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\\10.25.53.248\disk1\☆作業用フォルダ\03_決算第一係\00   執行関係\05　消費税\令和４年度返還処理\01_審査委託\公共調達委員会登録用\質問（仕入控除）\★様式　更新版\交付決定番号の検索はこちら\"/>
    </mc:Choice>
  </mc:AlternateContent>
  <xr:revisionPtr revIDLastSave="0" documentId="8_{5F69614C-F2DB-4FE5-9AC6-E34F852A5EC9}" xr6:coauthVersionLast="47" xr6:coauthVersionMax="47" xr10:uidLastSave="{00000000-0000-0000-0000-000000000000}"/>
  <workbookProtection workbookAlgorithmName="SHA-512" workbookHashValue="DpGPY36d4g/AIF+kBzWPMusX6u8NwjR/1qLCZnajVMDi21mjjCbfGzRJwLl1kQOxCrSylDgmCif7aeho+9sFAg==" workbookSaltValue="wLky+/TfSvrlBWGUc0fI1w==" workbookSpinCount="100000" lockStructure="1"/>
  <bookViews>
    <workbookView xWindow="810" yWindow="-120" windowWidth="28110" windowHeight="16440" xr2:uid="{00000000-000D-0000-FFFF-FFFF00000000}"/>
  </bookViews>
  <sheets>
    <sheet name="検索画面" sheetId="2" r:id="rId1"/>
    <sheet name="-" sheetId="1" state="hidden" r:id="rId2"/>
  </sheets>
  <definedNames>
    <definedName name="_xlnm._FilterDatabase" localSheetId="1" hidden="1">'-'!$AM$181:$AO$49107</definedName>
    <definedName name="HP用交付決定情報">'-'!$AM$1:$AO$133422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8" i="2" l="1"/>
  <c r="C8" i="2"/>
</calcChain>
</file>

<file path=xl/sharedStrings.xml><?xml version="1.0" encoding="utf-8"?>
<sst xmlns="http://schemas.openxmlformats.org/spreadsheetml/2006/main" count="48933" uniqueCount="21">
  <si>
    <t>交付決定日</t>
  </si>
  <si>
    <t>交付決定番号</t>
    <rPh sb="0" eb="4">
      <t>コウフケッテイ</t>
    </rPh>
    <rPh sb="4" eb="6">
      <t>バンゴウ</t>
    </rPh>
    <phoneticPr fontId="1"/>
  </si>
  <si>
    <t>420ｂｎｉ0003</t>
  </si>
  <si>
    <t>厚生労働省発医政１０２７第１号</t>
  </si>
  <si>
    <t>厚生労働省発医政１２０２第１号</t>
  </si>
  <si>
    <t>厚生労働省発医政１２１７第３号</t>
  </si>
  <si>
    <t>厚生労働省発医政０１３１第１号</t>
  </si>
  <si>
    <t>厚生労働省発医政０２１８第１号</t>
  </si>
  <si>
    <t>厚生労働省発医政０３１８第１号</t>
  </si>
  <si>
    <t>厚生労働省発医政１０２７第２号</t>
  </si>
  <si>
    <t>厚生労働省発医政１２０２第２号</t>
  </si>
  <si>
    <t>厚生労働省発医政１２１７第４号</t>
  </si>
  <si>
    <t>厚生労働省発医政０１３１第２号</t>
  </si>
  <si>
    <t>厚生労働省発医政０２１８第２号</t>
  </si>
  <si>
    <t>厚生労働省発医政０３１８第２号</t>
  </si>
  <si>
    <t>厚生労働省発医政０３１８第４４号</t>
  </si>
  <si>
    <t>厚生労働省発医政０３２８第１０号</t>
  </si>
  <si>
    <t>医療機関コードを入力してください
（10桁）</t>
    <rPh sb="0" eb="2">
      <t>イリョウ</t>
    </rPh>
    <rPh sb="2" eb="4">
      <t>キカン</t>
    </rPh>
    <rPh sb="8" eb="10">
      <t>ニュウリョク</t>
    </rPh>
    <rPh sb="20" eb="21">
      <t>ケタ</t>
    </rPh>
    <phoneticPr fontId="1"/>
  </si>
  <si>
    <t>あ</t>
    <phoneticPr fontId="1"/>
  </si>
  <si>
    <t>い</t>
    <phoneticPr fontId="1"/>
  </si>
  <si>
    <t>う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</si>
</sst>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[$-411]ggge&quot;年&quot;m&quot;月&quot;d&quot;日&quot;;@"/>
  </numFmts>
  <fonts count="7" x14ac:knownFonts="1"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2"/>
      <scheme val="minor"/>
    </font>
    <font>
      <sz val="14"/>
      <color theme="1"/>
      <name val="ＭＳ Ｐゴシック"/>
      <family val="2"/>
      <scheme val="minor"/>
    </font>
    <font>
      <sz val="11"/>
      <color theme="0"/>
      <name val="ＭＳ Ｐゴシック"/>
      <family val="2"/>
      <scheme val="minor"/>
    </font>
    <font>
      <sz val="11"/>
      <name val="ＭＳ Ｐゴシック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0" xfId="0" applyProtection="1">
      <protection hidden="1"/>
    </xf>
    <xf numFmtId="0" fontId="2" fillId="0" borderId="2" xfId="0" applyFont="1" applyBorder="1" applyAlignment="1" applyProtection="1">
      <alignment horizontal="center" vertical="center"/>
      <protection hidden="1"/>
    </xf>
    <xf numFmtId="0" fontId="3" fillId="0" borderId="3" xfId="0" applyFont="1" applyBorder="1" applyAlignment="1" applyProtection="1">
      <alignment horizontal="center" vertical="center" wrapText="1"/>
      <protection hidden="1"/>
    </xf>
    <xf numFmtId="0" fontId="4" fillId="2" borderId="1" xfId="0" applyFont="1" applyFill="1" applyBorder="1" applyAlignment="1" applyProtection="1">
      <alignment horizontal="center" vertical="center"/>
      <protection locked="0" hidden="1"/>
    </xf>
    <xf numFmtId="176" fontId="3" fillId="0" borderId="3" xfId="0" applyNumberFormat="1" applyFont="1" applyBorder="1" applyAlignment="1" applyProtection="1">
      <alignment horizontal="center" vertical="center" wrapText="1"/>
      <protection hidden="1"/>
    </xf>
    <xf numFmtId="0" fontId="5" fillId="3" borderId="0" xfId="0" applyFont="1" applyFill="1"/>
    <xf numFmtId="14" fontId="5" fillId="3" borderId="0" xfId="0" applyNumberFormat="1" applyFont="1" applyFill="1"/>
    <xf numFmtId="0" fontId="2" fillId="0" borderId="1" xfId="0" applyFont="1" applyBorder="1" applyAlignment="1" applyProtection="1">
      <alignment horizontal="center" vertical="center" wrapText="1"/>
      <protection hidden="1"/>
    </xf>
    <xf numFmtId="0" fontId="6" fillId="0" borderId="0" xfId="0" applyFont="1" applyFill="1"/>
  </cellXfs>
  <cellStyles count="1">
    <cellStyle name="標準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3:C8"/>
  <sheetViews>
    <sheetView showGridLines="0" tabSelected="1" workbookViewId="0">
      <selection activeCell="B4" sqref="B4"/>
    </sheetView>
  </sheetViews>
  <sheetFormatPr defaultRowHeight="13.5" x14ac:dyDescent="0.15"/>
  <cols>
    <col min="1" max="1" width="7.875" style="1" customWidth="1"/>
    <col min="2" max="2" width="36" style="1" customWidth="1"/>
    <col min="3" max="3" width="28.625" style="1" customWidth="1"/>
    <col min="4" max="4" width="32.25" style="1" customWidth="1"/>
    <col min="5" max="5" width="28.625" style="1" customWidth="1"/>
    <col min="6" max="16384" width="9" style="1"/>
  </cols>
  <sheetData>
    <row r="3" spans="2:3" ht="36.75" customHeight="1" x14ac:dyDescent="0.15">
      <c r="B3" s="8" t="s">
        <v>17</v>
      </c>
    </row>
    <row r="4" spans="2:3" ht="36.75" customHeight="1" x14ac:dyDescent="0.15">
      <c r="B4" s="4"/>
    </row>
    <row r="7" spans="2:3" ht="27.75" customHeight="1" thickBot="1" x14ac:dyDescent="0.2">
      <c r="B7" s="2" t="s">
        <v>0</v>
      </c>
      <c r="C7" s="2" t="s">
        <v>1</v>
      </c>
    </row>
    <row r="8" spans="2:3" ht="47.25" customHeight="1" thickTop="1" x14ac:dyDescent="0.15">
      <c r="B8" s="5" t="str">
        <f>_xlfn.IFNA(IF($B$4="","",INDEX('-'!AN:AN,MATCH(検索画面!$B$4,'-'!$AM:$AM,0))),"")</f>
        <v/>
      </c>
      <c r="C8" s="3" t="str">
        <f>_xlfn.IFNA(IF($B$4="","",INDEX('-'!AO:AO,MATCH(検索画面!$B$4,'-'!$AM:$AM,0))),"")</f>
        <v/>
      </c>
    </row>
  </sheetData>
  <sheetProtection algorithmName="SHA-512" hashValue="wsEdGFVF4J2T8CyLd6WK9OBeSiXWnIADQ0kK1doMi77+VxaX0qLuQWiC0MGGicsXltIFtMJMrp2fim5AVZiOsQ==" saltValue="qZxSQrPY4iTu7iOSuOGoKw==" spinCount="100000" sheet="1" objects="1" scenarios="1" selectLockedCells="1"/>
  <protectedRanges>
    <protectedRange sqref="B4" name="医療機関コード入力"/>
  </protectedRanges>
  <phoneticPr fontId="1"/>
  <dataValidations count="1">
    <dataValidation imeMode="disabled" allowBlank="1" showInputMessage="1" showErrorMessage="1" sqref="B4" xr:uid="{00000000-0002-0000-0000-000000000000}"/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K100:AR133745"/>
  <sheetViews>
    <sheetView zoomScale="55" zoomScaleNormal="55" workbookViewId="0"/>
  </sheetViews>
  <sheetFormatPr defaultRowHeight="13.5" x14ac:dyDescent="0.15"/>
  <cols>
    <col min="1" max="36" width="9" style="6"/>
    <col min="37" max="37" width="0" style="9" hidden="1" customWidth="1"/>
    <col min="38" max="38" width="9" style="6" hidden="1" customWidth="1"/>
    <col min="39" max="42" width="22.875" style="6" hidden="1" customWidth="1"/>
    <col min="43" max="44" width="9" style="6" hidden="1" customWidth="1"/>
    <col min="45" max="45" width="9" style="6" customWidth="1"/>
    <col min="46" max="16384" width="9" style="6"/>
  </cols>
  <sheetData>
    <row r="100" spans="40:40" s="6" customFormat="1" x14ac:dyDescent="0.15">
      <c r="AN100" s="7"/>
    </row>
    <row r="101" spans="40:40" s="6" customFormat="1" x14ac:dyDescent="0.15">
      <c r="AN101" s="7"/>
    </row>
    <row r="102" spans="40:40" s="6" customFormat="1" x14ac:dyDescent="0.15">
      <c r="AN102" s="7"/>
    </row>
    <row r="103" spans="40:40" s="6" customFormat="1" x14ac:dyDescent="0.15">
      <c r="AN103" s="7"/>
    </row>
    <row r="104" spans="40:40" s="6" customFormat="1" x14ac:dyDescent="0.15">
      <c r="AN104" s="7"/>
    </row>
    <row r="105" spans="40:40" s="6" customFormat="1" x14ac:dyDescent="0.15">
      <c r="AN105" s="7"/>
    </row>
    <row r="106" spans="40:40" s="6" customFormat="1" x14ac:dyDescent="0.15">
      <c r="AN106" s="7"/>
    </row>
    <row r="107" spans="40:40" s="6" customFormat="1" x14ac:dyDescent="0.15">
      <c r="AN107" s="7"/>
    </row>
    <row r="108" spans="40:40" s="6" customFormat="1" x14ac:dyDescent="0.15">
      <c r="AN108" s="7"/>
    </row>
    <row r="109" spans="40:40" s="6" customFormat="1" x14ac:dyDescent="0.15">
      <c r="AN109" s="7"/>
    </row>
    <row r="110" spans="40:40" s="6" customFormat="1" x14ac:dyDescent="0.15">
      <c r="AN110" s="7"/>
    </row>
    <row r="111" spans="40:40" s="6" customFormat="1" x14ac:dyDescent="0.15">
      <c r="AN111" s="7"/>
    </row>
    <row r="112" spans="40:40" s="6" customFormat="1" x14ac:dyDescent="0.15">
      <c r="AN112" s="7"/>
    </row>
    <row r="113" spans="40:40" s="6" customFormat="1" x14ac:dyDescent="0.15">
      <c r="AN113" s="7"/>
    </row>
    <row r="114" spans="40:40" s="6" customFormat="1" x14ac:dyDescent="0.15">
      <c r="AN114" s="7"/>
    </row>
    <row r="115" spans="40:40" s="6" customFormat="1" x14ac:dyDescent="0.15">
      <c r="AN115" s="7"/>
    </row>
    <row r="116" spans="40:40" s="6" customFormat="1" x14ac:dyDescent="0.15">
      <c r="AN116" s="7"/>
    </row>
    <row r="117" spans="40:40" s="6" customFormat="1" x14ac:dyDescent="0.15">
      <c r="AN117" s="7"/>
    </row>
    <row r="118" spans="40:40" s="6" customFormat="1" x14ac:dyDescent="0.15">
      <c r="AN118" s="7"/>
    </row>
    <row r="119" spans="40:40" s="6" customFormat="1" x14ac:dyDescent="0.15">
      <c r="AN119" s="7"/>
    </row>
    <row r="120" spans="40:40" s="6" customFormat="1" x14ac:dyDescent="0.15">
      <c r="AN120" s="7"/>
    </row>
    <row r="121" spans="40:40" s="6" customFormat="1" x14ac:dyDescent="0.15">
      <c r="AN121" s="7"/>
    </row>
    <row r="122" spans="40:40" s="6" customFormat="1" x14ac:dyDescent="0.15">
      <c r="AN122" s="7"/>
    </row>
    <row r="123" spans="40:40" s="6" customFormat="1" x14ac:dyDescent="0.15">
      <c r="AN123" s="7"/>
    </row>
    <row r="124" spans="40:40" s="6" customFormat="1" x14ac:dyDescent="0.15">
      <c r="AN124" s="7"/>
    </row>
    <row r="125" spans="40:40" s="6" customFormat="1" x14ac:dyDescent="0.15">
      <c r="AN125" s="7"/>
    </row>
    <row r="126" spans="40:40" s="6" customFormat="1" x14ac:dyDescent="0.15">
      <c r="AN126" s="7"/>
    </row>
    <row r="127" spans="40:40" s="6" customFormat="1" x14ac:dyDescent="0.15">
      <c r="AN127" s="7"/>
    </row>
    <row r="128" spans="40:40" s="6" customFormat="1" x14ac:dyDescent="0.15">
      <c r="AN128" s="7"/>
    </row>
    <row r="129" spans="40:40" s="6" customFormat="1" x14ac:dyDescent="0.15">
      <c r="AN129" s="7"/>
    </row>
    <row r="130" spans="40:40" s="6" customFormat="1" x14ac:dyDescent="0.15">
      <c r="AN130" s="7"/>
    </row>
    <row r="131" spans="40:40" s="6" customFormat="1" x14ac:dyDescent="0.15">
      <c r="AN131" s="7"/>
    </row>
    <row r="132" spans="40:40" s="6" customFormat="1" x14ac:dyDescent="0.15">
      <c r="AN132" s="7"/>
    </row>
    <row r="133" spans="40:40" s="6" customFormat="1" x14ac:dyDescent="0.15">
      <c r="AN133" s="7"/>
    </row>
    <row r="134" spans="40:40" s="6" customFormat="1" x14ac:dyDescent="0.15">
      <c r="AN134" s="7"/>
    </row>
    <row r="135" spans="40:40" s="6" customFormat="1" x14ac:dyDescent="0.15">
      <c r="AN135" s="7"/>
    </row>
    <row r="136" spans="40:40" s="6" customFormat="1" x14ac:dyDescent="0.15">
      <c r="AN136" s="7"/>
    </row>
    <row r="137" spans="40:40" s="6" customFormat="1" x14ac:dyDescent="0.15">
      <c r="AN137" s="7"/>
    </row>
    <row r="138" spans="40:40" s="6" customFormat="1" x14ac:dyDescent="0.15">
      <c r="AN138" s="7"/>
    </row>
    <row r="139" spans="40:40" s="6" customFormat="1" x14ac:dyDescent="0.15">
      <c r="AN139" s="7"/>
    </row>
    <row r="140" spans="40:40" s="6" customFormat="1" x14ac:dyDescent="0.15">
      <c r="AN140" s="7"/>
    </row>
    <row r="141" spans="40:40" s="6" customFormat="1" x14ac:dyDescent="0.15">
      <c r="AN141" s="7"/>
    </row>
    <row r="142" spans="40:40" s="6" customFormat="1" x14ac:dyDescent="0.15">
      <c r="AN142" s="7"/>
    </row>
    <row r="143" spans="40:40" s="6" customFormat="1" x14ac:dyDescent="0.15">
      <c r="AN143" s="7"/>
    </row>
    <row r="144" spans="40:40" s="6" customFormat="1" x14ac:dyDescent="0.15">
      <c r="AN144" s="7"/>
    </row>
    <row r="145" spans="40:40" s="6" customFormat="1" x14ac:dyDescent="0.15">
      <c r="AN145" s="7"/>
    </row>
    <row r="146" spans="40:40" s="6" customFormat="1" x14ac:dyDescent="0.15">
      <c r="AN146" s="7"/>
    </row>
    <row r="147" spans="40:40" s="6" customFormat="1" x14ac:dyDescent="0.15">
      <c r="AN147" s="7"/>
    </row>
    <row r="148" spans="40:40" s="6" customFormat="1" x14ac:dyDescent="0.15">
      <c r="AN148" s="7"/>
    </row>
    <row r="149" spans="40:40" s="6" customFormat="1" x14ac:dyDescent="0.15">
      <c r="AN149" s="7"/>
    </row>
    <row r="150" spans="40:40" s="6" customFormat="1" x14ac:dyDescent="0.15">
      <c r="AN150" s="7"/>
    </row>
    <row r="151" spans="40:40" s="6" customFormat="1" x14ac:dyDescent="0.15">
      <c r="AN151" s="7"/>
    </row>
    <row r="152" spans="40:40" s="6" customFormat="1" x14ac:dyDescent="0.15">
      <c r="AN152" s="7"/>
    </row>
    <row r="153" spans="40:40" s="6" customFormat="1" x14ac:dyDescent="0.15">
      <c r="AN153" s="7"/>
    </row>
    <row r="154" spans="40:40" s="6" customFormat="1" x14ac:dyDescent="0.15">
      <c r="AN154" s="7"/>
    </row>
    <row r="155" spans="40:40" s="6" customFormat="1" x14ac:dyDescent="0.15">
      <c r="AN155" s="7"/>
    </row>
    <row r="156" spans="40:40" s="6" customFormat="1" x14ac:dyDescent="0.15">
      <c r="AN156" s="7"/>
    </row>
    <row r="157" spans="40:40" s="6" customFormat="1" x14ac:dyDescent="0.15">
      <c r="AN157" s="7"/>
    </row>
    <row r="158" spans="40:40" s="6" customFormat="1" x14ac:dyDescent="0.15">
      <c r="AN158" s="7"/>
    </row>
    <row r="159" spans="40:40" s="6" customFormat="1" x14ac:dyDescent="0.15">
      <c r="AN159" s="7"/>
    </row>
    <row r="160" spans="40:40" s="6" customFormat="1" x14ac:dyDescent="0.15">
      <c r="AN160" s="7"/>
    </row>
    <row r="161" spans="40:40" s="6" customFormat="1" x14ac:dyDescent="0.15">
      <c r="AN161" s="7"/>
    </row>
    <row r="162" spans="40:40" s="6" customFormat="1" x14ac:dyDescent="0.15">
      <c r="AN162" s="7"/>
    </row>
    <row r="163" spans="40:40" s="6" customFormat="1" x14ac:dyDescent="0.15">
      <c r="AN163" s="7"/>
    </row>
    <row r="164" spans="40:40" s="6" customFormat="1" x14ac:dyDescent="0.15">
      <c r="AN164" s="7"/>
    </row>
    <row r="165" spans="40:40" s="6" customFormat="1" x14ac:dyDescent="0.15">
      <c r="AN165" s="7"/>
    </row>
    <row r="166" spans="40:40" s="6" customFormat="1" x14ac:dyDescent="0.15">
      <c r="AN166" s="7"/>
    </row>
    <row r="167" spans="40:40" s="6" customFormat="1" x14ac:dyDescent="0.15">
      <c r="AN167" s="7"/>
    </row>
    <row r="168" spans="40:40" s="6" customFormat="1" x14ac:dyDescent="0.15">
      <c r="AN168" s="7"/>
    </row>
    <row r="169" spans="40:40" s="6" customFormat="1" x14ac:dyDescent="0.15">
      <c r="AN169" s="7"/>
    </row>
    <row r="170" spans="40:40" s="6" customFormat="1" x14ac:dyDescent="0.15">
      <c r="AN170" s="7"/>
    </row>
    <row r="171" spans="40:40" s="6" customFormat="1" x14ac:dyDescent="0.15">
      <c r="AN171" s="7"/>
    </row>
    <row r="172" spans="40:40" s="6" customFormat="1" x14ac:dyDescent="0.15">
      <c r="AN172" s="7"/>
    </row>
    <row r="173" spans="40:40" s="6" customFormat="1" x14ac:dyDescent="0.15">
      <c r="AN173" s="7"/>
    </row>
    <row r="174" spans="40:40" s="6" customFormat="1" x14ac:dyDescent="0.15">
      <c r="AN174" s="7"/>
    </row>
    <row r="175" spans="40:40" s="6" customFormat="1" x14ac:dyDescent="0.15">
      <c r="AN175" s="7"/>
    </row>
    <row r="176" spans="40:40" s="6" customFormat="1" x14ac:dyDescent="0.15">
      <c r="AN176" s="7"/>
    </row>
    <row r="177" spans="39:41" s="6" customFormat="1" x14ac:dyDescent="0.15">
      <c r="AN177" s="7"/>
    </row>
    <row r="178" spans="39:41" s="6" customFormat="1" x14ac:dyDescent="0.15">
      <c r="AN178" s="7"/>
    </row>
    <row r="179" spans="39:41" s="6" customFormat="1" x14ac:dyDescent="0.15">
      <c r="AN179" s="7"/>
    </row>
    <row r="180" spans="39:41" s="6" customFormat="1" x14ac:dyDescent="0.15">
      <c r="AN180" s="7"/>
    </row>
    <row r="181" spans="39:41" s="6" customFormat="1" x14ac:dyDescent="0.15">
      <c r="AM181" s="6" t="s">
        <v>18</v>
      </c>
      <c r="AN181" s="7" t="s">
        <v>19</v>
      </c>
      <c r="AO181" s="6" t="s">
        <v>20</v>
      </c>
    </row>
    <row r="182" spans="39:41" s="6" customFormat="1" x14ac:dyDescent="0.15">
      <c r="AM182" s="6">
        <v>1341150390</v>
      </c>
      <c r="AN182" s="7">
        <v>44496</v>
      </c>
      <c r="AO182" s="6" t="s">
        <v>3</v>
      </c>
    </row>
    <row r="183" spans="39:41" s="6" customFormat="1" x14ac:dyDescent="0.15">
      <c r="AM183" s="6">
        <v>1314821617</v>
      </c>
      <c r="AN183" s="7">
        <v>44496</v>
      </c>
      <c r="AO183" s="6" t="s">
        <v>3</v>
      </c>
    </row>
    <row r="184" spans="39:41" s="6" customFormat="1" x14ac:dyDescent="0.15">
      <c r="AM184" s="6">
        <v>4532030352</v>
      </c>
      <c r="AN184" s="7">
        <v>44496</v>
      </c>
      <c r="AO184" s="6" t="s">
        <v>3</v>
      </c>
    </row>
    <row r="185" spans="39:41" s="6" customFormat="1" x14ac:dyDescent="0.15">
      <c r="AM185" s="6">
        <v>910410166</v>
      </c>
      <c r="AN185" s="7">
        <v>44496</v>
      </c>
      <c r="AO185" s="6" t="s">
        <v>3</v>
      </c>
    </row>
    <row r="186" spans="39:41" s="6" customFormat="1" x14ac:dyDescent="0.15">
      <c r="AM186" s="6">
        <v>4016626170</v>
      </c>
      <c r="AN186" s="7">
        <v>44496</v>
      </c>
      <c r="AO186" s="6" t="s">
        <v>3</v>
      </c>
    </row>
    <row r="187" spans="39:41" s="6" customFormat="1" x14ac:dyDescent="0.15">
      <c r="AM187" s="6">
        <v>912601267</v>
      </c>
      <c r="AN187" s="7">
        <v>44496</v>
      </c>
      <c r="AO187" s="6" t="s">
        <v>3</v>
      </c>
    </row>
    <row r="188" spans="39:41" s="6" customFormat="1" x14ac:dyDescent="0.15">
      <c r="AM188" s="6">
        <v>2241310040</v>
      </c>
      <c r="AN188" s="7">
        <v>44496</v>
      </c>
      <c r="AO188" s="6" t="s">
        <v>3</v>
      </c>
    </row>
    <row r="189" spans="39:41" s="6" customFormat="1" x14ac:dyDescent="0.15">
      <c r="AM189" s="6">
        <v>1110106013</v>
      </c>
      <c r="AN189" s="7">
        <v>44496</v>
      </c>
      <c r="AO189" s="6" t="s">
        <v>3</v>
      </c>
    </row>
    <row r="190" spans="39:41" s="6" customFormat="1" x14ac:dyDescent="0.15">
      <c r="AM190" s="6">
        <v>1315220959</v>
      </c>
      <c r="AN190" s="7">
        <v>44496</v>
      </c>
      <c r="AO190" s="6" t="s">
        <v>3</v>
      </c>
    </row>
    <row r="191" spans="39:41" s="6" customFormat="1" x14ac:dyDescent="0.15">
      <c r="AM191" s="6">
        <v>2733101493</v>
      </c>
      <c r="AN191" s="7">
        <v>44496</v>
      </c>
      <c r="AO191" s="6" t="s">
        <v>3</v>
      </c>
    </row>
    <row r="192" spans="39:41" s="6" customFormat="1" x14ac:dyDescent="0.15">
      <c r="AM192" s="6">
        <v>110611803</v>
      </c>
      <c r="AN192" s="7">
        <v>44496</v>
      </c>
      <c r="AO192" s="6" t="s">
        <v>3</v>
      </c>
    </row>
    <row r="193" spans="39:41" s="6" customFormat="1" x14ac:dyDescent="0.15">
      <c r="AM193" s="6">
        <v>1215110168</v>
      </c>
      <c r="AN193" s="7">
        <v>44496</v>
      </c>
      <c r="AO193" s="6" t="s">
        <v>3</v>
      </c>
    </row>
    <row r="194" spans="39:41" s="6" customFormat="1" x14ac:dyDescent="0.15">
      <c r="AM194" s="6">
        <v>1215110028</v>
      </c>
      <c r="AN194" s="7">
        <v>44496</v>
      </c>
      <c r="AO194" s="6" t="s">
        <v>3</v>
      </c>
    </row>
    <row r="195" spans="39:41" s="6" customFormat="1" x14ac:dyDescent="0.15">
      <c r="AM195" s="6">
        <v>1130500538</v>
      </c>
      <c r="AN195" s="7">
        <v>44496</v>
      </c>
      <c r="AO195" s="6" t="s">
        <v>3</v>
      </c>
    </row>
    <row r="196" spans="39:41" s="6" customFormat="1" x14ac:dyDescent="0.15">
      <c r="AM196" s="6">
        <v>1441500180</v>
      </c>
      <c r="AN196" s="7">
        <v>44496</v>
      </c>
      <c r="AO196" s="6" t="s">
        <v>3</v>
      </c>
    </row>
    <row r="197" spans="39:41" s="6" customFormat="1" x14ac:dyDescent="0.15">
      <c r="AM197" s="6">
        <v>3410110252</v>
      </c>
      <c r="AN197" s="7">
        <v>44496</v>
      </c>
      <c r="AO197" s="6" t="s">
        <v>3</v>
      </c>
    </row>
    <row r="198" spans="39:41" s="6" customFormat="1" x14ac:dyDescent="0.15">
      <c r="AM198" s="6">
        <v>1131801513</v>
      </c>
      <c r="AN198" s="7">
        <v>44496</v>
      </c>
      <c r="AO198" s="6" t="s">
        <v>3</v>
      </c>
    </row>
    <row r="199" spans="39:41" s="6" customFormat="1" x14ac:dyDescent="0.15">
      <c r="AM199" s="6">
        <v>2910401153</v>
      </c>
      <c r="AN199" s="7">
        <v>44496</v>
      </c>
      <c r="AO199" s="6" t="s">
        <v>3</v>
      </c>
    </row>
    <row r="200" spans="39:41" s="6" customFormat="1" x14ac:dyDescent="0.15">
      <c r="AM200" s="6">
        <v>3330106398</v>
      </c>
      <c r="AN200" s="7">
        <v>44496</v>
      </c>
      <c r="AO200" s="6" t="s">
        <v>3</v>
      </c>
    </row>
    <row r="201" spans="39:41" s="6" customFormat="1" x14ac:dyDescent="0.15">
      <c r="AM201" s="6">
        <v>2510302033</v>
      </c>
      <c r="AN201" s="7">
        <v>44496</v>
      </c>
      <c r="AO201" s="6" t="s">
        <v>3</v>
      </c>
    </row>
    <row r="202" spans="39:41" s="6" customFormat="1" x14ac:dyDescent="0.15">
      <c r="AM202" s="6">
        <v>1413703162</v>
      </c>
      <c r="AN202" s="7">
        <v>44496</v>
      </c>
      <c r="AO202" s="6" t="s">
        <v>3</v>
      </c>
    </row>
    <row r="203" spans="39:41" s="6" customFormat="1" x14ac:dyDescent="0.15">
      <c r="AM203" s="6">
        <v>4037736271</v>
      </c>
      <c r="AN203" s="7">
        <v>44496</v>
      </c>
      <c r="AO203" s="6" t="s">
        <v>3</v>
      </c>
    </row>
    <row r="204" spans="39:41" s="6" customFormat="1" x14ac:dyDescent="0.15">
      <c r="AM204" s="6">
        <v>4362890032</v>
      </c>
      <c r="AN204" s="7">
        <v>44496</v>
      </c>
      <c r="AO204" s="6" t="s">
        <v>3</v>
      </c>
    </row>
    <row r="205" spans="39:41" s="6" customFormat="1" x14ac:dyDescent="0.15">
      <c r="AM205" s="6">
        <v>4312810809</v>
      </c>
      <c r="AN205" s="7">
        <v>44496</v>
      </c>
      <c r="AO205" s="6" t="s">
        <v>3</v>
      </c>
    </row>
    <row r="206" spans="39:41" s="6" customFormat="1" x14ac:dyDescent="0.15">
      <c r="AM206" s="6">
        <v>930221601</v>
      </c>
      <c r="AN206" s="7">
        <v>44496</v>
      </c>
      <c r="AO206" s="6" t="s">
        <v>3</v>
      </c>
    </row>
    <row r="207" spans="39:41" s="6" customFormat="1" x14ac:dyDescent="0.15">
      <c r="AM207" s="6">
        <v>1142502615</v>
      </c>
      <c r="AN207" s="7">
        <v>44496</v>
      </c>
      <c r="AO207" s="6" t="s">
        <v>3</v>
      </c>
    </row>
    <row r="208" spans="39:41" s="6" customFormat="1" x14ac:dyDescent="0.15">
      <c r="AM208" s="6">
        <v>2332002373</v>
      </c>
      <c r="AN208" s="7">
        <v>44496</v>
      </c>
      <c r="AO208" s="6" t="s">
        <v>3</v>
      </c>
    </row>
    <row r="209" spans="39:41" s="6" customFormat="1" x14ac:dyDescent="0.15">
      <c r="AM209" s="6">
        <v>1330482117</v>
      </c>
      <c r="AN209" s="7">
        <v>44496</v>
      </c>
      <c r="AO209" s="6" t="s">
        <v>3</v>
      </c>
    </row>
    <row r="210" spans="39:41" s="6" customFormat="1" x14ac:dyDescent="0.15">
      <c r="AM210" s="6">
        <v>2214210524</v>
      </c>
      <c r="AN210" s="7">
        <v>44496</v>
      </c>
      <c r="AO210" s="6" t="s">
        <v>3</v>
      </c>
    </row>
    <row r="211" spans="39:41" s="6" customFormat="1" x14ac:dyDescent="0.15">
      <c r="AM211" s="6">
        <v>2910102967</v>
      </c>
      <c r="AN211" s="7">
        <v>44496</v>
      </c>
      <c r="AO211" s="6" t="s">
        <v>3</v>
      </c>
    </row>
    <row r="212" spans="39:41" s="6" customFormat="1" x14ac:dyDescent="0.15">
      <c r="AM212" s="6">
        <v>2710123627</v>
      </c>
      <c r="AN212" s="7">
        <v>44496</v>
      </c>
      <c r="AO212" s="6" t="s">
        <v>3</v>
      </c>
    </row>
    <row r="213" spans="39:41" s="6" customFormat="1" x14ac:dyDescent="0.15">
      <c r="AM213" s="6">
        <v>4012629186</v>
      </c>
      <c r="AN213" s="7">
        <v>44496</v>
      </c>
      <c r="AO213" s="6" t="s">
        <v>3</v>
      </c>
    </row>
    <row r="214" spans="39:41" s="6" customFormat="1" x14ac:dyDescent="0.15">
      <c r="AM214" s="6">
        <v>1561690015</v>
      </c>
      <c r="AN214" s="7">
        <v>44496</v>
      </c>
      <c r="AO214" s="6" t="s">
        <v>3</v>
      </c>
    </row>
    <row r="215" spans="39:41" s="6" customFormat="1" x14ac:dyDescent="0.15">
      <c r="AM215" s="6">
        <v>1531630075</v>
      </c>
      <c r="AN215" s="7">
        <v>44496</v>
      </c>
      <c r="AO215" s="6" t="s">
        <v>3</v>
      </c>
    </row>
    <row r="216" spans="39:41" s="6" customFormat="1" x14ac:dyDescent="0.15">
      <c r="AM216" s="6">
        <v>1315621040</v>
      </c>
      <c r="AN216" s="7">
        <v>44496</v>
      </c>
      <c r="AO216" s="6" t="s">
        <v>3</v>
      </c>
    </row>
    <row r="217" spans="39:41" s="6" customFormat="1" x14ac:dyDescent="0.15">
      <c r="AM217" s="6">
        <v>1331249051</v>
      </c>
      <c r="AN217" s="7">
        <v>44496</v>
      </c>
      <c r="AO217" s="6" t="s">
        <v>3</v>
      </c>
    </row>
    <row r="218" spans="39:41" s="6" customFormat="1" x14ac:dyDescent="0.15">
      <c r="AM218" s="6">
        <v>4036633560</v>
      </c>
      <c r="AN218" s="7">
        <v>44496</v>
      </c>
      <c r="AO218" s="6" t="s">
        <v>3</v>
      </c>
    </row>
    <row r="219" spans="39:41" s="6" customFormat="1" x14ac:dyDescent="0.15">
      <c r="AM219" s="6">
        <v>2710306008</v>
      </c>
      <c r="AN219" s="7">
        <v>44496</v>
      </c>
      <c r="AO219" s="6" t="s">
        <v>3</v>
      </c>
    </row>
    <row r="220" spans="39:41" s="6" customFormat="1" x14ac:dyDescent="0.15">
      <c r="AM220" s="6">
        <v>1431043686</v>
      </c>
      <c r="AN220" s="7">
        <v>44496</v>
      </c>
      <c r="AO220" s="6" t="s">
        <v>3</v>
      </c>
    </row>
    <row r="221" spans="39:41" s="6" customFormat="1" x14ac:dyDescent="0.15">
      <c r="AM221" s="6">
        <v>1311334580</v>
      </c>
      <c r="AN221" s="7">
        <v>44496</v>
      </c>
      <c r="AO221" s="6" t="s">
        <v>3</v>
      </c>
    </row>
    <row r="222" spans="39:41" s="6" customFormat="1" x14ac:dyDescent="0.15">
      <c r="AM222" s="6">
        <v>3518110691</v>
      </c>
      <c r="AN222" s="7">
        <v>44496</v>
      </c>
      <c r="AO222" s="6" t="s">
        <v>3</v>
      </c>
    </row>
    <row r="223" spans="39:41" s="6" customFormat="1" x14ac:dyDescent="0.15">
      <c r="AM223" s="6">
        <v>1433143195</v>
      </c>
      <c r="AN223" s="7">
        <v>44496</v>
      </c>
      <c r="AO223" s="6" t="s">
        <v>3</v>
      </c>
    </row>
    <row r="224" spans="39:41" s="6" customFormat="1" x14ac:dyDescent="0.15">
      <c r="AM224" s="6">
        <v>1342356400</v>
      </c>
      <c r="AN224" s="7">
        <v>44496</v>
      </c>
      <c r="AO224" s="6" t="s">
        <v>3</v>
      </c>
    </row>
    <row r="225" spans="39:41" s="6" customFormat="1" x14ac:dyDescent="0.15">
      <c r="AM225" s="6">
        <v>4312811138</v>
      </c>
      <c r="AN225" s="7">
        <v>44496</v>
      </c>
      <c r="AO225" s="6" t="s">
        <v>3</v>
      </c>
    </row>
    <row r="226" spans="39:41" s="6" customFormat="1" x14ac:dyDescent="0.15">
      <c r="AM226" s="6">
        <v>530330612</v>
      </c>
      <c r="AN226" s="7">
        <v>44496</v>
      </c>
      <c r="AO226" s="6" t="s">
        <v>3</v>
      </c>
    </row>
    <row r="227" spans="39:41" s="6" customFormat="1" x14ac:dyDescent="0.15">
      <c r="AM227" s="6">
        <v>1310135301</v>
      </c>
      <c r="AN227" s="7">
        <v>44496</v>
      </c>
      <c r="AO227" s="6" t="s">
        <v>3</v>
      </c>
    </row>
    <row r="228" spans="39:41" s="6" customFormat="1" x14ac:dyDescent="0.15">
      <c r="AM228" s="6">
        <v>4261190104</v>
      </c>
      <c r="AN228" s="7">
        <v>44496</v>
      </c>
      <c r="AO228" s="6" t="s">
        <v>3</v>
      </c>
    </row>
    <row r="229" spans="39:41" s="6" customFormat="1" x14ac:dyDescent="0.15">
      <c r="AM229" s="6">
        <v>730432382</v>
      </c>
      <c r="AN229" s="7">
        <v>44496</v>
      </c>
      <c r="AO229" s="6" t="s">
        <v>3</v>
      </c>
    </row>
    <row r="230" spans="39:41" s="6" customFormat="1" x14ac:dyDescent="0.15">
      <c r="AM230" s="6">
        <v>1440440016</v>
      </c>
      <c r="AN230" s="7">
        <v>44496</v>
      </c>
      <c r="AO230" s="6" t="s">
        <v>3</v>
      </c>
    </row>
    <row r="231" spans="39:41" s="6" customFormat="1" x14ac:dyDescent="0.15">
      <c r="AM231" s="6">
        <v>1440482158</v>
      </c>
      <c r="AN231" s="7">
        <v>44496</v>
      </c>
      <c r="AO231" s="6" t="s">
        <v>3</v>
      </c>
    </row>
    <row r="232" spans="39:41" s="6" customFormat="1" x14ac:dyDescent="0.15">
      <c r="AM232" s="6">
        <v>1440401331</v>
      </c>
      <c r="AN232" s="7">
        <v>44496</v>
      </c>
      <c r="AO232" s="6" t="s">
        <v>3</v>
      </c>
    </row>
    <row r="233" spans="39:41" s="6" customFormat="1" x14ac:dyDescent="0.15">
      <c r="AM233" s="6">
        <v>1440501726</v>
      </c>
      <c r="AN233" s="7">
        <v>44496</v>
      </c>
      <c r="AO233" s="6" t="s">
        <v>3</v>
      </c>
    </row>
    <row r="234" spans="39:41" s="6" customFormat="1" x14ac:dyDescent="0.15">
      <c r="AM234" s="6">
        <v>1440401422</v>
      </c>
      <c r="AN234" s="7">
        <v>44496</v>
      </c>
      <c r="AO234" s="6" t="s">
        <v>3</v>
      </c>
    </row>
    <row r="235" spans="39:41" s="6" customFormat="1" x14ac:dyDescent="0.15">
      <c r="AM235" s="6">
        <v>1661190023</v>
      </c>
      <c r="AN235" s="7">
        <v>44496</v>
      </c>
      <c r="AO235" s="6" t="s">
        <v>3</v>
      </c>
    </row>
    <row r="236" spans="39:41" s="6" customFormat="1" x14ac:dyDescent="0.15">
      <c r="AM236" s="6">
        <v>2210401259</v>
      </c>
      <c r="AN236" s="7">
        <v>44496</v>
      </c>
      <c r="AO236" s="6" t="s">
        <v>3</v>
      </c>
    </row>
    <row r="237" spans="39:41" s="6" customFormat="1" x14ac:dyDescent="0.15">
      <c r="AM237" s="6">
        <v>2731802167</v>
      </c>
      <c r="AN237" s="7">
        <v>44496</v>
      </c>
      <c r="AO237" s="6" t="s">
        <v>3</v>
      </c>
    </row>
    <row r="238" spans="39:41" s="6" customFormat="1" x14ac:dyDescent="0.15">
      <c r="AM238" s="6">
        <v>3411511219</v>
      </c>
      <c r="AN238" s="7">
        <v>44496</v>
      </c>
      <c r="AO238" s="6" t="s">
        <v>3</v>
      </c>
    </row>
    <row r="239" spans="39:41" s="6" customFormat="1" x14ac:dyDescent="0.15">
      <c r="AM239" s="6">
        <v>415117480</v>
      </c>
      <c r="AN239" s="7">
        <v>44496</v>
      </c>
      <c r="AO239" s="6" t="s">
        <v>3</v>
      </c>
    </row>
    <row r="240" spans="39:41" s="6" customFormat="1" x14ac:dyDescent="0.15">
      <c r="AM240" s="6">
        <v>4019919929</v>
      </c>
      <c r="AN240" s="7">
        <v>44496</v>
      </c>
      <c r="AO240" s="6" t="s">
        <v>3</v>
      </c>
    </row>
    <row r="241" spans="39:41" s="6" customFormat="1" x14ac:dyDescent="0.15">
      <c r="AM241" s="6">
        <v>2311501817</v>
      </c>
      <c r="AN241" s="7">
        <v>44496</v>
      </c>
      <c r="AO241" s="6" t="s">
        <v>3</v>
      </c>
    </row>
    <row r="242" spans="39:41" s="6" customFormat="1" x14ac:dyDescent="0.15">
      <c r="AM242" s="6">
        <v>4730136126</v>
      </c>
      <c r="AN242" s="7">
        <v>44496</v>
      </c>
      <c r="AO242" s="6" t="s">
        <v>3</v>
      </c>
    </row>
    <row r="243" spans="39:41" s="6" customFormat="1" x14ac:dyDescent="0.15">
      <c r="AM243" s="6">
        <v>412610172</v>
      </c>
      <c r="AN243" s="7">
        <v>44496</v>
      </c>
      <c r="AO243" s="6" t="s">
        <v>3</v>
      </c>
    </row>
    <row r="244" spans="39:41" s="6" customFormat="1" x14ac:dyDescent="0.15">
      <c r="AM244" s="6">
        <v>2710402328</v>
      </c>
      <c r="AN244" s="7">
        <v>44496</v>
      </c>
      <c r="AO244" s="6" t="s">
        <v>3</v>
      </c>
    </row>
    <row r="245" spans="39:41" s="6" customFormat="1" x14ac:dyDescent="0.15">
      <c r="AM245" s="6">
        <v>415111947</v>
      </c>
      <c r="AN245" s="7">
        <v>44496</v>
      </c>
      <c r="AO245" s="6" t="s">
        <v>3</v>
      </c>
    </row>
    <row r="246" spans="39:41" s="6" customFormat="1" x14ac:dyDescent="0.15">
      <c r="AM246" s="6">
        <v>1141801265</v>
      </c>
      <c r="AN246" s="7">
        <v>44496</v>
      </c>
      <c r="AO246" s="6" t="s">
        <v>3</v>
      </c>
    </row>
    <row r="247" spans="39:41" s="6" customFormat="1" x14ac:dyDescent="0.15">
      <c r="AM247" s="6">
        <v>4610115216</v>
      </c>
      <c r="AN247" s="7">
        <v>44496</v>
      </c>
      <c r="AO247" s="6" t="s">
        <v>3</v>
      </c>
    </row>
    <row r="248" spans="39:41" s="6" customFormat="1" x14ac:dyDescent="0.15">
      <c r="AM248" s="6">
        <v>4642540472</v>
      </c>
      <c r="AN248" s="7">
        <v>44496</v>
      </c>
      <c r="AO248" s="6" t="s">
        <v>3</v>
      </c>
    </row>
    <row r="249" spans="39:41" s="6" customFormat="1" x14ac:dyDescent="0.15">
      <c r="AM249" s="6">
        <v>1411003409</v>
      </c>
      <c r="AN249" s="7">
        <v>44496</v>
      </c>
      <c r="AO249" s="6" t="s">
        <v>3</v>
      </c>
    </row>
    <row r="250" spans="39:41" s="6" customFormat="1" x14ac:dyDescent="0.15">
      <c r="AM250" s="6">
        <v>3510214053</v>
      </c>
      <c r="AN250" s="7">
        <v>44496</v>
      </c>
      <c r="AO250" s="6" t="s">
        <v>3</v>
      </c>
    </row>
    <row r="251" spans="39:41" s="6" customFormat="1" x14ac:dyDescent="0.15">
      <c r="AM251" s="6">
        <v>4318212349</v>
      </c>
      <c r="AN251" s="7">
        <v>44496</v>
      </c>
      <c r="AO251" s="6" t="s">
        <v>3</v>
      </c>
    </row>
    <row r="252" spans="39:41" s="6" customFormat="1" x14ac:dyDescent="0.15">
      <c r="AM252" s="6">
        <v>310511472</v>
      </c>
      <c r="AN252" s="7">
        <v>44496</v>
      </c>
      <c r="AO252" s="6" t="s">
        <v>3</v>
      </c>
    </row>
    <row r="253" spans="39:41" s="6" customFormat="1" x14ac:dyDescent="0.15">
      <c r="AM253" s="6">
        <v>1313228475</v>
      </c>
      <c r="AN253" s="7">
        <v>44496</v>
      </c>
      <c r="AO253" s="6" t="s">
        <v>3</v>
      </c>
    </row>
    <row r="254" spans="39:41" s="6" customFormat="1" x14ac:dyDescent="0.15">
      <c r="AM254" s="6">
        <v>940153034</v>
      </c>
      <c r="AN254" s="7">
        <v>44496</v>
      </c>
      <c r="AO254" s="6" t="s">
        <v>3</v>
      </c>
    </row>
    <row r="255" spans="39:41" s="6" customFormat="1" x14ac:dyDescent="0.15">
      <c r="AM255" s="6">
        <v>1212811768</v>
      </c>
      <c r="AN255" s="7">
        <v>44496</v>
      </c>
      <c r="AO255" s="6" t="s">
        <v>3</v>
      </c>
    </row>
    <row r="256" spans="39:41" s="6" customFormat="1" x14ac:dyDescent="0.15">
      <c r="AM256" s="6">
        <v>540143369</v>
      </c>
      <c r="AN256" s="7">
        <v>44496</v>
      </c>
      <c r="AO256" s="6" t="s">
        <v>3</v>
      </c>
    </row>
    <row r="257" spans="39:41" s="6" customFormat="1" x14ac:dyDescent="0.15">
      <c r="AM257" s="6">
        <v>4011419233</v>
      </c>
      <c r="AN257" s="7">
        <v>44496</v>
      </c>
      <c r="AO257" s="6" t="s">
        <v>3</v>
      </c>
    </row>
    <row r="258" spans="39:41" s="6" customFormat="1" x14ac:dyDescent="0.15">
      <c r="AM258" s="6">
        <v>164690067</v>
      </c>
      <c r="AN258" s="7">
        <v>44496</v>
      </c>
      <c r="AO258" s="6" t="s">
        <v>3</v>
      </c>
    </row>
    <row r="259" spans="39:41" s="6" customFormat="1" x14ac:dyDescent="0.15">
      <c r="AM259" s="6">
        <v>2313901155</v>
      </c>
      <c r="AN259" s="7">
        <v>44496</v>
      </c>
      <c r="AO259" s="6" t="s">
        <v>3</v>
      </c>
    </row>
    <row r="260" spans="39:41" s="6" customFormat="1" x14ac:dyDescent="0.15">
      <c r="AM260" s="6">
        <v>415513175</v>
      </c>
      <c r="AN260" s="7">
        <v>44496</v>
      </c>
      <c r="AO260" s="6" t="s">
        <v>3</v>
      </c>
    </row>
    <row r="261" spans="39:41" s="6" customFormat="1" x14ac:dyDescent="0.15">
      <c r="AM261" s="6">
        <v>4312611777</v>
      </c>
      <c r="AN261" s="7">
        <v>44496</v>
      </c>
      <c r="AO261" s="6" t="s">
        <v>3</v>
      </c>
    </row>
    <row r="262" spans="39:41" s="6" customFormat="1" x14ac:dyDescent="0.15">
      <c r="AM262" s="6">
        <v>2310103979</v>
      </c>
      <c r="AN262" s="7">
        <v>44496</v>
      </c>
      <c r="AO262" s="6" t="s">
        <v>3</v>
      </c>
    </row>
    <row r="263" spans="39:41" s="6" customFormat="1" x14ac:dyDescent="0.15">
      <c r="AM263" s="6">
        <v>2510302025</v>
      </c>
      <c r="AN263" s="7">
        <v>44496</v>
      </c>
      <c r="AO263" s="6" t="s">
        <v>3</v>
      </c>
    </row>
    <row r="264" spans="39:41" s="6" customFormat="1" x14ac:dyDescent="0.15">
      <c r="AM264" s="6">
        <v>4332631136</v>
      </c>
      <c r="AN264" s="7">
        <v>44496</v>
      </c>
      <c r="AO264" s="6" t="s">
        <v>3</v>
      </c>
    </row>
    <row r="265" spans="39:41" s="6" customFormat="1" x14ac:dyDescent="0.15">
      <c r="AM265" s="6">
        <v>1141000447</v>
      </c>
      <c r="AN265" s="7">
        <v>44496</v>
      </c>
      <c r="AO265" s="6" t="s">
        <v>3</v>
      </c>
    </row>
    <row r="266" spans="39:41" s="6" customFormat="1" x14ac:dyDescent="0.15">
      <c r="AM266" s="6">
        <v>2745803722</v>
      </c>
      <c r="AN266" s="7">
        <v>44496</v>
      </c>
      <c r="AO266" s="6" t="s">
        <v>3</v>
      </c>
    </row>
    <row r="267" spans="39:41" s="6" customFormat="1" x14ac:dyDescent="0.15">
      <c r="AM267" s="6">
        <v>2130104173</v>
      </c>
      <c r="AN267" s="7">
        <v>44496</v>
      </c>
      <c r="AO267" s="6" t="s">
        <v>3</v>
      </c>
    </row>
    <row r="268" spans="39:41" s="6" customFormat="1" x14ac:dyDescent="0.15">
      <c r="AM268" s="6">
        <v>1434200317</v>
      </c>
      <c r="AN268" s="7">
        <v>44496</v>
      </c>
      <c r="AO268" s="6" t="s">
        <v>3</v>
      </c>
    </row>
    <row r="269" spans="39:41" s="6" customFormat="1" x14ac:dyDescent="0.15">
      <c r="AM269" s="6">
        <v>2814101073</v>
      </c>
      <c r="AN269" s="7">
        <v>44496</v>
      </c>
      <c r="AO269" s="6" t="s">
        <v>3</v>
      </c>
    </row>
    <row r="270" spans="39:41" s="6" customFormat="1" x14ac:dyDescent="0.15">
      <c r="AM270" s="6">
        <v>1210612093</v>
      </c>
      <c r="AN270" s="7">
        <v>44496</v>
      </c>
      <c r="AO270" s="6" t="s">
        <v>3</v>
      </c>
    </row>
    <row r="271" spans="39:41" s="6" customFormat="1" x14ac:dyDescent="0.15">
      <c r="AM271" s="6">
        <v>2312203082</v>
      </c>
      <c r="AN271" s="7">
        <v>44496</v>
      </c>
      <c r="AO271" s="6" t="s">
        <v>3</v>
      </c>
    </row>
    <row r="272" spans="39:41" s="6" customFormat="1" x14ac:dyDescent="0.15">
      <c r="AM272" s="6">
        <v>1315527601</v>
      </c>
      <c r="AN272" s="7">
        <v>44496</v>
      </c>
      <c r="AO272" s="6" t="s">
        <v>3</v>
      </c>
    </row>
    <row r="273" spans="39:41" s="6" customFormat="1" x14ac:dyDescent="0.15">
      <c r="AM273" s="6">
        <v>842042590</v>
      </c>
      <c r="AN273" s="7">
        <v>44496</v>
      </c>
      <c r="AO273" s="6" t="s">
        <v>3</v>
      </c>
    </row>
    <row r="274" spans="39:41" s="6" customFormat="1" x14ac:dyDescent="0.15">
      <c r="AM274" s="6">
        <v>1312112233</v>
      </c>
      <c r="AN274" s="7">
        <v>44496</v>
      </c>
      <c r="AO274" s="6" t="s">
        <v>3</v>
      </c>
    </row>
    <row r="275" spans="39:41" s="6" customFormat="1" x14ac:dyDescent="0.15">
      <c r="AM275" s="6">
        <v>610410649</v>
      </c>
      <c r="AN275" s="7">
        <v>44496</v>
      </c>
      <c r="AO275" s="6" t="s">
        <v>3</v>
      </c>
    </row>
    <row r="276" spans="39:41" s="6" customFormat="1" x14ac:dyDescent="0.15">
      <c r="AM276" s="6">
        <v>843840927</v>
      </c>
      <c r="AN276" s="7">
        <v>44496</v>
      </c>
      <c r="AO276" s="6" t="s">
        <v>3</v>
      </c>
    </row>
    <row r="277" spans="39:41" s="6" customFormat="1" x14ac:dyDescent="0.15">
      <c r="AM277" s="6">
        <v>2930700311</v>
      </c>
      <c r="AN277" s="7">
        <v>44496</v>
      </c>
      <c r="AO277" s="6" t="s">
        <v>3</v>
      </c>
    </row>
    <row r="278" spans="39:41" s="6" customFormat="1" x14ac:dyDescent="0.15">
      <c r="AM278" s="6">
        <v>2440502116</v>
      </c>
      <c r="AN278" s="7">
        <v>44496</v>
      </c>
      <c r="AO278" s="6" t="s">
        <v>3</v>
      </c>
    </row>
    <row r="279" spans="39:41" s="6" customFormat="1" x14ac:dyDescent="0.15">
      <c r="AM279" s="6">
        <v>1433242500</v>
      </c>
      <c r="AN279" s="7">
        <v>44496</v>
      </c>
      <c r="AO279" s="6" t="s">
        <v>3</v>
      </c>
    </row>
    <row r="280" spans="39:41" s="6" customFormat="1" x14ac:dyDescent="0.15">
      <c r="AM280" s="6">
        <v>110418100</v>
      </c>
      <c r="AN280" s="7">
        <v>44496</v>
      </c>
      <c r="AO280" s="6" t="s">
        <v>3</v>
      </c>
    </row>
    <row r="281" spans="39:41" s="6" customFormat="1" x14ac:dyDescent="0.15">
      <c r="AM281" s="6">
        <v>4011019819</v>
      </c>
      <c r="AN281" s="7">
        <v>44496</v>
      </c>
      <c r="AO281" s="6" t="s">
        <v>3</v>
      </c>
    </row>
    <row r="282" spans="39:41" s="6" customFormat="1" x14ac:dyDescent="0.15">
      <c r="AM282" s="6">
        <v>2831800376</v>
      </c>
      <c r="AN282" s="7">
        <v>44496</v>
      </c>
      <c r="AO282" s="6" t="s">
        <v>3</v>
      </c>
    </row>
    <row r="283" spans="39:41" s="6" customFormat="1" x14ac:dyDescent="0.15">
      <c r="AM283" s="6">
        <v>1332349892</v>
      </c>
      <c r="AN283" s="7">
        <v>44496</v>
      </c>
      <c r="AO283" s="6" t="s">
        <v>3</v>
      </c>
    </row>
    <row r="284" spans="39:41" s="6" customFormat="1" x14ac:dyDescent="0.15">
      <c r="AM284" s="6">
        <v>4110117621</v>
      </c>
      <c r="AN284" s="7">
        <v>44496</v>
      </c>
      <c r="AO284" s="6" t="s">
        <v>3</v>
      </c>
    </row>
    <row r="285" spans="39:41" s="6" customFormat="1" x14ac:dyDescent="0.15">
      <c r="AM285" s="6">
        <v>1442640068</v>
      </c>
      <c r="AN285" s="7">
        <v>44496</v>
      </c>
      <c r="AO285" s="6" t="s">
        <v>3</v>
      </c>
    </row>
    <row r="286" spans="39:41" s="6" customFormat="1" x14ac:dyDescent="0.15">
      <c r="AM286" s="6">
        <v>1244140661</v>
      </c>
      <c r="AN286" s="7">
        <v>44496</v>
      </c>
      <c r="AO286" s="6" t="s">
        <v>3</v>
      </c>
    </row>
    <row r="287" spans="39:41" s="6" customFormat="1" x14ac:dyDescent="0.15">
      <c r="AM287" s="6">
        <v>2314900750</v>
      </c>
      <c r="AN287" s="7">
        <v>44496</v>
      </c>
      <c r="AO287" s="6" t="s">
        <v>3</v>
      </c>
    </row>
    <row r="288" spans="39:41" s="6" customFormat="1" x14ac:dyDescent="0.15">
      <c r="AM288" s="6">
        <v>1445400023</v>
      </c>
      <c r="AN288" s="7">
        <v>44496</v>
      </c>
      <c r="AO288" s="6" t="s">
        <v>3</v>
      </c>
    </row>
    <row r="289" spans="39:41" s="6" customFormat="1" x14ac:dyDescent="0.15">
      <c r="AM289" s="6">
        <v>1162990067</v>
      </c>
      <c r="AN289" s="7">
        <v>44496</v>
      </c>
      <c r="AO289" s="6" t="s">
        <v>3</v>
      </c>
    </row>
    <row r="290" spans="39:41" s="6" customFormat="1" x14ac:dyDescent="0.15">
      <c r="AM290" s="6">
        <v>1710110600</v>
      </c>
      <c r="AN290" s="7">
        <v>44496</v>
      </c>
      <c r="AO290" s="6" t="s">
        <v>3</v>
      </c>
    </row>
    <row r="291" spans="39:41" s="6" customFormat="1" x14ac:dyDescent="0.15">
      <c r="AM291" s="6">
        <v>3310212240</v>
      </c>
      <c r="AN291" s="7">
        <v>44496</v>
      </c>
      <c r="AO291" s="6" t="s">
        <v>3</v>
      </c>
    </row>
    <row r="292" spans="39:41" s="6" customFormat="1" x14ac:dyDescent="0.15">
      <c r="AM292" s="6">
        <v>1412901148</v>
      </c>
      <c r="AN292" s="7">
        <v>44496</v>
      </c>
      <c r="AO292" s="6" t="s">
        <v>3</v>
      </c>
    </row>
    <row r="293" spans="39:41" s="6" customFormat="1" x14ac:dyDescent="0.15">
      <c r="AM293" s="6">
        <v>930125422</v>
      </c>
      <c r="AN293" s="7">
        <v>44496</v>
      </c>
      <c r="AO293" s="6" t="s">
        <v>3</v>
      </c>
    </row>
    <row r="294" spans="39:41" s="6" customFormat="1" x14ac:dyDescent="0.15">
      <c r="AM294" s="6">
        <v>4040441265</v>
      </c>
      <c r="AN294" s="7">
        <v>44496</v>
      </c>
      <c r="AO294" s="6" t="s">
        <v>3</v>
      </c>
    </row>
    <row r="295" spans="39:41" s="6" customFormat="1" x14ac:dyDescent="0.15">
      <c r="AM295" s="6">
        <v>3830135053</v>
      </c>
      <c r="AN295" s="7">
        <v>44496</v>
      </c>
      <c r="AO295" s="6" t="s">
        <v>3</v>
      </c>
    </row>
    <row r="296" spans="39:41" s="6" customFormat="1" x14ac:dyDescent="0.15">
      <c r="AM296" s="6">
        <v>4540440718</v>
      </c>
      <c r="AN296" s="7">
        <v>44496</v>
      </c>
      <c r="AO296" s="6" t="s">
        <v>3</v>
      </c>
    </row>
    <row r="297" spans="39:41" s="6" customFormat="1" x14ac:dyDescent="0.15">
      <c r="AM297" s="6">
        <v>2312700764</v>
      </c>
      <c r="AN297" s="7">
        <v>44496</v>
      </c>
      <c r="AO297" s="6" t="s">
        <v>3</v>
      </c>
    </row>
    <row r="298" spans="39:41" s="6" customFormat="1" x14ac:dyDescent="0.15">
      <c r="AM298" s="6">
        <v>1211011204</v>
      </c>
      <c r="AN298" s="7">
        <v>44496</v>
      </c>
      <c r="AO298" s="6" t="s">
        <v>3</v>
      </c>
    </row>
    <row r="299" spans="39:41" s="6" customFormat="1" x14ac:dyDescent="0.15">
      <c r="AM299" s="6">
        <v>2632700916</v>
      </c>
      <c r="AN299" s="7">
        <v>44496</v>
      </c>
      <c r="AO299" s="6" t="s">
        <v>3</v>
      </c>
    </row>
    <row r="300" spans="39:41" s="6" customFormat="1" x14ac:dyDescent="0.15">
      <c r="AM300" s="6">
        <v>1042100188</v>
      </c>
      <c r="AN300" s="7">
        <v>44496</v>
      </c>
      <c r="AO300" s="6" t="s">
        <v>3</v>
      </c>
    </row>
    <row r="301" spans="39:41" s="6" customFormat="1" x14ac:dyDescent="0.15">
      <c r="AM301" s="6">
        <v>1442481653</v>
      </c>
      <c r="AN301" s="7">
        <v>44496</v>
      </c>
      <c r="AO301" s="6" t="s">
        <v>3</v>
      </c>
    </row>
    <row r="302" spans="39:41" s="6" customFormat="1" x14ac:dyDescent="0.15">
      <c r="AM302" s="6">
        <v>3032200739</v>
      </c>
      <c r="AN302" s="7">
        <v>44496</v>
      </c>
      <c r="AO302" s="6" t="s">
        <v>3</v>
      </c>
    </row>
    <row r="303" spans="39:41" s="6" customFormat="1" x14ac:dyDescent="0.15">
      <c r="AM303" s="6">
        <v>3830430421</v>
      </c>
      <c r="AN303" s="7">
        <v>44496</v>
      </c>
      <c r="AO303" s="6" t="s">
        <v>3</v>
      </c>
    </row>
    <row r="304" spans="39:41" s="6" customFormat="1" x14ac:dyDescent="0.15">
      <c r="AM304" s="6">
        <v>1312171197</v>
      </c>
      <c r="AN304" s="7">
        <v>44496</v>
      </c>
      <c r="AO304" s="6" t="s">
        <v>3</v>
      </c>
    </row>
    <row r="305" spans="39:41" s="6" customFormat="1" x14ac:dyDescent="0.15">
      <c r="AM305" s="6">
        <v>4361190046</v>
      </c>
      <c r="AN305" s="7">
        <v>44496</v>
      </c>
      <c r="AO305" s="6" t="s">
        <v>3</v>
      </c>
    </row>
    <row r="306" spans="39:41" s="6" customFormat="1" x14ac:dyDescent="0.15">
      <c r="AM306" s="6">
        <v>1310826321</v>
      </c>
      <c r="AN306" s="7">
        <v>44496</v>
      </c>
      <c r="AO306" s="6" t="s">
        <v>3</v>
      </c>
    </row>
    <row r="307" spans="39:41" s="6" customFormat="1" x14ac:dyDescent="0.15">
      <c r="AM307" s="6">
        <v>1116508378</v>
      </c>
      <c r="AN307" s="7">
        <v>44496</v>
      </c>
      <c r="AO307" s="6" t="s">
        <v>3</v>
      </c>
    </row>
    <row r="308" spans="39:41" s="6" customFormat="1" x14ac:dyDescent="0.15">
      <c r="AM308" s="6">
        <v>310117569</v>
      </c>
      <c r="AN308" s="7">
        <v>44496</v>
      </c>
      <c r="AO308" s="6" t="s">
        <v>3</v>
      </c>
    </row>
    <row r="309" spans="39:41" s="6" customFormat="1" x14ac:dyDescent="0.15">
      <c r="AM309" s="6">
        <v>2715808131</v>
      </c>
      <c r="AN309" s="7">
        <v>44496</v>
      </c>
      <c r="AO309" s="6" t="s">
        <v>3</v>
      </c>
    </row>
    <row r="310" spans="39:41" s="6" customFormat="1" x14ac:dyDescent="0.15">
      <c r="AM310" s="6">
        <v>841540198</v>
      </c>
      <c r="AN310" s="7">
        <v>44496</v>
      </c>
      <c r="AO310" s="6" t="s">
        <v>3</v>
      </c>
    </row>
    <row r="311" spans="39:41" s="6" customFormat="1" x14ac:dyDescent="0.15">
      <c r="AM311" s="6">
        <v>841540255</v>
      </c>
      <c r="AN311" s="7">
        <v>44496</v>
      </c>
      <c r="AO311" s="6" t="s">
        <v>3</v>
      </c>
    </row>
    <row r="312" spans="39:41" s="6" customFormat="1" x14ac:dyDescent="0.15">
      <c r="AM312" s="6">
        <v>2237410069</v>
      </c>
      <c r="AN312" s="7">
        <v>44496</v>
      </c>
      <c r="AO312" s="6" t="s">
        <v>3</v>
      </c>
    </row>
    <row r="313" spans="39:41" s="6" customFormat="1" x14ac:dyDescent="0.15">
      <c r="AM313" s="6">
        <v>2734800655</v>
      </c>
      <c r="AN313" s="7">
        <v>44496</v>
      </c>
      <c r="AO313" s="6" t="s">
        <v>3</v>
      </c>
    </row>
    <row r="314" spans="39:41" s="6" customFormat="1" x14ac:dyDescent="0.15">
      <c r="AM314" s="6">
        <v>1235130232</v>
      </c>
      <c r="AN314" s="7">
        <v>44496</v>
      </c>
      <c r="AO314" s="6" t="s">
        <v>3</v>
      </c>
    </row>
    <row r="315" spans="39:41" s="6" customFormat="1" x14ac:dyDescent="0.15">
      <c r="AM315" s="6">
        <v>4311710760</v>
      </c>
      <c r="AN315" s="7">
        <v>44496</v>
      </c>
      <c r="AO315" s="6" t="s">
        <v>3</v>
      </c>
    </row>
    <row r="316" spans="39:41" s="6" customFormat="1" x14ac:dyDescent="0.15">
      <c r="AM316" s="6">
        <v>2741701581</v>
      </c>
      <c r="AN316" s="7">
        <v>44496</v>
      </c>
      <c r="AO316" s="6" t="s">
        <v>3</v>
      </c>
    </row>
    <row r="317" spans="39:41" s="6" customFormat="1" x14ac:dyDescent="0.15">
      <c r="AM317" s="6">
        <v>3460990017</v>
      </c>
      <c r="AN317" s="7">
        <v>44496</v>
      </c>
      <c r="AO317" s="6" t="s">
        <v>3</v>
      </c>
    </row>
    <row r="318" spans="39:41" s="6" customFormat="1" x14ac:dyDescent="0.15">
      <c r="AM318" s="6">
        <v>1430102426</v>
      </c>
      <c r="AN318" s="7">
        <v>44496</v>
      </c>
      <c r="AO318" s="6" t="s">
        <v>3</v>
      </c>
    </row>
    <row r="319" spans="39:41" s="6" customFormat="1" x14ac:dyDescent="0.15">
      <c r="AM319" s="6">
        <v>4730431329</v>
      </c>
      <c r="AN319" s="7">
        <v>44496</v>
      </c>
      <c r="AO319" s="6" t="s">
        <v>3</v>
      </c>
    </row>
    <row r="320" spans="39:41" s="6" customFormat="1" x14ac:dyDescent="0.15">
      <c r="AM320" s="6">
        <v>110415692</v>
      </c>
      <c r="AN320" s="7">
        <v>44496</v>
      </c>
      <c r="AO320" s="6" t="s">
        <v>3</v>
      </c>
    </row>
    <row r="321" spans="39:41" s="6" customFormat="1" x14ac:dyDescent="0.15">
      <c r="AM321" s="6">
        <v>110118494</v>
      </c>
      <c r="AN321" s="7">
        <v>44496</v>
      </c>
      <c r="AO321" s="6" t="s">
        <v>3</v>
      </c>
    </row>
    <row r="322" spans="39:41" s="6" customFormat="1" x14ac:dyDescent="0.15">
      <c r="AM322" s="6">
        <v>1042600310</v>
      </c>
      <c r="AN322" s="7">
        <v>44496</v>
      </c>
      <c r="AO322" s="6" t="s">
        <v>3</v>
      </c>
    </row>
    <row r="323" spans="39:41" s="6" customFormat="1" x14ac:dyDescent="0.15">
      <c r="AM323" s="6">
        <v>2835105228</v>
      </c>
      <c r="AN323" s="7">
        <v>44496</v>
      </c>
      <c r="AO323" s="6" t="s">
        <v>3</v>
      </c>
    </row>
    <row r="324" spans="39:41" s="6" customFormat="1" x14ac:dyDescent="0.15">
      <c r="AM324" s="6">
        <v>1443000866</v>
      </c>
      <c r="AN324" s="7">
        <v>44496</v>
      </c>
      <c r="AO324" s="6" t="s">
        <v>3</v>
      </c>
    </row>
    <row r="325" spans="39:41" s="6" customFormat="1" x14ac:dyDescent="0.15">
      <c r="AM325" s="6">
        <v>3511510863</v>
      </c>
      <c r="AN325" s="7">
        <v>44496</v>
      </c>
      <c r="AO325" s="6" t="s">
        <v>3</v>
      </c>
    </row>
    <row r="326" spans="39:41" s="6" customFormat="1" x14ac:dyDescent="0.15">
      <c r="AM326" s="6">
        <v>1330744847</v>
      </c>
      <c r="AN326" s="7">
        <v>44496</v>
      </c>
      <c r="AO326" s="6" t="s">
        <v>3</v>
      </c>
    </row>
    <row r="327" spans="39:41" s="6" customFormat="1" x14ac:dyDescent="0.15">
      <c r="AM327" s="6">
        <v>2715302028</v>
      </c>
      <c r="AN327" s="7">
        <v>44496</v>
      </c>
      <c r="AO327" s="6" t="s">
        <v>3</v>
      </c>
    </row>
    <row r="328" spans="39:41" s="6" customFormat="1" x14ac:dyDescent="0.15">
      <c r="AM328" s="6">
        <v>1162790236</v>
      </c>
      <c r="AN328" s="7">
        <v>44496</v>
      </c>
      <c r="AO328" s="6" t="s">
        <v>3</v>
      </c>
    </row>
    <row r="329" spans="39:41" s="6" customFormat="1" x14ac:dyDescent="0.15">
      <c r="AM329" s="6">
        <v>2712207113</v>
      </c>
      <c r="AN329" s="7">
        <v>44496</v>
      </c>
      <c r="AO329" s="6" t="s">
        <v>3</v>
      </c>
    </row>
    <row r="330" spans="39:41" s="6" customFormat="1" x14ac:dyDescent="0.15">
      <c r="AM330" s="6">
        <v>3740440502</v>
      </c>
      <c r="AN330" s="7">
        <v>44496</v>
      </c>
      <c r="AO330" s="6" t="s">
        <v>3</v>
      </c>
    </row>
    <row r="331" spans="39:41" s="6" customFormat="1" x14ac:dyDescent="0.15">
      <c r="AM331" s="6">
        <v>711210013</v>
      </c>
      <c r="AN331" s="7">
        <v>44496</v>
      </c>
      <c r="AO331" s="6" t="s">
        <v>3</v>
      </c>
    </row>
    <row r="332" spans="39:41" s="6" customFormat="1" x14ac:dyDescent="0.15">
      <c r="AM332" s="6">
        <v>1430143701</v>
      </c>
      <c r="AN332" s="7">
        <v>44496</v>
      </c>
      <c r="AO332" s="6" t="s">
        <v>3</v>
      </c>
    </row>
    <row r="333" spans="39:41" s="6" customFormat="1" x14ac:dyDescent="0.15">
      <c r="AM333" s="6">
        <v>2715505547</v>
      </c>
      <c r="AN333" s="7">
        <v>44496</v>
      </c>
      <c r="AO333" s="6" t="s">
        <v>3</v>
      </c>
    </row>
    <row r="334" spans="39:41" s="6" customFormat="1" x14ac:dyDescent="0.15">
      <c r="AM334" s="6">
        <v>1132503639</v>
      </c>
      <c r="AN334" s="7">
        <v>44496</v>
      </c>
      <c r="AO334" s="6" t="s">
        <v>3</v>
      </c>
    </row>
    <row r="335" spans="39:41" s="6" customFormat="1" x14ac:dyDescent="0.15">
      <c r="AM335" s="6">
        <v>2112102773</v>
      </c>
      <c r="AN335" s="7">
        <v>44496</v>
      </c>
      <c r="AO335" s="6" t="s">
        <v>3</v>
      </c>
    </row>
    <row r="336" spans="39:41" s="6" customFormat="1" x14ac:dyDescent="0.15">
      <c r="AM336" s="6">
        <v>1310230334</v>
      </c>
      <c r="AN336" s="7">
        <v>44496</v>
      </c>
      <c r="AO336" s="6" t="s">
        <v>3</v>
      </c>
    </row>
    <row r="337" spans="39:41" s="6" customFormat="1" x14ac:dyDescent="0.15">
      <c r="AM337" s="6">
        <v>360190631</v>
      </c>
      <c r="AN337" s="7">
        <v>44496</v>
      </c>
      <c r="AO337" s="6" t="s">
        <v>3</v>
      </c>
    </row>
    <row r="338" spans="39:41" s="6" customFormat="1" x14ac:dyDescent="0.15">
      <c r="AM338" s="6">
        <v>2810908489</v>
      </c>
      <c r="AN338" s="7">
        <v>44496</v>
      </c>
      <c r="AO338" s="6" t="s">
        <v>3</v>
      </c>
    </row>
    <row r="339" spans="39:41" s="6" customFormat="1" x14ac:dyDescent="0.15">
      <c r="AM339" s="6">
        <v>2342502941</v>
      </c>
      <c r="AN339" s="7">
        <v>44496</v>
      </c>
      <c r="AO339" s="6" t="s">
        <v>3</v>
      </c>
    </row>
    <row r="340" spans="39:41" s="6" customFormat="1" x14ac:dyDescent="0.15">
      <c r="AM340" s="6">
        <v>1211310580</v>
      </c>
      <c r="AN340" s="7">
        <v>44496</v>
      </c>
      <c r="AO340" s="6" t="s">
        <v>3</v>
      </c>
    </row>
    <row r="341" spans="39:41" s="6" customFormat="1" x14ac:dyDescent="0.15">
      <c r="AM341" s="6">
        <v>435431572</v>
      </c>
      <c r="AN341" s="7">
        <v>44496</v>
      </c>
      <c r="AO341" s="6" t="s">
        <v>3</v>
      </c>
    </row>
    <row r="342" spans="39:41" s="6" customFormat="1" x14ac:dyDescent="0.15">
      <c r="AM342" s="6">
        <v>1510126459</v>
      </c>
      <c r="AN342" s="7">
        <v>44496</v>
      </c>
      <c r="AO342" s="6" t="s">
        <v>3</v>
      </c>
    </row>
    <row r="343" spans="39:41" s="6" customFormat="1" x14ac:dyDescent="0.15">
      <c r="AM343" s="6">
        <v>2712206412</v>
      </c>
      <c r="AN343" s="7">
        <v>44496</v>
      </c>
      <c r="AO343" s="6" t="s">
        <v>3</v>
      </c>
    </row>
    <row r="344" spans="39:41" s="6" customFormat="1" x14ac:dyDescent="0.15">
      <c r="AM344" s="6">
        <v>3310310051</v>
      </c>
      <c r="AN344" s="7">
        <v>44496</v>
      </c>
      <c r="AO344" s="6" t="s">
        <v>3</v>
      </c>
    </row>
    <row r="345" spans="39:41" s="6" customFormat="1" x14ac:dyDescent="0.15">
      <c r="AM345" s="6">
        <v>2633500133</v>
      </c>
      <c r="AN345" s="7">
        <v>44496</v>
      </c>
      <c r="AO345" s="6" t="s">
        <v>3</v>
      </c>
    </row>
    <row r="346" spans="39:41" s="6" customFormat="1" x14ac:dyDescent="0.15">
      <c r="AM346" s="6">
        <v>131031940</v>
      </c>
      <c r="AN346" s="7">
        <v>44496</v>
      </c>
      <c r="AO346" s="6" t="s">
        <v>3</v>
      </c>
    </row>
    <row r="347" spans="39:41" s="6" customFormat="1" x14ac:dyDescent="0.15">
      <c r="AM347" s="6">
        <v>3510115219</v>
      </c>
      <c r="AN347" s="7">
        <v>44496</v>
      </c>
      <c r="AO347" s="6" t="s">
        <v>3</v>
      </c>
    </row>
    <row r="348" spans="39:41" s="6" customFormat="1" x14ac:dyDescent="0.15">
      <c r="AM348" s="6">
        <v>3431530710</v>
      </c>
      <c r="AN348" s="7">
        <v>44496</v>
      </c>
      <c r="AO348" s="6" t="s">
        <v>3</v>
      </c>
    </row>
    <row r="349" spans="39:41" s="6" customFormat="1" x14ac:dyDescent="0.15">
      <c r="AM349" s="6">
        <v>3432330052</v>
      </c>
      <c r="AN349" s="7">
        <v>44496</v>
      </c>
      <c r="AO349" s="6" t="s">
        <v>3</v>
      </c>
    </row>
    <row r="350" spans="39:41" s="6" customFormat="1" x14ac:dyDescent="0.15">
      <c r="AM350" s="6">
        <v>3910116312</v>
      </c>
      <c r="AN350" s="7">
        <v>44496</v>
      </c>
      <c r="AO350" s="6" t="s">
        <v>3</v>
      </c>
    </row>
    <row r="351" spans="39:41" s="6" customFormat="1" x14ac:dyDescent="0.15">
      <c r="AM351" s="6">
        <v>4510113758</v>
      </c>
      <c r="AN351" s="7">
        <v>44496</v>
      </c>
      <c r="AO351" s="6" t="s">
        <v>3</v>
      </c>
    </row>
    <row r="352" spans="39:41" s="6" customFormat="1" x14ac:dyDescent="0.15">
      <c r="AM352" s="6">
        <v>1319516824</v>
      </c>
      <c r="AN352" s="7">
        <v>44496</v>
      </c>
      <c r="AO352" s="6" t="s">
        <v>3</v>
      </c>
    </row>
    <row r="353" spans="39:41" s="6" customFormat="1" x14ac:dyDescent="0.15">
      <c r="AM353" s="6">
        <v>1131201383</v>
      </c>
      <c r="AN353" s="7">
        <v>44496</v>
      </c>
      <c r="AO353" s="6" t="s">
        <v>3</v>
      </c>
    </row>
    <row r="354" spans="39:41" s="6" customFormat="1" x14ac:dyDescent="0.15">
      <c r="AM354" s="6">
        <v>2610503415</v>
      </c>
      <c r="AN354" s="7">
        <v>44496</v>
      </c>
      <c r="AO354" s="6" t="s">
        <v>3</v>
      </c>
    </row>
    <row r="355" spans="39:41" s="6" customFormat="1" x14ac:dyDescent="0.15">
      <c r="AM355" s="6">
        <v>4012019545</v>
      </c>
      <c r="AN355" s="7">
        <v>44496</v>
      </c>
      <c r="AO355" s="6" t="s">
        <v>3</v>
      </c>
    </row>
    <row r="356" spans="39:41" s="6" customFormat="1" x14ac:dyDescent="0.15">
      <c r="AM356" s="6">
        <v>1443000981</v>
      </c>
      <c r="AN356" s="7">
        <v>44496</v>
      </c>
      <c r="AO356" s="6" t="s">
        <v>3</v>
      </c>
    </row>
    <row r="357" spans="39:41" s="6" customFormat="1" x14ac:dyDescent="0.15">
      <c r="AM357" s="6">
        <v>2313002087</v>
      </c>
      <c r="AN357" s="7">
        <v>44496</v>
      </c>
      <c r="AO357" s="6" t="s">
        <v>3</v>
      </c>
    </row>
    <row r="358" spans="39:41" s="6" customFormat="1" x14ac:dyDescent="0.15">
      <c r="AM358" s="6">
        <v>2061290017</v>
      </c>
      <c r="AN358" s="7">
        <v>44496</v>
      </c>
      <c r="AO358" s="6" t="s">
        <v>3</v>
      </c>
    </row>
    <row r="359" spans="39:41" s="6" customFormat="1" x14ac:dyDescent="0.15">
      <c r="AM359" s="6">
        <v>260290242</v>
      </c>
      <c r="AN359" s="7">
        <v>44496</v>
      </c>
      <c r="AO359" s="6" t="s">
        <v>3</v>
      </c>
    </row>
    <row r="360" spans="39:41" s="6" customFormat="1" x14ac:dyDescent="0.15">
      <c r="AM360" s="6">
        <v>4047240165</v>
      </c>
      <c r="AN360" s="7">
        <v>44496</v>
      </c>
      <c r="AO360" s="6" t="s">
        <v>3</v>
      </c>
    </row>
    <row r="361" spans="39:41" s="6" customFormat="1" x14ac:dyDescent="0.15">
      <c r="AM361" s="6">
        <v>4047340528</v>
      </c>
      <c r="AN361" s="7">
        <v>44496</v>
      </c>
      <c r="AO361" s="6" t="s">
        <v>3</v>
      </c>
    </row>
    <row r="362" spans="39:41" s="6" customFormat="1" x14ac:dyDescent="0.15">
      <c r="AM362" s="6">
        <v>2610104222</v>
      </c>
      <c r="AN362" s="7">
        <v>44496</v>
      </c>
      <c r="AO362" s="6" t="s">
        <v>3</v>
      </c>
    </row>
    <row r="363" spans="39:41" s="6" customFormat="1" x14ac:dyDescent="0.15">
      <c r="AM363" s="6">
        <v>732930177</v>
      </c>
      <c r="AN363" s="7">
        <v>44496</v>
      </c>
      <c r="AO363" s="6" t="s">
        <v>3</v>
      </c>
    </row>
    <row r="364" spans="39:41" s="6" customFormat="1" x14ac:dyDescent="0.15">
      <c r="AM364" s="6">
        <v>1311335454</v>
      </c>
      <c r="AN364" s="7">
        <v>44496</v>
      </c>
      <c r="AO364" s="6" t="s">
        <v>3</v>
      </c>
    </row>
    <row r="365" spans="39:41" s="6" customFormat="1" x14ac:dyDescent="0.15">
      <c r="AM365" s="6">
        <v>3414910137</v>
      </c>
      <c r="AN365" s="7">
        <v>44496</v>
      </c>
      <c r="AO365" s="6" t="s">
        <v>3</v>
      </c>
    </row>
    <row r="366" spans="39:41" s="6" customFormat="1" x14ac:dyDescent="0.15">
      <c r="AM366" s="6">
        <v>3012301127</v>
      </c>
      <c r="AN366" s="7">
        <v>44496</v>
      </c>
      <c r="AO366" s="6" t="s">
        <v>3</v>
      </c>
    </row>
    <row r="367" spans="39:41" s="6" customFormat="1" x14ac:dyDescent="0.15">
      <c r="AM367" s="6">
        <v>1413702040</v>
      </c>
      <c r="AN367" s="7">
        <v>44496</v>
      </c>
      <c r="AO367" s="6" t="s">
        <v>3</v>
      </c>
    </row>
    <row r="368" spans="39:41" s="6" customFormat="1" x14ac:dyDescent="0.15">
      <c r="AM368" s="6">
        <v>1042501583</v>
      </c>
      <c r="AN368" s="7">
        <v>44496</v>
      </c>
      <c r="AO368" s="6" t="s">
        <v>3</v>
      </c>
    </row>
    <row r="369" spans="39:41" s="6" customFormat="1" x14ac:dyDescent="0.15">
      <c r="AM369" s="6">
        <v>3411112067</v>
      </c>
      <c r="AN369" s="7">
        <v>44496</v>
      </c>
      <c r="AO369" s="6" t="s">
        <v>3</v>
      </c>
    </row>
    <row r="370" spans="39:41" s="6" customFormat="1" x14ac:dyDescent="0.15">
      <c r="AM370" s="6">
        <v>1011210125</v>
      </c>
      <c r="AN370" s="7">
        <v>44496</v>
      </c>
      <c r="AO370" s="6" t="s">
        <v>3</v>
      </c>
    </row>
    <row r="371" spans="39:41" s="6" customFormat="1" x14ac:dyDescent="0.15">
      <c r="AM371" s="6">
        <v>710114240</v>
      </c>
      <c r="AN371" s="7">
        <v>44496</v>
      </c>
      <c r="AO371" s="6" t="s">
        <v>3</v>
      </c>
    </row>
    <row r="372" spans="39:41" s="6" customFormat="1" x14ac:dyDescent="0.15">
      <c r="AM372" s="6">
        <v>1331645928</v>
      </c>
      <c r="AN372" s="7">
        <v>44496</v>
      </c>
      <c r="AO372" s="6" t="s">
        <v>3</v>
      </c>
    </row>
    <row r="373" spans="39:41" s="6" customFormat="1" x14ac:dyDescent="0.15">
      <c r="AM373" s="6">
        <v>1331246479</v>
      </c>
      <c r="AN373" s="7">
        <v>44496</v>
      </c>
      <c r="AO373" s="6" t="s">
        <v>3</v>
      </c>
    </row>
    <row r="374" spans="39:41" s="6" customFormat="1" x14ac:dyDescent="0.15">
      <c r="AM374" s="6">
        <v>140244245</v>
      </c>
      <c r="AN374" s="7">
        <v>44496</v>
      </c>
      <c r="AO374" s="6" t="s">
        <v>3</v>
      </c>
    </row>
    <row r="375" spans="39:41" s="6" customFormat="1" x14ac:dyDescent="0.15">
      <c r="AM375" s="6">
        <v>1312330553</v>
      </c>
      <c r="AN375" s="7">
        <v>44496</v>
      </c>
      <c r="AO375" s="6" t="s">
        <v>3</v>
      </c>
    </row>
    <row r="376" spans="39:41" s="6" customFormat="1" x14ac:dyDescent="0.15">
      <c r="AM376" s="6">
        <v>2364390019</v>
      </c>
      <c r="AN376" s="7">
        <v>44496</v>
      </c>
      <c r="AO376" s="6" t="s">
        <v>3</v>
      </c>
    </row>
    <row r="377" spans="39:41" s="6" customFormat="1" x14ac:dyDescent="0.15">
      <c r="AM377" s="6">
        <v>2510500859</v>
      </c>
      <c r="AN377" s="7">
        <v>44496</v>
      </c>
      <c r="AO377" s="6" t="s">
        <v>3</v>
      </c>
    </row>
    <row r="378" spans="39:41" s="6" customFormat="1" x14ac:dyDescent="0.15">
      <c r="AM378" s="6">
        <v>4110312040</v>
      </c>
      <c r="AN378" s="7">
        <v>44496</v>
      </c>
      <c r="AO378" s="6" t="s">
        <v>3</v>
      </c>
    </row>
    <row r="379" spans="39:41" s="6" customFormat="1" x14ac:dyDescent="0.15">
      <c r="AM379" s="6">
        <v>1331345875</v>
      </c>
      <c r="AN379" s="7">
        <v>44496</v>
      </c>
      <c r="AO379" s="6" t="s">
        <v>3</v>
      </c>
    </row>
    <row r="380" spans="39:41" s="6" customFormat="1" x14ac:dyDescent="0.15">
      <c r="AM380" s="6">
        <v>110316213</v>
      </c>
      <c r="AN380" s="7">
        <v>44496</v>
      </c>
      <c r="AO380" s="6" t="s">
        <v>3</v>
      </c>
    </row>
    <row r="381" spans="39:41" s="6" customFormat="1" x14ac:dyDescent="0.15">
      <c r="AM381" s="6">
        <v>1310329508</v>
      </c>
      <c r="AN381" s="7">
        <v>44496</v>
      </c>
      <c r="AO381" s="6" t="s">
        <v>3</v>
      </c>
    </row>
    <row r="382" spans="39:41" s="6" customFormat="1" x14ac:dyDescent="0.15">
      <c r="AM382" s="6">
        <v>4240441404</v>
      </c>
      <c r="AN382" s="7">
        <v>44496</v>
      </c>
      <c r="AO382" s="6" t="s">
        <v>3</v>
      </c>
    </row>
    <row r="383" spans="39:41" s="6" customFormat="1" x14ac:dyDescent="0.15">
      <c r="AM383" s="6">
        <v>4240441271</v>
      </c>
      <c r="AN383" s="7">
        <v>44496</v>
      </c>
      <c r="AO383" s="6" t="s">
        <v>3</v>
      </c>
    </row>
    <row r="384" spans="39:41" s="6" customFormat="1" x14ac:dyDescent="0.15">
      <c r="AM384" s="6">
        <v>4240440406</v>
      </c>
      <c r="AN384" s="7">
        <v>44496</v>
      </c>
      <c r="AO384" s="6" t="s">
        <v>3</v>
      </c>
    </row>
    <row r="385" spans="39:41" s="6" customFormat="1" x14ac:dyDescent="0.15">
      <c r="AM385" s="6">
        <v>4240441230</v>
      </c>
      <c r="AN385" s="7">
        <v>44496</v>
      </c>
      <c r="AO385" s="6" t="s">
        <v>3</v>
      </c>
    </row>
    <row r="386" spans="39:41" s="6" customFormat="1" x14ac:dyDescent="0.15">
      <c r="AM386" s="6">
        <v>4240441214</v>
      </c>
      <c r="AN386" s="7">
        <v>44496</v>
      </c>
      <c r="AO386" s="6" t="s">
        <v>3</v>
      </c>
    </row>
    <row r="387" spans="39:41" s="6" customFormat="1" x14ac:dyDescent="0.15">
      <c r="AM387" s="6">
        <v>4240440711</v>
      </c>
      <c r="AN387" s="7">
        <v>44496</v>
      </c>
      <c r="AO387" s="6" t="s">
        <v>3</v>
      </c>
    </row>
    <row r="388" spans="39:41" s="6" customFormat="1" x14ac:dyDescent="0.15">
      <c r="AM388" s="6">
        <v>4240440646</v>
      </c>
      <c r="AN388" s="7">
        <v>44496</v>
      </c>
      <c r="AO388" s="6" t="s">
        <v>3</v>
      </c>
    </row>
    <row r="389" spans="39:41" s="6" customFormat="1" x14ac:dyDescent="0.15">
      <c r="AM389" s="6">
        <v>1812314142</v>
      </c>
      <c r="AN389" s="7">
        <v>44496</v>
      </c>
      <c r="AO389" s="6" t="s">
        <v>3</v>
      </c>
    </row>
    <row r="390" spans="39:41" s="6" customFormat="1" x14ac:dyDescent="0.15">
      <c r="AM390" s="6">
        <v>1315722194</v>
      </c>
      <c r="AN390" s="7">
        <v>44496</v>
      </c>
      <c r="AO390" s="6" t="s">
        <v>3</v>
      </c>
    </row>
    <row r="391" spans="39:41" s="6" customFormat="1" x14ac:dyDescent="0.15">
      <c r="AM391" s="6">
        <v>1311928647</v>
      </c>
      <c r="AN391" s="7">
        <v>44496</v>
      </c>
      <c r="AO391" s="6" t="s">
        <v>3</v>
      </c>
    </row>
    <row r="392" spans="39:41" s="6" customFormat="1" x14ac:dyDescent="0.15">
      <c r="AM392" s="6">
        <v>1312036119</v>
      </c>
      <c r="AN392" s="7">
        <v>44496</v>
      </c>
      <c r="AO392" s="6" t="s">
        <v>3</v>
      </c>
    </row>
    <row r="393" spans="39:41" s="6" customFormat="1" x14ac:dyDescent="0.15">
      <c r="AM393" s="6">
        <v>1332945335</v>
      </c>
      <c r="AN393" s="7">
        <v>44496</v>
      </c>
      <c r="AO393" s="6" t="s">
        <v>3</v>
      </c>
    </row>
    <row r="394" spans="39:41" s="6" customFormat="1" x14ac:dyDescent="0.15">
      <c r="AM394" s="6">
        <v>732830625</v>
      </c>
      <c r="AN394" s="7">
        <v>44496</v>
      </c>
      <c r="AO394" s="6" t="s">
        <v>3</v>
      </c>
    </row>
    <row r="395" spans="39:41" s="6" customFormat="1" x14ac:dyDescent="0.15">
      <c r="AM395" s="6">
        <v>3518110139</v>
      </c>
      <c r="AN395" s="7">
        <v>44496</v>
      </c>
      <c r="AO395" s="6" t="s">
        <v>3</v>
      </c>
    </row>
    <row r="396" spans="39:41" s="6" customFormat="1" x14ac:dyDescent="0.15">
      <c r="AM396" s="6">
        <v>2130400159</v>
      </c>
      <c r="AN396" s="7">
        <v>44496</v>
      </c>
      <c r="AO396" s="6" t="s">
        <v>3</v>
      </c>
    </row>
    <row r="397" spans="39:41" s="6" customFormat="1" x14ac:dyDescent="0.15">
      <c r="AM397" s="6">
        <v>4011219237</v>
      </c>
      <c r="AN397" s="7">
        <v>44496</v>
      </c>
      <c r="AO397" s="6" t="s">
        <v>3</v>
      </c>
    </row>
    <row r="398" spans="39:41" s="6" customFormat="1" x14ac:dyDescent="0.15">
      <c r="AM398" s="6">
        <v>4644240493</v>
      </c>
      <c r="AN398" s="7">
        <v>44496</v>
      </c>
      <c r="AO398" s="6" t="s">
        <v>3</v>
      </c>
    </row>
    <row r="399" spans="39:41" s="6" customFormat="1" x14ac:dyDescent="0.15">
      <c r="AM399" s="6">
        <v>4644240139</v>
      </c>
      <c r="AN399" s="7">
        <v>44496</v>
      </c>
      <c r="AO399" s="6" t="s">
        <v>3</v>
      </c>
    </row>
    <row r="400" spans="39:41" s="6" customFormat="1" x14ac:dyDescent="0.15">
      <c r="AM400" s="6">
        <v>4644240097</v>
      </c>
      <c r="AN400" s="7">
        <v>44496</v>
      </c>
      <c r="AO400" s="6" t="s">
        <v>3</v>
      </c>
    </row>
    <row r="401" spans="39:41" s="6" customFormat="1" x14ac:dyDescent="0.15">
      <c r="AM401" s="6">
        <v>1215330287</v>
      </c>
      <c r="AN401" s="7">
        <v>44496</v>
      </c>
      <c r="AO401" s="6" t="s">
        <v>3</v>
      </c>
    </row>
    <row r="402" spans="39:41" s="6" customFormat="1" x14ac:dyDescent="0.15">
      <c r="AM402" s="6">
        <v>1212413656</v>
      </c>
      <c r="AN402" s="7">
        <v>44496</v>
      </c>
      <c r="AO402" s="6" t="s">
        <v>3</v>
      </c>
    </row>
    <row r="403" spans="39:41" s="6" customFormat="1" x14ac:dyDescent="0.15">
      <c r="AM403" s="6">
        <v>2041747607</v>
      </c>
      <c r="AN403" s="7">
        <v>44496</v>
      </c>
      <c r="AO403" s="6" t="s">
        <v>3</v>
      </c>
    </row>
    <row r="404" spans="39:41" s="6" customFormat="1" x14ac:dyDescent="0.15">
      <c r="AM404" s="6">
        <v>710133501</v>
      </c>
      <c r="AN404" s="7">
        <v>44496</v>
      </c>
      <c r="AO404" s="6" t="s">
        <v>3</v>
      </c>
    </row>
    <row r="405" spans="39:41" s="6" customFormat="1" x14ac:dyDescent="0.15">
      <c r="AM405" s="6">
        <v>2910701198</v>
      </c>
      <c r="AN405" s="7">
        <v>44496</v>
      </c>
      <c r="AO405" s="6" t="s">
        <v>3</v>
      </c>
    </row>
    <row r="406" spans="39:41" s="6" customFormat="1" x14ac:dyDescent="0.15">
      <c r="AM406" s="6">
        <v>2911801310</v>
      </c>
      <c r="AN406" s="7">
        <v>44496</v>
      </c>
      <c r="AO406" s="6" t="s">
        <v>3</v>
      </c>
    </row>
    <row r="407" spans="39:41" s="6" customFormat="1" x14ac:dyDescent="0.15">
      <c r="AM407" s="6">
        <v>940240856</v>
      </c>
      <c r="AN407" s="7">
        <v>44496</v>
      </c>
      <c r="AO407" s="6" t="s">
        <v>3</v>
      </c>
    </row>
    <row r="408" spans="39:41" s="6" customFormat="1" x14ac:dyDescent="0.15">
      <c r="AM408" s="6">
        <v>1464190088</v>
      </c>
      <c r="AN408" s="7">
        <v>44496</v>
      </c>
      <c r="AO408" s="6" t="s">
        <v>3</v>
      </c>
    </row>
    <row r="409" spans="39:41" s="6" customFormat="1" x14ac:dyDescent="0.15">
      <c r="AM409" s="6">
        <v>310910781</v>
      </c>
      <c r="AN409" s="7">
        <v>44496</v>
      </c>
      <c r="AO409" s="6" t="s">
        <v>3</v>
      </c>
    </row>
    <row r="410" spans="39:41" s="6" customFormat="1" x14ac:dyDescent="0.15">
      <c r="AM410" s="6">
        <v>710415829</v>
      </c>
      <c r="AN410" s="7">
        <v>44496</v>
      </c>
      <c r="AO410" s="6" t="s">
        <v>3</v>
      </c>
    </row>
    <row r="411" spans="39:41" s="6" customFormat="1" x14ac:dyDescent="0.15">
      <c r="AM411" s="6">
        <v>910202571</v>
      </c>
      <c r="AN411" s="7">
        <v>44496</v>
      </c>
      <c r="AO411" s="6" t="s">
        <v>3</v>
      </c>
    </row>
    <row r="412" spans="39:41" s="6" customFormat="1" x14ac:dyDescent="0.15">
      <c r="AM412" s="6">
        <v>2861090203</v>
      </c>
      <c r="AN412" s="7">
        <v>44496</v>
      </c>
      <c r="AO412" s="6" t="s">
        <v>3</v>
      </c>
    </row>
    <row r="413" spans="39:41" s="6" customFormat="1" x14ac:dyDescent="0.15">
      <c r="AM413" s="6">
        <v>413110933</v>
      </c>
      <c r="AN413" s="7">
        <v>44496</v>
      </c>
      <c r="AO413" s="6" t="s">
        <v>3</v>
      </c>
    </row>
    <row r="414" spans="39:41" s="6" customFormat="1" x14ac:dyDescent="0.15">
      <c r="AM414" s="6">
        <v>4341540153</v>
      </c>
      <c r="AN414" s="7">
        <v>44496</v>
      </c>
      <c r="AO414" s="6" t="s">
        <v>3</v>
      </c>
    </row>
    <row r="415" spans="39:41" s="6" customFormat="1" x14ac:dyDescent="0.15">
      <c r="AM415" s="6">
        <v>4341540088</v>
      </c>
      <c r="AN415" s="7">
        <v>44496</v>
      </c>
      <c r="AO415" s="6" t="s">
        <v>3</v>
      </c>
    </row>
    <row r="416" spans="39:41" s="6" customFormat="1" x14ac:dyDescent="0.15">
      <c r="AM416" s="6">
        <v>4341540062</v>
      </c>
      <c r="AN416" s="7">
        <v>44496</v>
      </c>
      <c r="AO416" s="6" t="s">
        <v>3</v>
      </c>
    </row>
    <row r="417" spans="39:41" s="6" customFormat="1" x14ac:dyDescent="0.15">
      <c r="AM417" s="6">
        <v>163590078</v>
      </c>
      <c r="AN417" s="7">
        <v>44496</v>
      </c>
      <c r="AO417" s="6" t="s">
        <v>3</v>
      </c>
    </row>
    <row r="418" spans="39:41" s="6" customFormat="1" x14ac:dyDescent="0.15">
      <c r="AM418" s="6">
        <v>4410411559</v>
      </c>
      <c r="AN418" s="7">
        <v>44496</v>
      </c>
      <c r="AO418" s="6" t="s">
        <v>3</v>
      </c>
    </row>
    <row r="419" spans="39:41" s="6" customFormat="1" x14ac:dyDescent="0.15">
      <c r="AM419" s="6">
        <v>3032300521</v>
      </c>
      <c r="AN419" s="7">
        <v>44496</v>
      </c>
      <c r="AO419" s="6" t="s">
        <v>3</v>
      </c>
    </row>
    <row r="420" spans="39:41" s="6" customFormat="1" x14ac:dyDescent="0.15">
      <c r="AM420" s="6">
        <v>3010110165</v>
      </c>
      <c r="AN420" s="7">
        <v>44496</v>
      </c>
      <c r="AO420" s="6" t="s">
        <v>3</v>
      </c>
    </row>
    <row r="421" spans="39:41" s="6" customFormat="1" x14ac:dyDescent="0.15">
      <c r="AM421" s="6">
        <v>4012619179</v>
      </c>
      <c r="AN421" s="7">
        <v>44496</v>
      </c>
      <c r="AO421" s="6" t="s">
        <v>3</v>
      </c>
    </row>
    <row r="422" spans="39:41" s="6" customFormat="1" x14ac:dyDescent="0.15">
      <c r="AM422" s="6">
        <v>4062690054</v>
      </c>
      <c r="AN422" s="7">
        <v>44496</v>
      </c>
      <c r="AO422" s="6" t="s">
        <v>3</v>
      </c>
    </row>
    <row r="423" spans="39:41" s="6" customFormat="1" x14ac:dyDescent="0.15">
      <c r="AM423" s="6">
        <v>2211102625</v>
      </c>
      <c r="AN423" s="7">
        <v>44496</v>
      </c>
      <c r="AO423" s="6" t="s">
        <v>3</v>
      </c>
    </row>
    <row r="424" spans="39:41" s="6" customFormat="1" x14ac:dyDescent="0.15">
      <c r="AM424" s="6">
        <v>2734403153</v>
      </c>
      <c r="AN424" s="7">
        <v>44496</v>
      </c>
      <c r="AO424" s="6" t="s">
        <v>3</v>
      </c>
    </row>
    <row r="425" spans="39:41" s="6" customFormat="1" x14ac:dyDescent="0.15">
      <c r="AM425" s="6">
        <v>1310530253</v>
      </c>
      <c r="AN425" s="7">
        <v>44496</v>
      </c>
      <c r="AO425" s="6" t="s">
        <v>3</v>
      </c>
    </row>
    <row r="426" spans="39:41" s="6" customFormat="1" x14ac:dyDescent="0.15">
      <c r="AM426" s="6">
        <v>2734700152</v>
      </c>
      <c r="AN426" s="7">
        <v>44496</v>
      </c>
      <c r="AO426" s="6" t="s">
        <v>3</v>
      </c>
    </row>
    <row r="427" spans="39:41" s="6" customFormat="1" x14ac:dyDescent="0.15">
      <c r="AM427" s="6">
        <v>2910800933</v>
      </c>
      <c r="AN427" s="7">
        <v>44496</v>
      </c>
      <c r="AO427" s="6" t="s">
        <v>3</v>
      </c>
    </row>
    <row r="428" spans="39:41" s="6" customFormat="1" x14ac:dyDescent="0.15">
      <c r="AM428" s="6">
        <v>232531202</v>
      </c>
      <c r="AN428" s="7">
        <v>44496</v>
      </c>
      <c r="AO428" s="6" t="s">
        <v>3</v>
      </c>
    </row>
    <row r="429" spans="39:41" s="6" customFormat="1" x14ac:dyDescent="0.15">
      <c r="AM429" s="6">
        <v>2710117934</v>
      </c>
      <c r="AN429" s="7">
        <v>44496</v>
      </c>
      <c r="AO429" s="6" t="s">
        <v>3</v>
      </c>
    </row>
    <row r="430" spans="39:41" s="6" customFormat="1" x14ac:dyDescent="0.15">
      <c r="AM430" s="6">
        <v>4710412703</v>
      </c>
      <c r="AN430" s="7">
        <v>44496</v>
      </c>
      <c r="AO430" s="6" t="s">
        <v>3</v>
      </c>
    </row>
    <row r="431" spans="39:41" s="6" customFormat="1" x14ac:dyDescent="0.15">
      <c r="AM431" s="6">
        <v>1432401081</v>
      </c>
      <c r="AN431" s="7">
        <v>44496</v>
      </c>
      <c r="AO431" s="6" t="s">
        <v>3</v>
      </c>
    </row>
    <row r="432" spans="39:41" s="6" customFormat="1" x14ac:dyDescent="0.15">
      <c r="AM432" s="6">
        <v>3611711320</v>
      </c>
      <c r="AN432" s="7">
        <v>44496</v>
      </c>
      <c r="AO432" s="6" t="s">
        <v>3</v>
      </c>
    </row>
    <row r="433" spans="39:41" s="6" customFormat="1" x14ac:dyDescent="0.15">
      <c r="AM433" s="6">
        <v>3610127189</v>
      </c>
      <c r="AN433" s="7">
        <v>44496</v>
      </c>
      <c r="AO433" s="6" t="s">
        <v>3</v>
      </c>
    </row>
    <row r="434" spans="39:41" s="6" customFormat="1" x14ac:dyDescent="0.15">
      <c r="AM434" s="6">
        <v>1311932821</v>
      </c>
      <c r="AN434" s="7">
        <v>44496</v>
      </c>
      <c r="AO434" s="6" t="s">
        <v>3</v>
      </c>
    </row>
    <row r="435" spans="39:41" s="6" customFormat="1" x14ac:dyDescent="0.15">
      <c r="AM435" s="6">
        <v>1412204006</v>
      </c>
      <c r="AN435" s="7">
        <v>44496</v>
      </c>
      <c r="AO435" s="6" t="s">
        <v>3</v>
      </c>
    </row>
    <row r="436" spans="39:41" s="6" customFormat="1" x14ac:dyDescent="0.15">
      <c r="AM436" s="6">
        <v>2210310161</v>
      </c>
      <c r="AN436" s="7">
        <v>44496</v>
      </c>
      <c r="AO436" s="6" t="s">
        <v>3</v>
      </c>
    </row>
    <row r="437" spans="39:41" s="6" customFormat="1" x14ac:dyDescent="0.15">
      <c r="AM437" s="6">
        <v>2237200858</v>
      </c>
      <c r="AN437" s="7">
        <v>44496</v>
      </c>
      <c r="AO437" s="6" t="s">
        <v>3</v>
      </c>
    </row>
    <row r="438" spans="39:41" s="6" customFormat="1" x14ac:dyDescent="0.15">
      <c r="AM438" s="6">
        <v>1310438887</v>
      </c>
      <c r="AN438" s="7">
        <v>44496</v>
      </c>
      <c r="AO438" s="6" t="s">
        <v>3</v>
      </c>
    </row>
    <row r="439" spans="39:41" s="6" customFormat="1" x14ac:dyDescent="0.15">
      <c r="AM439" s="6">
        <v>2810906616</v>
      </c>
      <c r="AN439" s="7">
        <v>44496</v>
      </c>
      <c r="AO439" s="6" t="s">
        <v>3</v>
      </c>
    </row>
    <row r="440" spans="39:41" s="6" customFormat="1" x14ac:dyDescent="0.15">
      <c r="AM440" s="6">
        <v>1210410449</v>
      </c>
      <c r="AN440" s="7">
        <v>44496</v>
      </c>
      <c r="AO440" s="6" t="s">
        <v>3</v>
      </c>
    </row>
    <row r="441" spans="39:41" s="6" customFormat="1" x14ac:dyDescent="0.15">
      <c r="AM441" s="6">
        <v>461390015</v>
      </c>
      <c r="AN441" s="7">
        <v>44496</v>
      </c>
      <c r="AO441" s="6" t="s">
        <v>3</v>
      </c>
    </row>
    <row r="442" spans="39:41" s="6" customFormat="1" x14ac:dyDescent="0.15">
      <c r="AM442" s="6">
        <v>3510115664</v>
      </c>
      <c r="AN442" s="7">
        <v>44496</v>
      </c>
      <c r="AO442" s="6" t="s">
        <v>3</v>
      </c>
    </row>
    <row r="443" spans="39:41" s="6" customFormat="1" x14ac:dyDescent="0.15">
      <c r="AM443" s="6">
        <v>111013934</v>
      </c>
      <c r="AN443" s="7">
        <v>44496</v>
      </c>
      <c r="AO443" s="6" t="s">
        <v>3</v>
      </c>
    </row>
    <row r="444" spans="39:41" s="6" customFormat="1" x14ac:dyDescent="0.15">
      <c r="AM444" s="6">
        <v>1330381335</v>
      </c>
      <c r="AN444" s="7">
        <v>44496</v>
      </c>
      <c r="AO444" s="6" t="s">
        <v>3</v>
      </c>
    </row>
    <row r="445" spans="39:41" s="6" customFormat="1" x14ac:dyDescent="0.15">
      <c r="AM445" s="6">
        <v>130333545</v>
      </c>
      <c r="AN445" s="7">
        <v>44496</v>
      </c>
      <c r="AO445" s="6" t="s">
        <v>3</v>
      </c>
    </row>
    <row r="446" spans="39:41" s="6" customFormat="1" x14ac:dyDescent="0.15">
      <c r="AM446" s="6">
        <v>4610120851</v>
      </c>
      <c r="AN446" s="7">
        <v>44496</v>
      </c>
      <c r="AO446" s="6" t="s">
        <v>3</v>
      </c>
    </row>
    <row r="447" spans="39:41" s="6" customFormat="1" x14ac:dyDescent="0.15">
      <c r="AM447" s="6">
        <v>130233398</v>
      </c>
      <c r="AN447" s="7">
        <v>44496</v>
      </c>
      <c r="AO447" s="6" t="s">
        <v>3</v>
      </c>
    </row>
    <row r="448" spans="39:41" s="6" customFormat="1" x14ac:dyDescent="0.15">
      <c r="AM448" s="6">
        <v>1540540653</v>
      </c>
      <c r="AN448" s="7">
        <v>44496</v>
      </c>
      <c r="AO448" s="6" t="s">
        <v>3</v>
      </c>
    </row>
    <row r="449" spans="39:41" s="6" customFormat="1" x14ac:dyDescent="0.15">
      <c r="AM449" s="6">
        <v>2110110125</v>
      </c>
      <c r="AN449" s="7">
        <v>44496</v>
      </c>
      <c r="AO449" s="6" t="s">
        <v>3</v>
      </c>
    </row>
    <row r="450" spans="39:41" s="6" customFormat="1" x14ac:dyDescent="0.15">
      <c r="AM450" s="6">
        <v>2112102138</v>
      </c>
      <c r="AN450" s="7">
        <v>44496</v>
      </c>
      <c r="AO450" s="6" t="s">
        <v>3</v>
      </c>
    </row>
    <row r="451" spans="39:41" s="6" customFormat="1" x14ac:dyDescent="0.15">
      <c r="AM451" s="6">
        <v>4042740649</v>
      </c>
      <c r="AN451" s="7">
        <v>44496</v>
      </c>
      <c r="AO451" s="6" t="s">
        <v>3</v>
      </c>
    </row>
    <row r="452" spans="39:41" s="6" customFormat="1" x14ac:dyDescent="0.15">
      <c r="AM452" s="6">
        <v>144240769</v>
      </c>
      <c r="AN452" s="7">
        <v>44496</v>
      </c>
      <c r="AO452" s="6" t="s">
        <v>3</v>
      </c>
    </row>
    <row r="453" spans="39:41" s="6" customFormat="1" x14ac:dyDescent="0.15">
      <c r="AM453" s="6">
        <v>2333100630</v>
      </c>
      <c r="AN453" s="7">
        <v>44496</v>
      </c>
      <c r="AO453" s="6" t="s">
        <v>3</v>
      </c>
    </row>
    <row r="454" spans="39:41" s="6" customFormat="1" x14ac:dyDescent="0.15">
      <c r="AM454" s="6">
        <v>4016210744</v>
      </c>
      <c r="AN454" s="7">
        <v>44496</v>
      </c>
      <c r="AO454" s="6" t="s">
        <v>3</v>
      </c>
    </row>
    <row r="455" spans="39:41" s="6" customFormat="1" x14ac:dyDescent="0.15">
      <c r="AM455" s="6">
        <v>930221452</v>
      </c>
      <c r="AN455" s="7">
        <v>44496</v>
      </c>
      <c r="AO455" s="6" t="s">
        <v>3</v>
      </c>
    </row>
    <row r="456" spans="39:41" s="6" customFormat="1" x14ac:dyDescent="0.15">
      <c r="AM456" s="6">
        <v>2130103639</v>
      </c>
      <c r="AN456" s="7">
        <v>44496</v>
      </c>
      <c r="AO456" s="6" t="s">
        <v>3</v>
      </c>
    </row>
    <row r="457" spans="39:41" s="6" customFormat="1" x14ac:dyDescent="0.15">
      <c r="AM457" s="6">
        <v>2740902198</v>
      </c>
      <c r="AN457" s="7">
        <v>44496</v>
      </c>
      <c r="AO457" s="6" t="s">
        <v>3</v>
      </c>
    </row>
    <row r="458" spans="39:41" s="6" customFormat="1" x14ac:dyDescent="0.15">
      <c r="AM458" s="6">
        <v>2749402190</v>
      </c>
      <c r="AN458" s="7">
        <v>44496</v>
      </c>
      <c r="AO458" s="6" t="s">
        <v>3</v>
      </c>
    </row>
    <row r="459" spans="39:41" s="6" customFormat="1" x14ac:dyDescent="0.15">
      <c r="AM459" s="6">
        <v>1311031558</v>
      </c>
      <c r="AN459" s="7">
        <v>44496</v>
      </c>
      <c r="AO459" s="6" t="s">
        <v>3</v>
      </c>
    </row>
    <row r="460" spans="39:41" s="6" customFormat="1" x14ac:dyDescent="0.15">
      <c r="AM460" s="6">
        <v>2863790016</v>
      </c>
      <c r="AN460" s="7">
        <v>44496</v>
      </c>
      <c r="AO460" s="6" t="s">
        <v>3</v>
      </c>
    </row>
    <row r="461" spans="39:41" s="6" customFormat="1" x14ac:dyDescent="0.15">
      <c r="AM461" s="6">
        <v>4066690704</v>
      </c>
      <c r="AN461" s="7">
        <v>44496</v>
      </c>
      <c r="AO461" s="6" t="s">
        <v>3</v>
      </c>
    </row>
    <row r="462" spans="39:41" s="6" customFormat="1" x14ac:dyDescent="0.15">
      <c r="AM462" s="6">
        <v>4310127289</v>
      </c>
      <c r="AN462" s="7">
        <v>44496</v>
      </c>
      <c r="AO462" s="6" t="s">
        <v>3</v>
      </c>
    </row>
    <row r="463" spans="39:41" s="6" customFormat="1" x14ac:dyDescent="0.15">
      <c r="AM463" s="6">
        <v>1212717049</v>
      </c>
      <c r="AN463" s="7">
        <v>44496</v>
      </c>
      <c r="AO463" s="6" t="s">
        <v>3</v>
      </c>
    </row>
    <row r="464" spans="39:41" s="6" customFormat="1" x14ac:dyDescent="0.15">
      <c r="AM464" s="6">
        <v>4061790087</v>
      </c>
      <c r="AN464" s="7">
        <v>44496</v>
      </c>
      <c r="AO464" s="6" t="s">
        <v>3</v>
      </c>
    </row>
    <row r="465" spans="39:41" s="6" customFormat="1" x14ac:dyDescent="0.15">
      <c r="AM465" s="6">
        <v>3910910417</v>
      </c>
      <c r="AN465" s="7">
        <v>44496</v>
      </c>
      <c r="AO465" s="6" t="s">
        <v>3</v>
      </c>
    </row>
    <row r="466" spans="39:41" s="6" customFormat="1" x14ac:dyDescent="0.15">
      <c r="AM466" s="6">
        <v>1011001169</v>
      </c>
      <c r="AN466" s="7">
        <v>44496</v>
      </c>
      <c r="AO466" s="6" t="s">
        <v>3</v>
      </c>
    </row>
    <row r="467" spans="39:41" s="6" customFormat="1" x14ac:dyDescent="0.15">
      <c r="AM467" s="6">
        <v>445142201</v>
      </c>
      <c r="AN467" s="7">
        <v>44496</v>
      </c>
      <c r="AO467" s="6" t="s">
        <v>3</v>
      </c>
    </row>
    <row r="468" spans="39:41" s="6" customFormat="1" x14ac:dyDescent="0.15">
      <c r="AM468" s="6">
        <v>440340537</v>
      </c>
      <c r="AN468" s="7">
        <v>44496</v>
      </c>
      <c r="AO468" s="6" t="s">
        <v>3</v>
      </c>
    </row>
    <row r="469" spans="39:41" s="6" customFormat="1" x14ac:dyDescent="0.15">
      <c r="AM469" s="6">
        <v>445142326</v>
      </c>
      <c r="AN469" s="7">
        <v>44496</v>
      </c>
      <c r="AO469" s="6" t="s">
        <v>3</v>
      </c>
    </row>
    <row r="470" spans="39:41" s="6" customFormat="1" x14ac:dyDescent="0.15">
      <c r="AM470" s="6">
        <v>445440993</v>
      </c>
      <c r="AN470" s="7">
        <v>44496</v>
      </c>
      <c r="AO470" s="6" t="s">
        <v>3</v>
      </c>
    </row>
    <row r="471" spans="39:41" s="6" customFormat="1" x14ac:dyDescent="0.15">
      <c r="AM471" s="6">
        <v>445340771</v>
      </c>
      <c r="AN471" s="7">
        <v>44496</v>
      </c>
      <c r="AO471" s="6" t="s">
        <v>3</v>
      </c>
    </row>
    <row r="472" spans="39:41" s="6" customFormat="1" x14ac:dyDescent="0.15">
      <c r="AM472" s="6">
        <v>440940518</v>
      </c>
      <c r="AN472" s="7">
        <v>44496</v>
      </c>
      <c r="AO472" s="6" t="s">
        <v>3</v>
      </c>
    </row>
    <row r="473" spans="39:41" s="6" customFormat="1" x14ac:dyDescent="0.15">
      <c r="AM473" s="6">
        <v>445143217</v>
      </c>
      <c r="AN473" s="7">
        <v>44496</v>
      </c>
      <c r="AO473" s="6" t="s">
        <v>3</v>
      </c>
    </row>
    <row r="474" spans="39:41" s="6" customFormat="1" x14ac:dyDescent="0.15">
      <c r="AM474" s="6">
        <v>445441447</v>
      </c>
      <c r="AN474" s="7">
        <v>44496</v>
      </c>
      <c r="AO474" s="6" t="s">
        <v>3</v>
      </c>
    </row>
    <row r="475" spans="39:41" s="6" customFormat="1" x14ac:dyDescent="0.15">
      <c r="AM475" s="6">
        <v>445143803</v>
      </c>
      <c r="AN475" s="7">
        <v>44496</v>
      </c>
      <c r="AO475" s="6" t="s">
        <v>3</v>
      </c>
    </row>
    <row r="476" spans="39:41" s="6" customFormat="1" x14ac:dyDescent="0.15">
      <c r="AM476" s="6">
        <v>440940708</v>
      </c>
      <c r="AN476" s="7">
        <v>44496</v>
      </c>
      <c r="AO476" s="6" t="s">
        <v>3</v>
      </c>
    </row>
    <row r="477" spans="39:41" s="6" customFormat="1" x14ac:dyDescent="0.15">
      <c r="AM477" s="6">
        <v>2130400423</v>
      </c>
      <c r="AN477" s="7">
        <v>44496</v>
      </c>
      <c r="AO477" s="6" t="s">
        <v>3</v>
      </c>
    </row>
    <row r="478" spans="39:41" s="6" customFormat="1" x14ac:dyDescent="0.15">
      <c r="AM478" s="6">
        <v>445442338</v>
      </c>
      <c r="AN478" s="7">
        <v>44496</v>
      </c>
      <c r="AO478" s="6" t="s">
        <v>3</v>
      </c>
    </row>
    <row r="479" spans="39:41" s="6" customFormat="1" x14ac:dyDescent="0.15">
      <c r="AM479" s="6">
        <v>1511210153</v>
      </c>
      <c r="AN479" s="7">
        <v>44496</v>
      </c>
      <c r="AO479" s="6" t="s">
        <v>3</v>
      </c>
    </row>
    <row r="480" spans="39:41" s="6" customFormat="1" x14ac:dyDescent="0.15">
      <c r="AM480" s="6">
        <v>2043247051</v>
      </c>
      <c r="AN480" s="7">
        <v>44496</v>
      </c>
      <c r="AO480" s="6" t="s">
        <v>3</v>
      </c>
    </row>
    <row r="481" spans="39:41" s="6" customFormat="1" x14ac:dyDescent="0.15">
      <c r="AM481" s="6">
        <v>842240442</v>
      </c>
      <c r="AN481" s="7">
        <v>44496</v>
      </c>
      <c r="AO481" s="6" t="s">
        <v>3</v>
      </c>
    </row>
    <row r="482" spans="39:41" s="6" customFormat="1" x14ac:dyDescent="0.15">
      <c r="AM482" s="6">
        <v>842240459</v>
      </c>
      <c r="AN482" s="7">
        <v>44496</v>
      </c>
      <c r="AO482" s="6" t="s">
        <v>3</v>
      </c>
    </row>
    <row r="483" spans="39:41" s="6" customFormat="1" x14ac:dyDescent="0.15">
      <c r="AM483" s="6">
        <v>1040102467</v>
      </c>
      <c r="AN483" s="7">
        <v>44496</v>
      </c>
      <c r="AO483" s="6" t="s">
        <v>3</v>
      </c>
    </row>
    <row r="484" spans="39:41" s="6" customFormat="1" x14ac:dyDescent="0.15">
      <c r="AM484" s="6">
        <v>1040201186</v>
      </c>
      <c r="AN484" s="7">
        <v>44496</v>
      </c>
      <c r="AO484" s="6" t="s">
        <v>3</v>
      </c>
    </row>
    <row r="485" spans="39:41" s="6" customFormat="1" x14ac:dyDescent="0.15">
      <c r="AM485" s="6">
        <v>842640625</v>
      </c>
      <c r="AN485" s="7">
        <v>44496</v>
      </c>
      <c r="AO485" s="6" t="s">
        <v>3</v>
      </c>
    </row>
    <row r="486" spans="39:41" s="6" customFormat="1" x14ac:dyDescent="0.15">
      <c r="AM486" s="6">
        <v>1041001916</v>
      </c>
      <c r="AN486" s="7">
        <v>44496</v>
      </c>
      <c r="AO486" s="6" t="s">
        <v>3</v>
      </c>
    </row>
    <row r="487" spans="39:41" s="6" customFormat="1" x14ac:dyDescent="0.15">
      <c r="AM487" s="6">
        <v>1041001981</v>
      </c>
      <c r="AN487" s="7">
        <v>44496</v>
      </c>
      <c r="AO487" s="6" t="s">
        <v>3</v>
      </c>
    </row>
    <row r="488" spans="39:41" s="6" customFormat="1" x14ac:dyDescent="0.15">
      <c r="AM488" s="6">
        <v>840241855</v>
      </c>
      <c r="AN488" s="7">
        <v>44496</v>
      </c>
      <c r="AO488" s="6" t="s">
        <v>3</v>
      </c>
    </row>
    <row r="489" spans="39:41" s="6" customFormat="1" x14ac:dyDescent="0.15">
      <c r="AM489" s="6">
        <v>1011310081</v>
      </c>
      <c r="AN489" s="7">
        <v>44496</v>
      </c>
      <c r="AO489" s="6" t="s">
        <v>3</v>
      </c>
    </row>
    <row r="490" spans="39:41" s="6" customFormat="1" x14ac:dyDescent="0.15">
      <c r="AM490" s="6">
        <v>811711274</v>
      </c>
      <c r="AN490" s="7">
        <v>44496</v>
      </c>
      <c r="AO490" s="6" t="s">
        <v>3</v>
      </c>
    </row>
    <row r="491" spans="39:41" s="6" customFormat="1" x14ac:dyDescent="0.15">
      <c r="AM491" s="6">
        <v>4012119345</v>
      </c>
      <c r="AN491" s="7">
        <v>44496</v>
      </c>
      <c r="AO491" s="6" t="s">
        <v>3</v>
      </c>
    </row>
    <row r="492" spans="39:41" s="6" customFormat="1" x14ac:dyDescent="0.15">
      <c r="AM492" s="6">
        <v>1310770073</v>
      </c>
      <c r="AN492" s="7">
        <v>44496</v>
      </c>
      <c r="AO492" s="6" t="s">
        <v>3</v>
      </c>
    </row>
    <row r="493" spans="39:41" s="6" customFormat="1" x14ac:dyDescent="0.15">
      <c r="AM493" s="6">
        <v>910114016</v>
      </c>
      <c r="AN493" s="7">
        <v>44496</v>
      </c>
      <c r="AO493" s="6" t="s">
        <v>3</v>
      </c>
    </row>
    <row r="494" spans="39:41" s="6" customFormat="1" x14ac:dyDescent="0.15">
      <c r="AM494" s="6">
        <v>3810129415</v>
      </c>
      <c r="AN494" s="7">
        <v>44496</v>
      </c>
      <c r="AO494" s="6" t="s">
        <v>3</v>
      </c>
    </row>
    <row r="495" spans="39:41" s="6" customFormat="1" x14ac:dyDescent="0.15">
      <c r="AM495" s="6">
        <v>4312711189</v>
      </c>
      <c r="AN495" s="7">
        <v>44496</v>
      </c>
      <c r="AO495" s="6" t="s">
        <v>3</v>
      </c>
    </row>
    <row r="496" spans="39:41" s="6" customFormat="1" x14ac:dyDescent="0.15">
      <c r="AM496" s="6">
        <v>4011410737</v>
      </c>
      <c r="AN496" s="7">
        <v>44496</v>
      </c>
      <c r="AO496" s="6" t="s">
        <v>3</v>
      </c>
    </row>
    <row r="497" spans="39:41" s="6" customFormat="1" x14ac:dyDescent="0.15">
      <c r="AM497" s="6">
        <v>2765590043</v>
      </c>
      <c r="AN497" s="7">
        <v>44496</v>
      </c>
      <c r="AO497" s="6" t="s">
        <v>3</v>
      </c>
    </row>
    <row r="498" spans="39:41" s="6" customFormat="1" x14ac:dyDescent="0.15">
      <c r="AM498" s="6">
        <v>611910399</v>
      </c>
      <c r="AN498" s="7">
        <v>44496</v>
      </c>
      <c r="AO498" s="6" t="s">
        <v>3</v>
      </c>
    </row>
    <row r="499" spans="39:41" s="6" customFormat="1" x14ac:dyDescent="0.15">
      <c r="AM499" s="6">
        <v>1312170207</v>
      </c>
      <c r="AN499" s="7">
        <v>44496</v>
      </c>
      <c r="AO499" s="6" t="s">
        <v>3</v>
      </c>
    </row>
    <row r="500" spans="39:41" s="6" customFormat="1" x14ac:dyDescent="0.15">
      <c r="AM500" s="6">
        <v>111013793</v>
      </c>
      <c r="AN500" s="7">
        <v>44496</v>
      </c>
      <c r="AO500" s="6" t="s">
        <v>3</v>
      </c>
    </row>
    <row r="501" spans="39:41" s="6" customFormat="1" x14ac:dyDescent="0.15">
      <c r="AM501" s="6">
        <v>2343300931</v>
      </c>
      <c r="AN501" s="7">
        <v>44496</v>
      </c>
      <c r="AO501" s="6" t="s">
        <v>3</v>
      </c>
    </row>
    <row r="502" spans="39:41" s="6" customFormat="1" x14ac:dyDescent="0.15">
      <c r="AM502" s="6">
        <v>2343300733</v>
      </c>
      <c r="AN502" s="7">
        <v>44496</v>
      </c>
      <c r="AO502" s="6" t="s">
        <v>3</v>
      </c>
    </row>
    <row r="503" spans="39:41" s="6" customFormat="1" x14ac:dyDescent="0.15">
      <c r="AM503" s="6">
        <v>2343300337</v>
      </c>
      <c r="AN503" s="7">
        <v>44496</v>
      </c>
      <c r="AO503" s="6" t="s">
        <v>3</v>
      </c>
    </row>
    <row r="504" spans="39:41" s="6" customFormat="1" x14ac:dyDescent="0.15">
      <c r="AM504" s="6">
        <v>2343300865</v>
      </c>
      <c r="AN504" s="7">
        <v>44496</v>
      </c>
      <c r="AO504" s="6" t="s">
        <v>3</v>
      </c>
    </row>
    <row r="505" spans="39:41" s="6" customFormat="1" x14ac:dyDescent="0.15">
      <c r="AM505" s="6">
        <v>140344870</v>
      </c>
      <c r="AN505" s="7">
        <v>44496</v>
      </c>
      <c r="AO505" s="6" t="s">
        <v>3</v>
      </c>
    </row>
    <row r="506" spans="39:41" s="6" customFormat="1" x14ac:dyDescent="0.15">
      <c r="AM506" s="6">
        <v>4730431758</v>
      </c>
      <c r="AN506" s="7">
        <v>44496</v>
      </c>
      <c r="AO506" s="6" t="s">
        <v>3</v>
      </c>
    </row>
    <row r="507" spans="39:41" s="6" customFormat="1" x14ac:dyDescent="0.15">
      <c r="AM507" s="6">
        <v>3810116040</v>
      </c>
      <c r="AN507" s="7">
        <v>44496</v>
      </c>
      <c r="AO507" s="6" t="s">
        <v>3</v>
      </c>
    </row>
    <row r="508" spans="39:41" s="6" customFormat="1" x14ac:dyDescent="0.15">
      <c r="AM508" s="6">
        <v>110516077</v>
      </c>
      <c r="AN508" s="7">
        <v>44496</v>
      </c>
      <c r="AO508" s="6" t="s">
        <v>3</v>
      </c>
    </row>
    <row r="509" spans="39:41" s="6" customFormat="1" x14ac:dyDescent="0.15">
      <c r="AM509" s="6">
        <v>642640429</v>
      </c>
      <c r="AN509" s="7">
        <v>44496</v>
      </c>
      <c r="AO509" s="6" t="s">
        <v>3</v>
      </c>
    </row>
    <row r="510" spans="39:41" s="6" customFormat="1" x14ac:dyDescent="0.15">
      <c r="AM510" s="6">
        <v>740144209</v>
      </c>
      <c r="AN510" s="7">
        <v>44496</v>
      </c>
      <c r="AO510" s="6" t="s">
        <v>3</v>
      </c>
    </row>
    <row r="511" spans="39:41" s="6" customFormat="1" x14ac:dyDescent="0.15">
      <c r="AM511" s="6">
        <v>740241823</v>
      </c>
      <c r="AN511" s="7">
        <v>44496</v>
      </c>
      <c r="AO511" s="6" t="s">
        <v>3</v>
      </c>
    </row>
    <row r="512" spans="39:41" s="6" customFormat="1" x14ac:dyDescent="0.15">
      <c r="AM512" s="6">
        <v>740144217</v>
      </c>
      <c r="AN512" s="7">
        <v>44496</v>
      </c>
      <c r="AO512" s="6" t="s">
        <v>3</v>
      </c>
    </row>
    <row r="513" spans="39:41" s="6" customFormat="1" x14ac:dyDescent="0.15">
      <c r="AM513" s="6">
        <v>742840366</v>
      </c>
      <c r="AN513" s="7">
        <v>44496</v>
      </c>
      <c r="AO513" s="6" t="s">
        <v>3</v>
      </c>
    </row>
    <row r="514" spans="39:41" s="6" customFormat="1" x14ac:dyDescent="0.15">
      <c r="AM514" s="6">
        <v>740241849</v>
      </c>
      <c r="AN514" s="7">
        <v>44496</v>
      </c>
      <c r="AO514" s="6" t="s">
        <v>3</v>
      </c>
    </row>
    <row r="515" spans="39:41" s="6" customFormat="1" x14ac:dyDescent="0.15">
      <c r="AM515" s="6">
        <v>740445366</v>
      </c>
      <c r="AN515" s="7">
        <v>44496</v>
      </c>
      <c r="AO515" s="6" t="s">
        <v>3</v>
      </c>
    </row>
    <row r="516" spans="39:41" s="6" customFormat="1" x14ac:dyDescent="0.15">
      <c r="AM516" s="6">
        <v>740144266</v>
      </c>
      <c r="AN516" s="7">
        <v>44496</v>
      </c>
      <c r="AO516" s="6" t="s">
        <v>3</v>
      </c>
    </row>
    <row r="517" spans="39:41" s="6" customFormat="1" x14ac:dyDescent="0.15">
      <c r="AM517" s="6">
        <v>740142971</v>
      </c>
      <c r="AN517" s="7">
        <v>44496</v>
      </c>
      <c r="AO517" s="6" t="s">
        <v>3</v>
      </c>
    </row>
    <row r="518" spans="39:41" s="6" customFormat="1" x14ac:dyDescent="0.15">
      <c r="AM518" s="6">
        <v>641740311</v>
      </c>
      <c r="AN518" s="7">
        <v>44496</v>
      </c>
      <c r="AO518" s="6" t="s">
        <v>3</v>
      </c>
    </row>
    <row r="519" spans="39:41" s="6" customFormat="1" x14ac:dyDescent="0.15">
      <c r="AM519" s="6">
        <v>742940109</v>
      </c>
      <c r="AN519" s="7">
        <v>44496</v>
      </c>
      <c r="AO519" s="6" t="s">
        <v>3</v>
      </c>
    </row>
    <row r="520" spans="39:41" s="6" customFormat="1" x14ac:dyDescent="0.15">
      <c r="AM520" s="6">
        <v>740342910</v>
      </c>
      <c r="AN520" s="7">
        <v>44496</v>
      </c>
      <c r="AO520" s="6" t="s">
        <v>3</v>
      </c>
    </row>
    <row r="521" spans="39:41" s="6" customFormat="1" x14ac:dyDescent="0.15">
      <c r="AM521" s="6">
        <v>141445924</v>
      </c>
      <c r="AN521" s="7">
        <v>44496</v>
      </c>
      <c r="AO521" s="6" t="s">
        <v>3</v>
      </c>
    </row>
    <row r="522" spans="39:41" s="6" customFormat="1" x14ac:dyDescent="0.15">
      <c r="AM522" s="6">
        <v>141445932</v>
      </c>
      <c r="AN522" s="7">
        <v>44496</v>
      </c>
      <c r="AO522" s="6" t="s">
        <v>3</v>
      </c>
    </row>
    <row r="523" spans="39:41" s="6" customFormat="1" x14ac:dyDescent="0.15">
      <c r="AM523" s="6">
        <v>740740683</v>
      </c>
      <c r="AN523" s="7">
        <v>44496</v>
      </c>
      <c r="AO523" s="6" t="s">
        <v>3</v>
      </c>
    </row>
    <row r="524" spans="39:41" s="6" customFormat="1" x14ac:dyDescent="0.15">
      <c r="AM524" s="6">
        <v>641440284</v>
      </c>
      <c r="AN524" s="7">
        <v>44496</v>
      </c>
      <c r="AO524" s="6" t="s">
        <v>3</v>
      </c>
    </row>
    <row r="525" spans="39:41" s="6" customFormat="1" x14ac:dyDescent="0.15">
      <c r="AM525" s="6">
        <v>640143764</v>
      </c>
      <c r="AN525" s="7">
        <v>44496</v>
      </c>
      <c r="AO525" s="6" t="s">
        <v>3</v>
      </c>
    </row>
    <row r="526" spans="39:41" s="6" customFormat="1" x14ac:dyDescent="0.15">
      <c r="AM526" s="6">
        <v>740343413</v>
      </c>
      <c r="AN526" s="7">
        <v>44496</v>
      </c>
      <c r="AO526" s="6" t="s">
        <v>3</v>
      </c>
    </row>
    <row r="527" spans="39:41" s="6" customFormat="1" x14ac:dyDescent="0.15">
      <c r="AM527" s="6">
        <v>740241351</v>
      </c>
      <c r="AN527" s="7">
        <v>44496</v>
      </c>
      <c r="AO527" s="6" t="s">
        <v>3</v>
      </c>
    </row>
    <row r="528" spans="39:41" s="6" customFormat="1" x14ac:dyDescent="0.15">
      <c r="AM528" s="6">
        <v>740343504</v>
      </c>
      <c r="AN528" s="7">
        <v>44496</v>
      </c>
      <c r="AO528" s="6" t="s">
        <v>3</v>
      </c>
    </row>
    <row r="529" spans="39:41" s="6" customFormat="1" x14ac:dyDescent="0.15">
      <c r="AM529" s="6">
        <v>640440830</v>
      </c>
      <c r="AN529" s="7">
        <v>44496</v>
      </c>
      <c r="AO529" s="6" t="s">
        <v>3</v>
      </c>
    </row>
    <row r="530" spans="39:41" s="6" customFormat="1" x14ac:dyDescent="0.15">
      <c r="AM530" s="6">
        <v>740142815</v>
      </c>
      <c r="AN530" s="7">
        <v>44496</v>
      </c>
      <c r="AO530" s="6" t="s">
        <v>3</v>
      </c>
    </row>
    <row r="531" spans="39:41" s="6" customFormat="1" x14ac:dyDescent="0.15">
      <c r="AM531" s="6">
        <v>740342191</v>
      </c>
      <c r="AN531" s="7">
        <v>44496</v>
      </c>
      <c r="AO531" s="6" t="s">
        <v>3</v>
      </c>
    </row>
    <row r="532" spans="39:41" s="6" customFormat="1" x14ac:dyDescent="0.15">
      <c r="AM532" s="6">
        <v>1042501377</v>
      </c>
      <c r="AN532" s="7">
        <v>44496</v>
      </c>
      <c r="AO532" s="6" t="s">
        <v>3</v>
      </c>
    </row>
    <row r="533" spans="39:41" s="6" customFormat="1" x14ac:dyDescent="0.15">
      <c r="AM533" s="6">
        <v>841640394</v>
      </c>
      <c r="AN533" s="7">
        <v>44496</v>
      </c>
      <c r="AO533" s="6" t="s">
        <v>3</v>
      </c>
    </row>
    <row r="534" spans="39:41" s="6" customFormat="1" x14ac:dyDescent="0.15">
      <c r="AM534" s="6">
        <v>741340335</v>
      </c>
      <c r="AN534" s="7">
        <v>44496</v>
      </c>
      <c r="AO534" s="6" t="s">
        <v>3</v>
      </c>
    </row>
    <row r="535" spans="39:41" s="6" customFormat="1" x14ac:dyDescent="0.15">
      <c r="AM535" s="6">
        <v>840142731</v>
      </c>
      <c r="AN535" s="7">
        <v>44496</v>
      </c>
      <c r="AO535" s="6" t="s">
        <v>3</v>
      </c>
    </row>
    <row r="536" spans="39:41" s="6" customFormat="1" x14ac:dyDescent="0.15">
      <c r="AM536" s="6">
        <v>643040132</v>
      </c>
      <c r="AN536" s="7">
        <v>44496</v>
      </c>
      <c r="AO536" s="6" t="s">
        <v>3</v>
      </c>
    </row>
    <row r="537" spans="39:41" s="6" customFormat="1" x14ac:dyDescent="0.15">
      <c r="AM537" s="6">
        <v>740540422</v>
      </c>
      <c r="AN537" s="7">
        <v>44496</v>
      </c>
      <c r="AO537" s="6" t="s">
        <v>3</v>
      </c>
    </row>
    <row r="538" spans="39:41" s="6" customFormat="1" x14ac:dyDescent="0.15">
      <c r="AM538" s="6">
        <v>740241302</v>
      </c>
      <c r="AN538" s="7">
        <v>44496</v>
      </c>
      <c r="AO538" s="6" t="s">
        <v>3</v>
      </c>
    </row>
    <row r="539" spans="39:41" s="6" customFormat="1" x14ac:dyDescent="0.15">
      <c r="AM539" s="6">
        <v>740342027</v>
      </c>
      <c r="AN539" s="7">
        <v>44496</v>
      </c>
      <c r="AO539" s="6" t="s">
        <v>3</v>
      </c>
    </row>
    <row r="540" spans="39:41" s="6" customFormat="1" x14ac:dyDescent="0.15">
      <c r="AM540" s="6">
        <v>742740160</v>
      </c>
      <c r="AN540" s="7">
        <v>44496</v>
      </c>
      <c r="AO540" s="6" t="s">
        <v>3</v>
      </c>
    </row>
    <row r="541" spans="39:41" s="6" customFormat="1" x14ac:dyDescent="0.15">
      <c r="AM541" s="6">
        <v>741140149</v>
      </c>
      <c r="AN541" s="7">
        <v>44496</v>
      </c>
      <c r="AO541" s="6" t="s">
        <v>3</v>
      </c>
    </row>
    <row r="542" spans="39:41" s="6" customFormat="1" x14ac:dyDescent="0.15">
      <c r="AM542" s="6">
        <v>740142641</v>
      </c>
      <c r="AN542" s="7">
        <v>44496</v>
      </c>
      <c r="AO542" s="6" t="s">
        <v>3</v>
      </c>
    </row>
    <row r="543" spans="39:41" s="6" customFormat="1" x14ac:dyDescent="0.15">
      <c r="AM543" s="6">
        <v>741040315</v>
      </c>
      <c r="AN543" s="7">
        <v>44496</v>
      </c>
      <c r="AO543" s="6" t="s">
        <v>3</v>
      </c>
    </row>
    <row r="544" spans="39:41" s="6" customFormat="1" x14ac:dyDescent="0.15">
      <c r="AM544" s="6">
        <v>940251291</v>
      </c>
      <c r="AN544" s="7">
        <v>44496</v>
      </c>
      <c r="AO544" s="6" t="s">
        <v>3</v>
      </c>
    </row>
    <row r="545" spans="39:41" s="6" customFormat="1" x14ac:dyDescent="0.15">
      <c r="AM545" s="6">
        <v>142042480</v>
      </c>
      <c r="AN545" s="7">
        <v>44496</v>
      </c>
      <c r="AO545" s="6" t="s">
        <v>3</v>
      </c>
    </row>
    <row r="546" spans="39:41" s="6" customFormat="1" x14ac:dyDescent="0.15">
      <c r="AM546" s="6">
        <v>743040180</v>
      </c>
      <c r="AN546" s="7">
        <v>44496</v>
      </c>
      <c r="AO546" s="6" t="s">
        <v>3</v>
      </c>
    </row>
    <row r="547" spans="39:41" s="6" customFormat="1" x14ac:dyDescent="0.15">
      <c r="AM547" s="6">
        <v>740241179</v>
      </c>
      <c r="AN547" s="7">
        <v>44496</v>
      </c>
      <c r="AO547" s="6" t="s">
        <v>3</v>
      </c>
    </row>
    <row r="548" spans="39:41" s="6" customFormat="1" x14ac:dyDescent="0.15">
      <c r="AM548" s="6">
        <v>743040198</v>
      </c>
      <c r="AN548" s="7">
        <v>44496</v>
      </c>
      <c r="AO548" s="6" t="s">
        <v>3</v>
      </c>
    </row>
    <row r="549" spans="39:41" s="6" customFormat="1" x14ac:dyDescent="0.15">
      <c r="AM549" s="6">
        <v>743140402</v>
      </c>
      <c r="AN549" s="7">
        <v>44496</v>
      </c>
      <c r="AO549" s="6" t="s">
        <v>3</v>
      </c>
    </row>
    <row r="550" spans="39:41" s="6" customFormat="1" x14ac:dyDescent="0.15">
      <c r="AM550" s="6">
        <v>740142450</v>
      </c>
      <c r="AN550" s="7">
        <v>44496</v>
      </c>
      <c r="AO550" s="6" t="s">
        <v>3</v>
      </c>
    </row>
    <row r="551" spans="39:41" s="6" customFormat="1" x14ac:dyDescent="0.15">
      <c r="AM551" s="6">
        <v>741140123</v>
      </c>
      <c r="AN551" s="7">
        <v>44496</v>
      </c>
      <c r="AO551" s="6" t="s">
        <v>3</v>
      </c>
    </row>
    <row r="552" spans="39:41" s="6" customFormat="1" x14ac:dyDescent="0.15">
      <c r="AM552" s="6">
        <v>741140131</v>
      </c>
      <c r="AN552" s="7">
        <v>44496</v>
      </c>
      <c r="AO552" s="6" t="s">
        <v>3</v>
      </c>
    </row>
    <row r="553" spans="39:41" s="6" customFormat="1" x14ac:dyDescent="0.15">
      <c r="AM553" s="6">
        <v>740341920</v>
      </c>
      <c r="AN553" s="7">
        <v>44496</v>
      </c>
      <c r="AO553" s="6" t="s">
        <v>3</v>
      </c>
    </row>
    <row r="554" spans="39:41" s="6" customFormat="1" x14ac:dyDescent="0.15">
      <c r="AM554" s="6">
        <v>742040884</v>
      </c>
      <c r="AN554" s="7">
        <v>44496</v>
      </c>
      <c r="AO554" s="6" t="s">
        <v>3</v>
      </c>
    </row>
    <row r="555" spans="39:41" s="6" customFormat="1" x14ac:dyDescent="0.15">
      <c r="AM555" s="6">
        <v>742840234</v>
      </c>
      <c r="AN555" s="7">
        <v>44496</v>
      </c>
      <c r="AO555" s="6" t="s">
        <v>3</v>
      </c>
    </row>
    <row r="556" spans="39:41" s="6" customFormat="1" x14ac:dyDescent="0.15">
      <c r="AM556" s="6">
        <v>2040447324</v>
      </c>
      <c r="AN556" s="7">
        <v>44496</v>
      </c>
      <c r="AO556" s="6" t="s">
        <v>3</v>
      </c>
    </row>
    <row r="557" spans="39:41" s="6" customFormat="1" x14ac:dyDescent="0.15">
      <c r="AM557" s="6">
        <v>842042400</v>
      </c>
      <c r="AN557" s="7">
        <v>44496</v>
      </c>
      <c r="AO557" s="6" t="s">
        <v>3</v>
      </c>
    </row>
    <row r="558" spans="39:41" s="6" customFormat="1" x14ac:dyDescent="0.15">
      <c r="AM558" s="6">
        <v>740740279</v>
      </c>
      <c r="AN558" s="7">
        <v>44496</v>
      </c>
      <c r="AO558" s="6" t="s">
        <v>3</v>
      </c>
    </row>
    <row r="559" spans="39:41" s="6" customFormat="1" x14ac:dyDescent="0.15">
      <c r="AM559" s="6">
        <v>741440044</v>
      </c>
      <c r="AN559" s="7">
        <v>44496</v>
      </c>
      <c r="AO559" s="6" t="s">
        <v>3</v>
      </c>
    </row>
    <row r="560" spans="39:41" s="6" customFormat="1" x14ac:dyDescent="0.15">
      <c r="AM560" s="6">
        <v>740442934</v>
      </c>
      <c r="AN560" s="7">
        <v>44496</v>
      </c>
      <c r="AO560" s="6" t="s">
        <v>3</v>
      </c>
    </row>
    <row r="561" spans="39:41" s="6" customFormat="1" x14ac:dyDescent="0.15">
      <c r="AM561" s="6">
        <v>743040149</v>
      </c>
      <c r="AN561" s="7">
        <v>44496</v>
      </c>
      <c r="AO561" s="6" t="s">
        <v>3</v>
      </c>
    </row>
    <row r="562" spans="39:41" s="6" customFormat="1" x14ac:dyDescent="0.15">
      <c r="AM562" s="6">
        <v>741440069</v>
      </c>
      <c r="AN562" s="7">
        <v>44496</v>
      </c>
      <c r="AO562" s="6" t="s">
        <v>3</v>
      </c>
    </row>
    <row r="563" spans="39:41" s="6" customFormat="1" x14ac:dyDescent="0.15">
      <c r="AM563" s="6">
        <v>740341599</v>
      </c>
      <c r="AN563" s="7">
        <v>44496</v>
      </c>
      <c r="AO563" s="6" t="s">
        <v>3</v>
      </c>
    </row>
    <row r="564" spans="39:41" s="6" customFormat="1" x14ac:dyDescent="0.15">
      <c r="AM564" s="6">
        <v>741340236</v>
      </c>
      <c r="AN564" s="7">
        <v>44496</v>
      </c>
      <c r="AO564" s="6" t="s">
        <v>3</v>
      </c>
    </row>
    <row r="565" spans="39:41" s="6" customFormat="1" x14ac:dyDescent="0.15">
      <c r="AM565" s="6">
        <v>2130106046</v>
      </c>
      <c r="AN565" s="7">
        <v>44496</v>
      </c>
      <c r="AO565" s="6" t="s">
        <v>3</v>
      </c>
    </row>
    <row r="566" spans="39:41" s="6" customFormat="1" x14ac:dyDescent="0.15">
      <c r="AM566" s="6">
        <v>1032410076</v>
      </c>
      <c r="AN566" s="7">
        <v>44496</v>
      </c>
      <c r="AO566" s="6" t="s">
        <v>3</v>
      </c>
    </row>
    <row r="567" spans="39:41" s="6" customFormat="1" x14ac:dyDescent="0.15">
      <c r="AM567" s="6">
        <v>1330745018</v>
      </c>
      <c r="AN567" s="7">
        <v>44496</v>
      </c>
      <c r="AO567" s="6" t="s">
        <v>3</v>
      </c>
    </row>
    <row r="568" spans="39:41" s="6" customFormat="1" x14ac:dyDescent="0.15">
      <c r="AM568" s="6">
        <v>1116506489</v>
      </c>
      <c r="AN568" s="7">
        <v>44496</v>
      </c>
      <c r="AO568" s="6" t="s">
        <v>3</v>
      </c>
    </row>
    <row r="569" spans="39:41" s="6" customFormat="1" x14ac:dyDescent="0.15">
      <c r="AM569" s="6">
        <v>1363290030</v>
      </c>
      <c r="AN569" s="7">
        <v>44496</v>
      </c>
      <c r="AO569" s="6" t="s">
        <v>3</v>
      </c>
    </row>
    <row r="570" spans="39:41" s="6" customFormat="1" x14ac:dyDescent="0.15">
      <c r="AM570" s="6">
        <v>2840102947</v>
      </c>
      <c r="AN570" s="7">
        <v>44496</v>
      </c>
      <c r="AO570" s="6" t="s">
        <v>3</v>
      </c>
    </row>
    <row r="571" spans="39:41" s="6" customFormat="1" x14ac:dyDescent="0.15">
      <c r="AM571" s="6">
        <v>2845201348</v>
      </c>
      <c r="AN571" s="7">
        <v>44496</v>
      </c>
      <c r="AO571" s="6" t="s">
        <v>3</v>
      </c>
    </row>
    <row r="572" spans="39:41" s="6" customFormat="1" x14ac:dyDescent="0.15">
      <c r="AM572" s="6">
        <v>2845002191</v>
      </c>
      <c r="AN572" s="7">
        <v>44496</v>
      </c>
      <c r="AO572" s="6" t="s">
        <v>3</v>
      </c>
    </row>
    <row r="573" spans="39:41" s="6" customFormat="1" x14ac:dyDescent="0.15">
      <c r="AM573" s="6">
        <v>2840503250</v>
      </c>
      <c r="AN573" s="7">
        <v>44496</v>
      </c>
      <c r="AO573" s="6" t="s">
        <v>3</v>
      </c>
    </row>
    <row r="574" spans="39:41" s="6" customFormat="1" x14ac:dyDescent="0.15">
      <c r="AM574" s="6">
        <v>2842202836</v>
      </c>
      <c r="AN574" s="7">
        <v>44496</v>
      </c>
      <c r="AO574" s="6" t="s">
        <v>3</v>
      </c>
    </row>
    <row r="575" spans="39:41" s="6" customFormat="1" x14ac:dyDescent="0.15">
      <c r="AM575" s="6">
        <v>2843007929</v>
      </c>
      <c r="AN575" s="7">
        <v>44496</v>
      </c>
      <c r="AO575" s="6" t="s">
        <v>3</v>
      </c>
    </row>
    <row r="576" spans="39:41" s="6" customFormat="1" x14ac:dyDescent="0.15">
      <c r="AM576" s="6">
        <v>2841200666</v>
      </c>
      <c r="AN576" s="7">
        <v>44496</v>
      </c>
      <c r="AO576" s="6" t="s">
        <v>3</v>
      </c>
    </row>
    <row r="577" spans="39:41" s="6" customFormat="1" x14ac:dyDescent="0.15">
      <c r="AM577" s="6">
        <v>2842003713</v>
      </c>
      <c r="AN577" s="7">
        <v>44496</v>
      </c>
      <c r="AO577" s="6" t="s">
        <v>3</v>
      </c>
    </row>
    <row r="578" spans="39:41" s="6" customFormat="1" x14ac:dyDescent="0.15">
      <c r="AM578" s="6">
        <v>2842003416</v>
      </c>
      <c r="AN578" s="7">
        <v>44496</v>
      </c>
      <c r="AO578" s="6" t="s">
        <v>3</v>
      </c>
    </row>
    <row r="579" spans="39:41" s="6" customFormat="1" x14ac:dyDescent="0.15">
      <c r="AM579" s="6">
        <v>1031002049</v>
      </c>
      <c r="AN579" s="7">
        <v>44496</v>
      </c>
      <c r="AO579" s="6" t="s">
        <v>3</v>
      </c>
    </row>
    <row r="580" spans="39:41" s="6" customFormat="1" x14ac:dyDescent="0.15">
      <c r="AM580" s="6">
        <v>112914973</v>
      </c>
      <c r="AN580" s="7">
        <v>44496</v>
      </c>
      <c r="AO580" s="6" t="s">
        <v>3</v>
      </c>
    </row>
    <row r="581" spans="39:41" s="6" customFormat="1" x14ac:dyDescent="0.15">
      <c r="AM581" s="6">
        <v>810115006</v>
      </c>
      <c r="AN581" s="7">
        <v>44496</v>
      </c>
      <c r="AO581" s="6" t="s">
        <v>3</v>
      </c>
    </row>
    <row r="582" spans="39:41" s="6" customFormat="1" x14ac:dyDescent="0.15">
      <c r="AM582" s="6">
        <v>610115024</v>
      </c>
      <c r="AN582" s="7">
        <v>44496</v>
      </c>
      <c r="AO582" s="6" t="s">
        <v>3</v>
      </c>
    </row>
    <row r="583" spans="39:41" s="6" customFormat="1" x14ac:dyDescent="0.15">
      <c r="AM583" s="6">
        <v>1132600914</v>
      </c>
      <c r="AN583" s="7">
        <v>44496</v>
      </c>
      <c r="AO583" s="6" t="s">
        <v>3</v>
      </c>
    </row>
    <row r="584" spans="39:41" s="6" customFormat="1" x14ac:dyDescent="0.15">
      <c r="AM584" s="6">
        <v>4530630344</v>
      </c>
      <c r="AN584" s="7">
        <v>44496</v>
      </c>
      <c r="AO584" s="6" t="s">
        <v>3</v>
      </c>
    </row>
    <row r="585" spans="39:41" s="6" customFormat="1" x14ac:dyDescent="0.15">
      <c r="AM585" s="6">
        <v>113511992</v>
      </c>
      <c r="AN585" s="7">
        <v>44496</v>
      </c>
      <c r="AO585" s="6" t="s">
        <v>3</v>
      </c>
    </row>
    <row r="586" spans="39:41" s="6" customFormat="1" x14ac:dyDescent="0.15">
      <c r="AM586" s="6">
        <v>4640149573</v>
      </c>
      <c r="AN586" s="7">
        <v>44496</v>
      </c>
      <c r="AO586" s="6" t="s">
        <v>3</v>
      </c>
    </row>
    <row r="587" spans="39:41" s="6" customFormat="1" x14ac:dyDescent="0.15">
      <c r="AM587" s="6">
        <v>2845001391</v>
      </c>
      <c r="AN587" s="7">
        <v>44496</v>
      </c>
      <c r="AO587" s="6" t="s">
        <v>3</v>
      </c>
    </row>
    <row r="588" spans="39:41" s="6" customFormat="1" x14ac:dyDescent="0.15">
      <c r="AM588" s="6">
        <v>4640340842</v>
      </c>
      <c r="AN588" s="7">
        <v>44496</v>
      </c>
      <c r="AO588" s="6" t="s">
        <v>3</v>
      </c>
    </row>
    <row r="589" spans="39:41" s="6" customFormat="1" x14ac:dyDescent="0.15">
      <c r="AM589" s="6">
        <v>3340212988</v>
      </c>
      <c r="AN589" s="7">
        <v>44496</v>
      </c>
      <c r="AO589" s="6" t="s">
        <v>3</v>
      </c>
    </row>
    <row r="590" spans="39:41" s="6" customFormat="1" x14ac:dyDescent="0.15">
      <c r="AM590" s="6">
        <v>541140182</v>
      </c>
      <c r="AN590" s="7">
        <v>44496</v>
      </c>
      <c r="AO590" s="6" t="s">
        <v>3</v>
      </c>
    </row>
    <row r="591" spans="39:41" s="6" customFormat="1" x14ac:dyDescent="0.15">
      <c r="AM591" s="6">
        <v>541140075</v>
      </c>
      <c r="AN591" s="7">
        <v>44496</v>
      </c>
      <c r="AO591" s="6" t="s">
        <v>3</v>
      </c>
    </row>
    <row r="592" spans="39:41" s="6" customFormat="1" x14ac:dyDescent="0.15">
      <c r="AM592" s="6">
        <v>2865290270</v>
      </c>
      <c r="AN592" s="7">
        <v>44496</v>
      </c>
      <c r="AO592" s="6" t="s">
        <v>3</v>
      </c>
    </row>
    <row r="593" spans="39:41" s="6" customFormat="1" x14ac:dyDescent="0.15">
      <c r="AM593" s="6">
        <v>2845002308</v>
      </c>
      <c r="AN593" s="7">
        <v>44496</v>
      </c>
      <c r="AO593" s="6" t="s">
        <v>3</v>
      </c>
    </row>
    <row r="594" spans="39:41" s="6" customFormat="1" x14ac:dyDescent="0.15">
      <c r="AM594" s="6">
        <v>2511300929</v>
      </c>
      <c r="AN594" s="7">
        <v>44496</v>
      </c>
      <c r="AO594" s="6" t="s">
        <v>3</v>
      </c>
    </row>
    <row r="595" spans="39:41" s="6" customFormat="1" x14ac:dyDescent="0.15">
      <c r="AM595" s="6">
        <v>2614102529</v>
      </c>
      <c r="AN595" s="7">
        <v>44496</v>
      </c>
      <c r="AO595" s="6" t="s">
        <v>3</v>
      </c>
    </row>
    <row r="596" spans="39:41" s="6" customFormat="1" x14ac:dyDescent="0.15">
      <c r="AM596" s="6">
        <v>1141000215</v>
      </c>
      <c r="AN596" s="7">
        <v>44496</v>
      </c>
      <c r="AO596" s="6" t="s">
        <v>3</v>
      </c>
    </row>
    <row r="597" spans="39:41" s="6" customFormat="1" x14ac:dyDescent="0.15">
      <c r="AM597" s="6">
        <v>3411511912</v>
      </c>
      <c r="AN597" s="7">
        <v>44496</v>
      </c>
      <c r="AO597" s="6" t="s">
        <v>3</v>
      </c>
    </row>
    <row r="598" spans="39:41" s="6" customFormat="1" x14ac:dyDescent="0.15">
      <c r="AM598" s="6">
        <v>412211187</v>
      </c>
      <c r="AN598" s="7">
        <v>44496</v>
      </c>
      <c r="AO598" s="6" t="s">
        <v>3</v>
      </c>
    </row>
    <row r="599" spans="39:41" s="6" customFormat="1" x14ac:dyDescent="0.15">
      <c r="AM599" s="6">
        <v>2845001789</v>
      </c>
      <c r="AN599" s="7">
        <v>44496</v>
      </c>
      <c r="AO599" s="6" t="s">
        <v>3</v>
      </c>
    </row>
    <row r="600" spans="39:41" s="6" customFormat="1" x14ac:dyDescent="0.15">
      <c r="AM600" s="6">
        <v>2845201157</v>
      </c>
      <c r="AN600" s="7">
        <v>44496</v>
      </c>
      <c r="AO600" s="6" t="s">
        <v>3</v>
      </c>
    </row>
    <row r="601" spans="39:41" s="6" customFormat="1" x14ac:dyDescent="0.15">
      <c r="AM601" s="6">
        <v>2845001763</v>
      </c>
      <c r="AN601" s="7">
        <v>44496</v>
      </c>
      <c r="AO601" s="6" t="s">
        <v>3</v>
      </c>
    </row>
    <row r="602" spans="39:41" s="6" customFormat="1" x14ac:dyDescent="0.15">
      <c r="AM602" s="6">
        <v>2845001755</v>
      </c>
      <c r="AN602" s="7">
        <v>44496</v>
      </c>
      <c r="AO602" s="6" t="s">
        <v>3</v>
      </c>
    </row>
    <row r="603" spans="39:41" s="6" customFormat="1" x14ac:dyDescent="0.15">
      <c r="AM603" s="6">
        <v>2845001938</v>
      </c>
      <c r="AN603" s="7">
        <v>44496</v>
      </c>
      <c r="AO603" s="6" t="s">
        <v>3</v>
      </c>
    </row>
    <row r="604" spans="39:41" s="6" customFormat="1" x14ac:dyDescent="0.15">
      <c r="AM604" s="6">
        <v>2840102624</v>
      </c>
      <c r="AN604" s="7">
        <v>44496</v>
      </c>
      <c r="AO604" s="6" t="s">
        <v>3</v>
      </c>
    </row>
    <row r="605" spans="39:41" s="6" customFormat="1" x14ac:dyDescent="0.15">
      <c r="AM605" s="6">
        <v>2845201082</v>
      </c>
      <c r="AN605" s="7">
        <v>44496</v>
      </c>
      <c r="AO605" s="6" t="s">
        <v>3</v>
      </c>
    </row>
    <row r="606" spans="39:41" s="6" customFormat="1" x14ac:dyDescent="0.15">
      <c r="AM606" s="6">
        <v>2845001680</v>
      </c>
      <c r="AN606" s="7">
        <v>44496</v>
      </c>
      <c r="AO606" s="6" t="s">
        <v>3</v>
      </c>
    </row>
    <row r="607" spans="39:41" s="6" customFormat="1" x14ac:dyDescent="0.15">
      <c r="AM607" s="6">
        <v>2840802306</v>
      </c>
      <c r="AN607" s="7">
        <v>44496</v>
      </c>
      <c r="AO607" s="6" t="s">
        <v>3</v>
      </c>
    </row>
    <row r="608" spans="39:41" s="6" customFormat="1" x14ac:dyDescent="0.15">
      <c r="AM608" s="6">
        <v>2840905364</v>
      </c>
      <c r="AN608" s="7">
        <v>44496</v>
      </c>
      <c r="AO608" s="6" t="s">
        <v>3</v>
      </c>
    </row>
    <row r="609" spans="39:41" s="6" customFormat="1" x14ac:dyDescent="0.15">
      <c r="AM609" s="6">
        <v>2841200468</v>
      </c>
      <c r="AN609" s="7">
        <v>44496</v>
      </c>
      <c r="AO609" s="6" t="s">
        <v>3</v>
      </c>
    </row>
    <row r="610" spans="39:41" s="6" customFormat="1" x14ac:dyDescent="0.15">
      <c r="AM610" s="6">
        <v>2840701334</v>
      </c>
      <c r="AN610" s="7">
        <v>44496</v>
      </c>
      <c r="AO610" s="6" t="s">
        <v>3</v>
      </c>
    </row>
    <row r="611" spans="39:41" s="6" customFormat="1" x14ac:dyDescent="0.15">
      <c r="AM611" s="6">
        <v>2845200662</v>
      </c>
      <c r="AN611" s="7">
        <v>44496</v>
      </c>
      <c r="AO611" s="6" t="s">
        <v>3</v>
      </c>
    </row>
    <row r="612" spans="39:41" s="6" customFormat="1" x14ac:dyDescent="0.15">
      <c r="AM612" s="6">
        <v>2845200530</v>
      </c>
      <c r="AN612" s="7">
        <v>44496</v>
      </c>
      <c r="AO612" s="6" t="s">
        <v>3</v>
      </c>
    </row>
    <row r="613" spans="39:41" s="6" customFormat="1" x14ac:dyDescent="0.15">
      <c r="AM613" s="6">
        <v>2842003390</v>
      </c>
      <c r="AN613" s="7">
        <v>44496</v>
      </c>
      <c r="AO613" s="6" t="s">
        <v>3</v>
      </c>
    </row>
    <row r="614" spans="39:41" s="6" customFormat="1" x14ac:dyDescent="0.15">
      <c r="AM614" s="6">
        <v>2841200278</v>
      </c>
      <c r="AN614" s="7">
        <v>44496</v>
      </c>
      <c r="AO614" s="6" t="s">
        <v>3</v>
      </c>
    </row>
    <row r="615" spans="39:41" s="6" customFormat="1" x14ac:dyDescent="0.15">
      <c r="AM615" s="6">
        <v>2845200399</v>
      </c>
      <c r="AN615" s="7">
        <v>44496</v>
      </c>
      <c r="AO615" s="6" t="s">
        <v>3</v>
      </c>
    </row>
    <row r="616" spans="39:41" s="6" customFormat="1" x14ac:dyDescent="0.15">
      <c r="AM616" s="6">
        <v>2845200894</v>
      </c>
      <c r="AN616" s="7">
        <v>44496</v>
      </c>
      <c r="AO616" s="6" t="s">
        <v>3</v>
      </c>
    </row>
    <row r="617" spans="39:41" s="6" customFormat="1" x14ac:dyDescent="0.15">
      <c r="AM617" s="6">
        <v>2842001857</v>
      </c>
      <c r="AN617" s="7">
        <v>44496</v>
      </c>
      <c r="AO617" s="6" t="s">
        <v>3</v>
      </c>
    </row>
    <row r="618" spans="39:41" s="6" customFormat="1" x14ac:dyDescent="0.15">
      <c r="AM618" s="6">
        <v>2842201895</v>
      </c>
      <c r="AN618" s="7">
        <v>44496</v>
      </c>
      <c r="AO618" s="6" t="s">
        <v>3</v>
      </c>
    </row>
    <row r="619" spans="39:41" s="6" customFormat="1" x14ac:dyDescent="0.15">
      <c r="AM619" s="6">
        <v>2845000781</v>
      </c>
      <c r="AN619" s="7">
        <v>44496</v>
      </c>
      <c r="AO619" s="6" t="s">
        <v>3</v>
      </c>
    </row>
    <row r="620" spans="39:41" s="6" customFormat="1" x14ac:dyDescent="0.15">
      <c r="AM620" s="6">
        <v>2840802231</v>
      </c>
      <c r="AN620" s="7">
        <v>44496</v>
      </c>
      <c r="AO620" s="6" t="s">
        <v>3</v>
      </c>
    </row>
    <row r="621" spans="39:41" s="6" customFormat="1" x14ac:dyDescent="0.15">
      <c r="AM621" s="6">
        <v>1311332014</v>
      </c>
      <c r="AN621" s="7">
        <v>44496</v>
      </c>
      <c r="AO621" s="6" t="s">
        <v>3</v>
      </c>
    </row>
    <row r="622" spans="39:41" s="6" customFormat="1" x14ac:dyDescent="0.15">
      <c r="AM622" s="6">
        <v>1310228924</v>
      </c>
      <c r="AN622" s="7">
        <v>44496</v>
      </c>
      <c r="AO622" s="6" t="s">
        <v>3</v>
      </c>
    </row>
    <row r="623" spans="39:41" s="6" customFormat="1" x14ac:dyDescent="0.15">
      <c r="AM623" s="6">
        <v>1410302760</v>
      </c>
      <c r="AN623" s="7">
        <v>44496</v>
      </c>
      <c r="AO623" s="6" t="s">
        <v>3</v>
      </c>
    </row>
    <row r="624" spans="39:41" s="6" customFormat="1" x14ac:dyDescent="0.15">
      <c r="AM624" s="6">
        <v>1412300788</v>
      </c>
      <c r="AN624" s="7">
        <v>44496</v>
      </c>
      <c r="AO624" s="6" t="s">
        <v>3</v>
      </c>
    </row>
    <row r="625" spans="39:41" s="6" customFormat="1" x14ac:dyDescent="0.15">
      <c r="AM625" s="6">
        <v>2745006755</v>
      </c>
      <c r="AN625" s="7">
        <v>44496</v>
      </c>
      <c r="AO625" s="6" t="s">
        <v>3</v>
      </c>
    </row>
    <row r="626" spans="39:41" s="6" customFormat="1" x14ac:dyDescent="0.15">
      <c r="AM626" s="6">
        <v>2745803912</v>
      </c>
      <c r="AN626" s="7">
        <v>44496</v>
      </c>
      <c r="AO626" s="6" t="s">
        <v>3</v>
      </c>
    </row>
    <row r="627" spans="39:41" s="6" customFormat="1" x14ac:dyDescent="0.15">
      <c r="AM627" s="6">
        <v>2310402124</v>
      </c>
      <c r="AN627" s="7">
        <v>44496</v>
      </c>
      <c r="AO627" s="6" t="s">
        <v>3</v>
      </c>
    </row>
    <row r="628" spans="39:41" s="6" customFormat="1" x14ac:dyDescent="0.15">
      <c r="AM628" s="6">
        <v>1212413979</v>
      </c>
      <c r="AN628" s="7">
        <v>44496</v>
      </c>
      <c r="AO628" s="6" t="s">
        <v>3</v>
      </c>
    </row>
    <row r="629" spans="39:41" s="6" customFormat="1" x14ac:dyDescent="0.15">
      <c r="AM629" s="6">
        <v>2740903352</v>
      </c>
      <c r="AN629" s="7">
        <v>44496</v>
      </c>
      <c r="AO629" s="6" t="s">
        <v>3</v>
      </c>
    </row>
    <row r="630" spans="39:41" s="6" customFormat="1" x14ac:dyDescent="0.15">
      <c r="AM630" s="6">
        <v>2841200286</v>
      </c>
      <c r="AN630" s="7">
        <v>44496</v>
      </c>
      <c r="AO630" s="6" t="s">
        <v>3</v>
      </c>
    </row>
    <row r="631" spans="39:41" s="6" customFormat="1" x14ac:dyDescent="0.15">
      <c r="AM631" s="6">
        <v>1341751858</v>
      </c>
      <c r="AN631" s="7">
        <v>44496</v>
      </c>
      <c r="AO631" s="6" t="s">
        <v>3</v>
      </c>
    </row>
    <row r="632" spans="39:41" s="6" customFormat="1" x14ac:dyDescent="0.15">
      <c r="AM632" s="6">
        <v>3510211380</v>
      </c>
      <c r="AN632" s="7">
        <v>44496</v>
      </c>
      <c r="AO632" s="6" t="s">
        <v>3</v>
      </c>
    </row>
    <row r="633" spans="39:41" s="6" customFormat="1" x14ac:dyDescent="0.15">
      <c r="AM633" s="6">
        <v>210511424</v>
      </c>
      <c r="AN633" s="7">
        <v>44496</v>
      </c>
      <c r="AO633" s="6" t="s">
        <v>3</v>
      </c>
    </row>
    <row r="634" spans="39:41" s="6" customFormat="1" x14ac:dyDescent="0.15">
      <c r="AM634" s="6">
        <v>4640147734</v>
      </c>
      <c r="AN634" s="7">
        <v>44496</v>
      </c>
      <c r="AO634" s="6" t="s">
        <v>3</v>
      </c>
    </row>
    <row r="635" spans="39:41" s="6" customFormat="1" x14ac:dyDescent="0.15">
      <c r="AM635" s="6">
        <v>4410118253</v>
      </c>
      <c r="AN635" s="7">
        <v>44496</v>
      </c>
      <c r="AO635" s="6" t="s">
        <v>3</v>
      </c>
    </row>
    <row r="636" spans="39:41" s="6" customFormat="1" x14ac:dyDescent="0.15">
      <c r="AM636" s="6">
        <v>1313122892</v>
      </c>
      <c r="AN636" s="7">
        <v>44496</v>
      </c>
      <c r="AO636" s="6" t="s">
        <v>3</v>
      </c>
    </row>
    <row r="637" spans="39:41" s="6" customFormat="1" x14ac:dyDescent="0.15">
      <c r="AM637" s="6">
        <v>2735804078</v>
      </c>
      <c r="AN637" s="7">
        <v>44496</v>
      </c>
      <c r="AO637" s="6" t="s">
        <v>3</v>
      </c>
    </row>
    <row r="638" spans="39:41" s="6" customFormat="1" x14ac:dyDescent="0.15">
      <c r="AM638" s="6">
        <v>4017619224</v>
      </c>
      <c r="AN638" s="7">
        <v>44496</v>
      </c>
      <c r="AO638" s="6" t="s">
        <v>3</v>
      </c>
    </row>
    <row r="639" spans="39:41" s="6" customFormat="1" x14ac:dyDescent="0.15">
      <c r="AM639" s="6">
        <v>2630403265</v>
      </c>
      <c r="AN639" s="7">
        <v>44496</v>
      </c>
      <c r="AO639" s="6" t="s">
        <v>3</v>
      </c>
    </row>
    <row r="640" spans="39:41" s="6" customFormat="1" x14ac:dyDescent="0.15">
      <c r="AM640" s="6">
        <v>2361590033</v>
      </c>
      <c r="AN640" s="7">
        <v>44496</v>
      </c>
      <c r="AO640" s="6" t="s">
        <v>3</v>
      </c>
    </row>
    <row r="641" spans="39:41" s="6" customFormat="1" x14ac:dyDescent="0.15">
      <c r="AM641" s="6">
        <v>1331381797</v>
      </c>
      <c r="AN641" s="7">
        <v>44496</v>
      </c>
      <c r="AO641" s="6" t="s">
        <v>3</v>
      </c>
    </row>
    <row r="642" spans="39:41" s="6" customFormat="1" x14ac:dyDescent="0.15">
      <c r="AM642" s="6">
        <v>1230632786</v>
      </c>
      <c r="AN642" s="7">
        <v>44496</v>
      </c>
      <c r="AO642" s="6" t="s">
        <v>3</v>
      </c>
    </row>
    <row r="643" spans="39:41" s="6" customFormat="1" x14ac:dyDescent="0.15">
      <c r="AM643" s="6">
        <v>1234231718</v>
      </c>
      <c r="AN643" s="7">
        <v>44496</v>
      </c>
      <c r="AO643" s="6" t="s">
        <v>3</v>
      </c>
    </row>
    <row r="644" spans="39:41" s="6" customFormat="1" x14ac:dyDescent="0.15">
      <c r="AM644" s="6">
        <v>1412402964</v>
      </c>
      <c r="AN644" s="7">
        <v>44496</v>
      </c>
      <c r="AO644" s="6" t="s">
        <v>3</v>
      </c>
    </row>
    <row r="645" spans="39:41" s="6" customFormat="1" x14ac:dyDescent="0.15">
      <c r="AM645" s="6">
        <v>2410302133</v>
      </c>
      <c r="AN645" s="7">
        <v>44496</v>
      </c>
      <c r="AO645" s="6" t="s">
        <v>3</v>
      </c>
    </row>
    <row r="646" spans="39:41" s="6" customFormat="1" x14ac:dyDescent="0.15">
      <c r="AM646" s="6">
        <v>4710811326</v>
      </c>
      <c r="AN646" s="7">
        <v>44496</v>
      </c>
      <c r="AO646" s="6" t="s">
        <v>3</v>
      </c>
    </row>
    <row r="647" spans="39:41" s="6" customFormat="1" x14ac:dyDescent="0.15">
      <c r="AM647" s="6">
        <v>4645140601</v>
      </c>
      <c r="AN647" s="7">
        <v>44496</v>
      </c>
      <c r="AO647" s="6" t="s">
        <v>3</v>
      </c>
    </row>
    <row r="648" spans="39:41" s="6" customFormat="1" x14ac:dyDescent="0.15">
      <c r="AM648" s="6">
        <v>4644540645</v>
      </c>
      <c r="AN648" s="7">
        <v>44496</v>
      </c>
      <c r="AO648" s="6" t="s">
        <v>3</v>
      </c>
    </row>
    <row r="649" spans="39:41" s="6" customFormat="1" x14ac:dyDescent="0.15">
      <c r="AM649" s="6">
        <v>114613797</v>
      </c>
      <c r="AN649" s="7">
        <v>44496</v>
      </c>
      <c r="AO649" s="6" t="s">
        <v>3</v>
      </c>
    </row>
    <row r="650" spans="39:41" s="6" customFormat="1" x14ac:dyDescent="0.15">
      <c r="AM650" s="6">
        <v>4641940202</v>
      </c>
      <c r="AN650" s="7">
        <v>44496</v>
      </c>
      <c r="AO650" s="6" t="s">
        <v>3</v>
      </c>
    </row>
    <row r="651" spans="39:41" s="6" customFormat="1" x14ac:dyDescent="0.15">
      <c r="AM651" s="6">
        <v>2813027113</v>
      </c>
      <c r="AN651" s="7">
        <v>44496</v>
      </c>
      <c r="AO651" s="6" t="s">
        <v>3</v>
      </c>
    </row>
    <row r="652" spans="39:41" s="6" customFormat="1" x14ac:dyDescent="0.15">
      <c r="AM652" s="6">
        <v>2814021198</v>
      </c>
      <c r="AN652" s="7">
        <v>44496</v>
      </c>
      <c r="AO652" s="6" t="s">
        <v>3</v>
      </c>
    </row>
    <row r="653" spans="39:41" s="6" customFormat="1" x14ac:dyDescent="0.15">
      <c r="AM653" s="6">
        <v>2812204317</v>
      </c>
      <c r="AN653" s="7">
        <v>44496</v>
      </c>
      <c r="AO653" s="6" t="s">
        <v>3</v>
      </c>
    </row>
    <row r="654" spans="39:41" s="6" customFormat="1" x14ac:dyDescent="0.15">
      <c r="AM654" s="6">
        <v>2815203654</v>
      </c>
      <c r="AN654" s="7">
        <v>44496</v>
      </c>
      <c r="AO654" s="6" t="s">
        <v>3</v>
      </c>
    </row>
    <row r="655" spans="39:41" s="6" customFormat="1" x14ac:dyDescent="0.15">
      <c r="AM655" s="6">
        <v>2810805339</v>
      </c>
      <c r="AN655" s="7">
        <v>44496</v>
      </c>
      <c r="AO655" s="6" t="s">
        <v>3</v>
      </c>
    </row>
    <row r="656" spans="39:41" s="6" customFormat="1" x14ac:dyDescent="0.15">
      <c r="AM656" s="6">
        <v>2710503729</v>
      </c>
      <c r="AN656" s="7">
        <v>44496</v>
      </c>
      <c r="AO656" s="6" t="s">
        <v>3</v>
      </c>
    </row>
    <row r="657" spans="39:41" s="6" customFormat="1" x14ac:dyDescent="0.15">
      <c r="AM657" s="6">
        <v>2711902326</v>
      </c>
      <c r="AN657" s="7">
        <v>44496</v>
      </c>
      <c r="AO657" s="6" t="s">
        <v>3</v>
      </c>
    </row>
    <row r="658" spans="39:41" s="6" customFormat="1" x14ac:dyDescent="0.15">
      <c r="AM658" s="6">
        <v>3410911634</v>
      </c>
      <c r="AN658" s="7">
        <v>44496</v>
      </c>
      <c r="AO658" s="6" t="s">
        <v>3</v>
      </c>
    </row>
    <row r="659" spans="39:41" s="6" customFormat="1" x14ac:dyDescent="0.15">
      <c r="AM659" s="6">
        <v>1315525225</v>
      </c>
      <c r="AN659" s="7">
        <v>44496</v>
      </c>
      <c r="AO659" s="6" t="s">
        <v>3</v>
      </c>
    </row>
    <row r="660" spans="39:41" s="6" customFormat="1" x14ac:dyDescent="0.15">
      <c r="AM660" s="6">
        <v>1146000152</v>
      </c>
      <c r="AN660" s="7">
        <v>44496</v>
      </c>
      <c r="AO660" s="6" t="s">
        <v>3</v>
      </c>
    </row>
    <row r="661" spans="39:41" s="6" customFormat="1" x14ac:dyDescent="0.15">
      <c r="AM661" s="6">
        <v>430730499</v>
      </c>
      <c r="AN661" s="7">
        <v>44496</v>
      </c>
      <c r="AO661" s="6" t="s">
        <v>3</v>
      </c>
    </row>
    <row r="662" spans="39:41" s="6" customFormat="1" x14ac:dyDescent="0.15">
      <c r="AM662" s="6">
        <v>2810104485</v>
      </c>
      <c r="AN662" s="7">
        <v>44496</v>
      </c>
      <c r="AO662" s="6" t="s">
        <v>3</v>
      </c>
    </row>
    <row r="663" spans="39:41" s="6" customFormat="1" x14ac:dyDescent="0.15">
      <c r="AM663" s="6">
        <v>1113300936</v>
      </c>
      <c r="AN663" s="7">
        <v>44496</v>
      </c>
      <c r="AO663" s="6" t="s">
        <v>3</v>
      </c>
    </row>
    <row r="664" spans="39:41" s="6" customFormat="1" x14ac:dyDescent="0.15">
      <c r="AM664" s="6">
        <v>931220370</v>
      </c>
      <c r="AN664" s="7">
        <v>44496</v>
      </c>
      <c r="AO664" s="6" t="s">
        <v>3</v>
      </c>
    </row>
    <row r="665" spans="39:41" s="6" customFormat="1" x14ac:dyDescent="0.15">
      <c r="AM665" s="6">
        <v>2711200994</v>
      </c>
      <c r="AN665" s="7">
        <v>44496</v>
      </c>
      <c r="AO665" s="6" t="s">
        <v>3</v>
      </c>
    </row>
    <row r="666" spans="39:41" s="6" customFormat="1" x14ac:dyDescent="0.15">
      <c r="AM666" s="6">
        <v>1146509657</v>
      </c>
      <c r="AN666" s="7">
        <v>44496</v>
      </c>
      <c r="AO666" s="6" t="s">
        <v>3</v>
      </c>
    </row>
    <row r="667" spans="39:41" s="6" customFormat="1" x14ac:dyDescent="0.15">
      <c r="AM667" s="6">
        <v>140248196</v>
      </c>
      <c r="AN667" s="7">
        <v>44496</v>
      </c>
      <c r="AO667" s="6" t="s">
        <v>3</v>
      </c>
    </row>
    <row r="668" spans="39:41" s="6" customFormat="1" x14ac:dyDescent="0.15">
      <c r="AM668" s="6">
        <v>140249517</v>
      </c>
      <c r="AN668" s="7">
        <v>44496</v>
      </c>
      <c r="AO668" s="6" t="s">
        <v>3</v>
      </c>
    </row>
    <row r="669" spans="39:41" s="6" customFormat="1" x14ac:dyDescent="0.15">
      <c r="AM669" s="6">
        <v>140342502</v>
      </c>
      <c r="AN669" s="7">
        <v>44496</v>
      </c>
      <c r="AO669" s="6" t="s">
        <v>3</v>
      </c>
    </row>
    <row r="670" spans="39:41" s="6" customFormat="1" x14ac:dyDescent="0.15">
      <c r="AM670" s="6">
        <v>140343336</v>
      </c>
      <c r="AN670" s="7">
        <v>44496</v>
      </c>
      <c r="AO670" s="6" t="s">
        <v>3</v>
      </c>
    </row>
    <row r="671" spans="39:41" s="6" customFormat="1" x14ac:dyDescent="0.15">
      <c r="AM671" s="6">
        <v>140343831</v>
      </c>
      <c r="AN671" s="7">
        <v>44496</v>
      </c>
      <c r="AO671" s="6" t="s">
        <v>3</v>
      </c>
    </row>
    <row r="672" spans="39:41" s="6" customFormat="1" x14ac:dyDescent="0.15">
      <c r="AM672" s="6">
        <v>1443240280</v>
      </c>
      <c r="AN672" s="7">
        <v>44496</v>
      </c>
      <c r="AO672" s="6" t="s">
        <v>3</v>
      </c>
    </row>
    <row r="673" spans="39:41" s="6" customFormat="1" x14ac:dyDescent="0.15">
      <c r="AM673" s="6">
        <v>1146509665</v>
      </c>
      <c r="AN673" s="7">
        <v>44496</v>
      </c>
      <c r="AO673" s="6" t="s">
        <v>3</v>
      </c>
    </row>
    <row r="674" spans="39:41" s="6" customFormat="1" x14ac:dyDescent="0.15">
      <c r="AM674" s="6">
        <v>2140200185</v>
      </c>
      <c r="AN674" s="7">
        <v>44496</v>
      </c>
      <c r="AO674" s="6" t="s">
        <v>3</v>
      </c>
    </row>
    <row r="675" spans="39:41" s="6" customFormat="1" x14ac:dyDescent="0.15">
      <c r="AM675" s="6">
        <v>140344250</v>
      </c>
      <c r="AN675" s="7">
        <v>44496</v>
      </c>
      <c r="AO675" s="6" t="s">
        <v>3</v>
      </c>
    </row>
    <row r="676" spans="39:41" s="6" customFormat="1" x14ac:dyDescent="0.15">
      <c r="AM676" s="6">
        <v>140249624</v>
      </c>
      <c r="AN676" s="7">
        <v>44496</v>
      </c>
      <c r="AO676" s="6" t="s">
        <v>3</v>
      </c>
    </row>
    <row r="677" spans="39:41" s="6" customFormat="1" x14ac:dyDescent="0.15">
      <c r="AM677" s="6">
        <v>1210411553</v>
      </c>
      <c r="AN677" s="7">
        <v>44496</v>
      </c>
      <c r="AO677" s="6" t="s">
        <v>3</v>
      </c>
    </row>
    <row r="678" spans="39:41" s="6" customFormat="1" x14ac:dyDescent="0.15">
      <c r="AM678" s="6">
        <v>1210103853</v>
      </c>
      <c r="AN678" s="7">
        <v>44496</v>
      </c>
      <c r="AO678" s="6" t="s">
        <v>3</v>
      </c>
    </row>
    <row r="679" spans="39:41" s="6" customFormat="1" x14ac:dyDescent="0.15">
      <c r="AM679" s="6">
        <v>140343641</v>
      </c>
      <c r="AN679" s="7">
        <v>44496</v>
      </c>
      <c r="AO679" s="6" t="s">
        <v>3</v>
      </c>
    </row>
    <row r="680" spans="39:41" s="6" customFormat="1" x14ac:dyDescent="0.15">
      <c r="AM680" s="6">
        <v>2731602682</v>
      </c>
      <c r="AN680" s="7">
        <v>44496</v>
      </c>
      <c r="AO680" s="6" t="s">
        <v>3</v>
      </c>
    </row>
    <row r="681" spans="39:41" s="6" customFormat="1" x14ac:dyDescent="0.15">
      <c r="AM681" s="6">
        <v>4014319240</v>
      </c>
      <c r="AN681" s="7">
        <v>44496</v>
      </c>
      <c r="AO681" s="6" t="s">
        <v>3</v>
      </c>
    </row>
    <row r="682" spans="39:41" s="6" customFormat="1" x14ac:dyDescent="0.15">
      <c r="AM682" s="6">
        <v>1340555177</v>
      </c>
      <c r="AN682" s="7">
        <v>44496</v>
      </c>
      <c r="AO682" s="6" t="s">
        <v>3</v>
      </c>
    </row>
    <row r="683" spans="39:41" s="6" customFormat="1" x14ac:dyDescent="0.15">
      <c r="AM683" s="6">
        <v>1311632363</v>
      </c>
      <c r="AN683" s="7">
        <v>44496</v>
      </c>
      <c r="AO683" s="6" t="s">
        <v>3</v>
      </c>
    </row>
    <row r="684" spans="39:41" s="6" customFormat="1" x14ac:dyDescent="0.15">
      <c r="AM684" s="6">
        <v>3210810036</v>
      </c>
      <c r="AN684" s="7">
        <v>44496</v>
      </c>
      <c r="AO684" s="6" t="s">
        <v>3</v>
      </c>
    </row>
    <row r="685" spans="39:41" s="6" customFormat="1" x14ac:dyDescent="0.15">
      <c r="AM685" s="6">
        <v>1660690031</v>
      </c>
      <c r="AN685" s="7">
        <v>44496</v>
      </c>
      <c r="AO685" s="6" t="s">
        <v>3</v>
      </c>
    </row>
    <row r="686" spans="39:41" s="6" customFormat="1" x14ac:dyDescent="0.15">
      <c r="AM686" s="6">
        <v>1415410642</v>
      </c>
      <c r="AN686" s="7">
        <v>44496</v>
      </c>
      <c r="AO686" s="6" t="s">
        <v>3</v>
      </c>
    </row>
    <row r="687" spans="39:41" s="6" customFormat="1" x14ac:dyDescent="0.15">
      <c r="AM687" s="6">
        <v>1330648923</v>
      </c>
      <c r="AN687" s="7">
        <v>44496</v>
      </c>
      <c r="AO687" s="6" t="s">
        <v>3</v>
      </c>
    </row>
    <row r="688" spans="39:41" s="6" customFormat="1" x14ac:dyDescent="0.15">
      <c r="AM688" s="6">
        <v>2619600204</v>
      </c>
      <c r="AN688" s="7">
        <v>44496</v>
      </c>
      <c r="AO688" s="6" t="s">
        <v>3</v>
      </c>
    </row>
    <row r="689" spans="39:41" s="6" customFormat="1" x14ac:dyDescent="0.15">
      <c r="AM689" s="6">
        <v>2430202719</v>
      </c>
      <c r="AN689" s="7">
        <v>44496</v>
      </c>
      <c r="AO689" s="6" t="s">
        <v>3</v>
      </c>
    </row>
    <row r="690" spans="39:41" s="6" customFormat="1" x14ac:dyDescent="0.15">
      <c r="AM690" s="6">
        <v>1310132050</v>
      </c>
      <c r="AN690" s="7">
        <v>44496</v>
      </c>
      <c r="AO690" s="6" t="s">
        <v>3</v>
      </c>
    </row>
    <row r="691" spans="39:41" s="6" customFormat="1" x14ac:dyDescent="0.15">
      <c r="AM691" s="6">
        <v>1132701969</v>
      </c>
      <c r="AN691" s="7">
        <v>44496</v>
      </c>
      <c r="AO691" s="6" t="s">
        <v>3</v>
      </c>
    </row>
    <row r="692" spans="39:41" s="6" customFormat="1" x14ac:dyDescent="0.15">
      <c r="AM692" s="6">
        <v>2715701005</v>
      </c>
      <c r="AN692" s="7">
        <v>44496</v>
      </c>
      <c r="AO692" s="6" t="s">
        <v>3</v>
      </c>
    </row>
    <row r="693" spans="39:41" s="6" customFormat="1" x14ac:dyDescent="0.15">
      <c r="AM693" s="6">
        <v>510210586</v>
      </c>
      <c r="AN693" s="7">
        <v>44496</v>
      </c>
      <c r="AO693" s="6" t="s">
        <v>3</v>
      </c>
    </row>
    <row r="694" spans="39:41" s="6" customFormat="1" x14ac:dyDescent="0.15">
      <c r="AM694" s="6">
        <v>4035830167</v>
      </c>
      <c r="AN694" s="7">
        <v>44496</v>
      </c>
      <c r="AO694" s="6" t="s">
        <v>3</v>
      </c>
    </row>
    <row r="695" spans="39:41" s="6" customFormat="1" x14ac:dyDescent="0.15">
      <c r="AM695" s="6">
        <v>2833006451</v>
      </c>
      <c r="AN695" s="7">
        <v>44496</v>
      </c>
      <c r="AO695" s="6" t="s">
        <v>3</v>
      </c>
    </row>
    <row r="696" spans="39:41" s="6" customFormat="1" x14ac:dyDescent="0.15">
      <c r="AM696" s="6">
        <v>2314200284</v>
      </c>
      <c r="AN696" s="7">
        <v>44496</v>
      </c>
      <c r="AO696" s="6" t="s">
        <v>3</v>
      </c>
    </row>
    <row r="697" spans="39:41" s="6" customFormat="1" x14ac:dyDescent="0.15">
      <c r="AM697" s="6">
        <v>1440482281</v>
      </c>
      <c r="AN697" s="7">
        <v>44496</v>
      </c>
      <c r="AO697" s="6" t="s">
        <v>3</v>
      </c>
    </row>
    <row r="698" spans="39:41" s="6" customFormat="1" x14ac:dyDescent="0.15">
      <c r="AM698" s="6">
        <v>1210212076</v>
      </c>
      <c r="AN698" s="7">
        <v>44496</v>
      </c>
      <c r="AO698" s="6" t="s">
        <v>3</v>
      </c>
    </row>
    <row r="699" spans="39:41" s="6" customFormat="1" x14ac:dyDescent="0.15">
      <c r="AM699" s="6">
        <v>1314322897</v>
      </c>
      <c r="AN699" s="7">
        <v>44496</v>
      </c>
      <c r="AO699" s="6" t="s">
        <v>3</v>
      </c>
    </row>
    <row r="700" spans="39:41" s="6" customFormat="1" x14ac:dyDescent="0.15">
      <c r="AM700" s="6">
        <v>1440700963</v>
      </c>
      <c r="AN700" s="7">
        <v>44496</v>
      </c>
      <c r="AO700" s="6" t="s">
        <v>3</v>
      </c>
    </row>
    <row r="701" spans="39:41" s="6" customFormat="1" x14ac:dyDescent="0.15">
      <c r="AM701" s="6">
        <v>4614310409</v>
      </c>
      <c r="AN701" s="7">
        <v>44496</v>
      </c>
      <c r="AO701" s="6" t="s">
        <v>3</v>
      </c>
    </row>
    <row r="702" spans="39:41" s="6" customFormat="1" x14ac:dyDescent="0.15">
      <c r="AM702" s="6">
        <v>1210122663</v>
      </c>
      <c r="AN702" s="7">
        <v>44496</v>
      </c>
      <c r="AO702" s="6" t="s">
        <v>3</v>
      </c>
    </row>
    <row r="703" spans="39:41" s="6" customFormat="1" x14ac:dyDescent="0.15">
      <c r="AM703" s="6">
        <v>2911501506</v>
      </c>
      <c r="AN703" s="7">
        <v>44496</v>
      </c>
      <c r="AO703" s="6" t="s">
        <v>3</v>
      </c>
    </row>
    <row r="704" spans="39:41" s="6" customFormat="1" x14ac:dyDescent="0.15">
      <c r="AM704" s="6">
        <v>431530583</v>
      </c>
      <c r="AN704" s="7">
        <v>44496</v>
      </c>
      <c r="AO704" s="6" t="s">
        <v>3</v>
      </c>
    </row>
    <row r="705" spans="39:41" s="6" customFormat="1" x14ac:dyDescent="0.15">
      <c r="AM705" s="6">
        <v>1311970250</v>
      </c>
      <c r="AN705" s="7">
        <v>44496</v>
      </c>
      <c r="AO705" s="6" t="s">
        <v>3</v>
      </c>
    </row>
    <row r="706" spans="39:41" s="6" customFormat="1" x14ac:dyDescent="0.15">
      <c r="AM706" s="6">
        <v>113811533</v>
      </c>
      <c r="AN706" s="7">
        <v>44496</v>
      </c>
      <c r="AO706" s="6" t="s">
        <v>3</v>
      </c>
    </row>
    <row r="707" spans="39:41" s="6" customFormat="1" x14ac:dyDescent="0.15">
      <c r="AM707" s="6">
        <v>3810328314</v>
      </c>
      <c r="AN707" s="7">
        <v>44496</v>
      </c>
      <c r="AO707" s="6" t="s">
        <v>3</v>
      </c>
    </row>
    <row r="708" spans="39:41" s="6" customFormat="1" x14ac:dyDescent="0.15">
      <c r="AM708" s="6">
        <v>4010429563</v>
      </c>
      <c r="AN708" s="7">
        <v>44496</v>
      </c>
      <c r="AO708" s="6" t="s">
        <v>3</v>
      </c>
    </row>
    <row r="709" spans="39:41" s="6" customFormat="1" x14ac:dyDescent="0.15">
      <c r="AM709" s="6">
        <v>832130553</v>
      </c>
      <c r="AN709" s="7">
        <v>44496</v>
      </c>
      <c r="AO709" s="6" t="s">
        <v>3</v>
      </c>
    </row>
    <row r="710" spans="39:41" s="6" customFormat="1" x14ac:dyDescent="0.15">
      <c r="AM710" s="6">
        <v>4061190130</v>
      </c>
      <c r="AN710" s="7">
        <v>44496</v>
      </c>
      <c r="AO710" s="6" t="s">
        <v>3</v>
      </c>
    </row>
    <row r="711" spans="39:41" s="6" customFormat="1" x14ac:dyDescent="0.15">
      <c r="AM711" s="6">
        <v>3930135243</v>
      </c>
      <c r="AN711" s="7">
        <v>44496</v>
      </c>
      <c r="AO711" s="6" t="s">
        <v>3</v>
      </c>
    </row>
    <row r="712" spans="39:41" s="6" customFormat="1" x14ac:dyDescent="0.15">
      <c r="AM712" s="6">
        <v>2330701125</v>
      </c>
      <c r="AN712" s="7">
        <v>44496</v>
      </c>
      <c r="AO712" s="6" t="s">
        <v>3</v>
      </c>
    </row>
    <row r="713" spans="39:41" s="6" customFormat="1" x14ac:dyDescent="0.15">
      <c r="AM713" s="6">
        <v>3430136949</v>
      </c>
      <c r="AN713" s="7">
        <v>44496</v>
      </c>
      <c r="AO713" s="6" t="s">
        <v>3</v>
      </c>
    </row>
    <row r="714" spans="39:41" s="6" customFormat="1" x14ac:dyDescent="0.15">
      <c r="AM714" s="6">
        <v>1230138255</v>
      </c>
      <c r="AN714" s="7">
        <v>44496</v>
      </c>
      <c r="AO714" s="6" t="s">
        <v>3</v>
      </c>
    </row>
    <row r="715" spans="39:41" s="6" customFormat="1" x14ac:dyDescent="0.15">
      <c r="AM715" s="6">
        <v>2812800403</v>
      </c>
      <c r="AN715" s="7">
        <v>44496</v>
      </c>
      <c r="AO715" s="6" t="s">
        <v>3</v>
      </c>
    </row>
    <row r="716" spans="39:41" s="6" customFormat="1" x14ac:dyDescent="0.15">
      <c r="AM716" s="6">
        <v>2611201563</v>
      </c>
      <c r="AN716" s="7">
        <v>44496</v>
      </c>
      <c r="AO716" s="6" t="s">
        <v>3</v>
      </c>
    </row>
    <row r="717" spans="39:41" s="6" customFormat="1" x14ac:dyDescent="0.15">
      <c r="AM717" s="6">
        <v>1334244539</v>
      </c>
      <c r="AN717" s="7">
        <v>44496</v>
      </c>
      <c r="AO717" s="6" t="s">
        <v>3</v>
      </c>
    </row>
    <row r="718" spans="39:41" s="6" customFormat="1" x14ac:dyDescent="0.15">
      <c r="AM718" s="6">
        <v>1333843109</v>
      </c>
      <c r="AN718" s="7">
        <v>44496</v>
      </c>
      <c r="AO718" s="6" t="s">
        <v>3</v>
      </c>
    </row>
    <row r="719" spans="39:41" s="6" customFormat="1" x14ac:dyDescent="0.15">
      <c r="AM719" s="6">
        <v>1332741734</v>
      </c>
      <c r="AN719" s="7">
        <v>44496</v>
      </c>
      <c r="AO719" s="6" t="s">
        <v>3</v>
      </c>
    </row>
    <row r="720" spans="39:41" s="6" customFormat="1" x14ac:dyDescent="0.15">
      <c r="AM720" s="6">
        <v>1334244356</v>
      </c>
      <c r="AN720" s="7">
        <v>44496</v>
      </c>
      <c r="AO720" s="6" t="s">
        <v>3</v>
      </c>
    </row>
    <row r="721" spans="39:41" s="6" customFormat="1" x14ac:dyDescent="0.15">
      <c r="AM721" s="6">
        <v>830132445</v>
      </c>
      <c r="AN721" s="7">
        <v>44496</v>
      </c>
      <c r="AO721" s="6" t="s">
        <v>3</v>
      </c>
    </row>
    <row r="722" spans="39:41" s="6" customFormat="1" x14ac:dyDescent="0.15">
      <c r="AM722" s="6">
        <v>3432930018</v>
      </c>
      <c r="AN722" s="7">
        <v>44496</v>
      </c>
      <c r="AO722" s="6" t="s">
        <v>3</v>
      </c>
    </row>
    <row r="723" spans="39:41" s="6" customFormat="1" x14ac:dyDescent="0.15">
      <c r="AM723" s="6">
        <v>3540241472</v>
      </c>
      <c r="AN723" s="7">
        <v>44496</v>
      </c>
      <c r="AO723" s="6" t="s">
        <v>3</v>
      </c>
    </row>
    <row r="724" spans="39:41" s="6" customFormat="1" x14ac:dyDescent="0.15">
      <c r="AM724" s="6">
        <v>2032930220</v>
      </c>
      <c r="AN724" s="7">
        <v>44496</v>
      </c>
      <c r="AO724" s="6" t="s">
        <v>3</v>
      </c>
    </row>
    <row r="725" spans="39:41" s="6" customFormat="1" x14ac:dyDescent="0.15">
      <c r="AM725" s="6">
        <v>940851314</v>
      </c>
      <c r="AN725" s="7">
        <v>44496</v>
      </c>
      <c r="AO725" s="6" t="s">
        <v>3</v>
      </c>
    </row>
    <row r="726" spans="39:41" s="6" customFormat="1" x14ac:dyDescent="0.15">
      <c r="AM726" s="6">
        <v>3412510335</v>
      </c>
      <c r="AN726" s="7">
        <v>44496</v>
      </c>
      <c r="AO726" s="6" t="s">
        <v>3</v>
      </c>
    </row>
    <row r="727" spans="39:41" s="6" customFormat="1" x14ac:dyDescent="0.15">
      <c r="AM727" s="6">
        <v>1314323226</v>
      </c>
      <c r="AN727" s="7">
        <v>44496</v>
      </c>
      <c r="AO727" s="6" t="s">
        <v>3</v>
      </c>
    </row>
    <row r="728" spans="39:41" s="6" customFormat="1" x14ac:dyDescent="0.15">
      <c r="AM728" s="6">
        <v>2344900945</v>
      </c>
      <c r="AN728" s="7">
        <v>44496</v>
      </c>
      <c r="AO728" s="6" t="s">
        <v>3</v>
      </c>
    </row>
    <row r="729" spans="39:41" s="6" customFormat="1" x14ac:dyDescent="0.15">
      <c r="AM729" s="6">
        <v>3711610885</v>
      </c>
      <c r="AN729" s="7">
        <v>44496</v>
      </c>
      <c r="AO729" s="6" t="s">
        <v>3</v>
      </c>
    </row>
    <row r="730" spans="39:41" s="6" customFormat="1" x14ac:dyDescent="0.15">
      <c r="AM730" s="6">
        <v>4310125846</v>
      </c>
      <c r="AN730" s="7">
        <v>44496</v>
      </c>
      <c r="AO730" s="6" t="s">
        <v>3</v>
      </c>
    </row>
    <row r="731" spans="39:41" s="6" customFormat="1" x14ac:dyDescent="0.15">
      <c r="AM731" s="6">
        <v>110117702</v>
      </c>
      <c r="AN731" s="7">
        <v>44496</v>
      </c>
      <c r="AO731" s="6" t="s">
        <v>3</v>
      </c>
    </row>
    <row r="732" spans="39:41" s="6" customFormat="1" x14ac:dyDescent="0.15">
      <c r="AM732" s="6">
        <v>160190021</v>
      </c>
      <c r="AN732" s="7">
        <v>44496</v>
      </c>
      <c r="AO732" s="6" t="s">
        <v>3</v>
      </c>
    </row>
    <row r="733" spans="39:41" s="6" customFormat="1" x14ac:dyDescent="0.15">
      <c r="AM733" s="6">
        <v>3810918023</v>
      </c>
      <c r="AN733" s="7">
        <v>44496</v>
      </c>
      <c r="AO733" s="6" t="s">
        <v>3</v>
      </c>
    </row>
    <row r="734" spans="39:41" s="6" customFormat="1" x14ac:dyDescent="0.15">
      <c r="AM734" s="6">
        <v>3530231178</v>
      </c>
      <c r="AN734" s="7">
        <v>44496</v>
      </c>
      <c r="AO734" s="6" t="s">
        <v>3</v>
      </c>
    </row>
    <row r="735" spans="39:41" s="6" customFormat="1" x14ac:dyDescent="0.15">
      <c r="AM735" s="6">
        <v>1940112152</v>
      </c>
      <c r="AN735" s="7">
        <v>44496</v>
      </c>
      <c r="AO735" s="6" t="s">
        <v>3</v>
      </c>
    </row>
    <row r="736" spans="39:41" s="6" customFormat="1" x14ac:dyDescent="0.15">
      <c r="AM736" s="6">
        <v>1462990018</v>
      </c>
      <c r="AN736" s="7">
        <v>44496</v>
      </c>
      <c r="AO736" s="6" t="s">
        <v>3</v>
      </c>
    </row>
    <row r="737" spans="39:41" s="6" customFormat="1" x14ac:dyDescent="0.15">
      <c r="AM737" s="6">
        <v>1330389312</v>
      </c>
      <c r="AN737" s="7">
        <v>44496</v>
      </c>
      <c r="AO737" s="6" t="s">
        <v>3</v>
      </c>
    </row>
    <row r="738" spans="39:41" s="6" customFormat="1" x14ac:dyDescent="0.15">
      <c r="AM738" s="6">
        <v>4540144542</v>
      </c>
      <c r="AN738" s="7">
        <v>44496</v>
      </c>
      <c r="AO738" s="6" t="s">
        <v>3</v>
      </c>
    </row>
    <row r="739" spans="39:41" s="6" customFormat="1" x14ac:dyDescent="0.15">
      <c r="AM739" s="6">
        <v>3433630377</v>
      </c>
      <c r="AN739" s="7">
        <v>44496</v>
      </c>
      <c r="AO739" s="6" t="s">
        <v>3</v>
      </c>
    </row>
    <row r="740" spans="39:41" s="6" customFormat="1" x14ac:dyDescent="0.15">
      <c r="AM740" s="6">
        <v>811711191</v>
      </c>
      <c r="AN740" s="7">
        <v>44496</v>
      </c>
      <c r="AO740" s="6" t="s">
        <v>3</v>
      </c>
    </row>
    <row r="741" spans="39:41" s="6" customFormat="1" x14ac:dyDescent="0.15">
      <c r="AM741" s="6">
        <v>445441728</v>
      </c>
      <c r="AN741" s="7">
        <v>44496</v>
      </c>
      <c r="AO741" s="6" t="s">
        <v>3</v>
      </c>
    </row>
    <row r="742" spans="39:41" s="6" customFormat="1" x14ac:dyDescent="0.15">
      <c r="AM742" s="6">
        <v>1140802645</v>
      </c>
      <c r="AN742" s="7">
        <v>44496</v>
      </c>
      <c r="AO742" s="6" t="s">
        <v>3</v>
      </c>
    </row>
    <row r="743" spans="39:41" s="6" customFormat="1" x14ac:dyDescent="0.15">
      <c r="AM743" s="6">
        <v>1140601922</v>
      </c>
      <c r="AN743" s="7">
        <v>44496</v>
      </c>
      <c r="AO743" s="6" t="s">
        <v>3</v>
      </c>
    </row>
    <row r="744" spans="39:41" s="6" customFormat="1" x14ac:dyDescent="0.15">
      <c r="AM744" s="6">
        <v>1143201175</v>
      </c>
      <c r="AN744" s="7">
        <v>44496</v>
      </c>
      <c r="AO744" s="6" t="s">
        <v>3</v>
      </c>
    </row>
    <row r="745" spans="39:41" s="6" customFormat="1" x14ac:dyDescent="0.15">
      <c r="AM745" s="6">
        <v>1141601863</v>
      </c>
      <c r="AN745" s="7">
        <v>44496</v>
      </c>
      <c r="AO745" s="6" t="s">
        <v>3</v>
      </c>
    </row>
    <row r="746" spans="39:41" s="6" customFormat="1" x14ac:dyDescent="0.15">
      <c r="AM746" s="6">
        <v>3410511434</v>
      </c>
      <c r="AN746" s="7">
        <v>44496</v>
      </c>
      <c r="AO746" s="6" t="s">
        <v>3</v>
      </c>
    </row>
    <row r="747" spans="39:41" s="6" customFormat="1" x14ac:dyDescent="0.15">
      <c r="AM747" s="6">
        <v>1345652029</v>
      </c>
      <c r="AN747" s="7">
        <v>44496</v>
      </c>
      <c r="AO747" s="6" t="s">
        <v>3</v>
      </c>
    </row>
    <row r="748" spans="39:41" s="6" customFormat="1" x14ac:dyDescent="0.15">
      <c r="AM748" s="6">
        <v>1445140124</v>
      </c>
      <c r="AN748" s="7">
        <v>44496</v>
      </c>
      <c r="AO748" s="6" t="s">
        <v>3</v>
      </c>
    </row>
    <row r="749" spans="39:41" s="6" customFormat="1" x14ac:dyDescent="0.15">
      <c r="AM749" s="6">
        <v>1140803304</v>
      </c>
      <c r="AN749" s="7">
        <v>44496</v>
      </c>
      <c r="AO749" s="6" t="s">
        <v>3</v>
      </c>
    </row>
    <row r="750" spans="39:41" s="6" customFormat="1" x14ac:dyDescent="0.15">
      <c r="AM750" s="6">
        <v>1340457622</v>
      </c>
      <c r="AN750" s="7">
        <v>44496</v>
      </c>
      <c r="AO750" s="6" t="s">
        <v>3</v>
      </c>
    </row>
    <row r="751" spans="39:41" s="6" customFormat="1" x14ac:dyDescent="0.15">
      <c r="AM751" s="6">
        <v>1310930594</v>
      </c>
      <c r="AN751" s="7">
        <v>44496</v>
      </c>
      <c r="AO751" s="6" t="s">
        <v>3</v>
      </c>
    </row>
    <row r="752" spans="39:41" s="6" customFormat="1" x14ac:dyDescent="0.15">
      <c r="AM752" s="6">
        <v>1710410521</v>
      </c>
      <c r="AN752" s="7">
        <v>44496</v>
      </c>
      <c r="AO752" s="6" t="s">
        <v>3</v>
      </c>
    </row>
    <row r="753" spans="39:41" s="6" customFormat="1" x14ac:dyDescent="0.15">
      <c r="AM753" s="6">
        <v>2312103555</v>
      </c>
      <c r="AN753" s="7">
        <v>44496</v>
      </c>
      <c r="AO753" s="6" t="s">
        <v>3</v>
      </c>
    </row>
    <row r="754" spans="39:41" s="6" customFormat="1" x14ac:dyDescent="0.15">
      <c r="AM754" s="6">
        <v>4210225837</v>
      </c>
      <c r="AN754" s="7">
        <v>44496</v>
      </c>
      <c r="AO754" s="6" t="s">
        <v>3</v>
      </c>
    </row>
    <row r="755" spans="39:41" s="6" customFormat="1" x14ac:dyDescent="0.15">
      <c r="AM755" s="6">
        <v>443540141</v>
      </c>
      <c r="AN755" s="7">
        <v>44496</v>
      </c>
      <c r="AO755" s="6" t="s">
        <v>3</v>
      </c>
    </row>
    <row r="756" spans="39:41" s="6" customFormat="1" x14ac:dyDescent="0.15">
      <c r="AM756" s="6">
        <v>2610105765</v>
      </c>
      <c r="AN756" s="7">
        <v>44496</v>
      </c>
      <c r="AO756" s="6" t="s">
        <v>3</v>
      </c>
    </row>
    <row r="757" spans="39:41" s="6" customFormat="1" x14ac:dyDescent="0.15">
      <c r="AM757" s="6">
        <v>2219610488</v>
      </c>
      <c r="AN757" s="7">
        <v>44496</v>
      </c>
      <c r="AO757" s="6" t="s">
        <v>3</v>
      </c>
    </row>
    <row r="758" spans="39:41" s="6" customFormat="1" x14ac:dyDescent="0.15">
      <c r="AM758" s="6">
        <v>2711301693</v>
      </c>
      <c r="AN758" s="7">
        <v>44496</v>
      </c>
      <c r="AO758" s="6" t="s">
        <v>3</v>
      </c>
    </row>
    <row r="759" spans="39:41" s="6" customFormat="1" x14ac:dyDescent="0.15">
      <c r="AM759" s="6">
        <v>1445340310</v>
      </c>
      <c r="AN759" s="7">
        <v>44496</v>
      </c>
      <c r="AO759" s="6" t="s">
        <v>3</v>
      </c>
    </row>
    <row r="760" spans="39:41" s="6" customFormat="1" x14ac:dyDescent="0.15">
      <c r="AM760" s="6">
        <v>1445340328</v>
      </c>
      <c r="AN760" s="7">
        <v>44496</v>
      </c>
      <c r="AO760" s="6" t="s">
        <v>3</v>
      </c>
    </row>
    <row r="761" spans="39:41" s="6" customFormat="1" x14ac:dyDescent="0.15">
      <c r="AM761" s="6">
        <v>1445440284</v>
      </c>
      <c r="AN761" s="7">
        <v>44496</v>
      </c>
      <c r="AO761" s="6" t="s">
        <v>3</v>
      </c>
    </row>
    <row r="762" spans="39:41" s="6" customFormat="1" x14ac:dyDescent="0.15">
      <c r="AM762" s="6">
        <v>1445481965</v>
      </c>
      <c r="AN762" s="7">
        <v>44496</v>
      </c>
      <c r="AO762" s="6" t="s">
        <v>3</v>
      </c>
    </row>
    <row r="763" spans="39:41" s="6" customFormat="1" x14ac:dyDescent="0.15">
      <c r="AM763" s="6">
        <v>1443481108</v>
      </c>
      <c r="AN763" s="7">
        <v>44496</v>
      </c>
      <c r="AO763" s="6" t="s">
        <v>3</v>
      </c>
    </row>
    <row r="764" spans="39:41" s="6" customFormat="1" x14ac:dyDescent="0.15">
      <c r="AM764" s="6">
        <v>1445281597</v>
      </c>
      <c r="AN764" s="7">
        <v>44496</v>
      </c>
      <c r="AO764" s="6" t="s">
        <v>3</v>
      </c>
    </row>
    <row r="765" spans="39:41" s="6" customFormat="1" x14ac:dyDescent="0.15">
      <c r="AM765" s="6">
        <v>1445440011</v>
      </c>
      <c r="AN765" s="7">
        <v>44496</v>
      </c>
      <c r="AO765" s="6" t="s">
        <v>3</v>
      </c>
    </row>
    <row r="766" spans="39:41" s="6" customFormat="1" x14ac:dyDescent="0.15">
      <c r="AM766" s="6">
        <v>1445481528</v>
      </c>
      <c r="AN766" s="7">
        <v>44496</v>
      </c>
      <c r="AO766" s="6" t="s">
        <v>3</v>
      </c>
    </row>
    <row r="767" spans="39:41" s="6" customFormat="1" x14ac:dyDescent="0.15">
      <c r="AM767" s="6">
        <v>1344252847</v>
      </c>
      <c r="AN767" s="7">
        <v>44496</v>
      </c>
      <c r="AO767" s="6" t="s">
        <v>3</v>
      </c>
    </row>
    <row r="768" spans="39:41" s="6" customFormat="1" x14ac:dyDescent="0.15">
      <c r="AM768" s="6">
        <v>1345150388</v>
      </c>
      <c r="AN768" s="7">
        <v>44496</v>
      </c>
      <c r="AO768" s="6" t="s">
        <v>3</v>
      </c>
    </row>
    <row r="769" spans="39:41" s="6" customFormat="1" x14ac:dyDescent="0.15">
      <c r="AM769" s="6">
        <v>2764290520</v>
      </c>
      <c r="AN769" s="7">
        <v>44496</v>
      </c>
      <c r="AO769" s="6" t="s">
        <v>3</v>
      </c>
    </row>
    <row r="770" spans="39:41" s="6" customFormat="1" x14ac:dyDescent="0.15">
      <c r="AM770" s="6">
        <v>1445340294</v>
      </c>
      <c r="AN770" s="7">
        <v>44496</v>
      </c>
      <c r="AO770" s="6" t="s">
        <v>3</v>
      </c>
    </row>
    <row r="771" spans="39:41" s="6" customFormat="1" x14ac:dyDescent="0.15">
      <c r="AM771" s="6">
        <v>2332102272</v>
      </c>
      <c r="AN771" s="7">
        <v>44496</v>
      </c>
      <c r="AO771" s="6" t="s">
        <v>3</v>
      </c>
    </row>
    <row r="772" spans="39:41" s="6" customFormat="1" x14ac:dyDescent="0.15">
      <c r="AM772" s="6">
        <v>1311711886</v>
      </c>
      <c r="AN772" s="7">
        <v>44496</v>
      </c>
      <c r="AO772" s="6" t="s">
        <v>3</v>
      </c>
    </row>
    <row r="773" spans="39:41" s="6" customFormat="1" x14ac:dyDescent="0.15">
      <c r="AM773" s="6">
        <v>840241350</v>
      </c>
      <c r="AN773" s="7">
        <v>44496</v>
      </c>
      <c r="AO773" s="6" t="s">
        <v>3</v>
      </c>
    </row>
    <row r="774" spans="39:41" s="6" customFormat="1" x14ac:dyDescent="0.15">
      <c r="AM774" s="6">
        <v>110611365</v>
      </c>
      <c r="AN774" s="7">
        <v>44496</v>
      </c>
      <c r="AO774" s="6" t="s">
        <v>3</v>
      </c>
    </row>
    <row r="775" spans="39:41" s="6" customFormat="1" x14ac:dyDescent="0.15">
      <c r="AM775" s="6">
        <v>2719108702</v>
      </c>
      <c r="AN775" s="7">
        <v>44496</v>
      </c>
      <c r="AO775" s="6" t="s">
        <v>3</v>
      </c>
    </row>
    <row r="776" spans="39:41" s="6" customFormat="1" x14ac:dyDescent="0.15">
      <c r="AM776" s="6">
        <v>2715806895</v>
      </c>
      <c r="AN776" s="7">
        <v>44496</v>
      </c>
      <c r="AO776" s="6" t="s">
        <v>3</v>
      </c>
    </row>
    <row r="777" spans="39:41" s="6" customFormat="1" x14ac:dyDescent="0.15">
      <c r="AM777" s="6">
        <v>2230250116</v>
      </c>
      <c r="AN777" s="7">
        <v>44496</v>
      </c>
      <c r="AO777" s="6" t="s">
        <v>3</v>
      </c>
    </row>
    <row r="778" spans="39:41" s="6" customFormat="1" x14ac:dyDescent="0.15">
      <c r="AM778" s="6">
        <v>960190155</v>
      </c>
      <c r="AN778" s="7">
        <v>44496</v>
      </c>
      <c r="AO778" s="6" t="s">
        <v>3</v>
      </c>
    </row>
    <row r="779" spans="39:41" s="6" customFormat="1" x14ac:dyDescent="0.15">
      <c r="AM779" s="6">
        <v>2210610230</v>
      </c>
      <c r="AN779" s="7">
        <v>44496</v>
      </c>
      <c r="AO779" s="6" t="s">
        <v>3</v>
      </c>
    </row>
    <row r="780" spans="39:41" s="6" customFormat="1" x14ac:dyDescent="0.15">
      <c r="AM780" s="6">
        <v>1341153824</v>
      </c>
      <c r="AN780" s="7">
        <v>44496</v>
      </c>
      <c r="AO780" s="6" t="s">
        <v>3</v>
      </c>
    </row>
    <row r="781" spans="39:41" s="6" customFormat="1" x14ac:dyDescent="0.15">
      <c r="AM781" s="6">
        <v>3740540434</v>
      </c>
      <c r="AN781" s="7">
        <v>44496</v>
      </c>
      <c r="AO781" s="6" t="s">
        <v>3</v>
      </c>
    </row>
    <row r="782" spans="39:41" s="6" customFormat="1" x14ac:dyDescent="0.15">
      <c r="AM782" s="6">
        <v>2631500481</v>
      </c>
      <c r="AN782" s="7">
        <v>44496</v>
      </c>
      <c r="AO782" s="6" t="s">
        <v>3</v>
      </c>
    </row>
    <row r="783" spans="39:41" s="6" customFormat="1" x14ac:dyDescent="0.15">
      <c r="AM783" s="6">
        <v>2911901052</v>
      </c>
      <c r="AN783" s="7">
        <v>44496</v>
      </c>
      <c r="AO783" s="6" t="s">
        <v>3</v>
      </c>
    </row>
    <row r="784" spans="39:41" s="6" customFormat="1" x14ac:dyDescent="0.15">
      <c r="AM784" s="6">
        <v>2510105360</v>
      </c>
      <c r="AN784" s="7">
        <v>44496</v>
      </c>
      <c r="AO784" s="6" t="s">
        <v>3</v>
      </c>
    </row>
    <row r="785" spans="39:41" s="6" customFormat="1" x14ac:dyDescent="0.15">
      <c r="AM785" s="6">
        <v>4542240033</v>
      </c>
      <c r="AN785" s="7">
        <v>44496</v>
      </c>
      <c r="AO785" s="6" t="s">
        <v>3</v>
      </c>
    </row>
    <row r="786" spans="39:41" s="6" customFormat="1" x14ac:dyDescent="0.15">
      <c r="AM786" s="6">
        <v>1330845057</v>
      </c>
      <c r="AN786" s="7">
        <v>44496</v>
      </c>
      <c r="AO786" s="6" t="s">
        <v>3</v>
      </c>
    </row>
    <row r="787" spans="39:41" s="6" customFormat="1" x14ac:dyDescent="0.15">
      <c r="AM787" s="6">
        <v>4063590022</v>
      </c>
      <c r="AN787" s="7">
        <v>44496</v>
      </c>
      <c r="AO787" s="6" t="s">
        <v>3</v>
      </c>
    </row>
    <row r="788" spans="39:41" s="6" customFormat="1" x14ac:dyDescent="0.15">
      <c r="AM788" s="6">
        <v>2760990024</v>
      </c>
      <c r="AN788" s="7">
        <v>44496</v>
      </c>
      <c r="AO788" s="6" t="s">
        <v>3</v>
      </c>
    </row>
    <row r="789" spans="39:41" s="6" customFormat="1" x14ac:dyDescent="0.15">
      <c r="AM789" s="6">
        <v>616010021</v>
      </c>
      <c r="AN789" s="7">
        <v>44496</v>
      </c>
      <c r="AO789" s="6" t="s">
        <v>3</v>
      </c>
    </row>
    <row r="790" spans="39:41" s="6" customFormat="1" x14ac:dyDescent="0.15">
      <c r="AM790" s="6">
        <v>2715807992</v>
      </c>
      <c r="AN790" s="7">
        <v>44496</v>
      </c>
      <c r="AO790" s="6" t="s">
        <v>3</v>
      </c>
    </row>
    <row r="791" spans="39:41" s="6" customFormat="1" x14ac:dyDescent="0.15">
      <c r="AM791" s="6">
        <v>1430642561</v>
      </c>
      <c r="AN791" s="7">
        <v>44496</v>
      </c>
      <c r="AO791" s="6" t="s">
        <v>3</v>
      </c>
    </row>
    <row r="792" spans="39:41" s="6" customFormat="1" x14ac:dyDescent="0.15">
      <c r="AM792" s="6">
        <v>1340654806</v>
      </c>
      <c r="AN792" s="7">
        <v>44496</v>
      </c>
      <c r="AO792" s="6" t="s">
        <v>3</v>
      </c>
    </row>
    <row r="793" spans="39:41" s="6" customFormat="1" x14ac:dyDescent="0.15">
      <c r="AM793" s="6">
        <v>1311336122</v>
      </c>
      <c r="AN793" s="7">
        <v>44496</v>
      </c>
      <c r="AO793" s="6" t="s">
        <v>3</v>
      </c>
    </row>
    <row r="794" spans="39:41" s="6" customFormat="1" x14ac:dyDescent="0.15">
      <c r="AM794" s="6">
        <v>4140640865</v>
      </c>
      <c r="AN794" s="7">
        <v>44496</v>
      </c>
      <c r="AO794" s="6" t="s">
        <v>3</v>
      </c>
    </row>
    <row r="795" spans="39:41" s="6" customFormat="1" x14ac:dyDescent="0.15">
      <c r="AM795" s="6">
        <v>4019819897</v>
      </c>
      <c r="AN795" s="7">
        <v>44496</v>
      </c>
      <c r="AO795" s="6" t="s">
        <v>3</v>
      </c>
    </row>
    <row r="796" spans="39:41" s="6" customFormat="1" x14ac:dyDescent="0.15">
      <c r="AM796" s="6">
        <v>4611010655</v>
      </c>
      <c r="AN796" s="7">
        <v>44496</v>
      </c>
      <c r="AO796" s="6" t="s">
        <v>3</v>
      </c>
    </row>
    <row r="797" spans="39:41" s="6" customFormat="1" x14ac:dyDescent="0.15">
      <c r="AM797" s="6">
        <v>3260590025</v>
      </c>
      <c r="AN797" s="7">
        <v>44496</v>
      </c>
      <c r="AO797" s="6" t="s">
        <v>3</v>
      </c>
    </row>
    <row r="798" spans="39:41" s="6" customFormat="1" x14ac:dyDescent="0.15">
      <c r="AM798" s="6">
        <v>4042440216</v>
      </c>
      <c r="AN798" s="7">
        <v>44496</v>
      </c>
      <c r="AO798" s="6" t="s">
        <v>3</v>
      </c>
    </row>
    <row r="799" spans="39:41" s="6" customFormat="1" x14ac:dyDescent="0.15">
      <c r="AM799" s="6">
        <v>4042440315</v>
      </c>
      <c r="AN799" s="7">
        <v>44496</v>
      </c>
      <c r="AO799" s="6" t="s">
        <v>3</v>
      </c>
    </row>
    <row r="800" spans="39:41" s="6" customFormat="1" x14ac:dyDescent="0.15">
      <c r="AM800" s="6">
        <v>4042440232</v>
      </c>
      <c r="AN800" s="7">
        <v>44496</v>
      </c>
      <c r="AO800" s="6" t="s">
        <v>3</v>
      </c>
    </row>
    <row r="801" spans="39:41" s="6" customFormat="1" x14ac:dyDescent="0.15">
      <c r="AM801" s="6">
        <v>4042440489</v>
      </c>
      <c r="AN801" s="7">
        <v>44496</v>
      </c>
      <c r="AO801" s="6" t="s">
        <v>3</v>
      </c>
    </row>
    <row r="802" spans="39:41" s="6" customFormat="1" x14ac:dyDescent="0.15">
      <c r="AM802" s="6">
        <v>4042440455</v>
      </c>
      <c r="AN802" s="7">
        <v>44496</v>
      </c>
      <c r="AO802" s="6" t="s">
        <v>3</v>
      </c>
    </row>
    <row r="803" spans="39:41" s="6" customFormat="1" x14ac:dyDescent="0.15">
      <c r="AM803" s="6">
        <v>2715301939</v>
      </c>
      <c r="AN803" s="7">
        <v>44496</v>
      </c>
      <c r="AO803" s="6" t="s">
        <v>3</v>
      </c>
    </row>
    <row r="804" spans="39:41" s="6" customFormat="1" x14ac:dyDescent="0.15">
      <c r="AM804" s="6">
        <v>3830530923</v>
      </c>
      <c r="AN804" s="7">
        <v>44496</v>
      </c>
      <c r="AO804" s="6" t="s">
        <v>3</v>
      </c>
    </row>
    <row r="805" spans="39:41" s="6" customFormat="1" x14ac:dyDescent="0.15">
      <c r="AM805" s="6">
        <v>132935818</v>
      </c>
      <c r="AN805" s="7">
        <v>44496</v>
      </c>
      <c r="AO805" s="6" t="s">
        <v>3</v>
      </c>
    </row>
    <row r="806" spans="39:41" s="6" customFormat="1" x14ac:dyDescent="0.15">
      <c r="AM806" s="6">
        <v>4066290059</v>
      </c>
      <c r="AN806" s="7">
        <v>44496</v>
      </c>
      <c r="AO806" s="6" t="s">
        <v>3</v>
      </c>
    </row>
    <row r="807" spans="39:41" s="6" customFormat="1" x14ac:dyDescent="0.15">
      <c r="AM807" s="6">
        <v>4510113683</v>
      </c>
      <c r="AN807" s="7">
        <v>44496</v>
      </c>
      <c r="AO807" s="6" t="s">
        <v>3</v>
      </c>
    </row>
    <row r="808" spans="39:41" s="6" customFormat="1" x14ac:dyDescent="0.15">
      <c r="AM808" s="6">
        <v>1110805010</v>
      </c>
      <c r="AN808" s="7">
        <v>44496</v>
      </c>
      <c r="AO808" s="6" t="s">
        <v>3</v>
      </c>
    </row>
    <row r="809" spans="39:41" s="6" customFormat="1" x14ac:dyDescent="0.15">
      <c r="AM809" s="6">
        <v>1540540489</v>
      </c>
      <c r="AN809" s="7">
        <v>44496</v>
      </c>
      <c r="AO809" s="6" t="s">
        <v>3</v>
      </c>
    </row>
    <row r="810" spans="39:41" s="6" customFormat="1" x14ac:dyDescent="0.15">
      <c r="AM810" s="6">
        <v>4710115975</v>
      </c>
      <c r="AN810" s="7">
        <v>44496</v>
      </c>
      <c r="AO810" s="6" t="s">
        <v>3</v>
      </c>
    </row>
    <row r="811" spans="39:41" s="6" customFormat="1" x14ac:dyDescent="0.15">
      <c r="AM811" s="6">
        <v>1342356384</v>
      </c>
      <c r="AN811" s="7">
        <v>44496</v>
      </c>
      <c r="AO811" s="6" t="s">
        <v>3</v>
      </c>
    </row>
    <row r="812" spans="39:41" s="6" customFormat="1" x14ac:dyDescent="0.15">
      <c r="AM812" s="6">
        <v>112917885</v>
      </c>
      <c r="AN812" s="7">
        <v>44496</v>
      </c>
      <c r="AO812" s="6" t="s">
        <v>3</v>
      </c>
    </row>
    <row r="813" spans="39:41" s="6" customFormat="1" x14ac:dyDescent="0.15">
      <c r="AM813" s="6">
        <v>445143118</v>
      </c>
      <c r="AN813" s="7">
        <v>44496</v>
      </c>
      <c r="AO813" s="6" t="s">
        <v>3</v>
      </c>
    </row>
    <row r="814" spans="39:41" s="6" customFormat="1" x14ac:dyDescent="0.15">
      <c r="AM814" s="6">
        <v>2510107671</v>
      </c>
      <c r="AN814" s="7">
        <v>44496</v>
      </c>
      <c r="AO814" s="6" t="s">
        <v>3</v>
      </c>
    </row>
    <row r="815" spans="39:41" s="6" customFormat="1" x14ac:dyDescent="0.15">
      <c r="AM815" s="6">
        <v>2815203050</v>
      </c>
      <c r="AN815" s="7">
        <v>44496</v>
      </c>
      <c r="AO815" s="6" t="s">
        <v>3</v>
      </c>
    </row>
    <row r="816" spans="39:41" s="6" customFormat="1" x14ac:dyDescent="0.15">
      <c r="AM816" s="6">
        <v>940450778</v>
      </c>
      <c r="AN816" s="7">
        <v>44496</v>
      </c>
      <c r="AO816" s="6" t="s">
        <v>3</v>
      </c>
    </row>
    <row r="817" spans="39:41" s="6" customFormat="1" x14ac:dyDescent="0.15">
      <c r="AM817" s="6">
        <v>1214111282</v>
      </c>
      <c r="AN817" s="7">
        <v>44496</v>
      </c>
      <c r="AO817" s="6" t="s">
        <v>3</v>
      </c>
    </row>
    <row r="818" spans="39:41" s="6" customFormat="1" x14ac:dyDescent="0.15">
      <c r="AM818" s="6">
        <v>4015519244</v>
      </c>
      <c r="AN818" s="7">
        <v>44496</v>
      </c>
      <c r="AO818" s="6" t="s">
        <v>3</v>
      </c>
    </row>
    <row r="819" spans="39:41" s="6" customFormat="1" x14ac:dyDescent="0.15">
      <c r="AM819" s="6">
        <v>1342053197</v>
      </c>
      <c r="AN819" s="7">
        <v>44496</v>
      </c>
      <c r="AO819" s="6" t="s">
        <v>3</v>
      </c>
    </row>
    <row r="820" spans="39:41" s="6" customFormat="1" x14ac:dyDescent="0.15">
      <c r="AM820" s="6">
        <v>1342054880</v>
      </c>
      <c r="AN820" s="7">
        <v>44496</v>
      </c>
      <c r="AO820" s="6" t="s">
        <v>3</v>
      </c>
    </row>
    <row r="821" spans="39:41" s="6" customFormat="1" x14ac:dyDescent="0.15">
      <c r="AM821" s="6">
        <v>1342056315</v>
      </c>
      <c r="AN821" s="7">
        <v>44496</v>
      </c>
      <c r="AO821" s="6" t="s">
        <v>3</v>
      </c>
    </row>
    <row r="822" spans="39:41" s="6" customFormat="1" x14ac:dyDescent="0.15">
      <c r="AM822" s="6">
        <v>1341656263</v>
      </c>
      <c r="AN822" s="7">
        <v>44496</v>
      </c>
      <c r="AO822" s="6" t="s">
        <v>3</v>
      </c>
    </row>
    <row r="823" spans="39:41" s="6" customFormat="1" x14ac:dyDescent="0.15">
      <c r="AM823" s="6">
        <v>1146500243</v>
      </c>
      <c r="AN823" s="7">
        <v>44496</v>
      </c>
      <c r="AO823" s="6" t="s">
        <v>3</v>
      </c>
    </row>
    <row r="824" spans="39:41" s="6" customFormat="1" x14ac:dyDescent="0.15">
      <c r="AM824" s="6">
        <v>1310233114</v>
      </c>
      <c r="AN824" s="7">
        <v>44496</v>
      </c>
      <c r="AO824" s="6" t="s">
        <v>3</v>
      </c>
    </row>
    <row r="825" spans="39:41" s="6" customFormat="1" x14ac:dyDescent="0.15">
      <c r="AM825" s="6">
        <v>2711607412</v>
      </c>
      <c r="AN825" s="7">
        <v>44496</v>
      </c>
      <c r="AO825" s="6" t="s">
        <v>3</v>
      </c>
    </row>
    <row r="826" spans="39:41" s="6" customFormat="1" x14ac:dyDescent="0.15">
      <c r="AM826" s="6">
        <v>2735400448</v>
      </c>
      <c r="AN826" s="7">
        <v>44496</v>
      </c>
      <c r="AO826" s="6" t="s">
        <v>3</v>
      </c>
    </row>
    <row r="827" spans="39:41" s="6" customFormat="1" x14ac:dyDescent="0.15">
      <c r="AM827" s="6">
        <v>3410911063</v>
      </c>
      <c r="AN827" s="7">
        <v>44496</v>
      </c>
      <c r="AO827" s="6" t="s">
        <v>3</v>
      </c>
    </row>
    <row r="828" spans="39:41" s="6" customFormat="1" x14ac:dyDescent="0.15">
      <c r="AM828" s="6">
        <v>4064490065</v>
      </c>
      <c r="AN828" s="7">
        <v>44496</v>
      </c>
      <c r="AO828" s="6" t="s">
        <v>3</v>
      </c>
    </row>
    <row r="829" spans="39:41" s="6" customFormat="1" x14ac:dyDescent="0.15">
      <c r="AM829" s="6">
        <v>3517610709</v>
      </c>
      <c r="AN829" s="7">
        <v>44496</v>
      </c>
      <c r="AO829" s="6" t="s">
        <v>3</v>
      </c>
    </row>
    <row r="830" spans="39:41" s="6" customFormat="1" x14ac:dyDescent="0.15">
      <c r="AM830" s="6">
        <v>2830801912</v>
      </c>
      <c r="AN830" s="7">
        <v>44496</v>
      </c>
      <c r="AO830" s="6" t="s">
        <v>3</v>
      </c>
    </row>
    <row r="831" spans="39:41" s="6" customFormat="1" x14ac:dyDescent="0.15">
      <c r="AM831" s="6">
        <v>2731600405</v>
      </c>
      <c r="AN831" s="7">
        <v>44496</v>
      </c>
      <c r="AO831" s="6" t="s">
        <v>3</v>
      </c>
    </row>
    <row r="832" spans="39:41" s="6" customFormat="1" x14ac:dyDescent="0.15">
      <c r="AM832" s="6">
        <v>1311970078</v>
      </c>
      <c r="AN832" s="7">
        <v>44496</v>
      </c>
      <c r="AO832" s="6" t="s">
        <v>3</v>
      </c>
    </row>
    <row r="833" spans="39:41" s="6" customFormat="1" x14ac:dyDescent="0.15">
      <c r="AM833" s="6">
        <v>411310352</v>
      </c>
      <c r="AN833" s="7">
        <v>44496</v>
      </c>
      <c r="AO833" s="6" t="s">
        <v>3</v>
      </c>
    </row>
    <row r="834" spans="39:41" s="6" customFormat="1" x14ac:dyDescent="0.15">
      <c r="AM834" s="6">
        <v>1112505386</v>
      </c>
      <c r="AN834" s="7">
        <v>44496</v>
      </c>
      <c r="AO834" s="6" t="s">
        <v>3</v>
      </c>
    </row>
    <row r="835" spans="39:41" s="6" customFormat="1" x14ac:dyDescent="0.15">
      <c r="AM835" s="6">
        <v>1311932540</v>
      </c>
      <c r="AN835" s="7">
        <v>44496</v>
      </c>
      <c r="AO835" s="6" t="s">
        <v>3</v>
      </c>
    </row>
    <row r="836" spans="39:41" s="6" customFormat="1" x14ac:dyDescent="0.15">
      <c r="AM836" s="6">
        <v>1311215342</v>
      </c>
      <c r="AN836" s="7">
        <v>44496</v>
      </c>
      <c r="AO836" s="6" t="s">
        <v>3</v>
      </c>
    </row>
    <row r="837" spans="39:41" s="6" customFormat="1" x14ac:dyDescent="0.15">
      <c r="AM837" s="6">
        <v>3210113845</v>
      </c>
      <c r="AN837" s="7">
        <v>44496</v>
      </c>
      <c r="AO837" s="6" t="s">
        <v>3</v>
      </c>
    </row>
    <row r="838" spans="39:41" s="6" customFormat="1" x14ac:dyDescent="0.15">
      <c r="AM838" s="6">
        <v>3210112714</v>
      </c>
      <c r="AN838" s="7">
        <v>44496</v>
      </c>
      <c r="AO838" s="6" t="s">
        <v>3</v>
      </c>
    </row>
    <row r="839" spans="39:41" s="6" customFormat="1" x14ac:dyDescent="0.15">
      <c r="AM839" s="6">
        <v>1332045268</v>
      </c>
      <c r="AN839" s="7">
        <v>44496</v>
      </c>
      <c r="AO839" s="6" t="s">
        <v>3</v>
      </c>
    </row>
    <row r="840" spans="39:41" s="6" customFormat="1" x14ac:dyDescent="0.15">
      <c r="AM840" s="6">
        <v>1560190223</v>
      </c>
      <c r="AN840" s="7">
        <v>44496</v>
      </c>
      <c r="AO840" s="6" t="s">
        <v>3</v>
      </c>
    </row>
    <row r="841" spans="39:41" s="6" customFormat="1" x14ac:dyDescent="0.15">
      <c r="AM841" s="6">
        <v>3411910478</v>
      </c>
      <c r="AN841" s="7">
        <v>44496</v>
      </c>
      <c r="AO841" s="6" t="s">
        <v>3</v>
      </c>
    </row>
    <row r="842" spans="39:41" s="6" customFormat="1" x14ac:dyDescent="0.15">
      <c r="AM842" s="6">
        <v>1111102441</v>
      </c>
      <c r="AN842" s="7">
        <v>44496</v>
      </c>
      <c r="AO842" s="6" t="s">
        <v>3</v>
      </c>
    </row>
    <row r="843" spans="39:41" s="6" customFormat="1" x14ac:dyDescent="0.15">
      <c r="AM843" s="6">
        <v>465490365</v>
      </c>
      <c r="AN843" s="7">
        <v>44496</v>
      </c>
      <c r="AO843" s="6" t="s">
        <v>3</v>
      </c>
    </row>
    <row r="844" spans="39:41" s="6" customFormat="1" x14ac:dyDescent="0.15">
      <c r="AM844" s="6">
        <v>3312710035</v>
      </c>
      <c r="AN844" s="7">
        <v>44496</v>
      </c>
      <c r="AO844" s="6" t="s">
        <v>3</v>
      </c>
    </row>
    <row r="845" spans="39:41" s="6" customFormat="1" x14ac:dyDescent="0.15">
      <c r="AM845" s="6">
        <v>2231103322</v>
      </c>
      <c r="AN845" s="7">
        <v>44496</v>
      </c>
      <c r="AO845" s="6" t="s">
        <v>3</v>
      </c>
    </row>
    <row r="846" spans="39:41" s="6" customFormat="1" x14ac:dyDescent="0.15">
      <c r="AM846" s="6">
        <v>1010210084</v>
      </c>
      <c r="AN846" s="7">
        <v>44496</v>
      </c>
      <c r="AO846" s="6" t="s">
        <v>3</v>
      </c>
    </row>
    <row r="847" spans="39:41" s="6" customFormat="1" x14ac:dyDescent="0.15">
      <c r="AM847" s="6">
        <v>142041086</v>
      </c>
      <c r="AN847" s="7">
        <v>44496</v>
      </c>
      <c r="AO847" s="6" t="s">
        <v>3</v>
      </c>
    </row>
    <row r="848" spans="39:41" s="6" customFormat="1" x14ac:dyDescent="0.15">
      <c r="AM848" s="6">
        <v>1412303170</v>
      </c>
      <c r="AN848" s="7">
        <v>44496</v>
      </c>
      <c r="AO848" s="6" t="s">
        <v>3</v>
      </c>
    </row>
    <row r="849" spans="39:41" s="6" customFormat="1" x14ac:dyDescent="0.15">
      <c r="AM849" s="6">
        <v>1340953430</v>
      </c>
      <c r="AN849" s="7">
        <v>44496</v>
      </c>
      <c r="AO849" s="6" t="s">
        <v>3</v>
      </c>
    </row>
    <row r="850" spans="39:41" s="6" customFormat="1" x14ac:dyDescent="0.15">
      <c r="AM850" s="6">
        <v>1340955245</v>
      </c>
      <c r="AN850" s="7">
        <v>44496</v>
      </c>
      <c r="AO850" s="6" t="s">
        <v>3</v>
      </c>
    </row>
    <row r="851" spans="39:41" s="6" customFormat="1" x14ac:dyDescent="0.15">
      <c r="AM851" s="6">
        <v>1214310322</v>
      </c>
      <c r="AN851" s="7">
        <v>44496</v>
      </c>
      <c r="AO851" s="6" t="s">
        <v>3</v>
      </c>
    </row>
    <row r="852" spans="39:41" s="6" customFormat="1" x14ac:dyDescent="0.15">
      <c r="AM852" s="6">
        <v>3410513513</v>
      </c>
      <c r="AN852" s="7">
        <v>44496</v>
      </c>
      <c r="AO852" s="6" t="s">
        <v>3</v>
      </c>
    </row>
    <row r="853" spans="39:41" s="6" customFormat="1" x14ac:dyDescent="0.15">
      <c r="AM853" s="6">
        <v>3430134399</v>
      </c>
      <c r="AN853" s="7">
        <v>44496</v>
      </c>
      <c r="AO853" s="6" t="s">
        <v>3</v>
      </c>
    </row>
    <row r="854" spans="39:41" s="6" customFormat="1" x14ac:dyDescent="0.15">
      <c r="AM854" s="6">
        <v>2714302771</v>
      </c>
      <c r="AN854" s="7">
        <v>44496</v>
      </c>
      <c r="AO854" s="6" t="s">
        <v>3</v>
      </c>
    </row>
    <row r="855" spans="39:41" s="6" customFormat="1" x14ac:dyDescent="0.15">
      <c r="AM855" s="6">
        <v>440241099</v>
      </c>
      <c r="AN855" s="7">
        <v>44496</v>
      </c>
      <c r="AO855" s="6" t="s">
        <v>3</v>
      </c>
    </row>
    <row r="856" spans="39:41" s="6" customFormat="1" x14ac:dyDescent="0.15">
      <c r="AM856" s="6">
        <v>431530294</v>
      </c>
      <c r="AN856" s="7">
        <v>44496</v>
      </c>
      <c r="AO856" s="6" t="s">
        <v>3</v>
      </c>
    </row>
    <row r="857" spans="39:41" s="6" customFormat="1" x14ac:dyDescent="0.15">
      <c r="AM857" s="6">
        <v>3740146869</v>
      </c>
      <c r="AN857" s="7">
        <v>44496</v>
      </c>
      <c r="AO857" s="6" t="s">
        <v>3</v>
      </c>
    </row>
    <row r="858" spans="39:41" s="6" customFormat="1" x14ac:dyDescent="0.15">
      <c r="AM858" s="6">
        <v>3740340991</v>
      </c>
      <c r="AN858" s="7">
        <v>44496</v>
      </c>
      <c r="AO858" s="6" t="s">
        <v>3</v>
      </c>
    </row>
    <row r="859" spans="39:41" s="6" customFormat="1" x14ac:dyDescent="0.15">
      <c r="AM859" s="6">
        <v>2743400885</v>
      </c>
      <c r="AN859" s="7">
        <v>44496</v>
      </c>
      <c r="AO859" s="6" t="s">
        <v>3</v>
      </c>
    </row>
    <row r="860" spans="39:41" s="6" customFormat="1" x14ac:dyDescent="0.15">
      <c r="AM860" s="6">
        <v>2810703146</v>
      </c>
      <c r="AN860" s="7">
        <v>44496</v>
      </c>
      <c r="AO860" s="6" t="s">
        <v>3</v>
      </c>
    </row>
    <row r="861" spans="39:41" s="6" customFormat="1" x14ac:dyDescent="0.15">
      <c r="AM861" s="6">
        <v>1340856013</v>
      </c>
      <c r="AN861" s="7">
        <v>44496</v>
      </c>
      <c r="AO861" s="6" t="s">
        <v>3</v>
      </c>
    </row>
    <row r="862" spans="39:41" s="6" customFormat="1" x14ac:dyDescent="0.15">
      <c r="AM862" s="6">
        <v>1012710032</v>
      </c>
      <c r="AN862" s="7">
        <v>44496</v>
      </c>
      <c r="AO862" s="6" t="s">
        <v>3</v>
      </c>
    </row>
    <row r="863" spans="39:41" s="6" customFormat="1" x14ac:dyDescent="0.15">
      <c r="AM863" s="6">
        <v>730730702</v>
      </c>
      <c r="AN863" s="7">
        <v>44496</v>
      </c>
      <c r="AO863" s="6" t="s">
        <v>3</v>
      </c>
    </row>
    <row r="864" spans="39:41" s="6" customFormat="1" x14ac:dyDescent="0.15">
      <c r="AM864" s="6">
        <v>3240140107</v>
      </c>
      <c r="AN864" s="7">
        <v>44496</v>
      </c>
      <c r="AO864" s="6" t="s">
        <v>3</v>
      </c>
    </row>
    <row r="865" spans="39:41" s="6" customFormat="1" x14ac:dyDescent="0.15">
      <c r="AM865" s="6">
        <v>4640148898</v>
      </c>
      <c r="AN865" s="7">
        <v>44496</v>
      </c>
      <c r="AO865" s="6" t="s">
        <v>3</v>
      </c>
    </row>
    <row r="866" spans="39:41" s="6" customFormat="1" x14ac:dyDescent="0.15">
      <c r="AM866" s="6">
        <v>4010619023</v>
      </c>
      <c r="AN866" s="7">
        <v>44496</v>
      </c>
      <c r="AO866" s="6" t="s">
        <v>3</v>
      </c>
    </row>
    <row r="867" spans="39:41" s="6" customFormat="1" x14ac:dyDescent="0.15">
      <c r="AM867" s="6">
        <v>4011519024</v>
      </c>
      <c r="AN867" s="7">
        <v>44496</v>
      </c>
      <c r="AO867" s="6" t="s">
        <v>3</v>
      </c>
    </row>
    <row r="868" spans="39:41" s="6" customFormat="1" x14ac:dyDescent="0.15">
      <c r="AM868" s="6">
        <v>142945617</v>
      </c>
      <c r="AN868" s="7">
        <v>44496</v>
      </c>
      <c r="AO868" s="6" t="s">
        <v>3</v>
      </c>
    </row>
    <row r="869" spans="39:41" s="6" customFormat="1" x14ac:dyDescent="0.15">
      <c r="AM869" s="6">
        <v>1910114659</v>
      </c>
      <c r="AN869" s="7">
        <v>44496</v>
      </c>
      <c r="AO869" s="6" t="s">
        <v>3</v>
      </c>
    </row>
    <row r="870" spans="39:41" s="6" customFormat="1" x14ac:dyDescent="0.15">
      <c r="AM870" s="6">
        <v>1331280684</v>
      </c>
      <c r="AN870" s="7">
        <v>44496</v>
      </c>
      <c r="AO870" s="6" t="s">
        <v>3</v>
      </c>
    </row>
    <row r="871" spans="39:41" s="6" customFormat="1" x14ac:dyDescent="0.15">
      <c r="AM871" s="6">
        <v>4510118773</v>
      </c>
      <c r="AN871" s="7">
        <v>44496</v>
      </c>
      <c r="AO871" s="6" t="s">
        <v>3</v>
      </c>
    </row>
    <row r="872" spans="39:41" s="6" customFormat="1" x14ac:dyDescent="0.15">
      <c r="AM872" s="6">
        <v>1310825943</v>
      </c>
      <c r="AN872" s="7">
        <v>44496</v>
      </c>
      <c r="AO872" s="6" t="s">
        <v>3</v>
      </c>
    </row>
    <row r="873" spans="39:41" s="6" customFormat="1" x14ac:dyDescent="0.15">
      <c r="AM873" s="6">
        <v>1340955856</v>
      </c>
      <c r="AN873" s="7">
        <v>44496</v>
      </c>
      <c r="AO873" s="6" t="s">
        <v>3</v>
      </c>
    </row>
    <row r="874" spans="39:41" s="6" customFormat="1" x14ac:dyDescent="0.15">
      <c r="AM874" s="6">
        <v>1433000759</v>
      </c>
      <c r="AN874" s="7">
        <v>44496</v>
      </c>
      <c r="AO874" s="6" t="s">
        <v>3</v>
      </c>
    </row>
    <row r="875" spans="39:41" s="6" customFormat="1" x14ac:dyDescent="0.15">
      <c r="AM875" s="6">
        <v>1312171106</v>
      </c>
      <c r="AN875" s="7">
        <v>44496</v>
      </c>
      <c r="AO875" s="6" t="s">
        <v>3</v>
      </c>
    </row>
    <row r="876" spans="39:41" s="6" customFormat="1" x14ac:dyDescent="0.15">
      <c r="AM876" s="6">
        <v>1434430062</v>
      </c>
      <c r="AN876" s="7">
        <v>44496</v>
      </c>
      <c r="AO876" s="6" t="s">
        <v>3</v>
      </c>
    </row>
    <row r="877" spans="39:41" s="6" customFormat="1" x14ac:dyDescent="0.15">
      <c r="AM877" s="6">
        <v>831930656</v>
      </c>
      <c r="AN877" s="7">
        <v>44496</v>
      </c>
      <c r="AO877" s="6" t="s">
        <v>3</v>
      </c>
    </row>
    <row r="878" spans="39:41" s="6" customFormat="1" x14ac:dyDescent="0.15">
      <c r="AM878" s="6">
        <v>1311911718</v>
      </c>
      <c r="AN878" s="7">
        <v>44496</v>
      </c>
      <c r="AO878" s="6" t="s">
        <v>3</v>
      </c>
    </row>
    <row r="879" spans="39:41" s="6" customFormat="1" x14ac:dyDescent="0.15">
      <c r="AM879" s="6">
        <v>2161590043</v>
      </c>
      <c r="AN879" s="7">
        <v>44496</v>
      </c>
      <c r="AO879" s="6" t="s">
        <v>3</v>
      </c>
    </row>
    <row r="880" spans="39:41" s="6" customFormat="1" x14ac:dyDescent="0.15">
      <c r="AM880" s="6">
        <v>1330347765</v>
      </c>
      <c r="AN880" s="7">
        <v>44496</v>
      </c>
      <c r="AO880" s="6" t="s">
        <v>3</v>
      </c>
    </row>
    <row r="881" spans="39:41" s="6" customFormat="1" x14ac:dyDescent="0.15">
      <c r="AM881" s="6">
        <v>2342502339</v>
      </c>
      <c r="AN881" s="7">
        <v>44496</v>
      </c>
      <c r="AO881" s="6" t="s">
        <v>3</v>
      </c>
    </row>
    <row r="882" spans="39:41" s="6" customFormat="1" x14ac:dyDescent="0.15">
      <c r="AM882" s="6">
        <v>2341501183</v>
      </c>
      <c r="AN882" s="7">
        <v>44496</v>
      </c>
      <c r="AO882" s="6" t="s">
        <v>3</v>
      </c>
    </row>
    <row r="883" spans="39:41" s="6" customFormat="1" x14ac:dyDescent="0.15">
      <c r="AM883" s="6">
        <v>110414943</v>
      </c>
      <c r="AN883" s="7">
        <v>44496</v>
      </c>
      <c r="AO883" s="6" t="s">
        <v>3</v>
      </c>
    </row>
    <row r="884" spans="39:41" s="6" customFormat="1" x14ac:dyDescent="0.15">
      <c r="AM884" s="6">
        <v>1367392889</v>
      </c>
      <c r="AN884" s="7">
        <v>44496</v>
      </c>
      <c r="AO884" s="6" t="s">
        <v>3</v>
      </c>
    </row>
    <row r="885" spans="39:41" s="6" customFormat="1" x14ac:dyDescent="0.15">
      <c r="AM885" s="6">
        <v>1110802439</v>
      </c>
      <c r="AN885" s="7">
        <v>44496</v>
      </c>
      <c r="AO885" s="6" t="s">
        <v>3</v>
      </c>
    </row>
    <row r="886" spans="39:41" s="6" customFormat="1" x14ac:dyDescent="0.15">
      <c r="AM886" s="6">
        <v>710414566</v>
      </c>
      <c r="AN886" s="7">
        <v>44496</v>
      </c>
      <c r="AO886" s="6" t="s">
        <v>3</v>
      </c>
    </row>
    <row r="887" spans="39:41" s="6" customFormat="1" x14ac:dyDescent="0.15">
      <c r="AM887" s="6">
        <v>2735502870</v>
      </c>
      <c r="AN887" s="7">
        <v>44496</v>
      </c>
      <c r="AO887" s="6" t="s">
        <v>3</v>
      </c>
    </row>
    <row r="888" spans="39:41" s="6" customFormat="1" x14ac:dyDescent="0.15">
      <c r="AM888" s="6">
        <v>1314322004</v>
      </c>
      <c r="AN888" s="7">
        <v>44496</v>
      </c>
      <c r="AO888" s="6" t="s">
        <v>3</v>
      </c>
    </row>
    <row r="889" spans="39:41" s="6" customFormat="1" x14ac:dyDescent="0.15">
      <c r="AM889" s="6">
        <v>2142101480</v>
      </c>
      <c r="AN889" s="7">
        <v>44496</v>
      </c>
      <c r="AO889" s="6" t="s">
        <v>3</v>
      </c>
    </row>
    <row r="890" spans="39:41" s="6" customFormat="1" x14ac:dyDescent="0.15">
      <c r="AM890" s="6">
        <v>1140203455</v>
      </c>
      <c r="AN890" s="7">
        <v>44496</v>
      </c>
      <c r="AO890" s="6" t="s">
        <v>3</v>
      </c>
    </row>
    <row r="891" spans="39:41" s="6" customFormat="1" x14ac:dyDescent="0.15">
      <c r="AM891" s="6">
        <v>1243941101</v>
      </c>
      <c r="AN891" s="7">
        <v>44496</v>
      </c>
      <c r="AO891" s="6" t="s">
        <v>3</v>
      </c>
    </row>
    <row r="892" spans="39:41" s="6" customFormat="1" x14ac:dyDescent="0.15">
      <c r="AM892" s="6">
        <v>2215101144</v>
      </c>
      <c r="AN892" s="7">
        <v>44496</v>
      </c>
      <c r="AO892" s="6" t="s">
        <v>3</v>
      </c>
    </row>
    <row r="893" spans="39:41" s="6" customFormat="1" x14ac:dyDescent="0.15">
      <c r="AM893" s="6">
        <v>1413101748</v>
      </c>
      <c r="AN893" s="7">
        <v>44496</v>
      </c>
      <c r="AO893" s="6" t="s">
        <v>3</v>
      </c>
    </row>
    <row r="894" spans="39:41" s="6" customFormat="1" x14ac:dyDescent="0.15">
      <c r="AM894" s="6">
        <v>1312330439</v>
      </c>
      <c r="AN894" s="7">
        <v>44496</v>
      </c>
      <c r="AO894" s="6" t="s">
        <v>3</v>
      </c>
    </row>
    <row r="895" spans="39:41" s="6" customFormat="1" x14ac:dyDescent="0.15">
      <c r="AM895" s="6">
        <v>4037735786</v>
      </c>
      <c r="AN895" s="7">
        <v>44496</v>
      </c>
      <c r="AO895" s="6" t="s">
        <v>3</v>
      </c>
    </row>
    <row r="896" spans="39:41" s="6" customFormat="1" x14ac:dyDescent="0.15">
      <c r="AM896" s="6">
        <v>2410805465</v>
      </c>
      <c r="AN896" s="7">
        <v>44496</v>
      </c>
      <c r="AO896" s="6" t="s">
        <v>3</v>
      </c>
    </row>
    <row r="897" spans="39:41" s="6" customFormat="1" x14ac:dyDescent="0.15">
      <c r="AM897" s="6">
        <v>131435265</v>
      </c>
      <c r="AN897" s="7">
        <v>44496</v>
      </c>
      <c r="AO897" s="6" t="s">
        <v>3</v>
      </c>
    </row>
    <row r="898" spans="39:41" s="6" customFormat="1" x14ac:dyDescent="0.15">
      <c r="AM898" s="6">
        <v>4036130682</v>
      </c>
      <c r="AN898" s="7">
        <v>44496</v>
      </c>
      <c r="AO898" s="6" t="s">
        <v>3</v>
      </c>
    </row>
    <row r="899" spans="39:41" s="6" customFormat="1" x14ac:dyDescent="0.15">
      <c r="AM899" s="6">
        <v>812011682</v>
      </c>
      <c r="AN899" s="7">
        <v>44496</v>
      </c>
      <c r="AO899" s="6" t="s">
        <v>3</v>
      </c>
    </row>
    <row r="900" spans="39:41" s="6" customFormat="1" x14ac:dyDescent="0.15">
      <c r="AM900" s="6">
        <v>1415610233</v>
      </c>
      <c r="AN900" s="7">
        <v>44496</v>
      </c>
      <c r="AO900" s="6" t="s">
        <v>3</v>
      </c>
    </row>
    <row r="901" spans="39:41" s="6" customFormat="1" x14ac:dyDescent="0.15">
      <c r="AM901" s="6">
        <v>2212310151</v>
      </c>
      <c r="AN901" s="7">
        <v>44496</v>
      </c>
      <c r="AO901" s="6" t="s">
        <v>3</v>
      </c>
    </row>
    <row r="902" spans="39:41" s="6" customFormat="1" x14ac:dyDescent="0.15">
      <c r="AM902" s="6">
        <v>2715806572</v>
      </c>
      <c r="AN902" s="7">
        <v>44496</v>
      </c>
      <c r="AO902" s="6" t="s">
        <v>3</v>
      </c>
    </row>
    <row r="903" spans="39:41" s="6" customFormat="1" x14ac:dyDescent="0.15">
      <c r="AM903" s="6">
        <v>4640440170</v>
      </c>
      <c r="AN903" s="7">
        <v>44496</v>
      </c>
      <c r="AO903" s="6" t="s">
        <v>3</v>
      </c>
    </row>
    <row r="904" spans="39:41" s="6" customFormat="1" x14ac:dyDescent="0.15">
      <c r="AM904" s="6">
        <v>4644040067</v>
      </c>
      <c r="AN904" s="7">
        <v>44496</v>
      </c>
      <c r="AO904" s="6" t="s">
        <v>3</v>
      </c>
    </row>
    <row r="905" spans="39:41" s="6" customFormat="1" x14ac:dyDescent="0.15">
      <c r="AM905" s="6">
        <v>1442282705</v>
      </c>
      <c r="AN905" s="7">
        <v>44496</v>
      </c>
      <c r="AO905" s="6" t="s">
        <v>3</v>
      </c>
    </row>
    <row r="906" spans="39:41" s="6" customFormat="1" x14ac:dyDescent="0.15">
      <c r="AM906" s="6">
        <v>1442282812</v>
      </c>
      <c r="AN906" s="7">
        <v>44496</v>
      </c>
      <c r="AO906" s="6" t="s">
        <v>3</v>
      </c>
    </row>
    <row r="907" spans="39:41" s="6" customFormat="1" x14ac:dyDescent="0.15">
      <c r="AM907" s="6">
        <v>1442283364</v>
      </c>
      <c r="AN907" s="7">
        <v>44496</v>
      </c>
      <c r="AO907" s="6" t="s">
        <v>3</v>
      </c>
    </row>
    <row r="908" spans="39:41" s="6" customFormat="1" x14ac:dyDescent="0.15">
      <c r="AM908" s="6">
        <v>1442283604</v>
      </c>
      <c r="AN908" s="7">
        <v>44496</v>
      </c>
      <c r="AO908" s="6" t="s">
        <v>3</v>
      </c>
    </row>
    <row r="909" spans="39:41" s="6" customFormat="1" x14ac:dyDescent="0.15">
      <c r="AM909" s="6">
        <v>2811101514</v>
      </c>
      <c r="AN909" s="7">
        <v>44496</v>
      </c>
      <c r="AO909" s="6" t="s">
        <v>3</v>
      </c>
    </row>
    <row r="910" spans="39:41" s="6" customFormat="1" x14ac:dyDescent="0.15">
      <c r="AM910" s="6">
        <v>3430136196</v>
      </c>
      <c r="AN910" s="7">
        <v>44496</v>
      </c>
      <c r="AO910" s="6" t="s">
        <v>3</v>
      </c>
    </row>
    <row r="911" spans="39:41" s="6" customFormat="1" x14ac:dyDescent="0.15">
      <c r="AM911" s="6">
        <v>2765590381</v>
      </c>
      <c r="AN911" s="7">
        <v>44496</v>
      </c>
      <c r="AO911" s="6" t="s">
        <v>3</v>
      </c>
    </row>
    <row r="912" spans="39:41" s="6" customFormat="1" x14ac:dyDescent="0.15">
      <c r="AM912" s="6">
        <v>2315702098</v>
      </c>
      <c r="AN912" s="7">
        <v>44496</v>
      </c>
      <c r="AO912" s="6" t="s">
        <v>3</v>
      </c>
    </row>
    <row r="913" spans="39:41" s="6" customFormat="1" x14ac:dyDescent="0.15">
      <c r="AM913" s="6">
        <v>2213210673</v>
      </c>
      <c r="AN913" s="7">
        <v>44496</v>
      </c>
      <c r="AO913" s="6" t="s">
        <v>3</v>
      </c>
    </row>
    <row r="914" spans="39:41" s="6" customFormat="1" x14ac:dyDescent="0.15">
      <c r="AM914" s="6">
        <v>1730331202</v>
      </c>
      <c r="AN914" s="7">
        <v>44496</v>
      </c>
      <c r="AO914" s="6" t="s">
        <v>3</v>
      </c>
    </row>
    <row r="915" spans="39:41" s="6" customFormat="1" x14ac:dyDescent="0.15">
      <c r="AM915" s="6">
        <v>4032731442</v>
      </c>
      <c r="AN915" s="7">
        <v>44496</v>
      </c>
      <c r="AO915" s="6" t="s">
        <v>3</v>
      </c>
    </row>
    <row r="916" spans="39:41" s="6" customFormat="1" x14ac:dyDescent="0.15">
      <c r="AM916" s="6">
        <v>4730531219</v>
      </c>
      <c r="AN916" s="7">
        <v>44496</v>
      </c>
      <c r="AO916" s="6" t="s">
        <v>3</v>
      </c>
    </row>
    <row r="917" spans="39:41" s="6" customFormat="1" x14ac:dyDescent="0.15">
      <c r="AM917" s="6">
        <v>2340502604</v>
      </c>
      <c r="AN917" s="7">
        <v>44496</v>
      </c>
      <c r="AO917" s="6" t="s">
        <v>3</v>
      </c>
    </row>
    <row r="918" spans="39:41" s="6" customFormat="1" x14ac:dyDescent="0.15">
      <c r="AM918" s="6">
        <v>1313325172</v>
      </c>
      <c r="AN918" s="7">
        <v>44496</v>
      </c>
      <c r="AO918" s="6" t="s">
        <v>3</v>
      </c>
    </row>
    <row r="919" spans="39:41" s="6" customFormat="1" x14ac:dyDescent="0.15">
      <c r="AM919" s="6">
        <v>2112103854</v>
      </c>
      <c r="AN919" s="7">
        <v>44496</v>
      </c>
      <c r="AO919" s="6" t="s">
        <v>3</v>
      </c>
    </row>
    <row r="920" spans="39:41" s="6" customFormat="1" x14ac:dyDescent="0.15">
      <c r="AM920" s="6">
        <v>2719407005</v>
      </c>
      <c r="AN920" s="7">
        <v>44496</v>
      </c>
      <c r="AO920" s="6" t="s">
        <v>3</v>
      </c>
    </row>
    <row r="921" spans="39:41" s="6" customFormat="1" x14ac:dyDescent="0.15">
      <c r="AM921" s="6">
        <v>3813210139</v>
      </c>
      <c r="AN921" s="7">
        <v>44496</v>
      </c>
      <c r="AO921" s="6" t="s">
        <v>3</v>
      </c>
    </row>
    <row r="922" spans="39:41" s="6" customFormat="1" x14ac:dyDescent="0.15">
      <c r="AM922" s="6">
        <v>4037530864</v>
      </c>
      <c r="AN922" s="7">
        <v>44496</v>
      </c>
      <c r="AO922" s="6" t="s">
        <v>3</v>
      </c>
    </row>
    <row r="923" spans="39:41" s="6" customFormat="1" x14ac:dyDescent="0.15">
      <c r="AM923" s="6">
        <v>1116001317</v>
      </c>
      <c r="AN923" s="7">
        <v>44496</v>
      </c>
      <c r="AO923" s="6" t="s">
        <v>3</v>
      </c>
    </row>
    <row r="924" spans="39:41" s="6" customFormat="1" x14ac:dyDescent="0.15">
      <c r="AM924" s="6">
        <v>1710410539</v>
      </c>
      <c r="AN924" s="7">
        <v>44496</v>
      </c>
      <c r="AO924" s="6" t="s">
        <v>3</v>
      </c>
    </row>
    <row r="925" spans="39:41" s="6" customFormat="1" x14ac:dyDescent="0.15">
      <c r="AM925" s="6">
        <v>1710410596</v>
      </c>
      <c r="AN925" s="7">
        <v>44496</v>
      </c>
      <c r="AO925" s="6" t="s">
        <v>3</v>
      </c>
    </row>
    <row r="926" spans="39:41" s="6" customFormat="1" x14ac:dyDescent="0.15">
      <c r="AM926" s="6">
        <v>1710410604</v>
      </c>
      <c r="AN926" s="7">
        <v>44496</v>
      </c>
      <c r="AO926" s="6" t="s">
        <v>3</v>
      </c>
    </row>
    <row r="927" spans="39:41" s="6" customFormat="1" x14ac:dyDescent="0.15">
      <c r="AM927" s="6">
        <v>1314021572</v>
      </c>
      <c r="AN927" s="7">
        <v>44496</v>
      </c>
      <c r="AO927" s="6" t="s">
        <v>3</v>
      </c>
    </row>
    <row r="928" spans="39:41" s="6" customFormat="1" x14ac:dyDescent="0.15">
      <c r="AM928" s="6">
        <v>710114000</v>
      </c>
      <c r="AN928" s="7">
        <v>44496</v>
      </c>
      <c r="AO928" s="6" t="s">
        <v>3</v>
      </c>
    </row>
    <row r="929" spans="39:41" s="6" customFormat="1" x14ac:dyDescent="0.15">
      <c r="AM929" s="6">
        <v>142041664</v>
      </c>
      <c r="AN929" s="7">
        <v>44496</v>
      </c>
      <c r="AO929" s="6" t="s">
        <v>3</v>
      </c>
    </row>
    <row r="930" spans="39:41" s="6" customFormat="1" x14ac:dyDescent="0.15">
      <c r="AM930" s="6">
        <v>311511042</v>
      </c>
      <c r="AN930" s="7">
        <v>44496</v>
      </c>
      <c r="AO930" s="6" t="s">
        <v>3</v>
      </c>
    </row>
    <row r="931" spans="39:41" s="6" customFormat="1" x14ac:dyDescent="0.15">
      <c r="AM931" s="6">
        <v>141446179</v>
      </c>
      <c r="AN931" s="7">
        <v>44496</v>
      </c>
      <c r="AO931" s="6" t="s">
        <v>3</v>
      </c>
    </row>
    <row r="932" spans="39:41" s="6" customFormat="1" x14ac:dyDescent="0.15">
      <c r="AM932" s="6">
        <v>4510311428</v>
      </c>
      <c r="AN932" s="7">
        <v>44496</v>
      </c>
      <c r="AO932" s="6" t="s">
        <v>3</v>
      </c>
    </row>
    <row r="933" spans="39:41" s="6" customFormat="1" x14ac:dyDescent="0.15">
      <c r="AM933" s="6">
        <v>4015619051</v>
      </c>
      <c r="AN933" s="7">
        <v>44496</v>
      </c>
      <c r="AO933" s="6" t="s">
        <v>3</v>
      </c>
    </row>
    <row r="934" spans="39:41" s="6" customFormat="1" x14ac:dyDescent="0.15">
      <c r="AM934" s="6">
        <v>111111852</v>
      </c>
      <c r="AN934" s="7">
        <v>44496</v>
      </c>
      <c r="AO934" s="6" t="s">
        <v>3</v>
      </c>
    </row>
    <row r="935" spans="39:41" s="6" customFormat="1" x14ac:dyDescent="0.15">
      <c r="AM935" s="6">
        <v>1315720149</v>
      </c>
      <c r="AN935" s="7">
        <v>44496</v>
      </c>
      <c r="AO935" s="6" t="s">
        <v>3</v>
      </c>
    </row>
    <row r="936" spans="39:41" s="6" customFormat="1" x14ac:dyDescent="0.15">
      <c r="AM936" s="6">
        <v>510112147</v>
      </c>
      <c r="AN936" s="7">
        <v>44496</v>
      </c>
      <c r="AO936" s="6" t="s">
        <v>3</v>
      </c>
    </row>
    <row r="937" spans="39:41" s="6" customFormat="1" x14ac:dyDescent="0.15">
      <c r="AM937" s="6">
        <v>1210120154</v>
      </c>
      <c r="AN937" s="7">
        <v>44496</v>
      </c>
      <c r="AO937" s="6" t="s">
        <v>3</v>
      </c>
    </row>
    <row r="938" spans="39:41" s="6" customFormat="1" x14ac:dyDescent="0.15">
      <c r="AM938" s="6">
        <v>4011511146</v>
      </c>
      <c r="AN938" s="7">
        <v>44496</v>
      </c>
      <c r="AO938" s="6" t="s">
        <v>3</v>
      </c>
    </row>
    <row r="939" spans="39:41" s="6" customFormat="1" x14ac:dyDescent="0.15">
      <c r="AM939" s="6">
        <v>3110111899</v>
      </c>
      <c r="AN939" s="7">
        <v>44496</v>
      </c>
      <c r="AO939" s="6" t="s">
        <v>3</v>
      </c>
    </row>
    <row r="940" spans="39:41" s="6" customFormat="1" x14ac:dyDescent="0.15">
      <c r="AM940" s="6">
        <v>2763090392</v>
      </c>
      <c r="AN940" s="7">
        <v>44496</v>
      </c>
      <c r="AO940" s="6" t="s">
        <v>3</v>
      </c>
    </row>
    <row r="941" spans="39:41" s="6" customFormat="1" x14ac:dyDescent="0.15">
      <c r="AM941" s="6">
        <v>4010211763</v>
      </c>
      <c r="AN941" s="7">
        <v>44496</v>
      </c>
      <c r="AO941" s="6" t="s">
        <v>3</v>
      </c>
    </row>
    <row r="942" spans="39:41" s="6" customFormat="1" x14ac:dyDescent="0.15">
      <c r="AM942" s="6">
        <v>4011022250</v>
      </c>
      <c r="AN942" s="7">
        <v>44496</v>
      </c>
      <c r="AO942" s="6" t="s">
        <v>3</v>
      </c>
    </row>
    <row r="943" spans="39:41" s="6" customFormat="1" x14ac:dyDescent="0.15">
      <c r="AM943" s="6">
        <v>2811104443</v>
      </c>
      <c r="AN943" s="7">
        <v>44496</v>
      </c>
      <c r="AO943" s="6" t="s">
        <v>3</v>
      </c>
    </row>
    <row r="944" spans="39:41" s="6" customFormat="1" x14ac:dyDescent="0.15">
      <c r="AM944" s="6">
        <v>1435130208</v>
      </c>
      <c r="AN944" s="7">
        <v>44496</v>
      </c>
      <c r="AO944" s="6" t="s">
        <v>3</v>
      </c>
    </row>
    <row r="945" spans="39:41" s="6" customFormat="1" x14ac:dyDescent="0.15">
      <c r="AM945" s="6">
        <v>160594073</v>
      </c>
      <c r="AN945" s="7">
        <v>44496</v>
      </c>
      <c r="AO945" s="6" t="s">
        <v>3</v>
      </c>
    </row>
    <row r="946" spans="39:41" s="6" customFormat="1" x14ac:dyDescent="0.15">
      <c r="AM946" s="6">
        <v>3410110237</v>
      </c>
      <c r="AN946" s="7">
        <v>44496</v>
      </c>
      <c r="AO946" s="6" t="s">
        <v>3</v>
      </c>
    </row>
    <row r="947" spans="39:41" s="6" customFormat="1" x14ac:dyDescent="0.15">
      <c r="AM947" s="6">
        <v>2332201520</v>
      </c>
      <c r="AN947" s="7">
        <v>44496</v>
      </c>
      <c r="AO947" s="6" t="s">
        <v>3</v>
      </c>
    </row>
    <row r="948" spans="39:41" s="6" customFormat="1" x14ac:dyDescent="0.15">
      <c r="AM948" s="6">
        <v>1331584275</v>
      </c>
      <c r="AN948" s="7">
        <v>44496</v>
      </c>
      <c r="AO948" s="6" t="s">
        <v>3</v>
      </c>
    </row>
    <row r="949" spans="39:41" s="6" customFormat="1" x14ac:dyDescent="0.15">
      <c r="AM949" s="6">
        <v>1017010024</v>
      </c>
      <c r="AN949" s="7">
        <v>44496</v>
      </c>
      <c r="AO949" s="6" t="s">
        <v>3</v>
      </c>
    </row>
    <row r="950" spans="39:41" s="6" customFormat="1" x14ac:dyDescent="0.15">
      <c r="AM950" s="6">
        <v>116110149</v>
      </c>
      <c r="AN950" s="7">
        <v>44496</v>
      </c>
      <c r="AO950" s="6" t="s">
        <v>3</v>
      </c>
    </row>
    <row r="951" spans="39:41" s="6" customFormat="1" x14ac:dyDescent="0.15">
      <c r="AM951" s="6">
        <v>4016119275</v>
      </c>
      <c r="AN951" s="7">
        <v>44496</v>
      </c>
      <c r="AO951" s="6" t="s">
        <v>3</v>
      </c>
    </row>
    <row r="952" spans="39:41" s="6" customFormat="1" x14ac:dyDescent="0.15">
      <c r="AM952" s="6">
        <v>1310134429</v>
      </c>
      <c r="AN952" s="7">
        <v>44496</v>
      </c>
      <c r="AO952" s="6" t="s">
        <v>3</v>
      </c>
    </row>
    <row r="953" spans="39:41" s="6" customFormat="1" x14ac:dyDescent="0.15">
      <c r="AM953" s="6">
        <v>1335541321</v>
      </c>
      <c r="AN953" s="7">
        <v>44496</v>
      </c>
      <c r="AO953" s="6" t="s">
        <v>3</v>
      </c>
    </row>
    <row r="954" spans="39:41" s="6" customFormat="1" x14ac:dyDescent="0.15">
      <c r="AM954" s="6">
        <v>3340201536</v>
      </c>
      <c r="AN954" s="7">
        <v>44496</v>
      </c>
      <c r="AO954" s="6" t="s">
        <v>3</v>
      </c>
    </row>
    <row r="955" spans="39:41" s="6" customFormat="1" x14ac:dyDescent="0.15">
      <c r="AM955" s="6">
        <v>3710311626</v>
      </c>
      <c r="AN955" s="7">
        <v>44496</v>
      </c>
      <c r="AO955" s="6" t="s">
        <v>3</v>
      </c>
    </row>
    <row r="956" spans="39:41" s="6" customFormat="1" x14ac:dyDescent="0.15">
      <c r="AM956" s="6">
        <v>4732231263</v>
      </c>
      <c r="AN956" s="7">
        <v>44496</v>
      </c>
      <c r="AO956" s="6" t="s">
        <v>3</v>
      </c>
    </row>
    <row r="957" spans="39:41" s="6" customFormat="1" x14ac:dyDescent="0.15">
      <c r="AM957" s="6">
        <v>2714502958</v>
      </c>
      <c r="AN957" s="7">
        <v>44496</v>
      </c>
      <c r="AO957" s="6" t="s">
        <v>3</v>
      </c>
    </row>
    <row r="958" spans="39:41" s="6" customFormat="1" x14ac:dyDescent="0.15">
      <c r="AM958" s="6">
        <v>4110111764</v>
      </c>
      <c r="AN958" s="7">
        <v>44496</v>
      </c>
      <c r="AO958" s="6" t="s">
        <v>3</v>
      </c>
    </row>
    <row r="959" spans="39:41" s="6" customFormat="1" x14ac:dyDescent="0.15">
      <c r="AM959" s="6">
        <v>1530231305</v>
      </c>
      <c r="AN959" s="7">
        <v>44496</v>
      </c>
      <c r="AO959" s="6" t="s">
        <v>3</v>
      </c>
    </row>
    <row r="960" spans="39:41" s="6" customFormat="1" x14ac:dyDescent="0.15">
      <c r="AM960" s="6">
        <v>2710907987</v>
      </c>
      <c r="AN960" s="7">
        <v>44496</v>
      </c>
      <c r="AO960" s="6" t="s">
        <v>3</v>
      </c>
    </row>
    <row r="961" spans="39:41" s="6" customFormat="1" x14ac:dyDescent="0.15">
      <c r="AM961" s="6">
        <v>3810128623</v>
      </c>
      <c r="AN961" s="7">
        <v>44496</v>
      </c>
      <c r="AO961" s="6" t="s">
        <v>3</v>
      </c>
    </row>
    <row r="962" spans="39:41" s="6" customFormat="1" x14ac:dyDescent="0.15">
      <c r="AM962" s="6">
        <v>1134900437</v>
      </c>
      <c r="AN962" s="7">
        <v>44496</v>
      </c>
      <c r="AO962" s="6" t="s">
        <v>3</v>
      </c>
    </row>
    <row r="963" spans="39:41" s="6" customFormat="1" x14ac:dyDescent="0.15">
      <c r="AM963" s="6">
        <v>1332145035</v>
      </c>
      <c r="AN963" s="7">
        <v>44496</v>
      </c>
      <c r="AO963" s="6" t="s">
        <v>3</v>
      </c>
    </row>
    <row r="964" spans="39:41" s="6" customFormat="1" x14ac:dyDescent="0.15">
      <c r="AM964" s="6">
        <v>3431130537</v>
      </c>
      <c r="AN964" s="7">
        <v>44496</v>
      </c>
      <c r="AO964" s="6" t="s">
        <v>3</v>
      </c>
    </row>
    <row r="965" spans="39:41" s="6" customFormat="1" x14ac:dyDescent="0.15">
      <c r="AM965" s="6">
        <v>310116389</v>
      </c>
      <c r="AN965" s="7">
        <v>44496</v>
      </c>
      <c r="AO965" s="6" t="s">
        <v>3</v>
      </c>
    </row>
    <row r="966" spans="39:41" s="6" customFormat="1" x14ac:dyDescent="0.15">
      <c r="AM966" s="6">
        <v>2910102413</v>
      </c>
      <c r="AN966" s="7">
        <v>44496</v>
      </c>
      <c r="AO966" s="6" t="s">
        <v>3</v>
      </c>
    </row>
    <row r="967" spans="39:41" s="6" customFormat="1" x14ac:dyDescent="0.15">
      <c r="AM967" s="6">
        <v>142944180</v>
      </c>
      <c r="AN967" s="7">
        <v>44496</v>
      </c>
      <c r="AO967" s="6" t="s">
        <v>3</v>
      </c>
    </row>
    <row r="968" spans="39:41" s="6" customFormat="1" x14ac:dyDescent="0.15">
      <c r="AM968" s="6">
        <v>2141101630</v>
      </c>
      <c r="AN968" s="7">
        <v>44496</v>
      </c>
      <c r="AO968" s="6" t="s">
        <v>3</v>
      </c>
    </row>
    <row r="969" spans="39:41" s="6" customFormat="1" x14ac:dyDescent="0.15">
      <c r="AM969" s="6">
        <v>1212416576</v>
      </c>
      <c r="AN969" s="7">
        <v>44496</v>
      </c>
      <c r="AO969" s="6" t="s">
        <v>3</v>
      </c>
    </row>
    <row r="970" spans="39:41" s="6" customFormat="1" x14ac:dyDescent="0.15">
      <c r="AM970" s="6">
        <v>1312035517</v>
      </c>
      <c r="AN970" s="7">
        <v>44496</v>
      </c>
      <c r="AO970" s="6" t="s">
        <v>3</v>
      </c>
    </row>
    <row r="971" spans="39:41" s="6" customFormat="1" x14ac:dyDescent="0.15">
      <c r="AM971" s="6">
        <v>1311539543</v>
      </c>
      <c r="AN971" s="7">
        <v>44496</v>
      </c>
      <c r="AO971" s="6" t="s">
        <v>3</v>
      </c>
    </row>
    <row r="972" spans="39:41" s="6" customFormat="1" x14ac:dyDescent="0.15">
      <c r="AM972" s="6">
        <v>930221478</v>
      </c>
      <c r="AN972" s="7">
        <v>44496</v>
      </c>
      <c r="AO972" s="6" t="s">
        <v>3</v>
      </c>
    </row>
    <row r="973" spans="39:41" s="6" customFormat="1" x14ac:dyDescent="0.15">
      <c r="AM973" s="6">
        <v>1040240291</v>
      </c>
      <c r="AN973" s="7">
        <v>44496</v>
      </c>
      <c r="AO973" s="6" t="s">
        <v>3</v>
      </c>
    </row>
    <row r="974" spans="39:41" s="6" customFormat="1" x14ac:dyDescent="0.15">
      <c r="AM974" s="6">
        <v>1312032373</v>
      </c>
      <c r="AN974" s="7">
        <v>44496</v>
      </c>
      <c r="AO974" s="6" t="s">
        <v>3</v>
      </c>
    </row>
    <row r="975" spans="39:41" s="6" customFormat="1" x14ac:dyDescent="0.15">
      <c r="AM975" s="6">
        <v>1367197890</v>
      </c>
      <c r="AN975" s="7">
        <v>44496</v>
      </c>
      <c r="AO975" s="6" t="s">
        <v>3</v>
      </c>
    </row>
    <row r="976" spans="39:41" s="6" customFormat="1" x14ac:dyDescent="0.15">
      <c r="AM976" s="6">
        <v>1367194087</v>
      </c>
      <c r="AN976" s="7">
        <v>44496</v>
      </c>
      <c r="AO976" s="6" t="s">
        <v>3</v>
      </c>
    </row>
    <row r="977" spans="39:41" s="6" customFormat="1" x14ac:dyDescent="0.15">
      <c r="AM977" s="6">
        <v>1440481838</v>
      </c>
      <c r="AN977" s="7">
        <v>44496</v>
      </c>
      <c r="AO977" s="6" t="s">
        <v>3</v>
      </c>
    </row>
    <row r="978" spans="39:41" s="6" customFormat="1" x14ac:dyDescent="0.15">
      <c r="AM978" s="6">
        <v>2160890030</v>
      </c>
      <c r="AN978" s="7">
        <v>44496</v>
      </c>
      <c r="AO978" s="6" t="s">
        <v>3</v>
      </c>
    </row>
    <row r="979" spans="39:41" s="6" customFormat="1" x14ac:dyDescent="0.15">
      <c r="AM979" s="6">
        <v>2130200575</v>
      </c>
      <c r="AN979" s="7">
        <v>44496</v>
      </c>
      <c r="AO979" s="6" t="s">
        <v>3</v>
      </c>
    </row>
    <row r="980" spans="39:41" s="6" customFormat="1" x14ac:dyDescent="0.15">
      <c r="AM980" s="6">
        <v>210510715</v>
      </c>
      <c r="AN980" s="7">
        <v>44496</v>
      </c>
      <c r="AO980" s="6" t="s">
        <v>3</v>
      </c>
    </row>
    <row r="981" spans="39:41" s="6" customFormat="1" x14ac:dyDescent="0.15">
      <c r="AM981" s="6">
        <v>1010110672</v>
      </c>
      <c r="AN981" s="7">
        <v>44496</v>
      </c>
      <c r="AO981" s="6" t="s">
        <v>3</v>
      </c>
    </row>
    <row r="982" spans="39:41" s="6" customFormat="1" x14ac:dyDescent="0.15">
      <c r="AM982" s="6">
        <v>110416377</v>
      </c>
      <c r="AN982" s="7">
        <v>44496</v>
      </c>
      <c r="AO982" s="6" t="s">
        <v>3</v>
      </c>
    </row>
    <row r="983" spans="39:41" s="6" customFormat="1" x14ac:dyDescent="0.15">
      <c r="AM983" s="6">
        <v>1333141959</v>
      </c>
      <c r="AN983" s="7">
        <v>44496</v>
      </c>
      <c r="AO983" s="6" t="s">
        <v>3</v>
      </c>
    </row>
    <row r="984" spans="39:41" s="6" customFormat="1" x14ac:dyDescent="0.15">
      <c r="AM984" s="6">
        <v>1310415042</v>
      </c>
      <c r="AN984" s="7">
        <v>44496</v>
      </c>
      <c r="AO984" s="6" t="s">
        <v>3</v>
      </c>
    </row>
    <row r="985" spans="39:41" s="6" customFormat="1" x14ac:dyDescent="0.15">
      <c r="AM985" s="6">
        <v>3310107663</v>
      </c>
      <c r="AN985" s="7">
        <v>44496</v>
      </c>
      <c r="AO985" s="6" t="s">
        <v>3</v>
      </c>
    </row>
    <row r="986" spans="39:41" s="6" customFormat="1" x14ac:dyDescent="0.15">
      <c r="AM986" s="6">
        <v>4066290042</v>
      </c>
      <c r="AN986" s="7">
        <v>44496</v>
      </c>
      <c r="AO986" s="6" t="s">
        <v>3</v>
      </c>
    </row>
    <row r="987" spans="39:41" s="6" customFormat="1" x14ac:dyDescent="0.15">
      <c r="AM987" s="6">
        <v>2010217111</v>
      </c>
      <c r="AN987" s="7">
        <v>44496</v>
      </c>
      <c r="AO987" s="6" t="s">
        <v>3</v>
      </c>
    </row>
    <row r="988" spans="39:41" s="6" customFormat="1" x14ac:dyDescent="0.15">
      <c r="AM988" s="6">
        <v>4341840041</v>
      </c>
      <c r="AN988" s="7">
        <v>44496</v>
      </c>
      <c r="AO988" s="6" t="s">
        <v>3</v>
      </c>
    </row>
    <row r="989" spans="39:41" s="6" customFormat="1" x14ac:dyDescent="0.15">
      <c r="AM989" s="6">
        <v>4341840223</v>
      </c>
      <c r="AN989" s="7">
        <v>44496</v>
      </c>
      <c r="AO989" s="6" t="s">
        <v>3</v>
      </c>
    </row>
    <row r="990" spans="39:41" s="6" customFormat="1" x14ac:dyDescent="0.15">
      <c r="AM990" s="6">
        <v>4341840421</v>
      </c>
      <c r="AN990" s="7">
        <v>44496</v>
      </c>
      <c r="AO990" s="6" t="s">
        <v>3</v>
      </c>
    </row>
    <row r="991" spans="39:41" s="6" customFormat="1" x14ac:dyDescent="0.15">
      <c r="AM991" s="6">
        <v>1312924488</v>
      </c>
      <c r="AN991" s="7">
        <v>44496</v>
      </c>
      <c r="AO991" s="6" t="s">
        <v>3</v>
      </c>
    </row>
    <row r="992" spans="39:41" s="6" customFormat="1" x14ac:dyDescent="0.15">
      <c r="AM992" s="6">
        <v>1011010954</v>
      </c>
      <c r="AN992" s="7">
        <v>44496</v>
      </c>
      <c r="AO992" s="6" t="s">
        <v>3</v>
      </c>
    </row>
    <row r="993" spans="39:41" s="6" customFormat="1" x14ac:dyDescent="0.15">
      <c r="AM993" s="6">
        <v>4017511223</v>
      </c>
      <c r="AN993" s="7">
        <v>44496</v>
      </c>
      <c r="AO993" s="6" t="s">
        <v>3</v>
      </c>
    </row>
    <row r="994" spans="39:41" s="6" customFormat="1" x14ac:dyDescent="0.15">
      <c r="AM994" s="6">
        <v>1541040406</v>
      </c>
      <c r="AN994" s="7">
        <v>44496</v>
      </c>
      <c r="AO994" s="6" t="s">
        <v>3</v>
      </c>
    </row>
    <row r="995" spans="39:41" s="6" customFormat="1" x14ac:dyDescent="0.15">
      <c r="AM995" s="6">
        <v>2735902450</v>
      </c>
      <c r="AN995" s="7">
        <v>44496</v>
      </c>
      <c r="AO995" s="6" t="s">
        <v>3</v>
      </c>
    </row>
    <row r="996" spans="39:41" s="6" customFormat="1" x14ac:dyDescent="0.15">
      <c r="AM996" s="6">
        <v>4312010376</v>
      </c>
      <c r="AN996" s="7">
        <v>44496</v>
      </c>
      <c r="AO996" s="6" t="s">
        <v>3</v>
      </c>
    </row>
    <row r="997" spans="39:41" s="6" customFormat="1" x14ac:dyDescent="0.15">
      <c r="AM997" s="6">
        <v>4110311489</v>
      </c>
      <c r="AN997" s="7">
        <v>44496</v>
      </c>
      <c r="AO997" s="6" t="s">
        <v>3</v>
      </c>
    </row>
    <row r="998" spans="39:41" s="6" customFormat="1" x14ac:dyDescent="0.15">
      <c r="AM998" s="6">
        <v>730132834</v>
      </c>
      <c r="AN998" s="7">
        <v>44496</v>
      </c>
      <c r="AO998" s="6" t="s">
        <v>3</v>
      </c>
    </row>
    <row r="999" spans="39:41" s="6" customFormat="1" x14ac:dyDescent="0.15">
      <c r="AM999" s="6">
        <v>4210227866</v>
      </c>
      <c r="AN999" s="7">
        <v>44496</v>
      </c>
      <c r="AO999" s="6" t="s">
        <v>3</v>
      </c>
    </row>
    <row r="1000" spans="39:41" s="6" customFormat="1" x14ac:dyDescent="0.15">
      <c r="AM1000" s="6">
        <v>3537830394</v>
      </c>
      <c r="AN1000" s="7">
        <v>44496</v>
      </c>
      <c r="AO1000" s="6" t="s">
        <v>3</v>
      </c>
    </row>
    <row r="1001" spans="39:41" s="6" customFormat="1" x14ac:dyDescent="0.15">
      <c r="AM1001" s="6">
        <v>1431300581</v>
      </c>
      <c r="AN1001" s="7">
        <v>44496</v>
      </c>
      <c r="AO1001" s="6" t="s">
        <v>3</v>
      </c>
    </row>
    <row r="1002" spans="39:41" s="6" customFormat="1" x14ac:dyDescent="0.15">
      <c r="AM1002" s="6">
        <v>4045541960</v>
      </c>
      <c r="AN1002" s="7">
        <v>44496</v>
      </c>
      <c r="AO1002" s="6" t="s">
        <v>3</v>
      </c>
    </row>
    <row r="1003" spans="39:41" s="6" customFormat="1" x14ac:dyDescent="0.15">
      <c r="AM1003" s="6">
        <v>4041840705</v>
      </c>
      <c r="AN1003" s="7">
        <v>44496</v>
      </c>
      <c r="AO1003" s="6" t="s">
        <v>3</v>
      </c>
    </row>
    <row r="1004" spans="39:41" s="6" customFormat="1" x14ac:dyDescent="0.15">
      <c r="AM1004" s="6">
        <v>4045140482</v>
      </c>
      <c r="AN1004" s="7">
        <v>44496</v>
      </c>
      <c r="AO1004" s="6" t="s">
        <v>3</v>
      </c>
    </row>
    <row r="1005" spans="39:41" s="6" customFormat="1" x14ac:dyDescent="0.15">
      <c r="AM1005" s="6">
        <v>4045440999</v>
      </c>
      <c r="AN1005" s="7">
        <v>44496</v>
      </c>
      <c r="AO1005" s="6" t="s">
        <v>3</v>
      </c>
    </row>
    <row r="1006" spans="39:41" s="6" customFormat="1" x14ac:dyDescent="0.15">
      <c r="AM1006" s="6">
        <v>4047540960</v>
      </c>
      <c r="AN1006" s="7">
        <v>44496</v>
      </c>
      <c r="AO1006" s="6" t="s">
        <v>3</v>
      </c>
    </row>
    <row r="1007" spans="39:41" s="6" customFormat="1" x14ac:dyDescent="0.15">
      <c r="AM1007" s="6">
        <v>4047440310</v>
      </c>
      <c r="AN1007" s="7">
        <v>44496</v>
      </c>
      <c r="AO1007" s="6" t="s">
        <v>3</v>
      </c>
    </row>
    <row r="1008" spans="39:41" s="6" customFormat="1" x14ac:dyDescent="0.15">
      <c r="AM1008" s="6">
        <v>4611610223</v>
      </c>
      <c r="AN1008" s="7">
        <v>44496</v>
      </c>
      <c r="AO1008" s="6" t="s">
        <v>3</v>
      </c>
    </row>
    <row r="1009" spans="39:41" s="6" customFormat="1" x14ac:dyDescent="0.15">
      <c r="AM1009" s="6">
        <v>1540340690</v>
      </c>
      <c r="AN1009" s="7">
        <v>44496</v>
      </c>
      <c r="AO1009" s="6" t="s">
        <v>3</v>
      </c>
    </row>
    <row r="1010" spans="39:41" s="6" customFormat="1" x14ac:dyDescent="0.15">
      <c r="AM1010" s="6">
        <v>1540341193</v>
      </c>
      <c r="AN1010" s="7">
        <v>44496</v>
      </c>
      <c r="AO1010" s="6" t="s">
        <v>3</v>
      </c>
    </row>
    <row r="1011" spans="39:41" s="6" customFormat="1" x14ac:dyDescent="0.15">
      <c r="AM1011" s="6">
        <v>465490118</v>
      </c>
      <c r="AN1011" s="7">
        <v>44496</v>
      </c>
      <c r="AO1011" s="6" t="s">
        <v>3</v>
      </c>
    </row>
    <row r="1012" spans="39:41" s="6" customFormat="1" x14ac:dyDescent="0.15">
      <c r="AM1012" s="6">
        <v>4045441005</v>
      </c>
      <c r="AN1012" s="7">
        <v>44496</v>
      </c>
      <c r="AO1012" s="6" t="s">
        <v>3</v>
      </c>
    </row>
    <row r="1013" spans="39:41" s="6" customFormat="1" x14ac:dyDescent="0.15">
      <c r="AM1013" s="6">
        <v>4045641257</v>
      </c>
      <c r="AN1013" s="7">
        <v>44496</v>
      </c>
      <c r="AO1013" s="6" t="s">
        <v>3</v>
      </c>
    </row>
    <row r="1014" spans="39:41" s="6" customFormat="1" x14ac:dyDescent="0.15">
      <c r="AM1014" s="6">
        <v>817310311</v>
      </c>
      <c r="AN1014" s="7">
        <v>44496</v>
      </c>
      <c r="AO1014" s="6" t="s">
        <v>3</v>
      </c>
    </row>
    <row r="1015" spans="39:41" s="6" customFormat="1" x14ac:dyDescent="0.15">
      <c r="AM1015" s="6">
        <v>812810240</v>
      </c>
      <c r="AN1015" s="7">
        <v>44496</v>
      </c>
      <c r="AO1015" s="6" t="s">
        <v>3</v>
      </c>
    </row>
    <row r="1016" spans="39:41" s="6" customFormat="1" x14ac:dyDescent="0.15">
      <c r="AM1016" s="6">
        <v>1214312567</v>
      </c>
      <c r="AN1016" s="7">
        <v>44496</v>
      </c>
      <c r="AO1016" s="6" t="s">
        <v>3</v>
      </c>
    </row>
    <row r="1017" spans="39:41" s="6" customFormat="1" x14ac:dyDescent="0.15">
      <c r="AM1017" s="6">
        <v>813111226</v>
      </c>
      <c r="AN1017" s="7">
        <v>44496</v>
      </c>
      <c r="AO1017" s="6" t="s">
        <v>3</v>
      </c>
    </row>
    <row r="1018" spans="39:41" s="6" customFormat="1" x14ac:dyDescent="0.15">
      <c r="AM1018" s="6">
        <v>1511510966</v>
      </c>
      <c r="AN1018" s="7">
        <v>44496</v>
      </c>
      <c r="AO1018" s="6" t="s">
        <v>3</v>
      </c>
    </row>
    <row r="1019" spans="39:41" s="6" customFormat="1" x14ac:dyDescent="0.15">
      <c r="AM1019" s="6">
        <v>1215210695</v>
      </c>
      <c r="AN1019" s="7">
        <v>44496</v>
      </c>
      <c r="AO1019" s="6" t="s">
        <v>3</v>
      </c>
    </row>
    <row r="1020" spans="39:41" s="6" customFormat="1" x14ac:dyDescent="0.15">
      <c r="AM1020" s="6">
        <v>1212011526</v>
      </c>
      <c r="AN1020" s="7">
        <v>44496</v>
      </c>
      <c r="AO1020" s="6" t="s">
        <v>3</v>
      </c>
    </row>
    <row r="1021" spans="39:41" s="6" customFormat="1" x14ac:dyDescent="0.15">
      <c r="AM1021" s="6">
        <v>4047540846</v>
      </c>
      <c r="AN1021" s="7">
        <v>44496</v>
      </c>
      <c r="AO1021" s="6" t="s">
        <v>3</v>
      </c>
    </row>
    <row r="1022" spans="39:41" s="6" customFormat="1" x14ac:dyDescent="0.15">
      <c r="AM1022" s="6">
        <v>4045340512</v>
      </c>
      <c r="AN1022" s="7">
        <v>44496</v>
      </c>
      <c r="AO1022" s="6" t="s">
        <v>3</v>
      </c>
    </row>
    <row r="1023" spans="39:41" s="6" customFormat="1" x14ac:dyDescent="0.15">
      <c r="AM1023" s="6">
        <v>4045640911</v>
      </c>
      <c r="AN1023" s="7">
        <v>44496</v>
      </c>
      <c r="AO1023" s="6" t="s">
        <v>3</v>
      </c>
    </row>
    <row r="1024" spans="39:41" s="6" customFormat="1" x14ac:dyDescent="0.15">
      <c r="AM1024" s="6">
        <v>4045641018</v>
      </c>
      <c r="AN1024" s="7">
        <v>44496</v>
      </c>
      <c r="AO1024" s="6" t="s">
        <v>3</v>
      </c>
    </row>
    <row r="1025" spans="39:41" s="6" customFormat="1" x14ac:dyDescent="0.15">
      <c r="AM1025" s="6">
        <v>4045340652</v>
      </c>
      <c r="AN1025" s="7">
        <v>44496</v>
      </c>
      <c r="AO1025" s="6" t="s">
        <v>3</v>
      </c>
    </row>
    <row r="1026" spans="39:41" s="6" customFormat="1" x14ac:dyDescent="0.15">
      <c r="AM1026" s="6">
        <v>4047340536</v>
      </c>
      <c r="AN1026" s="7">
        <v>44496</v>
      </c>
      <c r="AO1026" s="6" t="s">
        <v>3</v>
      </c>
    </row>
    <row r="1027" spans="39:41" s="6" customFormat="1" x14ac:dyDescent="0.15">
      <c r="AM1027" s="6">
        <v>4047540812</v>
      </c>
      <c r="AN1027" s="7">
        <v>44496</v>
      </c>
      <c r="AO1027" s="6" t="s">
        <v>3</v>
      </c>
    </row>
    <row r="1028" spans="39:41" s="6" customFormat="1" x14ac:dyDescent="0.15">
      <c r="AM1028" s="6">
        <v>2130400324</v>
      </c>
      <c r="AN1028" s="7">
        <v>44496</v>
      </c>
      <c r="AO1028" s="6" t="s">
        <v>3</v>
      </c>
    </row>
    <row r="1029" spans="39:41" s="6" customFormat="1" x14ac:dyDescent="0.15">
      <c r="AM1029" s="6">
        <v>2234200596</v>
      </c>
      <c r="AN1029" s="7">
        <v>44496</v>
      </c>
      <c r="AO1029" s="6" t="s">
        <v>3</v>
      </c>
    </row>
    <row r="1030" spans="39:41" s="6" customFormat="1" x14ac:dyDescent="0.15">
      <c r="AM1030" s="6">
        <v>2217201173</v>
      </c>
      <c r="AN1030" s="7">
        <v>44496</v>
      </c>
      <c r="AO1030" s="6" t="s">
        <v>3</v>
      </c>
    </row>
    <row r="1031" spans="39:41" s="6" customFormat="1" x14ac:dyDescent="0.15">
      <c r="AM1031" s="6">
        <v>3630130130</v>
      </c>
      <c r="AN1031" s="7">
        <v>44496</v>
      </c>
      <c r="AO1031" s="6" t="s">
        <v>3</v>
      </c>
    </row>
    <row r="1032" spans="39:41" s="6" customFormat="1" x14ac:dyDescent="0.15">
      <c r="AM1032" s="6">
        <v>2611601937</v>
      </c>
      <c r="AN1032" s="7">
        <v>44496</v>
      </c>
      <c r="AO1032" s="6" t="s">
        <v>3</v>
      </c>
    </row>
    <row r="1033" spans="39:41" s="6" customFormat="1" x14ac:dyDescent="0.15">
      <c r="AM1033" s="6">
        <v>3310710177</v>
      </c>
      <c r="AN1033" s="7">
        <v>44496</v>
      </c>
      <c r="AO1033" s="6" t="s">
        <v>3</v>
      </c>
    </row>
    <row r="1034" spans="39:41" s="6" customFormat="1" x14ac:dyDescent="0.15">
      <c r="AM1034" s="6">
        <v>3310410273</v>
      </c>
      <c r="AN1034" s="7">
        <v>44496</v>
      </c>
      <c r="AO1034" s="6" t="s">
        <v>3</v>
      </c>
    </row>
    <row r="1035" spans="39:41" s="6" customFormat="1" x14ac:dyDescent="0.15">
      <c r="AM1035" s="6">
        <v>2130102862</v>
      </c>
      <c r="AN1035" s="7">
        <v>44496</v>
      </c>
      <c r="AO1035" s="6" t="s">
        <v>3</v>
      </c>
    </row>
    <row r="1036" spans="39:41" s="6" customFormat="1" x14ac:dyDescent="0.15">
      <c r="AM1036" s="6">
        <v>2819800026</v>
      </c>
      <c r="AN1036" s="7">
        <v>44496</v>
      </c>
      <c r="AO1036" s="6" t="s">
        <v>3</v>
      </c>
    </row>
    <row r="1037" spans="39:41" s="6" customFormat="1" x14ac:dyDescent="0.15">
      <c r="AM1037" s="6">
        <v>260590096</v>
      </c>
      <c r="AN1037" s="7">
        <v>44496</v>
      </c>
      <c r="AO1037" s="6" t="s">
        <v>3</v>
      </c>
    </row>
    <row r="1038" spans="39:41" s="6" customFormat="1" x14ac:dyDescent="0.15">
      <c r="AM1038" s="6">
        <v>4040442073</v>
      </c>
      <c r="AN1038" s="7">
        <v>44496</v>
      </c>
      <c r="AO1038" s="6" t="s">
        <v>3</v>
      </c>
    </row>
    <row r="1039" spans="39:41" s="6" customFormat="1" x14ac:dyDescent="0.15">
      <c r="AM1039" s="6">
        <v>3540143884</v>
      </c>
      <c r="AN1039" s="7">
        <v>44496</v>
      </c>
      <c r="AO1039" s="6" t="s">
        <v>3</v>
      </c>
    </row>
    <row r="1040" spans="39:41" s="6" customFormat="1" x14ac:dyDescent="0.15">
      <c r="AM1040" s="6">
        <v>3540143538</v>
      </c>
      <c r="AN1040" s="7">
        <v>44496</v>
      </c>
      <c r="AO1040" s="6" t="s">
        <v>3</v>
      </c>
    </row>
    <row r="1041" spans="39:41" s="6" customFormat="1" x14ac:dyDescent="0.15">
      <c r="AM1041" s="6">
        <v>2719300523</v>
      </c>
      <c r="AN1041" s="7">
        <v>44496</v>
      </c>
      <c r="AO1041" s="6" t="s">
        <v>3</v>
      </c>
    </row>
    <row r="1042" spans="39:41" s="6" customFormat="1" x14ac:dyDescent="0.15">
      <c r="AM1042" s="6">
        <v>1313023629</v>
      </c>
      <c r="AN1042" s="7">
        <v>44496</v>
      </c>
      <c r="AO1042" s="6" t="s">
        <v>3</v>
      </c>
    </row>
    <row r="1043" spans="39:41" s="6" customFormat="1" x14ac:dyDescent="0.15">
      <c r="AM1043" s="6">
        <v>4015719117</v>
      </c>
      <c r="AN1043" s="7">
        <v>44496</v>
      </c>
      <c r="AO1043" s="6" t="s">
        <v>3</v>
      </c>
    </row>
    <row r="1044" spans="39:41" s="6" customFormat="1" x14ac:dyDescent="0.15">
      <c r="AM1044" s="6">
        <v>310911045</v>
      </c>
      <c r="AN1044" s="7">
        <v>44496</v>
      </c>
      <c r="AO1044" s="6" t="s">
        <v>3</v>
      </c>
    </row>
    <row r="1045" spans="39:41" s="6" customFormat="1" x14ac:dyDescent="0.15">
      <c r="AM1045" s="6">
        <v>3432531147</v>
      </c>
      <c r="AN1045" s="7">
        <v>44496</v>
      </c>
      <c r="AO1045" s="6" t="s">
        <v>3</v>
      </c>
    </row>
    <row r="1046" spans="39:41" s="6" customFormat="1" x14ac:dyDescent="0.15">
      <c r="AM1046" s="6">
        <v>3430235691</v>
      </c>
      <c r="AN1046" s="7">
        <v>44496</v>
      </c>
      <c r="AO1046" s="6" t="s">
        <v>3</v>
      </c>
    </row>
    <row r="1047" spans="39:41" s="6" customFormat="1" x14ac:dyDescent="0.15">
      <c r="AM1047" s="6">
        <v>1310526657</v>
      </c>
      <c r="AN1047" s="7">
        <v>44496</v>
      </c>
      <c r="AO1047" s="6" t="s">
        <v>3</v>
      </c>
    </row>
    <row r="1048" spans="39:41" s="6" customFormat="1" x14ac:dyDescent="0.15">
      <c r="AM1048" s="6">
        <v>210511150</v>
      </c>
      <c r="AN1048" s="7">
        <v>44496</v>
      </c>
      <c r="AO1048" s="6" t="s">
        <v>3</v>
      </c>
    </row>
    <row r="1049" spans="39:41" s="6" customFormat="1" x14ac:dyDescent="0.15">
      <c r="AM1049" s="6">
        <v>1010110516</v>
      </c>
      <c r="AN1049" s="7">
        <v>44496</v>
      </c>
      <c r="AO1049" s="6" t="s">
        <v>3</v>
      </c>
    </row>
    <row r="1050" spans="39:41" s="6" customFormat="1" x14ac:dyDescent="0.15">
      <c r="AM1050" s="6">
        <v>2311001495</v>
      </c>
      <c r="AN1050" s="7">
        <v>44496</v>
      </c>
      <c r="AO1050" s="6" t="s">
        <v>3</v>
      </c>
    </row>
    <row r="1051" spans="39:41" s="6" customFormat="1" x14ac:dyDescent="0.15">
      <c r="AM1051" s="6">
        <v>1311329432</v>
      </c>
      <c r="AN1051" s="7">
        <v>44496</v>
      </c>
      <c r="AO1051" s="6" t="s">
        <v>3</v>
      </c>
    </row>
    <row r="1052" spans="39:41" s="6" customFormat="1" x14ac:dyDescent="0.15">
      <c r="AM1052" s="6">
        <v>110214970</v>
      </c>
      <c r="AN1052" s="7">
        <v>44496</v>
      </c>
      <c r="AO1052" s="6" t="s">
        <v>3</v>
      </c>
    </row>
    <row r="1053" spans="39:41" s="6" customFormat="1" x14ac:dyDescent="0.15">
      <c r="AM1053" s="6">
        <v>4341340109</v>
      </c>
      <c r="AN1053" s="7">
        <v>44496</v>
      </c>
      <c r="AO1053" s="6" t="s">
        <v>3</v>
      </c>
    </row>
    <row r="1054" spans="39:41" s="6" customFormat="1" x14ac:dyDescent="0.15">
      <c r="AM1054" s="6">
        <v>2711300976</v>
      </c>
      <c r="AN1054" s="7">
        <v>44496</v>
      </c>
      <c r="AO1054" s="6" t="s">
        <v>3</v>
      </c>
    </row>
    <row r="1055" spans="39:41" s="6" customFormat="1" x14ac:dyDescent="0.15">
      <c r="AM1055" s="6">
        <v>4710411218</v>
      </c>
      <c r="AN1055" s="7">
        <v>44496</v>
      </c>
      <c r="AO1055" s="6" t="s">
        <v>3</v>
      </c>
    </row>
    <row r="1056" spans="39:41" s="6" customFormat="1" x14ac:dyDescent="0.15">
      <c r="AM1056" s="6">
        <v>3240640254</v>
      </c>
      <c r="AN1056" s="7">
        <v>44496</v>
      </c>
      <c r="AO1056" s="6" t="s">
        <v>3</v>
      </c>
    </row>
    <row r="1057" spans="39:41" s="6" customFormat="1" x14ac:dyDescent="0.15">
      <c r="AM1057" s="6">
        <v>1211410075</v>
      </c>
      <c r="AN1057" s="7">
        <v>44496</v>
      </c>
      <c r="AO1057" s="6" t="s">
        <v>3</v>
      </c>
    </row>
    <row r="1058" spans="39:41" s="6" customFormat="1" x14ac:dyDescent="0.15">
      <c r="AM1058" s="6">
        <v>1311429943</v>
      </c>
      <c r="AN1058" s="7">
        <v>44496</v>
      </c>
      <c r="AO1058" s="6" t="s">
        <v>3</v>
      </c>
    </row>
    <row r="1059" spans="39:41" s="6" customFormat="1" x14ac:dyDescent="0.15">
      <c r="AM1059" s="6">
        <v>4210423275</v>
      </c>
      <c r="AN1059" s="7">
        <v>44496</v>
      </c>
      <c r="AO1059" s="6" t="s">
        <v>3</v>
      </c>
    </row>
    <row r="1060" spans="39:41" s="6" customFormat="1" x14ac:dyDescent="0.15">
      <c r="AM1060" s="6">
        <v>1415210026</v>
      </c>
      <c r="AN1060" s="7">
        <v>44496</v>
      </c>
      <c r="AO1060" s="6" t="s">
        <v>3</v>
      </c>
    </row>
    <row r="1061" spans="39:41" s="6" customFormat="1" x14ac:dyDescent="0.15">
      <c r="AM1061" s="6">
        <v>2710117538</v>
      </c>
      <c r="AN1061" s="7">
        <v>44496</v>
      </c>
      <c r="AO1061" s="6" t="s">
        <v>3</v>
      </c>
    </row>
    <row r="1062" spans="39:41" s="6" customFormat="1" x14ac:dyDescent="0.15">
      <c r="AM1062" s="6">
        <v>910510643</v>
      </c>
      <c r="AN1062" s="7">
        <v>44496</v>
      </c>
      <c r="AO1062" s="6" t="s">
        <v>3</v>
      </c>
    </row>
    <row r="1063" spans="39:41" s="6" customFormat="1" x14ac:dyDescent="0.15">
      <c r="AM1063" s="6">
        <v>2711002572</v>
      </c>
      <c r="AN1063" s="7">
        <v>44496</v>
      </c>
      <c r="AO1063" s="6" t="s">
        <v>3</v>
      </c>
    </row>
    <row r="1064" spans="39:41" s="6" customFormat="1" x14ac:dyDescent="0.15">
      <c r="AM1064" s="6">
        <v>1010510087</v>
      </c>
      <c r="AN1064" s="7">
        <v>44496</v>
      </c>
      <c r="AO1064" s="6" t="s">
        <v>3</v>
      </c>
    </row>
    <row r="1065" spans="39:41" s="6" customFormat="1" x14ac:dyDescent="0.15">
      <c r="AM1065" s="6">
        <v>411210313</v>
      </c>
      <c r="AN1065" s="7">
        <v>44496</v>
      </c>
      <c r="AO1065" s="6" t="s">
        <v>3</v>
      </c>
    </row>
    <row r="1066" spans="39:41" s="6" customFormat="1" x14ac:dyDescent="0.15">
      <c r="AM1066" s="6">
        <v>1335440573</v>
      </c>
      <c r="AN1066" s="7">
        <v>44496</v>
      </c>
      <c r="AO1066" s="6" t="s">
        <v>3</v>
      </c>
    </row>
    <row r="1067" spans="39:41" s="6" customFormat="1" x14ac:dyDescent="0.15">
      <c r="AM1067" s="6">
        <v>1311335314</v>
      </c>
      <c r="AN1067" s="7">
        <v>44496</v>
      </c>
      <c r="AO1067" s="6" t="s">
        <v>3</v>
      </c>
    </row>
    <row r="1068" spans="39:41" s="6" customFormat="1" x14ac:dyDescent="0.15">
      <c r="AM1068" s="6">
        <v>1315622618</v>
      </c>
      <c r="AN1068" s="7">
        <v>44496</v>
      </c>
      <c r="AO1068" s="6" t="s">
        <v>3</v>
      </c>
    </row>
    <row r="1069" spans="39:41" s="6" customFormat="1" x14ac:dyDescent="0.15">
      <c r="AM1069" s="6">
        <v>1010310124</v>
      </c>
      <c r="AN1069" s="7">
        <v>44496</v>
      </c>
      <c r="AO1069" s="6" t="s">
        <v>3</v>
      </c>
    </row>
    <row r="1070" spans="39:41" s="6" customFormat="1" x14ac:dyDescent="0.15">
      <c r="AM1070" s="6">
        <v>1331445519</v>
      </c>
      <c r="AN1070" s="7">
        <v>44496</v>
      </c>
      <c r="AO1070" s="6" t="s">
        <v>3</v>
      </c>
    </row>
    <row r="1071" spans="39:41" s="6" customFormat="1" x14ac:dyDescent="0.15">
      <c r="AM1071" s="6">
        <v>4310124310</v>
      </c>
      <c r="AN1071" s="7">
        <v>44496</v>
      </c>
      <c r="AO1071" s="6" t="s">
        <v>3</v>
      </c>
    </row>
    <row r="1072" spans="39:41" s="6" customFormat="1" x14ac:dyDescent="0.15">
      <c r="AM1072" s="6">
        <v>3831230317</v>
      </c>
      <c r="AN1072" s="7">
        <v>44496</v>
      </c>
      <c r="AO1072" s="6" t="s">
        <v>3</v>
      </c>
    </row>
    <row r="1073" spans="39:41" s="6" customFormat="1" x14ac:dyDescent="0.15">
      <c r="AM1073" s="6">
        <v>4060391267</v>
      </c>
      <c r="AN1073" s="7">
        <v>44496</v>
      </c>
      <c r="AO1073" s="6" t="s">
        <v>3</v>
      </c>
    </row>
    <row r="1074" spans="39:41" s="6" customFormat="1" x14ac:dyDescent="0.15">
      <c r="AM1074" s="6">
        <v>2611202637</v>
      </c>
      <c r="AN1074" s="7">
        <v>44496</v>
      </c>
      <c r="AO1074" s="6" t="s">
        <v>3</v>
      </c>
    </row>
    <row r="1075" spans="39:41" s="6" customFormat="1" x14ac:dyDescent="0.15">
      <c r="AM1075" s="6">
        <v>442240750</v>
      </c>
      <c r="AN1075" s="7">
        <v>44496</v>
      </c>
      <c r="AO1075" s="6" t="s">
        <v>3</v>
      </c>
    </row>
    <row r="1076" spans="39:41" s="6" customFormat="1" x14ac:dyDescent="0.15">
      <c r="AM1076" s="6">
        <v>2735004042</v>
      </c>
      <c r="AN1076" s="7">
        <v>44496</v>
      </c>
      <c r="AO1076" s="6" t="s">
        <v>3</v>
      </c>
    </row>
    <row r="1077" spans="39:41" s="6" customFormat="1" x14ac:dyDescent="0.15">
      <c r="AM1077" s="6">
        <v>2610103877</v>
      </c>
      <c r="AN1077" s="7">
        <v>44496</v>
      </c>
      <c r="AO1077" s="6" t="s">
        <v>3</v>
      </c>
    </row>
    <row r="1078" spans="39:41" s="6" customFormat="1" x14ac:dyDescent="0.15">
      <c r="AM1078" s="6">
        <v>135733038</v>
      </c>
      <c r="AN1078" s="7">
        <v>44496</v>
      </c>
      <c r="AO1078" s="6" t="s">
        <v>3</v>
      </c>
    </row>
    <row r="1079" spans="39:41" s="6" customFormat="1" x14ac:dyDescent="0.15">
      <c r="AM1079" s="6">
        <v>1340953828</v>
      </c>
      <c r="AN1079" s="7">
        <v>44496</v>
      </c>
      <c r="AO1079" s="6" t="s">
        <v>3</v>
      </c>
    </row>
    <row r="1080" spans="39:41" s="6" customFormat="1" x14ac:dyDescent="0.15">
      <c r="AM1080" s="6">
        <v>1431904291</v>
      </c>
      <c r="AN1080" s="7">
        <v>44496</v>
      </c>
      <c r="AO1080" s="6" t="s">
        <v>3</v>
      </c>
    </row>
    <row r="1081" spans="39:41" s="6" customFormat="1" x14ac:dyDescent="0.15">
      <c r="AM1081" s="6">
        <v>2710108859</v>
      </c>
      <c r="AN1081" s="7">
        <v>44496</v>
      </c>
      <c r="AO1081" s="6" t="s">
        <v>3</v>
      </c>
    </row>
    <row r="1082" spans="39:41" s="6" customFormat="1" x14ac:dyDescent="0.15">
      <c r="AM1082" s="6">
        <v>4031630850</v>
      </c>
      <c r="AN1082" s="7">
        <v>44496</v>
      </c>
      <c r="AO1082" s="6" t="s">
        <v>3</v>
      </c>
    </row>
    <row r="1083" spans="39:41" s="6" customFormat="1" x14ac:dyDescent="0.15">
      <c r="AM1083" s="6">
        <v>4030438222</v>
      </c>
      <c r="AN1083" s="7">
        <v>44496</v>
      </c>
      <c r="AO1083" s="6" t="s">
        <v>3</v>
      </c>
    </row>
    <row r="1084" spans="39:41" s="6" customFormat="1" x14ac:dyDescent="0.15">
      <c r="AM1084" s="6">
        <v>3932635257</v>
      </c>
      <c r="AN1084" s="7">
        <v>44496</v>
      </c>
      <c r="AO1084" s="6" t="s">
        <v>3</v>
      </c>
    </row>
    <row r="1085" spans="39:41" s="6" customFormat="1" x14ac:dyDescent="0.15">
      <c r="AM1085" s="6">
        <v>1011010202</v>
      </c>
      <c r="AN1085" s="7">
        <v>44496</v>
      </c>
      <c r="AO1085" s="6" t="s">
        <v>3</v>
      </c>
    </row>
    <row r="1086" spans="39:41" s="6" customFormat="1" x14ac:dyDescent="0.15">
      <c r="AM1086" s="6">
        <v>1411004571</v>
      </c>
      <c r="AN1086" s="7">
        <v>44496</v>
      </c>
      <c r="AO1086" s="6" t="s">
        <v>3</v>
      </c>
    </row>
    <row r="1087" spans="39:41" s="6" customFormat="1" x14ac:dyDescent="0.15">
      <c r="AM1087" s="6">
        <v>2730302128</v>
      </c>
      <c r="AN1087" s="7">
        <v>44496</v>
      </c>
      <c r="AO1087" s="6" t="s">
        <v>3</v>
      </c>
    </row>
    <row r="1088" spans="39:41" s="6" customFormat="1" x14ac:dyDescent="0.15">
      <c r="AM1088" s="6">
        <v>110514932</v>
      </c>
      <c r="AN1088" s="7">
        <v>44496</v>
      </c>
      <c r="AO1088" s="6" t="s">
        <v>3</v>
      </c>
    </row>
    <row r="1089" spans="39:41" s="6" customFormat="1" x14ac:dyDescent="0.15">
      <c r="AM1089" s="6">
        <v>3717010270</v>
      </c>
      <c r="AN1089" s="7">
        <v>44496</v>
      </c>
      <c r="AO1089" s="6" t="s">
        <v>3</v>
      </c>
    </row>
    <row r="1090" spans="39:41" s="6" customFormat="1" x14ac:dyDescent="0.15">
      <c r="AM1090" s="6">
        <v>2715701500</v>
      </c>
      <c r="AN1090" s="7">
        <v>44496</v>
      </c>
      <c r="AO1090" s="6" t="s">
        <v>3</v>
      </c>
    </row>
    <row r="1091" spans="39:41" s="6" customFormat="1" x14ac:dyDescent="0.15">
      <c r="AM1091" s="6">
        <v>162990212</v>
      </c>
      <c r="AN1091" s="7">
        <v>44496</v>
      </c>
      <c r="AO1091" s="6" t="s">
        <v>3</v>
      </c>
    </row>
    <row r="1092" spans="39:41" s="6" customFormat="1" x14ac:dyDescent="0.15">
      <c r="AM1092" s="6">
        <v>2210310237</v>
      </c>
      <c r="AN1092" s="7">
        <v>44496</v>
      </c>
      <c r="AO1092" s="6" t="s">
        <v>3</v>
      </c>
    </row>
    <row r="1093" spans="39:41" s="6" customFormat="1" x14ac:dyDescent="0.15">
      <c r="AM1093" s="6">
        <v>2231300795</v>
      </c>
      <c r="AN1093" s="7">
        <v>44496</v>
      </c>
      <c r="AO1093" s="6" t="s">
        <v>3</v>
      </c>
    </row>
    <row r="1094" spans="39:41" s="6" customFormat="1" x14ac:dyDescent="0.15">
      <c r="AM1094" s="6">
        <v>113513204</v>
      </c>
      <c r="AN1094" s="7">
        <v>44496</v>
      </c>
      <c r="AO1094" s="6" t="s">
        <v>3</v>
      </c>
    </row>
    <row r="1095" spans="39:41" s="6" customFormat="1" x14ac:dyDescent="0.15">
      <c r="AM1095" s="6">
        <v>2110111438</v>
      </c>
      <c r="AN1095" s="7">
        <v>44496</v>
      </c>
      <c r="AO1095" s="6" t="s">
        <v>3</v>
      </c>
    </row>
    <row r="1096" spans="39:41" s="6" customFormat="1" x14ac:dyDescent="0.15">
      <c r="AM1096" s="6">
        <v>4512011067</v>
      </c>
      <c r="AN1096" s="7">
        <v>44496</v>
      </c>
      <c r="AO1096" s="6" t="s">
        <v>3</v>
      </c>
    </row>
    <row r="1097" spans="39:41" s="6" customFormat="1" x14ac:dyDescent="0.15">
      <c r="AM1097" s="6">
        <v>4610110431</v>
      </c>
      <c r="AN1097" s="7">
        <v>44496</v>
      </c>
      <c r="AO1097" s="6" t="s">
        <v>3</v>
      </c>
    </row>
    <row r="1098" spans="39:41" s="6" customFormat="1" x14ac:dyDescent="0.15">
      <c r="AM1098" s="6">
        <v>710117953</v>
      </c>
      <c r="AN1098" s="7">
        <v>44496</v>
      </c>
      <c r="AO1098" s="6" t="s">
        <v>3</v>
      </c>
    </row>
    <row r="1099" spans="39:41" s="6" customFormat="1" x14ac:dyDescent="0.15">
      <c r="AM1099" s="6">
        <v>165790023</v>
      </c>
      <c r="AN1099" s="7">
        <v>44496</v>
      </c>
      <c r="AO1099" s="6" t="s">
        <v>3</v>
      </c>
    </row>
    <row r="1100" spans="39:41" s="6" customFormat="1" x14ac:dyDescent="0.15">
      <c r="AM1100" s="6">
        <v>1240148874</v>
      </c>
      <c r="AN1100" s="7">
        <v>44496</v>
      </c>
      <c r="AO1100" s="6" t="s">
        <v>3</v>
      </c>
    </row>
    <row r="1101" spans="39:41" s="6" customFormat="1" x14ac:dyDescent="0.15">
      <c r="AM1101" s="6">
        <v>1718010091</v>
      </c>
      <c r="AN1101" s="7">
        <v>44496</v>
      </c>
      <c r="AO1101" s="6" t="s">
        <v>3</v>
      </c>
    </row>
    <row r="1102" spans="39:41" s="6" customFormat="1" x14ac:dyDescent="0.15">
      <c r="AM1102" s="6">
        <v>114613268</v>
      </c>
      <c r="AN1102" s="7">
        <v>44496</v>
      </c>
      <c r="AO1102" s="6" t="s">
        <v>3</v>
      </c>
    </row>
    <row r="1103" spans="39:41" s="6" customFormat="1" x14ac:dyDescent="0.15">
      <c r="AM1103" s="6">
        <v>210118220</v>
      </c>
      <c r="AN1103" s="7">
        <v>44496</v>
      </c>
      <c r="AO1103" s="6" t="s">
        <v>3</v>
      </c>
    </row>
    <row r="1104" spans="39:41" s="6" customFormat="1" x14ac:dyDescent="0.15">
      <c r="AM1104" s="6">
        <v>113513543</v>
      </c>
      <c r="AN1104" s="7">
        <v>44496</v>
      </c>
      <c r="AO1104" s="6" t="s">
        <v>3</v>
      </c>
    </row>
    <row r="1105" spans="39:41" s="6" customFormat="1" x14ac:dyDescent="0.15">
      <c r="AM1105" s="6">
        <v>2310901646</v>
      </c>
      <c r="AN1105" s="7">
        <v>44496</v>
      </c>
      <c r="AO1105" s="6" t="s">
        <v>3</v>
      </c>
    </row>
    <row r="1106" spans="39:41" s="6" customFormat="1" x14ac:dyDescent="0.15">
      <c r="AM1106" s="6">
        <v>2332400973</v>
      </c>
      <c r="AN1106" s="7">
        <v>44496</v>
      </c>
      <c r="AO1106" s="6" t="s">
        <v>3</v>
      </c>
    </row>
    <row r="1107" spans="39:41" s="6" customFormat="1" x14ac:dyDescent="0.15">
      <c r="AM1107" s="6">
        <v>1315621214</v>
      </c>
      <c r="AN1107" s="7">
        <v>44496</v>
      </c>
      <c r="AO1107" s="6" t="s">
        <v>3</v>
      </c>
    </row>
    <row r="1108" spans="39:41" s="6" customFormat="1" x14ac:dyDescent="0.15">
      <c r="AM1108" s="6">
        <v>3111510511</v>
      </c>
      <c r="AN1108" s="7">
        <v>44496</v>
      </c>
      <c r="AO1108" s="6" t="s">
        <v>3</v>
      </c>
    </row>
    <row r="1109" spans="39:41" s="6" customFormat="1" x14ac:dyDescent="0.15">
      <c r="AM1109" s="6">
        <v>3710118245</v>
      </c>
      <c r="AN1109" s="7">
        <v>44496</v>
      </c>
      <c r="AO1109" s="6" t="s">
        <v>3</v>
      </c>
    </row>
    <row r="1110" spans="39:41" s="6" customFormat="1" x14ac:dyDescent="0.15">
      <c r="AM1110" s="6">
        <v>642640148</v>
      </c>
      <c r="AN1110" s="7">
        <v>44496</v>
      </c>
      <c r="AO1110" s="6" t="s">
        <v>3</v>
      </c>
    </row>
    <row r="1111" spans="39:41" s="6" customFormat="1" x14ac:dyDescent="0.15">
      <c r="AM1111" s="6">
        <v>3260790070</v>
      </c>
      <c r="AN1111" s="7">
        <v>44496</v>
      </c>
      <c r="AO1111" s="6" t="s">
        <v>3</v>
      </c>
    </row>
    <row r="1112" spans="39:41" s="6" customFormat="1" x14ac:dyDescent="0.15">
      <c r="AM1112" s="6">
        <v>112911425</v>
      </c>
      <c r="AN1112" s="7">
        <v>44496</v>
      </c>
      <c r="AO1112" s="6" t="s">
        <v>3</v>
      </c>
    </row>
    <row r="1113" spans="39:41" s="6" customFormat="1" x14ac:dyDescent="0.15">
      <c r="AM1113" s="6">
        <v>2832201244</v>
      </c>
      <c r="AN1113" s="7">
        <v>44496</v>
      </c>
      <c r="AO1113" s="6" t="s">
        <v>3</v>
      </c>
    </row>
    <row r="1114" spans="39:41" s="6" customFormat="1" x14ac:dyDescent="0.15">
      <c r="AM1114" s="6">
        <v>2210610586</v>
      </c>
      <c r="AN1114" s="7">
        <v>44496</v>
      </c>
      <c r="AO1114" s="6" t="s">
        <v>3</v>
      </c>
    </row>
    <row r="1115" spans="39:41" s="6" customFormat="1" x14ac:dyDescent="0.15">
      <c r="AM1115" s="6">
        <v>2317500128</v>
      </c>
      <c r="AN1115" s="7">
        <v>44496</v>
      </c>
      <c r="AO1115" s="6" t="s">
        <v>3</v>
      </c>
    </row>
    <row r="1116" spans="39:41" s="6" customFormat="1" x14ac:dyDescent="0.15">
      <c r="AM1116" s="6">
        <v>3710117098</v>
      </c>
      <c r="AN1116" s="7">
        <v>44496</v>
      </c>
      <c r="AO1116" s="6" t="s">
        <v>3</v>
      </c>
    </row>
    <row r="1117" spans="39:41" s="6" customFormat="1" x14ac:dyDescent="0.15">
      <c r="AM1117" s="6">
        <v>1213510336</v>
      </c>
      <c r="AN1117" s="7">
        <v>44496</v>
      </c>
      <c r="AO1117" s="6" t="s">
        <v>3</v>
      </c>
    </row>
    <row r="1118" spans="39:41" s="6" customFormat="1" x14ac:dyDescent="0.15">
      <c r="AM1118" s="6">
        <v>4012311017</v>
      </c>
      <c r="AN1118" s="7">
        <v>44496</v>
      </c>
      <c r="AO1118" s="6" t="s">
        <v>3</v>
      </c>
    </row>
    <row r="1119" spans="39:41" s="6" customFormat="1" x14ac:dyDescent="0.15">
      <c r="AM1119" s="6">
        <v>4016616700</v>
      </c>
      <c r="AN1119" s="7">
        <v>44496</v>
      </c>
      <c r="AO1119" s="6" t="s">
        <v>3</v>
      </c>
    </row>
    <row r="1120" spans="39:41" s="6" customFormat="1" x14ac:dyDescent="0.15">
      <c r="AM1120" s="6">
        <v>4640840601</v>
      </c>
      <c r="AN1120" s="7">
        <v>44496</v>
      </c>
      <c r="AO1120" s="6" t="s">
        <v>3</v>
      </c>
    </row>
    <row r="1121" spans="39:41" s="6" customFormat="1" x14ac:dyDescent="0.15">
      <c r="AM1121" s="6">
        <v>2111200214</v>
      </c>
      <c r="AN1121" s="7">
        <v>44496</v>
      </c>
      <c r="AO1121" s="6" t="s">
        <v>3</v>
      </c>
    </row>
    <row r="1122" spans="39:41" s="6" customFormat="1" x14ac:dyDescent="0.15">
      <c r="AM1122" s="6">
        <v>210315750</v>
      </c>
      <c r="AN1122" s="7">
        <v>44496</v>
      </c>
      <c r="AO1122" s="6" t="s">
        <v>3</v>
      </c>
    </row>
    <row r="1123" spans="39:41" s="6" customFormat="1" x14ac:dyDescent="0.15">
      <c r="AM1123" s="6">
        <v>2810107033</v>
      </c>
      <c r="AN1123" s="7">
        <v>44496</v>
      </c>
      <c r="AO1123" s="6" t="s">
        <v>3</v>
      </c>
    </row>
    <row r="1124" spans="39:41" s="6" customFormat="1" x14ac:dyDescent="0.15">
      <c r="AM1124" s="6">
        <v>1030100745</v>
      </c>
      <c r="AN1124" s="7">
        <v>44496</v>
      </c>
      <c r="AO1124" s="6" t="s">
        <v>3</v>
      </c>
    </row>
    <row r="1125" spans="39:41" s="6" customFormat="1" x14ac:dyDescent="0.15">
      <c r="AM1125" s="6">
        <v>2310505389</v>
      </c>
      <c r="AN1125" s="7">
        <v>44496</v>
      </c>
      <c r="AO1125" s="6" t="s">
        <v>3</v>
      </c>
    </row>
    <row r="1126" spans="39:41" s="6" customFormat="1" x14ac:dyDescent="0.15">
      <c r="AM1126" s="6">
        <v>4011010180</v>
      </c>
      <c r="AN1126" s="7">
        <v>44496</v>
      </c>
      <c r="AO1126" s="6" t="s">
        <v>3</v>
      </c>
    </row>
    <row r="1127" spans="39:41" s="6" customFormat="1" x14ac:dyDescent="0.15">
      <c r="AM1127" s="6">
        <v>2610307684</v>
      </c>
      <c r="AN1127" s="7">
        <v>44496</v>
      </c>
      <c r="AO1127" s="6" t="s">
        <v>3</v>
      </c>
    </row>
    <row r="1128" spans="39:41" s="6" customFormat="1" x14ac:dyDescent="0.15">
      <c r="AM1128" s="6">
        <v>2216710331</v>
      </c>
      <c r="AN1128" s="7">
        <v>44496</v>
      </c>
      <c r="AO1128" s="6" t="s">
        <v>3</v>
      </c>
    </row>
    <row r="1129" spans="39:41" s="6" customFormat="1" x14ac:dyDescent="0.15">
      <c r="AM1129" s="6">
        <v>332230549</v>
      </c>
      <c r="AN1129" s="7">
        <v>44496</v>
      </c>
      <c r="AO1129" s="6" t="s">
        <v>3</v>
      </c>
    </row>
    <row r="1130" spans="39:41" s="6" customFormat="1" x14ac:dyDescent="0.15">
      <c r="AM1130" s="6">
        <v>2248410082</v>
      </c>
      <c r="AN1130" s="7">
        <v>44496</v>
      </c>
      <c r="AO1130" s="6" t="s">
        <v>3</v>
      </c>
    </row>
    <row r="1131" spans="39:41" s="6" customFormat="1" x14ac:dyDescent="0.15">
      <c r="AM1131" s="6">
        <v>3012410829</v>
      </c>
      <c r="AN1131" s="7">
        <v>44496</v>
      </c>
      <c r="AO1131" s="6" t="s">
        <v>3</v>
      </c>
    </row>
    <row r="1132" spans="39:41" s="6" customFormat="1" x14ac:dyDescent="0.15">
      <c r="AM1132" s="6">
        <v>2710808268</v>
      </c>
      <c r="AN1132" s="7">
        <v>44496</v>
      </c>
      <c r="AO1132" s="6" t="s">
        <v>3</v>
      </c>
    </row>
    <row r="1133" spans="39:41" s="6" customFormat="1" x14ac:dyDescent="0.15">
      <c r="AM1133" s="6">
        <v>730830346</v>
      </c>
      <c r="AN1133" s="7">
        <v>44496</v>
      </c>
      <c r="AO1133" s="6" t="s">
        <v>3</v>
      </c>
    </row>
    <row r="1134" spans="39:41" s="6" customFormat="1" x14ac:dyDescent="0.15">
      <c r="AM1134" s="6">
        <v>2630302285</v>
      </c>
      <c r="AN1134" s="7">
        <v>44496</v>
      </c>
      <c r="AO1134" s="6" t="s">
        <v>3</v>
      </c>
    </row>
    <row r="1135" spans="39:41" s="6" customFormat="1" x14ac:dyDescent="0.15">
      <c r="AM1135" s="6">
        <v>3910114812</v>
      </c>
      <c r="AN1135" s="7">
        <v>44496</v>
      </c>
      <c r="AO1135" s="6" t="s">
        <v>3</v>
      </c>
    </row>
    <row r="1136" spans="39:41" s="6" customFormat="1" x14ac:dyDescent="0.15">
      <c r="AM1136" s="6">
        <v>4111311181</v>
      </c>
      <c r="AN1136" s="7">
        <v>44496</v>
      </c>
      <c r="AO1136" s="6" t="s">
        <v>3</v>
      </c>
    </row>
    <row r="1137" spans="39:41" s="6" customFormat="1" x14ac:dyDescent="0.15">
      <c r="AM1137" s="6">
        <v>3540242140</v>
      </c>
      <c r="AN1137" s="7">
        <v>44496</v>
      </c>
      <c r="AO1137" s="6" t="s">
        <v>3</v>
      </c>
    </row>
    <row r="1138" spans="39:41" s="6" customFormat="1" x14ac:dyDescent="0.15">
      <c r="AM1138" s="6">
        <v>3541640144</v>
      </c>
      <c r="AN1138" s="7">
        <v>44496</v>
      </c>
      <c r="AO1138" s="6" t="s">
        <v>3</v>
      </c>
    </row>
    <row r="1139" spans="39:41" s="6" customFormat="1" x14ac:dyDescent="0.15">
      <c r="AM1139" s="6">
        <v>3561590047</v>
      </c>
      <c r="AN1139" s="7">
        <v>44496</v>
      </c>
      <c r="AO1139" s="6" t="s">
        <v>3</v>
      </c>
    </row>
    <row r="1140" spans="39:41" s="6" customFormat="1" x14ac:dyDescent="0.15">
      <c r="AM1140" s="6">
        <v>1310135277</v>
      </c>
      <c r="AN1140" s="7">
        <v>44496</v>
      </c>
      <c r="AO1140" s="6" t="s">
        <v>3</v>
      </c>
    </row>
    <row r="1141" spans="39:41" s="6" customFormat="1" x14ac:dyDescent="0.15">
      <c r="AM1141" s="6">
        <v>210510848</v>
      </c>
      <c r="AN1141" s="7">
        <v>44496</v>
      </c>
      <c r="AO1141" s="6" t="s">
        <v>3</v>
      </c>
    </row>
    <row r="1142" spans="39:41" s="6" customFormat="1" x14ac:dyDescent="0.15">
      <c r="AM1142" s="6">
        <v>4011610955</v>
      </c>
      <c r="AN1142" s="7">
        <v>44496</v>
      </c>
      <c r="AO1142" s="6" t="s">
        <v>3</v>
      </c>
    </row>
    <row r="1143" spans="39:41" s="6" customFormat="1" x14ac:dyDescent="0.15">
      <c r="AM1143" s="6">
        <v>1031001256</v>
      </c>
      <c r="AN1143" s="7">
        <v>44496</v>
      </c>
      <c r="AO1143" s="6" t="s">
        <v>3</v>
      </c>
    </row>
    <row r="1144" spans="39:41" s="6" customFormat="1" x14ac:dyDescent="0.15">
      <c r="AM1144" s="6">
        <v>3411515673</v>
      </c>
      <c r="AN1144" s="7">
        <v>44496</v>
      </c>
      <c r="AO1144" s="6" t="s">
        <v>3</v>
      </c>
    </row>
    <row r="1145" spans="39:41" s="6" customFormat="1" x14ac:dyDescent="0.15">
      <c r="AM1145" s="6">
        <v>1262890176</v>
      </c>
      <c r="AN1145" s="7">
        <v>44496</v>
      </c>
      <c r="AO1145" s="6" t="s">
        <v>3</v>
      </c>
    </row>
    <row r="1146" spans="39:41" s="6" customFormat="1" x14ac:dyDescent="0.15">
      <c r="AM1146" s="6">
        <v>2343003337</v>
      </c>
      <c r="AN1146" s="7">
        <v>44496</v>
      </c>
      <c r="AO1146" s="6" t="s">
        <v>3</v>
      </c>
    </row>
    <row r="1147" spans="39:41" s="6" customFormat="1" x14ac:dyDescent="0.15">
      <c r="AM1147" s="6">
        <v>1440300996</v>
      </c>
      <c r="AN1147" s="7">
        <v>44496</v>
      </c>
      <c r="AO1147" s="6" t="s">
        <v>3</v>
      </c>
    </row>
    <row r="1148" spans="39:41" s="6" customFormat="1" x14ac:dyDescent="0.15">
      <c r="AM1148" s="6">
        <v>1332247682</v>
      </c>
      <c r="AN1148" s="7">
        <v>44496</v>
      </c>
      <c r="AO1148" s="6" t="s">
        <v>3</v>
      </c>
    </row>
    <row r="1149" spans="39:41" s="6" customFormat="1" x14ac:dyDescent="0.15">
      <c r="AM1149" s="6">
        <v>2460590140</v>
      </c>
      <c r="AN1149" s="7">
        <v>44496</v>
      </c>
      <c r="AO1149" s="6" t="s">
        <v>3</v>
      </c>
    </row>
    <row r="1150" spans="39:41" s="6" customFormat="1" x14ac:dyDescent="0.15">
      <c r="AM1150" s="6">
        <v>3510117793</v>
      </c>
      <c r="AN1150" s="7">
        <v>44496</v>
      </c>
      <c r="AO1150" s="6" t="s">
        <v>3</v>
      </c>
    </row>
    <row r="1151" spans="39:41" s="6" customFormat="1" x14ac:dyDescent="0.15">
      <c r="AM1151" s="6">
        <v>814210308</v>
      </c>
      <c r="AN1151" s="7">
        <v>44496</v>
      </c>
      <c r="AO1151" s="6" t="s">
        <v>3</v>
      </c>
    </row>
    <row r="1152" spans="39:41" s="6" customFormat="1" x14ac:dyDescent="0.15">
      <c r="AM1152" s="6">
        <v>2110400963</v>
      </c>
      <c r="AN1152" s="7">
        <v>44496</v>
      </c>
      <c r="AO1152" s="6" t="s">
        <v>3</v>
      </c>
    </row>
    <row r="1153" spans="39:41" s="6" customFormat="1" x14ac:dyDescent="0.15">
      <c r="AM1153" s="6">
        <v>1331647106</v>
      </c>
      <c r="AN1153" s="7">
        <v>44496</v>
      </c>
      <c r="AO1153" s="6" t="s">
        <v>3</v>
      </c>
    </row>
    <row r="1154" spans="39:41" s="6" customFormat="1" x14ac:dyDescent="0.15">
      <c r="AM1154" s="6">
        <v>1530231685</v>
      </c>
      <c r="AN1154" s="7">
        <v>44496</v>
      </c>
      <c r="AO1154" s="6" t="s">
        <v>3</v>
      </c>
    </row>
    <row r="1155" spans="39:41" s="6" customFormat="1" x14ac:dyDescent="0.15">
      <c r="AM1155" s="6">
        <v>1332944411</v>
      </c>
      <c r="AN1155" s="7">
        <v>44496</v>
      </c>
      <c r="AO1155" s="6" t="s">
        <v>3</v>
      </c>
    </row>
    <row r="1156" spans="39:41" s="6" customFormat="1" x14ac:dyDescent="0.15">
      <c r="AM1156" s="6">
        <v>1311538420</v>
      </c>
      <c r="AN1156" s="7">
        <v>44496</v>
      </c>
      <c r="AO1156" s="6" t="s">
        <v>3</v>
      </c>
    </row>
    <row r="1157" spans="39:41" s="6" customFormat="1" x14ac:dyDescent="0.15">
      <c r="AM1157" s="6">
        <v>3410218378</v>
      </c>
      <c r="AN1157" s="7">
        <v>44496</v>
      </c>
      <c r="AO1157" s="6" t="s">
        <v>3</v>
      </c>
    </row>
    <row r="1158" spans="39:41" s="6" customFormat="1" x14ac:dyDescent="0.15">
      <c r="AM1158" s="6">
        <v>2215310109</v>
      </c>
      <c r="AN1158" s="7">
        <v>44496</v>
      </c>
      <c r="AO1158" s="6" t="s">
        <v>3</v>
      </c>
    </row>
    <row r="1159" spans="39:41" s="6" customFormat="1" x14ac:dyDescent="0.15">
      <c r="AM1159" s="6">
        <v>3460290251</v>
      </c>
      <c r="AN1159" s="7">
        <v>44496</v>
      </c>
      <c r="AO1159" s="6" t="s">
        <v>3</v>
      </c>
    </row>
    <row r="1160" spans="39:41" s="6" customFormat="1" x14ac:dyDescent="0.15">
      <c r="AM1160" s="6">
        <v>2218310296</v>
      </c>
      <c r="AN1160" s="7">
        <v>44496</v>
      </c>
      <c r="AO1160" s="6" t="s">
        <v>3</v>
      </c>
    </row>
    <row r="1161" spans="39:41" s="6" customFormat="1" x14ac:dyDescent="0.15">
      <c r="AM1161" s="6">
        <v>1315620752</v>
      </c>
      <c r="AN1161" s="7">
        <v>44496</v>
      </c>
      <c r="AO1161" s="6" t="s">
        <v>3</v>
      </c>
    </row>
    <row r="1162" spans="39:41" s="6" customFormat="1" x14ac:dyDescent="0.15">
      <c r="AM1162" s="6">
        <v>832230262</v>
      </c>
      <c r="AN1162" s="7">
        <v>44496</v>
      </c>
      <c r="AO1162" s="6" t="s">
        <v>3</v>
      </c>
    </row>
    <row r="1163" spans="39:41" s="6" customFormat="1" x14ac:dyDescent="0.15">
      <c r="AM1163" s="6">
        <v>1332247039</v>
      </c>
      <c r="AN1163" s="7">
        <v>44496</v>
      </c>
      <c r="AO1163" s="6" t="s">
        <v>3</v>
      </c>
    </row>
    <row r="1164" spans="39:41" s="6" customFormat="1" x14ac:dyDescent="0.15">
      <c r="AM1164" s="6">
        <v>131131609</v>
      </c>
      <c r="AN1164" s="7">
        <v>44496</v>
      </c>
      <c r="AO1164" s="6" t="s">
        <v>3</v>
      </c>
    </row>
    <row r="1165" spans="39:41" s="6" customFormat="1" x14ac:dyDescent="0.15">
      <c r="AM1165" s="6">
        <v>840242051</v>
      </c>
      <c r="AN1165" s="7">
        <v>44496</v>
      </c>
      <c r="AO1165" s="6" t="s">
        <v>3</v>
      </c>
    </row>
    <row r="1166" spans="39:41" s="6" customFormat="1" x14ac:dyDescent="0.15">
      <c r="AM1166" s="6">
        <v>842042533</v>
      </c>
      <c r="AN1166" s="7">
        <v>44496</v>
      </c>
      <c r="AO1166" s="6" t="s">
        <v>3</v>
      </c>
    </row>
    <row r="1167" spans="39:41" s="6" customFormat="1" x14ac:dyDescent="0.15">
      <c r="AM1167" s="6">
        <v>842141343</v>
      </c>
      <c r="AN1167" s="7">
        <v>44496</v>
      </c>
      <c r="AO1167" s="6" t="s">
        <v>3</v>
      </c>
    </row>
    <row r="1168" spans="39:41" s="6" customFormat="1" x14ac:dyDescent="0.15">
      <c r="AM1168" s="6">
        <v>842640567</v>
      </c>
      <c r="AN1168" s="7">
        <v>44496</v>
      </c>
      <c r="AO1168" s="6" t="s">
        <v>3</v>
      </c>
    </row>
    <row r="1169" spans="39:41" s="6" customFormat="1" x14ac:dyDescent="0.15">
      <c r="AM1169" s="6">
        <v>840241913</v>
      </c>
      <c r="AN1169" s="7">
        <v>44496</v>
      </c>
      <c r="AO1169" s="6" t="s">
        <v>3</v>
      </c>
    </row>
    <row r="1170" spans="39:41" s="6" customFormat="1" x14ac:dyDescent="0.15">
      <c r="AM1170" s="6">
        <v>841240294</v>
      </c>
      <c r="AN1170" s="7">
        <v>44496</v>
      </c>
      <c r="AO1170" s="6" t="s">
        <v>3</v>
      </c>
    </row>
    <row r="1171" spans="39:41" s="6" customFormat="1" x14ac:dyDescent="0.15">
      <c r="AM1171" s="6">
        <v>1041840016</v>
      </c>
      <c r="AN1171" s="7">
        <v>44496</v>
      </c>
      <c r="AO1171" s="6" t="s">
        <v>3</v>
      </c>
    </row>
    <row r="1172" spans="39:41" s="6" customFormat="1" x14ac:dyDescent="0.15">
      <c r="AM1172" s="6">
        <v>1041040674</v>
      </c>
      <c r="AN1172" s="7">
        <v>44496</v>
      </c>
      <c r="AO1172" s="6" t="s">
        <v>3</v>
      </c>
    </row>
    <row r="1173" spans="39:41" s="6" customFormat="1" x14ac:dyDescent="0.15">
      <c r="AM1173" s="6">
        <v>1040140103</v>
      </c>
      <c r="AN1173" s="7">
        <v>44496</v>
      </c>
      <c r="AO1173" s="6" t="s">
        <v>3</v>
      </c>
    </row>
    <row r="1174" spans="39:41" s="6" customFormat="1" x14ac:dyDescent="0.15">
      <c r="AM1174" s="6">
        <v>1041001999</v>
      </c>
      <c r="AN1174" s="7">
        <v>44496</v>
      </c>
      <c r="AO1174" s="6" t="s">
        <v>3</v>
      </c>
    </row>
    <row r="1175" spans="39:41" s="6" customFormat="1" x14ac:dyDescent="0.15">
      <c r="AM1175" s="6">
        <v>1041200617</v>
      </c>
      <c r="AN1175" s="7">
        <v>44496</v>
      </c>
      <c r="AO1175" s="6" t="s">
        <v>3</v>
      </c>
    </row>
    <row r="1176" spans="39:41" s="6" customFormat="1" x14ac:dyDescent="0.15">
      <c r="AM1176" s="6">
        <v>1041001684</v>
      </c>
      <c r="AN1176" s="7">
        <v>44496</v>
      </c>
      <c r="AO1176" s="6" t="s">
        <v>3</v>
      </c>
    </row>
    <row r="1177" spans="39:41" s="6" customFormat="1" x14ac:dyDescent="0.15">
      <c r="AM1177" s="6">
        <v>2719500585</v>
      </c>
      <c r="AN1177" s="7">
        <v>44496</v>
      </c>
      <c r="AO1177" s="6" t="s">
        <v>3</v>
      </c>
    </row>
    <row r="1178" spans="39:41" s="6" customFormat="1" x14ac:dyDescent="0.15">
      <c r="AM1178" s="6">
        <v>1232833804</v>
      </c>
      <c r="AN1178" s="7">
        <v>44496</v>
      </c>
      <c r="AO1178" s="6" t="s">
        <v>3</v>
      </c>
    </row>
    <row r="1179" spans="39:41" s="6" customFormat="1" x14ac:dyDescent="0.15">
      <c r="AM1179" s="6">
        <v>435230388</v>
      </c>
      <c r="AN1179" s="7">
        <v>44496</v>
      </c>
      <c r="AO1179" s="6" t="s">
        <v>3</v>
      </c>
    </row>
    <row r="1180" spans="39:41" s="6" customFormat="1" x14ac:dyDescent="0.15">
      <c r="AM1180" s="6">
        <v>2730903974</v>
      </c>
      <c r="AN1180" s="7">
        <v>44496</v>
      </c>
      <c r="AO1180" s="6" t="s">
        <v>3</v>
      </c>
    </row>
    <row r="1181" spans="39:41" s="6" customFormat="1" x14ac:dyDescent="0.15">
      <c r="AM1181" s="6">
        <v>4041040348</v>
      </c>
      <c r="AN1181" s="7">
        <v>44496</v>
      </c>
      <c r="AO1181" s="6" t="s">
        <v>3</v>
      </c>
    </row>
    <row r="1182" spans="39:41" s="6" customFormat="1" x14ac:dyDescent="0.15">
      <c r="AM1182" s="6">
        <v>4210227957</v>
      </c>
      <c r="AN1182" s="7">
        <v>44496</v>
      </c>
      <c r="AO1182" s="6" t="s">
        <v>3</v>
      </c>
    </row>
    <row r="1183" spans="39:41" s="6" customFormat="1" x14ac:dyDescent="0.15">
      <c r="AM1183" s="6">
        <v>2332502224</v>
      </c>
      <c r="AN1183" s="7">
        <v>44496</v>
      </c>
      <c r="AO1183" s="6" t="s">
        <v>3</v>
      </c>
    </row>
    <row r="1184" spans="39:41" s="6" customFormat="1" x14ac:dyDescent="0.15">
      <c r="AM1184" s="6">
        <v>2215510476</v>
      </c>
      <c r="AN1184" s="7">
        <v>44496</v>
      </c>
      <c r="AO1184" s="6" t="s">
        <v>3</v>
      </c>
    </row>
    <row r="1185" spans="39:41" s="6" customFormat="1" x14ac:dyDescent="0.15">
      <c r="AM1185" s="6">
        <v>1312171361</v>
      </c>
      <c r="AN1185" s="7">
        <v>44496</v>
      </c>
      <c r="AO1185" s="6" t="s">
        <v>3</v>
      </c>
    </row>
    <row r="1186" spans="39:41" s="6" customFormat="1" x14ac:dyDescent="0.15">
      <c r="AM1186" s="6">
        <v>2733201707</v>
      </c>
      <c r="AN1186" s="7">
        <v>44496</v>
      </c>
      <c r="AO1186" s="6" t="s">
        <v>3</v>
      </c>
    </row>
    <row r="1187" spans="39:41" s="6" customFormat="1" x14ac:dyDescent="0.15">
      <c r="AM1187" s="6">
        <v>3541540088</v>
      </c>
      <c r="AN1187" s="7">
        <v>44496</v>
      </c>
      <c r="AO1187" s="6" t="s">
        <v>3</v>
      </c>
    </row>
    <row r="1188" spans="39:41" s="6" customFormat="1" x14ac:dyDescent="0.15">
      <c r="AM1188" s="6">
        <v>2610105013</v>
      </c>
      <c r="AN1188" s="7">
        <v>44496</v>
      </c>
      <c r="AO1188" s="6" t="s">
        <v>3</v>
      </c>
    </row>
    <row r="1189" spans="39:41" s="6" customFormat="1" x14ac:dyDescent="0.15">
      <c r="AM1189" s="6">
        <v>2710805876</v>
      </c>
      <c r="AN1189" s="7">
        <v>44496</v>
      </c>
      <c r="AO1189" s="6" t="s">
        <v>3</v>
      </c>
    </row>
    <row r="1190" spans="39:41" s="6" customFormat="1" x14ac:dyDescent="0.15">
      <c r="AM1190" s="6">
        <v>4510213467</v>
      </c>
      <c r="AN1190" s="7">
        <v>44496</v>
      </c>
      <c r="AO1190" s="6" t="s">
        <v>3</v>
      </c>
    </row>
    <row r="1191" spans="39:41" s="6" customFormat="1" x14ac:dyDescent="0.15">
      <c r="AM1191" s="6">
        <v>4510410956</v>
      </c>
      <c r="AN1191" s="7">
        <v>44496</v>
      </c>
      <c r="AO1191" s="6" t="s">
        <v>3</v>
      </c>
    </row>
    <row r="1192" spans="39:41" s="6" customFormat="1" x14ac:dyDescent="0.15">
      <c r="AM1192" s="6">
        <v>3110212929</v>
      </c>
      <c r="AN1192" s="7">
        <v>44496</v>
      </c>
      <c r="AO1192" s="6" t="s">
        <v>3</v>
      </c>
    </row>
    <row r="1193" spans="39:41" s="6" customFormat="1" x14ac:dyDescent="0.15">
      <c r="AM1193" s="6">
        <v>2732404104</v>
      </c>
      <c r="AN1193" s="7">
        <v>44496</v>
      </c>
      <c r="AO1193" s="6" t="s">
        <v>3</v>
      </c>
    </row>
    <row r="1194" spans="39:41" s="6" customFormat="1" x14ac:dyDescent="0.15">
      <c r="AM1194" s="6">
        <v>2316000591</v>
      </c>
      <c r="AN1194" s="7">
        <v>44496</v>
      </c>
      <c r="AO1194" s="6" t="s">
        <v>3</v>
      </c>
    </row>
    <row r="1195" spans="39:41" s="6" customFormat="1" x14ac:dyDescent="0.15">
      <c r="AM1195" s="6">
        <v>1011010426</v>
      </c>
      <c r="AN1195" s="7">
        <v>44496</v>
      </c>
      <c r="AO1195" s="6" t="s">
        <v>3</v>
      </c>
    </row>
    <row r="1196" spans="39:41" s="6" customFormat="1" x14ac:dyDescent="0.15">
      <c r="AM1196" s="6">
        <v>2812203186</v>
      </c>
      <c r="AN1196" s="7">
        <v>44496</v>
      </c>
      <c r="AO1196" s="6" t="s">
        <v>3</v>
      </c>
    </row>
    <row r="1197" spans="39:41" s="6" customFormat="1" x14ac:dyDescent="0.15">
      <c r="AM1197" s="6">
        <v>2430701454</v>
      </c>
      <c r="AN1197" s="7">
        <v>44496</v>
      </c>
      <c r="AO1197" s="6" t="s">
        <v>3</v>
      </c>
    </row>
    <row r="1198" spans="39:41" s="6" customFormat="1" x14ac:dyDescent="0.15">
      <c r="AM1198" s="6">
        <v>2814004459</v>
      </c>
      <c r="AN1198" s="7">
        <v>44496</v>
      </c>
      <c r="AO1198" s="6" t="s">
        <v>3</v>
      </c>
    </row>
    <row r="1199" spans="39:41" s="6" customFormat="1" x14ac:dyDescent="0.15">
      <c r="AM1199" s="6">
        <v>811910710</v>
      </c>
      <c r="AN1199" s="7">
        <v>44496</v>
      </c>
      <c r="AO1199" s="6" t="s">
        <v>3</v>
      </c>
    </row>
    <row r="1200" spans="39:41" s="6" customFormat="1" x14ac:dyDescent="0.15">
      <c r="AM1200" s="6">
        <v>411511355</v>
      </c>
      <c r="AN1200" s="7">
        <v>44496</v>
      </c>
      <c r="AO1200" s="6" t="s">
        <v>3</v>
      </c>
    </row>
    <row r="1201" spans="39:41" s="6" customFormat="1" x14ac:dyDescent="0.15">
      <c r="AM1201" s="6">
        <v>1312132215</v>
      </c>
      <c r="AN1201" s="7">
        <v>44496</v>
      </c>
      <c r="AO1201" s="6" t="s">
        <v>3</v>
      </c>
    </row>
    <row r="1202" spans="39:41" s="6" customFormat="1" x14ac:dyDescent="0.15">
      <c r="AM1202" s="6">
        <v>4341940171</v>
      </c>
      <c r="AN1202" s="7">
        <v>44496</v>
      </c>
      <c r="AO1202" s="6" t="s">
        <v>3</v>
      </c>
    </row>
    <row r="1203" spans="39:41" s="6" customFormat="1" x14ac:dyDescent="0.15">
      <c r="AM1203" s="6">
        <v>115011538</v>
      </c>
      <c r="AN1203" s="7">
        <v>44496</v>
      </c>
      <c r="AO1203" s="6" t="s">
        <v>3</v>
      </c>
    </row>
    <row r="1204" spans="39:41" s="6" customFormat="1" x14ac:dyDescent="0.15">
      <c r="AM1204" s="6">
        <v>1410504787</v>
      </c>
      <c r="AN1204" s="7">
        <v>44496</v>
      </c>
      <c r="AO1204" s="6" t="s">
        <v>3</v>
      </c>
    </row>
    <row r="1205" spans="39:41" s="6" customFormat="1" x14ac:dyDescent="0.15">
      <c r="AM1205" s="6">
        <v>4347140032</v>
      </c>
      <c r="AN1205" s="7">
        <v>44496</v>
      </c>
      <c r="AO1205" s="6" t="s">
        <v>3</v>
      </c>
    </row>
    <row r="1206" spans="39:41" s="6" customFormat="1" x14ac:dyDescent="0.15">
      <c r="AM1206" s="6">
        <v>1542340169</v>
      </c>
      <c r="AN1206" s="7">
        <v>44496</v>
      </c>
      <c r="AO1206" s="6" t="s">
        <v>3</v>
      </c>
    </row>
    <row r="1207" spans="39:41" s="6" customFormat="1" x14ac:dyDescent="0.15">
      <c r="AM1207" s="6">
        <v>4347140123</v>
      </c>
      <c r="AN1207" s="7">
        <v>44496</v>
      </c>
      <c r="AO1207" s="6" t="s">
        <v>3</v>
      </c>
    </row>
    <row r="1208" spans="39:41" s="6" customFormat="1" x14ac:dyDescent="0.15">
      <c r="AM1208" s="6">
        <v>4342640895</v>
      </c>
      <c r="AN1208" s="7">
        <v>44496</v>
      </c>
      <c r="AO1208" s="6" t="s">
        <v>3</v>
      </c>
    </row>
    <row r="1209" spans="39:41" s="6" customFormat="1" x14ac:dyDescent="0.15">
      <c r="AM1209" s="6">
        <v>2410702373</v>
      </c>
      <c r="AN1209" s="7">
        <v>44496</v>
      </c>
      <c r="AO1209" s="6" t="s">
        <v>3</v>
      </c>
    </row>
    <row r="1210" spans="39:41" s="6" customFormat="1" x14ac:dyDescent="0.15">
      <c r="AM1210" s="6">
        <v>1330980276</v>
      </c>
      <c r="AN1210" s="7">
        <v>44496</v>
      </c>
      <c r="AO1210" s="6" t="s">
        <v>3</v>
      </c>
    </row>
    <row r="1211" spans="39:41" s="6" customFormat="1" x14ac:dyDescent="0.15">
      <c r="AM1211" s="6">
        <v>2734403062</v>
      </c>
      <c r="AN1211" s="7">
        <v>44496</v>
      </c>
      <c r="AO1211" s="6" t="s">
        <v>3</v>
      </c>
    </row>
    <row r="1212" spans="39:41" s="6" customFormat="1" x14ac:dyDescent="0.15">
      <c r="AM1212" s="6">
        <v>130535024</v>
      </c>
      <c r="AN1212" s="7">
        <v>44496</v>
      </c>
      <c r="AO1212" s="6" t="s">
        <v>3</v>
      </c>
    </row>
    <row r="1213" spans="39:41" s="6" customFormat="1" x14ac:dyDescent="0.15">
      <c r="AM1213" s="6">
        <v>2215210093</v>
      </c>
      <c r="AN1213" s="7">
        <v>44496</v>
      </c>
      <c r="AO1213" s="6" t="s">
        <v>3</v>
      </c>
    </row>
    <row r="1214" spans="39:41" s="6" customFormat="1" x14ac:dyDescent="0.15">
      <c r="AM1214" s="6">
        <v>1465290200</v>
      </c>
      <c r="AN1214" s="7">
        <v>44496</v>
      </c>
      <c r="AO1214" s="6" t="s">
        <v>3</v>
      </c>
    </row>
    <row r="1215" spans="39:41" s="6" customFormat="1" x14ac:dyDescent="0.15">
      <c r="AM1215" s="6">
        <v>3730134578</v>
      </c>
      <c r="AN1215" s="7">
        <v>44496</v>
      </c>
      <c r="AO1215" s="6" t="s">
        <v>3</v>
      </c>
    </row>
    <row r="1216" spans="39:41" s="6" customFormat="1" x14ac:dyDescent="0.15">
      <c r="AM1216" s="6">
        <v>111310504</v>
      </c>
      <c r="AN1216" s="7">
        <v>44496</v>
      </c>
      <c r="AO1216" s="6" t="s">
        <v>3</v>
      </c>
    </row>
    <row r="1217" spans="39:41" s="6" customFormat="1" x14ac:dyDescent="0.15">
      <c r="AM1217" s="6">
        <v>811010420</v>
      </c>
      <c r="AN1217" s="7">
        <v>44496</v>
      </c>
      <c r="AO1217" s="6" t="s">
        <v>3</v>
      </c>
    </row>
    <row r="1218" spans="39:41" s="6" customFormat="1" x14ac:dyDescent="0.15">
      <c r="AM1218" s="6">
        <v>1313123114</v>
      </c>
      <c r="AN1218" s="7">
        <v>44496</v>
      </c>
      <c r="AO1218" s="6" t="s">
        <v>3</v>
      </c>
    </row>
    <row r="1219" spans="39:41" s="6" customFormat="1" x14ac:dyDescent="0.15">
      <c r="AM1219" s="6">
        <v>2740903493</v>
      </c>
      <c r="AN1219" s="7">
        <v>44496</v>
      </c>
      <c r="AO1219" s="6" t="s">
        <v>3</v>
      </c>
    </row>
    <row r="1220" spans="39:41" s="6" customFormat="1" x14ac:dyDescent="0.15">
      <c r="AM1220" s="6">
        <v>1314225264</v>
      </c>
      <c r="AN1220" s="7">
        <v>44496</v>
      </c>
      <c r="AO1220" s="6" t="s">
        <v>3</v>
      </c>
    </row>
    <row r="1221" spans="39:41" s="6" customFormat="1" x14ac:dyDescent="0.15">
      <c r="AM1221" s="6">
        <v>2739104517</v>
      </c>
      <c r="AN1221" s="7">
        <v>44496</v>
      </c>
      <c r="AO1221" s="6" t="s">
        <v>3</v>
      </c>
    </row>
    <row r="1222" spans="39:41" s="6" customFormat="1" x14ac:dyDescent="0.15">
      <c r="AM1222" s="6">
        <v>1330545996</v>
      </c>
      <c r="AN1222" s="7">
        <v>44496</v>
      </c>
      <c r="AO1222" s="6" t="s">
        <v>3</v>
      </c>
    </row>
    <row r="1223" spans="39:41" s="6" customFormat="1" x14ac:dyDescent="0.15">
      <c r="AM1223" s="6">
        <v>810311944</v>
      </c>
      <c r="AN1223" s="7">
        <v>44496</v>
      </c>
      <c r="AO1223" s="6" t="s">
        <v>3</v>
      </c>
    </row>
    <row r="1224" spans="39:41" s="6" customFormat="1" x14ac:dyDescent="0.15">
      <c r="AM1224" s="6">
        <v>3433230228</v>
      </c>
      <c r="AN1224" s="7">
        <v>44496</v>
      </c>
      <c r="AO1224" s="6" t="s">
        <v>3</v>
      </c>
    </row>
    <row r="1225" spans="39:41" s="6" customFormat="1" x14ac:dyDescent="0.15">
      <c r="AM1225" s="6">
        <v>3430132500</v>
      </c>
      <c r="AN1225" s="7">
        <v>44496</v>
      </c>
      <c r="AO1225" s="6" t="s">
        <v>3</v>
      </c>
    </row>
    <row r="1226" spans="39:41" s="6" customFormat="1" x14ac:dyDescent="0.15">
      <c r="AM1226" s="6">
        <v>1140209759</v>
      </c>
      <c r="AN1226" s="7">
        <v>44496</v>
      </c>
      <c r="AO1226" s="6" t="s">
        <v>3</v>
      </c>
    </row>
    <row r="1227" spans="39:41" s="6" customFormat="1" x14ac:dyDescent="0.15">
      <c r="AM1227" s="6">
        <v>2715005233</v>
      </c>
      <c r="AN1227" s="7">
        <v>44496</v>
      </c>
      <c r="AO1227" s="6" t="s">
        <v>3</v>
      </c>
    </row>
    <row r="1228" spans="39:41" s="6" customFormat="1" x14ac:dyDescent="0.15">
      <c r="AM1228" s="6">
        <v>2212101022</v>
      </c>
      <c r="AN1228" s="7">
        <v>44496</v>
      </c>
      <c r="AO1228" s="6" t="s">
        <v>3</v>
      </c>
    </row>
    <row r="1229" spans="39:41" s="6" customFormat="1" x14ac:dyDescent="0.15">
      <c r="AM1229" s="6">
        <v>1310231415</v>
      </c>
      <c r="AN1229" s="7">
        <v>44496</v>
      </c>
      <c r="AO1229" s="6" t="s">
        <v>3</v>
      </c>
    </row>
    <row r="1230" spans="39:41" s="6" customFormat="1" x14ac:dyDescent="0.15">
      <c r="AM1230" s="6">
        <v>430930222</v>
      </c>
      <c r="AN1230" s="7">
        <v>44496</v>
      </c>
      <c r="AO1230" s="6" t="s">
        <v>3</v>
      </c>
    </row>
    <row r="1231" spans="39:41" s="6" customFormat="1" x14ac:dyDescent="0.15">
      <c r="AM1231" s="6">
        <v>1432540755</v>
      </c>
      <c r="AN1231" s="7">
        <v>44496</v>
      </c>
      <c r="AO1231" s="6" t="s">
        <v>3</v>
      </c>
    </row>
    <row r="1232" spans="39:41" s="6" customFormat="1" x14ac:dyDescent="0.15">
      <c r="AM1232" s="6">
        <v>3710115985</v>
      </c>
      <c r="AN1232" s="7">
        <v>44496</v>
      </c>
      <c r="AO1232" s="6" t="s">
        <v>3</v>
      </c>
    </row>
    <row r="1233" spans="39:41" s="6" customFormat="1" x14ac:dyDescent="0.15">
      <c r="AM1233" s="6">
        <v>812210359</v>
      </c>
      <c r="AN1233" s="7">
        <v>44496</v>
      </c>
      <c r="AO1233" s="6" t="s">
        <v>3</v>
      </c>
    </row>
    <row r="1234" spans="39:41" s="6" customFormat="1" x14ac:dyDescent="0.15">
      <c r="AM1234" s="6">
        <v>1311139732</v>
      </c>
      <c r="AN1234" s="7">
        <v>44496</v>
      </c>
      <c r="AO1234" s="6" t="s">
        <v>3</v>
      </c>
    </row>
    <row r="1235" spans="39:41" s="6" customFormat="1" x14ac:dyDescent="0.15">
      <c r="AM1235" s="6">
        <v>2330502184</v>
      </c>
      <c r="AN1235" s="7">
        <v>44496</v>
      </c>
      <c r="AO1235" s="6" t="s">
        <v>3</v>
      </c>
    </row>
    <row r="1236" spans="39:41" s="6" customFormat="1" x14ac:dyDescent="0.15">
      <c r="AM1236" s="6">
        <v>2840102277</v>
      </c>
      <c r="AN1236" s="7">
        <v>44496</v>
      </c>
      <c r="AO1236" s="6" t="s">
        <v>3</v>
      </c>
    </row>
    <row r="1237" spans="39:41" s="6" customFormat="1" x14ac:dyDescent="0.15">
      <c r="AM1237" s="6">
        <v>4011212489</v>
      </c>
      <c r="AN1237" s="7">
        <v>44496</v>
      </c>
      <c r="AO1237" s="6" t="s">
        <v>3</v>
      </c>
    </row>
    <row r="1238" spans="39:41" s="6" customFormat="1" x14ac:dyDescent="0.15">
      <c r="AM1238" s="6">
        <v>1312371037</v>
      </c>
      <c r="AN1238" s="7">
        <v>44496</v>
      </c>
      <c r="AO1238" s="6" t="s">
        <v>3</v>
      </c>
    </row>
    <row r="1239" spans="39:41" s="6" customFormat="1" x14ac:dyDescent="0.15">
      <c r="AM1239" s="6">
        <v>3531230401</v>
      </c>
      <c r="AN1239" s="7">
        <v>44496</v>
      </c>
      <c r="AO1239" s="6" t="s">
        <v>3</v>
      </c>
    </row>
    <row r="1240" spans="39:41" s="6" customFormat="1" x14ac:dyDescent="0.15">
      <c r="AM1240" s="6">
        <v>3410910099</v>
      </c>
      <c r="AN1240" s="7">
        <v>44496</v>
      </c>
      <c r="AO1240" s="6" t="s">
        <v>3</v>
      </c>
    </row>
    <row r="1241" spans="39:41" s="6" customFormat="1" x14ac:dyDescent="0.15">
      <c r="AM1241" s="6">
        <v>3830930289</v>
      </c>
      <c r="AN1241" s="7">
        <v>44496</v>
      </c>
      <c r="AO1241" s="6" t="s">
        <v>3</v>
      </c>
    </row>
    <row r="1242" spans="39:41" s="6" customFormat="1" x14ac:dyDescent="0.15">
      <c r="AM1242" s="6">
        <v>2745006433</v>
      </c>
      <c r="AN1242" s="7">
        <v>44496</v>
      </c>
      <c r="AO1242" s="6" t="s">
        <v>3</v>
      </c>
    </row>
    <row r="1243" spans="39:41" s="6" customFormat="1" x14ac:dyDescent="0.15">
      <c r="AM1243" s="6">
        <v>4011819135</v>
      </c>
      <c r="AN1243" s="7">
        <v>44496</v>
      </c>
      <c r="AO1243" s="6" t="s">
        <v>3</v>
      </c>
    </row>
    <row r="1244" spans="39:41" s="6" customFormat="1" x14ac:dyDescent="0.15">
      <c r="AM1244" s="6">
        <v>3833830304</v>
      </c>
      <c r="AN1244" s="7">
        <v>44496</v>
      </c>
      <c r="AO1244" s="6" t="s">
        <v>3</v>
      </c>
    </row>
    <row r="1245" spans="39:41" s="6" customFormat="1" x14ac:dyDescent="0.15">
      <c r="AM1245" s="6">
        <v>4712211699</v>
      </c>
      <c r="AN1245" s="7">
        <v>44496</v>
      </c>
      <c r="AO1245" s="6" t="s">
        <v>3</v>
      </c>
    </row>
    <row r="1246" spans="39:41" s="6" customFormat="1" x14ac:dyDescent="0.15">
      <c r="AM1246" s="6">
        <v>1311634427</v>
      </c>
      <c r="AN1246" s="7">
        <v>44496</v>
      </c>
      <c r="AO1246" s="6" t="s">
        <v>3</v>
      </c>
    </row>
    <row r="1247" spans="39:41" s="6" customFormat="1" x14ac:dyDescent="0.15">
      <c r="AM1247" s="6">
        <v>2313101517</v>
      </c>
      <c r="AN1247" s="7">
        <v>44496</v>
      </c>
      <c r="AO1247" s="6" t="s">
        <v>3</v>
      </c>
    </row>
    <row r="1248" spans="39:41" s="6" customFormat="1" x14ac:dyDescent="0.15">
      <c r="AM1248" s="6">
        <v>2313400521</v>
      </c>
      <c r="AN1248" s="7">
        <v>44496</v>
      </c>
      <c r="AO1248" s="6" t="s">
        <v>3</v>
      </c>
    </row>
    <row r="1249" spans="39:41" s="6" customFormat="1" x14ac:dyDescent="0.15">
      <c r="AM1249" s="6">
        <v>910410059</v>
      </c>
      <c r="AN1249" s="7">
        <v>44496</v>
      </c>
      <c r="AO1249" s="6" t="s">
        <v>3</v>
      </c>
    </row>
    <row r="1250" spans="39:41" s="6" customFormat="1" x14ac:dyDescent="0.15">
      <c r="AM1250" s="6">
        <v>4013319373</v>
      </c>
      <c r="AN1250" s="7">
        <v>44496</v>
      </c>
      <c r="AO1250" s="6" t="s">
        <v>3</v>
      </c>
    </row>
    <row r="1251" spans="39:41" s="6" customFormat="1" x14ac:dyDescent="0.15">
      <c r="AM1251" s="6">
        <v>1142502318</v>
      </c>
      <c r="AN1251" s="7">
        <v>44496</v>
      </c>
      <c r="AO1251" s="6" t="s">
        <v>3</v>
      </c>
    </row>
    <row r="1252" spans="39:41" s="6" customFormat="1" x14ac:dyDescent="0.15">
      <c r="AM1252" s="6">
        <v>1340854810</v>
      </c>
      <c r="AN1252" s="7">
        <v>44496</v>
      </c>
      <c r="AO1252" s="6" t="s">
        <v>3</v>
      </c>
    </row>
    <row r="1253" spans="39:41" s="6" customFormat="1" x14ac:dyDescent="0.15">
      <c r="AM1253" s="6">
        <v>1331844125</v>
      </c>
      <c r="AN1253" s="7">
        <v>44496</v>
      </c>
      <c r="AO1253" s="6" t="s">
        <v>3</v>
      </c>
    </row>
    <row r="1254" spans="39:41" s="6" customFormat="1" x14ac:dyDescent="0.15">
      <c r="AM1254" s="6">
        <v>4740144185</v>
      </c>
      <c r="AN1254" s="7">
        <v>44496</v>
      </c>
      <c r="AO1254" s="6" t="s">
        <v>3</v>
      </c>
    </row>
    <row r="1255" spans="39:41" s="6" customFormat="1" x14ac:dyDescent="0.15">
      <c r="AM1255" s="6">
        <v>3831430081</v>
      </c>
      <c r="AN1255" s="7">
        <v>44496</v>
      </c>
      <c r="AO1255" s="6" t="s">
        <v>3</v>
      </c>
    </row>
    <row r="1256" spans="39:41" s="6" customFormat="1" x14ac:dyDescent="0.15">
      <c r="AM1256" s="6">
        <v>1310129767</v>
      </c>
      <c r="AN1256" s="7">
        <v>44496</v>
      </c>
      <c r="AO1256" s="6" t="s">
        <v>3</v>
      </c>
    </row>
    <row r="1257" spans="39:41" s="6" customFormat="1" x14ac:dyDescent="0.15">
      <c r="AM1257" s="6">
        <v>1311029040</v>
      </c>
      <c r="AN1257" s="7">
        <v>44496</v>
      </c>
      <c r="AO1257" s="6" t="s">
        <v>3</v>
      </c>
    </row>
    <row r="1258" spans="39:41" s="6" customFormat="1" x14ac:dyDescent="0.15">
      <c r="AM1258" s="6">
        <v>3910115611</v>
      </c>
      <c r="AN1258" s="7">
        <v>44496</v>
      </c>
      <c r="AO1258" s="6" t="s">
        <v>3</v>
      </c>
    </row>
    <row r="1259" spans="39:41" s="6" customFormat="1" x14ac:dyDescent="0.15">
      <c r="AM1259" s="6">
        <v>3710211511</v>
      </c>
      <c r="AN1259" s="7">
        <v>44496</v>
      </c>
      <c r="AO1259" s="6" t="s">
        <v>3</v>
      </c>
    </row>
    <row r="1260" spans="39:41" s="6" customFormat="1" x14ac:dyDescent="0.15">
      <c r="AM1260" s="6">
        <v>2910107057</v>
      </c>
      <c r="AN1260" s="7">
        <v>44496</v>
      </c>
      <c r="AO1260" s="6" t="s">
        <v>3</v>
      </c>
    </row>
    <row r="1261" spans="39:41" s="6" customFormat="1" x14ac:dyDescent="0.15">
      <c r="AM1261" s="6">
        <v>4612811382</v>
      </c>
      <c r="AN1261" s="7">
        <v>44496</v>
      </c>
      <c r="AO1261" s="6" t="s">
        <v>3</v>
      </c>
    </row>
    <row r="1262" spans="39:41" s="6" customFormat="1" x14ac:dyDescent="0.15">
      <c r="AM1262" s="6">
        <v>4510910567</v>
      </c>
      <c r="AN1262" s="7">
        <v>44496</v>
      </c>
      <c r="AO1262" s="6" t="s">
        <v>3</v>
      </c>
    </row>
    <row r="1263" spans="39:41" s="6" customFormat="1" x14ac:dyDescent="0.15">
      <c r="AM1263" s="6">
        <v>3310212851</v>
      </c>
      <c r="AN1263" s="7">
        <v>44496</v>
      </c>
      <c r="AO1263" s="6" t="s">
        <v>3</v>
      </c>
    </row>
    <row r="1264" spans="39:41" s="6" customFormat="1" x14ac:dyDescent="0.15">
      <c r="AM1264" s="6">
        <v>2333001135</v>
      </c>
      <c r="AN1264" s="7">
        <v>44496</v>
      </c>
      <c r="AO1264" s="6" t="s">
        <v>3</v>
      </c>
    </row>
    <row r="1265" spans="39:41" s="6" customFormat="1" x14ac:dyDescent="0.15">
      <c r="AM1265" s="6">
        <v>2744003175</v>
      </c>
      <c r="AN1265" s="7">
        <v>44496</v>
      </c>
      <c r="AO1265" s="6" t="s">
        <v>3</v>
      </c>
    </row>
    <row r="1266" spans="39:41" s="6" customFormat="1" x14ac:dyDescent="0.15">
      <c r="AM1266" s="6">
        <v>2744003720</v>
      </c>
      <c r="AN1266" s="7">
        <v>44496</v>
      </c>
      <c r="AO1266" s="6" t="s">
        <v>3</v>
      </c>
    </row>
    <row r="1267" spans="39:41" s="6" customFormat="1" x14ac:dyDescent="0.15">
      <c r="AM1267" s="6">
        <v>330930645</v>
      </c>
      <c r="AN1267" s="7">
        <v>44496</v>
      </c>
      <c r="AO1267" s="6" t="s">
        <v>3</v>
      </c>
    </row>
    <row r="1268" spans="39:41" s="6" customFormat="1" x14ac:dyDescent="0.15">
      <c r="AM1268" s="6">
        <v>2811901046</v>
      </c>
      <c r="AN1268" s="7">
        <v>44496</v>
      </c>
      <c r="AO1268" s="6" t="s">
        <v>3</v>
      </c>
    </row>
    <row r="1269" spans="39:41" s="6" customFormat="1" x14ac:dyDescent="0.15">
      <c r="AM1269" s="6">
        <v>2734401256</v>
      </c>
      <c r="AN1269" s="7">
        <v>44496</v>
      </c>
      <c r="AO1269" s="6" t="s">
        <v>3</v>
      </c>
    </row>
    <row r="1270" spans="39:41" s="6" customFormat="1" x14ac:dyDescent="0.15">
      <c r="AM1270" s="6">
        <v>1331344282</v>
      </c>
      <c r="AN1270" s="7">
        <v>44496</v>
      </c>
      <c r="AO1270" s="6" t="s">
        <v>3</v>
      </c>
    </row>
    <row r="1271" spans="39:41" s="6" customFormat="1" x14ac:dyDescent="0.15">
      <c r="AM1271" s="6">
        <v>1213111184</v>
      </c>
      <c r="AN1271" s="7">
        <v>44496</v>
      </c>
      <c r="AO1271" s="6" t="s">
        <v>3</v>
      </c>
    </row>
    <row r="1272" spans="39:41" s="6" customFormat="1" x14ac:dyDescent="0.15">
      <c r="AM1272" s="6">
        <v>1311236371</v>
      </c>
      <c r="AN1272" s="7">
        <v>44496</v>
      </c>
      <c r="AO1272" s="6" t="s">
        <v>3</v>
      </c>
    </row>
    <row r="1273" spans="39:41" s="6" customFormat="1" x14ac:dyDescent="0.15">
      <c r="AM1273" s="6">
        <v>1530137023</v>
      </c>
      <c r="AN1273" s="7">
        <v>44496</v>
      </c>
      <c r="AO1273" s="6" t="s">
        <v>3</v>
      </c>
    </row>
    <row r="1274" spans="39:41" s="6" customFormat="1" x14ac:dyDescent="0.15">
      <c r="AM1274" s="6">
        <v>210215208</v>
      </c>
      <c r="AN1274" s="7">
        <v>44496</v>
      </c>
      <c r="AO1274" s="6" t="s">
        <v>3</v>
      </c>
    </row>
    <row r="1275" spans="39:41" s="6" customFormat="1" x14ac:dyDescent="0.15">
      <c r="AM1275" s="6">
        <v>1442040210</v>
      </c>
      <c r="AN1275" s="7">
        <v>44496</v>
      </c>
      <c r="AO1275" s="6" t="s">
        <v>3</v>
      </c>
    </row>
    <row r="1276" spans="39:41" s="6" customFormat="1" x14ac:dyDescent="0.15">
      <c r="AM1276" s="6">
        <v>240740159</v>
      </c>
      <c r="AN1276" s="7">
        <v>44496</v>
      </c>
      <c r="AO1276" s="6" t="s">
        <v>3</v>
      </c>
    </row>
    <row r="1277" spans="39:41" s="6" customFormat="1" x14ac:dyDescent="0.15">
      <c r="AM1277" s="6">
        <v>932621154</v>
      </c>
      <c r="AN1277" s="7">
        <v>44496</v>
      </c>
      <c r="AO1277" s="6" t="s">
        <v>3</v>
      </c>
    </row>
    <row r="1278" spans="39:41" s="6" customFormat="1" x14ac:dyDescent="0.15">
      <c r="AM1278" s="6">
        <v>1332045961</v>
      </c>
      <c r="AN1278" s="7">
        <v>44496</v>
      </c>
      <c r="AO1278" s="6" t="s">
        <v>3</v>
      </c>
    </row>
    <row r="1279" spans="39:41" s="6" customFormat="1" x14ac:dyDescent="0.15">
      <c r="AM1279" s="6">
        <v>1430403816</v>
      </c>
      <c r="AN1279" s="7">
        <v>44496</v>
      </c>
      <c r="AO1279" s="6" t="s">
        <v>3</v>
      </c>
    </row>
    <row r="1280" spans="39:41" s="6" customFormat="1" x14ac:dyDescent="0.15">
      <c r="AM1280" s="6">
        <v>4040346159</v>
      </c>
      <c r="AN1280" s="7">
        <v>44496</v>
      </c>
      <c r="AO1280" s="6" t="s">
        <v>3</v>
      </c>
    </row>
    <row r="1281" spans="39:41" s="6" customFormat="1" x14ac:dyDescent="0.15">
      <c r="AM1281" s="6">
        <v>1342056463</v>
      </c>
      <c r="AN1281" s="7">
        <v>44496</v>
      </c>
      <c r="AO1281" s="6" t="s">
        <v>3</v>
      </c>
    </row>
    <row r="1282" spans="39:41" s="6" customFormat="1" x14ac:dyDescent="0.15">
      <c r="AM1282" s="6">
        <v>4040345359</v>
      </c>
      <c r="AN1282" s="7">
        <v>44496</v>
      </c>
      <c r="AO1282" s="6" t="s">
        <v>3</v>
      </c>
    </row>
    <row r="1283" spans="39:41" s="6" customFormat="1" x14ac:dyDescent="0.15">
      <c r="AM1283" s="6">
        <v>4047744711</v>
      </c>
      <c r="AN1283" s="7">
        <v>44496</v>
      </c>
      <c r="AO1283" s="6" t="s">
        <v>3</v>
      </c>
    </row>
    <row r="1284" spans="39:41" s="6" customFormat="1" x14ac:dyDescent="0.15">
      <c r="AM1284" s="6">
        <v>4041740699</v>
      </c>
      <c r="AN1284" s="7">
        <v>44496</v>
      </c>
      <c r="AO1284" s="6" t="s">
        <v>3</v>
      </c>
    </row>
    <row r="1285" spans="39:41" s="6" customFormat="1" x14ac:dyDescent="0.15">
      <c r="AM1285" s="6">
        <v>4140440449</v>
      </c>
      <c r="AN1285" s="7">
        <v>44496</v>
      </c>
      <c r="AO1285" s="6" t="s">
        <v>3</v>
      </c>
    </row>
    <row r="1286" spans="39:41" s="6" customFormat="1" x14ac:dyDescent="0.15">
      <c r="AM1286" s="6">
        <v>4045340777</v>
      </c>
      <c r="AN1286" s="7">
        <v>44496</v>
      </c>
      <c r="AO1286" s="6" t="s">
        <v>3</v>
      </c>
    </row>
    <row r="1287" spans="39:41" s="6" customFormat="1" x14ac:dyDescent="0.15">
      <c r="AM1287" s="6">
        <v>2234105001</v>
      </c>
      <c r="AN1287" s="7">
        <v>44496</v>
      </c>
      <c r="AO1287" s="6" t="s">
        <v>3</v>
      </c>
    </row>
    <row r="1288" spans="39:41" s="6" customFormat="1" x14ac:dyDescent="0.15">
      <c r="AM1288" s="6">
        <v>4041042161</v>
      </c>
      <c r="AN1288" s="7">
        <v>44496</v>
      </c>
      <c r="AO1288" s="6" t="s">
        <v>3</v>
      </c>
    </row>
    <row r="1289" spans="39:41" s="6" customFormat="1" x14ac:dyDescent="0.15">
      <c r="AM1289" s="6">
        <v>340941350</v>
      </c>
      <c r="AN1289" s="7">
        <v>44496</v>
      </c>
      <c r="AO1289" s="6" t="s">
        <v>3</v>
      </c>
    </row>
    <row r="1290" spans="39:41" s="6" customFormat="1" x14ac:dyDescent="0.15">
      <c r="AM1290" s="6">
        <v>2410705657</v>
      </c>
      <c r="AN1290" s="7">
        <v>44496</v>
      </c>
      <c r="AO1290" s="6" t="s">
        <v>3</v>
      </c>
    </row>
    <row r="1291" spans="39:41" s="6" customFormat="1" x14ac:dyDescent="0.15">
      <c r="AM1291" s="6">
        <v>112913793</v>
      </c>
      <c r="AN1291" s="7">
        <v>44496</v>
      </c>
      <c r="AO1291" s="6" t="s">
        <v>3</v>
      </c>
    </row>
    <row r="1292" spans="39:41" s="6" customFormat="1" x14ac:dyDescent="0.15">
      <c r="AM1292" s="6">
        <v>1330844555</v>
      </c>
      <c r="AN1292" s="7">
        <v>44496</v>
      </c>
      <c r="AO1292" s="6" t="s">
        <v>3</v>
      </c>
    </row>
    <row r="1293" spans="39:41" s="6" customFormat="1" x14ac:dyDescent="0.15">
      <c r="AM1293" s="6">
        <v>841440290</v>
      </c>
      <c r="AN1293" s="7">
        <v>44496</v>
      </c>
      <c r="AO1293" s="6" t="s">
        <v>3</v>
      </c>
    </row>
    <row r="1294" spans="39:41" s="6" customFormat="1" x14ac:dyDescent="0.15">
      <c r="AM1294" s="6">
        <v>411110034</v>
      </c>
      <c r="AN1294" s="7">
        <v>44496</v>
      </c>
      <c r="AO1294" s="6" t="s">
        <v>3</v>
      </c>
    </row>
    <row r="1295" spans="39:41" s="6" customFormat="1" x14ac:dyDescent="0.15">
      <c r="AM1295" s="6">
        <v>1413204153</v>
      </c>
      <c r="AN1295" s="7">
        <v>44496</v>
      </c>
      <c r="AO1295" s="6" t="s">
        <v>3</v>
      </c>
    </row>
    <row r="1296" spans="39:41" s="6" customFormat="1" x14ac:dyDescent="0.15">
      <c r="AM1296" s="6">
        <v>2430501979</v>
      </c>
      <c r="AN1296" s="7">
        <v>44496</v>
      </c>
      <c r="AO1296" s="6" t="s">
        <v>3</v>
      </c>
    </row>
    <row r="1297" spans="39:41" s="6" customFormat="1" x14ac:dyDescent="0.15">
      <c r="AM1297" s="6">
        <v>1310524850</v>
      </c>
      <c r="AN1297" s="7">
        <v>44496</v>
      </c>
      <c r="AO1297" s="6" t="s">
        <v>3</v>
      </c>
    </row>
    <row r="1298" spans="39:41" s="6" customFormat="1" x14ac:dyDescent="0.15">
      <c r="AM1298" s="6">
        <v>1315529953</v>
      </c>
      <c r="AN1298" s="7">
        <v>44496</v>
      </c>
      <c r="AO1298" s="6" t="s">
        <v>3</v>
      </c>
    </row>
    <row r="1299" spans="39:41" s="6" customFormat="1" x14ac:dyDescent="0.15">
      <c r="AM1299" s="6">
        <v>4045541846</v>
      </c>
      <c r="AN1299" s="7">
        <v>44496</v>
      </c>
      <c r="AO1299" s="6" t="s">
        <v>3</v>
      </c>
    </row>
    <row r="1300" spans="39:41" s="6" customFormat="1" x14ac:dyDescent="0.15">
      <c r="AM1300" s="6">
        <v>1312332971</v>
      </c>
      <c r="AN1300" s="7">
        <v>44496</v>
      </c>
      <c r="AO1300" s="6" t="s">
        <v>3</v>
      </c>
    </row>
    <row r="1301" spans="39:41" s="6" customFormat="1" x14ac:dyDescent="0.15">
      <c r="AM1301" s="6">
        <v>830231742</v>
      </c>
      <c r="AN1301" s="7">
        <v>44496</v>
      </c>
      <c r="AO1301" s="6" t="s">
        <v>3</v>
      </c>
    </row>
    <row r="1302" spans="39:41" s="6" customFormat="1" x14ac:dyDescent="0.15">
      <c r="AM1302" s="6">
        <v>1430542415</v>
      </c>
      <c r="AN1302" s="7">
        <v>44496</v>
      </c>
      <c r="AO1302" s="6" t="s">
        <v>3</v>
      </c>
    </row>
    <row r="1303" spans="39:41" s="6" customFormat="1" x14ac:dyDescent="0.15">
      <c r="AM1303" s="6">
        <v>1331185123</v>
      </c>
      <c r="AN1303" s="7">
        <v>44496</v>
      </c>
      <c r="AO1303" s="6" t="s">
        <v>3</v>
      </c>
    </row>
    <row r="1304" spans="39:41" s="6" customFormat="1" x14ac:dyDescent="0.15">
      <c r="AM1304" s="6">
        <v>1312037182</v>
      </c>
      <c r="AN1304" s="7">
        <v>44496</v>
      </c>
      <c r="AO1304" s="6" t="s">
        <v>3</v>
      </c>
    </row>
    <row r="1305" spans="39:41" s="6" customFormat="1" x14ac:dyDescent="0.15">
      <c r="AM1305" s="6">
        <v>2745005310</v>
      </c>
      <c r="AN1305" s="7">
        <v>44496</v>
      </c>
      <c r="AO1305" s="6" t="s">
        <v>3</v>
      </c>
    </row>
    <row r="1306" spans="39:41" s="6" customFormat="1" x14ac:dyDescent="0.15">
      <c r="AM1306" s="6">
        <v>1333244258</v>
      </c>
      <c r="AN1306" s="7">
        <v>44496</v>
      </c>
      <c r="AO1306" s="6" t="s">
        <v>3</v>
      </c>
    </row>
    <row r="1307" spans="39:41" s="6" customFormat="1" x14ac:dyDescent="0.15">
      <c r="AM1307" s="6">
        <v>4045540335</v>
      </c>
      <c r="AN1307" s="7">
        <v>44496</v>
      </c>
      <c r="AO1307" s="6" t="s">
        <v>3</v>
      </c>
    </row>
    <row r="1308" spans="39:41" s="6" customFormat="1" x14ac:dyDescent="0.15">
      <c r="AM1308" s="6">
        <v>1310630335</v>
      </c>
      <c r="AN1308" s="7">
        <v>44496</v>
      </c>
      <c r="AO1308" s="6" t="s">
        <v>3</v>
      </c>
    </row>
    <row r="1309" spans="39:41" s="6" customFormat="1" x14ac:dyDescent="0.15">
      <c r="AM1309" s="6">
        <v>1010410130</v>
      </c>
      <c r="AN1309" s="7">
        <v>44496</v>
      </c>
      <c r="AO1309" s="6" t="s">
        <v>3</v>
      </c>
    </row>
    <row r="1310" spans="39:41" s="6" customFormat="1" x14ac:dyDescent="0.15">
      <c r="AM1310" s="6">
        <v>2410702449</v>
      </c>
      <c r="AN1310" s="7">
        <v>44496</v>
      </c>
      <c r="AO1310" s="6" t="s">
        <v>3</v>
      </c>
    </row>
    <row r="1311" spans="39:41" s="6" customFormat="1" x14ac:dyDescent="0.15">
      <c r="AM1311" s="6">
        <v>710113754</v>
      </c>
      <c r="AN1311" s="7">
        <v>44496</v>
      </c>
      <c r="AO1311" s="6" t="s">
        <v>3</v>
      </c>
    </row>
    <row r="1312" spans="39:41" s="6" customFormat="1" x14ac:dyDescent="0.15">
      <c r="AM1312" s="6">
        <v>2614001564</v>
      </c>
      <c r="AN1312" s="7">
        <v>44496</v>
      </c>
      <c r="AO1312" s="6" t="s">
        <v>3</v>
      </c>
    </row>
    <row r="1313" spans="39:41" s="6" customFormat="1" x14ac:dyDescent="0.15">
      <c r="AM1313" s="6">
        <v>1210124149</v>
      </c>
      <c r="AN1313" s="7">
        <v>44496</v>
      </c>
      <c r="AO1313" s="6" t="s">
        <v>3</v>
      </c>
    </row>
    <row r="1314" spans="39:41" s="6" customFormat="1" x14ac:dyDescent="0.15">
      <c r="AM1314" s="6">
        <v>1413010121</v>
      </c>
      <c r="AN1314" s="7">
        <v>44496</v>
      </c>
      <c r="AO1314" s="6" t="s">
        <v>3</v>
      </c>
    </row>
    <row r="1315" spans="39:41" s="6" customFormat="1" x14ac:dyDescent="0.15">
      <c r="AM1315" s="6">
        <v>1262390177</v>
      </c>
      <c r="AN1315" s="7">
        <v>44496</v>
      </c>
      <c r="AO1315" s="6" t="s">
        <v>3</v>
      </c>
    </row>
    <row r="1316" spans="39:41" s="6" customFormat="1" x14ac:dyDescent="0.15">
      <c r="AM1316" s="6">
        <v>4010419838</v>
      </c>
      <c r="AN1316" s="7">
        <v>44496</v>
      </c>
      <c r="AO1316" s="6" t="s">
        <v>3</v>
      </c>
    </row>
    <row r="1317" spans="39:41" s="6" customFormat="1" x14ac:dyDescent="0.15">
      <c r="AM1317" s="6">
        <v>2331601159</v>
      </c>
      <c r="AN1317" s="7">
        <v>44496</v>
      </c>
      <c r="AO1317" s="6" t="s">
        <v>3</v>
      </c>
    </row>
    <row r="1318" spans="39:41" s="6" customFormat="1" x14ac:dyDescent="0.15">
      <c r="AM1318" s="6">
        <v>4418111631</v>
      </c>
      <c r="AN1318" s="7">
        <v>44496</v>
      </c>
      <c r="AO1318" s="6" t="s">
        <v>3</v>
      </c>
    </row>
    <row r="1319" spans="39:41" s="6" customFormat="1" x14ac:dyDescent="0.15">
      <c r="AM1319" s="6">
        <v>130233877</v>
      </c>
      <c r="AN1319" s="7">
        <v>44496</v>
      </c>
      <c r="AO1319" s="6" t="s">
        <v>3</v>
      </c>
    </row>
    <row r="1320" spans="39:41" s="6" customFormat="1" x14ac:dyDescent="0.15">
      <c r="AM1320" s="6">
        <v>435430715</v>
      </c>
      <c r="AN1320" s="7">
        <v>44496</v>
      </c>
      <c r="AO1320" s="6" t="s">
        <v>3</v>
      </c>
    </row>
    <row r="1321" spans="39:41" s="6" customFormat="1" x14ac:dyDescent="0.15">
      <c r="AM1321" s="6">
        <v>1332080596</v>
      </c>
      <c r="AN1321" s="7">
        <v>44496</v>
      </c>
      <c r="AO1321" s="6" t="s">
        <v>3</v>
      </c>
    </row>
    <row r="1322" spans="39:41" s="6" customFormat="1" x14ac:dyDescent="0.15">
      <c r="AM1322" s="6">
        <v>2745300760</v>
      </c>
      <c r="AN1322" s="7">
        <v>44496</v>
      </c>
      <c r="AO1322" s="6" t="s">
        <v>3</v>
      </c>
    </row>
    <row r="1323" spans="39:41" s="6" customFormat="1" x14ac:dyDescent="0.15">
      <c r="AM1323" s="6">
        <v>2531200372</v>
      </c>
      <c r="AN1323" s="7">
        <v>44496</v>
      </c>
      <c r="AO1323" s="6" t="s">
        <v>3</v>
      </c>
    </row>
    <row r="1324" spans="39:41" s="6" customFormat="1" x14ac:dyDescent="0.15">
      <c r="AM1324" s="6">
        <v>2330200953</v>
      </c>
      <c r="AN1324" s="7">
        <v>44496</v>
      </c>
      <c r="AO1324" s="6" t="s">
        <v>3</v>
      </c>
    </row>
    <row r="1325" spans="39:41" s="6" customFormat="1" x14ac:dyDescent="0.15">
      <c r="AM1325" s="6">
        <v>2331601118</v>
      </c>
      <c r="AN1325" s="7">
        <v>44496</v>
      </c>
      <c r="AO1325" s="6" t="s">
        <v>3</v>
      </c>
    </row>
    <row r="1326" spans="39:41" s="6" customFormat="1" x14ac:dyDescent="0.15">
      <c r="AM1326" s="6">
        <v>2632800229</v>
      </c>
      <c r="AN1326" s="7">
        <v>44496</v>
      </c>
      <c r="AO1326" s="6" t="s">
        <v>3</v>
      </c>
    </row>
    <row r="1327" spans="39:41" s="6" customFormat="1" x14ac:dyDescent="0.15">
      <c r="AM1327" s="6">
        <v>1116200455</v>
      </c>
      <c r="AN1327" s="7">
        <v>44496</v>
      </c>
      <c r="AO1327" s="6" t="s">
        <v>3</v>
      </c>
    </row>
    <row r="1328" spans="39:41" s="6" customFormat="1" x14ac:dyDescent="0.15">
      <c r="AM1328" s="6">
        <v>2530101092</v>
      </c>
      <c r="AN1328" s="7">
        <v>44496</v>
      </c>
      <c r="AO1328" s="6" t="s">
        <v>3</v>
      </c>
    </row>
    <row r="1329" spans="39:41" s="6" customFormat="1" x14ac:dyDescent="0.15">
      <c r="AM1329" s="6">
        <v>712710581</v>
      </c>
      <c r="AN1329" s="7">
        <v>44496</v>
      </c>
      <c r="AO1329" s="6" t="s">
        <v>3</v>
      </c>
    </row>
    <row r="1330" spans="39:41" s="6" customFormat="1" x14ac:dyDescent="0.15">
      <c r="AM1330" s="6">
        <v>3433230863</v>
      </c>
      <c r="AN1330" s="7">
        <v>44496</v>
      </c>
      <c r="AO1330" s="6" t="s">
        <v>3</v>
      </c>
    </row>
    <row r="1331" spans="39:41" s="6" customFormat="1" x14ac:dyDescent="0.15">
      <c r="AM1331" s="6">
        <v>2317500193</v>
      </c>
      <c r="AN1331" s="7">
        <v>44496</v>
      </c>
      <c r="AO1331" s="6" t="s">
        <v>3</v>
      </c>
    </row>
    <row r="1332" spans="39:41" s="6" customFormat="1" x14ac:dyDescent="0.15">
      <c r="AM1332" s="6">
        <v>3830135624</v>
      </c>
      <c r="AN1332" s="7">
        <v>44496</v>
      </c>
      <c r="AO1332" s="6" t="s">
        <v>3</v>
      </c>
    </row>
    <row r="1333" spans="39:41" s="6" customFormat="1" x14ac:dyDescent="0.15">
      <c r="AM1333" s="6">
        <v>1432245108</v>
      </c>
      <c r="AN1333" s="7">
        <v>44496</v>
      </c>
      <c r="AO1333" s="6" t="s">
        <v>3</v>
      </c>
    </row>
    <row r="1334" spans="39:41" s="6" customFormat="1" x14ac:dyDescent="0.15">
      <c r="AM1334" s="6">
        <v>4065590293</v>
      </c>
      <c r="AN1334" s="7">
        <v>44496</v>
      </c>
      <c r="AO1334" s="6" t="s">
        <v>3</v>
      </c>
    </row>
    <row r="1335" spans="39:41" s="6" customFormat="1" x14ac:dyDescent="0.15">
      <c r="AM1335" s="6">
        <v>340143981</v>
      </c>
      <c r="AN1335" s="7">
        <v>44496</v>
      </c>
      <c r="AO1335" s="6" t="s">
        <v>3</v>
      </c>
    </row>
    <row r="1336" spans="39:41" s="6" customFormat="1" x14ac:dyDescent="0.15">
      <c r="AM1336" s="6">
        <v>340144187</v>
      </c>
      <c r="AN1336" s="7">
        <v>44496</v>
      </c>
      <c r="AO1336" s="6" t="s">
        <v>3</v>
      </c>
    </row>
    <row r="1337" spans="39:41" s="6" customFormat="1" x14ac:dyDescent="0.15">
      <c r="AM1337" s="6">
        <v>1710210855</v>
      </c>
      <c r="AN1337" s="7">
        <v>44496</v>
      </c>
      <c r="AO1337" s="6" t="s">
        <v>3</v>
      </c>
    </row>
    <row r="1338" spans="39:41" s="6" customFormat="1" x14ac:dyDescent="0.15">
      <c r="AM1338" s="6">
        <v>1311030154</v>
      </c>
      <c r="AN1338" s="7">
        <v>44496</v>
      </c>
      <c r="AO1338" s="6" t="s">
        <v>3</v>
      </c>
    </row>
    <row r="1339" spans="39:41" s="6" customFormat="1" x14ac:dyDescent="0.15">
      <c r="AM1339" s="6">
        <v>1330981647</v>
      </c>
      <c r="AN1339" s="7">
        <v>44496</v>
      </c>
      <c r="AO1339" s="6" t="s">
        <v>3</v>
      </c>
    </row>
    <row r="1340" spans="39:41" s="6" customFormat="1" x14ac:dyDescent="0.15">
      <c r="AM1340" s="6">
        <v>3510116670</v>
      </c>
      <c r="AN1340" s="7">
        <v>44496</v>
      </c>
      <c r="AO1340" s="6" t="s">
        <v>3</v>
      </c>
    </row>
    <row r="1341" spans="39:41" s="6" customFormat="1" x14ac:dyDescent="0.15">
      <c r="AM1341" s="6">
        <v>1341454586</v>
      </c>
      <c r="AN1341" s="7">
        <v>44496</v>
      </c>
      <c r="AO1341" s="6" t="s">
        <v>3</v>
      </c>
    </row>
    <row r="1342" spans="39:41" s="6" customFormat="1" x14ac:dyDescent="0.15">
      <c r="AM1342" s="6">
        <v>1311139971</v>
      </c>
      <c r="AN1342" s="7">
        <v>44496</v>
      </c>
      <c r="AO1342" s="6" t="s">
        <v>3</v>
      </c>
    </row>
    <row r="1343" spans="39:41" s="6" customFormat="1" x14ac:dyDescent="0.15">
      <c r="AM1343" s="6">
        <v>331030262</v>
      </c>
      <c r="AN1343" s="7">
        <v>44496</v>
      </c>
      <c r="AO1343" s="6" t="s">
        <v>3</v>
      </c>
    </row>
    <row r="1344" spans="39:41" s="6" customFormat="1" x14ac:dyDescent="0.15">
      <c r="AM1344" s="6">
        <v>112014816</v>
      </c>
      <c r="AN1344" s="7">
        <v>44496</v>
      </c>
      <c r="AO1344" s="6" t="s">
        <v>3</v>
      </c>
    </row>
    <row r="1345" spans="39:41" s="6" customFormat="1" x14ac:dyDescent="0.15">
      <c r="AM1345" s="6">
        <v>2761390190</v>
      </c>
      <c r="AN1345" s="7">
        <v>44496</v>
      </c>
      <c r="AO1345" s="6" t="s">
        <v>3</v>
      </c>
    </row>
    <row r="1346" spans="39:41" s="6" customFormat="1" x14ac:dyDescent="0.15">
      <c r="AM1346" s="6">
        <v>3510511037</v>
      </c>
      <c r="AN1346" s="7">
        <v>44496</v>
      </c>
      <c r="AO1346" s="6" t="s">
        <v>3</v>
      </c>
    </row>
    <row r="1347" spans="39:41" s="6" customFormat="1" x14ac:dyDescent="0.15">
      <c r="AM1347" s="6">
        <v>4441140714</v>
      </c>
      <c r="AN1347" s="7">
        <v>44496</v>
      </c>
      <c r="AO1347" s="6" t="s">
        <v>3</v>
      </c>
    </row>
    <row r="1348" spans="39:41" s="6" customFormat="1" x14ac:dyDescent="0.15">
      <c r="AM1348" s="6">
        <v>1312031037</v>
      </c>
      <c r="AN1348" s="7">
        <v>44496</v>
      </c>
      <c r="AO1348" s="6" t="s">
        <v>3</v>
      </c>
    </row>
    <row r="1349" spans="39:41" s="6" customFormat="1" x14ac:dyDescent="0.15">
      <c r="AM1349" s="6">
        <v>131436495</v>
      </c>
      <c r="AN1349" s="7">
        <v>44496</v>
      </c>
      <c r="AO1349" s="6" t="s">
        <v>3</v>
      </c>
    </row>
    <row r="1350" spans="39:41" s="6" customFormat="1" x14ac:dyDescent="0.15">
      <c r="AM1350" s="6">
        <v>2342900764</v>
      </c>
      <c r="AN1350" s="7">
        <v>44496</v>
      </c>
      <c r="AO1350" s="6" t="s">
        <v>3</v>
      </c>
    </row>
    <row r="1351" spans="39:41" s="6" customFormat="1" x14ac:dyDescent="0.15">
      <c r="AM1351" s="6">
        <v>4640149862</v>
      </c>
      <c r="AN1351" s="7">
        <v>44496</v>
      </c>
      <c r="AO1351" s="6" t="s">
        <v>3</v>
      </c>
    </row>
    <row r="1352" spans="39:41" s="6" customFormat="1" x14ac:dyDescent="0.15">
      <c r="AM1352" s="6">
        <v>1240641142</v>
      </c>
      <c r="AN1352" s="7">
        <v>44496</v>
      </c>
      <c r="AO1352" s="6" t="s">
        <v>3</v>
      </c>
    </row>
    <row r="1353" spans="39:41" s="6" customFormat="1" x14ac:dyDescent="0.15">
      <c r="AM1353" s="6">
        <v>2761690631</v>
      </c>
      <c r="AN1353" s="7">
        <v>44496</v>
      </c>
      <c r="AO1353" s="6" t="s">
        <v>3</v>
      </c>
    </row>
    <row r="1354" spans="39:41" s="6" customFormat="1" x14ac:dyDescent="0.15">
      <c r="AM1354" s="6">
        <v>1410410746</v>
      </c>
      <c r="AN1354" s="7">
        <v>44496</v>
      </c>
      <c r="AO1354" s="6" t="s">
        <v>3</v>
      </c>
    </row>
    <row r="1355" spans="39:41" s="6" customFormat="1" x14ac:dyDescent="0.15">
      <c r="AM1355" s="6">
        <v>2216200804</v>
      </c>
      <c r="AN1355" s="7">
        <v>44496</v>
      </c>
      <c r="AO1355" s="6" t="s">
        <v>3</v>
      </c>
    </row>
    <row r="1356" spans="39:41" s="6" customFormat="1" x14ac:dyDescent="0.15">
      <c r="AM1356" s="6">
        <v>1412208015</v>
      </c>
      <c r="AN1356" s="7">
        <v>44496</v>
      </c>
      <c r="AO1356" s="6" t="s">
        <v>3</v>
      </c>
    </row>
    <row r="1357" spans="39:41" s="6" customFormat="1" x14ac:dyDescent="0.15">
      <c r="AM1357" s="6">
        <v>2911202865</v>
      </c>
      <c r="AN1357" s="7">
        <v>44496</v>
      </c>
      <c r="AO1357" s="6" t="s">
        <v>3</v>
      </c>
    </row>
    <row r="1358" spans="39:41" s="6" customFormat="1" x14ac:dyDescent="0.15">
      <c r="AM1358" s="6">
        <v>310210851</v>
      </c>
      <c r="AN1358" s="7">
        <v>44496</v>
      </c>
      <c r="AO1358" s="6" t="s">
        <v>3</v>
      </c>
    </row>
    <row r="1359" spans="39:41" s="6" customFormat="1" x14ac:dyDescent="0.15">
      <c r="AM1359" s="6">
        <v>2712503354</v>
      </c>
      <c r="AN1359" s="7">
        <v>44496</v>
      </c>
      <c r="AO1359" s="6" t="s">
        <v>3</v>
      </c>
    </row>
    <row r="1360" spans="39:41" s="6" customFormat="1" x14ac:dyDescent="0.15">
      <c r="AM1360" s="6">
        <v>1434100566</v>
      </c>
      <c r="AN1360" s="7">
        <v>44496</v>
      </c>
      <c r="AO1360" s="6" t="s">
        <v>3</v>
      </c>
    </row>
    <row r="1361" spans="39:41" s="6" customFormat="1" x14ac:dyDescent="0.15">
      <c r="AM1361" s="6">
        <v>210314738</v>
      </c>
      <c r="AN1361" s="7">
        <v>44496</v>
      </c>
      <c r="AO1361" s="6" t="s">
        <v>3</v>
      </c>
    </row>
    <row r="1362" spans="39:41" s="6" customFormat="1" x14ac:dyDescent="0.15">
      <c r="AM1362" s="6">
        <v>310210232</v>
      </c>
      <c r="AN1362" s="7">
        <v>44496</v>
      </c>
      <c r="AO1362" s="6" t="s">
        <v>3</v>
      </c>
    </row>
    <row r="1363" spans="39:41" s="6" customFormat="1" x14ac:dyDescent="0.15">
      <c r="AM1363" s="6">
        <v>1315722004</v>
      </c>
      <c r="AN1363" s="7">
        <v>44496</v>
      </c>
      <c r="AO1363" s="6" t="s">
        <v>3</v>
      </c>
    </row>
    <row r="1364" spans="39:41" s="6" customFormat="1" x14ac:dyDescent="0.15">
      <c r="AM1364" s="6">
        <v>2862090038</v>
      </c>
      <c r="AN1364" s="7">
        <v>44496</v>
      </c>
      <c r="AO1364" s="6" t="s">
        <v>3</v>
      </c>
    </row>
    <row r="1365" spans="39:41" s="6" customFormat="1" x14ac:dyDescent="0.15">
      <c r="AM1365" s="6">
        <v>140249293</v>
      </c>
      <c r="AN1365" s="7">
        <v>44496</v>
      </c>
      <c r="AO1365" s="6" t="s">
        <v>3</v>
      </c>
    </row>
    <row r="1366" spans="39:41" s="6" customFormat="1" x14ac:dyDescent="0.15">
      <c r="AM1366" s="6">
        <v>912610540</v>
      </c>
      <c r="AN1366" s="7">
        <v>44496</v>
      </c>
      <c r="AO1366" s="6" t="s">
        <v>3</v>
      </c>
    </row>
    <row r="1367" spans="39:41" s="6" customFormat="1" x14ac:dyDescent="0.15">
      <c r="AM1367" s="6">
        <v>4218010132</v>
      </c>
      <c r="AN1367" s="7">
        <v>44496</v>
      </c>
      <c r="AO1367" s="6" t="s">
        <v>3</v>
      </c>
    </row>
    <row r="1368" spans="39:41" s="6" customFormat="1" x14ac:dyDescent="0.15">
      <c r="AM1368" s="6">
        <v>1146509822</v>
      </c>
      <c r="AN1368" s="7">
        <v>44496</v>
      </c>
      <c r="AO1368" s="6" t="s">
        <v>3</v>
      </c>
    </row>
    <row r="1369" spans="39:41" s="6" customFormat="1" x14ac:dyDescent="0.15">
      <c r="AM1369" s="6">
        <v>1145200639</v>
      </c>
      <c r="AN1369" s="7">
        <v>44496</v>
      </c>
      <c r="AO1369" s="6" t="s">
        <v>3</v>
      </c>
    </row>
    <row r="1370" spans="39:41" s="6" customFormat="1" x14ac:dyDescent="0.15">
      <c r="AM1370" s="6">
        <v>1442640860</v>
      </c>
      <c r="AN1370" s="7">
        <v>44496</v>
      </c>
      <c r="AO1370" s="6" t="s">
        <v>3</v>
      </c>
    </row>
    <row r="1371" spans="39:41" s="6" customFormat="1" x14ac:dyDescent="0.15">
      <c r="AM1371" s="6">
        <v>1341956630</v>
      </c>
      <c r="AN1371" s="7">
        <v>44496</v>
      </c>
      <c r="AO1371" s="6" t="s">
        <v>3</v>
      </c>
    </row>
    <row r="1372" spans="39:41" s="6" customFormat="1" x14ac:dyDescent="0.15">
      <c r="AM1372" s="6">
        <v>1440481960</v>
      </c>
      <c r="AN1372" s="7">
        <v>44496</v>
      </c>
      <c r="AO1372" s="6" t="s">
        <v>3</v>
      </c>
    </row>
    <row r="1373" spans="39:41" s="6" customFormat="1" x14ac:dyDescent="0.15">
      <c r="AM1373" s="6">
        <v>1341955863</v>
      </c>
      <c r="AN1373" s="7">
        <v>44496</v>
      </c>
      <c r="AO1373" s="6" t="s">
        <v>3</v>
      </c>
    </row>
    <row r="1374" spans="39:41" s="6" customFormat="1" x14ac:dyDescent="0.15">
      <c r="AM1374" s="6">
        <v>1342055259</v>
      </c>
      <c r="AN1374" s="7">
        <v>44496</v>
      </c>
      <c r="AO1374" s="6" t="s">
        <v>3</v>
      </c>
    </row>
    <row r="1375" spans="39:41" s="6" customFormat="1" x14ac:dyDescent="0.15">
      <c r="AM1375" s="6">
        <v>1342155539</v>
      </c>
      <c r="AN1375" s="7">
        <v>44496</v>
      </c>
      <c r="AO1375" s="6" t="s">
        <v>3</v>
      </c>
    </row>
    <row r="1376" spans="39:41" s="6" customFormat="1" x14ac:dyDescent="0.15">
      <c r="AM1376" s="6">
        <v>1341954171</v>
      </c>
      <c r="AN1376" s="7">
        <v>44496</v>
      </c>
      <c r="AO1376" s="6" t="s">
        <v>3</v>
      </c>
    </row>
    <row r="1377" spans="39:41" s="6" customFormat="1" x14ac:dyDescent="0.15">
      <c r="AM1377" s="6">
        <v>1140202622</v>
      </c>
      <c r="AN1377" s="7">
        <v>44496</v>
      </c>
      <c r="AO1377" s="6" t="s">
        <v>3</v>
      </c>
    </row>
    <row r="1378" spans="39:41" s="6" customFormat="1" x14ac:dyDescent="0.15">
      <c r="AM1378" s="6">
        <v>2311502609</v>
      </c>
      <c r="AN1378" s="7">
        <v>44496</v>
      </c>
      <c r="AO1378" s="6" t="s">
        <v>3</v>
      </c>
    </row>
    <row r="1379" spans="39:41" s="6" customFormat="1" x14ac:dyDescent="0.15">
      <c r="AM1379" s="6">
        <v>3630132961</v>
      </c>
      <c r="AN1379" s="7">
        <v>44496</v>
      </c>
      <c r="AO1379" s="6" t="s">
        <v>3</v>
      </c>
    </row>
    <row r="1380" spans="39:41" s="6" customFormat="1" x14ac:dyDescent="0.15">
      <c r="AM1380" s="6">
        <v>2430202198</v>
      </c>
      <c r="AN1380" s="7">
        <v>44496</v>
      </c>
      <c r="AO1380" s="6" t="s">
        <v>3</v>
      </c>
    </row>
    <row r="1381" spans="39:41" s="6" customFormat="1" x14ac:dyDescent="0.15">
      <c r="AM1381" s="6">
        <v>4211123106</v>
      </c>
      <c r="AN1381" s="7">
        <v>44496</v>
      </c>
      <c r="AO1381" s="6" t="s">
        <v>3</v>
      </c>
    </row>
    <row r="1382" spans="39:41" s="6" customFormat="1" x14ac:dyDescent="0.15">
      <c r="AM1382" s="6">
        <v>3830131938</v>
      </c>
      <c r="AN1382" s="7">
        <v>44496</v>
      </c>
      <c r="AO1382" s="6" t="s">
        <v>3</v>
      </c>
    </row>
    <row r="1383" spans="39:41" s="6" customFormat="1" x14ac:dyDescent="0.15">
      <c r="AM1383" s="6">
        <v>3710510714</v>
      </c>
      <c r="AN1383" s="7">
        <v>44496</v>
      </c>
      <c r="AO1383" s="6" t="s">
        <v>3</v>
      </c>
    </row>
    <row r="1384" spans="39:41" s="6" customFormat="1" x14ac:dyDescent="0.15">
      <c r="AM1384" s="6">
        <v>2414000030</v>
      </c>
      <c r="AN1384" s="7">
        <v>44496</v>
      </c>
      <c r="AO1384" s="6" t="s">
        <v>3</v>
      </c>
    </row>
    <row r="1385" spans="39:41" s="6" customFormat="1" x14ac:dyDescent="0.15">
      <c r="AM1385" s="6">
        <v>1442340016</v>
      </c>
      <c r="AN1385" s="7">
        <v>44496</v>
      </c>
      <c r="AO1385" s="6" t="s">
        <v>3</v>
      </c>
    </row>
    <row r="1386" spans="39:41" s="6" customFormat="1" x14ac:dyDescent="0.15">
      <c r="AM1386" s="6">
        <v>330930637</v>
      </c>
      <c r="AN1386" s="7">
        <v>44496</v>
      </c>
      <c r="AO1386" s="6" t="s">
        <v>3</v>
      </c>
    </row>
    <row r="1387" spans="39:41" s="6" customFormat="1" x14ac:dyDescent="0.15">
      <c r="AM1387" s="6">
        <v>1315528948</v>
      </c>
      <c r="AN1387" s="7">
        <v>44496</v>
      </c>
      <c r="AO1387" s="6" t="s">
        <v>3</v>
      </c>
    </row>
    <row r="1388" spans="39:41" s="6" customFormat="1" x14ac:dyDescent="0.15">
      <c r="AM1388" s="6">
        <v>4011212299</v>
      </c>
      <c r="AN1388" s="7">
        <v>44496</v>
      </c>
      <c r="AO1388" s="6" t="s">
        <v>3</v>
      </c>
    </row>
    <row r="1389" spans="39:41" s="6" customFormat="1" x14ac:dyDescent="0.15">
      <c r="AM1389" s="6">
        <v>3912010620</v>
      </c>
      <c r="AN1389" s="7">
        <v>44496</v>
      </c>
      <c r="AO1389" s="6" t="s">
        <v>3</v>
      </c>
    </row>
    <row r="1390" spans="39:41" s="6" customFormat="1" x14ac:dyDescent="0.15">
      <c r="AM1390" s="6">
        <v>3910119670</v>
      </c>
      <c r="AN1390" s="7">
        <v>44496</v>
      </c>
      <c r="AO1390" s="6" t="s">
        <v>3</v>
      </c>
    </row>
    <row r="1391" spans="39:41" s="6" customFormat="1" x14ac:dyDescent="0.15">
      <c r="AM1391" s="6">
        <v>1310628602</v>
      </c>
      <c r="AN1391" s="7">
        <v>44496</v>
      </c>
      <c r="AO1391" s="6" t="s">
        <v>3</v>
      </c>
    </row>
    <row r="1392" spans="39:41" s="6" customFormat="1" x14ac:dyDescent="0.15">
      <c r="AM1392" s="6">
        <v>610114092</v>
      </c>
      <c r="AN1392" s="7">
        <v>44496</v>
      </c>
      <c r="AO1392" s="6" t="s">
        <v>3</v>
      </c>
    </row>
    <row r="1393" spans="39:41" s="6" customFormat="1" x14ac:dyDescent="0.15">
      <c r="AM1393" s="6">
        <v>4036530899</v>
      </c>
      <c r="AN1393" s="7">
        <v>44496</v>
      </c>
      <c r="AO1393" s="6" t="s">
        <v>3</v>
      </c>
    </row>
    <row r="1394" spans="39:41" s="6" customFormat="1" x14ac:dyDescent="0.15">
      <c r="AM1394" s="6">
        <v>1314223103</v>
      </c>
      <c r="AN1394" s="7">
        <v>44496</v>
      </c>
      <c r="AO1394" s="6" t="s">
        <v>3</v>
      </c>
    </row>
    <row r="1395" spans="39:41" s="6" customFormat="1" x14ac:dyDescent="0.15">
      <c r="AM1395" s="6">
        <v>1232134864</v>
      </c>
      <c r="AN1395" s="7">
        <v>44496</v>
      </c>
      <c r="AO1395" s="6" t="s">
        <v>3</v>
      </c>
    </row>
    <row r="1396" spans="39:41" s="6" customFormat="1" x14ac:dyDescent="0.15">
      <c r="AM1396" s="6">
        <v>540840956</v>
      </c>
      <c r="AN1396" s="7">
        <v>44496</v>
      </c>
      <c r="AO1396" s="6" t="s">
        <v>3</v>
      </c>
    </row>
    <row r="1397" spans="39:41" s="6" customFormat="1" x14ac:dyDescent="0.15">
      <c r="AM1397" s="6">
        <v>4510119284</v>
      </c>
      <c r="AN1397" s="7">
        <v>44496</v>
      </c>
      <c r="AO1397" s="6" t="s">
        <v>3</v>
      </c>
    </row>
    <row r="1398" spans="39:41" s="6" customFormat="1" x14ac:dyDescent="0.15">
      <c r="AM1398" s="6">
        <v>2910108709</v>
      </c>
      <c r="AN1398" s="7">
        <v>44496</v>
      </c>
      <c r="AO1398" s="6" t="s">
        <v>3</v>
      </c>
    </row>
    <row r="1399" spans="39:41" s="6" customFormat="1" x14ac:dyDescent="0.15">
      <c r="AM1399" s="6">
        <v>2740700683</v>
      </c>
      <c r="AN1399" s="7">
        <v>44496</v>
      </c>
      <c r="AO1399" s="6" t="s">
        <v>3</v>
      </c>
    </row>
    <row r="1400" spans="39:41" s="6" customFormat="1" x14ac:dyDescent="0.15">
      <c r="AM1400" s="6">
        <v>2234200737</v>
      </c>
      <c r="AN1400" s="7">
        <v>44496</v>
      </c>
      <c r="AO1400" s="6" t="s">
        <v>3</v>
      </c>
    </row>
    <row r="1401" spans="39:41" s="6" customFormat="1" x14ac:dyDescent="0.15">
      <c r="AM1401" s="6">
        <v>810610717</v>
      </c>
      <c r="AN1401" s="7">
        <v>44496</v>
      </c>
      <c r="AO1401" s="6" t="s">
        <v>3</v>
      </c>
    </row>
    <row r="1402" spans="39:41" s="6" customFormat="1" x14ac:dyDescent="0.15">
      <c r="AM1402" s="6">
        <v>1243140373</v>
      </c>
      <c r="AN1402" s="7">
        <v>44496</v>
      </c>
      <c r="AO1402" s="6" t="s">
        <v>3</v>
      </c>
    </row>
    <row r="1403" spans="39:41" s="6" customFormat="1" x14ac:dyDescent="0.15">
      <c r="AM1403" s="6">
        <v>1243140696</v>
      </c>
      <c r="AN1403" s="7">
        <v>44496</v>
      </c>
      <c r="AO1403" s="6" t="s">
        <v>3</v>
      </c>
    </row>
    <row r="1404" spans="39:41" s="6" customFormat="1" x14ac:dyDescent="0.15">
      <c r="AM1404" s="6">
        <v>4030230306</v>
      </c>
      <c r="AN1404" s="7">
        <v>44496</v>
      </c>
      <c r="AO1404" s="6" t="s">
        <v>3</v>
      </c>
    </row>
    <row r="1405" spans="39:41" s="6" customFormat="1" x14ac:dyDescent="0.15">
      <c r="AM1405" s="6">
        <v>3810210389</v>
      </c>
      <c r="AN1405" s="7">
        <v>44496</v>
      </c>
      <c r="AO1405" s="6" t="s">
        <v>3</v>
      </c>
    </row>
    <row r="1406" spans="39:41" s="6" customFormat="1" x14ac:dyDescent="0.15">
      <c r="AM1406" s="6">
        <v>2313002848</v>
      </c>
      <c r="AN1406" s="7">
        <v>44496</v>
      </c>
      <c r="AO1406" s="6" t="s">
        <v>3</v>
      </c>
    </row>
    <row r="1407" spans="39:41" s="6" customFormat="1" x14ac:dyDescent="0.15">
      <c r="AM1407" s="6">
        <v>2410302323</v>
      </c>
      <c r="AN1407" s="7">
        <v>44496</v>
      </c>
      <c r="AO1407" s="6" t="s">
        <v>3</v>
      </c>
    </row>
    <row r="1408" spans="39:41" s="6" customFormat="1" x14ac:dyDescent="0.15">
      <c r="AM1408" s="6">
        <v>4017519044</v>
      </c>
      <c r="AN1408" s="7">
        <v>44496</v>
      </c>
      <c r="AO1408" s="6" t="s">
        <v>3</v>
      </c>
    </row>
    <row r="1409" spans="39:41" s="6" customFormat="1" x14ac:dyDescent="0.15">
      <c r="AM1409" s="6">
        <v>1432441657</v>
      </c>
      <c r="AN1409" s="7">
        <v>44496</v>
      </c>
      <c r="AO1409" s="6" t="s">
        <v>3</v>
      </c>
    </row>
    <row r="1410" spans="39:41" s="6" customFormat="1" x14ac:dyDescent="0.15">
      <c r="AM1410" s="6">
        <v>2730600950</v>
      </c>
      <c r="AN1410" s="7">
        <v>44496</v>
      </c>
      <c r="AO1410" s="6" t="s">
        <v>3</v>
      </c>
    </row>
    <row r="1411" spans="39:41" s="6" customFormat="1" x14ac:dyDescent="0.15">
      <c r="AM1411" s="6">
        <v>3510411295</v>
      </c>
      <c r="AN1411" s="7">
        <v>44496</v>
      </c>
      <c r="AO1411" s="6" t="s">
        <v>3</v>
      </c>
    </row>
    <row r="1412" spans="39:41" s="6" customFormat="1" x14ac:dyDescent="0.15">
      <c r="AM1412" s="6">
        <v>1210612879</v>
      </c>
      <c r="AN1412" s="7">
        <v>44496</v>
      </c>
      <c r="AO1412" s="6" t="s">
        <v>3</v>
      </c>
    </row>
    <row r="1413" spans="39:41" s="6" customFormat="1" x14ac:dyDescent="0.15">
      <c r="AM1413" s="6">
        <v>2812500250</v>
      </c>
      <c r="AN1413" s="7">
        <v>44496</v>
      </c>
      <c r="AO1413" s="6" t="s">
        <v>3</v>
      </c>
    </row>
    <row r="1414" spans="39:41" s="6" customFormat="1" x14ac:dyDescent="0.15">
      <c r="AM1414" s="6">
        <v>4065790018</v>
      </c>
      <c r="AN1414" s="7">
        <v>44496</v>
      </c>
      <c r="AO1414" s="6" t="s">
        <v>3</v>
      </c>
    </row>
    <row r="1415" spans="39:41" s="6" customFormat="1" x14ac:dyDescent="0.15">
      <c r="AM1415" s="6">
        <v>3918010012</v>
      </c>
      <c r="AN1415" s="7">
        <v>44496</v>
      </c>
      <c r="AO1415" s="6" t="s">
        <v>3</v>
      </c>
    </row>
    <row r="1416" spans="39:41" s="6" customFormat="1" x14ac:dyDescent="0.15">
      <c r="AM1416" s="6">
        <v>4047541091</v>
      </c>
      <c r="AN1416" s="7">
        <v>44496</v>
      </c>
      <c r="AO1416" s="6" t="s">
        <v>3</v>
      </c>
    </row>
    <row r="1417" spans="39:41" s="6" customFormat="1" x14ac:dyDescent="0.15">
      <c r="AM1417" s="6">
        <v>510411218</v>
      </c>
      <c r="AN1417" s="7">
        <v>44496</v>
      </c>
      <c r="AO1417" s="6" t="s">
        <v>3</v>
      </c>
    </row>
    <row r="1418" spans="39:41" s="6" customFormat="1" x14ac:dyDescent="0.15">
      <c r="AM1418" s="6">
        <v>1545840058</v>
      </c>
      <c r="AN1418" s="7">
        <v>44496</v>
      </c>
      <c r="AO1418" s="6" t="s">
        <v>3</v>
      </c>
    </row>
    <row r="1419" spans="39:41" s="6" customFormat="1" x14ac:dyDescent="0.15">
      <c r="AM1419" s="6">
        <v>3433231085</v>
      </c>
      <c r="AN1419" s="7">
        <v>44496</v>
      </c>
      <c r="AO1419" s="6" t="s">
        <v>3</v>
      </c>
    </row>
    <row r="1420" spans="39:41" s="6" customFormat="1" x14ac:dyDescent="0.15">
      <c r="AM1420" s="6">
        <v>3547840193</v>
      </c>
      <c r="AN1420" s="7">
        <v>44496</v>
      </c>
      <c r="AO1420" s="6" t="s">
        <v>3</v>
      </c>
    </row>
    <row r="1421" spans="39:41" s="6" customFormat="1" x14ac:dyDescent="0.15">
      <c r="AM1421" s="6">
        <v>2714802374</v>
      </c>
      <c r="AN1421" s="7">
        <v>44496</v>
      </c>
      <c r="AO1421" s="6" t="s">
        <v>3</v>
      </c>
    </row>
    <row r="1422" spans="39:41" s="6" customFormat="1" x14ac:dyDescent="0.15">
      <c r="AM1422" s="6">
        <v>1711310308</v>
      </c>
      <c r="AN1422" s="7">
        <v>44496</v>
      </c>
      <c r="AO1422" s="6" t="s">
        <v>3</v>
      </c>
    </row>
    <row r="1423" spans="39:41" s="6" customFormat="1" x14ac:dyDescent="0.15">
      <c r="AM1423" s="6">
        <v>1331348994</v>
      </c>
      <c r="AN1423" s="7">
        <v>44496</v>
      </c>
      <c r="AO1423" s="6" t="s">
        <v>3</v>
      </c>
    </row>
    <row r="1424" spans="39:41" s="6" customFormat="1" x14ac:dyDescent="0.15">
      <c r="AM1424" s="6">
        <v>2430801429</v>
      </c>
      <c r="AN1424" s="7">
        <v>44496</v>
      </c>
      <c r="AO1424" s="6" t="s">
        <v>3</v>
      </c>
    </row>
    <row r="1425" spans="39:41" s="6" customFormat="1" x14ac:dyDescent="0.15">
      <c r="AM1425" s="6">
        <v>210214706</v>
      </c>
      <c r="AN1425" s="7">
        <v>44496</v>
      </c>
      <c r="AO1425" s="6" t="s">
        <v>3</v>
      </c>
    </row>
    <row r="1426" spans="39:41" s="6" customFormat="1" x14ac:dyDescent="0.15">
      <c r="AM1426" s="6">
        <v>2312503101</v>
      </c>
      <c r="AN1426" s="7">
        <v>44496</v>
      </c>
      <c r="AO1426" s="6" t="s">
        <v>3</v>
      </c>
    </row>
    <row r="1427" spans="39:41" s="6" customFormat="1" x14ac:dyDescent="0.15">
      <c r="AM1427" s="6">
        <v>4160190064</v>
      </c>
      <c r="AN1427" s="7">
        <v>44496</v>
      </c>
      <c r="AO1427" s="6" t="s">
        <v>3</v>
      </c>
    </row>
    <row r="1428" spans="39:41" s="6" customFormat="1" x14ac:dyDescent="0.15">
      <c r="AM1428" s="6">
        <v>4110115344</v>
      </c>
      <c r="AN1428" s="7">
        <v>44496</v>
      </c>
      <c r="AO1428" s="6" t="s">
        <v>3</v>
      </c>
    </row>
    <row r="1429" spans="39:41" s="6" customFormat="1" x14ac:dyDescent="0.15">
      <c r="AM1429" s="6">
        <v>2141100509</v>
      </c>
      <c r="AN1429" s="7">
        <v>44496</v>
      </c>
      <c r="AO1429" s="6" t="s">
        <v>3</v>
      </c>
    </row>
    <row r="1430" spans="39:41" s="6" customFormat="1" x14ac:dyDescent="0.15">
      <c r="AM1430" s="6">
        <v>240341008</v>
      </c>
      <c r="AN1430" s="7">
        <v>44496</v>
      </c>
      <c r="AO1430" s="6" t="s">
        <v>3</v>
      </c>
    </row>
    <row r="1431" spans="39:41" s="6" customFormat="1" x14ac:dyDescent="0.15">
      <c r="AM1431" s="6">
        <v>3760190722</v>
      </c>
      <c r="AN1431" s="7">
        <v>44496</v>
      </c>
      <c r="AO1431" s="6" t="s">
        <v>3</v>
      </c>
    </row>
    <row r="1432" spans="39:41" s="6" customFormat="1" x14ac:dyDescent="0.15">
      <c r="AM1432" s="6">
        <v>1230138412</v>
      </c>
      <c r="AN1432" s="7">
        <v>44496</v>
      </c>
      <c r="AO1432" s="6" t="s">
        <v>3</v>
      </c>
    </row>
    <row r="1433" spans="39:41" s="6" customFormat="1" x14ac:dyDescent="0.15">
      <c r="AM1433" s="6">
        <v>4530134024</v>
      </c>
      <c r="AN1433" s="7">
        <v>44496</v>
      </c>
      <c r="AO1433" s="6" t="s">
        <v>3</v>
      </c>
    </row>
    <row r="1434" spans="39:41" s="6" customFormat="1" x14ac:dyDescent="0.15">
      <c r="AM1434" s="6">
        <v>4140340573</v>
      </c>
      <c r="AN1434" s="7">
        <v>44496</v>
      </c>
      <c r="AO1434" s="6" t="s">
        <v>3</v>
      </c>
    </row>
    <row r="1435" spans="39:41" s="6" customFormat="1" x14ac:dyDescent="0.15">
      <c r="AM1435" s="6">
        <v>112210828</v>
      </c>
      <c r="AN1435" s="7">
        <v>44496</v>
      </c>
      <c r="AO1435" s="6" t="s">
        <v>3</v>
      </c>
    </row>
    <row r="1436" spans="39:41" s="6" customFormat="1" x14ac:dyDescent="0.15">
      <c r="AM1436" s="6">
        <v>1510313354</v>
      </c>
      <c r="AN1436" s="7">
        <v>44496</v>
      </c>
      <c r="AO1436" s="6" t="s">
        <v>3</v>
      </c>
    </row>
    <row r="1437" spans="39:41" s="6" customFormat="1" x14ac:dyDescent="0.15">
      <c r="AM1437" s="6">
        <v>3430131619</v>
      </c>
      <c r="AN1437" s="7">
        <v>44496</v>
      </c>
      <c r="AO1437" s="6" t="s">
        <v>3</v>
      </c>
    </row>
    <row r="1438" spans="39:41" s="6" customFormat="1" x14ac:dyDescent="0.15">
      <c r="AM1438" s="6">
        <v>3310500966</v>
      </c>
      <c r="AN1438" s="7">
        <v>44496</v>
      </c>
      <c r="AO1438" s="6" t="s">
        <v>3</v>
      </c>
    </row>
    <row r="1439" spans="39:41" s="6" customFormat="1" x14ac:dyDescent="0.15">
      <c r="AM1439" s="6">
        <v>2710402229</v>
      </c>
      <c r="AN1439" s="7">
        <v>44496</v>
      </c>
      <c r="AO1439" s="6" t="s">
        <v>3</v>
      </c>
    </row>
    <row r="1440" spans="39:41" s="6" customFormat="1" x14ac:dyDescent="0.15">
      <c r="AM1440" s="6">
        <v>2710402930</v>
      </c>
      <c r="AN1440" s="7">
        <v>44496</v>
      </c>
      <c r="AO1440" s="6" t="s">
        <v>3</v>
      </c>
    </row>
    <row r="1441" spans="39:41" s="6" customFormat="1" x14ac:dyDescent="0.15">
      <c r="AM1441" s="6">
        <v>2712702600</v>
      </c>
      <c r="AN1441" s="7">
        <v>44496</v>
      </c>
      <c r="AO1441" s="6" t="s">
        <v>3</v>
      </c>
    </row>
    <row r="1442" spans="39:41" s="6" customFormat="1" x14ac:dyDescent="0.15">
      <c r="AM1442" s="6">
        <v>2713007496</v>
      </c>
      <c r="AN1442" s="7">
        <v>44496</v>
      </c>
      <c r="AO1442" s="6" t="s">
        <v>3</v>
      </c>
    </row>
    <row r="1443" spans="39:41" s="6" customFormat="1" x14ac:dyDescent="0.15">
      <c r="AM1443" s="6">
        <v>110118015</v>
      </c>
      <c r="AN1443" s="7">
        <v>44496</v>
      </c>
      <c r="AO1443" s="6" t="s">
        <v>3</v>
      </c>
    </row>
    <row r="1444" spans="39:41" s="6" customFormat="1" x14ac:dyDescent="0.15">
      <c r="AM1444" s="6">
        <v>2940102045</v>
      </c>
      <c r="AN1444" s="7">
        <v>44496</v>
      </c>
      <c r="AO1444" s="6" t="s">
        <v>3</v>
      </c>
    </row>
    <row r="1445" spans="39:41" s="6" customFormat="1" x14ac:dyDescent="0.15">
      <c r="AM1445" s="6">
        <v>2940103324</v>
      </c>
      <c r="AN1445" s="7">
        <v>44496</v>
      </c>
      <c r="AO1445" s="6" t="s">
        <v>3</v>
      </c>
    </row>
    <row r="1446" spans="39:41" s="6" customFormat="1" x14ac:dyDescent="0.15">
      <c r="AM1446" s="6">
        <v>115011934</v>
      </c>
      <c r="AN1446" s="7">
        <v>44496</v>
      </c>
      <c r="AO1446" s="6" t="s">
        <v>3</v>
      </c>
    </row>
    <row r="1447" spans="39:41" s="6" customFormat="1" x14ac:dyDescent="0.15">
      <c r="AM1447" s="6">
        <v>2940901487</v>
      </c>
      <c r="AN1447" s="7">
        <v>44496</v>
      </c>
      <c r="AO1447" s="6" t="s">
        <v>3</v>
      </c>
    </row>
    <row r="1448" spans="39:41" s="6" customFormat="1" x14ac:dyDescent="0.15">
      <c r="AM1448" s="6">
        <v>1311633767</v>
      </c>
      <c r="AN1448" s="7">
        <v>44496</v>
      </c>
      <c r="AO1448" s="6" t="s">
        <v>3</v>
      </c>
    </row>
    <row r="1449" spans="39:41" s="6" customFormat="1" x14ac:dyDescent="0.15">
      <c r="AM1449" s="6">
        <v>2140103769</v>
      </c>
      <c r="AN1449" s="7">
        <v>44496</v>
      </c>
      <c r="AO1449" s="6" t="s">
        <v>3</v>
      </c>
    </row>
    <row r="1450" spans="39:41" s="6" customFormat="1" x14ac:dyDescent="0.15">
      <c r="AM1450" s="6">
        <v>1730230370</v>
      </c>
      <c r="AN1450" s="7">
        <v>44496</v>
      </c>
      <c r="AO1450" s="6" t="s">
        <v>3</v>
      </c>
    </row>
    <row r="1451" spans="39:41" s="6" customFormat="1" x14ac:dyDescent="0.15">
      <c r="AM1451" s="6">
        <v>1311933738</v>
      </c>
      <c r="AN1451" s="7">
        <v>44496</v>
      </c>
      <c r="AO1451" s="6" t="s">
        <v>3</v>
      </c>
    </row>
    <row r="1452" spans="39:41" s="6" customFormat="1" x14ac:dyDescent="0.15">
      <c r="AM1452" s="6">
        <v>1315620182</v>
      </c>
      <c r="AN1452" s="7">
        <v>44496</v>
      </c>
      <c r="AO1452" s="6" t="s">
        <v>3</v>
      </c>
    </row>
    <row r="1453" spans="39:41" s="6" customFormat="1" x14ac:dyDescent="0.15">
      <c r="AM1453" s="6">
        <v>3630132011</v>
      </c>
      <c r="AN1453" s="7">
        <v>44496</v>
      </c>
      <c r="AO1453" s="6" t="s">
        <v>3</v>
      </c>
    </row>
    <row r="1454" spans="39:41" s="6" customFormat="1" x14ac:dyDescent="0.15">
      <c r="AM1454" s="6">
        <v>1240146993</v>
      </c>
      <c r="AN1454" s="7">
        <v>44496</v>
      </c>
      <c r="AO1454" s="6" t="s">
        <v>3</v>
      </c>
    </row>
    <row r="1455" spans="39:41" s="6" customFormat="1" x14ac:dyDescent="0.15">
      <c r="AM1455" s="6">
        <v>2740700329</v>
      </c>
      <c r="AN1455" s="7">
        <v>44496</v>
      </c>
      <c r="AO1455" s="6" t="s">
        <v>3</v>
      </c>
    </row>
    <row r="1456" spans="39:41" s="6" customFormat="1" x14ac:dyDescent="0.15">
      <c r="AM1456" s="6">
        <v>1311535608</v>
      </c>
      <c r="AN1456" s="7">
        <v>44496</v>
      </c>
      <c r="AO1456" s="6" t="s">
        <v>3</v>
      </c>
    </row>
    <row r="1457" spans="39:41" s="6" customFormat="1" x14ac:dyDescent="0.15">
      <c r="AM1457" s="6">
        <v>1313324357</v>
      </c>
      <c r="AN1457" s="7">
        <v>44496</v>
      </c>
      <c r="AO1457" s="6" t="s">
        <v>3</v>
      </c>
    </row>
    <row r="1458" spans="39:41" s="6" customFormat="1" x14ac:dyDescent="0.15">
      <c r="AM1458" s="6">
        <v>1413203619</v>
      </c>
      <c r="AN1458" s="7">
        <v>44496</v>
      </c>
      <c r="AO1458" s="6" t="s">
        <v>3</v>
      </c>
    </row>
    <row r="1459" spans="39:41" s="6" customFormat="1" x14ac:dyDescent="0.15">
      <c r="AM1459" s="6">
        <v>4310117926</v>
      </c>
      <c r="AN1459" s="7">
        <v>44496</v>
      </c>
      <c r="AO1459" s="6" t="s">
        <v>3</v>
      </c>
    </row>
    <row r="1460" spans="39:41" s="6" customFormat="1" x14ac:dyDescent="0.15">
      <c r="AM1460" s="6">
        <v>2739400923</v>
      </c>
      <c r="AN1460" s="7">
        <v>44496</v>
      </c>
      <c r="AO1460" s="6" t="s">
        <v>3</v>
      </c>
    </row>
    <row r="1461" spans="39:41" s="6" customFormat="1" x14ac:dyDescent="0.15">
      <c r="AM1461" s="6">
        <v>3310310812</v>
      </c>
      <c r="AN1461" s="7">
        <v>44496</v>
      </c>
      <c r="AO1461" s="6" t="s">
        <v>3</v>
      </c>
    </row>
    <row r="1462" spans="39:41" s="6" customFormat="1" x14ac:dyDescent="0.15">
      <c r="AM1462" s="6">
        <v>3313710109</v>
      </c>
      <c r="AN1462" s="7">
        <v>44496</v>
      </c>
      <c r="AO1462" s="6" t="s">
        <v>3</v>
      </c>
    </row>
    <row r="1463" spans="39:41" s="6" customFormat="1" x14ac:dyDescent="0.15">
      <c r="AM1463" s="6">
        <v>1011410097</v>
      </c>
      <c r="AN1463" s="7">
        <v>44496</v>
      </c>
      <c r="AO1463" s="6" t="s">
        <v>3</v>
      </c>
    </row>
    <row r="1464" spans="39:41" s="6" customFormat="1" x14ac:dyDescent="0.15">
      <c r="AM1464" s="6">
        <v>1243110061</v>
      </c>
      <c r="AN1464" s="7">
        <v>44496</v>
      </c>
      <c r="AO1464" s="6" t="s">
        <v>3</v>
      </c>
    </row>
    <row r="1465" spans="39:41" s="6" customFormat="1" x14ac:dyDescent="0.15">
      <c r="AM1465" s="6">
        <v>1240145003</v>
      </c>
      <c r="AN1465" s="7">
        <v>44496</v>
      </c>
      <c r="AO1465" s="6" t="s">
        <v>3</v>
      </c>
    </row>
    <row r="1466" spans="39:41" s="6" customFormat="1" x14ac:dyDescent="0.15">
      <c r="AM1466" s="6">
        <v>3510214533</v>
      </c>
      <c r="AN1466" s="7">
        <v>44496</v>
      </c>
      <c r="AO1466" s="6" t="s">
        <v>3</v>
      </c>
    </row>
    <row r="1467" spans="39:41" s="6" customFormat="1" x14ac:dyDescent="0.15">
      <c r="AM1467" s="6">
        <v>1315528864</v>
      </c>
      <c r="AN1467" s="7">
        <v>44496</v>
      </c>
      <c r="AO1467" s="6" t="s">
        <v>3</v>
      </c>
    </row>
    <row r="1468" spans="39:41" s="6" customFormat="1" x14ac:dyDescent="0.15">
      <c r="AM1468" s="6">
        <v>1311431287</v>
      </c>
      <c r="AN1468" s="7">
        <v>44496</v>
      </c>
      <c r="AO1468" s="6" t="s">
        <v>3</v>
      </c>
    </row>
    <row r="1469" spans="39:41" s="6" customFormat="1" x14ac:dyDescent="0.15">
      <c r="AM1469" s="6">
        <v>1111701721</v>
      </c>
      <c r="AN1469" s="7">
        <v>44496</v>
      </c>
      <c r="AO1469" s="6" t="s">
        <v>3</v>
      </c>
    </row>
    <row r="1470" spans="39:41" s="6" customFormat="1" x14ac:dyDescent="0.15">
      <c r="AM1470" s="6">
        <v>4530134271</v>
      </c>
      <c r="AN1470" s="7">
        <v>44496</v>
      </c>
      <c r="AO1470" s="6" t="s">
        <v>3</v>
      </c>
    </row>
    <row r="1471" spans="39:41" s="6" customFormat="1" x14ac:dyDescent="0.15">
      <c r="AM1471" s="6">
        <v>1432342038</v>
      </c>
      <c r="AN1471" s="7">
        <v>44496</v>
      </c>
      <c r="AO1471" s="6" t="s">
        <v>3</v>
      </c>
    </row>
    <row r="1472" spans="39:41" s="6" customFormat="1" x14ac:dyDescent="0.15">
      <c r="AM1472" s="6">
        <v>3430231633</v>
      </c>
      <c r="AN1472" s="7">
        <v>44496</v>
      </c>
      <c r="AO1472" s="6" t="s">
        <v>3</v>
      </c>
    </row>
    <row r="1473" spans="39:41" s="6" customFormat="1" x14ac:dyDescent="0.15">
      <c r="AM1473" s="6">
        <v>3441545047</v>
      </c>
      <c r="AN1473" s="7">
        <v>44496</v>
      </c>
      <c r="AO1473" s="6" t="s">
        <v>3</v>
      </c>
    </row>
    <row r="1474" spans="39:41" s="6" customFormat="1" x14ac:dyDescent="0.15">
      <c r="AM1474" s="6">
        <v>3810114284</v>
      </c>
      <c r="AN1474" s="7">
        <v>44496</v>
      </c>
      <c r="AO1474" s="6" t="s">
        <v>3</v>
      </c>
    </row>
    <row r="1475" spans="39:41" s="6" customFormat="1" x14ac:dyDescent="0.15">
      <c r="AM1475" s="6">
        <v>2317200307</v>
      </c>
      <c r="AN1475" s="7">
        <v>44496</v>
      </c>
      <c r="AO1475" s="6" t="s">
        <v>3</v>
      </c>
    </row>
    <row r="1476" spans="39:41" s="6" customFormat="1" x14ac:dyDescent="0.15">
      <c r="AM1476" s="6">
        <v>2740901497</v>
      </c>
      <c r="AN1476" s="7">
        <v>44496</v>
      </c>
      <c r="AO1476" s="6" t="s">
        <v>3</v>
      </c>
    </row>
    <row r="1477" spans="39:41" s="6" customFormat="1" x14ac:dyDescent="0.15">
      <c r="AM1477" s="6">
        <v>2610403376</v>
      </c>
      <c r="AN1477" s="7">
        <v>44496</v>
      </c>
      <c r="AO1477" s="6" t="s">
        <v>3</v>
      </c>
    </row>
    <row r="1478" spans="39:41" s="6" customFormat="1" x14ac:dyDescent="0.15">
      <c r="AM1478" s="6">
        <v>2310500281</v>
      </c>
      <c r="AN1478" s="7">
        <v>44496</v>
      </c>
      <c r="AO1478" s="6" t="s">
        <v>3</v>
      </c>
    </row>
    <row r="1479" spans="39:41" s="6" customFormat="1" x14ac:dyDescent="0.15">
      <c r="AM1479" s="6">
        <v>1311634500</v>
      </c>
      <c r="AN1479" s="7">
        <v>44496</v>
      </c>
      <c r="AO1479" s="6" t="s">
        <v>3</v>
      </c>
    </row>
    <row r="1480" spans="39:41" s="6" customFormat="1" x14ac:dyDescent="0.15">
      <c r="AM1480" s="6">
        <v>411310543</v>
      </c>
      <c r="AN1480" s="7">
        <v>44496</v>
      </c>
      <c r="AO1480" s="6" t="s">
        <v>3</v>
      </c>
    </row>
    <row r="1481" spans="39:41" s="6" customFormat="1" x14ac:dyDescent="0.15">
      <c r="AM1481" s="6">
        <v>3510711074</v>
      </c>
      <c r="AN1481" s="7">
        <v>44496</v>
      </c>
      <c r="AO1481" s="6" t="s">
        <v>3</v>
      </c>
    </row>
    <row r="1482" spans="39:41" s="6" customFormat="1" x14ac:dyDescent="0.15">
      <c r="AM1482" s="6">
        <v>4710511348</v>
      </c>
      <c r="AN1482" s="7">
        <v>44496</v>
      </c>
      <c r="AO1482" s="6" t="s">
        <v>3</v>
      </c>
    </row>
    <row r="1483" spans="39:41" s="6" customFormat="1" x14ac:dyDescent="0.15">
      <c r="AM1483" s="6">
        <v>912610201</v>
      </c>
      <c r="AN1483" s="7">
        <v>44496</v>
      </c>
      <c r="AO1483" s="6" t="s">
        <v>3</v>
      </c>
    </row>
    <row r="1484" spans="39:41" s="6" customFormat="1" x14ac:dyDescent="0.15">
      <c r="AM1484" s="6">
        <v>2332601448</v>
      </c>
      <c r="AN1484" s="7">
        <v>44496</v>
      </c>
      <c r="AO1484" s="6" t="s">
        <v>3</v>
      </c>
    </row>
    <row r="1485" spans="39:41" s="6" customFormat="1" x14ac:dyDescent="0.15">
      <c r="AM1485" s="6">
        <v>2830801466</v>
      </c>
      <c r="AN1485" s="7">
        <v>44496</v>
      </c>
      <c r="AO1485" s="6" t="s">
        <v>3</v>
      </c>
    </row>
    <row r="1486" spans="39:41" s="6" customFormat="1" x14ac:dyDescent="0.15">
      <c r="AM1486" s="6">
        <v>4011011923</v>
      </c>
      <c r="AN1486" s="7">
        <v>44496</v>
      </c>
      <c r="AO1486" s="6" t="s">
        <v>3</v>
      </c>
    </row>
    <row r="1487" spans="39:41" s="6" customFormat="1" x14ac:dyDescent="0.15">
      <c r="AM1487" s="6">
        <v>2739104780</v>
      </c>
      <c r="AN1487" s="7">
        <v>44496</v>
      </c>
      <c r="AO1487" s="6" t="s">
        <v>3</v>
      </c>
    </row>
    <row r="1488" spans="39:41" s="6" customFormat="1" x14ac:dyDescent="0.15">
      <c r="AM1488" s="6">
        <v>3410910628</v>
      </c>
      <c r="AN1488" s="7">
        <v>44496</v>
      </c>
      <c r="AO1488" s="6" t="s">
        <v>3</v>
      </c>
    </row>
    <row r="1489" spans="39:41" s="6" customFormat="1" x14ac:dyDescent="0.15">
      <c r="AM1489" s="6">
        <v>1330847285</v>
      </c>
      <c r="AN1489" s="7">
        <v>44496</v>
      </c>
      <c r="AO1489" s="6" t="s">
        <v>3</v>
      </c>
    </row>
    <row r="1490" spans="39:41" s="6" customFormat="1" x14ac:dyDescent="0.15">
      <c r="AM1490" s="6">
        <v>2210110421</v>
      </c>
      <c r="AN1490" s="7">
        <v>44496</v>
      </c>
      <c r="AO1490" s="6" t="s">
        <v>3</v>
      </c>
    </row>
    <row r="1491" spans="39:41" s="6" customFormat="1" x14ac:dyDescent="0.15">
      <c r="AM1491" s="6">
        <v>2940104140</v>
      </c>
      <c r="AN1491" s="7">
        <v>44496</v>
      </c>
      <c r="AO1491" s="6" t="s">
        <v>3</v>
      </c>
    </row>
    <row r="1492" spans="39:41" s="6" customFormat="1" x14ac:dyDescent="0.15">
      <c r="AM1492" s="6">
        <v>1311970839</v>
      </c>
      <c r="AN1492" s="7">
        <v>44496</v>
      </c>
      <c r="AO1492" s="6" t="s">
        <v>3</v>
      </c>
    </row>
    <row r="1493" spans="39:41" s="6" customFormat="1" x14ac:dyDescent="0.15">
      <c r="AM1493" s="6">
        <v>1312031185</v>
      </c>
      <c r="AN1493" s="7">
        <v>44496</v>
      </c>
      <c r="AO1493" s="6" t="s">
        <v>3</v>
      </c>
    </row>
    <row r="1494" spans="39:41" s="6" customFormat="1" x14ac:dyDescent="0.15">
      <c r="AM1494" s="6">
        <v>2731601858</v>
      </c>
      <c r="AN1494" s="7">
        <v>44496</v>
      </c>
      <c r="AO1494" s="6" t="s">
        <v>3</v>
      </c>
    </row>
    <row r="1495" spans="39:41" s="6" customFormat="1" x14ac:dyDescent="0.15">
      <c r="AM1495" s="6">
        <v>1413110665</v>
      </c>
      <c r="AN1495" s="7">
        <v>44496</v>
      </c>
      <c r="AO1495" s="6" t="s">
        <v>3</v>
      </c>
    </row>
    <row r="1496" spans="39:41" s="6" customFormat="1" x14ac:dyDescent="0.15">
      <c r="AM1496" s="6">
        <v>3813910258</v>
      </c>
      <c r="AN1496" s="7">
        <v>44496</v>
      </c>
      <c r="AO1496" s="6" t="s">
        <v>3</v>
      </c>
    </row>
    <row r="1497" spans="39:41" s="6" customFormat="1" x14ac:dyDescent="0.15">
      <c r="AM1497" s="6">
        <v>4017810377</v>
      </c>
      <c r="AN1497" s="7">
        <v>44496</v>
      </c>
      <c r="AO1497" s="6" t="s">
        <v>3</v>
      </c>
    </row>
    <row r="1498" spans="39:41" s="6" customFormat="1" x14ac:dyDescent="0.15">
      <c r="AM1498" s="6">
        <v>1115100599</v>
      </c>
      <c r="AN1498" s="7">
        <v>44496</v>
      </c>
      <c r="AO1498" s="6" t="s">
        <v>3</v>
      </c>
    </row>
    <row r="1499" spans="39:41" s="6" customFormat="1" x14ac:dyDescent="0.15">
      <c r="AM1499" s="6">
        <v>4012319135</v>
      </c>
      <c r="AN1499" s="7">
        <v>44496</v>
      </c>
      <c r="AO1499" s="6" t="s">
        <v>3</v>
      </c>
    </row>
    <row r="1500" spans="39:41" s="6" customFormat="1" x14ac:dyDescent="0.15">
      <c r="AM1500" s="6">
        <v>2739405948</v>
      </c>
      <c r="AN1500" s="7">
        <v>44496</v>
      </c>
      <c r="AO1500" s="6" t="s">
        <v>3</v>
      </c>
    </row>
    <row r="1501" spans="39:41" s="6" customFormat="1" x14ac:dyDescent="0.15">
      <c r="AM1501" s="6">
        <v>4210167500</v>
      </c>
      <c r="AN1501" s="7">
        <v>44496</v>
      </c>
      <c r="AO1501" s="6" t="s">
        <v>3</v>
      </c>
    </row>
    <row r="1502" spans="39:41" s="6" customFormat="1" x14ac:dyDescent="0.15">
      <c r="AM1502" s="6">
        <v>1311931963</v>
      </c>
      <c r="AN1502" s="7">
        <v>44496</v>
      </c>
      <c r="AO1502" s="6" t="s">
        <v>3</v>
      </c>
    </row>
    <row r="1503" spans="39:41" s="6" customFormat="1" x14ac:dyDescent="0.15">
      <c r="AM1503" s="6">
        <v>2311601559</v>
      </c>
      <c r="AN1503" s="7">
        <v>44496</v>
      </c>
      <c r="AO1503" s="6" t="s">
        <v>3</v>
      </c>
    </row>
    <row r="1504" spans="39:41" s="6" customFormat="1" x14ac:dyDescent="0.15">
      <c r="AM1504" s="6">
        <v>2714600919</v>
      </c>
      <c r="AN1504" s="7">
        <v>44496</v>
      </c>
      <c r="AO1504" s="6" t="s">
        <v>3</v>
      </c>
    </row>
    <row r="1505" spans="39:41" s="6" customFormat="1" x14ac:dyDescent="0.15">
      <c r="AM1505" s="6">
        <v>2940103183</v>
      </c>
      <c r="AN1505" s="7">
        <v>44496</v>
      </c>
      <c r="AO1505" s="6" t="s">
        <v>3</v>
      </c>
    </row>
    <row r="1506" spans="39:41" s="6" customFormat="1" x14ac:dyDescent="0.15">
      <c r="AM1506" s="6">
        <v>2940201177</v>
      </c>
      <c r="AN1506" s="7">
        <v>44496</v>
      </c>
      <c r="AO1506" s="6" t="s">
        <v>3</v>
      </c>
    </row>
    <row r="1507" spans="39:41" s="6" customFormat="1" x14ac:dyDescent="0.15">
      <c r="AM1507" s="6">
        <v>2940103506</v>
      </c>
      <c r="AN1507" s="7">
        <v>44496</v>
      </c>
      <c r="AO1507" s="6" t="s">
        <v>3</v>
      </c>
    </row>
    <row r="1508" spans="39:41" s="6" customFormat="1" x14ac:dyDescent="0.15">
      <c r="AM1508" s="6">
        <v>840341663</v>
      </c>
      <c r="AN1508" s="7">
        <v>44496</v>
      </c>
      <c r="AO1508" s="6" t="s">
        <v>3</v>
      </c>
    </row>
    <row r="1509" spans="39:41" s="6" customFormat="1" x14ac:dyDescent="0.15">
      <c r="AM1509" s="6">
        <v>840341648</v>
      </c>
      <c r="AN1509" s="7">
        <v>44496</v>
      </c>
      <c r="AO1509" s="6" t="s">
        <v>3</v>
      </c>
    </row>
    <row r="1510" spans="39:41" s="6" customFormat="1" x14ac:dyDescent="0.15">
      <c r="AM1510" s="6">
        <v>840341077</v>
      </c>
      <c r="AN1510" s="7">
        <v>44496</v>
      </c>
      <c r="AO1510" s="6" t="s">
        <v>3</v>
      </c>
    </row>
    <row r="1511" spans="39:41" s="6" customFormat="1" x14ac:dyDescent="0.15">
      <c r="AM1511" s="6">
        <v>843840539</v>
      </c>
      <c r="AN1511" s="7">
        <v>44496</v>
      </c>
      <c r="AO1511" s="6" t="s">
        <v>3</v>
      </c>
    </row>
    <row r="1512" spans="39:41" s="6" customFormat="1" x14ac:dyDescent="0.15">
      <c r="AM1512" s="6">
        <v>2840102236</v>
      </c>
      <c r="AN1512" s="7">
        <v>44496</v>
      </c>
      <c r="AO1512" s="6" t="s">
        <v>3</v>
      </c>
    </row>
    <row r="1513" spans="39:41" s="6" customFormat="1" x14ac:dyDescent="0.15">
      <c r="AM1513" s="6">
        <v>3012310003</v>
      </c>
      <c r="AN1513" s="7">
        <v>44496</v>
      </c>
      <c r="AO1513" s="6" t="s">
        <v>3</v>
      </c>
    </row>
    <row r="1514" spans="39:41" s="6" customFormat="1" x14ac:dyDescent="0.15">
      <c r="AM1514" s="6">
        <v>2410702159</v>
      </c>
      <c r="AN1514" s="7">
        <v>44496</v>
      </c>
      <c r="AO1514" s="6" t="s">
        <v>3</v>
      </c>
    </row>
    <row r="1515" spans="39:41" s="6" customFormat="1" x14ac:dyDescent="0.15">
      <c r="AM1515" s="6">
        <v>4012019511</v>
      </c>
      <c r="AN1515" s="7">
        <v>44496</v>
      </c>
      <c r="AO1515" s="6" t="s">
        <v>3</v>
      </c>
    </row>
    <row r="1516" spans="39:41" s="6" customFormat="1" x14ac:dyDescent="0.15">
      <c r="AM1516" s="6">
        <v>4110511443</v>
      </c>
      <c r="AN1516" s="7">
        <v>44496</v>
      </c>
      <c r="AO1516" s="6" t="s">
        <v>3</v>
      </c>
    </row>
    <row r="1517" spans="39:41" s="6" customFormat="1" x14ac:dyDescent="0.15">
      <c r="AM1517" s="6">
        <v>3760190458</v>
      </c>
      <c r="AN1517" s="7">
        <v>44496</v>
      </c>
      <c r="AO1517" s="6" t="s">
        <v>3</v>
      </c>
    </row>
    <row r="1518" spans="39:41" s="6" customFormat="1" x14ac:dyDescent="0.15">
      <c r="AM1518" s="6">
        <v>4015419270</v>
      </c>
      <c r="AN1518" s="7">
        <v>44496</v>
      </c>
      <c r="AO1518" s="6" t="s">
        <v>3</v>
      </c>
    </row>
    <row r="1519" spans="39:41" s="6" customFormat="1" x14ac:dyDescent="0.15">
      <c r="AM1519" s="6">
        <v>931420061</v>
      </c>
      <c r="AN1519" s="7">
        <v>44496</v>
      </c>
      <c r="AO1519" s="6" t="s">
        <v>3</v>
      </c>
    </row>
    <row r="1520" spans="39:41" s="6" customFormat="1" x14ac:dyDescent="0.15">
      <c r="AM1520" s="6">
        <v>1411110097</v>
      </c>
      <c r="AN1520" s="7">
        <v>44496</v>
      </c>
      <c r="AO1520" s="6" t="s">
        <v>3</v>
      </c>
    </row>
    <row r="1521" spans="39:41" s="6" customFormat="1" x14ac:dyDescent="0.15">
      <c r="AM1521" s="6">
        <v>2862690092</v>
      </c>
      <c r="AN1521" s="7">
        <v>44496</v>
      </c>
      <c r="AO1521" s="6" t="s">
        <v>3</v>
      </c>
    </row>
    <row r="1522" spans="39:41" s="6" customFormat="1" x14ac:dyDescent="0.15">
      <c r="AM1522" s="6">
        <v>2911201651</v>
      </c>
      <c r="AN1522" s="7">
        <v>44496</v>
      </c>
      <c r="AO1522" s="6" t="s">
        <v>3</v>
      </c>
    </row>
    <row r="1523" spans="39:41" s="6" customFormat="1" x14ac:dyDescent="0.15">
      <c r="AM1523" s="6">
        <v>2910102942</v>
      </c>
      <c r="AN1523" s="7">
        <v>44496</v>
      </c>
      <c r="AO1523" s="6" t="s">
        <v>3</v>
      </c>
    </row>
    <row r="1524" spans="39:41" s="6" customFormat="1" x14ac:dyDescent="0.15">
      <c r="AM1524" s="6">
        <v>2910301320</v>
      </c>
      <c r="AN1524" s="7">
        <v>44496</v>
      </c>
      <c r="AO1524" s="6" t="s">
        <v>3</v>
      </c>
    </row>
    <row r="1525" spans="39:41" s="6" customFormat="1" x14ac:dyDescent="0.15">
      <c r="AM1525" s="6">
        <v>840341457</v>
      </c>
      <c r="AN1525" s="7">
        <v>44496</v>
      </c>
      <c r="AO1525" s="6" t="s">
        <v>3</v>
      </c>
    </row>
    <row r="1526" spans="39:41" s="6" customFormat="1" x14ac:dyDescent="0.15">
      <c r="AM1526" s="6">
        <v>1315520069</v>
      </c>
      <c r="AN1526" s="7">
        <v>44496</v>
      </c>
      <c r="AO1526" s="6" t="s">
        <v>3</v>
      </c>
    </row>
    <row r="1527" spans="39:41" s="6" customFormat="1" x14ac:dyDescent="0.15">
      <c r="AM1527" s="6">
        <v>2712307400</v>
      </c>
      <c r="AN1527" s="7">
        <v>44496</v>
      </c>
      <c r="AO1527" s="6" t="s">
        <v>3</v>
      </c>
    </row>
    <row r="1528" spans="39:41" s="6" customFormat="1" x14ac:dyDescent="0.15">
      <c r="AM1528" s="6">
        <v>2815203183</v>
      </c>
      <c r="AN1528" s="7">
        <v>44496</v>
      </c>
      <c r="AO1528" s="6" t="s">
        <v>3</v>
      </c>
    </row>
    <row r="1529" spans="39:41" s="6" customFormat="1" x14ac:dyDescent="0.15">
      <c r="AM1529" s="6">
        <v>510115306</v>
      </c>
      <c r="AN1529" s="7">
        <v>44496</v>
      </c>
      <c r="AO1529" s="6" t="s">
        <v>3</v>
      </c>
    </row>
    <row r="1530" spans="39:41" s="6" customFormat="1" x14ac:dyDescent="0.15">
      <c r="AM1530" s="6">
        <v>1313624327</v>
      </c>
      <c r="AN1530" s="7">
        <v>44496</v>
      </c>
      <c r="AO1530" s="6" t="s">
        <v>3</v>
      </c>
    </row>
    <row r="1531" spans="39:41" s="6" customFormat="1" x14ac:dyDescent="0.15">
      <c r="AM1531" s="6">
        <v>1312032779</v>
      </c>
      <c r="AN1531" s="7">
        <v>44496</v>
      </c>
      <c r="AO1531" s="6" t="s">
        <v>3</v>
      </c>
    </row>
    <row r="1532" spans="39:41" s="6" customFormat="1" x14ac:dyDescent="0.15">
      <c r="AM1532" s="6">
        <v>810611707</v>
      </c>
      <c r="AN1532" s="7">
        <v>44496</v>
      </c>
      <c r="AO1532" s="6" t="s">
        <v>3</v>
      </c>
    </row>
    <row r="1533" spans="39:41" s="6" customFormat="1" x14ac:dyDescent="0.15">
      <c r="AM1533" s="6">
        <v>113512057</v>
      </c>
      <c r="AN1533" s="7">
        <v>44496</v>
      </c>
      <c r="AO1533" s="6" t="s">
        <v>3</v>
      </c>
    </row>
    <row r="1534" spans="39:41" s="6" customFormat="1" x14ac:dyDescent="0.15">
      <c r="AM1534" s="6">
        <v>1315525639</v>
      </c>
      <c r="AN1534" s="7">
        <v>44496</v>
      </c>
      <c r="AO1534" s="6" t="s">
        <v>3</v>
      </c>
    </row>
    <row r="1535" spans="39:41" s="6" customFormat="1" x14ac:dyDescent="0.15">
      <c r="AM1535" s="6">
        <v>2810604930</v>
      </c>
      <c r="AN1535" s="7">
        <v>44496</v>
      </c>
      <c r="AO1535" s="6" t="s">
        <v>3</v>
      </c>
    </row>
    <row r="1536" spans="39:41" s="6" customFormat="1" x14ac:dyDescent="0.15">
      <c r="AM1536" s="6">
        <v>1232132785</v>
      </c>
      <c r="AN1536" s="7">
        <v>44496</v>
      </c>
      <c r="AO1536" s="6" t="s">
        <v>3</v>
      </c>
    </row>
    <row r="1537" spans="39:41" s="6" customFormat="1" x14ac:dyDescent="0.15">
      <c r="AM1537" s="6">
        <v>2110111842</v>
      </c>
      <c r="AN1537" s="7">
        <v>44496</v>
      </c>
      <c r="AO1537" s="6" t="s">
        <v>3</v>
      </c>
    </row>
    <row r="1538" spans="39:41" s="6" customFormat="1" x14ac:dyDescent="0.15">
      <c r="AM1538" s="6">
        <v>2713306815</v>
      </c>
      <c r="AN1538" s="7">
        <v>44496</v>
      </c>
      <c r="AO1538" s="6" t="s">
        <v>3</v>
      </c>
    </row>
    <row r="1539" spans="39:41" s="6" customFormat="1" x14ac:dyDescent="0.15">
      <c r="AM1539" s="6">
        <v>1312035277</v>
      </c>
      <c r="AN1539" s="7">
        <v>44496</v>
      </c>
      <c r="AO1539" s="6" t="s">
        <v>3</v>
      </c>
    </row>
    <row r="1540" spans="39:41" s="6" customFormat="1" x14ac:dyDescent="0.15">
      <c r="AM1540" s="6">
        <v>1312070985</v>
      </c>
      <c r="AN1540" s="7">
        <v>44496</v>
      </c>
      <c r="AO1540" s="6" t="s">
        <v>3</v>
      </c>
    </row>
    <row r="1541" spans="39:41" s="6" customFormat="1" x14ac:dyDescent="0.15">
      <c r="AM1541" s="6">
        <v>1212712404</v>
      </c>
      <c r="AN1541" s="7">
        <v>44496</v>
      </c>
      <c r="AO1541" s="6" t="s">
        <v>3</v>
      </c>
    </row>
    <row r="1542" spans="39:41" s="6" customFormat="1" x14ac:dyDescent="0.15">
      <c r="AM1542" s="6">
        <v>2214211621</v>
      </c>
      <c r="AN1542" s="7">
        <v>44496</v>
      </c>
      <c r="AO1542" s="6" t="s">
        <v>3</v>
      </c>
    </row>
    <row r="1543" spans="39:41" s="6" customFormat="1" x14ac:dyDescent="0.15">
      <c r="AM1543" s="6">
        <v>1413103819</v>
      </c>
      <c r="AN1543" s="7">
        <v>44496</v>
      </c>
      <c r="AO1543" s="6" t="s">
        <v>3</v>
      </c>
    </row>
    <row r="1544" spans="39:41" s="6" customFormat="1" x14ac:dyDescent="0.15">
      <c r="AM1544" s="6">
        <v>3810113450</v>
      </c>
      <c r="AN1544" s="7">
        <v>44496</v>
      </c>
      <c r="AO1544" s="6" t="s">
        <v>3</v>
      </c>
    </row>
    <row r="1545" spans="39:41" s="6" customFormat="1" x14ac:dyDescent="0.15">
      <c r="AM1545" s="6">
        <v>1041700038</v>
      </c>
      <c r="AN1545" s="7">
        <v>44496</v>
      </c>
      <c r="AO1545" s="6" t="s">
        <v>3</v>
      </c>
    </row>
    <row r="1546" spans="39:41" s="6" customFormat="1" x14ac:dyDescent="0.15">
      <c r="AM1546" s="6">
        <v>1433330180</v>
      </c>
      <c r="AN1546" s="7">
        <v>44496</v>
      </c>
      <c r="AO1546" s="6" t="s">
        <v>3</v>
      </c>
    </row>
    <row r="1547" spans="39:41" s="6" customFormat="1" x14ac:dyDescent="0.15">
      <c r="AM1547" s="6">
        <v>4017510902</v>
      </c>
      <c r="AN1547" s="7">
        <v>44496</v>
      </c>
      <c r="AO1547" s="6" t="s">
        <v>3</v>
      </c>
    </row>
    <row r="1548" spans="39:41" s="6" customFormat="1" x14ac:dyDescent="0.15">
      <c r="AM1548" s="6">
        <v>110710753</v>
      </c>
      <c r="AN1548" s="7">
        <v>44496</v>
      </c>
      <c r="AO1548" s="6" t="s">
        <v>3</v>
      </c>
    </row>
    <row r="1549" spans="39:41" s="6" customFormat="1" x14ac:dyDescent="0.15">
      <c r="AM1549" s="6">
        <v>1413210119</v>
      </c>
      <c r="AN1549" s="7">
        <v>44496</v>
      </c>
      <c r="AO1549" s="6" t="s">
        <v>3</v>
      </c>
    </row>
    <row r="1550" spans="39:41" s="6" customFormat="1" x14ac:dyDescent="0.15">
      <c r="AM1550" s="6">
        <v>2440502017</v>
      </c>
      <c r="AN1550" s="7">
        <v>44496</v>
      </c>
      <c r="AO1550" s="6" t="s">
        <v>3</v>
      </c>
    </row>
    <row r="1551" spans="39:41" s="6" customFormat="1" x14ac:dyDescent="0.15">
      <c r="AM1551" s="6">
        <v>2440502033</v>
      </c>
      <c r="AN1551" s="7">
        <v>44496</v>
      </c>
      <c r="AO1551" s="6" t="s">
        <v>3</v>
      </c>
    </row>
    <row r="1552" spans="39:41" s="6" customFormat="1" x14ac:dyDescent="0.15">
      <c r="AM1552" s="6">
        <v>2440502223</v>
      </c>
      <c r="AN1552" s="7">
        <v>44496</v>
      </c>
      <c r="AO1552" s="6" t="s">
        <v>3</v>
      </c>
    </row>
    <row r="1553" spans="39:41" s="6" customFormat="1" x14ac:dyDescent="0.15">
      <c r="AM1553" s="6">
        <v>2440502348</v>
      </c>
      <c r="AN1553" s="7">
        <v>44496</v>
      </c>
      <c r="AO1553" s="6" t="s">
        <v>3</v>
      </c>
    </row>
    <row r="1554" spans="39:41" s="6" customFormat="1" x14ac:dyDescent="0.15">
      <c r="AM1554" s="6">
        <v>2440502405</v>
      </c>
      <c r="AN1554" s="7">
        <v>44496</v>
      </c>
      <c r="AO1554" s="6" t="s">
        <v>3</v>
      </c>
    </row>
    <row r="1555" spans="39:41" s="6" customFormat="1" x14ac:dyDescent="0.15">
      <c r="AM1555" s="6">
        <v>2440502520</v>
      </c>
      <c r="AN1555" s="7">
        <v>44496</v>
      </c>
      <c r="AO1555" s="6" t="s">
        <v>3</v>
      </c>
    </row>
    <row r="1556" spans="39:41" s="6" customFormat="1" x14ac:dyDescent="0.15">
      <c r="AM1556" s="6">
        <v>2440801260</v>
      </c>
      <c r="AN1556" s="7">
        <v>44496</v>
      </c>
      <c r="AO1556" s="6" t="s">
        <v>3</v>
      </c>
    </row>
    <row r="1557" spans="39:41" s="6" customFormat="1" x14ac:dyDescent="0.15">
      <c r="AM1557" s="6">
        <v>2440801278</v>
      </c>
      <c r="AN1557" s="7">
        <v>44496</v>
      </c>
      <c r="AO1557" s="6" t="s">
        <v>3</v>
      </c>
    </row>
    <row r="1558" spans="39:41" s="6" customFormat="1" x14ac:dyDescent="0.15">
      <c r="AM1558" s="6">
        <v>2440802003</v>
      </c>
      <c r="AN1558" s="7">
        <v>44496</v>
      </c>
      <c r="AO1558" s="6" t="s">
        <v>3</v>
      </c>
    </row>
    <row r="1559" spans="39:41" s="6" customFormat="1" x14ac:dyDescent="0.15">
      <c r="AM1559" s="6">
        <v>2440802011</v>
      </c>
      <c r="AN1559" s="7">
        <v>44496</v>
      </c>
      <c r="AO1559" s="6" t="s">
        <v>3</v>
      </c>
    </row>
    <row r="1560" spans="39:41" s="6" customFormat="1" x14ac:dyDescent="0.15">
      <c r="AM1560" s="6">
        <v>4630137570</v>
      </c>
      <c r="AN1560" s="7">
        <v>44496</v>
      </c>
      <c r="AO1560" s="6" t="s">
        <v>3</v>
      </c>
    </row>
    <row r="1561" spans="39:41" s="6" customFormat="1" x14ac:dyDescent="0.15">
      <c r="AM1561" s="6">
        <v>630131084</v>
      </c>
      <c r="AN1561" s="7">
        <v>44496</v>
      </c>
      <c r="AO1561" s="6" t="s">
        <v>3</v>
      </c>
    </row>
    <row r="1562" spans="39:41" s="6" customFormat="1" x14ac:dyDescent="0.15">
      <c r="AM1562" s="6">
        <v>2440500789</v>
      </c>
      <c r="AN1562" s="7">
        <v>44496</v>
      </c>
      <c r="AO1562" s="6" t="s">
        <v>3</v>
      </c>
    </row>
    <row r="1563" spans="39:41" s="6" customFormat="1" x14ac:dyDescent="0.15">
      <c r="AM1563" s="6">
        <v>2440501167</v>
      </c>
      <c r="AN1563" s="7">
        <v>44496</v>
      </c>
      <c r="AO1563" s="6" t="s">
        <v>3</v>
      </c>
    </row>
    <row r="1564" spans="39:41" s="6" customFormat="1" x14ac:dyDescent="0.15">
      <c r="AM1564" s="6">
        <v>212311435</v>
      </c>
      <c r="AN1564" s="7">
        <v>44496</v>
      </c>
      <c r="AO1564" s="6" t="s">
        <v>3</v>
      </c>
    </row>
    <row r="1565" spans="39:41" s="6" customFormat="1" x14ac:dyDescent="0.15">
      <c r="AM1565" s="6">
        <v>2440701726</v>
      </c>
      <c r="AN1565" s="7">
        <v>44496</v>
      </c>
      <c r="AO1565" s="6" t="s">
        <v>3</v>
      </c>
    </row>
    <row r="1566" spans="39:41" s="6" customFormat="1" x14ac:dyDescent="0.15">
      <c r="AM1566" s="6">
        <v>2440802045</v>
      </c>
      <c r="AN1566" s="7">
        <v>44496</v>
      </c>
      <c r="AO1566" s="6" t="s">
        <v>3</v>
      </c>
    </row>
    <row r="1567" spans="39:41" s="6" customFormat="1" x14ac:dyDescent="0.15">
      <c r="AM1567" s="6">
        <v>2140103041</v>
      </c>
      <c r="AN1567" s="7">
        <v>44496</v>
      </c>
      <c r="AO1567" s="6" t="s">
        <v>3</v>
      </c>
    </row>
    <row r="1568" spans="39:41" s="6" customFormat="1" x14ac:dyDescent="0.15">
      <c r="AM1568" s="6">
        <v>2217110937</v>
      </c>
      <c r="AN1568" s="7">
        <v>44496</v>
      </c>
      <c r="AO1568" s="6" t="s">
        <v>3</v>
      </c>
    </row>
    <row r="1569" spans="39:41" s="6" customFormat="1" x14ac:dyDescent="0.15">
      <c r="AM1569" s="6">
        <v>1442001287</v>
      </c>
      <c r="AN1569" s="7">
        <v>44496</v>
      </c>
      <c r="AO1569" s="6" t="s">
        <v>3</v>
      </c>
    </row>
    <row r="1570" spans="39:41" s="6" customFormat="1" x14ac:dyDescent="0.15">
      <c r="AM1570" s="6">
        <v>113512735</v>
      </c>
      <c r="AN1570" s="7">
        <v>44496</v>
      </c>
      <c r="AO1570" s="6" t="s">
        <v>3</v>
      </c>
    </row>
    <row r="1571" spans="39:41" s="6" customFormat="1" x14ac:dyDescent="0.15">
      <c r="AM1571" s="6">
        <v>1314223533</v>
      </c>
      <c r="AN1571" s="7">
        <v>44496</v>
      </c>
      <c r="AO1571" s="6" t="s">
        <v>3</v>
      </c>
    </row>
    <row r="1572" spans="39:41" s="6" customFormat="1" x14ac:dyDescent="0.15">
      <c r="AM1572" s="6">
        <v>710315342</v>
      </c>
      <c r="AN1572" s="7">
        <v>44496</v>
      </c>
      <c r="AO1572" s="6" t="s">
        <v>3</v>
      </c>
    </row>
    <row r="1573" spans="39:41" s="6" customFormat="1" x14ac:dyDescent="0.15">
      <c r="AM1573" s="6">
        <v>2611801032</v>
      </c>
      <c r="AN1573" s="7">
        <v>44496</v>
      </c>
      <c r="AO1573" s="6" t="s">
        <v>3</v>
      </c>
    </row>
    <row r="1574" spans="39:41" s="6" customFormat="1" x14ac:dyDescent="0.15">
      <c r="AM1574" s="6">
        <v>710314212</v>
      </c>
      <c r="AN1574" s="7">
        <v>44496</v>
      </c>
      <c r="AO1574" s="6" t="s">
        <v>3</v>
      </c>
    </row>
    <row r="1575" spans="39:41" s="6" customFormat="1" x14ac:dyDescent="0.15">
      <c r="AM1575" s="6">
        <v>1312422137</v>
      </c>
      <c r="AN1575" s="7">
        <v>44496</v>
      </c>
      <c r="AO1575" s="6" t="s">
        <v>3</v>
      </c>
    </row>
    <row r="1576" spans="39:41" s="6" customFormat="1" x14ac:dyDescent="0.15">
      <c r="AM1576" s="6">
        <v>2815003153</v>
      </c>
      <c r="AN1576" s="7">
        <v>44496</v>
      </c>
      <c r="AO1576" s="6" t="s">
        <v>3</v>
      </c>
    </row>
    <row r="1577" spans="39:41" s="6" customFormat="1" x14ac:dyDescent="0.15">
      <c r="AM1577" s="6">
        <v>4017719560</v>
      </c>
      <c r="AN1577" s="7">
        <v>44496</v>
      </c>
      <c r="AO1577" s="6" t="s">
        <v>3</v>
      </c>
    </row>
    <row r="1578" spans="39:41" s="6" customFormat="1" x14ac:dyDescent="0.15">
      <c r="AM1578" s="6">
        <v>1442081776</v>
      </c>
      <c r="AN1578" s="7">
        <v>44496</v>
      </c>
      <c r="AO1578" s="6" t="s">
        <v>3</v>
      </c>
    </row>
    <row r="1579" spans="39:41" s="6" customFormat="1" x14ac:dyDescent="0.15">
      <c r="AM1579" s="6">
        <v>1312928430</v>
      </c>
      <c r="AN1579" s="7">
        <v>44496</v>
      </c>
      <c r="AO1579" s="6" t="s">
        <v>3</v>
      </c>
    </row>
    <row r="1580" spans="39:41" s="6" customFormat="1" x14ac:dyDescent="0.15">
      <c r="AM1580" s="6">
        <v>4042740730</v>
      </c>
      <c r="AN1580" s="7">
        <v>44496</v>
      </c>
      <c r="AO1580" s="6" t="s">
        <v>3</v>
      </c>
    </row>
    <row r="1581" spans="39:41" s="6" customFormat="1" x14ac:dyDescent="0.15">
      <c r="AM1581" s="6">
        <v>2313900918</v>
      </c>
      <c r="AN1581" s="7">
        <v>44496</v>
      </c>
      <c r="AO1581" s="6" t="s">
        <v>3</v>
      </c>
    </row>
    <row r="1582" spans="39:41" s="6" customFormat="1" x14ac:dyDescent="0.15">
      <c r="AM1582" s="6">
        <v>2740302738</v>
      </c>
      <c r="AN1582" s="7">
        <v>44496</v>
      </c>
      <c r="AO1582" s="6" t="s">
        <v>3</v>
      </c>
    </row>
    <row r="1583" spans="39:41" s="6" customFormat="1" x14ac:dyDescent="0.15">
      <c r="AM1583" s="6">
        <v>2744101458</v>
      </c>
      <c r="AN1583" s="7">
        <v>44496</v>
      </c>
      <c r="AO1583" s="6" t="s">
        <v>3</v>
      </c>
    </row>
    <row r="1584" spans="39:41" s="6" customFormat="1" x14ac:dyDescent="0.15">
      <c r="AM1584" s="6">
        <v>1411401256</v>
      </c>
      <c r="AN1584" s="7">
        <v>44496</v>
      </c>
      <c r="AO1584" s="6" t="s">
        <v>3</v>
      </c>
    </row>
    <row r="1585" spans="39:41" s="6" customFormat="1" x14ac:dyDescent="0.15">
      <c r="AM1585" s="6">
        <v>4047744703</v>
      </c>
      <c r="AN1585" s="7">
        <v>44496</v>
      </c>
      <c r="AO1585" s="6" t="s">
        <v>3</v>
      </c>
    </row>
    <row r="1586" spans="39:41" s="6" customFormat="1" x14ac:dyDescent="0.15">
      <c r="AM1586" s="6">
        <v>4047745882</v>
      </c>
      <c r="AN1586" s="7">
        <v>44496</v>
      </c>
      <c r="AO1586" s="6" t="s">
        <v>3</v>
      </c>
    </row>
    <row r="1587" spans="39:41" s="6" customFormat="1" x14ac:dyDescent="0.15">
      <c r="AM1587" s="6">
        <v>1234231700</v>
      </c>
      <c r="AN1587" s="7">
        <v>44496</v>
      </c>
      <c r="AO1587" s="6" t="s">
        <v>3</v>
      </c>
    </row>
    <row r="1588" spans="39:41" s="6" customFormat="1" x14ac:dyDescent="0.15">
      <c r="AM1588" s="6">
        <v>4712110628</v>
      </c>
      <c r="AN1588" s="7">
        <v>44496</v>
      </c>
      <c r="AO1588" s="6" t="s">
        <v>3</v>
      </c>
    </row>
    <row r="1589" spans="39:41" s="6" customFormat="1" x14ac:dyDescent="0.15">
      <c r="AM1589" s="6">
        <v>1442602688</v>
      </c>
      <c r="AN1589" s="7">
        <v>44496</v>
      </c>
      <c r="AO1589" s="6" t="s">
        <v>3</v>
      </c>
    </row>
    <row r="1590" spans="39:41" s="6" customFormat="1" x14ac:dyDescent="0.15">
      <c r="AM1590" s="6">
        <v>1141400308</v>
      </c>
      <c r="AN1590" s="7">
        <v>44496</v>
      </c>
      <c r="AO1590" s="6" t="s">
        <v>3</v>
      </c>
    </row>
    <row r="1591" spans="39:41" s="6" customFormat="1" x14ac:dyDescent="0.15">
      <c r="AM1591" s="6">
        <v>842940082</v>
      </c>
      <c r="AN1591" s="7">
        <v>44496</v>
      </c>
      <c r="AO1591" s="6" t="s">
        <v>3</v>
      </c>
    </row>
    <row r="1592" spans="39:41" s="6" customFormat="1" x14ac:dyDescent="0.15">
      <c r="AM1592" s="6">
        <v>2312502467</v>
      </c>
      <c r="AN1592" s="7">
        <v>44496</v>
      </c>
      <c r="AO1592" s="6" t="s">
        <v>3</v>
      </c>
    </row>
    <row r="1593" spans="39:41" s="6" customFormat="1" x14ac:dyDescent="0.15">
      <c r="AM1593" s="6">
        <v>1412104727</v>
      </c>
      <c r="AN1593" s="7">
        <v>44496</v>
      </c>
      <c r="AO1593" s="6" t="s">
        <v>3</v>
      </c>
    </row>
    <row r="1594" spans="39:41" s="6" customFormat="1" x14ac:dyDescent="0.15">
      <c r="AM1594" s="6">
        <v>4510213178</v>
      </c>
      <c r="AN1594" s="7">
        <v>44496</v>
      </c>
      <c r="AO1594" s="6" t="s">
        <v>3</v>
      </c>
    </row>
    <row r="1595" spans="39:41" s="6" customFormat="1" x14ac:dyDescent="0.15">
      <c r="AM1595" s="6">
        <v>3431130867</v>
      </c>
      <c r="AN1595" s="7">
        <v>44496</v>
      </c>
      <c r="AO1595" s="6" t="s">
        <v>3</v>
      </c>
    </row>
    <row r="1596" spans="39:41" s="6" customFormat="1" x14ac:dyDescent="0.15">
      <c r="AM1596" s="6">
        <v>2742202431</v>
      </c>
      <c r="AN1596" s="7">
        <v>44496</v>
      </c>
      <c r="AO1596" s="6" t="s">
        <v>3</v>
      </c>
    </row>
    <row r="1597" spans="39:41" s="6" customFormat="1" x14ac:dyDescent="0.15">
      <c r="AM1597" s="6">
        <v>110417649</v>
      </c>
      <c r="AN1597" s="7">
        <v>44496</v>
      </c>
      <c r="AO1597" s="6" t="s">
        <v>3</v>
      </c>
    </row>
    <row r="1598" spans="39:41" s="6" customFormat="1" x14ac:dyDescent="0.15">
      <c r="AM1598" s="6">
        <v>4510115399</v>
      </c>
      <c r="AN1598" s="7">
        <v>44496</v>
      </c>
      <c r="AO1598" s="6" t="s">
        <v>3</v>
      </c>
    </row>
    <row r="1599" spans="39:41" s="6" customFormat="1" x14ac:dyDescent="0.15">
      <c r="AM1599" s="6">
        <v>4541940179</v>
      </c>
      <c r="AN1599" s="7">
        <v>44496</v>
      </c>
      <c r="AO1599" s="6" t="s">
        <v>3</v>
      </c>
    </row>
    <row r="1600" spans="39:41" s="6" customFormat="1" x14ac:dyDescent="0.15">
      <c r="AM1600" s="6">
        <v>4032030415</v>
      </c>
      <c r="AN1600" s="7">
        <v>44496</v>
      </c>
      <c r="AO1600" s="6" t="s">
        <v>3</v>
      </c>
    </row>
    <row r="1601" spans="39:41" s="6" customFormat="1" x14ac:dyDescent="0.15">
      <c r="AM1601" s="6">
        <v>4730133453</v>
      </c>
      <c r="AN1601" s="7">
        <v>44496</v>
      </c>
      <c r="AO1601" s="6" t="s">
        <v>3</v>
      </c>
    </row>
    <row r="1602" spans="39:41" s="6" customFormat="1" x14ac:dyDescent="0.15">
      <c r="AM1602" s="6">
        <v>1432002160</v>
      </c>
      <c r="AN1602" s="7">
        <v>44496</v>
      </c>
      <c r="AO1602" s="6" t="s">
        <v>3</v>
      </c>
    </row>
    <row r="1603" spans="39:41" s="6" customFormat="1" x14ac:dyDescent="0.15">
      <c r="AM1603" s="6">
        <v>210214920</v>
      </c>
      <c r="AN1603" s="7">
        <v>44496</v>
      </c>
      <c r="AO1603" s="6" t="s">
        <v>3</v>
      </c>
    </row>
    <row r="1604" spans="39:41" s="6" customFormat="1" x14ac:dyDescent="0.15">
      <c r="AM1604" s="6">
        <v>3230530275</v>
      </c>
      <c r="AN1604" s="7">
        <v>44496</v>
      </c>
      <c r="AO1604" s="6" t="s">
        <v>3</v>
      </c>
    </row>
    <row r="1605" spans="39:41" s="6" customFormat="1" x14ac:dyDescent="0.15">
      <c r="AM1605" s="6">
        <v>2610600849</v>
      </c>
      <c r="AN1605" s="7">
        <v>44496</v>
      </c>
      <c r="AO1605" s="6" t="s">
        <v>3</v>
      </c>
    </row>
    <row r="1606" spans="39:41" s="6" customFormat="1" x14ac:dyDescent="0.15">
      <c r="AM1606" s="6">
        <v>1211912229</v>
      </c>
      <c r="AN1606" s="7">
        <v>44496</v>
      </c>
      <c r="AO1606" s="6" t="s">
        <v>3</v>
      </c>
    </row>
    <row r="1607" spans="39:41" s="6" customFormat="1" x14ac:dyDescent="0.15">
      <c r="AM1607" s="6">
        <v>2735003663</v>
      </c>
      <c r="AN1607" s="7">
        <v>44496</v>
      </c>
      <c r="AO1607" s="6" t="s">
        <v>3</v>
      </c>
    </row>
    <row r="1608" spans="39:41" s="6" customFormat="1" x14ac:dyDescent="0.15">
      <c r="AM1608" s="6">
        <v>1212114114</v>
      </c>
      <c r="AN1608" s="7">
        <v>44496</v>
      </c>
      <c r="AO1608" s="6" t="s">
        <v>3</v>
      </c>
    </row>
    <row r="1609" spans="39:41" s="6" customFormat="1" x14ac:dyDescent="0.15">
      <c r="AM1609" s="6">
        <v>3630330839</v>
      </c>
      <c r="AN1609" s="7">
        <v>44496</v>
      </c>
      <c r="AO1609" s="6" t="s">
        <v>3</v>
      </c>
    </row>
    <row r="1610" spans="39:41" s="6" customFormat="1" x14ac:dyDescent="0.15">
      <c r="AM1610" s="6">
        <v>2733700575</v>
      </c>
      <c r="AN1610" s="7">
        <v>44496</v>
      </c>
      <c r="AO1610" s="6" t="s">
        <v>3</v>
      </c>
    </row>
    <row r="1611" spans="39:41" s="6" customFormat="1" x14ac:dyDescent="0.15">
      <c r="AM1611" s="6">
        <v>1333440831</v>
      </c>
      <c r="AN1611" s="7">
        <v>44496</v>
      </c>
      <c r="AO1611" s="6" t="s">
        <v>3</v>
      </c>
    </row>
    <row r="1612" spans="39:41" s="6" customFormat="1" x14ac:dyDescent="0.15">
      <c r="AM1612" s="6">
        <v>4011013135</v>
      </c>
      <c r="AN1612" s="7">
        <v>44496</v>
      </c>
      <c r="AO1612" s="6" t="s">
        <v>3</v>
      </c>
    </row>
    <row r="1613" spans="39:41" s="6" customFormat="1" x14ac:dyDescent="0.15">
      <c r="AM1613" s="6">
        <v>1312231181</v>
      </c>
      <c r="AN1613" s="7">
        <v>44496</v>
      </c>
      <c r="AO1613" s="6" t="s">
        <v>3</v>
      </c>
    </row>
    <row r="1614" spans="39:41" s="6" customFormat="1" x14ac:dyDescent="0.15">
      <c r="AM1614" s="6">
        <v>833430200</v>
      </c>
      <c r="AN1614" s="7">
        <v>44496</v>
      </c>
      <c r="AO1614" s="6" t="s">
        <v>3</v>
      </c>
    </row>
    <row r="1615" spans="39:41" s="6" customFormat="1" x14ac:dyDescent="0.15">
      <c r="AM1615" s="6">
        <v>1444240230</v>
      </c>
      <c r="AN1615" s="7">
        <v>44496</v>
      </c>
      <c r="AO1615" s="6" t="s">
        <v>3</v>
      </c>
    </row>
    <row r="1616" spans="39:41" s="6" customFormat="1" x14ac:dyDescent="0.15">
      <c r="AM1616" s="6">
        <v>1311326057</v>
      </c>
      <c r="AN1616" s="7">
        <v>44496</v>
      </c>
      <c r="AO1616" s="6" t="s">
        <v>3</v>
      </c>
    </row>
    <row r="1617" spans="39:41" s="6" customFormat="1" x14ac:dyDescent="0.15">
      <c r="AM1617" s="6">
        <v>4030336806</v>
      </c>
      <c r="AN1617" s="7">
        <v>44496</v>
      </c>
      <c r="AO1617" s="6" t="s">
        <v>3</v>
      </c>
    </row>
    <row r="1618" spans="39:41" s="6" customFormat="1" x14ac:dyDescent="0.15">
      <c r="AM1618" s="6">
        <v>1111601236</v>
      </c>
      <c r="AN1618" s="7">
        <v>44496</v>
      </c>
      <c r="AO1618" s="6" t="s">
        <v>3</v>
      </c>
    </row>
    <row r="1619" spans="39:41" s="6" customFormat="1" x14ac:dyDescent="0.15">
      <c r="AM1619" s="6">
        <v>1332943819</v>
      </c>
      <c r="AN1619" s="7">
        <v>44496</v>
      </c>
      <c r="AO1619" s="6" t="s">
        <v>3</v>
      </c>
    </row>
    <row r="1620" spans="39:41" s="6" customFormat="1" x14ac:dyDescent="0.15">
      <c r="AM1620" s="6">
        <v>1343253374</v>
      </c>
      <c r="AN1620" s="7">
        <v>44496</v>
      </c>
      <c r="AO1620" s="6" t="s">
        <v>3</v>
      </c>
    </row>
    <row r="1621" spans="39:41" s="6" customFormat="1" x14ac:dyDescent="0.15">
      <c r="AM1621" s="6">
        <v>4047340551</v>
      </c>
      <c r="AN1621" s="7">
        <v>44496</v>
      </c>
      <c r="AO1621" s="6" t="s">
        <v>3</v>
      </c>
    </row>
    <row r="1622" spans="39:41" s="6" customFormat="1" x14ac:dyDescent="0.15">
      <c r="AM1622" s="6">
        <v>1060490057</v>
      </c>
      <c r="AN1622" s="7">
        <v>44496</v>
      </c>
      <c r="AO1622" s="6" t="s">
        <v>3</v>
      </c>
    </row>
    <row r="1623" spans="39:41" s="6" customFormat="1" x14ac:dyDescent="0.15">
      <c r="AM1623" s="6">
        <v>1311335827</v>
      </c>
      <c r="AN1623" s="7">
        <v>44496</v>
      </c>
      <c r="AO1623" s="6" t="s">
        <v>3</v>
      </c>
    </row>
    <row r="1624" spans="39:41" s="6" customFormat="1" x14ac:dyDescent="0.15">
      <c r="AM1624" s="6">
        <v>4017912181</v>
      </c>
      <c r="AN1624" s="7">
        <v>44496</v>
      </c>
      <c r="AO1624" s="6" t="s">
        <v>3</v>
      </c>
    </row>
    <row r="1625" spans="39:41" s="6" customFormat="1" x14ac:dyDescent="0.15">
      <c r="AM1625" s="6">
        <v>1345050893</v>
      </c>
      <c r="AN1625" s="7">
        <v>44496</v>
      </c>
      <c r="AO1625" s="6" t="s">
        <v>3</v>
      </c>
    </row>
    <row r="1626" spans="39:41" s="6" customFormat="1" x14ac:dyDescent="0.15">
      <c r="AM1626" s="6">
        <v>1342954592</v>
      </c>
      <c r="AN1626" s="7">
        <v>44496</v>
      </c>
      <c r="AO1626" s="6" t="s">
        <v>3</v>
      </c>
    </row>
    <row r="1627" spans="39:41" s="6" customFormat="1" x14ac:dyDescent="0.15">
      <c r="AM1627" s="6">
        <v>1415210398</v>
      </c>
      <c r="AN1627" s="7">
        <v>44496</v>
      </c>
      <c r="AO1627" s="6" t="s">
        <v>3</v>
      </c>
    </row>
    <row r="1628" spans="39:41" s="6" customFormat="1" x14ac:dyDescent="0.15">
      <c r="AM1628" s="6">
        <v>1442640555</v>
      </c>
      <c r="AN1628" s="7">
        <v>44496</v>
      </c>
      <c r="AO1628" s="6" t="s">
        <v>3</v>
      </c>
    </row>
    <row r="1629" spans="39:41" s="6" customFormat="1" x14ac:dyDescent="0.15">
      <c r="AM1629" s="6">
        <v>1334841045</v>
      </c>
      <c r="AN1629" s="7">
        <v>44496</v>
      </c>
      <c r="AO1629" s="6" t="s">
        <v>3</v>
      </c>
    </row>
    <row r="1630" spans="39:41" s="6" customFormat="1" x14ac:dyDescent="0.15">
      <c r="AM1630" s="6">
        <v>1442640266</v>
      </c>
      <c r="AN1630" s="7">
        <v>44496</v>
      </c>
      <c r="AO1630" s="6" t="s">
        <v>3</v>
      </c>
    </row>
    <row r="1631" spans="39:41" s="6" customFormat="1" x14ac:dyDescent="0.15">
      <c r="AM1631" s="6">
        <v>3710121264</v>
      </c>
      <c r="AN1631" s="7">
        <v>44496</v>
      </c>
      <c r="AO1631" s="6" t="s">
        <v>3</v>
      </c>
    </row>
    <row r="1632" spans="39:41" s="6" customFormat="1" x14ac:dyDescent="0.15">
      <c r="AM1632" s="6">
        <v>132631474</v>
      </c>
      <c r="AN1632" s="7">
        <v>44496</v>
      </c>
      <c r="AO1632" s="6" t="s">
        <v>3</v>
      </c>
    </row>
    <row r="1633" spans="39:41" s="6" customFormat="1" x14ac:dyDescent="0.15">
      <c r="AM1633" s="6">
        <v>1330980409</v>
      </c>
      <c r="AN1633" s="7">
        <v>44496</v>
      </c>
      <c r="AO1633" s="6" t="s">
        <v>3</v>
      </c>
    </row>
    <row r="1634" spans="39:41" s="6" customFormat="1" x14ac:dyDescent="0.15">
      <c r="AM1634" s="6">
        <v>912510773</v>
      </c>
      <c r="AN1634" s="7">
        <v>44496</v>
      </c>
      <c r="AO1634" s="6" t="s">
        <v>3</v>
      </c>
    </row>
    <row r="1635" spans="39:41" s="6" customFormat="1" x14ac:dyDescent="0.15">
      <c r="AM1635" s="6">
        <v>2235100704</v>
      </c>
      <c r="AN1635" s="7">
        <v>44496</v>
      </c>
      <c r="AO1635" s="6" t="s">
        <v>3</v>
      </c>
    </row>
    <row r="1636" spans="39:41" s="6" customFormat="1" x14ac:dyDescent="0.15">
      <c r="AM1636" s="6">
        <v>1431200708</v>
      </c>
      <c r="AN1636" s="7">
        <v>44496</v>
      </c>
      <c r="AO1636" s="6" t="s">
        <v>3</v>
      </c>
    </row>
    <row r="1637" spans="39:41" s="6" customFormat="1" x14ac:dyDescent="0.15">
      <c r="AM1637" s="6">
        <v>2360990192</v>
      </c>
      <c r="AN1637" s="7">
        <v>44496</v>
      </c>
      <c r="AO1637" s="6" t="s">
        <v>3</v>
      </c>
    </row>
    <row r="1638" spans="39:41" s="6" customFormat="1" x14ac:dyDescent="0.15">
      <c r="AM1638" s="6">
        <v>2360790139</v>
      </c>
      <c r="AN1638" s="7">
        <v>44496</v>
      </c>
      <c r="AO1638" s="6" t="s">
        <v>3</v>
      </c>
    </row>
    <row r="1639" spans="39:41" s="6" customFormat="1" x14ac:dyDescent="0.15">
      <c r="AM1639" s="6">
        <v>2362390177</v>
      </c>
      <c r="AN1639" s="7">
        <v>44496</v>
      </c>
      <c r="AO1639" s="6" t="s">
        <v>3</v>
      </c>
    </row>
    <row r="1640" spans="39:41" s="6" customFormat="1" x14ac:dyDescent="0.15">
      <c r="AM1640" s="6">
        <v>2310703547</v>
      </c>
      <c r="AN1640" s="7">
        <v>44496</v>
      </c>
      <c r="AO1640" s="6" t="s">
        <v>3</v>
      </c>
    </row>
    <row r="1641" spans="39:41" s="6" customFormat="1" x14ac:dyDescent="0.15">
      <c r="AM1641" s="6">
        <v>2310901703</v>
      </c>
      <c r="AN1641" s="7">
        <v>44496</v>
      </c>
      <c r="AO1641" s="6" t="s">
        <v>3</v>
      </c>
    </row>
    <row r="1642" spans="39:41" s="6" customFormat="1" x14ac:dyDescent="0.15">
      <c r="AM1642" s="6">
        <v>2769490414</v>
      </c>
      <c r="AN1642" s="7">
        <v>44496</v>
      </c>
      <c r="AO1642" s="6" t="s">
        <v>3</v>
      </c>
    </row>
    <row r="1643" spans="39:41" s="6" customFormat="1" x14ac:dyDescent="0.15">
      <c r="AM1643" s="6">
        <v>1113800620</v>
      </c>
      <c r="AN1643" s="7">
        <v>44496</v>
      </c>
      <c r="AO1643" s="6" t="s">
        <v>3</v>
      </c>
    </row>
    <row r="1644" spans="39:41" s="6" customFormat="1" x14ac:dyDescent="0.15">
      <c r="AM1644" s="6">
        <v>1433841772</v>
      </c>
      <c r="AN1644" s="7">
        <v>44496</v>
      </c>
      <c r="AO1644" s="6" t="s">
        <v>3</v>
      </c>
    </row>
    <row r="1645" spans="39:41" s="6" customFormat="1" x14ac:dyDescent="0.15">
      <c r="AM1645" s="6">
        <v>2560790129</v>
      </c>
      <c r="AN1645" s="7">
        <v>44496</v>
      </c>
      <c r="AO1645" s="6" t="s">
        <v>3</v>
      </c>
    </row>
    <row r="1646" spans="39:41" s="6" customFormat="1" x14ac:dyDescent="0.15">
      <c r="AM1646" s="6">
        <v>830830501</v>
      </c>
      <c r="AN1646" s="7">
        <v>44496</v>
      </c>
      <c r="AO1646" s="6" t="s">
        <v>3</v>
      </c>
    </row>
    <row r="1647" spans="39:41" s="6" customFormat="1" x14ac:dyDescent="0.15">
      <c r="AM1647" s="6">
        <v>3610115689</v>
      </c>
      <c r="AN1647" s="7">
        <v>44496</v>
      </c>
      <c r="AO1647" s="6" t="s">
        <v>3</v>
      </c>
    </row>
    <row r="1648" spans="39:41" s="6" customFormat="1" x14ac:dyDescent="0.15">
      <c r="AM1648" s="6">
        <v>1240143024</v>
      </c>
      <c r="AN1648" s="7">
        <v>44496</v>
      </c>
      <c r="AO1648" s="6" t="s">
        <v>3</v>
      </c>
    </row>
    <row r="1649" spans="39:41" s="6" customFormat="1" x14ac:dyDescent="0.15">
      <c r="AM1649" s="6">
        <v>2113101196</v>
      </c>
      <c r="AN1649" s="7">
        <v>44496</v>
      </c>
      <c r="AO1649" s="6" t="s">
        <v>3</v>
      </c>
    </row>
    <row r="1650" spans="39:41" s="6" customFormat="1" x14ac:dyDescent="0.15">
      <c r="AM1650" s="6">
        <v>4011010149</v>
      </c>
      <c r="AN1650" s="7">
        <v>44496</v>
      </c>
      <c r="AO1650" s="6" t="s">
        <v>3</v>
      </c>
    </row>
    <row r="1651" spans="39:41" s="6" customFormat="1" x14ac:dyDescent="0.15">
      <c r="AM1651" s="6">
        <v>4012311066</v>
      </c>
      <c r="AN1651" s="7">
        <v>44496</v>
      </c>
      <c r="AO1651" s="6" t="s">
        <v>3</v>
      </c>
    </row>
    <row r="1652" spans="39:41" s="6" customFormat="1" x14ac:dyDescent="0.15">
      <c r="AM1652" s="6">
        <v>3710120910</v>
      </c>
      <c r="AN1652" s="7">
        <v>44496</v>
      </c>
      <c r="AO1652" s="6" t="s">
        <v>3</v>
      </c>
    </row>
    <row r="1653" spans="39:41" s="6" customFormat="1" x14ac:dyDescent="0.15">
      <c r="AM1653" s="6">
        <v>4340440546</v>
      </c>
      <c r="AN1653" s="7">
        <v>44496</v>
      </c>
      <c r="AO1653" s="6" t="s">
        <v>3</v>
      </c>
    </row>
    <row r="1654" spans="39:41" s="6" customFormat="1" x14ac:dyDescent="0.15">
      <c r="AM1654" s="6">
        <v>4140144801</v>
      </c>
      <c r="AN1654" s="7">
        <v>44496</v>
      </c>
      <c r="AO1654" s="6" t="s">
        <v>3</v>
      </c>
    </row>
    <row r="1655" spans="39:41" s="6" customFormat="1" x14ac:dyDescent="0.15">
      <c r="AM1655" s="6">
        <v>4140144777</v>
      </c>
      <c r="AN1655" s="7">
        <v>44496</v>
      </c>
      <c r="AO1655" s="6" t="s">
        <v>3</v>
      </c>
    </row>
    <row r="1656" spans="39:41" s="6" customFormat="1" x14ac:dyDescent="0.15">
      <c r="AM1656" s="6">
        <v>4140144090</v>
      </c>
      <c r="AN1656" s="7">
        <v>44496</v>
      </c>
      <c r="AO1656" s="6" t="s">
        <v>3</v>
      </c>
    </row>
    <row r="1657" spans="39:41" s="6" customFormat="1" x14ac:dyDescent="0.15">
      <c r="AM1657" s="6">
        <v>2614001648</v>
      </c>
      <c r="AN1657" s="7">
        <v>44496</v>
      </c>
      <c r="AO1657" s="6" t="s">
        <v>3</v>
      </c>
    </row>
    <row r="1658" spans="39:41" s="6" customFormat="1" x14ac:dyDescent="0.15">
      <c r="AM1658" s="6">
        <v>2610405603</v>
      </c>
      <c r="AN1658" s="7">
        <v>44496</v>
      </c>
      <c r="AO1658" s="6" t="s">
        <v>3</v>
      </c>
    </row>
    <row r="1659" spans="39:41" s="6" customFormat="1" x14ac:dyDescent="0.15">
      <c r="AM1659" s="6">
        <v>560190456</v>
      </c>
      <c r="AN1659" s="7">
        <v>44496</v>
      </c>
      <c r="AO1659" s="6" t="s">
        <v>3</v>
      </c>
    </row>
    <row r="1660" spans="39:41" s="6" customFormat="1" x14ac:dyDescent="0.15">
      <c r="AM1660" s="6">
        <v>2140200581</v>
      </c>
      <c r="AN1660" s="7">
        <v>44496</v>
      </c>
      <c r="AO1660" s="6" t="s">
        <v>3</v>
      </c>
    </row>
    <row r="1661" spans="39:41" s="6" customFormat="1" x14ac:dyDescent="0.15">
      <c r="AM1661" s="6">
        <v>2317400063</v>
      </c>
      <c r="AN1661" s="7">
        <v>44496</v>
      </c>
      <c r="AO1661" s="6" t="s">
        <v>3</v>
      </c>
    </row>
    <row r="1662" spans="39:41" s="6" customFormat="1" x14ac:dyDescent="0.15">
      <c r="AM1662" s="6">
        <v>2230300770</v>
      </c>
      <c r="AN1662" s="7">
        <v>44496</v>
      </c>
      <c r="AO1662" s="6" t="s">
        <v>3</v>
      </c>
    </row>
    <row r="1663" spans="39:41" s="6" customFormat="1" x14ac:dyDescent="0.15">
      <c r="AM1663" s="6">
        <v>1331283613</v>
      </c>
      <c r="AN1663" s="7">
        <v>44496</v>
      </c>
      <c r="AO1663" s="6" t="s">
        <v>3</v>
      </c>
    </row>
    <row r="1664" spans="39:41" s="6" customFormat="1" x14ac:dyDescent="0.15">
      <c r="AM1664" s="6">
        <v>1410503607</v>
      </c>
      <c r="AN1664" s="7">
        <v>44496</v>
      </c>
      <c r="AO1664" s="6" t="s">
        <v>3</v>
      </c>
    </row>
    <row r="1665" spans="39:41" s="6" customFormat="1" x14ac:dyDescent="0.15">
      <c r="AM1665" s="6">
        <v>1315520721</v>
      </c>
      <c r="AN1665" s="7">
        <v>44496</v>
      </c>
      <c r="AO1665" s="6" t="s">
        <v>3</v>
      </c>
    </row>
    <row r="1666" spans="39:41" s="6" customFormat="1" x14ac:dyDescent="0.15">
      <c r="AM1666" s="6">
        <v>1312032746</v>
      </c>
      <c r="AN1666" s="7">
        <v>44496</v>
      </c>
      <c r="AO1666" s="6" t="s">
        <v>3</v>
      </c>
    </row>
    <row r="1667" spans="39:41" s="6" customFormat="1" x14ac:dyDescent="0.15">
      <c r="AM1667" s="6">
        <v>711011031</v>
      </c>
      <c r="AN1667" s="7">
        <v>44496</v>
      </c>
      <c r="AO1667" s="6" t="s">
        <v>3</v>
      </c>
    </row>
    <row r="1668" spans="39:41" s="6" customFormat="1" x14ac:dyDescent="0.15">
      <c r="AM1668" s="6">
        <v>3811510050</v>
      </c>
      <c r="AN1668" s="7">
        <v>44496</v>
      </c>
      <c r="AO1668" s="6" t="s">
        <v>3</v>
      </c>
    </row>
    <row r="1669" spans="39:41" s="6" customFormat="1" x14ac:dyDescent="0.15">
      <c r="AM1669" s="6">
        <v>4032630040</v>
      </c>
      <c r="AN1669" s="7">
        <v>44496</v>
      </c>
      <c r="AO1669" s="6" t="s">
        <v>3</v>
      </c>
    </row>
    <row r="1670" spans="39:41" s="6" customFormat="1" x14ac:dyDescent="0.15">
      <c r="AM1670" s="6">
        <v>2711105284</v>
      </c>
      <c r="AN1670" s="7">
        <v>44496</v>
      </c>
      <c r="AO1670" s="6" t="s">
        <v>3</v>
      </c>
    </row>
    <row r="1671" spans="39:41" s="6" customFormat="1" x14ac:dyDescent="0.15">
      <c r="AM1671" s="6">
        <v>3810129753</v>
      </c>
      <c r="AN1671" s="7">
        <v>44496</v>
      </c>
      <c r="AO1671" s="6" t="s">
        <v>3</v>
      </c>
    </row>
    <row r="1672" spans="39:41" s="6" customFormat="1" x14ac:dyDescent="0.15">
      <c r="AM1672" s="6">
        <v>2312003375</v>
      </c>
      <c r="AN1672" s="7">
        <v>44496</v>
      </c>
      <c r="AO1672" s="6" t="s">
        <v>3</v>
      </c>
    </row>
    <row r="1673" spans="39:41" s="6" customFormat="1" x14ac:dyDescent="0.15">
      <c r="AM1673" s="6">
        <v>2510106053</v>
      </c>
      <c r="AN1673" s="7">
        <v>44496</v>
      </c>
      <c r="AO1673" s="6" t="s">
        <v>3</v>
      </c>
    </row>
    <row r="1674" spans="39:41" s="6" customFormat="1" x14ac:dyDescent="0.15">
      <c r="AM1674" s="6">
        <v>1315722855</v>
      </c>
      <c r="AN1674" s="7">
        <v>44496</v>
      </c>
      <c r="AO1674" s="6" t="s">
        <v>3</v>
      </c>
    </row>
    <row r="1675" spans="39:41" s="6" customFormat="1" x14ac:dyDescent="0.15">
      <c r="AM1675" s="6">
        <v>2510602648</v>
      </c>
      <c r="AN1675" s="7">
        <v>44496</v>
      </c>
      <c r="AO1675" s="6" t="s">
        <v>3</v>
      </c>
    </row>
    <row r="1676" spans="39:41" s="6" customFormat="1" x14ac:dyDescent="0.15">
      <c r="AM1676" s="6">
        <v>2641201419</v>
      </c>
      <c r="AN1676" s="7">
        <v>44496</v>
      </c>
      <c r="AO1676" s="6" t="s">
        <v>3</v>
      </c>
    </row>
    <row r="1677" spans="39:41" s="6" customFormat="1" x14ac:dyDescent="0.15">
      <c r="AM1677" s="6">
        <v>435431788</v>
      </c>
      <c r="AN1677" s="7">
        <v>44496</v>
      </c>
      <c r="AO1677" s="6" t="s">
        <v>3</v>
      </c>
    </row>
    <row r="1678" spans="39:41" s="6" customFormat="1" x14ac:dyDescent="0.15">
      <c r="AM1678" s="6">
        <v>1432142503</v>
      </c>
      <c r="AN1678" s="7">
        <v>44496</v>
      </c>
      <c r="AO1678" s="6" t="s">
        <v>3</v>
      </c>
    </row>
    <row r="1679" spans="39:41" s="6" customFormat="1" x14ac:dyDescent="0.15">
      <c r="AM1679" s="6">
        <v>2332201306</v>
      </c>
      <c r="AN1679" s="7">
        <v>44496</v>
      </c>
      <c r="AO1679" s="6" t="s">
        <v>3</v>
      </c>
    </row>
    <row r="1680" spans="39:41" s="6" customFormat="1" x14ac:dyDescent="0.15">
      <c r="AM1680" s="6">
        <v>2312600949</v>
      </c>
      <c r="AN1680" s="7">
        <v>44496</v>
      </c>
      <c r="AO1680" s="6" t="s">
        <v>3</v>
      </c>
    </row>
    <row r="1681" spans="39:41" s="6" customFormat="1" x14ac:dyDescent="0.15">
      <c r="AM1681" s="6">
        <v>1961990015</v>
      </c>
      <c r="AN1681" s="7">
        <v>44496</v>
      </c>
      <c r="AO1681" s="6" t="s">
        <v>3</v>
      </c>
    </row>
    <row r="1682" spans="39:41" s="6" customFormat="1" x14ac:dyDescent="0.15">
      <c r="AM1682" s="6">
        <v>1961990031</v>
      </c>
      <c r="AN1682" s="7">
        <v>44496</v>
      </c>
      <c r="AO1682" s="6" t="s">
        <v>3</v>
      </c>
    </row>
    <row r="1683" spans="39:41" s="6" customFormat="1" x14ac:dyDescent="0.15">
      <c r="AM1683" s="6">
        <v>1260191205</v>
      </c>
      <c r="AN1683" s="7">
        <v>44496</v>
      </c>
      <c r="AO1683" s="6" t="s">
        <v>3</v>
      </c>
    </row>
    <row r="1684" spans="39:41" s="6" customFormat="1" x14ac:dyDescent="0.15">
      <c r="AM1684" s="6">
        <v>2312002419</v>
      </c>
      <c r="AN1684" s="7">
        <v>44496</v>
      </c>
      <c r="AO1684" s="6" t="s">
        <v>3</v>
      </c>
    </row>
    <row r="1685" spans="39:41" s="6" customFormat="1" x14ac:dyDescent="0.15">
      <c r="AM1685" s="6">
        <v>1210110171</v>
      </c>
      <c r="AN1685" s="7">
        <v>44496</v>
      </c>
      <c r="AO1685" s="6" t="s">
        <v>3</v>
      </c>
    </row>
    <row r="1686" spans="39:41" s="6" customFormat="1" x14ac:dyDescent="0.15">
      <c r="AM1686" s="6">
        <v>1910114634</v>
      </c>
      <c r="AN1686" s="7">
        <v>44496</v>
      </c>
      <c r="AO1686" s="6" t="s">
        <v>3</v>
      </c>
    </row>
    <row r="1687" spans="39:41" s="6" customFormat="1" x14ac:dyDescent="0.15">
      <c r="AM1687" s="6">
        <v>4640840890</v>
      </c>
      <c r="AN1687" s="7">
        <v>44496</v>
      </c>
      <c r="AO1687" s="6" t="s">
        <v>3</v>
      </c>
    </row>
    <row r="1688" spans="39:41" s="6" customFormat="1" x14ac:dyDescent="0.15">
      <c r="AM1688" s="6">
        <v>340140748</v>
      </c>
      <c r="AN1688" s="7">
        <v>44496</v>
      </c>
      <c r="AO1688" s="6" t="s">
        <v>3</v>
      </c>
    </row>
    <row r="1689" spans="39:41" s="6" customFormat="1" x14ac:dyDescent="0.15">
      <c r="AM1689" s="6">
        <v>1434141032</v>
      </c>
      <c r="AN1689" s="7">
        <v>44496</v>
      </c>
      <c r="AO1689" s="6" t="s">
        <v>3</v>
      </c>
    </row>
    <row r="1690" spans="39:41" s="6" customFormat="1" x14ac:dyDescent="0.15">
      <c r="AM1690" s="6">
        <v>2214211191</v>
      </c>
      <c r="AN1690" s="7">
        <v>44496</v>
      </c>
      <c r="AO1690" s="6" t="s">
        <v>3</v>
      </c>
    </row>
    <row r="1691" spans="39:41" s="6" customFormat="1" x14ac:dyDescent="0.15">
      <c r="AM1691" s="6">
        <v>3830134189</v>
      </c>
      <c r="AN1691" s="7">
        <v>44496</v>
      </c>
      <c r="AO1691" s="6" t="s">
        <v>3</v>
      </c>
    </row>
    <row r="1692" spans="39:41" s="6" customFormat="1" x14ac:dyDescent="0.15">
      <c r="AM1692" s="6">
        <v>4044442269</v>
      </c>
      <c r="AN1692" s="7">
        <v>44496</v>
      </c>
      <c r="AO1692" s="6" t="s">
        <v>3</v>
      </c>
    </row>
    <row r="1693" spans="39:41" s="6" customFormat="1" x14ac:dyDescent="0.15">
      <c r="AM1693" s="6">
        <v>4230136519</v>
      </c>
      <c r="AN1693" s="7">
        <v>44496</v>
      </c>
      <c r="AO1693" s="6" t="s">
        <v>3</v>
      </c>
    </row>
    <row r="1694" spans="39:41" s="6" customFormat="1" x14ac:dyDescent="0.15">
      <c r="AM1694" s="6">
        <v>2630201719</v>
      </c>
      <c r="AN1694" s="7">
        <v>44496</v>
      </c>
      <c r="AO1694" s="6" t="s">
        <v>3</v>
      </c>
    </row>
    <row r="1695" spans="39:41" s="6" customFormat="1" x14ac:dyDescent="0.15">
      <c r="AM1695" s="6">
        <v>817210172</v>
      </c>
      <c r="AN1695" s="7">
        <v>44496</v>
      </c>
      <c r="AO1695" s="6" t="s">
        <v>3</v>
      </c>
    </row>
    <row r="1696" spans="39:41" s="6" customFormat="1" x14ac:dyDescent="0.15">
      <c r="AM1696" s="6">
        <v>817210164</v>
      </c>
      <c r="AN1696" s="7">
        <v>44496</v>
      </c>
      <c r="AO1696" s="6" t="s">
        <v>3</v>
      </c>
    </row>
    <row r="1697" spans="39:41" s="6" customFormat="1" x14ac:dyDescent="0.15">
      <c r="AM1697" s="6">
        <v>3611713136</v>
      </c>
      <c r="AN1697" s="7">
        <v>44496</v>
      </c>
      <c r="AO1697" s="6" t="s">
        <v>3</v>
      </c>
    </row>
    <row r="1698" spans="39:41" s="6" customFormat="1" x14ac:dyDescent="0.15">
      <c r="AM1698" s="6">
        <v>863690087</v>
      </c>
      <c r="AN1698" s="7">
        <v>44496</v>
      </c>
      <c r="AO1698" s="6" t="s">
        <v>3</v>
      </c>
    </row>
    <row r="1699" spans="39:41" s="6" customFormat="1" x14ac:dyDescent="0.15">
      <c r="AM1699" s="6">
        <v>1310930719</v>
      </c>
      <c r="AN1699" s="7">
        <v>44496</v>
      </c>
      <c r="AO1699" s="6" t="s">
        <v>3</v>
      </c>
    </row>
    <row r="1700" spans="39:41" s="6" customFormat="1" x14ac:dyDescent="0.15">
      <c r="AM1700" s="6">
        <v>1331044957</v>
      </c>
      <c r="AN1700" s="7">
        <v>44496</v>
      </c>
      <c r="AO1700" s="6" t="s">
        <v>3</v>
      </c>
    </row>
    <row r="1701" spans="39:41" s="6" customFormat="1" x14ac:dyDescent="0.15">
      <c r="AM1701" s="6">
        <v>2911401111</v>
      </c>
      <c r="AN1701" s="7">
        <v>44496</v>
      </c>
      <c r="AO1701" s="6" t="s">
        <v>3</v>
      </c>
    </row>
    <row r="1702" spans="39:41" s="6" customFormat="1" x14ac:dyDescent="0.15">
      <c r="AM1702" s="6">
        <v>2731401838</v>
      </c>
      <c r="AN1702" s="7">
        <v>44496</v>
      </c>
      <c r="AO1702" s="6" t="s">
        <v>3</v>
      </c>
    </row>
    <row r="1703" spans="39:41" s="6" customFormat="1" x14ac:dyDescent="0.15">
      <c r="AM1703" s="6">
        <v>2313300846</v>
      </c>
      <c r="AN1703" s="7">
        <v>44496</v>
      </c>
      <c r="AO1703" s="6" t="s">
        <v>3</v>
      </c>
    </row>
    <row r="1704" spans="39:41" s="6" customFormat="1" x14ac:dyDescent="0.15">
      <c r="AM1704" s="6">
        <v>4341140350</v>
      </c>
      <c r="AN1704" s="7">
        <v>44496</v>
      </c>
      <c r="AO1704" s="6" t="s">
        <v>3</v>
      </c>
    </row>
    <row r="1705" spans="39:41" s="6" customFormat="1" x14ac:dyDescent="0.15">
      <c r="AM1705" s="6">
        <v>1331281963</v>
      </c>
      <c r="AN1705" s="7">
        <v>44496</v>
      </c>
      <c r="AO1705" s="6" t="s">
        <v>3</v>
      </c>
    </row>
    <row r="1706" spans="39:41" s="6" customFormat="1" x14ac:dyDescent="0.15">
      <c r="AM1706" s="6">
        <v>3710118153</v>
      </c>
      <c r="AN1706" s="7">
        <v>44496</v>
      </c>
      <c r="AO1706" s="6" t="s">
        <v>3</v>
      </c>
    </row>
    <row r="1707" spans="39:41" s="6" customFormat="1" x14ac:dyDescent="0.15">
      <c r="AM1707" s="6">
        <v>4730630524</v>
      </c>
      <c r="AN1707" s="7">
        <v>44496</v>
      </c>
      <c r="AO1707" s="6" t="s">
        <v>3</v>
      </c>
    </row>
    <row r="1708" spans="39:41" s="6" customFormat="1" x14ac:dyDescent="0.15">
      <c r="AM1708" s="6">
        <v>2242110688</v>
      </c>
      <c r="AN1708" s="7">
        <v>44496</v>
      </c>
      <c r="AO1708" s="6" t="s">
        <v>3</v>
      </c>
    </row>
    <row r="1709" spans="39:41" s="6" customFormat="1" x14ac:dyDescent="0.15">
      <c r="AM1709" s="6">
        <v>3510710910</v>
      </c>
      <c r="AN1709" s="7">
        <v>44496</v>
      </c>
      <c r="AO1709" s="6" t="s">
        <v>3</v>
      </c>
    </row>
    <row r="1710" spans="39:41" s="6" customFormat="1" x14ac:dyDescent="0.15">
      <c r="AM1710" s="6">
        <v>1432630382</v>
      </c>
      <c r="AN1710" s="7">
        <v>44496</v>
      </c>
      <c r="AO1710" s="6" t="s">
        <v>3</v>
      </c>
    </row>
    <row r="1711" spans="39:41" s="6" customFormat="1" x14ac:dyDescent="0.15">
      <c r="AM1711" s="6">
        <v>4710114523</v>
      </c>
      <c r="AN1711" s="7">
        <v>44496</v>
      </c>
      <c r="AO1711" s="6" t="s">
        <v>3</v>
      </c>
    </row>
    <row r="1712" spans="39:41" s="6" customFormat="1" x14ac:dyDescent="0.15">
      <c r="AM1712" s="6">
        <v>2813027220</v>
      </c>
      <c r="AN1712" s="7">
        <v>44496</v>
      </c>
      <c r="AO1712" s="6" t="s">
        <v>3</v>
      </c>
    </row>
    <row r="1713" spans="39:41" s="6" customFormat="1" x14ac:dyDescent="0.15">
      <c r="AM1713" s="6">
        <v>1340452771</v>
      </c>
      <c r="AN1713" s="7">
        <v>44496</v>
      </c>
      <c r="AO1713" s="6" t="s">
        <v>3</v>
      </c>
    </row>
    <row r="1714" spans="39:41" s="6" customFormat="1" x14ac:dyDescent="0.15">
      <c r="AM1714" s="6">
        <v>2842800290</v>
      </c>
      <c r="AN1714" s="7">
        <v>44496</v>
      </c>
      <c r="AO1714" s="6" t="s">
        <v>3</v>
      </c>
    </row>
    <row r="1715" spans="39:41" s="6" customFormat="1" x14ac:dyDescent="0.15">
      <c r="AM1715" s="6">
        <v>3431130883</v>
      </c>
      <c r="AN1715" s="7">
        <v>44496</v>
      </c>
      <c r="AO1715" s="6" t="s">
        <v>3</v>
      </c>
    </row>
    <row r="1716" spans="39:41" s="6" customFormat="1" x14ac:dyDescent="0.15">
      <c r="AM1716" s="6">
        <v>4640149219</v>
      </c>
      <c r="AN1716" s="7">
        <v>44496</v>
      </c>
      <c r="AO1716" s="6" t="s">
        <v>3</v>
      </c>
    </row>
    <row r="1717" spans="39:41" s="6" customFormat="1" x14ac:dyDescent="0.15">
      <c r="AM1717" s="6">
        <v>144641818</v>
      </c>
      <c r="AN1717" s="7">
        <v>44496</v>
      </c>
      <c r="AO1717" s="6" t="s">
        <v>3</v>
      </c>
    </row>
    <row r="1718" spans="39:41" s="6" customFormat="1" x14ac:dyDescent="0.15">
      <c r="AM1718" s="6">
        <v>133531418</v>
      </c>
      <c r="AN1718" s="7">
        <v>44496</v>
      </c>
      <c r="AO1718" s="6" t="s">
        <v>3</v>
      </c>
    </row>
    <row r="1719" spans="39:41" s="6" customFormat="1" x14ac:dyDescent="0.15">
      <c r="AM1719" s="6">
        <v>2812201966</v>
      </c>
      <c r="AN1719" s="7">
        <v>44496</v>
      </c>
      <c r="AO1719" s="6" t="s">
        <v>3</v>
      </c>
    </row>
    <row r="1720" spans="39:41" s="6" customFormat="1" x14ac:dyDescent="0.15">
      <c r="AM1720" s="6">
        <v>2735501997</v>
      </c>
      <c r="AN1720" s="7">
        <v>44496</v>
      </c>
      <c r="AO1720" s="6" t="s">
        <v>3</v>
      </c>
    </row>
    <row r="1721" spans="39:41" s="6" customFormat="1" x14ac:dyDescent="0.15">
      <c r="AM1721" s="6">
        <v>133531756</v>
      </c>
      <c r="AN1721" s="7">
        <v>44496</v>
      </c>
      <c r="AO1721" s="6" t="s">
        <v>3</v>
      </c>
    </row>
    <row r="1722" spans="39:41" s="6" customFormat="1" x14ac:dyDescent="0.15">
      <c r="AM1722" s="6">
        <v>3611913165</v>
      </c>
      <c r="AN1722" s="7">
        <v>44496</v>
      </c>
      <c r="AO1722" s="6" t="s">
        <v>3</v>
      </c>
    </row>
    <row r="1723" spans="39:41" s="6" customFormat="1" x14ac:dyDescent="0.15">
      <c r="AM1723" s="6">
        <v>2132600467</v>
      </c>
      <c r="AN1723" s="7">
        <v>44496</v>
      </c>
      <c r="AO1723" s="6" t="s">
        <v>3</v>
      </c>
    </row>
    <row r="1724" spans="39:41" s="6" customFormat="1" x14ac:dyDescent="0.15">
      <c r="AM1724" s="6">
        <v>430730358</v>
      </c>
      <c r="AN1724" s="7">
        <v>44496</v>
      </c>
      <c r="AO1724" s="6" t="s">
        <v>3</v>
      </c>
    </row>
    <row r="1725" spans="39:41" s="6" customFormat="1" x14ac:dyDescent="0.15">
      <c r="AM1725" s="6">
        <v>2712603113</v>
      </c>
      <c r="AN1725" s="7">
        <v>44496</v>
      </c>
      <c r="AO1725" s="6" t="s">
        <v>3</v>
      </c>
    </row>
    <row r="1726" spans="39:41" s="6" customFormat="1" x14ac:dyDescent="0.15">
      <c r="AM1726" s="6">
        <v>2140104130</v>
      </c>
      <c r="AN1726" s="7">
        <v>44496</v>
      </c>
      <c r="AO1726" s="6" t="s">
        <v>3</v>
      </c>
    </row>
    <row r="1727" spans="39:41" s="6" customFormat="1" x14ac:dyDescent="0.15">
      <c r="AM1727" s="6">
        <v>2140500949</v>
      </c>
      <c r="AN1727" s="7">
        <v>44496</v>
      </c>
      <c r="AO1727" s="6" t="s">
        <v>3</v>
      </c>
    </row>
    <row r="1728" spans="39:41" s="6" customFormat="1" x14ac:dyDescent="0.15">
      <c r="AM1728" s="6">
        <v>2140501186</v>
      </c>
      <c r="AN1728" s="7">
        <v>44496</v>
      </c>
      <c r="AO1728" s="6" t="s">
        <v>3</v>
      </c>
    </row>
    <row r="1729" spans="39:41" s="6" customFormat="1" x14ac:dyDescent="0.15">
      <c r="AM1729" s="6">
        <v>2812600647</v>
      </c>
      <c r="AN1729" s="7">
        <v>44496</v>
      </c>
      <c r="AO1729" s="6" t="s">
        <v>3</v>
      </c>
    </row>
    <row r="1730" spans="39:41" s="6" customFormat="1" x14ac:dyDescent="0.15">
      <c r="AM1730" s="6">
        <v>2633200270</v>
      </c>
      <c r="AN1730" s="7">
        <v>44496</v>
      </c>
      <c r="AO1730" s="6" t="s">
        <v>3</v>
      </c>
    </row>
    <row r="1731" spans="39:41" s="6" customFormat="1" x14ac:dyDescent="0.15">
      <c r="AM1731" s="6">
        <v>1413710563</v>
      </c>
      <c r="AN1731" s="7">
        <v>44496</v>
      </c>
      <c r="AO1731" s="6" t="s">
        <v>3</v>
      </c>
    </row>
    <row r="1732" spans="39:41" s="6" customFormat="1" x14ac:dyDescent="0.15">
      <c r="AM1732" s="6">
        <v>4014419040</v>
      </c>
      <c r="AN1732" s="7">
        <v>44496</v>
      </c>
      <c r="AO1732" s="6" t="s">
        <v>3</v>
      </c>
    </row>
    <row r="1733" spans="39:41" s="6" customFormat="1" x14ac:dyDescent="0.15">
      <c r="AM1733" s="6">
        <v>1311029172</v>
      </c>
      <c r="AN1733" s="7">
        <v>44496</v>
      </c>
      <c r="AO1733" s="6" t="s">
        <v>3</v>
      </c>
    </row>
    <row r="1734" spans="39:41" s="6" customFormat="1" x14ac:dyDescent="0.15">
      <c r="AM1734" s="6">
        <v>2212302737</v>
      </c>
      <c r="AN1734" s="7">
        <v>44496</v>
      </c>
      <c r="AO1734" s="6" t="s">
        <v>3</v>
      </c>
    </row>
    <row r="1735" spans="39:41" s="6" customFormat="1" x14ac:dyDescent="0.15">
      <c r="AM1735" s="6">
        <v>2312004555</v>
      </c>
      <c r="AN1735" s="7">
        <v>44496</v>
      </c>
      <c r="AO1735" s="6" t="s">
        <v>3</v>
      </c>
    </row>
    <row r="1736" spans="39:41" s="6" customFormat="1" x14ac:dyDescent="0.15">
      <c r="AM1736" s="6">
        <v>1410504779</v>
      </c>
      <c r="AN1736" s="7">
        <v>44496</v>
      </c>
      <c r="AO1736" s="6" t="s">
        <v>3</v>
      </c>
    </row>
    <row r="1737" spans="39:41" s="6" customFormat="1" x14ac:dyDescent="0.15">
      <c r="AM1737" s="6">
        <v>2811601158</v>
      </c>
      <c r="AN1737" s="7">
        <v>44496</v>
      </c>
      <c r="AO1737" s="6" t="s">
        <v>3</v>
      </c>
    </row>
    <row r="1738" spans="39:41" s="6" customFormat="1" x14ac:dyDescent="0.15">
      <c r="AM1738" s="6">
        <v>1130801860</v>
      </c>
      <c r="AN1738" s="7">
        <v>44496</v>
      </c>
      <c r="AO1738" s="6" t="s">
        <v>3</v>
      </c>
    </row>
    <row r="1739" spans="39:41" s="6" customFormat="1" x14ac:dyDescent="0.15">
      <c r="AM1739" s="6">
        <v>1412205557</v>
      </c>
      <c r="AN1739" s="7">
        <v>44496</v>
      </c>
      <c r="AO1739" s="6" t="s">
        <v>3</v>
      </c>
    </row>
    <row r="1740" spans="39:41" s="6" customFormat="1" x14ac:dyDescent="0.15">
      <c r="AM1740" s="6">
        <v>2332400650</v>
      </c>
      <c r="AN1740" s="7">
        <v>44496</v>
      </c>
      <c r="AO1740" s="6" t="s">
        <v>3</v>
      </c>
    </row>
    <row r="1741" spans="39:41" s="6" customFormat="1" x14ac:dyDescent="0.15">
      <c r="AM1741" s="6">
        <v>1330846857</v>
      </c>
      <c r="AN1741" s="7">
        <v>44496</v>
      </c>
      <c r="AO1741" s="6" t="s">
        <v>3</v>
      </c>
    </row>
    <row r="1742" spans="39:41" s="6" customFormat="1" x14ac:dyDescent="0.15">
      <c r="AM1742" s="6">
        <v>1330389833</v>
      </c>
      <c r="AN1742" s="7">
        <v>44496</v>
      </c>
      <c r="AO1742" s="6" t="s">
        <v>3</v>
      </c>
    </row>
    <row r="1743" spans="39:41" s="6" customFormat="1" x14ac:dyDescent="0.15">
      <c r="AM1743" s="6">
        <v>3110210295</v>
      </c>
      <c r="AN1743" s="7">
        <v>44496</v>
      </c>
      <c r="AO1743" s="6" t="s">
        <v>3</v>
      </c>
    </row>
    <row r="1744" spans="39:41" s="6" customFormat="1" x14ac:dyDescent="0.15">
      <c r="AM1744" s="6">
        <v>2312004951</v>
      </c>
      <c r="AN1744" s="7">
        <v>44496</v>
      </c>
      <c r="AO1744" s="6" t="s">
        <v>3</v>
      </c>
    </row>
    <row r="1745" spans="39:41" s="6" customFormat="1" x14ac:dyDescent="0.15">
      <c r="AM1745" s="6">
        <v>4641840105</v>
      </c>
      <c r="AN1745" s="7">
        <v>44496</v>
      </c>
      <c r="AO1745" s="6" t="s">
        <v>3</v>
      </c>
    </row>
    <row r="1746" spans="39:41" s="6" customFormat="1" x14ac:dyDescent="0.15">
      <c r="AM1746" s="6">
        <v>113711360</v>
      </c>
      <c r="AN1746" s="7">
        <v>44496</v>
      </c>
      <c r="AO1746" s="6" t="s">
        <v>3</v>
      </c>
    </row>
    <row r="1747" spans="39:41" s="6" customFormat="1" x14ac:dyDescent="0.15">
      <c r="AM1747" s="6">
        <v>2766190264</v>
      </c>
      <c r="AN1747" s="7">
        <v>44496</v>
      </c>
      <c r="AO1747" s="6" t="s">
        <v>3</v>
      </c>
    </row>
    <row r="1748" spans="39:41" s="6" customFormat="1" x14ac:dyDescent="0.15">
      <c r="AM1748" s="6">
        <v>1312171478</v>
      </c>
      <c r="AN1748" s="7">
        <v>44496</v>
      </c>
      <c r="AO1748" s="6" t="s">
        <v>3</v>
      </c>
    </row>
    <row r="1749" spans="39:41" s="6" customFormat="1" x14ac:dyDescent="0.15">
      <c r="AM1749" s="6">
        <v>2715007809</v>
      </c>
      <c r="AN1749" s="7">
        <v>44496</v>
      </c>
      <c r="AO1749" s="6" t="s">
        <v>3</v>
      </c>
    </row>
    <row r="1750" spans="39:41" s="6" customFormat="1" x14ac:dyDescent="0.15">
      <c r="AM1750" s="6">
        <v>131438384</v>
      </c>
      <c r="AN1750" s="7">
        <v>44496</v>
      </c>
      <c r="AO1750" s="6" t="s">
        <v>3</v>
      </c>
    </row>
    <row r="1751" spans="39:41" s="6" customFormat="1" x14ac:dyDescent="0.15">
      <c r="AM1751" s="6">
        <v>1212715860</v>
      </c>
      <c r="AN1751" s="7">
        <v>44496</v>
      </c>
      <c r="AO1751" s="6" t="s">
        <v>3</v>
      </c>
    </row>
    <row r="1752" spans="39:41" s="6" customFormat="1" x14ac:dyDescent="0.15">
      <c r="AM1752" s="6">
        <v>1433742160</v>
      </c>
      <c r="AN1752" s="7">
        <v>44496</v>
      </c>
      <c r="AO1752" s="6" t="s">
        <v>3</v>
      </c>
    </row>
    <row r="1753" spans="39:41" s="6" customFormat="1" x14ac:dyDescent="0.15">
      <c r="AM1753" s="6">
        <v>1412303873</v>
      </c>
      <c r="AN1753" s="7">
        <v>44496</v>
      </c>
      <c r="AO1753" s="6" t="s">
        <v>3</v>
      </c>
    </row>
    <row r="1754" spans="39:41" s="6" customFormat="1" x14ac:dyDescent="0.15">
      <c r="AM1754" s="6">
        <v>1312133700</v>
      </c>
      <c r="AN1754" s="7">
        <v>44496</v>
      </c>
      <c r="AO1754" s="6" t="s">
        <v>3</v>
      </c>
    </row>
    <row r="1755" spans="39:41" s="6" customFormat="1" x14ac:dyDescent="0.15">
      <c r="AM1755" s="6">
        <v>3710511118</v>
      </c>
      <c r="AN1755" s="7">
        <v>44496</v>
      </c>
      <c r="AO1755" s="6" t="s">
        <v>3</v>
      </c>
    </row>
    <row r="1756" spans="39:41" s="6" customFormat="1" x14ac:dyDescent="0.15">
      <c r="AM1756" s="6">
        <v>1311730555</v>
      </c>
      <c r="AN1756" s="7">
        <v>44496</v>
      </c>
      <c r="AO1756" s="6" t="s">
        <v>3</v>
      </c>
    </row>
    <row r="1757" spans="39:41" s="6" customFormat="1" x14ac:dyDescent="0.15">
      <c r="AM1757" s="6">
        <v>1330483321</v>
      </c>
      <c r="AN1757" s="7">
        <v>44496</v>
      </c>
      <c r="AO1757" s="6" t="s">
        <v>3</v>
      </c>
    </row>
    <row r="1758" spans="39:41" s="6" customFormat="1" x14ac:dyDescent="0.15">
      <c r="AM1758" s="6">
        <v>2716100504</v>
      </c>
      <c r="AN1758" s="7">
        <v>44496</v>
      </c>
      <c r="AO1758" s="6" t="s">
        <v>3</v>
      </c>
    </row>
    <row r="1759" spans="39:41" s="6" customFormat="1" x14ac:dyDescent="0.15">
      <c r="AM1759" s="6">
        <v>1110207381</v>
      </c>
      <c r="AN1759" s="7">
        <v>44496</v>
      </c>
      <c r="AO1759" s="6" t="s">
        <v>3</v>
      </c>
    </row>
    <row r="1760" spans="39:41" s="6" customFormat="1" x14ac:dyDescent="0.15">
      <c r="AM1760" s="6">
        <v>330133976</v>
      </c>
      <c r="AN1760" s="7">
        <v>44496</v>
      </c>
      <c r="AO1760" s="6" t="s">
        <v>3</v>
      </c>
    </row>
    <row r="1761" spans="39:41" s="6" customFormat="1" x14ac:dyDescent="0.15">
      <c r="AM1761" s="6">
        <v>110218005</v>
      </c>
      <c r="AN1761" s="7">
        <v>44496</v>
      </c>
      <c r="AO1761" s="6" t="s">
        <v>3</v>
      </c>
    </row>
    <row r="1762" spans="39:41" s="6" customFormat="1" x14ac:dyDescent="0.15">
      <c r="AM1762" s="6">
        <v>2711105201</v>
      </c>
      <c r="AN1762" s="7">
        <v>44496</v>
      </c>
      <c r="AO1762" s="6" t="s">
        <v>3</v>
      </c>
    </row>
    <row r="1763" spans="39:41" s="6" customFormat="1" x14ac:dyDescent="0.15">
      <c r="AM1763" s="6">
        <v>110213154</v>
      </c>
      <c r="AN1763" s="7">
        <v>44496</v>
      </c>
      <c r="AO1763" s="6" t="s">
        <v>3</v>
      </c>
    </row>
    <row r="1764" spans="39:41" s="6" customFormat="1" x14ac:dyDescent="0.15">
      <c r="AM1764" s="6">
        <v>1414130191</v>
      </c>
      <c r="AN1764" s="7">
        <v>44496</v>
      </c>
      <c r="AO1764" s="6" t="s">
        <v>3</v>
      </c>
    </row>
    <row r="1765" spans="39:41" s="6" customFormat="1" x14ac:dyDescent="0.15">
      <c r="AM1765" s="6">
        <v>2740401373</v>
      </c>
      <c r="AN1765" s="7">
        <v>44496</v>
      </c>
      <c r="AO1765" s="6" t="s">
        <v>3</v>
      </c>
    </row>
    <row r="1766" spans="39:41" s="6" customFormat="1" x14ac:dyDescent="0.15">
      <c r="AM1766" s="6">
        <v>1060190392</v>
      </c>
      <c r="AN1766" s="7">
        <v>44496</v>
      </c>
      <c r="AO1766" s="6" t="s">
        <v>3</v>
      </c>
    </row>
    <row r="1767" spans="39:41" s="6" customFormat="1" x14ac:dyDescent="0.15">
      <c r="AM1767" s="6">
        <v>2811701024</v>
      </c>
      <c r="AN1767" s="7">
        <v>44496</v>
      </c>
      <c r="AO1767" s="6" t="s">
        <v>3</v>
      </c>
    </row>
    <row r="1768" spans="39:41" s="6" customFormat="1" x14ac:dyDescent="0.15">
      <c r="AM1768" s="6">
        <v>2312204718</v>
      </c>
      <c r="AN1768" s="7">
        <v>44496</v>
      </c>
      <c r="AO1768" s="6" t="s">
        <v>3</v>
      </c>
    </row>
    <row r="1769" spans="39:41" s="6" customFormat="1" x14ac:dyDescent="0.15">
      <c r="AM1769" s="6">
        <v>2610105104</v>
      </c>
      <c r="AN1769" s="7">
        <v>44496</v>
      </c>
      <c r="AO1769" s="6" t="s">
        <v>3</v>
      </c>
    </row>
    <row r="1770" spans="39:41" s="6" customFormat="1" x14ac:dyDescent="0.15">
      <c r="AM1770" s="6">
        <v>1340353482</v>
      </c>
      <c r="AN1770" s="7">
        <v>44496</v>
      </c>
      <c r="AO1770" s="6" t="s">
        <v>3</v>
      </c>
    </row>
    <row r="1771" spans="39:41" s="6" customFormat="1" x14ac:dyDescent="0.15">
      <c r="AM1771" s="6">
        <v>435231071</v>
      </c>
      <c r="AN1771" s="7">
        <v>44496</v>
      </c>
      <c r="AO1771" s="6" t="s">
        <v>3</v>
      </c>
    </row>
    <row r="1772" spans="39:41" s="6" customFormat="1" x14ac:dyDescent="0.15">
      <c r="AM1772" s="6">
        <v>1140900621</v>
      </c>
      <c r="AN1772" s="7">
        <v>44496</v>
      </c>
      <c r="AO1772" s="6" t="s">
        <v>3</v>
      </c>
    </row>
    <row r="1773" spans="39:41" s="6" customFormat="1" x14ac:dyDescent="0.15">
      <c r="AM1773" s="6">
        <v>331530188</v>
      </c>
      <c r="AN1773" s="7">
        <v>44496</v>
      </c>
      <c r="AO1773" s="6" t="s">
        <v>3</v>
      </c>
    </row>
    <row r="1774" spans="39:41" s="6" customFormat="1" x14ac:dyDescent="0.15">
      <c r="AM1774" s="6">
        <v>1133700457</v>
      </c>
      <c r="AN1774" s="7">
        <v>44496</v>
      </c>
      <c r="AO1774" s="6" t="s">
        <v>3</v>
      </c>
    </row>
    <row r="1775" spans="39:41" s="6" customFormat="1" x14ac:dyDescent="0.15">
      <c r="AM1775" s="6">
        <v>1312027951</v>
      </c>
      <c r="AN1775" s="7">
        <v>44496</v>
      </c>
      <c r="AO1775" s="6" t="s">
        <v>3</v>
      </c>
    </row>
    <row r="1776" spans="39:41" s="6" customFormat="1" x14ac:dyDescent="0.15">
      <c r="AM1776" s="6">
        <v>3442340323</v>
      </c>
      <c r="AN1776" s="7">
        <v>44496</v>
      </c>
      <c r="AO1776" s="6" t="s">
        <v>3</v>
      </c>
    </row>
    <row r="1777" spans="39:41" s="6" customFormat="1" x14ac:dyDescent="0.15">
      <c r="AM1777" s="6">
        <v>3440243644</v>
      </c>
      <c r="AN1777" s="7">
        <v>44496</v>
      </c>
      <c r="AO1777" s="6" t="s">
        <v>3</v>
      </c>
    </row>
    <row r="1778" spans="39:41" s="6" customFormat="1" x14ac:dyDescent="0.15">
      <c r="AM1778" s="6">
        <v>3442740555</v>
      </c>
      <c r="AN1778" s="7">
        <v>44496</v>
      </c>
      <c r="AO1778" s="6" t="s">
        <v>3</v>
      </c>
    </row>
    <row r="1779" spans="39:41" s="6" customFormat="1" x14ac:dyDescent="0.15">
      <c r="AM1779" s="6">
        <v>3443540236</v>
      </c>
      <c r="AN1779" s="7">
        <v>44496</v>
      </c>
      <c r="AO1779" s="6" t="s">
        <v>3</v>
      </c>
    </row>
    <row r="1780" spans="39:41" s="6" customFormat="1" x14ac:dyDescent="0.15">
      <c r="AM1780" s="6">
        <v>3440248304</v>
      </c>
      <c r="AN1780" s="7">
        <v>44496</v>
      </c>
      <c r="AO1780" s="6" t="s">
        <v>3</v>
      </c>
    </row>
    <row r="1781" spans="39:41" s="6" customFormat="1" x14ac:dyDescent="0.15">
      <c r="AM1781" s="6">
        <v>3442740795</v>
      </c>
      <c r="AN1781" s="7">
        <v>44496</v>
      </c>
      <c r="AO1781" s="6" t="s">
        <v>3</v>
      </c>
    </row>
    <row r="1782" spans="39:41" s="6" customFormat="1" x14ac:dyDescent="0.15">
      <c r="AM1782" s="6">
        <v>3440245383</v>
      </c>
      <c r="AN1782" s="7">
        <v>44496</v>
      </c>
      <c r="AO1782" s="6" t="s">
        <v>3</v>
      </c>
    </row>
    <row r="1783" spans="39:41" s="6" customFormat="1" x14ac:dyDescent="0.15">
      <c r="AM1783" s="6">
        <v>3311610020</v>
      </c>
      <c r="AN1783" s="7">
        <v>44496</v>
      </c>
      <c r="AO1783" s="6" t="s">
        <v>3</v>
      </c>
    </row>
    <row r="1784" spans="39:41" s="6" customFormat="1" x14ac:dyDescent="0.15">
      <c r="AM1784" s="6">
        <v>3440246845</v>
      </c>
      <c r="AN1784" s="7">
        <v>44496</v>
      </c>
      <c r="AO1784" s="6" t="s">
        <v>3</v>
      </c>
    </row>
    <row r="1785" spans="39:41" s="6" customFormat="1" x14ac:dyDescent="0.15">
      <c r="AM1785" s="6">
        <v>3440144610</v>
      </c>
      <c r="AN1785" s="7">
        <v>44496</v>
      </c>
      <c r="AO1785" s="6" t="s">
        <v>3</v>
      </c>
    </row>
    <row r="1786" spans="39:41" s="6" customFormat="1" x14ac:dyDescent="0.15">
      <c r="AM1786" s="6">
        <v>3440246423</v>
      </c>
      <c r="AN1786" s="7">
        <v>44496</v>
      </c>
      <c r="AO1786" s="6" t="s">
        <v>3</v>
      </c>
    </row>
    <row r="1787" spans="39:41" s="6" customFormat="1" x14ac:dyDescent="0.15">
      <c r="AM1787" s="6">
        <v>3440245060</v>
      </c>
      <c r="AN1787" s="7">
        <v>44496</v>
      </c>
      <c r="AO1787" s="6" t="s">
        <v>3</v>
      </c>
    </row>
    <row r="1788" spans="39:41" s="6" customFormat="1" x14ac:dyDescent="0.15">
      <c r="AM1788" s="6">
        <v>3540842048</v>
      </c>
      <c r="AN1788" s="7">
        <v>44496</v>
      </c>
      <c r="AO1788" s="6" t="s">
        <v>3</v>
      </c>
    </row>
    <row r="1789" spans="39:41" s="6" customFormat="1" x14ac:dyDescent="0.15">
      <c r="AM1789" s="6">
        <v>3540841396</v>
      </c>
      <c r="AN1789" s="7">
        <v>44496</v>
      </c>
      <c r="AO1789" s="6" t="s">
        <v>3</v>
      </c>
    </row>
    <row r="1790" spans="39:41" s="6" customFormat="1" x14ac:dyDescent="0.15">
      <c r="AM1790" s="6">
        <v>3442740431</v>
      </c>
      <c r="AN1790" s="7">
        <v>44496</v>
      </c>
      <c r="AO1790" s="6" t="s">
        <v>3</v>
      </c>
    </row>
    <row r="1791" spans="39:41" s="6" customFormat="1" x14ac:dyDescent="0.15">
      <c r="AM1791" s="6">
        <v>3440244055</v>
      </c>
      <c r="AN1791" s="7">
        <v>44496</v>
      </c>
      <c r="AO1791" s="6" t="s">
        <v>3</v>
      </c>
    </row>
    <row r="1792" spans="39:41" s="6" customFormat="1" x14ac:dyDescent="0.15">
      <c r="AM1792" s="6">
        <v>3440246837</v>
      </c>
      <c r="AN1792" s="7">
        <v>44496</v>
      </c>
      <c r="AO1792" s="6" t="s">
        <v>3</v>
      </c>
    </row>
    <row r="1793" spans="39:41" s="6" customFormat="1" x14ac:dyDescent="0.15">
      <c r="AM1793" s="6">
        <v>3442740803</v>
      </c>
      <c r="AN1793" s="7">
        <v>44496</v>
      </c>
      <c r="AO1793" s="6" t="s">
        <v>3</v>
      </c>
    </row>
    <row r="1794" spans="39:41" s="6" customFormat="1" x14ac:dyDescent="0.15">
      <c r="AM1794" s="6">
        <v>3440247603</v>
      </c>
      <c r="AN1794" s="7">
        <v>44496</v>
      </c>
      <c r="AO1794" s="6" t="s">
        <v>3</v>
      </c>
    </row>
    <row r="1795" spans="39:41" s="6" customFormat="1" x14ac:dyDescent="0.15">
      <c r="AM1795" s="6">
        <v>3440248403</v>
      </c>
      <c r="AN1795" s="7">
        <v>44496</v>
      </c>
      <c r="AO1795" s="6" t="s">
        <v>3</v>
      </c>
    </row>
    <row r="1796" spans="39:41" s="6" customFormat="1" x14ac:dyDescent="0.15">
      <c r="AM1796" s="6">
        <v>3440248213</v>
      </c>
      <c r="AN1796" s="7">
        <v>44496</v>
      </c>
      <c r="AO1796" s="6" t="s">
        <v>3</v>
      </c>
    </row>
    <row r="1797" spans="39:41" s="6" customFormat="1" x14ac:dyDescent="0.15">
      <c r="AM1797" s="6">
        <v>3540841560</v>
      </c>
      <c r="AN1797" s="7">
        <v>44496</v>
      </c>
      <c r="AO1797" s="6" t="s">
        <v>3</v>
      </c>
    </row>
    <row r="1798" spans="39:41" s="6" customFormat="1" x14ac:dyDescent="0.15">
      <c r="AM1798" s="6">
        <v>3547340236</v>
      </c>
      <c r="AN1798" s="7">
        <v>44496</v>
      </c>
      <c r="AO1798" s="6" t="s">
        <v>3</v>
      </c>
    </row>
    <row r="1799" spans="39:41" s="6" customFormat="1" x14ac:dyDescent="0.15">
      <c r="AM1799" s="6">
        <v>3440243651</v>
      </c>
      <c r="AN1799" s="7">
        <v>44496</v>
      </c>
      <c r="AO1799" s="6" t="s">
        <v>3</v>
      </c>
    </row>
    <row r="1800" spans="39:41" s="6" customFormat="1" x14ac:dyDescent="0.15">
      <c r="AM1800" s="6">
        <v>3540640970</v>
      </c>
      <c r="AN1800" s="7">
        <v>44496</v>
      </c>
      <c r="AO1800" s="6" t="s">
        <v>3</v>
      </c>
    </row>
    <row r="1801" spans="39:41" s="6" customFormat="1" x14ac:dyDescent="0.15">
      <c r="AM1801" s="6">
        <v>3240740567</v>
      </c>
      <c r="AN1801" s="7">
        <v>44496</v>
      </c>
      <c r="AO1801" s="6" t="s">
        <v>3</v>
      </c>
    </row>
    <row r="1802" spans="39:41" s="6" customFormat="1" x14ac:dyDescent="0.15">
      <c r="AM1802" s="6">
        <v>810113399</v>
      </c>
      <c r="AN1802" s="7">
        <v>44496</v>
      </c>
      <c r="AO1802" s="6" t="s">
        <v>3</v>
      </c>
    </row>
    <row r="1803" spans="39:41" s="6" customFormat="1" x14ac:dyDescent="0.15">
      <c r="AM1803" s="6">
        <v>1911600144</v>
      </c>
      <c r="AN1803" s="7">
        <v>44496</v>
      </c>
      <c r="AO1803" s="6" t="s">
        <v>3</v>
      </c>
    </row>
    <row r="1804" spans="39:41" s="6" customFormat="1" x14ac:dyDescent="0.15">
      <c r="AM1804" s="6">
        <v>2712305818</v>
      </c>
      <c r="AN1804" s="7">
        <v>44496</v>
      </c>
      <c r="AO1804" s="6" t="s">
        <v>3</v>
      </c>
    </row>
    <row r="1805" spans="39:41" s="6" customFormat="1" x14ac:dyDescent="0.15">
      <c r="AM1805" s="6">
        <v>4510211925</v>
      </c>
      <c r="AN1805" s="7">
        <v>44496</v>
      </c>
      <c r="AO1805" s="6" t="s">
        <v>3</v>
      </c>
    </row>
    <row r="1806" spans="39:41" s="6" customFormat="1" x14ac:dyDescent="0.15">
      <c r="AM1806" s="6">
        <v>1043000288</v>
      </c>
      <c r="AN1806" s="7">
        <v>44496</v>
      </c>
      <c r="AO1806" s="6" t="s">
        <v>3</v>
      </c>
    </row>
    <row r="1807" spans="39:41" s="6" customFormat="1" x14ac:dyDescent="0.15">
      <c r="AM1807" s="6">
        <v>4510116355</v>
      </c>
      <c r="AN1807" s="7">
        <v>44496</v>
      </c>
      <c r="AO1807" s="6" t="s">
        <v>3</v>
      </c>
    </row>
    <row r="1808" spans="39:41" s="6" customFormat="1" x14ac:dyDescent="0.15">
      <c r="AM1808" s="6">
        <v>1331649839</v>
      </c>
      <c r="AN1808" s="7">
        <v>44496</v>
      </c>
      <c r="AO1808" s="6" t="s">
        <v>3</v>
      </c>
    </row>
    <row r="1809" spans="39:41" s="6" customFormat="1" x14ac:dyDescent="0.15">
      <c r="AM1809" s="6">
        <v>1412610509</v>
      </c>
      <c r="AN1809" s="7">
        <v>44496</v>
      </c>
      <c r="AO1809" s="6" t="s">
        <v>3</v>
      </c>
    </row>
    <row r="1810" spans="39:41" s="6" customFormat="1" x14ac:dyDescent="0.15">
      <c r="AM1810" s="6">
        <v>2110105190</v>
      </c>
      <c r="AN1810" s="7">
        <v>44496</v>
      </c>
      <c r="AO1810" s="6" t="s">
        <v>3</v>
      </c>
    </row>
    <row r="1811" spans="39:41" s="6" customFormat="1" x14ac:dyDescent="0.15">
      <c r="AM1811" s="6">
        <v>1443240447</v>
      </c>
      <c r="AN1811" s="7">
        <v>44496</v>
      </c>
      <c r="AO1811" s="6" t="s">
        <v>3</v>
      </c>
    </row>
    <row r="1812" spans="39:41" s="6" customFormat="1" x14ac:dyDescent="0.15">
      <c r="AM1812" s="6">
        <v>710115577</v>
      </c>
      <c r="AN1812" s="7">
        <v>44496</v>
      </c>
      <c r="AO1812" s="6" t="s">
        <v>3</v>
      </c>
    </row>
    <row r="1813" spans="39:41" s="6" customFormat="1" x14ac:dyDescent="0.15">
      <c r="AM1813" s="6">
        <v>3413510615</v>
      </c>
      <c r="AN1813" s="7">
        <v>44496</v>
      </c>
      <c r="AO1813" s="6" t="s">
        <v>3</v>
      </c>
    </row>
    <row r="1814" spans="39:41" s="6" customFormat="1" x14ac:dyDescent="0.15">
      <c r="AM1814" s="6">
        <v>1310725499</v>
      </c>
      <c r="AN1814" s="7">
        <v>44496</v>
      </c>
      <c r="AO1814" s="6" t="s">
        <v>3</v>
      </c>
    </row>
    <row r="1815" spans="39:41" s="6" customFormat="1" x14ac:dyDescent="0.15">
      <c r="AM1815" s="6">
        <v>4015410832</v>
      </c>
      <c r="AN1815" s="7">
        <v>44496</v>
      </c>
      <c r="AO1815" s="6" t="s">
        <v>3</v>
      </c>
    </row>
    <row r="1816" spans="39:41" s="6" customFormat="1" x14ac:dyDescent="0.15">
      <c r="AM1816" s="6">
        <v>4037734169</v>
      </c>
      <c r="AN1816" s="7">
        <v>44496</v>
      </c>
      <c r="AO1816" s="6" t="s">
        <v>3</v>
      </c>
    </row>
    <row r="1817" spans="39:41" s="6" customFormat="1" x14ac:dyDescent="0.15">
      <c r="AM1817" s="6">
        <v>640740346</v>
      </c>
      <c r="AN1817" s="7">
        <v>44496</v>
      </c>
      <c r="AO1817" s="6" t="s">
        <v>3</v>
      </c>
    </row>
    <row r="1818" spans="39:41" s="6" customFormat="1" x14ac:dyDescent="0.15">
      <c r="AM1818" s="6">
        <v>1313920857</v>
      </c>
      <c r="AN1818" s="7">
        <v>44496</v>
      </c>
      <c r="AO1818" s="6" t="s">
        <v>3</v>
      </c>
    </row>
    <row r="1819" spans="39:41" s="6" customFormat="1" x14ac:dyDescent="0.15">
      <c r="AM1819" s="6">
        <v>3110410945</v>
      </c>
      <c r="AN1819" s="7">
        <v>44496</v>
      </c>
      <c r="AO1819" s="6" t="s">
        <v>3</v>
      </c>
    </row>
    <row r="1820" spans="39:41" s="6" customFormat="1" x14ac:dyDescent="0.15">
      <c r="AM1820" s="6">
        <v>2130104769</v>
      </c>
      <c r="AN1820" s="7">
        <v>44496</v>
      </c>
      <c r="AO1820" s="6" t="s">
        <v>3</v>
      </c>
    </row>
    <row r="1821" spans="39:41" s="6" customFormat="1" x14ac:dyDescent="0.15">
      <c r="AM1821" s="6">
        <v>114612534</v>
      </c>
      <c r="AN1821" s="7">
        <v>44496</v>
      </c>
      <c r="AO1821" s="6" t="s">
        <v>3</v>
      </c>
    </row>
    <row r="1822" spans="39:41" s="6" customFormat="1" x14ac:dyDescent="0.15">
      <c r="AM1822" s="6">
        <v>3330203377</v>
      </c>
      <c r="AN1822" s="7">
        <v>44496</v>
      </c>
      <c r="AO1822" s="6" t="s">
        <v>3</v>
      </c>
    </row>
    <row r="1823" spans="39:41" s="6" customFormat="1" x14ac:dyDescent="0.15">
      <c r="AM1823" s="6">
        <v>4211422037</v>
      </c>
      <c r="AN1823" s="7">
        <v>44496</v>
      </c>
      <c r="AO1823" s="6" t="s">
        <v>3</v>
      </c>
    </row>
    <row r="1824" spans="39:41" s="6" customFormat="1" x14ac:dyDescent="0.15">
      <c r="AM1824" s="6">
        <v>2830904666</v>
      </c>
      <c r="AN1824" s="7">
        <v>44496</v>
      </c>
      <c r="AO1824" s="6" t="s">
        <v>3</v>
      </c>
    </row>
    <row r="1825" spans="39:41" s="6" customFormat="1" x14ac:dyDescent="0.15">
      <c r="AM1825" s="6">
        <v>940153737</v>
      </c>
      <c r="AN1825" s="7">
        <v>44496</v>
      </c>
      <c r="AO1825" s="6" t="s">
        <v>3</v>
      </c>
    </row>
    <row r="1826" spans="39:41" s="6" customFormat="1" x14ac:dyDescent="0.15">
      <c r="AM1826" s="6">
        <v>2110112253</v>
      </c>
      <c r="AN1826" s="7">
        <v>44496</v>
      </c>
      <c r="AO1826" s="6" t="s">
        <v>3</v>
      </c>
    </row>
    <row r="1827" spans="39:41" s="6" customFormat="1" x14ac:dyDescent="0.15">
      <c r="AM1827" s="6">
        <v>1314270096</v>
      </c>
      <c r="AN1827" s="7">
        <v>44496</v>
      </c>
      <c r="AO1827" s="6" t="s">
        <v>3</v>
      </c>
    </row>
    <row r="1828" spans="39:41" s="6" customFormat="1" x14ac:dyDescent="0.15">
      <c r="AM1828" s="6">
        <v>4610123632</v>
      </c>
      <c r="AN1828" s="7">
        <v>44496</v>
      </c>
      <c r="AO1828" s="6" t="s">
        <v>3</v>
      </c>
    </row>
    <row r="1829" spans="39:41" s="6" customFormat="1" x14ac:dyDescent="0.15">
      <c r="AM1829" s="6">
        <v>1412003069</v>
      </c>
      <c r="AN1829" s="7">
        <v>44496</v>
      </c>
      <c r="AO1829" s="6" t="s">
        <v>3</v>
      </c>
    </row>
    <row r="1830" spans="39:41" s="6" customFormat="1" x14ac:dyDescent="0.15">
      <c r="AM1830" s="6">
        <v>733130827</v>
      </c>
      <c r="AN1830" s="7">
        <v>44496</v>
      </c>
      <c r="AO1830" s="6" t="s">
        <v>3</v>
      </c>
    </row>
    <row r="1831" spans="39:41" s="6" customFormat="1" x14ac:dyDescent="0.15">
      <c r="AM1831" s="6">
        <v>3440144396</v>
      </c>
      <c r="AN1831" s="7">
        <v>44496</v>
      </c>
      <c r="AO1831" s="6" t="s">
        <v>3</v>
      </c>
    </row>
    <row r="1832" spans="39:41" s="6" customFormat="1" x14ac:dyDescent="0.15">
      <c r="AM1832" s="6">
        <v>3443240779</v>
      </c>
      <c r="AN1832" s="7">
        <v>44496</v>
      </c>
      <c r="AO1832" s="6" t="s">
        <v>3</v>
      </c>
    </row>
    <row r="1833" spans="39:41" s="6" customFormat="1" x14ac:dyDescent="0.15">
      <c r="AM1833" s="6">
        <v>3440245318</v>
      </c>
      <c r="AN1833" s="7">
        <v>44496</v>
      </c>
      <c r="AO1833" s="6" t="s">
        <v>3</v>
      </c>
    </row>
    <row r="1834" spans="39:41" s="6" customFormat="1" x14ac:dyDescent="0.15">
      <c r="AM1834" s="6">
        <v>3440145476</v>
      </c>
      <c r="AN1834" s="7">
        <v>44496</v>
      </c>
      <c r="AO1834" s="6" t="s">
        <v>3</v>
      </c>
    </row>
    <row r="1835" spans="39:41" s="6" customFormat="1" x14ac:dyDescent="0.15">
      <c r="AM1835" s="6">
        <v>3442540864</v>
      </c>
      <c r="AN1835" s="7">
        <v>44496</v>
      </c>
      <c r="AO1835" s="6" t="s">
        <v>3</v>
      </c>
    </row>
    <row r="1836" spans="39:41" s="6" customFormat="1" x14ac:dyDescent="0.15">
      <c r="AM1836" s="6">
        <v>3442740613</v>
      </c>
      <c r="AN1836" s="7">
        <v>44496</v>
      </c>
      <c r="AO1836" s="6" t="s">
        <v>3</v>
      </c>
    </row>
    <row r="1837" spans="39:41" s="6" customFormat="1" x14ac:dyDescent="0.15">
      <c r="AM1837" s="6">
        <v>3442541219</v>
      </c>
      <c r="AN1837" s="7">
        <v>44496</v>
      </c>
      <c r="AO1837" s="6" t="s">
        <v>3</v>
      </c>
    </row>
    <row r="1838" spans="39:41" s="6" customFormat="1" x14ac:dyDescent="0.15">
      <c r="AM1838" s="6">
        <v>3443241017</v>
      </c>
      <c r="AN1838" s="7">
        <v>44496</v>
      </c>
      <c r="AO1838" s="6" t="s">
        <v>3</v>
      </c>
    </row>
    <row r="1839" spans="39:41" s="6" customFormat="1" x14ac:dyDescent="0.15">
      <c r="AM1839" s="6">
        <v>3442740787</v>
      </c>
      <c r="AN1839" s="7">
        <v>44496</v>
      </c>
      <c r="AO1839" s="6" t="s">
        <v>3</v>
      </c>
    </row>
    <row r="1840" spans="39:41" s="6" customFormat="1" x14ac:dyDescent="0.15">
      <c r="AM1840" s="6">
        <v>3410223196</v>
      </c>
      <c r="AN1840" s="7">
        <v>44496</v>
      </c>
      <c r="AO1840" s="6" t="s">
        <v>3</v>
      </c>
    </row>
    <row r="1841" spans="39:41" s="6" customFormat="1" x14ac:dyDescent="0.15">
      <c r="AM1841" s="6">
        <v>1432001881</v>
      </c>
      <c r="AN1841" s="7">
        <v>44496</v>
      </c>
      <c r="AO1841" s="6" t="s">
        <v>3</v>
      </c>
    </row>
    <row r="1842" spans="39:41" s="6" customFormat="1" x14ac:dyDescent="0.15">
      <c r="AM1842" s="6">
        <v>1314122990</v>
      </c>
      <c r="AN1842" s="7">
        <v>44496</v>
      </c>
      <c r="AO1842" s="6" t="s">
        <v>3</v>
      </c>
    </row>
    <row r="1843" spans="39:41" s="6" customFormat="1" x14ac:dyDescent="0.15">
      <c r="AM1843" s="6">
        <v>2765890286</v>
      </c>
      <c r="AN1843" s="7">
        <v>44496</v>
      </c>
      <c r="AO1843" s="6" t="s">
        <v>3</v>
      </c>
    </row>
    <row r="1844" spans="39:41" s="6" customFormat="1" x14ac:dyDescent="0.15">
      <c r="AM1844" s="6">
        <v>2719406452</v>
      </c>
      <c r="AN1844" s="7">
        <v>44496</v>
      </c>
      <c r="AO1844" s="6" t="s">
        <v>3</v>
      </c>
    </row>
    <row r="1845" spans="39:41" s="6" customFormat="1" x14ac:dyDescent="0.15">
      <c r="AM1845" s="6">
        <v>1310528331</v>
      </c>
      <c r="AN1845" s="7">
        <v>44496</v>
      </c>
      <c r="AO1845" s="6" t="s">
        <v>3</v>
      </c>
    </row>
    <row r="1846" spans="39:41" s="6" customFormat="1" x14ac:dyDescent="0.15">
      <c r="AM1846" s="6">
        <v>4040540769</v>
      </c>
      <c r="AN1846" s="7">
        <v>44496</v>
      </c>
      <c r="AO1846" s="6" t="s">
        <v>3</v>
      </c>
    </row>
    <row r="1847" spans="39:41" s="6" customFormat="1" x14ac:dyDescent="0.15">
      <c r="AM1847" s="6">
        <v>1311727189</v>
      </c>
      <c r="AN1847" s="7">
        <v>44496</v>
      </c>
      <c r="AO1847" s="6" t="s">
        <v>3</v>
      </c>
    </row>
    <row r="1848" spans="39:41" s="6" customFormat="1" x14ac:dyDescent="0.15">
      <c r="AM1848" s="6">
        <v>1431944917</v>
      </c>
      <c r="AN1848" s="7">
        <v>44496</v>
      </c>
      <c r="AO1848" s="6" t="s">
        <v>3</v>
      </c>
    </row>
    <row r="1849" spans="39:41" s="6" customFormat="1" x14ac:dyDescent="0.15">
      <c r="AM1849" s="6">
        <v>2312600915</v>
      </c>
      <c r="AN1849" s="7">
        <v>44496</v>
      </c>
      <c r="AO1849" s="6" t="s">
        <v>3</v>
      </c>
    </row>
    <row r="1850" spans="39:41" s="6" customFormat="1" x14ac:dyDescent="0.15">
      <c r="AM1850" s="6">
        <v>3430930838</v>
      </c>
      <c r="AN1850" s="7">
        <v>44496</v>
      </c>
      <c r="AO1850" s="6" t="s">
        <v>3</v>
      </c>
    </row>
    <row r="1851" spans="39:41" s="6" customFormat="1" x14ac:dyDescent="0.15">
      <c r="AM1851" s="6">
        <v>4311711404</v>
      </c>
      <c r="AN1851" s="7">
        <v>44496</v>
      </c>
      <c r="AO1851" s="6" t="s">
        <v>3</v>
      </c>
    </row>
    <row r="1852" spans="39:41" s="6" customFormat="1" x14ac:dyDescent="0.15">
      <c r="AM1852" s="6">
        <v>2713007793</v>
      </c>
      <c r="AN1852" s="7">
        <v>44496</v>
      </c>
      <c r="AO1852" s="6" t="s">
        <v>3</v>
      </c>
    </row>
    <row r="1853" spans="39:41" s="6" customFormat="1" x14ac:dyDescent="0.15">
      <c r="AM1853" s="6">
        <v>2833301670</v>
      </c>
      <c r="AN1853" s="7">
        <v>44496</v>
      </c>
      <c r="AO1853" s="6" t="s">
        <v>3</v>
      </c>
    </row>
    <row r="1854" spans="39:41" s="6" customFormat="1" x14ac:dyDescent="0.15">
      <c r="AM1854" s="6">
        <v>114113491</v>
      </c>
      <c r="AN1854" s="7">
        <v>44496</v>
      </c>
      <c r="AO1854" s="6" t="s">
        <v>3</v>
      </c>
    </row>
    <row r="1855" spans="39:41" s="6" customFormat="1" x14ac:dyDescent="0.15">
      <c r="AM1855" s="6">
        <v>3511210027</v>
      </c>
      <c r="AN1855" s="7">
        <v>44496</v>
      </c>
      <c r="AO1855" s="6" t="s">
        <v>3</v>
      </c>
    </row>
    <row r="1856" spans="39:41" s="6" customFormat="1" x14ac:dyDescent="0.15">
      <c r="AM1856" s="6">
        <v>1041001171</v>
      </c>
      <c r="AN1856" s="7">
        <v>44496</v>
      </c>
      <c r="AO1856" s="6" t="s">
        <v>3</v>
      </c>
    </row>
    <row r="1857" spans="39:41" s="6" customFormat="1" x14ac:dyDescent="0.15">
      <c r="AM1857" s="6">
        <v>1042700045</v>
      </c>
      <c r="AN1857" s="7">
        <v>44496</v>
      </c>
      <c r="AO1857" s="6" t="s">
        <v>3</v>
      </c>
    </row>
    <row r="1858" spans="39:41" s="6" customFormat="1" x14ac:dyDescent="0.15">
      <c r="AM1858" s="6">
        <v>1135100243</v>
      </c>
      <c r="AN1858" s="7">
        <v>44496</v>
      </c>
      <c r="AO1858" s="6" t="s">
        <v>3</v>
      </c>
    </row>
    <row r="1859" spans="39:41" s="6" customFormat="1" x14ac:dyDescent="0.15">
      <c r="AM1859" s="6">
        <v>4311710489</v>
      </c>
      <c r="AN1859" s="7">
        <v>44496</v>
      </c>
      <c r="AO1859" s="6" t="s">
        <v>3</v>
      </c>
    </row>
    <row r="1860" spans="39:41" s="6" customFormat="1" x14ac:dyDescent="0.15">
      <c r="AM1860" s="6">
        <v>2610803930</v>
      </c>
      <c r="AN1860" s="7">
        <v>44496</v>
      </c>
      <c r="AO1860" s="6" t="s">
        <v>3</v>
      </c>
    </row>
    <row r="1861" spans="39:41" s="6" customFormat="1" x14ac:dyDescent="0.15">
      <c r="AM1861" s="6">
        <v>4011719129</v>
      </c>
      <c r="AN1861" s="7">
        <v>44496</v>
      </c>
      <c r="AO1861" s="6" t="s">
        <v>3</v>
      </c>
    </row>
    <row r="1862" spans="39:41" s="6" customFormat="1" x14ac:dyDescent="0.15">
      <c r="AM1862" s="6">
        <v>1343950300</v>
      </c>
      <c r="AN1862" s="7">
        <v>44496</v>
      </c>
      <c r="AO1862" s="6" t="s">
        <v>3</v>
      </c>
    </row>
    <row r="1863" spans="39:41" s="6" customFormat="1" x14ac:dyDescent="0.15">
      <c r="AM1863" s="6">
        <v>3510812401</v>
      </c>
      <c r="AN1863" s="7">
        <v>44496</v>
      </c>
      <c r="AO1863" s="6" t="s">
        <v>3</v>
      </c>
    </row>
    <row r="1864" spans="39:41" s="6" customFormat="1" x14ac:dyDescent="0.15">
      <c r="AM1864" s="6">
        <v>1312232817</v>
      </c>
      <c r="AN1864" s="7">
        <v>44496</v>
      </c>
      <c r="AO1864" s="6" t="s">
        <v>3</v>
      </c>
    </row>
    <row r="1865" spans="39:41" s="6" customFormat="1" x14ac:dyDescent="0.15">
      <c r="AM1865" s="6">
        <v>4017719073</v>
      </c>
      <c r="AN1865" s="7">
        <v>44496</v>
      </c>
      <c r="AO1865" s="6" t="s">
        <v>3</v>
      </c>
    </row>
    <row r="1866" spans="39:41" s="6" customFormat="1" x14ac:dyDescent="0.15">
      <c r="AM1866" s="6">
        <v>910112259</v>
      </c>
      <c r="AN1866" s="7">
        <v>44496</v>
      </c>
      <c r="AO1866" s="6" t="s">
        <v>3</v>
      </c>
    </row>
    <row r="1867" spans="39:41" s="6" customFormat="1" x14ac:dyDescent="0.15">
      <c r="AM1867" s="6">
        <v>1367293277</v>
      </c>
      <c r="AN1867" s="7">
        <v>44496</v>
      </c>
      <c r="AO1867" s="6" t="s">
        <v>3</v>
      </c>
    </row>
    <row r="1868" spans="39:41" s="6" customFormat="1" x14ac:dyDescent="0.15">
      <c r="AM1868" s="6">
        <v>1344350450</v>
      </c>
      <c r="AN1868" s="7">
        <v>44496</v>
      </c>
      <c r="AO1868" s="6" t="s">
        <v>3</v>
      </c>
    </row>
    <row r="1869" spans="39:41" s="6" customFormat="1" x14ac:dyDescent="0.15">
      <c r="AM1869" s="6">
        <v>1344150967</v>
      </c>
      <c r="AN1869" s="7">
        <v>44496</v>
      </c>
      <c r="AO1869" s="6" t="s">
        <v>3</v>
      </c>
    </row>
    <row r="1870" spans="39:41" s="6" customFormat="1" x14ac:dyDescent="0.15">
      <c r="AM1870" s="6">
        <v>1344150298</v>
      </c>
      <c r="AN1870" s="7">
        <v>44496</v>
      </c>
      <c r="AO1870" s="6" t="s">
        <v>3</v>
      </c>
    </row>
    <row r="1871" spans="39:41" s="6" customFormat="1" x14ac:dyDescent="0.15">
      <c r="AM1871" s="6">
        <v>1343352556</v>
      </c>
      <c r="AN1871" s="7">
        <v>44496</v>
      </c>
      <c r="AO1871" s="6" t="s">
        <v>3</v>
      </c>
    </row>
    <row r="1872" spans="39:41" s="6" customFormat="1" x14ac:dyDescent="0.15">
      <c r="AM1872" s="6">
        <v>1342750933</v>
      </c>
      <c r="AN1872" s="7">
        <v>44496</v>
      </c>
      <c r="AO1872" s="6" t="s">
        <v>3</v>
      </c>
    </row>
    <row r="1873" spans="39:41" s="6" customFormat="1" x14ac:dyDescent="0.15">
      <c r="AM1873" s="6">
        <v>4141440349</v>
      </c>
      <c r="AN1873" s="7">
        <v>44496</v>
      </c>
      <c r="AO1873" s="6" t="s">
        <v>3</v>
      </c>
    </row>
    <row r="1874" spans="39:41" s="6" customFormat="1" x14ac:dyDescent="0.15">
      <c r="AM1874" s="6">
        <v>2714207665</v>
      </c>
      <c r="AN1874" s="7">
        <v>44496</v>
      </c>
      <c r="AO1874" s="6" t="s">
        <v>3</v>
      </c>
    </row>
    <row r="1875" spans="39:41" s="6" customFormat="1" x14ac:dyDescent="0.15">
      <c r="AM1875" s="6">
        <v>1313323672</v>
      </c>
      <c r="AN1875" s="7">
        <v>44496</v>
      </c>
      <c r="AO1875" s="6" t="s">
        <v>3</v>
      </c>
    </row>
    <row r="1876" spans="39:41" s="6" customFormat="1" x14ac:dyDescent="0.15">
      <c r="AM1876" s="6">
        <v>3240441059</v>
      </c>
      <c r="AN1876" s="7">
        <v>44496</v>
      </c>
      <c r="AO1876" s="6" t="s">
        <v>3</v>
      </c>
    </row>
    <row r="1877" spans="39:41" s="6" customFormat="1" x14ac:dyDescent="0.15">
      <c r="AM1877" s="6">
        <v>3541240648</v>
      </c>
      <c r="AN1877" s="7">
        <v>44496</v>
      </c>
      <c r="AO1877" s="6" t="s">
        <v>3</v>
      </c>
    </row>
    <row r="1878" spans="39:41" s="6" customFormat="1" x14ac:dyDescent="0.15">
      <c r="AM1878" s="6">
        <v>1311927722</v>
      </c>
      <c r="AN1878" s="7">
        <v>44496</v>
      </c>
      <c r="AO1878" s="6" t="s">
        <v>3</v>
      </c>
    </row>
    <row r="1879" spans="39:41" s="6" customFormat="1" x14ac:dyDescent="0.15">
      <c r="AM1879" s="6">
        <v>4337130381</v>
      </c>
      <c r="AN1879" s="7">
        <v>44496</v>
      </c>
      <c r="AO1879" s="6" t="s">
        <v>3</v>
      </c>
    </row>
    <row r="1880" spans="39:41" s="6" customFormat="1" x14ac:dyDescent="0.15">
      <c r="AM1880" s="6">
        <v>1311030428</v>
      </c>
      <c r="AN1880" s="7">
        <v>44496</v>
      </c>
      <c r="AO1880" s="6" t="s">
        <v>3</v>
      </c>
    </row>
    <row r="1881" spans="39:41" s="6" customFormat="1" x14ac:dyDescent="0.15">
      <c r="AM1881" s="6">
        <v>3442740639</v>
      </c>
      <c r="AN1881" s="7">
        <v>44496</v>
      </c>
      <c r="AO1881" s="6" t="s">
        <v>3</v>
      </c>
    </row>
    <row r="1882" spans="39:41" s="6" customFormat="1" x14ac:dyDescent="0.15">
      <c r="AM1882" s="6">
        <v>3440147142</v>
      </c>
      <c r="AN1882" s="7">
        <v>44496</v>
      </c>
      <c r="AO1882" s="6" t="s">
        <v>3</v>
      </c>
    </row>
    <row r="1883" spans="39:41" s="6" customFormat="1" x14ac:dyDescent="0.15">
      <c r="AM1883" s="6">
        <v>2812006035</v>
      </c>
      <c r="AN1883" s="7">
        <v>44496</v>
      </c>
      <c r="AO1883" s="6" t="s">
        <v>3</v>
      </c>
    </row>
    <row r="1884" spans="39:41" s="6" customFormat="1" x14ac:dyDescent="0.15">
      <c r="AM1884" s="6">
        <v>3910113830</v>
      </c>
      <c r="AN1884" s="7">
        <v>44496</v>
      </c>
      <c r="AO1884" s="6" t="s">
        <v>3</v>
      </c>
    </row>
    <row r="1885" spans="39:41" s="6" customFormat="1" x14ac:dyDescent="0.15">
      <c r="AM1885" s="6">
        <v>2810905204</v>
      </c>
      <c r="AN1885" s="7">
        <v>44496</v>
      </c>
      <c r="AO1885" s="6" t="s">
        <v>3</v>
      </c>
    </row>
    <row r="1886" spans="39:41" s="6" customFormat="1" x14ac:dyDescent="0.15">
      <c r="AM1886" s="6">
        <v>2041747854</v>
      </c>
      <c r="AN1886" s="7">
        <v>44496</v>
      </c>
      <c r="AO1886" s="6" t="s">
        <v>3</v>
      </c>
    </row>
    <row r="1887" spans="39:41" s="6" customFormat="1" x14ac:dyDescent="0.15">
      <c r="AM1887" s="6">
        <v>2268290018</v>
      </c>
      <c r="AN1887" s="7">
        <v>44496</v>
      </c>
      <c r="AO1887" s="6" t="s">
        <v>3</v>
      </c>
    </row>
    <row r="1888" spans="39:41" s="6" customFormat="1" x14ac:dyDescent="0.15">
      <c r="AM1888" s="6">
        <v>2218210066</v>
      </c>
      <c r="AN1888" s="7">
        <v>44496</v>
      </c>
      <c r="AO1888" s="6" t="s">
        <v>3</v>
      </c>
    </row>
    <row r="1889" spans="39:41" s="6" customFormat="1" x14ac:dyDescent="0.15">
      <c r="AM1889" s="6">
        <v>1315720552</v>
      </c>
      <c r="AN1889" s="7">
        <v>44496</v>
      </c>
      <c r="AO1889" s="6" t="s">
        <v>3</v>
      </c>
    </row>
    <row r="1890" spans="39:41" s="6" customFormat="1" x14ac:dyDescent="0.15">
      <c r="AM1890" s="6">
        <v>1312116846</v>
      </c>
      <c r="AN1890" s="7">
        <v>44496</v>
      </c>
      <c r="AO1890" s="6" t="s">
        <v>3</v>
      </c>
    </row>
    <row r="1891" spans="39:41" s="6" customFormat="1" x14ac:dyDescent="0.15">
      <c r="AM1891" s="6">
        <v>1311337831</v>
      </c>
      <c r="AN1891" s="7">
        <v>44496</v>
      </c>
      <c r="AO1891" s="6" t="s">
        <v>3</v>
      </c>
    </row>
    <row r="1892" spans="39:41" s="6" customFormat="1" x14ac:dyDescent="0.15">
      <c r="AM1892" s="6">
        <v>3660190657</v>
      </c>
      <c r="AN1892" s="7">
        <v>44496</v>
      </c>
      <c r="AO1892" s="6" t="s">
        <v>3</v>
      </c>
    </row>
    <row r="1893" spans="39:41" s="6" customFormat="1" x14ac:dyDescent="0.15">
      <c r="AM1893" s="6">
        <v>130233752</v>
      </c>
      <c r="AN1893" s="7">
        <v>44496</v>
      </c>
      <c r="AO1893" s="6" t="s">
        <v>3</v>
      </c>
    </row>
    <row r="1894" spans="39:41" s="6" customFormat="1" x14ac:dyDescent="0.15">
      <c r="AM1894" s="6">
        <v>1312331726</v>
      </c>
      <c r="AN1894" s="7">
        <v>44496</v>
      </c>
      <c r="AO1894" s="6" t="s">
        <v>3</v>
      </c>
    </row>
    <row r="1895" spans="39:41" s="6" customFormat="1" x14ac:dyDescent="0.15">
      <c r="AM1895" s="6">
        <v>1432230928</v>
      </c>
      <c r="AN1895" s="7">
        <v>44496</v>
      </c>
      <c r="AO1895" s="6" t="s">
        <v>3</v>
      </c>
    </row>
    <row r="1896" spans="39:41" s="6" customFormat="1" x14ac:dyDescent="0.15">
      <c r="AM1896" s="6">
        <v>812710135</v>
      </c>
      <c r="AN1896" s="7">
        <v>44496</v>
      </c>
      <c r="AO1896" s="6" t="s">
        <v>3</v>
      </c>
    </row>
    <row r="1897" spans="39:41" s="6" customFormat="1" x14ac:dyDescent="0.15">
      <c r="AM1897" s="6">
        <v>1342053890</v>
      </c>
      <c r="AN1897" s="7">
        <v>44496</v>
      </c>
      <c r="AO1897" s="6" t="s">
        <v>3</v>
      </c>
    </row>
    <row r="1898" spans="39:41" s="6" customFormat="1" x14ac:dyDescent="0.15">
      <c r="AM1898" s="6">
        <v>1342051225</v>
      </c>
      <c r="AN1898" s="7">
        <v>44496</v>
      </c>
      <c r="AO1898" s="6" t="s">
        <v>3</v>
      </c>
    </row>
    <row r="1899" spans="39:41" s="6" customFormat="1" x14ac:dyDescent="0.15">
      <c r="AM1899" s="6">
        <v>710418195</v>
      </c>
      <c r="AN1899" s="7">
        <v>44496</v>
      </c>
      <c r="AO1899" s="6" t="s">
        <v>3</v>
      </c>
    </row>
    <row r="1900" spans="39:41" s="6" customFormat="1" x14ac:dyDescent="0.15">
      <c r="AM1900" s="6">
        <v>3310113729</v>
      </c>
      <c r="AN1900" s="7">
        <v>44496</v>
      </c>
      <c r="AO1900" s="6" t="s">
        <v>3</v>
      </c>
    </row>
    <row r="1901" spans="39:41" s="6" customFormat="1" x14ac:dyDescent="0.15">
      <c r="AM1901" s="6">
        <v>1415310412</v>
      </c>
      <c r="AN1901" s="7">
        <v>44496</v>
      </c>
      <c r="AO1901" s="6" t="s">
        <v>3</v>
      </c>
    </row>
    <row r="1902" spans="39:41" s="6" customFormat="1" x14ac:dyDescent="0.15">
      <c r="AM1902" s="6">
        <v>2217200670</v>
      </c>
      <c r="AN1902" s="7">
        <v>44496</v>
      </c>
      <c r="AO1902" s="6" t="s">
        <v>3</v>
      </c>
    </row>
    <row r="1903" spans="39:41" s="6" customFormat="1" x14ac:dyDescent="0.15">
      <c r="AM1903" s="6">
        <v>1413310323</v>
      </c>
      <c r="AN1903" s="7">
        <v>44496</v>
      </c>
      <c r="AO1903" s="6" t="s">
        <v>3</v>
      </c>
    </row>
    <row r="1904" spans="39:41" s="6" customFormat="1" x14ac:dyDescent="0.15">
      <c r="AM1904" s="6">
        <v>941440034</v>
      </c>
      <c r="AN1904" s="7">
        <v>44496</v>
      </c>
      <c r="AO1904" s="6" t="s">
        <v>3</v>
      </c>
    </row>
    <row r="1905" spans="39:41" s="6" customFormat="1" x14ac:dyDescent="0.15">
      <c r="AM1905" s="6">
        <v>2712206776</v>
      </c>
      <c r="AN1905" s="7">
        <v>44496</v>
      </c>
      <c r="AO1905" s="6" t="s">
        <v>3</v>
      </c>
    </row>
    <row r="1906" spans="39:41" s="6" customFormat="1" x14ac:dyDescent="0.15">
      <c r="AM1906" s="6">
        <v>1441380583</v>
      </c>
      <c r="AN1906" s="7">
        <v>44496</v>
      </c>
      <c r="AO1906" s="6" t="s">
        <v>3</v>
      </c>
    </row>
    <row r="1907" spans="39:41" s="6" customFormat="1" x14ac:dyDescent="0.15">
      <c r="AM1907" s="6">
        <v>1441380591</v>
      </c>
      <c r="AN1907" s="7">
        <v>44496</v>
      </c>
      <c r="AO1907" s="6" t="s">
        <v>3</v>
      </c>
    </row>
    <row r="1908" spans="39:41" s="6" customFormat="1" x14ac:dyDescent="0.15">
      <c r="AM1908" s="6">
        <v>1310931972</v>
      </c>
      <c r="AN1908" s="7">
        <v>44496</v>
      </c>
      <c r="AO1908" s="6" t="s">
        <v>3</v>
      </c>
    </row>
    <row r="1909" spans="39:41" s="6" customFormat="1" x14ac:dyDescent="0.15">
      <c r="AM1909" s="6">
        <v>1060190715</v>
      </c>
      <c r="AN1909" s="7">
        <v>44496</v>
      </c>
      <c r="AO1909" s="6" t="s">
        <v>3</v>
      </c>
    </row>
    <row r="1910" spans="39:41" s="6" customFormat="1" x14ac:dyDescent="0.15">
      <c r="AM1910" s="6">
        <v>130433170</v>
      </c>
      <c r="AN1910" s="7">
        <v>44496</v>
      </c>
      <c r="AO1910" s="6" t="s">
        <v>3</v>
      </c>
    </row>
    <row r="1911" spans="39:41" s="6" customFormat="1" x14ac:dyDescent="0.15">
      <c r="AM1911" s="6">
        <v>2214210219</v>
      </c>
      <c r="AN1911" s="7">
        <v>44496</v>
      </c>
      <c r="AO1911" s="6" t="s">
        <v>3</v>
      </c>
    </row>
    <row r="1912" spans="39:41" s="6" customFormat="1" x14ac:dyDescent="0.15">
      <c r="AM1912" s="6">
        <v>2234104426</v>
      </c>
      <c r="AN1912" s="7">
        <v>44496</v>
      </c>
      <c r="AO1912" s="6" t="s">
        <v>3</v>
      </c>
    </row>
    <row r="1913" spans="39:41" s="6" customFormat="1" x14ac:dyDescent="0.15">
      <c r="AM1913" s="6">
        <v>842140485</v>
      </c>
      <c r="AN1913" s="7">
        <v>44496</v>
      </c>
      <c r="AO1913" s="6" t="s">
        <v>3</v>
      </c>
    </row>
    <row r="1914" spans="39:41" s="6" customFormat="1" x14ac:dyDescent="0.15">
      <c r="AM1914" s="6">
        <v>2130104520</v>
      </c>
      <c r="AN1914" s="7">
        <v>44496</v>
      </c>
      <c r="AO1914" s="6" t="s">
        <v>3</v>
      </c>
    </row>
    <row r="1915" spans="39:41" s="6" customFormat="1" x14ac:dyDescent="0.15">
      <c r="AM1915" s="6">
        <v>1312131977</v>
      </c>
      <c r="AN1915" s="7">
        <v>44496</v>
      </c>
      <c r="AO1915" s="6" t="s">
        <v>3</v>
      </c>
    </row>
    <row r="1916" spans="39:41" s="6" customFormat="1" x14ac:dyDescent="0.15">
      <c r="AM1916" s="6">
        <v>1345550280</v>
      </c>
      <c r="AN1916" s="7">
        <v>44496</v>
      </c>
      <c r="AO1916" s="6" t="s">
        <v>3</v>
      </c>
    </row>
    <row r="1917" spans="39:41" s="6" customFormat="1" x14ac:dyDescent="0.15">
      <c r="AM1917" s="6">
        <v>3413211156</v>
      </c>
      <c r="AN1917" s="7">
        <v>44496</v>
      </c>
      <c r="AO1917" s="6" t="s">
        <v>3</v>
      </c>
    </row>
    <row r="1918" spans="39:41" s="6" customFormat="1" x14ac:dyDescent="0.15">
      <c r="AM1918" s="6">
        <v>2714500978</v>
      </c>
      <c r="AN1918" s="7">
        <v>44496</v>
      </c>
      <c r="AO1918" s="6" t="s">
        <v>3</v>
      </c>
    </row>
    <row r="1919" spans="39:41" s="6" customFormat="1" x14ac:dyDescent="0.15">
      <c r="AM1919" s="6">
        <v>4111210862</v>
      </c>
      <c r="AN1919" s="7">
        <v>44496</v>
      </c>
      <c r="AO1919" s="6" t="s">
        <v>3</v>
      </c>
    </row>
    <row r="1920" spans="39:41" s="6" customFormat="1" x14ac:dyDescent="0.15">
      <c r="AM1920" s="6">
        <v>1314314209</v>
      </c>
      <c r="AN1920" s="7">
        <v>44496</v>
      </c>
      <c r="AO1920" s="6" t="s">
        <v>3</v>
      </c>
    </row>
    <row r="1921" spans="39:41" s="6" customFormat="1" x14ac:dyDescent="0.15">
      <c r="AM1921" s="6">
        <v>1412611143</v>
      </c>
      <c r="AN1921" s="7">
        <v>44496</v>
      </c>
      <c r="AO1921" s="6" t="s">
        <v>3</v>
      </c>
    </row>
    <row r="1922" spans="39:41" s="6" customFormat="1" x14ac:dyDescent="0.15">
      <c r="AM1922" s="6">
        <v>730530243</v>
      </c>
      <c r="AN1922" s="7">
        <v>44496</v>
      </c>
      <c r="AO1922" s="6" t="s">
        <v>3</v>
      </c>
    </row>
    <row r="1923" spans="39:41" s="6" customFormat="1" x14ac:dyDescent="0.15">
      <c r="AM1923" s="6">
        <v>730231859</v>
      </c>
      <c r="AN1923" s="7">
        <v>44496</v>
      </c>
      <c r="AO1923" s="6" t="s">
        <v>3</v>
      </c>
    </row>
    <row r="1924" spans="39:41" s="6" customFormat="1" x14ac:dyDescent="0.15">
      <c r="AM1924" s="6">
        <v>712511179</v>
      </c>
      <c r="AN1924" s="7">
        <v>44496</v>
      </c>
      <c r="AO1924" s="6" t="s">
        <v>3</v>
      </c>
    </row>
    <row r="1925" spans="39:41" s="6" customFormat="1" x14ac:dyDescent="0.15">
      <c r="AM1925" s="6">
        <v>2861290035</v>
      </c>
      <c r="AN1925" s="7">
        <v>44496</v>
      </c>
      <c r="AO1925" s="6" t="s">
        <v>3</v>
      </c>
    </row>
    <row r="1926" spans="39:41" s="6" customFormat="1" x14ac:dyDescent="0.15">
      <c r="AM1926" s="6">
        <v>2811200647</v>
      </c>
      <c r="AN1926" s="7">
        <v>44496</v>
      </c>
      <c r="AO1926" s="6" t="s">
        <v>3</v>
      </c>
    </row>
    <row r="1927" spans="39:41" s="6" customFormat="1" x14ac:dyDescent="0.15">
      <c r="AM1927" s="6">
        <v>3310510379</v>
      </c>
      <c r="AN1927" s="7">
        <v>44496</v>
      </c>
      <c r="AO1927" s="6" t="s">
        <v>3</v>
      </c>
    </row>
    <row r="1928" spans="39:41" s="6" customFormat="1" x14ac:dyDescent="0.15">
      <c r="AM1928" s="6">
        <v>4330133770</v>
      </c>
      <c r="AN1928" s="7">
        <v>44496</v>
      </c>
      <c r="AO1928" s="6" t="s">
        <v>3</v>
      </c>
    </row>
    <row r="1929" spans="39:41" s="6" customFormat="1" x14ac:dyDescent="0.15">
      <c r="AM1929" s="6">
        <v>3810710065</v>
      </c>
      <c r="AN1929" s="7">
        <v>44496</v>
      </c>
      <c r="AO1929" s="6" t="s">
        <v>3</v>
      </c>
    </row>
    <row r="1930" spans="39:41" s="6" customFormat="1" x14ac:dyDescent="0.15">
      <c r="AM1930" s="6">
        <v>445341506</v>
      </c>
      <c r="AN1930" s="7">
        <v>44496</v>
      </c>
      <c r="AO1930" s="6" t="s">
        <v>3</v>
      </c>
    </row>
    <row r="1931" spans="39:41" s="6" customFormat="1" x14ac:dyDescent="0.15">
      <c r="AM1931" s="6">
        <v>445144678</v>
      </c>
      <c r="AN1931" s="7">
        <v>44496</v>
      </c>
      <c r="AO1931" s="6" t="s">
        <v>3</v>
      </c>
    </row>
    <row r="1932" spans="39:41" s="6" customFormat="1" x14ac:dyDescent="0.15">
      <c r="AM1932" s="6">
        <v>441541232</v>
      </c>
      <c r="AN1932" s="7">
        <v>44496</v>
      </c>
      <c r="AO1932" s="6" t="s">
        <v>3</v>
      </c>
    </row>
    <row r="1933" spans="39:41" s="6" customFormat="1" x14ac:dyDescent="0.15">
      <c r="AM1933" s="6">
        <v>445442213</v>
      </c>
      <c r="AN1933" s="7">
        <v>44496</v>
      </c>
      <c r="AO1933" s="6" t="s">
        <v>3</v>
      </c>
    </row>
    <row r="1934" spans="39:41" s="6" customFormat="1" x14ac:dyDescent="0.15">
      <c r="AM1934" s="6">
        <v>740940382</v>
      </c>
      <c r="AN1934" s="7">
        <v>44496</v>
      </c>
      <c r="AO1934" s="6" t="s">
        <v>3</v>
      </c>
    </row>
    <row r="1935" spans="39:41" s="6" customFormat="1" x14ac:dyDescent="0.15">
      <c r="AM1935" s="6">
        <v>110316627</v>
      </c>
      <c r="AN1935" s="7">
        <v>44496</v>
      </c>
      <c r="AO1935" s="6" t="s">
        <v>3</v>
      </c>
    </row>
    <row r="1936" spans="39:41" s="6" customFormat="1" x14ac:dyDescent="0.15">
      <c r="AM1936" s="6">
        <v>4630139188</v>
      </c>
      <c r="AN1936" s="7">
        <v>44496</v>
      </c>
      <c r="AO1936" s="6" t="s">
        <v>3</v>
      </c>
    </row>
    <row r="1937" spans="39:41" s="6" customFormat="1" x14ac:dyDescent="0.15">
      <c r="AM1937" s="6">
        <v>1432601896</v>
      </c>
      <c r="AN1937" s="7">
        <v>44496</v>
      </c>
      <c r="AO1937" s="6" t="s">
        <v>3</v>
      </c>
    </row>
    <row r="1938" spans="39:41" s="6" customFormat="1" x14ac:dyDescent="0.15">
      <c r="AM1938" s="6">
        <v>2742002302</v>
      </c>
      <c r="AN1938" s="7">
        <v>44496</v>
      </c>
      <c r="AO1938" s="6" t="s">
        <v>3</v>
      </c>
    </row>
    <row r="1939" spans="39:41" s="6" customFormat="1" x14ac:dyDescent="0.15">
      <c r="AM1939" s="6">
        <v>2745902342</v>
      </c>
      <c r="AN1939" s="7">
        <v>44496</v>
      </c>
      <c r="AO1939" s="6" t="s">
        <v>3</v>
      </c>
    </row>
    <row r="1940" spans="39:41" s="6" customFormat="1" x14ac:dyDescent="0.15">
      <c r="AM1940" s="6">
        <v>2744202116</v>
      </c>
      <c r="AN1940" s="7">
        <v>44496</v>
      </c>
      <c r="AO1940" s="6" t="s">
        <v>3</v>
      </c>
    </row>
    <row r="1941" spans="39:41" s="6" customFormat="1" x14ac:dyDescent="0.15">
      <c r="AM1941" s="6">
        <v>2745700548</v>
      </c>
      <c r="AN1941" s="7">
        <v>44496</v>
      </c>
      <c r="AO1941" s="6" t="s">
        <v>3</v>
      </c>
    </row>
    <row r="1942" spans="39:41" s="6" customFormat="1" x14ac:dyDescent="0.15">
      <c r="AM1942" s="6">
        <v>2744402591</v>
      </c>
      <c r="AN1942" s="7">
        <v>44496</v>
      </c>
      <c r="AO1942" s="6" t="s">
        <v>3</v>
      </c>
    </row>
    <row r="1943" spans="39:41" s="6" customFormat="1" x14ac:dyDescent="0.15">
      <c r="AM1943" s="6">
        <v>2742501121</v>
      </c>
      <c r="AN1943" s="7">
        <v>44496</v>
      </c>
      <c r="AO1943" s="6" t="s">
        <v>3</v>
      </c>
    </row>
    <row r="1944" spans="39:41" s="6" customFormat="1" x14ac:dyDescent="0.15">
      <c r="AM1944" s="6">
        <v>2745901906</v>
      </c>
      <c r="AN1944" s="7">
        <v>44496</v>
      </c>
      <c r="AO1944" s="6" t="s">
        <v>3</v>
      </c>
    </row>
    <row r="1945" spans="39:41" s="6" customFormat="1" x14ac:dyDescent="0.15">
      <c r="AM1945" s="6">
        <v>1331580877</v>
      </c>
      <c r="AN1945" s="7">
        <v>44496</v>
      </c>
      <c r="AO1945" s="6" t="s">
        <v>3</v>
      </c>
    </row>
    <row r="1946" spans="39:41" s="6" customFormat="1" x14ac:dyDescent="0.15">
      <c r="AM1946" s="6">
        <v>3641740240</v>
      </c>
      <c r="AN1946" s="7">
        <v>44496</v>
      </c>
      <c r="AO1946" s="6" t="s">
        <v>3</v>
      </c>
    </row>
    <row r="1947" spans="39:41" s="6" customFormat="1" x14ac:dyDescent="0.15">
      <c r="AM1947" s="6">
        <v>3640144634</v>
      </c>
      <c r="AN1947" s="7">
        <v>44496</v>
      </c>
      <c r="AO1947" s="6" t="s">
        <v>3</v>
      </c>
    </row>
    <row r="1948" spans="39:41" s="6" customFormat="1" x14ac:dyDescent="0.15">
      <c r="AM1948" s="6">
        <v>940340680</v>
      </c>
      <c r="AN1948" s="7">
        <v>44496</v>
      </c>
      <c r="AO1948" s="6" t="s">
        <v>3</v>
      </c>
    </row>
    <row r="1949" spans="39:41" s="6" customFormat="1" x14ac:dyDescent="0.15">
      <c r="AM1949" s="6">
        <v>840441604</v>
      </c>
      <c r="AN1949" s="7">
        <v>44496</v>
      </c>
      <c r="AO1949" s="6" t="s">
        <v>3</v>
      </c>
    </row>
    <row r="1950" spans="39:41" s="6" customFormat="1" x14ac:dyDescent="0.15">
      <c r="AM1950" s="6">
        <v>940340813</v>
      </c>
      <c r="AN1950" s="7">
        <v>44496</v>
      </c>
      <c r="AO1950" s="6" t="s">
        <v>3</v>
      </c>
    </row>
    <row r="1951" spans="39:41" s="6" customFormat="1" x14ac:dyDescent="0.15">
      <c r="AM1951" s="6">
        <v>2216900247</v>
      </c>
      <c r="AN1951" s="7">
        <v>44496</v>
      </c>
      <c r="AO1951" s="6" t="s">
        <v>3</v>
      </c>
    </row>
    <row r="1952" spans="39:41" s="6" customFormat="1" x14ac:dyDescent="0.15">
      <c r="AM1952" s="6">
        <v>1410702340</v>
      </c>
      <c r="AN1952" s="7">
        <v>44496</v>
      </c>
      <c r="AO1952" s="6" t="s">
        <v>3</v>
      </c>
    </row>
    <row r="1953" spans="39:41" s="6" customFormat="1" x14ac:dyDescent="0.15">
      <c r="AM1953" s="6">
        <v>2811104492</v>
      </c>
      <c r="AN1953" s="7">
        <v>44496</v>
      </c>
      <c r="AO1953" s="6" t="s">
        <v>3</v>
      </c>
    </row>
    <row r="1954" spans="39:41" s="6" customFormat="1" x14ac:dyDescent="0.15">
      <c r="AM1954" s="6">
        <v>4015311410</v>
      </c>
      <c r="AN1954" s="7">
        <v>44496</v>
      </c>
      <c r="AO1954" s="6" t="s">
        <v>3</v>
      </c>
    </row>
    <row r="1955" spans="39:41" s="6" customFormat="1" x14ac:dyDescent="0.15">
      <c r="AM1955" s="6">
        <v>710312414</v>
      </c>
      <c r="AN1955" s="7">
        <v>44496</v>
      </c>
      <c r="AO1955" s="6" t="s">
        <v>3</v>
      </c>
    </row>
    <row r="1956" spans="39:41" s="6" customFormat="1" x14ac:dyDescent="0.15">
      <c r="AM1956" s="6">
        <v>3540143389</v>
      </c>
      <c r="AN1956" s="7">
        <v>44496</v>
      </c>
      <c r="AO1956" s="6" t="s">
        <v>3</v>
      </c>
    </row>
    <row r="1957" spans="39:41" s="6" customFormat="1" x14ac:dyDescent="0.15">
      <c r="AM1957" s="6">
        <v>4011212018</v>
      </c>
      <c r="AN1957" s="7">
        <v>44496</v>
      </c>
      <c r="AO1957" s="6" t="s">
        <v>3</v>
      </c>
    </row>
    <row r="1958" spans="39:41" s="6" customFormat="1" x14ac:dyDescent="0.15">
      <c r="AM1958" s="6">
        <v>360590020</v>
      </c>
      <c r="AN1958" s="7">
        <v>44496</v>
      </c>
      <c r="AO1958" s="6" t="s">
        <v>3</v>
      </c>
    </row>
    <row r="1959" spans="39:41" s="6" customFormat="1" x14ac:dyDescent="0.15">
      <c r="AM1959" s="6">
        <v>640143327</v>
      </c>
      <c r="AN1959" s="7">
        <v>44496</v>
      </c>
      <c r="AO1959" s="6" t="s">
        <v>3</v>
      </c>
    </row>
    <row r="1960" spans="39:41" s="6" customFormat="1" x14ac:dyDescent="0.15">
      <c r="AM1960" s="6">
        <v>3340114010</v>
      </c>
      <c r="AN1960" s="7">
        <v>44496</v>
      </c>
      <c r="AO1960" s="6" t="s">
        <v>3</v>
      </c>
    </row>
    <row r="1961" spans="39:41" s="6" customFormat="1" x14ac:dyDescent="0.15">
      <c r="AM1961" s="6">
        <v>3813910118</v>
      </c>
      <c r="AN1961" s="7">
        <v>44496</v>
      </c>
      <c r="AO1961" s="6" t="s">
        <v>3</v>
      </c>
    </row>
    <row r="1962" spans="39:41" s="6" customFormat="1" x14ac:dyDescent="0.15">
      <c r="AM1962" s="6">
        <v>2860290143</v>
      </c>
      <c r="AN1962" s="7">
        <v>44496</v>
      </c>
      <c r="AO1962" s="6" t="s">
        <v>3</v>
      </c>
    </row>
    <row r="1963" spans="39:41" s="6" customFormat="1" x14ac:dyDescent="0.15">
      <c r="AM1963" s="6">
        <v>3440148140</v>
      </c>
      <c r="AN1963" s="7">
        <v>44496</v>
      </c>
      <c r="AO1963" s="6" t="s">
        <v>3</v>
      </c>
    </row>
    <row r="1964" spans="39:41" s="6" customFormat="1" x14ac:dyDescent="0.15">
      <c r="AM1964" s="6">
        <v>3610125498</v>
      </c>
      <c r="AN1964" s="7">
        <v>44496</v>
      </c>
      <c r="AO1964" s="6" t="s">
        <v>3</v>
      </c>
    </row>
    <row r="1965" spans="39:41" s="6" customFormat="1" x14ac:dyDescent="0.15">
      <c r="AM1965" s="6">
        <v>4047745627</v>
      </c>
      <c r="AN1965" s="7">
        <v>44496</v>
      </c>
      <c r="AO1965" s="6" t="s">
        <v>3</v>
      </c>
    </row>
    <row r="1966" spans="39:41" s="6" customFormat="1" x14ac:dyDescent="0.15">
      <c r="AM1966" s="6">
        <v>4010419226</v>
      </c>
      <c r="AN1966" s="7">
        <v>44496</v>
      </c>
      <c r="AO1966" s="6" t="s">
        <v>3</v>
      </c>
    </row>
    <row r="1967" spans="39:41" s="6" customFormat="1" x14ac:dyDescent="0.15">
      <c r="AM1967" s="6">
        <v>2716100512</v>
      </c>
      <c r="AN1967" s="7">
        <v>44496</v>
      </c>
      <c r="AO1967" s="6" t="s">
        <v>3</v>
      </c>
    </row>
    <row r="1968" spans="39:41" s="6" customFormat="1" x14ac:dyDescent="0.15">
      <c r="AM1968" s="6">
        <v>2363090347</v>
      </c>
      <c r="AN1968" s="7">
        <v>44496</v>
      </c>
      <c r="AO1968" s="6" t="s">
        <v>3</v>
      </c>
    </row>
    <row r="1969" spans="39:41" s="6" customFormat="1" x14ac:dyDescent="0.15">
      <c r="AM1969" s="6">
        <v>2362090074</v>
      </c>
      <c r="AN1969" s="7">
        <v>44496</v>
      </c>
      <c r="AO1969" s="6" t="s">
        <v>3</v>
      </c>
    </row>
    <row r="1970" spans="39:41" s="6" customFormat="1" x14ac:dyDescent="0.15">
      <c r="AM1970" s="6">
        <v>2313601284</v>
      </c>
      <c r="AN1970" s="7">
        <v>44496</v>
      </c>
      <c r="AO1970" s="6" t="s">
        <v>3</v>
      </c>
    </row>
    <row r="1971" spans="39:41" s="6" customFormat="1" x14ac:dyDescent="0.15">
      <c r="AM1971" s="6">
        <v>240241596</v>
      </c>
      <c r="AN1971" s="7">
        <v>44496</v>
      </c>
      <c r="AO1971" s="6" t="s">
        <v>3</v>
      </c>
    </row>
    <row r="1972" spans="39:41" s="6" customFormat="1" x14ac:dyDescent="0.15">
      <c r="AM1972" s="6">
        <v>240242248</v>
      </c>
      <c r="AN1972" s="7">
        <v>44496</v>
      </c>
      <c r="AO1972" s="6" t="s">
        <v>3</v>
      </c>
    </row>
    <row r="1973" spans="39:41" s="6" customFormat="1" x14ac:dyDescent="0.15">
      <c r="AM1973" s="6">
        <v>240241935</v>
      </c>
      <c r="AN1973" s="7">
        <v>44496</v>
      </c>
      <c r="AO1973" s="6" t="s">
        <v>3</v>
      </c>
    </row>
    <row r="1974" spans="39:41" s="6" customFormat="1" x14ac:dyDescent="0.15">
      <c r="AM1974" s="6">
        <v>240142919</v>
      </c>
      <c r="AN1974" s="7">
        <v>44496</v>
      </c>
      <c r="AO1974" s="6" t="s">
        <v>3</v>
      </c>
    </row>
    <row r="1975" spans="39:41" s="6" customFormat="1" x14ac:dyDescent="0.15">
      <c r="AM1975" s="6">
        <v>240142836</v>
      </c>
      <c r="AN1975" s="7">
        <v>44496</v>
      </c>
      <c r="AO1975" s="6" t="s">
        <v>3</v>
      </c>
    </row>
    <row r="1976" spans="39:41" s="6" customFormat="1" x14ac:dyDescent="0.15">
      <c r="AM1976" s="6">
        <v>240142224</v>
      </c>
      <c r="AN1976" s="7">
        <v>44496</v>
      </c>
      <c r="AO1976" s="6" t="s">
        <v>3</v>
      </c>
    </row>
    <row r="1977" spans="39:41" s="6" customFormat="1" x14ac:dyDescent="0.15">
      <c r="AM1977" s="6">
        <v>240540476</v>
      </c>
      <c r="AN1977" s="7">
        <v>44496</v>
      </c>
      <c r="AO1977" s="6" t="s">
        <v>3</v>
      </c>
    </row>
    <row r="1978" spans="39:41" s="6" customFormat="1" x14ac:dyDescent="0.15">
      <c r="AM1978" s="6">
        <v>1911810339</v>
      </c>
      <c r="AN1978" s="7">
        <v>44496</v>
      </c>
      <c r="AO1978" s="6" t="s">
        <v>3</v>
      </c>
    </row>
    <row r="1979" spans="39:41" s="6" customFormat="1" x14ac:dyDescent="0.15">
      <c r="AM1979" s="6">
        <v>1313326881</v>
      </c>
      <c r="AN1979" s="7">
        <v>44496</v>
      </c>
      <c r="AO1979" s="6" t="s">
        <v>3</v>
      </c>
    </row>
    <row r="1980" spans="39:41" s="6" customFormat="1" x14ac:dyDescent="0.15">
      <c r="AM1980" s="6">
        <v>3140340401</v>
      </c>
      <c r="AN1980" s="7">
        <v>44496</v>
      </c>
      <c r="AO1980" s="6" t="s">
        <v>3</v>
      </c>
    </row>
    <row r="1981" spans="39:41" s="6" customFormat="1" x14ac:dyDescent="0.15">
      <c r="AM1981" s="6">
        <v>3230730602</v>
      </c>
      <c r="AN1981" s="7">
        <v>44496</v>
      </c>
      <c r="AO1981" s="6" t="s">
        <v>3</v>
      </c>
    </row>
    <row r="1982" spans="39:41" s="6" customFormat="1" x14ac:dyDescent="0.15">
      <c r="AM1982" s="6">
        <v>1410602730</v>
      </c>
      <c r="AN1982" s="7">
        <v>44496</v>
      </c>
      <c r="AO1982" s="6" t="s">
        <v>3</v>
      </c>
    </row>
    <row r="1983" spans="39:41" s="6" customFormat="1" x14ac:dyDescent="0.15">
      <c r="AM1983" s="6">
        <v>1412901346</v>
      </c>
      <c r="AN1983" s="7">
        <v>44496</v>
      </c>
      <c r="AO1983" s="6" t="s">
        <v>3</v>
      </c>
    </row>
    <row r="1984" spans="39:41" s="6" customFormat="1" x14ac:dyDescent="0.15">
      <c r="AM1984" s="6">
        <v>2412900843</v>
      </c>
      <c r="AN1984" s="7">
        <v>44496</v>
      </c>
      <c r="AO1984" s="6" t="s">
        <v>3</v>
      </c>
    </row>
    <row r="1985" spans="39:41" s="6" customFormat="1" x14ac:dyDescent="0.15">
      <c r="AM1985" s="6">
        <v>2018010013</v>
      </c>
      <c r="AN1985" s="7">
        <v>44496</v>
      </c>
      <c r="AO1985" s="6" t="s">
        <v>3</v>
      </c>
    </row>
    <row r="1986" spans="39:41" s="6" customFormat="1" x14ac:dyDescent="0.15">
      <c r="AM1986" s="6">
        <v>2342202518</v>
      </c>
      <c r="AN1986" s="7">
        <v>44496</v>
      </c>
      <c r="AO1986" s="6" t="s">
        <v>3</v>
      </c>
    </row>
    <row r="1987" spans="39:41" s="6" customFormat="1" x14ac:dyDescent="0.15">
      <c r="AM1987" s="6">
        <v>2330201522</v>
      </c>
      <c r="AN1987" s="7">
        <v>44496</v>
      </c>
      <c r="AO1987" s="6" t="s">
        <v>3</v>
      </c>
    </row>
    <row r="1988" spans="39:41" s="6" customFormat="1" x14ac:dyDescent="0.15">
      <c r="AM1988" s="6">
        <v>1331943257</v>
      </c>
      <c r="AN1988" s="7">
        <v>44496</v>
      </c>
      <c r="AO1988" s="6" t="s">
        <v>3</v>
      </c>
    </row>
    <row r="1989" spans="39:41" s="6" customFormat="1" x14ac:dyDescent="0.15">
      <c r="AM1989" s="6">
        <v>1311915123</v>
      </c>
      <c r="AN1989" s="7">
        <v>44496</v>
      </c>
      <c r="AO1989" s="6" t="s">
        <v>3</v>
      </c>
    </row>
    <row r="1990" spans="39:41" s="6" customFormat="1" x14ac:dyDescent="0.15">
      <c r="AM1990" s="6">
        <v>4331530156</v>
      </c>
      <c r="AN1990" s="7">
        <v>44496</v>
      </c>
      <c r="AO1990" s="6" t="s">
        <v>3</v>
      </c>
    </row>
    <row r="1991" spans="39:41" s="6" customFormat="1" x14ac:dyDescent="0.15">
      <c r="AM1991" s="6">
        <v>4614110155</v>
      </c>
      <c r="AN1991" s="7">
        <v>44496</v>
      </c>
      <c r="AO1991" s="6" t="s">
        <v>3</v>
      </c>
    </row>
    <row r="1992" spans="39:41" s="6" customFormat="1" x14ac:dyDescent="0.15">
      <c r="AM1992" s="6">
        <v>2130501014</v>
      </c>
      <c r="AN1992" s="7">
        <v>44496</v>
      </c>
      <c r="AO1992" s="6" t="s">
        <v>3</v>
      </c>
    </row>
    <row r="1993" spans="39:41" s="6" customFormat="1" x14ac:dyDescent="0.15">
      <c r="AM1993" s="6">
        <v>410710784</v>
      </c>
      <c r="AN1993" s="7">
        <v>44496</v>
      </c>
      <c r="AO1993" s="6" t="s">
        <v>3</v>
      </c>
    </row>
    <row r="1994" spans="39:41" s="6" customFormat="1" x14ac:dyDescent="0.15">
      <c r="AM1994" s="6">
        <v>730133261</v>
      </c>
      <c r="AN1994" s="7">
        <v>44496</v>
      </c>
      <c r="AO1994" s="6" t="s">
        <v>3</v>
      </c>
    </row>
    <row r="1995" spans="39:41" s="6" customFormat="1" x14ac:dyDescent="0.15">
      <c r="AM1995" s="6">
        <v>4066690720</v>
      </c>
      <c r="AN1995" s="7">
        <v>44496</v>
      </c>
      <c r="AO1995" s="6" t="s">
        <v>3</v>
      </c>
    </row>
    <row r="1996" spans="39:41" s="6" customFormat="1" x14ac:dyDescent="0.15">
      <c r="AM1996" s="6">
        <v>2630701569</v>
      </c>
      <c r="AN1996" s="7">
        <v>44496</v>
      </c>
      <c r="AO1996" s="6" t="s">
        <v>3</v>
      </c>
    </row>
    <row r="1997" spans="39:41" s="6" customFormat="1" x14ac:dyDescent="0.15">
      <c r="AM1997" s="6">
        <v>960390136</v>
      </c>
      <c r="AN1997" s="7">
        <v>44496</v>
      </c>
      <c r="AO1997" s="6" t="s">
        <v>3</v>
      </c>
    </row>
    <row r="1998" spans="39:41" s="6" customFormat="1" x14ac:dyDescent="0.15">
      <c r="AM1998" s="6">
        <v>1432441673</v>
      </c>
      <c r="AN1998" s="7">
        <v>44496</v>
      </c>
      <c r="AO1998" s="6" t="s">
        <v>3</v>
      </c>
    </row>
    <row r="1999" spans="39:41" s="6" customFormat="1" x14ac:dyDescent="0.15">
      <c r="AM1999" s="6">
        <v>4530134974</v>
      </c>
      <c r="AN1999" s="7">
        <v>44496</v>
      </c>
      <c r="AO1999" s="6" t="s">
        <v>3</v>
      </c>
    </row>
    <row r="2000" spans="39:41" s="6" customFormat="1" x14ac:dyDescent="0.15">
      <c r="AM2000" s="6">
        <v>415311844</v>
      </c>
      <c r="AN2000" s="7">
        <v>44496</v>
      </c>
      <c r="AO2000" s="6" t="s">
        <v>3</v>
      </c>
    </row>
    <row r="2001" spans="39:41" s="6" customFormat="1" x14ac:dyDescent="0.15">
      <c r="AM2001" s="6">
        <v>110512944</v>
      </c>
      <c r="AN2001" s="7">
        <v>44496</v>
      </c>
      <c r="AO2001" s="6" t="s">
        <v>3</v>
      </c>
    </row>
    <row r="2002" spans="39:41" s="6" customFormat="1" x14ac:dyDescent="0.15">
      <c r="AM2002" s="6">
        <v>4331430407</v>
      </c>
      <c r="AN2002" s="7">
        <v>44496</v>
      </c>
      <c r="AO2002" s="6" t="s">
        <v>3</v>
      </c>
    </row>
    <row r="2003" spans="39:41" s="6" customFormat="1" x14ac:dyDescent="0.15">
      <c r="AM2003" s="6">
        <v>4033430333</v>
      </c>
      <c r="AN2003" s="7">
        <v>44496</v>
      </c>
      <c r="AO2003" s="6" t="s">
        <v>3</v>
      </c>
    </row>
    <row r="2004" spans="39:41" s="6" customFormat="1" x14ac:dyDescent="0.15">
      <c r="AM2004" s="6">
        <v>3910811185</v>
      </c>
      <c r="AN2004" s="7">
        <v>44496</v>
      </c>
      <c r="AO2004" s="6" t="s">
        <v>3</v>
      </c>
    </row>
    <row r="2005" spans="39:41" s="6" customFormat="1" x14ac:dyDescent="0.15">
      <c r="AM2005" s="6">
        <v>2715005357</v>
      </c>
      <c r="AN2005" s="7">
        <v>44496</v>
      </c>
      <c r="AO2005" s="6" t="s">
        <v>3</v>
      </c>
    </row>
    <row r="2006" spans="39:41" s="6" customFormat="1" x14ac:dyDescent="0.15">
      <c r="AM2006" s="6">
        <v>130533474</v>
      </c>
      <c r="AN2006" s="7">
        <v>44496</v>
      </c>
      <c r="AO2006" s="6" t="s">
        <v>3</v>
      </c>
    </row>
    <row r="2007" spans="39:41" s="6" customFormat="1" x14ac:dyDescent="0.15">
      <c r="AM2007" s="6">
        <v>1443382256</v>
      </c>
      <c r="AN2007" s="7">
        <v>44496</v>
      </c>
      <c r="AO2007" s="6" t="s">
        <v>3</v>
      </c>
    </row>
    <row r="2008" spans="39:41" s="6" customFormat="1" x14ac:dyDescent="0.15">
      <c r="AM2008" s="6">
        <v>1332245512</v>
      </c>
      <c r="AN2008" s="7">
        <v>44496</v>
      </c>
      <c r="AO2008" s="6" t="s">
        <v>3</v>
      </c>
    </row>
    <row r="2009" spans="39:41" s="6" customFormat="1" x14ac:dyDescent="0.15">
      <c r="AM2009" s="6">
        <v>3830330746</v>
      </c>
      <c r="AN2009" s="7">
        <v>44496</v>
      </c>
      <c r="AO2009" s="6" t="s">
        <v>3</v>
      </c>
    </row>
    <row r="2010" spans="39:41" s="6" customFormat="1" x14ac:dyDescent="0.15">
      <c r="AM2010" s="6">
        <v>2510100015</v>
      </c>
      <c r="AN2010" s="7">
        <v>44496</v>
      </c>
      <c r="AO2010" s="6" t="s">
        <v>3</v>
      </c>
    </row>
    <row r="2011" spans="39:41" s="6" customFormat="1" x14ac:dyDescent="0.15">
      <c r="AM2011" s="6">
        <v>2732202235</v>
      </c>
      <c r="AN2011" s="7">
        <v>44496</v>
      </c>
      <c r="AO2011" s="6" t="s">
        <v>3</v>
      </c>
    </row>
    <row r="2012" spans="39:41" s="6" customFormat="1" x14ac:dyDescent="0.15">
      <c r="AM2012" s="6">
        <v>1412608495</v>
      </c>
      <c r="AN2012" s="7">
        <v>44496</v>
      </c>
      <c r="AO2012" s="6" t="s">
        <v>3</v>
      </c>
    </row>
    <row r="2013" spans="39:41" s="6" customFormat="1" x14ac:dyDescent="0.15">
      <c r="AM2013" s="6">
        <v>3413610225</v>
      </c>
      <c r="AN2013" s="7">
        <v>44496</v>
      </c>
      <c r="AO2013" s="6" t="s">
        <v>3</v>
      </c>
    </row>
    <row r="2014" spans="39:41" s="6" customFormat="1" x14ac:dyDescent="0.15">
      <c r="AM2014" s="6">
        <v>110413887</v>
      </c>
      <c r="AN2014" s="7">
        <v>44496</v>
      </c>
      <c r="AO2014" s="6" t="s">
        <v>3</v>
      </c>
    </row>
    <row r="2015" spans="39:41" s="6" customFormat="1" x14ac:dyDescent="0.15">
      <c r="AM2015" s="6">
        <v>2231103124</v>
      </c>
      <c r="AN2015" s="7">
        <v>44496</v>
      </c>
      <c r="AO2015" s="6" t="s">
        <v>3</v>
      </c>
    </row>
    <row r="2016" spans="39:41" s="6" customFormat="1" x14ac:dyDescent="0.15">
      <c r="AM2016" s="6">
        <v>1530430774</v>
      </c>
      <c r="AN2016" s="7">
        <v>44496</v>
      </c>
      <c r="AO2016" s="6" t="s">
        <v>3</v>
      </c>
    </row>
    <row r="2017" spans="39:41" s="6" customFormat="1" x14ac:dyDescent="0.15">
      <c r="AM2017" s="6">
        <v>940142318</v>
      </c>
      <c r="AN2017" s="7">
        <v>44496</v>
      </c>
      <c r="AO2017" s="6" t="s">
        <v>3</v>
      </c>
    </row>
    <row r="2018" spans="39:41" s="6" customFormat="1" x14ac:dyDescent="0.15">
      <c r="AM2018" s="6">
        <v>1441081975</v>
      </c>
      <c r="AN2018" s="7">
        <v>44496</v>
      </c>
      <c r="AO2018" s="6" t="s">
        <v>3</v>
      </c>
    </row>
    <row r="2019" spans="39:41" s="6" customFormat="1" x14ac:dyDescent="0.15">
      <c r="AM2019" s="6">
        <v>3410513505</v>
      </c>
      <c r="AN2019" s="7">
        <v>44496</v>
      </c>
      <c r="AO2019" s="6" t="s">
        <v>3</v>
      </c>
    </row>
    <row r="2020" spans="39:41" s="6" customFormat="1" x14ac:dyDescent="0.15">
      <c r="AM2020" s="6">
        <v>4110610948</v>
      </c>
      <c r="AN2020" s="7">
        <v>44496</v>
      </c>
      <c r="AO2020" s="6" t="s">
        <v>3</v>
      </c>
    </row>
    <row r="2021" spans="39:41" s="6" customFormat="1" x14ac:dyDescent="0.15">
      <c r="AM2021" s="6">
        <v>4037736362</v>
      </c>
      <c r="AN2021" s="7">
        <v>44496</v>
      </c>
      <c r="AO2021" s="6" t="s">
        <v>3</v>
      </c>
    </row>
    <row r="2022" spans="39:41" s="6" customFormat="1" x14ac:dyDescent="0.15">
      <c r="AM2022" s="6">
        <v>2712603956</v>
      </c>
      <c r="AN2022" s="7">
        <v>44496</v>
      </c>
      <c r="AO2022" s="6" t="s">
        <v>3</v>
      </c>
    </row>
    <row r="2023" spans="39:41" s="6" customFormat="1" x14ac:dyDescent="0.15">
      <c r="AM2023" s="6">
        <v>812011401</v>
      </c>
      <c r="AN2023" s="7">
        <v>44496</v>
      </c>
      <c r="AO2023" s="6" t="s">
        <v>3</v>
      </c>
    </row>
    <row r="2024" spans="39:41" s="6" customFormat="1" x14ac:dyDescent="0.15">
      <c r="AM2024" s="6">
        <v>4040345375</v>
      </c>
      <c r="AN2024" s="7">
        <v>44496</v>
      </c>
      <c r="AO2024" s="6" t="s">
        <v>3</v>
      </c>
    </row>
    <row r="2025" spans="39:41" s="6" customFormat="1" x14ac:dyDescent="0.15">
      <c r="AM2025" s="6">
        <v>711410159</v>
      </c>
      <c r="AN2025" s="7">
        <v>44496</v>
      </c>
      <c r="AO2025" s="6" t="s">
        <v>3</v>
      </c>
    </row>
    <row r="2026" spans="39:41" s="6" customFormat="1" x14ac:dyDescent="0.15">
      <c r="AM2026" s="6">
        <v>4044442079</v>
      </c>
      <c r="AN2026" s="7">
        <v>44496</v>
      </c>
      <c r="AO2026" s="6" t="s">
        <v>3</v>
      </c>
    </row>
    <row r="2027" spans="39:41" s="6" customFormat="1" x14ac:dyDescent="0.15">
      <c r="AM2027" s="6">
        <v>4042740813</v>
      </c>
      <c r="AN2027" s="7">
        <v>44496</v>
      </c>
      <c r="AO2027" s="6" t="s">
        <v>3</v>
      </c>
    </row>
    <row r="2028" spans="39:41" s="6" customFormat="1" x14ac:dyDescent="0.15">
      <c r="AM2028" s="6">
        <v>1530138708</v>
      </c>
      <c r="AN2028" s="7">
        <v>44496</v>
      </c>
      <c r="AO2028" s="6" t="s">
        <v>3</v>
      </c>
    </row>
    <row r="2029" spans="39:41" s="6" customFormat="1" x14ac:dyDescent="0.15">
      <c r="AM2029" s="6">
        <v>3410121846</v>
      </c>
      <c r="AN2029" s="7">
        <v>44496</v>
      </c>
      <c r="AO2029" s="6" t="s">
        <v>3</v>
      </c>
    </row>
    <row r="2030" spans="39:41" s="6" customFormat="1" x14ac:dyDescent="0.15">
      <c r="AM2030" s="6">
        <v>2510301530</v>
      </c>
      <c r="AN2030" s="7">
        <v>44496</v>
      </c>
      <c r="AO2030" s="6" t="s">
        <v>3</v>
      </c>
    </row>
    <row r="2031" spans="39:41" s="6" customFormat="1" x14ac:dyDescent="0.15">
      <c r="AM2031" s="6">
        <v>2343600892</v>
      </c>
      <c r="AN2031" s="7">
        <v>44496</v>
      </c>
      <c r="AO2031" s="6" t="s">
        <v>3</v>
      </c>
    </row>
    <row r="2032" spans="39:41" s="6" customFormat="1" x14ac:dyDescent="0.15">
      <c r="AM2032" s="6">
        <v>710316910</v>
      </c>
      <c r="AN2032" s="7">
        <v>44496</v>
      </c>
      <c r="AO2032" s="6" t="s">
        <v>3</v>
      </c>
    </row>
    <row r="2033" spans="39:41" s="6" customFormat="1" x14ac:dyDescent="0.15">
      <c r="AM2033" s="6">
        <v>2442100372</v>
      </c>
      <c r="AN2033" s="7">
        <v>44496</v>
      </c>
      <c r="AO2033" s="6" t="s">
        <v>3</v>
      </c>
    </row>
    <row r="2034" spans="39:41" s="6" customFormat="1" x14ac:dyDescent="0.15">
      <c r="AM2034" s="6">
        <v>2440501258</v>
      </c>
      <c r="AN2034" s="7">
        <v>44496</v>
      </c>
      <c r="AO2034" s="6" t="s">
        <v>3</v>
      </c>
    </row>
    <row r="2035" spans="39:41" s="6" customFormat="1" x14ac:dyDescent="0.15">
      <c r="AM2035" s="6">
        <v>2440501100</v>
      </c>
      <c r="AN2035" s="7">
        <v>44496</v>
      </c>
      <c r="AO2035" s="6" t="s">
        <v>3</v>
      </c>
    </row>
    <row r="2036" spans="39:41" s="6" customFormat="1" x14ac:dyDescent="0.15">
      <c r="AM2036" s="6">
        <v>2440801062</v>
      </c>
      <c r="AN2036" s="7">
        <v>44496</v>
      </c>
      <c r="AO2036" s="6" t="s">
        <v>3</v>
      </c>
    </row>
    <row r="2037" spans="39:41" s="6" customFormat="1" x14ac:dyDescent="0.15">
      <c r="AM2037" s="6">
        <v>2440501761</v>
      </c>
      <c r="AN2037" s="7">
        <v>44496</v>
      </c>
      <c r="AO2037" s="6" t="s">
        <v>3</v>
      </c>
    </row>
    <row r="2038" spans="39:41" s="6" customFormat="1" x14ac:dyDescent="0.15">
      <c r="AM2038" s="6">
        <v>1530134913</v>
      </c>
      <c r="AN2038" s="7">
        <v>44496</v>
      </c>
      <c r="AO2038" s="6" t="s">
        <v>3</v>
      </c>
    </row>
    <row r="2039" spans="39:41" s="6" customFormat="1" x14ac:dyDescent="0.15">
      <c r="AM2039" s="6">
        <v>2440502314</v>
      </c>
      <c r="AN2039" s="7">
        <v>44496</v>
      </c>
      <c r="AO2039" s="6" t="s">
        <v>3</v>
      </c>
    </row>
    <row r="2040" spans="39:41" s="6" customFormat="1" x14ac:dyDescent="0.15">
      <c r="AM2040" s="6">
        <v>2442700239</v>
      </c>
      <c r="AN2040" s="7">
        <v>44496</v>
      </c>
      <c r="AO2040" s="6" t="s">
        <v>3</v>
      </c>
    </row>
    <row r="2041" spans="39:41" s="6" customFormat="1" x14ac:dyDescent="0.15">
      <c r="AM2041" s="6">
        <v>1132502995</v>
      </c>
      <c r="AN2041" s="7">
        <v>44496</v>
      </c>
      <c r="AO2041" s="6" t="s">
        <v>3</v>
      </c>
    </row>
    <row r="2042" spans="39:41" s="6" customFormat="1" x14ac:dyDescent="0.15">
      <c r="AM2042" s="6">
        <v>4332631144</v>
      </c>
      <c r="AN2042" s="7">
        <v>44496</v>
      </c>
      <c r="AO2042" s="6" t="s">
        <v>3</v>
      </c>
    </row>
    <row r="2043" spans="39:41" s="6" customFormat="1" x14ac:dyDescent="0.15">
      <c r="AM2043" s="6">
        <v>4016511810</v>
      </c>
      <c r="AN2043" s="7">
        <v>44496</v>
      </c>
      <c r="AO2043" s="6" t="s">
        <v>3</v>
      </c>
    </row>
    <row r="2044" spans="39:41" s="6" customFormat="1" x14ac:dyDescent="0.15">
      <c r="AM2044" s="6">
        <v>4031031455</v>
      </c>
      <c r="AN2044" s="7">
        <v>44496</v>
      </c>
      <c r="AO2044" s="6" t="s">
        <v>3</v>
      </c>
    </row>
    <row r="2045" spans="39:41" s="6" customFormat="1" x14ac:dyDescent="0.15">
      <c r="AM2045" s="6">
        <v>1415510334</v>
      </c>
      <c r="AN2045" s="7">
        <v>44496</v>
      </c>
      <c r="AO2045" s="6" t="s">
        <v>3</v>
      </c>
    </row>
    <row r="2046" spans="39:41" s="6" customFormat="1" x14ac:dyDescent="0.15">
      <c r="AM2046" s="6">
        <v>110513355</v>
      </c>
      <c r="AN2046" s="7">
        <v>44496</v>
      </c>
      <c r="AO2046" s="6" t="s">
        <v>3</v>
      </c>
    </row>
    <row r="2047" spans="39:41" s="6" customFormat="1" x14ac:dyDescent="0.15">
      <c r="AM2047" s="6">
        <v>4017519168</v>
      </c>
      <c r="AN2047" s="7">
        <v>44496</v>
      </c>
      <c r="AO2047" s="6" t="s">
        <v>3</v>
      </c>
    </row>
    <row r="2048" spans="39:41" s="6" customFormat="1" x14ac:dyDescent="0.15">
      <c r="AM2048" s="6">
        <v>2840802736</v>
      </c>
      <c r="AN2048" s="7">
        <v>44496</v>
      </c>
      <c r="AO2048" s="6" t="s">
        <v>3</v>
      </c>
    </row>
    <row r="2049" spans="39:41" s="6" customFormat="1" x14ac:dyDescent="0.15">
      <c r="AM2049" s="6">
        <v>4030438206</v>
      </c>
      <c r="AN2049" s="7">
        <v>44496</v>
      </c>
      <c r="AO2049" s="6" t="s">
        <v>3</v>
      </c>
    </row>
    <row r="2050" spans="39:41" s="6" customFormat="1" x14ac:dyDescent="0.15">
      <c r="AM2050" s="6">
        <v>4210163079</v>
      </c>
      <c r="AN2050" s="7">
        <v>44496</v>
      </c>
      <c r="AO2050" s="6" t="s">
        <v>3</v>
      </c>
    </row>
    <row r="2051" spans="39:41" s="6" customFormat="1" x14ac:dyDescent="0.15">
      <c r="AM2051" s="6">
        <v>4540142363</v>
      </c>
      <c r="AN2051" s="7">
        <v>44496</v>
      </c>
      <c r="AO2051" s="6" t="s">
        <v>3</v>
      </c>
    </row>
    <row r="2052" spans="39:41" s="6" customFormat="1" x14ac:dyDescent="0.15">
      <c r="AM2052" s="6">
        <v>4710116361</v>
      </c>
      <c r="AN2052" s="7">
        <v>44496</v>
      </c>
      <c r="AO2052" s="6" t="s">
        <v>3</v>
      </c>
    </row>
    <row r="2053" spans="39:41" s="6" customFormat="1" x14ac:dyDescent="0.15">
      <c r="AM2053" s="6">
        <v>1341756030</v>
      </c>
      <c r="AN2053" s="7">
        <v>44496</v>
      </c>
      <c r="AO2053" s="6" t="s">
        <v>3</v>
      </c>
    </row>
    <row r="2054" spans="39:41" s="6" customFormat="1" x14ac:dyDescent="0.15">
      <c r="AM2054" s="6">
        <v>1212112423</v>
      </c>
      <c r="AN2054" s="7">
        <v>44496</v>
      </c>
      <c r="AO2054" s="6" t="s">
        <v>3</v>
      </c>
    </row>
    <row r="2055" spans="39:41" s="6" customFormat="1" x14ac:dyDescent="0.15">
      <c r="AM2055" s="6">
        <v>4012019404</v>
      </c>
      <c r="AN2055" s="7">
        <v>44496</v>
      </c>
      <c r="AO2055" s="6" t="s">
        <v>3</v>
      </c>
    </row>
    <row r="2056" spans="39:41" s="6" customFormat="1" x14ac:dyDescent="0.15">
      <c r="AM2056" s="6">
        <v>1313325339</v>
      </c>
      <c r="AN2056" s="7">
        <v>44496</v>
      </c>
      <c r="AO2056" s="6" t="s">
        <v>3</v>
      </c>
    </row>
    <row r="2057" spans="39:41" s="6" customFormat="1" x14ac:dyDescent="0.15">
      <c r="AM2057" s="6">
        <v>1010610127</v>
      </c>
      <c r="AN2057" s="7">
        <v>44496</v>
      </c>
      <c r="AO2057" s="6" t="s">
        <v>3</v>
      </c>
    </row>
    <row r="2058" spans="39:41" s="6" customFormat="1" x14ac:dyDescent="0.15">
      <c r="AM2058" s="6">
        <v>3530230808</v>
      </c>
      <c r="AN2058" s="7">
        <v>44496</v>
      </c>
      <c r="AO2058" s="6" t="s">
        <v>3</v>
      </c>
    </row>
    <row r="2059" spans="39:41" s="6" customFormat="1" x14ac:dyDescent="0.15">
      <c r="AM2059" s="6">
        <v>1112504520</v>
      </c>
      <c r="AN2059" s="7">
        <v>44496</v>
      </c>
      <c r="AO2059" s="6" t="s">
        <v>3</v>
      </c>
    </row>
    <row r="2060" spans="39:41" s="6" customFormat="1" x14ac:dyDescent="0.15">
      <c r="AM2060" s="6">
        <v>1311811991</v>
      </c>
      <c r="AN2060" s="7">
        <v>44496</v>
      </c>
      <c r="AO2060" s="6" t="s">
        <v>3</v>
      </c>
    </row>
    <row r="2061" spans="39:41" s="6" customFormat="1" x14ac:dyDescent="0.15">
      <c r="AM2061" s="6">
        <v>2911401194</v>
      </c>
      <c r="AN2061" s="7">
        <v>44496</v>
      </c>
      <c r="AO2061" s="6" t="s">
        <v>3</v>
      </c>
    </row>
    <row r="2062" spans="39:41" s="6" customFormat="1" x14ac:dyDescent="0.15">
      <c r="AM2062" s="6">
        <v>2911401160</v>
      </c>
      <c r="AN2062" s="7">
        <v>44496</v>
      </c>
      <c r="AO2062" s="6" t="s">
        <v>3</v>
      </c>
    </row>
    <row r="2063" spans="39:41" s="6" customFormat="1" x14ac:dyDescent="0.15">
      <c r="AM2063" s="6">
        <v>2032730406</v>
      </c>
      <c r="AN2063" s="7">
        <v>44496</v>
      </c>
      <c r="AO2063" s="6" t="s">
        <v>3</v>
      </c>
    </row>
    <row r="2064" spans="39:41" s="6" customFormat="1" x14ac:dyDescent="0.15">
      <c r="AM2064" s="6">
        <v>1040200279</v>
      </c>
      <c r="AN2064" s="7">
        <v>44496</v>
      </c>
      <c r="AO2064" s="6" t="s">
        <v>3</v>
      </c>
    </row>
    <row r="2065" spans="39:41" s="6" customFormat="1" x14ac:dyDescent="0.15">
      <c r="AM2065" s="6">
        <v>2910302583</v>
      </c>
      <c r="AN2065" s="7">
        <v>44496</v>
      </c>
      <c r="AO2065" s="6" t="s">
        <v>3</v>
      </c>
    </row>
    <row r="2066" spans="39:41" s="6" customFormat="1" x14ac:dyDescent="0.15">
      <c r="AM2066" s="6">
        <v>141445460</v>
      </c>
      <c r="AN2066" s="7">
        <v>44496</v>
      </c>
      <c r="AO2066" s="6" t="s">
        <v>3</v>
      </c>
    </row>
    <row r="2067" spans="39:41" s="6" customFormat="1" x14ac:dyDescent="0.15">
      <c r="AM2067" s="6">
        <v>140245051</v>
      </c>
      <c r="AN2067" s="7">
        <v>44496</v>
      </c>
      <c r="AO2067" s="6" t="s">
        <v>3</v>
      </c>
    </row>
    <row r="2068" spans="39:41" s="6" customFormat="1" x14ac:dyDescent="0.15">
      <c r="AM2068" s="6">
        <v>1314021473</v>
      </c>
      <c r="AN2068" s="7">
        <v>44496</v>
      </c>
      <c r="AO2068" s="6" t="s">
        <v>3</v>
      </c>
    </row>
    <row r="2069" spans="39:41" s="6" customFormat="1" x14ac:dyDescent="0.15">
      <c r="AM2069" s="6">
        <v>4037735562</v>
      </c>
      <c r="AN2069" s="7">
        <v>44496</v>
      </c>
      <c r="AO2069" s="6" t="s">
        <v>3</v>
      </c>
    </row>
    <row r="2070" spans="39:41" s="6" customFormat="1" x14ac:dyDescent="0.15">
      <c r="AM2070" s="6">
        <v>3240140644</v>
      </c>
      <c r="AN2070" s="7">
        <v>44496</v>
      </c>
      <c r="AO2070" s="6" t="s">
        <v>3</v>
      </c>
    </row>
    <row r="2071" spans="39:41" s="6" customFormat="1" x14ac:dyDescent="0.15">
      <c r="AM2071" s="6">
        <v>1342052587</v>
      </c>
      <c r="AN2071" s="7">
        <v>44496</v>
      </c>
      <c r="AO2071" s="6" t="s">
        <v>3</v>
      </c>
    </row>
    <row r="2072" spans="39:41" s="6" customFormat="1" x14ac:dyDescent="0.15">
      <c r="AM2072" s="6">
        <v>4330138126</v>
      </c>
      <c r="AN2072" s="7">
        <v>44496</v>
      </c>
      <c r="AO2072" s="6" t="s">
        <v>3</v>
      </c>
    </row>
    <row r="2073" spans="39:41" s="6" customFormat="1" x14ac:dyDescent="0.15">
      <c r="AM2073" s="6">
        <v>4511910731</v>
      </c>
      <c r="AN2073" s="7">
        <v>44496</v>
      </c>
      <c r="AO2073" s="6" t="s">
        <v>3</v>
      </c>
    </row>
    <row r="2074" spans="39:41" s="6" customFormat="1" x14ac:dyDescent="0.15">
      <c r="AM2074" s="6">
        <v>2332200480</v>
      </c>
      <c r="AN2074" s="7">
        <v>44496</v>
      </c>
      <c r="AO2074" s="6" t="s">
        <v>3</v>
      </c>
    </row>
    <row r="2075" spans="39:41" s="6" customFormat="1" x14ac:dyDescent="0.15">
      <c r="AM2075" s="6">
        <v>2814006017</v>
      </c>
      <c r="AN2075" s="7">
        <v>44496</v>
      </c>
      <c r="AO2075" s="6" t="s">
        <v>3</v>
      </c>
    </row>
    <row r="2076" spans="39:41" s="6" customFormat="1" x14ac:dyDescent="0.15">
      <c r="AM2076" s="6">
        <v>1262490373</v>
      </c>
      <c r="AN2076" s="7">
        <v>44496</v>
      </c>
      <c r="AO2076" s="6" t="s">
        <v>3</v>
      </c>
    </row>
    <row r="2077" spans="39:41" s="6" customFormat="1" x14ac:dyDescent="0.15">
      <c r="AM2077" s="6">
        <v>3410117547</v>
      </c>
      <c r="AN2077" s="7">
        <v>44496</v>
      </c>
      <c r="AO2077" s="6" t="s">
        <v>3</v>
      </c>
    </row>
    <row r="2078" spans="39:41" s="6" customFormat="1" x14ac:dyDescent="0.15">
      <c r="AM2078" s="6">
        <v>713111243</v>
      </c>
      <c r="AN2078" s="7">
        <v>44496</v>
      </c>
      <c r="AO2078" s="6" t="s">
        <v>3</v>
      </c>
    </row>
    <row r="2079" spans="39:41" s="6" customFormat="1" x14ac:dyDescent="0.15">
      <c r="AM2079" s="6">
        <v>1860190212</v>
      </c>
      <c r="AN2079" s="7">
        <v>44496</v>
      </c>
      <c r="AO2079" s="6" t="s">
        <v>3</v>
      </c>
    </row>
    <row r="2080" spans="39:41" s="6" customFormat="1" x14ac:dyDescent="0.15">
      <c r="AM2080" s="6">
        <v>3610210480</v>
      </c>
      <c r="AN2080" s="7">
        <v>44496</v>
      </c>
      <c r="AO2080" s="6" t="s">
        <v>3</v>
      </c>
    </row>
    <row r="2081" spans="39:41" s="6" customFormat="1" x14ac:dyDescent="0.15">
      <c r="AM2081" s="6">
        <v>1136503742</v>
      </c>
      <c r="AN2081" s="7">
        <v>44496</v>
      </c>
      <c r="AO2081" s="6" t="s">
        <v>3</v>
      </c>
    </row>
    <row r="2082" spans="39:41" s="6" customFormat="1" x14ac:dyDescent="0.15">
      <c r="AM2082" s="6">
        <v>1312319440</v>
      </c>
      <c r="AN2082" s="7">
        <v>44496</v>
      </c>
      <c r="AO2082" s="6" t="s">
        <v>3</v>
      </c>
    </row>
    <row r="2083" spans="39:41" s="6" customFormat="1" x14ac:dyDescent="0.15">
      <c r="AM2083" s="6">
        <v>1340152934</v>
      </c>
      <c r="AN2083" s="7">
        <v>44496</v>
      </c>
      <c r="AO2083" s="6" t="s">
        <v>3</v>
      </c>
    </row>
    <row r="2084" spans="39:41" s="6" customFormat="1" x14ac:dyDescent="0.15">
      <c r="AM2084" s="6">
        <v>3031000635</v>
      </c>
      <c r="AN2084" s="7">
        <v>44496</v>
      </c>
      <c r="AO2084" s="6" t="s">
        <v>3</v>
      </c>
    </row>
    <row r="2085" spans="39:41" s="6" customFormat="1" x14ac:dyDescent="0.15">
      <c r="AM2085" s="6">
        <v>4530134222</v>
      </c>
      <c r="AN2085" s="7">
        <v>44496</v>
      </c>
      <c r="AO2085" s="6" t="s">
        <v>3</v>
      </c>
    </row>
    <row r="2086" spans="39:41" s="6" customFormat="1" x14ac:dyDescent="0.15">
      <c r="AM2086" s="6">
        <v>2332201785</v>
      </c>
      <c r="AN2086" s="7">
        <v>44496</v>
      </c>
      <c r="AO2086" s="6" t="s">
        <v>3</v>
      </c>
    </row>
    <row r="2087" spans="39:41" s="6" customFormat="1" x14ac:dyDescent="0.15">
      <c r="AM2087" s="6">
        <v>1340153650</v>
      </c>
      <c r="AN2087" s="7">
        <v>44496</v>
      </c>
      <c r="AO2087" s="6" t="s">
        <v>3</v>
      </c>
    </row>
    <row r="2088" spans="39:41" s="6" customFormat="1" x14ac:dyDescent="0.15">
      <c r="AM2088" s="6">
        <v>2330603735</v>
      </c>
      <c r="AN2088" s="7">
        <v>44496</v>
      </c>
      <c r="AO2088" s="6" t="s">
        <v>3</v>
      </c>
    </row>
    <row r="2089" spans="39:41" s="6" customFormat="1" x14ac:dyDescent="0.15">
      <c r="AM2089" s="6">
        <v>4614110197</v>
      </c>
      <c r="AN2089" s="7">
        <v>44496</v>
      </c>
      <c r="AO2089" s="6" t="s">
        <v>3</v>
      </c>
    </row>
    <row r="2090" spans="39:41" s="6" customFormat="1" x14ac:dyDescent="0.15">
      <c r="AM2090" s="6">
        <v>4211620804</v>
      </c>
      <c r="AN2090" s="7">
        <v>44496</v>
      </c>
      <c r="AO2090" s="6" t="s">
        <v>3</v>
      </c>
    </row>
    <row r="2091" spans="39:41" s="6" customFormat="1" x14ac:dyDescent="0.15">
      <c r="AM2091" s="6">
        <v>1412910503</v>
      </c>
      <c r="AN2091" s="7">
        <v>44496</v>
      </c>
      <c r="AO2091" s="6" t="s">
        <v>3</v>
      </c>
    </row>
    <row r="2092" spans="39:41" s="6" customFormat="1" x14ac:dyDescent="0.15">
      <c r="AM2092" s="6">
        <v>2742600964</v>
      </c>
      <c r="AN2092" s="7">
        <v>44496</v>
      </c>
      <c r="AO2092" s="6" t="s">
        <v>3</v>
      </c>
    </row>
    <row r="2093" spans="39:41" s="6" customFormat="1" x14ac:dyDescent="0.15">
      <c r="AM2093" s="6">
        <v>2742601111</v>
      </c>
      <c r="AN2093" s="7">
        <v>44496</v>
      </c>
      <c r="AO2093" s="6" t="s">
        <v>3</v>
      </c>
    </row>
    <row r="2094" spans="39:41" s="6" customFormat="1" x14ac:dyDescent="0.15">
      <c r="AM2094" s="6">
        <v>1412402436</v>
      </c>
      <c r="AN2094" s="7">
        <v>44496</v>
      </c>
      <c r="AO2094" s="6" t="s">
        <v>3</v>
      </c>
    </row>
    <row r="2095" spans="39:41" s="6" customFormat="1" x14ac:dyDescent="0.15">
      <c r="AM2095" s="6">
        <v>1310530097</v>
      </c>
      <c r="AN2095" s="7">
        <v>44496</v>
      </c>
      <c r="AO2095" s="6" t="s">
        <v>3</v>
      </c>
    </row>
    <row r="2096" spans="39:41" s="6" customFormat="1" x14ac:dyDescent="0.15">
      <c r="AM2096" s="6">
        <v>3840241271</v>
      </c>
      <c r="AN2096" s="7">
        <v>44496</v>
      </c>
      <c r="AO2096" s="6" t="s">
        <v>3</v>
      </c>
    </row>
    <row r="2097" spans="39:41" s="6" customFormat="1" x14ac:dyDescent="0.15">
      <c r="AM2097" s="6">
        <v>762891000</v>
      </c>
      <c r="AN2097" s="7">
        <v>44496</v>
      </c>
      <c r="AO2097" s="6" t="s">
        <v>3</v>
      </c>
    </row>
    <row r="2098" spans="39:41" s="6" customFormat="1" x14ac:dyDescent="0.15">
      <c r="AM2098" s="6">
        <v>133632471</v>
      </c>
      <c r="AN2098" s="7">
        <v>44496</v>
      </c>
      <c r="AO2098" s="6" t="s">
        <v>3</v>
      </c>
    </row>
    <row r="2099" spans="39:41" s="6" customFormat="1" x14ac:dyDescent="0.15">
      <c r="AM2099" s="6">
        <v>510116858</v>
      </c>
      <c r="AN2099" s="7">
        <v>44496</v>
      </c>
      <c r="AO2099" s="6" t="s">
        <v>3</v>
      </c>
    </row>
    <row r="2100" spans="39:41" s="6" customFormat="1" x14ac:dyDescent="0.15">
      <c r="AM2100" s="6">
        <v>2211110164</v>
      </c>
      <c r="AN2100" s="7">
        <v>44496</v>
      </c>
      <c r="AO2100" s="6" t="s">
        <v>3</v>
      </c>
    </row>
    <row r="2101" spans="39:41" s="6" customFormat="1" x14ac:dyDescent="0.15">
      <c r="AM2101" s="6">
        <v>740443445</v>
      </c>
      <c r="AN2101" s="7">
        <v>44496</v>
      </c>
      <c r="AO2101" s="6" t="s">
        <v>3</v>
      </c>
    </row>
    <row r="2102" spans="39:41" s="6" customFormat="1" x14ac:dyDescent="0.15">
      <c r="AM2102" s="6">
        <v>2832201608</v>
      </c>
      <c r="AN2102" s="7">
        <v>44496</v>
      </c>
      <c r="AO2102" s="6" t="s">
        <v>3</v>
      </c>
    </row>
    <row r="2103" spans="39:41" s="6" customFormat="1" x14ac:dyDescent="0.15">
      <c r="AM2103" s="6">
        <v>740445259</v>
      </c>
      <c r="AN2103" s="7">
        <v>44496</v>
      </c>
      <c r="AO2103" s="6" t="s">
        <v>3</v>
      </c>
    </row>
    <row r="2104" spans="39:41" s="6" customFormat="1" x14ac:dyDescent="0.15">
      <c r="AM2104" s="6">
        <v>2842003606</v>
      </c>
      <c r="AN2104" s="7">
        <v>44496</v>
      </c>
      <c r="AO2104" s="6" t="s">
        <v>3</v>
      </c>
    </row>
    <row r="2105" spans="39:41" s="6" customFormat="1" x14ac:dyDescent="0.15">
      <c r="AM2105" s="6">
        <v>2811500855</v>
      </c>
      <c r="AN2105" s="7">
        <v>44496</v>
      </c>
      <c r="AO2105" s="6" t="s">
        <v>3</v>
      </c>
    </row>
    <row r="2106" spans="39:41" s="6" customFormat="1" x14ac:dyDescent="0.15">
      <c r="AM2106" s="6">
        <v>817110091</v>
      </c>
      <c r="AN2106" s="7">
        <v>44496</v>
      </c>
      <c r="AO2106" s="6" t="s">
        <v>3</v>
      </c>
    </row>
    <row r="2107" spans="39:41" s="6" customFormat="1" x14ac:dyDescent="0.15">
      <c r="AM2107" s="6">
        <v>2714009053</v>
      </c>
      <c r="AN2107" s="7">
        <v>44496</v>
      </c>
      <c r="AO2107" s="6" t="s">
        <v>3</v>
      </c>
    </row>
    <row r="2108" spans="39:41" s="6" customFormat="1" x14ac:dyDescent="0.15">
      <c r="AM2108" s="6">
        <v>2312202241</v>
      </c>
      <c r="AN2108" s="7">
        <v>44496</v>
      </c>
      <c r="AO2108" s="6" t="s">
        <v>3</v>
      </c>
    </row>
    <row r="2109" spans="39:41" s="6" customFormat="1" x14ac:dyDescent="0.15">
      <c r="AM2109" s="6">
        <v>3560890109</v>
      </c>
      <c r="AN2109" s="7">
        <v>44496</v>
      </c>
      <c r="AO2109" s="6" t="s">
        <v>3</v>
      </c>
    </row>
    <row r="2110" spans="39:41" s="6" customFormat="1" x14ac:dyDescent="0.15">
      <c r="AM2110" s="6">
        <v>2832300533</v>
      </c>
      <c r="AN2110" s="7">
        <v>44496</v>
      </c>
      <c r="AO2110" s="6" t="s">
        <v>3</v>
      </c>
    </row>
    <row r="2111" spans="39:41" s="6" customFormat="1" x14ac:dyDescent="0.15">
      <c r="AM2111" s="6">
        <v>3510611316</v>
      </c>
      <c r="AN2111" s="7">
        <v>44496</v>
      </c>
      <c r="AO2111" s="6" t="s">
        <v>3</v>
      </c>
    </row>
    <row r="2112" spans="39:41" s="6" customFormat="1" x14ac:dyDescent="0.15">
      <c r="AM2112" s="6">
        <v>4016511828</v>
      </c>
      <c r="AN2112" s="7">
        <v>44496</v>
      </c>
      <c r="AO2112" s="6" t="s">
        <v>3</v>
      </c>
    </row>
    <row r="2113" spans="39:41" s="6" customFormat="1" x14ac:dyDescent="0.15">
      <c r="AM2113" s="6">
        <v>510811235</v>
      </c>
      <c r="AN2113" s="7">
        <v>44496</v>
      </c>
      <c r="AO2113" s="6" t="s">
        <v>3</v>
      </c>
    </row>
    <row r="2114" spans="39:41" s="6" customFormat="1" x14ac:dyDescent="0.15">
      <c r="AM2114" s="6">
        <v>1313226206</v>
      </c>
      <c r="AN2114" s="7">
        <v>44496</v>
      </c>
      <c r="AO2114" s="6" t="s">
        <v>3</v>
      </c>
    </row>
    <row r="2115" spans="39:41" s="6" customFormat="1" x14ac:dyDescent="0.15">
      <c r="AM2115" s="6">
        <v>1232030799</v>
      </c>
      <c r="AN2115" s="7">
        <v>44496</v>
      </c>
      <c r="AO2115" s="6" t="s">
        <v>3</v>
      </c>
    </row>
    <row r="2116" spans="39:41" s="6" customFormat="1" x14ac:dyDescent="0.15">
      <c r="AM2116" s="6">
        <v>1263990041</v>
      </c>
      <c r="AN2116" s="7">
        <v>44496</v>
      </c>
      <c r="AO2116" s="6" t="s">
        <v>3</v>
      </c>
    </row>
    <row r="2117" spans="39:41" s="6" customFormat="1" x14ac:dyDescent="0.15">
      <c r="AM2117" s="6">
        <v>4312810676</v>
      </c>
      <c r="AN2117" s="7">
        <v>44496</v>
      </c>
      <c r="AO2117" s="6" t="s">
        <v>3</v>
      </c>
    </row>
    <row r="2118" spans="39:41" s="6" customFormat="1" x14ac:dyDescent="0.15">
      <c r="AM2118" s="6">
        <v>1311137710</v>
      </c>
      <c r="AN2118" s="7">
        <v>44496</v>
      </c>
      <c r="AO2118" s="6" t="s">
        <v>3</v>
      </c>
    </row>
    <row r="2119" spans="39:41" s="6" customFormat="1" x14ac:dyDescent="0.15">
      <c r="AM2119" s="6">
        <v>2245510520</v>
      </c>
      <c r="AN2119" s="7">
        <v>44496</v>
      </c>
      <c r="AO2119" s="6" t="s">
        <v>3</v>
      </c>
    </row>
    <row r="2120" spans="39:41" s="6" customFormat="1" x14ac:dyDescent="0.15">
      <c r="AM2120" s="6">
        <v>3510311024</v>
      </c>
      <c r="AN2120" s="7">
        <v>44496</v>
      </c>
      <c r="AO2120" s="6" t="s">
        <v>3</v>
      </c>
    </row>
    <row r="2121" spans="39:41" s="6" customFormat="1" x14ac:dyDescent="0.15">
      <c r="AM2121" s="6">
        <v>140248436</v>
      </c>
      <c r="AN2121" s="7">
        <v>44496</v>
      </c>
      <c r="AO2121" s="6" t="s">
        <v>3</v>
      </c>
    </row>
    <row r="2122" spans="39:41" s="6" customFormat="1" x14ac:dyDescent="0.15">
      <c r="AM2122" s="6">
        <v>140242017</v>
      </c>
      <c r="AN2122" s="7">
        <v>44496</v>
      </c>
      <c r="AO2122" s="6" t="s">
        <v>3</v>
      </c>
    </row>
    <row r="2123" spans="39:41" s="6" customFormat="1" x14ac:dyDescent="0.15">
      <c r="AM2123" s="6">
        <v>140343344</v>
      </c>
      <c r="AN2123" s="7">
        <v>44496</v>
      </c>
      <c r="AO2123" s="6" t="s">
        <v>3</v>
      </c>
    </row>
    <row r="2124" spans="39:41" s="6" customFormat="1" x14ac:dyDescent="0.15">
      <c r="AM2124" s="6">
        <v>140345026</v>
      </c>
      <c r="AN2124" s="7">
        <v>44496</v>
      </c>
      <c r="AO2124" s="6" t="s">
        <v>3</v>
      </c>
    </row>
    <row r="2125" spans="39:41" s="6" customFormat="1" x14ac:dyDescent="0.15">
      <c r="AM2125" s="6">
        <v>1431946029</v>
      </c>
      <c r="AN2125" s="7">
        <v>44496</v>
      </c>
      <c r="AO2125" s="6" t="s">
        <v>3</v>
      </c>
    </row>
    <row r="2126" spans="39:41" s="6" customFormat="1" x14ac:dyDescent="0.15">
      <c r="AM2126" s="6">
        <v>2334800451</v>
      </c>
      <c r="AN2126" s="7">
        <v>44496</v>
      </c>
      <c r="AO2126" s="6" t="s">
        <v>3</v>
      </c>
    </row>
    <row r="2127" spans="39:41" s="6" customFormat="1" x14ac:dyDescent="0.15">
      <c r="AM2127" s="6">
        <v>4330139421</v>
      </c>
      <c r="AN2127" s="7">
        <v>44496</v>
      </c>
      <c r="AO2127" s="6" t="s">
        <v>3</v>
      </c>
    </row>
    <row r="2128" spans="39:41" s="6" customFormat="1" x14ac:dyDescent="0.15">
      <c r="AM2128" s="6">
        <v>1310439893</v>
      </c>
      <c r="AN2128" s="7">
        <v>44496</v>
      </c>
      <c r="AO2128" s="6" t="s">
        <v>3</v>
      </c>
    </row>
    <row r="2129" spans="39:41" s="6" customFormat="1" x14ac:dyDescent="0.15">
      <c r="AM2129" s="6">
        <v>1312011799</v>
      </c>
      <c r="AN2129" s="7">
        <v>44496</v>
      </c>
      <c r="AO2129" s="6" t="s">
        <v>3</v>
      </c>
    </row>
    <row r="2130" spans="39:41" s="6" customFormat="1" x14ac:dyDescent="0.15">
      <c r="AM2130" s="6">
        <v>2814801078</v>
      </c>
      <c r="AN2130" s="7">
        <v>44496</v>
      </c>
      <c r="AO2130" s="6" t="s">
        <v>3</v>
      </c>
    </row>
    <row r="2131" spans="39:41" s="6" customFormat="1" x14ac:dyDescent="0.15">
      <c r="AM2131" s="6">
        <v>4045440775</v>
      </c>
      <c r="AN2131" s="7">
        <v>44496</v>
      </c>
      <c r="AO2131" s="6" t="s">
        <v>3</v>
      </c>
    </row>
    <row r="2132" spans="39:41" s="6" customFormat="1" x14ac:dyDescent="0.15">
      <c r="AM2132" s="6">
        <v>1310135798</v>
      </c>
      <c r="AN2132" s="7">
        <v>44496</v>
      </c>
      <c r="AO2132" s="6" t="s">
        <v>3</v>
      </c>
    </row>
    <row r="2133" spans="39:41" s="6" customFormat="1" x14ac:dyDescent="0.15">
      <c r="AM2133" s="6">
        <v>640741617</v>
      </c>
      <c r="AN2133" s="7">
        <v>44496</v>
      </c>
      <c r="AO2133" s="6" t="s">
        <v>3</v>
      </c>
    </row>
    <row r="2134" spans="39:41" s="6" customFormat="1" x14ac:dyDescent="0.15">
      <c r="AM2134" s="6">
        <v>640840708</v>
      </c>
      <c r="AN2134" s="7">
        <v>44496</v>
      </c>
      <c r="AO2134" s="6" t="s">
        <v>3</v>
      </c>
    </row>
    <row r="2135" spans="39:41" s="6" customFormat="1" x14ac:dyDescent="0.15">
      <c r="AM2135" s="6">
        <v>640840617</v>
      </c>
      <c r="AN2135" s="7">
        <v>44496</v>
      </c>
      <c r="AO2135" s="6" t="s">
        <v>3</v>
      </c>
    </row>
    <row r="2136" spans="39:41" s="6" customFormat="1" x14ac:dyDescent="0.15">
      <c r="AM2136" s="6">
        <v>3130330644</v>
      </c>
      <c r="AN2136" s="7">
        <v>44496</v>
      </c>
      <c r="AO2136" s="6" t="s">
        <v>3</v>
      </c>
    </row>
    <row r="2137" spans="39:41" s="6" customFormat="1" x14ac:dyDescent="0.15">
      <c r="AM2137" s="6">
        <v>1410905125</v>
      </c>
      <c r="AN2137" s="7">
        <v>44496</v>
      </c>
      <c r="AO2137" s="6" t="s">
        <v>3</v>
      </c>
    </row>
    <row r="2138" spans="39:41" s="6" customFormat="1" x14ac:dyDescent="0.15">
      <c r="AM2138" s="6">
        <v>3412710166</v>
      </c>
      <c r="AN2138" s="7">
        <v>44496</v>
      </c>
      <c r="AO2138" s="6" t="s">
        <v>3</v>
      </c>
    </row>
    <row r="2139" spans="39:41" s="6" customFormat="1" x14ac:dyDescent="0.15">
      <c r="AM2139" s="6">
        <v>2140200912</v>
      </c>
      <c r="AN2139" s="7">
        <v>44496</v>
      </c>
      <c r="AO2139" s="6" t="s">
        <v>3</v>
      </c>
    </row>
    <row r="2140" spans="39:41" s="6" customFormat="1" x14ac:dyDescent="0.15">
      <c r="AM2140" s="6">
        <v>1344850756</v>
      </c>
      <c r="AN2140" s="7">
        <v>44496</v>
      </c>
      <c r="AO2140" s="6" t="s">
        <v>3</v>
      </c>
    </row>
    <row r="2141" spans="39:41" s="6" customFormat="1" x14ac:dyDescent="0.15">
      <c r="AM2141" s="6">
        <v>1332347185</v>
      </c>
      <c r="AN2141" s="7">
        <v>44496</v>
      </c>
      <c r="AO2141" s="6" t="s">
        <v>3</v>
      </c>
    </row>
    <row r="2142" spans="39:41" s="6" customFormat="1" x14ac:dyDescent="0.15">
      <c r="AM2142" s="6">
        <v>2113100511</v>
      </c>
      <c r="AN2142" s="7">
        <v>44496</v>
      </c>
      <c r="AO2142" s="6" t="s">
        <v>3</v>
      </c>
    </row>
    <row r="2143" spans="39:41" s="6" customFormat="1" x14ac:dyDescent="0.15">
      <c r="AM2143" s="6">
        <v>3541640102</v>
      </c>
      <c r="AN2143" s="7">
        <v>44496</v>
      </c>
      <c r="AO2143" s="6" t="s">
        <v>3</v>
      </c>
    </row>
    <row r="2144" spans="39:41" s="6" customFormat="1" x14ac:dyDescent="0.15">
      <c r="AM2144" s="6">
        <v>2842000578</v>
      </c>
      <c r="AN2144" s="7">
        <v>44496</v>
      </c>
      <c r="AO2144" s="6" t="s">
        <v>3</v>
      </c>
    </row>
    <row r="2145" spans="39:41" s="6" customFormat="1" x14ac:dyDescent="0.15">
      <c r="AM2145" s="6">
        <v>710114471</v>
      </c>
      <c r="AN2145" s="7">
        <v>44496</v>
      </c>
      <c r="AO2145" s="6" t="s">
        <v>3</v>
      </c>
    </row>
    <row r="2146" spans="39:41" s="6" customFormat="1" x14ac:dyDescent="0.15">
      <c r="AM2146" s="6">
        <v>2132101995</v>
      </c>
      <c r="AN2146" s="7">
        <v>44496</v>
      </c>
      <c r="AO2146" s="6" t="s">
        <v>3</v>
      </c>
    </row>
    <row r="2147" spans="39:41" s="6" customFormat="1" x14ac:dyDescent="0.15">
      <c r="AM2147" s="6">
        <v>1441901529</v>
      </c>
      <c r="AN2147" s="7">
        <v>44496</v>
      </c>
      <c r="AO2147" s="6" t="s">
        <v>3</v>
      </c>
    </row>
    <row r="2148" spans="39:41" s="6" customFormat="1" x14ac:dyDescent="0.15">
      <c r="AM2148" s="6">
        <v>2211310236</v>
      </c>
      <c r="AN2148" s="7">
        <v>44496</v>
      </c>
      <c r="AO2148" s="6" t="s">
        <v>3</v>
      </c>
    </row>
    <row r="2149" spans="39:41" s="6" customFormat="1" x14ac:dyDescent="0.15">
      <c r="AM2149" s="6">
        <v>830430476</v>
      </c>
      <c r="AN2149" s="7">
        <v>44496</v>
      </c>
      <c r="AO2149" s="6" t="s">
        <v>3</v>
      </c>
    </row>
    <row r="2150" spans="39:41" s="6" customFormat="1" x14ac:dyDescent="0.15">
      <c r="AM2150" s="6">
        <v>142945625</v>
      </c>
      <c r="AN2150" s="7">
        <v>44496</v>
      </c>
      <c r="AO2150" s="6" t="s">
        <v>3</v>
      </c>
    </row>
    <row r="2151" spans="39:41" s="6" customFormat="1" x14ac:dyDescent="0.15">
      <c r="AM2151" s="6">
        <v>4010316372</v>
      </c>
      <c r="AN2151" s="7">
        <v>44496</v>
      </c>
      <c r="AO2151" s="6" t="s">
        <v>3</v>
      </c>
    </row>
    <row r="2152" spans="39:41" s="6" customFormat="1" x14ac:dyDescent="0.15">
      <c r="AM2152" s="6">
        <v>1211911940</v>
      </c>
      <c r="AN2152" s="7">
        <v>44496</v>
      </c>
      <c r="AO2152" s="6" t="s">
        <v>3</v>
      </c>
    </row>
    <row r="2153" spans="39:41" s="6" customFormat="1" x14ac:dyDescent="0.15">
      <c r="AM2153" s="6">
        <v>1315525365</v>
      </c>
      <c r="AN2153" s="7">
        <v>44496</v>
      </c>
      <c r="AO2153" s="6" t="s">
        <v>3</v>
      </c>
    </row>
    <row r="2154" spans="39:41" s="6" customFormat="1" x14ac:dyDescent="0.15">
      <c r="AM2154" s="6">
        <v>1311030170</v>
      </c>
      <c r="AN2154" s="7">
        <v>44496</v>
      </c>
      <c r="AO2154" s="6" t="s">
        <v>3</v>
      </c>
    </row>
    <row r="2155" spans="39:41" s="6" customFormat="1" x14ac:dyDescent="0.15">
      <c r="AM2155" s="6">
        <v>2040547545</v>
      </c>
      <c r="AN2155" s="7">
        <v>44496</v>
      </c>
      <c r="AO2155" s="6" t="s">
        <v>3</v>
      </c>
    </row>
    <row r="2156" spans="39:41" s="6" customFormat="1" x14ac:dyDescent="0.15">
      <c r="AM2156" s="6">
        <v>4132030042</v>
      </c>
      <c r="AN2156" s="7">
        <v>44496</v>
      </c>
      <c r="AO2156" s="6" t="s">
        <v>3</v>
      </c>
    </row>
    <row r="2157" spans="39:41" s="6" customFormat="1" x14ac:dyDescent="0.15">
      <c r="AM2157" s="6">
        <v>4312811609</v>
      </c>
      <c r="AN2157" s="7">
        <v>44496</v>
      </c>
      <c r="AO2157" s="6" t="s">
        <v>3</v>
      </c>
    </row>
    <row r="2158" spans="39:41" s="6" customFormat="1" x14ac:dyDescent="0.15">
      <c r="AM2158" s="6">
        <v>831731237</v>
      </c>
      <c r="AN2158" s="7">
        <v>44496</v>
      </c>
      <c r="AO2158" s="6" t="s">
        <v>3</v>
      </c>
    </row>
    <row r="2159" spans="39:41" s="6" customFormat="1" x14ac:dyDescent="0.15">
      <c r="AM2159" s="6">
        <v>837430131</v>
      </c>
      <c r="AN2159" s="7">
        <v>44496</v>
      </c>
      <c r="AO2159" s="6" t="s">
        <v>3</v>
      </c>
    </row>
    <row r="2160" spans="39:41" s="6" customFormat="1" x14ac:dyDescent="0.15">
      <c r="AM2160" s="6">
        <v>4037736305</v>
      </c>
      <c r="AN2160" s="7">
        <v>44496</v>
      </c>
      <c r="AO2160" s="6" t="s">
        <v>3</v>
      </c>
    </row>
    <row r="2161" spans="39:41" s="6" customFormat="1" x14ac:dyDescent="0.15">
      <c r="AM2161" s="6">
        <v>110319670</v>
      </c>
      <c r="AN2161" s="7">
        <v>44496</v>
      </c>
      <c r="AO2161" s="6" t="s">
        <v>3</v>
      </c>
    </row>
    <row r="2162" spans="39:41" s="6" customFormat="1" x14ac:dyDescent="0.15">
      <c r="AM2162" s="6">
        <v>1430403543</v>
      </c>
      <c r="AN2162" s="7">
        <v>44496</v>
      </c>
      <c r="AO2162" s="6" t="s">
        <v>3</v>
      </c>
    </row>
    <row r="2163" spans="39:41" s="6" customFormat="1" x14ac:dyDescent="0.15">
      <c r="AM2163" s="6">
        <v>2333100614</v>
      </c>
      <c r="AN2163" s="7">
        <v>44496</v>
      </c>
      <c r="AO2163" s="6" t="s">
        <v>3</v>
      </c>
    </row>
    <row r="2164" spans="39:41" s="6" customFormat="1" x14ac:dyDescent="0.15">
      <c r="AM2164" s="6">
        <v>1312870723</v>
      </c>
      <c r="AN2164" s="7">
        <v>44496</v>
      </c>
      <c r="AO2164" s="6" t="s">
        <v>3</v>
      </c>
    </row>
    <row r="2165" spans="39:41" s="6" customFormat="1" x14ac:dyDescent="0.15">
      <c r="AM2165" s="6">
        <v>4210522266</v>
      </c>
      <c r="AN2165" s="7">
        <v>44496</v>
      </c>
      <c r="AO2165" s="6" t="s">
        <v>3</v>
      </c>
    </row>
    <row r="2166" spans="39:41" s="6" customFormat="1" x14ac:dyDescent="0.15">
      <c r="AM2166" s="6">
        <v>212510614</v>
      </c>
      <c r="AN2166" s="7">
        <v>44496</v>
      </c>
      <c r="AO2166" s="6" t="s">
        <v>3</v>
      </c>
    </row>
    <row r="2167" spans="39:41" s="6" customFormat="1" x14ac:dyDescent="0.15">
      <c r="AM2167" s="6">
        <v>210314001</v>
      </c>
      <c r="AN2167" s="7">
        <v>44496</v>
      </c>
      <c r="AO2167" s="6" t="s">
        <v>3</v>
      </c>
    </row>
    <row r="2168" spans="39:41" s="6" customFormat="1" x14ac:dyDescent="0.15">
      <c r="AM2168" s="6">
        <v>940152648</v>
      </c>
      <c r="AN2168" s="7">
        <v>44496</v>
      </c>
      <c r="AO2168" s="6" t="s">
        <v>3</v>
      </c>
    </row>
    <row r="2169" spans="39:41" s="6" customFormat="1" x14ac:dyDescent="0.15">
      <c r="AM2169" s="6">
        <v>2732303728</v>
      </c>
      <c r="AN2169" s="7">
        <v>44496</v>
      </c>
      <c r="AO2169" s="6" t="s">
        <v>3</v>
      </c>
    </row>
    <row r="2170" spans="39:41" s="6" customFormat="1" x14ac:dyDescent="0.15">
      <c r="AM2170" s="6">
        <v>1341555630</v>
      </c>
      <c r="AN2170" s="7">
        <v>44496</v>
      </c>
      <c r="AO2170" s="6" t="s">
        <v>3</v>
      </c>
    </row>
    <row r="2171" spans="39:41" s="6" customFormat="1" x14ac:dyDescent="0.15">
      <c r="AM2171" s="6">
        <v>165090168</v>
      </c>
      <c r="AN2171" s="7">
        <v>44496</v>
      </c>
      <c r="AO2171" s="6" t="s">
        <v>3</v>
      </c>
    </row>
    <row r="2172" spans="39:41" s="6" customFormat="1" x14ac:dyDescent="0.15">
      <c r="AM2172" s="6">
        <v>4362290027</v>
      </c>
      <c r="AN2172" s="7">
        <v>44496</v>
      </c>
      <c r="AO2172" s="6" t="s">
        <v>3</v>
      </c>
    </row>
    <row r="2173" spans="39:41" s="6" customFormat="1" x14ac:dyDescent="0.15">
      <c r="AM2173" s="6">
        <v>2440502074</v>
      </c>
      <c r="AN2173" s="7">
        <v>44496</v>
      </c>
      <c r="AO2173" s="6" t="s">
        <v>3</v>
      </c>
    </row>
    <row r="2174" spans="39:41" s="6" customFormat="1" x14ac:dyDescent="0.15">
      <c r="AM2174" s="6">
        <v>4210128155</v>
      </c>
      <c r="AN2174" s="7">
        <v>44496</v>
      </c>
      <c r="AO2174" s="6" t="s">
        <v>3</v>
      </c>
    </row>
    <row r="2175" spans="39:41" s="6" customFormat="1" x14ac:dyDescent="0.15">
      <c r="AM2175" s="6">
        <v>4260190501</v>
      </c>
      <c r="AN2175" s="7">
        <v>44496</v>
      </c>
      <c r="AO2175" s="6" t="s">
        <v>3</v>
      </c>
    </row>
    <row r="2176" spans="39:41" s="6" customFormat="1" x14ac:dyDescent="0.15">
      <c r="AM2176" s="6">
        <v>112917174</v>
      </c>
      <c r="AN2176" s="7">
        <v>44496</v>
      </c>
      <c r="AO2176" s="6" t="s">
        <v>3</v>
      </c>
    </row>
    <row r="2177" spans="39:41" s="6" customFormat="1" x14ac:dyDescent="0.15">
      <c r="AM2177" s="6">
        <v>2310505793</v>
      </c>
      <c r="AN2177" s="7">
        <v>44496</v>
      </c>
      <c r="AO2177" s="6" t="s">
        <v>3</v>
      </c>
    </row>
    <row r="2178" spans="39:41" s="6" customFormat="1" x14ac:dyDescent="0.15">
      <c r="AM2178" s="6">
        <v>3410513174</v>
      </c>
      <c r="AN2178" s="7">
        <v>44496</v>
      </c>
      <c r="AO2178" s="6" t="s">
        <v>3</v>
      </c>
    </row>
    <row r="2179" spans="39:41" s="6" customFormat="1" x14ac:dyDescent="0.15">
      <c r="AM2179" s="6">
        <v>3410210193</v>
      </c>
      <c r="AN2179" s="7">
        <v>44496</v>
      </c>
      <c r="AO2179" s="6" t="s">
        <v>3</v>
      </c>
    </row>
    <row r="2180" spans="39:41" s="6" customFormat="1" x14ac:dyDescent="0.15">
      <c r="AM2180" s="6">
        <v>732830732</v>
      </c>
      <c r="AN2180" s="7">
        <v>44496</v>
      </c>
      <c r="AO2180" s="6" t="s">
        <v>3</v>
      </c>
    </row>
    <row r="2181" spans="39:41" s="6" customFormat="1" x14ac:dyDescent="0.15">
      <c r="AM2181" s="6">
        <v>910210566</v>
      </c>
      <c r="AN2181" s="7">
        <v>44496</v>
      </c>
      <c r="AO2181" s="6" t="s">
        <v>3</v>
      </c>
    </row>
    <row r="2182" spans="39:41" s="6" customFormat="1" x14ac:dyDescent="0.15">
      <c r="AM2182" s="6">
        <v>2111200156</v>
      </c>
      <c r="AN2182" s="7">
        <v>44496</v>
      </c>
      <c r="AO2182" s="6" t="s">
        <v>3</v>
      </c>
    </row>
    <row r="2183" spans="39:41" s="6" customFormat="1" x14ac:dyDescent="0.15">
      <c r="AM2183" s="6">
        <v>114113202</v>
      </c>
      <c r="AN2183" s="7">
        <v>44496</v>
      </c>
      <c r="AO2183" s="6" t="s">
        <v>3</v>
      </c>
    </row>
    <row r="2184" spans="39:41" s="6" customFormat="1" x14ac:dyDescent="0.15">
      <c r="AM2184" s="6">
        <v>2613400205</v>
      </c>
      <c r="AN2184" s="7">
        <v>44496</v>
      </c>
      <c r="AO2184" s="6" t="s">
        <v>3</v>
      </c>
    </row>
    <row r="2185" spans="39:41" s="6" customFormat="1" x14ac:dyDescent="0.15">
      <c r="AM2185" s="6">
        <v>1113701158</v>
      </c>
      <c r="AN2185" s="7">
        <v>44496</v>
      </c>
      <c r="AO2185" s="6" t="s">
        <v>3</v>
      </c>
    </row>
    <row r="2186" spans="39:41" s="6" customFormat="1" x14ac:dyDescent="0.15">
      <c r="AM2186" s="6">
        <v>1430403345</v>
      </c>
      <c r="AN2186" s="7">
        <v>44496</v>
      </c>
      <c r="AO2186" s="6" t="s">
        <v>3</v>
      </c>
    </row>
    <row r="2187" spans="39:41" s="6" customFormat="1" x14ac:dyDescent="0.15">
      <c r="AM2187" s="6">
        <v>1413802501</v>
      </c>
      <c r="AN2187" s="7">
        <v>44496</v>
      </c>
      <c r="AO2187" s="6" t="s">
        <v>3</v>
      </c>
    </row>
    <row r="2188" spans="39:41" s="6" customFormat="1" x14ac:dyDescent="0.15">
      <c r="AM2188" s="6">
        <v>4016119358</v>
      </c>
      <c r="AN2188" s="7">
        <v>44496</v>
      </c>
      <c r="AO2188" s="6" t="s">
        <v>3</v>
      </c>
    </row>
    <row r="2189" spans="39:41" s="6" customFormat="1" x14ac:dyDescent="0.15">
      <c r="AM2189" s="6">
        <v>4066190010</v>
      </c>
      <c r="AN2189" s="7">
        <v>44496</v>
      </c>
      <c r="AO2189" s="6" t="s">
        <v>3</v>
      </c>
    </row>
    <row r="2190" spans="39:41" s="6" customFormat="1" x14ac:dyDescent="0.15">
      <c r="AM2190" s="6">
        <v>562690057</v>
      </c>
      <c r="AN2190" s="7">
        <v>44496</v>
      </c>
      <c r="AO2190" s="6" t="s">
        <v>3</v>
      </c>
    </row>
    <row r="2191" spans="39:41" s="6" customFormat="1" x14ac:dyDescent="0.15">
      <c r="AM2191" s="6">
        <v>712810043</v>
      </c>
      <c r="AN2191" s="7">
        <v>44496</v>
      </c>
      <c r="AO2191" s="6" t="s">
        <v>3</v>
      </c>
    </row>
    <row r="2192" spans="39:41" s="6" customFormat="1" x14ac:dyDescent="0.15">
      <c r="AM2192" s="6">
        <v>1311534809</v>
      </c>
      <c r="AN2192" s="7">
        <v>44496</v>
      </c>
      <c r="AO2192" s="6" t="s">
        <v>3</v>
      </c>
    </row>
    <row r="2193" spans="39:41" s="6" customFormat="1" x14ac:dyDescent="0.15">
      <c r="AM2193" s="6">
        <v>1342250181</v>
      </c>
      <c r="AN2193" s="7">
        <v>44496</v>
      </c>
      <c r="AO2193" s="6" t="s">
        <v>3</v>
      </c>
    </row>
    <row r="2194" spans="39:41" s="6" customFormat="1" x14ac:dyDescent="0.15">
      <c r="AM2194" s="6">
        <v>1941910141</v>
      </c>
      <c r="AN2194" s="7">
        <v>44496</v>
      </c>
      <c r="AO2194" s="6" t="s">
        <v>3</v>
      </c>
    </row>
    <row r="2195" spans="39:41" s="6" customFormat="1" x14ac:dyDescent="0.15">
      <c r="AM2195" s="6">
        <v>147440838</v>
      </c>
      <c r="AN2195" s="7">
        <v>44496</v>
      </c>
      <c r="AO2195" s="6" t="s">
        <v>3</v>
      </c>
    </row>
    <row r="2196" spans="39:41" s="6" customFormat="1" x14ac:dyDescent="0.15">
      <c r="AM2196" s="6">
        <v>141443374</v>
      </c>
      <c r="AN2196" s="7">
        <v>44496</v>
      </c>
      <c r="AO2196" s="6" t="s">
        <v>3</v>
      </c>
    </row>
    <row r="2197" spans="39:41" s="6" customFormat="1" x14ac:dyDescent="0.15">
      <c r="AM2197" s="6">
        <v>140240961</v>
      </c>
      <c r="AN2197" s="7">
        <v>44496</v>
      </c>
      <c r="AO2197" s="6" t="s">
        <v>3</v>
      </c>
    </row>
    <row r="2198" spans="39:41" s="6" customFormat="1" x14ac:dyDescent="0.15">
      <c r="AM2198" s="6">
        <v>140241175</v>
      </c>
      <c r="AN2198" s="7">
        <v>44496</v>
      </c>
      <c r="AO2198" s="6" t="s">
        <v>3</v>
      </c>
    </row>
    <row r="2199" spans="39:41" s="6" customFormat="1" x14ac:dyDescent="0.15">
      <c r="AM2199" s="6">
        <v>140242397</v>
      </c>
      <c r="AN2199" s="7">
        <v>44496</v>
      </c>
      <c r="AO2199" s="6" t="s">
        <v>3</v>
      </c>
    </row>
    <row r="2200" spans="39:41" s="6" customFormat="1" x14ac:dyDescent="0.15">
      <c r="AM2200" s="6">
        <v>140246356</v>
      </c>
      <c r="AN2200" s="7">
        <v>44496</v>
      </c>
      <c r="AO2200" s="6" t="s">
        <v>3</v>
      </c>
    </row>
    <row r="2201" spans="39:41" s="6" customFormat="1" x14ac:dyDescent="0.15">
      <c r="AM2201" s="6">
        <v>140247560</v>
      </c>
      <c r="AN2201" s="7">
        <v>44496</v>
      </c>
      <c r="AO2201" s="6" t="s">
        <v>3</v>
      </c>
    </row>
    <row r="2202" spans="39:41" s="6" customFormat="1" x14ac:dyDescent="0.15">
      <c r="AM2202" s="6">
        <v>140340068</v>
      </c>
      <c r="AN2202" s="7">
        <v>44496</v>
      </c>
      <c r="AO2202" s="6" t="s">
        <v>3</v>
      </c>
    </row>
    <row r="2203" spans="39:41" s="6" customFormat="1" x14ac:dyDescent="0.15">
      <c r="AM2203" s="6">
        <v>140340886</v>
      </c>
      <c r="AN2203" s="7">
        <v>44496</v>
      </c>
      <c r="AO2203" s="6" t="s">
        <v>3</v>
      </c>
    </row>
    <row r="2204" spans="39:41" s="6" customFormat="1" x14ac:dyDescent="0.15">
      <c r="AM2204" s="6">
        <v>140341819</v>
      </c>
      <c r="AN2204" s="7">
        <v>44496</v>
      </c>
      <c r="AO2204" s="6" t="s">
        <v>3</v>
      </c>
    </row>
    <row r="2205" spans="39:41" s="6" customFormat="1" x14ac:dyDescent="0.15">
      <c r="AM2205" s="6">
        <v>140246679</v>
      </c>
      <c r="AN2205" s="7">
        <v>44496</v>
      </c>
      <c r="AO2205" s="6" t="s">
        <v>3</v>
      </c>
    </row>
    <row r="2206" spans="39:41" s="6" customFormat="1" x14ac:dyDescent="0.15">
      <c r="AM2206" s="6">
        <v>140341934</v>
      </c>
      <c r="AN2206" s="7">
        <v>44496</v>
      </c>
      <c r="AO2206" s="6" t="s">
        <v>3</v>
      </c>
    </row>
    <row r="2207" spans="39:41" s="6" customFormat="1" x14ac:dyDescent="0.15">
      <c r="AM2207" s="6">
        <v>140342197</v>
      </c>
      <c r="AN2207" s="7">
        <v>44496</v>
      </c>
      <c r="AO2207" s="6" t="s">
        <v>3</v>
      </c>
    </row>
    <row r="2208" spans="39:41" s="6" customFormat="1" x14ac:dyDescent="0.15">
      <c r="AM2208" s="6">
        <v>140343104</v>
      </c>
      <c r="AN2208" s="7">
        <v>44496</v>
      </c>
      <c r="AO2208" s="6" t="s">
        <v>3</v>
      </c>
    </row>
    <row r="2209" spans="39:41" s="6" customFormat="1" x14ac:dyDescent="0.15">
      <c r="AM2209" s="6">
        <v>140343658</v>
      </c>
      <c r="AN2209" s="7">
        <v>44496</v>
      </c>
      <c r="AO2209" s="6" t="s">
        <v>3</v>
      </c>
    </row>
    <row r="2210" spans="39:41" s="6" customFormat="1" x14ac:dyDescent="0.15">
      <c r="AM2210" s="6">
        <v>140344219</v>
      </c>
      <c r="AN2210" s="7">
        <v>44496</v>
      </c>
      <c r="AO2210" s="6" t="s">
        <v>3</v>
      </c>
    </row>
    <row r="2211" spans="39:41" s="6" customFormat="1" x14ac:dyDescent="0.15">
      <c r="AM2211" s="6">
        <v>140345018</v>
      </c>
      <c r="AN2211" s="7">
        <v>44496</v>
      </c>
      <c r="AO2211" s="6" t="s">
        <v>3</v>
      </c>
    </row>
    <row r="2212" spans="39:41" s="6" customFormat="1" x14ac:dyDescent="0.15">
      <c r="AM2212" s="6">
        <v>140345810</v>
      </c>
      <c r="AN2212" s="7">
        <v>44496</v>
      </c>
      <c r="AO2212" s="6" t="s">
        <v>3</v>
      </c>
    </row>
    <row r="2213" spans="39:41" s="6" customFormat="1" x14ac:dyDescent="0.15">
      <c r="AM2213" s="6">
        <v>140345976</v>
      </c>
      <c r="AN2213" s="7">
        <v>44496</v>
      </c>
      <c r="AO2213" s="6" t="s">
        <v>3</v>
      </c>
    </row>
    <row r="2214" spans="39:41" s="6" customFormat="1" x14ac:dyDescent="0.15">
      <c r="AM2214" s="6">
        <v>140248337</v>
      </c>
      <c r="AN2214" s="7">
        <v>44496</v>
      </c>
      <c r="AO2214" s="6" t="s">
        <v>3</v>
      </c>
    </row>
    <row r="2215" spans="39:41" s="6" customFormat="1" x14ac:dyDescent="0.15">
      <c r="AM2215" s="6">
        <v>140346289</v>
      </c>
      <c r="AN2215" s="7">
        <v>44496</v>
      </c>
      <c r="AO2215" s="6" t="s">
        <v>3</v>
      </c>
    </row>
    <row r="2216" spans="39:41" s="6" customFormat="1" x14ac:dyDescent="0.15">
      <c r="AM2216" s="6">
        <v>140241779</v>
      </c>
      <c r="AN2216" s="7">
        <v>44496</v>
      </c>
      <c r="AO2216" s="6" t="s">
        <v>3</v>
      </c>
    </row>
    <row r="2217" spans="39:41" s="6" customFormat="1" x14ac:dyDescent="0.15">
      <c r="AM2217" s="6">
        <v>140245093</v>
      </c>
      <c r="AN2217" s="7">
        <v>44496</v>
      </c>
      <c r="AO2217" s="6" t="s">
        <v>3</v>
      </c>
    </row>
    <row r="2218" spans="39:41" s="6" customFormat="1" x14ac:dyDescent="0.15">
      <c r="AM2218" s="6">
        <v>143041267</v>
      </c>
      <c r="AN2218" s="7">
        <v>44496</v>
      </c>
      <c r="AO2218" s="6" t="s">
        <v>3</v>
      </c>
    </row>
    <row r="2219" spans="39:41" s="6" customFormat="1" x14ac:dyDescent="0.15">
      <c r="AM2219" s="6">
        <v>1232431609</v>
      </c>
      <c r="AN2219" s="7">
        <v>44496</v>
      </c>
      <c r="AO2219" s="6" t="s">
        <v>3</v>
      </c>
    </row>
    <row r="2220" spans="39:41" s="6" customFormat="1" x14ac:dyDescent="0.15">
      <c r="AM2220" s="6">
        <v>530330182</v>
      </c>
      <c r="AN2220" s="7">
        <v>44496</v>
      </c>
      <c r="AO2220" s="6" t="s">
        <v>3</v>
      </c>
    </row>
    <row r="2221" spans="39:41" s="6" customFormat="1" x14ac:dyDescent="0.15">
      <c r="AM2221" s="6">
        <v>1110105668</v>
      </c>
      <c r="AN2221" s="7">
        <v>44496</v>
      </c>
      <c r="AO2221" s="6" t="s">
        <v>3</v>
      </c>
    </row>
    <row r="2222" spans="39:41" s="6" customFormat="1" x14ac:dyDescent="0.15">
      <c r="AM2222" s="6">
        <v>1412002004</v>
      </c>
      <c r="AN2222" s="7">
        <v>44496</v>
      </c>
      <c r="AO2222" s="6" t="s">
        <v>3</v>
      </c>
    </row>
    <row r="2223" spans="39:41" s="6" customFormat="1" x14ac:dyDescent="0.15">
      <c r="AM2223" s="6">
        <v>4610111157</v>
      </c>
      <c r="AN2223" s="7">
        <v>44496</v>
      </c>
      <c r="AO2223" s="6" t="s">
        <v>3</v>
      </c>
    </row>
    <row r="2224" spans="39:41" s="6" customFormat="1" x14ac:dyDescent="0.15">
      <c r="AM2224" s="6">
        <v>1530139425</v>
      </c>
      <c r="AN2224" s="7">
        <v>44496</v>
      </c>
      <c r="AO2224" s="6" t="s">
        <v>3</v>
      </c>
    </row>
    <row r="2225" spans="39:41" s="6" customFormat="1" x14ac:dyDescent="0.15">
      <c r="AM2225" s="6">
        <v>3462790134</v>
      </c>
      <c r="AN2225" s="7">
        <v>44496</v>
      </c>
      <c r="AO2225" s="6" t="s">
        <v>3</v>
      </c>
    </row>
    <row r="2226" spans="39:41" s="6" customFormat="1" x14ac:dyDescent="0.15">
      <c r="AM2226" s="6">
        <v>4110610633</v>
      </c>
      <c r="AN2226" s="7">
        <v>44496</v>
      </c>
      <c r="AO2226" s="6" t="s">
        <v>3</v>
      </c>
    </row>
    <row r="2227" spans="39:41" s="6" customFormat="1" x14ac:dyDescent="0.15">
      <c r="AM2227" s="6">
        <v>3310210368</v>
      </c>
      <c r="AN2227" s="7">
        <v>44496</v>
      </c>
      <c r="AO2227" s="6" t="s">
        <v>3</v>
      </c>
    </row>
    <row r="2228" spans="39:41" s="6" customFormat="1" x14ac:dyDescent="0.15">
      <c r="AM2228" s="6">
        <v>4011017474</v>
      </c>
      <c r="AN2228" s="7">
        <v>44496</v>
      </c>
      <c r="AO2228" s="6" t="s">
        <v>3</v>
      </c>
    </row>
    <row r="2229" spans="39:41" s="6" customFormat="1" x14ac:dyDescent="0.15">
      <c r="AM2229" s="6">
        <v>4231230303</v>
      </c>
      <c r="AN2229" s="7">
        <v>44496</v>
      </c>
      <c r="AO2229" s="6" t="s">
        <v>3</v>
      </c>
    </row>
    <row r="2230" spans="39:41" s="6" customFormat="1" x14ac:dyDescent="0.15">
      <c r="AM2230" s="6">
        <v>610811507</v>
      </c>
      <c r="AN2230" s="7">
        <v>44496</v>
      </c>
      <c r="AO2230" s="6" t="s">
        <v>3</v>
      </c>
    </row>
    <row r="2231" spans="39:41" s="6" customFormat="1" x14ac:dyDescent="0.15">
      <c r="AM2231" s="6">
        <v>1315526413</v>
      </c>
      <c r="AN2231" s="7">
        <v>44496</v>
      </c>
      <c r="AO2231" s="6" t="s">
        <v>3</v>
      </c>
    </row>
    <row r="2232" spans="39:41" s="6" customFormat="1" x14ac:dyDescent="0.15">
      <c r="AM2232" s="6">
        <v>2740902362</v>
      </c>
      <c r="AN2232" s="7">
        <v>44496</v>
      </c>
      <c r="AO2232" s="6" t="s">
        <v>3</v>
      </c>
    </row>
    <row r="2233" spans="39:41" s="6" customFormat="1" x14ac:dyDescent="0.15">
      <c r="AM2233" s="6">
        <v>435133244</v>
      </c>
      <c r="AN2233" s="7">
        <v>44496</v>
      </c>
      <c r="AO2233" s="6" t="s">
        <v>3</v>
      </c>
    </row>
    <row r="2234" spans="39:41" s="6" customFormat="1" x14ac:dyDescent="0.15">
      <c r="AM2234" s="6">
        <v>1331647874</v>
      </c>
      <c r="AN2234" s="7">
        <v>44496</v>
      </c>
      <c r="AO2234" s="6" t="s">
        <v>3</v>
      </c>
    </row>
    <row r="2235" spans="39:41" s="6" customFormat="1" x14ac:dyDescent="0.15">
      <c r="AM2235" s="6">
        <v>2211301300</v>
      </c>
      <c r="AN2235" s="7">
        <v>44496</v>
      </c>
      <c r="AO2235" s="6" t="s">
        <v>3</v>
      </c>
    </row>
    <row r="2236" spans="39:41" s="6" customFormat="1" x14ac:dyDescent="0.15">
      <c r="AM2236" s="6">
        <v>1311238682</v>
      </c>
      <c r="AN2236" s="7">
        <v>44496</v>
      </c>
      <c r="AO2236" s="6" t="s">
        <v>3</v>
      </c>
    </row>
    <row r="2237" spans="39:41" s="6" customFormat="1" x14ac:dyDescent="0.15">
      <c r="AM2237" s="6">
        <v>1610212514</v>
      </c>
      <c r="AN2237" s="7">
        <v>44496</v>
      </c>
      <c r="AO2237" s="6" t="s">
        <v>3</v>
      </c>
    </row>
    <row r="2238" spans="39:41" s="6" customFormat="1" x14ac:dyDescent="0.15">
      <c r="AM2238" s="6">
        <v>1415501549</v>
      </c>
      <c r="AN2238" s="7">
        <v>44496</v>
      </c>
      <c r="AO2238" s="6" t="s">
        <v>3</v>
      </c>
    </row>
    <row r="2239" spans="39:41" s="6" customFormat="1" x14ac:dyDescent="0.15">
      <c r="AM2239" s="6">
        <v>1314370060</v>
      </c>
      <c r="AN2239" s="7">
        <v>44496</v>
      </c>
      <c r="AO2239" s="6" t="s">
        <v>3</v>
      </c>
    </row>
    <row r="2240" spans="39:41" s="6" customFormat="1" x14ac:dyDescent="0.15">
      <c r="AM2240" s="6">
        <v>2741702498</v>
      </c>
      <c r="AN2240" s="7">
        <v>44496</v>
      </c>
      <c r="AO2240" s="6" t="s">
        <v>3</v>
      </c>
    </row>
    <row r="2241" spans="39:41" s="6" customFormat="1" x14ac:dyDescent="0.15">
      <c r="AM2241" s="6">
        <v>4031034798</v>
      </c>
      <c r="AN2241" s="7">
        <v>44496</v>
      </c>
      <c r="AO2241" s="6" t="s">
        <v>3</v>
      </c>
    </row>
    <row r="2242" spans="39:41" s="6" customFormat="1" x14ac:dyDescent="0.15">
      <c r="AM2242" s="6">
        <v>1332348498</v>
      </c>
      <c r="AN2242" s="7">
        <v>44496</v>
      </c>
      <c r="AO2242" s="6" t="s">
        <v>3</v>
      </c>
    </row>
    <row r="2243" spans="39:41" s="6" customFormat="1" x14ac:dyDescent="0.15">
      <c r="AM2243" s="6">
        <v>1130803908</v>
      </c>
      <c r="AN2243" s="7">
        <v>44496</v>
      </c>
      <c r="AO2243" s="6" t="s">
        <v>3</v>
      </c>
    </row>
    <row r="2244" spans="39:41" s="6" customFormat="1" x14ac:dyDescent="0.15">
      <c r="AM2244" s="6">
        <v>2132102423</v>
      </c>
      <c r="AN2244" s="7">
        <v>44496</v>
      </c>
      <c r="AO2244" s="6" t="s">
        <v>3</v>
      </c>
    </row>
    <row r="2245" spans="39:41" s="6" customFormat="1" x14ac:dyDescent="0.15">
      <c r="AM2245" s="6">
        <v>415312669</v>
      </c>
      <c r="AN2245" s="7">
        <v>44496</v>
      </c>
      <c r="AO2245" s="6" t="s">
        <v>3</v>
      </c>
    </row>
    <row r="2246" spans="39:41" s="6" customFormat="1" x14ac:dyDescent="0.15">
      <c r="AM2246" s="6">
        <v>1130301861</v>
      </c>
      <c r="AN2246" s="7">
        <v>44496</v>
      </c>
      <c r="AO2246" s="6" t="s">
        <v>3</v>
      </c>
    </row>
    <row r="2247" spans="39:41" s="6" customFormat="1" x14ac:dyDescent="0.15">
      <c r="AM2247" s="6">
        <v>1010110177</v>
      </c>
      <c r="AN2247" s="7">
        <v>44496</v>
      </c>
      <c r="AO2247" s="6" t="s">
        <v>3</v>
      </c>
    </row>
    <row r="2248" spans="39:41" s="6" customFormat="1" x14ac:dyDescent="0.15">
      <c r="AM2248" s="6">
        <v>3731230417</v>
      </c>
      <c r="AN2248" s="7">
        <v>44496</v>
      </c>
      <c r="AO2248" s="6" t="s">
        <v>3</v>
      </c>
    </row>
    <row r="2249" spans="39:41" s="6" customFormat="1" x14ac:dyDescent="0.15">
      <c r="AM2249" s="6">
        <v>3730230475</v>
      </c>
      <c r="AN2249" s="7">
        <v>44496</v>
      </c>
      <c r="AO2249" s="6" t="s">
        <v>3</v>
      </c>
    </row>
    <row r="2250" spans="39:41" s="6" customFormat="1" x14ac:dyDescent="0.15">
      <c r="AM2250" s="6">
        <v>3710311766</v>
      </c>
      <c r="AN2250" s="7">
        <v>44496</v>
      </c>
      <c r="AO2250" s="6" t="s">
        <v>3</v>
      </c>
    </row>
    <row r="2251" spans="39:41" s="6" customFormat="1" x14ac:dyDescent="0.15">
      <c r="AM2251" s="6">
        <v>2732003617</v>
      </c>
      <c r="AN2251" s="7">
        <v>44496</v>
      </c>
      <c r="AO2251" s="6" t="s">
        <v>3</v>
      </c>
    </row>
    <row r="2252" spans="39:41" s="6" customFormat="1" x14ac:dyDescent="0.15">
      <c r="AM2252" s="6">
        <v>2719500726</v>
      </c>
      <c r="AN2252" s="7">
        <v>44496</v>
      </c>
      <c r="AO2252" s="6" t="s">
        <v>3</v>
      </c>
    </row>
    <row r="2253" spans="39:41" s="6" customFormat="1" x14ac:dyDescent="0.15">
      <c r="AM2253" s="6">
        <v>1342053460</v>
      </c>
      <c r="AN2253" s="7">
        <v>44496</v>
      </c>
      <c r="AO2253" s="6" t="s">
        <v>3</v>
      </c>
    </row>
    <row r="2254" spans="39:41" s="6" customFormat="1" x14ac:dyDescent="0.15">
      <c r="AM2254" s="6">
        <v>1341954437</v>
      </c>
      <c r="AN2254" s="7">
        <v>44496</v>
      </c>
      <c r="AO2254" s="6" t="s">
        <v>3</v>
      </c>
    </row>
    <row r="2255" spans="39:41" s="6" customFormat="1" x14ac:dyDescent="0.15">
      <c r="AM2255" s="6">
        <v>1142100329</v>
      </c>
      <c r="AN2255" s="7">
        <v>44496</v>
      </c>
      <c r="AO2255" s="6" t="s">
        <v>3</v>
      </c>
    </row>
    <row r="2256" spans="39:41" s="6" customFormat="1" x14ac:dyDescent="0.15">
      <c r="AM2256" s="6">
        <v>1342056158</v>
      </c>
      <c r="AN2256" s="7">
        <v>44496</v>
      </c>
      <c r="AO2256" s="6" t="s">
        <v>3</v>
      </c>
    </row>
    <row r="2257" spans="39:41" s="6" customFormat="1" x14ac:dyDescent="0.15">
      <c r="AM2257" s="6">
        <v>1530135985</v>
      </c>
      <c r="AN2257" s="7">
        <v>44496</v>
      </c>
      <c r="AO2257" s="6" t="s">
        <v>3</v>
      </c>
    </row>
    <row r="2258" spans="39:41" s="6" customFormat="1" x14ac:dyDescent="0.15">
      <c r="AM2258" s="6">
        <v>1431903111</v>
      </c>
      <c r="AN2258" s="7">
        <v>44496</v>
      </c>
      <c r="AO2258" s="6" t="s">
        <v>3</v>
      </c>
    </row>
    <row r="2259" spans="39:41" s="6" customFormat="1" x14ac:dyDescent="0.15">
      <c r="AM2259" s="6">
        <v>1130205930</v>
      </c>
      <c r="AN2259" s="7">
        <v>44496</v>
      </c>
      <c r="AO2259" s="6" t="s">
        <v>3</v>
      </c>
    </row>
    <row r="2260" spans="39:41" s="6" customFormat="1" x14ac:dyDescent="0.15">
      <c r="AM2260" s="6">
        <v>1342058444</v>
      </c>
      <c r="AN2260" s="7">
        <v>44496</v>
      </c>
      <c r="AO2260" s="6" t="s">
        <v>3</v>
      </c>
    </row>
    <row r="2261" spans="39:41" s="6" customFormat="1" x14ac:dyDescent="0.15">
      <c r="AM2261" s="6">
        <v>2732800582</v>
      </c>
      <c r="AN2261" s="7">
        <v>44496</v>
      </c>
      <c r="AO2261" s="6" t="s">
        <v>3</v>
      </c>
    </row>
    <row r="2262" spans="39:41" s="6" customFormat="1" x14ac:dyDescent="0.15">
      <c r="AM2262" s="6">
        <v>1310135343</v>
      </c>
      <c r="AN2262" s="7">
        <v>44496</v>
      </c>
      <c r="AO2262" s="6" t="s">
        <v>3</v>
      </c>
    </row>
    <row r="2263" spans="39:41" s="6" customFormat="1" x14ac:dyDescent="0.15">
      <c r="AM2263" s="6">
        <v>1210212050</v>
      </c>
      <c r="AN2263" s="7">
        <v>44496</v>
      </c>
      <c r="AO2263" s="6" t="s">
        <v>3</v>
      </c>
    </row>
    <row r="2264" spans="39:41" s="6" customFormat="1" x14ac:dyDescent="0.15">
      <c r="AM2264" s="6">
        <v>1415400403</v>
      </c>
      <c r="AN2264" s="7">
        <v>44496</v>
      </c>
      <c r="AO2264" s="6" t="s">
        <v>3</v>
      </c>
    </row>
    <row r="2265" spans="39:41" s="6" customFormat="1" x14ac:dyDescent="0.15">
      <c r="AM2265" s="6">
        <v>1431945294</v>
      </c>
      <c r="AN2265" s="7">
        <v>44496</v>
      </c>
      <c r="AO2265" s="6" t="s">
        <v>3</v>
      </c>
    </row>
    <row r="2266" spans="39:41" s="6" customFormat="1" x14ac:dyDescent="0.15">
      <c r="AM2266" s="6">
        <v>3510311446</v>
      </c>
      <c r="AN2266" s="7">
        <v>44496</v>
      </c>
      <c r="AO2266" s="6" t="s">
        <v>3</v>
      </c>
    </row>
    <row r="2267" spans="39:41" s="6" customFormat="1" x14ac:dyDescent="0.15">
      <c r="AM2267" s="6">
        <v>830530317</v>
      </c>
      <c r="AN2267" s="7">
        <v>44496</v>
      </c>
      <c r="AO2267" s="6" t="s">
        <v>3</v>
      </c>
    </row>
    <row r="2268" spans="39:41" s="6" customFormat="1" x14ac:dyDescent="0.15">
      <c r="AM2268" s="6">
        <v>1111303064</v>
      </c>
      <c r="AN2268" s="7">
        <v>44496</v>
      </c>
      <c r="AO2268" s="6" t="s">
        <v>3</v>
      </c>
    </row>
    <row r="2269" spans="39:41" s="6" customFormat="1" x14ac:dyDescent="0.15">
      <c r="AM2269" s="6">
        <v>2342300585</v>
      </c>
      <c r="AN2269" s="7">
        <v>44496</v>
      </c>
      <c r="AO2269" s="6" t="s">
        <v>3</v>
      </c>
    </row>
    <row r="2270" spans="39:41" s="6" customFormat="1" x14ac:dyDescent="0.15">
      <c r="AM2270" s="6">
        <v>1161390012</v>
      </c>
      <c r="AN2270" s="7">
        <v>44496</v>
      </c>
      <c r="AO2270" s="6" t="s">
        <v>3</v>
      </c>
    </row>
    <row r="2271" spans="39:41" s="6" customFormat="1" x14ac:dyDescent="0.15">
      <c r="AM2271" s="6">
        <v>1230160671</v>
      </c>
      <c r="AN2271" s="7">
        <v>44496</v>
      </c>
      <c r="AO2271" s="6" t="s">
        <v>3</v>
      </c>
    </row>
    <row r="2272" spans="39:41" s="6" customFormat="1" x14ac:dyDescent="0.15">
      <c r="AM2272" s="6">
        <v>1430901868</v>
      </c>
      <c r="AN2272" s="7">
        <v>44496</v>
      </c>
      <c r="AO2272" s="6" t="s">
        <v>3</v>
      </c>
    </row>
    <row r="2273" spans="39:41" s="6" customFormat="1" x14ac:dyDescent="0.15">
      <c r="AM2273" s="6">
        <v>2414000022</v>
      </c>
      <c r="AN2273" s="7">
        <v>44496</v>
      </c>
      <c r="AO2273" s="6" t="s">
        <v>3</v>
      </c>
    </row>
    <row r="2274" spans="39:41" s="6" customFormat="1" x14ac:dyDescent="0.15">
      <c r="AM2274" s="6">
        <v>530132224</v>
      </c>
      <c r="AN2274" s="7">
        <v>44496</v>
      </c>
      <c r="AO2274" s="6" t="s">
        <v>3</v>
      </c>
    </row>
    <row r="2275" spans="39:41" s="6" customFormat="1" x14ac:dyDescent="0.15">
      <c r="AM2275" s="6">
        <v>141442566</v>
      </c>
      <c r="AN2275" s="7">
        <v>44496</v>
      </c>
      <c r="AO2275" s="6" t="s">
        <v>3</v>
      </c>
    </row>
    <row r="2276" spans="39:41" s="6" customFormat="1" x14ac:dyDescent="0.15">
      <c r="AM2276" s="6">
        <v>140346297</v>
      </c>
      <c r="AN2276" s="7">
        <v>44496</v>
      </c>
      <c r="AO2276" s="6" t="s">
        <v>3</v>
      </c>
    </row>
    <row r="2277" spans="39:41" s="6" customFormat="1" x14ac:dyDescent="0.15">
      <c r="AM2277" s="6">
        <v>140346586</v>
      </c>
      <c r="AN2277" s="7">
        <v>44496</v>
      </c>
      <c r="AO2277" s="6" t="s">
        <v>3</v>
      </c>
    </row>
    <row r="2278" spans="39:41" s="6" customFormat="1" x14ac:dyDescent="0.15">
      <c r="AM2278" s="6">
        <v>145041679</v>
      </c>
      <c r="AN2278" s="7">
        <v>44496</v>
      </c>
      <c r="AO2278" s="6" t="s">
        <v>3</v>
      </c>
    </row>
    <row r="2279" spans="39:41" s="6" customFormat="1" x14ac:dyDescent="0.15">
      <c r="AM2279" s="6">
        <v>143840775</v>
      </c>
      <c r="AN2279" s="7">
        <v>44496</v>
      </c>
      <c r="AO2279" s="6" t="s">
        <v>3</v>
      </c>
    </row>
    <row r="2280" spans="39:41" s="6" customFormat="1" x14ac:dyDescent="0.15">
      <c r="AM2280" s="6">
        <v>143640910</v>
      </c>
      <c r="AN2280" s="7">
        <v>44496</v>
      </c>
      <c r="AO2280" s="6" t="s">
        <v>3</v>
      </c>
    </row>
    <row r="2281" spans="39:41" s="6" customFormat="1" x14ac:dyDescent="0.15">
      <c r="AM2281" s="6">
        <v>142945633</v>
      </c>
      <c r="AN2281" s="7">
        <v>44496</v>
      </c>
      <c r="AO2281" s="6" t="s">
        <v>3</v>
      </c>
    </row>
    <row r="2282" spans="39:41" s="6" customFormat="1" x14ac:dyDescent="0.15">
      <c r="AM2282" s="6">
        <v>142945302</v>
      </c>
      <c r="AN2282" s="7">
        <v>44496</v>
      </c>
      <c r="AO2282" s="6" t="s">
        <v>3</v>
      </c>
    </row>
    <row r="2283" spans="39:41" s="6" customFormat="1" x14ac:dyDescent="0.15">
      <c r="AM2283" s="6">
        <v>142945872</v>
      </c>
      <c r="AN2283" s="7">
        <v>44496</v>
      </c>
      <c r="AO2283" s="6" t="s">
        <v>3</v>
      </c>
    </row>
    <row r="2284" spans="39:41" s="6" customFormat="1" x14ac:dyDescent="0.15">
      <c r="AM2284" s="6">
        <v>1434300158</v>
      </c>
      <c r="AN2284" s="7">
        <v>44496</v>
      </c>
      <c r="AO2284" s="6" t="s">
        <v>3</v>
      </c>
    </row>
    <row r="2285" spans="39:41" s="6" customFormat="1" x14ac:dyDescent="0.15">
      <c r="AM2285" s="6">
        <v>1232331346</v>
      </c>
      <c r="AN2285" s="7">
        <v>44496</v>
      </c>
      <c r="AO2285" s="6" t="s">
        <v>3</v>
      </c>
    </row>
    <row r="2286" spans="39:41" s="6" customFormat="1" x14ac:dyDescent="0.15">
      <c r="AM2286" s="6">
        <v>2541200677</v>
      </c>
      <c r="AN2286" s="7">
        <v>44496</v>
      </c>
      <c r="AO2286" s="6" t="s">
        <v>3</v>
      </c>
    </row>
    <row r="2287" spans="39:41" s="6" customFormat="1" x14ac:dyDescent="0.15">
      <c r="AM2287" s="6">
        <v>2541200669</v>
      </c>
      <c r="AN2287" s="7">
        <v>44496</v>
      </c>
      <c r="AO2287" s="6" t="s">
        <v>3</v>
      </c>
    </row>
    <row r="2288" spans="39:41" s="6" customFormat="1" x14ac:dyDescent="0.15">
      <c r="AM2288" s="6">
        <v>2840602482</v>
      </c>
      <c r="AN2288" s="7">
        <v>44496</v>
      </c>
      <c r="AO2288" s="6" t="s">
        <v>3</v>
      </c>
    </row>
    <row r="2289" spans="39:41" s="6" customFormat="1" x14ac:dyDescent="0.15">
      <c r="AM2289" s="6">
        <v>2840802934</v>
      </c>
      <c r="AN2289" s="7">
        <v>44496</v>
      </c>
      <c r="AO2289" s="6" t="s">
        <v>3</v>
      </c>
    </row>
    <row r="2290" spans="39:41" s="6" customFormat="1" x14ac:dyDescent="0.15">
      <c r="AM2290" s="6">
        <v>1341556455</v>
      </c>
      <c r="AN2290" s="7">
        <v>44496</v>
      </c>
      <c r="AO2290" s="6" t="s">
        <v>3</v>
      </c>
    </row>
    <row r="2291" spans="39:41" s="6" customFormat="1" x14ac:dyDescent="0.15">
      <c r="AM2291" s="6">
        <v>3413311675</v>
      </c>
      <c r="AN2291" s="7">
        <v>44496</v>
      </c>
      <c r="AO2291" s="6" t="s">
        <v>3</v>
      </c>
    </row>
    <row r="2292" spans="39:41" s="6" customFormat="1" x14ac:dyDescent="0.15">
      <c r="AM2292" s="6">
        <v>3463390033</v>
      </c>
      <c r="AN2292" s="7">
        <v>44496</v>
      </c>
      <c r="AO2292" s="6" t="s">
        <v>3</v>
      </c>
    </row>
    <row r="2293" spans="39:41" s="6" customFormat="1" x14ac:dyDescent="0.15">
      <c r="AM2293" s="6">
        <v>2312901693</v>
      </c>
      <c r="AN2293" s="7">
        <v>44496</v>
      </c>
      <c r="AO2293" s="6" t="s">
        <v>3</v>
      </c>
    </row>
    <row r="2294" spans="39:41" s="6" customFormat="1" x14ac:dyDescent="0.15">
      <c r="AM2294" s="6">
        <v>912501897</v>
      </c>
      <c r="AN2294" s="7">
        <v>44496</v>
      </c>
      <c r="AO2294" s="6" t="s">
        <v>3</v>
      </c>
    </row>
    <row r="2295" spans="39:41" s="6" customFormat="1" x14ac:dyDescent="0.15">
      <c r="AM2295" s="6">
        <v>3130231636</v>
      </c>
      <c r="AN2295" s="7">
        <v>44496</v>
      </c>
      <c r="AO2295" s="6" t="s">
        <v>3</v>
      </c>
    </row>
    <row r="2296" spans="39:41" s="6" customFormat="1" x14ac:dyDescent="0.15">
      <c r="AM2296" s="6">
        <v>1315527692</v>
      </c>
      <c r="AN2296" s="7">
        <v>44496</v>
      </c>
      <c r="AO2296" s="6" t="s">
        <v>3</v>
      </c>
    </row>
    <row r="2297" spans="39:41" s="6" customFormat="1" x14ac:dyDescent="0.15">
      <c r="AM2297" s="6">
        <v>3930434802</v>
      </c>
      <c r="AN2297" s="7">
        <v>44496</v>
      </c>
      <c r="AO2297" s="6" t="s">
        <v>3</v>
      </c>
    </row>
    <row r="2298" spans="39:41" s="6" customFormat="1" x14ac:dyDescent="0.15">
      <c r="AM2298" s="6">
        <v>137132122</v>
      </c>
      <c r="AN2298" s="7">
        <v>44496</v>
      </c>
      <c r="AO2298" s="6" t="s">
        <v>3</v>
      </c>
    </row>
    <row r="2299" spans="39:41" s="6" customFormat="1" x14ac:dyDescent="0.15">
      <c r="AM2299" s="6">
        <v>3340113814</v>
      </c>
      <c r="AN2299" s="7">
        <v>44496</v>
      </c>
      <c r="AO2299" s="6" t="s">
        <v>3</v>
      </c>
    </row>
    <row r="2300" spans="39:41" s="6" customFormat="1" x14ac:dyDescent="0.15">
      <c r="AM2300" s="6">
        <v>3760190649</v>
      </c>
      <c r="AN2300" s="7">
        <v>44496</v>
      </c>
      <c r="AO2300" s="6" t="s">
        <v>3</v>
      </c>
    </row>
    <row r="2301" spans="39:41" s="6" customFormat="1" x14ac:dyDescent="0.15">
      <c r="AM2301" s="6">
        <v>4046240257</v>
      </c>
      <c r="AN2301" s="7">
        <v>44496</v>
      </c>
      <c r="AO2301" s="6" t="s">
        <v>3</v>
      </c>
    </row>
    <row r="2302" spans="39:41" s="6" customFormat="1" x14ac:dyDescent="0.15">
      <c r="AM2302" s="6">
        <v>1315529128</v>
      </c>
      <c r="AN2302" s="7">
        <v>44496</v>
      </c>
      <c r="AO2302" s="6" t="s">
        <v>3</v>
      </c>
    </row>
    <row r="2303" spans="39:41" s="6" customFormat="1" x14ac:dyDescent="0.15">
      <c r="AM2303" s="6">
        <v>4311710323</v>
      </c>
      <c r="AN2303" s="7">
        <v>44496</v>
      </c>
      <c r="AO2303" s="6" t="s">
        <v>3</v>
      </c>
    </row>
    <row r="2304" spans="39:41" s="6" customFormat="1" x14ac:dyDescent="0.15">
      <c r="AM2304" s="6">
        <v>2213210681</v>
      </c>
      <c r="AN2304" s="7">
        <v>44496</v>
      </c>
      <c r="AO2304" s="6" t="s">
        <v>3</v>
      </c>
    </row>
    <row r="2305" spans="39:41" s="6" customFormat="1" x14ac:dyDescent="0.15">
      <c r="AM2305" s="6">
        <v>1130501395</v>
      </c>
      <c r="AN2305" s="7">
        <v>44496</v>
      </c>
      <c r="AO2305" s="6" t="s">
        <v>3</v>
      </c>
    </row>
    <row r="2306" spans="39:41" s="6" customFormat="1" x14ac:dyDescent="0.15">
      <c r="AM2306" s="6">
        <v>2540201205</v>
      </c>
      <c r="AN2306" s="7">
        <v>44496</v>
      </c>
      <c r="AO2306" s="6" t="s">
        <v>3</v>
      </c>
    </row>
    <row r="2307" spans="39:41" s="6" customFormat="1" x14ac:dyDescent="0.15">
      <c r="AM2307" s="6">
        <v>2342203987</v>
      </c>
      <c r="AN2307" s="7">
        <v>44496</v>
      </c>
      <c r="AO2307" s="6" t="s">
        <v>3</v>
      </c>
    </row>
    <row r="2308" spans="39:41" s="6" customFormat="1" x14ac:dyDescent="0.15">
      <c r="AM2308" s="6">
        <v>2765090804</v>
      </c>
      <c r="AN2308" s="7">
        <v>44496</v>
      </c>
      <c r="AO2308" s="6" t="s">
        <v>3</v>
      </c>
    </row>
    <row r="2309" spans="39:41" s="6" customFormat="1" x14ac:dyDescent="0.15">
      <c r="AM2309" s="6">
        <v>2840602433</v>
      </c>
      <c r="AN2309" s="7">
        <v>44496</v>
      </c>
      <c r="AO2309" s="6" t="s">
        <v>3</v>
      </c>
    </row>
    <row r="2310" spans="39:41" s="6" customFormat="1" x14ac:dyDescent="0.15">
      <c r="AM2310" s="6">
        <v>2715807182</v>
      </c>
      <c r="AN2310" s="7">
        <v>44496</v>
      </c>
      <c r="AO2310" s="6" t="s">
        <v>3</v>
      </c>
    </row>
    <row r="2311" spans="39:41" s="6" customFormat="1" x14ac:dyDescent="0.15">
      <c r="AM2311" s="6">
        <v>3313410221</v>
      </c>
      <c r="AN2311" s="7">
        <v>44496</v>
      </c>
      <c r="AO2311" s="6" t="s">
        <v>3</v>
      </c>
    </row>
    <row r="2312" spans="39:41" s="6" customFormat="1" x14ac:dyDescent="0.15">
      <c r="AM2312" s="6">
        <v>1431903921</v>
      </c>
      <c r="AN2312" s="7">
        <v>44496</v>
      </c>
      <c r="AO2312" s="6" t="s">
        <v>3</v>
      </c>
    </row>
    <row r="2313" spans="39:41" s="6" customFormat="1" x14ac:dyDescent="0.15">
      <c r="AM2313" s="6">
        <v>2313003176</v>
      </c>
      <c r="AN2313" s="7">
        <v>44496</v>
      </c>
      <c r="AO2313" s="6" t="s">
        <v>3</v>
      </c>
    </row>
    <row r="2314" spans="39:41" s="6" customFormat="1" x14ac:dyDescent="0.15">
      <c r="AM2314" s="6">
        <v>4510910336</v>
      </c>
      <c r="AN2314" s="7">
        <v>44496</v>
      </c>
      <c r="AO2314" s="6" t="s">
        <v>3</v>
      </c>
    </row>
    <row r="2315" spans="39:41" s="6" customFormat="1" x14ac:dyDescent="0.15">
      <c r="AM2315" s="6">
        <v>4611010515</v>
      </c>
      <c r="AN2315" s="7">
        <v>44496</v>
      </c>
      <c r="AO2315" s="6" t="s">
        <v>3</v>
      </c>
    </row>
    <row r="2316" spans="39:41" s="6" customFormat="1" x14ac:dyDescent="0.15">
      <c r="AM2316" s="6">
        <v>4210163731</v>
      </c>
      <c r="AN2316" s="7">
        <v>44496</v>
      </c>
      <c r="AO2316" s="6" t="s">
        <v>3</v>
      </c>
    </row>
    <row r="2317" spans="39:41" s="6" customFormat="1" x14ac:dyDescent="0.15">
      <c r="AM2317" s="6">
        <v>4032730477</v>
      </c>
      <c r="AN2317" s="7">
        <v>44496</v>
      </c>
      <c r="AO2317" s="6" t="s">
        <v>3</v>
      </c>
    </row>
    <row r="2318" spans="39:41" s="6" customFormat="1" x14ac:dyDescent="0.15">
      <c r="AM2318" s="6">
        <v>4011118827</v>
      </c>
      <c r="AN2318" s="7">
        <v>44496</v>
      </c>
      <c r="AO2318" s="6" t="s">
        <v>3</v>
      </c>
    </row>
    <row r="2319" spans="39:41" s="6" customFormat="1" x14ac:dyDescent="0.15">
      <c r="AM2319" s="6">
        <v>2735503142</v>
      </c>
      <c r="AN2319" s="7">
        <v>44496</v>
      </c>
      <c r="AO2319" s="6" t="s">
        <v>3</v>
      </c>
    </row>
    <row r="2320" spans="39:41" s="6" customFormat="1" x14ac:dyDescent="0.15">
      <c r="AM2320" s="6">
        <v>441240231</v>
      </c>
      <c r="AN2320" s="7">
        <v>44496</v>
      </c>
      <c r="AO2320" s="6" t="s">
        <v>3</v>
      </c>
    </row>
    <row r="2321" spans="39:41" s="6" customFormat="1" x14ac:dyDescent="0.15">
      <c r="AM2321" s="6">
        <v>4015512256</v>
      </c>
      <c r="AN2321" s="7">
        <v>44496</v>
      </c>
      <c r="AO2321" s="6" t="s">
        <v>3</v>
      </c>
    </row>
    <row r="2322" spans="39:41" s="6" customFormat="1" x14ac:dyDescent="0.15">
      <c r="AM2322" s="6">
        <v>410310023</v>
      </c>
      <c r="AN2322" s="7">
        <v>44496</v>
      </c>
      <c r="AO2322" s="6" t="s">
        <v>3</v>
      </c>
    </row>
    <row r="2323" spans="39:41" s="6" customFormat="1" x14ac:dyDescent="0.15">
      <c r="AM2323" s="6">
        <v>435331269</v>
      </c>
      <c r="AN2323" s="7">
        <v>44496</v>
      </c>
      <c r="AO2323" s="6" t="s">
        <v>3</v>
      </c>
    </row>
    <row r="2324" spans="39:41" s="6" customFormat="1" x14ac:dyDescent="0.15">
      <c r="AM2324" s="6">
        <v>2341201792</v>
      </c>
      <c r="AN2324" s="7">
        <v>44496</v>
      </c>
      <c r="AO2324" s="6" t="s">
        <v>3</v>
      </c>
    </row>
    <row r="2325" spans="39:41" s="6" customFormat="1" x14ac:dyDescent="0.15">
      <c r="AM2325" s="6">
        <v>2313900819</v>
      </c>
      <c r="AN2325" s="7">
        <v>44496</v>
      </c>
      <c r="AO2325" s="6" t="s">
        <v>3</v>
      </c>
    </row>
    <row r="2326" spans="39:41" s="6" customFormat="1" x14ac:dyDescent="0.15">
      <c r="AM2326" s="6">
        <v>4540940238</v>
      </c>
      <c r="AN2326" s="7">
        <v>44496</v>
      </c>
      <c r="AO2326" s="6" t="s">
        <v>3</v>
      </c>
    </row>
    <row r="2327" spans="39:41" s="6" customFormat="1" x14ac:dyDescent="0.15">
      <c r="AM2327" s="6">
        <v>4640145449</v>
      </c>
      <c r="AN2327" s="7">
        <v>44496</v>
      </c>
      <c r="AO2327" s="6" t="s">
        <v>3</v>
      </c>
    </row>
    <row r="2328" spans="39:41" s="6" customFormat="1" x14ac:dyDescent="0.15">
      <c r="AM2328" s="6">
        <v>4642540258</v>
      </c>
      <c r="AN2328" s="7">
        <v>44496</v>
      </c>
      <c r="AO2328" s="6" t="s">
        <v>3</v>
      </c>
    </row>
    <row r="2329" spans="39:41" s="6" customFormat="1" x14ac:dyDescent="0.15">
      <c r="AM2329" s="6">
        <v>1311430321</v>
      </c>
      <c r="AN2329" s="7">
        <v>44496</v>
      </c>
      <c r="AO2329" s="6" t="s">
        <v>3</v>
      </c>
    </row>
    <row r="2330" spans="39:41" s="6" customFormat="1" x14ac:dyDescent="0.15">
      <c r="AM2330" s="6">
        <v>4640146710</v>
      </c>
      <c r="AN2330" s="7">
        <v>44496</v>
      </c>
      <c r="AO2330" s="6" t="s">
        <v>3</v>
      </c>
    </row>
    <row r="2331" spans="39:41" s="6" customFormat="1" x14ac:dyDescent="0.15">
      <c r="AM2331" s="6">
        <v>4740146644</v>
      </c>
      <c r="AN2331" s="7">
        <v>44496</v>
      </c>
      <c r="AO2331" s="6" t="s">
        <v>3</v>
      </c>
    </row>
    <row r="2332" spans="39:41" s="6" customFormat="1" x14ac:dyDescent="0.15">
      <c r="AM2332" s="6">
        <v>1433830361</v>
      </c>
      <c r="AN2332" s="7">
        <v>44496</v>
      </c>
      <c r="AO2332" s="6" t="s">
        <v>3</v>
      </c>
    </row>
    <row r="2333" spans="39:41" s="6" customFormat="1" x14ac:dyDescent="0.15">
      <c r="AM2333" s="6">
        <v>4641440187</v>
      </c>
      <c r="AN2333" s="7">
        <v>44496</v>
      </c>
      <c r="AO2333" s="6" t="s">
        <v>3</v>
      </c>
    </row>
    <row r="2334" spans="39:41" s="6" customFormat="1" x14ac:dyDescent="0.15">
      <c r="AM2334" s="6">
        <v>4641540473</v>
      </c>
      <c r="AN2334" s="7">
        <v>44496</v>
      </c>
      <c r="AO2334" s="6" t="s">
        <v>3</v>
      </c>
    </row>
    <row r="2335" spans="39:41" s="6" customFormat="1" x14ac:dyDescent="0.15">
      <c r="AM2335" s="6">
        <v>4644540587</v>
      </c>
      <c r="AN2335" s="7">
        <v>44496</v>
      </c>
      <c r="AO2335" s="6" t="s">
        <v>3</v>
      </c>
    </row>
    <row r="2336" spans="39:41" s="6" customFormat="1" x14ac:dyDescent="0.15">
      <c r="AM2336" s="6">
        <v>4645140668</v>
      </c>
      <c r="AN2336" s="7">
        <v>44496</v>
      </c>
      <c r="AO2336" s="6" t="s">
        <v>3</v>
      </c>
    </row>
    <row r="2337" spans="39:41" s="6" customFormat="1" x14ac:dyDescent="0.15">
      <c r="AM2337" s="6">
        <v>1413700762</v>
      </c>
      <c r="AN2337" s="7">
        <v>44496</v>
      </c>
      <c r="AO2337" s="6" t="s">
        <v>3</v>
      </c>
    </row>
    <row r="2338" spans="39:41" s="6" customFormat="1" x14ac:dyDescent="0.15">
      <c r="AM2338" s="6">
        <v>1540540430</v>
      </c>
      <c r="AN2338" s="7">
        <v>44496</v>
      </c>
      <c r="AO2338" s="6" t="s">
        <v>3</v>
      </c>
    </row>
    <row r="2339" spans="39:41" s="6" customFormat="1" x14ac:dyDescent="0.15">
      <c r="AM2339" s="6">
        <v>1342952299</v>
      </c>
      <c r="AN2339" s="7">
        <v>44496</v>
      </c>
      <c r="AO2339" s="6" t="s">
        <v>3</v>
      </c>
    </row>
    <row r="2340" spans="39:41" s="6" customFormat="1" x14ac:dyDescent="0.15">
      <c r="AM2340" s="6">
        <v>2230200186</v>
      </c>
      <c r="AN2340" s="7">
        <v>44496</v>
      </c>
      <c r="AO2340" s="6" t="s">
        <v>3</v>
      </c>
    </row>
    <row r="2341" spans="39:41" s="6" customFormat="1" x14ac:dyDescent="0.15">
      <c r="AM2341" s="6">
        <v>4012710580</v>
      </c>
      <c r="AN2341" s="7">
        <v>44496</v>
      </c>
      <c r="AO2341" s="6" t="s">
        <v>3</v>
      </c>
    </row>
    <row r="2342" spans="39:41" s="6" customFormat="1" x14ac:dyDescent="0.15">
      <c r="AM2342" s="6">
        <v>930221718</v>
      </c>
      <c r="AN2342" s="7">
        <v>44496</v>
      </c>
      <c r="AO2342" s="6" t="s">
        <v>3</v>
      </c>
    </row>
    <row r="2343" spans="39:41" s="6" customFormat="1" x14ac:dyDescent="0.15">
      <c r="AM2343" s="6">
        <v>4341440099</v>
      </c>
      <c r="AN2343" s="7">
        <v>44496</v>
      </c>
      <c r="AO2343" s="6" t="s">
        <v>3</v>
      </c>
    </row>
    <row r="2344" spans="39:41" s="6" customFormat="1" x14ac:dyDescent="0.15">
      <c r="AM2344" s="6">
        <v>4510212006</v>
      </c>
      <c r="AN2344" s="7">
        <v>44496</v>
      </c>
      <c r="AO2344" s="6" t="s">
        <v>3</v>
      </c>
    </row>
    <row r="2345" spans="39:41" s="6" customFormat="1" x14ac:dyDescent="0.15">
      <c r="AM2345" s="6">
        <v>2766090365</v>
      </c>
      <c r="AN2345" s="7">
        <v>44496</v>
      </c>
      <c r="AO2345" s="6" t="s">
        <v>3</v>
      </c>
    </row>
    <row r="2346" spans="39:41" s="6" customFormat="1" x14ac:dyDescent="0.15">
      <c r="AM2346" s="6">
        <v>1432142388</v>
      </c>
      <c r="AN2346" s="7">
        <v>44496</v>
      </c>
      <c r="AO2346" s="6" t="s">
        <v>3</v>
      </c>
    </row>
    <row r="2347" spans="39:41" s="6" customFormat="1" x14ac:dyDescent="0.15">
      <c r="AM2347" s="6">
        <v>740442744</v>
      </c>
      <c r="AN2347" s="7">
        <v>44496</v>
      </c>
      <c r="AO2347" s="6" t="s">
        <v>3</v>
      </c>
    </row>
    <row r="2348" spans="39:41" s="6" customFormat="1" x14ac:dyDescent="0.15">
      <c r="AM2348" s="6">
        <v>3863992222</v>
      </c>
      <c r="AN2348" s="7">
        <v>44496</v>
      </c>
      <c r="AO2348" s="6" t="s">
        <v>3</v>
      </c>
    </row>
    <row r="2349" spans="39:41" s="6" customFormat="1" x14ac:dyDescent="0.15">
      <c r="AM2349" s="6">
        <v>3711210702</v>
      </c>
      <c r="AN2349" s="7">
        <v>44496</v>
      </c>
      <c r="AO2349" s="6" t="s">
        <v>3</v>
      </c>
    </row>
    <row r="2350" spans="39:41" s="6" customFormat="1" x14ac:dyDescent="0.15">
      <c r="AM2350" s="6">
        <v>3711210694</v>
      </c>
      <c r="AN2350" s="7">
        <v>44496</v>
      </c>
      <c r="AO2350" s="6" t="s">
        <v>3</v>
      </c>
    </row>
    <row r="2351" spans="39:41" s="6" customFormat="1" x14ac:dyDescent="0.15">
      <c r="AM2351" s="6">
        <v>2845103205</v>
      </c>
      <c r="AN2351" s="7">
        <v>44496</v>
      </c>
      <c r="AO2351" s="6" t="s">
        <v>3</v>
      </c>
    </row>
    <row r="2352" spans="39:41" s="6" customFormat="1" x14ac:dyDescent="0.15">
      <c r="AM2352" s="6">
        <v>2765090135</v>
      </c>
      <c r="AN2352" s="7">
        <v>44496</v>
      </c>
      <c r="AO2352" s="6" t="s">
        <v>3</v>
      </c>
    </row>
    <row r="2353" spans="39:41" s="6" customFormat="1" x14ac:dyDescent="0.15">
      <c r="AM2353" s="6">
        <v>2619600139</v>
      </c>
      <c r="AN2353" s="7">
        <v>44496</v>
      </c>
      <c r="AO2353" s="6" t="s">
        <v>3</v>
      </c>
    </row>
    <row r="2354" spans="39:41" s="6" customFormat="1" x14ac:dyDescent="0.15">
      <c r="AM2354" s="6">
        <v>3717011476</v>
      </c>
      <c r="AN2354" s="7">
        <v>44496</v>
      </c>
      <c r="AO2354" s="6" t="s">
        <v>3</v>
      </c>
    </row>
    <row r="2355" spans="39:41" s="6" customFormat="1" x14ac:dyDescent="0.15">
      <c r="AM2355" s="6">
        <v>810210088</v>
      </c>
      <c r="AN2355" s="7">
        <v>44496</v>
      </c>
      <c r="AO2355" s="6" t="s">
        <v>3</v>
      </c>
    </row>
    <row r="2356" spans="39:41" s="6" customFormat="1" x14ac:dyDescent="0.15">
      <c r="AM2356" s="6">
        <v>1310930362</v>
      </c>
      <c r="AN2356" s="7">
        <v>44496</v>
      </c>
      <c r="AO2356" s="6" t="s">
        <v>3</v>
      </c>
    </row>
    <row r="2357" spans="39:41" s="6" customFormat="1" x14ac:dyDescent="0.15">
      <c r="AM2357" s="6">
        <v>4111710788</v>
      </c>
      <c r="AN2357" s="7">
        <v>44496</v>
      </c>
      <c r="AO2357" s="6" t="s">
        <v>3</v>
      </c>
    </row>
    <row r="2358" spans="39:41" s="6" customFormat="1" x14ac:dyDescent="0.15">
      <c r="AM2358" s="6">
        <v>3310112028</v>
      </c>
      <c r="AN2358" s="7">
        <v>44496</v>
      </c>
      <c r="AO2358" s="6" t="s">
        <v>3</v>
      </c>
    </row>
    <row r="2359" spans="39:41" s="6" customFormat="1" x14ac:dyDescent="0.15">
      <c r="AM2359" s="6">
        <v>3510710944</v>
      </c>
      <c r="AN2359" s="7">
        <v>44496</v>
      </c>
      <c r="AO2359" s="6" t="s">
        <v>3</v>
      </c>
    </row>
    <row r="2360" spans="39:41" s="6" customFormat="1" x14ac:dyDescent="0.15">
      <c r="AM2360" s="6">
        <v>1332244150</v>
      </c>
      <c r="AN2360" s="7">
        <v>44496</v>
      </c>
      <c r="AO2360" s="6" t="s">
        <v>3</v>
      </c>
    </row>
    <row r="2361" spans="39:41" s="6" customFormat="1" x14ac:dyDescent="0.15">
      <c r="AM2361" s="6">
        <v>1311535848</v>
      </c>
      <c r="AN2361" s="7">
        <v>44496</v>
      </c>
      <c r="AO2361" s="6" t="s">
        <v>3</v>
      </c>
    </row>
    <row r="2362" spans="39:41" s="6" customFormat="1" x14ac:dyDescent="0.15">
      <c r="AM2362" s="6">
        <v>1330848390</v>
      </c>
      <c r="AN2362" s="7">
        <v>44496</v>
      </c>
      <c r="AO2362" s="6" t="s">
        <v>3</v>
      </c>
    </row>
    <row r="2363" spans="39:41" s="6" customFormat="1" x14ac:dyDescent="0.15">
      <c r="AM2363" s="6">
        <v>2314900255</v>
      </c>
      <c r="AN2363" s="7">
        <v>44496</v>
      </c>
      <c r="AO2363" s="6" t="s">
        <v>3</v>
      </c>
    </row>
    <row r="2364" spans="39:41" s="6" customFormat="1" x14ac:dyDescent="0.15">
      <c r="AM2364" s="6">
        <v>2311401828</v>
      </c>
      <c r="AN2364" s="7">
        <v>44496</v>
      </c>
      <c r="AO2364" s="6" t="s">
        <v>3</v>
      </c>
    </row>
    <row r="2365" spans="39:41" s="6" customFormat="1" x14ac:dyDescent="0.15">
      <c r="AM2365" s="6">
        <v>3910118052</v>
      </c>
      <c r="AN2365" s="7">
        <v>44496</v>
      </c>
      <c r="AO2365" s="6" t="s">
        <v>3</v>
      </c>
    </row>
    <row r="2366" spans="39:41" s="6" customFormat="1" x14ac:dyDescent="0.15">
      <c r="AM2366" s="6">
        <v>4642840724</v>
      </c>
      <c r="AN2366" s="7">
        <v>44496</v>
      </c>
      <c r="AO2366" s="6" t="s">
        <v>3</v>
      </c>
    </row>
    <row r="2367" spans="39:41" s="6" customFormat="1" x14ac:dyDescent="0.15">
      <c r="AM2367" s="6">
        <v>4640340818</v>
      </c>
      <c r="AN2367" s="7">
        <v>44496</v>
      </c>
      <c r="AO2367" s="6" t="s">
        <v>3</v>
      </c>
    </row>
    <row r="2368" spans="39:41" s="6" customFormat="1" x14ac:dyDescent="0.15">
      <c r="AM2368" s="6">
        <v>1330847020</v>
      </c>
      <c r="AN2368" s="7">
        <v>44496</v>
      </c>
      <c r="AO2368" s="6" t="s">
        <v>3</v>
      </c>
    </row>
    <row r="2369" spans="39:41" s="6" customFormat="1" x14ac:dyDescent="0.15">
      <c r="AM2369" s="6">
        <v>1430200998</v>
      </c>
      <c r="AN2369" s="7">
        <v>44496</v>
      </c>
      <c r="AO2369" s="6" t="s">
        <v>3</v>
      </c>
    </row>
    <row r="2370" spans="39:41" s="6" customFormat="1" x14ac:dyDescent="0.15">
      <c r="AM2370" s="6">
        <v>4218010165</v>
      </c>
      <c r="AN2370" s="7">
        <v>44496</v>
      </c>
      <c r="AO2370" s="6" t="s">
        <v>3</v>
      </c>
    </row>
    <row r="2371" spans="39:41" s="6" customFormat="1" x14ac:dyDescent="0.15">
      <c r="AM2371" s="6">
        <v>2911301121</v>
      </c>
      <c r="AN2371" s="7">
        <v>44496</v>
      </c>
      <c r="AO2371" s="6" t="s">
        <v>3</v>
      </c>
    </row>
    <row r="2372" spans="39:41" s="6" customFormat="1" x14ac:dyDescent="0.15">
      <c r="AM2372" s="6">
        <v>2760890075</v>
      </c>
      <c r="AN2372" s="7">
        <v>44496</v>
      </c>
      <c r="AO2372" s="6" t="s">
        <v>3</v>
      </c>
    </row>
    <row r="2373" spans="39:41" s="6" customFormat="1" x14ac:dyDescent="0.15">
      <c r="AM2373" s="6">
        <v>164694127</v>
      </c>
      <c r="AN2373" s="7">
        <v>44496</v>
      </c>
      <c r="AO2373" s="6" t="s">
        <v>3</v>
      </c>
    </row>
    <row r="2374" spans="39:41" s="6" customFormat="1" x14ac:dyDescent="0.15">
      <c r="AM2374" s="6">
        <v>2745007092</v>
      </c>
      <c r="AN2374" s="7">
        <v>44496</v>
      </c>
      <c r="AO2374" s="6" t="s">
        <v>3</v>
      </c>
    </row>
    <row r="2375" spans="39:41" s="6" customFormat="1" x14ac:dyDescent="0.15">
      <c r="AM2375" s="6">
        <v>1333043056</v>
      </c>
      <c r="AN2375" s="7">
        <v>44496</v>
      </c>
      <c r="AO2375" s="6" t="s">
        <v>3</v>
      </c>
    </row>
    <row r="2376" spans="39:41" s="6" customFormat="1" x14ac:dyDescent="0.15">
      <c r="AM2376" s="6">
        <v>2715601478</v>
      </c>
      <c r="AN2376" s="7">
        <v>44496</v>
      </c>
      <c r="AO2376" s="6" t="s">
        <v>3</v>
      </c>
    </row>
    <row r="2377" spans="39:41" s="6" customFormat="1" x14ac:dyDescent="0.15">
      <c r="AM2377" s="6">
        <v>445441819</v>
      </c>
      <c r="AN2377" s="7">
        <v>44496</v>
      </c>
      <c r="AO2377" s="6" t="s">
        <v>3</v>
      </c>
    </row>
    <row r="2378" spans="39:41" s="6" customFormat="1" x14ac:dyDescent="0.15">
      <c r="AM2378" s="6">
        <v>3442740472</v>
      </c>
      <c r="AN2378" s="7">
        <v>44496</v>
      </c>
      <c r="AO2378" s="6" t="s">
        <v>3</v>
      </c>
    </row>
    <row r="2379" spans="39:41" s="6" customFormat="1" x14ac:dyDescent="0.15">
      <c r="AM2379" s="6">
        <v>3511610044</v>
      </c>
      <c r="AN2379" s="7">
        <v>44496</v>
      </c>
      <c r="AO2379" s="6" t="s">
        <v>3</v>
      </c>
    </row>
    <row r="2380" spans="39:41" s="6" customFormat="1" x14ac:dyDescent="0.15">
      <c r="AM2380" s="6">
        <v>1430402297</v>
      </c>
      <c r="AN2380" s="7">
        <v>44496</v>
      </c>
      <c r="AO2380" s="6" t="s">
        <v>3</v>
      </c>
    </row>
    <row r="2381" spans="39:41" s="6" customFormat="1" x14ac:dyDescent="0.15">
      <c r="AM2381" s="6">
        <v>1311731942</v>
      </c>
      <c r="AN2381" s="7">
        <v>44496</v>
      </c>
      <c r="AO2381" s="6" t="s">
        <v>3</v>
      </c>
    </row>
    <row r="2382" spans="39:41" s="6" customFormat="1" x14ac:dyDescent="0.15">
      <c r="AM2382" s="6">
        <v>712012384</v>
      </c>
      <c r="AN2382" s="7">
        <v>44496</v>
      </c>
      <c r="AO2382" s="6" t="s">
        <v>3</v>
      </c>
    </row>
    <row r="2383" spans="39:41" s="6" customFormat="1" x14ac:dyDescent="0.15">
      <c r="AM2383" s="6">
        <v>4260190345</v>
      </c>
      <c r="AN2383" s="7">
        <v>44496</v>
      </c>
      <c r="AO2383" s="6" t="s">
        <v>3</v>
      </c>
    </row>
    <row r="2384" spans="39:41" s="6" customFormat="1" x14ac:dyDescent="0.15">
      <c r="AM2384" s="6">
        <v>1031710062</v>
      </c>
      <c r="AN2384" s="7">
        <v>44496</v>
      </c>
      <c r="AO2384" s="6" t="s">
        <v>3</v>
      </c>
    </row>
    <row r="2385" spans="39:41" s="6" customFormat="1" x14ac:dyDescent="0.15">
      <c r="AM2385" s="6">
        <v>1461090380</v>
      </c>
      <c r="AN2385" s="7">
        <v>44496</v>
      </c>
      <c r="AO2385" s="6" t="s">
        <v>3</v>
      </c>
    </row>
    <row r="2386" spans="39:41" s="6" customFormat="1" x14ac:dyDescent="0.15">
      <c r="AM2386" s="6">
        <v>3540440330</v>
      </c>
      <c r="AN2386" s="7">
        <v>44496</v>
      </c>
      <c r="AO2386" s="6" t="s">
        <v>3</v>
      </c>
    </row>
    <row r="2387" spans="39:41" s="6" customFormat="1" x14ac:dyDescent="0.15">
      <c r="AM2387" s="6">
        <v>3540440587</v>
      </c>
      <c r="AN2387" s="7">
        <v>44496</v>
      </c>
      <c r="AO2387" s="6" t="s">
        <v>3</v>
      </c>
    </row>
    <row r="2388" spans="39:41" s="6" customFormat="1" x14ac:dyDescent="0.15">
      <c r="AM2388" s="6">
        <v>1710311885</v>
      </c>
      <c r="AN2388" s="7">
        <v>44496</v>
      </c>
      <c r="AO2388" s="6" t="s">
        <v>3</v>
      </c>
    </row>
    <row r="2389" spans="39:41" s="6" customFormat="1" x14ac:dyDescent="0.15">
      <c r="AM2389" s="6">
        <v>2245510850</v>
      </c>
      <c r="AN2389" s="7">
        <v>44496</v>
      </c>
      <c r="AO2389" s="6" t="s">
        <v>3</v>
      </c>
    </row>
    <row r="2390" spans="39:41" s="6" customFormat="1" x14ac:dyDescent="0.15">
      <c r="AM2390" s="6">
        <v>2245510801</v>
      </c>
      <c r="AN2390" s="7">
        <v>44496</v>
      </c>
      <c r="AO2390" s="6" t="s">
        <v>3</v>
      </c>
    </row>
    <row r="2391" spans="39:41" s="6" customFormat="1" x14ac:dyDescent="0.15">
      <c r="AM2391" s="6">
        <v>2245510827</v>
      </c>
      <c r="AN2391" s="7">
        <v>44496</v>
      </c>
      <c r="AO2391" s="6" t="s">
        <v>3</v>
      </c>
    </row>
    <row r="2392" spans="39:41" s="6" customFormat="1" x14ac:dyDescent="0.15">
      <c r="AM2392" s="6">
        <v>2245510538</v>
      </c>
      <c r="AN2392" s="7">
        <v>44496</v>
      </c>
      <c r="AO2392" s="6" t="s">
        <v>3</v>
      </c>
    </row>
    <row r="2393" spans="39:41" s="6" customFormat="1" x14ac:dyDescent="0.15">
      <c r="AM2393" s="6">
        <v>2245510843</v>
      </c>
      <c r="AN2393" s="7">
        <v>44496</v>
      </c>
      <c r="AO2393" s="6" t="s">
        <v>3</v>
      </c>
    </row>
    <row r="2394" spans="39:41" s="6" customFormat="1" x14ac:dyDescent="0.15">
      <c r="AM2394" s="6">
        <v>4031138458</v>
      </c>
      <c r="AN2394" s="7">
        <v>44496</v>
      </c>
      <c r="AO2394" s="6" t="s">
        <v>3</v>
      </c>
    </row>
    <row r="2395" spans="39:41" s="6" customFormat="1" x14ac:dyDescent="0.15">
      <c r="AM2395" s="6">
        <v>3360190858</v>
      </c>
      <c r="AN2395" s="7">
        <v>44496</v>
      </c>
      <c r="AO2395" s="6" t="s">
        <v>3</v>
      </c>
    </row>
    <row r="2396" spans="39:41" s="6" customFormat="1" x14ac:dyDescent="0.15">
      <c r="AM2396" s="6">
        <v>1240741207</v>
      </c>
      <c r="AN2396" s="7">
        <v>44496</v>
      </c>
      <c r="AO2396" s="6" t="s">
        <v>3</v>
      </c>
    </row>
    <row r="2397" spans="39:41" s="6" customFormat="1" x14ac:dyDescent="0.15">
      <c r="AM2397" s="6">
        <v>1760191054</v>
      </c>
      <c r="AN2397" s="7">
        <v>44496</v>
      </c>
      <c r="AO2397" s="6" t="s">
        <v>3</v>
      </c>
    </row>
    <row r="2398" spans="39:41" s="6" customFormat="1" x14ac:dyDescent="0.15">
      <c r="AM2398" s="6">
        <v>1010510160</v>
      </c>
      <c r="AN2398" s="7">
        <v>44496</v>
      </c>
      <c r="AO2398" s="6" t="s">
        <v>3</v>
      </c>
    </row>
    <row r="2399" spans="39:41" s="6" customFormat="1" x14ac:dyDescent="0.15">
      <c r="AM2399" s="6">
        <v>4210162196</v>
      </c>
      <c r="AN2399" s="7">
        <v>44496</v>
      </c>
      <c r="AO2399" s="6" t="s">
        <v>3</v>
      </c>
    </row>
    <row r="2400" spans="39:41" s="6" customFormat="1" x14ac:dyDescent="0.15">
      <c r="AM2400" s="6">
        <v>3940145604</v>
      </c>
      <c r="AN2400" s="7">
        <v>44496</v>
      </c>
      <c r="AO2400" s="6" t="s">
        <v>3</v>
      </c>
    </row>
    <row r="2401" spans="39:41" s="6" customFormat="1" x14ac:dyDescent="0.15">
      <c r="AM2401" s="6">
        <v>4110114446</v>
      </c>
      <c r="AN2401" s="7">
        <v>44496</v>
      </c>
      <c r="AO2401" s="6" t="s">
        <v>3</v>
      </c>
    </row>
    <row r="2402" spans="39:41" s="6" customFormat="1" x14ac:dyDescent="0.15">
      <c r="AM2402" s="6">
        <v>710317348</v>
      </c>
      <c r="AN2402" s="7">
        <v>44496</v>
      </c>
      <c r="AO2402" s="6" t="s">
        <v>3</v>
      </c>
    </row>
    <row r="2403" spans="39:41" s="6" customFormat="1" x14ac:dyDescent="0.15">
      <c r="AM2403" s="6">
        <v>3410510030</v>
      </c>
      <c r="AN2403" s="7">
        <v>44496</v>
      </c>
      <c r="AO2403" s="6" t="s">
        <v>3</v>
      </c>
    </row>
    <row r="2404" spans="39:41" s="6" customFormat="1" x14ac:dyDescent="0.15">
      <c r="AM2404" s="6">
        <v>4230430524</v>
      </c>
      <c r="AN2404" s="7">
        <v>44496</v>
      </c>
      <c r="AO2404" s="6" t="s">
        <v>3</v>
      </c>
    </row>
    <row r="2405" spans="39:41" s="6" customFormat="1" x14ac:dyDescent="0.15">
      <c r="AM2405" s="6">
        <v>1441440064</v>
      </c>
      <c r="AN2405" s="7">
        <v>44496</v>
      </c>
      <c r="AO2405" s="6" t="s">
        <v>3</v>
      </c>
    </row>
    <row r="2406" spans="39:41" s="6" customFormat="1" x14ac:dyDescent="0.15">
      <c r="AM2406" s="6">
        <v>2710305018</v>
      </c>
      <c r="AN2406" s="7">
        <v>44496</v>
      </c>
      <c r="AO2406" s="6" t="s">
        <v>3</v>
      </c>
    </row>
    <row r="2407" spans="39:41" s="6" customFormat="1" x14ac:dyDescent="0.15">
      <c r="AM2407" s="6">
        <v>1311431220</v>
      </c>
      <c r="AN2407" s="7">
        <v>44496</v>
      </c>
      <c r="AO2407" s="6" t="s">
        <v>3</v>
      </c>
    </row>
    <row r="2408" spans="39:41" s="6" customFormat="1" x14ac:dyDescent="0.15">
      <c r="AM2408" s="6">
        <v>730432267</v>
      </c>
      <c r="AN2408" s="7">
        <v>44496</v>
      </c>
      <c r="AO2408" s="6" t="s">
        <v>3</v>
      </c>
    </row>
    <row r="2409" spans="39:41" s="6" customFormat="1" x14ac:dyDescent="0.15">
      <c r="AM2409" s="6">
        <v>2714014046</v>
      </c>
      <c r="AN2409" s="7">
        <v>44496</v>
      </c>
      <c r="AO2409" s="6" t="s">
        <v>3</v>
      </c>
    </row>
    <row r="2410" spans="39:41" s="6" customFormat="1" x14ac:dyDescent="0.15">
      <c r="AM2410" s="6">
        <v>740341474</v>
      </c>
      <c r="AN2410" s="7">
        <v>44496</v>
      </c>
      <c r="AO2410" s="6" t="s">
        <v>3</v>
      </c>
    </row>
    <row r="2411" spans="39:41" s="6" customFormat="1" x14ac:dyDescent="0.15">
      <c r="AM2411" s="6">
        <v>2865090076</v>
      </c>
      <c r="AN2411" s="7">
        <v>44496</v>
      </c>
      <c r="AO2411" s="6" t="s">
        <v>3</v>
      </c>
    </row>
    <row r="2412" spans="39:41" s="6" customFormat="1" x14ac:dyDescent="0.15">
      <c r="AM2412" s="6">
        <v>3841040094</v>
      </c>
      <c r="AN2412" s="7">
        <v>44496</v>
      </c>
      <c r="AO2412" s="6" t="s">
        <v>3</v>
      </c>
    </row>
    <row r="2413" spans="39:41" s="6" customFormat="1" x14ac:dyDescent="0.15">
      <c r="AM2413" s="6">
        <v>2211110198</v>
      </c>
      <c r="AN2413" s="7">
        <v>44496</v>
      </c>
      <c r="AO2413" s="6" t="s">
        <v>3</v>
      </c>
    </row>
    <row r="2414" spans="39:41" s="6" customFormat="1" x14ac:dyDescent="0.15">
      <c r="AM2414" s="6">
        <v>3330700273</v>
      </c>
      <c r="AN2414" s="7">
        <v>44496</v>
      </c>
      <c r="AO2414" s="6" t="s">
        <v>3</v>
      </c>
    </row>
    <row r="2415" spans="39:41" s="6" customFormat="1" x14ac:dyDescent="0.15">
      <c r="AM2415" s="6">
        <v>4010212456</v>
      </c>
      <c r="AN2415" s="7">
        <v>44496</v>
      </c>
      <c r="AO2415" s="6" t="s">
        <v>3</v>
      </c>
    </row>
    <row r="2416" spans="39:41" s="6" customFormat="1" x14ac:dyDescent="0.15">
      <c r="AM2416" s="6">
        <v>1345651708</v>
      </c>
      <c r="AN2416" s="7">
        <v>44496</v>
      </c>
      <c r="AO2416" s="6" t="s">
        <v>3</v>
      </c>
    </row>
    <row r="2417" spans="39:41" s="6" customFormat="1" x14ac:dyDescent="0.15">
      <c r="AM2417" s="6">
        <v>4046140788</v>
      </c>
      <c r="AN2417" s="7">
        <v>44496</v>
      </c>
      <c r="AO2417" s="6" t="s">
        <v>3</v>
      </c>
    </row>
    <row r="2418" spans="39:41" s="6" customFormat="1" x14ac:dyDescent="0.15">
      <c r="AM2418" s="6">
        <v>4110115732</v>
      </c>
      <c r="AN2418" s="7">
        <v>44496</v>
      </c>
      <c r="AO2418" s="6" t="s">
        <v>3</v>
      </c>
    </row>
    <row r="2419" spans="39:41" s="6" customFormat="1" x14ac:dyDescent="0.15">
      <c r="AM2419" s="6">
        <v>4210521029</v>
      </c>
      <c r="AN2419" s="7">
        <v>44496</v>
      </c>
      <c r="AO2419" s="6" t="s">
        <v>3</v>
      </c>
    </row>
    <row r="2420" spans="39:41" s="6" customFormat="1" x14ac:dyDescent="0.15">
      <c r="AM2420" s="6">
        <v>4046140895</v>
      </c>
      <c r="AN2420" s="7">
        <v>44496</v>
      </c>
      <c r="AO2420" s="6" t="s">
        <v>3</v>
      </c>
    </row>
    <row r="2421" spans="39:41" s="6" customFormat="1" x14ac:dyDescent="0.15">
      <c r="AM2421" s="6">
        <v>110513181</v>
      </c>
      <c r="AN2421" s="7">
        <v>44496</v>
      </c>
      <c r="AO2421" s="6" t="s">
        <v>3</v>
      </c>
    </row>
    <row r="2422" spans="39:41" s="6" customFormat="1" x14ac:dyDescent="0.15">
      <c r="AM2422" s="6">
        <v>1136509798</v>
      </c>
      <c r="AN2422" s="7">
        <v>44496</v>
      </c>
      <c r="AO2422" s="6" t="s">
        <v>3</v>
      </c>
    </row>
    <row r="2423" spans="39:41" s="6" customFormat="1" x14ac:dyDescent="0.15">
      <c r="AM2423" s="6">
        <v>2266990106</v>
      </c>
      <c r="AN2423" s="7">
        <v>44496</v>
      </c>
      <c r="AO2423" s="6" t="s">
        <v>3</v>
      </c>
    </row>
    <row r="2424" spans="39:41" s="6" customFormat="1" x14ac:dyDescent="0.15">
      <c r="AM2424" s="6">
        <v>930124136</v>
      </c>
      <c r="AN2424" s="7">
        <v>44496</v>
      </c>
      <c r="AO2424" s="6" t="s">
        <v>3</v>
      </c>
    </row>
    <row r="2425" spans="39:41" s="6" customFormat="1" x14ac:dyDescent="0.15">
      <c r="AM2425" s="6">
        <v>1331042928</v>
      </c>
      <c r="AN2425" s="7">
        <v>44496</v>
      </c>
      <c r="AO2425" s="6" t="s">
        <v>3</v>
      </c>
    </row>
    <row r="2426" spans="39:41" s="6" customFormat="1" x14ac:dyDescent="0.15">
      <c r="AM2426" s="6">
        <v>4012219194</v>
      </c>
      <c r="AN2426" s="7">
        <v>44496</v>
      </c>
      <c r="AO2426" s="6" t="s">
        <v>3</v>
      </c>
    </row>
    <row r="2427" spans="39:41" s="6" customFormat="1" x14ac:dyDescent="0.15">
      <c r="AM2427" s="6">
        <v>3410910776</v>
      </c>
      <c r="AN2427" s="7">
        <v>44496</v>
      </c>
      <c r="AO2427" s="6" t="s">
        <v>3</v>
      </c>
    </row>
    <row r="2428" spans="39:41" s="6" customFormat="1" x14ac:dyDescent="0.15">
      <c r="AM2428" s="6">
        <v>110514338</v>
      </c>
      <c r="AN2428" s="7">
        <v>44496</v>
      </c>
      <c r="AO2428" s="6" t="s">
        <v>3</v>
      </c>
    </row>
    <row r="2429" spans="39:41" s="6" customFormat="1" x14ac:dyDescent="0.15">
      <c r="AM2429" s="6">
        <v>2742302165</v>
      </c>
      <c r="AN2429" s="7">
        <v>44496</v>
      </c>
      <c r="AO2429" s="6" t="s">
        <v>3</v>
      </c>
    </row>
    <row r="2430" spans="39:41" s="6" customFormat="1" x14ac:dyDescent="0.15">
      <c r="AM2430" s="6">
        <v>4510119292</v>
      </c>
      <c r="AN2430" s="7">
        <v>44496</v>
      </c>
      <c r="AO2430" s="6" t="s">
        <v>3</v>
      </c>
    </row>
    <row r="2431" spans="39:41" s="6" customFormat="1" x14ac:dyDescent="0.15">
      <c r="AM2431" s="6">
        <v>1311031525</v>
      </c>
      <c r="AN2431" s="7">
        <v>44496</v>
      </c>
      <c r="AO2431" s="6" t="s">
        <v>3</v>
      </c>
    </row>
    <row r="2432" spans="39:41" s="6" customFormat="1" x14ac:dyDescent="0.15">
      <c r="AM2432" s="6">
        <v>4067690125</v>
      </c>
      <c r="AN2432" s="7">
        <v>44496</v>
      </c>
      <c r="AO2432" s="6" t="s">
        <v>3</v>
      </c>
    </row>
    <row r="2433" spans="39:41" s="6" customFormat="1" x14ac:dyDescent="0.15">
      <c r="AM2433" s="6">
        <v>4031231550</v>
      </c>
      <c r="AN2433" s="7">
        <v>44496</v>
      </c>
      <c r="AO2433" s="6" t="s">
        <v>3</v>
      </c>
    </row>
    <row r="2434" spans="39:41" s="6" customFormat="1" x14ac:dyDescent="0.15">
      <c r="AM2434" s="6">
        <v>4012710309</v>
      </c>
      <c r="AN2434" s="7">
        <v>44496</v>
      </c>
      <c r="AO2434" s="6" t="s">
        <v>3</v>
      </c>
    </row>
    <row r="2435" spans="39:41" s="6" customFormat="1" x14ac:dyDescent="0.15">
      <c r="AM2435" s="6">
        <v>1311824564</v>
      </c>
      <c r="AN2435" s="7">
        <v>44496</v>
      </c>
      <c r="AO2435" s="6" t="s">
        <v>3</v>
      </c>
    </row>
    <row r="2436" spans="39:41" s="6" customFormat="1" x14ac:dyDescent="0.15">
      <c r="AM2436" s="6">
        <v>2511401651</v>
      </c>
      <c r="AN2436" s="7">
        <v>44496</v>
      </c>
      <c r="AO2436" s="6" t="s">
        <v>3</v>
      </c>
    </row>
    <row r="2437" spans="39:41" s="6" customFormat="1" x14ac:dyDescent="0.15">
      <c r="AM2437" s="6">
        <v>1332349637</v>
      </c>
      <c r="AN2437" s="7">
        <v>44496</v>
      </c>
      <c r="AO2437" s="6" t="s">
        <v>3</v>
      </c>
    </row>
    <row r="2438" spans="39:41" s="6" customFormat="1" x14ac:dyDescent="0.15">
      <c r="AM2438" s="6">
        <v>1010111514</v>
      </c>
      <c r="AN2438" s="7">
        <v>44496</v>
      </c>
      <c r="AO2438" s="6" t="s">
        <v>3</v>
      </c>
    </row>
    <row r="2439" spans="39:41" s="6" customFormat="1" x14ac:dyDescent="0.15">
      <c r="AM2439" s="6">
        <v>4330133739</v>
      </c>
      <c r="AN2439" s="7">
        <v>44496</v>
      </c>
      <c r="AO2439" s="6" t="s">
        <v>3</v>
      </c>
    </row>
    <row r="2440" spans="39:41" s="6" customFormat="1" x14ac:dyDescent="0.15">
      <c r="AM2440" s="6">
        <v>1143000759</v>
      </c>
      <c r="AN2440" s="7">
        <v>44496</v>
      </c>
      <c r="AO2440" s="6" t="s">
        <v>3</v>
      </c>
    </row>
    <row r="2441" spans="39:41" s="6" customFormat="1" x14ac:dyDescent="0.15">
      <c r="AM2441" s="6">
        <v>1315022082</v>
      </c>
      <c r="AN2441" s="7">
        <v>44496</v>
      </c>
      <c r="AO2441" s="6" t="s">
        <v>3</v>
      </c>
    </row>
    <row r="2442" spans="39:41" s="6" customFormat="1" x14ac:dyDescent="0.15">
      <c r="AM2442" s="6">
        <v>4332630674</v>
      </c>
      <c r="AN2442" s="7">
        <v>44496</v>
      </c>
      <c r="AO2442" s="6" t="s">
        <v>3</v>
      </c>
    </row>
    <row r="2443" spans="39:41" s="6" customFormat="1" x14ac:dyDescent="0.15">
      <c r="AM2443" s="6">
        <v>530630235</v>
      </c>
      <c r="AN2443" s="7">
        <v>44496</v>
      </c>
      <c r="AO2443" s="6" t="s">
        <v>3</v>
      </c>
    </row>
    <row r="2444" spans="39:41" s="6" customFormat="1" x14ac:dyDescent="0.15">
      <c r="AM2444" s="6">
        <v>2112400714</v>
      </c>
      <c r="AN2444" s="7">
        <v>44496</v>
      </c>
      <c r="AO2444" s="6" t="s">
        <v>3</v>
      </c>
    </row>
    <row r="2445" spans="39:41" s="6" customFormat="1" x14ac:dyDescent="0.15">
      <c r="AM2445" s="6">
        <v>1331448083</v>
      </c>
      <c r="AN2445" s="7">
        <v>44496</v>
      </c>
      <c r="AO2445" s="6" t="s">
        <v>3</v>
      </c>
    </row>
    <row r="2446" spans="39:41" s="6" customFormat="1" x14ac:dyDescent="0.15">
      <c r="AM2446" s="6">
        <v>3410216885</v>
      </c>
      <c r="AN2446" s="7">
        <v>44496</v>
      </c>
      <c r="AO2446" s="6" t="s">
        <v>3</v>
      </c>
    </row>
    <row r="2447" spans="39:41" s="6" customFormat="1" x14ac:dyDescent="0.15">
      <c r="AM2447" s="6">
        <v>2216410163</v>
      </c>
      <c r="AN2447" s="7">
        <v>44496</v>
      </c>
      <c r="AO2447" s="6" t="s">
        <v>3</v>
      </c>
    </row>
    <row r="2448" spans="39:41" s="6" customFormat="1" x14ac:dyDescent="0.15">
      <c r="AM2448" s="6">
        <v>1332080299</v>
      </c>
      <c r="AN2448" s="7">
        <v>44496</v>
      </c>
      <c r="AO2448" s="6" t="s">
        <v>3</v>
      </c>
    </row>
    <row r="2449" spans="39:41" s="6" customFormat="1" x14ac:dyDescent="0.15">
      <c r="AM2449" s="6">
        <v>1242143972</v>
      </c>
      <c r="AN2449" s="7">
        <v>44496</v>
      </c>
      <c r="AO2449" s="6" t="s">
        <v>3</v>
      </c>
    </row>
    <row r="2450" spans="39:41" s="6" customFormat="1" x14ac:dyDescent="0.15">
      <c r="AM2450" s="6">
        <v>4015111067</v>
      </c>
      <c r="AN2450" s="7">
        <v>44496</v>
      </c>
      <c r="AO2450" s="6" t="s">
        <v>3</v>
      </c>
    </row>
    <row r="2451" spans="39:41" s="6" customFormat="1" x14ac:dyDescent="0.15">
      <c r="AM2451" s="6">
        <v>4031830666</v>
      </c>
      <c r="AN2451" s="7">
        <v>44496</v>
      </c>
      <c r="AO2451" s="6" t="s">
        <v>3</v>
      </c>
    </row>
    <row r="2452" spans="39:41" s="6" customFormat="1" x14ac:dyDescent="0.15">
      <c r="AM2452" s="6">
        <v>2861590111</v>
      </c>
      <c r="AN2452" s="7">
        <v>44496</v>
      </c>
      <c r="AO2452" s="6" t="s">
        <v>3</v>
      </c>
    </row>
    <row r="2453" spans="39:41" s="6" customFormat="1" x14ac:dyDescent="0.15">
      <c r="AM2453" s="6">
        <v>140149188</v>
      </c>
      <c r="AN2453" s="7">
        <v>44496</v>
      </c>
      <c r="AO2453" s="6" t="s">
        <v>3</v>
      </c>
    </row>
    <row r="2454" spans="39:41" s="6" customFormat="1" x14ac:dyDescent="0.15">
      <c r="AM2454" s="6">
        <v>415312206</v>
      </c>
      <c r="AN2454" s="7">
        <v>44496</v>
      </c>
      <c r="AO2454" s="6" t="s">
        <v>3</v>
      </c>
    </row>
    <row r="2455" spans="39:41" s="6" customFormat="1" x14ac:dyDescent="0.15">
      <c r="AM2455" s="6">
        <v>1311933373</v>
      </c>
      <c r="AN2455" s="7">
        <v>44496</v>
      </c>
      <c r="AO2455" s="6" t="s">
        <v>3</v>
      </c>
    </row>
    <row r="2456" spans="39:41" s="6" customFormat="1" x14ac:dyDescent="0.15">
      <c r="AM2456" s="6">
        <v>3810113484</v>
      </c>
      <c r="AN2456" s="7">
        <v>44496</v>
      </c>
      <c r="AO2456" s="6" t="s">
        <v>3</v>
      </c>
    </row>
    <row r="2457" spans="39:41" s="6" customFormat="1" x14ac:dyDescent="0.15">
      <c r="AM2457" s="6">
        <v>3730136086</v>
      </c>
      <c r="AN2457" s="7">
        <v>44496</v>
      </c>
      <c r="AO2457" s="6" t="s">
        <v>3</v>
      </c>
    </row>
    <row r="2458" spans="39:41" s="6" customFormat="1" x14ac:dyDescent="0.15">
      <c r="AM2458" s="6">
        <v>731130209</v>
      </c>
      <c r="AN2458" s="7">
        <v>44496</v>
      </c>
      <c r="AO2458" s="6" t="s">
        <v>3</v>
      </c>
    </row>
    <row r="2459" spans="39:41" s="6" customFormat="1" x14ac:dyDescent="0.15">
      <c r="AM2459" s="6">
        <v>712011923</v>
      </c>
      <c r="AN2459" s="7">
        <v>44496</v>
      </c>
      <c r="AO2459" s="6" t="s">
        <v>3</v>
      </c>
    </row>
    <row r="2460" spans="39:41" s="6" customFormat="1" x14ac:dyDescent="0.15">
      <c r="AM2460" s="6">
        <v>1212511285</v>
      </c>
      <c r="AN2460" s="7">
        <v>44496</v>
      </c>
      <c r="AO2460" s="6" t="s">
        <v>3</v>
      </c>
    </row>
    <row r="2461" spans="39:41" s="6" customFormat="1" x14ac:dyDescent="0.15">
      <c r="AM2461" s="6">
        <v>1344351318</v>
      </c>
      <c r="AN2461" s="7">
        <v>44496</v>
      </c>
      <c r="AO2461" s="6" t="s">
        <v>3</v>
      </c>
    </row>
    <row r="2462" spans="39:41" s="6" customFormat="1" x14ac:dyDescent="0.15">
      <c r="AM2462" s="6">
        <v>1344351326</v>
      </c>
      <c r="AN2462" s="7">
        <v>44496</v>
      </c>
      <c r="AO2462" s="6" t="s">
        <v>3</v>
      </c>
    </row>
    <row r="2463" spans="39:41" s="6" customFormat="1" x14ac:dyDescent="0.15">
      <c r="AM2463" s="6">
        <v>441340668</v>
      </c>
      <c r="AN2463" s="7">
        <v>44496</v>
      </c>
      <c r="AO2463" s="6" t="s">
        <v>3</v>
      </c>
    </row>
    <row r="2464" spans="39:41" s="6" customFormat="1" x14ac:dyDescent="0.15">
      <c r="AM2464" s="6">
        <v>445542160</v>
      </c>
      <c r="AN2464" s="7">
        <v>44496</v>
      </c>
      <c r="AO2464" s="6" t="s">
        <v>3</v>
      </c>
    </row>
    <row r="2465" spans="39:41" s="6" customFormat="1" x14ac:dyDescent="0.15">
      <c r="AM2465" s="6">
        <v>445542210</v>
      </c>
      <c r="AN2465" s="7">
        <v>44496</v>
      </c>
      <c r="AO2465" s="6" t="s">
        <v>3</v>
      </c>
    </row>
    <row r="2466" spans="39:41" s="6" customFormat="1" x14ac:dyDescent="0.15">
      <c r="AM2466" s="6">
        <v>445542186</v>
      </c>
      <c r="AN2466" s="7">
        <v>44496</v>
      </c>
      <c r="AO2466" s="6" t="s">
        <v>3</v>
      </c>
    </row>
    <row r="2467" spans="39:41" s="6" customFormat="1" x14ac:dyDescent="0.15">
      <c r="AM2467" s="6">
        <v>440740777</v>
      </c>
      <c r="AN2467" s="7">
        <v>44496</v>
      </c>
      <c r="AO2467" s="6" t="s">
        <v>3</v>
      </c>
    </row>
    <row r="2468" spans="39:41" s="6" customFormat="1" x14ac:dyDescent="0.15">
      <c r="AM2468" s="6">
        <v>445242183</v>
      </c>
      <c r="AN2468" s="7">
        <v>44496</v>
      </c>
      <c r="AO2468" s="6" t="s">
        <v>3</v>
      </c>
    </row>
    <row r="2469" spans="39:41" s="6" customFormat="1" x14ac:dyDescent="0.15">
      <c r="AM2469" s="6">
        <v>445540800</v>
      </c>
      <c r="AN2469" s="7">
        <v>44496</v>
      </c>
      <c r="AO2469" s="6" t="s">
        <v>3</v>
      </c>
    </row>
    <row r="2470" spans="39:41" s="6" customFormat="1" x14ac:dyDescent="0.15">
      <c r="AM2470" s="6">
        <v>445541931</v>
      </c>
      <c r="AN2470" s="7">
        <v>44496</v>
      </c>
      <c r="AO2470" s="6" t="s">
        <v>3</v>
      </c>
    </row>
    <row r="2471" spans="39:41" s="6" customFormat="1" x14ac:dyDescent="0.15">
      <c r="AM2471" s="6">
        <v>445242191</v>
      </c>
      <c r="AN2471" s="7">
        <v>44496</v>
      </c>
      <c r="AO2471" s="6" t="s">
        <v>3</v>
      </c>
    </row>
    <row r="2472" spans="39:41" s="6" customFormat="1" x14ac:dyDescent="0.15">
      <c r="AM2472" s="6">
        <v>1031210071</v>
      </c>
      <c r="AN2472" s="7">
        <v>44496</v>
      </c>
      <c r="AO2472" s="6" t="s">
        <v>3</v>
      </c>
    </row>
    <row r="2473" spans="39:41" s="6" customFormat="1" x14ac:dyDescent="0.15">
      <c r="AM2473" s="6">
        <v>2212302604</v>
      </c>
      <c r="AN2473" s="7">
        <v>44496</v>
      </c>
      <c r="AO2473" s="6" t="s">
        <v>3</v>
      </c>
    </row>
    <row r="2474" spans="39:41" s="6" customFormat="1" x14ac:dyDescent="0.15">
      <c r="AM2474" s="6">
        <v>4131630826</v>
      </c>
      <c r="AN2474" s="7">
        <v>44496</v>
      </c>
      <c r="AO2474" s="6" t="s">
        <v>3</v>
      </c>
    </row>
    <row r="2475" spans="39:41" s="6" customFormat="1" x14ac:dyDescent="0.15">
      <c r="AM2475" s="6">
        <v>415412378</v>
      </c>
      <c r="AN2475" s="7">
        <v>44496</v>
      </c>
      <c r="AO2475" s="6" t="s">
        <v>3</v>
      </c>
    </row>
    <row r="2476" spans="39:41" s="6" customFormat="1" x14ac:dyDescent="0.15">
      <c r="AM2476" s="6">
        <v>2333800585</v>
      </c>
      <c r="AN2476" s="7">
        <v>44496</v>
      </c>
      <c r="AO2476" s="6" t="s">
        <v>3</v>
      </c>
    </row>
    <row r="2477" spans="39:41" s="6" customFormat="1" x14ac:dyDescent="0.15">
      <c r="AM2477" s="6">
        <v>142640770</v>
      </c>
      <c r="AN2477" s="7">
        <v>44496</v>
      </c>
      <c r="AO2477" s="6" t="s">
        <v>3</v>
      </c>
    </row>
    <row r="2478" spans="39:41" s="6" customFormat="1" x14ac:dyDescent="0.15">
      <c r="AM2478" s="6">
        <v>1415402060</v>
      </c>
      <c r="AN2478" s="7">
        <v>44496</v>
      </c>
      <c r="AO2478" s="6" t="s">
        <v>3</v>
      </c>
    </row>
    <row r="2479" spans="39:41" s="6" customFormat="1" x14ac:dyDescent="0.15">
      <c r="AM2479" s="6">
        <v>910112754</v>
      </c>
      <c r="AN2479" s="7">
        <v>44496</v>
      </c>
      <c r="AO2479" s="6" t="s">
        <v>3</v>
      </c>
    </row>
    <row r="2480" spans="39:41" s="6" customFormat="1" x14ac:dyDescent="0.15">
      <c r="AM2480" s="6">
        <v>1331247246</v>
      </c>
      <c r="AN2480" s="7">
        <v>44496</v>
      </c>
      <c r="AO2480" s="6" t="s">
        <v>3</v>
      </c>
    </row>
    <row r="2481" spans="39:41" s="6" customFormat="1" x14ac:dyDescent="0.15">
      <c r="AM2481" s="6">
        <v>2441000334</v>
      </c>
      <c r="AN2481" s="7">
        <v>44496</v>
      </c>
      <c r="AO2481" s="6" t="s">
        <v>3</v>
      </c>
    </row>
    <row r="2482" spans="39:41" s="6" customFormat="1" x14ac:dyDescent="0.15">
      <c r="AM2482" s="6">
        <v>2313002012</v>
      </c>
      <c r="AN2482" s="7">
        <v>44496</v>
      </c>
      <c r="AO2482" s="6" t="s">
        <v>3</v>
      </c>
    </row>
    <row r="2483" spans="39:41" s="6" customFormat="1" x14ac:dyDescent="0.15">
      <c r="AM2483" s="6">
        <v>1230631796</v>
      </c>
      <c r="AN2483" s="7">
        <v>44496</v>
      </c>
      <c r="AO2483" s="6" t="s">
        <v>3</v>
      </c>
    </row>
    <row r="2484" spans="39:41" s="6" customFormat="1" x14ac:dyDescent="0.15">
      <c r="AM2484" s="6">
        <v>3610116778</v>
      </c>
      <c r="AN2484" s="7">
        <v>44496</v>
      </c>
      <c r="AO2484" s="6" t="s">
        <v>3</v>
      </c>
    </row>
    <row r="2485" spans="39:41" s="6" customFormat="1" x14ac:dyDescent="0.15">
      <c r="AM2485" s="6">
        <v>1232031540</v>
      </c>
      <c r="AN2485" s="7">
        <v>44496</v>
      </c>
      <c r="AO2485" s="6" t="s">
        <v>3</v>
      </c>
    </row>
    <row r="2486" spans="39:41" s="6" customFormat="1" x14ac:dyDescent="0.15">
      <c r="AM2486" s="6">
        <v>2961290752</v>
      </c>
      <c r="AN2486" s="7">
        <v>44496</v>
      </c>
      <c r="AO2486" s="6" t="s">
        <v>3</v>
      </c>
    </row>
    <row r="2487" spans="39:41" s="6" customFormat="1" x14ac:dyDescent="0.15">
      <c r="AM2487" s="6">
        <v>4016511588</v>
      </c>
      <c r="AN2487" s="7">
        <v>44496</v>
      </c>
      <c r="AO2487" s="6" t="s">
        <v>3</v>
      </c>
    </row>
    <row r="2488" spans="39:41" s="6" customFormat="1" x14ac:dyDescent="0.15">
      <c r="AM2488" s="6">
        <v>441240165</v>
      </c>
      <c r="AN2488" s="7">
        <v>44496</v>
      </c>
      <c r="AO2488" s="6" t="s">
        <v>3</v>
      </c>
    </row>
    <row r="2489" spans="39:41" s="6" customFormat="1" x14ac:dyDescent="0.15">
      <c r="AM2489" s="6">
        <v>810411140</v>
      </c>
      <c r="AN2489" s="7">
        <v>44496</v>
      </c>
      <c r="AO2489" s="6" t="s">
        <v>3</v>
      </c>
    </row>
    <row r="2490" spans="39:41" s="6" customFormat="1" x14ac:dyDescent="0.15">
      <c r="AM2490" s="6">
        <v>1113103215</v>
      </c>
      <c r="AN2490" s="7">
        <v>44496</v>
      </c>
      <c r="AO2490" s="6" t="s">
        <v>3</v>
      </c>
    </row>
    <row r="2491" spans="39:41" s="6" customFormat="1" x14ac:dyDescent="0.15">
      <c r="AM2491" s="6">
        <v>1331381649</v>
      </c>
      <c r="AN2491" s="7">
        <v>44496</v>
      </c>
      <c r="AO2491" s="6" t="s">
        <v>3</v>
      </c>
    </row>
    <row r="2492" spans="39:41" s="6" customFormat="1" x14ac:dyDescent="0.15">
      <c r="AM2492" s="6">
        <v>4030630232</v>
      </c>
      <c r="AN2492" s="7">
        <v>44496</v>
      </c>
      <c r="AO2492" s="6" t="s">
        <v>3</v>
      </c>
    </row>
    <row r="2493" spans="39:41" s="6" customFormat="1" x14ac:dyDescent="0.15">
      <c r="AM2493" s="6">
        <v>1435230438</v>
      </c>
      <c r="AN2493" s="7">
        <v>44496</v>
      </c>
      <c r="AO2493" s="6" t="s">
        <v>3</v>
      </c>
    </row>
    <row r="2494" spans="39:41" s="6" customFormat="1" x14ac:dyDescent="0.15">
      <c r="AM2494" s="6">
        <v>140347592</v>
      </c>
      <c r="AN2494" s="7">
        <v>44496</v>
      </c>
      <c r="AO2494" s="6" t="s">
        <v>3</v>
      </c>
    </row>
    <row r="2495" spans="39:41" s="6" customFormat="1" x14ac:dyDescent="0.15">
      <c r="AM2495" s="6">
        <v>4710812084</v>
      </c>
      <c r="AN2495" s="7">
        <v>44496</v>
      </c>
      <c r="AO2495" s="6" t="s">
        <v>3</v>
      </c>
    </row>
    <row r="2496" spans="39:41" s="6" customFormat="1" x14ac:dyDescent="0.15">
      <c r="AM2496" s="6">
        <v>1310332619</v>
      </c>
      <c r="AN2496" s="7">
        <v>44496</v>
      </c>
      <c r="AO2496" s="6" t="s">
        <v>3</v>
      </c>
    </row>
    <row r="2497" spans="39:41" s="6" customFormat="1" x14ac:dyDescent="0.15">
      <c r="AM2497" s="6">
        <v>3510812872</v>
      </c>
      <c r="AN2497" s="7">
        <v>44496</v>
      </c>
      <c r="AO2497" s="6" t="s">
        <v>3</v>
      </c>
    </row>
    <row r="2498" spans="39:41" s="6" customFormat="1" x14ac:dyDescent="0.15">
      <c r="AM2498" s="6">
        <v>3840144848</v>
      </c>
      <c r="AN2498" s="7">
        <v>44496</v>
      </c>
      <c r="AO2498" s="6" t="s">
        <v>3</v>
      </c>
    </row>
    <row r="2499" spans="39:41" s="6" customFormat="1" x14ac:dyDescent="0.15">
      <c r="AM2499" s="6">
        <v>3840145431</v>
      </c>
      <c r="AN2499" s="7">
        <v>44496</v>
      </c>
      <c r="AO2499" s="6" t="s">
        <v>3</v>
      </c>
    </row>
    <row r="2500" spans="39:41" s="6" customFormat="1" x14ac:dyDescent="0.15">
      <c r="AM2500" s="6">
        <v>1313070356</v>
      </c>
      <c r="AN2500" s="7">
        <v>44496</v>
      </c>
      <c r="AO2500" s="6" t="s">
        <v>3</v>
      </c>
    </row>
    <row r="2501" spans="39:41" s="6" customFormat="1" x14ac:dyDescent="0.15">
      <c r="AM2501" s="6">
        <v>232130450</v>
      </c>
      <c r="AN2501" s="7">
        <v>44496</v>
      </c>
      <c r="AO2501" s="6" t="s">
        <v>3</v>
      </c>
    </row>
    <row r="2502" spans="39:41" s="6" customFormat="1" x14ac:dyDescent="0.15">
      <c r="AM2502" s="6">
        <v>2010213375</v>
      </c>
      <c r="AN2502" s="7">
        <v>44496</v>
      </c>
      <c r="AO2502" s="6" t="s">
        <v>3</v>
      </c>
    </row>
    <row r="2503" spans="39:41" s="6" customFormat="1" x14ac:dyDescent="0.15">
      <c r="AM2503" s="6">
        <v>1710510395</v>
      </c>
      <c r="AN2503" s="7">
        <v>44496</v>
      </c>
      <c r="AO2503" s="6" t="s">
        <v>3</v>
      </c>
    </row>
    <row r="2504" spans="39:41" s="6" customFormat="1" x14ac:dyDescent="0.15">
      <c r="AM2504" s="6">
        <v>463190025</v>
      </c>
      <c r="AN2504" s="7">
        <v>44496</v>
      </c>
      <c r="AO2504" s="6" t="s">
        <v>3</v>
      </c>
    </row>
    <row r="2505" spans="39:41" s="6" customFormat="1" x14ac:dyDescent="0.15">
      <c r="AM2505" s="6">
        <v>930122395</v>
      </c>
      <c r="AN2505" s="7">
        <v>44496</v>
      </c>
      <c r="AO2505" s="6" t="s">
        <v>3</v>
      </c>
    </row>
    <row r="2506" spans="39:41" s="6" customFormat="1" x14ac:dyDescent="0.15">
      <c r="AM2506" s="6">
        <v>1341956291</v>
      </c>
      <c r="AN2506" s="7">
        <v>44496</v>
      </c>
      <c r="AO2506" s="6" t="s">
        <v>3</v>
      </c>
    </row>
    <row r="2507" spans="39:41" s="6" customFormat="1" x14ac:dyDescent="0.15">
      <c r="AM2507" s="6">
        <v>2842004018</v>
      </c>
      <c r="AN2507" s="7">
        <v>44496</v>
      </c>
      <c r="AO2507" s="6" t="s">
        <v>3</v>
      </c>
    </row>
    <row r="2508" spans="39:41" s="6" customFormat="1" x14ac:dyDescent="0.15">
      <c r="AM2508" s="6">
        <v>1462690634</v>
      </c>
      <c r="AN2508" s="7">
        <v>44496</v>
      </c>
      <c r="AO2508" s="6" t="s">
        <v>3</v>
      </c>
    </row>
    <row r="2509" spans="39:41" s="6" customFormat="1" x14ac:dyDescent="0.15">
      <c r="AM2509" s="6">
        <v>1010102620</v>
      </c>
      <c r="AN2509" s="7">
        <v>44496</v>
      </c>
      <c r="AO2509" s="6" t="s">
        <v>3</v>
      </c>
    </row>
    <row r="2510" spans="39:41" s="6" customFormat="1" x14ac:dyDescent="0.15">
      <c r="AM2510" s="6">
        <v>140244971</v>
      </c>
      <c r="AN2510" s="7">
        <v>44496</v>
      </c>
      <c r="AO2510" s="6" t="s">
        <v>3</v>
      </c>
    </row>
    <row r="2511" spans="39:41" s="6" customFormat="1" x14ac:dyDescent="0.15">
      <c r="AM2511" s="6">
        <v>141444000</v>
      </c>
      <c r="AN2511" s="7">
        <v>44496</v>
      </c>
      <c r="AO2511" s="6" t="s">
        <v>3</v>
      </c>
    </row>
    <row r="2512" spans="39:41" s="6" customFormat="1" x14ac:dyDescent="0.15">
      <c r="AM2512" s="6">
        <v>141444422</v>
      </c>
      <c r="AN2512" s="7">
        <v>44496</v>
      </c>
      <c r="AO2512" s="6" t="s">
        <v>3</v>
      </c>
    </row>
    <row r="2513" spans="39:41" s="6" customFormat="1" x14ac:dyDescent="0.15">
      <c r="AM2513" s="6">
        <v>141444497</v>
      </c>
      <c r="AN2513" s="7">
        <v>44496</v>
      </c>
      <c r="AO2513" s="6" t="s">
        <v>3</v>
      </c>
    </row>
    <row r="2514" spans="39:41" s="6" customFormat="1" x14ac:dyDescent="0.15">
      <c r="AM2514" s="6">
        <v>142041508</v>
      </c>
      <c r="AN2514" s="7">
        <v>44496</v>
      </c>
      <c r="AO2514" s="6" t="s">
        <v>3</v>
      </c>
    </row>
    <row r="2515" spans="39:41" s="6" customFormat="1" x14ac:dyDescent="0.15">
      <c r="AM2515" s="6">
        <v>142042795</v>
      </c>
      <c r="AN2515" s="7">
        <v>44496</v>
      </c>
      <c r="AO2515" s="6" t="s">
        <v>3</v>
      </c>
    </row>
    <row r="2516" spans="39:41" s="6" customFormat="1" x14ac:dyDescent="0.15">
      <c r="AM2516" s="6">
        <v>142042837</v>
      </c>
      <c r="AN2516" s="7">
        <v>44496</v>
      </c>
      <c r="AO2516" s="6" t="s">
        <v>3</v>
      </c>
    </row>
    <row r="2517" spans="39:41" s="6" customFormat="1" x14ac:dyDescent="0.15">
      <c r="AM2517" s="6">
        <v>142944065</v>
      </c>
      <c r="AN2517" s="7">
        <v>44496</v>
      </c>
      <c r="AO2517" s="6" t="s">
        <v>3</v>
      </c>
    </row>
    <row r="2518" spans="39:41" s="6" customFormat="1" x14ac:dyDescent="0.15">
      <c r="AM2518" s="6">
        <v>142944081</v>
      </c>
      <c r="AN2518" s="7">
        <v>44496</v>
      </c>
      <c r="AO2518" s="6" t="s">
        <v>3</v>
      </c>
    </row>
    <row r="2519" spans="39:41" s="6" customFormat="1" x14ac:dyDescent="0.15">
      <c r="AM2519" s="6">
        <v>142944131</v>
      </c>
      <c r="AN2519" s="7">
        <v>44496</v>
      </c>
      <c r="AO2519" s="6" t="s">
        <v>3</v>
      </c>
    </row>
    <row r="2520" spans="39:41" s="6" customFormat="1" x14ac:dyDescent="0.15">
      <c r="AM2520" s="6">
        <v>1242443091</v>
      </c>
      <c r="AN2520" s="7">
        <v>44496</v>
      </c>
      <c r="AO2520" s="6" t="s">
        <v>3</v>
      </c>
    </row>
    <row r="2521" spans="39:41" s="6" customFormat="1" x14ac:dyDescent="0.15">
      <c r="AM2521" s="6">
        <v>1242143162</v>
      </c>
      <c r="AN2521" s="7">
        <v>44496</v>
      </c>
      <c r="AO2521" s="6" t="s">
        <v>3</v>
      </c>
    </row>
    <row r="2522" spans="39:41" s="6" customFormat="1" x14ac:dyDescent="0.15">
      <c r="AM2522" s="6">
        <v>1242340578</v>
      </c>
      <c r="AN2522" s="7">
        <v>44496</v>
      </c>
      <c r="AO2522" s="6" t="s">
        <v>3</v>
      </c>
    </row>
    <row r="2523" spans="39:41" s="6" customFormat="1" x14ac:dyDescent="0.15">
      <c r="AM2523" s="6">
        <v>1242540573</v>
      </c>
      <c r="AN2523" s="7">
        <v>44496</v>
      </c>
      <c r="AO2523" s="6" t="s">
        <v>3</v>
      </c>
    </row>
    <row r="2524" spans="39:41" s="6" customFormat="1" x14ac:dyDescent="0.15">
      <c r="AM2524" s="6">
        <v>4611710247</v>
      </c>
      <c r="AN2524" s="7">
        <v>44496</v>
      </c>
      <c r="AO2524" s="6" t="s">
        <v>3</v>
      </c>
    </row>
    <row r="2525" spans="39:41" s="6" customFormat="1" x14ac:dyDescent="0.15">
      <c r="AM2525" s="6">
        <v>162990592</v>
      </c>
      <c r="AN2525" s="7">
        <v>44496</v>
      </c>
      <c r="AO2525" s="6" t="s">
        <v>3</v>
      </c>
    </row>
    <row r="2526" spans="39:41" s="6" customFormat="1" x14ac:dyDescent="0.15">
      <c r="AM2526" s="6">
        <v>3018010383</v>
      </c>
      <c r="AN2526" s="7">
        <v>44496</v>
      </c>
      <c r="AO2526" s="6" t="s">
        <v>3</v>
      </c>
    </row>
    <row r="2527" spans="39:41" s="6" customFormat="1" x14ac:dyDescent="0.15">
      <c r="AM2527" s="6">
        <v>1330384529</v>
      </c>
      <c r="AN2527" s="7">
        <v>44496</v>
      </c>
      <c r="AO2527" s="6" t="s">
        <v>3</v>
      </c>
    </row>
    <row r="2528" spans="39:41" s="6" customFormat="1" x14ac:dyDescent="0.15">
      <c r="AM2528" s="6">
        <v>2715012783</v>
      </c>
      <c r="AN2528" s="7">
        <v>44496</v>
      </c>
      <c r="AO2528" s="6" t="s">
        <v>3</v>
      </c>
    </row>
    <row r="2529" spans="39:41" s="6" customFormat="1" x14ac:dyDescent="0.15">
      <c r="AM2529" s="6">
        <v>2732403478</v>
      </c>
      <c r="AN2529" s="7">
        <v>44496</v>
      </c>
      <c r="AO2529" s="6" t="s">
        <v>3</v>
      </c>
    </row>
    <row r="2530" spans="39:41" s="6" customFormat="1" x14ac:dyDescent="0.15">
      <c r="AM2530" s="6">
        <v>4010419176</v>
      </c>
      <c r="AN2530" s="7">
        <v>44496</v>
      </c>
      <c r="AO2530" s="6" t="s">
        <v>3</v>
      </c>
    </row>
    <row r="2531" spans="39:41" s="6" customFormat="1" x14ac:dyDescent="0.15">
      <c r="AM2531" s="6">
        <v>4640145803</v>
      </c>
      <c r="AN2531" s="7">
        <v>44496</v>
      </c>
      <c r="AO2531" s="6" t="s">
        <v>3</v>
      </c>
    </row>
    <row r="2532" spans="39:41" s="6" customFormat="1" x14ac:dyDescent="0.15">
      <c r="AM2532" s="6">
        <v>1041400209</v>
      </c>
      <c r="AN2532" s="7">
        <v>44496</v>
      </c>
      <c r="AO2532" s="6" t="s">
        <v>3</v>
      </c>
    </row>
    <row r="2533" spans="39:41" s="6" customFormat="1" x14ac:dyDescent="0.15">
      <c r="AM2533" s="6">
        <v>3710810247</v>
      </c>
      <c r="AN2533" s="7">
        <v>44496</v>
      </c>
      <c r="AO2533" s="6" t="s">
        <v>3</v>
      </c>
    </row>
    <row r="2534" spans="39:41" s="6" customFormat="1" x14ac:dyDescent="0.15">
      <c r="AM2534" s="6">
        <v>2330702123</v>
      </c>
      <c r="AN2534" s="7">
        <v>44496</v>
      </c>
      <c r="AO2534" s="6" t="s">
        <v>3</v>
      </c>
    </row>
    <row r="2535" spans="39:41" s="6" customFormat="1" x14ac:dyDescent="0.15">
      <c r="AM2535" s="6">
        <v>4031034186</v>
      </c>
      <c r="AN2535" s="7">
        <v>44496</v>
      </c>
      <c r="AO2535" s="6" t="s">
        <v>3</v>
      </c>
    </row>
    <row r="2536" spans="39:41" s="6" customFormat="1" x14ac:dyDescent="0.15">
      <c r="AM2536" s="6">
        <v>3860191398</v>
      </c>
      <c r="AN2536" s="7">
        <v>44496</v>
      </c>
      <c r="AO2536" s="6" t="s">
        <v>3</v>
      </c>
    </row>
    <row r="2537" spans="39:41" s="6" customFormat="1" x14ac:dyDescent="0.15">
      <c r="AM2537" s="6">
        <v>1367194558</v>
      </c>
      <c r="AN2537" s="7">
        <v>44496</v>
      </c>
      <c r="AO2537" s="6" t="s">
        <v>3</v>
      </c>
    </row>
    <row r="2538" spans="39:41" s="6" customFormat="1" x14ac:dyDescent="0.15">
      <c r="AM2538" s="6">
        <v>332530211</v>
      </c>
      <c r="AN2538" s="7">
        <v>44496</v>
      </c>
      <c r="AO2538" s="6" t="s">
        <v>3</v>
      </c>
    </row>
    <row r="2539" spans="39:41" s="6" customFormat="1" x14ac:dyDescent="0.15">
      <c r="AM2539" s="6">
        <v>4031233127</v>
      </c>
      <c r="AN2539" s="7">
        <v>44496</v>
      </c>
      <c r="AO2539" s="6" t="s">
        <v>3</v>
      </c>
    </row>
    <row r="2540" spans="39:41" s="6" customFormat="1" x14ac:dyDescent="0.15">
      <c r="AM2540" s="6">
        <v>2730115132</v>
      </c>
      <c r="AN2540" s="7">
        <v>44496</v>
      </c>
      <c r="AO2540" s="6" t="s">
        <v>3</v>
      </c>
    </row>
    <row r="2541" spans="39:41" s="6" customFormat="1" x14ac:dyDescent="0.15">
      <c r="AM2541" s="6">
        <v>1330146290</v>
      </c>
      <c r="AN2541" s="7">
        <v>44496</v>
      </c>
      <c r="AO2541" s="6" t="s">
        <v>3</v>
      </c>
    </row>
    <row r="2542" spans="39:41" s="6" customFormat="1" x14ac:dyDescent="0.15">
      <c r="AM2542" s="6">
        <v>1460990242</v>
      </c>
      <c r="AN2542" s="7">
        <v>44496</v>
      </c>
      <c r="AO2542" s="6" t="s">
        <v>3</v>
      </c>
    </row>
    <row r="2543" spans="39:41" s="6" customFormat="1" x14ac:dyDescent="0.15">
      <c r="AM2543" s="6">
        <v>3640144063</v>
      </c>
      <c r="AN2543" s="7">
        <v>44496</v>
      </c>
      <c r="AO2543" s="6" t="s">
        <v>3</v>
      </c>
    </row>
    <row r="2544" spans="39:41" s="6" customFormat="1" x14ac:dyDescent="0.15">
      <c r="AM2544" s="6">
        <v>2734005255</v>
      </c>
      <c r="AN2544" s="7">
        <v>44496</v>
      </c>
      <c r="AO2544" s="6" t="s">
        <v>3</v>
      </c>
    </row>
    <row r="2545" spans="39:41" s="6" customFormat="1" x14ac:dyDescent="0.15">
      <c r="AM2545" s="6">
        <v>1314323119</v>
      </c>
      <c r="AN2545" s="7">
        <v>44496</v>
      </c>
      <c r="AO2545" s="6" t="s">
        <v>3</v>
      </c>
    </row>
    <row r="2546" spans="39:41" s="6" customFormat="1" x14ac:dyDescent="0.15">
      <c r="AM2546" s="6">
        <v>1314322541</v>
      </c>
      <c r="AN2546" s="7">
        <v>44496</v>
      </c>
      <c r="AO2546" s="6" t="s">
        <v>3</v>
      </c>
    </row>
    <row r="2547" spans="39:41" s="6" customFormat="1" x14ac:dyDescent="0.15">
      <c r="AM2547" s="6">
        <v>510114655</v>
      </c>
      <c r="AN2547" s="7">
        <v>44496</v>
      </c>
      <c r="AO2547" s="6" t="s">
        <v>3</v>
      </c>
    </row>
    <row r="2548" spans="39:41" s="6" customFormat="1" x14ac:dyDescent="0.15">
      <c r="AM2548" s="6">
        <v>2430300752</v>
      </c>
      <c r="AN2548" s="7">
        <v>44496</v>
      </c>
      <c r="AO2548" s="6" t="s">
        <v>3</v>
      </c>
    </row>
    <row r="2549" spans="39:41" s="6" customFormat="1" x14ac:dyDescent="0.15">
      <c r="AM2549" s="6">
        <v>2810921813</v>
      </c>
      <c r="AN2549" s="7">
        <v>44496</v>
      </c>
      <c r="AO2549" s="6" t="s">
        <v>3</v>
      </c>
    </row>
    <row r="2550" spans="39:41" s="6" customFormat="1" x14ac:dyDescent="0.15">
      <c r="AM2550" s="6">
        <v>1332181949</v>
      </c>
      <c r="AN2550" s="7">
        <v>44496</v>
      </c>
      <c r="AO2550" s="6" t="s">
        <v>3</v>
      </c>
    </row>
    <row r="2551" spans="39:41" s="6" customFormat="1" x14ac:dyDescent="0.15">
      <c r="AM2551" s="6">
        <v>3440243586</v>
      </c>
      <c r="AN2551" s="7">
        <v>44496</v>
      </c>
      <c r="AO2551" s="6" t="s">
        <v>3</v>
      </c>
    </row>
    <row r="2552" spans="39:41" s="6" customFormat="1" x14ac:dyDescent="0.15">
      <c r="AM2552" s="6">
        <v>1311432574</v>
      </c>
      <c r="AN2552" s="7">
        <v>44496</v>
      </c>
      <c r="AO2552" s="6" t="s">
        <v>3</v>
      </c>
    </row>
    <row r="2553" spans="39:41" s="6" customFormat="1" x14ac:dyDescent="0.15">
      <c r="AM2553" s="6">
        <v>1312036960</v>
      </c>
      <c r="AN2553" s="7">
        <v>44496</v>
      </c>
      <c r="AO2553" s="6" t="s">
        <v>3</v>
      </c>
    </row>
    <row r="2554" spans="39:41" s="6" customFormat="1" x14ac:dyDescent="0.15">
      <c r="AM2554" s="6">
        <v>1210119743</v>
      </c>
      <c r="AN2554" s="7">
        <v>44496</v>
      </c>
      <c r="AO2554" s="6" t="s">
        <v>3</v>
      </c>
    </row>
    <row r="2555" spans="39:41" s="6" customFormat="1" x14ac:dyDescent="0.15">
      <c r="AM2555" s="6">
        <v>2765690017</v>
      </c>
      <c r="AN2555" s="7">
        <v>44496</v>
      </c>
      <c r="AO2555" s="6" t="s">
        <v>3</v>
      </c>
    </row>
    <row r="2556" spans="39:41" s="6" customFormat="1" x14ac:dyDescent="0.15">
      <c r="AM2556" s="6">
        <v>2715600827</v>
      </c>
      <c r="AN2556" s="7">
        <v>44496</v>
      </c>
      <c r="AO2556" s="6" t="s">
        <v>3</v>
      </c>
    </row>
    <row r="2557" spans="39:41" s="6" customFormat="1" x14ac:dyDescent="0.15">
      <c r="AM2557" s="6">
        <v>2711103149</v>
      </c>
      <c r="AN2557" s="7">
        <v>44496</v>
      </c>
      <c r="AO2557" s="6" t="s">
        <v>3</v>
      </c>
    </row>
    <row r="2558" spans="39:41" s="6" customFormat="1" x14ac:dyDescent="0.15">
      <c r="AM2558" s="6">
        <v>1230730911</v>
      </c>
      <c r="AN2558" s="7">
        <v>44496</v>
      </c>
      <c r="AO2558" s="6" t="s">
        <v>3</v>
      </c>
    </row>
    <row r="2559" spans="39:41" s="6" customFormat="1" x14ac:dyDescent="0.15">
      <c r="AM2559" s="6">
        <v>4331730624</v>
      </c>
      <c r="AN2559" s="7">
        <v>44496</v>
      </c>
      <c r="AO2559" s="6" t="s">
        <v>3</v>
      </c>
    </row>
    <row r="2560" spans="39:41" s="6" customFormat="1" x14ac:dyDescent="0.15">
      <c r="AM2560" s="6">
        <v>641640354</v>
      </c>
      <c r="AN2560" s="7">
        <v>44496</v>
      </c>
      <c r="AO2560" s="6" t="s">
        <v>3</v>
      </c>
    </row>
    <row r="2561" spans="39:41" s="6" customFormat="1" x14ac:dyDescent="0.15">
      <c r="AM2561" s="6">
        <v>210110243</v>
      </c>
      <c r="AN2561" s="7">
        <v>44496</v>
      </c>
      <c r="AO2561" s="6" t="s">
        <v>3</v>
      </c>
    </row>
    <row r="2562" spans="39:41" s="6" customFormat="1" x14ac:dyDescent="0.15">
      <c r="AM2562" s="6">
        <v>4210521458</v>
      </c>
      <c r="AN2562" s="7">
        <v>44496</v>
      </c>
      <c r="AO2562" s="6" t="s">
        <v>3</v>
      </c>
    </row>
    <row r="2563" spans="39:41" s="6" customFormat="1" x14ac:dyDescent="0.15">
      <c r="AM2563" s="6">
        <v>3841140118</v>
      </c>
      <c r="AN2563" s="7">
        <v>44496</v>
      </c>
      <c r="AO2563" s="6" t="s">
        <v>3</v>
      </c>
    </row>
    <row r="2564" spans="39:41" s="6" customFormat="1" x14ac:dyDescent="0.15">
      <c r="AM2564" s="6">
        <v>1413701455</v>
      </c>
      <c r="AN2564" s="7">
        <v>44496</v>
      </c>
      <c r="AO2564" s="6" t="s">
        <v>3</v>
      </c>
    </row>
    <row r="2565" spans="39:41" s="6" customFormat="1" x14ac:dyDescent="0.15">
      <c r="AM2565" s="6">
        <v>2815200965</v>
      </c>
      <c r="AN2565" s="7">
        <v>44496</v>
      </c>
      <c r="AO2565" s="6" t="s">
        <v>3</v>
      </c>
    </row>
    <row r="2566" spans="39:41" s="6" customFormat="1" x14ac:dyDescent="0.15">
      <c r="AM2566" s="6">
        <v>3910116015</v>
      </c>
      <c r="AN2566" s="7">
        <v>44496</v>
      </c>
      <c r="AO2566" s="6" t="s">
        <v>3</v>
      </c>
    </row>
    <row r="2567" spans="39:41" s="6" customFormat="1" x14ac:dyDescent="0.15">
      <c r="AM2567" s="6">
        <v>4061190510</v>
      </c>
      <c r="AN2567" s="7">
        <v>44496</v>
      </c>
      <c r="AO2567" s="6" t="s">
        <v>3</v>
      </c>
    </row>
    <row r="2568" spans="39:41" s="6" customFormat="1" x14ac:dyDescent="0.15">
      <c r="AM2568" s="6">
        <v>4130133517</v>
      </c>
      <c r="AN2568" s="7">
        <v>44496</v>
      </c>
      <c r="AO2568" s="6" t="s">
        <v>3</v>
      </c>
    </row>
    <row r="2569" spans="39:41" s="6" customFormat="1" x14ac:dyDescent="0.15">
      <c r="AM2569" s="6">
        <v>1332247468</v>
      </c>
      <c r="AN2569" s="7">
        <v>44496</v>
      </c>
      <c r="AO2569" s="6" t="s">
        <v>3</v>
      </c>
    </row>
    <row r="2570" spans="39:41" s="6" customFormat="1" x14ac:dyDescent="0.15">
      <c r="AM2570" s="6">
        <v>1110405076</v>
      </c>
      <c r="AN2570" s="7">
        <v>44496</v>
      </c>
      <c r="AO2570" s="6" t="s">
        <v>3</v>
      </c>
    </row>
    <row r="2571" spans="39:41" s="6" customFormat="1" x14ac:dyDescent="0.15">
      <c r="AM2571" s="6">
        <v>1343252335</v>
      </c>
      <c r="AN2571" s="7">
        <v>44496</v>
      </c>
      <c r="AO2571" s="6" t="s">
        <v>3</v>
      </c>
    </row>
    <row r="2572" spans="39:41" s="6" customFormat="1" x14ac:dyDescent="0.15">
      <c r="AM2572" s="6">
        <v>1443382538</v>
      </c>
      <c r="AN2572" s="7">
        <v>44496</v>
      </c>
      <c r="AO2572" s="6" t="s">
        <v>3</v>
      </c>
    </row>
    <row r="2573" spans="39:41" s="6" customFormat="1" x14ac:dyDescent="0.15">
      <c r="AM2573" s="6">
        <v>1410802116</v>
      </c>
      <c r="AN2573" s="7">
        <v>44496</v>
      </c>
      <c r="AO2573" s="6" t="s">
        <v>3</v>
      </c>
    </row>
    <row r="2574" spans="39:41" s="6" customFormat="1" x14ac:dyDescent="0.15">
      <c r="AM2574" s="6">
        <v>1410810150</v>
      </c>
      <c r="AN2574" s="7">
        <v>44496</v>
      </c>
      <c r="AO2574" s="6" t="s">
        <v>3</v>
      </c>
    </row>
    <row r="2575" spans="39:41" s="6" customFormat="1" x14ac:dyDescent="0.15">
      <c r="AM2575" s="6">
        <v>4710118151</v>
      </c>
      <c r="AN2575" s="7">
        <v>44496</v>
      </c>
      <c r="AO2575" s="6" t="s">
        <v>3</v>
      </c>
    </row>
    <row r="2576" spans="39:41" s="6" customFormat="1" x14ac:dyDescent="0.15">
      <c r="AM2576" s="6">
        <v>2215310190</v>
      </c>
      <c r="AN2576" s="7">
        <v>44496</v>
      </c>
      <c r="AO2576" s="6" t="s">
        <v>3</v>
      </c>
    </row>
    <row r="2577" spans="39:41" s="6" customFormat="1" x14ac:dyDescent="0.15">
      <c r="AM2577" s="6">
        <v>3840144806</v>
      </c>
      <c r="AN2577" s="7">
        <v>44496</v>
      </c>
      <c r="AO2577" s="6" t="s">
        <v>3</v>
      </c>
    </row>
    <row r="2578" spans="39:41" s="6" customFormat="1" x14ac:dyDescent="0.15">
      <c r="AM2578" s="6">
        <v>3840144020</v>
      </c>
      <c r="AN2578" s="7">
        <v>44496</v>
      </c>
      <c r="AO2578" s="6" t="s">
        <v>3</v>
      </c>
    </row>
    <row r="2579" spans="39:41" s="6" customFormat="1" x14ac:dyDescent="0.15">
      <c r="AM2579" s="6">
        <v>3840143741</v>
      </c>
      <c r="AN2579" s="7">
        <v>44496</v>
      </c>
      <c r="AO2579" s="6" t="s">
        <v>3</v>
      </c>
    </row>
    <row r="2580" spans="39:41" s="6" customFormat="1" x14ac:dyDescent="0.15">
      <c r="AM2580" s="6">
        <v>3840143493</v>
      </c>
      <c r="AN2580" s="7">
        <v>44496</v>
      </c>
      <c r="AO2580" s="6" t="s">
        <v>3</v>
      </c>
    </row>
    <row r="2581" spans="39:41" s="6" customFormat="1" x14ac:dyDescent="0.15">
      <c r="AM2581" s="6">
        <v>3840143410</v>
      </c>
      <c r="AN2581" s="7">
        <v>44496</v>
      </c>
      <c r="AO2581" s="6" t="s">
        <v>3</v>
      </c>
    </row>
    <row r="2582" spans="39:41" s="6" customFormat="1" x14ac:dyDescent="0.15">
      <c r="AM2582" s="6">
        <v>1210410589</v>
      </c>
      <c r="AN2582" s="7">
        <v>44496</v>
      </c>
      <c r="AO2582" s="6" t="s">
        <v>3</v>
      </c>
    </row>
    <row r="2583" spans="39:41" s="6" customFormat="1" x14ac:dyDescent="0.15">
      <c r="AM2583" s="6">
        <v>2711002382</v>
      </c>
      <c r="AN2583" s="7">
        <v>44496</v>
      </c>
      <c r="AO2583" s="6" t="s">
        <v>3</v>
      </c>
    </row>
    <row r="2584" spans="39:41" s="6" customFormat="1" x14ac:dyDescent="0.15">
      <c r="AM2584" s="6">
        <v>1312225746</v>
      </c>
      <c r="AN2584" s="7">
        <v>44496</v>
      </c>
      <c r="AO2584" s="6" t="s">
        <v>3</v>
      </c>
    </row>
    <row r="2585" spans="39:41" s="6" customFormat="1" x14ac:dyDescent="0.15">
      <c r="AM2585" s="6">
        <v>1340553594</v>
      </c>
      <c r="AN2585" s="7">
        <v>44496</v>
      </c>
      <c r="AO2585" s="6" t="s">
        <v>3</v>
      </c>
    </row>
    <row r="2586" spans="39:41" s="6" customFormat="1" x14ac:dyDescent="0.15">
      <c r="AM2586" s="6">
        <v>730930377</v>
      </c>
      <c r="AN2586" s="7">
        <v>44496</v>
      </c>
      <c r="AO2586" s="6" t="s">
        <v>3</v>
      </c>
    </row>
    <row r="2587" spans="39:41" s="6" customFormat="1" x14ac:dyDescent="0.15">
      <c r="AM2587" s="6">
        <v>2045140239</v>
      </c>
      <c r="AN2587" s="7">
        <v>44496</v>
      </c>
      <c r="AO2587" s="6" t="s">
        <v>3</v>
      </c>
    </row>
    <row r="2588" spans="39:41" s="6" customFormat="1" x14ac:dyDescent="0.15">
      <c r="AM2588" s="6">
        <v>1312226629</v>
      </c>
      <c r="AN2588" s="7">
        <v>44496</v>
      </c>
      <c r="AO2588" s="6" t="s">
        <v>3</v>
      </c>
    </row>
    <row r="2589" spans="39:41" s="6" customFormat="1" x14ac:dyDescent="0.15">
      <c r="AM2589" s="6">
        <v>3840143352</v>
      </c>
      <c r="AN2589" s="7">
        <v>44496</v>
      </c>
      <c r="AO2589" s="6" t="s">
        <v>3</v>
      </c>
    </row>
    <row r="2590" spans="39:41" s="6" customFormat="1" x14ac:dyDescent="0.15">
      <c r="AM2590" s="6">
        <v>3360390078</v>
      </c>
      <c r="AN2590" s="7">
        <v>44496</v>
      </c>
      <c r="AO2590" s="6" t="s">
        <v>3</v>
      </c>
    </row>
    <row r="2591" spans="39:41" s="6" customFormat="1" x14ac:dyDescent="0.15">
      <c r="AM2591" s="6">
        <v>3318903022</v>
      </c>
      <c r="AN2591" s="7">
        <v>44496</v>
      </c>
      <c r="AO2591" s="6" t="s">
        <v>3</v>
      </c>
    </row>
    <row r="2592" spans="39:41" s="6" customFormat="1" x14ac:dyDescent="0.15">
      <c r="AM2592" s="6">
        <v>3318902750</v>
      </c>
      <c r="AN2592" s="7">
        <v>44496</v>
      </c>
      <c r="AO2592" s="6" t="s">
        <v>3</v>
      </c>
    </row>
    <row r="2593" spans="39:41" s="6" customFormat="1" x14ac:dyDescent="0.15">
      <c r="AM2593" s="6">
        <v>3318902743</v>
      </c>
      <c r="AN2593" s="7">
        <v>44496</v>
      </c>
      <c r="AO2593" s="6" t="s">
        <v>3</v>
      </c>
    </row>
    <row r="2594" spans="39:41" s="6" customFormat="1" x14ac:dyDescent="0.15">
      <c r="AM2594" s="6">
        <v>2345300392</v>
      </c>
      <c r="AN2594" s="7">
        <v>44496</v>
      </c>
      <c r="AO2594" s="6" t="s">
        <v>3</v>
      </c>
    </row>
    <row r="2595" spans="39:41" s="6" customFormat="1" x14ac:dyDescent="0.15">
      <c r="AM2595" s="6">
        <v>630132777</v>
      </c>
      <c r="AN2595" s="7">
        <v>44496</v>
      </c>
      <c r="AO2595" s="6" t="s">
        <v>3</v>
      </c>
    </row>
    <row r="2596" spans="39:41" s="6" customFormat="1" x14ac:dyDescent="0.15">
      <c r="AM2596" s="6">
        <v>433130408</v>
      </c>
      <c r="AN2596" s="7">
        <v>44496</v>
      </c>
      <c r="AO2596" s="6" t="s">
        <v>3</v>
      </c>
    </row>
    <row r="2597" spans="39:41" s="6" customFormat="1" x14ac:dyDescent="0.15">
      <c r="AM2597" s="6">
        <v>113512636</v>
      </c>
      <c r="AN2597" s="7">
        <v>44496</v>
      </c>
      <c r="AO2597" s="6" t="s">
        <v>3</v>
      </c>
    </row>
    <row r="2598" spans="39:41" s="6" customFormat="1" x14ac:dyDescent="0.15">
      <c r="AM2598" s="6">
        <v>830131603</v>
      </c>
      <c r="AN2598" s="7">
        <v>44496</v>
      </c>
      <c r="AO2598" s="6" t="s">
        <v>3</v>
      </c>
    </row>
    <row r="2599" spans="39:41" s="6" customFormat="1" x14ac:dyDescent="0.15">
      <c r="AM2599" s="6">
        <v>1530137189</v>
      </c>
      <c r="AN2599" s="7">
        <v>44496</v>
      </c>
      <c r="AO2599" s="6" t="s">
        <v>3</v>
      </c>
    </row>
    <row r="2600" spans="39:41" s="6" customFormat="1" x14ac:dyDescent="0.15">
      <c r="AM2600" s="6">
        <v>3240440291</v>
      </c>
      <c r="AN2600" s="7">
        <v>44496</v>
      </c>
      <c r="AO2600" s="6" t="s">
        <v>3</v>
      </c>
    </row>
    <row r="2601" spans="39:41" s="6" customFormat="1" x14ac:dyDescent="0.15">
      <c r="AM2601" s="6">
        <v>1412403319</v>
      </c>
      <c r="AN2601" s="7">
        <v>44496</v>
      </c>
      <c r="AO2601" s="6" t="s">
        <v>3</v>
      </c>
    </row>
    <row r="2602" spans="39:41" s="6" customFormat="1" x14ac:dyDescent="0.15">
      <c r="AM2602" s="6">
        <v>4317110106</v>
      </c>
      <c r="AN2602" s="7">
        <v>44496</v>
      </c>
      <c r="AO2602" s="6" t="s">
        <v>3</v>
      </c>
    </row>
    <row r="2603" spans="39:41" s="6" customFormat="1" x14ac:dyDescent="0.15">
      <c r="AM2603" s="6">
        <v>1460190322</v>
      </c>
      <c r="AN2603" s="7">
        <v>44496</v>
      </c>
      <c r="AO2603" s="6" t="s">
        <v>3</v>
      </c>
    </row>
    <row r="2604" spans="39:41" s="6" customFormat="1" x14ac:dyDescent="0.15">
      <c r="AM2604" s="6">
        <v>1463890241</v>
      </c>
      <c r="AN2604" s="7">
        <v>44496</v>
      </c>
      <c r="AO2604" s="6" t="s">
        <v>3</v>
      </c>
    </row>
    <row r="2605" spans="39:41" s="6" customFormat="1" x14ac:dyDescent="0.15">
      <c r="AM2605" s="6">
        <v>4010317826</v>
      </c>
      <c r="AN2605" s="7">
        <v>44496</v>
      </c>
      <c r="AO2605" s="6" t="s">
        <v>3</v>
      </c>
    </row>
    <row r="2606" spans="39:41" s="6" customFormat="1" x14ac:dyDescent="0.15">
      <c r="AM2606" s="6">
        <v>111610531</v>
      </c>
      <c r="AN2606" s="7">
        <v>44496</v>
      </c>
      <c r="AO2606" s="6" t="s">
        <v>3</v>
      </c>
    </row>
    <row r="2607" spans="39:41" s="6" customFormat="1" x14ac:dyDescent="0.15">
      <c r="AM2607" s="6">
        <v>612510487</v>
      </c>
      <c r="AN2607" s="7">
        <v>44496</v>
      </c>
      <c r="AO2607" s="6" t="s">
        <v>3</v>
      </c>
    </row>
    <row r="2608" spans="39:41" s="6" customFormat="1" x14ac:dyDescent="0.15">
      <c r="AM2608" s="6">
        <v>1242842656</v>
      </c>
      <c r="AN2608" s="7">
        <v>44496</v>
      </c>
      <c r="AO2608" s="6" t="s">
        <v>3</v>
      </c>
    </row>
    <row r="2609" spans="39:41" s="6" customFormat="1" x14ac:dyDescent="0.15">
      <c r="AM2609" s="6">
        <v>1230431270</v>
      </c>
      <c r="AN2609" s="7">
        <v>44496</v>
      </c>
      <c r="AO2609" s="6" t="s">
        <v>3</v>
      </c>
    </row>
    <row r="2610" spans="39:41" s="6" customFormat="1" x14ac:dyDescent="0.15">
      <c r="AM2610" s="6">
        <v>2311601955</v>
      </c>
      <c r="AN2610" s="7">
        <v>44496</v>
      </c>
      <c r="AO2610" s="6" t="s">
        <v>3</v>
      </c>
    </row>
    <row r="2611" spans="39:41" s="6" customFormat="1" x14ac:dyDescent="0.15">
      <c r="AM2611" s="6">
        <v>1143000668</v>
      </c>
      <c r="AN2611" s="7">
        <v>44496</v>
      </c>
      <c r="AO2611" s="6" t="s">
        <v>3</v>
      </c>
    </row>
    <row r="2612" spans="39:41" s="6" customFormat="1" x14ac:dyDescent="0.15">
      <c r="AM2612" s="6">
        <v>1143000338</v>
      </c>
      <c r="AN2612" s="7">
        <v>44496</v>
      </c>
      <c r="AO2612" s="6" t="s">
        <v>3</v>
      </c>
    </row>
    <row r="2613" spans="39:41" s="6" customFormat="1" x14ac:dyDescent="0.15">
      <c r="AM2613" s="6">
        <v>2131100519</v>
      </c>
      <c r="AN2613" s="7">
        <v>44496</v>
      </c>
      <c r="AO2613" s="6" t="s">
        <v>3</v>
      </c>
    </row>
    <row r="2614" spans="39:41" s="6" customFormat="1" x14ac:dyDescent="0.15">
      <c r="AM2614" s="6">
        <v>2211210378</v>
      </c>
      <c r="AN2614" s="7">
        <v>44496</v>
      </c>
      <c r="AO2614" s="6" t="s">
        <v>3</v>
      </c>
    </row>
    <row r="2615" spans="39:41" s="6" customFormat="1" x14ac:dyDescent="0.15">
      <c r="AM2615" s="6">
        <v>2765090945</v>
      </c>
      <c r="AN2615" s="7">
        <v>44496</v>
      </c>
      <c r="AO2615" s="6" t="s">
        <v>3</v>
      </c>
    </row>
    <row r="2616" spans="39:41" s="6" customFormat="1" x14ac:dyDescent="0.15">
      <c r="AM2616" s="6">
        <v>2714601347</v>
      </c>
      <c r="AN2616" s="7">
        <v>44496</v>
      </c>
      <c r="AO2616" s="6" t="s">
        <v>3</v>
      </c>
    </row>
    <row r="2617" spans="39:41" s="6" customFormat="1" x14ac:dyDescent="0.15">
      <c r="AM2617" s="6">
        <v>4710511249</v>
      </c>
      <c r="AN2617" s="7">
        <v>44496</v>
      </c>
      <c r="AO2617" s="6" t="s">
        <v>3</v>
      </c>
    </row>
    <row r="2618" spans="39:41" s="6" customFormat="1" x14ac:dyDescent="0.15">
      <c r="AM2618" s="6">
        <v>2764090607</v>
      </c>
      <c r="AN2618" s="7">
        <v>44496</v>
      </c>
      <c r="AO2618" s="6" t="s">
        <v>3</v>
      </c>
    </row>
    <row r="2619" spans="39:41" s="6" customFormat="1" x14ac:dyDescent="0.15">
      <c r="AM2619" s="6">
        <v>2714011653</v>
      </c>
      <c r="AN2619" s="7">
        <v>44496</v>
      </c>
      <c r="AO2619" s="6" t="s">
        <v>3</v>
      </c>
    </row>
    <row r="2620" spans="39:41" s="6" customFormat="1" x14ac:dyDescent="0.15">
      <c r="AM2620" s="6">
        <v>2714011992</v>
      </c>
      <c r="AN2620" s="7">
        <v>44496</v>
      </c>
      <c r="AO2620" s="6" t="s">
        <v>3</v>
      </c>
    </row>
    <row r="2621" spans="39:41" s="6" customFormat="1" x14ac:dyDescent="0.15">
      <c r="AM2621" s="6">
        <v>1311410976</v>
      </c>
      <c r="AN2621" s="7">
        <v>44496</v>
      </c>
      <c r="AO2621" s="6" t="s">
        <v>3</v>
      </c>
    </row>
    <row r="2622" spans="39:41" s="6" customFormat="1" x14ac:dyDescent="0.15">
      <c r="AM2622" s="6">
        <v>1312035640</v>
      </c>
      <c r="AN2622" s="7">
        <v>44496</v>
      </c>
      <c r="AO2622" s="6" t="s">
        <v>3</v>
      </c>
    </row>
    <row r="2623" spans="39:41" s="6" customFormat="1" x14ac:dyDescent="0.15">
      <c r="AM2623" s="6">
        <v>2245610080</v>
      </c>
      <c r="AN2623" s="7">
        <v>44496</v>
      </c>
      <c r="AO2623" s="6" t="s">
        <v>3</v>
      </c>
    </row>
    <row r="2624" spans="39:41" s="6" customFormat="1" x14ac:dyDescent="0.15">
      <c r="AM2624" s="6">
        <v>2245510702</v>
      </c>
      <c r="AN2624" s="7">
        <v>44496</v>
      </c>
      <c r="AO2624" s="6" t="s">
        <v>3</v>
      </c>
    </row>
    <row r="2625" spans="39:41" s="6" customFormat="1" x14ac:dyDescent="0.15">
      <c r="AM2625" s="6">
        <v>2245510900</v>
      </c>
      <c r="AN2625" s="7">
        <v>44496</v>
      </c>
      <c r="AO2625" s="6" t="s">
        <v>3</v>
      </c>
    </row>
    <row r="2626" spans="39:41" s="6" customFormat="1" x14ac:dyDescent="0.15">
      <c r="AM2626" s="6">
        <v>2245510819</v>
      </c>
      <c r="AN2626" s="7">
        <v>44496</v>
      </c>
      <c r="AO2626" s="6" t="s">
        <v>3</v>
      </c>
    </row>
    <row r="2627" spans="39:41" s="6" customFormat="1" x14ac:dyDescent="0.15">
      <c r="AM2627" s="6">
        <v>1511510693</v>
      </c>
      <c r="AN2627" s="7">
        <v>44496</v>
      </c>
      <c r="AO2627" s="6" t="s">
        <v>3</v>
      </c>
    </row>
    <row r="2628" spans="39:41" s="6" customFormat="1" x14ac:dyDescent="0.15">
      <c r="AM2628" s="6">
        <v>115810111</v>
      </c>
      <c r="AN2628" s="7">
        <v>44496</v>
      </c>
      <c r="AO2628" s="6" t="s">
        <v>3</v>
      </c>
    </row>
    <row r="2629" spans="39:41" s="6" customFormat="1" x14ac:dyDescent="0.15">
      <c r="AM2629" s="6">
        <v>3810124994</v>
      </c>
      <c r="AN2629" s="7">
        <v>44496</v>
      </c>
      <c r="AO2629" s="6" t="s">
        <v>3</v>
      </c>
    </row>
    <row r="2630" spans="39:41" s="6" customFormat="1" x14ac:dyDescent="0.15">
      <c r="AM2630" s="6">
        <v>1430903039</v>
      </c>
      <c r="AN2630" s="7">
        <v>44496</v>
      </c>
      <c r="AO2630" s="6" t="s">
        <v>3</v>
      </c>
    </row>
    <row r="2631" spans="39:41" s="6" customFormat="1" x14ac:dyDescent="0.15">
      <c r="AM2631" s="6">
        <v>1311911502</v>
      </c>
      <c r="AN2631" s="7">
        <v>44496</v>
      </c>
      <c r="AO2631" s="6" t="s">
        <v>3</v>
      </c>
    </row>
    <row r="2632" spans="39:41" s="6" customFormat="1" x14ac:dyDescent="0.15">
      <c r="AM2632" s="6">
        <v>4010511246</v>
      </c>
      <c r="AN2632" s="7">
        <v>44496</v>
      </c>
      <c r="AO2632" s="6" t="s">
        <v>3</v>
      </c>
    </row>
    <row r="2633" spans="39:41" s="6" customFormat="1" x14ac:dyDescent="0.15">
      <c r="AM2633" s="6">
        <v>4211720638</v>
      </c>
      <c r="AN2633" s="7">
        <v>44496</v>
      </c>
      <c r="AO2633" s="6" t="s">
        <v>3</v>
      </c>
    </row>
    <row r="2634" spans="39:41" s="6" customFormat="1" x14ac:dyDescent="0.15">
      <c r="AM2634" s="6">
        <v>4644540652</v>
      </c>
      <c r="AN2634" s="7">
        <v>44496</v>
      </c>
      <c r="AO2634" s="6" t="s">
        <v>3</v>
      </c>
    </row>
    <row r="2635" spans="39:41" s="6" customFormat="1" x14ac:dyDescent="0.15">
      <c r="AM2635" s="6">
        <v>4140340979</v>
      </c>
      <c r="AN2635" s="7">
        <v>44496</v>
      </c>
      <c r="AO2635" s="6" t="s">
        <v>3</v>
      </c>
    </row>
    <row r="2636" spans="39:41" s="6" customFormat="1" x14ac:dyDescent="0.15">
      <c r="AM2636" s="6">
        <v>3661690010</v>
      </c>
      <c r="AN2636" s="7">
        <v>44496</v>
      </c>
      <c r="AO2636" s="6" t="s">
        <v>3</v>
      </c>
    </row>
    <row r="2637" spans="39:41" s="6" customFormat="1" x14ac:dyDescent="0.15">
      <c r="AM2637" s="6">
        <v>2640401374</v>
      </c>
      <c r="AN2637" s="7">
        <v>44496</v>
      </c>
      <c r="AO2637" s="6" t="s">
        <v>3</v>
      </c>
    </row>
    <row r="2638" spans="39:41" s="6" customFormat="1" x14ac:dyDescent="0.15">
      <c r="AM2638" s="6">
        <v>4140241599</v>
      </c>
      <c r="AN2638" s="7">
        <v>44496</v>
      </c>
      <c r="AO2638" s="6" t="s">
        <v>3</v>
      </c>
    </row>
    <row r="2639" spans="39:41" s="6" customFormat="1" x14ac:dyDescent="0.15">
      <c r="AM2639" s="6">
        <v>640142972</v>
      </c>
      <c r="AN2639" s="7">
        <v>44496</v>
      </c>
      <c r="AO2639" s="6" t="s">
        <v>3</v>
      </c>
    </row>
    <row r="2640" spans="39:41" s="6" customFormat="1" x14ac:dyDescent="0.15">
      <c r="AM2640" s="6">
        <v>640143137</v>
      </c>
      <c r="AN2640" s="7">
        <v>44496</v>
      </c>
      <c r="AO2640" s="6" t="s">
        <v>3</v>
      </c>
    </row>
    <row r="2641" spans="39:41" s="6" customFormat="1" x14ac:dyDescent="0.15">
      <c r="AM2641" s="6">
        <v>2814101115</v>
      </c>
      <c r="AN2641" s="7">
        <v>44496</v>
      </c>
      <c r="AO2641" s="6" t="s">
        <v>3</v>
      </c>
    </row>
    <row r="2642" spans="39:41" s="6" customFormat="1" x14ac:dyDescent="0.15">
      <c r="AM2642" s="6">
        <v>3843240221</v>
      </c>
      <c r="AN2642" s="7">
        <v>44496</v>
      </c>
      <c r="AO2642" s="6" t="s">
        <v>3</v>
      </c>
    </row>
    <row r="2643" spans="39:41" s="6" customFormat="1" x14ac:dyDescent="0.15">
      <c r="AM2643" s="6">
        <v>130534225</v>
      </c>
      <c r="AN2643" s="7">
        <v>44496</v>
      </c>
      <c r="AO2643" s="6" t="s">
        <v>3</v>
      </c>
    </row>
    <row r="2644" spans="39:41" s="6" customFormat="1" x14ac:dyDescent="0.15">
      <c r="AM2644" s="6">
        <v>3140242169</v>
      </c>
      <c r="AN2644" s="7">
        <v>44496</v>
      </c>
      <c r="AO2644" s="6" t="s">
        <v>3</v>
      </c>
    </row>
    <row r="2645" spans="39:41" s="6" customFormat="1" x14ac:dyDescent="0.15">
      <c r="AM2645" s="6">
        <v>3140242151</v>
      </c>
      <c r="AN2645" s="7">
        <v>44496</v>
      </c>
      <c r="AO2645" s="6" t="s">
        <v>3</v>
      </c>
    </row>
    <row r="2646" spans="39:41" s="6" customFormat="1" x14ac:dyDescent="0.15">
      <c r="AM2646" s="6">
        <v>310210596</v>
      </c>
      <c r="AN2646" s="7">
        <v>44496</v>
      </c>
      <c r="AO2646" s="6" t="s">
        <v>3</v>
      </c>
    </row>
    <row r="2647" spans="39:41" s="6" customFormat="1" x14ac:dyDescent="0.15">
      <c r="AM2647" s="6">
        <v>415117969</v>
      </c>
      <c r="AN2647" s="7">
        <v>44496</v>
      </c>
      <c r="AO2647" s="6" t="s">
        <v>3</v>
      </c>
    </row>
    <row r="2648" spans="39:41" s="6" customFormat="1" x14ac:dyDescent="0.15">
      <c r="AM2648" s="6">
        <v>445541675</v>
      </c>
      <c r="AN2648" s="7">
        <v>44496</v>
      </c>
      <c r="AO2648" s="6" t="s">
        <v>3</v>
      </c>
    </row>
    <row r="2649" spans="39:41" s="6" customFormat="1" x14ac:dyDescent="0.15">
      <c r="AM2649" s="6">
        <v>3843540281</v>
      </c>
      <c r="AN2649" s="7">
        <v>44496</v>
      </c>
      <c r="AO2649" s="6" t="s">
        <v>3</v>
      </c>
    </row>
    <row r="2650" spans="39:41" s="6" customFormat="1" x14ac:dyDescent="0.15">
      <c r="AM2650" s="6">
        <v>640143731</v>
      </c>
      <c r="AN2650" s="7">
        <v>44496</v>
      </c>
      <c r="AO2650" s="6" t="s">
        <v>3</v>
      </c>
    </row>
    <row r="2651" spans="39:41" s="6" customFormat="1" x14ac:dyDescent="0.15">
      <c r="AM2651" s="6">
        <v>640143186</v>
      </c>
      <c r="AN2651" s="7">
        <v>44496</v>
      </c>
      <c r="AO2651" s="6" t="s">
        <v>3</v>
      </c>
    </row>
    <row r="2652" spans="39:41" s="6" customFormat="1" x14ac:dyDescent="0.15">
      <c r="AM2652" s="6">
        <v>640142949</v>
      </c>
      <c r="AN2652" s="7">
        <v>44496</v>
      </c>
      <c r="AO2652" s="6" t="s">
        <v>3</v>
      </c>
    </row>
    <row r="2653" spans="39:41" s="6" customFormat="1" x14ac:dyDescent="0.15">
      <c r="AM2653" s="6">
        <v>641440193</v>
      </c>
      <c r="AN2653" s="7">
        <v>44496</v>
      </c>
      <c r="AO2653" s="6" t="s">
        <v>3</v>
      </c>
    </row>
    <row r="2654" spans="39:41" s="6" customFormat="1" x14ac:dyDescent="0.15">
      <c r="AM2654" s="6">
        <v>641640420</v>
      </c>
      <c r="AN2654" s="7">
        <v>44496</v>
      </c>
      <c r="AO2654" s="6" t="s">
        <v>3</v>
      </c>
    </row>
    <row r="2655" spans="39:41" s="6" customFormat="1" x14ac:dyDescent="0.15">
      <c r="AM2655" s="6">
        <v>445441595</v>
      </c>
      <c r="AN2655" s="7">
        <v>44496</v>
      </c>
      <c r="AO2655" s="6" t="s">
        <v>3</v>
      </c>
    </row>
    <row r="2656" spans="39:41" s="6" customFormat="1" x14ac:dyDescent="0.15">
      <c r="AM2656" s="6">
        <v>114112469</v>
      </c>
      <c r="AN2656" s="7">
        <v>44496</v>
      </c>
      <c r="AO2656" s="6" t="s">
        <v>3</v>
      </c>
    </row>
    <row r="2657" spans="39:41" s="6" customFormat="1" x14ac:dyDescent="0.15">
      <c r="AM2657" s="6">
        <v>441540895</v>
      </c>
      <c r="AN2657" s="7">
        <v>44496</v>
      </c>
      <c r="AO2657" s="6" t="s">
        <v>3</v>
      </c>
    </row>
    <row r="2658" spans="39:41" s="6" customFormat="1" x14ac:dyDescent="0.15">
      <c r="AM2658" s="6">
        <v>3840143899</v>
      </c>
      <c r="AN2658" s="7">
        <v>44496</v>
      </c>
      <c r="AO2658" s="6" t="s">
        <v>3</v>
      </c>
    </row>
    <row r="2659" spans="39:41" s="6" customFormat="1" x14ac:dyDescent="0.15">
      <c r="AM2659" s="6">
        <v>2248410017</v>
      </c>
      <c r="AN2659" s="7">
        <v>44496</v>
      </c>
      <c r="AO2659" s="6" t="s">
        <v>3</v>
      </c>
    </row>
    <row r="2660" spans="39:41" s="6" customFormat="1" x14ac:dyDescent="0.15">
      <c r="AM2660" s="6">
        <v>1432841138</v>
      </c>
      <c r="AN2660" s="7">
        <v>44496</v>
      </c>
      <c r="AO2660" s="6" t="s">
        <v>3</v>
      </c>
    </row>
    <row r="2661" spans="39:41" s="6" customFormat="1" x14ac:dyDescent="0.15">
      <c r="AM2661" s="6">
        <v>1443540168</v>
      </c>
      <c r="AN2661" s="7">
        <v>44496</v>
      </c>
      <c r="AO2661" s="6" t="s">
        <v>3</v>
      </c>
    </row>
    <row r="2662" spans="39:41" s="6" customFormat="1" x14ac:dyDescent="0.15">
      <c r="AM2662" s="6">
        <v>1311823368</v>
      </c>
      <c r="AN2662" s="7">
        <v>44496</v>
      </c>
      <c r="AO2662" s="6" t="s">
        <v>3</v>
      </c>
    </row>
    <row r="2663" spans="39:41" s="6" customFormat="1" x14ac:dyDescent="0.15">
      <c r="AM2663" s="6">
        <v>2237105107</v>
      </c>
      <c r="AN2663" s="7">
        <v>44496</v>
      </c>
      <c r="AO2663" s="6" t="s">
        <v>3</v>
      </c>
    </row>
    <row r="2664" spans="39:41" s="6" customFormat="1" x14ac:dyDescent="0.15">
      <c r="AM2664" s="6">
        <v>1230432203</v>
      </c>
      <c r="AN2664" s="7">
        <v>44496</v>
      </c>
      <c r="AO2664" s="6" t="s">
        <v>3</v>
      </c>
    </row>
    <row r="2665" spans="39:41" s="6" customFormat="1" x14ac:dyDescent="0.15">
      <c r="AM2665" s="6">
        <v>4067790412</v>
      </c>
      <c r="AN2665" s="7">
        <v>44496</v>
      </c>
      <c r="AO2665" s="6" t="s">
        <v>3</v>
      </c>
    </row>
    <row r="2666" spans="39:41" s="6" customFormat="1" x14ac:dyDescent="0.15">
      <c r="AM2666" s="6">
        <v>1230830588</v>
      </c>
      <c r="AN2666" s="7">
        <v>44496</v>
      </c>
      <c r="AO2666" s="6" t="s">
        <v>3</v>
      </c>
    </row>
    <row r="2667" spans="39:41" s="6" customFormat="1" x14ac:dyDescent="0.15">
      <c r="AM2667" s="6">
        <v>2431300637</v>
      </c>
      <c r="AN2667" s="7">
        <v>44496</v>
      </c>
      <c r="AO2667" s="6" t="s">
        <v>3</v>
      </c>
    </row>
    <row r="2668" spans="39:41" s="6" customFormat="1" x14ac:dyDescent="0.15">
      <c r="AM2668" s="6">
        <v>4330330319</v>
      </c>
      <c r="AN2668" s="7">
        <v>44496</v>
      </c>
      <c r="AO2668" s="6" t="s">
        <v>3</v>
      </c>
    </row>
    <row r="2669" spans="39:41" s="6" customFormat="1" x14ac:dyDescent="0.15">
      <c r="AM2669" s="6">
        <v>1610211987</v>
      </c>
      <c r="AN2669" s="7">
        <v>44496</v>
      </c>
      <c r="AO2669" s="6" t="s">
        <v>3</v>
      </c>
    </row>
    <row r="2670" spans="39:41" s="6" customFormat="1" x14ac:dyDescent="0.15">
      <c r="AM2670" s="6">
        <v>4014414389</v>
      </c>
      <c r="AN2670" s="7">
        <v>44496</v>
      </c>
      <c r="AO2670" s="6" t="s">
        <v>3</v>
      </c>
    </row>
    <row r="2671" spans="39:41" s="6" customFormat="1" x14ac:dyDescent="0.15">
      <c r="AM2671" s="6">
        <v>111411237</v>
      </c>
      <c r="AN2671" s="7">
        <v>44496</v>
      </c>
      <c r="AO2671" s="6" t="s">
        <v>3</v>
      </c>
    </row>
    <row r="2672" spans="39:41" s="6" customFormat="1" x14ac:dyDescent="0.15">
      <c r="AM2672" s="6">
        <v>2743600591</v>
      </c>
      <c r="AN2672" s="7">
        <v>44496</v>
      </c>
      <c r="AO2672" s="6" t="s">
        <v>3</v>
      </c>
    </row>
    <row r="2673" spans="39:41" s="6" customFormat="1" x14ac:dyDescent="0.15">
      <c r="AM2673" s="6">
        <v>1040101295</v>
      </c>
      <c r="AN2673" s="7">
        <v>44496</v>
      </c>
      <c r="AO2673" s="6" t="s">
        <v>3</v>
      </c>
    </row>
    <row r="2674" spans="39:41" s="6" customFormat="1" x14ac:dyDescent="0.15">
      <c r="AM2674" s="6">
        <v>1415110341</v>
      </c>
      <c r="AN2674" s="7">
        <v>44496</v>
      </c>
      <c r="AO2674" s="6" t="s">
        <v>3</v>
      </c>
    </row>
    <row r="2675" spans="39:41" s="6" customFormat="1" x14ac:dyDescent="0.15">
      <c r="AM2675" s="6">
        <v>1244341038</v>
      </c>
      <c r="AN2675" s="7">
        <v>44496</v>
      </c>
      <c r="AO2675" s="6" t="s">
        <v>3</v>
      </c>
    </row>
    <row r="2676" spans="39:41" s="6" customFormat="1" x14ac:dyDescent="0.15">
      <c r="AM2676" s="6">
        <v>2542400086</v>
      </c>
      <c r="AN2676" s="7">
        <v>44496</v>
      </c>
      <c r="AO2676" s="6" t="s">
        <v>3</v>
      </c>
    </row>
    <row r="2677" spans="39:41" s="6" customFormat="1" x14ac:dyDescent="0.15">
      <c r="AM2677" s="6">
        <v>1341354026</v>
      </c>
      <c r="AN2677" s="7">
        <v>44496</v>
      </c>
      <c r="AO2677" s="6" t="s">
        <v>3</v>
      </c>
    </row>
    <row r="2678" spans="39:41" s="6" customFormat="1" x14ac:dyDescent="0.15">
      <c r="AM2678" s="6">
        <v>1442685980</v>
      </c>
      <c r="AN2678" s="7">
        <v>44496</v>
      </c>
      <c r="AO2678" s="6" t="s">
        <v>3</v>
      </c>
    </row>
    <row r="2679" spans="39:41" s="6" customFormat="1" x14ac:dyDescent="0.15">
      <c r="AM2679" s="6">
        <v>840242143</v>
      </c>
      <c r="AN2679" s="7">
        <v>44496</v>
      </c>
      <c r="AO2679" s="6" t="s">
        <v>3</v>
      </c>
    </row>
    <row r="2680" spans="39:41" s="6" customFormat="1" x14ac:dyDescent="0.15">
      <c r="AM2680" s="6">
        <v>840640940</v>
      </c>
      <c r="AN2680" s="7">
        <v>44496</v>
      </c>
      <c r="AO2680" s="6" t="s">
        <v>3</v>
      </c>
    </row>
    <row r="2681" spans="39:41" s="6" customFormat="1" x14ac:dyDescent="0.15">
      <c r="AM2681" s="6">
        <v>841140601</v>
      </c>
      <c r="AN2681" s="7">
        <v>44496</v>
      </c>
      <c r="AO2681" s="6" t="s">
        <v>3</v>
      </c>
    </row>
    <row r="2682" spans="39:41" s="6" customFormat="1" x14ac:dyDescent="0.15">
      <c r="AM2682" s="6">
        <v>2540301286</v>
      </c>
      <c r="AN2682" s="7">
        <v>44496</v>
      </c>
      <c r="AO2682" s="6" t="s">
        <v>3</v>
      </c>
    </row>
    <row r="2683" spans="39:41" s="6" customFormat="1" x14ac:dyDescent="0.15">
      <c r="AM2683" s="6">
        <v>1211010487</v>
      </c>
      <c r="AN2683" s="7">
        <v>44496</v>
      </c>
      <c r="AO2683" s="6" t="s">
        <v>3</v>
      </c>
    </row>
    <row r="2684" spans="39:41" s="6" customFormat="1" x14ac:dyDescent="0.15">
      <c r="AM2684" s="6">
        <v>4031033782</v>
      </c>
      <c r="AN2684" s="7">
        <v>44496</v>
      </c>
      <c r="AO2684" s="6" t="s">
        <v>3</v>
      </c>
    </row>
    <row r="2685" spans="39:41" s="6" customFormat="1" x14ac:dyDescent="0.15">
      <c r="AM2685" s="6">
        <v>2217310099</v>
      </c>
      <c r="AN2685" s="7">
        <v>44496</v>
      </c>
      <c r="AO2685" s="6" t="s">
        <v>3</v>
      </c>
    </row>
    <row r="2686" spans="39:41" s="6" customFormat="1" x14ac:dyDescent="0.15">
      <c r="AM2686" s="6">
        <v>1412002962</v>
      </c>
      <c r="AN2686" s="7">
        <v>44496</v>
      </c>
      <c r="AO2686" s="6" t="s">
        <v>3</v>
      </c>
    </row>
    <row r="2687" spans="39:41" s="6" customFormat="1" x14ac:dyDescent="0.15">
      <c r="AM2687" s="6">
        <v>1312228617</v>
      </c>
      <c r="AN2687" s="7">
        <v>44496</v>
      </c>
      <c r="AO2687" s="6" t="s">
        <v>3</v>
      </c>
    </row>
    <row r="2688" spans="39:41" s="6" customFormat="1" x14ac:dyDescent="0.15">
      <c r="AM2688" s="6">
        <v>1031001314</v>
      </c>
      <c r="AN2688" s="7">
        <v>44496</v>
      </c>
      <c r="AO2688" s="6" t="s">
        <v>3</v>
      </c>
    </row>
    <row r="2689" spans="39:41" s="6" customFormat="1" x14ac:dyDescent="0.15">
      <c r="AM2689" s="6">
        <v>3930137637</v>
      </c>
      <c r="AN2689" s="7">
        <v>44496</v>
      </c>
      <c r="AO2689" s="6" t="s">
        <v>3</v>
      </c>
    </row>
    <row r="2690" spans="39:41" s="6" customFormat="1" x14ac:dyDescent="0.15">
      <c r="AM2690" s="6">
        <v>2313201432</v>
      </c>
      <c r="AN2690" s="7">
        <v>44496</v>
      </c>
      <c r="AO2690" s="6" t="s">
        <v>3</v>
      </c>
    </row>
    <row r="2691" spans="39:41" s="6" customFormat="1" x14ac:dyDescent="0.15">
      <c r="AM2691" s="6">
        <v>2311101097</v>
      </c>
      <c r="AN2691" s="7">
        <v>44496</v>
      </c>
      <c r="AO2691" s="6" t="s">
        <v>3</v>
      </c>
    </row>
    <row r="2692" spans="39:41" s="6" customFormat="1" x14ac:dyDescent="0.15">
      <c r="AM2692" s="6">
        <v>3710212527</v>
      </c>
      <c r="AN2692" s="7">
        <v>44496</v>
      </c>
      <c r="AO2692" s="6" t="s">
        <v>3</v>
      </c>
    </row>
    <row r="2693" spans="39:41" s="6" customFormat="1" x14ac:dyDescent="0.15">
      <c r="AM2693" s="6">
        <v>3710211446</v>
      </c>
      <c r="AN2693" s="7">
        <v>44496</v>
      </c>
      <c r="AO2693" s="6" t="s">
        <v>3</v>
      </c>
    </row>
    <row r="2694" spans="39:41" s="6" customFormat="1" x14ac:dyDescent="0.15">
      <c r="AM2694" s="6">
        <v>710417726</v>
      </c>
      <c r="AN2694" s="7">
        <v>44496</v>
      </c>
      <c r="AO2694" s="6" t="s">
        <v>3</v>
      </c>
    </row>
    <row r="2695" spans="39:41" s="6" customFormat="1" x14ac:dyDescent="0.15">
      <c r="AM2695" s="6">
        <v>4060390301</v>
      </c>
      <c r="AN2695" s="7">
        <v>44496</v>
      </c>
      <c r="AO2695" s="6" t="s">
        <v>3</v>
      </c>
    </row>
    <row r="2696" spans="39:41" s="6" customFormat="1" x14ac:dyDescent="0.15">
      <c r="AM2696" s="6">
        <v>1140201806</v>
      </c>
      <c r="AN2696" s="7">
        <v>44496</v>
      </c>
      <c r="AO2696" s="6" t="s">
        <v>3</v>
      </c>
    </row>
    <row r="2697" spans="39:41" s="6" customFormat="1" x14ac:dyDescent="0.15">
      <c r="AM2697" s="6">
        <v>833831340</v>
      </c>
      <c r="AN2697" s="7">
        <v>44496</v>
      </c>
      <c r="AO2697" s="6" t="s">
        <v>3</v>
      </c>
    </row>
    <row r="2698" spans="39:41" s="6" customFormat="1" x14ac:dyDescent="0.15">
      <c r="AM2698" s="6">
        <v>812710077</v>
      </c>
      <c r="AN2698" s="7">
        <v>44496</v>
      </c>
      <c r="AO2698" s="6" t="s">
        <v>3</v>
      </c>
    </row>
    <row r="2699" spans="39:41" s="6" customFormat="1" x14ac:dyDescent="0.15">
      <c r="AM2699" s="6">
        <v>2343901050</v>
      </c>
      <c r="AN2699" s="7">
        <v>44496</v>
      </c>
      <c r="AO2699" s="6" t="s">
        <v>3</v>
      </c>
    </row>
    <row r="2700" spans="39:41" s="6" customFormat="1" x14ac:dyDescent="0.15">
      <c r="AM2700" s="6">
        <v>1315820014</v>
      </c>
      <c r="AN2700" s="7">
        <v>44496</v>
      </c>
      <c r="AO2700" s="6" t="s">
        <v>3</v>
      </c>
    </row>
    <row r="2701" spans="39:41" s="6" customFormat="1" x14ac:dyDescent="0.15">
      <c r="AM2701" s="6">
        <v>1341256429</v>
      </c>
      <c r="AN2701" s="7">
        <v>44496</v>
      </c>
      <c r="AO2701" s="6" t="s">
        <v>3</v>
      </c>
    </row>
    <row r="2702" spans="39:41" s="6" customFormat="1" x14ac:dyDescent="0.15">
      <c r="AM2702" s="6">
        <v>1341258490</v>
      </c>
      <c r="AN2702" s="7">
        <v>44496</v>
      </c>
      <c r="AO2702" s="6" t="s">
        <v>3</v>
      </c>
    </row>
    <row r="2703" spans="39:41" s="6" customFormat="1" x14ac:dyDescent="0.15">
      <c r="AM2703" s="6">
        <v>1260690107</v>
      </c>
      <c r="AN2703" s="7">
        <v>44496</v>
      </c>
      <c r="AO2703" s="6" t="s">
        <v>3</v>
      </c>
    </row>
    <row r="2704" spans="39:41" s="6" customFormat="1" x14ac:dyDescent="0.15">
      <c r="AM2704" s="6">
        <v>1240640698</v>
      </c>
      <c r="AN2704" s="7">
        <v>44496</v>
      </c>
      <c r="AO2704" s="6" t="s">
        <v>3</v>
      </c>
    </row>
    <row r="2705" spans="39:41" s="6" customFormat="1" x14ac:dyDescent="0.15">
      <c r="AM2705" s="6">
        <v>1260690198</v>
      </c>
      <c r="AN2705" s="7">
        <v>44496</v>
      </c>
      <c r="AO2705" s="6" t="s">
        <v>3</v>
      </c>
    </row>
    <row r="2706" spans="39:41" s="6" customFormat="1" x14ac:dyDescent="0.15">
      <c r="AM2706" s="6">
        <v>1413710043</v>
      </c>
      <c r="AN2706" s="7">
        <v>44496</v>
      </c>
      <c r="AO2706" s="6" t="s">
        <v>3</v>
      </c>
    </row>
    <row r="2707" spans="39:41" s="6" customFormat="1" x14ac:dyDescent="0.15">
      <c r="AM2707" s="6">
        <v>4340143074</v>
      </c>
      <c r="AN2707" s="7">
        <v>44496</v>
      </c>
      <c r="AO2707" s="6" t="s">
        <v>3</v>
      </c>
    </row>
    <row r="2708" spans="39:41" s="6" customFormat="1" x14ac:dyDescent="0.15">
      <c r="AM2708" s="6">
        <v>1312370955</v>
      </c>
      <c r="AN2708" s="7">
        <v>44496</v>
      </c>
      <c r="AO2708" s="6" t="s">
        <v>3</v>
      </c>
    </row>
    <row r="2709" spans="39:41" s="6" customFormat="1" x14ac:dyDescent="0.15">
      <c r="AM2709" s="6">
        <v>730433505</v>
      </c>
      <c r="AN2709" s="7">
        <v>44496</v>
      </c>
      <c r="AO2709" s="6" t="s">
        <v>3</v>
      </c>
    </row>
    <row r="2710" spans="39:41" s="6" customFormat="1" x14ac:dyDescent="0.15">
      <c r="AM2710" s="6">
        <v>3412511598</v>
      </c>
      <c r="AN2710" s="7">
        <v>44496</v>
      </c>
      <c r="AO2710" s="6" t="s">
        <v>3</v>
      </c>
    </row>
    <row r="2711" spans="39:41" s="6" customFormat="1" x14ac:dyDescent="0.15">
      <c r="AM2711" s="6">
        <v>1311970920</v>
      </c>
      <c r="AN2711" s="7">
        <v>44496</v>
      </c>
      <c r="AO2711" s="6" t="s">
        <v>3</v>
      </c>
    </row>
    <row r="2712" spans="39:41" s="6" customFormat="1" x14ac:dyDescent="0.15">
      <c r="AM2712" s="6">
        <v>3760190359</v>
      </c>
      <c r="AN2712" s="7">
        <v>44496</v>
      </c>
      <c r="AO2712" s="6" t="s">
        <v>3</v>
      </c>
    </row>
    <row r="2713" spans="39:41" s="6" customFormat="1" x14ac:dyDescent="0.15">
      <c r="AM2713" s="6">
        <v>3413312038</v>
      </c>
      <c r="AN2713" s="7">
        <v>44496</v>
      </c>
      <c r="AO2713" s="6" t="s">
        <v>3</v>
      </c>
    </row>
    <row r="2714" spans="39:41" s="6" customFormat="1" x14ac:dyDescent="0.15">
      <c r="AM2714" s="6">
        <v>2410705491</v>
      </c>
      <c r="AN2714" s="7">
        <v>44496</v>
      </c>
      <c r="AO2714" s="6" t="s">
        <v>3</v>
      </c>
    </row>
    <row r="2715" spans="39:41" s="6" customFormat="1" x14ac:dyDescent="0.15">
      <c r="AM2715" s="6">
        <v>4211422250</v>
      </c>
      <c r="AN2715" s="7">
        <v>44496</v>
      </c>
      <c r="AO2715" s="6" t="s">
        <v>3</v>
      </c>
    </row>
    <row r="2716" spans="39:41" s="6" customFormat="1" x14ac:dyDescent="0.15">
      <c r="AM2716" s="6">
        <v>4230233795</v>
      </c>
      <c r="AN2716" s="7">
        <v>44496</v>
      </c>
      <c r="AO2716" s="6" t="s">
        <v>3</v>
      </c>
    </row>
    <row r="2717" spans="39:41" s="6" customFormat="1" x14ac:dyDescent="0.15">
      <c r="AM2717" s="6">
        <v>2810802955</v>
      </c>
      <c r="AN2717" s="7">
        <v>44496</v>
      </c>
      <c r="AO2717" s="6" t="s">
        <v>3</v>
      </c>
    </row>
    <row r="2718" spans="39:41" s="6" customFormat="1" x14ac:dyDescent="0.15">
      <c r="AM2718" s="6">
        <v>4510112875</v>
      </c>
      <c r="AN2718" s="7">
        <v>44496</v>
      </c>
      <c r="AO2718" s="6" t="s">
        <v>3</v>
      </c>
    </row>
    <row r="2719" spans="39:41" s="6" customFormat="1" x14ac:dyDescent="0.15">
      <c r="AM2719" s="6">
        <v>3261290005</v>
      </c>
      <c r="AN2719" s="7">
        <v>44496</v>
      </c>
      <c r="AO2719" s="6" t="s">
        <v>3</v>
      </c>
    </row>
    <row r="2720" spans="39:41" s="6" customFormat="1" x14ac:dyDescent="0.15">
      <c r="AM2720" s="6">
        <v>3860192156</v>
      </c>
      <c r="AN2720" s="7">
        <v>44496</v>
      </c>
      <c r="AO2720" s="6" t="s">
        <v>3</v>
      </c>
    </row>
    <row r="2721" spans="39:41" s="6" customFormat="1" x14ac:dyDescent="0.15">
      <c r="AM2721" s="6">
        <v>1910113537</v>
      </c>
      <c r="AN2721" s="7">
        <v>44496</v>
      </c>
      <c r="AO2721" s="6" t="s">
        <v>3</v>
      </c>
    </row>
    <row r="2722" spans="39:41" s="6" customFormat="1" x14ac:dyDescent="0.15">
      <c r="AM2722" s="6">
        <v>465290211</v>
      </c>
      <c r="AN2722" s="7">
        <v>44496</v>
      </c>
      <c r="AO2722" s="6" t="s">
        <v>3</v>
      </c>
    </row>
    <row r="2723" spans="39:41" s="6" customFormat="1" x14ac:dyDescent="0.15">
      <c r="AM2723" s="6">
        <v>4341140202</v>
      </c>
      <c r="AN2723" s="7">
        <v>44496</v>
      </c>
      <c r="AO2723" s="6" t="s">
        <v>3</v>
      </c>
    </row>
    <row r="2724" spans="39:41" s="6" customFormat="1" x14ac:dyDescent="0.15">
      <c r="AM2724" s="6">
        <v>1510121922</v>
      </c>
      <c r="AN2724" s="7">
        <v>44496</v>
      </c>
      <c r="AO2724" s="6" t="s">
        <v>3</v>
      </c>
    </row>
    <row r="2725" spans="39:41" s="6" customFormat="1" x14ac:dyDescent="0.15">
      <c r="AM2725" s="6">
        <v>1041100122</v>
      </c>
      <c r="AN2725" s="7">
        <v>44496</v>
      </c>
      <c r="AO2725" s="6" t="s">
        <v>3</v>
      </c>
    </row>
    <row r="2726" spans="39:41" s="6" customFormat="1" x14ac:dyDescent="0.15">
      <c r="AM2726" s="6">
        <v>711011007</v>
      </c>
      <c r="AN2726" s="7">
        <v>44496</v>
      </c>
      <c r="AO2726" s="6" t="s">
        <v>3</v>
      </c>
    </row>
    <row r="2727" spans="39:41" s="6" customFormat="1" x14ac:dyDescent="0.15">
      <c r="AM2727" s="6">
        <v>3560390076</v>
      </c>
      <c r="AN2727" s="7">
        <v>44496</v>
      </c>
      <c r="AO2727" s="6" t="s">
        <v>3</v>
      </c>
    </row>
    <row r="2728" spans="39:41" s="6" customFormat="1" x14ac:dyDescent="0.15">
      <c r="AM2728" s="6">
        <v>2232101192</v>
      </c>
      <c r="AN2728" s="7">
        <v>44496</v>
      </c>
      <c r="AO2728" s="6" t="s">
        <v>3</v>
      </c>
    </row>
    <row r="2729" spans="39:41" s="6" customFormat="1" x14ac:dyDescent="0.15">
      <c r="AM2729" s="6">
        <v>3631230681</v>
      </c>
      <c r="AN2729" s="7">
        <v>44496</v>
      </c>
      <c r="AO2729" s="6" t="s">
        <v>3</v>
      </c>
    </row>
    <row r="2730" spans="39:41" s="6" customFormat="1" x14ac:dyDescent="0.15">
      <c r="AM2730" s="6">
        <v>4230232664</v>
      </c>
      <c r="AN2730" s="7">
        <v>44496</v>
      </c>
      <c r="AO2730" s="6" t="s">
        <v>3</v>
      </c>
    </row>
    <row r="2731" spans="39:41" s="6" customFormat="1" x14ac:dyDescent="0.15">
      <c r="AM2731" s="6">
        <v>3813610023</v>
      </c>
      <c r="AN2731" s="7">
        <v>44496</v>
      </c>
      <c r="AO2731" s="6" t="s">
        <v>3</v>
      </c>
    </row>
    <row r="2732" spans="39:41" s="6" customFormat="1" x14ac:dyDescent="0.15">
      <c r="AM2732" s="6">
        <v>3130430170</v>
      </c>
      <c r="AN2732" s="7">
        <v>44496</v>
      </c>
      <c r="AO2732" s="6" t="s">
        <v>3</v>
      </c>
    </row>
    <row r="2733" spans="39:41" s="6" customFormat="1" x14ac:dyDescent="0.15">
      <c r="AM2733" s="6">
        <v>1310128652</v>
      </c>
      <c r="AN2733" s="7">
        <v>44496</v>
      </c>
      <c r="AO2733" s="6" t="s">
        <v>3</v>
      </c>
    </row>
    <row r="2734" spans="39:41" s="6" customFormat="1" x14ac:dyDescent="0.15">
      <c r="AM2734" s="6">
        <v>4041149198</v>
      </c>
      <c r="AN2734" s="7">
        <v>44496</v>
      </c>
      <c r="AO2734" s="6" t="s">
        <v>3</v>
      </c>
    </row>
    <row r="2735" spans="39:41" s="6" customFormat="1" x14ac:dyDescent="0.15">
      <c r="AM2735" s="6">
        <v>4012219228</v>
      </c>
      <c r="AN2735" s="7">
        <v>44496</v>
      </c>
      <c r="AO2735" s="6" t="s">
        <v>3</v>
      </c>
    </row>
    <row r="2736" spans="39:41" s="6" customFormat="1" x14ac:dyDescent="0.15">
      <c r="AM2736" s="6">
        <v>2765890609</v>
      </c>
      <c r="AN2736" s="7">
        <v>44496</v>
      </c>
      <c r="AO2736" s="6" t="s">
        <v>3</v>
      </c>
    </row>
    <row r="2737" spans="39:41" s="6" customFormat="1" x14ac:dyDescent="0.15">
      <c r="AM2737" s="6">
        <v>4362890164</v>
      </c>
      <c r="AN2737" s="7">
        <v>44496</v>
      </c>
      <c r="AO2737" s="6" t="s">
        <v>3</v>
      </c>
    </row>
    <row r="2738" spans="39:41" s="6" customFormat="1" x14ac:dyDescent="0.15">
      <c r="AM2738" s="6">
        <v>1315521794</v>
      </c>
      <c r="AN2738" s="7">
        <v>44496</v>
      </c>
      <c r="AO2738" s="6" t="s">
        <v>3</v>
      </c>
    </row>
    <row r="2739" spans="39:41" s="6" customFormat="1" x14ac:dyDescent="0.15">
      <c r="AM2739" s="6">
        <v>3530230873</v>
      </c>
      <c r="AN2739" s="7">
        <v>44496</v>
      </c>
      <c r="AO2739" s="6" t="s">
        <v>3</v>
      </c>
    </row>
    <row r="2740" spans="39:41" s="6" customFormat="1" x14ac:dyDescent="0.15">
      <c r="AM2740" s="6">
        <v>710415241</v>
      </c>
      <c r="AN2740" s="7">
        <v>44496</v>
      </c>
      <c r="AO2740" s="6" t="s">
        <v>3</v>
      </c>
    </row>
    <row r="2741" spans="39:41" s="6" customFormat="1" x14ac:dyDescent="0.15">
      <c r="AM2741" s="6">
        <v>2742003268</v>
      </c>
      <c r="AN2741" s="7">
        <v>44496</v>
      </c>
      <c r="AO2741" s="6" t="s">
        <v>3</v>
      </c>
    </row>
    <row r="2742" spans="39:41" s="6" customFormat="1" x14ac:dyDescent="0.15">
      <c r="AM2742" s="6">
        <v>2460890078</v>
      </c>
      <c r="AN2742" s="7">
        <v>44496</v>
      </c>
      <c r="AO2742" s="6" t="s">
        <v>3</v>
      </c>
    </row>
    <row r="2743" spans="39:41" s="6" customFormat="1" x14ac:dyDescent="0.15">
      <c r="AM2743" s="6">
        <v>110710019</v>
      </c>
      <c r="AN2743" s="7">
        <v>44496</v>
      </c>
      <c r="AO2743" s="6" t="s">
        <v>3</v>
      </c>
    </row>
    <row r="2744" spans="39:41" s="6" customFormat="1" x14ac:dyDescent="0.15">
      <c r="AM2744" s="6">
        <v>3840141729</v>
      </c>
      <c r="AN2744" s="7">
        <v>44496</v>
      </c>
      <c r="AO2744" s="6" t="s">
        <v>3</v>
      </c>
    </row>
    <row r="2745" spans="39:41" s="6" customFormat="1" x14ac:dyDescent="0.15">
      <c r="AM2745" s="6">
        <v>2740302340</v>
      </c>
      <c r="AN2745" s="7">
        <v>44496</v>
      </c>
      <c r="AO2745" s="6" t="s">
        <v>3</v>
      </c>
    </row>
    <row r="2746" spans="39:41" s="6" customFormat="1" x14ac:dyDescent="0.15">
      <c r="AM2746" s="6">
        <v>1340854380</v>
      </c>
      <c r="AN2746" s="7">
        <v>44496</v>
      </c>
      <c r="AO2746" s="6" t="s">
        <v>3</v>
      </c>
    </row>
    <row r="2747" spans="39:41" s="6" customFormat="1" x14ac:dyDescent="0.15">
      <c r="AM2747" s="6">
        <v>2712406871</v>
      </c>
      <c r="AN2747" s="7">
        <v>44496</v>
      </c>
      <c r="AO2747" s="6" t="s">
        <v>3</v>
      </c>
    </row>
    <row r="2748" spans="39:41" s="6" customFormat="1" x14ac:dyDescent="0.15">
      <c r="AM2748" s="6">
        <v>412211161</v>
      </c>
      <c r="AN2748" s="7">
        <v>44496</v>
      </c>
      <c r="AO2748" s="6" t="s">
        <v>3</v>
      </c>
    </row>
    <row r="2749" spans="39:41" s="6" customFormat="1" x14ac:dyDescent="0.15">
      <c r="AM2749" s="6">
        <v>4141440240</v>
      </c>
      <c r="AN2749" s="7">
        <v>44496</v>
      </c>
      <c r="AO2749" s="6" t="s">
        <v>3</v>
      </c>
    </row>
    <row r="2750" spans="39:41" s="6" customFormat="1" x14ac:dyDescent="0.15">
      <c r="AM2750" s="6">
        <v>2719900017</v>
      </c>
      <c r="AN2750" s="7">
        <v>44496</v>
      </c>
      <c r="AO2750" s="6" t="s">
        <v>3</v>
      </c>
    </row>
    <row r="2751" spans="39:41" s="6" customFormat="1" x14ac:dyDescent="0.15">
      <c r="AM2751" s="6">
        <v>3310310036</v>
      </c>
      <c r="AN2751" s="7">
        <v>44496</v>
      </c>
      <c r="AO2751" s="6" t="s">
        <v>3</v>
      </c>
    </row>
    <row r="2752" spans="39:41" s="6" customFormat="1" x14ac:dyDescent="0.15">
      <c r="AM2752" s="6">
        <v>2562290086</v>
      </c>
      <c r="AN2752" s="7">
        <v>44496</v>
      </c>
      <c r="AO2752" s="6" t="s">
        <v>3</v>
      </c>
    </row>
    <row r="2753" spans="39:41" s="6" customFormat="1" x14ac:dyDescent="0.15">
      <c r="AM2753" s="6">
        <v>435133665</v>
      </c>
      <c r="AN2753" s="7">
        <v>44496</v>
      </c>
      <c r="AO2753" s="6" t="s">
        <v>3</v>
      </c>
    </row>
    <row r="2754" spans="39:41" s="6" customFormat="1" x14ac:dyDescent="0.15">
      <c r="AM2754" s="6">
        <v>1114600953</v>
      </c>
      <c r="AN2754" s="7">
        <v>44496</v>
      </c>
      <c r="AO2754" s="6" t="s">
        <v>3</v>
      </c>
    </row>
    <row r="2755" spans="39:41" s="6" customFormat="1" x14ac:dyDescent="0.15">
      <c r="AM2755" s="6">
        <v>1411907633</v>
      </c>
      <c r="AN2755" s="7">
        <v>44496</v>
      </c>
      <c r="AO2755" s="6" t="s">
        <v>3</v>
      </c>
    </row>
    <row r="2756" spans="39:41" s="6" customFormat="1" x14ac:dyDescent="0.15">
      <c r="AM2756" s="6">
        <v>2610711091</v>
      </c>
      <c r="AN2756" s="7">
        <v>44496</v>
      </c>
      <c r="AO2756" s="6" t="s">
        <v>3</v>
      </c>
    </row>
    <row r="2757" spans="39:41" s="6" customFormat="1" x14ac:dyDescent="0.15">
      <c r="AM2757" s="6">
        <v>730830411</v>
      </c>
      <c r="AN2757" s="7">
        <v>44496</v>
      </c>
      <c r="AO2757" s="6" t="s">
        <v>3</v>
      </c>
    </row>
    <row r="2758" spans="39:41" s="6" customFormat="1" x14ac:dyDescent="0.15">
      <c r="AM2758" s="6">
        <v>1910910742</v>
      </c>
      <c r="AN2758" s="7">
        <v>44496</v>
      </c>
      <c r="AO2758" s="6" t="s">
        <v>3</v>
      </c>
    </row>
    <row r="2759" spans="39:41" s="6" customFormat="1" x14ac:dyDescent="0.15">
      <c r="AM2759" s="6">
        <v>1231931575</v>
      </c>
      <c r="AN2759" s="7">
        <v>44496</v>
      </c>
      <c r="AO2759" s="6" t="s">
        <v>3</v>
      </c>
    </row>
    <row r="2760" spans="39:41" s="6" customFormat="1" x14ac:dyDescent="0.15">
      <c r="AM2760" s="6">
        <v>1442246387</v>
      </c>
      <c r="AN2760" s="7">
        <v>44496</v>
      </c>
      <c r="AO2760" s="6" t="s">
        <v>3</v>
      </c>
    </row>
    <row r="2761" spans="39:41" s="6" customFormat="1" x14ac:dyDescent="0.15">
      <c r="AM2761" s="6">
        <v>1442580686</v>
      </c>
      <c r="AN2761" s="7">
        <v>44496</v>
      </c>
      <c r="AO2761" s="6" t="s">
        <v>3</v>
      </c>
    </row>
    <row r="2762" spans="39:41" s="6" customFormat="1" x14ac:dyDescent="0.15">
      <c r="AM2762" s="6">
        <v>1342954071</v>
      </c>
      <c r="AN2762" s="7">
        <v>44496</v>
      </c>
      <c r="AO2762" s="6" t="s">
        <v>3</v>
      </c>
    </row>
    <row r="2763" spans="39:41" s="6" customFormat="1" x14ac:dyDescent="0.15">
      <c r="AM2763" s="6">
        <v>2911501241</v>
      </c>
      <c r="AN2763" s="7">
        <v>44496</v>
      </c>
      <c r="AO2763" s="6" t="s">
        <v>3</v>
      </c>
    </row>
    <row r="2764" spans="39:41" s="6" customFormat="1" x14ac:dyDescent="0.15">
      <c r="AM2764" s="6">
        <v>4540640507</v>
      </c>
      <c r="AN2764" s="7">
        <v>44496</v>
      </c>
      <c r="AO2764" s="6" t="s">
        <v>3</v>
      </c>
    </row>
    <row r="2765" spans="39:41" s="6" customFormat="1" x14ac:dyDescent="0.15">
      <c r="AM2765" s="6">
        <v>2813305097</v>
      </c>
      <c r="AN2765" s="7">
        <v>44496</v>
      </c>
      <c r="AO2765" s="6" t="s">
        <v>3</v>
      </c>
    </row>
    <row r="2766" spans="39:41" s="6" customFormat="1" x14ac:dyDescent="0.15">
      <c r="AM2766" s="6">
        <v>2813303928</v>
      </c>
      <c r="AN2766" s="7">
        <v>44496</v>
      </c>
      <c r="AO2766" s="6" t="s">
        <v>3</v>
      </c>
    </row>
    <row r="2767" spans="39:41" s="6" customFormat="1" x14ac:dyDescent="0.15">
      <c r="AM2767" s="6">
        <v>3610211504</v>
      </c>
      <c r="AN2767" s="7">
        <v>44496</v>
      </c>
      <c r="AO2767" s="6" t="s">
        <v>3</v>
      </c>
    </row>
    <row r="2768" spans="39:41" s="6" customFormat="1" x14ac:dyDescent="0.15">
      <c r="AM2768" s="6">
        <v>2410305243</v>
      </c>
      <c r="AN2768" s="7">
        <v>44496</v>
      </c>
      <c r="AO2768" s="6" t="s">
        <v>3</v>
      </c>
    </row>
    <row r="2769" spans="39:41" s="6" customFormat="1" x14ac:dyDescent="0.15">
      <c r="AM2769" s="6">
        <v>1310334532</v>
      </c>
      <c r="AN2769" s="7">
        <v>44496</v>
      </c>
      <c r="AO2769" s="6" t="s">
        <v>3</v>
      </c>
    </row>
    <row r="2770" spans="39:41" s="6" customFormat="1" x14ac:dyDescent="0.15">
      <c r="AM2770" s="6">
        <v>415512003</v>
      </c>
      <c r="AN2770" s="7">
        <v>44496</v>
      </c>
      <c r="AO2770" s="6" t="s">
        <v>3</v>
      </c>
    </row>
    <row r="2771" spans="39:41" s="6" customFormat="1" x14ac:dyDescent="0.15">
      <c r="AM2771" s="6">
        <v>3313010054</v>
      </c>
      <c r="AN2771" s="7">
        <v>44496</v>
      </c>
      <c r="AO2771" s="6" t="s">
        <v>3</v>
      </c>
    </row>
    <row r="2772" spans="39:41" s="6" customFormat="1" x14ac:dyDescent="0.15">
      <c r="AM2772" s="6">
        <v>4061190544</v>
      </c>
      <c r="AN2772" s="7">
        <v>44496</v>
      </c>
      <c r="AO2772" s="6" t="s">
        <v>3</v>
      </c>
    </row>
    <row r="2773" spans="39:41" s="6" customFormat="1" x14ac:dyDescent="0.15">
      <c r="AM2773" s="6">
        <v>610811614</v>
      </c>
      <c r="AN2773" s="7">
        <v>44496</v>
      </c>
      <c r="AO2773" s="6" t="s">
        <v>3</v>
      </c>
    </row>
    <row r="2774" spans="39:41" s="6" customFormat="1" x14ac:dyDescent="0.15">
      <c r="AM2774" s="6">
        <v>1431903665</v>
      </c>
      <c r="AN2774" s="7">
        <v>44496</v>
      </c>
      <c r="AO2774" s="6" t="s">
        <v>3</v>
      </c>
    </row>
    <row r="2775" spans="39:41" s="6" customFormat="1" x14ac:dyDescent="0.15">
      <c r="AM2775" s="6">
        <v>910810142</v>
      </c>
      <c r="AN2775" s="7">
        <v>44496</v>
      </c>
      <c r="AO2775" s="6" t="s">
        <v>3</v>
      </c>
    </row>
    <row r="2776" spans="39:41" s="6" customFormat="1" x14ac:dyDescent="0.15">
      <c r="AM2776" s="6">
        <v>1332045953</v>
      </c>
      <c r="AN2776" s="7">
        <v>44496</v>
      </c>
      <c r="AO2776" s="6" t="s">
        <v>3</v>
      </c>
    </row>
    <row r="2777" spans="39:41" s="6" customFormat="1" x14ac:dyDescent="0.15">
      <c r="AM2777" s="6">
        <v>4313010359</v>
      </c>
      <c r="AN2777" s="7">
        <v>44496</v>
      </c>
      <c r="AO2777" s="6" t="s">
        <v>3</v>
      </c>
    </row>
    <row r="2778" spans="39:41" s="6" customFormat="1" x14ac:dyDescent="0.15">
      <c r="AM2778" s="6">
        <v>3931030112</v>
      </c>
      <c r="AN2778" s="7">
        <v>44496</v>
      </c>
      <c r="AO2778" s="6" t="s">
        <v>3</v>
      </c>
    </row>
    <row r="2779" spans="39:41" s="6" customFormat="1" x14ac:dyDescent="0.15">
      <c r="AM2779" s="6">
        <v>112915665</v>
      </c>
      <c r="AN2779" s="7">
        <v>44496</v>
      </c>
      <c r="AO2779" s="6" t="s">
        <v>3</v>
      </c>
    </row>
    <row r="2780" spans="39:41" s="6" customFormat="1" x14ac:dyDescent="0.15">
      <c r="AM2780" s="6">
        <v>3410221760</v>
      </c>
      <c r="AN2780" s="7">
        <v>44496</v>
      </c>
      <c r="AO2780" s="6" t="s">
        <v>3</v>
      </c>
    </row>
    <row r="2781" spans="39:41" s="6" customFormat="1" x14ac:dyDescent="0.15">
      <c r="AM2781" s="6">
        <v>2142800305</v>
      </c>
      <c r="AN2781" s="7">
        <v>44496</v>
      </c>
      <c r="AO2781" s="6" t="s">
        <v>3</v>
      </c>
    </row>
    <row r="2782" spans="39:41" s="6" customFormat="1" x14ac:dyDescent="0.15">
      <c r="AM2782" s="6">
        <v>2810106373</v>
      </c>
      <c r="AN2782" s="7">
        <v>44496</v>
      </c>
      <c r="AO2782" s="6" t="s">
        <v>3</v>
      </c>
    </row>
    <row r="2783" spans="39:41" s="6" customFormat="1" x14ac:dyDescent="0.15">
      <c r="AM2783" s="6">
        <v>2343003006</v>
      </c>
      <c r="AN2783" s="7">
        <v>44496</v>
      </c>
      <c r="AO2783" s="6" t="s">
        <v>3</v>
      </c>
    </row>
    <row r="2784" spans="39:41" s="6" customFormat="1" x14ac:dyDescent="0.15">
      <c r="AM2784" s="6">
        <v>1330145656</v>
      </c>
      <c r="AN2784" s="7">
        <v>44496</v>
      </c>
      <c r="AO2784" s="6" t="s">
        <v>3</v>
      </c>
    </row>
    <row r="2785" spans="39:41" s="6" customFormat="1" x14ac:dyDescent="0.15">
      <c r="AM2785" s="6">
        <v>2735007300</v>
      </c>
      <c r="AN2785" s="7">
        <v>44496</v>
      </c>
      <c r="AO2785" s="6" t="s">
        <v>3</v>
      </c>
    </row>
    <row r="2786" spans="39:41" s="6" customFormat="1" x14ac:dyDescent="0.15">
      <c r="AM2786" s="6">
        <v>2630701742</v>
      </c>
      <c r="AN2786" s="7">
        <v>44496</v>
      </c>
      <c r="AO2786" s="6" t="s">
        <v>3</v>
      </c>
    </row>
    <row r="2787" spans="39:41" s="6" customFormat="1" x14ac:dyDescent="0.15">
      <c r="AM2787" s="6">
        <v>110414422</v>
      </c>
      <c r="AN2787" s="7">
        <v>44496</v>
      </c>
      <c r="AO2787" s="6" t="s">
        <v>3</v>
      </c>
    </row>
    <row r="2788" spans="39:41" s="6" customFormat="1" x14ac:dyDescent="0.15">
      <c r="AM2788" s="6">
        <v>2814300725</v>
      </c>
      <c r="AN2788" s="7">
        <v>44496</v>
      </c>
      <c r="AO2788" s="6" t="s">
        <v>3</v>
      </c>
    </row>
    <row r="2789" spans="39:41" s="6" customFormat="1" x14ac:dyDescent="0.15">
      <c r="AM2789" s="6">
        <v>1342157642</v>
      </c>
      <c r="AN2789" s="7">
        <v>44496</v>
      </c>
      <c r="AO2789" s="6" t="s">
        <v>3</v>
      </c>
    </row>
    <row r="2790" spans="39:41" s="6" customFormat="1" x14ac:dyDescent="0.15">
      <c r="AM2790" s="6">
        <v>1340253997</v>
      </c>
      <c r="AN2790" s="7">
        <v>44496</v>
      </c>
      <c r="AO2790" s="6" t="s">
        <v>3</v>
      </c>
    </row>
    <row r="2791" spans="39:41" s="6" customFormat="1" x14ac:dyDescent="0.15">
      <c r="AM2791" s="6">
        <v>1311729896</v>
      </c>
      <c r="AN2791" s="7">
        <v>44496</v>
      </c>
      <c r="AO2791" s="6" t="s">
        <v>3</v>
      </c>
    </row>
    <row r="2792" spans="39:41" s="6" customFormat="1" x14ac:dyDescent="0.15">
      <c r="AM2792" s="6">
        <v>4011016997</v>
      </c>
      <c r="AN2792" s="7">
        <v>44496</v>
      </c>
      <c r="AO2792" s="6" t="s">
        <v>3</v>
      </c>
    </row>
    <row r="2793" spans="39:41" s="6" customFormat="1" x14ac:dyDescent="0.15">
      <c r="AM2793" s="6">
        <v>2341501142</v>
      </c>
      <c r="AN2793" s="7">
        <v>44496</v>
      </c>
      <c r="AO2793" s="6" t="s">
        <v>3</v>
      </c>
    </row>
    <row r="2794" spans="39:41" s="6" customFormat="1" x14ac:dyDescent="0.15">
      <c r="AM2794" s="6">
        <v>2343600793</v>
      </c>
      <c r="AN2794" s="7">
        <v>44496</v>
      </c>
      <c r="AO2794" s="6" t="s">
        <v>3</v>
      </c>
    </row>
    <row r="2795" spans="39:41" s="6" customFormat="1" x14ac:dyDescent="0.15">
      <c r="AM2795" s="6">
        <v>2345300335</v>
      </c>
      <c r="AN2795" s="7">
        <v>44496</v>
      </c>
      <c r="AO2795" s="6" t="s">
        <v>3</v>
      </c>
    </row>
    <row r="2796" spans="39:41" s="6" customFormat="1" x14ac:dyDescent="0.15">
      <c r="AM2796" s="6">
        <v>2345300483</v>
      </c>
      <c r="AN2796" s="7">
        <v>44496</v>
      </c>
      <c r="AO2796" s="6" t="s">
        <v>3</v>
      </c>
    </row>
    <row r="2797" spans="39:41" s="6" customFormat="1" x14ac:dyDescent="0.15">
      <c r="AM2797" s="6">
        <v>1210113654</v>
      </c>
      <c r="AN2797" s="7">
        <v>44496</v>
      </c>
      <c r="AO2797" s="6" t="s">
        <v>3</v>
      </c>
    </row>
    <row r="2798" spans="39:41" s="6" customFormat="1" x14ac:dyDescent="0.15">
      <c r="AM2798" s="6">
        <v>2810909560</v>
      </c>
      <c r="AN2798" s="7">
        <v>44496</v>
      </c>
      <c r="AO2798" s="6" t="s">
        <v>3</v>
      </c>
    </row>
    <row r="2799" spans="39:41" s="6" customFormat="1" x14ac:dyDescent="0.15">
      <c r="AM2799" s="6">
        <v>1010610358</v>
      </c>
      <c r="AN2799" s="7">
        <v>44496</v>
      </c>
      <c r="AO2799" s="6" t="s">
        <v>3</v>
      </c>
    </row>
    <row r="2800" spans="39:41" s="6" customFormat="1" x14ac:dyDescent="0.15">
      <c r="AM2800" s="6">
        <v>641640396</v>
      </c>
      <c r="AN2800" s="7">
        <v>44496</v>
      </c>
      <c r="AO2800" s="6" t="s">
        <v>3</v>
      </c>
    </row>
    <row r="2801" spans="39:41" s="6" customFormat="1" x14ac:dyDescent="0.15">
      <c r="AM2801" s="6">
        <v>1341556372</v>
      </c>
      <c r="AN2801" s="7">
        <v>44496</v>
      </c>
      <c r="AO2801" s="6" t="s">
        <v>3</v>
      </c>
    </row>
    <row r="2802" spans="39:41" s="6" customFormat="1" x14ac:dyDescent="0.15">
      <c r="AM2802" s="6">
        <v>1213210234</v>
      </c>
      <c r="AN2802" s="7">
        <v>44496</v>
      </c>
      <c r="AO2802" s="6" t="s">
        <v>3</v>
      </c>
    </row>
    <row r="2803" spans="39:41" s="6" customFormat="1" x14ac:dyDescent="0.15">
      <c r="AM2803" s="6">
        <v>2331500500</v>
      </c>
      <c r="AN2803" s="7">
        <v>44496</v>
      </c>
      <c r="AO2803" s="6" t="s">
        <v>3</v>
      </c>
    </row>
    <row r="2804" spans="39:41" s="6" customFormat="1" x14ac:dyDescent="0.15">
      <c r="AM2804" s="6">
        <v>1345551809</v>
      </c>
      <c r="AN2804" s="7">
        <v>44496</v>
      </c>
      <c r="AO2804" s="6" t="s">
        <v>3</v>
      </c>
    </row>
    <row r="2805" spans="39:41" s="6" customFormat="1" x14ac:dyDescent="0.15">
      <c r="AM2805" s="6">
        <v>1340655068</v>
      </c>
      <c r="AN2805" s="7">
        <v>44496</v>
      </c>
      <c r="AO2805" s="6" t="s">
        <v>3</v>
      </c>
    </row>
    <row r="2806" spans="39:41" s="6" customFormat="1" x14ac:dyDescent="0.15">
      <c r="AM2806" s="6">
        <v>1341655877</v>
      </c>
      <c r="AN2806" s="7">
        <v>44496</v>
      </c>
      <c r="AO2806" s="6" t="s">
        <v>3</v>
      </c>
    </row>
    <row r="2807" spans="39:41" s="6" customFormat="1" x14ac:dyDescent="0.15">
      <c r="AM2807" s="6">
        <v>1241140557</v>
      </c>
      <c r="AN2807" s="7">
        <v>44496</v>
      </c>
      <c r="AO2807" s="6" t="s">
        <v>3</v>
      </c>
    </row>
    <row r="2808" spans="39:41" s="6" customFormat="1" x14ac:dyDescent="0.15">
      <c r="AM2808" s="6">
        <v>1341557578</v>
      </c>
      <c r="AN2808" s="7">
        <v>44496</v>
      </c>
      <c r="AO2808" s="6" t="s">
        <v>3</v>
      </c>
    </row>
    <row r="2809" spans="39:41" s="6" customFormat="1" x14ac:dyDescent="0.15">
      <c r="AM2809" s="6">
        <v>3910410897</v>
      </c>
      <c r="AN2809" s="7">
        <v>44496</v>
      </c>
      <c r="AO2809" s="6" t="s">
        <v>3</v>
      </c>
    </row>
    <row r="2810" spans="39:41" s="6" customFormat="1" x14ac:dyDescent="0.15">
      <c r="AM2810" s="6">
        <v>110511888</v>
      </c>
      <c r="AN2810" s="7">
        <v>44496</v>
      </c>
      <c r="AO2810" s="6" t="s">
        <v>3</v>
      </c>
    </row>
    <row r="2811" spans="39:41" s="6" customFormat="1" x14ac:dyDescent="0.15">
      <c r="AM2811" s="6">
        <v>2237201112</v>
      </c>
      <c r="AN2811" s="7">
        <v>44496</v>
      </c>
      <c r="AO2811" s="6" t="s">
        <v>3</v>
      </c>
    </row>
    <row r="2812" spans="39:41" s="6" customFormat="1" x14ac:dyDescent="0.15">
      <c r="AM2812" s="6">
        <v>1611910777</v>
      </c>
      <c r="AN2812" s="7">
        <v>44496</v>
      </c>
      <c r="AO2812" s="6" t="s">
        <v>3</v>
      </c>
    </row>
    <row r="2813" spans="39:41" s="6" customFormat="1" x14ac:dyDescent="0.15">
      <c r="AM2813" s="6">
        <v>4510312632</v>
      </c>
      <c r="AN2813" s="7">
        <v>44496</v>
      </c>
      <c r="AO2813" s="6" t="s">
        <v>3</v>
      </c>
    </row>
    <row r="2814" spans="39:41" s="6" customFormat="1" x14ac:dyDescent="0.15">
      <c r="AM2814" s="6">
        <v>2611202801</v>
      </c>
      <c r="AN2814" s="7">
        <v>44496</v>
      </c>
      <c r="AO2814" s="6" t="s">
        <v>3</v>
      </c>
    </row>
    <row r="2815" spans="39:41" s="6" customFormat="1" x14ac:dyDescent="0.15">
      <c r="AM2815" s="6">
        <v>1710116227</v>
      </c>
      <c r="AN2815" s="7">
        <v>44496</v>
      </c>
      <c r="AO2815" s="6" t="s">
        <v>3</v>
      </c>
    </row>
    <row r="2816" spans="39:41" s="6" customFormat="1" x14ac:dyDescent="0.15">
      <c r="AM2816" s="6">
        <v>1312034692</v>
      </c>
      <c r="AN2816" s="7">
        <v>44496</v>
      </c>
      <c r="AO2816" s="6" t="s">
        <v>3</v>
      </c>
    </row>
    <row r="2817" spans="39:41" s="6" customFormat="1" x14ac:dyDescent="0.15">
      <c r="AM2817" s="6">
        <v>960190015</v>
      </c>
      <c r="AN2817" s="7">
        <v>44496</v>
      </c>
      <c r="AO2817" s="6" t="s">
        <v>3</v>
      </c>
    </row>
    <row r="2818" spans="39:41" s="6" customFormat="1" x14ac:dyDescent="0.15">
      <c r="AM2818" s="6">
        <v>910111137</v>
      </c>
      <c r="AN2818" s="7">
        <v>44496</v>
      </c>
      <c r="AO2818" s="6" t="s">
        <v>3</v>
      </c>
    </row>
    <row r="2819" spans="39:41" s="6" customFormat="1" x14ac:dyDescent="0.15">
      <c r="AM2819" s="6">
        <v>1145100458</v>
      </c>
      <c r="AN2819" s="7">
        <v>44496</v>
      </c>
      <c r="AO2819" s="6" t="s">
        <v>3</v>
      </c>
    </row>
    <row r="2820" spans="39:41" s="6" customFormat="1" x14ac:dyDescent="0.15">
      <c r="AM2820" s="6">
        <v>1330743260</v>
      </c>
      <c r="AN2820" s="7">
        <v>44496</v>
      </c>
      <c r="AO2820" s="6" t="s">
        <v>3</v>
      </c>
    </row>
    <row r="2821" spans="39:41" s="6" customFormat="1" x14ac:dyDescent="0.15">
      <c r="AM2821" s="6">
        <v>1435100870</v>
      </c>
      <c r="AN2821" s="7">
        <v>44496</v>
      </c>
      <c r="AO2821" s="6" t="s">
        <v>3</v>
      </c>
    </row>
    <row r="2822" spans="39:41" s="6" customFormat="1" x14ac:dyDescent="0.15">
      <c r="AM2822" s="6">
        <v>3831030097</v>
      </c>
      <c r="AN2822" s="7">
        <v>44496</v>
      </c>
      <c r="AO2822" s="6" t="s">
        <v>3</v>
      </c>
    </row>
    <row r="2823" spans="39:41" s="6" customFormat="1" x14ac:dyDescent="0.15">
      <c r="AM2823" s="6">
        <v>1310528927</v>
      </c>
      <c r="AN2823" s="7">
        <v>44496</v>
      </c>
      <c r="AO2823" s="6" t="s">
        <v>3</v>
      </c>
    </row>
    <row r="2824" spans="39:41" s="6" customFormat="1" x14ac:dyDescent="0.15">
      <c r="AM2824" s="6">
        <v>1941210617</v>
      </c>
      <c r="AN2824" s="7">
        <v>44496</v>
      </c>
      <c r="AO2824" s="6" t="s">
        <v>3</v>
      </c>
    </row>
    <row r="2825" spans="39:41" s="6" customFormat="1" x14ac:dyDescent="0.15">
      <c r="AM2825" s="6">
        <v>1442684991</v>
      </c>
      <c r="AN2825" s="7">
        <v>44496</v>
      </c>
      <c r="AO2825" s="6" t="s">
        <v>3</v>
      </c>
    </row>
    <row r="2826" spans="39:41" s="6" customFormat="1" x14ac:dyDescent="0.15">
      <c r="AM2826" s="6">
        <v>1342357234</v>
      </c>
      <c r="AN2826" s="7">
        <v>44496</v>
      </c>
      <c r="AO2826" s="6" t="s">
        <v>3</v>
      </c>
    </row>
    <row r="2827" spans="39:41" s="6" customFormat="1" x14ac:dyDescent="0.15">
      <c r="AM2827" s="6">
        <v>1442640746</v>
      </c>
      <c r="AN2827" s="7">
        <v>44496</v>
      </c>
      <c r="AO2827" s="6" t="s">
        <v>3</v>
      </c>
    </row>
    <row r="2828" spans="39:41" s="6" customFormat="1" x14ac:dyDescent="0.15">
      <c r="AM2828" s="6">
        <v>1340455816</v>
      </c>
      <c r="AN2828" s="7">
        <v>44496</v>
      </c>
      <c r="AO2828" s="6" t="s">
        <v>3</v>
      </c>
    </row>
    <row r="2829" spans="39:41" s="6" customFormat="1" x14ac:dyDescent="0.15">
      <c r="AM2829" s="6">
        <v>1342156602</v>
      </c>
      <c r="AN2829" s="7">
        <v>44496</v>
      </c>
      <c r="AO2829" s="6" t="s">
        <v>3</v>
      </c>
    </row>
    <row r="2830" spans="39:41" s="6" customFormat="1" x14ac:dyDescent="0.15">
      <c r="AM2830" s="6">
        <v>1442602613</v>
      </c>
      <c r="AN2830" s="7">
        <v>44496</v>
      </c>
      <c r="AO2830" s="6" t="s">
        <v>3</v>
      </c>
    </row>
    <row r="2831" spans="39:41" s="6" customFormat="1" x14ac:dyDescent="0.15">
      <c r="AM2831" s="6">
        <v>1442601730</v>
      </c>
      <c r="AN2831" s="7">
        <v>44496</v>
      </c>
      <c r="AO2831" s="6" t="s">
        <v>3</v>
      </c>
    </row>
    <row r="2832" spans="39:41" s="6" customFormat="1" x14ac:dyDescent="0.15">
      <c r="AM2832" s="6">
        <v>1442601649</v>
      </c>
      <c r="AN2832" s="7">
        <v>44496</v>
      </c>
      <c r="AO2832" s="6" t="s">
        <v>3</v>
      </c>
    </row>
    <row r="2833" spans="39:41" s="6" customFormat="1" x14ac:dyDescent="0.15">
      <c r="AM2833" s="6">
        <v>1442683803</v>
      </c>
      <c r="AN2833" s="7">
        <v>44496</v>
      </c>
      <c r="AO2833" s="6" t="s">
        <v>3</v>
      </c>
    </row>
    <row r="2834" spans="39:41" s="6" customFormat="1" x14ac:dyDescent="0.15">
      <c r="AM2834" s="6">
        <v>3031600301</v>
      </c>
      <c r="AN2834" s="7">
        <v>44496</v>
      </c>
      <c r="AO2834" s="6" t="s">
        <v>3</v>
      </c>
    </row>
    <row r="2835" spans="39:41" s="6" customFormat="1" x14ac:dyDescent="0.15">
      <c r="AM2835" s="6">
        <v>2715006371</v>
      </c>
      <c r="AN2835" s="7">
        <v>44496</v>
      </c>
      <c r="AO2835" s="6" t="s">
        <v>3</v>
      </c>
    </row>
    <row r="2836" spans="39:41" s="6" customFormat="1" x14ac:dyDescent="0.15">
      <c r="AM2836" s="6">
        <v>1310936021</v>
      </c>
      <c r="AN2836" s="7">
        <v>44496</v>
      </c>
      <c r="AO2836" s="6" t="s">
        <v>3</v>
      </c>
    </row>
    <row r="2837" spans="39:41" s="6" customFormat="1" x14ac:dyDescent="0.15">
      <c r="AM2837" s="6">
        <v>2641800194</v>
      </c>
      <c r="AN2837" s="7">
        <v>44496</v>
      </c>
      <c r="AO2837" s="6" t="s">
        <v>3</v>
      </c>
    </row>
    <row r="2838" spans="39:41" s="6" customFormat="1" x14ac:dyDescent="0.15">
      <c r="AM2838" s="6">
        <v>2343400343</v>
      </c>
      <c r="AN2838" s="7">
        <v>44496</v>
      </c>
      <c r="AO2838" s="6" t="s">
        <v>3</v>
      </c>
    </row>
    <row r="2839" spans="39:41" s="6" customFormat="1" x14ac:dyDescent="0.15">
      <c r="AM2839" s="6">
        <v>2762690010</v>
      </c>
      <c r="AN2839" s="7">
        <v>44496</v>
      </c>
      <c r="AO2839" s="6" t="s">
        <v>3</v>
      </c>
    </row>
    <row r="2840" spans="39:41" s="6" customFormat="1" x14ac:dyDescent="0.15">
      <c r="AM2840" s="6">
        <v>1230632554</v>
      </c>
      <c r="AN2840" s="7">
        <v>44496</v>
      </c>
      <c r="AO2840" s="6" t="s">
        <v>3</v>
      </c>
    </row>
    <row r="2841" spans="39:41" s="6" customFormat="1" x14ac:dyDescent="0.15">
      <c r="AM2841" s="6">
        <v>3310122399</v>
      </c>
      <c r="AN2841" s="7">
        <v>44496</v>
      </c>
      <c r="AO2841" s="6" t="s">
        <v>3</v>
      </c>
    </row>
    <row r="2842" spans="39:41" s="6" customFormat="1" x14ac:dyDescent="0.15">
      <c r="AM2842" s="6">
        <v>2131000388</v>
      </c>
      <c r="AN2842" s="7">
        <v>44496</v>
      </c>
      <c r="AO2842" s="6" t="s">
        <v>3</v>
      </c>
    </row>
    <row r="2843" spans="39:41" s="6" customFormat="1" x14ac:dyDescent="0.15">
      <c r="AM2843" s="6">
        <v>2247102110</v>
      </c>
      <c r="AN2843" s="7">
        <v>44496</v>
      </c>
      <c r="AO2843" s="6" t="s">
        <v>3</v>
      </c>
    </row>
    <row r="2844" spans="39:41" s="6" customFormat="1" x14ac:dyDescent="0.15">
      <c r="AM2844" s="6">
        <v>1230102160</v>
      </c>
      <c r="AN2844" s="7">
        <v>44496</v>
      </c>
      <c r="AO2844" s="6" t="s">
        <v>3</v>
      </c>
    </row>
    <row r="2845" spans="39:41" s="6" customFormat="1" x14ac:dyDescent="0.15">
      <c r="AM2845" s="6">
        <v>2530101241</v>
      </c>
      <c r="AN2845" s="7">
        <v>44496</v>
      </c>
      <c r="AO2845" s="6" t="s">
        <v>3</v>
      </c>
    </row>
    <row r="2846" spans="39:41" s="6" customFormat="1" x14ac:dyDescent="0.15">
      <c r="AM2846" s="6">
        <v>3830330779</v>
      </c>
      <c r="AN2846" s="7">
        <v>44496</v>
      </c>
      <c r="AO2846" s="6" t="s">
        <v>3</v>
      </c>
    </row>
    <row r="2847" spans="39:41" s="6" customFormat="1" x14ac:dyDescent="0.15">
      <c r="AM2847" s="6">
        <v>2714107931</v>
      </c>
      <c r="AN2847" s="7">
        <v>44496</v>
      </c>
      <c r="AO2847" s="6" t="s">
        <v>3</v>
      </c>
    </row>
    <row r="2848" spans="39:41" s="6" customFormat="1" x14ac:dyDescent="0.15">
      <c r="AM2848" s="6">
        <v>3610211587</v>
      </c>
      <c r="AN2848" s="7">
        <v>44496</v>
      </c>
      <c r="AO2848" s="6" t="s">
        <v>3</v>
      </c>
    </row>
    <row r="2849" spans="39:41" s="6" customFormat="1" x14ac:dyDescent="0.15">
      <c r="AM2849" s="6">
        <v>1311537547</v>
      </c>
      <c r="AN2849" s="7">
        <v>44496</v>
      </c>
      <c r="AO2849" s="6" t="s">
        <v>3</v>
      </c>
    </row>
    <row r="2850" spans="39:41" s="6" customFormat="1" x14ac:dyDescent="0.15">
      <c r="AM2850" s="6">
        <v>1213610193</v>
      </c>
      <c r="AN2850" s="7">
        <v>44496</v>
      </c>
      <c r="AO2850" s="6" t="s">
        <v>3</v>
      </c>
    </row>
    <row r="2851" spans="39:41" s="6" customFormat="1" x14ac:dyDescent="0.15">
      <c r="AM2851" s="6">
        <v>331530097</v>
      </c>
      <c r="AN2851" s="7">
        <v>44496</v>
      </c>
      <c r="AO2851" s="6" t="s">
        <v>3</v>
      </c>
    </row>
    <row r="2852" spans="39:41" s="6" customFormat="1" x14ac:dyDescent="0.15">
      <c r="AM2852" s="6">
        <v>230133712</v>
      </c>
      <c r="AN2852" s="7">
        <v>44496</v>
      </c>
      <c r="AO2852" s="6" t="s">
        <v>3</v>
      </c>
    </row>
    <row r="2853" spans="39:41" s="6" customFormat="1" x14ac:dyDescent="0.15">
      <c r="AM2853" s="6">
        <v>730431582</v>
      </c>
      <c r="AN2853" s="7">
        <v>44496</v>
      </c>
      <c r="AO2853" s="6" t="s">
        <v>3</v>
      </c>
    </row>
    <row r="2854" spans="39:41" s="6" customFormat="1" x14ac:dyDescent="0.15">
      <c r="AM2854" s="6">
        <v>441640026</v>
      </c>
      <c r="AN2854" s="7">
        <v>44496</v>
      </c>
      <c r="AO2854" s="6" t="s">
        <v>3</v>
      </c>
    </row>
    <row r="2855" spans="39:41" s="6" customFormat="1" x14ac:dyDescent="0.15">
      <c r="AM2855" s="6">
        <v>440840262</v>
      </c>
      <c r="AN2855" s="7">
        <v>44496</v>
      </c>
      <c r="AO2855" s="6" t="s">
        <v>3</v>
      </c>
    </row>
    <row r="2856" spans="39:41" s="6" customFormat="1" x14ac:dyDescent="0.15">
      <c r="AM2856" s="6">
        <v>445341084</v>
      </c>
      <c r="AN2856" s="7">
        <v>44496</v>
      </c>
      <c r="AO2856" s="6" t="s">
        <v>3</v>
      </c>
    </row>
    <row r="2857" spans="39:41" s="6" customFormat="1" x14ac:dyDescent="0.15">
      <c r="AM2857" s="6">
        <v>3830135939</v>
      </c>
      <c r="AN2857" s="7">
        <v>44496</v>
      </c>
      <c r="AO2857" s="6" t="s">
        <v>3</v>
      </c>
    </row>
    <row r="2858" spans="39:41" s="6" customFormat="1" x14ac:dyDescent="0.15">
      <c r="AM2858" s="6">
        <v>2630901599</v>
      </c>
      <c r="AN2858" s="7">
        <v>44496</v>
      </c>
      <c r="AO2858" s="6" t="s">
        <v>3</v>
      </c>
    </row>
    <row r="2859" spans="39:41" s="6" customFormat="1" x14ac:dyDescent="0.15">
      <c r="AM2859" s="6">
        <v>4332430448</v>
      </c>
      <c r="AN2859" s="7">
        <v>44496</v>
      </c>
      <c r="AO2859" s="6" t="s">
        <v>3</v>
      </c>
    </row>
    <row r="2860" spans="39:41" s="6" customFormat="1" x14ac:dyDescent="0.15">
      <c r="AM2860" s="6">
        <v>310310743</v>
      </c>
      <c r="AN2860" s="7">
        <v>44496</v>
      </c>
      <c r="AO2860" s="6" t="s">
        <v>3</v>
      </c>
    </row>
    <row r="2861" spans="39:41" s="6" customFormat="1" x14ac:dyDescent="0.15">
      <c r="AM2861" s="6">
        <v>1232736551</v>
      </c>
      <c r="AN2861" s="7">
        <v>44496</v>
      </c>
      <c r="AO2861" s="6" t="s">
        <v>3</v>
      </c>
    </row>
    <row r="2862" spans="39:41" s="6" customFormat="1" x14ac:dyDescent="0.15">
      <c r="AM2862" s="6">
        <v>1232837532</v>
      </c>
      <c r="AN2862" s="7">
        <v>44496</v>
      </c>
      <c r="AO2862" s="6" t="s">
        <v>3</v>
      </c>
    </row>
    <row r="2863" spans="39:41" s="6" customFormat="1" x14ac:dyDescent="0.15">
      <c r="AM2863" s="6">
        <v>1232830008</v>
      </c>
      <c r="AN2863" s="7">
        <v>44496</v>
      </c>
      <c r="AO2863" s="6" t="s">
        <v>3</v>
      </c>
    </row>
    <row r="2864" spans="39:41" s="6" customFormat="1" x14ac:dyDescent="0.15">
      <c r="AM2864" s="6">
        <v>2814900946</v>
      </c>
      <c r="AN2864" s="7">
        <v>44496</v>
      </c>
      <c r="AO2864" s="6" t="s">
        <v>3</v>
      </c>
    </row>
    <row r="2865" spans="39:41" s="6" customFormat="1" x14ac:dyDescent="0.15">
      <c r="AM2865" s="6">
        <v>2814900953</v>
      </c>
      <c r="AN2865" s="7">
        <v>44496</v>
      </c>
      <c r="AO2865" s="6" t="s">
        <v>3</v>
      </c>
    </row>
    <row r="2866" spans="39:41" s="6" customFormat="1" x14ac:dyDescent="0.15">
      <c r="AM2866" s="6">
        <v>3110112483</v>
      </c>
      <c r="AN2866" s="7">
        <v>44496</v>
      </c>
      <c r="AO2866" s="6" t="s">
        <v>3</v>
      </c>
    </row>
    <row r="2867" spans="39:41" s="6" customFormat="1" x14ac:dyDescent="0.15">
      <c r="AM2867" s="6">
        <v>4017718547</v>
      </c>
      <c r="AN2867" s="7">
        <v>44496</v>
      </c>
      <c r="AO2867" s="6" t="s">
        <v>3</v>
      </c>
    </row>
    <row r="2868" spans="39:41" s="6" customFormat="1" x14ac:dyDescent="0.15">
      <c r="AM2868" s="6">
        <v>1311432285</v>
      </c>
      <c r="AN2868" s="7">
        <v>44496</v>
      </c>
      <c r="AO2868" s="6" t="s">
        <v>3</v>
      </c>
    </row>
    <row r="2869" spans="39:41" s="6" customFormat="1" x14ac:dyDescent="0.15">
      <c r="AM2869" s="6">
        <v>611610924</v>
      </c>
      <c r="AN2869" s="7">
        <v>44496</v>
      </c>
      <c r="AO2869" s="6" t="s">
        <v>3</v>
      </c>
    </row>
    <row r="2870" spans="39:41" s="6" customFormat="1" x14ac:dyDescent="0.15">
      <c r="AM2870" s="6">
        <v>3510511573</v>
      </c>
      <c r="AN2870" s="7">
        <v>44496</v>
      </c>
      <c r="AO2870" s="6" t="s">
        <v>3</v>
      </c>
    </row>
    <row r="2871" spans="39:41" s="6" customFormat="1" x14ac:dyDescent="0.15">
      <c r="AM2871" s="6">
        <v>1340750240</v>
      </c>
      <c r="AN2871" s="7">
        <v>44496</v>
      </c>
      <c r="AO2871" s="6" t="s">
        <v>3</v>
      </c>
    </row>
    <row r="2872" spans="39:41" s="6" customFormat="1" x14ac:dyDescent="0.15">
      <c r="AM2872" s="6">
        <v>1142300465</v>
      </c>
      <c r="AN2872" s="7">
        <v>44496</v>
      </c>
      <c r="AO2872" s="6" t="s">
        <v>3</v>
      </c>
    </row>
    <row r="2873" spans="39:41" s="6" customFormat="1" x14ac:dyDescent="0.15">
      <c r="AM2873" s="6">
        <v>1142100550</v>
      </c>
      <c r="AN2873" s="7">
        <v>44496</v>
      </c>
      <c r="AO2873" s="6" t="s">
        <v>3</v>
      </c>
    </row>
    <row r="2874" spans="39:41" s="6" customFormat="1" x14ac:dyDescent="0.15">
      <c r="AM2874" s="6">
        <v>3910111958</v>
      </c>
      <c r="AN2874" s="7">
        <v>44496</v>
      </c>
      <c r="AO2874" s="6" t="s">
        <v>3</v>
      </c>
    </row>
    <row r="2875" spans="39:41" s="6" customFormat="1" x14ac:dyDescent="0.15">
      <c r="AM2875" s="6">
        <v>440940773</v>
      </c>
      <c r="AN2875" s="7">
        <v>44496</v>
      </c>
      <c r="AO2875" s="6" t="s">
        <v>3</v>
      </c>
    </row>
    <row r="2876" spans="39:41" s="6" customFormat="1" x14ac:dyDescent="0.15">
      <c r="AM2876" s="6">
        <v>441240579</v>
      </c>
      <c r="AN2876" s="7">
        <v>44496</v>
      </c>
      <c r="AO2876" s="6" t="s">
        <v>3</v>
      </c>
    </row>
    <row r="2877" spans="39:41" s="6" customFormat="1" x14ac:dyDescent="0.15">
      <c r="AM2877" s="6">
        <v>540541125</v>
      </c>
      <c r="AN2877" s="7">
        <v>44496</v>
      </c>
      <c r="AO2877" s="6" t="s">
        <v>3</v>
      </c>
    </row>
    <row r="2878" spans="39:41" s="6" customFormat="1" x14ac:dyDescent="0.15">
      <c r="AM2878" s="6">
        <v>340144344</v>
      </c>
      <c r="AN2878" s="7">
        <v>44496</v>
      </c>
      <c r="AO2878" s="6" t="s">
        <v>3</v>
      </c>
    </row>
    <row r="2879" spans="39:41" s="6" customFormat="1" x14ac:dyDescent="0.15">
      <c r="AM2879" s="6">
        <v>340144237</v>
      </c>
      <c r="AN2879" s="7">
        <v>44496</v>
      </c>
      <c r="AO2879" s="6" t="s">
        <v>3</v>
      </c>
    </row>
    <row r="2880" spans="39:41" s="6" customFormat="1" x14ac:dyDescent="0.15">
      <c r="AM2880" s="6">
        <v>340641158</v>
      </c>
      <c r="AN2880" s="7">
        <v>44496</v>
      </c>
      <c r="AO2880" s="6" t="s">
        <v>3</v>
      </c>
    </row>
    <row r="2881" spans="39:41" s="6" customFormat="1" x14ac:dyDescent="0.15">
      <c r="AM2881" s="6">
        <v>341340214</v>
      </c>
      <c r="AN2881" s="7">
        <v>44496</v>
      </c>
      <c r="AO2881" s="6" t="s">
        <v>3</v>
      </c>
    </row>
    <row r="2882" spans="39:41" s="6" customFormat="1" x14ac:dyDescent="0.15">
      <c r="AM2882" s="6">
        <v>341440154</v>
      </c>
      <c r="AN2882" s="7">
        <v>44496</v>
      </c>
      <c r="AO2882" s="6" t="s">
        <v>3</v>
      </c>
    </row>
    <row r="2883" spans="39:41" s="6" customFormat="1" x14ac:dyDescent="0.15">
      <c r="AM2883" s="6">
        <v>340541291</v>
      </c>
      <c r="AN2883" s="7">
        <v>44496</v>
      </c>
      <c r="AO2883" s="6" t="s">
        <v>3</v>
      </c>
    </row>
    <row r="2884" spans="39:41" s="6" customFormat="1" x14ac:dyDescent="0.15">
      <c r="AM2884" s="6">
        <v>340840180</v>
      </c>
      <c r="AN2884" s="7">
        <v>44496</v>
      </c>
      <c r="AO2884" s="6" t="s">
        <v>3</v>
      </c>
    </row>
    <row r="2885" spans="39:41" s="6" customFormat="1" x14ac:dyDescent="0.15">
      <c r="AM2885" s="6">
        <v>1445381157</v>
      </c>
      <c r="AN2885" s="7">
        <v>44496</v>
      </c>
      <c r="AO2885" s="6" t="s">
        <v>3</v>
      </c>
    </row>
    <row r="2886" spans="39:41" s="6" customFormat="1" x14ac:dyDescent="0.15">
      <c r="AM2886" s="6">
        <v>1445481551</v>
      </c>
      <c r="AN2886" s="7">
        <v>44496</v>
      </c>
      <c r="AO2886" s="6" t="s">
        <v>3</v>
      </c>
    </row>
    <row r="2887" spans="39:41" s="6" customFormat="1" x14ac:dyDescent="0.15">
      <c r="AM2887" s="6">
        <v>1445581053</v>
      </c>
      <c r="AN2887" s="7">
        <v>44496</v>
      </c>
      <c r="AO2887" s="6" t="s">
        <v>3</v>
      </c>
    </row>
    <row r="2888" spans="39:41" s="6" customFormat="1" x14ac:dyDescent="0.15">
      <c r="AM2888" s="6">
        <v>1445381231</v>
      </c>
      <c r="AN2888" s="7">
        <v>44496</v>
      </c>
      <c r="AO2888" s="6" t="s">
        <v>3</v>
      </c>
    </row>
    <row r="2889" spans="39:41" s="6" customFormat="1" x14ac:dyDescent="0.15">
      <c r="AM2889" s="6">
        <v>1445381637</v>
      </c>
      <c r="AN2889" s="7">
        <v>44496</v>
      </c>
      <c r="AO2889" s="6" t="s">
        <v>3</v>
      </c>
    </row>
    <row r="2890" spans="39:41" s="6" customFormat="1" x14ac:dyDescent="0.15">
      <c r="AM2890" s="6">
        <v>3311010239</v>
      </c>
      <c r="AN2890" s="7">
        <v>44496</v>
      </c>
      <c r="AO2890" s="6" t="s">
        <v>3</v>
      </c>
    </row>
    <row r="2891" spans="39:41" s="6" customFormat="1" x14ac:dyDescent="0.15">
      <c r="AM2891" s="6">
        <v>2214111045</v>
      </c>
      <c r="AN2891" s="7">
        <v>44496</v>
      </c>
      <c r="AO2891" s="6" t="s">
        <v>3</v>
      </c>
    </row>
    <row r="2892" spans="39:41" s="6" customFormat="1" x14ac:dyDescent="0.15">
      <c r="AM2892" s="6">
        <v>4310311255</v>
      </c>
      <c r="AN2892" s="7">
        <v>44496</v>
      </c>
      <c r="AO2892" s="6" t="s">
        <v>3</v>
      </c>
    </row>
    <row r="2893" spans="39:41" s="6" customFormat="1" x14ac:dyDescent="0.15">
      <c r="AM2893" s="6">
        <v>1413000817</v>
      </c>
      <c r="AN2893" s="7">
        <v>44496</v>
      </c>
      <c r="AO2893" s="6" t="s">
        <v>3</v>
      </c>
    </row>
    <row r="2894" spans="39:41" s="6" customFormat="1" x14ac:dyDescent="0.15">
      <c r="AM2894" s="6">
        <v>1510313024</v>
      </c>
      <c r="AN2894" s="7">
        <v>44496</v>
      </c>
      <c r="AO2894" s="6" t="s">
        <v>3</v>
      </c>
    </row>
    <row r="2895" spans="39:41" s="6" customFormat="1" x14ac:dyDescent="0.15">
      <c r="AM2895" s="6">
        <v>811510338</v>
      </c>
      <c r="AN2895" s="7">
        <v>44496</v>
      </c>
      <c r="AO2895" s="6" t="s">
        <v>3</v>
      </c>
    </row>
    <row r="2896" spans="39:41" s="6" customFormat="1" x14ac:dyDescent="0.15">
      <c r="AM2896" s="6">
        <v>742840309</v>
      </c>
      <c r="AN2896" s="7">
        <v>44496</v>
      </c>
      <c r="AO2896" s="6" t="s">
        <v>3</v>
      </c>
    </row>
    <row r="2897" spans="39:41" s="6" customFormat="1" x14ac:dyDescent="0.15">
      <c r="AM2897" s="6">
        <v>2860690177</v>
      </c>
      <c r="AN2897" s="7">
        <v>44496</v>
      </c>
      <c r="AO2897" s="6" t="s">
        <v>3</v>
      </c>
    </row>
    <row r="2898" spans="39:41" s="6" customFormat="1" x14ac:dyDescent="0.15">
      <c r="AM2898" s="6">
        <v>2111300790</v>
      </c>
      <c r="AN2898" s="7">
        <v>44496</v>
      </c>
      <c r="AO2898" s="6" t="s">
        <v>3</v>
      </c>
    </row>
    <row r="2899" spans="39:41" s="6" customFormat="1" x14ac:dyDescent="0.15">
      <c r="AM2899" s="6">
        <v>1215010236</v>
      </c>
      <c r="AN2899" s="7">
        <v>44496</v>
      </c>
      <c r="AO2899" s="6" t="s">
        <v>3</v>
      </c>
    </row>
    <row r="2900" spans="39:41" s="6" customFormat="1" x14ac:dyDescent="0.15">
      <c r="AM2900" s="6">
        <v>1561090018</v>
      </c>
      <c r="AN2900" s="7">
        <v>44496</v>
      </c>
      <c r="AO2900" s="6" t="s">
        <v>3</v>
      </c>
    </row>
    <row r="2901" spans="39:41" s="6" customFormat="1" x14ac:dyDescent="0.15">
      <c r="AM2901" s="6">
        <v>2610601631</v>
      </c>
      <c r="AN2901" s="7">
        <v>44496</v>
      </c>
      <c r="AO2901" s="6" t="s">
        <v>3</v>
      </c>
    </row>
    <row r="2902" spans="39:41" s="6" customFormat="1" x14ac:dyDescent="0.15">
      <c r="AM2902" s="6">
        <v>2331200812</v>
      </c>
      <c r="AN2902" s="7">
        <v>44496</v>
      </c>
      <c r="AO2902" s="6" t="s">
        <v>3</v>
      </c>
    </row>
    <row r="2903" spans="39:41" s="6" customFormat="1" x14ac:dyDescent="0.15">
      <c r="AM2903" s="6">
        <v>3310210145</v>
      </c>
      <c r="AN2903" s="7">
        <v>44496</v>
      </c>
      <c r="AO2903" s="6" t="s">
        <v>3</v>
      </c>
    </row>
    <row r="2904" spans="39:41" s="6" customFormat="1" x14ac:dyDescent="0.15">
      <c r="AM2904" s="6">
        <v>1310528950</v>
      </c>
      <c r="AN2904" s="7">
        <v>44496</v>
      </c>
      <c r="AO2904" s="6" t="s">
        <v>3</v>
      </c>
    </row>
    <row r="2905" spans="39:41" s="6" customFormat="1" x14ac:dyDescent="0.15">
      <c r="AM2905" s="6">
        <v>2242300743</v>
      </c>
      <c r="AN2905" s="7">
        <v>44496</v>
      </c>
      <c r="AO2905" s="6" t="s">
        <v>3</v>
      </c>
    </row>
    <row r="2906" spans="39:41" s="6" customFormat="1" x14ac:dyDescent="0.15">
      <c r="AM2906" s="6">
        <v>4061690097</v>
      </c>
      <c r="AN2906" s="7">
        <v>44496</v>
      </c>
      <c r="AO2906" s="6" t="s">
        <v>3</v>
      </c>
    </row>
    <row r="2907" spans="39:41" s="6" customFormat="1" x14ac:dyDescent="0.15">
      <c r="AM2907" s="6">
        <v>4041440514</v>
      </c>
      <c r="AN2907" s="7">
        <v>44496</v>
      </c>
      <c r="AO2907" s="6" t="s">
        <v>3</v>
      </c>
    </row>
    <row r="2908" spans="39:41" s="6" customFormat="1" x14ac:dyDescent="0.15">
      <c r="AM2908" s="6">
        <v>1140802504</v>
      </c>
      <c r="AN2908" s="7">
        <v>44496</v>
      </c>
      <c r="AO2908" s="6" t="s">
        <v>3</v>
      </c>
    </row>
    <row r="2909" spans="39:41" s="6" customFormat="1" x14ac:dyDescent="0.15">
      <c r="AM2909" s="6">
        <v>1367291073</v>
      </c>
      <c r="AN2909" s="7">
        <v>44496</v>
      </c>
      <c r="AO2909" s="6" t="s">
        <v>3</v>
      </c>
    </row>
    <row r="2910" spans="39:41" s="6" customFormat="1" x14ac:dyDescent="0.15">
      <c r="AM2910" s="6">
        <v>1012501233</v>
      </c>
      <c r="AN2910" s="7">
        <v>44496</v>
      </c>
      <c r="AO2910" s="6" t="s">
        <v>3</v>
      </c>
    </row>
    <row r="2911" spans="39:41" s="6" customFormat="1" x14ac:dyDescent="0.15">
      <c r="AM2911" s="6">
        <v>2640500795</v>
      </c>
      <c r="AN2911" s="7">
        <v>44496</v>
      </c>
      <c r="AO2911" s="6" t="s">
        <v>3</v>
      </c>
    </row>
    <row r="2912" spans="39:41" s="6" customFormat="1" x14ac:dyDescent="0.15">
      <c r="AM2912" s="6">
        <v>3310213214</v>
      </c>
      <c r="AN2912" s="7">
        <v>44496</v>
      </c>
      <c r="AO2912" s="6" t="s">
        <v>3</v>
      </c>
    </row>
    <row r="2913" spans="39:41" s="6" customFormat="1" x14ac:dyDescent="0.15">
      <c r="AM2913" s="6">
        <v>2317200232</v>
      </c>
      <c r="AN2913" s="7">
        <v>44496</v>
      </c>
      <c r="AO2913" s="6" t="s">
        <v>3</v>
      </c>
    </row>
    <row r="2914" spans="39:41" s="6" customFormat="1" x14ac:dyDescent="0.15">
      <c r="AM2914" s="6">
        <v>1410103911</v>
      </c>
      <c r="AN2914" s="7">
        <v>44496</v>
      </c>
      <c r="AO2914" s="6" t="s">
        <v>3</v>
      </c>
    </row>
    <row r="2915" spans="39:41" s="6" customFormat="1" x14ac:dyDescent="0.15">
      <c r="AM2915" s="6">
        <v>135033363</v>
      </c>
      <c r="AN2915" s="7">
        <v>44496</v>
      </c>
      <c r="AO2915" s="6" t="s">
        <v>3</v>
      </c>
    </row>
    <row r="2916" spans="39:41" s="6" customFormat="1" x14ac:dyDescent="0.15">
      <c r="AM2916" s="6">
        <v>3518110741</v>
      </c>
      <c r="AN2916" s="7">
        <v>44496</v>
      </c>
      <c r="AO2916" s="6" t="s">
        <v>3</v>
      </c>
    </row>
    <row r="2917" spans="39:41" s="6" customFormat="1" x14ac:dyDescent="0.15">
      <c r="AM2917" s="6">
        <v>3518110253</v>
      </c>
      <c r="AN2917" s="7">
        <v>44496</v>
      </c>
      <c r="AO2917" s="6" t="s">
        <v>3</v>
      </c>
    </row>
    <row r="2918" spans="39:41" s="6" customFormat="1" x14ac:dyDescent="0.15">
      <c r="AM2918" s="6">
        <v>3510411451</v>
      </c>
      <c r="AN2918" s="7">
        <v>44496</v>
      </c>
      <c r="AO2918" s="6" t="s">
        <v>3</v>
      </c>
    </row>
    <row r="2919" spans="39:41" s="6" customFormat="1" x14ac:dyDescent="0.15">
      <c r="AM2919" s="6">
        <v>3518110147</v>
      </c>
      <c r="AN2919" s="7">
        <v>44496</v>
      </c>
      <c r="AO2919" s="6" t="s">
        <v>3</v>
      </c>
    </row>
    <row r="2920" spans="39:41" s="6" customFormat="1" x14ac:dyDescent="0.15">
      <c r="AM2920" s="6">
        <v>3510411527</v>
      </c>
      <c r="AN2920" s="7">
        <v>44496</v>
      </c>
      <c r="AO2920" s="6" t="s">
        <v>3</v>
      </c>
    </row>
    <row r="2921" spans="39:41" s="6" customFormat="1" x14ac:dyDescent="0.15">
      <c r="AM2921" s="6">
        <v>3518110378</v>
      </c>
      <c r="AN2921" s="7">
        <v>44496</v>
      </c>
      <c r="AO2921" s="6" t="s">
        <v>3</v>
      </c>
    </row>
    <row r="2922" spans="39:41" s="6" customFormat="1" x14ac:dyDescent="0.15">
      <c r="AM2922" s="6">
        <v>3510410230</v>
      </c>
      <c r="AN2922" s="7">
        <v>44496</v>
      </c>
      <c r="AO2922" s="6" t="s">
        <v>3</v>
      </c>
    </row>
    <row r="2923" spans="39:41" s="6" customFormat="1" x14ac:dyDescent="0.15">
      <c r="AM2923" s="6">
        <v>3510411113</v>
      </c>
      <c r="AN2923" s="7">
        <v>44496</v>
      </c>
      <c r="AO2923" s="6" t="s">
        <v>3</v>
      </c>
    </row>
    <row r="2924" spans="39:41" s="6" customFormat="1" x14ac:dyDescent="0.15">
      <c r="AM2924" s="6">
        <v>3310112465</v>
      </c>
      <c r="AN2924" s="7">
        <v>44496</v>
      </c>
      <c r="AO2924" s="6" t="s">
        <v>3</v>
      </c>
    </row>
    <row r="2925" spans="39:41" s="6" customFormat="1" x14ac:dyDescent="0.15">
      <c r="AM2925" s="6">
        <v>2510302017</v>
      </c>
      <c r="AN2925" s="7">
        <v>44496</v>
      </c>
      <c r="AO2925" s="6" t="s">
        <v>3</v>
      </c>
    </row>
    <row r="2926" spans="39:41" s="6" customFormat="1" x14ac:dyDescent="0.15">
      <c r="AM2926" s="6">
        <v>2712503065</v>
      </c>
      <c r="AN2926" s="7">
        <v>44496</v>
      </c>
      <c r="AO2926" s="6" t="s">
        <v>3</v>
      </c>
    </row>
    <row r="2927" spans="39:41" s="6" customFormat="1" x14ac:dyDescent="0.15">
      <c r="AM2927" s="6">
        <v>1211910710</v>
      </c>
      <c r="AN2927" s="7">
        <v>44496</v>
      </c>
      <c r="AO2927" s="6" t="s">
        <v>3</v>
      </c>
    </row>
    <row r="2928" spans="39:41" s="6" customFormat="1" x14ac:dyDescent="0.15">
      <c r="AM2928" s="6">
        <v>2440101513</v>
      </c>
      <c r="AN2928" s="7">
        <v>44496</v>
      </c>
      <c r="AO2928" s="6" t="s">
        <v>3</v>
      </c>
    </row>
    <row r="2929" spans="39:41" s="6" customFormat="1" x14ac:dyDescent="0.15">
      <c r="AM2929" s="6">
        <v>2442200461</v>
      </c>
      <c r="AN2929" s="7">
        <v>44496</v>
      </c>
      <c r="AO2929" s="6" t="s">
        <v>3</v>
      </c>
    </row>
    <row r="2930" spans="39:41" s="6" customFormat="1" x14ac:dyDescent="0.15">
      <c r="AM2930" s="6">
        <v>2440301865</v>
      </c>
      <c r="AN2930" s="7">
        <v>44496</v>
      </c>
      <c r="AO2930" s="6" t="s">
        <v>3</v>
      </c>
    </row>
    <row r="2931" spans="39:41" s="6" customFormat="1" x14ac:dyDescent="0.15">
      <c r="AM2931" s="6">
        <v>4310310554</v>
      </c>
      <c r="AN2931" s="7">
        <v>44496</v>
      </c>
      <c r="AO2931" s="6" t="s">
        <v>3</v>
      </c>
    </row>
    <row r="2932" spans="39:41" s="6" customFormat="1" x14ac:dyDescent="0.15">
      <c r="AM2932" s="6">
        <v>1313224680</v>
      </c>
      <c r="AN2932" s="7">
        <v>44496</v>
      </c>
      <c r="AO2932" s="6" t="s">
        <v>3</v>
      </c>
    </row>
    <row r="2933" spans="39:41" s="6" customFormat="1" x14ac:dyDescent="0.15">
      <c r="AM2933" s="6">
        <v>140342833</v>
      </c>
      <c r="AN2933" s="7">
        <v>44496</v>
      </c>
      <c r="AO2933" s="6" t="s">
        <v>3</v>
      </c>
    </row>
    <row r="2934" spans="39:41" s="6" customFormat="1" x14ac:dyDescent="0.15">
      <c r="AM2934" s="6">
        <v>1212416543</v>
      </c>
      <c r="AN2934" s="7">
        <v>44496</v>
      </c>
      <c r="AO2934" s="6" t="s">
        <v>3</v>
      </c>
    </row>
    <row r="2935" spans="39:41" s="6" customFormat="1" x14ac:dyDescent="0.15">
      <c r="AM2935" s="6">
        <v>1331843614</v>
      </c>
      <c r="AN2935" s="7">
        <v>44496</v>
      </c>
      <c r="AO2935" s="6" t="s">
        <v>3</v>
      </c>
    </row>
    <row r="2936" spans="39:41" s="6" customFormat="1" x14ac:dyDescent="0.15">
      <c r="AM2936" s="6">
        <v>1331747930</v>
      </c>
      <c r="AN2936" s="7">
        <v>44496</v>
      </c>
      <c r="AO2936" s="6" t="s">
        <v>3</v>
      </c>
    </row>
    <row r="2937" spans="39:41" s="6" customFormat="1" x14ac:dyDescent="0.15">
      <c r="AM2937" s="6">
        <v>140248154</v>
      </c>
      <c r="AN2937" s="7">
        <v>44496</v>
      </c>
      <c r="AO2937" s="6" t="s">
        <v>3</v>
      </c>
    </row>
    <row r="2938" spans="39:41" s="6" customFormat="1" x14ac:dyDescent="0.15">
      <c r="AM2938" s="6">
        <v>1240240200</v>
      </c>
      <c r="AN2938" s="7">
        <v>44496</v>
      </c>
      <c r="AO2938" s="6" t="s">
        <v>3</v>
      </c>
    </row>
    <row r="2939" spans="39:41" s="6" customFormat="1" x14ac:dyDescent="0.15">
      <c r="AM2939" s="6">
        <v>1113701331</v>
      </c>
      <c r="AN2939" s="7">
        <v>44496</v>
      </c>
      <c r="AO2939" s="6" t="s">
        <v>3</v>
      </c>
    </row>
    <row r="2940" spans="39:41" s="6" customFormat="1" x14ac:dyDescent="0.15">
      <c r="AM2940" s="6">
        <v>2760590394</v>
      </c>
      <c r="AN2940" s="7">
        <v>44496</v>
      </c>
      <c r="AO2940" s="6" t="s">
        <v>3</v>
      </c>
    </row>
    <row r="2941" spans="39:41" s="6" customFormat="1" x14ac:dyDescent="0.15">
      <c r="AM2941" s="6">
        <v>1461090000</v>
      </c>
      <c r="AN2941" s="7">
        <v>44496</v>
      </c>
      <c r="AO2941" s="6" t="s">
        <v>3</v>
      </c>
    </row>
    <row r="2942" spans="39:41" s="6" customFormat="1" x14ac:dyDescent="0.15">
      <c r="AM2942" s="6">
        <v>441240629</v>
      </c>
      <c r="AN2942" s="7">
        <v>44496</v>
      </c>
      <c r="AO2942" s="6" t="s">
        <v>3</v>
      </c>
    </row>
    <row r="2943" spans="39:41" s="6" customFormat="1" x14ac:dyDescent="0.15">
      <c r="AM2943" s="6">
        <v>1136503759</v>
      </c>
      <c r="AN2943" s="7">
        <v>44496</v>
      </c>
      <c r="AO2943" s="6" t="s">
        <v>3</v>
      </c>
    </row>
    <row r="2944" spans="39:41" s="6" customFormat="1" x14ac:dyDescent="0.15">
      <c r="AM2944" s="6">
        <v>1311729318</v>
      </c>
      <c r="AN2944" s="7">
        <v>44496</v>
      </c>
      <c r="AO2944" s="6" t="s">
        <v>3</v>
      </c>
    </row>
    <row r="2945" spans="39:41" s="6" customFormat="1" x14ac:dyDescent="0.15">
      <c r="AM2945" s="6">
        <v>740142609</v>
      </c>
      <c r="AN2945" s="7">
        <v>44496</v>
      </c>
      <c r="AO2945" s="6" t="s">
        <v>3</v>
      </c>
    </row>
    <row r="2946" spans="39:41" s="6" customFormat="1" x14ac:dyDescent="0.15">
      <c r="AM2946" s="6">
        <v>1433742012</v>
      </c>
      <c r="AN2946" s="7">
        <v>44496</v>
      </c>
      <c r="AO2946" s="6" t="s">
        <v>3</v>
      </c>
    </row>
    <row r="2947" spans="39:41" s="6" customFormat="1" x14ac:dyDescent="0.15">
      <c r="AM2947" s="6">
        <v>2216710315</v>
      </c>
      <c r="AN2947" s="7">
        <v>44496</v>
      </c>
      <c r="AO2947" s="6" t="s">
        <v>3</v>
      </c>
    </row>
    <row r="2948" spans="39:41" s="6" customFormat="1" x14ac:dyDescent="0.15">
      <c r="AM2948" s="6">
        <v>4030338083</v>
      </c>
      <c r="AN2948" s="7">
        <v>44496</v>
      </c>
      <c r="AO2948" s="6" t="s">
        <v>3</v>
      </c>
    </row>
    <row r="2949" spans="39:41" s="6" customFormat="1" x14ac:dyDescent="0.15">
      <c r="AM2949" s="6">
        <v>4540540541</v>
      </c>
      <c r="AN2949" s="7">
        <v>44496</v>
      </c>
      <c r="AO2949" s="6" t="s">
        <v>3</v>
      </c>
    </row>
    <row r="2950" spans="39:41" s="6" customFormat="1" x14ac:dyDescent="0.15">
      <c r="AM2950" s="6">
        <v>740442058</v>
      </c>
      <c r="AN2950" s="7">
        <v>44496</v>
      </c>
      <c r="AO2950" s="6" t="s">
        <v>3</v>
      </c>
    </row>
    <row r="2951" spans="39:41" s="6" customFormat="1" x14ac:dyDescent="0.15">
      <c r="AM2951" s="6">
        <v>1112801538</v>
      </c>
      <c r="AN2951" s="7">
        <v>44496</v>
      </c>
      <c r="AO2951" s="6" t="s">
        <v>3</v>
      </c>
    </row>
    <row r="2952" spans="39:41" s="6" customFormat="1" x14ac:dyDescent="0.15">
      <c r="AM2952" s="6">
        <v>2844003653</v>
      </c>
      <c r="AN2952" s="7">
        <v>44496</v>
      </c>
      <c r="AO2952" s="6" t="s">
        <v>3</v>
      </c>
    </row>
    <row r="2953" spans="39:41" s="6" customFormat="1" x14ac:dyDescent="0.15">
      <c r="AM2953" s="6">
        <v>2842201291</v>
      </c>
      <c r="AN2953" s="7">
        <v>44496</v>
      </c>
      <c r="AO2953" s="6" t="s">
        <v>3</v>
      </c>
    </row>
    <row r="2954" spans="39:41" s="6" customFormat="1" x14ac:dyDescent="0.15">
      <c r="AM2954" s="6">
        <v>2842201267</v>
      </c>
      <c r="AN2954" s="7">
        <v>44496</v>
      </c>
      <c r="AO2954" s="6" t="s">
        <v>3</v>
      </c>
    </row>
    <row r="2955" spans="39:41" s="6" customFormat="1" x14ac:dyDescent="0.15">
      <c r="AM2955" s="6">
        <v>2841001411</v>
      </c>
      <c r="AN2955" s="7">
        <v>44496</v>
      </c>
      <c r="AO2955" s="6" t="s">
        <v>3</v>
      </c>
    </row>
    <row r="2956" spans="39:41" s="6" customFormat="1" x14ac:dyDescent="0.15">
      <c r="AM2956" s="6">
        <v>2741602839</v>
      </c>
      <c r="AN2956" s="7">
        <v>44496</v>
      </c>
      <c r="AO2956" s="6" t="s">
        <v>3</v>
      </c>
    </row>
    <row r="2957" spans="39:41" s="6" customFormat="1" x14ac:dyDescent="0.15">
      <c r="AM2957" s="6">
        <v>2840103010</v>
      </c>
      <c r="AN2957" s="7">
        <v>44496</v>
      </c>
      <c r="AO2957" s="6" t="s">
        <v>3</v>
      </c>
    </row>
    <row r="2958" spans="39:41" s="6" customFormat="1" x14ac:dyDescent="0.15">
      <c r="AM2958" s="6">
        <v>2842202034</v>
      </c>
      <c r="AN2958" s="7">
        <v>44496</v>
      </c>
      <c r="AO2958" s="6" t="s">
        <v>3</v>
      </c>
    </row>
    <row r="2959" spans="39:41" s="6" customFormat="1" x14ac:dyDescent="0.15">
      <c r="AM2959" s="6">
        <v>2842202265</v>
      </c>
      <c r="AN2959" s="7">
        <v>44496</v>
      </c>
      <c r="AO2959" s="6" t="s">
        <v>3</v>
      </c>
    </row>
    <row r="2960" spans="39:41" s="6" customFormat="1" x14ac:dyDescent="0.15">
      <c r="AM2960" s="6">
        <v>340143122</v>
      </c>
      <c r="AN2960" s="7">
        <v>44496</v>
      </c>
      <c r="AO2960" s="6" t="s">
        <v>3</v>
      </c>
    </row>
    <row r="2961" spans="39:41" s="6" customFormat="1" x14ac:dyDescent="0.15">
      <c r="AM2961" s="6">
        <v>340541051</v>
      </c>
      <c r="AN2961" s="7">
        <v>44496</v>
      </c>
      <c r="AO2961" s="6" t="s">
        <v>3</v>
      </c>
    </row>
    <row r="2962" spans="39:41" s="6" customFormat="1" x14ac:dyDescent="0.15">
      <c r="AM2962" s="6">
        <v>340540822</v>
      </c>
      <c r="AN2962" s="7">
        <v>44496</v>
      </c>
      <c r="AO2962" s="6" t="s">
        <v>3</v>
      </c>
    </row>
    <row r="2963" spans="39:41" s="6" customFormat="1" x14ac:dyDescent="0.15">
      <c r="AM2963" s="6">
        <v>640741492</v>
      </c>
      <c r="AN2963" s="7">
        <v>44496</v>
      </c>
      <c r="AO2963" s="6" t="s">
        <v>3</v>
      </c>
    </row>
    <row r="2964" spans="39:41" s="6" customFormat="1" x14ac:dyDescent="0.15">
      <c r="AM2964" s="6">
        <v>641140587</v>
      </c>
      <c r="AN2964" s="7">
        <v>44496</v>
      </c>
      <c r="AO2964" s="6" t="s">
        <v>3</v>
      </c>
    </row>
    <row r="2965" spans="39:41" s="6" customFormat="1" x14ac:dyDescent="0.15">
      <c r="AM2965" s="6">
        <v>641640560</v>
      </c>
      <c r="AN2965" s="7">
        <v>44496</v>
      </c>
      <c r="AO2965" s="6" t="s">
        <v>3</v>
      </c>
    </row>
    <row r="2966" spans="39:41" s="6" customFormat="1" x14ac:dyDescent="0.15">
      <c r="AM2966" s="6">
        <v>640143350</v>
      </c>
      <c r="AN2966" s="7">
        <v>44496</v>
      </c>
      <c r="AO2966" s="6" t="s">
        <v>3</v>
      </c>
    </row>
    <row r="2967" spans="39:41" s="6" customFormat="1" x14ac:dyDescent="0.15">
      <c r="AM2967" s="6">
        <v>640143277</v>
      </c>
      <c r="AN2967" s="7">
        <v>44496</v>
      </c>
      <c r="AO2967" s="6" t="s">
        <v>3</v>
      </c>
    </row>
    <row r="2968" spans="39:41" s="6" customFormat="1" x14ac:dyDescent="0.15">
      <c r="AM2968" s="6">
        <v>641740436</v>
      </c>
      <c r="AN2968" s="7">
        <v>44496</v>
      </c>
      <c r="AO2968" s="6" t="s">
        <v>3</v>
      </c>
    </row>
    <row r="2969" spans="39:41" s="6" customFormat="1" x14ac:dyDescent="0.15">
      <c r="AM2969" s="6">
        <v>640142998</v>
      </c>
      <c r="AN2969" s="7">
        <v>44496</v>
      </c>
      <c r="AO2969" s="6" t="s">
        <v>3</v>
      </c>
    </row>
    <row r="2970" spans="39:41" s="6" customFormat="1" x14ac:dyDescent="0.15">
      <c r="AM2970" s="6">
        <v>640741138</v>
      </c>
      <c r="AN2970" s="7">
        <v>44496</v>
      </c>
      <c r="AO2970" s="6" t="s">
        <v>3</v>
      </c>
    </row>
    <row r="2971" spans="39:41" s="6" customFormat="1" x14ac:dyDescent="0.15">
      <c r="AM2971" s="6">
        <v>640142709</v>
      </c>
      <c r="AN2971" s="7">
        <v>44496</v>
      </c>
      <c r="AO2971" s="6" t="s">
        <v>3</v>
      </c>
    </row>
    <row r="2972" spans="39:41" s="6" customFormat="1" x14ac:dyDescent="0.15">
      <c r="AM2972" s="6">
        <v>640142493</v>
      </c>
      <c r="AN2972" s="7">
        <v>44496</v>
      </c>
      <c r="AO2972" s="6" t="s">
        <v>3</v>
      </c>
    </row>
    <row r="2973" spans="39:41" s="6" customFormat="1" x14ac:dyDescent="0.15">
      <c r="AM2973" s="6">
        <v>641140470</v>
      </c>
      <c r="AN2973" s="7">
        <v>44496</v>
      </c>
      <c r="AO2973" s="6" t="s">
        <v>3</v>
      </c>
    </row>
    <row r="2974" spans="39:41" s="6" customFormat="1" x14ac:dyDescent="0.15">
      <c r="AM2974" s="6">
        <v>640841110</v>
      </c>
      <c r="AN2974" s="7">
        <v>44496</v>
      </c>
      <c r="AO2974" s="6" t="s">
        <v>3</v>
      </c>
    </row>
    <row r="2975" spans="39:41" s="6" customFormat="1" x14ac:dyDescent="0.15">
      <c r="AM2975" s="6">
        <v>641140447</v>
      </c>
      <c r="AN2975" s="7">
        <v>44496</v>
      </c>
      <c r="AO2975" s="6" t="s">
        <v>3</v>
      </c>
    </row>
    <row r="2976" spans="39:41" s="6" customFormat="1" x14ac:dyDescent="0.15">
      <c r="AM2976" s="6">
        <v>642540124</v>
      </c>
      <c r="AN2976" s="7">
        <v>44496</v>
      </c>
      <c r="AO2976" s="6" t="s">
        <v>3</v>
      </c>
    </row>
    <row r="2977" spans="39:41" s="6" customFormat="1" x14ac:dyDescent="0.15">
      <c r="AM2977" s="6">
        <v>642540116</v>
      </c>
      <c r="AN2977" s="7">
        <v>44496</v>
      </c>
      <c r="AO2977" s="6" t="s">
        <v>3</v>
      </c>
    </row>
    <row r="2978" spans="39:41" s="6" customFormat="1" x14ac:dyDescent="0.15">
      <c r="AM2978" s="6">
        <v>641140421</v>
      </c>
      <c r="AN2978" s="7">
        <v>44496</v>
      </c>
      <c r="AO2978" s="6" t="s">
        <v>3</v>
      </c>
    </row>
    <row r="2979" spans="39:41" s="6" customFormat="1" x14ac:dyDescent="0.15">
      <c r="AM2979" s="6">
        <v>3412710513</v>
      </c>
      <c r="AN2979" s="7">
        <v>44496</v>
      </c>
      <c r="AO2979" s="6" t="s">
        <v>3</v>
      </c>
    </row>
    <row r="2980" spans="39:41" s="6" customFormat="1" x14ac:dyDescent="0.15">
      <c r="AM2980" s="6">
        <v>4511910681</v>
      </c>
      <c r="AN2980" s="7">
        <v>44496</v>
      </c>
      <c r="AO2980" s="6" t="s">
        <v>3</v>
      </c>
    </row>
    <row r="2981" spans="39:41" s="6" customFormat="1" x14ac:dyDescent="0.15">
      <c r="AM2981" s="6">
        <v>2234200968</v>
      </c>
      <c r="AN2981" s="7">
        <v>44496</v>
      </c>
      <c r="AO2981" s="6" t="s">
        <v>3</v>
      </c>
    </row>
    <row r="2982" spans="39:41" s="6" customFormat="1" x14ac:dyDescent="0.15">
      <c r="AM2982" s="6">
        <v>1331447341</v>
      </c>
      <c r="AN2982" s="7">
        <v>44496</v>
      </c>
      <c r="AO2982" s="6" t="s">
        <v>3</v>
      </c>
    </row>
    <row r="2983" spans="39:41" s="6" customFormat="1" x14ac:dyDescent="0.15">
      <c r="AM2983" s="6">
        <v>1330389445</v>
      </c>
      <c r="AN2983" s="7">
        <v>44496</v>
      </c>
      <c r="AO2983" s="6" t="s">
        <v>3</v>
      </c>
    </row>
    <row r="2984" spans="39:41" s="6" customFormat="1" x14ac:dyDescent="0.15">
      <c r="AM2984" s="6">
        <v>1410104455</v>
      </c>
      <c r="AN2984" s="7">
        <v>44496</v>
      </c>
      <c r="AO2984" s="6" t="s">
        <v>3</v>
      </c>
    </row>
    <row r="2985" spans="39:41" s="6" customFormat="1" x14ac:dyDescent="0.15">
      <c r="AM2985" s="6">
        <v>1660290154</v>
      </c>
      <c r="AN2985" s="7">
        <v>44496</v>
      </c>
      <c r="AO2985" s="6" t="s">
        <v>3</v>
      </c>
    </row>
    <row r="2986" spans="39:41" s="6" customFormat="1" x14ac:dyDescent="0.15">
      <c r="AM2986" s="6">
        <v>540144698</v>
      </c>
      <c r="AN2986" s="7">
        <v>44496</v>
      </c>
      <c r="AO2986" s="6" t="s">
        <v>3</v>
      </c>
    </row>
    <row r="2987" spans="39:41" s="6" customFormat="1" x14ac:dyDescent="0.15">
      <c r="AM2987" s="6">
        <v>310910807</v>
      </c>
      <c r="AN2987" s="7">
        <v>44496</v>
      </c>
      <c r="AO2987" s="6" t="s">
        <v>3</v>
      </c>
    </row>
    <row r="2988" spans="39:41" s="6" customFormat="1" x14ac:dyDescent="0.15">
      <c r="AM2988" s="6">
        <v>2710123536</v>
      </c>
      <c r="AN2988" s="7">
        <v>44496</v>
      </c>
      <c r="AO2988" s="6" t="s">
        <v>3</v>
      </c>
    </row>
    <row r="2989" spans="39:41" s="6" customFormat="1" x14ac:dyDescent="0.15">
      <c r="AM2989" s="6">
        <v>1312333334</v>
      </c>
      <c r="AN2989" s="7">
        <v>44496</v>
      </c>
      <c r="AO2989" s="6" t="s">
        <v>3</v>
      </c>
    </row>
    <row r="2990" spans="39:41" s="6" customFormat="1" x14ac:dyDescent="0.15">
      <c r="AM2990" s="6">
        <v>1312230555</v>
      </c>
      <c r="AN2990" s="7">
        <v>44496</v>
      </c>
      <c r="AO2990" s="6" t="s">
        <v>3</v>
      </c>
    </row>
    <row r="2991" spans="39:41" s="6" customFormat="1" x14ac:dyDescent="0.15">
      <c r="AM2991" s="6">
        <v>1312332328</v>
      </c>
      <c r="AN2991" s="7">
        <v>44496</v>
      </c>
      <c r="AO2991" s="6" t="s">
        <v>3</v>
      </c>
    </row>
    <row r="2992" spans="39:41" s="6" customFormat="1" x14ac:dyDescent="0.15">
      <c r="AM2992" s="6">
        <v>1312331528</v>
      </c>
      <c r="AN2992" s="7">
        <v>44496</v>
      </c>
      <c r="AO2992" s="6" t="s">
        <v>3</v>
      </c>
    </row>
    <row r="2993" spans="39:41" s="6" customFormat="1" x14ac:dyDescent="0.15">
      <c r="AM2993" s="6">
        <v>1312232106</v>
      </c>
      <c r="AN2993" s="7">
        <v>44496</v>
      </c>
      <c r="AO2993" s="6" t="s">
        <v>3</v>
      </c>
    </row>
    <row r="2994" spans="39:41" s="6" customFormat="1" x14ac:dyDescent="0.15">
      <c r="AM2994" s="6">
        <v>1312330173</v>
      </c>
      <c r="AN2994" s="7">
        <v>44496</v>
      </c>
      <c r="AO2994" s="6" t="s">
        <v>3</v>
      </c>
    </row>
    <row r="2995" spans="39:41" s="6" customFormat="1" x14ac:dyDescent="0.15">
      <c r="AM2995" s="6">
        <v>1312332773</v>
      </c>
      <c r="AN2995" s="7">
        <v>44496</v>
      </c>
      <c r="AO2995" s="6" t="s">
        <v>3</v>
      </c>
    </row>
    <row r="2996" spans="39:41" s="6" customFormat="1" x14ac:dyDescent="0.15">
      <c r="AM2996" s="6">
        <v>1310828780</v>
      </c>
      <c r="AN2996" s="7">
        <v>44496</v>
      </c>
      <c r="AO2996" s="6" t="s">
        <v>3</v>
      </c>
    </row>
    <row r="2997" spans="39:41" s="6" customFormat="1" x14ac:dyDescent="0.15">
      <c r="AM2997" s="6">
        <v>1312330207</v>
      </c>
      <c r="AN2997" s="7">
        <v>44496</v>
      </c>
      <c r="AO2997" s="6" t="s">
        <v>3</v>
      </c>
    </row>
    <row r="2998" spans="39:41" s="6" customFormat="1" x14ac:dyDescent="0.15">
      <c r="AM2998" s="6">
        <v>1312331627</v>
      </c>
      <c r="AN2998" s="7">
        <v>44496</v>
      </c>
      <c r="AO2998" s="6" t="s">
        <v>3</v>
      </c>
    </row>
    <row r="2999" spans="39:41" s="6" customFormat="1" x14ac:dyDescent="0.15">
      <c r="AM2999" s="6">
        <v>1210123927</v>
      </c>
      <c r="AN2999" s="7">
        <v>44496</v>
      </c>
      <c r="AO2999" s="6" t="s">
        <v>3</v>
      </c>
    </row>
    <row r="3000" spans="39:41" s="6" customFormat="1" x14ac:dyDescent="0.15">
      <c r="AM3000" s="6">
        <v>115710303</v>
      </c>
      <c r="AN3000" s="7">
        <v>44496</v>
      </c>
      <c r="AO3000" s="6" t="s">
        <v>3</v>
      </c>
    </row>
    <row r="3001" spans="39:41" s="6" customFormat="1" x14ac:dyDescent="0.15">
      <c r="AM3001" s="6">
        <v>114613441</v>
      </c>
      <c r="AN3001" s="7">
        <v>44496</v>
      </c>
      <c r="AO3001" s="6" t="s">
        <v>3</v>
      </c>
    </row>
    <row r="3002" spans="39:41" s="6" customFormat="1" x14ac:dyDescent="0.15">
      <c r="AM3002" s="6">
        <v>731430088</v>
      </c>
      <c r="AN3002" s="7">
        <v>44496</v>
      </c>
      <c r="AO3002" s="6" t="s">
        <v>3</v>
      </c>
    </row>
    <row r="3003" spans="39:41" s="6" customFormat="1" x14ac:dyDescent="0.15">
      <c r="AM3003" s="6">
        <v>2812203087</v>
      </c>
      <c r="AN3003" s="7">
        <v>44496</v>
      </c>
      <c r="AO3003" s="6" t="s">
        <v>3</v>
      </c>
    </row>
    <row r="3004" spans="39:41" s="6" customFormat="1" x14ac:dyDescent="0.15">
      <c r="AM3004" s="6">
        <v>3433630427</v>
      </c>
      <c r="AN3004" s="7">
        <v>44496</v>
      </c>
      <c r="AO3004" s="6" t="s">
        <v>3</v>
      </c>
    </row>
    <row r="3005" spans="39:41" s="6" customFormat="1" x14ac:dyDescent="0.15">
      <c r="AM3005" s="6">
        <v>114311160</v>
      </c>
      <c r="AN3005" s="7">
        <v>44496</v>
      </c>
      <c r="AO3005" s="6" t="s">
        <v>3</v>
      </c>
    </row>
    <row r="3006" spans="39:41" s="6" customFormat="1" x14ac:dyDescent="0.15">
      <c r="AM3006" s="6">
        <v>1443100989</v>
      </c>
      <c r="AN3006" s="7">
        <v>44496</v>
      </c>
      <c r="AO3006" s="6" t="s">
        <v>3</v>
      </c>
    </row>
    <row r="3007" spans="39:41" s="6" customFormat="1" x14ac:dyDescent="0.15">
      <c r="AM3007" s="6">
        <v>4311610416</v>
      </c>
      <c r="AN3007" s="7">
        <v>44496</v>
      </c>
      <c r="AO3007" s="6" t="s">
        <v>3</v>
      </c>
    </row>
    <row r="3008" spans="39:41" s="6" customFormat="1" x14ac:dyDescent="0.15">
      <c r="AM3008" s="6">
        <v>4231431430</v>
      </c>
      <c r="AN3008" s="7">
        <v>44496</v>
      </c>
      <c r="AO3008" s="6" t="s">
        <v>3</v>
      </c>
    </row>
    <row r="3009" spans="39:41" s="6" customFormat="1" x14ac:dyDescent="0.15">
      <c r="AM3009" s="6">
        <v>2214111417</v>
      </c>
      <c r="AN3009" s="7">
        <v>44496</v>
      </c>
      <c r="AO3009" s="6" t="s">
        <v>3</v>
      </c>
    </row>
    <row r="3010" spans="39:41" s="6" customFormat="1" x14ac:dyDescent="0.15">
      <c r="AM3010" s="6">
        <v>4013529054</v>
      </c>
      <c r="AN3010" s="7">
        <v>44496</v>
      </c>
      <c r="AO3010" s="6" t="s">
        <v>3</v>
      </c>
    </row>
    <row r="3011" spans="39:41" s="6" customFormat="1" x14ac:dyDescent="0.15">
      <c r="AM3011" s="6">
        <v>3863090605</v>
      </c>
      <c r="AN3011" s="7">
        <v>44496</v>
      </c>
      <c r="AO3011" s="6" t="s">
        <v>3</v>
      </c>
    </row>
    <row r="3012" spans="39:41" s="6" customFormat="1" x14ac:dyDescent="0.15">
      <c r="AM3012" s="6">
        <v>1314322442</v>
      </c>
      <c r="AN3012" s="7">
        <v>44496</v>
      </c>
      <c r="AO3012" s="6" t="s">
        <v>3</v>
      </c>
    </row>
    <row r="3013" spans="39:41" s="6" customFormat="1" x14ac:dyDescent="0.15">
      <c r="AM3013" s="6">
        <v>1312134161</v>
      </c>
      <c r="AN3013" s="7">
        <v>44496</v>
      </c>
      <c r="AO3013" s="6" t="s">
        <v>3</v>
      </c>
    </row>
    <row r="3014" spans="39:41" s="6" customFormat="1" x14ac:dyDescent="0.15">
      <c r="AM3014" s="6">
        <v>4642540423</v>
      </c>
      <c r="AN3014" s="7">
        <v>44496</v>
      </c>
      <c r="AO3014" s="6" t="s">
        <v>3</v>
      </c>
    </row>
    <row r="3015" spans="39:41" s="6" customFormat="1" x14ac:dyDescent="0.15">
      <c r="AM3015" s="6">
        <v>4642540142</v>
      </c>
      <c r="AN3015" s="7">
        <v>44496</v>
      </c>
      <c r="AO3015" s="6" t="s">
        <v>3</v>
      </c>
    </row>
    <row r="3016" spans="39:41" s="6" customFormat="1" x14ac:dyDescent="0.15">
      <c r="AM3016" s="6">
        <v>1413210382</v>
      </c>
      <c r="AN3016" s="7">
        <v>44496</v>
      </c>
      <c r="AO3016" s="6" t="s">
        <v>3</v>
      </c>
    </row>
    <row r="3017" spans="39:41" s="6" customFormat="1" x14ac:dyDescent="0.15">
      <c r="AM3017" s="6">
        <v>3510511508</v>
      </c>
      <c r="AN3017" s="7">
        <v>44496</v>
      </c>
      <c r="AO3017" s="6" t="s">
        <v>3</v>
      </c>
    </row>
    <row r="3018" spans="39:41" s="6" customFormat="1" x14ac:dyDescent="0.15">
      <c r="AM3018" s="6">
        <v>2560190452</v>
      </c>
      <c r="AN3018" s="7">
        <v>44496</v>
      </c>
      <c r="AO3018" s="6" t="s">
        <v>3</v>
      </c>
    </row>
    <row r="3019" spans="39:41" s="6" customFormat="1" x14ac:dyDescent="0.15">
      <c r="AM3019" s="6">
        <v>1010210985</v>
      </c>
      <c r="AN3019" s="7">
        <v>44496</v>
      </c>
      <c r="AO3019" s="6" t="s">
        <v>3</v>
      </c>
    </row>
    <row r="3020" spans="39:41" s="6" customFormat="1" x14ac:dyDescent="0.15">
      <c r="AM3020" s="6">
        <v>2610804524</v>
      </c>
      <c r="AN3020" s="7">
        <v>44496</v>
      </c>
      <c r="AO3020" s="6" t="s">
        <v>3</v>
      </c>
    </row>
    <row r="3021" spans="39:41" s="6" customFormat="1" x14ac:dyDescent="0.15">
      <c r="AM3021" s="6">
        <v>1133102431</v>
      </c>
      <c r="AN3021" s="7">
        <v>44496</v>
      </c>
      <c r="AO3021" s="6" t="s">
        <v>3</v>
      </c>
    </row>
    <row r="3022" spans="39:41" s="6" customFormat="1" x14ac:dyDescent="0.15">
      <c r="AM3022" s="6">
        <v>2161790072</v>
      </c>
      <c r="AN3022" s="7">
        <v>44496</v>
      </c>
      <c r="AO3022" s="6" t="s">
        <v>3</v>
      </c>
    </row>
    <row r="3023" spans="39:41" s="6" customFormat="1" x14ac:dyDescent="0.15">
      <c r="AM3023" s="6">
        <v>4041145840</v>
      </c>
      <c r="AN3023" s="7">
        <v>44496</v>
      </c>
      <c r="AO3023" s="6" t="s">
        <v>3</v>
      </c>
    </row>
    <row r="3024" spans="39:41" s="6" customFormat="1" x14ac:dyDescent="0.15">
      <c r="AM3024" s="6">
        <v>4045540921</v>
      </c>
      <c r="AN3024" s="7">
        <v>44496</v>
      </c>
      <c r="AO3024" s="6" t="s">
        <v>3</v>
      </c>
    </row>
    <row r="3025" spans="39:41" s="6" customFormat="1" x14ac:dyDescent="0.15">
      <c r="AM3025" s="6">
        <v>3313110078</v>
      </c>
      <c r="AN3025" s="7">
        <v>44496</v>
      </c>
      <c r="AO3025" s="6" t="s">
        <v>3</v>
      </c>
    </row>
    <row r="3026" spans="39:41" s="6" customFormat="1" x14ac:dyDescent="0.15">
      <c r="AM3026" s="6">
        <v>2660790342</v>
      </c>
      <c r="AN3026" s="7">
        <v>44496</v>
      </c>
      <c r="AO3026" s="6" t="s">
        <v>3</v>
      </c>
    </row>
    <row r="3027" spans="39:41" s="6" customFormat="1" x14ac:dyDescent="0.15">
      <c r="AM3027" s="6">
        <v>4411310016</v>
      </c>
      <c r="AN3027" s="7">
        <v>44496</v>
      </c>
      <c r="AO3027" s="6" t="s">
        <v>3</v>
      </c>
    </row>
    <row r="3028" spans="39:41" s="6" customFormat="1" x14ac:dyDescent="0.15">
      <c r="AM3028" s="6">
        <v>1432143089</v>
      </c>
      <c r="AN3028" s="7">
        <v>44496</v>
      </c>
      <c r="AO3028" s="6" t="s">
        <v>3</v>
      </c>
    </row>
    <row r="3029" spans="39:41" s="6" customFormat="1" x14ac:dyDescent="0.15">
      <c r="AM3029" s="6">
        <v>2611401486</v>
      </c>
      <c r="AN3029" s="7">
        <v>44496</v>
      </c>
      <c r="AO3029" s="6" t="s">
        <v>3</v>
      </c>
    </row>
    <row r="3030" spans="39:41" s="6" customFormat="1" x14ac:dyDescent="0.15">
      <c r="AM3030" s="6">
        <v>2333300842</v>
      </c>
      <c r="AN3030" s="7">
        <v>44496</v>
      </c>
      <c r="AO3030" s="6" t="s">
        <v>3</v>
      </c>
    </row>
    <row r="3031" spans="39:41" s="6" customFormat="1" x14ac:dyDescent="0.15">
      <c r="AM3031" s="6">
        <v>2340200787</v>
      </c>
      <c r="AN3031" s="7">
        <v>44496</v>
      </c>
      <c r="AO3031" s="6" t="s">
        <v>3</v>
      </c>
    </row>
    <row r="3032" spans="39:41" s="6" customFormat="1" x14ac:dyDescent="0.15">
      <c r="AM3032" s="6">
        <v>3441543521</v>
      </c>
      <c r="AN3032" s="7">
        <v>44496</v>
      </c>
      <c r="AO3032" s="6" t="s">
        <v>3</v>
      </c>
    </row>
    <row r="3033" spans="39:41" s="6" customFormat="1" x14ac:dyDescent="0.15">
      <c r="AM3033" s="6">
        <v>3441542010</v>
      </c>
      <c r="AN3033" s="7">
        <v>44496</v>
      </c>
      <c r="AO3033" s="6" t="s">
        <v>3</v>
      </c>
    </row>
    <row r="3034" spans="39:41" s="6" customFormat="1" x14ac:dyDescent="0.15">
      <c r="AM3034" s="6">
        <v>3441542507</v>
      </c>
      <c r="AN3034" s="7">
        <v>44496</v>
      </c>
      <c r="AO3034" s="6" t="s">
        <v>3</v>
      </c>
    </row>
    <row r="3035" spans="39:41" s="6" customFormat="1" x14ac:dyDescent="0.15">
      <c r="AM3035" s="6">
        <v>3441545088</v>
      </c>
      <c r="AN3035" s="7">
        <v>44496</v>
      </c>
      <c r="AO3035" s="6" t="s">
        <v>3</v>
      </c>
    </row>
    <row r="3036" spans="39:41" s="6" customFormat="1" x14ac:dyDescent="0.15">
      <c r="AM3036" s="6">
        <v>3441544990</v>
      </c>
      <c r="AN3036" s="7">
        <v>44496</v>
      </c>
      <c r="AO3036" s="6" t="s">
        <v>3</v>
      </c>
    </row>
    <row r="3037" spans="39:41" s="6" customFormat="1" x14ac:dyDescent="0.15">
      <c r="AM3037" s="6">
        <v>3342810037</v>
      </c>
      <c r="AN3037" s="7">
        <v>44496</v>
      </c>
      <c r="AO3037" s="6" t="s">
        <v>3</v>
      </c>
    </row>
    <row r="3038" spans="39:41" s="6" customFormat="1" x14ac:dyDescent="0.15">
      <c r="AM3038" s="6">
        <v>3340211204</v>
      </c>
      <c r="AN3038" s="7">
        <v>44496</v>
      </c>
      <c r="AO3038" s="6" t="s">
        <v>3</v>
      </c>
    </row>
    <row r="3039" spans="39:41" s="6" customFormat="1" x14ac:dyDescent="0.15">
      <c r="AM3039" s="6">
        <v>3340211550</v>
      </c>
      <c r="AN3039" s="7">
        <v>44496</v>
      </c>
      <c r="AO3039" s="6" t="s">
        <v>3</v>
      </c>
    </row>
    <row r="3040" spans="39:41" s="6" customFormat="1" x14ac:dyDescent="0.15">
      <c r="AM3040" s="6">
        <v>3441541574</v>
      </c>
      <c r="AN3040" s="7">
        <v>44496</v>
      </c>
      <c r="AO3040" s="6" t="s">
        <v>3</v>
      </c>
    </row>
    <row r="3041" spans="39:41" s="6" customFormat="1" x14ac:dyDescent="0.15">
      <c r="AM3041" s="6">
        <v>713111482</v>
      </c>
      <c r="AN3041" s="7">
        <v>44496</v>
      </c>
      <c r="AO3041" s="6" t="s">
        <v>3</v>
      </c>
    </row>
    <row r="3042" spans="39:41" s="6" customFormat="1" x14ac:dyDescent="0.15">
      <c r="AM3042" s="6">
        <v>2342202872</v>
      </c>
      <c r="AN3042" s="7">
        <v>44496</v>
      </c>
      <c r="AO3042" s="6" t="s">
        <v>3</v>
      </c>
    </row>
    <row r="3043" spans="39:41" s="6" customFormat="1" x14ac:dyDescent="0.15">
      <c r="AM3043" s="6">
        <v>2510600832</v>
      </c>
      <c r="AN3043" s="7">
        <v>44496</v>
      </c>
      <c r="AO3043" s="6" t="s">
        <v>3</v>
      </c>
    </row>
    <row r="3044" spans="39:41" s="6" customFormat="1" x14ac:dyDescent="0.15">
      <c r="AM3044" s="6">
        <v>1412104685</v>
      </c>
      <c r="AN3044" s="7">
        <v>44496</v>
      </c>
      <c r="AO3044" s="6" t="s">
        <v>3</v>
      </c>
    </row>
    <row r="3045" spans="39:41" s="6" customFormat="1" x14ac:dyDescent="0.15">
      <c r="AM3045" s="6">
        <v>330230558</v>
      </c>
      <c r="AN3045" s="7">
        <v>44496</v>
      </c>
      <c r="AO3045" s="6" t="s">
        <v>3</v>
      </c>
    </row>
    <row r="3046" spans="39:41" s="6" customFormat="1" x14ac:dyDescent="0.15">
      <c r="AM3046" s="6">
        <v>2731400830</v>
      </c>
      <c r="AN3046" s="7">
        <v>44496</v>
      </c>
      <c r="AO3046" s="6" t="s">
        <v>3</v>
      </c>
    </row>
    <row r="3047" spans="39:41" s="6" customFormat="1" x14ac:dyDescent="0.15">
      <c r="AM3047" s="6">
        <v>2765890146</v>
      </c>
      <c r="AN3047" s="7">
        <v>44496</v>
      </c>
      <c r="AO3047" s="6" t="s">
        <v>3</v>
      </c>
    </row>
    <row r="3048" spans="39:41" s="6" customFormat="1" x14ac:dyDescent="0.15">
      <c r="AM3048" s="6">
        <v>813811221</v>
      </c>
      <c r="AN3048" s="7">
        <v>44496</v>
      </c>
      <c r="AO3048" s="6" t="s">
        <v>3</v>
      </c>
    </row>
    <row r="3049" spans="39:41" s="6" customFormat="1" x14ac:dyDescent="0.15">
      <c r="AM3049" s="6">
        <v>812013555</v>
      </c>
      <c r="AN3049" s="7">
        <v>44496</v>
      </c>
      <c r="AO3049" s="6" t="s">
        <v>3</v>
      </c>
    </row>
    <row r="3050" spans="39:41" s="6" customFormat="1" x14ac:dyDescent="0.15">
      <c r="AM3050" s="6">
        <v>3833230489</v>
      </c>
      <c r="AN3050" s="7">
        <v>44496</v>
      </c>
      <c r="AO3050" s="6" t="s">
        <v>3</v>
      </c>
    </row>
    <row r="3051" spans="39:41" s="6" customFormat="1" x14ac:dyDescent="0.15">
      <c r="AM3051" s="6">
        <v>2844004883</v>
      </c>
      <c r="AN3051" s="7">
        <v>44496</v>
      </c>
      <c r="AO3051" s="6" t="s">
        <v>3</v>
      </c>
    </row>
    <row r="3052" spans="39:41" s="6" customFormat="1" x14ac:dyDescent="0.15">
      <c r="AM3052" s="6">
        <v>2842600484</v>
      </c>
      <c r="AN3052" s="7">
        <v>44496</v>
      </c>
      <c r="AO3052" s="6" t="s">
        <v>3</v>
      </c>
    </row>
    <row r="3053" spans="39:41" s="6" customFormat="1" x14ac:dyDescent="0.15">
      <c r="AM3053" s="6">
        <v>2842600500</v>
      </c>
      <c r="AN3053" s="7">
        <v>44496</v>
      </c>
      <c r="AO3053" s="6" t="s">
        <v>3</v>
      </c>
    </row>
    <row r="3054" spans="39:41" s="6" customFormat="1" x14ac:dyDescent="0.15">
      <c r="AM3054" s="6">
        <v>2844005351</v>
      </c>
      <c r="AN3054" s="7">
        <v>44496</v>
      </c>
      <c r="AO3054" s="6" t="s">
        <v>3</v>
      </c>
    </row>
    <row r="3055" spans="39:41" s="6" customFormat="1" x14ac:dyDescent="0.15">
      <c r="AM3055" s="6">
        <v>2842600542</v>
      </c>
      <c r="AN3055" s="7">
        <v>44496</v>
      </c>
      <c r="AO3055" s="6" t="s">
        <v>3</v>
      </c>
    </row>
    <row r="3056" spans="39:41" s="6" customFormat="1" x14ac:dyDescent="0.15">
      <c r="AM3056" s="6">
        <v>2844005708</v>
      </c>
      <c r="AN3056" s="7">
        <v>44496</v>
      </c>
      <c r="AO3056" s="6" t="s">
        <v>3</v>
      </c>
    </row>
    <row r="3057" spans="39:41" s="6" customFormat="1" x14ac:dyDescent="0.15">
      <c r="AM3057" s="6">
        <v>2840102830</v>
      </c>
      <c r="AN3057" s="7">
        <v>44496</v>
      </c>
      <c r="AO3057" s="6" t="s">
        <v>3</v>
      </c>
    </row>
    <row r="3058" spans="39:41" s="6" customFormat="1" x14ac:dyDescent="0.15">
      <c r="AM3058" s="6">
        <v>2741604132</v>
      </c>
      <c r="AN3058" s="7">
        <v>44496</v>
      </c>
      <c r="AO3058" s="6" t="s">
        <v>3</v>
      </c>
    </row>
    <row r="3059" spans="39:41" s="6" customFormat="1" x14ac:dyDescent="0.15">
      <c r="AM3059" s="6">
        <v>2845201405</v>
      </c>
      <c r="AN3059" s="7">
        <v>44496</v>
      </c>
      <c r="AO3059" s="6" t="s">
        <v>3</v>
      </c>
    </row>
    <row r="3060" spans="39:41" s="6" customFormat="1" x14ac:dyDescent="0.15">
      <c r="AM3060" s="6">
        <v>1413110525</v>
      </c>
      <c r="AN3060" s="7">
        <v>44496</v>
      </c>
      <c r="AO3060" s="6" t="s">
        <v>3</v>
      </c>
    </row>
    <row r="3061" spans="39:41" s="6" customFormat="1" x14ac:dyDescent="0.15">
      <c r="AM3061" s="6">
        <v>1330281568</v>
      </c>
      <c r="AN3061" s="7">
        <v>44496</v>
      </c>
      <c r="AO3061" s="6" t="s">
        <v>3</v>
      </c>
    </row>
    <row r="3062" spans="39:41" s="6" customFormat="1" x14ac:dyDescent="0.15">
      <c r="AM3062" s="6">
        <v>163190051</v>
      </c>
      <c r="AN3062" s="7">
        <v>44496</v>
      </c>
      <c r="AO3062" s="6" t="s">
        <v>3</v>
      </c>
    </row>
    <row r="3063" spans="39:41" s="6" customFormat="1" x14ac:dyDescent="0.15">
      <c r="AM3063" s="6">
        <v>1415003595</v>
      </c>
      <c r="AN3063" s="7">
        <v>44496</v>
      </c>
      <c r="AO3063" s="6" t="s">
        <v>3</v>
      </c>
    </row>
    <row r="3064" spans="39:41" s="6" customFormat="1" x14ac:dyDescent="0.15">
      <c r="AM3064" s="6">
        <v>4210160570</v>
      </c>
      <c r="AN3064" s="7">
        <v>44496</v>
      </c>
      <c r="AO3064" s="6" t="s">
        <v>3</v>
      </c>
    </row>
    <row r="3065" spans="39:41" s="6" customFormat="1" x14ac:dyDescent="0.15">
      <c r="AM3065" s="6">
        <v>112919410</v>
      </c>
      <c r="AN3065" s="7">
        <v>44496</v>
      </c>
      <c r="AO3065" s="6" t="s">
        <v>3</v>
      </c>
    </row>
    <row r="3066" spans="39:41" s="6" customFormat="1" x14ac:dyDescent="0.15">
      <c r="AM3066" s="6">
        <v>1341257476</v>
      </c>
      <c r="AN3066" s="7">
        <v>44496</v>
      </c>
      <c r="AO3066" s="6" t="s">
        <v>3</v>
      </c>
    </row>
    <row r="3067" spans="39:41" s="6" customFormat="1" x14ac:dyDescent="0.15">
      <c r="AM3067" s="6">
        <v>842240277</v>
      </c>
      <c r="AN3067" s="7">
        <v>44496</v>
      </c>
      <c r="AO3067" s="6" t="s">
        <v>3</v>
      </c>
    </row>
    <row r="3068" spans="39:41" s="6" customFormat="1" x14ac:dyDescent="0.15">
      <c r="AM3068" s="6">
        <v>2815203506</v>
      </c>
      <c r="AN3068" s="7">
        <v>44496</v>
      </c>
      <c r="AO3068" s="6" t="s">
        <v>3</v>
      </c>
    </row>
    <row r="3069" spans="39:41" s="6" customFormat="1" x14ac:dyDescent="0.15">
      <c r="AM3069" s="6">
        <v>415413574</v>
      </c>
      <c r="AN3069" s="7">
        <v>44496</v>
      </c>
      <c r="AO3069" s="6" t="s">
        <v>3</v>
      </c>
    </row>
    <row r="3070" spans="39:41" s="6" customFormat="1" x14ac:dyDescent="0.15">
      <c r="AM3070" s="6">
        <v>2410215335</v>
      </c>
      <c r="AN3070" s="7">
        <v>44496</v>
      </c>
      <c r="AO3070" s="6" t="s">
        <v>3</v>
      </c>
    </row>
    <row r="3071" spans="39:41" s="6" customFormat="1" x14ac:dyDescent="0.15">
      <c r="AM3071" s="6">
        <v>4032530471</v>
      </c>
      <c r="AN3071" s="7">
        <v>44496</v>
      </c>
      <c r="AO3071" s="6" t="s">
        <v>3</v>
      </c>
    </row>
    <row r="3072" spans="39:41" s="6" customFormat="1" x14ac:dyDescent="0.15">
      <c r="AM3072" s="6">
        <v>4510510920</v>
      </c>
      <c r="AN3072" s="7">
        <v>44496</v>
      </c>
      <c r="AO3072" s="6" t="s">
        <v>3</v>
      </c>
    </row>
    <row r="3073" spans="39:41" s="6" customFormat="1" x14ac:dyDescent="0.15">
      <c r="AM3073" s="6">
        <v>2812204192</v>
      </c>
      <c r="AN3073" s="7">
        <v>44496</v>
      </c>
      <c r="AO3073" s="6" t="s">
        <v>3</v>
      </c>
    </row>
    <row r="3074" spans="39:41" s="6" customFormat="1" x14ac:dyDescent="0.15">
      <c r="AM3074" s="6">
        <v>3810710404</v>
      </c>
      <c r="AN3074" s="7">
        <v>44496</v>
      </c>
      <c r="AO3074" s="6" t="s">
        <v>3</v>
      </c>
    </row>
    <row r="3075" spans="39:41" s="6" customFormat="1" x14ac:dyDescent="0.15">
      <c r="AM3075" s="6">
        <v>2610602910</v>
      </c>
      <c r="AN3075" s="7">
        <v>44496</v>
      </c>
      <c r="AO3075" s="6" t="s">
        <v>3</v>
      </c>
    </row>
    <row r="3076" spans="39:41" s="6" customFormat="1" x14ac:dyDescent="0.15">
      <c r="AM3076" s="6">
        <v>1415003298</v>
      </c>
      <c r="AN3076" s="7">
        <v>44496</v>
      </c>
      <c r="AO3076" s="6" t="s">
        <v>3</v>
      </c>
    </row>
    <row r="3077" spans="39:41" s="6" customFormat="1" x14ac:dyDescent="0.15">
      <c r="AM3077" s="6">
        <v>2712205679</v>
      </c>
      <c r="AN3077" s="7">
        <v>44496</v>
      </c>
      <c r="AO3077" s="6" t="s">
        <v>3</v>
      </c>
    </row>
    <row r="3078" spans="39:41" s="6" customFormat="1" x14ac:dyDescent="0.15">
      <c r="AM3078" s="6">
        <v>2714102734</v>
      </c>
      <c r="AN3078" s="7">
        <v>44496</v>
      </c>
      <c r="AO3078" s="6" t="s">
        <v>3</v>
      </c>
    </row>
    <row r="3079" spans="39:41" s="6" customFormat="1" x14ac:dyDescent="0.15">
      <c r="AM3079" s="6">
        <v>3330204466</v>
      </c>
      <c r="AN3079" s="7">
        <v>44496</v>
      </c>
      <c r="AO3079" s="6" t="s">
        <v>3</v>
      </c>
    </row>
    <row r="3080" spans="39:41" s="6" customFormat="1" x14ac:dyDescent="0.15">
      <c r="AM3080" s="6">
        <v>117411470</v>
      </c>
      <c r="AN3080" s="7">
        <v>44496</v>
      </c>
      <c r="AO3080" s="6" t="s">
        <v>3</v>
      </c>
    </row>
    <row r="3081" spans="39:41" s="6" customFormat="1" x14ac:dyDescent="0.15">
      <c r="AM3081" s="6">
        <v>2715808768</v>
      </c>
      <c r="AN3081" s="7">
        <v>44496</v>
      </c>
      <c r="AO3081" s="6" t="s">
        <v>3</v>
      </c>
    </row>
    <row r="3082" spans="39:41" s="6" customFormat="1" x14ac:dyDescent="0.15">
      <c r="AM3082" s="6">
        <v>1341950559</v>
      </c>
      <c r="AN3082" s="7">
        <v>44496</v>
      </c>
      <c r="AO3082" s="6" t="s">
        <v>3</v>
      </c>
    </row>
    <row r="3083" spans="39:41" s="6" customFormat="1" x14ac:dyDescent="0.15">
      <c r="AM3083" s="6">
        <v>3860191752</v>
      </c>
      <c r="AN3083" s="7">
        <v>44496</v>
      </c>
      <c r="AO3083" s="6" t="s">
        <v>3</v>
      </c>
    </row>
    <row r="3084" spans="39:41" s="6" customFormat="1" x14ac:dyDescent="0.15">
      <c r="AM3084" s="6">
        <v>114710437</v>
      </c>
      <c r="AN3084" s="7">
        <v>44496</v>
      </c>
      <c r="AO3084" s="6" t="s">
        <v>3</v>
      </c>
    </row>
    <row r="3085" spans="39:41" s="6" customFormat="1" x14ac:dyDescent="0.15">
      <c r="AM3085" s="6">
        <v>4331630063</v>
      </c>
      <c r="AN3085" s="7">
        <v>44496</v>
      </c>
      <c r="AO3085" s="6" t="s">
        <v>3</v>
      </c>
    </row>
    <row r="3086" spans="39:41" s="6" customFormat="1" x14ac:dyDescent="0.15">
      <c r="AM3086" s="6">
        <v>912510732</v>
      </c>
      <c r="AN3086" s="7">
        <v>44496</v>
      </c>
      <c r="AO3086" s="6" t="s">
        <v>3</v>
      </c>
    </row>
    <row r="3087" spans="39:41" s="6" customFormat="1" x14ac:dyDescent="0.15">
      <c r="AM3087" s="6">
        <v>4067790685</v>
      </c>
      <c r="AN3087" s="7">
        <v>44496</v>
      </c>
      <c r="AO3087" s="6" t="s">
        <v>3</v>
      </c>
    </row>
    <row r="3088" spans="39:41" s="6" customFormat="1" x14ac:dyDescent="0.15">
      <c r="AM3088" s="6">
        <v>4060391077</v>
      </c>
      <c r="AN3088" s="7">
        <v>44496</v>
      </c>
      <c r="AO3088" s="6" t="s">
        <v>3</v>
      </c>
    </row>
    <row r="3089" spans="39:41" s="6" customFormat="1" x14ac:dyDescent="0.15">
      <c r="AM3089" s="6">
        <v>3032500567</v>
      </c>
      <c r="AN3089" s="7">
        <v>44496</v>
      </c>
      <c r="AO3089" s="6" t="s">
        <v>3</v>
      </c>
    </row>
    <row r="3090" spans="39:41" s="6" customFormat="1" x14ac:dyDescent="0.15">
      <c r="AM3090" s="6">
        <v>2640301962</v>
      </c>
      <c r="AN3090" s="7">
        <v>44496</v>
      </c>
      <c r="AO3090" s="6" t="s">
        <v>3</v>
      </c>
    </row>
    <row r="3091" spans="39:41" s="6" customFormat="1" x14ac:dyDescent="0.15">
      <c r="AM3091" s="6">
        <v>440340776</v>
      </c>
      <c r="AN3091" s="7">
        <v>44496</v>
      </c>
      <c r="AO3091" s="6" t="s">
        <v>3</v>
      </c>
    </row>
    <row r="3092" spans="39:41" s="6" customFormat="1" x14ac:dyDescent="0.15">
      <c r="AM3092" s="6">
        <v>445240997</v>
      </c>
      <c r="AN3092" s="7">
        <v>44496</v>
      </c>
      <c r="AO3092" s="6" t="s">
        <v>3</v>
      </c>
    </row>
    <row r="3093" spans="39:41" s="6" customFormat="1" x14ac:dyDescent="0.15">
      <c r="AM3093" s="6">
        <v>445441298</v>
      </c>
      <c r="AN3093" s="7">
        <v>44496</v>
      </c>
      <c r="AO3093" s="6" t="s">
        <v>3</v>
      </c>
    </row>
    <row r="3094" spans="39:41" s="6" customFormat="1" x14ac:dyDescent="0.15">
      <c r="AM3094" s="6">
        <v>445540826</v>
      </c>
      <c r="AN3094" s="7">
        <v>44496</v>
      </c>
      <c r="AO3094" s="6" t="s">
        <v>3</v>
      </c>
    </row>
    <row r="3095" spans="39:41" s="6" customFormat="1" x14ac:dyDescent="0.15">
      <c r="AM3095" s="6">
        <v>445242035</v>
      </c>
      <c r="AN3095" s="7">
        <v>44496</v>
      </c>
      <c r="AO3095" s="6" t="s">
        <v>3</v>
      </c>
    </row>
    <row r="3096" spans="39:41" s="6" customFormat="1" x14ac:dyDescent="0.15">
      <c r="AM3096" s="6">
        <v>2341601348</v>
      </c>
      <c r="AN3096" s="7">
        <v>44496</v>
      </c>
      <c r="AO3096" s="6" t="s">
        <v>3</v>
      </c>
    </row>
    <row r="3097" spans="39:41" s="6" customFormat="1" x14ac:dyDescent="0.15">
      <c r="AM3097" s="6">
        <v>2340402763</v>
      </c>
      <c r="AN3097" s="7">
        <v>44496</v>
      </c>
      <c r="AO3097" s="6" t="s">
        <v>3</v>
      </c>
    </row>
    <row r="3098" spans="39:41" s="6" customFormat="1" x14ac:dyDescent="0.15">
      <c r="AM3098" s="6">
        <v>2343801052</v>
      </c>
      <c r="AN3098" s="7">
        <v>44496</v>
      </c>
      <c r="AO3098" s="6" t="s">
        <v>3</v>
      </c>
    </row>
    <row r="3099" spans="39:41" s="6" customFormat="1" x14ac:dyDescent="0.15">
      <c r="AM3099" s="6">
        <v>2343801060</v>
      </c>
      <c r="AN3099" s="7">
        <v>44496</v>
      </c>
      <c r="AO3099" s="6" t="s">
        <v>3</v>
      </c>
    </row>
    <row r="3100" spans="39:41" s="6" customFormat="1" x14ac:dyDescent="0.15">
      <c r="AM3100" s="6">
        <v>2341002414</v>
      </c>
      <c r="AN3100" s="7">
        <v>44496</v>
      </c>
      <c r="AO3100" s="6" t="s">
        <v>3</v>
      </c>
    </row>
    <row r="3101" spans="39:41" s="6" customFormat="1" x14ac:dyDescent="0.15">
      <c r="AM3101" s="6">
        <v>2344700378</v>
      </c>
      <c r="AN3101" s="7">
        <v>44496</v>
      </c>
      <c r="AO3101" s="6" t="s">
        <v>3</v>
      </c>
    </row>
    <row r="3102" spans="39:41" s="6" customFormat="1" x14ac:dyDescent="0.15">
      <c r="AM3102" s="6">
        <v>2344400656</v>
      </c>
      <c r="AN3102" s="7">
        <v>44496</v>
      </c>
      <c r="AO3102" s="6" t="s">
        <v>3</v>
      </c>
    </row>
    <row r="3103" spans="39:41" s="6" customFormat="1" x14ac:dyDescent="0.15">
      <c r="AM3103" s="6">
        <v>2340502943</v>
      </c>
      <c r="AN3103" s="7">
        <v>44496</v>
      </c>
      <c r="AO3103" s="6" t="s">
        <v>3</v>
      </c>
    </row>
    <row r="3104" spans="39:41" s="6" customFormat="1" x14ac:dyDescent="0.15">
      <c r="AM3104" s="6">
        <v>2340603071</v>
      </c>
      <c r="AN3104" s="7">
        <v>44496</v>
      </c>
      <c r="AO3104" s="6" t="s">
        <v>3</v>
      </c>
    </row>
    <row r="3105" spans="39:41" s="6" customFormat="1" x14ac:dyDescent="0.15">
      <c r="AM3105" s="6">
        <v>2344500810</v>
      </c>
      <c r="AN3105" s="7">
        <v>44496</v>
      </c>
      <c r="AO3105" s="6" t="s">
        <v>3</v>
      </c>
    </row>
    <row r="3106" spans="39:41" s="6" customFormat="1" x14ac:dyDescent="0.15">
      <c r="AM3106" s="6">
        <v>2340502620</v>
      </c>
      <c r="AN3106" s="7">
        <v>44496</v>
      </c>
      <c r="AO3106" s="6" t="s">
        <v>3</v>
      </c>
    </row>
    <row r="3107" spans="39:41" s="6" customFormat="1" x14ac:dyDescent="0.15">
      <c r="AM3107" s="6">
        <v>2340602438</v>
      </c>
      <c r="AN3107" s="7">
        <v>44496</v>
      </c>
      <c r="AO3107" s="6" t="s">
        <v>3</v>
      </c>
    </row>
    <row r="3108" spans="39:41" s="6" customFormat="1" x14ac:dyDescent="0.15">
      <c r="AM3108" s="6">
        <v>2340403001</v>
      </c>
      <c r="AN3108" s="7">
        <v>44496</v>
      </c>
      <c r="AO3108" s="6" t="s">
        <v>3</v>
      </c>
    </row>
    <row r="3109" spans="39:41" s="6" customFormat="1" x14ac:dyDescent="0.15">
      <c r="AM3109" s="6">
        <v>2342203144</v>
      </c>
      <c r="AN3109" s="7">
        <v>44496</v>
      </c>
      <c r="AO3109" s="6" t="s">
        <v>3</v>
      </c>
    </row>
    <row r="3110" spans="39:41" s="6" customFormat="1" x14ac:dyDescent="0.15">
      <c r="AM3110" s="6">
        <v>2340901301</v>
      </c>
      <c r="AN3110" s="7">
        <v>44496</v>
      </c>
      <c r="AO3110" s="6" t="s">
        <v>3</v>
      </c>
    </row>
    <row r="3111" spans="39:41" s="6" customFormat="1" x14ac:dyDescent="0.15">
      <c r="AM3111" s="6">
        <v>2342203219</v>
      </c>
      <c r="AN3111" s="7">
        <v>44496</v>
      </c>
      <c r="AO3111" s="6" t="s">
        <v>3</v>
      </c>
    </row>
    <row r="3112" spans="39:41" s="6" customFormat="1" x14ac:dyDescent="0.15">
      <c r="AM3112" s="6">
        <v>2342901150</v>
      </c>
      <c r="AN3112" s="7">
        <v>44496</v>
      </c>
      <c r="AO3112" s="6" t="s">
        <v>3</v>
      </c>
    </row>
    <row r="3113" spans="39:41" s="6" customFormat="1" x14ac:dyDescent="0.15">
      <c r="AM3113" s="6">
        <v>2343801136</v>
      </c>
      <c r="AN3113" s="7">
        <v>44496</v>
      </c>
      <c r="AO3113" s="6" t="s">
        <v>3</v>
      </c>
    </row>
    <row r="3114" spans="39:41" s="6" customFormat="1" x14ac:dyDescent="0.15">
      <c r="AM3114" s="6">
        <v>2342504673</v>
      </c>
      <c r="AN3114" s="7">
        <v>44496</v>
      </c>
      <c r="AO3114" s="6" t="s">
        <v>3</v>
      </c>
    </row>
    <row r="3115" spans="39:41" s="6" customFormat="1" x14ac:dyDescent="0.15">
      <c r="AM3115" s="6">
        <v>730434198</v>
      </c>
      <c r="AN3115" s="7">
        <v>44496</v>
      </c>
      <c r="AO3115" s="6" t="s">
        <v>3</v>
      </c>
    </row>
    <row r="3116" spans="39:41" s="6" customFormat="1" x14ac:dyDescent="0.15">
      <c r="AM3116" s="6">
        <v>730434016</v>
      </c>
      <c r="AN3116" s="7">
        <v>44496</v>
      </c>
      <c r="AO3116" s="6" t="s">
        <v>3</v>
      </c>
    </row>
    <row r="3117" spans="39:41" s="6" customFormat="1" x14ac:dyDescent="0.15">
      <c r="AM3117" s="6">
        <v>2410801753</v>
      </c>
      <c r="AN3117" s="7">
        <v>44496</v>
      </c>
      <c r="AO3117" s="6" t="s">
        <v>3</v>
      </c>
    </row>
    <row r="3118" spans="39:41" s="6" customFormat="1" x14ac:dyDescent="0.15">
      <c r="AM3118" s="6">
        <v>134733328</v>
      </c>
      <c r="AN3118" s="7">
        <v>44496</v>
      </c>
      <c r="AO3118" s="6" t="s">
        <v>3</v>
      </c>
    </row>
    <row r="3119" spans="39:41" s="6" customFormat="1" x14ac:dyDescent="0.15">
      <c r="AM3119" s="6">
        <v>741140115</v>
      </c>
      <c r="AN3119" s="7">
        <v>44496</v>
      </c>
      <c r="AO3119" s="6" t="s">
        <v>3</v>
      </c>
    </row>
    <row r="3120" spans="39:41" s="6" customFormat="1" x14ac:dyDescent="0.15">
      <c r="AM3120" s="6">
        <v>1443082104</v>
      </c>
      <c r="AN3120" s="7">
        <v>44496</v>
      </c>
      <c r="AO3120" s="6" t="s">
        <v>3</v>
      </c>
    </row>
    <row r="3121" spans="39:41" s="6" customFormat="1" x14ac:dyDescent="0.15">
      <c r="AM3121" s="6">
        <v>1210610451</v>
      </c>
      <c r="AN3121" s="7">
        <v>44496</v>
      </c>
      <c r="AO3121" s="6" t="s">
        <v>3</v>
      </c>
    </row>
    <row r="3122" spans="39:41" s="6" customFormat="1" x14ac:dyDescent="0.15">
      <c r="AM3122" s="6">
        <v>2112200643</v>
      </c>
      <c r="AN3122" s="7">
        <v>44496</v>
      </c>
      <c r="AO3122" s="6" t="s">
        <v>3</v>
      </c>
    </row>
    <row r="3123" spans="39:41" s="6" customFormat="1" x14ac:dyDescent="0.15">
      <c r="AM3123" s="6">
        <v>2345201145</v>
      </c>
      <c r="AN3123" s="7">
        <v>44496</v>
      </c>
      <c r="AO3123" s="6" t="s">
        <v>3</v>
      </c>
    </row>
    <row r="3124" spans="39:41" s="6" customFormat="1" x14ac:dyDescent="0.15">
      <c r="AM3124" s="6">
        <v>2340901202</v>
      </c>
      <c r="AN3124" s="7">
        <v>44496</v>
      </c>
      <c r="AO3124" s="6" t="s">
        <v>3</v>
      </c>
    </row>
    <row r="3125" spans="39:41" s="6" customFormat="1" x14ac:dyDescent="0.15">
      <c r="AM3125" s="6">
        <v>2343801078</v>
      </c>
      <c r="AN3125" s="7">
        <v>44496</v>
      </c>
      <c r="AO3125" s="6" t="s">
        <v>3</v>
      </c>
    </row>
    <row r="3126" spans="39:41" s="6" customFormat="1" x14ac:dyDescent="0.15">
      <c r="AM3126" s="6">
        <v>2342203151</v>
      </c>
      <c r="AN3126" s="7">
        <v>44496</v>
      </c>
      <c r="AO3126" s="6" t="s">
        <v>3</v>
      </c>
    </row>
    <row r="3127" spans="39:41" s="6" customFormat="1" x14ac:dyDescent="0.15">
      <c r="AM3127" s="6">
        <v>2340801378</v>
      </c>
      <c r="AN3127" s="7">
        <v>44496</v>
      </c>
      <c r="AO3127" s="6" t="s">
        <v>3</v>
      </c>
    </row>
    <row r="3128" spans="39:41" s="6" customFormat="1" x14ac:dyDescent="0.15">
      <c r="AM3128" s="6">
        <v>2714012842</v>
      </c>
      <c r="AN3128" s="7">
        <v>44496</v>
      </c>
      <c r="AO3128" s="6" t="s">
        <v>3</v>
      </c>
    </row>
    <row r="3129" spans="39:41" s="6" customFormat="1" x14ac:dyDescent="0.15">
      <c r="AM3129" s="6">
        <v>1042501047</v>
      </c>
      <c r="AN3129" s="7">
        <v>44496</v>
      </c>
      <c r="AO3129" s="6" t="s">
        <v>3</v>
      </c>
    </row>
    <row r="3130" spans="39:41" s="6" customFormat="1" x14ac:dyDescent="0.15">
      <c r="AM3130" s="6">
        <v>4347240360</v>
      </c>
      <c r="AN3130" s="7">
        <v>44496</v>
      </c>
      <c r="AO3130" s="6" t="s">
        <v>3</v>
      </c>
    </row>
    <row r="3131" spans="39:41" s="6" customFormat="1" x14ac:dyDescent="0.15">
      <c r="AM3131" s="6">
        <v>140344284</v>
      </c>
      <c r="AN3131" s="7">
        <v>44496</v>
      </c>
      <c r="AO3131" s="6" t="s">
        <v>3</v>
      </c>
    </row>
    <row r="3132" spans="39:41" s="6" customFormat="1" x14ac:dyDescent="0.15">
      <c r="AM3132" s="6">
        <v>1210611764</v>
      </c>
      <c r="AN3132" s="7">
        <v>44496</v>
      </c>
      <c r="AO3132" s="6" t="s">
        <v>3</v>
      </c>
    </row>
    <row r="3133" spans="39:41" s="6" customFormat="1" x14ac:dyDescent="0.15">
      <c r="AM3133" s="6">
        <v>4218124651</v>
      </c>
      <c r="AN3133" s="7">
        <v>44496</v>
      </c>
      <c r="AO3133" s="6" t="s">
        <v>3</v>
      </c>
    </row>
    <row r="3134" spans="39:41" s="6" customFormat="1" x14ac:dyDescent="0.15">
      <c r="AM3134" s="6">
        <v>1443143518</v>
      </c>
      <c r="AN3134" s="7">
        <v>44496</v>
      </c>
      <c r="AO3134" s="6" t="s">
        <v>3</v>
      </c>
    </row>
    <row r="3135" spans="39:41" s="6" customFormat="1" x14ac:dyDescent="0.15">
      <c r="AM3135" s="6">
        <v>111111506</v>
      </c>
      <c r="AN3135" s="7">
        <v>44496</v>
      </c>
      <c r="AO3135" s="6" t="s">
        <v>3</v>
      </c>
    </row>
    <row r="3136" spans="39:41" s="6" customFormat="1" x14ac:dyDescent="0.15">
      <c r="AM3136" s="6">
        <v>240243071</v>
      </c>
      <c r="AN3136" s="7">
        <v>44496</v>
      </c>
      <c r="AO3136" s="6" t="s">
        <v>3</v>
      </c>
    </row>
    <row r="3137" spans="39:41" s="6" customFormat="1" x14ac:dyDescent="0.15">
      <c r="AM3137" s="6">
        <v>2211310350</v>
      </c>
      <c r="AN3137" s="7">
        <v>44496</v>
      </c>
      <c r="AO3137" s="6" t="s">
        <v>3</v>
      </c>
    </row>
    <row r="3138" spans="39:41" s="6" customFormat="1" x14ac:dyDescent="0.15">
      <c r="AM3138" s="6">
        <v>4210226330</v>
      </c>
      <c r="AN3138" s="7">
        <v>44496</v>
      </c>
      <c r="AO3138" s="6" t="s">
        <v>3</v>
      </c>
    </row>
    <row r="3139" spans="39:41" s="6" customFormat="1" x14ac:dyDescent="0.15">
      <c r="AM3139" s="6">
        <v>710316928</v>
      </c>
      <c r="AN3139" s="7">
        <v>44496</v>
      </c>
      <c r="AO3139" s="6" t="s">
        <v>3</v>
      </c>
    </row>
    <row r="3140" spans="39:41" s="6" customFormat="1" x14ac:dyDescent="0.15">
      <c r="AM3140" s="6">
        <v>2310802554</v>
      </c>
      <c r="AN3140" s="7">
        <v>44496</v>
      </c>
      <c r="AO3140" s="6" t="s">
        <v>3</v>
      </c>
    </row>
    <row r="3141" spans="39:41" s="6" customFormat="1" x14ac:dyDescent="0.15">
      <c r="AM3141" s="6">
        <v>2511401347</v>
      </c>
      <c r="AN3141" s="7">
        <v>44496</v>
      </c>
      <c r="AO3141" s="6" t="s">
        <v>3</v>
      </c>
    </row>
    <row r="3142" spans="39:41" s="6" customFormat="1" x14ac:dyDescent="0.15">
      <c r="AM3142" s="6">
        <v>3630432023</v>
      </c>
      <c r="AN3142" s="7">
        <v>44496</v>
      </c>
      <c r="AO3142" s="6" t="s">
        <v>3</v>
      </c>
    </row>
    <row r="3143" spans="39:41" s="6" customFormat="1" x14ac:dyDescent="0.15">
      <c r="AM3143" s="6">
        <v>2431405063</v>
      </c>
      <c r="AN3143" s="7">
        <v>44496</v>
      </c>
      <c r="AO3143" s="6" t="s">
        <v>3</v>
      </c>
    </row>
    <row r="3144" spans="39:41" s="6" customFormat="1" x14ac:dyDescent="0.15">
      <c r="AM3144" s="6">
        <v>2430205357</v>
      </c>
      <c r="AN3144" s="7">
        <v>44496</v>
      </c>
      <c r="AO3144" s="6" t="s">
        <v>3</v>
      </c>
    </row>
    <row r="3145" spans="39:41" s="6" customFormat="1" x14ac:dyDescent="0.15">
      <c r="AM3145" s="6">
        <v>3430930762</v>
      </c>
      <c r="AN3145" s="7">
        <v>44496</v>
      </c>
      <c r="AO3145" s="6" t="s">
        <v>3</v>
      </c>
    </row>
    <row r="3146" spans="39:41" s="6" customFormat="1" x14ac:dyDescent="0.15">
      <c r="AM3146" s="6">
        <v>331330159</v>
      </c>
      <c r="AN3146" s="7">
        <v>44496</v>
      </c>
      <c r="AO3146" s="6" t="s">
        <v>3</v>
      </c>
    </row>
    <row r="3147" spans="39:41" s="6" customFormat="1" x14ac:dyDescent="0.15">
      <c r="AM3147" s="6">
        <v>2460590082</v>
      </c>
      <c r="AN3147" s="7">
        <v>44496</v>
      </c>
      <c r="AO3147" s="6" t="s">
        <v>3</v>
      </c>
    </row>
    <row r="3148" spans="39:41" s="6" customFormat="1" x14ac:dyDescent="0.15">
      <c r="AM3148" s="6">
        <v>511210080</v>
      </c>
      <c r="AN3148" s="7">
        <v>44496</v>
      </c>
      <c r="AO3148" s="6" t="s">
        <v>3</v>
      </c>
    </row>
    <row r="3149" spans="39:41" s="6" customFormat="1" x14ac:dyDescent="0.15">
      <c r="AM3149" s="6">
        <v>2248300168</v>
      </c>
      <c r="AN3149" s="7">
        <v>44496</v>
      </c>
      <c r="AO3149" s="6" t="s">
        <v>3</v>
      </c>
    </row>
    <row r="3150" spans="39:41" s="6" customFormat="1" x14ac:dyDescent="0.15">
      <c r="AM3150" s="6">
        <v>4013319126</v>
      </c>
      <c r="AN3150" s="7">
        <v>44496</v>
      </c>
      <c r="AO3150" s="6" t="s">
        <v>3</v>
      </c>
    </row>
    <row r="3151" spans="39:41" s="6" customFormat="1" x14ac:dyDescent="0.15">
      <c r="AM3151" s="6">
        <v>2315001434</v>
      </c>
      <c r="AN3151" s="7">
        <v>44496</v>
      </c>
      <c r="AO3151" s="6" t="s">
        <v>3</v>
      </c>
    </row>
    <row r="3152" spans="39:41" s="6" customFormat="1" x14ac:dyDescent="0.15">
      <c r="AM3152" s="6">
        <v>712710532</v>
      </c>
      <c r="AN3152" s="7">
        <v>44496</v>
      </c>
      <c r="AO3152" s="6" t="s">
        <v>3</v>
      </c>
    </row>
    <row r="3153" spans="39:41" s="6" customFormat="1" x14ac:dyDescent="0.15">
      <c r="AM3153" s="6">
        <v>2715506602</v>
      </c>
      <c r="AN3153" s="7">
        <v>44496</v>
      </c>
      <c r="AO3153" s="6" t="s">
        <v>3</v>
      </c>
    </row>
    <row r="3154" spans="39:41" s="6" customFormat="1" x14ac:dyDescent="0.15">
      <c r="AM3154" s="6">
        <v>4312010293</v>
      </c>
      <c r="AN3154" s="7">
        <v>44496</v>
      </c>
      <c r="AO3154" s="6" t="s">
        <v>3</v>
      </c>
    </row>
    <row r="3155" spans="39:41" s="6" customFormat="1" x14ac:dyDescent="0.15">
      <c r="AM3155" s="6">
        <v>713211043</v>
      </c>
      <c r="AN3155" s="7">
        <v>44496</v>
      </c>
      <c r="AO3155" s="6" t="s">
        <v>3</v>
      </c>
    </row>
    <row r="3156" spans="39:41" s="6" customFormat="1" x14ac:dyDescent="0.15">
      <c r="AM3156" s="6">
        <v>2410805663</v>
      </c>
      <c r="AN3156" s="7">
        <v>44496</v>
      </c>
      <c r="AO3156" s="6" t="s">
        <v>3</v>
      </c>
    </row>
    <row r="3157" spans="39:41" s="6" customFormat="1" x14ac:dyDescent="0.15">
      <c r="AM3157" s="6">
        <v>2010114482</v>
      </c>
      <c r="AN3157" s="7">
        <v>44496</v>
      </c>
      <c r="AO3157" s="6" t="s">
        <v>3</v>
      </c>
    </row>
    <row r="3158" spans="39:41" s="6" customFormat="1" x14ac:dyDescent="0.15">
      <c r="AM3158" s="6">
        <v>2334000144</v>
      </c>
      <c r="AN3158" s="7">
        <v>44496</v>
      </c>
      <c r="AO3158" s="6" t="s">
        <v>3</v>
      </c>
    </row>
    <row r="3159" spans="39:41" s="6" customFormat="1" x14ac:dyDescent="0.15">
      <c r="AM3159" s="6">
        <v>4634430138</v>
      </c>
      <c r="AN3159" s="7">
        <v>44496</v>
      </c>
      <c r="AO3159" s="6" t="s">
        <v>3</v>
      </c>
    </row>
    <row r="3160" spans="39:41" s="6" customFormat="1" x14ac:dyDescent="0.15">
      <c r="AM3160" s="6">
        <v>2316100839</v>
      </c>
      <c r="AN3160" s="7">
        <v>44496</v>
      </c>
      <c r="AO3160" s="6" t="s">
        <v>3</v>
      </c>
    </row>
    <row r="3161" spans="39:41" s="6" customFormat="1" x14ac:dyDescent="0.15">
      <c r="AM3161" s="6">
        <v>1410404863</v>
      </c>
      <c r="AN3161" s="7">
        <v>44496</v>
      </c>
      <c r="AO3161" s="6" t="s">
        <v>3</v>
      </c>
    </row>
    <row r="3162" spans="39:41" s="6" customFormat="1" x14ac:dyDescent="0.15">
      <c r="AM3162" s="6">
        <v>4041146483</v>
      </c>
      <c r="AN3162" s="7">
        <v>44496</v>
      </c>
      <c r="AO3162" s="6" t="s">
        <v>3</v>
      </c>
    </row>
    <row r="3163" spans="39:41" s="6" customFormat="1" x14ac:dyDescent="0.15">
      <c r="AM3163" s="6">
        <v>2715005753</v>
      </c>
      <c r="AN3163" s="7">
        <v>44496</v>
      </c>
      <c r="AO3163" s="6" t="s">
        <v>3</v>
      </c>
    </row>
    <row r="3164" spans="39:41" s="6" customFormat="1" x14ac:dyDescent="0.15">
      <c r="AM3164" s="6">
        <v>1213910254</v>
      </c>
      <c r="AN3164" s="7">
        <v>44496</v>
      </c>
      <c r="AO3164" s="6" t="s">
        <v>3</v>
      </c>
    </row>
    <row r="3165" spans="39:41" s="6" customFormat="1" x14ac:dyDescent="0.15">
      <c r="AM3165" s="6">
        <v>3840142479</v>
      </c>
      <c r="AN3165" s="7">
        <v>44496</v>
      </c>
      <c r="AO3165" s="6" t="s">
        <v>3</v>
      </c>
    </row>
    <row r="3166" spans="39:41" s="6" customFormat="1" x14ac:dyDescent="0.15">
      <c r="AM3166" s="6">
        <v>1214510467</v>
      </c>
      <c r="AN3166" s="7">
        <v>44496</v>
      </c>
      <c r="AO3166" s="6" t="s">
        <v>3</v>
      </c>
    </row>
    <row r="3167" spans="39:41" s="6" customFormat="1" x14ac:dyDescent="0.15">
      <c r="AM3167" s="6">
        <v>4011012376</v>
      </c>
      <c r="AN3167" s="7">
        <v>44496</v>
      </c>
      <c r="AO3167" s="6" t="s">
        <v>3</v>
      </c>
    </row>
    <row r="3168" spans="39:41" s="6" customFormat="1" x14ac:dyDescent="0.15">
      <c r="AM3168" s="6">
        <v>3040101952</v>
      </c>
      <c r="AN3168" s="7">
        <v>44496</v>
      </c>
      <c r="AO3168" s="6" t="s">
        <v>3</v>
      </c>
    </row>
    <row r="3169" spans="39:41" s="6" customFormat="1" x14ac:dyDescent="0.15">
      <c r="AM3169" s="6">
        <v>1341456540</v>
      </c>
      <c r="AN3169" s="7">
        <v>44496</v>
      </c>
      <c r="AO3169" s="6" t="s">
        <v>3</v>
      </c>
    </row>
    <row r="3170" spans="39:41" s="6" customFormat="1" x14ac:dyDescent="0.15">
      <c r="AM3170" s="6">
        <v>1740145402</v>
      </c>
      <c r="AN3170" s="7">
        <v>44496</v>
      </c>
      <c r="AO3170" s="6" t="s">
        <v>3</v>
      </c>
    </row>
    <row r="3171" spans="39:41" s="6" customFormat="1" x14ac:dyDescent="0.15">
      <c r="AM3171" s="6">
        <v>1741640138</v>
      </c>
      <c r="AN3171" s="7">
        <v>44496</v>
      </c>
      <c r="AO3171" s="6" t="s">
        <v>3</v>
      </c>
    </row>
    <row r="3172" spans="39:41" s="6" customFormat="1" x14ac:dyDescent="0.15">
      <c r="AM3172" s="6">
        <v>1740240666</v>
      </c>
      <c r="AN3172" s="7">
        <v>44496</v>
      </c>
      <c r="AO3172" s="6" t="s">
        <v>3</v>
      </c>
    </row>
    <row r="3173" spans="39:41" s="6" customFormat="1" x14ac:dyDescent="0.15">
      <c r="AM3173" s="6">
        <v>1740145485</v>
      </c>
      <c r="AN3173" s="7">
        <v>44496</v>
      </c>
      <c r="AO3173" s="6" t="s">
        <v>3</v>
      </c>
    </row>
    <row r="3174" spans="39:41" s="6" customFormat="1" x14ac:dyDescent="0.15">
      <c r="AM3174" s="6">
        <v>1761391091</v>
      </c>
      <c r="AN3174" s="7">
        <v>44496</v>
      </c>
      <c r="AO3174" s="6" t="s">
        <v>3</v>
      </c>
    </row>
    <row r="3175" spans="39:41" s="6" customFormat="1" x14ac:dyDescent="0.15">
      <c r="AM3175" s="6">
        <v>1740640931</v>
      </c>
      <c r="AN3175" s="7">
        <v>44496</v>
      </c>
      <c r="AO3175" s="6" t="s">
        <v>3</v>
      </c>
    </row>
    <row r="3176" spans="39:41" s="6" customFormat="1" x14ac:dyDescent="0.15">
      <c r="AM3176" s="6">
        <v>1740145568</v>
      </c>
      <c r="AN3176" s="7">
        <v>44496</v>
      </c>
      <c r="AO3176" s="6" t="s">
        <v>3</v>
      </c>
    </row>
    <row r="3177" spans="39:41" s="6" customFormat="1" x14ac:dyDescent="0.15">
      <c r="AM3177" s="6">
        <v>1742240649</v>
      </c>
      <c r="AN3177" s="7">
        <v>44496</v>
      </c>
      <c r="AO3177" s="6" t="s">
        <v>3</v>
      </c>
    </row>
    <row r="3178" spans="39:41" s="6" customFormat="1" x14ac:dyDescent="0.15">
      <c r="AM3178" s="6">
        <v>1740144868</v>
      </c>
      <c r="AN3178" s="7">
        <v>44496</v>
      </c>
      <c r="AO3178" s="6" t="s">
        <v>3</v>
      </c>
    </row>
    <row r="3179" spans="39:41" s="6" customFormat="1" x14ac:dyDescent="0.15">
      <c r="AM3179" s="6">
        <v>1740144785</v>
      </c>
      <c r="AN3179" s="7">
        <v>44496</v>
      </c>
      <c r="AO3179" s="6" t="s">
        <v>3</v>
      </c>
    </row>
    <row r="3180" spans="39:41" s="6" customFormat="1" x14ac:dyDescent="0.15">
      <c r="AM3180" s="6">
        <v>1742340225</v>
      </c>
      <c r="AN3180" s="7">
        <v>44496</v>
      </c>
      <c r="AO3180" s="6" t="s">
        <v>3</v>
      </c>
    </row>
    <row r="3181" spans="39:41" s="6" customFormat="1" x14ac:dyDescent="0.15">
      <c r="AM3181" s="6">
        <v>1741340614</v>
      </c>
      <c r="AN3181" s="7">
        <v>44496</v>
      </c>
      <c r="AO3181" s="6" t="s">
        <v>3</v>
      </c>
    </row>
    <row r="3182" spans="39:41" s="6" customFormat="1" x14ac:dyDescent="0.15">
      <c r="AM3182" s="6">
        <v>1740340896</v>
      </c>
      <c r="AN3182" s="7">
        <v>44496</v>
      </c>
      <c r="AO3182" s="6" t="s">
        <v>3</v>
      </c>
    </row>
    <row r="3183" spans="39:41" s="6" customFormat="1" x14ac:dyDescent="0.15">
      <c r="AM3183" s="6">
        <v>1740340870</v>
      </c>
      <c r="AN3183" s="7">
        <v>44496</v>
      </c>
      <c r="AO3183" s="6" t="s">
        <v>3</v>
      </c>
    </row>
    <row r="3184" spans="39:41" s="6" customFormat="1" x14ac:dyDescent="0.15">
      <c r="AM3184" s="6">
        <v>1740144033</v>
      </c>
      <c r="AN3184" s="7">
        <v>44496</v>
      </c>
      <c r="AO3184" s="6" t="s">
        <v>3</v>
      </c>
    </row>
    <row r="3185" spans="39:41" s="6" customFormat="1" x14ac:dyDescent="0.15">
      <c r="AM3185" s="6">
        <v>1742340126</v>
      </c>
      <c r="AN3185" s="7">
        <v>44496</v>
      </c>
      <c r="AO3185" s="6" t="s">
        <v>3</v>
      </c>
    </row>
    <row r="3186" spans="39:41" s="6" customFormat="1" x14ac:dyDescent="0.15">
      <c r="AM3186" s="6">
        <v>1332840833</v>
      </c>
      <c r="AN3186" s="7">
        <v>44496</v>
      </c>
      <c r="AO3186" s="6" t="s">
        <v>3</v>
      </c>
    </row>
    <row r="3187" spans="39:41" s="6" customFormat="1" x14ac:dyDescent="0.15">
      <c r="AM3187" s="6">
        <v>832930135</v>
      </c>
      <c r="AN3187" s="7">
        <v>44496</v>
      </c>
      <c r="AO3187" s="6" t="s">
        <v>3</v>
      </c>
    </row>
    <row r="3188" spans="39:41" s="6" customFormat="1" x14ac:dyDescent="0.15">
      <c r="AM3188" s="6">
        <v>2610605368</v>
      </c>
      <c r="AN3188" s="7">
        <v>44496</v>
      </c>
      <c r="AO3188" s="6" t="s">
        <v>3</v>
      </c>
    </row>
    <row r="3189" spans="39:41" s="6" customFormat="1" x14ac:dyDescent="0.15">
      <c r="AM3189" s="6">
        <v>1211310499</v>
      </c>
      <c r="AN3189" s="7">
        <v>44496</v>
      </c>
      <c r="AO3189" s="6" t="s">
        <v>3</v>
      </c>
    </row>
    <row r="3190" spans="39:41" s="6" customFormat="1" x14ac:dyDescent="0.15">
      <c r="AM3190" s="6">
        <v>1432442259</v>
      </c>
      <c r="AN3190" s="7">
        <v>44496</v>
      </c>
      <c r="AO3190" s="6" t="s">
        <v>3</v>
      </c>
    </row>
    <row r="3191" spans="39:41" s="6" customFormat="1" x14ac:dyDescent="0.15">
      <c r="AM3191" s="6">
        <v>1330385401</v>
      </c>
      <c r="AN3191" s="7">
        <v>44496</v>
      </c>
      <c r="AO3191" s="6" t="s">
        <v>3</v>
      </c>
    </row>
    <row r="3192" spans="39:41" s="6" customFormat="1" x14ac:dyDescent="0.15">
      <c r="AM3192" s="6">
        <v>2410702118</v>
      </c>
      <c r="AN3192" s="7">
        <v>44496</v>
      </c>
      <c r="AO3192" s="6" t="s">
        <v>3</v>
      </c>
    </row>
    <row r="3193" spans="39:41" s="6" customFormat="1" x14ac:dyDescent="0.15">
      <c r="AM3193" s="6">
        <v>910811140</v>
      </c>
      <c r="AN3193" s="7">
        <v>44496</v>
      </c>
      <c r="AO3193" s="6" t="s">
        <v>3</v>
      </c>
    </row>
    <row r="3194" spans="39:41" s="6" customFormat="1" x14ac:dyDescent="0.15">
      <c r="AM3194" s="6">
        <v>160290102</v>
      </c>
      <c r="AN3194" s="7">
        <v>44496</v>
      </c>
      <c r="AO3194" s="6" t="s">
        <v>3</v>
      </c>
    </row>
    <row r="3195" spans="39:41" s="6" customFormat="1" x14ac:dyDescent="0.15">
      <c r="AM3195" s="6">
        <v>4017719016</v>
      </c>
      <c r="AN3195" s="7">
        <v>44496</v>
      </c>
      <c r="AO3195" s="6" t="s">
        <v>3</v>
      </c>
    </row>
    <row r="3196" spans="39:41" s="6" customFormat="1" x14ac:dyDescent="0.15">
      <c r="AM3196" s="6">
        <v>341340263</v>
      </c>
      <c r="AN3196" s="7">
        <v>44496</v>
      </c>
      <c r="AO3196" s="6" t="s">
        <v>3</v>
      </c>
    </row>
    <row r="3197" spans="39:41" s="6" customFormat="1" x14ac:dyDescent="0.15">
      <c r="AM3197" s="6">
        <v>4332830514</v>
      </c>
      <c r="AN3197" s="7">
        <v>44496</v>
      </c>
      <c r="AO3197" s="6" t="s">
        <v>3</v>
      </c>
    </row>
    <row r="3198" spans="39:41" s="6" customFormat="1" x14ac:dyDescent="0.15">
      <c r="AM3198" s="6">
        <v>1312821304</v>
      </c>
      <c r="AN3198" s="7">
        <v>44496</v>
      </c>
      <c r="AO3198" s="6" t="s">
        <v>3</v>
      </c>
    </row>
    <row r="3199" spans="39:41" s="6" customFormat="1" x14ac:dyDescent="0.15">
      <c r="AM3199" s="6">
        <v>740141072</v>
      </c>
      <c r="AN3199" s="7">
        <v>44496</v>
      </c>
      <c r="AO3199" s="6" t="s">
        <v>3</v>
      </c>
    </row>
    <row r="3200" spans="39:41" s="6" customFormat="1" x14ac:dyDescent="0.15">
      <c r="AM3200" s="6">
        <v>430630129</v>
      </c>
      <c r="AN3200" s="7">
        <v>44496</v>
      </c>
      <c r="AO3200" s="6" t="s">
        <v>3</v>
      </c>
    </row>
    <row r="3201" spans="39:41" s="6" customFormat="1" x14ac:dyDescent="0.15">
      <c r="AM3201" s="6">
        <v>3510214780</v>
      </c>
      <c r="AN3201" s="7">
        <v>44496</v>
      </c>
      <c r="AO3201" s="6" t="s">
        <v>3</v>
      </c>
    </row>
    <row r="3202" spans="39:41" s="6" customFormat="1" x14ac:dyDescent="0.15">
      <c r="AM3202" s="6">
        <v>164190035</v>
      </c>
      <c r="AN3202" s="7">
        <v>44496</v>
      </c>
      <c r="AO3202" s="6" t="s">
        <v>3</v>
      </c>
    </row>
    <row r="3203" spans="39:41" s="6" customFormat="1" x14ac:dyDescent="0.15">
      <c r="AM3203" s="6">
        <v>4034432387</v>
      </c>
      <c r="AN3203" s="7">
        <v>44496</v>
      </c>
      <c r="AO3203" s="6" t="s">
        <v>3</v>
      </c>
    </row>
    <row r="3204" spans="39:41" s="6" customFormat="1" x14ac:dyDescent="0.15">
      <c r="AM3204" s="6">
        <v>3610124731</v>
      </c>
      <c r="AN3204" s="7">
        <v>44496</v>
      </c>
      <c r="AO3204" s="6" t="s">
        <v>3</v>
      </c>
    </row>
    <row r="3205" spans="39:41" s="6" customFormat="1" x14ac:dyDescent="0.15">
      <c r="AM3205" s="6">
        <v>3840241461</v>
      </c>
      <c r="AN3205" s="7">
        <v>44496</v>
      </c>
      <c r="AO3205" s="6" t="s">
        <v>3</v>
      </c>
    </row>
    <row r="3206" spans="39:41" s="6" customFormat="1" x14ac:dyDescent="0.15">
      <c r="AM3206" s="6">
        <v>2760490074</v>
      </c>
      <c r="AN3206" s="7">
        <v>44496</v>
      </c>
      <c r="AO3206" s="6" t="s">
        <v>3</v>
      </c>
    </row>
    <row r="3207" spans="39:41" s="6" customFormat="1" x14ac:dyDescent="0.15">
      <c r="AM3207" s="6">
        <v>3442940049</v>
      </c>
      <c r="AN3207" s="7">
        <v>44496</v>
      </c>
      <c r="AO3207" s="6" t="s">
        <v>3</v>
      </c>
    </row>
    <row r="3208" spans="39:41" s="6" customFormat="1" x14ac:dyDescent="0.15">
      <c r="AM3208" s="6">
        <v>912302296</v>
      </c>
      <c r="AN3208" s="7">
        <v>44496</v>
      </c>
      <c r="AO3208" s="6" t="s">
        <v>3</v>
      </c>
    </row>
    <row r="3209" spans="39:41" s="6" customFormat="1" x14ac:dyDescent="0.15">
      <c r="AM3209" s="6">
        <v>2410204388</v>
      </c>
      <c r="AN3209" s="7">
        <v>44496</v>
      </c>
      <c r="AO3209" s="6" t="s">
        <v>3</v>
      </c>
    </row>
    <row r="3210" spans="39:41" s="6" customFormat="1" x14ac:dyDescent="0.15">
      <c r="AM3210" s="6">
        <v>2910301056</v>
      </c>
      <c r="AN3210" s="7">
        <v>44496</v>
      </c>
      <c r="AO3210" s="6" t="s">
        <v>3</v>
      </c>
    </row>
    <row r="3211" spans="39:41" s="6" customFormat="1" x14ac:dyDescent="0.15">
      <c r="AM3211" s="6">
        <v>114712839</v>
      </c>
      <c r="AN3211" s="7">
        <v>44496</v>
      </c>
      <c r="AO3211" s="6" t="s">
        <v>3</v>
      </c>
    </row>
    <row r="3212" spans="39:41" s="6" customFormat="1" x14ac:dyDescent="0.15">
      <c r="AM3212" s="6">
        <v>2610804532</v>
      </c>
      <c r="AN3212" s="7">
        <v>44496</v>
      </c>
      <c r="AO3212" s="6" t="s">
        <v>3</v>
      </c>
    </row>
    <row r="3213" spans="39:41" s="6" customFormat="1" x14ac:dyDescent="0.15">
      <c r="AM3213" s="6">
        <v>1060190293</v>
      </c>
      <c r="AN3213" s="7">
        <v>44496</v>
      </c>
      <c r="AO3213" s="6" t="s">
        <v>3</v>
      </c>
    </row>
    <row r="3214" spans="39:41" s="6" customFormat="1" x14ac:dyDescent="0.15">
      <c r="AM3214" s="6">
        <v>1341557693</v>
      </c>
      <c r="AN3214" s="7">
        <v>44496</v>
      </c>
      <c r="AO3214" s="6" t="s">
        <v>3</v>
      </c>
    </row>
    <row r="3215" spans="39:41" s="6" customFormat="1" x14ac:dyDescent="0.15">
      <c r="AM3215" s="6">
        <v>2743600450</v>
      </c>
      <c r="AN3215" s="7">
        <v>44496</v>
      </c>
      <c r="AO3215" s="6" t="s">
        <v>3</v>
      </c>
    </row>
    <row r="3216" spans="39:41" s="6" customFormat="1" x14ac:dyDescent="0.15">
      <c r="AM3216" s="6">
        <v>540143708</v>
      </c>
      <c r="AN3216" s="7">
        <v>44496</v>
      </c>
      <c r="AO3216" s="6" t="s">
        <v>3</v>
      </c>
    </row>
    <row r="3217" spans="39:41" s="6" customFormat="1" x14ac:dyDescent="0.15">
      <c r="AM3217" s="6">
        <v>1310725184</v>
      </c>
      <c r="AN3217" s="7">
        <v>44496</v>
      </c>
      <c r="AO3217" s="6" t="s">
        <v>3</v>
      </c>
    </row>
    <row r="3218" spans="39:41" s="6" customFormat="1" x14ac:dyDescent="0.15">
      <c r="AM3218" s="6">
        <v>1412607794</v>
      </c>
      <c r="AN3218" s="7">
        <v>44496</v>
      </c>
      <c r="AO3218" s="6" t="s">
        <v>3</v>
      </c>
    </row>
    <row r="3219" spans="39:41" s="6" customFormat="1" x14ac:dyDescent="0.15">
      <c r="AM3219" s="6">
        <v>1331583418</v>
      </c>
      <c r="AN3219" s="7">
        <v>44496</v>
      </c>
      <c r="AO3219" s="6" t="s">
        <v>3</v>
      </c>
    </row>
    <row r="3220" spans="39:41" s="6" customFormat="1" x14ac:dyDescent="0.15">
      <c r="AM3220" s="6">
        <v>4311310140</v>
      </c>
      <c r="AN3220" s="7">
        <v>44496</v>
      </c>
      <c r="AO3220" s="6" t="s">
        <v>3</v>
      </c>
    </row>
    <row r="3221" spans="39:41" s="6" customFormat="1" x14ac:dyDescent="0.15">
      <c r="AM3221" s="6">
        <v>3360190031</v>
      </c>
      <c r="AN3221" s="7">
        <v>44496</v>
      </c>
      <c r="AO3221" s="6" t="s">
        <v>3</v>
      </c>
    </row>
    <row r="3222" spans="39:41" s="6" customFormat="1" x14ac:dyDescent="0.15">
      <c r="AM3222" s="6">
        <v>415512011</v>
      </c>
      <c r="AN3222" s="7">
        <v>44496</v>
      </c>
      <c r="AO3222" s="6" t="s">
        <v>3</v>
      </c>
    </row>
    <row r="3223" spans="39:41" s="6" customFormat="1" x14ac:dyDescent="0.15">
      <c r="AM3223" s="6">
        <v>1314322830</v>
      </c>
      <c r="AN3223" s="7">
        <v>44496</v>
      </c>
      <c r="AO3223" s="6" t="s">
        <v>3</v>
      </c>
    </row>
    <row r="3224" spans="39:41" s="6" customFormat="1" x14ac:dyDescent="0.15">
      <c r="AM3224" s="6">
        <v>1345650130</v>
      </c>
      <c r="AN3224" s="7">
        <v>44496</v>
      </c>
      <c r="AO3224" s="6" t="s">
        <v>3</v>
      </c>
    </row>
    <row r="3225" spans="39:41" s="6" customFormat="1" x14ac:dyDescent="0.15">
      <c r="AM3225" s="6">
        <v>1444140059</v>
      </c>
      <c r="AN3225" s="7">
        <v>44496</v>
      </c>
      <c r="AO3225" s="6" t="s">
        <v>3</v>
      </c>
    </row>
    <row r="3226" spans="39:41" s="6" customFormat="1" x14ac:dyDescent="0.15">
      <c r="AM3226" s="6">
        <v>1442940369</v>
      </c>
      <c r="AN3226" s="7">
        <v>44496</v>
      </c>
      <c r="AO3226" s="6" t="s">
        <v>3</v>
      </c>
    </row>
    <row r="3227" spans="39:41" s="6" customFormat="1" x14ac:dyDescent="0.15">
      <c r="AM3227" s="6">
        <v>1444240040</v>
      </c>
      <c r="AN3227" s="7">
        <v>44496</v>
      </c>
      <c r="AO3227" s="6" t="s">
        <v>3</v>
      </c>
    </row>
    <row r="3228" spans="39:41" s="6" customFormat="1" x14ac:dyDescent="0.15">
      <c r="AM3228" s="6">
        <v>140249160</v>
      </c>
      <c r="AN3228" s="7">
        <v>44496</v>
      </c>
      <c r="AO3228" s="6" t="s">
        <v>3</v>
      </c>
    </row>
    <row r="3229" spans="39:41" s="6" customFormat="1" x14ac:dyDescent="0.15">
      <c r="AM3229" s="6">
        <v>1311915131</v>
      </c>
      <c r="AN3229" s="7">
        <v>44496</v>
      </c>
      <c r="AO3229" s="6" t="s">
        <v>3</v>
      </c>
    </row>
    <row r="3230" spans="39:41" s="6" customFormat="1" x14ac:dyDescent="0.15">
      <c r="AM3230" s="6">
        <v>2760990578</v>
      </c>
      <c r="AN3230" s="7">
        <v>44496</v>
      </c>
      <c r="AO3230" s="6" t="s">
        <v>3</v>
      </c>
    </row>
    <row r="3231" spans="39:41" s="6" customFormat="1" x14ac:dyDescent="0.15">
      <c r="AM3231" s="6">
        <v>3841040235</v>
      </c>
      <c r="AN3231" s="7">
        <v>44496</v>
      </c>
      <c r="AO3231" s="6" t="s">
        <v>3</v>
      </c>
    </row>
    <row r="3232" spans="39:41" s="6" customFormat="1" x14ac:dyDescent="0.15">
      <c r="AM3232" s="6">
        <v>1210611715</v>
      </c>
      <c r="AN3232" s="7">
        <v>44496</v>
      </c>
      <c r="AO3232" s="6" t="s">
        <v>3</v>
      </c>
    </row>
    <row r="3233" spans="39:41" s="6" customFormat="1" x14ac:dyDescent="0.15">
      <c r="AM3233" s="6">
        <v>136130531</v>
      </c>
      <c r="AN3233" s="7">
        <v>44496</v>
      </c>
      <c r="AO3233" s="6" t="s">
        <v>3</v>
      </c>
    </row>
    <row r="3234" spans="39:41" s="6" customFormat="1" x14ac:dyDescent="0.15">
      <c r="AM3234" s="6">
        <v>1311636760</v>
      </c>
      <c r="AN3234" s="7">
        <v>44496</v>
      </c>
      <c r="AO3234" s="6" t="s">
        <v>3</v>
      </c>
    </row>
    <row r="3235" spans="39:41" s="6" customFormat="1" x14ac:dyDescent="0.15">
      <c r="AM3235" s="6">
        <v>2330701968</v>
      </c>
      <c r="AN3235" s="7">
        <v>44496</v>
      </c>
      <c r="AO3235" s="6" t="s">
        <v>3</v>
      </c>
    </row>
    <row r="3236" spans="39:41" s="6" customFormat="1" x14ac:dyDescent="0.15">
      <c r="AM3236" s="6">
        <v>4240145880</v>
      </c>
      <c r="AN3236" s="7">
        <v>44496</v>
      </c>
      <c r="AO3236" s="6" t="s">
        <v>3</v>
      </c>
    </row>
    <row r="3237" spans="39:41" s="6" customFormat="1" x14ac:dyDescent="0.15">
      <c r="AM3237" s="6">
        <v>813811007</v>
      </c>
      <c r="AN3237" s="7">
        <v>44496</v>
      </c>
      <c r="AO3237" s="6" t="s">
        <v>3</v>
      </c>
    </row>
    <row r="3238" spans="39:41" s="6" customFormat="1" x14ac:dyDescent="0.15">
      <c r="AM3238" s="6">
        <v>540143948</v>
      </c>
      <c r="AN3238" s="7">
        <v>44496</v>
      </c>
      <c r="AO3238" s="6" t="s">
        <v>3</v>
      </c>
    </row>
    <row r="3239" spans="39:41" s="6" customFormat="1" x14ac:dyDescent="0.15">
      <c r="AM3239" s="6">
        <v>2760890513</v>
      </c>
      <c r="AN3239" s="7">
        <v>44496</v>
      </c>
      <c r="AO3239" s="6" t="s">
        <v>3</v>
      </c>
    </row>
    <row r="3240" spans="39:41" s="6" customFormat="1" x14ac:dyDescent="0.15">
      <c r="AM3240" s="6">
        <v>2764090748</v>
      </c>
      <c r="AN3240" s="7">
        <v>44496</v>
      </c>
      <c r="AO3240" s="6" t="s">
        <v>3</v>
      </c>
    </row>
    <row r="3241" spans="39:41" s="6" customFormat="1" x14ac:dyDescent="0.15">
      <c r="AM3241" s="6">
        <v>4061191112</v>
      </c>
      <c r="AN3241" s="7">
        <v>44496</v>
      </c>
      <c r="AO3241" s="6" t="s">
        <v>3</v>
      </c>
    </row>
    <row r="3242" spans="39:41" s="6" customFormat="1" x14ac:dyDescent="0.15">
      <c r="AM3242" s="6">
        <v>2963190018</v>
      </c>
      <c r="AN3242" s="7">
        <v>44496</v>
      </c>
      <c r="AO3242" s="6" t="s">
        <v>3</v>
      </c>
    </row>
    <row r="3243" spans="39:41" s="6" customFormat="1" x14ac:dyDescent="0.15">
      <c r="AM3243" s="6">
        <v>2766190322</v>
      </c>
      <c r="AN3243" s="7">
        <v>44496</v>
      </c>
      <c r="AO3243" s="6" t="s">
        <v>3</v>
      </c>
    </row>
    <row r="3244" spans="39:41" s="6" customFormat="1" x14ac:dyDescent="0.15">
      <c r="AM3244" s="6">
        <v>4211521184</v>
      </c>
      <c r="AN3244" s="7">
        <v>44496</v>
      </c>
      <c r="AO3244" s="6" t="s">
        <v>3</v>
      </c>
    </row>
    <row r="3245" spans="39:41" s="6" customFormat="1" x14ac:dyDescent="0.15">
      <c r="AM3245" s="6">
        <v>4611810187</v>
      </c>
      <c r="AN3245" s="7">
        <v>44496</v>
      </c>
      <c r="AO3245" s="6" t="s">
        <v>3</v>
      </c>
    </row>
    <row r="3246" spans="39:41" s="6" customFormat="1" x14ac:dyDescent="0.15">
      <c r="AM3246" s="6">
        <v>1442000248</v>
      </c>
      <c r="AN3246" s="7">
        <v>44496</v>
      </c>
      <c r="AO3246" s="6" t="s">
        <v>3</v>
      </c>
    </row>
    <row r="3247" spans="39:41" s="6" customFormat="1" x14ac:dyDescent="0.15">
      <c r="AM3247" s="6">
        <v>4017719230</v>
      </c>
      <c r="AN3247" s="7">
        <v>44496</v>
      </c>
      <c r="AO3247" s="6" t="s">
        <v>3</v>
      </c>
    </row>
    <row r="3248" spans="39:41" s="6" customFormat="1" x14ac:dyDescent="0.15">
      <c r="AM3248" s="6">
        <v>1331285535</v>
      </c>
      <c r="AN3248" s="7">
        <v>44496</v>
      </c>
      <c r="AO3248" s="6" t="s">
        <v>3</v>
      </c>
    </row>
    <row r="3249" spans="39:41" s="6" customFormat="1" x14ac:dyDescent="0.15">
      <c r="AM3249" s="6">
        <v>2341301550</v>
      </c>
      <c r="AN3249" s="7">
        <v>44496</v>
      </c>
      <c r="AO3249" s="6" t="s">
        <v>3</v>
      </c>
    </row>
    <row r="3250" spans="39:41" s="6" customFormat="1" x14ac:dyDescent="0.15">
      <c r="AM3250" s="6">
        <v>2340801683</v>
      </c>
      <c r="AN3250" s="7">
        <v>44496</v>
      </c>
      <c r="AO3250" s="6" t="s">
        <v>3</v>
      </c>
    </row>
    <row r="3251" spans="39:41" s="6" customFormat="1" x14ac:dyDescent="0.15">
      <c r="AM3251" s="6">
        <v>2342502503</v>
      </c>
      <c r="AN3251" s="7">
        <v>44496</v>
      </c>
      <c r="AO3251" s="6" t="s">
        <v>3</v>
      </c>
    </row>
    <row r="3252" spans="39:41" s="6" customFormat="1" x14ac:dyDescent="0.15">
      <c r="AM3252" s="6">
        <v>2340801493</v>
      </c>
      <c r="AN3252" s="7">
        <v>44496</v>
      </c>
      <c r="AO3252" s="6" t="s">
        <v>3</v>
      </c>
    </row>
    <row r="3253" spans="39:41" s="6" customFormat="1" x14ac:dyDescent="0.15">
      <c r="AM3253" s="6">
        <v>2347400463</v>
      </c>
      <c r="AN3253" s="7">
        <v>44496</v>
      </c>
      <c r="AO3253" s="6" t="s">
        <v>3</v>
      </c>
    </row>
    <row r="3254" spans="39:41" s="6" customFormat="1" x14ac:dyDescent="0.15">
      <c r="AM3254" s="6">
        <v>4010719104</v>
      </c>
      <c r="AN3254" s="7">
        <v>44496</v>
      </c>
      <c r="AO3254" s="6" t="s">
        <v>3</v>
      </c>
    </row>
    <row r="3255" spans="39:41" s="6" customFormat="1" x14ac:dyDescent="0.15">
      <c r="AM3255" s="6">
        <v>2744301298</v>
      </c>
      <c r="AN3255" s="7">
        <v>44496</v>
      </c>
      <c r="AO3255" s="6" t="s">
        <v>3</v>
      </c>
    </row>
    <row r="3256" spans="39:41" s="6" customFormat="1" x14ac:dyDescent="0.15">
      <c r="AM3256" s="6">
        <v>2711504361</v>
      </c>
      <c r="AN3256" s="7">
        <v>44496</v>
      </c>
      <c r="AO3256" s="6" t="s">
        <v>3</v>
      </c>
    </row>
    <row r="3257" spans="39:41" s="6" customFormat="1" x14ac:dyDescent="0.15">
      <c r="AM3257" s="6">
        <v>4110213198</v>
      </c>
      <c r="AN3257" s="7">
        <v>44496</v>
      </c>
      <c r="AO3257" s="6" t="s">
        <v>3</v>
      </c>
    </row>
    <row r="3258" spans="39:41" s="6" customFormat="1" x14ac:dyDescent="0.15">
      <c r="AM3258" s="6">
        <v>410510739</v>
      </c>
      <c r="AN3258" s="7">
        <v>44496</v>
      </c>
      <c r="AO3258" s="6" t="s">
        <v>3</v>
      </c>
    </row>
    <row r="3259" spans="39:41" s="6" customFormat="1" x14ac:dyDescent="0.15">
      <c r="AM3259" s="6">
        <v>2340302138</v>
      </c>
      <c r="AN3259" s="7">
        <v>44496</v>
      </c>
      <c r="AO3259" s="6" t="s">
        <v>3</v>
      </c>
    </row>
    <row r="3260" spans="39:41" s="6" customFormat="1" x14ac:dyDescent="0.15">
      <c r="AM3260" s="6">
        <v>4340147638</v>
      </c>
      <c r="AN3260" s="7">
        <v>44496</v>
      </c>
      <c r="AO3260" s="6" t="s">
        <v>3</v>
      </c>
    </row>
    <row r="3261" spans="39:41" s="6" customFormat="1" x14ac:dyDescent="0.15">
      <c r="AM3261" s="6">
        <v>4031036249</v>
      </c>
      <c r="AN3261" s="7">
        <v>44496</v>
      </c>
      <c r="AO3261" s="6" t="s">
        <v>3</v>
      </c>
    </row>
    <row r="3262" spans="39:41" s="6" customFormat="1" x14ac:dyDescent="0.15">
      <c r="AM3262" s="6">
        <v>3843940267</v>
      </c>
      <c r="AN3262" s="7">
        <v>44496</v>
      </c>
      <c r="AO3262" s="6" t="s">
        <v>3</v>
      </c>
    </row>
    <row r="3263" spans="39:41" s="6" customFormat="1" x14ac:dyDescent="0.15">
      <c r="AM3263" s="6">
        <v>3710114764</v>
      </c>
      <c r="AN3263" s="7">
        <v>44496</v>
      </c>
      <c r="AO3263" s="6" t="s">
        <v>3</v>
      </c>
    </row>
    <row r="3264" spans="39:41" s="6" customFormat="1" x14ac:dyDescent="0.15">
      <c r="AM3264" s="6">
        <v>2719401263</v>
      </c>
      <c r="AN3264" s="7">
        <v>44496</v>
      </c>
      <c r="AO3264" s="6" t="s">
        <v>3</v>
      </c>
    </row>
    <row r="3265" spans="39:41" s="6" customFormat="1" x14ac:dyDescent="0.15">
      <c r="AM3265" s="6">
        <v>2833003987</v>
      </c>
      <c r="AN3265" s="7">
        <v>44496</v>
      </c>
      <c r="AO3265" s="6" t="s">
        <v>3</v>
      </c>
    </row>
    <row r="3266" spans="39:41" s="6" customFormat="1" x14ac:dyDescent="0.15">
      <c r="AM3266" s="6">
        <v>140249798</v>
      </c>
      <c r="AN3266" s="7">
        <v>44496</v>
      </c>
      <c r="AO3266" s="6" t="s">
        <v>3</v>
      </c>
    </row>
    <row r="3267" spans="39:41" s="6" customFormat="1" x14ac:dyDescent="0.15">
      <c r="AM3267" s="6">
        <v>2510401579</v>
      </c>
      <c r="AN3267" s="7">
        <v>44496</v>
      </c>
      <c r="AO3267" s="6" t="s">
        <v>3</v>
      </c>
    </row>
    <row r="3268" spans="39:41" s="6" customFormat="1" x14ac:dyDescent="0.15">
      <c r="AM3268" s="6">
        <v>2740106428</v>
      </c>
      <c r="AN3268" s="7">
        <v>44496</v>
      </c>
      <c r="AO3268" s="6" t="s">
        <v>3</v>
      </c>
    </row>
    <row r="3269" spans="39:41" s="6" customFormat="1" x14ac:dyDescent="0.15">
      <c r="AM3269" s="6">
        <v>930420765</v>
      </c>
      <c r="AN3269" s="7">
        <v>44496</v>
      </c>
      <c r="AO3269" s="6" t="s">
        <v>3</v>
      </c>
    </row>
    <row r="3270" spans="39:41" s="6" customFormat="1" x14ac:dyDescent="0.15">
      <c r="AM3270" s="6">
        <v>1241340934</v>
      </c>
      <c r="AN3270" s="7">
        <v>44496</v>
      </c>
      <c r="AO3270" s="6" t="s">
        <v>3</v>
      </c>
    </row>
    <row r="3271" spans="39:41" s="6" customFormat="1" x14ac:dyDescent="0.15">
      <c r="AM3271" s="6">
        <v>1241340983</v>
      </c>
      <c r="AN3271" s="7">
        <v>44496</v>
      </c>
      <c r="AO3271" s="6" t="s">
        <v>3</v>
      </c>
    </row>
    <row r="3272" spans="39:41" s="6" customFormat="1" x14ac:dyDescent="0.15">
      <c r="AM3272" s="6">
        <v>113512552</v>
      </c>
      <c r="AN3272" s="7">
        <v>44496</v>
      </c>
      <c r="AO3272" s="6" t="s">
        <v>3</v>
      </c>
    </row>
    <row r="3273" spans="39:41" s="6" customFormat="1" x14ac:dyDescent="0.15">
      <c r="AM3273" s="6">
        <v>3440941072</v>
      </c>
      <c r="AN3273" s="7">
        <v>44496</v>
      </c>
      <c r="AO3273" s="6" t="s">
        <v>3</v>
      </c>
    </row>
    <row r="3274" spans="39:41" s="6" customFormat="1" x14ac:dyDescent="0.15">
      <c r="AM3274" s="6">
        <v>3710710199</v>
      </c>
      <c r="AN3274" s="7">
        <v>44496</v>
      </c>
      <c r="AO3274" s="6" t="s">
        <v>3</v>
      </c>
    </row>
    <row r="3275" spans="39:41" s="6" customFormat="1" x14ac:dyDescent="0.15">
      <c r="AM3275" s="6">
        <v>2510301373</v>
      </c>
      <c r="AN3275" s="7">
        <v>44496</v>
      </c>
      <c r="AO3275" s="6" t="s">
        <v>3</v>
      </c>
    </row>
    <row r="3276" spans="39:41" s="6" customFormat="1" x14ac:dyDescent="0.15">
      <c r="AM3276" s="6">
        <v>3412510087</v>
      </c>
      <c r="AN3276" s="7">
        <v>44496</v>
      </c>
      <c r="AO3276" s="6" t="s">
        <v>3</v>
      </c>
    </row>
    <row r="3277" spans="39:41" s="6" customFormat="1" x14ac:dyDescent="0.15">
      <c r="AM3277" s="6">
        <v>310110986</v>
      </c>
      <c r="AN3277" s="7">
        <v>44496</v>
      </c>
      <c r="AO3277" s="6" t="s">
        <v>3</v>
      </c>
    </row>
    <row r="3278" spans="39:41" s="6" customFormat="1" x14ac:dyDescent="0.15">
      <c r="AM3278" s="6">
        <v>1311614809</v>
      </c>
      <c r="AN3278" s="7">
        <v>44496</v>
      </c>
      <c r="AO3278" s="6" t="s">
        <v>3</v>
      </c>
    </row>
    <row r="3279" spans="39:41" s="6" customFormat="1" x14ac:dyDescent="0.15">
      <c r="AM3279" s="6">
        <v>4041144843</v>
      </c>
      <c r="AN3279" s="7">
        <v>44496</v>
      </c>
      <c r="AO3279" s="6" t="s">
        <v>3</v>
      </c>
    </row>
    <row r="3280" spans="39:41" s="6" customFormat="1" x14ac:dyDescent="0.15">
      <c r="AM3280" s="6">
        <v>4041147762</v>
      </c>
      <c r="AN3280" s="7">
        <v>44496</v>
      </c>
      <c r="AO3280" s="6" t="s">
        <v>3</v>
      </c>
    </row>
    <row r="3281" spans="39:41" s="6" customFormat="1" x14ac:dyDescent="0.15">
      <c r="AM3281" s="6">
        <v>4041440423</v>
      </c>
      <c r="AN3281" s="7">
        <v>44496</v>
      </c>
      <c r="AO3281" s="6" t="s">
        <v>3</v>
      </c>
    </row>
    <row r="3282" spans="39:41" s="6" customFormat="1" x14ac:dyDescent="0.15">
      <c r="AM3282" s="6">
        <v>4062490000</v>
      </c>
      <c r="AN3282" s="7">
        <v>44496</v>
      </c>
      <c r="AO3282" s="6" t="s">
        <v>3</v>
      </c>
    </row>
    <row r="3283" spans="39:41" s="6" customFormat="1" x14ac:dyDescent="0.15">
      <c r="AM3283" s="6">
        <v>4111111144</v>
      </c>
      <c r="AN3283" s="7">
        <v>44496</v>
      </c>
      <c r="AO3283" s="6" t="s">
        <v>3</v>
      </c>
    </row>
    <row r="3284" spans="39:41" s="6" customFormat="1" x14ac:dyDescent="0.15">
      <c r="AM3284" s="6">
        <v>1210112409</v>
      </c>
      <c r="AN3284" s="7">
        <v>44496</v>
      </c>
      <c r="AO3284" s="6" t="s">
        <v>3</v>
      </c>
    </row>
    <row r="3285" spans="39:41" s="6" customFormat="1" x14ac:dyDescent="0.15">
      <c r="AM3285" s="6">
        <v>4611510308</v>
      </c>
      <c r="AN3285" s="7">
        <v>44496</v>
      </c>
      <c r="AO3285" s="6" t="s">
        <v>3</v>
      </c>
    </row>
    <row r="3286" spans="39:41" s="6" customFormat="1" x14ac:dyDescent="0.15">
      <c r="AM3286" s="6">
        <v>1141701127</v>
      </c>
      <c r="AN3286" s="7">
        <v>44496</v>
      </c>
      <c r="AO3286" s="6" t="s">
        <v>3</v>
      </c>
    </row>
    <row r="3287" spans="39:41" s="6" customFormat="1" x14ac:dyDescent="0.15">
      <c r="AM3287" s="6">
        <v>1141301324</v>
      </c>
      <c r="AN3287" s="7">
        <v>44496</v>
      </c>
      <c r="AO3287" s="6" t="s">
        <v>3</v>
      </c>
    </row>
    <row r="3288" spans="39:41" s="6" customFormat="1" x14ac:dyDescent="0.15">
      <c r="AM3288" s="6">
        <v>2210410243</v>
      </c>
      <c r="AN3288" s="7">
        <v>44496</v>
      </c>
      <c r="AO3288" s="6" t="s">
        <v>3</v>
      </c>
    </row>
    <row r="3289" spans="39:41" s="6" customFormat="1" x14ac:dyDescent="0.15">
      <c r="AM3289" s="6">
        <v>1146504914</v>
      </c>
      <c r="AN3289" s="7">
        <v>44496</v>
      </c>
      <c r="AO3289" s="6" t="s">
        <v>3</v>
      </c>
    </row>
    <row r="3290" spans="39:41" s="6" customFormat="1" x14ac:dyDescent="0.15">
      <c r="AM3290" s="6">
        <v>1146503049</v>
      </c>
      <c r="AN3290" s="7">
        <v>44496</v>
      </c>
      <c r="AO3290" s="6" t="s">
        <v>3</v>
      </c>
    </row>
    <row r="3291" spans="39:41" s="6" customFormat="1" x14ac:dyDescent="0.15">
      <c r="AM3291" s="6">
        <v>1140601765</v>
      </c>
      <c r="AN3291" s="7">
        <v>44496</v>
      </c>
      <c r="AO3291" s="6" t="s">
        <v>3</v>
      </c>
    </row>
    <row r="3292" spans="39:41" s="6" customFormat="1" x14ac:dyDescent="0.15">
      <c r="AM3292" s="6">
        <v>1140601690</v>
      </c>
      <c r="AN3292" s="7">
        <v>44496</v>
      </c>
      <c r="AO3292" s="6" t="s">
        <v>3</v>
      </c>
    </row>
    <row r="3293" spans="39:41" s="6" customFormat="1" x14ac:dyDescent="0.15">
      <c r="AM3293" s="6">
        <v>1145300447</v>
      </c>
      <c r="AN3293" s="7">
        <v>44496</v>
      </c>
      <c r="AO3293" s="6" t="s">
        <v>3</v>
      </c>
    </row>
    <row r="3294" spans="39:41" s="6" customFormat="1" x14ac:dyDescent="0.15">
      <c r="AM3294" s="6">
        <v>1145200464</v>
      </c>
      <c r="AN3294" s="7">
        <v>44496</v>
      </c>
      <c r="AO3294" s="6" t="s">
        <v>3</v>
      </c>
    </row>
    <row r="3295" spans="39:41" s="6" customFormat="1" x14ac:dyDescent="0.15">
      <c r="AM3295" s="6">
        <v>1144900684</v>
      </c>
      <c r="AN3295" s="7">
        <v>44496</v>
      </c>
      <c r="AO3295" s="6" t="s">
        <v>3</v>
      </c>
    </row>
    <row r="3296" spans="39:41" s="6" customFormat="1" x14ac:dyDescent="0.15">
      <c r="AM3296" s="6">
        <v>1145300637</v>
      </c>
      <c r="AN3296" s="7">
        <v>44496</v>
      </c>
      <c r="AO3296" s="6" t="s">
        <v>3</v>
      </c>
    </row>
    <row r="3297" spans="39:41" s="6" customFormat="1" x14ac:dyDescent="0.15">
      <c r="AM3297" s="6">
        <v>1310335760</v>
      </c>
      <c r="AN3297" s="7">
        <v>44496</v>
      </c>
      <c r="AO3297" s="6" t="s">
        <v>3</v>
      </c>
    </row>
    <row r="3298" spans="39:41" s="6" customFormat="1" x14ac:dyDescent="0.15">
      <c r="AM3298" s="6">
        <v>2712702733</v>
      </c>
      <c r="AN3298" s="7">
        <v>44496</v>
      </c>
      <c r="AO3298" s="6" t="s">
        <v>3</v>
      </c>
    </row>
    <row r="3299" spans="39:41" s="6" customFormat="1" x14ac:dyDescent="0.15">
      <c r="AM3299" s="6">
        <v>3811410301</v>
      </c>
      <c r="AN3299" s="7">
        <v>44496</v>
      </c>
      <c r="AO3299" s="6" t="s">
        <v>3</v>
      </c>
    </row>
    <row r="3300" spans="39:41" s="6" customFormat="1" x14ac:dyDescent="0.15">
      <c r="AM3300" s="6">
        <v>932521495</v>
      </c>
      <c r="AN3300" s="7">
        <v>44496</v>
      </c>
      <c r="AO3300" s="6" t="s">
        <v>3</v>
      </c>
    </row>
    <row r="3301" spans="39:41" s="6" customFormat="1" x14ac:dyDescent="0.15">
      <c r="AM3301" s="6">
        <v>1030230088</v>
      </c>
      <c r="AN3301" s="7">
        <v>44496</v>
      </c>
      <c r="AO3301" s="6" t="s">
        <v>3</v>
      </c>
    </row>
    <row r="3302" spans="39:41" s="6" customFormat="1" x14ac:dyDescent="0.15">
      <c r="AM3302" s="6">
        <v>3330400825</v>
      </c>
      <c r="AN3302" s="7">
        <v>44496</v>
      </c>
      <c r="AO3302" s="6" t="s">
        <v>3</v>
      </c>
    </row>
    <row r="3303" spans="39:41" s="6" customFormat="1" x14ac:dyDescent="0.15">
      <c r="AM3303" s="6">
        <v>2342502560</v>
      </c>
      <c r="AN3303" s="7">
        <v>44496</v>
      </c>
      <c r="AO3303" s="6" t="s">
        <v>3</v>
      </c>
    </row>
    <row r="3304" spans="39:41" s="6" customFormat="1" x14ac:dyDescent="0.15">
      <c r="AM3304" s="6">
        <v>2342502347</v>
      </c>
      <c r="AN3304" s="7">
        <v>44496</v>
      </c>
      <c r="AO3304" s="6" t="s">
        <v>3</v>
      </c>
    </row>
    <row r="3305" spans="39:41" s="6" customFormat="1" x14ac:dyDescent="0.15">
      <c r="AM3305" s="6">
        <v>2343500340</v>
      </c>
      <c r="AN3305" s="7">
        <v>44496</v>
      </c>
      <c r="AO3305" s="6" t="s">
        <v>3</v>
      </c>
    </row>
    <row r="3306" spans="39:41" s="6" customFormat="1" x14ac:dyDescent="0.15">
      <c r="AM3306" s="6">
        <v>2344300278</v>
      </c>
      <c r="AN3306" s="7">
        <v>44496</v>
      </c>
      <c r="AO3306" s="6" t="s">
        <v>3</v>
      </c>
    </row>
    <row r="3307" spans="39:41" s="6" customFormat="1" x14ac:dyDescent="0.15">
      <c r="AM3307" s="6">
        <v>2342203409</v>
      </c>
      <c r="AN3307" s="7">
        <v>44496</v>
      </c>
      <c r="AO3307" s="6" t="s">
        <v>3</v>
      </c>
    </row>
    <row r="3308" spans="39:41" s="6" customFormat="1" x14ac:dyDescent="0.15">
      <c r="AM3308" s="6">
        <v>2610503563</v>
      </c>
      <c r="AN3308" s="7">
        <v>44496</v>
      </c>
      <c r="AO3308" s="6" t="s">
        <v>3</v>
      </c>
    </row>
    <row r="3309" spans="39:41" s="6" customFormat="1" x14ac:dyDescent="0.15">
      <c r="AM3309" s="6">
        <v>2342502511</v>
      </c>
      <c r="AN3309" s="7">
        <v>44496</v>
      </c>
      <c r="AO3309" s="6" t="s">
        <v>3</v>
      </c>
    </row>
    <row r="3310" spans="39:41" s="6" customFormat="1" x14ac:dyDescent="0.15">
      <c r="AM3310" s="6">
        <v>4063390001</v>
      </c>
      <c r="AN3310" s="7">
        <v>44496</v>
      </c>
      <c r="AO3310" s="6" t="s">
        <v>3</v>
      </c>
    </row>
    <row r="3311" spans="39:41" s="6" customFormat="1" x14ac:dyDescent="0.15">
      <c r="AM3311" s="6">
        <v>3810228118</v>
      </c>
      <c r="AN3311" s="7">
        <v>44496</v>
      </c>
      <c r="AO3311" s="6" t="s">
        <v>3</v>
      </c>
    </row>
    <row r="3312" spans="39:41" s="6" customFormat="1" x14ac:dyDescent="0.15">
      <c r="AM3312" s="6">
        <v>2112701749</v>
      </c>
      <c r="AN3312" s="7">
        <v>44496</v>
      </c>
      <c r="AO3312" s="6" t="s">
        <v>3</v>
      </c>
    </row>
    <row r="3313" spans="39:41" s="6" customFormat="1" x14ac:dyDescent="0.15">
      <c r="AM3313" s="6">
        <v>632730230</v>
      </c>
      <c r="AN3313" s="7">
        <v>44496</v>
      </c>
      <c r="AO3313" s="6" t="s">
        <v>3</v>
      </c>
    </row>
    <row r="3314" spans="39:41" s="6" customFormat="1" x14ac:dyDescent="0.15">
      <c r="AM3314" s="6">
        <v>4036634923</v>
      </c>
      <c r="AN3314" s="7">
        <v>44496</v>
      </c>
      <c r="AO3314" s="6" t="s">
        <v>3</v>
      </c>
    </row>
    <row r="3315" spans="39:41" s="6" customFormat="1" x14ac:dyDescent="0.15">
      <c r="AM3315" s="6">
        <v>435331640</v>
      </c>
      <c r="AN3315" s="7">
        <v>44496</v>
      </c>
      <c r="AO3315" s="6" t="s">
        <v>3</v>
      </c>
    </row>
    <row r="3316" spans="39:41" s="6" customFormat="1" x14ac:dyDescent="0.15">
      <c r="AM3316" s="6">
        <v>4011012434</v>
      </c>
      <c r="AN3316" s="7">
        <v>44496</v>
      </c>
      <c r="AO3316" s="6" t="s">
        <v>3</v>
      </c>
    </row>
    <row r="3317" spans="39:41" s="6" customFormat="1" x14ac:dyDescent="0.15">
      <c r="AM3317" s="6">
        <v>110418852</v>
      </c>
      <c r="AN3317" s="7">
        <v>44496</v>
      </c>
      <c r="AO3317" s="6" t="s">
        <v>3</v>
      </c>
    </row>
    <row r="3318" spans="39:41" s="6" customFormat="1" x14ac:dyDescent="0.15">
      <c r="AM3318" s="6">
        <v>310611389</v>
      </c>
      <c r="AN3318" s="7">
        <v>44496</v>
      </c>
      <c r="AO3318" s="6" t="s">
        <v>3</v>
      </c>
    </row>
    <row r="3319" spans="39:41" s="6" customFormat="1" x14ac:dyDescent="0.15">
      <c r="AM3319" s="6">
        <v>4061190841</v>
      </c>
      <c r="AN3319" s="7">
        <v>44496</v>
      </c>
      <c r="AO3319" s="6" t="s">
        <v>3</v>
      </c>
    </row>
    <row r="3320" spans="39:41" s="6" customFormat="1" x14ac:dyDescent="0.15">
      <c r="AM3320" s="6">
        <v>4710113434</v>
      </c>
      <c r="AN3320" s="7">
        <v>44496</v>
      </c>
      <c r="AO3320" s="6" t="s">
        <v>3</v>
      </c>
    </row>
    <row r="3321" spans="39:41" s="6" customFormat="1" x14ac:dyDescent="0.15">
      <c r="AM3321" s="6">
        <v>3561290028</v>
      </c>
      <c r="AN3321" s="7">
        <v>44496</v>
      </c>
      <c r="AO3321" s="6" t="s">
        <v>3</v>
      </c>
    </row>
    <row r="3322" spans="39:41" s="6" customFormat="1" x14ac:dyDescent="0.15">
      <c r="AM3322" s="6">
        <v>4017419047</v>
      </c>
      <c r="AN3322" s="7">
        <v>44496</v>
      </c>
      <c r="AO3322" s="6" t="s">
        <v>3</v>
      </c>
    </row>
    <row r="3323" spans="39:41" s="6" customFormat="1" x14ac:dyDescent="0.15">
      <c r="AM3323" s="6">
        <v>1311933449</v>
      </c>
      <c r="AN3323" s="7">
        <v>44496</v>
      </c>
      <c r="AO3323" s="6" t="s">
        <v>3</v>
      </c>
    </row>
    <row r="3324" spans="39:41" s="6" customFormat="1" x14ac:dyDescent="0.15">
      <c r="AM3324" s="6">
        <v>2710123130</v>
      </c>
      <c r="AN3324" s="7">
        <v>44496</v>
      </c>
      <c r="AO3324" s="6" t="s">
        <v>3</v>
      </c>
    </row>
    <row r="3325" spans="39:41" s="6" customFormat="1" x14ac:dyDescent="0.15">
      <c r="AM3325" s="6">
        <v>1142200707</v>
      </c>
      <c r="AN3325" s="7">
        <v>44496</v>
      </c>
      <c r="AO3325" s="6" t="s">
        <v>3</v>
      </c>
    </row>
    <row r="3326" spans="39:41" s="6" customFormat="1" x14ac:dyDescent="0.15">
      <c r="AM3326" s="6">
        <v>4140241300</v>
      </c>
      <c r="AN3326" s="7">
        <v>44496</v>
      </c>
      <c r="AO3326" s="6" t="s">
        <v>3</v>
      </c>
    </row>
    <row r="3327" spans="39:41" s="6" customFormat="1" x14ac:dyDescent="0.15">
      <c r="AM3327" s="6">
        <v>1330648451</v>
      </c>
      <c r="AN3327" s="7">
        <v>44496</v>
      </c>
      <c r="AO3327" s="6" t="s">
        <v>3</v>
      </c>
    </row>
    <row r="3328" spans="39:41" s="6" customFormat="1" x14ac:dyDescent="0.15">
      <c r="AM3328" s="6">
        <v>311110845</v>
      </c>
      <c r="AN3328" s="7">
        <v>44496</v>
      </c>
      <c r="AO3328" s="6" t="s">
        <v>3</v>
      </c>
    </row>
    <row r="3329" spans="39:41" s="6" customFormat="1" x14ac:dyDescent="0.15">
      <c r="AM3329" s="6">
        <v>4047340510</v>
      </c>
      <c r="AN3329" s="7">
        <v>44496</v>
      </c>
      <c r="AO3329" s="6" t="s">
        <v>3</v>
      </c>
    </row>
    <row r="3330" spans="39:41" s="6" customFormat="1" x14ac:dyDescent="0.15">
      <c r="AM3330" s="6">
        <v>4047340080</v>
      </c>
      <c r="AN3330" s="7">
        <v>44496</v>
      </c>
      <c r="AO3330" s="6" t="s">
        <v>3</v>
      </c>
    </row>
    <row r="3331" spans="39:41" s="6" customFormat="1" x14ac:dyDescent="0.15">
      <c r="AM3331" s="6">
        <v>2714802804</v>
      </c>
      <c r="AN3331" s="7">
        <v>44496</v>
      </c>
      <c r="AO3331" s="6" t="s">
        <v>3</v>
      </c>
    </row>
    <row r="3332" spans="39:41" s="6" customFormat="1" x14ac:dyDescent="0.15">
      <c r="AM3332" s="6">
        <v>240342238</v>
      </c>
      <c r="AN3332" s="7">
        <v>44496</v>
      </c>
      <c r="AO3332" s="6" t="s">
        <v>3</v>
      </c>
    </row>
    <row r="3333" spans="39:41" s="6" customFormat="1" x14ac:dyDescent="0.15">
      <c r="AM3333" s="6">
        <v>1146000525</v>
      </c>
      <c r="AN3333" s="7">
        <v>44496</v>
      </c>
      <c r="AO3333" s="6" t="s">
        <v>3</v>
      </c>
    </row>
    <row r="3334" spans="39:41" s="6" customFormat="1" x14ac:dyDescent="0.15">
      <c r="AM3334" s="6">
        <v>2710121050</v>
      </c>
      <c r="AN3334" s="7">
        <v>44496</v>
      </c>
      <c r="AO3334" s="6" t="s">
        <v>3</v>
      </c>
    </row>
    <row r="3335" spans="39:41" s="6" customFormat="1" x14ac:dyDescent="0.15">
      <c r="AM3335" s="6">
        <v>311510085</v>
      </c>
      <c r="AN3335" s="7">
        <v>44496</v>
      </c>
      <c r="AO3335" s="6" t="s">
        <v>3</v>
      </c>
    </row>
    <row r="3336" spans="39:41" s="6" customFormat="1" x14ac:dyDescent="0.15">
      <c r="AM3336" s="6">
        <v>3130231487</v>
      </c>
      <c r="AN3336" s="7">
        <v>44496</v>
      </c>
      <c r="AO3336" s="6" t="s">
        <v>3</v>
      </c>
    </row>
    <row r="3337" spans="39:41" s="6" customFormat="1" x14ac:dyDescent="0.15">
      <c r="AM3337" s="6">
        <v>4510510797</v>
      </c>
      <c r="AN3337" s="7">
        <v>44496</v>
      </c>
      <c r="AO3337" s="6" t="s">
        <v>3</v>
      </c>
    </row>
    <row r="3338" spans="39:41" s="6" customFormat="1" x14ac:dyDescent="0.15">
      <c r="AM3338" s="6">
        <v>111013728</v>
      </c>
      <c r="AN3338" s="7">
        <v>44496</v>
      </c>
      <c r="AO3338" s="6" t="s">
        <v>3</v>
      </c>
    </row>
    <row r="3339" spans="39:41" s="6" customFormat="1" x14ac:dyDescent="0.15">
      <c r="AM3339" s="6">
        <v>3211810738</v>
      </c>
      <c r="AN3339" s="7">
        <v>44496</v>
      </c>
      <c r="AO3339" s="6" t="s">
        <v>3</v>
      </c>
    </row>
    <row r="3340" spans="39:41" s="6" customFormat="1" x14ac:dyDescent="0.15">
      <c r="AM3340" s="6">
        <v>532630456</v>
      </c>
      <c r="AN3340" s="7">
        <v>44496</v>
      </c>
      <c r="AO3340" s="6" t="s">
        <v>3</v>
      </c>
    </row>
    <row r="3341" spans="39:41" s="6" customFormat="1" x14ac:dyDescent="0.15">
      <c r="AM3341" s="6">
        <v>1412206894</v>
      </c>
      <c r="AN3341" s="7">
        <v>44496</v>
      </c>
      <c r="AO3341" s="6" t="s">
        <v>3</v>
      </c>
    </row>
    <row r="3342" spans="39:41" s="6" customFormat="1" x14ac:dyDescent="0.15">
      <c r="AM3342" s="6">
        <v>1445340153</v>
      </c>
      <c r="AN3342" s="7">
        <v>44496</v>
      </c>
      <c r="AO3342" s="6" t="s">
        <v>3</v>
      </c>
    </row>
    <row r="3343" spans="39:41" s="6" customFormat="1" x14ac:dyDescent="0.15">
      <c r="AM3343" s="6">
        <v>1445342506</v>
      </c>
      <c r="AN3343" s="7">
        <v>44496</v>
      </c>
      <c r="AO3343" s="6" t="s">
        <v>3</v>
      </c>
    </row>
    <row r="3344" spans="39:41" s="6" customFormat="1" x14ac:dyDescent="0.15">
      <c r="AM3344" s="6">
        <v>1445482146</v>
      </c>
      <c r="AN3344" s="7">
        <v>44496</v>
      </c>
      <c r="AO3344" s="6" t="s">
        <v>3</v>
      </c>
    </row>
    <row r="3345" spans="39:41" s="6" customFormat="1" x14ac:dyDescent="0.15">
      <c r="AM3345" s="6">
        <v>1445381405</v>
      </c>
      <c r="AN3345" s="7">
        <v>44496</v>
      </c>
      <c r="AO3345" s="6" t="s">
        <v>3</v>
      </c>
    </row>
    <row r="3346" spans="39:41" s="6" customFormat="1" x14ac:dyDescent="0.15">
      <c r="AM3346" s="6">
        <v>2211103680</v>
      </c>
      <c r="AN3346" s="7">
        <v>44496</v>
      </c>
      <c r="AO3346" s="6" t="s">
        <v>3</v>
      </c>
    </row>
    <row r="3347" spans="39:41" s="6" customFormat="1" x14ac:dyDescent="0.15">
      <c r="AM3347" s="6">
        <v>1330545202</v>
      </c>
      <c r="AN3347" s="7">
        <v>44496</v>
      </c>
      <c r="AO3347" s="6" t="s">
        <v>3</v>
      </c>
    </row>
    <row r="3348" spans="39:41" s="6" customFormat="1" x14ac:dyDescent="0.15">
      <c r="AM3348" s="6">
        <v>3410910560</v>
      </c>
      <c r="AN3348" s="7">
        <v>44496</v>
      </c>
      <c r="AO3348" s="6" t="s">
        <v>3</v>
      </c>
    </row>
    <row r="3349" spans="39:41" s="6" customFormat="1" x14ac:dyDescent="0.15">
      <c r="AM3349" s="6">
        <v>4218010058</v>
      </c>
      <c r="AN3349" s="7">
        <v>44496</v>
      </c>
      <c r="AO3349" s="6" t="s">
        <v>3</v>
      </c>
    </row>
    <row r="3350" spans="39:41" s="6" customFormat="1" x14ac:dyDescent="0.15">
      <c r="AM3350" s="6">
        <v>3844040109</v>
      </c>
      <c r="AN3350" s="7">
        <v>44496</v>
      </c>
      <c r="AO3350" s="6" t="s">
        <v>3</v>
      </c>
    </row>
    <row r="3351" spans="39:41" s="6" customFormat="1" x14ac:dyDescent="0.15">
      <c r="AM3351" s="6">
        <v>1315622055</v>
      </c>
      <c r="AN3351" s="7">
        <v>44496</v>
      </c>
      <c r="AO3351" s="6" t="s">
        <v>3</v>
      </c>
    </row>
    <row r="3352" spans="39:41" s="6" customFormat="1" x14ac:dyDescent="0.15">
      <c r="AM3352" s="6">
        <v>1410205195</v>
      </c>
      <c r="AN3352" s="7">
        <v>44496</v>
      </c>
      <c r="AO3352" s="6" t="s">
        <v>3</v>
      </c>
    </row>
    <row r="3353" spans="39:41" s="6" customFormat="1" x14ac:dyDescent="0.15">
      <c r="AM3353" s="6">
        <v>1263590015</v>
      </c>
      <c r="AN3353" s="7">
        <v>44496</v>
      </c>
      <c r="AO3353" s="6" t="s">
        <v>3</v>
      </c>
    </row>
    <row r="3354" spans="39:41" s="6" customFormat="1" x14ac:dyDescent="0.15">
      <c r="AM3354" s="6">
        <v>3110212192</v>
      </c>
      <c r="AN3354" s="7">
        <v>44496</v>
      </c>
      <c r="AO3354" s="6" t="s">
        <v>3</v>
      </c>
    </row>
    <row r="3355" spans="39:41" s="6" customFormat="1" x14ac:dyDescent="0.15">
      <c r="AM3355" s="6">
        <v>510115389</v>
      </c>
      <c r="AN3355" s="7">
        <v>44496</v>
      </c>
      <c r="AO3355" s="6" t="s">
        <v>3</v>
      </c>
    </row>
    <row r="3356" spans="39:41" s="6" customFormat="1" x14ac:dyDescent="0.15">
      <c r="AM3356" s="6">
        <v>1510411810</v>
      </c>
      <c r="AN3356" s="7">
        <v>44496</v>
      </c>
      <c r="AO3356" s="6" t="s">
        <v>3</v>
      </c>
    </row>
    <row r="3357" spans="39:41" s="6" customFormat="1" x14ac:dyDescent="0.15">
      <c r="AM3357" s="6">
        <v>2218310262</v>
      </c>
      <c r="AN3357" s="7">
        <v>44496</v>
      </c>
      <c r="AO3357" s="6" t="s">
        <v>3</v>
      </c>
    </row>
    <row r="3358" spans="39:41" s="6" customFormat="1" x14ac:dyDescent="0.15">
      <c r="AM3358" s="6">
        <v>4630830232</v>
      </c>
      <c r="AN3358" s="7">
        <v>44496</v>
      </c>
      <c r="AO3358" s="6" t="s">
        <v>3</v>
      </c>
    </row>
    <row r="3359" spans="39:41" s="6" customFormat="1" x14ac:dyDescent="0.15">
      <c r="AM3359" s="6">
        <v>4310119831</v>
      </c>
      <c r="AN3359" s="7">
        <v>44496</v>
      </c>
      <c r="AO3359" s="6" t="s">
        <v>3</v>
      </c>
    </row>
    <row r="3360" spans="39:41" s="6" customFormat="1" x14ac:dyDescent="0.15">
      <c r="AM3360" s="6">
        <v>1162790012</v>
      </c>
      <c r="AN3360" s="7">
        <v>44496</v>
      </c>
      <c r="AO3360" s="6" t="s">
        <v>3</v>
      </c>
    </row>
    <row r="3361" spans="39:41" s="6" customFormat="1" x14ac:dyDescent="0.15">
      <c r="AM3361" s="6">
        <v>1311213065</v>
      </c>
      <c r="AN3361" s="7">
        <v>44496</v>
      </c>
      <c r="AO3361" s="6" t="s">
        <v>3</v>
      </c>
    </row>
    <row r="3362" spans="39:41" s="6" customFormat="1" x14ac:dyDescent="0.15">
      <c r="AM3362" s="6">
        <v>1233230463</v>
      </c>
      <c r="AN3362" s="7">
        <v>44496</v>
      </c>
      <c r="AO3362" s="6" t="s">
        <v>3</v>
      </c>
    </row>
    <row r="3363" spans="39:41" s="6" customFormat="1" x14ac:dyDescent="0.15">
      <c r="AM3363" s="6">
        <v>3840142818</v>
      </c>
      <c r="AN3363" s="7">
        <v>44496</v>
      </c>
      <c r="AO3363" s="6" t="s">
        <v>3</v>
      </c>
    </row>
    <row r="3364" spans="39:41" s="6" customFormat="1" x14ac:dyDescent="0.15">
      <c r="AM3364" s="6">
        <v>1310830208</v>
      </c>
      <c r="AN3364" s="7">
        <v>44496</v>
      </c>
      <c r="AO3364" s="6" t="s">
        <v>3</v>
      </c>
    </row>
    <row r="3365" spans="39:41" s="6" customFormat="1" x14ac:dyDescent="0.15">
      <c r="AM3365" s="6">
        <v>1332243871</v>
      </c>
      <c r="AN3365" s="7">
        <v>44496</v>
      </c>
      <c r="AO3365" s="6" t="s">
        <v>3</v>
      </c>
    </row>
    <row r="3366" spans="39:41" s="6" customFormat="1" x14ac:dyDescent="0.15">
      <c r="AM3366" s="6">
        <v>2215510534</v>
      </c>
      <c r="AN3366" s="7">
        <v>44496</v>
      </c>
      <c r="AO3366" s="6" t="s">
        <v>3</v>
      </c>
    </row>
    <row r="3367" spans="39:41" s="6" customFormat="1" x14ac:dyDescent="0.15">
      <c r="AM3367" s="6">
        <v>1112711158</v>
      </c>
      <c r="AN3367" s="7">
        <v>44496</v>
      </c>
      <c r="AO3367" s="6" t="s">
        <v>3</v>
      </c>
    </row>
    <row r="3368" spans="39:41" s="6" customFormat="1" x14ac:dyDescent="0.15">
      <c r="AM3368" s="6">
        <v>3511211090</v>
      </c>
      <c r="AN3368" s="7">
        <v>44496</v>
      </c>
      <c r="AO3368" s="6" t="s">
        <v>3</v>
      </c>
    </row>
    <row r="3369" spans="39:41" s="6" customFormat="1" x14ac:dyDescent="0.15">
      <c r="AM3369" s="6">
        <v>1310434175</v>
      </c>
      <c r="AN3369" s="7">
        <v>44496</v>
      </c>
      <c r="AO3369" s="6" t="s">
        <v>3</v>
      </c>
    </row>
    <row r="3370" spans="39:41" s="6" customFormat="1" x14ac:dyDescent="0.15">
      <c r="AM3370" s="6">
        <v>660790106</v>
      </c>
      <c r="AN3370" s="7">
        <v>44496</v>
      </c>
      <c r="AO3370" s="6" t="s">
        <v>3</v>
      </c>
    </row>
    <row r="3371" spans="39:41" s="6" customFormat="1" x14ac:dyDescent="0.15">
      <c r="AM3371" s="6">
        <v>3511210076</v>
      </c>
      <c r="AN3371" s="7">
        <v>44496</v>
      </c>
      <c r="AO3371" s="6" t="s">
        <v>3</v>
      </c>
    </row>
    <row r="3372" spans="39:41" s="6" customFormat="1" x14ac:dyDescent="0.15">
      <c r="AM3372" s="6">
        <v>2715401085</v>
      </c>
      <c r="AN3372" s="7">
        <v>44496</v>
      </c>
      <c r="AO3372" s="6" t="s">
        <v>3</v>
      </c>
    </row>
    <row r="3373" spans="39:41" s="6" customFormat="1" x14ac:dyDescent="0.15">
      <c r="AM3373" s="6">
        <v>2113400341</v>
      </c>
      <c r="AN3373" s="7">
        <v>44496</v>
      </c>
      <c r="AO3373" s="6" t="s">
        <v>3</v>
      </c>
    </row>
    <row r="3374" spans="39:41" s="6" customFormat="1" x14ac:dyDescent="0.15">
      <c r="AM3374" s="6">
        <v>1060790035</v>
      </c>
      <c r="AN3374" s="7">
        <v>44496</v>
      </c>
      <c r="AO3374" s="6" t="s">
        <v>3</v>
      </c>
    </row>
    <row r="3375" spans="39:41" s="6" customFormat="1" x14ac:dyDescent="0.15">
      <c r="AM3375" s="6">
        <v>1410703298</v>
      </c>
      <c r="AN3375" s="7">
        <v>44496</v>
      </c>
      <c r="AO3375" s="6" t="s">
        <v>3</v>
      </c>
    </row>
    <row r="3376" spans="39:41" s="6" customFormat="1" x14ac:dyDescent="0.15">
      <c r="AM3376" s="6">
        <v>4710118946</v>
      </c>
      <c r="AN3376" s="7">
        <v>44496</v>
      </c>
      <c r="AO3376" s="6" t="s">
        <v>3</v>
      </c>
    </row>
    <row r="3377" spans="39:41" s="6" customFormat="1" x14ac:dyDescent="0.15">
      <c r="AM3377" s="6">
        <v>1311825116</v>
      </c>
      <c r="AN3377" s="7">
        <v>44496</v>
      </c>
      <c r="AO3377" s="6" t="s">
        <v>3</v>
      </c>
    </row>
    <row r="3378" spans="39:41" s="6" customFormat="1" x14ac:dyDescent="0.15">
      <c r="AM3378" s="6">
        <v>2210110207</v>
      </c>
      <c r="AN3378" s="7">
        <v>44496</v>
      </c>
      <c r="AO3378" s="6" t="s">
        <v>3</v>
      </c>
    </row>
    <row r="3379" spans="39:41" s="6" customFormat="1" x14ac:dyDescent="0.15">
      <c r="AM3379" s="6">
        <v>1110401554</v>
      </c>
      <c r="AN3379" s="7">
        <v>44496</v>
      </c>
      <c r="AO3379" s="6" t="s">
        <v>3</v>
      </c>
    </row>
    <row r="3380" spans="39:41" s="6" customFormat="1" x14ac:dyDescent="0.15">
      <c r="AM3380" s="6">
        <v>1341553148</v>
      </c>
      <c r="AN3380" s="7">
        <v>44496</v>
      </c>
      <c r="AO3380" s="6" t="s">
        <v>3</v>
      </c>
    </row>
    <row r="3381" spans="39:41" s="6" customFormat="1" x14ac:dyDescent="0.15">
      <c r="AM3381" s="6">
        <v>1341556208</v>
      </c>
      <c r="AN3381" s="7">
        <v>44496</v>
      </c>
      <c r="AO3381" s="6" t="s">
        <v>3</v>
      </c>
    </row>
    <row r="3382" spans="39:41" s="6" customFormat="1" x14ac:dyDescent="0.15">
      <c r="AM3382" s="6">
        <v>4046140697</v>
      </c>
      <c r="AN3382" s="7">
        <v>44496</v>
      </c>
      <c r="AO3382" s="6" t="s">
        <v>3</v>
      </c>
    </row>
    <row r="3383" spans="39:41" s="6" customFormat="1" x14ac:dyDescent="0.15">
      <c r="AM3383" s="6">
        <v>1410906008</v>
      </c>
      <c r="AN3383" s="7">
        <v>44496</v>
      </c>
      <c r="AO3383" s="6" t="s">
        <v>3</v>
      </c>
    </row>
    <row r="3384" spans="39:41" s="6" customFormat="1" x14ac:dyDescent="0.15">
      <c r="AM3384" s="6">
        <v>1410907717</v>
      </c>
      <c r="AN3384" s="7">
        <v>44496</v>
      </c>
      <c r="AO3384" s="6" t="s">
        <v>3</v>
      </c>
    </row>
    <row r="3385" spans="39:41" s="6" customFormat="1" x14ac:dyDescent="0.15">
      <c r="AM3385" s="6">
        <v>1410910224</v>
      </c>
      <c r="AN3385" s="7">
        <v>44496</v>
      </c>
      <c r="AO3385" s="6" t="s">
        <v>3</v>
      </c>
    </row>
    <row r="3386" spans="39:41" s="6" customFormat="1" x14ac:dyDescent="0.15">
      <c r="AM3386" s="6">
        <v>1315528484</v>
      </c>
      <c r="AN3386" s="7">
        <v>44496</v>
      </c>
      <c r="AO3386" s="6" t="s">
        <v>3</v>
      </c>
    </row>
    <row r="3387" spans="39:41" s="6" customFormat="1" x14ac:dyDescent="0.15">
      <c r="AM3387" s="6">
        <v>1410910703</v>
      </c>
      <c r="AN3387" s="7">
        <v>44496</v>
      </c>
      <c r="AO3387" s="6" t="s">
        <v>3</v>
      </c>
    </row>
    <row r="3388" spans="39:41" s="6" customFormat="1" x14ac:dyDescent="0.15">
      <c r="AM3388" s="6">
        <v>1413310489</v>
      </c>
      <c r="AN3388" s="7">
        <v>44496</v>
      </c>
      <c r="AO3388" s="6" t="s">
        <v>3</v>
      </c>
    </row>
    <row r="3389" spans="39:41" s="6" customFormat="1" x14ac:dyDescent="0.15">
      <c r="AM3389" s="6">
        <v>4045640945</v>
      </c>
      <c r="AN3389" s="7">
        <v>44496</v>
      </c>
      <c r="AO3389" s="6" t="s">
        <v>3</v>
      </c>
    </row>
    <row r="3390" spans="39:41" s="6" customFormat="1" x14ac:dyDescent="0.15">
      <c r="AM3390" s="6">
        <v>810112318</v>
      </c>
      <c r="AN3390" s="7">
        <v>44496</v>
      </c>
      <c r="AO3390" s="6" t="s">
        <v>3</v>
      </c>
    </row>
    <row r="3391" spans="39:41" s="6" customFormat="1" x14ac:dyDescent="0.15">
      <c r="AM3391" s="6">
        <v>310115027</v>
      </c>
      <c r="AN3391" s="7">
        <v>44496</v>
      </c>
      <c r="AO3391" s="6" t="s">
        <v>3</v>
      </c>
    </row>
    <row r="3392" spans="39:41" s="6" customFormat="1" x14ac:dyDescent="0.15">
      <c r="AM3392" s="6">
        <v>115710279</v>
      </c>
      <c r="AN3392" s="7">
        <v>44496</v>
      </c>
      <c r="AO3392" s="6" t="s">
        <v>3</v>
      </c>
    </row>
    <row r="3393" spans="39:41" s="6" customFormat="1" x14ac:dyDescent="0.15">
      <c r="AM3393" s="6">
        <v>2140200359</v>
      </c>
      <c r="AN3393" s="7">
        <v>44496</v>
      </c>
      <c r="AO3393" s="6" t="s">
        <v>3</v>
      </c>
    </row>
    <row r="3394" spans="39:41" s="6" customFormat="1" x14ac:dyDescent="0.15">
      <c r="AM3394" s="6">
        <v>1330745059</v>
      </c>
      <c r="AN3394" s="7">
        <v>44496</v>
      </c>
      <c r="AO3394" s="6" t="s">
        <v>3</v>
      </c>
    </row>
    <row r="3395" spans="39:41" s="6" customFormat="1" x14ac:dyDescent="0.15">
      <c r="AM3395" s="6">
        <v>1130801316</v>
      </c>
      <c r="AN3395" s="7">
        <v>44496</v>
      </c>
      <c r="AO3395" s="6" t="s">
        <v>3</v>
      </c>
    </row>
    <row r="3396" spans="39:41" s="6" customFormat="1" x14ac:dyDescent="0.15">
      <c r="AM3396" s="6">
        <v>830431292</v>
      </c>
      <c r="AN3396" s="7">
        <v>44496</v>
      </c>
      <c r="AO3396" s="6" t="s">
        <v>3</v>
      </c>
    </row>
    <row r="3397" spans="39:41" s="6" customFormat="1" x14ac:dyDescent="0.15">
      <c r="AM3397" s="6">
        <v>1311636463</v>
      </c>
      <c r="AN3397" s="7">
        <v>44496</v>
      </c>
      <c r="AO3397" s="6" t="s">
        <v>3</v>
      </c>
    </row>
    <row r="3398" spans="39:41" s="6" customFormat="1" x14ac:dyDescent="0.15">
      <c r="AM3398" s="6">
        <v>4017619737</v>
      </c>
      <c r="AN3398" s="7">
        <v>44496</v>
      </c>
      <c r="AO3398" s="6" t="s">
        <v>3</v>
      </c>
    </row>
    <row r="3399" spans="39:41" s="6" customFormat="1" x14ac:dyDescent="0.15">
      <c r="AM3399" s="6">
        <v>310115639</v>
      </c>
      <c r="AN3399" s="7">
        <v>44496</v>
      </c>
      <c r="AO3399" s="6" t="s">
        <v>3</v>
      </c>
    </row>
    <row r="3400" spans="39:41" s="6" customFormat="1" x14ac:dyDescent="0.15">
      <c r="AM3400" s="6">
        <v>1311631761</v>
      </c>
      <c r="AN3400" s="7">
        <v>44496</v>
      </c>
      <c r="AO3400" s="6" t="s">
        <v>3</v>
      </c>
    </row>
    <row r="3401" spans="39:41" s="6" customFormat="1" x14ac:dyDescent="0.15">
      <c r="AM3401" s="6">
        <v>2040147502</v>
      </c>
      <c r="AN3401" s="7">
        <v>44496</v>
      </c>
      <c r="AO3401" s="6" t="s">
        <v>3</v>
      </c>
    </row>
    <row r="3402" spans="39:41" s="6" customFormat="1" x14ac:dyDescent="0.15">
      <c r="AM3402" s="6">
        <v>2040148013</v>
      </c>
      <c r="AN3402" s="7">
        <v>44496</v>
      </c>
      <c r="AO3402" s="6" t="s">
        <v>3</v>
      </c>
    </row>
    <row r="3403" spans="39:41" s="6" customFormat="1" x14ac:dyDescent="0.15">
      <c r="AM3403" s="6">
        <v>1311029222</v>
      </c>
      <c r="AN3403" s="7">
        <v>44496</v>
      </c>
      <c r="AO3403" s="6" t="s">
        <v>3</v>
      </c>
    </row>
    <row r="3404" spans="39:41" s="6" customFormat="1" x14ac:dyDescent="0.15">
      <c r="AM3404" s="6">
        <v>230830325</v>
      </c>
      <c r="AN3404" s="7">
        <v>44496</v>
      </c>
      <c r="AO3404" s="6" t="s">
        <v>3</v>
      </c>
    </row>
    <row r="3405" spans="39:41" s="6" customFormat="1" x14ac:dyDescent="0.15">
      <c r="AM3405" s="6">
        <v>730333952</v>
      </c>
      <c r="AN3405" s="7">
        <v>44496</v>
      </c>
      <c r="AO3405" s="6" t="s">
        <v>3</v>
      </c>
    </row>
    <row r="3406" spans="39:41" s="6" customFormat="1" x14ac:dyDescent="0.15">
      <c r="AM3406" s="6">
        <v>4710118144</v>
      </c>
      <c r="AN3406" s="7">
        <v>44496</v>
      </c>
      <c r="AO3406" s="6" t="s">
        <v>3</v>
      </c>
    </row>
    <row r="3407" spans="39:41" s="6" customFormat="1" x14ac:dyDescent="0.15">
      <c r="AM3407" s="6">
        <v>2710116365</v>
      </c>
      <c r="AN3407" s="7">
        <v>44496</v>
      </c>
      <c r="AO3407" s="6" t="s">
        <v>3</v>
      </c>
    </row>
    <row r="3408" spans="39:41" s="6" customFormat="1" x14ac:dyDescent="0.15">
      <c r="AM3408" s="6">
        <v>4634130035</v>
      </c>
      <c r="AN3408" s="7">
        <v>44496</v>
      </c>
      <c r="AO3408" s="6" t="s">
        <v>3</v>
      </c>
    </row>
    <row r="3409" spans="39:41" s="6" customFormat="1" x14ac:dyDescent="0.15">
      <c r="AM3409" s="6">
        <v>1367291255</v>
      </c>
      <c r="AN3409" s="7">
        <v>44496</v>
      </c>
      <c r="AO3409" s="6" t="s">
        <v>3</v>
      </c>
    </row>
    <row r="3410" spans="39:41" s="6" customFormat="1" x14ac:dyDescent="0.15">
      <c r="AM3410" s="6">
        <v>1112701209</v>
      </c>
      <c r="AN3410" s="7">
        <v>44496</v>
      </c>
      <c r="AO3410" s="6" t="s">
        <v>3</v>
      </c>
    </row>
    <row r="3411" spans="39:41" s="6" customFormat="1" x14ac:dyDescent="0.15">
      <c r="AM3411" s="6">
        <v>3130131372</v>
      </c>
      <c r="AN3411" s="7">
        <v>44496</v>
      </c>
      <c r="AO3411" s="6" t="s">
        <v>3</v>
      </c>
    </row>
    <row r="3412" spans="39:41" s="6" customFormat="1" x14ac:dyDescent="0.15">
      <c r="AM3412" s="6">
        <v>445541204</v>
      </c>
      <c r="AN3412" s="7">
        <v>44496</v>
      </c>
      <c r="AO3412" s="6" t="s">
        <v>3</v>
      </c>
    </row>
    <row r="3413" spans="39:41" s="6" customFormat="1" x14ac:dyDescent="0.15">
      <c r="AM3413" s="6">
        <v>3810518054</v>
      </c>
      <c r="AN3413" s="7">
        <v>44496</v>
      </c>
      <c r="AO3413" s="6" t="s">
        <v>3</v>
      </c>
    </row>
    <row r="3414" spans="39:41" s="6" customFormat="1" x14ac:dyDescent="0.15">
      <c r="AM3414" s="6">
        <v>1133100773</v>
      </c>
      <c r="AN3414" s="7">
        <v>44496</v>
      </c>
      <c r="AO3414" s="6" t="s">
        <v>3</v>
      </c>
    </row>
    <row r="3415" spans="39:41" s="6" customFormat="1" x14ac:dyDescent="0.15">
      <c r="AM3415" s="6">
        <v>2739405104</v>
      </c>
      <c r="AN3415" s="7">
        <v>44496</v>
      </c>
      <c r="AO3415" s="6" t="s">
        <v>3</v>
      </c>
    </row>
    <row r="3416" spans="39:41" s="6" customFormat="1" x14ac:dyDescent="0.15">
      <c r="AM3416" s="6">
        <v>1530137957</v>
      </c>
      <c r="AN3416" s="7">
        <v>44496</v>
      </c>
      <c r="AO3416" s="6" t="s">
        <v>3</v>
      </c>
    </row>
    <row r="3417" spans="39:41" s="6" customFormat="1" x14ac:dyDescent="0.15">
      <c r="AM3417" s="6">
        <v>1060890025</v>
      </c>
      <c r="AN3417" s="7">
        <v>44496</v>
      </c>
      <c r="AO3417" s="6" t="s">
        <v>3</v>
      </c>
    </row>
    <row r="3418" spans="39:41" s="6" customFormat="1" x14ac:dyDescent="0.15">
      <c r="AM3418" s="6">
        <v>2244111106</v>
      </c>
      <c r="AN3418" s="7">
        <v>44496</v>
      </c>
      <c r="AO3418" s="6" t="s">
        <v>3</v>
      </c>
    </row>
    <row r="3419" spans="39:41" s="6" customFormat="1" x14ac:dyDescent="0.15">
      <c r="AM3419" s="6">
        <v>1340654012</v>
      </c>
      <c r="AN3419" s="7">
        <v>44496</v>
      </c>
      <c r="AO3419" s="6" t="s">
        <v>3</v>
      </c>
    </row>
    <row r="3420" spans="39:41" s="6" customFormat="1" x14ac:dyDescent="0.15">
      <c r="AM3420" s="6">
        <v>1112200665</v>
      </c>
      <c r="AN3420" s="7">
        <v>44496</v>
      </c>
      <c r="AO3420" s="6" t="s">
        <v>3</v>
      </c>
    </row>
    <row r="3421" spans="39:41" s="6" customFormat="1" x14ac:dyDescent="0.15">
      <c r="AM3421" s="6">
        <v>2130107374</v>
      </c>
      <c r="AN3421" s="7">
        <v>44496</v>
      </c>
      <c r="AO3421" s="6" t="s">
        <v>3</v>
      </c>
    </row>
    <row r="3422" spans="39:41" s="6" customFormat="1" x14ac:dyDescent="0.15">
      <c r="AM3422" s="6">
        <v>1232434090</v>
      </c>
      <c r="AN3422" s="7">
        <v>44496</v>
      </c>
      <c r="AO3422" s="6" t="s">
        <v>3</v>
      </c>
    </row>
    <row r="3423" spans="39:41" s="6" customFormat="1" x14ac:dyDescent="0.15">
      <c r="AM3423" s="6">
        <v>3412711271</v>
      </c>
      <c r="AN3423" s="7">
        <v>44496</v>
      </c>
      <c r="AO3423" s="6" t="s">
        <v>3</v>
      </c>
    </row>
    <row r="3424" spans="39:41" s="6" customFormat="1" x14ac:dyDescent="0.15">
      <c r="AM3424" s="6">
        <v>1060690045</v>
      </c>
      <c r="AN3424" s="7">
        <v>44496</v>
      </c>
      <c r="AO3424" s="6" t="s">
        <v>3</v>
      </c>
    </row>
    <row r="3425" spans="39:41" s="6" customFormat="1" x14ac:dyDescent="0.15">
      <c r="AM3425" s="6">
        <v>812111573</v>
      </c>
      <c r="AN3425" s="7">
        <v>44496</v>
      </c>
      <c r="AO3425" s="6" t="s">
        <v>3</v>
      </c>
    </row>
    <row r="3426" spans="39:41" s="6" customFormat="1" x14ac:dyDescent="0.15">
      <c r="AM3426" s="6">
        <v>210313607</v>
      </c>
      <c r="AN3426" s="7">
        <v>44496</v>
      </c>
      <c r="AO3426" s="6" t="s">
        <v>3</v>
      </c>
    </row>
    <row r="3427" spans="39:41" s="6" customFormat="1" x14ac:dyDescent="0.15">
      <c r="AM3427" s="6">
        <v>2510105873</v>
      </c>
      <c r="AN3427" s="7">
        <v>44496</v>
      </c>
      <c r="AO3427" s="6" t="s">
        <v>3</v>
      </c>
    </row>
    <row r="3428" spans="39:41" s="6" customFormat="1" x14ac:dyDescent="0.15">
      <c r="AM3428" s="6">
        <v>2215301199</v>
      </c>
      <c r="AN3428" s="7">
        <v>44496</v>
      </c>
      <c r="AO3428" s="6" t="s">
        <v>3</v>
      </c>
    </row>
    <row r="3429" spans="39:41" s="6" customFormat="1" x14ac:dyDescent="0.15">
      <c r="AM3429" s="6">
        <v>1462290542</v>
      </c>
      <c r="AN3429" s="7">
        <v>44496</v>
      </c>
      <c r="AO3429" s="6" t="s">
        <v>3</v>
      </c>
    </row>
    <row r="3430" spans="39:41" s="6" customFormat="1" x14ac:dyDescent="0.15">
      <c r="AM3430" s="6">
        <v>410810055</v>
      </c>
      <c r="AN3430" s="7">
        <v>44496</v>
      </c>
      <c r="AO3430" s="6" t="s">
        <v>3</v>
      </c>
    </row>
    <row r="3431" spans="39:41" s="6" customFormat="1" x14ac:dyDescent="0.15">
      <c r="AM3431" s="6">
        <v>1310233296</v>
      </c>
      <c r="AN3431" s="7">
        <v>44496</v>
      </c>
      <c r="AO3431" s="6" t="s">
        <v>3</v>
      </c>
    </row>
    <row r="3432" spans="39:41" s="6" customFormat="1" x14ac:dyDescent="0.15">
      <c r="AM3432" s="6">
        <v>2210610305</v>
      </c>
      <c r="AN3432" s="7">
        <v>44496</v>
      </c>
      <c r="AO3432" s="6" t="s">
        <v>3</v>
      </c>
    </row>
    <row r="3433" spans="39:41" s="6" customFormat="1" x14ac:dyDescent="0.15">
      <c r="AM3433" s="6">
        <v>4740840683</v>
      </c>
      <c r="AN3433" s="7">
        <v>44496</v>
      </c>
      <c r="AO3433" s="6" t="s">
        <v>3</v>
      </c>
    </row>
    <row r="3434" spans="39:41" s="6" customFormat="1" x14ac:dyDescent="0.15">
      <c r="AM3434" s="6">
        <v>113513139</v>
      </c>
      <c r="AN3434" s="7">
        <v>44496</v>
      </c>
      <c r="AO3434" s="6" t="s">
        <v>3</v>
      </c>
    </row>
    <row r="3435" spans="39:41" s="6" customFormat="1" x14ac:dyDescent="0.15">
      <c r="AM3435" s="6">
        <v>2231101961</v>
      </c>
      <c r="AN3435" s="7">
        <v>44496</v>
      </c>
      <c r="AO3435" s="6" t="s">
        <v>3</v>
      </c>
    </row>
    <row r="3436" spans="39:41" s="6" customFormat="1" x14ac:dyDescent="0.15">
      <c r="AM3436" s="6">
        <v>1343150513</v>
      </c>
      <c r="AN3436" s="7">
        <v>44496</v>
      </c>
      <c r="AO3436" s="6" t="s">
        <v>3</v>
      </c>
    </row>
    <row r="3437" spans="39:41" s="6" customFormat="1" x14ac:dyDescent="0.15">
      <c r="AM3437" s="6">
        <v>2619600287</v>
      </c>
      <c r="AN3437" s="7">
        <v>44496</v>
      </c>
      <c r="AO3437" s="6" t="s">
        <v>3</v>
      </c>
    </row>
    <row r="3438" spans="39:41" s="6" customFormat="1" x14ac:dyDescent="0.15">
      <c r="AM3438" s="6">
        <v>940450562</v>
      </c>
      <c r="AN3438" s="7">
        <v>44496</v>
      </c>
      <c r="AO3438" s="6" t="s">
        <v>3</v>
      </c>
    </row>
    <row r="3439" spans="39:41" s="6" customFormat="1" x14ac:dyDescent="0.15">
      <c r="AM3439" s="6">
        <v>940450653</v>
      </c>
      <c r="AN3439" s="7">
        <v>44496</v>
      </c>
      <c r="AO3439" s="6" t="s">
        <v>3</v>
      </c>
    </row>
    <row r="3440" spans="39:41" s="6" customFormat="1" x14ac:dyDescent="0.15">
      <c r="AM3440" s="6">
        <v>940251127</v>
      </c>
      <c r="AN3440" s="7">
        <v>44496</v>
      </c>
      <c r="AO3440" s="6" t="s">
        <v>3</v>
      </c>
    </row>
    <row r="3441" spans="39:41" s="6" customFormat="1" x14ac:dyDescent="0.15">
      <c r="AM3441" s="6">
        <v>940251192</v>
      </c>
      <c r="AN3441" s="7">
        <v>44496</v>
      </c>
      <c r="AO3441" s="6" t="s">
        <v>3</v>
      </c>
    </row>
    <row r="3442" spans="39:41" s="6" customFormat="1" x14ac:dyDescent="0.15">
      <c r="AM3442" s="6">
        <v>940152598</v>
      </c>
      <c r="AN3442" s="7">
        <v>44496</v>
      </c>
      <c r="AO3442" s="6" t="s">
        <v>3</v>
      </c>
    </row>
    <row r="3443" spans="39:41" s="6" customFormat="1" x14ac:dyDescent="0.15">
      <c r="AM3443" s="6">
        <v>941450025</v>
      </c>
      <c r="AN3443" s="7">
        <v>44496</v>
      </c>
      <c r="AO3443" s="6" t="s">
        <v>3</v>
      </c>
    </row>
    <row r="3444" spans="39:41" s="6" customFormat="1" x14ac:dyDescent="0.15">
      <c r="AM3444" s="6">
        <v>942351024</v>
      </c>
      <c r="AN3444" s="7">
        <v>44496</v>
      </c>
      <c r="AO3444" s="6" t="s">
        <v>3</v>
      </c>
    </row>
    <row r="3445" spans="39:41" s="6" customFormat="1" x14ac:dyDescent="0.15">
      <c r="AM3445" s="6">
        <v>1042600740</v>
      </c>
      <c r="AN3445" s="7">
        <v>44496</v>
      </c>
      <c r="AO3445" s="6" t="s">
        <v>3</v>
      </c>
    </row>
    <row r="3446" spans="39:41" s="6" customFormat="1" x14ac:dyDescent="0.15">
      <c r="AM3446" s="6">
        <v>1042501492</v>
      </c>
      <c r="AN3446" s="7">
        <v>44496</v>
      </c>
      <c r="AO3446" s="6" t="s">
        <v>3</v>
      </c>
    </row>
    <row r="3447" spans="39:41" s="6" customFormat="1" x14ac:dyDescent="0.15">
      <c r="AM3447" s="6">
        <v>840142962</v>
      </c>
      <c r="AN3447" s="7">
        <v>44496</v>
      </c>
      <c r="AO3447" s="6" t="s">
        <v>3</v>
      </c>
    </row>
    <row r="3448" spans="39:41" s="6" customFormat="1" x14ac:dyDescent="0.15">
      <c r="AM3448" s="6">
        <v>940550643</v>
      </c>
      <c r="AN3448" s="7">
        <v>44496</v>
      </c>
      <c r="AO3448" s="6" t="s">
        <v>3</v>
      </c>
    </row>
    <row r="3449" spans="39:41" s="6" customFormat="1" x14ac:dyDescent="0.15">
      <c r="AM3449" s="6">
        <v>940251440</v>
      </c>
      <c r="AN3449" s="7">
        <v>44496</v>
      </c>
      <c r="AO3449" s="6" t="s">
        <v>3</v>
      </c>
    </row>
    <row r="3450" spans="39:41" s="6" customFormat="1" x14ac:dyDescent="0.15">
      <c r="AM3450" s="6">
        <v>940153646</v>
      </c>
      <c r="AN3450" s="7">
        <v>44496</v>
      </c>
      <c r="AO3450" s="6" t="s">
        <v>3</v>
      </c>
    </row>
    <row r="3451" spans="39:41" s="6" customFormat="1" x14ac:dyDescent="0.15">
      <c r="AM3451" s="6">
        <v>2313300929</v>
      </c>
      <c r="AN3451" s="7">
        <v>44496</v>
      </c>
      <c r="AO3451" s="6" t="s">
        <v>3</v>
      </c>
    </row>
    <row r="3452" spans="39:41" s="6" customFormat="1" x14ac:dyDescent="0.15">
      <c r="AM3452" s="6">
        <v>2110110315</v>
      </c>
      <c r="AN3452" s="7">
        <v>44496</v>
      </c>
      <c r="AO3452" s="6" t="s">
        <v>3</v>
      </c>
    </row>
    <row r="3453" spans="39:41" s="6" customFormat="1" x14ac:dyDescent="0.15">
      <c r="AM3453" s="6">
        <v>2344900507</v>
      </c>
      <c r="AN3453" s="7">
        <v>44496</v>
      </c>
      <c r="AO3453" s="6" t="s">
        <v>3</v>
      </c>
    </row>
    <row r="3454" spans="39:41" s="6" customFormat="1" x14ac:dyDescent="0.15">
      <c r="AM3454" s="6">
        <v>2510107465</v>
      </c>
      <c r="AN3454" s="7">
        <v>44496</v>
      </c>
      <c r="AO3454" s="6" t="s">
        <v>3</v>
      </c>
    </row>
    <row r="3455" spans="39:41" s="6" customFormat="1" x14ac:dyDescent="0.15">
      <c r="AM3455" s="6">
        <v>1413701927</v>
      </c>
      <c r="AN3455" s="7">
        <v>44496</v>
      </c>
      <c r="AO3455" s="6" t="s">
        <v>3</v>
      </c>
    </row>
    <row r="3456" spans="39:41" s="6" customFormat="1" x14ac:dyDescent="0.15">
      <c r="AM3456" s="6">
        <v>941450140</v>
      </c>
      <c r="AN3456" s="7">
        <v>44496</v>
      </c>
      <c r="AO3456" s="6" t="s">
        <v>3</v>
      </c>
    </row>
    <row r="3457" spans="39:41" s="6" customFormat="1" x14ac:dyDescent="0.15">
      <c r="AM3457" s="6">
        <v>940153786</v>
      </c>
      <c r="AN3457" s="7">
        <v>44496</v>
      </c>
      <c r="AO3457" s="6" t="s">
        <v>3</v>
      </c>
    </row>
    <row r="3458" spans="39:41" s="6" customFormat="1" x14ac:dyDescent="0.15">
      <c r="AM3458" s="6">
        <v>940450919</v>
      </c>
      <c r="AN3458" s="7">
        <v>44496</v>
      </c>
      <c r="AO3458" s="6" t="s">
        <v>3</v>
      </c>
    </row>
    <row r="3459" spans="39:41" s="6" customFormat="1" x14ac:dyDescent="0.15">
      <c r="AM3459" s="6">
        <v>940142094</v>
      </c>
      <c r="AN3459" s="7">
        <v>44496</v>
      </c>
      <c r="AO3459" s="6" t="s">
        <v>3</v>
      </c>
    </row>
    <row r="3460" spans="39:41" s="6" customFormat="1" x14ac:dyDescent="0.15">
      <c r="AM3460" s="6">
        <v>942340555</v>
      </c>
      <c r="AN3460" s="7">
        <v>44496</v>
      </c>
      <c r="AO3460" s="6" t="s">
        <v>3</v>
      </c>
    </row>
    <row r="3461" spans="39:41" s="6" customFormat="1" x14ac:dyDescent="0.15">
      <c r="AM3461" s="6">
        <v>940240831</v>
      </c>
      <c r="AN3461" s="7">
        <v>44496</v>
      </c>
      <c r="AO3461" s="6" t="s">
        <v>3</v>
      </c>
    </row>
    <row r="3462" spans="39:41" s="6" customFormat="1" x14ac:dyDescent="0.15">
      <c r="AM3462" s="6">
        <v>941140113</v>
      </c>
      <c r="AN3462" s="7">
        <v>44496</v>
      </c>
      <c r="AO3462" s="6" t="s">
        <v>3</v>
      </c>
    </row>
    <row r="3463" spans="39:41" s="6" customFormat="1" x14ac:dyDescent="0.15">
      <c r="AM3463" s="6">
        <v>840441547</v>
      </c>
      <c r="AN3463" s="7">
        <v>44496</v>
      </c>
      <c r="AO3463" s="6" t="s">
        <v>3</v>
      </c>
    </row>
    <row r="3464" spans="39:41" s="6" customFormat="1" x14ac:dyDescent="0.15">
      <c r="AM3464" s="6">
        <v>940142557</v>
      </c>
      <c r="AN3464" s="7">
        <v>44496</v>
      </c>
      <c r="AO3464" s="6" t="s">
        <v>3</v>
      </c>
    </row>
    <row r="3465" spans="39:41" s="6" customFormat="1" x14ac:dyDescent="0.15">
      <c r="AM3465" s="6">
        <v>1311239029</v>
      </c>
      <c r="AN3465" s="7">
        <v>44496</v>
      </c>
      <c r="AO3465" s="6" t="s">
        <v>3</v>
      </c>
    </row>
    <row r="3466" spans="39:41" s="6" customFormat="1" x14ac:dyDescent="0.15">
      <c r="AM3466" s="6">
        <v>4011119684</v>
      </c>
      <c r="AN3466" s="7">
        <v>44496</v>
      </c>
      <c r="AO3466" s="6" t="s">
        <v>3</v>
      </c>
    </row>
    <row r="3467" spans="39:41" s="6" customFormat="1" x14ac:dyDescent="0.15">
      <c r="AM3467" s="6">
        <v>1910210176</v>
      </c>
      <c r="AN3467" s="7">
        <v>44496</v>
      </c>
      <c r="AO3467" s="6" t="s">
        <v>3</v>
      </c>
    </row>
    <row r="3468" spans="39:41" s="6" customFormat="1" x14ac:dyDescent="0.15">
      <c r="AM3468" s="6">
        <v>4110115021</v>
      </c>
      <c r="AN3468" s="7">
        <v>44496</v>
      </c>
      <c r="AO3468" s="6" t="s">
        <v>3</v>
      </c>
    </row>
    <row r="3469" spans="39:41" s="6" customFormat="1" x14ac:dyDescent="0.15">
      <c r="AM3469" s="6">
        <v>1315421292</v>
      </c>
      <c r="AN3469" s="7">
        <v>44496</v>
      </c>
      <c r="AO3469" s="6" t="s">
        <v>3</v>
      </c>
    </row>
    <row r="3470" spans="39:41" s="6" customFormat="1" x14ac:dyDescent="0.15">
      <c r="AM3470" s="6">
        <v>3630133746</v>
      </c>
      <c r="AN3470" s="7">
        <v>44496</v>
      </c>
      <c r="AO3470" s="6" t="s">
        <v>3</v>
      </c>
    </row>
    <row r="3471" spans="39:41" s="6" customFormat="1" x14ac:dyDescent="0.15">
      <c r="AM3471" s="6">
        <v>2612601829</v>
      </c>
      <c r="AN3471" s="7">
        <v>44496</v>
      </c>
      <c r="AO3471" s="6" t="s">
        <v>3</v>
      </c>
    </row>
    <row r="3472" spans="39:41" s="6" customFormat="1" x14ac:dyDescent="0.15">
      <c r="AM3472" s="6">
        <v>2531401020</v>
      </c>
      <c r="AN3472" s="7">
        <v>44496</v>
      </c>
      <c r="AO3472" s="6" t="s">
        <v>3</v>
      </c>
    </row>
    <row r="3473" spans="39:41" s="6" customFormat="1" x14ac:dyDescent="0.15">
      <c r="AM3473" s="6">
        <v>1146600159</v>
      </c>
      <c r="AN3473" s="7">
        <v>44496</v>
      </c>
      <c r="AO3473" s="6" t="s">
        <v>3</v>
      </c>
    </row>
    <row r="3474" spans="39:41" s="6" customFormat="1" x14ac:dyDescent="0.15">
      <c r="AM3474" s="6">
        <v>837330026</v>
      </c>
      <c r="AN3474" s="7">
        <v>44496</v>
      </c>
      <c r="AO3474" s="6" t="s">
        <v>3</v>
      </c>
    </row>
    <row r="3475" spans="39:41" s="6" customFormat="1" x14ac:dyDescent="0.15">
      <c r="AM3475" s="6">
        <v>140248550</v>
      </c>
      <c r="AN3475" s="7">
        <v>44496</v>
      </c>
      <c r="AO3475" s="6" t="s">
        <v>3</v>
      </c>
    </row>
    <row r="3476" spans="39:41" s="6" customFormat="1" x14ac:dyDescent="0.15">
      <c r="AM3476" s="6">
        <v>2312103035</v>
      </c>
      <c r="AN3476" s="7">
        <v>44496</v>
      </c>
      <c r="AO3476" s="6" t="s">
        <v>3</v>
      </c>
    </row>
    <row r="3477" spans="39:41" s="6" customFormat="1" x14ac:dyDescent="0.15">
      <c r="AM3477" s="6">
        <v>2731801599</v>
      </c>
      <c r="AN3477" s="7">
        <v>44496</v>
      </c>
      <c r="AO3477" s="6" t="s">
        <v>3</v>
      </c>
    </row>
    <row r="3478" spans="39:41" s="6" customFormat="1" x14ac:dyDescent="0.15">
      <c r="AM3478" s="6">
        <v>3840141638</v>
      </c>
      <c r="AN3478" s="7">
        <v>44496</v>
      </c>
      <c r="AO3478" s="6" t="s">
        <v>3</v>
      </c>
    </row>
    <row r="3479" spans="39:41" s="6" customFormat="1" x14ac:dyDescent="0.15">
      <c r="AM3479" s="6">
        <v>1230139725</v>
      </c>
      <c r="AN3479" s="7">
        <v>44496</v>
      </c>
      <c r="AO3479" s="6" t="s">
        <v>3</v>
      </c>
    </row>
    <row r="3480" spans="39:41" s="6" customFormat="1" x14ac:dyDescent="0.15">
      <c r="AM3480" s="6">
        <v>1112801645</v>
      </c>
      <c r="AN3480" s="7">
        <v>44496</v>
      </c>
      <c r="AO3480" s="6" t="s">
        <v>3</v>
      </c>
    </row>
    <row r="3481" spans="39:41" s="6" customFormat="1" x14ac:dyDescent="0.15">
      <c r="AM3481" s="6">
        <v>1330980235</v>
      </c>
      <c r="AN3481" s="7">
        <v>44496</v>
      </c>
      <c r="AO3481" s="6" t="s">
        <v>3</v>
      </c>
    </row>
    <row r="3482" spans="39:41" s="6" customFormat="1" x14ac:dyDescent="0.15">
      <c r="AM3482" s="6">
        <v>1530231198</v>
      </c>
      <c r="AN3482" s="7">
        <v>44496</v>
      </c>
      <c r="AO3482" s="6" t="s">
        <v>3</v>
      </c>
    </row>
    <row r="3483" spans="39:41" s="6" customFormat="1" x14ac:dyDescent="0.15">
      <c r="AM3483" s="6">
        <v>2612701777</v>
      </c>
      <c r="AN3483" s="7">
        <v>44496</v>
      </c>
      <c r="AO3483" s="6" t="s">
        <v>3</v>
      </c>
    </row>
    <row r="3484" spans="39:41" s="6" customFormat="1" x14ac:dyDescent="0.15">
      <c r="AM3484" s="6">
        <v>1132503209</v>
      </c>
      <c r="AN3484" s="7">
        <v>44496</v>
      </c>
      <c r="AO3484" s="6" t="s">
        <v>3</v>
      </c>
    </row>
    <row r="3485" spans="39:41" s="6" customFormat="1" x14ac:dyDescent="0.15">
      <c r="AM3485" s="6">
        <v>3412510046</v>
      </c>
      <c r="AN3485" s="7">
        <v>44496</v>
      </c>
      <c r="AO3485" s="6" t="s">
        <v>3</v>
      </c>
    </row>
    <row r="3486" spans="39:41" s="6" customFormat="1" x14ac:dyDescent="0.15">
      <c r="AM3486" s="6">
        <v>2311101253</v>
      </c>
      <c r="AN3486" s="7">
        <v>44496</v>
      </c>
      <c r="AO3486" s="6" t="s">
        <v>3</v>
      </c>
    </row>
    <row r="3487" spans="39:41" s="6" customFormat="1" x14ac:dyDescent="0.15">
      <c r="AM3487" s="6">
        <v>511010019</v>
      </c>
      <c r="AN3487" s="7">
        <v>44496</v>
      </c>
      <c r="AO3487" s="6" t="s">
        <v>3</v>
      </c>
    </row>
    <row r="3488" spans="39:41" s="6" customFormat="1" x14ac:dyDescent="0.15">
      <c r="AM3488" s="6">
        <v>1212712313</v>
      </c>
      <c r="AN3488" s="7">
        <v>44496</v>
      </c>
      <c r="AO3488" s="6" t="s">
        <v>3</v>
      </c>
    </row>
    <row r="3489" spans="39:41" s="6" customFormat="1" x14ac:dyDescent="0.15">
      <c r="AM3489" s="6">
        <v>1440140194</v>
      </c>
      <c r="AN3489" s="7">
        <v>44496</v>
      </c>
      <c r="AO3489" s="6" t="s">
        <v>3</v>
      </c>
    </row>
    <row r="3490" spans="39:41" s="6" customFormat="1" x14ac:dyDescent="0.15">
      <c r="AM3490" s="6">
        <v>4041242449</v>
      </c>
      <c r="AN3490" s="7">
        <v>44496</v>
      </c>
      <c r="AO3490" s="6" t="s">
        <v>3</v>
      </c>
    </row>
    <row r="3491" spans="39:41" s="6" customFormat="1" x14ac:dyDescent="0.15">
      <c r="AM3491" s="6">
        <v>1333240702</v>
      </c>
      <c r="AN3491" s="7">
        <v>44496</v>
      </c>
      <c r="AO3491" s="6" t="s">
        <v>3</v>
      </c>
    </row>
    <row r="3492" spans="39:41" s="6" customFormat="1" x14ac:dyDescent="0.15">
      <c r="AM3492" s="6">
        <v>4012712164</v>
      </c>
      <c r="AN3492" s="7">
        <v>44496</v>
      </c>
      <c r="AO3492" s="6" t="s">
        <v>3</v>
      </c>
    </row>
    <row r="3493" spans="39:41" s="6" customFormat="1" x14ac:dyDescent="0.15">
      <c r="AM3493" s="6">
        <v>4032730865</v>
      </c>
      <c r="AN3493" s="7">
        <v>44496</v>
      </c>
      <c r="AO3493" s="6" t="s">
        <v>3</v>
      </c>
    </row>
    <row r="3494" spans="39:41" s="6" customFormat="1" x14ac:dyDescent="0.15">
      <c r="AM3494" s="6">
        <v>4430137119</v>
      </c>
      <c r="AN3494" s="7">
        <v>44496</v>
      </c>
      <c r="AO3494" s="6" t="s">
        <v>3</v>
      </c>
    </row>
    <row r="3495" spans="39:41" s="6" customFormat="1" x14ac:dyDescent="0.15">
      <c r="AM3495" s="6">
        <v>1210410217</v>
      </c>
      <c r="AN3495" s="7">
        <v>44496</v>
      </c>
      <c r="AO3495" s="6" t="s">
        <v>3</v>
      </c>
    </row>
    <row r="3496" spans="39:41" s="6" customFormat="1" x14ac:dyDescent="0.15">
      <c r="AM3496" s="6">
        <v>1311234533</v>
      </c>
      <c r="AN3496" s="7">
        <v>44496</v>
      </c>
      <c r="AO3496" s="6" t="s">
        <v>3</v>
      </c>
    </row>
    <row r="3497" spans="39:41" s="6" customFormat="1" x14ac:dyDescent="0.15">
      <c r="AM3497" s="6">
        <v>1110405894</v>
      </c>
      <c r="AN3497" s="7">
        <v>44496</v>
      </c>
      <c r="AO3497" s="6" t="s">
        <v>3</v>
      </c>
    </row>
    <row r="3498" spans="39:41" s="6" customFormat="1" x14ac:dyDescent="0.15">
      <c r="AM3498" s="6">
        <v>1166590848</v>
      </c>
      <c r="AN3498" s="7">
        <v>44496</v>
      </c>
      <c r="AO3498" s="6" t="s">
        <v>3</v>
      </c>
    </row>
    <row r="3499" spans="39:41" s="6" customFormat="1" x14ac:dyDescent="0.15">
      <c r="AM3499" s="6">
        <v>2815108390</v>
      </c>
      <c r="AN3499" s="7">
        <v>44496</v>
      </c>
      <c r="AO3499" s="6" t="s">
        <v>3</v>
      </c>
    </row>
    <row r="3500" spans="39:41" s="6" customFormat="1" x14ac:dyDescent="0.15">
      <c r="AM3500" s="6">
        <v>4510611041</v>
      </c>
      <c r="AN3500" s="7">
        <v>44496</v>
      </c>
      <c r="AO3500" s="6" t="s">
        <v>3</v>
      </c>
    </row>
    <row r="3501" spans="39:41" s="6" customFormat="1" x14ac:dyDescent="0.15">
      <c r="AM3501" s="6">
        <v>2814900680</v>
      </c>
      <c r="AN3501" s="7">
        <v>44496</v>
      </c>
      <c r="AO3501" s="6" t="s">
        <v>3</v>
      </c>
    </row>
    <row r="3502" spans="39:41" s="6" customFormat="1" x14ac:dyDescent="0.15">
      <c r="AM3502" s="6">
        <v>1431944628</v>
      </c>
      <c r="AN3502" s="7">
        <v>44496</v>
      </c>
      <c r="AO3502" s="6" t="s">
        <v>3</v>
      </c>
    </row>
    <row r="3503" spans="39:41" s="6" customFormat="1" x14ac:dyDescent="0.15">
      <c r="AM3503" s="6">
        <v>1415010335</v>
      </c>
      <c r="AN3503" s="7">
        <v>44496</v>
      </c>
      <c r="AO3503" s="6" t="s">
        <v>3</v>
      </c>
    </row>
    <row r="3504" spans="39:41" s="6" customFormat="1" x14ac:dyDescent="0.15">
      <c r="AM3504" s="6">
        <v>1412800548</v>
      </c>
      <c r="AN3504" s="7">
        <v>44496</v>
      </c>
      <c r="AO3504" s="6" t="s">
        <v>3</v>
      </c>
    </row>
    <row r="3505" spans="39:41" s="6" customFormat="1" x14ac:dyDescent="0.15">
      <c r="AM3505" s="6">
        <v>1310825547</v>
      </c>
      <c r="AN3505" s="7">
        <v>44496</v>
      </c>
      <c r="AO3505" s="6" t="s">
        <v>3</v>
      </c>
    </row>
    <row r="3506" spans="39:41" s="6" customFormat="1" x14ac:dyDescent="0.15">
      <c r="AM3506" s="6">
        <v>2712603386</v>
      </c>
      <c r="AN3506" s="7">
        <v>44496</v>
      </c>
      <c r="AO3506" s="6" t="s">
        <v>3</v>
      </c>
    </row>
    <row r="3507" spans="39:41" s="6" customFormat="1" x14ac:dyDescent="0.15">
      <c r="AM3507" s="6">
        <v>3433331083</v>
      </c>
      <c r="AN3507" s="7">
        <v>44496</v>
      </c>
      <c r="AO3507" s="6" t="s">
        <v>3</v>
      </c>
    </row>
    <row r="3508" spans="39:41" s="6" customFormat="1" x14ac:dyDescent="0.15">
      <c r="AM3508" s="6">
        <v>1413002359</v>
      </c>
      <c r="AN3508" s="7">
        <v>44496</v>
      </c>
      <c r="AO3508" s="6" t="s">
        <v>3</v>
      </c>
    </row>
    <row r="3509" spans="39:41" s="6" customFormat="1" x14ac:dyDescent="0.15">
      <c r="AM3509" s="6">
        <v>1412302529</v>
      </c>
      <c r="AN3509" s="7">
        <v>44496</v>
      </c>
      <c r="AO3509" s="6" t="s">
        <v>3</v>
      </c>
    </row>
    <row r="3510" spans="39:41" s="6" customFormat="1" x14ac:dyDescent="0.15">
      <c r="AM3510" s="6">
        <v>1412801975</v>
      </c>
      <c r="AN3510" s="7">
        <v>44496</v>
      </c>
      <c r="AO3510" s="6" t="s">
        <v>3</v>
      </c>
    </row>
    <row r="3511" spans="39:41" s="6" customFormat="1" x14ac:dyDescent="0.15">
      <c r="AM3511" s="6">
        <v>2812202840</v>
      </c>
      <c r="AN3511" s="7">
        <v>44496</v>
      </c>
      <c r="AO3511" s="6" t="s">
        <v>3</v>
      </c>
    </row>
    <row r="3512" spans="39:41" s="6" customFormat="1" x14ac:dyDescent="0.15">
      <c r="AM3512" s="6">
        <v>3011610239</v>
      </c>
      <c r="AN3512" s="7">
        <v>44496</v>
      </c>
      <c r="AO3512" s="6" t="s">
        <v>3</v>
      </c>
    </row>
    <row r="3513" spans="39:41" s="6" customFormat="1" x14ac:dyDescent="0.15">
      <c r="AM3513" s="6">
        <v>4016511711</v>
      </c>
      <c r="AN3513" s="7">
        <v>44496</v>
      </c>
      <c r="AO3513" s="6" t="s">
        <v>3</v>
      </c>
    </row>
    <row r="3514" spans="39:41" s="6" customFormat="1" x14ac:dyDescent="0.15">
      <c r="AM3514" s="6">
        <v>1341158963</v>
      </c>
      <c r="AN3514" s="7">
        <v>44496</v>
      </c>
      <c r="AO3514" s="6" t="s">
        <v>3</v>
      </c>
    </row>
    <row r="3515" spans="39:41" s="6" customFormat="1" x14ac:dyDescent="0.15">
      <c r="AM3515" s="6">
        <v>1941700336</v>
      </c>
      <c r="AN3515" s="7">
        <v>44496</v>
      </c>
      <c r="AO3515" s="6" t="s">
        <v>3</v>
      </c>
    </row>
    <row r="3516" spans="39:41" s="6" customFormat="1" x14ac:dyDescent="0.15">
      <c r="AM3516" s="6">
        <v>2749400053</v>
      </c>
      <c r="AN3516" s="7">
        <v>44496</v>
      </c>
      <c r="AO3516" s="6" t="s">
        <v>3</v>
      </c>
    </row>
    <row r="3517" spans="39:41" s="6" customFormat="1" x14ac:dyDescent="0.15">
      <c r="AM3517" s="6">
        <v>1010112660</v>
      </c>
      <c r="AN3517" s="7">
        <v>44496</v>
      </c>
      <c r="AO3517" s="6" t="s">
        <v>3</v>
      </c>
    </row>
    <row r="3518" spans="39:41" s="6" customFormat="1" x14ac:dyDescent="0.15">
      <c r="AM3518" s="6">
        <v>712810738</v>
      </c>
      <c r="AN3518" s="7">
        <v>44496</v>
      </c>
      <c r="AO3518" s="6" t="s">
        <v>3</v>
      </c>
    </row>
    <row r="3519" spans="39:41" s="6" customFormat="1" x14ac:dyDescent="0.15">
      <c r="AM3519" s="6">
        <v>240540203</v>
      </c>
      <c r="AN3519" s="7">
        <v>44496</v>
      </c>
      <c r="AO3519" s="6" t="s">
        <v>3</v>
      </c>
    </row>
    <row r="3520" spans="39:41" s="6" customFormat="1" x14ac:dyDescent="0.15">
      <c r="AM3520" s="6">
        <v>144642428</v>
      </c>
      <c r="AN3520" s="7">
        <v>44496</v>
      </c>
      <c r="AO3520" s="6" t="s">
        <v>3</v>
      </c>
    </row>
    <row r="3521" spans="39:41" s="6" customFormat="1" x14ac:dyDescent="0.15">
      <c r="AM3521" s="6">
        <v>2342101702</v>
      </c>
      <c r="AN3521" s="7">
        <v>44496</v>
      </c>
      <c r="AO3521" s="6" t="s">
        <v>3</v>
      </c>
    </row>
    <row r="3522" spans="39:41" s="6" customFormat="1" x14ac:dyDescent="0.15">
      <c r="AM3522" s="6">
        <v>2010717268</v>
      </c>
      <c r="AN3522" s="7">
        <v>44496</v>
      </c>
      <c r="AO3522" s="6" t="s">
        <v>3</v>
      </c>
    </row>
    <row r="3523" spans="39:41" s="6" customFormat="1" x14ac:dyDescent="0.15">
      <c r="AM3523" s="6">
        <v>1367195027</v>
      </c>
      <c r="AN3523" s="7">
        <v>44496</v>
      </c>
      <c r="AO3523" s="6" t="s">
        <v>3</v>
      </c>
    </row>
    <row r="3524" spans="39:41" s="6" customFormat="1" x14ac:dyDescent="0.15">
      <c r="AM3524" s="6">
        <v>4032430607</v>
      </c>
      <c r="AN3524" s="7">
        <v>44496</v>
      </c>
      <c r="AO3524" s="6" t="s">
        <v>3</v>
      </c>
    </row>
    <row r="3525" spans="39:41" s="6" customFormat="1" x14ac:dyDescent="0.15">
      <c r="AM3525" s="6">
        <v>1530137734</v>
      </c>
      <c r="AN3525" s="7">
        <v>44496</v>
      </c>
      <c r="AO3525" s="6" t="s">
        <v>3</v>
      </c>
    </row>
    <row r="3526" spans="39:41" s="6" customFormat="1" x14ac:dyDescent="0.15">
      <c r="AM3526" s="6">
        <v>2340901160</v>
      </c>
      <c r="AN3526" s="7">
        <v>44496</v>
      </c>
      <c r="AO3526" s="6" t="s">
        <v>3</v>
      </c>
    </row>
    <row r="3527" spans="39:41" s="6" customFormat="1" x14ac:dyDescent="0.15">
      <c r="AM3527" s="6">
        <v>2749201394</v>
      </c>
      <c r="AN3527" s="7">
        <v>44496</v>
      </c>
      <c r="AO3527" s="6" t="s">
        <v>3</v>
      </c>
    </row>
    <row r="3528" spans="39:41" s="6" customFormat="1" x14ac:dyDescent="0.15">
      <c r="AM3528" s="6">
        <v>3660290069</v>
      </c>
      <c r="AN3528" s="7">
        <v>44496</v>
      </c>
      <c r="AO3528" s="6" t="s">
        <v>3</v>
      </c>
    </row>
    <row r="3529" spans="39:41" s="6" customFormat="1" x14ac:dyDescent="0.15">
      <c r="AM3529" s="6">
        <v>3810510952</v>
      </c>
      <c r="AN3529" s="7">
        <v>44496</v>
      </c>
      <c r="AO3529" s="6" t="s">
        <v>3</v>
      </c>
    </row>
    <row r="3530" spans="39:41" s="6" customFormat="1" x14ac:dyDescent="0.15">
      <c r="AM3530" s="6">
        <v>4311710851</v>
      </c>
      <c r="AN3530" s="7">
        <v>44496</v>
      </c>
      <c r="AO3530" s="6" t="s">
        <v>3</v>
      </c>
    </row>
    <row r="3531" spans="39:41" s="6" customFormat="1" x14ac:dyDescent="0.15">
      <c r="AM3531" s="6">
        <v>4360190146</v>
      </c>
      <c r="AN3531" s="7">
        <v>44496</v>
      </c>
      <c r="AO3531" s="6" t="s">
        <v>3</v>
      </c>
    </row>
    <row r="3532" spans="39:41" s="6" customFormat="1" x14ac:dyDescent="0.15">
      <c r="AM3532" s="6">
        <v>4061190221</v>
      </c>
      <c r="AN3532" s="7">
        <v>44496</v>
      </c>
      <c r="AO3532" s="6" t="s">
        <v>3</v>
      </c>
    </row>
    <row r="3533" spans="39:41" s="6" customFormat="1" x14ac:dyDescent="0.15">
      <c r="AM3533" s="6">
        <v>4361190004</v>
      </c>
      <c r="AN3533" s="7">
        <v>44496</v>
      </c>
      <c r="AO3533" s="6" t="s">
        <v>3</v>
      </c>
    </row>
    <row r="3534" spans="39:41" s="6" customFormat="1" x14ac:dyDescent="0.15">
      <c r="AM3534" s="6">
        <v>2510401181</v>
      </c>
      <c r="AN3534" s="7">
        <v>44496</v>
      </c>
      <c r="AO3534" s="6" t="s">
        <v>3</v>
      </c>
    </row>
    <row r="3535" spans="39:41" s="6" customFormat="1" x14ac:dyDescent="0.15">
      <c r="AM3535" s="6">
        <v>2310503053</v>
      </c>
      <c r="AN3535" s="7">
        <v>44496</v>
      </c>
      <c r="AO3535" s="6" t="s">
        <v>3</v>
      </c>
    </row>
    <row r="3536" spans="39:41" s="6" customFormat="1" x14ac:dyDescent="0.15">
      <c r="AM3536" s="6">
        <v>1530331709</v>
      </c>
      <c r="AN3536" s="7">
        <v>44496</v>
      </c>
      <c r="AO3536" s="6" t="s">
        <v>3</v>
      </c>
    </row>
    <row r="3537" spans="39:41" s="6" customFormat="1" x14ac:dyDescent="0.15">
      <c r="AM3537" s="6">
        <v>1911710190</v>
      </c>
      <c r="AN3537" s="7">
        <v>44496</v>
      </c>
      <c r="AO3537" s="6" t="s">
        <v>3</v>
      </c>
    </row>
    <row r="3538" spans="39:41" s="6" customFormat="1" x14ac:dyDescent="0.15">
      <c r="AM3538" s="6">
        <v>910510148</v>
      </c>
      <c r="AN3538" s="7">
        <v>44496</v>
      </c>
      <c r="AO3538" s="6" t="s">
        <v>3</v>
      </c>
    </row>
    <row r="3539" spans="39:41" s="6" customFormat="1" x14ac:dyDescent="0.15">
      <c r="AM3539" s="6">
        <v>1312027316</v>
      </c>
      <c r="AN3539" s="7">
        <v>44496</v>
      </c>
      <c r="AO3539" s="6" t="s">
        <v>3</v>
      </c>
    </row>
    <row r="3540" spans="39:41" s="6" customFormat="1" x14ac:dyDescent="0.15">
      <c r="AM3540" s="6">
        <v>1110801563</v>
      </c>
      <c r="AN3540" s="7">
        <v>44496</v>
      </c>
      <c r="AO3540" s="6" t="s">
        <v>3</v>
      </c>
    </row>
    <row r="3541" spans="39:41" s="6" customFormat="1" x14ac:dyDescent="0.15">
      <c r="AM3541" s="6">
        <v>110218559</v>
      </c>
      <c r="AN3541" s="7">
        <v>44496</v>
      </c>
      <c r="AO3541" s="6" t="s">
        <v>3</v>
      </c>
    </row>
    <row r="3542" spans="39:41" s="6" customFormat="1" x14ac:dyDescent="0.15">
      <c r="AM3542" s="6">
        <v>1537130104</v>
      </c>
      <c r="AN3542" s="7">
        <v>44496</v>
      </c>
      <c r="AO3542" s="6" t="s">
        <v>3</v>
      </c>
    </row>
    <row r="3543" spans="39:41" s="6" customFormat="1" x14ac:dyDescent="0.15">
      <c r="AM3543" s="6">
        <v>2217210844</v>
      </c>
      <c r="AN3543" s="7">
        <v>44496</v>
      </c>
      <c r="AO3543" s="6" t="s">
        <v>3</v>
      </c>
    </row>
    <row r="3544" spans="39:41" s="6" customFormat="1" x14ac:dyDescent="0.15">
      <c r="AM3544" s="6">
        <v>2332001516</v>
      </c>
      <c r="AN3544" s="7">
        <v>44496</v>
      </c>
      <c r="AO3544" s="6" t="s">
        <v>3</v>
      </c>
    </row>
    <row r="3545" spans="39:41" s="6" customFormat="1" x14ac:dyDescent="0.15">
      <c r="AM3545" s="6">
        <v>4742340872</v>
      </c>
      <c r="AN3545" s="7">
        <v>44496</v>
      </c>
      <c r="AO3545" s="6" t="s">
        <v>3</v>
      </c>
    </row>
    <row r="3546" spans="39:41" s="6" customFormat="1" x14ac:dyDescent="0.15">
      <c r="AM3546" s="6">
        <v>1210211359</v>
      </c>
      <c r="AN3546" s="7">
        <v>44496</v>
      </c>
      <c r="AO3546" s="6" t="s">
        <v>3</v>
      </c>
    </row>
    <row r="3547" spans="39:41" s="6" customFormat="1" x14ac:dyDescent="0.15">
      <c r="AM3547" s="6">
        <v>1142700532</v>
      </c>
      <c r="AN3547" s="7">
        <v>44496</v>
      </c>
      <c r="AO3547" s="6" t="s">
        <v>3</v>
      </c>
    </row>
    <row r="3548" spans="39:41" s="6" customFormat="1" x14ac:dyDescent="0.15">
      <c r="AM3548" s="6">
        <v>2931501072</v>
      </c>
      <c r="AN3548" s="7">
        <v>44496</v>
      </c>
      <c r="AO3548" s="6" t="s">
        <v>3</v>
      </c>
    </row>
    <row r="3549" spans="39:41" s="6" customFormat="1" x14ac:dyDescent="0.15">
      <c r="AM3549" s="6">
        <v>2764190035</v>
      </c>
      <c r="AN3549" s="7">
        <v>44496</v>
      </c>
      <c r="AO3549" s="6" t="s">
        <v>3</v>
      </c>
    </row>
    <row r="3550" spans="39:41" s="6" customFormat="1" x14ac:dyDescent="0.15">
      <c r="AM3550" s="6">
        <v>1413010162</v>
      </c>
      <c r="AN3550" s="7">
        <v>44496</v>
      </c>
      <c r="AO3550" s="6" t="s">
        <v>3</v>
      </c>
    </row>
    <row r="3551" spans="39:41" s="6" customFormat="1" x14ac:dyDescent="0.15">
      <c r="AM3551" s="6">
        <v>2141300430</v>
      </c>
      <c r="AN3551" s="7">
        <v>44496</v>
      </c>
      <c r="AO3551" s="6" t="s">
        <v>3</v>
      </c>
    </row>
    <row r="3552" spans="39:41" s="6" customFormat="1" x14ac:dyDescent="0.15">
      <c r="AM3552" s="6">
        <v>4110116433</v>
      </c>
      <c r="AN3552" s="7">
        <v>44496</v>
      </c>
      <c r="AO3552" s="6" t="s">
        <v>3</v>
      </c>
    </row>
    <row r="3553" spans="39:41" s="6" customFormat="1" x14ac:dyDescent="0.15">
      <c r="AM3553" s="6">
        <v>4011119171</v>
      </c>
      <c r="AN3553" s="7">
        <v>44496</v>
      </c>
      <c r="AO3553" s="6" t="s">
        <v>3</v>
      </c>
    </row>
    <row r="3554" spans="39:41" s="6" customFormat="1" x14ac:dyDescent="0.15">
      <c r="AM3554" s="6">
        <v>910810704</v>
      </c>
      <c r="AN3554" s="7">
        <v>44496</v>
      </c>
      <c r="AO3554" s="6" t="s">
        <v>3</v>
      </c>
    </row>
    <row r="3555" spans="39:41" s="6" customFormat="1" x14ac:dyDescent="0.15">
      <c r="AM3555" s="6">
        <v>1235130240</v>
      </c>
      <c r="AN3555" s="7">
        <v>44496</v>
      </c>
      <c r="AO3555" s="6" t="s">
        <v>3</v>
      </c>
    </row>
    <row r="3556" spans="39:41" s="6" customFormat="1" x14ac:dyDescent="0.15">
      <c r="AM3556" s="6">
        <v>4530132614</v>
      </c>
      <c r="AN3556" s="7">
        <v>44496</v>
      </c>
      <c r="AO3556" s="6" t="s">
        <v>3</v>
      </c>
    </row>
    <row r="3557" spans="39:41" s="6" customFormat="1" x14ac:dyDescent="0.15">
      <c r="AM3557" s="6">
        <v>2611501053</v>
      </c>
      <c r="AN3557" s="7">
        <v>44496</v>
      </c>
      <c r="AO3557" s="6" t="s">
        <v>3</v>
      </c>
    </row>
    <row r="3558" spans="39:41" s="6" customFormat="1" x14ac:dyDescent="0.15">
      <c r="AM3558" s="6">
        <v>1011000583</v>
      </c>
      <c r="AN3558" s="7">
        <v>44496</v>
      </c>
      <c r="AO3558" s="6" t="s">
        <v>3</v>
      </c>
    </row>
    <row r="3559" spans="39:41" s="6" customFormat="1" x14ac:dyDescent="0.15">
      <c r="AM3559" s="6">
        <v>1340654475</v>
      </c>
      <c r="AN3559" s="7">
        <v>44496</v>
      </c>
      <c r="AO3559" s="6" t="s">
        <v>3</v>
      </c>
    </row>
    <row r="3560" spans="39:41" s="6" customFormat="1" x14ac:dyDescent="0.15">
      <c r="AM3560" s="6">
        <v>435134051</v>
      </c>
      <c r="AN3560" s="7">
        <v>44496</v>
      </c>
      <c r="AO3560" s="6" t="s">
        <v>3</v>
      </c>
    </row>
    <row r="3561" spans="39:41" s="6" customFormat="1" x14ac:dyDescent="0.15">
      <c r="AM3561" s="6">
        <v>3811410004</v>
      </c>
      <c r="AN3561" s="7">
        <v>44496</v>
      </c>
      <c r="AO3561" s="6" t="s">
        <v>3</v>
      </c>
    </row>
    <row r="3562" spans="39:41" s="6" customFormat="1" x14ac:dyDescent="0.15">
      <c r="AM3562" s="6">
        <v>3811410285</v>
      </c>
      <c r="AN3562" s="7">
        <v>44496</v>
      </c>
      <c r="AO3562" s="6" t="s">
        <v>3</v>
      </c>
    </row>
    <row r="3563" spans="39:41" s="6" customFormat="1" x14ac:dyDescent="0.15">
      <c r="AM3563" s="6">
        <v>3811410012</v>
      </c>
      <c r="AN3563" s="7">
        <v>44496</v>
      </c>
      <c r="AO3563" s="6" t="s">
        <v>3</v>
      </c>
    </row>
    <row r="3564" spans="39:41" s="6" customFormat="1" x14ac:dyDescent="0.15">
      <c r="AM3564" s="6">
        <v>1311027374</v>
      </c>
      <c r="AN3564" s="7">
        <v>44496</v>
      </c>
      <c r="AO3564" s="6" t="s">
        <v>3</v>
      </c>
    </row>
    <row r="3565" spans="39:41" s="6" customFormat="1" x14ac:dyDescent="0.15">
      <c r="AM3565" s="6">
        <v>4030230868</v>
      </c>
      <c r="AN3565" s="7">
        <v>44496</v>
      </c>
      <c r="AO3565" s="6" t="s">
        <v>3</v>
      </c>
    </row>
    <row r="3566" spans="39:41" s="6" customFormat="1" x14ac:dyDescent="0.15">
      <c r="AM3566" s="6">
        <v>1412206175</v>
      </c>
      <c r="AN3566" s="7">
        <v>44496</v>
      </c>
      <c r="AO3566" s="6" t="s">
        <v>3</v>
      </c>
    </row>
    <row r="3567" spans="39:41" s="6" customFormat="1" x14ac:dyDescent="0.15">
      <c r="AM3567" s="6">
        <v>1310526392</v>
      </c>
      <c r="AN3567" s="7">
        <v>44496</v>
      </c>
      <c r="AO3567" s="6" t="s">
        <v>3</v>
      </c>
    </row>
    <row r="3568" spans="39:41" s="6" customFormat="1" x14ac:dyDescent="0.15">
      <c r="AM3568" s="6">
        <v>1113103926</v>
      </c>
      <c r="AN3568" s="7">
        <v>44496</v>
      </c>
      <c r="AO3568" s="6" t="s">
        <v>3</v>
      </c>
    </row>
    <row r="3569" spans="39:41" s="6" customFormat="1" x14ac:dyDescent="0.15">
      <c r="AM3569" s="6">
        <v>2711902177</v>
      </c>
      <c r="AN3569" s="7">
        <v>44496</v>
      </c>
      <c r="AO3569" s="6" t="s">
        <v>3</v>
      </c>
    </row>
    <row r="3570" spans="39:41" s="6" customFormat="1" x14ac:dyDescent="0.15">
      <c r="AM3570" s="6">
        <v>3717011203</v>
      </c>
      <c r="AN3570" s="7">
        <v>44496</v>
      </c>
      <c r="AO3570" s="6" t="s">
        <v>3</v>
      </c>
    </row>
    <row r="3571" spans="39:41" s="6" customFormat="1" x14ac:dyDescent="0.15">
      <c r="AM3571" s="6">
        <v>211010202</v>
      </c>
      <c r="AN3571" s="7">
        <v>44496</v>
      </c>
      <c r="AO3571" s="6" t="s">
        <v>3</v>
      </c>
    </row>
    <row r="3572" spans="39:41" s="6" customFormat="1" x14ac:dyDescent="0.15">
      <c r="AM3572" s="6">
        <v>3561590021</v>
      </c>
      <c r="AN3572" s="7">
        <v>44496</v>
      </c>
      <c r="AO3572" s="6" t="s">
        <v>3</v>
      </c>
    </row>
    <row r="3573" spans="39:41" s="6" customFormat="1" x14ac:dyDescent="0.15">
      <c r="AM3573" s="6">
        <v>3510511458</v>
      </c>
      <c r="AN3573" s="7">
        <v>44496</v>
      </c>
      <c r="AO3573" s="6" t="s">
        <v>3</v>
      </c>
    </row>
    <row r="3574" spans="39:41" s="6" customFormat="1" x14ac:dyDescent="0.15">
      <c r="AM3574" s="6">
        <v>1610117077</v>
      </c>
      <c r="AN3574" s="7">
        <v>44496</v>
      </c>
      <c r="AO3574" s="6" t="s">
        <v>3</v>
      </c>
    </row>
    <row r="3575" spans="39:41" s="6" customFormat="1" x14ac:dyDescent="0.15">
      <c r="AM3575" s="6">
        <v>133533513</v>
      </c>
      <c r="AN3575" s="7">
        <v>44496</v>
      </c>
      <c r="AO3575" s="6" t="s">
        <v>3</v>
      </c>
    </row>
    <row r="3576" spans="39:41" s="6" customFormat="1" x14ac:dyDescent="0.15">
      <c r="AM3576" s="6">
        <v>4010213553</v>
      </c>
      <c r="AN3576" s="7">
        <v>44496</v>
      </c>
      <c r="AO3576" s="6" t="s">
        <v>3</v>
      </c>
    </row>
    <row r="3577" spans="39:41" s="6" customFormat="1" x14ac:dyDescent="0.15">
      <c r="AM3577" s="6">
        <v>4611310329</v>
      </c>
      <c r="AN3577" s="7">
        <v>44496</v>
      </c>
      <c r="AO3577" s="6" t="s">
        <v>3</v>
      </c>
    </row>
    <row r="3578" spans="39:41" s="6" customFormat="1" x14ac:dyDescent="0.15">
      <c r="AM3578" s="6">
        <v>812010049</v>
      </c>
      <c r="AN3578" s="7">
        <v>44496</v>
      </c>
      <c r="AO3578" s="6" t="s">
        <v>3</v>
      </c>
    </row>
    <row r="3579" spans="39:41" s="6" customFormat="1" x14ac:dyDescent="0.15">
      <c r="AM3579" s="6">
        <v>530330364</v>
      </c>
      <c r="AN3579" s="7">
        <v>44496</v>
      </c>
      <c r="AO3579" s="6" t="s">
        <v>3</v>
      </c>
    </row>
    <row r="3580" spans="39:41" s="6" customFormat="1" x14ac:dyDescent="0.15">
      <c r="AM3580" s="6">
        <v>1311431733</v>
      </c>
      <c r="AN3580" s="7">
        <v>44496</v>
      </c>
      <c r="AO3580" s="6" t="s">
        <v>3</v>
      </c>
    </row>
    <row r="3581" spans="39:41" s="6" customFormat="1" x14ac:dyDescent="0.15">
      <c r="AM3581" s="6">
        <v>2333200430</v>
      </c>
      <c r="AN3581" s="7">
        <v>44496</v>
      </c>
      <c r="AO3581" s="6" t="s">
        <v>3</v>
      </c>
    </row>
    <row r="3582" spans="39:41" s="6" customFormat="1" x14ac:dyDescent="0.15">
      <c r="AM3582" s="6">
        <v>1315723267</v>
      </c>
      <c r="AN3582" s="7">
        <v>44496</v>
      </c>
      <c r="AO3582" s="6" t="s">
        <v>3</v>
      </c>
    </row>
    <row r="3583" spans="39:41" s="6" customFormat="1" x14ac:dyDescent="0.15">
      <c r="AM3583" s="6">
        <v>1011001177</v>
      </c>
      <c r="AN3583" s="7">
        <v>44496</v>
      </c>
      <c r="AO3583" s="6" t="s">
        <v>3</v>
      </c>
    </row>
    <row r="3584" spans="39:41" s="6" customFormat="1" x14ac:dyDescent="0.15">
      <c r="AM3584" s="6">
        <v>1315528013</v>
      </c>
      <c r="AN3584" s="7">
        <v>44496</v>
      </c>
      <c r="AO3584" s="6" t="s">
        <v>3</v>
      </c>
    </row>
    <row r="3585" spans="39:41" s="6" customFormat="1" x14ac:dyDescent="0.15">
      <c r="AM3585" s="6">
        <v>111418430</v>
      </c>
      <c r="AN3585" s="7">
        <v>44496</v>
      </c>
      <c r="AO3585" s="6" t="s">
        <v>3</v>
      </c>
    </row>
    <row r="3586" spans="39:41" s="6" customFormat="1" x14ac:dyDescent="0.15">
      <c r="AM3586" s="6">
        <v>1311236553</v>
      </c>
      <c r="AN3586" s="7">
        <v>44496</v>
      </c>
      <c r="AO3586" s="6" t="s">
        <v>3</v>
      </c>
    </row>
    <row r="3587" spans="39:41" s="6" customFormat="1" x14ac:dyDescent="0.15">
      <c r="AM3587" s="6">
        <v>1210123612</v>
      </c>
      <c r="AN3587" s="7">
        <v>44496</v>
      </c>
      <c r="AO3587" s="6" t="s">
        <v>3</v>
      </c>
    </row>
    <row r="3588" spans="39:41" s="6" customFormat="1" x14ac:dyDescent="0.15">
      <c r="AM3588" s="6">
        <v>1432603868</v>
      </c>
      <c r="AN3588" s="7">
        <v>44496</v>
      </c>
      <c r="AO3588" s="6" t="s">
        <v>3</v>
      </c>
    </row>
    <row r="3589" spans="39:41" s="6" customFormat="1" x14ac:dyDescent="0.15">
      <c r="AM3589" s="6">
        <v>1310936476</v>
      </c>
      <c r="AN3589" s="7">
        <v>44532</v>
      </c>
      <c r="AO3589" s="6" t="s">
        <v>4</v>
      </c>
    </row>
    <row r="3590" spans="39:41" s="6" customFormat="1" x14ac:dyDescent="0.15">
      <c r="AM3590" s="6">
        <v>4044441881</v>
      </c>
      <c r="AN3590" s="7">
        <v>44532</v>
      </c>
      <c r="AO3590" s="6" t="s">
        <v>4</v>
      </c>
    </row>
    <row r="3591" spans="39:41" s="6" customFormat="1" x14ac:dyDescent="0.15">
      <c r="AM3591" s="6">
        <v>131031874</v>
      </c>
      <c r="AN3591" s="7">
        <v>44532</v>
      </c>
      <c r="AO3591" s="6" t="s">
        <v>4</v>
      </c>
    </row>
    <row r="3592" spans="39:41" s="6" customFormat="1" x14ac:dyDescent="0.15">
      <c r="AM3592" s="6">
        <v>3410124014</v>
      </c>
      <c r="AN3592" s="7">
        <v>44532</v>
      </c>
      <c r="AO3592" s="6" t="s">
        <v>4</v>
      </c>
    </row>
    <row r="3593" spans="39:41" s="6" customFormat="1" x14ac:dyDescent="0.15">
      <c r="AM3593" s="6">
        <v>2763390636</v>
      </c>
      <c r="AN3593" s="7">
        <v>44532</v>
      </c>
      <c r="AO3593" s="6" t="s">
        <v>4</v>
      </c>
    </row>
    <row r="3594" spans="39:41" s="6" customFormat="1" x14ac:dyDescent="0.15">
      <c r="AM3594" s="6">
        <v>3410117588</v>
      </c>
      <c r="AN3594" s="7">
        <v>44532</v>
      </c>
      <c r="AO3594" s="6" t="s">
        <v>4</v>
      </c>
    </row>
    <row r="3595" spans="39:41" s="6" customFormat="1" x14ac:dyDescent="0.15">
      <c r="AM3595" s="6">
        <v>830830766</v>
      </c>
      <c r="AN3595" s="7">
        <v>44532</v>
      </c>
      <c r="AO3595" s="6" t="s">
        <v>4</v>
      </c>
    </row>
    <row r="3596" spans="39:41" s="6" customFormat="1" x14ac:dyDescent="0.15">
      <c r="AM3596" s="6">
        <v>762290013</v>
      </c>
      <c r="AN3596" s="7">
        <v>44532</v>
      </c>
      <c r="AO3596" s="6" t="s">
        <v>4</v>
      </c>
    </row>
    <row r="3597" spans="39:41" s="6" customFormat="1" x14ac:dyDescent="0.15">
      <c r="AM3597" s="6">
        <v>730432978</v>
      </c>
      <c r="AN3597" s="7">
        <v>44532</v>
      </c>
      <c r="AO3597" s="6" t="s">
        <v>4</v>
      </c>
    </row>
    <row r="3598" spans="39:41" s="6" customFormat="1" x14ac:dyDescent="0.15">
      <c r="AM3598" s="6">
        <v>1310831180</v>
      </c>
      <c r="AN3598" s="7">
        <v>44532</v>
      </c>
      <c r="AO3598" s="6" t="s">
        <v>4</v>
      </c>
    </row>
    <row r="3599" spans="39:41" s="6" customFormat="1" x14ac:dyDescent="0.15">
      <c r="AM3599" s="6">
        <v>3510312659</v>
      </c>
      <c r="AN3599" s="7">
        <v>44532</v>
      </c>
      <c r="AO3599" s="6" t="s">
        <v>4</v>
      </c>
    </row>
    <row r="3600" spans="39:41" s="6" customFormat="1" x14ac:dyDescent="0.15">
      <c r="AM3600" s="6">
        <v>2744005121</v>
      </c>
      <c r="AN3600" s="7">
        <v>44532</v>
      </c>
      <c r="AO3600" s="6" t="s">
        <v>4</v>
      </c>
    </row>
    <row r="3601" spans="39:41" s="6" customFormat="1" x14ac:dyDescent="0.15">
      <c r="AM3601" s="6">
        <v>1210125195</v>
      </c>
      <c r="AN3601" s="7">
        <v>44532</v>
      </c>
      <c r="AO3601" s="6" t="s">
        <v>4</v>
      </c>
    </row>
    <row r="3602" spans="39:41" s="6" customFormat="1" x14ac:dyDescent="0.15">
      <c r="AM3602" s="6">
        <v>1141901081</v>
      </c>
      <c r="AN3602" s="7">
        <v>44532</v>
      </c>
      <c r="AO3602" s="6" t="s">
        <v>4</v>
      </c>
    </row>
    <row r="3603" spans="39:41" s="6" customFormat="1" x14ac:dyDescent="0.15">
      <c r="AM3603" s="6">
        <v>4360191540</v>
      </c>
      <c r="AN3603" s="7">
        <v>44532</v>
      </c>
      <c r="AO3603" s="6" t="s">
        <v>4</v>
      </c>
    </row>
    <row r="3604" spans="39:41" s="6" customFormat="1" x14ac:dyDescent="0.15">
      <c r="AM3604" s="6">
        <v>4061191070</v>
      </c>
      <c r="AN3604" s="7">
        <v>44532</v>
      </c>
      <c r="AO3604" s="6" t="s">
        <v>4</v>
      </c>
    </row>
    <row r="3605" spans="39:41" s="6" customFormat="1" x14ac:dyDescent="0.15">
      <c r="AM3605" s="6">
        <v>2762290498</v>
      </c>
      <c r="AN3605" s="7">
        <v>44532</v>
      </c>
      <c r="AO3605" s="6" t="s">
        <v>4</v>
      </c>
    </row>
    <row r="3606" spans="39:41" s="6" customFormat="1" x14ac:dyDescent="0.15">
      <c r="AM3606" s="6">
        <v>2742203785</v>
      </c>
      <c r="AN3606" s="7">
        <v>44532</v>
      </c>
      <c r="AO3606" s="6" t="s">
        <v>4</v>
      </c>
    </row>
    <row r="3607" spans="39:41" s="6" customFormat="1" x14ac:dyDescent="0.15">
      <c r="AM3607" s="6">
        <v>1315525092</v>
      </c>
      <c r="AN3607" s="7">
        <v>44532</v>
      </c>
      <c r="AO3607" s="6" t="s">
        <v>4</v>
      </c>
    </row>
    <row r="3608" spans="39:41" s="6" customFormat="1" x14ac:dyDescent="0.15">
      <c r="AM3608" s="6">
        <v>1432230977</v>
      </c>
      <c r="AN3608" s="7">
        <v>44532</v>
      </c>
      <c r="AO3608" s="6" t="s">
        <v>4</v>
      </c>
    </row>
    <row r="3609" spans="39:41" s="6" customFormat="1" x14ac:dyDescent="0.15">
      <c r="AM3609" s="6">
        <v>4031439138</v>
      </c>
      <c r="AN3609" s="7">
        <v>44532</v>
      </c>
      <c r="AO3609" s="6" t="s">
        <v>4</v>
      </c>
    </row>
    <row r="3610" spans="39:41" s="6" customFormat="1" x14ac:dyDescent="0.15">
      <c r="AM3610" s="6">
        <v>1110805358</v>
      </c>
      <c r="AN3610" s="7">
        <v>44532</v>
      </c>
      <c r="AO3610" s="6" t="s">
        <v>4</v>
      </c>
    </row>
    <row r="3611" spans="39:41" s="6" customFormat="1" x14ac:dyDescent="0.15">
      <c r="AM3611" s="6">
        <v>2362290195</v>
      </c>
      <c r="AN3611" s="7">
        <v>44532</v>
      </c>
      <c r="AO3611" s="6" t="s">
        <v>4</v>
      </c>
    </row>
    <row r="3612" spans="39:41" s="6" customFormat="1" x14ac:dyDescent="0.15">
      <c r="AM3612" s="6">
        <v>2362290716</v>
      </c>
      <c r="AN3612" s="7">
        <v>44532</v>
      </c>
      <c r="AO3612" s="6" t="s">
        <v>4</v>
      </c>
    </row>
    <row r="3613" spans="39:41" s="6" customFormat="1" x14ac:dyDescent="0.15">
      <c r="AM3613" s="6">
        <v>2664090244</v>
      </c>
      <c r="AN3613" s="7">
        <v>44532</v>
      </c>
      <c r="AO3613" s="6" t="s">
        <v>4</v>
      </c>
    </row>
    <row r="3614" spans="39:41" s="6" customFormat="1" x14ac:dyDescent="0.15">
      <c r="AM3614" s="6">
        <v>3910710247</v>
      </c>
      <c r="AN3614" s="7">
        <v>44532</v>
      </c>
      <c r="AO3614" s="6" t="s">
        <v>4</v>
      </c>
    </row>
    <row r="3615" spans="39:41" s="6" customFormat="1" x14ac:dyDescent="0.15">
      <c r="AM3615" s="6">
        <v>2310104746</v>
      </c>
      <c r="AN3615" s="7">
        <v>44532</v>
      </c>
      <c r="AO3615" s="6" t="s">
        <v>4</v>
      </c>
    </row>
    <row r="3616" spans="39:41" s="6" customFormat="1" x14ac:dyDescent="0.15">
      <c r="AM3616" s="6">
        <v>1312822351</v>
      </c>
      <c r="AN3616" s="7">
        <v>44532</v>
      </c>
      <c r="AO3616" s="6" t="s">
        <v>4</v>
      </c>
    </row>
    <row r="3617" spans="39:41" s="6" customFormat="1" x14ac:dyDescent="0.15">
      <c r="AM3617" s="6">
        <v>1410110635</v>
      </c>
      <c r="AN3617" s="7">
        <v>44532</v>
      </c>
      <c r="AO3617" s="6" t="s">
        <v>4</v>
      </c>
    </row>
    <row r="3618" spans="39:41" s="6" customFormat="1" x14ac:dyDescent="0.15">
      <c r="AM3618" s="6">
        <v>1335842067</v>
      </c>
      <c r="AN3618" s="7">
        <v>44532</v>
      </c>
      <c r="AO3618" s="6" t="s">
        <v>4</v>
      </c>
    </row>
    <row r="3619" spans="39:41" s="6" customFormat="1" x14ac:dyDescent="0.15">
      <c r="AM3619" s="6">
        <v>431530021</v>
      </c>
      <c r="AN3619" s="7">
        <v>44532</v>
      </c>
      <c r="AO3619" s="6" t="s">
        <v>4</v>
      </c>
    </row>
    <row r="3620" spans="39:41" s="6" customFormat="1" x14ac:dyDescent="0.15">
      <c r="AM3620" s="6">
        <v>1310729251</v>
      </c>
      <c r="AN3620" s="7">
        <v>44532</v>
      </c>
      <c r="AO3620" s="6" t="s">
        <v>4</v>
      </c>
    </row>
    <row r="3621" spans="39:41" s="6" customFormat="1" x14ac:dyDescent="0.15">
      <c r="AM3621" s="6">
        <v>1315623020</v>
      </c>
      <c r="AN3621" s="7">
        <v>44532</v>
      </c>
      <c r="AO3621" s="6" t="s">
        <v>4</v>
      </c>
    </row>
    <row r="3622" spans="39:41" s="6" customFormat="1" x14ac:dyDescent="0.15">
      <c r="AM3622" s="6">
        <v>3440244329</v>
      </c>
      <c r="AN3622" s="7">
        <v>44532</v>
      </c>
      <c r="AO3622" s="6" t="s">
        <v>4</v>
      </c>
    </row>
    <row r="3623" spans="39:41" s="6" customFormat="1" x14ac:dyDescent="0.15">
      <c r="AM3623" s="6">
        <v>3630330888</v>
      </c>
      <c r="AN3623" s="7">
        <v>44532</v>
      </c>
      <c r="AO3623" s="6" t="s">
        <v>4</v>
      </c>
    </row>
    <row r="3624" spans="39:41" s="6" customFormat="1" x14ac:dyDescent="0.15">
      <c r="AM3624" s="6">
        <v>1413104593</v>
      </c>
      <c r="AN3624" s="7">
        <v>44532</v>
      </c>
      <c r="AO3624" s="6" t="s">
        <v>4</v>
      </c>
    </row>
    <row r="3625" spans="39:41" s="6" customFormat="1" x14ac:dyDescent="0.15">
      <c r="AM3625" s="6">
        <v>3530131592</v>
      </c>
      <c r="AN3625" s="7">
        <v>44532</v>
      </c>
      <c r="AO3625" s="6" t="s">
        <v>4</v>
      </c>
    </row>
    <row r="3626" spans="39:41" s="6" customFormat="1" x14ac:dyDescent="0.15">
      <c r="AM3626" s="6">
        <v>1432244606</v>
      </c>
      <c r="AN3626" s="7">
        <v>44532</v>
      </c>
      <c r="AO3626" s="6" t="s">
        <v>4</v>
      </c>
    </row>
    <row r="3627" spans="39:41" s="6" customFormat="1" x14ac:dyDescent="0.15">
      <c r="AM3627" s="6">
        <v>2331401592</v>
      </c>
      <c r="AN3627" s="7">
        <v>44532</v>
      </c>
      <c r="AO3627" s="6" t="s">
        <v>4</v>
      </c>
    </row>
    <row r="3628" spans="39:41" s="6" customFormat="1" x14ac:dyDescent="0.15">
      <c r="AM3628" s="6">
        <v>4610125249</v>
      </c>
      <c r="AN3628" s="7">
        <v>44532</v>
      </c>
      <c r="AO3628" s="6" t="s">
        <v>4</v>
      </c>
    </row>
    <row r="3629" spans="39:41" s="6" customFormat="1" x14ac:dyDescent="0.15">
      <c r="AM3629" s="6">
        <v>3610124608</v>
      </c>
      <c r="AN3629" s="7">
        <v>44532</v>
      </c>
      <c r="AO3629" s="6" t="s">
        <v>4</v>
      </c>
    </row>
    <row r="3630" spans="39:41" s="6" customFormat="1" x14ac:dyDescent="0.15">
      <c r="AM3630" s="6">
        <v>2260390089</v>
      </c>
      <c r="AN3630" s="7">
        <v>44532</v>
      </c>
      <c r="AO3630" s="6" t="s">
        <v>4</v>
      </c>
    </row>
    <row r="3631" spans="39:41" s="6" customFormat="1" x14ac:dyDescent="0.15">
      <c r="AM3631" s="6">
        <v>1212410108</v>
      </c>
      <c r="AN3631" s="7">
        <v>44532</v>
      </c>
      <c r="AO3631" s="6" t="s">
        <v>4</v>
      </c>
    </row>
    <row r="3632" spans="39:41" s="6" customFormat="1" x14ac:dyDescent="0.15">
      <c r="AM3632" s="6">
        <v>1133201118</v>
      </c>
      <c r="AN3632" s="7">
        <v>44532</v>
      </c>
      <c r="AO3632" s="6" t="s">
        <v>4</v>
      </c>
    </row>
    <row r="3633" spans="39:41" s="6" customFormat="1" x14ac:dyDescent="0.15">
      <c r="AM3633" s="6">
        <v>4014221131</v>
      </c>
      <c r="AN3633" s="7">
        <v>44532</v>
      </c>
      <c r="AO3633" s="6" t="s">
        <v>4</v>
      </c>
    </row>
    <row r="3634" spans="39:41" s="6" customFormat="1" x14ac:dyDescent="0.15">
      <c r="AM3634" s="6">
        <v>2012717159</v>
      </c>
      <c r="AN3634" s="7">
        <v>44532</v>
      </c>
      <c r="AO3634" s="6" t="s">
        <v>4</v>
      </c>
    </row>
    <row r="3635" spans="39:41" s="6" customFormat="1" x14ac:dyDescent="0.15">
      <c r="AM3635" s="6">
        <v>4318110501</v>
      </c>
      <c r="AN3635" s="7">
        <v>44532</v>
      </c>
      <c r="AO3635" s="6" t="s">
        <v>4</v>
      </c>
    </row>
    <row r="3636" spans="39:41" s="6" customFormat="1" x14ac:dyDescent="0.15">
      <c r="AM3636" s="6">
        <v>2112103920</v>
      </c>
      <c r="AN3636" s="7">
        <v>44532</v>
      </c>
      <c r="AO3636" s="6" t="s">
        <v>4</v>
      </c>
    </row>
    <row r="3637" spans="39:41" s="6" customFormat="1" x14ac:dyDescent="0.15">
      <c r="AM3637" s="6">
        <v>2813700339</v>
      </c>
      <c r="AN3637" s="7">
        <v>44532</v>
      </c>
      <c r="AO3637" s="6" t="s">
        <v>4</v>
      </c>
    </row>
    <row r="3638" spans="39:41" s="6" customFormat="1" x14ac:dyDescent="0.15">
      <c r="AM3638" s="6">
        <v>2841103118</v>
      </c>
      <c r="AN3638" s="7">
        <v>44532</v>
      </c>
      <c r="AO3638" s="6" t="s">
        <v>4</v>
      </c>
    </row>
    <row r="3639" spans="39:41" s="6" customFormat="1" x14ac:dyDescent="0.15">
      <c r="AM3639" s="6">
        <v>4710412711</v>
      </c>
      <c r="AN3639" s="7">
        <v>44532</v>
      </c>
      <c r="AO3639" s="6" t="s">
        <v>4</v>
      </c>
    </row>
    <row r="3640" spans="39:41" s="6" customFormat="1" x14ac:dyDescent="0.15">
      <c r="AM3640" s="6">
        <v>1311339506</v>
      </c>
      <c r="AN3640" s="7">
        <v>44532</v>
      </c>
      <c r="AO3640" s="6" t="s">
        <v>4</v>
      </c>
    </row>
    <row r="3641" spans="39:41" s="6" customFormat="1" x14ac:dyDescent="0.15">
      <c r="AM3641" s="6">
        <v>3018010391</v>
      </c>
      <c r="AN3641" s="7">
        <v>44532</v>
      </c>
      <c r="AO3641" s="6" t="s">
        <v>4</v>
      </c>
    </row>
    <row r="3642" spans="39:41" s="6" customFormat="1" x14ac:dyDescent="0.15">
      <c r="AM3642" s="6">
        <v>1010112751</v>
      </c>
      <c r="AN3642" s="7">
        <v>44532</v>
      </c>
      <c r="AO3642" s="6" t="s">
        <v>4</v>
      </c>
    </row>
    <row r="3643" spans="39:41" s="6" customFormat="1" x14ac:dyDescent="0.15">
      <c r="AM3643" s="6">
        <v>132033036</v>
      </c>
      <c r="AN3643" s="7">
        <v>44532</v>
      </c>
      <c r="AO3643" s="6" t="s">
        <v>4</v>
      </c>
    </row>
    <row r="3644" spans="39:41" s="6" customFormat="1" x14ac:dyDescent="0.15">
      <c r="AM3644" s="6">
        <v>830133856</v>
      </c>
      <c r="AN3644" s="7">
        <v>44532</v>
      </c>
      <c r="AO3644" s="6" t="s">
        <v>4</v>
      </c>
    </row>
    <row r="3645" spans="39:41" s="6" customFormat="1" x14ac:dyDescent="0.15">
      <c r="AM3645" s="6">
        <v>1331080001</v>
      </c>
      <c r="AN3645" s="7">
        <v>44532</v>
      </c>
      <c r="AO3645" s="6" t="s">
        <v>4</v>
      </c>
    </row>
    <row r="3646" spans="39:41" s="6" customFormat="1" x14ac:dyDescent="0.15">
      <c r="AM3646" s="6">
        <v>2815001207</v>
      </c>
      <c r="AN3646" s="7">
        <v>44532</v>
      </c>
      <c r="AO3646" s="6" t="s">
        <v>4</v>
      </c>
    </row>
    <row r="3647" spans="39:41" s="6" customFormat="1" x14ac:dyDescent="0.15">
      <c r="AM3647" s="6">
        <v>4540141753</v>
      </c>
      <c r="AN3647" s="7">
        <v>44532</v>
      </c>
      <c r="AO3647" s="6" t="s">
        <v>4</v>
      </c>
    </row>
    <row r="3648" spans="39:41" s="6" customFormat="1" x14ac:dyDescent="0.15">
      <c r="AM3648" s="6">
        <v>2746100607</v>
      </c>
      <c r="AN3648" s="7">
        <v>44532</v>
      </c>
      <c r="AO3648" s="6" t="s">
        <v>4</v>
      </c>
    </row>
    <row r="3649" spans="39:41" s="6" customFormat="1" x14ac:dyDescent="0.15">
      <c r="AM3649" s="6">
        <v>2811001995</v>
      </c>
      <c r="AN3649" s="7">
        <v>44532</v>
      </c>
      <c r="AO3649" s="6" t="s">
        <v>4</v>
      </c>
    </row>
    <row r="3650" spans="39:41" s="6" customFormat="1" x14ac:dyDescent="0.15">
      <c r="AM3650" s="6">
        <v>131131500</v>
      </c>
      <c r="AN3650" s="7">
        <v>44532</v>
      </c>
      <c r="AO3650" s="6" t="s">
        <v>4</v>
      </c>
    </row>
    <row r="3651" spans="39:41" s="6" customFormat="1" x14ac:dyDescent="0.15">
      <c r="AM3651" s="6">
        <v>833330921</v>
      </c>
      <c r="AN3651" s="7">
        <v>44532</v>
      </c>
      <c r="AO3651" s="6" t="s">
        <v>4</v>
      </c>
    </row>
    <row r="3652" spans="39:41" s="6" customFormat="1" x14ac:dyDescent="0.15">
      <c r="AM3652" s="6">
        <v>1110406330</v>
      </c>
      <c r="AN3652" s="7">
        <v>44532</v>
      </c>
      <c r="AO3652" s="6" t="s">
        <v>4</v>
      </c>
    </row>
    <row r="3653" spans="39:41" s="6" customFormat="1" x14ac:dyDescent="0.15">
      <c r="AM3653" s="6">
        <v>1330547778</v>
      </c>
      <c r="AN3653" s="7">
        <v>44532</v>
      </c>
      <c r="AO3653" s="6" t="s">
        <v>4</v>
      </c>
    </row>
    <row r="3654" spans="39:41" s="6" customFormat="1" x14ac:dyDescent="0.15">
      <c r="AM3654" s="6">
        <v>1440482083</v>
      </c>
      <c r="AN3654" s="7">
        <v>44532</v>
      </c>
      <c r="AO3654" s="6" t="s">
        <v>4</v>
      </c>
    </row>
    <row r="3655" spans="39:41" s="6" customFormat="1" x14ac:dyDescent="0.15">
      <c r="AM3655" s="6">
        <v>3510311941</v>
      </c>
      <c r="AN3655" s="7">
        <v>44532</v>
      </c>
      <c r="AO3655" s="6" t="s">
        <v>4</v>
      </c>
    </row>
    <row r="3656" spans="39:41" s="6" customFormat="1" x14ac:dyDescent="0.15">
      <c r="AM3656" s="6">
        <v>3430532592</v>
      </c>
      <c r="AN3656" s="7">
        <v>44532</v>
      </c>
      <c r="AO3656" s="6" t="s">
        <v>4</v>
      </c>
    </row>
    <row r="3657" spans="39:41" s="6" customFormat="1" x14ac:dyDescent="0.15">
      <c r="AM3657" s="6">
        <v>3432530149</v>
      </c>
      <c r="AN3657" s="7">
        <v>44532</v>
      </c>
      <c r="AO3657" s="6" t="s">
        <v>4</v>
      </c>
    </row>
    <row r="3658" spans="39:41" s="6" customFormat="1" x14ac:dyDescent="0.15">
      <c r="AM3658" s="6">
        <v>113711717</v>
      </c>
      <c r="AN3658" s="7">
        <v>44532</v>
      </c>
      <c r="AO3658" s="6" t="s">
        <v>4</v>
      </c>
    </row>
    <row r="3659" spans="39:41" s="6" customFormat="1" x14ac:dyDescent="0.15">
      <c r="AM3659" s="6">
        <v>2743101921</v>
      </c>
      <c r="AN3659" s="7">
        <v>44532</v>
      </c>
      <c r="AO3659" s="6" t="s">
        <v>4</v>
      </c>
    </row>
    <row r="3660" spans="39:41" s="6" customFormat="1" x14ac:dyDescent="0.15">
      <c r="AM3660" s="6">
        <v>1415203013</v>
      </c>
      <c r="AN3660" s="7">
        <v>44532</v>
      </c>
      <c r="AO3660" s="6" t="s">
        <v>4</v>
      </c>
    </row>
    <row r="3661" spans="39:41" s="6" customFormat="1" x14ac:dyDescent="0.15">
      <c r="AM3661" s="6">
        <v>1310237099</v>
      </c>
      <c r="AN3661" s="7">
        <v>44532</v>
      </c>
      <c r="AO3661" s="6" t="s">
        <v>4</v>
      </c>
    </row>
    <row r="3662" spans="39:41" s="6" customFormat="1" x14ac:dyDescent="0.15">
      <c r="AM3662" s="6">
        <v>415210111</v>
      </c>
      <c r="AN3662" s="7">
        <v>44532</v>
      </c>
      <c r="AO3662" s="6" t="s">
        <v>4</v>
      </c>
    </row>
    <row r="3663" spans="39:41" s="6" customFormat="1" x14ac:dyDescent="0.15">
      <c r="AM3663" s="6">
        <v>2710306461</v>
      </c>
      <c r="AN3663" s="7">
        <v>44532</v>
      </c>
      <c r="AO3663" s="6" t="s">
        <v>4</v>
      </c>
    </row>
    <row r="3664" spans="39:41" s="6" customFormat="1" x14ac:dyDescent="0.15">
      <c r="AM3664" s="6">
        <v>1440940882</v>
      </c>
      <c r="AN3664" s="7">
        <v>44532</v>
      </c>
      <c r="AO3664" s="6" t="s">
        <v>4</v>
      </c>
    </row>
    <row r="3665" spans="39:41" s="6" customFormat="1" x14ac:dyDescent="0.15">
      <c r="AM3665" s="6">
        <v>2143400196</v>
      </c>
      <c r="AN3665" s="7">
        <v>44532</v>
      </c>
      <c r="AO3665" s="6" t="s">
        <v>4</v>
      </c>
    </row>
    <row r="3666" spans="39:41" s="6" customFormat="1" x14ac:dyDescent="0.15">
      <c r="AM3666" s="6">
        <v>1242144699</v>
      </c>
      <c r="AN3666" s="7">
        <v>44532</v>
      </c>
      <c r="AO3666" s="6" t="s">
        <v>4</v>
      </c>
    </row>
    <row r="3667" spans="39:41" s="6" customFormat="1" x14ac:dyDescent="0.15">
      <c r="AM3667" s="6">
        <v>110419397</v>
      </c>
      <c r="AN3667" s="7">
        <v>44532</v>
      </c>
      <c r="AO3667" s="6" t="s">
        <v>4</v>
      </c>
    </row>
    <row r="3668" spans="39:41" s="6" customFormat="1" x14ac:dyDescent="0.15">
      <c r="AM3668" s="6">
        <v>4030431599</v>
      </c>
      <c r="AN3668" s="7">
        <v>44532</v>
      </c>
      <c r="AO3668" s="6" t="s">
        <v>4</v>
      </c>
    </row>
    <row r="3669" spans="39:41" s="6" customFormat="1" x14ac:dyDescent="0.15">
      <c r="AM3669" s="6">
        <v>1214610788</v>
      </c>
      <c r="AN3669" s="7">
        <v>44532</v>
      </c>
      <c r="AO3669" s="6" t="s">
        <v>4</v>
      </c>
    </row>
    <row r="3670" spans="39:41" s="6" customFormat="1" x14ac:dyDescent="0.15">
      <c r="AM3670" s="6">
        <v>4041042823</v>
      </c>
      <c r="AN3670" s="7">
        <v>44532</v>
      </c>
      <c r="AO3670" s="6" t="s">
        <v>4</v>
      </c>
    </row>
    <row r="3671" spans="39:41" s="6" customFormat="1" x14ac:dyDescent="0.15">
      <c r="AM3671" s="6">
        <v>4347140776</v>
      </c>
      <c r="AN3671" s="7">
        <v>44532</v>
      </c>
      <c r="AO3671" s="6" t="s">
        <v>4</v>
      </c>
    </row>
    <row r="3672" spans="39:41" s="6" customFormat="1" x14ac:dyDescent="0.15">
      <c r="AM3672" s="6">
        <v>4410215265</v>
      </c>
      <c r="AN3672" s="7">
        <v>44532</v>
      </c>
      <c r="AO3672" s="6" t="s">
        <v>4</v>
      </c>
    </row>
    <row r="3673" spans="39:41" s="6" customFormat="1" x14ac:dyDescent="0.15">
      <c r="AM3673" s="6">
        <v>1312037463</v>
      </c>
      <c r="AN3673" s="7">
        <v>44532</v>
      </c>
      <c r="AO3673" s="6" t="s">
        <v>4</v>
      </c>
    </row>
    <row r="3674" spans="39:41" s="6" customFormat="1" x14ac:dyDescent="0.15">
      <c r="AM3674" s="6">
        <v>1315723663</v>
      </c>
      <c r="AN3674" s="7">
        <v>44532</v>
      </c>
      <c r="AO3674" s="6" t="s">
        <v>4</v>
      </c>
    </row>
    <row r="3675" spans="39:41" s="6" customFormat="1" x14ac:dyDescent="0.15">
      <c r="AM3675" s="6">
        <v>2844001251</v>
      </c>
      <c r="AN3675" s="7">
        <v>44532</v>
      </c>
      <c r="AO3675" s="6" t="s">
        <v>4</v>
      </c>
    </row>
    <row r="3676" spans="39:41" s="6" customFormat="1" x14ac:dyDescent="0.15">
      <c r="AM3676" s="6">
        <v>4760190498</v>
      </c>
      <c r="AN3676" s="7">
        <v>44532</v>
      </c>
      <c r="AO3676" s="6" t="s">
        <v>4</v>
      </c>
    </row>
    <row r="3677" spans="39:41" s="6" customFormat="1" x14ac:dyDescent="0.15">
      <c r="AM3677" s="6">
        <v>1311825090</v>
      </c>
      <c r="AN3677" s="7">
        <v>44532</v>
      </c>
      <c r="AO3677" s="6" t="s">
        <v>4</v>
      </c>
    </row>
    <row r="3678" spans="39:41" s="6" customFormat="1" x14ac:dyDescent="0.15">
      <c r="AM3678" s="6">
        <v>2710201860</v>
      </c>
      <c r="AN3678" s="7">
        <v>44532</v>
      </c>
      <c r="AO3678" s="6" t="s">
        <v>4</v>
      </c>
    </row>
    <row r="3679" spans="39:41" s="6" customFormat="1" x14ac:dyDescent="0.15">
      <c r="AM3679" s="6">
        <v>1315721170</v>
      </c>
      <c r="AN3679" s="7">
        <v>44532</v>
      </c>
      <c r="AO3679" s="6" t="s">
        <v>4</v>
      </c>
    </row>
    <row r="3680" spans="39:41" s="6" customFormat="1" x14ac:dyDescent="0.15">
      <c r="AM3680" s="6">
        <v>2130700384</v>
      </c>
      <c r="AN3680" s="7">
        <v>44532</v>
      </c>
      <c r="AO3680" s="6" t="s">
        <v>4</v>
      </c>
    </row>
    <row r="3681" spans="39:41" s="6" customFormat="1" x14ac:dyDescent="0.15">
      <c r="AM3681" s="6">
        <v>4016619316</v>
      </c>
      <c r="AN3681" s="7">
        <v>44532</v>
      </c>
      <c r="AO3681" s="6" t="s">
        <v>4</v>
      </c>
    </row>
    <row r="3682" spans="39:41" s="6" customFormat="1" x14ac:dyDescent="0.15">
      <c r="AM3682" s="6">
        <v>1340957746</v>
      </c>
      <c r="AN3682" s="7">
        <v>44532</v>
      </c>
      <c r="AO3682" s="6" t="s">
        <v>4</v>
      </c>
    </row>
    <row r="3683" spans="39:41" s="6" customFormat="1" x14ac:dyDescent="0.15">
      <c r="AM3683" s="6">
        <v>1010103040</v>
      </c>
      <c r="AN3683" s="7">
        <v>44532</v>
      </c>
      <c r="AO3683" s="6" t="s">
        <v>4</v>
      </c>
    </row>
    <row r="3684" spans="39:41" s="6" customFormat="1" x14ac:dyDescent="0.15">
      <c r="AM3684" s="6">
        <v>1443200615</v>
      </c>
      <c r="AN3684" s="7">
        <v>44532</v>
      </c>
      <c r="AO3684" s="6" t="s">
        <v>4</v>
      </c>
    </row>
    <row r="3685" spans="39:41" s="6" customFormat="1" x14ac:dyDescent="0.15">
      <c r="AM3685" s="6">
        <v>1901900008</v>
      </c>
      <c r="AN3685" s="7">
        <v>44532</v>
      </c>
      <c r="AO3685" s="6" t="s">
        <v>4</v>
      </c>
    </row>
    <row r="3686" spans="39:41" s="6" customFormat="1" x14ac:dyDescent="0.15">
      <c r="AM3686" s="6">
        <v>1212818516</v>
      </c>
      <c r="AN3686" s="7">
        <v>44532</v>
      </c>
      <c r="AO3686" s="6" t="s">
        <v>4</v>
      </c>
    </row>
    <row r="3687" spans="39:41" s="6" customFormat="1" x14ac:dyDescent="0.15">
      <c r="AM3687" s="6">
        <v>1110210021</v>
      </c>
      <c r="AN3687" s="7">
        <v>44532</v>
      </c>
      <c r="AO3687" s="6" t="s">
        <v>4</v>
      </c>
    </row>
    <row r="3688" spans="39:41" s="6" customFormat="1" x14ac:dyDescent="0.15">
      <c r="AM3688" s="6">
        <v>2314901279</v>
      </c>
      <c r="AN3688" s="7">
        <v>44532</v>
      </c>
      <c r="AO3688" s="6" t="s">
        <v>4</v>
      </c>
    </row>
    <row r="3689" spans="39:41" s="6" customFormat="1" x14ac:dyDescent="0.15">
      <c r="AM3689" s="6">
        <v>2762090492</v>
      </c>
      <c r="AN3689" s="7">
        <v>44532</v>
      </c>
      <c r="AO3689" s="6" t="s">
        <v>4</v>
      </c>
    </row>
    <row r="3690" spans="39:41" s="6" customFormat="1" x14ac:dyDescent="0.15">
      <c r="AM3690" s="6">
        <v>4640143964</v>
      </c>
      <c r="AN3690" s="7">
        <v>44532</v>
      </c>
      <c r="AO3690" s="6" t="s">
        <v>4</v>
      </c>
    </row>
    <row r="3691" spans="39:41" s="6" customFormat="1" x14ac:dyDescent="0.15">
      <c r="AM3691" s="6">
        <v>1212611366</v>
      </c>
      <c r="AN3691" s="7">
        <v>44532</v>
      </c>
      <c r="AO3691" s="6" t="s">
        <v>4</v>
      </c>
    </row>
    <row r="3692" spans="39:41" s="6" customFormat="1" x14ac:dyDescent="0.15">
      <c r="AM3692" s="6">
        <v>910910314</v>
      </c>
      <c r="AN3692" s="7">
        <v>44532</v>
      </c>
      <c r="AO3692" s="6" t="s">
        <v>4</v>
      </c>
    </row>
    <row r="3693" spans="39:41" s="6" customFormat="1" x14ac:dyDescent="0.15">
      <c r="AM3693" s="6">
        <v>3032200804</v>
      </c>
      <c r="AN3693" s="7">
        <v>44532</v>
      </c>
      <c r="AO3693" s="6" t="s">
        <v>4</v>
      </c>
    </row>
    <row r="3694" spans="39:41" s="6" customFormat="1" x14ac:dyDescent="0.15">
      <c r="AM3694" s="6">
        <v>4011510841</v>
      </c>
      <c r="AN3694" s="7">
        <v>44532</v>
      </c>
      <c r="AO3694" s="6" t="s">
        <v>4</v>
      </c>
    </row>
    <row r="3695" spans="39:41" s="6" customFormat="1" x14ac:dyDescent="0.15">
      <c r="AM3695" s="6">
        <v>1310136119</v>
      </c>
      <c r="AN3695" s="7">
        <v>44532</v>
      </c>
      <c r="AO3695" s="6" t="s">
        <v>4</v>
      </c>
    </row>
    <row r="3696" spans="39:41" s="6" customFormat="1" x14ac:dyDescent="0.15">
      <c r="AM3696" s="6">
        <v>4317410233</v>
      </c>
      <c r="AN3696" s="7">
        <v>44532</v>
      </c>
      <c r="AO3696" s="6" t="s">
        <v>4</v>
      </c>
    </row>
    <row r="3697" spans="39:41" s="6" customFormat="1" x14ac:dyDescent="0.15">
      <c r="AM3697" s="6">
        <v>1443780947</v>
      </c>
      <c r="AN3697" s="7">
        <v>44532</v>
      </c>
      <c r="AO3697" s="6" t="s">
        <v>4</v>
      </c>
    </row>
    <row r="3698" spans="39:41" s="6" customFormat="1" x14ac:dyDescent="0.15">
      <c r="AM3698" s="6">
        <v>842240657</v>
      </c>
      <c r="AN3698" s="7">
        <v>44532</v>
      </c>
      <c r="AO3698" s="6" t="s">
        <v>4</v>
      </c>
    </row>
    <row r="3699" spans="39:41" s="6" customFormat="1" x14ac:dyDescent="0.15">
      <c r="AM3699" s="6">
        <v>4110132220</v>
      </c>
      <c r="AN3699" s="7">
        <v>44532</v>
      </c>
      <c r="AO3699" s="6" t="s">
        <v>4</v>
      </c>
    </row>
    <row r="3700" spans="39:41" s="6" customFormat="1" x14ac:dyDescent="0.15">
      <c r="AM3700" s="6">
        <v>1330946707</v>
      </c>
      <c r="AN3700" s="7">
        <v>44532</v>
      </c>
      <c r="AO3700" s="6" t="s">
        <v>4</v>
      </c>
    </row>
    <row r="3701" spans="39:41" s="6" customFormat="1" x14ac:dyDescent="0.15">
      <c r="AM3701" s="6">
        <v>2412905032</v>
      </c>
      <c r="AN3701" s="7">
        <v>44532</v>
      </c>
      <c r="AO3701" s="6" t="s">
        <v>4</v>
      </c>
    </row>
    <row r="3702" spans="39:41" s="6" customFormat="1" x14ac:dyDescent="0.15">
      <c r="AM3702" s="6">
        <v>3813510595</v>
      </c>
      <c r="AN3702" s="7">
        <v>44532</v>
      </c>
      <c r="AO3702" s="6" t="s">
        <v>4</v>
      </c>
    </row>
    <row r="3703" spans="39:41" s="6" customFormat="1" x14ac:dyDescent="0.15">
      <c r="AM3703" s="6">
        <v>3910119696</v>
      </c>
      <c r="AN3703" s="7">
        <v>44532</v>
      </c>
      <c r="AO3703" s="6" t="s">
        <v>4</v>
      </c>
    </row>
    <row r="3704" spans="39:41" s="6" customFormat="1" x14ac:dyDescent="0.15">
      <c r="AM3704" s="6">
        <v>1330486340</v>
      </c>
      <c r="AN3704" s="7">
        <v>44532</v>
      </c>
      <c r="AO3704" s="6" t="s">
        <v>4</v>
      </c>
    </row>
    <row r="3705" spans="39:41" s="6" customFormat="1" x14ac:dyDescent="0.15">
      <c r="AM3705" s="6">
        <v>4010611004</v>
      </c>
      <c r="AN3705" s="7">
        <v>44532</v>
      </c>
      <c r="AO3705" s="6" t="s">
        <v>4</v>
      </c>
    </row>
    <row r="3706" spans="39:41" s="6" customFormat="1" x14ac:dyDescent="0.15">
      <c r="AM3706" s="6">
        <v>1310729293</v>
      </c>
      <c r="AN3706" s="7">
        <v>44532</v>
      </c>
      <c r="AO3706" s="6" t="s">
        <v>4</v>
      </c>
    </row>
    <row r="3707" spans="39:41" s="6" customFormat="1" x14ac:dyDescent="0.15">
      <c r="AM3707" s="6">
        <v>1413306081</v>
      </c>
      <c r="AN3707" s="7">
        <v>44532</v>
      </c>
      <c r="AO3707" s="6" t="s">
        <v>4</v>
      </c>
    </row>
    <row r="3708" spans="39:41" s="6" customFormat="1" x14ac:dyDescent="0.15">
      <c r="AM3708" s="6">
        <v>1547140200</v>
      </c>
      <c r="AN3708" s="7">
        <v>44532</v>
      </c>
      <c r="AO3708" s="6" t="s">
        <v>4</v>
      </c>
    </row>
    <row r="3709" spans="39:41" s="6" customFormat="1" x14ac:dyDescent="0.15">
      <c r="AM3709" s="6">
        <v>1510313420</v>
      </c>
      <c r="AN3709" s="7">
        <v>44532</v>
      </c>
      <c r="AO3709" s="6" t="s">
        <v>4</v>
      </c>
    </row>
    <row r="3710" spans="39:41" s="6" customFormat="1" x14ac:dyDescent="0.15">
      <c r="AM3710" s="6">
        <v>1315530399</v>
      </c>
      <c r="AN3710" s="7">
        <v>44532</v>
      </c>
      <c r="AO3710" s="6" t="s">
        <v>4</v>
      </c>
    </row>
    <row r="3711" spans="39:41" s="6" customFormat="1" x14ac:dyDescent="0.15">
      <c r="AM3711" s="6">
        <v>812013753</v>
      </c>
      <c r="AN3711" s="7">
        <v>44532</v>
      </c>
      <c r="AO3711" s="6" t="s">
        <v>4</v>
      </c>
    </row>
    <row r="3712" spans="39:41" s="6" customFormat="1" x14ac:dyDescent="0.15">
      <c r="AM3712" s="6">
        <v>2311302471</v>
      </c>
      <c r="AN3712" s="7">
        <v>44532</v>
      </c>
      <c r="AO3712" s="6" t="s">
        <v>4</v>
      </c>
    </row>
    <row r="3713" spans="39:41" s="6" customFormat="1" x14ac:dyDescent="0.15">
      <c r="AM3713" s="6">
        <v>1412910578</v>
      </c>
      <c r="AN3713" s="7">
        <v>44532</v>
      </c>
      <c r="AO3713" s="6" t="s">
        <v>4</v>
      </c>
    </row>
    <row r="3714" spans="39:41" s="6" customFormat="1" x14ac:dyDescent="0.15">
      <c r="AM3714" s="6">
        <v>1312134500</v>
      </c>
      <c r="AN3714" s="7">
        <v>44532</v>
      </c>
      <c r="AO3714" s="6" t="s">
        <v>4</v>
      </c>
    </row>
    <row r="3715" spans="39:41" s="6" customFormat="1" x14ac:dyDescent="0.15">
      <c r="AM3715" s="6">
        <v>4011019900</v>
      </c>
      <c r="AN3715" s="7">
        <v>44532</v>
      </c>
      <c r="AO3715" s="6" t="s">
        <v>4</v>
      </c>
    </row>
    <row r="3716" spans="39:41" s="6" customFormat="1" x14ac:dyDescent="0.15">
      <c r="AM3716" s="6">
        <v>712810860</v>
      </c>
      <c r="AN3716" s="7">
        <v>44532</v>
      </c>
      <c r="AO3716" s="6" t="s">
        <v>4</v>
      </c>
    </row>
    <row r="3717" spans="39:41" s="6" customFormat="1" x14ac:dyDescent="0.15">
      <c r="AM3717" s="6">
        <v>712830740</v>
      </c>
      <c r="AN3717" s="7">
        <v>44532</v>
      </c>
      <c r="AO3717" s="6" t="s">
        <v>4</v>
      </c>
    </row>
    <row r="3718" spans="39:41" s="6" customFormat="1" x14ac:dyDescent="0.15">
      <c r="AM3718" s="6">
        <v>3740144914</v>
      </c>
      <c r="AN3718" s="7">
        <v>44532</v>
      </c>
      <c r="AO3718" s="6" t="s">
        <v>4</v>
      </c>
    </row>
    <row r="3719" spans="39:41" s="6" customFormat="1" x14ac:dyDescent="0.15">
      <c r="AM3719" s="6">
        <v>1415211008</v>
      </c>
      <c r="AN3719" s="7">
        <v>44532</v>
      </c>
      <c r="AO3719" s="6" t="s">
        <v>4</v>
      </c>
    </row>
    <row r="3720" spans="39:41" s="6" customFormat="1" x14ac:dyDescent="0.15">
      <c r="AM3720" s="6">
        <v>1315622741</v>
      </c>
      <c r="AN3720" s="7">
        <v>44532</v>
      </c>
      <c r="AO3720" s="6" t="s">
        <v>4</v>
      </c>
    </row>
    <row r="3721" spans="39:41" s="6" customFormat="1" x14ac:dyDescent="0.15">
      <c r="AM3721" s="6">
        <v>3431532484</v>
      </c>
      <c r="AN3721" s="7">
        <v>44532</v>
      </c>
      <c r="AO3721" s="6" t="s">
        <v>4</v>
      </c>
    </row>
    <row r="3722" spans="39:41" s="6" customFormat="1" x14ac:dyDescent="0.15">
      <c r="AM3722" s="6">
        <v>4041042849</v>
      </c>
      <c r="AN3722" s="7">
        <v>44532</v>
      </c>
      <c r="AO3722" s="6" t="s">
        <v>4</v>
      </c>
    </row>
    <row r="3723" spans="39:41" s="6" customFormat="1" x14ac:dyDescent="0.15">
      <c r="AM3723" s="6">
        <v>1311531060</v>
      </c>
      <c r="AN3723" s="7">
        <v>44532</v>
      </c>
      <c r="AO3723" s="6" t="s">
        <v>4</v>
      </c>
    </row>
    <row r="3724" spans="39:41" s="6" customFormat="1" x14ac:dyDescent="0.15">
      <c r="AM3724" s="6">
        <v>730334893</v>
      </c>
      <c r="AN3724" s="7">
        <v>44532</v>
      </c>
      <c r="AO3724" s="6" t="s">
        <v>4</v>
      </c>
    </row>
    <row r="3725" spans="39:41" s="6" customFormat="1" x14ac:dyDescent="0.15">
      <c r="AM3725" s="6">
        <v>3261190023</v>
      </c>
      <c r="AN3725" s="7">
        <v>44532</v>
      </c>
      <c r="AO3725" s="6" t="s">
        <v>4</v>
      </c>
    </row>
    <row r="3726" spans="39:41" s="6" customFormat="1" x14ac:dyDescent="0.15">
      <c r="AM3726" s="6">
        <v>3211110857</v>
      </c>
      <c r="AN3726" s="7">
        <v>44532</v>
      </c>
      <c r="AO3726" s="6" t="s">
        <v>4</v>
      </c>
    </row>
    <row r="3727" spans="39:41" s="6" customFormat="1" x14ac:dyDescent="0.15">
      <c r="AM3727" s="6">
        <v>4060490390</v>
      </c>
      <c r="AN3727" s="7">
        <v>44532</v>
      </c>
      <c r="AO3727" s="6" t="s">
        <v>4</v>
      </c>
    </row>
    <row r="3728" spans="39:41" s="6" customFormat="1" x14ac:dyDescent="0.15">
      <c r="AM3728" s="6">
        <v>1310927707</v>
      </c>
      <c r="AN3728" s="7">
        <v>44532</v>
      </c>
      <c r="AO3728" s="6" t="s">
        <v>4</v>
      </c>
    </row>
    <row r="3729" spans="39:41" s="6" customFormat="1" x14ac:dyDescent="0.15">
      <c r="AM3729" s="6">
        <v>2412905156</v>
      </c>
      <c r="AN3729" s="7">
        <v>44532</v>
      </c>
      <c r="AO3729" s="6" t="s">
        <v>4</v>
      </c>
    </row>
    <row r="3730" spans="39:41" s="6" customFormat="1" x14ac:dyDescent="0.15">
      <c r="AM3730" s="6">
        <v>4014219267</v>
      </c>
      <c r="AN3730" s="7">
        <v>44532</v>
      </c>
      <c r="AO3730" s="6" t="s">
        <v>4</v>
      </c>
    </row>
    <row r="3731" spans="39:41" s="6" customFormat="1" x14ac:dyDescent="0.15">
      <c r="AM3731" s="6">
        <v>1210111831</v>
      </c>
      <c r="AN3731" s="7">
        <v>44532</v>
      </c>
      <c r="AO3731" s="6" t="s">
        <v>4</v>
      </c>
    </row>
    <row r="3732" spans="39:41" s="6" customFormat="1" x14ac:dyDescent="0.15">
      <c r="AM3732" s="6">
        <v>3843940242</v>
      </c>
      <c r="AN3732" s="7">
        <v>44532</v>
      </c>
      <c r="AO3732" s="6" t="s">
        <v>4</v>
      </c>
    </row>
    <row r="3733" spans="39:41" s="6" customFormat="1" x14ac:dyDescent="0.15">
      <c r="AM3733" s="6">
        <v>3843940168</v>
      </c>
      <c r="AN3733" s="7">
        <v>44532</v>
      </c>
      <c r="AO3733" s="6" t="s">
        <v>4</v>
      </c>
    </row>
    <row r="3734" spans="39:41" s="6" customFormat="1" x14ac:dyDescent="0.15">
      <c r="AM3734" s="6">
        <v>431430032</v>
      </c>
      <c r="AN3734" s="7">
        <v>44532</v>
      </c>
      <c r="AO3734" s="6" t="s">
        <v>4</v>
      </c>
    </row>
    <row r="3735" spans="39:41" s="6" customFormat="1" x14ac:dyDescent="0.15">
      <c r="AM3735" s="6">
        <v>1413304029</v>
      </c>
      <c r="AN3735" s="7">
        <v>44532</v>
      </c>
      <c r="AO3735" s="6" t="s">
        <v>4</v>
      </c>
    </row>
    <row r="3736" spans="39:41" s="6" customFormat="1" x14ac:dyDescent="0.15">
      <c r="AM3736" s="6">
        <v>1315530415</v>
      </c>
      <c r="AN3736" s="7">
        <v>44532</v>
      </c>
      <c r="AO3736" s="6" t="s">
        <v>4</v>
      </c>
    </row>
    <row r="3737" spans="39:41" s="6" customFormat="1" x14ac:dyDescent="0.15">
      <c r="AM3737" s="6">
        <v>2411200666</v>
      </c>
      <c r="AN3737" s="7">
        <v>44532</v>
      </c>
      <c r="AO3737" s="6" t="s">
        <v>4</v>
      </c>
    </row>
    <row r="3738" spans="39:41" s="6" customFormat="1" x14ac:dyDescent="0.15">
      <c r="AM3738" s="6">
        <v>3430136998</v>
      </c>
      <c r="AN3738" s="7">
        <v>44532</v>
      </c>
      <c r="AO3738" s="6" t="s">
        <v>4</v>
      </c>
    </row>
    <row r="3739" spans="39:41" s="6" customFormat="1" x14ac:dyDescent="0.15">
      <c r="AM3739" s="6">
        <v>210117511</v>
      </c>
      <c r="AN3739" s="7">
        <v>44532</v>
      </c>
      <c r="AO3739" s="6" t="s">
        <v>4</v>
      </c>
    </row>
    <row r="3740" spans="39:41" s="6" customFormat="1" x14ac:dyDescent="0.15">
      <c r="AM3740" s="6">
        <v>2311101428</v>
      </c>
      <c r="AN3740" s="7">
        <v>44532</v>
      </c>
      <c r="AO3740" s="6" t="s">
        <v>4</v>
      </c>
    </row>
    <row r="3741" spans="39:41" s="6" customFormat="1" x14ac:dyDescent="0.15">
      <c r="AM3741" s="6">
        <v>1312770063</v>
      </c>
      <c r="AN3741" s="7">
        <v>44532</v>
      </c>
      <c r="AO3741" s="6" t="s">
        <v>4</v>
      </c>
    </row>
    <row r="3742" spans="39:41" s="6" customFormat="1" x14ac:dyDescent="0.15">
      <c r="AM3742" s="6">
        <v>2231103348</v>
      </c>
      <c r="AN3742" s="7">
        <v>44532</v>
      </c>
      <c r="AO3742" s="6" t="s">
        <v>4</v>
      </c>
    </row>
    <row r="3743" spans="39:41" s="6" customFormat="1" x14ac:dyDescent="0.15">
      <c r="AM3743" s="6">
        <v>1331182823</v>
      </c>
      <c r="AN3743" s="7">
        <v>44532</v>
      </c>
      <c r="AO3743" s="6" t="s">
        <v>4</v>
      </c>
    </row>
    <row r="3744" spans="39:41" s="6" customFormat="1" x14ac:dyDescent="0.15">
      <c r="AM3744" s="6">
        <v>1311732460</v>
      </c>
      <c r="AN3744" s="7">
        <v>44532</v>
      </c>
      <c r="AO3744" s="6" t="s">
        <v>4</v>
      </c>
    </row>
    <row r="3745" spans="39:41" s="6" customFormat="1" x14ac:dyDescent="0.15">
      <c r="AM3745" s="6">
        <v>3930137066</v>
      </c>
      <c r="AN3745" s="7">
        <v>44532</v>
      </c>
      <c r="AO3745" s="6" t="s">
        <v>4</v>
      </c>
    </row>
    <row r="3746" spans="39:41" s="6" customFormat="1" x14ac:dyDescent="0.15">
      <c r="AM3746" s="6">
        <v>1332044832</v>
      </c>
      <c r="AN3746" s="7">
        <v>44532</v>
      </c>
      <c r="AO3746" s="6" t="s">
        <v>4</v>
      </c>
    </row>
    <row r="3747" spans="39:41" s="6" customFormat="1" x14ac:dyDescent="0.15">
      <c r="AM3747" s="6">
        <v>2630304166</v>
      </c>
      <c r="AN3747" s="7">
        <v>44532</v>
      </c>
      <c r="AO3747" s="6" t="s">
        <v>4</v>
      </c>
    </row>
    <row r="3748" spans="39:41" s="6" customFormat="1" x14ac:dyDescent="0.15">
      <c r="AM3748" s="6">
        <v>1341053198</v>
      </c>
      <c r="AN3748" s="7">
        <v>44532</v>
      </c>
      <c r="AO3748" s="6" t="s">
        <v>4</v>
      </c>
    </row>
    <row r="3749" spans="39:41" s="6" customFormat="1" x14ac:dyDescent="0.15">
      <c r="AM3749" s="6">
        <v>3061690008</v>
      </c>
      <c r="AN3749" s="7">
        <v>44532</v>
      </c>
      <c r="AO3749" s="6" t="s">
        <v>4</v>
      </c>
    </row>
    <row r="3750" spans="39:41" s="6" customFormat="1" x14ac:dyDescent="0.15">
      <c r="AM3750" s="6">
        <v>4710611122</v>
      </c>
      <c r="AN3750" s="7">
        <v>44532</v>
      </c>
      <c r="AO3750" s="6" t="s">
        <v>4</v>
      </c>
    </row>
    <row r="3751" spans="39:41" s="6" customFormat="1" x14ac:dyDescent="0.15">
      <c r="AM3751" s="6">
        <v>1201200009</v>
      </c>
      <c r="AN3751" s="7">
        <v>44532</v>
      </c>
      <c r="AO3751" s="6" t="s">
        <v>4</v>
      </c>
    </row>
    <row r="3752" spans="39:41" s="6" customFormat="1" x14ac:dyDescent="0.15">
      <c r="AM3752" s="6">
        <v>1518910045</v>
      </c>
      <c r="AN3752" s="7">
        <v>44532</v>
      </c>
      <c r="AO3752" s="6" t="s">
        <v>4</v>
      </c>
    </row>
    <row r="3753" spans="39:41" s="6" customFormat="1" x14ac:dyDescent="0.15">
      <c r="AM3753" s="6">
        <v>1244640082</v>
      </c>
      <c r="AN3753" s="7">
        <v>44532</v>
      </c>
      <c r="AO3753" s="6" t="s">
        <v>4</v>
      </c>
    </row>
    <row r="3754" spans="39:41" s="6" customFormat="1" x14ac:dyDescent="0.15">
      <c r="AM3754" s="6">
        <v>2712603410</v>
      </c>
      <c r="AN3754" s="7">
        <v>44532</v>
      </c>
      <c r="AO3754" s="6" t="s">
        <v>4</v>
      </c>
    </row>
    <row r="3755" spans="39:41" s="6" customFormat="1" x14ac:dyDescent="0.15">
      <c r="AM3755" s="6">
        <v>1345551239</v>
      </c>
      <c r="AN3755" s="7">
        <v>44532</v>
      </c>
      <c r="AO3755" s="6" t="s">
        <v>4</v>
      </c>
    </row>
    <row r="3756" spans="39:41" s="6" customFormat="1" x14ac:dyDescent="0.15">
      <c r="AM3756" s="6">
        <v>442240511</v>
      </c>
      <c r="AN3756" s="7">
        <v>44532</v>
      </c>
      <c r="AO3756" s="6" t="s">
        <v>4</v>
      </c>
    </row>
    <row r="3757" spans="39:41" s="6" customFormat="1" x14ac:dyDescent="0.15">
      <c r="AM3757" s="6">
        <v>2715807612</v>
      </c>
      <c r="AN3757" s="7">
        <v>44532</v>
      </c>
      <c r="AO3757" s="6" t="s">
        <v>4</v>
      </c>
    </row>
    <row r="3758" spans="39:41" s="6" customFormat="1" x14ac:dyDescent="0.15">
      <c r="AM3758" s="6">
        <v>3517410449</v>
      </c>
      <c r="AN3758" s="7">
        <v>44532</v>
      </c>
      <c r="AO3758" s="6" t="s">
        <v>4</v>
      </c>
    </row>
    <row r="3759" spans="39:41" s="6" customFormat="1" x14ac:dyDescent="0.15">
      <c r="AM3759" s="6">
        <v>2245310442</v>
      </c>
      <c r="AN3759" s="7">
        <v>44532</v>
      </c>
      <c r="AO3759" s="6" t="s">
        <v>4</v>
      </c>
    </row>
    <row r="3760" spans="39:41" s="6" customFormat="1" x14ac:dyDescent="0.15">
      <c r="AM3760" s="6">
        <v>2142800065</v>
      </c>
      <c r="AN3760" s="7">
        <v>44532</v>
      </c>
      <c r="AO3760" s="6" t="s">
        <v>4</v>
      </c>
    </row>
    <row r="3761" spans="39:41" s="6" customFormat="1" x14ac:dyDescent="0.15">
      <c r="AM3761" s="6">
        <v>2310703182</v>
      </c>
      <c r="AN3761" s="7">
        <v>44532</v>
      </c>
      <c r="AO3761" s="6" t="s">
        <v>4</v>
      </c>
    </row>
    <row r="3762" spans="39:41" s="6" customFormat="1" x14ac:dyDescent="0.15">
      <c r="AM3762" s="6">
        <v>712910728</v>
      </c>
      <c r="AN3762" s="7">
        <v>44532</v>
      </c>
      <c r="AO3762" s="6" t="s">
        <v>4</v>
      </c>
    </row>
    <row r="3763" spans="39:41" s="6" customFormat="1" x14ac:dyDescent="0.15">
      <c r="AM3763" s="6">
        <v>2930101130</v>
      </c>
      <c r="AN3763" s="7">
        <v>44532</v>
      </c>
      <c r="AO3763" s="6" t="s">
        <v>4</v>
      </c>
    </row>
    <row r="3764" spans="39:41" s="6" customFormat="1" x14ac:dyDescent="0.15">
      <c r="AM3764" s="6">
        <v>631230562</v>
      </c>
      <c r="AN3764" s="7">
        <v>44532</v>
      </c>
      <c r="AO3764" s="6" t="s">
        <v>4</v>
      </c>
    </row>
    <row r="3765" spans="39:41" s="6" customFormat="1" x14ac:dyDescent="0.15">
      <c r="AM3765" s="6">
        <v>3510612678</v>
      </c>
      <c r="AN3765" s="7">
        <v>44532</v>
      </c>
      <c r="AO3765" s="6" t="s">
        <v>4</v>
      </c>
    </row>
    <row r="3766" spans="39:41" s="6" customFormat="1" x14ac:dyDescent="0.15">
      <c r="AM3766" s="6">
        <v>2160191181</v>
      </c>
      <c r="AN3766" s="7">
        <v>44532</v>
      </c>
      <c r="AO3766" s="6" t="s">
        <v>4</v>
      </c>
    </row>
    <row r="3767" spans="39:41" s="6" customFormat="1" x14ac:dyDescent="0.15">
      <c r="AM3767" s="6">
        <v>1415402516</v>
      </c>
      <c r="AN3767" s="7">
        <v>44532</v>
      </c>
      <c r="AO3767" s="6" t="s">
        <v>4</v>
      </c>
    </row>
    <row r="3768" spans="39:41" s="6" customFormat="1" x14ac:dyDescent="0.15">
      <c r="AM3768" s="6">
        <v>4016710396</v>
      </c>
      <c r="AN3768" s="7">
        <v>44532</v>
      </c>
      <c r="AO3768" s="6" t="s">
        <v>4</v>
      </c>
    </row>
    <row r="3769" spans="39:41" s="6" customFormat="1" x14ac:dyDescent="0.15">
      <c r="AM3769" s="6">
        <v>3340410731</v>
      </c>
      <c r="AN3769" s="7">
        <v>44532</v>
      </c>
      <c r="AO3769" s="6" t="s">
        <v>4</v>
      </c>
    </row>
    <row r="3770" spans="39:41" s="6" customFormat="1" x14ac:dyDescent="0.15">
      <c r="AM3770" s="6">
        <v>3340410442</v>
      </c>
      <c r="AN3770" s="7">
        <v>44532</v>
      </c>
      <c r="AO3770" s="6" t="s">
        <v>4</v>
      </c>
    </row>
    <row r="3771" spans="39:41" s="6" customFormat="1" x14ac:dyDescent="0.15">
      <c r="AM3771" s="6">
        <v>3340410715</v>
      </c>
      <c r="AN3771" s="7">
        <v>44532</v>
      </c>
      <c r="AO3771" s="6" t="s">
        <v>4</v>
      </c>
    </row>
    <row r="3772" spans="39:41" s="6" customFormat="1" x14ac:dyDescent="0.15">
      <c r="AM3772" s="6">
        <v>3340410269</v>
      </c>
      <c r="AN3772" s="7">
        <v>44532</v>
      </c>
      <c r="AO3772" s="6" t="s">
        <v>4</v>
      </c>
    </row>
    <row r="3773" spans="39:41" s="6" customFormat="1" x14ac:dyDescent="0.15">
      <c r="AM3773" s="6">
        <v>4644340038</v>
      </c>
      <c r="AN3773" s="7">
        <v>44532</v>
      </c>
      <c r="AO3773" s="6" t="s">
        <v>4</v>
      </c>
    </row>
    <row r="3774" spans="39:41" s="6" customFormat="1" x14ac:dyDescent="0.15">
      <c r="AM3774" s="6">
        <v>3330800321</v>
      </c>
      <c r="AN3774" s="7">
        <v>44532</v>
      </c>
      <c r="AO3774" s="6" t="s">
        <v>4</v>
      </c>
    </row>
    <row r="3775" spans="39:41" s="6" customFormat="1" x14ac:dyDescent="0.15">
      <c r="AM3775" s="6">
        <v>1344450466</v>
      </c>
      <c r="AN3775" s="7">
        <v>44532</v>
      </c>
      <c r="AO3775" s="6" t="s">
        <v>4</v>
      </c>
    </row>
    <row r="3776" spans="39:41" s="6" customFormat="1" x14ac:dyDescent="0.15">
      <c r="AM3776" s="6">
        <v>1442640415</v>
      </c>
      <c r="AN3776" s="7">
        <v>44532</v>
      </c>
      <c r="AO3776" s="6" t="s">
        <v>4</v>
      </c>
    </row>
    <row r="3777" spans="39:41" s="6" customFormat="1" x14ac:dyDescent="0.15">
      <c r="AM3777" s="6">
        <v>1342851764</v>
      </c>
      <c r="AN3777" s="7">
        <v>44532</v>
      </c>
      <c r="AO3777" s="6" t="s">
        <v>4</v>
      </c>
    </row>
    <row r="3778" spans="39:41" s="6" customFormat="1" x14ac:dyDescent="0.15">
      <c r="AM3778" s="6">
        <v>1344050928</v>
      </c>
      <c r="AN3778" s="7">
        <v>44532</v>
      </c>
      <c r="AO3778" s="6" t="s">
        <v>4</v>
      </c>
    </row>
    <row r="3779" spans="39:41" s="6" customFormat="1" x14ac:dyDescent="0.15">
      <c r="AM3779" s="6">
        <v>1010110623</v>
      </c>
      <c r="AN3779" s="7">
        <v>44532</v>
      </c>
      <c r="AO3779" s="6" t="s">
        <v>4</v>
      </c>
    </row>
    <row r="3780" spans="39:41" s="6" customFormat="1" x14ac:dyDescent="0.15">
      <c r="AM3780" s="6">
        <v>1311637370</v>
      </c>
      <c r="AN3780" s="7">
        <v>44532</v>
      </c>
      <c r="AO3780" s="6" t="s">
        <v>4</v>
      </c>
    </row>
    <row r="3781" spans="39:41" s="6" customFormat="1" x14ac:dyDescent="0.15">
      <c r="AM3781" s="6">
        <v>445340995</v>
      </c>
      <c r="AN3781" s="7">
        <v>44532</v>
      </c>
      <c r="AO3781" s="6" t="s">
        <v>4</v>
      </c>
    </row>
    <row r="3782" spans="39:41" s="6" customFormat="1" x14ac:dyDescent="0.15">
      <c r="AM3782" s="6">
        <v>830231544</v>
      </c>
      <c r="AN3782" s="7">
        <v>44532</v>
      </c>
      <c r="AO3782" s="6" t="s">
        <v>4</v>
      </c>
    </row>
    <row r="3783" spans="39:41" s="6" customFormat="1" x14ac:dyDescent="0.15">
      <c r="AM3783" s="6">
        <v>1433841095</v>
      </c>
      <c r="AN3783" s="7">
        <v>44532</v>
      </c>
      <c r="AO3783" s="6" t="s">
        <v>4</v>
      </c>
    </row>
    <row r="3784" spans="39:41" s="6" customFormat="1" x14ac:dyDescent="0.15">
      <c r="AM3784" s="6">
        <v>310911037</v>
      </c>
      <c r="AN3784" s="7">
        <v>44532</v>
      </c>
      <c r="AO3784" s="6" t="s">
        <v>4</v>
      </c>
    </row>
    <row r="3785" spans="39:41" s="6" customFormat="1" x14ac:dyDescent="0.15">
      <c r="AM3785" s="6">
        <v>1030101784</v>
      </c>
      <c r="AN3785" s="7">
        <v>44532</v>
      </c>
      <c r="AO3785" s="6" t="s">
        <v>4</v>
      </c>
    </row>
    <row r="3786" spans="39:41" s="6" customFormat="1" x14ac:dyDescent="0.15">
      <c r="AM3786" s="6">
        <v>4061690105</v>
      </c>
      <c r="AN3786" s="7">
        <v>44532</v>
      </c>
      <c r="AO3786" s="6" t="s">
        <v>4</v>
      </c>
    </row>
    <row r="3787" spans="39:41" s="6" customFormat="1" x14ac:dyDescent="0.15">
      <c r="AM3787" s="6">
        <v>3510610342</v>
      </c>
      <c r="AN3787" s="7">
        <v>44532</v>
      </c>
      <c r="AO3787" s="6" t="s">
        <v>4</v>
      </c>
    </row>
    <row r="3788" spans="39:41" s="6" customFormat="1" x14ac:dyDescent="0.15">
      <c r="AM3788" s="6">
        <v>2132400462</v>
      </c>
      <c r="AN3788" s="7">
        <v>44532</v>
      </c>
      <c r="AO3788" s="6" t="s">
        <v>4</v>
      </c>
    </row>
    <row r="3789" spans="39:41" s="6" customFormat="1" x14ac:dyDescent="0.15">
      <c r="AM3789" s="6">
        <v>2431100128</v>
      </c>
      <c r="AN3789" s="7">
        <v>44532</v>
      </c>
      <c r="AO3789" s="6" t="s">
        <v>4</v>
      </c>
    </row>
    <row r="3790" spans="39:41" s="6" customFormat="1" x14ac:dyDescent="0.15">
      <c r="AM3790" s="6">
        <v>642440051</v>
      </c>
      <c r="AN3790" s="7">
        <v>44532</v>
      </c>
      <c r="AO3790" s="6" t="s">
        <v>4</v>
      </c>
    </row>
    <row r="3791" spans="39:41" s="6" customFormat="1" x14ac:dyDescent="0.15">
      <c r="AM3791" s="6">
        <v>910801893</v>
      </c>
      <c r="AN3791" s="7">
        <v>44532</v>
      </c>
      <c r="AO3791" s="6" t="s">
        <v>4</v>
      </c>
    </row>
    <row r="3792" spans="39:41" s="6" customFormat="1" x14ac:dyDescent="0.15">
      <c r="AM3792" s="6">
        <v>1310727214</v>
      </c>
      <c r="AN3792" s="7">
        <v>44532</v>
      </c>
      <c r="AO3792" s="6" t="s">
        <v>4</v>
      </c>
    </row>
    <row r="3793" spans="39:41" s="6" customFormat="1" x14ac:dyDescent="0.15">
      <c r="AM3793" s="6">
        <v>3441545526</v>
      </c>
      <c r="AN3793" s="7">
        <v>44532</v>
      </c>
      <c r="AO3793" s="6" t="s">
        <v>4</v>
      </c>
    </row>
    <row r="3794" spans="39:41" s="6" customFormat="1" x14ac:dyDescent="0.15">
      <c r="AM3794" s="6">
        <v>230332124</v>
      </c>
      <c r="AN3794" s="7">
        <v>44532</v>
      </c>
      <c r="AO3794" s="6" t="s">
        <v>4</v>
      </c>
    </row>
    <row r="3795" spans="39:41" s="6" customFormat="1" x14ac:dyDescent="0.15">
      <c r="AM3795" s="6">
        <v>2833003912</v>
      </c>
      <c r="AN3795" s="7">
        <v>44532</v>
      </c>
      <c r="AO3795" s="6" t="s">
        <v>4</v>
      </c>
    </row>
    <row r="3796" spans="39:41" s="6" customFormat="1" x14ac:dyDescent="0.15">
      <c r="AM3796" s="6">
        <v>3310410125</v>
      </c>
      <c r="AN3796" s="7">
        <v>44532</v>
      </c>
      <c r="AO3796" s="6" t="s">
        <v>4</v>
      </c>
    </row>
    <row r="3797" spans="39:41" s="6" customFormat="1" x14ac:dyDescent="0.15">
      <c r="AM3797" s="6">
        <v>230133613</v>
      </c>
      <c r="AN3797" s="7">
        <v>44532</v>
      </c>
      <c r="AO3797" s="6" t="s">
        <v>4</v>
      </c>
    </row>
    <row r="3798" spans="39:41" s="6" customFormat="1" x14ac:dyDescent="0.15">
      <c r="AM3798" s="6">
        <v>1240840066</v>
      </c>
      <c r="AN3798" s="7">
        <v>44532</v>
      </c>
      <c r="AO3798" s="6" t="s">
        <v>4</v>
      </c>
    </row>
    <row r="3799" spans="39:41" s="6" customFormat="1" x14ac:dyDescent="0.15">
      <c r="AM3799" s="6">
        <v>445442437</v>
      </c>
      <c r="AN3799" s="7">
        <v>44532</v>
      </c>
      <c r="AO3799" s="6" t="s">
        <v>4</v>
      </c>
    </row>
    <row r="3800" spans="39:41" s="6" customFormat="1" x14ac:dyDescent="0.15">
      <c r="AM3800" s="6">
        <v>1112503654</v>
      </c>
      <c r="AN3800" s="7">
        <v>44532</v>
      </c>
      <c r="AO3800" s="6" t="s">
        <v>4</v>
      </c>
    </row>
    <row r="3801" spans="39:41" s="6" customFormat="1" x14ac:dyDescent="0.15">
      <c r="AM3801" s="6">
        <v>3910111065</v>
      </c>
      <c r="AN3801" s="7">
        <v>44532</v>
      </c>
      <c r="AO3801" s="6" t="s">
        <v>4</v>
      </c>
    </row>
    <row r="3802" spans="39:41" s="6" customFormat="1" x14ac:dyDescent="0.15">
      <c r="AM3802" s="6">
        <v>1311929702</v>
      </c>
      <c r="AN3802" s="7">
        <v>44532</v>
      </c>
      <c r="AO3802" s="6" t="s">
        <v>4</v>
      </c>
    </row>
    <row r="3803" spans="39:41" s="6" customFormat="1" x14ac:dyDescent="0.15">
      <c r="AM3803" s="6">
        <v>2610306470</v>
      </c>
      <c r="AN3803" s="7">
        <v>44532</v>
      </c>
      <c r="AO3803" s="6" t="s">
        <v>4</v>
      </c>
    </row>
    <row r="3804" spans="39:41" s="6" customFormat="1" x14ac:dyDescent="0.15">
      <c r="AM3804" s="6">
        <v>1214211298</v>
      </c>
      <c r="AN3804" s="7">
        <v>44532</v>
      </c>
      <c r="AO3804" s="6" t="s">
        <v>4</v>
      </c>
    </row>
    <row r="3805" spans="39:41" s="6" customFormat="1" x14ac:dyDescent="0.15">
      <c r="AM3805" s="6">
        <v>1214210167</v>
      </c>
      <c r="AN3805" s="7">
        <v>44532</v>
      </c>
      <c r="AO3805" s="6" t="s">
        <v>4</v>
      </c>
    </row>
    <row r="3806" spans="39:41" s="6" customFormat="1" x14ac:dyDescent="0.15">
      <c r="AM3806" s="6">
        <v>3610411567</v>
      </c>
      <c r="AN3806" s="7">
        <v>44532</v>
      </c>
      <c r="AO3806" s="6" t="s">
        <v>4</v>
      </c>
    </row>
    <row r="3807" spans="39:41" s="6" customFormat="1" x14ac:dyDescent="0.15">
      <c r="AM3807" s="6">
        <v>1136400337</v>
      </c>
      <c r="AN3807" s="7">
        <v>44532</v>
      </c>
      <c r="AO3807" s="6" t="s">
        <v>4</v>
      </c>
    </row>
    <row r="3808" spans="39:41" s="6" customFormat="1" x14ac:dyDescent="0.15">
      <c r="AM3808" s="6">
        <v>1430430074</v>
      </c>
      <c r="AN3808" s="7">
        <v>44532</v>
      </c>
      <c r="AO3808" s="6" t="s">
        <v>4</v>
      </c>
    </row>
    <row r="3809" spans="39:41" s="6" customFormat="1" x14ac:dyDescent="0.15">
      <c r="AM3809" s="6">
        <v>531030062</v>
      </c>
      <c r="AN3809" s="7">
        <v>44532</v>
      </c>
      <c r="AO3809" s="6" t="s">
        <v>4</v>
      </c>
    </row>
    <row r="3810" spans="39:41" s="6" customFormat="1" x14ac:dyDescent="0.15">
      <c r="AM3810" s="6">
        <v>1367292592</v>
      </c>
      <c r="AN3810" s="7">
        <v>44532</v>
      </c>
      <c r="AO3810" s="6" t="s">
        <v>4</v>
      </c>
    </row>
    <row r="3811" spans="39:41" s="6" customFormat="1" x14ac:dyDescent="0.15">
      <c r="AM3811" s="6">
        <v>1461990647</v>
      </c>
      <c r="AN3811" s="7">
        <v>44532</v>
      </c>
      <c r="AO3811" s="6" t="s">
        <v>4</v>
      </c>
    </row>
    <row r="3812" spans="39:41" s="6" customFormat="1" x14ac:dyDescent="0.15">
      <c r="AM3812" s="6">
        <v>4040442297</v>
      </c>
      <c r="AN3812" s="7">
        <v>44532</v>
      </c>
      <c r="AO3812" s="6" t="s">
        <v>4</v>
      </c>
    </row>
    <row r="3813" spans="39:41" s="6" customFormat="1" x14ac:dyDescent="0.15">
      <c r="AM3813" s="6">
        <v>4045542158</v>
      </c>
      <c r="AN3813" s="7">
        <v>44532</v>
      </c>
      <c r="AO3813" s="6" t="s">
        <v>4</v>
      </c>
    </row>
    <row r="3814" spans="39:41" s="6" customFormat="1" x14ac:dyDescent="0.15">
      <c r="AM3814" s="6">
        <v>4240148421</v>
      </c>
      <c r="AN3814" s="7">
        <v>44532</v>
      </c>
      <c r="AO3814" s="6" t="s">
        <v>4</v>
      </c>
    </row>
    <row r="3815" spans="39:41" s="6" customFormat="1" x14ac:dyDescent="0.15">
      <c r="AM3815" s="6">
        <v>4341440370</v>
      </c>
      <c r="AN3815" s="7">
        <v>44532</v>
      </c>
      <c r="AO3815" s="6" t="s">
        <v>4</v>
      </c>
    </row>
    <row r="3816" spans="39:41" s="6" customFormat="1" x14ac:dyDescent="0.15">
      <c r="AM3816" s="6">
        <v>4044442376</v>
      </c>
      <c r="AN3816" s="7">
        <v>44532</v>
      </c>
      <c r="AO3816" s="6" t="s">
        <v>4</v>
      </c>
    </row>
    <row r="3817" spans="39:41" s="6" customFormat="1" x14ac:dyDescent="0.15">
      <c r="AM3817" s="6">
        <v>4041640956</v>
      </c>
      <c r="AN3817" s="7">
        <v>44532</v>
      </c>
      <c r="AO3817" s="6" t="s">
        <v>4</v>
      </c>
    </row>
    <row r="3818" spans="39:41" s="6" customFormat="1" x14ac:dyDescent="0.15">
      <c r="AM3818" s="6">
        <v>4347440184</v>
      </c>
      <c r="AN3818" s="7">
        <v>44532</v>
      </c>
      <c r="AO3818" s="6" t="s">
        <v>4</v>
      </c>
    </row>
    <row r="3819" spans="39:41" s="6" customFormat="1" x14ac:dyDescent="0.15">
      <c r="AM3819" s="6">
        <v>1241941335</v>
      </c>
      <c r="AN3819" s="7">
        <v>44532</v>
      </c>
      <c r="AO3819" s="6" t="s">
        <v>4</v>
      </c>
    </row>
    <row r="3820" spans="39:41" s="6" customFormat="1" x14ac:dyDescent="0.15">
      <c r="AM3820" s="6">
        <v>4041042492</v>
      </c>
      <c r="AN3820" s="7">
        <v>44532</v>
      </c>
      <c r="AO3820" s="6" t="s">
        <v>4</v>
      </c>
    </row>
    <row r="3821" spans="39:41" s="6" customFormat="1" x14ac:dyDescent="0.15">
      <c r="AM3821" s="6">
        <v>4040740351</v>
      </c>
      <c r="AN3821" s="7">
        <v>44532</v>
      </c>
      <c r="AO3821" s="6" t="s">
        <v>4</v>
      </c>
    </row>
    <row r="3822" spans="39:41" s="6" customFormat="1" x14ac:dyDescent="0.15">
      <c r="AM3822" s="6">
        <v>1342257384</v>
      </c>
      <c r="AN3822" s="7">
        <v>44532</v>
      </c>
      <c r="AO3822" s="6" t="s">
        <v>4</v>
      </c>
    </row>
    <row r="3823" spans="39:41" s="6" customFormat="1" x14ac:dyDescent="0.15">
      <c r="AM3823" s="6">
        <v>4341440362</v>
      </c>
      <c r="AN3823" s="7">
        <v>44532</v>
      </c>
      <c r="AO3823" s="6" t="s">
        <v>4</v>
      </c>
    </row>
    <row r="3824" spans="39:41" s="6" customFormat="1" x14ac:dyDescent="0.15">
      <c r="AM3824" s="6">
        <v>1342256873</v>
      </c>
      <c r="AN3824" s="7">
        <v>44532</v>
      </c>
      <c r="AO3824" s="6" t="s">
        <v>4</v>
      </c>
    </row>
    <row r="3825" spans="39:41" s="6" customFormat="1" x14ac:dyDescent="0.15">
      <c r="AM3825" s="6">
        <v>4342840719</v>
      </c>
      <c r="AN3825" s="7">
        <v>44532</v>
      </c>
      <c r="AO3825" s="6" t="s">
        <v>4</v>
      </c>
    </row>
    <row r="3826" spans="39:41" s="6" customFormat="1" x14ac:dyDescent="0.15">
      <c r="AM3826" s="6">
        <v>4040442156</v>
      </c>
      <c r="AN3826" s="7">
        <v>44532</v>
      </c>
      <c r="AO3826" s="6" t="s">
        <v>4</v>
      </c>
    </row>
    <row r="3827" spans="39:41" s="6" customFormat="1" x14ac:dyDescent="0.15">
      <c r="AM3827" s="6">
        <v>4041243371</v>
      </c>
      <c r="AN3827" s="7">
        <v>44532</v>
      </c>
      <c r="AO3827" s="6" t="s">
        <v>4</v>
      </c>
    </row>
    <row r="3828" spans="39:41" s="6" customFormat="1" x14ac:dyDescent="0.15">
      <c r="AM3828" s="6">
        <v>4341740977</v>
      </c>
      <c r="AN3828" s="7">
        <v>44532</v>
      </c>
      <c r="AO3828" s="6" t="s">
        <v>4</v>
      </c>
    </row>
    <row r="3829" spans="39:41" s="6" customFormat="1" x14ac:dyDescent="0.15">
      <c r="AM3829" s="6">
        <v>4347340111</v>
      </c>
      <c r="AN3829" s="7">
        <v>44532</v>
      </c>
      <c r="AO3829" s="6" t="s">
        <v>4</v>
      </c>
    </row>
    <row r="3830" spans="39:41" s="6" customFormat="1" x14ac:dyDescent="0.15">
      <c r="AM3830" s="6">
        <v>4041243405</v>
      </c>
      <c r="AN3830" s="7">
        <v>44532</v>
      </c>
      <c r="AO3830" s="6" t="s">
        <v>4</v>
      </c>
    </row>
    <row r="3831" spans="39:41" s="6" customFormat="1" x14ac:dyDescent="0.15">
      <c r="AM3831" s="6">
        <v>4742341136</v>
      </c>
      <c r="AN3831" s="7">
        <v>44532</v>
      </c>
      <c r="AO3831" s="6" t="s">
        <v>4</v>
      </c>
    </row>
    <row r="3832" spans="39:41" s="6" customFormat="1" x14ac:dyDescent="0.15">
      <c r="AM3832" s="6">
        <v>4042640575</v>
      </c>
      <c r="AN3832" s="7">
        <v>44532</v>
      </c>
      <c r="AO3832" s="6" t="s">
        <v>4</v>
      </c>
    </row>
    <row r="3833" spans="39:41" s="6" customFormat="1" x14ac:dyDescent="0.15">
      <c r="AM3833" s="6">
        <v>4041243314</v>
      </c>
      <c r="AN3833" s="7">
        <v>44532</v>
      </c>
      <c r="AO3833" s="6" t="s">
        <v>4</v>
      </c>
    </row>
    <row r="3834" spans="39:41" s="6" customFormat="1" x14ac:dyDescent="0.15">
      <c r="AM3834" s="6">
        <v>4040442040</v>
      </c>
      <c r="AN3834" s="7">
        <v>44532</v>
      </c>
      <c r="AO3834" s="6" t="s">
        <v>4</v>
      </c>
    </row>
    <row r="3835" spans="39:41" s="6" customFormat="1" x14ac:dyDescent="0.15">
      <c r="AM3835" s="6">
        <v>4041041577</v>
      </c>
      <c r="AN3835" s="7">
        <v>44532</v>
      </c>
      <c r="AO3835" s="6" t="s">
        <v>4</v>
      </c>
    </row>
    <row r="3836" spans="39:41" s="6" customFormat="1" x14ac:dyDescent="0.15">
      <c r="AM3836" s="6">
        <v>4042741274</v>
      </c>
      <c r="AN3836" s="7">
        <v>44532</v>
      </c>
      <c r="AO3836" s="6" t="s">
        <v>4</v>
      </c>
    </row>
    <row r="3837" spans="39:41" s="6" customFormat="1" x14ac:dyDescent="0.15">
      <c r="AM3837" s="6">
        <v>4341940304</v>
      </c>
      <c r="AN3837" s="7">
        <v>44532</v>
      </c>
      <c r="AO3837" s="6" t="s">
        <v>4</v>
      </c>
    </row>
    <row r="3838" spans="39:41" s="6" customFormat="1" x14ac:dyDescent="0.15">
      <c r="AM3838" s="6">
        <v>4347240147</v>
      </c>
      <c r="AN3838" s="7">
        <v>44532</v>
      </c>
      <c r="AO3838" s="6" t="s">
        <v>4</v>
      </c>
    </row>
    <row r="3839" spans="39:41" s="6" customFormat="1" x14ac:dyDescent="0.15">
      <c r="AM3839" s="6">
        <v>4342840677</v>
      </c>
      <c r="AN3839" s="7">
        <v>44532</v>
      </c>
      <c r="AO3839" s="6" t="s">
        <v>4</v>
      </c>
    </row>
    <row r="3840" spans="39:41" s="6" customFormat="1" x14ac:dyDescent="0.15">
      <c r="AM3840" s="6">
        <v>4046645414</v>
      </c>
      <c r="AN3840" s="7">
        <v>44532</v>
      </c>
      <c r="AO3840" s="6" t="s">
        <v>4</v>
      </c>
    </row>
    <row r="3841" spans="39:41" s="6" customFormat="1" x14ac:dyDescent="0.15">
      <c r="AM3841" s="6">
        <v>4641940772</v>
      </c>
      <c r="AN3841" s="7">
        <v>44532</v>
      </c>
      <c r="AO3841" s="6" t="s">
        <v>4</v>
      </c>
    </row>
    <row r="3842" spans="39:41" s="6" customFormat="1" x14ac:dyDescent="0.15">
      <c r="AM3842" s="6">
        <v>4045440973</v>
      </c>
      <c r="AN3842" s="7">
        <v>44532</v>
      </c>
      <c r="AO3842" s="6" t="s">
        <v>4</v>
      </c>
    </row>
    <row r="3843" spans="39:41" s="6" customFormat="1" x14ac:dyDescent="0.15">
      <c r="AM3843" s="6">
        <v>4341840330</v>
      </c>
      <c r="AN3843" s="7">
        <v>44532</v>
      </c>
      <c r="AO3843" s="6" t="s">
        <v>4</v>
      </c>
    </row>
    <row r="3844" spans="39:41" s="6" customFormat="1" x14ac:dyDescent="0.15">
      <c r="AM3844" s="6">
        <v>4341840322</v>
      </c>
      <c r="AN3844" s="7">
        <v>44532</v>
      </c>
      <c r="AO3844" s="6" t="s">
        <v>4</v>
      </c>
    </row>
    <row r="3845" spans="39:41" s="6" customFormat="1" x14ac:dyDescent="0.15">
      <c r="AM3845" s="6">
        <v>4040640734</v>
      </c>
      <c r="AN3845" s="7">
        <v>44532</v>
      </c>
      <c r="AO3845" s="6" t="s">
        <v>4</v>
      </c>
    </row>
    <row r="3846" spans="39:41" s="6" customFormat="1" x14ac:dyDescent="0.15">
      <c r="AM3846" s="6">
        <v>4041041106</v>
      </c>
      <c r="AN3846" s="7">
        <v>44532</v>
      </c>
      <c r="AO3846" s="6" t="s">
        <v>4</v>
      </c>
    </row>
    <row r="3847" spans="39:41" s="6" customFormat="1" x14ac:dyDescent="0.15">
      <c r="AM3847" s="6">
        <v>4041041015</v>
      </c>
      <c r="AN3847" s="7">
        <v>44532</v>
      </c>
      <c r="AO3847" s="6" t="s">
        <v>4</v>
      </c>
    </row>
    <row r="3848" spans="39:41" s="6" customFormat="1" x14ac:dyDescent="0.15">
      <c r="AM3848" s="6">
        <v>4040346100</v>
      </c>
      <c r="AN3848" s="7">
        <v>44532</v>
      </c>
      <c r="AO3848" s="6" t="s">
        <v>4</v>
      </c>
    </row>
    <row r="3849" spans="39:41" s="6" customFormat="1" x14ac:dyDescent="0.15">
      <c r="AM3849" s="6">
        <v>4342840602</v>
      </c>
      <c r="AN3849" s="7">
        <v>44532</v>
      </c>
      <c r="AO3849" s="6" t="s">
        <v>4</v>
      </c>
    </row>
    <row r="3850" spans="39:41" s="6" customFormat="1" x14ac:dyDescent="0.15">
      <c r="AM3850" s="6">
        <v>4041242985</v>
      </c>
      <c r="AN3850" s="7">
        <v>44532</v>
      </c>
      <c r="AO3850" s="6" t="s">
        <v>4</v>
      </c>
    </row>
    <row r="3851" spans="39:41" s="6" customFormat="1" x14ac:dyDescent="0.15">
      <c r="AM3851" s="6">
        <v>4040345987</v>
      </c>
      <c r="AN3851" s="7">
        <v>44532</v>
      </c>
      <c r="AO3851" s="6" t="s">
        <v>4</v>
      </c>
    </row>
    <row r="3852" spans="39:41" s="6" customFormat="1" x14ac:dyDescent="0.15">
      <c r="AM3852" s="6">
        <v>4041242860</v>
      </c>
      <c r="AN3852" s="7">
        <v>44532</v>
      </c>
      <c r="AO3852" s="6" t="s">
        <v>4</v>
      </c>
    </row>
    <row r="3853" spans="39:41" s="6" customFormat="1" x14ac:dyDescent="0.15">
      <c r="AM3853" s="6">
        <v>4041148638</v>
      </c>
      <c r="AN3853" s="7">
        <v>44532</v>
      </c>
      <c r="AO3853" s="6" t="s">
        <v>4</v>
      </c>
    </row>
    <row r="3854" spans="39:41" s="6" customFormat="1" x14ac:dyDescent="0.15">
      <c r="AM3854" s="6">
        <v>4044340380</v>
      </c>
      <c r="AN3854" s="7">
        <v>44532</v>
      </c>
      <c r="AO3854" s="6" t="s">
        <v>4</v>
      </c>
    </row>
    <row r="3855" spans="39:41" s="6" customFormat="1" x14ac:dyDescent="0.15">
      <c r="AM3855" s="6">
        <v>4041241912</v>
      </c>
      <c r="AN3855" s="7">
        <v>44532</v>
      </c>
      <c r="AO3855" s="6" t="s">
        <v>4</v>
      </c>
    </row>
    <row r="3856" spans="39:41" s="6" customFormat="1" x14ac:dyDescent="0.15">
      <c r="AM3856" s="6">
        <v>4041241870</v>
      </c>
      <c r="AN3856" s="7">
        <v>44532</v>
      </c>
      <c r="AO3856" s="6" t="s">
        <v>4</v>
      </c>
    </row>
    <row r="3857" spans="39:41" s="6" customFormat="1" x14ac:dyDescent="0.15">
      <c r="AM3857" s="6">
        <v>4040343958</v>
      </c>
      <c r="AN3857" s="7">
        <v>44532</v>
      </c>
      <c r="AO3857" s="6" t="s">
        <v>4</v>
      </c>
    </row>
    <row r="3858" spans="39:41" s="6" customFormat="1" x14ac:dyDescent="0.15">
      <c r="AM3858" s="6">
        <v>4041241391</v>
      </c>
      <c r="AN3858" s="7">
        <v>44532</v>
      </c>
      <c r="AO3858" s="6" t="s">
        <v>4</v>
      </c>
    </row>
    <row r="3859" spans="39:41" s="6" customFormat="1" x14ac:dyDescent="0.15">
      <c r="AM3859" s="6">
        <v>4040343545</v>
      </c>
      <c r="AN3859" s="7">
        <v>44532</v>
      </c>
      <c r="AO3859" s="6" t="s">
        <v>4</v>
      </c>
    </row>
    <row r="3860" spans="39:41" s="6" customFormat="1" x14ac:dyDescent="0.15">
      <c r="AM3860" s="6">
        <v>4040440721</v>
      </c>
      <c r="AN3860" s="7">
        <v>44532</v>
      </c>
      <c r="AO3860" s="6" t="s">
        <v>4</v>
      </c>
    </row>
    <row r="3861" spans="39:41" s="6" customFormat="1" x14ac:dyDescent="0.15">
      <c r="AM3861" s="6">
        <v>4040344261</v>
      </c>
      <c r="AN3861" s="7">
        <v>44532</v>
      </c>
      <c r="AO3861" s="6" t="s">
        <v>4</v>
      </c>
    </row>
    <row r="3862" spans="39:41" s="6" customFormat="1" x14ac:dyDescent="0.15">
      <c r="AM3862" s="6">
        <v>4040640403</v>
      </c>
      <c r="AN3862" s="7">
        <v>44532</v>
      </c>
      <c r="AO3862" s="6" t="s">
        <v>4</v>
      </c>
    </row>
    <row r="3863" spans="39:41" s="6" customFormat="1" x14ac:dyDescent="0.15">
      <c r="AM3863" s="6">
        <v>4041241268</v>
      </c>
      <c r="AN3863" s="7">
        <v>44532</v>
      </c>
      <c r="AO3863" s="6" t="s">
        <v>4</v>
      </c>
    </row>
    <row r="3864" spans="39:41" s="6" customFormat="1" x14ac:dyDescent="0.15">
      <c r="AM3864" s="6">
        <v>4040343289</v>
      </c>
      <c r="AN3864" s="7">
        <v>44532</v>
      </c>
      <c r="AO3864" s="6" t="s">
        <v>4</v>
      </c>
    </row>
    <row r="3865" spans="39:41" s="6" customFormat="1" x14ac:dyDescent="0.15">
      <c r="AM3865" s="6">
        <v>4041144470</v>
      </c>
      <c r="AN3865" s="7">
        <v>44532</v>
      </c>
      <c r="AO3865" s="6" t="s">
        <v>4</v>
      </c>
    </row>
    <row r="3866" spans="39:41" s="6" customFormat="1" x14ac:dyDescent="0.15">
      <c r="AM3866" s="6">
        <v>4040342695</v>
      </c>
      <c r="AN3866" s="7">
        <v>44532</v>
      </c>
      <c r="AO3866" s="6" t="s">
        <v>4</v>
      </c>
    </row>
    <row r="3867" spans="39:41" s="6" customFormat="1" x14ac:dyDescent="0.15">
      <c r="AM3867" s="6">
        <v>4040342661</v>
      </c>
      <c r="AN3867" s="7">
        <v>44532</v>
      </c>
      <c r="AO3867" s="6" t="s">
        <v>4</v>
      </c>
    </row>
    <row r="3868" spans="39:41" s="6" customFormat="1" x14ac:dyDescent="0.15">
      <c r="AM3868" s="6">
        <v>4040442321</v>
      </c>
      <c r="AN3868" s="7">
        <v>44532</v>
      </c>
      <c r="AO3868" s="6" t="s">
        <v>4</v>
      </c>
    </row>
    <row r="3869" spans="39:41" s="6" customFormat="1" x14ac:dyDescent="0.15">
      <c r="AM3869" s="6">
        <v>4040347124</v>
      </c>
      <c r="AN3869" s="7">
        <v>44532</v>
      </c>
      <c r="AO3869" s="6" t="s">
        <v>4</v>
      </c>
    </row>
    <row r="3870" spans="39:41" s="6" customFormat="1" x14ac:dyDescent="0.15">
      <c r="AM3870" s="6">
        <v>4041243017</v>
      </c>
      <c r="AN3870" s="7">
        <v>44532</v>
      </c>
      <c r="AO3870" s="6" t="s">
        <v>4</v>
      </c>
    </row>
    <row r="3871" spans="39:41" s="6" customFormat="1" x14ac:dyDescent="0.15">
      <c r="AM3871" s="6">
        <v>4041242415</v>
      </c>
      <c r="AN3871" s="7">
        <v>44532</v>
      </c>
      <c r="AO3871" s="6" t="s">
        <v>4</v>
      </c>
    </row>
    <row r="3872" spans="39:41" s="6" customFormat="1" x14ac:dyDescent="0.15">
      <c r="AM3872" s="6">
        <v>4041243280</v>
      </c>
      <c r="AN3872" s="7">
        <v>44532</v>
      </c>
      <c r="AO3872" s="6" t="s">
        <v>4</v>
      </c>
    </row>
    <row r="3873" spans="39:41" s="6" customFormat="1" x14ac:dyDescent="0.15">
      <c r="AM3873" s="6">
        <v>4041040363</v>
      </c>
      <c r="AN3873" s="7">
        <v>44532</v>
      </c>
      <c r="AO3873" s="6" t="s">
        <v>4</v>
      </c>
    </row>
    <row r="3874" spans="39:41" s="6" customFormat="1" x14ac:dyDescent="0.15">
      <c r="AM3874" s="6">
        <v>4042040693</v>
      </c>
      <c r="AN3874" s="7">
        <v>44532</v>
      </c>
      <c r="AO3874" s="6" t="s">
        <v>4</v>
      </c>
    </row>
    <row r="3875" spans="39:41" s="6" customFormat="1" x14ac:dyDescent="0.15">
      <c r="AM3875" s="6">
        <v>4041041908</v>
      </c>
      <c r="AN3875" s="7">
        <v>44532</v>
      </c>
      <c r="AO3875" s="6" t="s">
        <v>4</v>
      </c>
    </row>
    <row r="3876" spans="39:41" s="6" customFormat="1" x14ac:dyDescent="0.15">
      <c r="AM3876" s="6">
        <v>4040345946</v>
      </c>
      <c r="AN3876" s="7">
        <v>44532</v>
      </c>
      <c r="AO3876" s="6" t="s">
        <v>4</v>
      </c>
    </row>
    <row r="3877" spans="39:41" s="6" customFormat="1" x14ac:dyDescent="0.15">
      <c r="AM3877" s="6">
        <v>4045542208</v>
      </c>
      <c r="AN3877" s="7">
        <v>44532</v>
      </c>
      <c r="AO3877" s="6" t="s">
        <v>4</v>
      </c>
    </row>
    <row r="3878" spans="39:41" s="6" customFormat="1" x14ac:dyDescent="0.15">
      <c r="AM3878" s="6">
        <v>4045542190</v>
      </c>
      <c r="AN3878" s="7">
        <v>44532</v>
      </c>
      <c r="AO3878" s="6" t="s">
        <v>4</v>
      </c>
    </row>
    <row r="3879" spans="39:41" s="6" customFormat="1" x14ac:dyDescent="0.15">
      <c r="AM3879" s="6">
        <v>4045740356</v>
      </c>
      <c r="AN3879" s="7">
        <v>44532</v>
      </c>
      <c r="AO3879" s="6" t="s">
        <v>4</v>
      </c>
    </row>
    <row r="3880" spans="39:41" s="6" customFormat="1" x14ac:dyDescent="0.15">
      <c r="AM3880" s="6">
        <v>4041840697</v>
      </c>
      <c r="AN3880" s="7">
        <v>44532</v>
      </c>
      <c r="AO3880" s="6" t="s">
        <v>4</v>
      </c>
    </row>
    <row r="3881" spans="39:41" s="6" customFormat="1" x14ac:dyDescent="0.15">
      <c r="AM3881" s="6">
        <v>4041440456</v>
      </c>
      <c r="AN3881" s="7">
        <v>44532</v>
      </c>
      <c r="AO3881" s="6" t="s">
        <v>4</v>
      </c>
    </row>
    <row r="3882" spans="39:41" s="6" customFormat="1" x14ac:dyDescent="0.15">
      <c r="AM3882" s="6">
        <v>4041640923</v>
      </c>
      <c r="AN3882" s="7">
        <v>44532</v>
      </c>
      <c r="AO3882" s="6" t="s">
        <v>4</v>
      </c>
    </row>
    <row r="3883" spans="39:41" s="6" customFormat="1" x14ac:dyDescent="0.15">
      <c r="AM3883" s="6">
        <v>4042741381</v>
      </c>
      <c r="AN3883" s="7">
        <v>44532</v>
      </c>
      <c r="AO3883" s="6" t="s">
        <v>4</v>
      </c>
    </row>
    <row r="3884" spans="39:41" s="6" customFormat="1" x14ac:dyDescent="0.15">
      <c r="AM3884" s="6">
        <v>4044340588</v>
      </c>
      <c r="AN3884" s="7">
        <v>44532</v>
      </c>
      <c r="AO3884" s="6" t="s">
        <v>4</v>
      </c>
    </row>
    <row r="3885" spans="39:41" s="6" customFormat="1" x14ac:dyDescent="0.15">
      <c r="AM3885" s="6">
        <v>4046240554</v>
      </c>
      <c r="AN3885" s="7">
        <v>44532</v>
      </c>
      <c r="AO3885" s="6" t="s">
        <v>4</v>
      </c>
    </row>
    <row r="3886" spans="39:41" s="6" customFormat="1" x14ac:dyDescent="0.15">
      <c r="AM3886" s="6">
        <v>4040640809</v>
      </c>
      <c r="AN3886" s="7">
        <v>44532</v>
      </c>
      <c r="AO3886" s="6" t="s">
        <v>4</v>
      </c>
    </row>
    <row r="3887" spans="39:41" s="6" customFormat="1" x14ac:dyDescent="0.15">
      <c r="AM3887" s="6">
        <v>4046645711</v>
      </c>
      <c r="AN3887" s="7">
        <v>44532</v>
      </c>
      <c r="AO3887" s="6" t="s">
        <v>4</v>
      </c>
    </row>
    <row r="3888" spans="39:41" s="6" customFormat="1" x14ac:dyDescent="0.15">
      <c r="AM3888" s="6">
        <v>4047747276</v>
      </c>
      <c r="AN3888" s="7">
        <v>44532</v>
      </c>
      <c r="AO3888" s="6" t="s">
        <v>4</v>
      </c>
    </row>
    <row r="3889" spans="39:41" s="6" customFormat="1" x14ac:dyDescent="0.15">
      <c r="AM3889" s="6">
        <v>4011410562</v>
      </c>
      <c r="AN3889" s="7">
        <v>44532</v>
      </c>
      <c r="AO3889" s="6" t="s">
        <v>4</v>
      </c>
    </row>
    <row r="3890" spans="39:41" s="6" customFormat="1" x14ac:dyDescent="0.15">
      <c r="AM3890" s="6">
        <v>1313122678</v>
      </c>
      <c r="AN3890" s="7">
        <v>44532</v>
      </c>
      <c r="AO3890" s="6" t="s">
        <v>4</v>
      </c>
    </row>
    <row r="3891" spans="39:41" s="6" customFormat="1" x14ac:dyDescent="0.15">
      <c r="AM3891" s="6">
        <v>3340114739</v>
      </c>
      <c r="AN3891" s="7">
        <v>44532</v>
      </c>
      <c r="AO3891" s="6" t="s">
        <v>4</v>
      </c>
    </row>
    <row r="3892" spans="39:41" s="6" customFormat="1" x14ac:dyDescent="0.15">
      <c r="AM3892" s="6">
        <v>3342510066</v>
      </c>
      <c r="AN3892" s="7">
        <v>44532</v>
      </c>
      <c r="AO3892" s="6" t="s">
        <v>4</v>
      </c>
    </row>
    <row r="3893" spans="39:41" s="6" customFormat="1" x14ac:dyDescent="0.15">
      <c r="AM3893" s="6">
        <v>3340410699</v>
      </c>
      <c r="AN3893" s="7">
        <v>44532</v>
      </c>
      <c r="AO3893" s="6" t="s">
        <v>4</v>
      </c>
    </row>
    <row r="3894" spans="39:41" s="6" customFormat="1" x14ac:dyDescent="0.15">
      <c r="AM3894" s="6">
        <v>4010419903</v>
      </c>
      <c r="AN3894" s="7">
        <v>44532</v>
      </c>
      <c r="AO3894" s="6" t="s">
        <v>4</v>
      </c>
    </row>
    <row r="3895" spans="39:41" s="6" customFormat="1" x14ac:dyDescent="0.15">
      <c r="AM3895" s="6">
        <v>1131801703</v>
      </c>
      <c r="AN3895" s="7">
        <v>44532</v>
      </c>
      <c r="AO3895" s="6" t="s">
        <v>4</v>
      </c>
    </row>
    <row r="3896" spans="39:41" s="6" customFormat="1" x14ac:dyDescent="0.15">
      <c r="AM3896" s="6">
        <v>442240602</v>
      </c>
      <c r="AN3896" s="7">
        <v>44532</v>
      </c>
      <c r="AO3896" s="6" t="s">
        <v>4</v>
      </c>
    </row>
    <row r="3897" spans="39:41" s="6" customFormat="1" x14ac:dyDescent="0.15">
      <c r="AM3897" s="6">
        <v>1314021564</v>
      </c>
      <c r="AN3897" s="7">
        <v>44532</v>
      </c>
      <c r="AO3897" s="6" t="s">
        <v>4</v>
      </c>
    </row>
    <row r="3898" spans="39:41" s="6" customFormat="1" x14ac:dyDescent="0.15">
      <c r="AM3898" s="6">
        <v>112916473</v>
      </c>
      <c r="AN3898" s="7">
        <v>44532</v>
      </c>
      <c r="AO3898" s="6" t="s">
        <v>4</v>
      </c>
    </row>
    <row r="3899" spans="39:41" s="6" customFormat="1" x14ac:dyDescent="0.15">
      <c r="AM3899" s="6">
        <v>3410223790</v>
      </c>
      <c r="AN3899" s="7">
        <v>44532</v>
      </c>
      <c r="AO3899" s="6" t="s">
        <v>4</v>
      </c>
    </row>
    <row r="3900" spans="39:41" s="6" customFormat="1" x14ac:dyDescent="0.15">
      <c r="AM3900" s="6">
        <v>4342640788</v>
      </c>
      <c r="AN3900" s="7">
        <v>44532</v>
      </c>
      <c r="AO3900" s="6" t="s">
        <v>4</v>
      </c>
    </row>
    <row r="3901" spans="39:41" s="6" customFormat="1" x14ac:dyDescent="0.15">
      <c r="AM3901" s="6">
        <v>4347240444</v>
      </c>
      <c r="AN3901" s="7">
        <v>44532</v>
      </c>
      <c r="AO3901" s="6" t="s">
        <v>4</v>
      </c>
    </row>
    <row r="3902" spans="39:41" s="6" customFormat="1" x14ac:dyDescent="0.15">
      <c r="AM3902" s="6">
        <v>4347140685</v>
      </c>
      <c r="AN3902" s="7">
        <v>44532</v>
      </c>
      <c r="AO3902" s="6" t="s">
        <v>4</v>
      </c>
    </row>
    <row r="3903" spans="39:41" s="6" customFormat="1" x14ac:dyDescent="0.15">
      <c r="AM3903" s="6">
        <v>740341219</v>
      </c>
      <c r="AN3903" s="7">
        <v>44532</v>
      </c>
      <c r="AO3903" s="6" t="s">
        <v>4</v>
      </c>
    </row>
    <row r="3904" spans="39:41" s="6" customFormat="1" x14ac:dyDescent="0.15">
      <c r="AM3904" s="6">
        <v>441640091</v>
      </c>
      <c r="AN3904" s="7">
        <v>44532</v>
      </c>
      <c r="AO3904" s="6" t="s">
        <v>4</v>
      </c>
    </row>
    <row r="3905" spans="39:41" s="6" customFormat="1" x14ac:dyDescent="0.15">
      <c r="AM3905" s="6">
        <v>3840145654</v>
      </c>
      <c r="AN3905" s="7">
        <v>44532</v>
      </c>
      <c r="AO3905" s="6" t="s">
        <v>4</v>
      </c>
    </row>
    <row r="3906" spans="39:41" s="6" customFormat="1" x14ac:dyDescent="0.15">
      <c r="AM3906" s="6">
        <v>3740840131</v>
      </c>
      <c r="AN3906" s="7">
        <v>44532</v>
      </c>
      <c r="AO3906" s="6" t="s">
        <v>4</v>
      </c>
    </row>
    <row r="3907" spans="39:41" s="6" customFormat="1" x14ac:dyDescent="0.15">
      <c r="AM3907" s="6">
        <v>1540147178</v>
      </c>
      <c r="AN3907" s="7">
        <v>44532</v>
      </c>
      <c r="AO3907" s="6" t="s">
        <v>4</v>
      </c>
    </row>
    <row r="3908" spans="39:41" s="6" customFormat="1" x14ac:dyDescent="0.15">
      <c r="AM3908" s="6">
        <v>1441580505</v>
      </c>
      <c r="AN3908" s="7">
        <v>44532</v>
      </c>
      <c r="AO3908" s="6" t="s">
        <v>4</v>
      </c>
    </row>
    <row r="3909" spans="39:41" s="6" customFormat="1" x14ac:dyDescent="0.15">
      <c r="AM3909" s="6">
        <v>441140159</v>
      </c>
      <c r="AN3909" s="7">
        <v>44532</v>
      </c>
      <c r="AO3909" s="6" t="s">
        <v>4</v>
      </c>
    </row>
    <row r="3910" spans="39:41" s="6" customFormat="1" x14ac:dyDescent="0.15">
      <c r="AM3910" s="6">
        <v>1560390062</v>
      </c>
      <c r="AN3910" s="7">
        <v>44532</v>
      </c>
      <c r="AO3910" s="6" t="s">
        <v>4</v>
      </c>
    </row>
    <row r="3911" spans="39:41" s="6" customFormat="1" x14ac:dyDescent="0.15">
      <c r="AM3911" s="6">
        <v>4015319470</v>
      </c>
      <c r="AN3911" s="7">
        <v>44532</v>
      </c>
      <c r="AO3911" s="6" t="s">
        <v>4</v>
      </c>
    </row>
    <row r="3912" spans="39:41" s="6" customFormat="1" x14ac:dyDescent="0.15">
      <c r="AM3912" s="6">
        <v>2715601460</v>
      </c>
      <c r="AN3912" s="7">
        <v>44532</v>
      </c>
      <c r="AO3912" s="6" t="s">
        <v>4</v>
      </c>
    </row>
    <row r="3913" spans="39:41" s="6" customFormat="1" x14ac:dyDescent="0.15">
      <c r="AM3913" s="6">
        <v>1112300762</v>
      </c>
      <c r="AN3913" s="7">
        <v>44532</v>
      </c>
      <c r="AO3913" s="6" t="s">
        <v>4</v>
      </c>
    </row>
    <row r="3914" spans="39:41" s="6" customFormat="1" x14ac:dyDescent="0.15">
      <c r="AM3914" s="6">
        <v>2237201260</v>
      </c>
      <c r="AN3914" s="7">
        <v>44532</v>
      </c>
      <c r="AO3914" s="6" t="s">
        <v>4</v>
      </c>
    </row>
    <row r="3915" spans="39:41" s="6" customFormat="1" x14ac:dyDescent="0.15">
      <c r="AM3915" s="6">
        <v>4614410092</v>
      </c>
      <c r="AN3915" s="7">
        <v>44532</v>
      </c>
      <c r="AO3915" s="6" t="s">
        <v>4</v>
      </c>
    </row>
    <row r="3916" spans="39:41" s="6" customFormat="1" x14ac:dyDescent="0.15">
      <c r="AM3916" s="6">
        <v>1160990333</v>
      </c>
      <c r="AN3916" s="7">
        <v>44532</v>
      </c>
      <c r="AO3916" s="6" t="s">
        <v>4</v>
      </c>
    </row>
    <row r="3917" spans="39:41" s="6" customFormat="1" x14ac:dyDescent="0.15">
      <c r="AM3917" s="6">
        <v>2314300696</v>
      </c>
      <c r="AN3917" s="7">
        <v>44532</v>
      </c>
      <c r="AO3917" s="6" t="s">
        <v>4</v>
      </c>
    </row>
    <row r="3918" spans="39:41" s="6" customFormat="1" x14ac:dyDescent="0.15">
      <c r="AM3918" s="6">
        <v>4032731053</v>
      </c>
      <c r="AN3918" s="7">
        <v>44532</v>
      </c>
      <c r="AO3918" s="6" t="s">
        <v>4</v>
      </c>
    </row>
    <row r="3919" spans="39:41" s="6" customFormat="1" x14ac:dyDescent="0.15">
      <c r="AM3919" s="6">
        <v>4032730840</v>
      </c>
      <c r="AN3919" s="7">
        <v>44532</v>
      </c>
      <c r="AO3919" s="6" t="s">
        <v>4</v>
      </c>
    </row>
    <row r="3920" spans="39:41" s="6" customFormat="1" x14ac:dyDescent="0.15">
      <c r="AM3920" s="6">
        <v>4012218113</v>
      </c>
      <c r="AN3920" s="7">
        <v>44532</v>
      </c>
      <c r="AO3920" s="6" t="s">
        <v>4</v>
      </c>
    </row>
    <row r="3921" spans="39:41" s="6" customFormat="1" x14ac:dyDescent="0.15">
      <c r="AM3921" s="6">
        <v>134135888</v>
      </c>
      <c r="AN3921" s="7">
        <v>44532</v>
      </c>
      <c r="AO3921" s="6" t="s">
        <v>4</v>
      </c>
    </row>
    <row r="3922" spans="39:41" s="6" customFormat="1" x14ac:dyDescent="0.15">
      <c r="AM3922" s="6">
        <v>1410907782</v>
      </c>
      <c r="AN3922" s="7">
        <v>44532</v>
      </c>
      <c r="AO3922" s="6" t="s">
        <v>4</v>
      </c>
    </row>
    <row r="3923" spans="39:41" s="6" customFormat="1" x14ac:dyDescent="0.15">
      <c r="AM3923" s="6">
        <v>2040647600</v>
      </c>
      <c r="AN3923" s="7">
        <v>44532</v>
      </c>
      <c r="AO3923" s="6" t="s">
        <v>4</v>
      </c>
    </row>
    <row r="3924" spans="39:41" s="6" customFormat="1" x14ac:dyDescent="0.15">
      <c r="AM3924" s="6">
        <v>2040647618</v>
      </c>
      <c r="AN3924" s="7">
        <v>44532</v>
      </c>
      <c r="AO3924" s="6" t="s">
        <v>4</v>
      </c>
    </row>
    <row r="3925" spans="39:41" s="6" customFormat="1" x14ac:dyDescent="0.15">
      <c r="AM3925" s="6">
        <v>2041447539</v>
      </c>
      <c r="AN3925" s="7">
        <v>44532</v>
      </c>
      <c r="AO3925" s="6" t="s">
        <v>4</v>
      </c>
    </row>
    <row r="3926" spans="39:41" s="6" customFormat="1" x14ac:dyDescent="0.15">
      <c r="AM3926" s="6">
        <v>3431533847</v>
      </c>
      <c r="AN3926" s="7">
        <v>44532</v>
      </c>
      <c r="AO3926" s="6" t="s">
        <v>4</v>
      </c>
    </row>
    <row r="3927" spans="39:41" s="6" customFormat="1" x14ac:dyDescent="0.15">
      <c r="AM3927" s="6">
        <v>3411516424</v>
      </c>
      <c r="AN3927" s="7">
        <v>44532</v>
      </c>
      <c r="AO3927" s="6" t="s">
        <v>4</v>
      </c>
    </row>
    <row r="3928" spans="39:41" s="6" customFormat="1" x14ac:dyDescent="0.15">
      <c r="AM3928" s="6">
        <v>2310402645</v>
      </c>
      <c r="AN3928" s="7">
        <v>44532</v>
      </c>
      <c r="AO3928" s="6" t="s">
        <v>4</v>
      </c>
    </row>
    <row r="3929" spans="39:41" s="6" customFormat="1" x14ac:dyDescent="0.15">
      <c r="AM3929" s="6">
        <v>1532430301</v>
      </c>
      <c r="AN3929" s="7">
        <v>44532</v>
      </c>
      <c r="AO3929" s="6" t="s">
        <v>4</v>
      </c>
    </row>
    <row r="3930" spans="39:41" s="6" customFormat="1" x14ac:dyDescent="0.15">
      <c r="AM3930" s="6">
        <v>1530531043</v>
      </c>
      <c r="AN3930" s="7">
        <v>44532</v>
      </c>
      <c r="AO3930" s="6" t="s">
        <v>4</v>
      </c>
    </row>
    <row r="3931" spans="39:41" s="6" customFormat="1" x14ac:dyDescent="0.15">
      <c r="AM3931" s="6">
        <v>1536030115</v>
      </c>
      <c r="AN3931" s="7">
        <v>44532</v>
      </c>
      <c r="AO3931" s="6" t="s">
        <v>4</v>
      </c>
    </row>
    <row r="3932" spans="39:41" s="6" customFormat="1" x14ac:dyDescent="0.15">
      <c r="AM3932" s="6">
        <v>1530530979</v>
      </c>
      <c r="AN3932" s="7">
        <v>44532</v>
      </c>
      <c r="AO3932" s="6" t="s">
        <v>4</v>
      </c>
    </row>
    <row r="3933" spans="39:41" s="6" customFormat="1" x14ac:dyDescent="0.15">
      <c r="AM3933" s="6">
        <v>1530530805</v>
      </c>
      <c r="AN3933" s="7">
        <v>44532</v>
      </c>
      <c r="AO3933" s="6" t="s">
        <v>4</v>
      </c>
    </row>
    <row r="3934" spans="39:41" s="6" customFormat="1" x14ac:dyDescent="0.15">
      <c r="AM3934" s="6">
        <v>1530531035</v>
      </c>
      <c r="AN3934" s="7">
        <v>44532</v>
      </c>
      <c r="AO3934" s="6" t="s">
        <v>4</v>
      </c>
    </row>
    <row r="3935" spans="39:41" s="6" customFormat="1" x14ac:dyDescent="0.15">
      <c r="AM3935" s="6">
        <v>1530231925</v>
      </c>
      <c r="AN3935" s="7">
        <v>44532</v>
      </c>
      <c r="AO3935" s="6" t="s">
        <v>4</v>
      </c>
    </row>
    <row r="3936" spans="39:41" s="6" customFormat="1" x14ac:dyDescent="0.15">
      <c r="AM3936" s="6">
        <v>330230293</v>
      </c>
      <c r="AN3936" s="7">
        <v>44532</v>
      </c>
      <c r="AO3936" s="6" t="s">
        <v>4</v>
      </c>
    </row>
    <row r="3937" spans="39:41" s="6" customFormat="1" x14ac:dyDescent="0.15">
      <c r="AM3937" s="6">
        <v>1532330238</v>
      </c>
      <c r="AN3937" s="7">
        <v>44532</v>
      </c>
      <c r="AO3937" s="6" t="s">
        <v>4</v>
      </c>
    </row>
    <row r="3938" spans="39:41" s="6" customFormat="1" x14ac:dyDescent="0.15">
      <c r="AM3938" s="6">
        <v>1532330063</v>
      </c>
      <c r="AN3938" s="7">
        <v>44532</v>
      </c>
      <c r="AO3938" s="6" t="s">
        <v>4</v>
      </c>
    </row>
    <row r="3939" spans="39:41" s="6" customFormat="1" x14ac:dyDescent="0.15">
      <c r="AM3939" s="6">
        <v>2110112840</v>
      </c>
      <c r="AN3939" s="7">
        <v>44532</v>
      </c>
      <c r="AO3939" s="6" t="s">
        <v>4</v>
      </c>
    </row>
    <row r="3940" spans="39:41" s="6" customFormat="1" x14ac:dyDescent="0.15">
      <c r="AM3940" s="6">
        <v>2142101944</v>
      </c>
      <c r="AN3940" s="7">
        <v>44532</v>
      </c>
      <c r="AO3940" s="6" t="s">
        <v>4</v>
      </c>
    </row>
    <row r="3941" spans="39:41" s="6" customFormat="1" x14ac:dyDescent="0.15">
      <c r="AM3941" s="6">
        <v>2910901186</v>
      </c>
      <c r="AN3941" s="7">
        <v>44532</v>
      </c>
      <c r="AO3941" s="6" t="s">
        <v>4</v>
      </c>
    </row>
    <row r="3942" spans="39:41" s="6" customFormat="1" x14ac:dyDescent="0.15">
      <c r="AM3942" s="6">
        <v>2910110309</v>
      </c>
      <c r="AN3942" s="7">
        <v>44532</v>
      </c>
      <c r="AO3942" s="6" t="s">
        <v>4</v>
      </c>
    </row>
    <row r="3943" spans="39:41" s="6" customFormat="1" x14ac:dyDescent="0.15">
      <c r="AM3943" s="6">
        <v>3711611032</v>
      </c>
      <c r="AN3943" s="7">
        <v>44532</v>
      </c>
      <c r="AO3943" s="6" t="s">
        <v>4</v>
      </c>
    </row>
    <row r="3944" spans="39:41" s="6" customFormat="1" x14ac:dyDescent="0.15">
      <c r="AM3944" s="6">
        <v>3860192073</v>
      </c>
      <c r="AN3944" s="7">
        <v>44532</v>
      </c>
      <c r="AO3944" s="6" t="s">
        <v>4</v>
      </c>
    </row>
    <row r="3945" spans="39:41" s="6" customFormat="1" x14ac:dyDescent="0.15">
      <c r="AM3945" s="6">
        <v>3860191323</v>
      </c>
      <c r="AN3945" s="7">
        <v>44532</v>
      </c>
      <c r="AO3945" s="6" t="s">
        <v>4</v>
      </c>
    </row>
    <row r="3946" spans="39:41" s="6" customFormat="1" x14ac:dyDescent="0.15">
      <c r="AM3946" s="6">
        <v>4035531443</v>
      </c>
      <c r="AN3946" s="7">
        <v>44532</v>
      </c>
      <c r="AO3946" s="6" t="s">
        <v>4</v>
      </c>
    </row>
    <row r="3947" spans="39:41" s="6" customFormat="1" x14ac:dyDescent="0.15">
      <c r="AM3947" s="6">
        <v>2041747193</v>
      </c>
      <c r="AN3947" s="7">
        <v>44532</v>
      </c>
      <c r="AO3947" s="6" t="s">
        <v>4</v>
      </c>
    </row>
    <row r="3948" spans="39:41" s="6" customFormat="1" x14ac:dyDescent="0.15">
      <c r="AM3948" s="6">
        <v>3510812351</v>
      </c>
      <c r="AN3948" s="7">
        <v>44532</v>
      </c>
      <c r="AO3948" s="6" t="s">
        <v>4</v>
      </c>
    </row>
    <row r="3949" spans="39:41" s="6" customFormat="1" x14ac:dyDescent="0.15">
      <c r="AM3949" s="6">
        <v>1531730248</v>
      </c>
      <c r="AN3949" s="7">
        <v>44532</v>
      </c>
      <c r="AO3949" s="6" t="s">
        <v>4</v>
      </c>
    </row>
    <row r="3950" spans="39:41" s="6" customFormat="1" x14ac:dyDescent="0.15">
      <c r="AM3950" s="6">
        <v>1341259399</v>
      </c>
      <c r="AN3950" s="7">
        <v>44532</v>
      </c>
      <c r="AO3950" s="6" t="s">
        <v>4</v>
      </c>
    </row>
    <row r="3951" spans="39:41" s="6" customFormat="1" x14ac:dyDescent="0.15">
      <c r="AM3951" s="6">
        <v>1344251245</v>
      </c>
      <c r="AN3951" s="7">
        <v>44532</v>
      </c>
      <c r="AO3951" s="6" t="s">
        <v>4</v>
      </c>
    </row>
    <row r="3952" spans="39:41" s="6" customFormat="1" x14ac:dyDescent="0.15">
      <c r="AM3952" s="6">
        <v>2316100854</v>
      </c>
      <c r="AN3952" s="7">
        <v>44532</v>
      </c>
      <c r="AO3952" s="6" t="s">
        <v>4</v>
      </c>
    </row>
    <row r="3953" spans="39:41" s="6" customFormat="1" x14ac:dyDescent="0.15">
      <c r="AM3953" s="6">
        <v>1112801710</v>
      </c>
      <c r="AN3953" s="7">
        <v>44532</v>
      </c>
      <c r="AO3953" s="6" t="s">
        <v>4</v>
      </c>
    </row>
    <row r="3954" spans="39:41" s="6" customFormat="1" x14ac:dyDescent="0.15">
      <c r="AM3954" s="6">
        <v>4011719244</v>
      </c>
      <c r="AN3954" s="7">
        <v>44532</v>
      </c>
      <c r="AO3954" s="6" t="s">
        <v>4</v>
      </c>
    </row>
    <row r="3955" spans="39:41" s="6" customFormat="1" x14ac:dyDescent="0.15">
      <c r="AM3955" s="6">
        <v>4231131261</v>
      </c>
      <c r="AN3955" s="7">
        <v>44532</v>
      </c>
      <c r="AO3955" s="6" t="s">
        <v>4</v>
      </c>
    </row>
    <row r="3956" spans="39:41" s="6" customFormat="1" x14ac:dyDescent="0.15">
      <c r="AM3956" s="6">
        <v>4611510191</v>
      </c>
      <c r="AN3956" s="7">
        <v>44532</v>
      </c>
      <c r="AO3956" s="6" t="s">
        <v>4</v>
      </c>
    </row>
    <row r="3957" spans="39:41" s="6" customFormat="1" x14ac:dyDescent="0.15">
      <c r="AM3957" s="6">
        <v>111210878</v>
      </c>
      <c r="AN3957" s="7">
        <v>44532</v>
      </c>
      <c r="AO3957" s="6" t="s">
        <v>4</v>
      </c>
    </row>
    <row r="3958" spans="39:41" s="6" customFormat="1" x14ac:dyDescent="0.15">
      <c r="AM3958" s="6">
        <v>411210412</v>
      </c>
      <c r="AN3958" s="7">
        <v>44532</v>
      </c>
      <c r="AO3958" s="6" t="s">
        <v>4</v>
      </c>
    </row>
    <row r="3959" spans="39:41" s="6" customFormat="1" x14ac:dyDescent="0.15">
      <c r="AM3959" s="6">
        <v>1310370692</v>
      </c>
      <c r="AN3959" s="7">
        <v>44532</v>
      </c>
      <c r="AO3959" s="6" t="s">
        <v>4</v>
      </c>
    </row>
    <row r="3960" spans="39:41" s="6" customFormat="1" x14ac:dyDescent="0.15">
      <c r="AM3960" s="6">
        <v>3110213463</v>
      </c>
      <c r="AN3960" s="7">
        <v>44532</v>
      </c>
      <c r="AO3960" s="6" t="s">
        <v>4</v>
      </c>
    </row>
    <row r="3961" spans="39:41" s="6" customFormat="1" x14ac:dyDescent="0.15">
      <c r="AM3961" s="6">
        <v>1315530738</v>
      </c>
      <c r="AN3961" s="7">
        <v>44532</v>
      </c>
      <c r="AO3961" s="6" t="s">
        <v>4</v>
      </c>
    </row>
    <row r="3962" spans="39:41" s="6" customFormat="1" x14ac:dyDescent="0.15">
      <c r="AM3962" s="6">
        <v>4311610432</v>
      </c>
      <c r="AN3962" s="7">
        <v>44532</v>
      </c>
      <c r="AO3962" s="6" t="s">
        <v>4</v>
      </c>
    </row>
    <row r="3963" spans="39:41" s="6" customFormat="1" x14ac:dyDescent="0.15">
      <c r="AM3963" s="6">
        <v>4640146546</v>
      </c>
      <c r="AN3963" s="7">
        <v>44532</v>
      </c>
      <c r="AO3963" s="6" t="s">
        <v>4</v>
      </c>
    </row>
    <row r="3964" spans="39:41" s="6" customFormat="1" x14ac:dyDescent="0.15">
      <c r="AM3964" s="6">
        <v>1710311414</v>
      </c>
      <c r="AN3964" s="7">
        <v>44532</v>
      </c>
      <c r="AO3964" s="6" t="s">
        <v>4</v>
      </c>
    </row>
    <row r="3965" spans="39:41" s="6" customFormat="1" x14ac:dyDescent="0.15">
      <c r="AM3965" s="6">
        <v>4310510773</v>
      </c>
      <c r="AN3965" s="7">
        <v>44532</v>
      </c>
      <c r="AO3965" s="6" t="s">
        <v>4</v>
      </c>
    </row>
    <row r="3966" spans="39:41" s="6" customFormat="1" x14ac:dyDescent="0.15">
      <c r="AM3966" s="6">
        <v>2317400667</v>
      </c>
      <c r="AN3966" s="7">
        <v>44532</v>
      </c>
      <c r="AO3966" s="6" t="s">
        <v>4</v>
      </c>
    </row>
    <row r="3967" spans="39:41" s="6" customFormat="1" x14ac:dyDescent="0.15">
      <c r="AM3967" s="6">
        <v>2710602034</v>
      </c>
      <c r="AN3967" s="7">
        <v>44532</v>
      </c>
      <c r="AO3967" s="6" t="s">
        <v>4</v>
      </c>
    </row>
    <row r="3968" spans="39:41" s="6" customFormat="1" x14ac:dyDescent="0.15">
      <c r="AM3968" s="6">
        <v>2711902425</v>
      </c>
      <c r="AN3968" s="7">
        <v>44532</v>
      </c>
      <c r="AO3968" s="6" t="s">
        <v>4</v>
      </c>
    </row>
    <row r="3969" spans="39:41" s="6" customFormat="1" x14ac:dyDescent="0.15">
      <c r="AM3969" s="6">
        <v>2217200811</v>
      </c>
      <c r="AN3969" s="7">
        <v>44532</v>
      </c>
      <c r="AO3969" s="6" t="s">
        <v>4</v>
      </c>
    </row>
    <row r="3970" spans="39:41" s="6" customFormat="1" x14ac:dyDescent="0.15">
      <c r="AM3970" s="6">
        <v>430230672</v>
      </c>
      <c r="AN3970" s="7">
        <v>44532</v>
      </c>
      <c r="AO3970" s="6" t="s">
        <v>4</v>
      </c>
    </row>
    <row r="3971" spans="39:41" s="6" customFormat="1" x14ac:dyDescent="0.15">
      <c r="AM3971" s="6">
        <v>1730136007</v>
      </c>
      <c r="AN3971" s="7">
        <v>44532</v>
      </c>
      <c r="AO3971" s="6" t="s">
        <v>4</v>
      </c>
    </row>
    <row r="3972" spans="39:41" s="6" customFormat="1" x14ac:dyDescent="0.15">
      <c r="AM3972" s="6">
        <v>4031034640</v>
      </c>
      <c r="AN3972" s="7">
        <v>44532</v>
      </c>
      <c r="AO3972" s="6" t="s">
        <v>4</v>
      </c>
    </row>
    <row r="3973" spans="39:41" s="6" customFormat="1" x14ac:dyDescent="0.15">
      <c r="AM3973" s="6">
        <v>2310303876</v>
      </c>
      <c r="AN3973" s="7">
        <v>44532</v>
      </c>
      <c r="AO3973" s="6" t="s">
        <v>4</v>
      </c>
    </row>
    <row r="3974" spans="39:41" s="6" customFormat="1" x14ac:dyDescent="0.15">
      <c r="AM3974" s="6">
        <v>642340269</v>
      </c>
      <c r="AN3974" s="7">
        <v>44532</v>
      </c>
      <c r="AO3974" s="6" t="s">
        <v>4</v>
      </c>
    </row>
    <row r="3975" spans="39:41" s="6" customFormat="1" x14ac:dyDescent="0.15">
      <c r="AM3975" s="6">
        <v>410711030</v>
      </c>
      <c r="AN3975" s="7">
        <v>44532</v>
      </c>
      <c r="AO3975" s="6" t="s">
        <v>4</v>
      </c>
    </row>
    <row r="3976" spans="39:41" s="6" customFormat="1" x14ac:dyDescent="0.15">
      <c r="AM3976" s="6">
        <v>1711311587</v>
      </c>
      <c r="AN3976" s="7">
        <v>44532</v>
      </c>
      <c r="AO3976" s="6" t="s">
        <v>4</v>
      </c>
    </row>
    <row r="3977" spans="39:41" s="6" customFormat="1" x14ac:dyDescent="0.15">
      <c r="AM3977" s="6">
        <v>842940918</v>
      </c>
      <c r="AN3977" s="7">
        <v>44532</v>
      </c>
      <c r="AO3977" s="6" t="s">
        <v>4</v>
      </c>
    </row>
    <row r="3978" spans="39:41" s="6" customFormat="1" x14ac:dyDescent="0.15">
      <c r="AM3978" s="6">
        <v>4010719146</v>
      </c>
      <c r="AN3978" s="7">
        <v>44532</v>
      </c>
      <c r="AO3978" s="6" t="s">
        <v>4</v>
      </c>
    </row>
    <row r="3979" spans="39:41" s="6" customFormat="1" x14ac:dyDescent="0.15">
      <c r="AM3979" s="6">
        <v>4012711034</v>
      </c>
      <c r="AN3979" s="7">
        <v>44532</v>
      </c>
      <c r="AO3979" s="6" t="s">
        <v>4</v>
      </c>
    </row>
    <row r="3980" spans="39:41" s="6" customFormat="1" x14ac:dyDescent="0.15">
      <c r="AM3980" s="6">
        <v>3560190179</v>
      </c>
      <c r="AN3980" s="7">
        <v>44532</v>
      </c>
      <c r="AO3980" s="6" t="s">
        <v>4</v>
      </c>
    </row>
    <row r="3981" spans="39:41" s="6" customFormat="1" x14ac:dyDescent="0.15">
      <c r="AM3981" s="6">
        <v>3611510110</v>
      </c>
      <c r="AN3981" s="7">
        <v>44532</v>
      </c>
      <c r="AO3981" s="6" t="s">
        <v>4</v>
      </c>
    </row>
    <row r="3982" spans="39:41" s="6" customFormat="1" x14ac:dyDescent="0.15">
      <c r="AM3982" s="6">
        <v>4640141398</v>
      </c>
      <c r="AN3982" s="7">
        <v>44532</v>
      </c>
      <c r="AO3982" s="6" t="s">
        <v>4</v>
      </c>
    </row>
    <row r="3983" spans="39:41" s="6" customFormat="1" x14ac:dyDescent="0.15">
      <c r="AM3983" s="6">
        <v>115712085</v>
      </c>
      <c r="AN3983" s="7">
        <v>44532</v>
      </c>
      <c r="AO3983" s="6" t="s">
        <v>4</v>
      </c>
    </row>
    <row r="3984" spans="39:41" s="6" customFormat="1" x14ac:dyDescent="0.15">
      <c r="AM3984" s="6">
        <v>2633200155</v>
      </c>
      <c r="AN3984" s="7">
        <v>44532</v>
      </c>
      <c r="AO3984" s="6" t="s">
        <v>4</v>
      </c>
    </row>
    <row r="3985" spans="39:41" s="6" customFormat="1" x14ac:dyDescent="0.15">
      <c r="AM3985" s="6">
        <v>2343500399</v>
      </c>
      <c r="AN3985" s="7">
        <v>44532</v>
      </c>
      <c r="AO3985" s="6" t="s">
        <v>4</v>
      </c>
    </row>
    <row r="3986" spans="39:41" s="6" customFormat="1" x14ac:dyDescent="0.15">
      <c r="AM3986" s="6">
        <v>2610103745</v>
      </c>
      <c r="AN3986" s="7">
        <v>44532</v>
      </c>
      <c r="AO3986" s="6" t="s">
        <v>4</v>
      </c>
    </row>
    <row r="3987" spans="39:41" s="6" customFormat="1" x14ac:dyDescent="0.15">
      <c r="AM3987" s="6">
        <v>1433742152</v>
      </c>
      <c r="AN3987" s="7">
        <v>44532</v>
      </c>
      <c r="AO3987" s="6" t="s">
        <v>4</v>
      </c>
    </row>
    <row r="3988" spans="39:41" s="6" customFormat="1" x14ac:dyDescent="0.15">
      <c r="AM3988" s="6">
        <v>930125703</v>
      </c>
      <c r="AN3988" s="7">
        <v>44532</v>
      </c>
      <c r="AO3988" s="6" t="s">
        <v>4</v>
      </c>
    </row>
    <row r="3989" spans="39:41" s="6" customFormat="1" x14ac:dyDescent="0.15">
      <c r="AM3989" s="6">
        <v>2314300472</v>
      </c>
      <c r="AN3989" s="7">
        <v>44532</v>
      </c>
      <c r="AO3989" s="6" t="s">
        <v>4</v>
      </c>
    </row>
    <row r="3990" spans="39:41" s="6" customFormat="1" x14ac:dyDescent="0.15">
      <c r="AM3990" s="6">
        <v>2241310123</v>
      </c>
      <c r="AN3990" s="7">
        <v>44532</v>
      </c>
      <c r="AO3990" s="6" t="s">
        <v>4</v>
      </c>
    </row>
    <row r="3991" spans="39:41" s="6" customFormat="1" x14ac:dyDescent="0.15">
      <c r="AM3991" s="6">
        <v>130234792</v>
      </c>
      <c r="AN3991" s="7">
        <v>44532</v>
      </c>
      <c r="AO3991" s="6" t="s">
        <v>4</v>
      </c>
    </row>
    <row r="3992" spans="39:41" s="6" customFormat="1" x14ac:dyDescent="0.15">
      <c r="AM3992" s="6">
        <v>660190356</v>
      </c>
      <c r="AN3992" s="7">
        <v>44532</v>
      </c>
      <c r="AO3992" s="6" t="s">
        <v>4</v>
      </c>
    </row>
    <row r="3993" spans="39:41" s="6" customFormat="1" x14ac:dyDescent="0.15">
      <c r="AM3993" s="6">
        <v>161490370</v>
      </c>
      <c r="AN3993" s="7">
        <v>44532</v>
      </c>
      <c r="AO3993" s="6" t="s">
        <v>4</v>
      </c>
    </row>
    <row r="3994" spans="39:41" s="6" customFormat="1" x14ac:dyDescent="0.15">
      <c r="AM3994" s="6">
        <v>3530133218</v>
      </c>
      <c r="AN3994" s="7">
        <v>44532</v>
      </c>
      <c r="AO3994" s="6" t="s">
        <v>4</v>
      </c>
    </row>
    <row r="3995" spans="39:41" s="6" customFormat="1" x14ac:dyDescent="0.15">
      <c r="AM3995" s="6">
        <v>1510611823</v>
      </c>
      <c r="AN3995" s="7">
        <v>44532</v>
      </c>
      <c r="AO3995" s="6" t="s">
        <v>4</v>
      </c>
    </row>
    <row r="3996" spans="39:41" s="6" customFormat="1" x14ac:dyDescent="0.15">
      <c r="AM3996" s="6">
        <v>1310931675</v>
      </c>
      <c r="AN3996" s="7">
        <v>44532</v>
      </c>
      <c r="AO3996" s="6" t="s">
        <v>4</v>
      </c>
    </row>
    <row r="3997" spans="39:41" s="6" customFormat="1" x14ac:dyDescent="0.15">
      <c r="AM3997" s="6">
        <v>2714112345</v>
      </c>
      <c r="AN3997" s="7">
        <v>44532</v>
      </c>
      <c r="AO3997" s="6" t="s">
        <v>4</v>
      </c>
    </row>
    <row r="3998" spans="39:41" s="6" customFormat="1" x14ac:dyDescent="0.15">
      <c r="AM3998" s="6">
        <v>3440244675</v>
      </c>
      <c r="AN3998" s="7">
        <v>44532</v>
      </c>
      <c r="AO3998" s="6" t="s">
        <v>4</v>
      </c>
    </row>
    <row r="3999" spans="39:41" s="6" customFormat="1" x14ac:dyDescent="0.15">
      <c r="AM3999" s="6">
        <v>3440243859</v>
      </c>
      <c r="AN3999" s="7">
        <v>44532</v>
      </c>
      <c r="AO3999" s="6" t="s">
        <v>4</v>
      </c>
    </row>
    <row r="4000" spans="39:41" s="6" customFormat="1" x14ac:dyDescent="0.15">
      <c r="AM4000" s="6">
        <v>3440144545</v>
      </c>
      <c r="AN4000" s="7">
        <v>44532</v>
      </c>
      <c r="AO4000" s="6" t="s">
        <v>4</v>
      </c>
    </row>
    <row r="4001" spans="39:41" s="6" customFormat="1" x14ac:dyDescent="0.15">
      <c r="AM4001" s="6">
        <v>2810802344</v>
      </c>
      <c r="AN4001" s="7">
        <v>44532</v>
      </c>
      <c r="AO4001" s="6" t="s">
        <v>4</v>
      </c>
    </row>
    <row r="4002" spans="39:41" s="6" customFormat="1" x14ac:dyDescent="0.15">
      <c r="AM4002" s="6">
        <v>1311139757</v>
      </c>
      <c r="AN4002" s="7">
        <v>44532</v>
      </c>
      <c r="AO4002" s="6" t="s">
        <v>4</v>
      </c>
    </row>
    <row r="4003" spans="39:41" s="6" customFormat="1" x14ac:dyDescent="0.15">
      <c r="AM4003" s="6">
        <v>1312034098</v>
      </c>
      <c r="AN4003" s="7">
        <v>44532</v>
      </c>
      <c r="AO4003" s="6" t="s">
        <v>4</v>
      </c>
    </row>
    <row r="4004" spans="39:41" s="6" customFormat="1" x14ac:dyDescent="0.15">
      <c r="AM4004" s="6">
        <v>435231063</v>
      </c>
      <c r="AN4004" s="7">
        <v>44532</v>
      </c>
      <c r="AO4004" s="6" t="s">
        <v>4</v>
      </c>
    </row>
    <row r="4005" spans="39:41" s="6" customFormat="1" x14ac:dyDescent="0.15">
      <c r="AM4005" s="6">
        <v>1311031715</v>
      </c>
      <c r="AN4005" s="7">
        <v>44532</v>
      </c>
      <c r="AO4005" s="6" t="s">
        <v>4</v>
      </c>
    </row>
    <row r="4006" spans="39:41" s="6" customFormat="1" x14ac:dyDescent="0.15">
      <c r="AM4006" s="6">
        <v>1367296080</v>
      </c>
      <c r="AN4006" s="7">
        <v>44532</v>
      </c>
      <c r="AO4006" s="6" t="s">
        <v>4</v>
      </c>
    </row>
    <row r="4007" spans="39:41" s="6" customFormat="1" x14ac:dyDescent="0.15">
      <c r="AM4007" s="6">
        <v>2265390076</v>
      </c>
      <c r="AN4007" s="7">
        <v>44532</v>
      </c>
      <c r="AO4007" s="6" t="s">
        <v>4</v>
      </c>
    </row>
    <row r="4008" spans="39:41" s="6" customFormat="1" x14ac:dyDescent="0.15">
      <c r="AM4008" s="6">
        <v>2441100142</v>
      </c>
      <c r="AN4008" s="7">
        <v>44532</v>
      </c>
      <c r="AO4008" s="6" t="s">
        <v>4</v>
      </c>
    </row>
    <row r="4009" spans="39:41" s="6" customFormat="1" x14ac:dyDescent="0.15">
      <c r="AM4009" s="6">
        <v>3810115794</v>
      </c>
      <c r="AN4009" s="7">
        <v>44532</v>
      </c>
      <c r="AO4009" s="6" t="s">
        <v>4</v>
      </c>
    </row>
    <row r="4010" spans="39:41" s="6" customFormat="1" x14ac:dyDescent="0.15">
      <c r="AM4010" s="6">
        <v>3810410393</v>
      </c>
      <c r="AN4010" s="7">
        <v>44532</v>
      </c>
      <c r="AO4010" s="6" t="s">
        <v>4</v>
      </c>
    </row>
    <row r="4011" spans="39:41" s="6" customFormat="1" x14ac:dyDescent="0.15">
      <c r="AM4011" s="6">
        <v>1214510574</v>
      </c>
      <c r="AN4011" s="7">
        <v>44532</v>
      </c>
      <c r="AO4011" s="6" t="s">
        <v>4</v>
      </c>
    </row>
    <row r="4012" spans="39:41" s="6" customFormat="1" x14ac:dyDescent="0.15">
      <c r="AM4012" s="6">
        <v>2715505935</v>
      </c>
      <c r="AN4012" s="7">
        <v>44532</v>
      </c>
      <c r="AO4012" s="6" t="s">
        <v>4</v>
      </c>
    </row>
    <row r="4013" spans="39:41" s="6" customFormat="1" x14ac:dyDescent="0.15">
      <c r="AM4013" s="6">
        <v>2712307772</v>
      </c>
      <c r="AN4013" s="7">
        <v>44532</v>
      </c>
      <c r="AO4013" s="6" t="s">
        <v>4</v>
      </c>
    </row>
    <row r="4014" spans="39:41" s="6" customFormat="1" x14ac:dyDescent="0.15">
      <c r="AM4014" s="6">
        <v>1445400866</v>
      </c>
      <c r="AN4014" s="7">
        <v>44532</v>
      </c>
      <c r="AO4014" s="6" t="s">
        <v>4</v>
      </c>
    </row>
    <row r="4015" spans="39:41" s="6" customFormat="1" x14ac:dyDescent="0.15">
      <c r="AM4015" s="6">
        <v>2215310158</v>
      </c>
      <c r="AN4015" s="7">
        <v>44532</v>
      </c>
      <c r="AO4015" s="6" t="s">
        <v>4</v>
      </c>
    </row>
    <row r="4016" spans="39:41" s="6" customFormat="1" x14ac:dyDescent="0.15">
      <c r="AM4016" s="6">
        <v>2843007846</v>
      </c>
      <c r="AN4016" s="7">
        <v>44532</v>
      </c>
      <c r="AO4016" s="6" t="s">
        <v>4</v>
      </c>
    </row>
    <row r="4017" spans="39:41" s="6" customFormat="1" x14ac:dyDescent="0.15">
      <c r="AM4017" s="6">
        <v>1413401315</v>
      </c>
      <c r="AN4017" s="7">
        <v>44532</v>
      </c>
      <c r="AO4017" s="6" t="s">
        <v>4</v>
      </c>
    </row>
    <row r="4018" spans="39:41" s="6" customFormat="1" x14ac:dyDescent="0.15">
      <c r="AM4018" s="6">
        <v>3717011708</v>
      </c>
      <c r="AN4018" s="7">
        <v>44532</v>
      </c>
      <c r="AO4018" s="6" t="s">
        <v>4</v>
      </c>
    </row>
    <row r="4019" spans="39:41" s="6" customFormat="1" x14ac:dyDescent="0.15">
      <c r="AM4019" s="6">
        <v>1610118570</v>
      </c>
      <c r="AN4019" s="7">
        <v>44532</v>
      </c>
      <c r="AO4019" s="6" t="s">
        <v>4</v>
      </c>
    </row>
    <row r="4020" spans="39:41" s="6" customFormat="1" x14ac:dyDescent="0.15">
      <c r="AM4020" s="6">
        <v>1340553230</v>
      </c>
      <c r="AN4020" s="7">
        <v>44532</v>
      </c>
      <c r="AO4020" s="6" t="s">
        <v>4</v>
      </c>
    </row>
    <row r="4021" spans="39:41" s="6" customFormat="1" x14ac:dyDescent="0.15">
      <c r="AM4021" s="6">
        <v>4211210697</v>
      </c>
      <c r="AN4021" s="7">
        <v>44532</v>
      </c>
      <c r="AO4021" s="6" t="s">
        <v>4</v>
      </c>
    </row>
    <row r="4022" spans="39:41" s="6" customFormat="1" x14ac:dyDescent="0.15">
      <c r="AM4022" s="6">
        <v>1142503753</v>
      </c>
      <c r="AN4022" s="7">
        <v>44532</v>
      </c>
      <c r="AO4022" s="6" t="s">
        <v>4</v>
      </c>
    </row>
    <row r="4023" spans="39:41" s="6" customFormat="1" x14ac:dyDescent="0.15">
      <c r="AM4023" s="6">
        <v>4061190239</v>
      </c>
      <c r="AN4023" s="7">
        <v>44532</v>
      </c>
      <c r="AO4023" s="6" t="s">
        <v>4</v>
      </c>
    </row>
    <row r="4024" spans="39:41" s="6" customFormat="1" x14ac:dyDescent="0.15">
      <c r="AM4024" s="6">
        <v>4061190197</v>
      </c>
      <c r="AN4024" s="7">
        <v>44532</v>
      </c>
      <c r="AO4024" s="6" t="s">
        <v>4</v>
      </c>
    </row>
    <row r="4025" spans="39:41" s="6" customFormat="1" x14ac:dyDescent="0.15">
      <c r="AM4025" s="6">
        <v>4011016567</v>
      </c>
      <c r="AN4025" s="7">
        <v>44532</v>
      </c>
      <c r="AO4025" s="6" t="s">
        <v>4</v>
      </c>
    </row>
    <row r="4026" spans="39:41" s="6" customFormat="1" x14ac:dyDescent="0.15">
      <c r="AM4026" s="6">
        <v>4011014893</v>
      </c>
      <c r="AN4026" s="7">
        <v>44532</v>
      </c>
      <c r="AO4026" s="6" t="s">
        <v>4</v>
      </c>
    </row>
    <row r="4027" spans="39:41" s="6" customFormat="1" x14ac:dyDescent="0.15">
      <c r="AM4027" s="6">
        <v>1410110213</v>
      </c>
      <c r="AN4027" s="7">
        <v>44532</v>
      </c>
      <c r="AO4027" s="6" t="s">
        <v>4</v>
      </c>
    </row>
    <row r="4028" spans="39:41" s="6" customFormat="1" x14ac:dyDescent="0.15">
      <c r="AM4028" s="6">
        <v>2733861583</v>
      </c>
      <c r="AN4028" s="7">
        <v>44532</v>
      </c>
      <c r="AO4028" s="6" t="s">
        <v>4</v>
      </c>
    </row>
    <row r="4029" spans="39:41" s="6" customFormat="1" x14ac:dyDescent="0.15">
      <c r="AM4029" s="6">
        <v>2713801583</v>
      </c>
      <c r="AN4029" s="7">
        <v>44532</v>
      </c>
      <c r="AO4029" s="6" t="s">
        <v>4</v>
      </c>
    </row>
    <row r="4030" spans="39:41" s="6" customFormat="1" x14ac:dyDescent="0.15">
      <c r="AM4030" s="6">
        <v>1310338780</v>
      </c>
      <c r="AN4030" s="7">
        <v>44532</v>
      </c>
      <c r="AO4030" s="6" t="s">
        <v>4</v>
      </c>
    </row>
    <row r="4031" spans="39:41" s="6" customFormat="1" x14ac:dyDescent="0.15">
      <c r="AM4031" s="6">
        <v>1313624434</v>
      </c>
      <c r="AN4031" s="7">
        <v>44532</v>
      </c>
      <c r="AO4031" s="6" t="s">
        <v>4</v>
      </c>
    </row>
    <row r="4032" spans="39:41" s="6" customFormat="1" x14ac:dyDescent="0.15">
      <c r="AM4032" s="6">
        <v>442440160</v>
      </c>
      <c r="AN4032" s="7">
        <v>44532</v>
      </c>
      <c r="AO4032" s="6" t="s">
        <v>4</v>
      </c>
    </row>
    <row r="4033" spans="39:41" s="6" customFormat="1" x14ac:dyDescent="0.15">
      <c r="AM4033" s="6">
        <v>1310329847</v>
      </c>
      <c r="AN4033" s="7">
        <v>44532</v>
      </c>
      <c r="AO4033" s="6" t="s">
        <v>4</v>
      </c>
    </row>
    <row r="4034" spans="39:41" s="6" customFormat="1" x14ac:dyDescent="0.15">
      <c r="AM4034" s="6">
        <v>1010610150</v>
      </c>
      <c r="AN4034" s="7">
        <v>44532</v>
      </c>
      <c r="AO4034" s="6" t="s">
        <v>4</v>
      </c>
    </row>
    <row r="4035" spans="39:41" s="6" customFormat="1" x14ac:dyDescent="0.15">
      <c r="AM4035" s="6">
        <v>3310204502</v>
      </c>
      <c r="AN4035" s="7">
        <v>44532</v>
      </c>
      <c r="AO4035" s="6" t="s">
        <v>4</v>
      </c>
    </row>
    <row r="4036" spans="39:41" s="6" customFormat="1" x14ac:dyDescent="0.15">
      <c r="AM4036" s="6">
        <v>442240727</v>
      </c>
      <c r="AN4036" s="7">
        <v>44532</v>
      </c>
      <c r="AO4036" s="6" t="s">
        <v>4</v>
      </c>
    </row>
    <row r="4037" spans="39:41" s="6" customFormat="1" x14ac:dyDescent="0.15">
      <c r="AM4037" s="6">
        <v>4110117811</v>
      </c>
      <c r="AN4037" s="7">
        <v>44532</v>
      </c>
      <c r="AO4037" s="6" t="s">
        <v>4</v>
      </c>
    </row>
    <row r="4038" spans="39:41" s="6" customFormat="1" x14ac:dyDescent="0.15">
      <c r="AM4038" s="6">
        <v>110218641</v>
      </c>
      <c r="AN4038" s="7">
        <v>44532</v>
      </c>
      <c r="AO4038" s="6" t="s">
        <v>4</v>
      </c>
    </row>
    <row r="4039" spans="39:41" s="6" customFormat="1" x14ac:dyDescent="0.15">
      <c r="AM4039" s="6">
        <v>2411005198</v>
      </c>
      <c r="AN4039" s="7">
        <v>44532</v>
      </c>
      <c r="AO4039" s="6" t="s">
        <v>4</v>
      </c>
    </row>
    <row r="4040" spans="39:41" s="6" customFormat="1" x14ac:dyDescent="0.15">
      <c r="AM4040" s="6">
        <v>310117536</v>
      </c>
      <c r="AN4040" s="7">
        <v>44532</v>
      </c>
      <c r="AO4040" s="6" t="s">
        <v>4</v>
      </c>
    </row>
    <row r="4041" spans="39:41" s="6" customFormat="1" x14ac:dyDescent="0.15">
      <c r="AM4041" s="6">
        <v>1435640297</v>
      </c>
      <c r="AN4041" s="7">
        <v>44532</v>
      </c>
      <c r="AO4041" s="6" t="s">
        <v>4</v>
      </c>
    </row>
    <row r="4042" spans="39:41" s="6" customFormat="1" x14ac:dyDescent="0.15">
      <c r="AM4042" s="6">
        <v>2410305524</v>
      </c>
      <c r="AN4042" s="7">
        <v>44532</v>
      </c>
      <c r="AO4042" s="6" t="s">
        <v>4</v>
      </c>
    </row>
    <row r="4043" spans="39:41" s="6" customFormat="1" x14ac:dyDescent="0.15">
      <c r="AM4043" s="6">
        <v>2812101877</v>
      </c>
      <c r="AN4043" s="7">
        <v>44532</v>
      </c>
      <c r="AO4043" s="6" t="s">
        <v>4</v>
      </c>
    </row>
    <row r="4044" spans="39:41" s="6" customFormat="1" x14ac:dyDescent="0.15">
      <c r="AM4044" s="6">
        <v>4310116399</v>
      </c>
      <c r="AN4044" s="7">
        <v>44532</v>
      </c>
      <c r="AO4044" s="6" t="s">
        <v>4</v>
      </c>
    </row>
    <row r="4045" spans="39:41" s="6" customFormat="1" x14ac:dyDescent="0.15">
      <c r="AM4045" s="6">
        <v>3440246134</v>
      </c>
      <c r="AN4045" s="7">
        <v>44532</v>
      </c>
      <c r="AO4045" s="6" t="s">
        <v>4</v>
      </c>
    </row>
    <row r="4046" spans="39:41" s="6" customFormat="1" x14ac:dyDescent="0.15">
      <c r="AM4046" s="6">
        <v>2441100167</v>
      </c>
      <c r="AN4046" s="7">
        <v>44532</v>
      </c>
      <c r="AO4046" s="6" t="s">
        <v>4</v>
      </c>
    </row>
    <row r="4047" spans="39:41" s="6" customFormat="1" x14ac:dyDescent="0.15">
      <c r="AM4047" s="6">
        <v>2441100159</v>
      </c>
      <c r="AN4047" s="7">
        <v>44532</v>
      </c>
      <c r="AO4047" s="6" t="s">
        <v>4</v>
      </c>
    </row>
    <row r="4048" spans="39:41" s="6" customFormat="1" x14ac:dyDescent="0.15">
      <c r="AM4048" s="6">
        <v>2441100175</v>
      </c>
      <c r="AN4048" s="7">
        <v>44532</v>
      </c>
      <c r="AO4048" s="6" t="s">
        <v>4</v>
      </c>
    </row>
    <row r="4049" spans="39:41" s="6" customFormat="1" x14ac:dyDescent="0.15">
      <c r="AM4049" s="6">
        <v>1210122747</v>
      </c>
      <c r="AN4049" s="7">
        <v>44532</v>
      </c>
      <c r="AO4049" s="6" t="s">
        <v>4</v>
      </c>
    </row>
    <row r="4050" spans="39:41" s="6" customFormat="1" x14ac:dyDescent="0.15">
      <c r="AM4050" s="6">
        <v>832130967</v>
      </c>
      <c r="AN4050" s="7">
        <v>44532</v>
      </c>
      <c r="AO4050" s="6" t="s">
        <v>4</v>
      </c>
    </row>
    <row r="4051" spans="39:41" s="6" customFormat="1" x14ac:dyDescent="0.15">
      <c r="AM4051" s="6">
        <v>960490134</v>
      </c>
      <c r="AN4051" s="7">
        <v>44532</v>
      </c>
      <c r="AO4051" s="6" t="s">
        <v>4</v>
      </c>
    </row>
    <row r="4052" spans="39:41" s="6" customFormat="1" x14ac:dyDescent="0.15">
      <c r="AM4052" s="6">
        <v>4610127468</v>
      </c>
      <c r="AN4052" s="7">
        <v>44532</v>
      </c>
      <c r="AO4052" s="6" t="s">
        <v>4</v>
      </c>
    </row>
    <row r="4053" spans="39:41" s="6" customFormat="1" x14ac:dyDescent="0.15">
      <c r="AM4053" s="6">
        <v>4011011634</v>
      </c>
      <c r="AN4053" s="7">
        <v>44532</v>
      </c>
      <c r="AO4053" s="6" t="s">
        <v>4</v>
      </c>
    </row>
    <row r="4054" spans="39:41" s="6" customFormat="1" x14ac:dyDescent="0.15">
      <c r="AM4054" s="6">
        <v>710416264</v>
      </c>
      <c r="AN4054" s="7">
        <v>44532</v>
      </c>
      <c r="AO4054" s="6" t="s">
        <v>4</v>
      </c>
    </row>
    <row r="4055" spans="39:41" s="6" customFormat="1" x14ac:dyDescent="0.15">
      <c r="AM4055" s="6">
        <v>1311031731</v>
      </c>
      <c r="AN4055" s="7">
        <v>44532</v>
      </c>
      <c r="AO4055" s="6" t="s">
        <v>4</v>
      </c>
    </row>
    <row r="4056" spans="39:41" s="6" customFormat="1" x14ac:dyDescent="0.15">
      <c r="AM4056" s="6">
        <v>3740142801</v>
      </c>
      <c r="AN4056" s="7">
        <v>44532</v>
      </c>
      <c r="AO4056" s="6" t="s">
        <v>4</v>
      </c>
    </row>
    <row r="4057" spans="39:41" s="6" customFormat="1" x14ac:dyDescent="0.15">
      <c r="AM4057" s="6">
        <v>4010413013</v>
      </c>
      <c r="AN4057" s="7">
        <v>44532</v>
      </c>
      <c r="AO4057" s="6" t="s">
        <v>4</v>
      </c>
    </row>
    <row r="4058" spans="39:41" s="6" customFormat="1" x14ac:dyDescent="0.15">
      <c r="AM4058" s="6">
        <v>930221544</v>
      </c>
      <c r="AN4058" s="7">
        <v>44532</v>
      </c>
      <c r="AO4058" s="6" t="s">
        <v>4</v>
      </c>
    </row>
    <row r="4059" spans="39:41" s="6" customFormat="1" x14ac:dyDescent="0.15">
      <c r="AM4059" s="6">
        <v>2410302299</v>
      </c>
      <c r="AN4059" s="7">
        <v>44532</v>
      </c>
      <c r="AO4059" s="6" t="s">
        <v>4</v>
      </c>
    </row>
    <row r="4060" spans="39:41" s="6" customFormat="1" x14ac:dyDescent="0.15">
      <c r="AM4060" s="6">
        <v>3860192388</v>
      </c>
      <c r="AN4060" s="7">
        <v>44532</v>
      </c>
      <c r="AO4060" s="6" t="s">
        <v>4</v>
      </c>
    </row>
    <row r="4061" spans="39:41" s="6" customFormat="1" x14ac:dyDescent="0.15">
      <c r="AM4061" s="6">
        <v>2340401450</v>
      </c>
      <c r="AN4061" s="7">
        <v>44532</v>
      </c>
      <c r="AO4061" s="6" t="s">
        <v>4</v>
      </c>
    </row>
    <row r="4062" spans="39:41" s="6" customFormat="1" x14ac:dyDescent="0.15">
      <c r="AM4062" s="6">
        <v>3431730245</v>
      </c>
      <c r="AN4062" s="7">
        <v>44532</v>
      </c>
      <c r="AO4062" s="6" t="s">
        <v>4</v>
      </c>
    </row>
    <row r="4063" spans="39:41" s="6" customFormat="1" x14ac:dyDescent="0.15">
      <c r="AM4063" s="6">
        <v>932321102</v>
      </c>
      <c r="AN4063" s="7">
        <v>44532</v>
      </c>
      <c r="AO4063" s="6" t="s">
        <v>4</v>
      </c>
    </row>
    <row r="4064" spans="39:41" s="6" customFormat="1" x14ac:dyDescent="0.15">
      <c r="AM4064" s="6">
        <v>2313300994</v>
      </c>
      <c r="AN4064" s="7">
        <v>44532</v>
      </c>
      <c r="AO4064" s="6" t="s">
        <v>4</v>
      </c>
    </row>
    <row r="4065" spans="39:41" s="6" customFormat="1" x14ac:dyDescent="0.15">
      <c r="AM4065" s="6">
        <v>2333300735</v>
      </c>
      <c r="AN4065" s="7">
        <v>44532</v>
      </c>
      <c r="AO4065" s="6" t="s">
        <v>4</v>
      </c>
    </row>
    <row r="4066" spans="39:41" s="6" customFormat="1" x14ac:dyDescent="0.15">
      <c r="AM4066" s="6">
        <v>1146200380</v>
      </c>
      <c r="AN4066" s="7">
        <v>44532</v>
      </c>
      <c r="AO4066" s="6" t="s">
        <v>4</v>
      </c>
    </row>
    <row r="4067" spans="39:41" s="6" customFormat="1" x14ac:dyDescent="0.15">
      <c r="AM4067" s="6">
        <v>1142502409</v>
      </c>
      <c r="AN4067" s="7">
        <v>44532</v>
      </c>
      <c r="AO4067" s="6" t="s">
        <v>4</v>
      </c>
    </row>
    <row r="4068" spans="39:41" s="6" customFormat="1" x14ac:dyDescent="0.15">
      <c r="AM4068" s="6">
        <v>2238400259</v>
      </c>
      <c r="AN4068" s="7">
        <v>44532</v>
      </c>
      <c r="AO4068" s="6" t="s">
        <v>4</v>
      </c>
    </row>
    <row r="4069" spans="39:41" s="6" customFormat="1" x14ac:dyDescent="0.15">
      <c r="AM4069" s="6">
        <v>3410911394</v>
      </c>
      <c r="AN4069" s="7">
        <v>44532</v>
      </c>
      <c r="AO4069" s="6" t="s">
        <v>4</v>
      </c>
    </row>
    <row r="4070" spans="39:41" s="6" customFormat="1" x14ac:dyDescent="0.15">
      <c r="AM4070" s="6">
        <v>110711199</v>
      </c>
      <c r="AN4070" s="7">
        <v>44532</v>
      </c>
      <c r="AO4070" s="6" t="s">
        <v>4</v>
      </c>
    </row>
    <row r="4071" spans="39:41" s="6" customFormat="1" x14ac:dyDescent="0.15">
      <c r="AM4071" s="6">
        <v>3410221679</v>
      </c>
      <c r="AN4071" s="7">
        <v>44532</v>
      </c>
      <c r="AO4071" s="6" t="s">
        <v>4</v>
      </c>
    </row>
    <row r="4072" spans="39:41" s="6" customFormat="1" x14ac:dyDescent="0.15">
      <c r="AM4072" s="6">
        <v>3530131972</v>
      </c>
      <c r="AN4072" s="7">
        <v>44532</v>
      </c>
      <c r="AO4072" s="6" t="s">
        <v>4</v>
      </c>
    </row>
    <row r="4073" spans="39:41" s="6" customFormat="1" x14ac:dyDescent="0.15">
      <c r="AM4073" s="6">
        <v>3560190252</v>
      </c>
      <c r="AN4073" s="7">
        <v>44532</v>
      </c>
      <c r="AO4073" s="6" t="s">
        <v>4</v>
      </c>
    </row>
    <row r="4074" spans="39:41" s="6" customFormat="1" x14ac:dyDescent="0.15">
      <c r="AM4074" s="6">
        <v>3510113222</v>
      </c>
      <c r="AN4074" s="7">
        <v>44532</v>
      </c>
      <c r="AO4074" s="6" t="s">
        <v>4</v>
      </c>
    </row>
    <row r="4075" spans="39:41" s="6" customFormat="1" x14ac:dyDescent="0.15">
      <c r="AM4075" s="6">
        <v>1342158129</v>
      </c>
      <c r="AN4075" s="7">
        <v>44532</v>
      </c>
      <c r="AO4075" s="6" t="s">
        <v>4</v>
      </c>
    </row>
    <row r="4076" spans="39:41" s="6" customFormat="1" x14ac:dyDescent="0.15">
      <c r="AM4076" s="6">
        <v>2862290265</v>
      </c>
      <c r="AN4076" s="7">
        <v>44532</v>
      </c>
      <c r="AO4076" s="6" t="s">
        <v>4</v>
      </c>
    </row>
    <row r="4077" spans="39:41" s="6" customFormat="1" x14ac:dyDescent="0.15">
      <c r="AM4077" s="6">
        <v>4261490033</v>
      </c>
      <c r="AN4077" s="7">
        <v>44532</v>
      </c>
      <c r="AO4077" s="6" t="s">
        <v>4</v>
      </c>
    </row>
    <row r="4078" spans="39:41" s="6" customFormat="1" x14ac:dyDescent="0.15">
      <c r="AM4078" s="6">
        <v>110412467</v>
      </c>
      <c r="AN4078" s="7">
        <v>44532</v>
      </c>
      <c r="AO4078" s="6" t="s">
        <v>4</v>
      </c>
    </row>
    <row r="4079" spans="39:41" s="6" customFormat="1" x14ac:dyDescent="0.15">
      <c r="AM4079" s="6">
        <v>1214310058</v>
      </c>
      <c r="AN4079" s="7">
        <v>44532</v>
      </c>
      <c r="AO4079" s="6" t="s">
        <v>4</v>
      </c>
    </row>
    <row r="4080" spans="39:41" s="6" customFormat="1" x14ac:dyDescent="0.15">
      <c r="AM4080" s="6">
        <v>1312217255</v>
      </c>
      <c r="AN4080" s="7">
        <v>44532</v>
      </c>
      <c r="AO4080" s="6" t="s">
        <v>4</v>
      </c>
    </row>
    <row r="4081" spans="39:41" s="6" customFormat="1" x14ac:dyDescent="0.15">
      <c r="AM4081" s="6">
        <v>4310123791</v>
      </c>
      <c r="AN4081" s="7">
        <v>44532</v>
      </c>
      <c r="AO4081" s="6" t="s">
        <v>4</v>
      </c>
    </row>
    <row r="4082" spans="39:41" s="6" customFormat="1" x14ac:dyDescent="0.15">
      <c r="AM4082" s="6">
        <v>2811700869</v>
      </c>
      <c r="AN4082" s="7">
        <v>44532</v>
      </c>
      <c r="AO4082" s="6" t="s">
        <v>4</v>
      </c>
    </row>
    <row r="4083" spans="39:41" s="6" customFormat="1" x14ac:dyDescent="0.15">
      <c r="AM4083" s="6">
        <v>2761190335</v>
      </c>
      <c r="AN4083" s="7">
        <v>44532</v>
      </c>
      <c r="AO4083" s="6" t="s">
        <v>4</v>
      </c>
    </row>
    <row r="4084" spans="39:41" s="6" customFormat="1" x14ac:dyDescent="0.15">
      <c r="AM4084" s="6">
        <v>111210944</v>
      </c>
      <c r="AN4084" s="7">
        <v>44532</v>
      </c>
      <c r="AO4084" s="6" t="s">
        <v>4</v>
      </c>
    </row>
    <row r="4085" spans="39:41" s="6" customFormat="1" x14ac:dyDescent="0.15">
      <c r="AM4085" s="6">
        <v>2716000977</v>
      </c>
      <c r="AN4085" s="7">
        <v>44532</v>
      </c>
      <c r="AO4085" s="6" t="s">
        <v>4</v>
      </c>
    </row>
    <row r="4086" spans="39:41" s="6" customFormat="1" x14ac:dyDescent="0.15">
      <c r="AM4086" s="6">
        <v>1342158996</v>
      </c>
      <c r="AN4086" s="7">
        <v>44532</v>
      </c>
      <c r="AO4086" s="6" t="s">
        <v>4</v>
      </c>
    </row>
    <row r="4087" spans="39:41" s="6" customFormat="1" x14ac:dyDescent="0.15">
      <c r="AM4087" s="6">
        <v>1312031078</v>
      </c>
      <c r="AN4087" s="7">
        <v>44532</v>
      </c>
      <c r="AO4087" s="6" t="s">
        <v>4</v>
      </c>
    </row>
    <row r="4088" spans="39:41" s="6" customFormat="1" x14ac:dyDescent="0.15">
      <c r="AM4088" s="6">
        <v>640143459</v>
      </c>
      <c r="AN4088" s="7">
        <v>44532</v>
      </c>
      <c r="AO4088" s="6" t="s">
        <v>4</v>
      </c>
    </row>
    <row r="4089" spans="39:41" s="6" customFormat="1" x14ac:dyDescent="0.15">
      <c r="AM4089" s="6">
        <v>3041710264</v>
      </c>
      <c r="AN4089" s="7">
        <v>44532</v>
      </c>
      <c r="AO4089" s="6" t="s">
        <v>4</v>
      </c>
    </row>
    <row r="4090" spans="39:41" s="6" customFormat="1" x14ac:dyDescent="0.15">
      <c r="AM4090" s="6">
        <v>3040112785</v>
      </c>
      <c r="AN4090" s="7">
        <v>44532</v>
      </c>
      <c r="AO4090" s="6" t="s">
        <v>4</v>
      </c>
    </row>
    <row r="4091" spans="39:41" s="6" customFormat="1" x14ac:dyDescent="0.15">
      <c r="AM4091" s="6">
        <v>760193011</v>
      </c>
      <c r="AN4091" s="7">
        <v>44532</v>
      </c>
      <c r="AO4091" s="6" t="s">
        <v>4</v>
      </c>
    </row>
    <row r="4092" spans="39:41" s="6" customFormat="1" x14ac:dyDescent="0.15">
      <c r="AM4092" s="6">
        <v>110215779</v>
      </c>
      <c r="AN4092" s="7">
        <v>44532</v>
      </c>
      <c r="AO4092" s="6" t="s">
        <v>4</v>
      </c>
    </row>
    <row r="4093" spans="39:41" s="6" customFormat="1" x14ac:dyDescent="0.15">
      <c r="AM4093" s="6">
        <v>2711901245</v>
      </c>
      <c r="AN4093" s="7">
        <v>44532</v>
      </c>
      <c r="AO4093" s="6" t="s">
        <v>4</v>
      </c>
    </row>
    <row r="4094" spans="39:41" s="6" customFormat="1" x14ac:dyDescent="0.15">
      <c r="AM4094" s="6">
        <v>2310504119</v>
      </c>
      <c r="AN4094" s="7">
        <v>44532</v>
      </c>
      <c r="AO4094" s="6" t="s">
        <v>4</v>
      </c>
    </row>
    <row r="4095" spans="39:41" s="6" customFormat="1" x14ac:dyDescent="0.15">
      <c r="AM4095" s="6">
        <v>2340402219</v>
      </c>
      <c r="AN4095" s="7">
        <v>44532</v>
      </c>
      <c r="AO4095" s="6" t="s">
        <v>4</v>
      </c>
    </row>
    <row r="4096" spans="39:41" s="6" customFormat="1" x14ac:dyDescent="0.15">
      <c r="AM4096" s="6">
        <v>2715504680</v>
      </c>
      <c r="AN4096" s="7">
        <v>44532</v>
      </c>
      <c r="AO4096" s="6" t="s">
        <v>4</v>
      </c>
    </row>
    <row r="4097" spans="39:41" s="6" customFormat="1" x14ac:dyDescent="0.15">
      <c r="AM4097" s="6">
        <v>3012110403</v>
      </c>
      <c r="AN4097" s="7">
        <v>44532</v>
      </c>
      <c r="AO4097" s="6" t="s">
        <v>4</v>
      </c>
    </row>
    <row r="4098" spans="39:41" s="6" customFormat="1" x14ac:dyDescent="0.15">
      <c r="AM4098" s="6">
        <v>1344252342</v>
      </c>
      <c r="AN4098" s="7">
        <v>44532</v>
      </c>
      <c r="AO4098" s="6" t="s">
        <v>4</v>
      </c>
    </row>
    <row r="4099" spans="39:41" s="6" customFormat="1" x14ac:dyDescent="0.15">
      <c r="AM4099" s="6">
        <v>1012110134</v>
      </c>
      <c r="AN4099" s="7">
        <v>44532</v>
      </c>
      <c r="AO4099" s="6" t="s">
        <v>4</v>
      </c>
    </row>
    <row r="4100" spans="39:41" s="6" customFormat="1" x14ac:dyDescent="0.15">
      <c r="AM4100" s="6">
        <v>2312204932</v>
      </c>
      <c r="AN4100" s="7">
        <v>44532</v>
      </c>
      <c r="AO4100" s="6" t="s">
        <v>4</v>
      </c>
    </row>
    <row r="4101" spans="39:41" s="6" customFormat="1" x14ac:dyDescent="0.15">
      <c r="AM4101" s="6">
        <v>210116588</v>
      </c>
      <c r="AN4101" s="7">
        <v>44532</v>
      </c>
      <c r="AO4101" s="6" t="s">
        <v>4</v>
      </c>
    </row>
    <row r="4102" spans="39:41" s="6" customFormat="1" x14ac:dyDescent="0.15">
      <c r="AM4102" s="6">
        <v>1311270644</v>
      </c>
      <c r="AN4102" s="7">
        <v>44532</v>
      </c>
      <c r="AO4102" s="6" t="s">
        <v>4</v>
      </c>
    </row>
    <row r="4103" spans="39:41" s="6" customFormat="1" x14ac:dyDescent="0.15">
      <c r="AM4103" s="6">
        <v>4012219608</v>
      </c>
      <c r="AN4103" s="7">
        <v>44532</v>
      </c>
      <c r="AO4103" s="6" t="s">
        <v>4</v>
      </c>
    </row>
    <row r="4104" spans="39:41" s="6" customFormat="1" x14ac:dyDescent="0.15">
      <c r="AM4104" s="6">
        <v>4011012749</v>
      </c>
      <c r="AN4104" s="7">
        <v>44532</v>
      </c>
      <c r="AO4104" s="6" t="s">
        <v>4</v>
      </c>
    </row>
    <row r="4105" spans="39:41" s="6" customFormat="1" x14ac:dyDescent="0.15">
      <c r="AM4105" s="6">
        <v>4040442255</v>
      </c>
      <c r="AN4105" s="7">
        <v>44532</v>
      </c>
      <c r="AO4105" s="6" t="s">
        <v>4</v>
      </c>
    </row>
    <row r="4106" spans="39:41" s="6" customFormat="1" x14ac:dyDescent="0.15">
      <c r="AM4106" s="6">
        <v>3411910627</v>
      </c>
      <c r="AN4106" s="7">
        <v>44532</v>
      </c>
      <c r="AO4106" s="6" t="s">
        <v>4</v>
      </c>
    </row>
    <row r="4107" spans="39:41" s="6" customFormat="1" x14ac:dyDescent="0.15">
      <c r="AM4107" s="6">
        <v>4140340987</v>
      </c>
      <c r="AN4107" s="7">
        <v>44532</v>
      </c>
      <c r="AO4107" s="6" t="s">
        <v>4</v>
      </c>
    </row>
    <row r="4108" spans="39:41" s="6" customFormat="1" x14ac:dyDescent="0.15">
      <c r="AM4108" s="6">
        <v>1144900445</v>
      </c>
      <c r="AN4108" s="7">
        <v>44532</v>
      </c>
      <c r="AO4108" s="6" t="s">
        <v>4</v>
      </c>
    </row>
    <row r="4109" spans="39:41" s="6" customFormat="1" x14ac:dyDescent="0.15">
      <c r="AM4109" s="6">
        <v>2731701351</v>
      </c>
      <c r="AN4109" s="7">
        <v>44532</v>
      </c>
      <c r="AO4109" s="6" t="s">
        <v>4</v>
      </c>
    </row>
    <row r="4110" spans="39:41" s="6" customFormat="1" x14ac:dyDescent="0.15">
      <c r="AM4110" s="6">
        <v>1330245654</v>
      </c>
      <c r="AN4110" s="7">
        <v>44532</v>
      </c>
      <c r="AO4110" s="6" t="s">
        <v>4</v>
      </c>
    </row>
    <row r="4111" spans="39:41" s="6" customFormat="1" x14ac:dyDescent="0.15">
      <c r="AM4111" s="6">
        <v>1315529961</v>
      </c>
      <c r="AN4111" s="7">
        <v>44532</v>
      </c>
      <c r="AO4111" s="6" t="s">
        <v>4</v>
      </c>
    </row>
    <row r="4112" spans="39:41" s="6" customFormat="1" x14ac:dyDescent="0.15">
      <c r="AM4112" s="6">
        <v>1540340880</v>
      </c>
      <c r="AN4112" s="7">
        <v>44532</v>
      </c>
      <c r="AO4112" s="6" t="s">
        <v>4</v>
      </c>
    </row>
    <row r="4113" spans="39:41" s="6" customFormat="1" x14ac:dyDescent="0.15">
      <c r="AM4113" s="6">
        <v>1310828244</v>
      </c>
      <c r="AN4113" s="7">
        <v>44532</v>
      </c>
      <c r="AO4113" s="6" t="s">
        <v>4</v>
      </c>
    </row>
    <row r="4114" spans="39:41" s="6" customFormat="1" x14ac:dyDescent="0.15">
      <c r="AM4114" s="6">
        <v>3840142974</v>
      </c>
      <c r="AN4114" s="7">
        <v>44532</v>
      </c>
      <c r="AO4114" s="6" t="s">
        <v>4</v>
      </c>
    </row>
    <row r="4115" spans="39:41" s="6" customFormat="1" x14ac:dyDescent="0.15">
      <c r="AM4115" s="6">
        <v>1312232312</v>
      </c>
      <c r="AN4115" s="7">
        <v>44532</v>
      </c>
      <c r="AO4115" s="6" t="s">
        <v>4</v>
      </c>
    </row>
    <row r="4116" spans="39:41" s="6" customFormat="1" x14ac:dyDescent="0.15">
      <c r="AM4116" s="6">
        <v>1011012224</v>
      </c>
      <c r="AN4116" s="7">
        <v>44532</v>
      </c>
      <c r="AO4116" s="6" t="s">
        <v>4</v>
      </c>
    </row>
    <row r="4117" spans="39:41" s="6" customFormat="1" x14ac:dyDescent="0.15">
      <c r="AM4117" s="6">
        <v>2719106623</v>
      </c>
      <c r="AN4117" s="7">
        <v>44532</v>
      </c>
      <c r="AO4117" s="6" t="s">
        <v>4</v>
      </c>
    </row>
    <row r="4118" spans="39:41" s="6" customFormat="1" x14ac:dyDescent="0.15">
      <c r="AM4118" s="6">
        <v>4611911332</v>
      </c>
      <c r="AN4118" s="7">
        <v>44532</v>
      </c>
      <c r="AO4118" s="6" t="s">
        <v>4</v>
      </c>
    </row>
    <row r="4119" spans="39:41" s="6" customFormat="1" x14ac:dyDescent="0.15">
      <c r="AM4119" s="6">
        <v>2714111131</v>
      </c>
      <c r="AN4119" s="7">
        <v>44532</v>
      </c>
      <c r="AO4119" s="6" t="s">
        <v>4</v>
      </c>
    </row>
    <row r="4120" spans="39:41" s="6" customFormat="1" x14ac:dyDescent="0.15">
      <c r="AM4120" s="6">
        <v>641740238</v>
      </c>
      <c r="AN4120" s="7">
        <v>44532</v>
      </c>
      <c r="AO4120" s="6" t="s">
        <v>4</v>
      </c>
    </row>
    <row r="4121" spans="39:41" s="6" customFormat="1" x14ac:dyDescent="0.15">
      <c r="AM4121" s="6">
        <v>642340186</v>
      </c>
      <c r="AN4121" s="7">
        <v>44532</v>
      </c>
      <c r="AO4121" s="6" t="s">
        <v>4</v>
      </c>
    </row>
    <row r="4122" spans="39:41" s="6" customFormat="1" x14ac:dyDescent="0.15">
      <c r="AM4122" s="6">
        <v>642241145</v>
      </c>
      <c r="AN4122" s="7">
        <v>44532</v>
      </c>
      <c r="AO4122" s="6" t="s">
        <v>4</v>
      </c>
    </row>
    <row r="4123" spans="39:41" s="6" customFormat="1" x14ac:dyDescent="0.15">
      <c r="AM4123" s="6">
        <v>642241111</v>
      </c>
      <c r="AN4123" s="7">
        <v>44532</v>
      </c>
      <c r="AO4123" s="6" t="s">
        <v>4</v>
      </c>
    </row>
    <row r="4124" spans="39:41" s="6" customFormat="1" x14ac:dyDescent="0.15">
      <c r="AM4124" s="6">
        <v>642241087</v>
      </c>
      <c r="AN4124" s="7">
        <v>44532</v>
      </c>
      <c r="AO4124" s="6" t="s">
        <v>4</v>
      </c>
    </row>
    <row r="4125" spans="39:41" s="6" customFormat="1" x14ac:dyDescent="0.15">
      <c r="AM4125" s="6">
        <v>3710121165</v>
      </c>
      <c r="AN4125" s="7">
        <v>44532</v>
      </c>
      <c r="AO4125" s="6" t="s">
        <v>4</v>
      </c>
    </row>
    <row r="4126" spans="39:41" s="6" customFormat="1" x14ac:dyDescent="0.15">
      <c r="AM4126" s="6">
        <v>2810703278</v>
      </c>
      <c r="AN4126" s="7">
        <v>44532</v>
      </c>
      <c r="AO4126" s="6" t="s">
        <v>4</v>
      </c>
    </row>
    <row r="4127" spans="39:41" s="6" customFormat="1" x14ac:dyDescent="0.15">
      <c r="AM4127" s="6">
        <v>3843040100</v>
      </c>
      <c r="AN4127" s="7">
        <v>44532</v>
      </c>
      <c r="AO4127" s="6" t="s">
        <v>4</v>
      </c>
    </row>
    <row r="4128" spans="39:41" s="6" customFormat="1" x14ac:dyDescent="0.15">
      <c r="AM4128" s="6">
        <v>136831633</v>
      </c>
      <c r="AN4128" s="7">
        <v>44532</v>
      </c>
      <c r="AO4128" s="6" t="s">
        <v>4</v>
      </c>
    </row>
    <row r="4129" spans="39:41" s="6" customFormat="1" x14ac:dyDescent="0.15">
      <c r="AM4129" s="6">
        <v>2214111961</v>
      </c>
      <c r="AN4129" s="7">
        <v>44532</v>
      </c>
      <c r="AO4129" s="6" t="s">
        <v>4</v>
      </c>
    </row>
    <row r="4130" spans="39:41" s="6" customFormat="1" x14ac:dyDescent="0.15">
      <c r="AM4130" s="6">
        <v>1010210191</v>
      </c>
      <c r="AN4130" s="7">
        <v>44532</v>
      </c>
      <c r="AO4130" s="6" t="s">
        <v>4</v>
      </c>
    </row>
    <row r="4131" spans="39:41" s="6" customFormat="1" x14ac:dyDescent="0.15">
      <c r="AM4131" s="6">
        <v>2215301462</v>
      </c>
      <c r="AN4131" s="7">
        <v>44532</v>
      </c>
      <c r="AO4131" s="6" t="s">
        <v>4</v>
      </c>
    </row>
    <row r="4132" spans="39:41" s="6" customFormat="1" x14ac:dyDescent="0.15">
      <c r="AM4132" s="6">
        <v>2711105003</v>
      </c>
      <c r="AN4132" s="7">
        <v>44532</v>
      </c>
      <c r="AO4132" s="6" t="s">
        <v>4</v>
      </c>
    </row>
    <row r="4133" spans="39:41" s="6" customFormat="1" x14ac:dyDescent="0.15">
      <c r="AM4133" s="6">
        <v>2640501074</v>
      </c>
      <c r="AN4133" s="7">
        <v>44532</v>
      </c>
      <c r="AO4133" s="6" t="s">
        <v>4</v>
      </c>
    </row>
    <row r="4134" spans="39:41" s="6" customFormat="1" x14ac:dyDescent="0.15">
      <c r="AM4134" s="6">
        <v>2610104164</v>
      </c>
      <c r="AN4134" s="7">
        <v>44532</v>
      </c>
      <c r="AO4134" s="6" t="s">
        <v>4</v>
      </c>
    </row>
    <row r="4135" spans="39:41" s="6" customFormat="1" x14ac:dyDescent="0.15">
      <c r="AM4135" s="6">
        <v>1510410887</v>
      </c>
      <c r="AN4135" s="7">
        <v>44532</v>
      </c>
      <c r="AO4135" s="6" t="s">
        <v>4</v>
      </c>
    </row>
    <row r="4136" spans="39:41" s="6" customFormat="1" x14ac:dyDescent="0.15">
      <c r="AM4136" s="6">
        <v>1311370022</v>
      </c>
      <c r="AN4136" s="7">
        <v>44532</v>
      </c>
      <c r="AO4136" s="6" t="s">
        <v>4</v>
      </c>
    </row>
    <row r="4137" spans="39:41" s="6" customFormat="1" x14ac:dyDescent="0.15">
      <c r="AM4137" s="6">
        <v>4532230309</v>
      </c>
      <c r="AN4137" s="7">
        <v>44532</v>
      </c>
      <c r="AO4137" s="6" t="s">
        <v>4</v>
      </c>
    </row>
    <row r="4138" spans="39:41" s="6" customFormat="1" x14ac:dyDescent="0.15">
      <c r="AM4138" s="6">
        <v>1334440830</v>
      </c>
      <c r="AN4138" s="7">
        <v>44532</v>
      </c>
      <c r="AO4138" s="6" t="s">
        <v>4</v>
      </c>
    </row>
    <row r="4139" spans="39:41" s="6" customFormat="1" x14ac:dyDescent="0.15">
      <c r="AM4139" s="6">
        <v>310117304</v>
      </c>
      <c r="AN4139" s="7">
        <v>44532</v>
      </c>
      <c r="AO4139" s="6" t="s">
        <v>4</v>
      </c>
    </row>
    <row r="4140" spans="39:41" s="6" customFormat="1" x14ac:dyDescent="0.15">
      <c r="AM4140" s="6">
        <v>2715506768</v>
      </c>
      <c r="AN4140" s="7">
        <v>44532</v>
      </c>
      <c r="AO4140" s="6" t="s">
        <v>4</v>
      </c>
    </row>
    <row r="4141" spans="39:41" s="6" customFormat="1" x14ac:dyDescent="0.15">
      <c r="AM4141" s="6">
        <v>2410805341</v>
      </c>
      <c r="AN4141" s="7">
        <v>44532</v>
      </c>
      <c r="AO4141" s="6" t="s">
        <v>4</v>
      </c>
    </row>
    <row r="4142" spans="39:41" s="6" customFormat="1" x14ac:dyDescent="0.15">
      <c r="AM4142" s="6">
        <v>114710403</v>
      </c>
      <c r="AN4142" s="7">
        <v>44532</v>
      </c>
      <c r="AO4142" s="6" t="s">
        <v>4</v>
      </c>
    </row>
    <row r="4143" spans="39:41" s="6" customFormat="1" x14ac:dyDescent="0.15">
      <c r="AM4143" s="6">
        <v>2110107659</v>
      </c>
      <c r="AN4143" s="7">
        <v>44532</v>
      </c>
      <c r="AO4143" s="6" t="s">
        <v>4</v>
      </c>
    </row>
    <row r="4144" spans="39:41" s="6" customFormat="1" x14ac:dyDescent="0.15">
      <c r="AM4144" s="6">
        <v>2910501416</v>
      </c>
      <c r="AN4144" s="7">
        <v>44532</v>
      </c>
      <c r="AO4144" s="6" t="s">
        <v>4</v>
      </c>
    </row>
    <row r="4145" spans="39:41" s="6" customFormat="1" x14ac:dyDescent="0.15">
      <c r="AM4145" s="6">
        <v>4066690829</v>
      </c>
      <c r="AN4145" s="7">
        <v>44532</v>
      </c>
      <c r="AO4145" s="6" t="s">
        <v>4</v>
      </c>
    </row>
    <row r="4146" spans="39:41" s="6" customFormat="1" x14ac:dyDescent="0.15">
      <c r="AM4146" s="6">
        <v>1311338482</v>
      </c>
      <c r="AN4146" s="7">
        <v>44532</v>
      </c>
      <c r="AO4146" s="6" t="s">
        <v>4</v>
      </c>
    </row>
    <row r="4147" spans="39:41" s="6" customFormat="1" x14ac:dyDescent="0.15">
      <c r="AM4147" s="6">
        <v>4063190047</v>
      </c>
      <c r="AN4147" s="7">
        <v>44532</v>
      </c>
      <c r="AO4147" s="6" t="s">
        <v>4</v>
      </c>
    </row>
    <row r="4148" spans="39:41" s="6" customFormat="1" x14ac:dyDescent="0.15">
      <c r="AM4148" s="6">
        <v>3260690007</v>
      </c>
      <c r="AN4148" s="7">
        <v>44532</v>
      </c>
      <c r="AO4148" s="6" t="s">
        <v>4</v>
      </c>
    </row>
    <row r="4149" spans="39:41" s="6" customFormat="1" x14ac:dyDescent="0.15">
      <c r="AM4149" s="6">
        <v>2410302042</v>
      </c>
      <c r="AN4149" s="7">
        <v>44532</v>
      </c>
      <c r="AO4149" s="6" t="s">
        <v>4</v>
      </c>
    </row>
    <row r="4150" spans="39:41" s="6" customFormat="1" x14ac:dyDescent="0.15">
      <c r="AM4150" s="6">
        <v>4644040091</v>
      </c>
      <c r="AN4150" s="7">
        <v>44532</v>
      </c>
      <c r="AO4150" s="6" t="s">
        <v>4</v>
      </c>
    </row>
    <row r="4151" spans="39:41" s="6" customFormat="1" x14ac:dyDescent="0.15">
      <c r="AM4151" s="6">
        <v>2765590571</v>
      </c>
      <c r="AN4151" s="7">
        <v>44532</v>
      </c>
      <c r="AO4151" s="6" t="s">
        <v>4</v>
      </c>
    </row>
    <row r="4152" spans="39:41" s="6" customFormat="1" x14ac:dyDescent="0.15">
      <c r="AM4152" s="6">
        <v>4644040117</v>
      </c>
      <c r="AN4152" s="7">
        <v>44532</v>
      </c>
      <c r="AO4152" s="6" t="s">
        <v>4</v>
      </c>
    </row>
    <row r="4153" spans="39:41" s="6" customFormat="1" x14ac:dyDescent="0.15">
      <c r="AM4153" s="6">
        <v>710910449</v>
      </c>
      <c r="AN4153" s="7">
        <v>44532</v>
      </c>
      <c r="AO4153" s="6" t="s">
        <v>4</v>
      </c>
    </row>
    <row r="4154" spans="39:41" s="6" customFormat="1" x14ac:dyDescent="0.15">
      <c r="AM4154" s="6">
        <v>4310411352</v>
      </c>
      <c r="AN4154" s="7">
        <v>44532</v>
      </c>
      <c r="AO4154" s="6" t="s">
        <v>4</v>
      </c>
    </row>
    <row r="4155" spans="39:41" s="6" customFormat="1" x14ac:dyDescent="0.15">
      <c r="AM4155" s="6">
        <v>4011018944</v>
      </c>
      <c r="AN4155" s="7">
        <v>44532</v>
      </c>
      <c r="AO4155" s="6" t="s">
        <v>4</v>
      </c>
    </row>
    <row r="4156" spans="39:41" s="6" customFormat="1" x14ac:dyDescent="0.15">
      <c r="AM4156" s="6">
        <v>3130132131</v>
      </c>
      <c r="AN4156" s="7">
        <v>44532</v>
      </c>
      <c r="AO4156" s="6" t="s">
        <v>4</v>
      </c>
    </row>
    <row r="4157" spans="39:41" s="6" customFormat="1" x14ac:dyDescent="0.15">
      <c r="AM4157" s="6">
        <v>3911110025</v>
      </c>
      <c r="AN4157" s="7">
        <v>44532</v>
      </c>
      <c r="AO4157" s="6" t="s">
        <v>4</v>
      </c>
    </row>
    <row r="4158" spans="39:41" s="6" customFormat="1" x14ac:dyDescent="0.15">
      <c r="AM4158" s="6">
        <v>3932535267</v>
      </c>
      <c r="AN4158" s="7">
        <v>44532</v>
      </c>
      <c r="AO4158" s="6" t="s">
        <v>4</v>
      </c>
    </row>
    <row r="4159" spans="39:41" s="6" customFormat="1" x14ac:dyDescent="0.15">
      <c r="AM4159" s="6">
        <v>131032245</v>
      </c>
      <c r="AN4159" s="7">
        <v>44532</v>
      </c>
      <c r="AO4159" s="6" t="s">
        <v>4</v>
      </c>
    </row>
    <row r="4160" spans="39:41" s="6" customFormat="1" x14ac:dyDescent="0.15">
      <c r="AM4160" s="6">
        <v>4330430416</v>
      </c>
      <c r="AN4160" s="7">
        <v>44532</v>
      </c>
      <c r="AO4160" s="6" t="s">
        <v>4</v>
      </c>
    </row>
    <row r="4161" spans="39:41" s="6" customFormat="1" x14ac:dyDescent="0.15">
      <c r="AM4161" s="6">
        <v>142945252</v>
      </c>
      <c r="AN4161" s="7">
        <v>44532</v>
      </c>
      <c r="AO4161" s="6" t="s">
        <v>4</v>
      </c>
    </row>
    <row r="4162" spans="39:41" s="6" customFormat="1" x14ac:dyDescent="0.15">
      <c r="AM4162" s="6">
        <v>2510106343</v>
      </c>
      <c r="AN4162" s="7">
        <v>44532</v>
      </c>
      <c r="AO4162" s="6" t="s">
        <v>4</v>
      </c>
    </row>
    <row r="4163" spans="39:41" s="6" customFormat="1" x14ac:dyDescent="0.15">
      <c r="AM4163" s="6">
        <v>160590030</v>
      </c>
      <c r="AN4163" s="7">
        <v>44532</v>
      </c>
      <c r="AO4163" s="6" t="s">
        <v>4</v>
      </c>
    </row>
    <row r="4164" spans="39:41" s="6" customFormat="1" x14ac:dyDescent="0.15">
      <c r="AM4164" s="6">
        <v>1342255586</v>
      </c>
      <c r="AN4164" s="7">
        <v>44532</v>
      </c>
      <c r="AO4164" s="6" t="s">
        <v>4</v>
      </c>
    </row>
    <row r="4165" spans="39:41" s="6" customFormat="1" x14ac:dyDescent="0.15">
      <c r="AM4165" s="6">
        <v>4318110485</v>
      </c>
      <c r="AN4165" s="7">
        <v>44532</v>
      </c>
      <c r="AO4165" s="6" t="s">
        <v>4</v>
      </c>
    </row>
    <row r="4166" spans="39:41" s="6" customFormat="1" x14ac:dyDescent="0.15">
      <c r="AM4166" s="6">
        <v>1331746767</v>
      </c>
      <c r="AN4166" s="7">
        <v>44532</v>
      </c>
      <c r="AO4166" s="6" t="s">
        <v>4</v>
      </c>
    </row>
    <row r="4167" spans="39:41" s="6" customFormat="1" x14ac:dyDescent="0.15">
      <c r="AM4167" s="6">
        <v>1313270881</v>
      </c>
      <c r="AN4167" s="7">
        <v>44532</v>
      </c>
      <c r="AO4167" s="6" t="s">
        <v>4</v>
      </c>
    </row>
    <row r="4168" spans="39:41" s="6" customFormat="1" x14ac:dyDescent="0.15">
      <c r="AM4168" s="6">
        <v>4042440604</v>
      </c>
      <c r="AN4168" s="7">
        <v>44532</v>
      </c>
      <c r="AO4168" s="6" t="s">
        <v>4</v>
      </c>
    </row>
    <row r="4169" spans="39:41" s="6" customFormat="1" x14ac:dyDescent="0.15">
      <c r="AM4169" s="6">
        <v>4041740988</v>
      </c>
      <c r="AN4169" s="7">
        <v>44532</v>
      </c>
      <c r="AO4169" s="6" t="s">
        <v>4</v>
      </c>
    </row>
    <row r="4170" spans="39:41" s="6" customFormat="1" x14ac:dyDescent="0.15">
      <c r="AM4170" s="6">
        <v>1413410115</v>
      </c>
      <c r="AN4170" s="7">
        <v>44532</v>
      </c>
      <c r="AO4170" s="6" t="s">
        <v>4</v>
      </c>
    </row>
    <row r="4171" spans="39:41" s="6" customFormat="1" x14ac:dyDescent="0.15">
      <c r="AM4171" s="6">
        <v>4341640250</v>
      </c>
      <c r="AN4171" s="7">
        <v>44532</v>
      </c>
      <c r="AO4171" s="6" t="s">
        <v>4</v>
      </c>
    </row>
    <row r="4172" spans="39:41" s="6" customFormat="1" x14ac:dyDescent="0.15">
      <c r="AM4172" s="6">
        <v>4610310114</v>
      </c>
      <c r="AN4172" s="7">
        <v>44532</v>
      </c>
      <c r="AO4172" s="6" t="s">
        <v>4</v>
      </c>
    </row>
    <row r="4173" spans="39:41" s="6" customFormat="1" x14ac:dyDescent="0.15">
      <c r="AM4173" s="6">
        <v>510116577</v>
      </c>
      <c r="AN4173" s="7">
        <v>44532</v>
      </c>
      <c r="AO4173" s="6" t="s">
        <v>4</v>
      </c>
    </row>
    <row r="4174" spans="39:41" s="6" customFormat="1" x14ac:dyDescent="0.15">
      <c r="AM4174" s="6">
        <v>1512210517</v>
      </c>
      <c r="AN4174" s="7">
        <v>44532</v>
      </c>
      <c r="AO4174" s="6" t="s">
        <v>4</v>
      </c>
    </row>
    <row r="4175" spans="39:41" s="6" customFormat="1" x14ac:dyDescent="0.15">
      <c r="AM4175" s="6">
        <v>4311910196</v>
      </c>
      <c r="AN4175" s="7">
        <v>44532</v>
      </c>
      <c r="AO4175" s="6" t="s">
        <v>4</v>
      </c>
    </row>
    <row r="4176" spans="39:41" s="6" customFormat="1" x14ac:dyDescent="0.15">
      <c r="AM4176" s="6">
        <v>4311410247</v>
      </c>
      <c r="AN4176" s="7">
        <v>44532</v>
      </c>
      <c r="AO4176" s="6" t="s">
        <v>4</v>
      </c>
    </row>
    <row r="4177" spans="39:41" s="6" customFormat="1" x14ac:dyDescent="0.15">
      <c r="AM4177" s="6">
        <v>4310128840</v>
      </c>
      <c r="AN4177" s="7">
        <v>44532</v>
      </c>
      <c r="AO4177" s="6" t="s">
        <v>4</v>
      </c>
    </row>
    <row r="4178" spans="39:41" s="6" customFormat="1" x14ac:dyDescent="0.15">
      <c r="AM4178" s="6">
        <v>2142700703</v>
      </c>
      <c r="AN4178" s="7">
        <v>44532</v>
      </c>
      <c r="AO4178" s="6" t="s">
        <v>4</v>
      </c>
    </row>
    <row r="4179" spans="39:41" s="6" customFormat="1" x14ac:dyDescent="0.15">
      <c r="AM4179" s="6">
        <v>2142701495</v>
      </c>
      <c r="AN4179" s="7">
        <v>44532</v>
      </c>
      <c r="AO4179" s="6" t="s">
        <v>4</v>
      </c>
    </row>
    <row r="4180" spans="39:41" s="6" customFormat="1" x14ac:dyDescent="0.15">
      <c r="AM4180" s="6">
        <v>3140240775</v>
      </c>
      <c r="AN4180" s="7">
        <v>44532</v>
      </c>
      <c r="AO4180" s="6" t="s">
        <v>4</v>
      </c>
    </row>
    <row r="4181" spans="39:41" s="6" customFormat="1" x14ac:dyDescent="0.15">
      <c r="AM4181" s="6">
        <v>4011213610</v>
      </c>
      <c r="AN4181" s="7">
        <v>44532</v>
      </c>
      <c r="AO4181" s="6" t="s">
        <v>4</v>
      </c>
    </row>
    <row r="4182" spans="39:41" s="6" customFormat="1" x14ac:dyDescent="0.15">
      <c r="AM4182" s="6">
        <v>4710511256</v>
      </c>
      <c r="AN4182" s="7">
        <v>44532</v>
      </c>
      <c r="AO4182" s="6" t="s">
        <v>4</v>
      </c>
    </row>
    <row r="4183" spans="39:41" s="6" customFormat="1" x14ac:dyDescent="0.15">
      <c r="AM4183" s="6">
        <v>2810802757</v>
      </c>
      <c r="AN4183" s="7">
        <v>44532</v>
      </c>
      <c r="AO4183" s="6" t="s">
        <v>4</v>
      </c>
    </row>
    <row r="4184" spans="39:41" s="6" customFormat="1" x14ac:dyDescent="0.15">
      <c r="AM4184" s="6">
        <v>3443140524</v>
      </c>
      <c r="AN4184" s="7">
        <v>44532</v>
      </c>
      <c r="AO4184" s="6" t="s">
        <v>4</v>
      </c>
    </row>
    <row r="4185" spans="39:41" s="6" customFormat="1" x14ac:dyDescent="0.15">
      <c r="AM4185" s="6">
        <v>3440143133</v>
      </c>
      <c r="AN4185" s="7">
        <v>44532</v>
      </c>
      <c r="AO4185" s="6" t="s">
        <v>4</v>
      </c>
    </row>
    <row r="4186" spans="39:41" s="6" customFormat="1" x14ac:dyDescent="0.15">
      <c r="AM4186" s="6">
        <v>3440243313</v>
      </c>
      <c r="AN4186" s="7">
        <v>44532</v>
      </c>
      <c r="AO4186" s="6" t="s">
        <v>4</v>
      </c>
    </row>
    <row r="4187" spans="39:41" s="6" customFormat="1" x14ac:dyDescent="0.15">
      <c r="AM4187" s="6">
        <v>3440243271</v>
      </c>
      <c r="AN4187" s="7">
        <v>44532</v>
      </c>
      <c r="AO4187" s="6" t="s">
        <v>4</v>
      </c>
    </row>
    <row r="4188" spans="39:41" s="6" customFormat="1" x14ac:dyDescent="0.15">
      <c r="AM4188" s="6">
        <v>117610030</v>
      </c>
      <c r="AN4188" s="7">
        <v>44532</v>
      </c>
      <c r="AO4188" s="6" t="s">
        <v>4</v>
      </c>
    </row>
    <row r="4189" spans="39:41" s="6" customFormat="1" x14ac:dyDescent="0.15">
      <c r="AM4189" s="6">
        <v>1432301935</v>
      </c>
      <c r="AN4189" s="7">
        <v>44532</v>
      </c>
      <c r="AO4189" s="6" t="s">
        <v>4</v>
      </c>
    </row>
    <row r="4190" spans="39:41" s="6" customFormat="1" x14ac:dyDescent="0.15">
      <c r="AM4190" s="6">
        <v>1312228435</v>
      </c>
      <c r="AN4190" s="7">
        <v>44532</v>
      </c>
      <c r="AO4190" s="6" t="s">
        <v>4</v>
      </c>
    </row>
    <row r="4191" spans="39:41" s="6" customFormat="1" x14ac:dyDescent="0.15">
      <c r="AM4191" s="6">
        <v>4540241520</v>
      </c>
      <c r="AN4191" s="7">
        <v>44532</v>
      </c>
      <c r="AO4191" s="6" t="s">
        <v>4</v>
      </c>
    </row>
    <row r="4192" spans="39:41" s="6" customFormat="1" x14ac:dyDescent="0.15">
      <c r="AM4192" s="6">
        <v>1210114736</v>
      </c>
      <c r="AN4192" s="7">
        <v>44532</v>
      </c>
      <c r="AO4192" s="6" t="s">
        <v>4</v>
      </c>
    </row>
    <row r="4193" spans="39:41" s="6" customFormat="1" x14ac:dyDescent="0.15">
      <c r="AM4193" s="6">
        <v>1631930532</v>
      </c>
      <c r="AN4193" s="7">
        <v>44532</v>
      </c>
      <c r="AO4193" s="6" t="s">
        <v>4</v>
      </c>
    </row>
    <row r="4194" spans="39:41" s="6" customFormat="1" x14ac:dyDescent="0.15">
      <c r="AM4194" s="6">
        <v>1367296866</v>
      </c>
      <c r="AN4194" s="7">
        <v>44532</v>
      </c>
      <c r="AO4194" s="6" t="s">
        <v>4</v>
      </c>
    </row>
    <row r="4195" spans="39:41" s="6" customFormat="1" x14ac:dyDescent="0.15">
      <c r="AM4195" s="6">
        <v>4210225449</v>
      </c>
      <c r="AN4195" s="7">
        <v>44532</v>
      </c>
      <c r="AO4195" s="6" t="s">
        <v>4</v>
      </c>
    </row>
    <row r="4196" spans="39:41" s="6" customFormat="1" x14ac:dyDescent="0.15">
      <c r="AM4196" s="6">
        <v>1510212101</v>
      </c>
      <c r="AN4196" s="7">
        <v>44532</v>
      </c>
      <c r="AO4196" s="6" t="s">
        <v>4</v>
      </c>
    </row>
    <row r="4197" spans="39:41" s="6" customFormat="1" x14ac:dyDescent="0.15">
      <c r="AM4197" s="6">
        <v>1332348811</v>
      </c>
      <c r="AN4197" s="7">
        <v>44532</v>
      </c>
      <c r="AO4197" s="6" t="s">
        <v>4</v>
      </c>
    </row>
    <row r="4198" spans="39:41" s="6" customFormat="1" x14ac:dyDescent="0.15">
      <c r="AM4198" s="6">
        <v>1144900338</v>
      </c>
      <c r="AN4198" s="7">
        <v>44532</v>
      </c>
      <c r="AO4198" s="6" t="s">
        <v>4</v>
      </c>
    </row>
    <row r="4199" spans="39:41" s="6" customFormat="1" x14ac:dyDescent="0.15">
      <c r="AM4199" s="6">
        <v>3630133068</v>
      </c>
      <c r="AN4199" s="7">
        <v>44532</v>
      </c>
      <c r="AO4199" s="6" t="s">
        <v>4</v>
      </c>
    </row>
    <row r="4200" spans="39:41" s="6" customFormat="1" x14ac:dyDescent="0.15">
      <c r="AM4200" s="6">
        <v>3810228209</v>
      </c>
      <c r="AN4200" s="7">
        <v>44532</v>
      </c>
      <c r="AO4200" s="6" t="s">
        <v>4</v>
      </c>
    </row>
    <row r="4201" spans="39:41" s="6" customFormat="1" x14ac:dyDescent="0.15">
      <c r="AM4201" s="6">
        <v>4210129583</v>
      </c>
      <c r="AN4201" s="7">
        <v>44532</v>
      </c>
      <c r="AO4201" s="6" t="s">
        <v>4</v>
      </c>
    </row>
    <row r="4202" spans="39:41" s="6" customFormat="1" x14ac:dyDescent="0.15">
      <c r="AM4202" s="6">
        <v>4630136473</v>
      </c>
      <c r="AN4202" s="7">
        <v>44532</v>
      </c>
      <c r="AO4202" s="6" t="s">
        <v>4</v>
      </c>
    </row>
    <row r="4203" spans="39:41" s="6" customFormat="1" x14ac:dyDescent="0.15">
      <c r="AM4203" s="6">
        <v>1313315728</v>
      </c>
      <c r="AN4203" s="7">
        <v>44532</v>
      </c>
      <c r="AO4203" s="6" t="s">
        <v>4</v>
      </c>
    </row>
    <row r="4204" spans="39:41" s="6" customFormat="1" x14ac:dyDescent="0.15">
      <c r="AM4204" s="6">
        <v>1415302237</v>
      </c>
      <c r="AN4204" s="7">
        <v>44532</v>
      </c>
      <c r="AO4204" s="6" t="s">
        <v>4</v>
      </c>
    </row>
    <row r="4205" spans="39:41" s="6" customFormat="1" x14ac:dyDescent="0.15">
      <c r="AM4205" s="6">
        <v>1710122324</v>
      </c>
      <c r="AN4205" s="7">
        <v>44532</v>
      </c>
      <c r="AO4205" s="6" t="s">
        <v>4</v>
      </c>
    </row>
    <row r="4206" spans="39:41" s="6" customFormat="1" x14ac:dyDescent="0.15">
      <c r="AM4206" s="6">
        <v>3510214855</v>
      </c>
      <c r="AN4206" s="7">
        <v>44532</v>
      </c>
      <c r="AO4206" s="6" t="s">
        <v>4</v>
      </c>
    </row>
    <row r="4207" spans="39:41" s="6" customFormat="1" x14ac:dyDescent="0.15">
      <c r="AM4207" s="6">
        <v>2334400237</v>
      </c>
      <c r="AN4207" s="7">
        <v>44532</v>
      </c>
      <c r="AO4207" s="6" t="s">
        <v>4</v>
      </c>
    </row>
    <row r="4208" spans="39:41" s="6" customFormat="1" x14ac:dyDescent="0.15">
      <c r="AM4208" s="6">
        <v>3830330886</v>
      </c>
      <c r="AN4208" s="7">
        <v>44532</v>
      </c>
      <c r="AO4208" s="6" t="s">
        <v>4</v>
      </c>
    </row>
    <row r="4209" spans="39:41" s="6" customFormat="1" x14ac:dyDescent="0.15">
      <c r="AM4209" s="6">
        <v>710116765</v>
      </c>
      <c r="AN4209" s="7">
        <v>44532</v>
      </c>
      <c r="AO4209" s="6" t="s">
        <v>4</v>
      </c>
    </row>
    <row r="4210" spans="39:41" s="6" customFormat="1" x14ac:dyDescent="0.15">
      <c r="AM4210" s="6">
        <v>2714203532</v>
      </c>
      <c r="AN4210" s="7">
        <v>44532</v>
      </c>
      <c r="AO4210" s="6" t="s">
        <v>4</v>
      </c>
    </row>
    <row r="4211" spans="39:41" s="6" customFormat="1" x14ac:dyDescent="0.15">
      <c r="AM4211" s="6">
        <v>1331448182</v>
      </c>
      <c r="AN4211" s="7">
        <v>44532</v>
      </c>
      <c r="AO4211" s="6" t="s">
        <v>4</v>
      </c>
    </row>
    <row r="4212" spans="39:41" s="6" customFormat="1" x14ac:dyDescent="0.15">
      <c r="AM4212" s="6">
        <v>1041200187</v>
      </c>
      <c r="AN4212" s="7">
        <v>44532</v>
      </c>
      <c r="AO4212" s="6" t="s">
        <v>4</v>
      </c>
    </row>
    <row r="4213" spans="39:41" s="6" customFormat="1" x14ac:dyDescent="0.15">
      <c r="AM4213" s="6">
        <v>1330947507</v>
      </c>
      <c r="AN4213" s="7">
        <v>44532</v>
      </c>
      <c r="AO4213" s="6" t="s">
        <v>4</v>
      </c>
    </row>
    <row r="4214" spans="39:41" s="6" customFormat="1" x14ac:dyDescent="0.15">
      <c r="AM4214" s="6">
        <v>1341455146</v>
      </c>
      <c r="AN4214" s="7">
        <v>44532</v>
      </c>
      <c r="AO4214" s="6" t="s">
        <v>4</v>
      </c>
    </row>
    <row r="4215" spans="39:41" s="6" customFormat="1" x14ac:dyDescent="0.15">
      <c r="AM4215" s="6">
        <v>3710112511</v>
      </c>
      <c r="AN4215" s="7">
        <v>44532</v>
      </c>
      <c r="AO4215" s="6" t="s">
        <v>4</v>
      </c>
    </row>
    <row r="4216" spans="39:41" s="6" customFormat="1" x14ac:dyDescent="0.15">
      <c r="AM4216" s="6">
        <v>2312600998</v>
      </c>
      <c r="AN4216" s="7">
        <v>44532</v>
      </c>
      <c r="AO4216" s="6" t="s">
        <v>4</v>
      </c>
    </row>
    <row r="4217" spans="39:41" s="6" customFormat="1" x14ac:dyDescent="0.15">
      <c r="AM4217" s="6">
        <v>2232301396</v>
      </c>
      <c r="AN4217" s="7">
        <v>44532</v>
      </c>
      <c r="AO4217" s="6" t="s">
        <v>4</v>
      </c>
    </row>
    <row r="4218" spans="39:41" s="6" customFormat="1" x14ac:dyDescent="0.15">
      <c r="AM4218" s="6">
        <v>1130401026</v>
      </c>
      <c r="AN4218" s="7">
        <v>44532</v>
      </c>
      <c r="AO4218" s="6" t="s">
        <v>4</v>
      </c>
    </row>
    <row r="4219" spans="39:41" s="6" customFormat="1" x14ac:dyDescent="0.15">
      <c r="AM4219" s="6">
        <v>2632000457</v>
      </c>
      <c r="AN4219" s="7">
        <v>44532</v>
      </c>
      <c r="AO4219" s="6" t="s">
        <v>4</v>
      </c>
    </row>
    <row r="4220" spans="39:41" s="6" customFormat="1" x14ac:dyDescent="0.15">
      <c r="AM4220" s="6">
        <v>2640903049</v>
      </c>
      <c r="AN4220" s="7">
        <v>44532</v>
      </c>
      <c r="AO4220" s="6" t="s">
        <v>4</v>
      </c>
    </row>
    <row r="4221" spans="39:41" s="6" customFormat="1" x14ac:dyDescent="0.15">
      <c r="AM4221" s="6">
        <v>1344350823</v>
      </c>
      <c r="AN4221" s="7">
        <v>44532</v>
      </c>
      <c r="AO4221" s="6" t="s">
        <v>4</v>
      </c>
    </row>
    <row r="4222" spans="39:41" s="6" customFormat="1" x14ac:dyDescent="0.15">
      <c r="AM4222" s="6">
        <v>115711616</v>
      </c>
      <c r="AN4222" s="7">
        <v>44532</v>
      </c>
      <c r="AO4222" s="6" t="s">
        <v>4</v>
      </c>
    </row>
    <row r="4223" spans="39:41" s="6" customFormat="1" x14ac:dyDescent="0.15">
      <c r="AM4223" s="6">
        <v>2311502567</v>
      </c>
      <c r="AN4223" s="7">
        <v>44532</v>
      </c>
      <c r="AO4223" s="6" t="s">
        <v>4</v>
      </c>
    </row>
    <row r="4224" spans="39:41" s="6" customFormat="1" x14ac:dyDescent="0.15">
      <c r="AM4224" s="6">
        <v>1210119198</v>
      </c>
      <c r="AN4224" s="7">
        <v>44532</v>
      </c>
      <c r="AO4224" s="6" t="s">
        <v>4</v>
      </c>
    </row>
    <row r="4225" spans="39:41" s="6" customFormat="1" x14ac:dyDescent="0.15">
      <c r="AM4225" s="6">
        <v>1310335604</v>
      </c>
      <c r="AN4225" s="7">
        <v>44532</v>
      </c>
      <c r="AO4225" s="6" t="s">
        <v>4</v>
      </c>
    </row>
    <row r="4226" spans="39:41" s="6" customFormat="1" x14ac:dyDescent="0.15">
      <c r="AM4226" s="6">
        <v>3830135038</v>
      </c>
      <c r="AN4226" s="7">
        <v>44532</v>
      </c>
      <c r="AO4226" s="6" t="s">
        <v>4</v>
      </c>
    </row>
    <row r="4227" spans="39:41" s="6" customFormat="1" x14ac:dyDescent="0.15">
      <c r="AM4227" s="6">
        <v>610411571</v>
      </c>
      <c r="AN4227" s="7">
        <v>44532</v>
      </c>
      <c r="AO4227" s="6" t="s">
        <v>4</v>
      </c>
    </row>
    <row r="4228" spans="39:41" s="6" customFormat="1" x14ac:dyDescent="0.15">
      <c r="AM4228" s="6">
        <v>3410118370</v>
      </c>
      <c r="AN4228" s="7">
        <v>44532</v>
      </c>
      <c r="AO4228" s="6" t="s">
        <v>4</v>
      </c>
    </row>
    <row r="4229" spans="39:41" s="6" customFormat="1" x14ac:dyDescent="0.15">
      <c r="AM4229" s="6">
        <v>2614002380</v>
      </c>
      <c r="AN4229" s="7">
        <v>44532</v>
      </c>
      <c r="AO4229" s="6" t="s">
        <v>4</v>
      </c>
    </row>
    <row r="4230" spans="39:41" s="6" customFormat="1" x14ac:dyDescent="0.15">
      <c r="AM4230" s="6">
        <v>2342002785</v>
      </c>
      <c r="AN4230" s="7">
        <v>44532</v>
      </c>
      <c r="AO4230" s="6" t="s">
        <v>4</v>
      </c>
    </row>
    <row r="4231" spans="39:41" s="6" customFormat="1" x14ac:dyDescent="0.15">
      <c r="AM4231" s="6">
        <v>113513022</v>
      </c>
      <c r="AN4231" s="7">
        <v>44532</v>
      </c>
      <c r="AO4231" s="6" t="s">
        <v>4</v>
      </c>
    </row>
    <row r="4232" spans="39:41" s="6" customFormat="1" x14ac:dyDescent="0.15">
      <c r="AM4232" s="6">
        <v>1465290044</v>
      </c>
      <c r="AN4232" s="7">
        <v>44532</v>
      </c>
      <c r="AO4232" s="6" t="s">
        <v>4</v>
      </c>
    </row>
    <row r="4233" spans="39:41" s="6" customFormat="1" x14ac:dyDescent="0.15">
      <c r="AM4233" s="6">
        <v>1244240917</v>
      </c>
      <c r="AN4233" s="7">
        <v>44532</v>
      </c>
      <c r="AO4233" s="6" t="s">
        <v>4</v>
      </c>
    </row>
    <row r="4234" spans="39:41" s="6" customFormat="1" x14ac:dyDescent="0.15">
      <c r="AM4234" s="6">
        <v>2242311245</v>
      </c>
      <c r="AN4234" s="7">
        <v>44532</v>
      </c>
      <c r="AO4234" s="6" t="s">
        <v>4</v>
      </c>
    </row>
    <row r="4235" spans="39:41" s="6" customFormat="1" x14ac:dyDescent="0.15">
      <c r="AM4235" s="6">
        <v>3310116359</v>
      </c>
      <c r="AN4235" s="7">
        <v>44532</v>
      </c>
      <c r="AO4235" s="6" t="s">
        <v>4</v>
      </c>
    </row>
    <row r="4236" spans="39:41" s="6" customFormat="1" x14ac:dyDescent="0.15">
      <c r="AM4236" s="6">
        <v>3310114271</v>
      </c>
      <c r="AN4236" s="7">
        <v>44532</v>
      </c>
      <c r="AO4236" s="6" t="s">
        <v>4</v>
      </c>
    </row>
    <row r="4237" spans="39:41" s="6" customFormat="1" x14ac:dyDescent="0.15">
      <c r="AM4237" s="6">
        <v>4016616809</v>
      </c>
      <c r="AN4237" s="7">
        <v>44532</v>
      </c>
      <c r="AO4237" s="6" t="s">
        <v>4</v>
      </c>
    </row>
    <row r="4238" spans="39:41" s="6" customFormat="1" x14ac:dyDescent="0.15">
      <c r="AM4238" s="6">
        <v>210116414</v>
      </c>
      <c r="AN4238" s="7">
        <v>44532</v>
      </c>
      <c r="AO4238" s="6" t="s">
        <v>4</v>
      </c>
    </row>
    <row r="4239" spans="39:41" s="6" customFormat="1" x14ac:dyDescent="0.15">
      <c r="AM4239" s="6">
        <v>2215210077</v>
      </c>
      <c r="AN4239" s="7">
        <v>44532</v>
      </c>
      <c r="AO4239" s="6" t="s">
        <v>4</v>
      </c>
    </row>
    <row r="4240" spans="39:41" s="6" customFormat="1" x14ac:dyDescent="0.15">
      <c r="AM4240" s="6">
        <v>110319811</v>
      </c>
      <c r="AN4240" s="7">
        <v>44532</v>
      </c>
      <c r="AO4240" s="6" t="s">
        <v>4</v>
      </c>
    </row>
    <row r="4241" spans="39:41" s="6" customFormat="1" x14ac:dyDescent="0.15">
      <c r="AM4241" s="6">
        <v>3810210835</v>
      </c>
      <c r="AN4241" s="7">
        <v>44532</v>
      </c>
      <c r="AO4241" s="6" t="s">
        <v>4</v>
      </c>
    </row>
    <row r="4242" spans="39:41" s="6" customFormat="1" x14ac:dyDescent="0.15">
      <c r="AM4242" s="6">
        <v>711210740</v>
      </c>
      <c r="AN4242" s="7">
        <v>44532</v>
      </c>
      <c r="AO4242" s="6" t="s">
        <v>4</v>
      </c>
    </row>
    <row r="4243" spans="39:41" s="6" customFormat="1" x14ac:dyDescent="0.15">
      <c r="AM4243" s="6">
        <v>411511249</v>
      </c>
      <c r="AN4243" s="7">
        <v>44532</v>
      </c>
      <c r="AO4243" s="6" t="s">
        <v>4</v>
      </c>
    </row>
    <row r="4244" spans="39:41" s="6" customFormat="1" x14ac:dyDescent="0.15">
      <c r="AM4244" s="6">
        <v>2662690102</v>
      </c>
      <c r="AN4244" s="7">
        <v>44532</v>
      </c>
      <c r="AO4244" s="6" t="s">
        <v>4</v>
      </c>
    </row>
    <row r="4245" spans="39:41" s="6" customFormat="1" x14ac:dyDescent="0.15">
      <c r="AM4245" s="6">
        <v>3333600116</v>
      </c>
      <c r="AN4245" s="7">
        <v>44532</v>
      </c>
      <c r="AO4245" s="6" t="s">
        <v>4</v>
      </c>
    </row>
    <row r="4246" spans="39:41" s="6" customFormat="1" x14ac:dyDescent="0.15">
      <c r="AM4246" s="6">
        <v>1710117621</v>
      </c>
      <c r="AN4246" s="7">
        <v>44532</v>
      </c>
      <c r="AO4246" s="6" t="s">
        <v>4</v>
      </c>
    </row>
    <row r="4247" spans="39:41" s="6" customFormat="1" x14ac:dyDescent="0.15">
      <c r="AM4247" s="6">
        <v>2910111323</v>
      </c>
      <c r="AN4247" s="7">
        <v>44532</v>
      </c>
      <c r="AO4247" s="6" t="s">
        <v>4</v>
      </c>
    </row>
    <row r="4248" spans="39:41" s="6" customFormat="1" x14ac:dyDescent="0.15">
      <c r="AM4248" s="6">
        <v>342240538</v>
      </c>
      <c r="AN4248" s="7">
        <v>44532</v>
      </c>
      <c r="AO4248" s="6" t="s">
        <v>4</v>
      </c>
    </row>
    <row r="4249" spans="39:41" s="6" customFormat="1" x14ac:dyDescent="0.15">
      <c r="AM4249" s="6">
        <v>342240546</v>
      </c>
      <c r="AN4249" s="7">
        <v>44532</v>
      </c>
      <c r="AO4249" s="6" t="s">
        <v>4</v>
      </c>
    </row>
    <row r="4250" spans="39:41" s="6" customFormat="1" x14ac:dyDescent="0.15">
      <c r="AM4250" s="6">
        <v>2130104132</v>
      </c>
      <c r="AN4250" s="7">
        <v>44532</v>
      </c>
      <c r="AO4250" s="6" t="s">
        <v>4</v>
      </c>
    </row>
    <row r="4251" spans="39:41" s="6" customFormat="1" x14ac:dyDescent="0.15">
      <c r="AM4251" s="6">
        <v>131032377</v>
      </c>
      <c r="AN4251" s="7">
        <v>44532</v>
      </c>
      <c r="AO4251" s="6" t="s">
        <v>4</v>
      </c>
    </row>
    <row r="4252" spans="39:41" s="6" customFormat="1" x14ac:dyDescent="0.15">
      <c r="AM4252" s="6">
        <v>116411596</v>
      </c>
      <c r="AN4252" s="7">
        <v>44532</v>
      </c>
      <c r="AO4252" s="6" t="s">
        <v>4</v>
      </c>
    </row>
    <row r="4253" spans="39:41" s="6" customFormat="1" x14ac:dyDescent="0.15">
      <c r="AM4253" s="6">
        <v>1310727669</v>
      </c>
      <c r="AN4253" s="7">
        <v>44532</v>
      </c>
      <c r="AO4253" s="6" t="s">
        <v>4</v>
      </c>
    </row>
    <row r="4254" spans="39:41" s="6" customFormat="1" x14ac:dyDescent="0.15">
      <c r="AM4254" s="6">
        <v>2715506941</v>
      </c>
      <c r="AN4254" s="7">
        <v>44532</v>
      </c>
      <c r="AO4254" s="6" t="s">
        <v>4</v>
      </c>
    </row>
    <row r="4255" spans="39:41" s="6" customFormat="1" x14ac:dyDescent="0.15">
      <c r="AM4255" s="6">
        <v>415213206</v>
      </c>
      <c r="AN4255" s="7">
        <v>44532</v>
      </c>
      <c r="AO4255" s="6" t="s">
        <v>4</v>
      </c>
    </row>
    <row r="4256" spans="39:41" s="6" customFormat="1" x14ac:dyDescent="0.15">
      <c r="AM4256" s="6">
        <v>2242311054</v>
      </c>
      <c r="AN4256" s="7">
        <v>44532</v>
      </c>
      <c r="AO4256" s="6" t="s">
        <v>4</v>
      </c>
    </row>
    <row r="4257" spans="39:41" s="6" customFormat="1" x14ac:dyDescent="0.15">
      <c r="AM4257" s="6">
        <v>4012610988</v>
      </c>
      <c r="AN4257" s="7">
        <v>44532</v>
      </c>
      <c r="AO4257" s="6" t="s">
        <v>4</v>
      </c>
    </row>
    <row r="4258" spans="39:41" s="6" customFormat="1" x14ac:dyDescent="0.15">
      <c r="AM4258" s="6">
        <v>2234103840</v>
      </c>
      <c r="AN4258" s="7">
        <v>44532</v>
      </c>
      <c r="AO4258" s="6" t="s">
        <v>4</v>
      </c>
    </row>
    <row r="4259" spans="39:41" s="6" customFormat="1" x14ac:dyDescent="0.15">
      <c r="AM4259" s="6">
        <v>1114601274</v>
      </c>
      <c r="AN4259" s="7">
        <v>44532</v>
      </c>
      <c r="AO4259" s="6" t="s">
        <v>4</v>
      </c>
    </row>
    <row r="4260" spans="39:41" s="6" customFormat="1" x14ac:dyDescent="0.15">
      <c r="AM4260" s="6">
        <v>2132102399</v>
      </c>
      <c r="AN4260" s="7">
        <v>44532</v>
      </c>
      <c r="AO4260" s="6" t="s">
        <v>4</v>
      </c>
    </row>
    <row r="4261" spans="39:41" s="6" customFormat="1" x14ac:dyDescent="0.15">
      <c r="AM4261" s="6">
        <v>3310211085</v>
      </c>
      <c r="AN4261" s="7">
        <v>44532</v>
      </c>
      <c r="AO4261" s="6" t="s">
        <v>4</v>
      </c>
    </row>
    <row r="4262" spans="39:41" s="6" customFormat="1" x14ac:dyDescent="0.15">
      <c r="AM4262" s="6">
        <v>3318900135</v>
      </c>
      <c r="AN4262" s="7">
        <v>44532</v>
      </c>
      <c r="AO4262" s="6" t="s">
        <v>4</v>
      </c>
    </row>
    <row r="4263" spans="39:41" s="6" customFormat="1" x14ac:dyDescent="0.15">
      <c r="AM4263" s="6">
        <v>1232730588</v>
      </c>
      <c r="AN4263" s="7">
        <v>44532</v>
      </c>
      <c r="AO4263" s="6" t="s">
        <v>4</v>
      </c>
    </row>
    <row r="4264" spans="39:41" s="6" customFormat="1" x14ac:dyDescent="0.15">
      <c r="AM4264" s="6">
        <v>4011019090</v>
      </c>
      <c r="AN4264" s="7">
        <v>44532</v>
      </c>
      <c r="AO4264" s="6" t="s">
        <v>4</v>
      </c>
    </row>
    <row r="4265" spans="39:41" s="6" customFormat="1" x14ac:dyDescent="0.15">
      <c r="AM4265" s="6">
        <v>3810310288</v>
      </c>
      <c r="AN4265" s="7">
        <v>44532</v>
      </c>
      <c r="AO4265" s="6" t="s">
        <v>4</v>
      </c>
    </row>
    <row r="4266" spans="39:41" s="6" customFormat="1" x14ac:dyDescent="0.15">
      <c r="AM4266" s="6">
        <v>612510420</v>
      </c>
      <c r="AN4266" s="7">
        <v>44532</v>
      </c>
      <c r="AO4266" s="6" t="s">
        <v>4</v>
      </c>
    </row>
    <row r="4267" spans="39:41" s="6" customFormat="1" x14ac:dyDescent="0.15">
      <c r="AM4267" s="6">
        <v>1313421575</v>
      </c>
      <c r="AN4267" s="7">
        <v>44532</v>
      </c>
      <c r="AO4267" s="6" t="s">
        <v>4</v>
      </c>
    </row>
    <row r="4268" spans="39:41" s="6" customFormat="1" x14ac:dyDescent="0.15">
      <c r="AM4268" s="6">
        <v>510114812</v>
      </c>
      <c r="AN4268" s="7">
        <v>44532</v>
      </c>
      <c r="AO4268" s="6" t="s">
        <v>4</v>
      </c>
    </row>
    <row r="4269" spans="39:41" s="6" customFormat="1" x14ac:dyDescent="0.15">
      <c r="AM4269" s="6">
        <v>4017911142</v>
      </c>
      <c r="AN4269" s="7">
        <v>44532</v>
      </c>
      <c r="AO4269" s="6" t="s">
        <v>4</v>
      </c>
    </row>
    <row r="4270" spans="39:41" s="6" customFormat="1" x14ac:dyDescent="0.15">
      <c r="AM4270" s="6">
        <v>142640275</v>
      </c>
      <c r="AN4270" s="7">
        <v>44532</v>
      </c>
      <c r="AO4270" s="6" t="s">
        <v>4</v>
      </c>
    </row>
    <row r="4271" spans="39:41" s="6" customFormat="1" x14ac:dyDescent="0.15">
      <c r="AM4271" s="6">
        <v>4331730228</v>
      </c>
      <c r="AN4271" s="7">
        <v>44532</v>
      </c>
      <c r="AO4271" s="6" t="s">
        <v>4</v>
      </c>
    </row>
    <row r="4272" spans="39:41" s="6" customFormat="1" x14ac:dyDescent="0.15">
      <c r="AM4272" s="6">
        <v>3537830436</v>
      </c>
      <c r="AN4272" s="7">
        <v>44532</v>
      </c>
      <c r="AO4272" s="6" t="s">
        <v>4</v>
      </c>
    </row>
    <row r="4273" spans="39:41" s="6" customFormat="1" x14ac:dyDescent="0.15">
      <c r="AM4273" s="6">
        <v>1411400985</v>
      </c>
      <c r="AN4273" s="7">
        <v>44532</v>
      </c>
      <c r="AO4273" s="6" t="s">
        <v>4</v>
      </c>
    </row>
    <row r="4274" spans="39:41" s="6" customFormat="1" x14ac:dyDescent="0.15">
      <c r="AM4274" s="6">
        <v>1410500215</v>
      </c>
      <c r="AN4274" s="7">
        <v>44532</v>
      </c>
      <c r="AO4274" s="6" t="s">
        <v>4</v>
      </c>
    </row>
    <row r="4275" spans="39:41" s="6" customFormat="1" x14ac:dyDescent="0.15">
      <c r="AM4275" s="6">
        <v>4510312095</v>
      </c>
      <c r="AN4275" s="7">
        <v>44532</v>
      </c>
      <c r="AO4275" s="6" t="s">
        <v>4</v>
      </c>
    </row>
    <row r="4276" spans="39:41" s="6" customFormat="1" x14ac:dyDescent="0.15">
      <c r="AM4276" s="6">
        <v>4045140623</v>
      </c>
      <c r="AN4276" s="7">
        <v>44532</v>
      </c>
      <c r="AO4276" s="6" t="s">
        <v>4</v>
      </c>
    </row>
    <row r="4277" spans="39:41" s="6" customFormat="1" x14ac:dyDescent="0.15">
      <c r="AM4277" s="6">
        <v>4332930538</v>
      </c>
      <c r="AN4277" s="7">
        <v>44532</v>
      </c>
      <c r="AO4277" s="6" t="s">
        <v>4</v>
      </c>
    </row>
    <row r="4278" spans="39:41" s="6" customFormat="1" x14ac:dyDescent="0.15">
      <c r="AM4278" s="6">
        <v>4540142926</v>
      </c>
      <c r="AN4278" s="7">
        <v>44532</v>
      </c>
      <c r="AO4278" s="6" t="s">
        <v>4</v>
      </c>
    </row>
    <row r="4279" spans="39:41" s="6" customFormat="1" x14ac:dyDescent="0.15">
      <c r="AM4279" s="6">
        <v>2215301520</v>
      </c>
      <c r="AN4279" s="7">
        <v>44532</v>
      </c>
      <c r="AO4279" s="6" t="s">
        <v>4</v>
      </c>
    </row>
    <row r="4280" spans="39:41" s="6" customFormat="1" x14ac:dyDescent="0.15">
      <c r="AM4280" s="6">
        <v>4140940109</v>
      </c>
      <c r="AN4280" s="7">
        <v>44532</v>
      </c>
      <c r="AO4280" s="6" t="s">
        <v>4</v>
      </c>
    </row>
    <row r="4281" spans="39:41" s="6" customFormat="1" x14ac:dyDescent="0.15">
      <c r="AM4281" s="6">
        <v>4142040031</v>
      </c>
      <c r="AN4281" s="7">
        <v>44532</v>
      </c>
      <c r="AO4281" s="6" t="s">
        <v>4</v>
      </c>
    </row>
    <row r="4282" spans="39:41" s="6" customFormat="1" x14ac:dyDescent="0.15">
      <c r="AM4282" s="6">
        <v>4040346258</v>
      </c>
      <c r="AN4282" s="7">
        <v>44532</v>
      </c>
      <c r="AO4282" s="6" t="s">
        <v>4</v>
      </c>
    </row>
    <row r="4283" spans="39:41" s="6" customFormat="1" x14ac:dyDescent="0.15">
      <c r="AM4283" s="6">
        <v>4040346183</v>
      </c>
      <c r="AN4283" s="7">
        <v>44532</v>
      </c>
      <c r="AO4283" s="6" t="s">
        <v>4</v>
      </c>
    </row>
    <row r="4284" spans="39:41" s="6" customFormat="1" x14ac:dyDescent="0.15">
      <c r="AM4284" s="6">
        <v>4040346134</v>
      </c>
      <c r="AN4284" s="7">
        <v>44532</v>
      </c>
      <c r="AO4284" s="6" t="s">
        <v>4</v>
      </c>
    </row>
    <row r="4285" spans="39:41" s="6" customFormat="1" x14ac:dyDescent="0.15">
      <c r="AM4285" s="6">
        <v>4040345417</v>
      </c>
      <c r="AN4285" s="7">
        <v>44532</v>
      </c>
      <c r="AO4285" s="6" t="s">
        <v>4</v>
      </c>
    </row>
    <row r="4286" spans="39:41" s="6" customFormat="1" x14ac:dyDescent="0.15">
      <c r="AM4286" s="6">
        <v>4046644847</v>
      </c>
      <c r="AN4286" s="7">
        <v>44532</v>
      </c>
      <c r="AO4286" s="6" t="s">
        <v>4</v>
      </c>
    </row>
    <row r="4287" spans="39:41" s="6" customFormat="1" x14ac:dyDescent="0.15">
      <c r="AM4287" s="6">
        <v>4640148047</v>
      </c>
      <c r="AN4287" s="7">
        <v>44532</v>
      </c>
      <c r="AO4287" s="6" t="s">
        <v>4</v>
      </c>
    </row>
    <row r="4288" spans="39:41" s="6" customFormat="1" x14ac:dyDescent="0.15">
      <c r="AM4288" s="6">
        <v>4641640315</v>
      </c>
      <c r="AN4288" s="7">
        <v>44532</v>
      </c>
      <c r="AO4288" s="6" t="s">
        <v>4</v>
      </c>
    </row>
    <row r="4289" spans="39:41" s="6" customFormat="1" x14ac:dyDescent="0.15">
      <c r="AM4289" s="6">
        <v>4440146449</v>
      </c>
      <c r="AN4289" s="7">
        <v>44532</v>
      </c>
      <c r="AO4289" s="6" t="s">
        <v>4</v>
      </c>
    </row>
    <row r="4290" spans="39:41" s="6" customFormat="1" x14ac:dyDescent="0.15">
      <c r="AM4290" s="6">
        <v>4240540841</v>
      </c>
      <c r="AN4290" s="7">
        <v>44532</v>
      </c>
      <c r="AO4290" s="6" t="s">
        <v>4</v>
      </c>
    </row>
    <row r="4291" spans="39:41" s="6" customFormat="1" x14ac:dyDescent="0.15">
      <c r="AM4291" s="6">
        <v>4140940158</v>
      </c>
      <c r="AN4291" s="7">
        <v>44532</v>
      </c>
      <c r="AO4291" s="6" t="s">
        <v>4</v>
      </c>
    </row>
    <row r="4292" spans="39:41" s="6" customFormat="1" x14ac:dyDescent="0.15">
      <c r="AM4292" s="6">
        <v>4040345409</v>
      </c>
      <c r="AN4292" s="7">
        <v>44532</v>
      </c>
      <c r="AO4292" s="6" t="s">
        <v>4</v>
      </c>
    </row>
    <row r="4293" spans="39:41" s="6" customFormat="1" x14ac:dyDescent="0.15">
      <c r="AM4293" s="6">
        <v>4041242670</v>
      </c>
      <c r="AN4293" s="7">
        <v>44532</v>
      </c>
      <c r="AO4293" s="6" t="s">
        <v>4</v>
      </c>
    </row>
    <row r="4294" spans="39:41" s="6" customFormat="1" x14ac:dyDescent="0.15">
      <c r="AM4294" s="6">
        <v>4041149842</v>
      </c>
      <c r="AN4294" s="7">
        <v>44532</v>
      </c>
      <c r="AO4294" s="6" t="s">
        <v>4</v>
      </c>
    </row>
    <row r="4295" spans="39:41" s="6" customFormat="1" x14ac:dyDescent="0.15">
      <c r="AM4295" s="6">
        <v>4340146960</v>
      </c>
      <c r="AN4295" s="7">
        <v>44532</v>
      </c>
      <c r="AO4295" s="6" t="s">
        <v>4</v>
      </c>
    </row>
    <row r="4296" spans="39:41" s="6" customFormat="1" x14ac:dyDescent="0.15">
      <c r="AM4296" s="6">
        <v>4140144850</v>
      </c>
      <c r="AN4296" s="7">
        <v>44532</v>
      </c>
      <c r="AO4296" s="6" t="s">
        <v>4</v>
      </c>
    </row>
    <row r="4297" spans="39:41" s="6" customFormat="1" x14ac:dyDescent="0.15">
      <c r="AM4297" s="6">
        <v>2715204224</v>
      </c>
      <c r="AN4297" s="7">
        <v>44532</v>
      </c>
      <c r="AO4297" s="6" t="s">
        <v>4</v>
      </c>
    </row>
    <row r="4298" spans="39:41" s="6" customFormat="1" x14ac:dyDescent="0.15">
      <c r="AM4298" s="6">
        <v>1311139963</v>
      </c>
      <c r="AN4298" s="7">
        <v>44532</v>
      </c>
      <c r="AO4298" s="6" t="s">
        <v>4</v>
      </c>
    </row>
    <row r="4299" spans="39:41" s="6" customFormat="1" x14ac:dyDescent="0.15">
      <c r="AM4299" s="6">
        <v>230332306</v>
      </c>
      <c r="AN4299" s="7">
        <v>44532</v>
      </c>
      <c r="AO4299" s="6" t="s">
        <v>4</v>
      </c>
    </row>
    <row r="4300" spans="39:41" s="6" customFormat="1" x14ac:dyDescent="0.15">
      <c r="AM4300" s="6">
        <v>830530689</v>
      </c>
      <c r="AN4300" s="7">
        <v>44532</v>
      </c>
      <c r="AO4300" s="6" t="s">
        <v>4</v>
      </c>
    </row>
    <row r="4301" spans="39:41" s="6" customFormat="1" x14ac:dyDescent="0.15">
      <c r="AM4301" s="6">
        <v>4015719166</v>
      </c>
      <c r="AN4301" s="7">
        <v>44532</v>
      </c>
      <c r="AO4301" s="6" t="s">
        <v>4</v>
      </c>
    </row>
    <row r="4302" spans="39:41" s="6" customFormat="1" x14ac:dyDescent="0.15">
      <c r="AM4302" s="6">
        <v>4065790083</v>
      </c>
      <c r="AN4302" s="7">
        <v>44532</v>
      </c>
      <c r="AO4302" s="6" t="s">
        <v>4</v>
      </c>
    </row>
    <row r="4303" spans="39:41" s="6" customFormat="1" x14ac:dyDescent="0.15">
      <c r="AM4303" s="6">
        <v>2030132845</v>
      </c>
      <c r="AN4303" s="7">
        <v>44532</v>
      </c>
      <c r="AO4303" s="6" t="s">
        <v>4</v>
      </c>
    </row>
    <row r="4304" spans="39:41" s="6" customFormat="1" x14ac:dyDescent="0.15">
      <c r="AM4304" s="6">
        <v>1463590122</v>
      </c>
      <c r="AN4304" s="7">
        <v>44532</v>
      </c>
      <c r="AO4304" s="6" t="s">
        <v>4</v>
      </c>
    </row>
    <row r="4305" spans="39:41" s="6" customFormat="1" x14ac:dyDescent="0.15">
      <c r="AM4305" s="6">
        <v>1445243753</v>
      </c>
      <c r="AN4305" s="7">
        <v>44532</v>
      </c>
      <c r="AO4305" s="6" t="s">
        <v>4</v>
      </c>
    </row>
    <row r="4306" spans="39:41" s="6" customFormat="1" x14ac:dyDescent="0.15">
      <c r="AM4306" s="6">
        <v>4010211615</v>
      </c>
      <c r="AN4306" s="7">
        <v>44532</v>
      </c>
      <c r="AO4306" s="6" t="s">
        <v>4</v>
      </c>
    </row>
    <row r="4307" spans="39:41" s="6" customFormat="1" x14ac:dyDescent="0.15">
      <c r="AM4307" s="6">
        <v>2830602310</v>
      </c>
      <c r="AN4307" s="7">
        <v>44532</v>
      </c>
      <c r="AO4307" s="6" t="s">
        <v>4</v>
      </c>
    </row>
    <row r="4308" spans="39:41" s="6" customFormat="1" x14ac:dyDescent="0.15">
      <c r="AM4308" s="6">
        <v>2610607356</v>
      </c>
      <c r="AN4308" s="7">
        <v>44532</v>
      </c>
      <c r="AO4308" s="6" t="s">
        <v>4</v>
      </c>
    </row>
    <row r="4309" spans="39:41" s="6" customFormat="1" x14ac:dyDescent="0.15">
      <c r="AM4309" s="6">
        <v>2610407427</v>
      </c>
      <c r="AN4309" s="7">
        <v>44532</v>
      </c>
      <c r="AO4309" s="6" t="s">
        <v>4</v>
      </c>
    </row>
    <row r="4310" spans="39:41" s="6" customFormat="1" x14ac:dyDescent="0.15">
      <c r="AM4310" s="6">
        <v>2810503033</v>
      </c>
      <c r="AN4310" s="7">
        <v>44532</v>
      </c>
      <c r="AO4310" s="6" t="s">
        <v>4</v>
      </c>
    </row>
    <row r="4311" spans="39:41" s="6" customFormat="1" x14ac:dyDescent="0.15">
      <c r="AM4311" s="6">
        <v>1110305235</v>
      </c>
      <c r="AN4311" s="7">
        <v>44532</v>
      </c>
      <c r="AO4311" s="6" t="s">
        <v>4</v>
      </c>
    </row>
    <row r="4312" spans="39:41" s="6" customFormat="1" x14ac:dyDescent="0.15">
      <c r="AM4312" s="6">
        <v>115310021</v>
      </c>
      <c r="AN4312" s="7">
        <v>44532</v>
      </c>
      <c r="AO4312" s="6" t="s">
        <v>4</v>
      </c>
    </row>
    <row r="4313" spans="39:41" s="6" customFormat="1" x14ac:dyDescent="0.15">
      <c r="AM4313" s="6">
        <v>115410698</v>
      </c>
      <c r="AN4313" s="7">
        <v>44532</v>
      </c>
      <c r="AO4313" s="6" t="s">
        <v>4</v>
      </c>
    </row>
    <row r="4314" spans="39:41" s="6" customFormat="1" x14ac:dyDescent="0.15">
      <c r="AM4314" s="6">
        <v>110116258</v>
      </c>
      <c r="AN4314" s="7">
        <v>44532</v>
      </c>
      <c r="AO4314" s="6" t="s">
        <v>4</v>
      </c>
    </row>
    <row r="4315" spans="39:41" s="6" customFormat="1" x14ac:dyDescent="0.15">
      <c r="AM4315" s="6">
        <v>114614456</v>
      </c>
      <c r="AN4315" s="7">
        <v>44532</v>
      </c>
      <c r="AO4315" s="6" t="s">
        <v>4</v>
      </c>
    </row>
    <row r="4316" spans="39:41" s="6" customFormat="1" x14ac:dyDescent="0.15">
      <c r="AM4316" s="6">
        <v>2311202556</v>
      </c>
      <c r="AN4316" s="7">
        <v>44532</v>
      </c>
      <c r="AO4316" s="6" t="s">
        <v>4</v>
      </c>
    </row>
    <row r="4317" spans="39:41" s="6" customFormat="1" x14ac:dyDescent="0.15">
      <c r="AM4317" s="6">
        <v>2562390027</v>
      </c>
      <c r="AN4317" s="7">
        <v>44532</v>
      </c>
      <c r="AO4317" s="6" t="s">
        <v>4</v>
      </c>
    </row>
    <row r="4318" spans="39:41" s="6" customFormat="1" x14ac:dyDescent="0.15">
      <c r="AM4318" s="6">
        <v>1510511205</v>
      </c>
      <c r="AN4318" s="7">
        <v>44532</v>
      </c>
      <c r="AO4318" s="6" t="s">
        <v>4</v>
      </c>
    </row>
    <row r="4319" spans="39:41" s="6" customFormat="1" x14ac:dyDescent="0.15">
      <c r="AM4319" s="6">
        <v>1530530656</v>
      </c>
      <c r="AN4319" s="7">
        <v>44532</v>
      </c>
      <c r="AO4319" s="6" t="s">
        <v>4</v>
      </c>
    </row>
    <row r="4320" spans="39:41" s="6" customFormat="1" x14ac:dyDescent="0.15">
      <c r="AM4320" s="6">
        <v>1560590018</v>
      </c>
      <c r="AN4320" s="7">
        <v>44532</v>
      </c>
      <c r="AO4320" s="6" t="s">
        <v>4</v>
      </c>
    </row>
    <row r="4321" spans="39:41" s="6" customFormat="1" x14ac:dyDescent="0.15">
      <c r="AM4321" s="6">
        <v>1415310347</v>
      </c>
      <c r="AN4321" s="7">
        <v>44532</v>
      </c>
      <c r="AO4321" s="6" t="s">
        <v>4</v>
      </c>
    </row>
    <row r="4322" spans="39:41" s="6" customFormat="1" x14ac:dyDescent="0.15">
      <c r="AM4322" s="6">
        <v>810111237</v>
      </c>
      <c r="AN4322" s="7">
        <v>44532</v>
      </c>
      <c r="AO4322" s="6" t="s">
        <v>4</v>
      </c>
    </row>
    <row r="4323" spans="39:41" s="6" customFormat="1" x14ac:dyDescent="0.15">
      <c r="AM4323" s="6">
        <v>4010213876</v>
      </c>
      <c r="AN4323" s="7">
        <v>44532</v>
      </c>
      <c r="AO4323" s="6" t="s">
        <v>4</v>
      </c>
    </row>
    <row r="4324" spans="39:41" s="6" customFormat="1" x14ac:dyDescent="0.15">
      <c r="AM4324" s="6">
        <v>4130630488</v>
      </c>
      <c r="AN4324" s="7">
        <v>44532</v>
      </c>
      <c r="AO4324" s="6" t="s">
        <v>4</v>
      </c>
    </row>
    <row r="4325" spans="39:41" s="6" customFormat="1" x14ac:dyDescent="0.15">
      <c r="AM4325" s="6">
        <v>311310221</v>
      </c>
      <c r="AN4325" s="7">
        <v>44532</v>
      </c>
      <c r="AO4325" s="6" t="s">
        <v>4</v>
      </c>
    </row>
    <row r="4326" spans="39:41" s="6" customFormat="1" x14ac:dyDescent="0.15">
      <c r="AM4326" s="6">
        <v>812012649</v>
      </c>
      <c r="AN4326" s="7">
        <v>44532</v>
      </c>
      <c r="AO4326" s="6" t="s">
        <v>4</v>
      </c>
    </row>
    <row r="4327" spans="39:41" s="6" customFormat="1" x14ac:dyDescent="0.15">
      <c r="AM4327" s="6">
        <v>2210602252</v>
      </c>
      <c r="AN4327" s="7">
        <v>44532</v>
      </c>
      <c r="AO4327" s="6" t="s">
        <v>4</v>
      </c>
    </row>
    <row r="4328" spans="39:41" s="6" customFormat="1" x14ac:dyDescent="0.15">
      <c r="AM4328" s="6">
        <v>3410217693</v>
      </c>
      <c r="AN4328" s="7">
        <v>44532</v>
      </c>
      <c r="AO4328" s="6" t="s">
        <v>4</v>
      </c>
    </row>
    <row r="4329" spans="39:41" s="6" customFormat="1" x14ac:dyDescent="0.15">
      <c r="AM4329" s="6">
        <v>3410215135</v>
      </c>
      <c r="AN4329" s="7">
        <v>44532</v>
      </c>
      <c r="AO4329" s="6" t="s">
        <v>4</v>
      </c>
    </row>
    <row r="4330" spans="39:41" s="6" customFormat="1" x14ac:dyDescent="0.15">
      <c r="AM4330" s="6">
        <v>1443880614</v>
      </c>
      <c r="AN4330" s="7">
        <v>44532</v>
      </c>
      <c r="AO4330" s="6" t="s">
        <v>4</v>
      </c>
    </row>
    <row r="4331" spans="39:41" s="6" customFormat="1" x14ac:dyDescent="0.15">
      <c r="AM4331" s="6">
        <v>1443881372</v>
      </c>
      <c r="AN4331" s="7">
        <v>44532</v>
      </c>
      <c r="AO4331" s="6" t="s">
        <v>4</v>
      </c>
    </row>
    <row r="4332" spans="39:41" s="6" customFormat="1" x14ac:dyDescent="0.15">
      <c r="AM4332" s="6">
        <v>1442641165</v>
      </c>
      <c r="AN4332" s="7">
        <v>44532</v>
      </c>
      <c r="AO4332" s="6" t="s">
        <v>4</v>
      </c>
    </row>
    <row r="4333" spans="39:41" s="6" customFormat="1" x14ac:dyDescent="0.15">
      <c r="AM4333" s="6">
        <v>912310745</v>
      </c>
      <c r="AN4333" s="7">
        <v>44532</v>
      </c>
      <c r="AO4333" s="6" t="s">
        <v>4</v>
      </c>
    </row>
    <row r="4334" spans="39:41" s="6" customFormat="1" x14ac:dyDescent="0.15">
      <c r="AM4334" s="6">
        <v>4230137152</v>
      </c>
      <c r="AN4334" s="7">
        <v>44532</v>
      </c>
      <c r="AO4334" s="6" t="s">
        <v>4</v>
      </c>
    </row>
    <row r="4335" spans="39:41" s="6" customFormat="1" x14ac:dyDescent="0.15">
      <c r="AM4335" s="6">
        <v>1312913697</v>
      </c>
      <c r="AN4335" s="7">
        <v>44532</v>
      </c>
      <c r="AO4335" s="6" t="s">
        <v>4</v>
      </c>
    </row>
    <row r="4336" spans="39:41" s="6" customFormat="1" x14ac:dyDescent="0.15">
      <c r="AM4336" s="6">
        <v>4530132879</v>
      </c>
      <c r="AN4336" s="7">
        <v>44532</v>
      </c>
      <c r="AO4336" s="6" t="s">
        <v>4</v>
      </c>
    </row>
    <row r="4337" spans="39:41" s="6" customFormat="1" x14ac:dyDescent="0.15">
      <c r="AM4337" s="6">
        <v>3510711322</v>
      </c>
      <c r="AN4337" s="7">
        <v>44532</v>
      </c>
      <c r="AO4337" s="6" t="s">
        <v>4</v>
      </c>
    </row>
    <row r="4338" spans="39:41" s="6" customFormat="1" x14ac:dyDescent="0.15">
      <c r="AM4338" s="6">
        <v>2163190073</v>
      </c>
      <c r="AN4338" s="7">
        <v>44532</v>
      </c>
      <c r="AO4338" s="6" t="s">
        <v>4</v>
      </c>
    </row>
    <row r="4339" spans="39:41" s="6" customFormat="1" x14ac:dyDescent="0.15">
      <c r="AM4339" s="6">
        <v>3330108774</v>
      </c>
      <c r="AN4339" s="7">
        <v>44532</v>
      </c>
      <c r="AO4339" s="6" t="s">
        <v>4</v>
      </c>
    </row>
    <row r="4340" spans="39:41" s="6" customFormat="1" x14ac:dyDescent="0.15">
      <c r="AM4340" s="6">
        <v>2841500438</v>
      </c>
      <c r="AN4340" s="7">
        <v>44532</v>
      </c>
      <c r="AO4340" s="6" t="s">
        <v>4</v>
      </c>
    </row>
    <row r="4341" spans="39:41" s="6" customFormat="1" x14ac:dyDescent="0.15">
      <c r="AM4341" s="6">
        <v>4630134676</v>
      </c>
      <c r="AN4341" s="7">
        <v>44532</v>
      </c>
      <c r="AO4341" s="6" t="s">
        <v>4</v>
      </c>
    </row>
    <row r="4342" spans="39:41" s="6" customFormat="1" x14ac:dyDescent="0.15">
      <c r="AM4342" s="6">
        <v>1231030790</v>
      </c>
      <c r="AN4342" s="7">
        <v>44532</v>
      </c>
      <c r="AO4342" s="6" t="s">
        <v>4</v>
      </c>
    </row>
    <row r="4343" spans="39:41" s="6" customFormat="1" x14ac:dyDescent="0.15">
      <c r="AM4343" s="6">
        <v>2815202516</v>
      </c>
      <c r="AN4343" s="7">
        <v>44532</v>
      </c>
      <c r="AO4343" s="6" t="s">
        <v>4</v>
      </c>
    </row>
    <row r="4344" spans="39:41" s="6" customFormat="1" x14ac:dyDescent="0.15">
      <c r="AM4344" s="6">
        <v>1310234930</v>
      </c>
      <c r="AN4344" s="7">
        <v>44532</v>
      </c>
      <c r="AO4344" s="6" t="s">
        <v>4</v>
      </c>
    </row>
    <row r="4345" spans="39:41" s="6" customFormat="1" x14ac:dyDescent="0.15">
      <c r="AM4345" s="6">
        <v>1315520754</v>
      </c>
      <c r="AN4345" s="7">
        <v>44532</v>
      </c>
      <c r="AO4345" s="6" t="s">
        <v>4</v>
      </c>
    </row>
    <row r="4346" spans="39:41" s="6" customFormat="1" x14ac:dyDescent="0.15">
      <c r="AM4346" s="6">
        <v>2234152995</v>
      </c>
      <c r="AN4346" s="7">
        <v>44532</v>
      </c>
      <c r="AO4346" s="6" t="s">
        <v>4</v>
      </c>
    </row>
    <row r="4347" spans="39:41" s="6" customFormat="1" x14ac:dyDescent="0.15">
      <c r="AM4347" s="6">
        <v>433130135</v>
      </c>
      <c r="AN4347" s="7">
        <v>44532</v>
      </c>
      <c r="AO4347" s="6" t="s">
        <v>4</v>
      </c>
    </row>
    <row r="4348" spans="39:41" s="6" customFormat="1" x14ac:dyDescent="0.15">
      <c r="AM4348" s="6">
        <v>2040547560</v>
      </c>
      <c r="AN4348" s="7">
        <v>44532</v>
      </c>
      <c r="AO4348" s="6" t="s">
        <v>4</v>
      </c>
    </row>
    <row r="4349" spans="39:41" s="6" customFormat="1" x14ac:dyDescent="0.15">
      <c r="AM4349" s="6">
        <v>1415602107</v>
      </c>
      <c r="AN4349" s="7">
        <v>44532</v>
      </c>
      <c r="AO4349" s="6" t="s">
        <v>4</v>
      </c>
    </row>
    <row r="4350" spans="39:41" s="6" customFormat="1" x14ac:dyDescent="0.15">
      <c r="AM4350" s="6">
        <v>831130356</v>
      </c>
      <c r="AN4350" s="7">
        <v>44532</v>
      </c>
      <c r="AO4350" s="6" t="s">
        <v>4</v>
      </c>
    </row>
    <row r="4351" spans="39:41" s="6" customFormat="1" x14ac:dyDescent="0.15">
      <c r="AM4351" s="6">
        <v>733030571</v>
      </c>
      <c r="AN4351" s="7">
        <v>44532</v>
      </c>
      <c r="AO4351" s="6" t="s">
        <v>4</v>
      </c>
    </row>
    <row r="4352" spans="39:41" s="6" customFormat="1" x14ac:dyDescent="0.15">
      <c r="AM4352" s="6">
        <v>4041149339</v>
      </c>
      <c r="AN4352" s="7">
        <v>44532</v>
      </c>
      <c r="AO4352" s="6" t="s">
        <v>4</v>
      </c>
    </row>
    <row r="4353" spans="39:41" s="6" customFormat="1" x14ac:dyDescent="0.15">
      <c r="AM4353" s="6">
        <v>1110804104</v>
      </c>
      <c r="AN4353" s="7">
        <v>44532</v>
      </c>
      <c r="AO4353" s="6" t="s">
        <v>4</v>
      </c>
    </row>
    <row r="4354" spans="39:41" s="6" customFormat="1" x14ac:dyDescent="0.15">
      <c r="AM4354" s="6">
        <v>143840445</v>
      </c>
      <c r="AN4354" s="7">
        <v>44532</v>
      </c>
      <c r="AO4354" s="6" t="s">
        <v>4</v>
      </c>
    </row>
    <row r="4355" spans="39:41" s="6" customFormat="1" x14ac:dyDescent="0.15">
      <c r="AM4355" s="6">
        <v>830231312</v>
      </c>
      <c r="AN4355" s="7">
        <v>44532</v>
      </c>
      <c r="AO4355" s="6" t="s">
        <v>4</v>
      </c>
    </row>
    <row r="4356" spans="39:41" s="6" customFormat="1" x14ac:dyDescent="0.15">
      <c r="AM4356" s="6">
        <v>2215710035</v>
      </c>
      <c r="AN4356" s="7">
        <v>44532</v>
      </c>
      <c r="AO4356" s="6" t="s">
        <v>4</v>
      </c>
    </row>
    <row r="4357" spans="39:41" s="6" customFormat="1" x14ac:dyDescent="0.15">
      <c r="AM4357" s="6">
        <v>1311538735</v>
      </c>
      <c r="AN4357" s="7">
        <v>44532</v>
      </c>
      <c r="AO4357" s="6" t="s">
        <v>4</v>
      </c>
    </row>
    <row r="4358" spans="39:41" s="6" customFormat="1" x14ac:dyDescent="0.15">
      <c r="AM4358" s="6">
        <v>230132656</v>
      </c>
      <c r="AN4358" s="7">
        <v>44532</v>
      </c>
      <c r="AO4358" s="6" t="s">
        <v>4</v>
      </c>
    </row>
    <row r="4359" spans="39:41" s="6" customFormat="1" x14ac:dyDescent="0.15">
      <c r="AM4359" s="6">
        <v>143040574</v>
      </c>
      <c r="AN4359" s="7">
        <v>44532</v>
      </c>
      <c r="AO4359" s="6" t="s">
        <v>4</v>
      </c>
    </row>
    <row r="4360" spans="39:41" s="6" customFormat="1" x14ac:dyDescent="0.15">
      <c r="AM4360" s="6">
        <v>415112770</v>
      </c>
      <c r="AN4360" s="7">
        <v>44532</v>
      </c>
      <c r="AO4360" s="6" t="s">
        <v>4</v>
      </c>
    </row>
    <row r="4361" spans="39:41" s="6" customFormat="1" x14ac:dyDescent="0.15">
      <c r="AM4361" s="6">
        <v>2335001042</v>
      </c>
      <c r="AN4361" s="7">
        <v>44532</v>
      </c>
      <c r="AO4361" s="6" t="s">
        <v>4</v>
      </c>
    </row>
    <row r="4362" spans="39:41" s="6" customFormat="1" x14ac:dyDescent="0.15">
      <c r="AM4362" s="6">
        <v>2310900796</v>
      </c>
      <c r="AN4362" s="7">
        <v>44532</v>
      </c>
      <c r="AO4362" s="6" t="s">
        <v>4</v>
      </c>
    </row>
    <row r="4363" spans="39:41" s="6" customFormat="1" x14ac:dyDescent="0.15">
      <c r="AM4363" s="6">
        <v>1430642728</v>
      </c>
      <c r="AN4363" s="7">
        <v>44532</v>
      </c>
      <c r="AO4363" s="6" t="s">
        <v>4</v>
      </c>
    </row>
    <row r="4364" spans="39:41" s="6" customFormat="1" x14ac:dyDescent="0.15">
      <c r="AM4364" s="6">
        <v>710114869</v>
      </c>
      <c r="AN4364" s="7">
        <v>44532</v>
      </c>
      <c r="AO4364" s="6" t="s">
        <v>4</v>
      </c>
    </row>
    <row r="4365" spans="39:41" s="6" customFormat="1" x14ac:dyDescent="0.15">
      <c r="AM4365" s="6">
        <v>4218010066</v>
      </c>
      <c r="AN4365" s="7">
        <v>44532</v>
      </c>
      <c r="AO4365" s="6" t="s">
        <v>4</v>
      </c>
    </row>
    <row r="4366" spans="39:41" s="6" customFormat="1" x14ac:dyDescent="0.15">
      <c r="AM4366" s="6">
        <v>1032430025</v>
      </c>
      <c r="AN4366" s="7">
        <v>44532</v>
      </c>
      <c r="AO4366" s="6" t="s">
        <v>4</v>
      </c>
    </row>
    <row r="4367" spans="39:41" s="6" customFormat="1" x14ac:dyDescent="0.15">
      <c r="AM4367" s="6">
        <v>1230138982</v>
      </c>
      <c r="AN4367" s="7">
        <v>44532</v>
      </c>
      <c r="AO4367" s="6" t="s">
        <v>4</v>
      </c>
    </row>
    <row r="4368" spans="39:41" s="6" customFormat="1" x14ac:dyDescent="0.15">
      <c r="AM4368" s="6">
        <v>2744600897</v>
      </c>
      <c r="AN4368" s="7">
        <v>44532</v>
      </c>
      <c r="AO4368" s="6" t="s">
        <v>4</v>
      </c>
    </row>
    <row r="4369" spans="39:41" s="6" customFormat="1" x14ac:dyDescent="0.15">
      <c r="AM4369" s="6">
        <v>3833830296</v>
      </c>
      <c r="AN4369" s="7">
        <v>44532</v>
      </c>
      <c r="AO4369" s="6" t="s">
        <v>4</v>
      </c>
    </row>
    <row r="4370" spans="39:41" s="6" customFormat="1" x14ac:dyDescent="0.15">
      <c r="AM4370" s="6">
        <v>1415203815</v>
      </c>
      <c r="AN4370" s="7">
        <v>44532</v>
      </c>
      <c r="AO4370" s="6" t="s">
        <v>4</v>
      </c>
    </row>
    <row r="4371" spans="39:41" s="6" customFormat="1" x14ac:dyDescent="0.15">
      <c r="AM4371" s="6">
        <v>540640232</v>
      </c>
      <c r="AN4371" s="7">
        <v>44532</v>
      </c>
      <c r="AO4371" s="6" t="s">
        <v>4</v>
      </c>
    </row>
    <row r="4372" spans="39:41" s="6" customFormat="1" x14ac:dyDescent="0.15">
      <c r="AM4372" s="6">
        <v>3210411348</v>
      </c>
      <c r="AN4372" s="7">
        <v>44532</v>
      </c>
      <c r="AO4372" s="6" t="s">
        <v>4</v>
      </c>
    </row>
    <row r="4373" spans="39:41" s="6" customFormat="1" x14ac:dyDescent="0.15">
      <c r="AM4373" s="6">
        <v>3510117512</v>
      </c>
      <c r="AN4373" s="7">
        <v>44532</v>
      </c>
      <c r="AO4373" s="6" t="s">
        <v>4</v>
      </c>
    </row>
    <row r="4374" spans="39:41" s="6" customFormat="1" x14ac:dyDescent="0.15">
      <c r="AM4374" s="6">
        <v>900900006</v>
      </c>
      <c r="AN4374" s="7">
        <v>44532</v>
      </c>
      <c r="AO4374" s="6" t="s">
        <v>4</v>
      </c>
    </row>
    <row r="4375" spans="39:41" s="6" customFormat="1" x14ac:dyDescent="0.15">
      <c r="AM4375" s="6">
        <v>910107606</v>
      </c>
      <c r="AN4375" s="7">
        <v>44532</v>
      </c>
      <c r="AO4375" s="6" t="s">
        <v>4</v>
      </c>
    </row>
    <row r="4376" spans="39:41" s="6" customFormat="1" x14ac:dyDescent="0.15">
      <c r="AM4376" s="6">
        <v>2317200281</v>
      </c>
      <c r="AN4376" s="7">
        <v>44532</v>
      </c>
      <c r="AO4376" s="6" t="s">
        <v>4</v>
      </c>
    </row>
    <row r="4377" spans="39:41" s="6" customFormat="1" x14ac:dyDescent="0.15">
      <c r="AM4377" s="6">
        <v>134134006</v>
      </c>
      <c r="AN4377" s="7">
        <v>44532</v>
      </c>
      <c r="AO4377" s="6" t="s">
        <v>4</v>
      </c>
    </row>
    <row r="4378" spans="39:41" s="6" customFormat="1" x14ac:dyDescent="0.15">
      <c r="AM4378" s="6">
        <v>2440700124</v>
      </c>
      <c r="AN4378" s="7">
        <v>44532</v>
      </c>
      <c r="AO4378" s="6" t="s">
        <v>4</v>
      </c>
    </row>
    <row r="4379" spans="39:41" s="6" customFormat="1" x14ac:dyDescent="0.15">
      <c r="AM4379" s="6">
        <v>4341240044</v>
      </c>
      <c r="AN4379" s="7">
        <v>44532</v>
      </c>
      <c r="AO4379" s="6" t="s">
        <v>4</v>
      </c>
    </row>
    <row r="4380" spans="39:41" s="6" customFormat="1" x14ac:dyDescent="0.15">
      <c r="AM4380" s="6">
        <v>1342053023</v>
      </c>
      <c r="AN4380" s="7">
        <v>44532</v>
      </c>
      <c r="AO4380" s="6" t="s">
        <v>4</v>
      </c>
    </row>
    <row r="4381" spans="39:41" s="6" customFormat="1" x14ac:dyDescent="0.15">
      <c r="AM4381" s="6">
        <v>1331282847</v>
      </c>
      <c r="AN4381" s="7">
        <v>44532</v>
      </c>
      <c r="AO4381" s="6" t="s">
        <v>4</v>
      </c>
    </row>
    <row r="4382" spans="39:41" s="6" customFormat="1" x14ac:dyDescent="0.15">
      <c r="AM4382" s="6">
        <v>4710511355</v>
      </c>
      <c r="AN4382" s="7">
        <v>44532</v>
      </c>
      <c r="AO4382" s="6" t="s">
        <v>4</v>
      </c>
    </row>
    <row r="4383" spans="39:41" s="6" customFormat="1" x14ac:dyDescent="0.15">
      <c r="AM4383" s="6">
        <v>132938994</v>
      </c>
      <c r="AN4383" s="7">
        <v>44532</v>
      </c>
      <c r="AO4383" s="6" t="s">
        <v>4</v>
      </c>
    </row>
    <row r="4384" spans="39:41" s="6" customFormat="1" x14ac:dyDescent="0.15">
      <c r="AM4384" s="6">
        <v>413110966</v>
      </c>
      <c r="AN4384" s="7">
        <v>44532</v>
      </c>
      <c r="AO4384" s="6" t="s">
        <v>4</v>
      </c>
    </row>
    <row r="4385" spans="39:41" s="6" customFormat="1" x14ac:dyDescent="0.15">
      <c r="AM4385" s="6">
        <v>2810704441</v>
      </c>
      <c r="AN4385" s="7">
        <v>44532</v>
      </c>
      <c r="AO4385" s="6" t="s">
        <v>4</v>
      </c>
    </row>
    <row r="4386" spans="39:41" s="6" customFormat="1" x14ac:dyDescent="0.15">
      <c r="AM4386" s="6">
        <v>1412611515</v>
      </c>
      <c r="AN4386" s="7">
        <v>44532</v>
      </c>
      <c r="AO4386" s="6" t="s">
        <v>4</v>
      </c>
    </row>
    <row r="4387" spans="39:41" s="6" customFormat="1" x14ac:dyDescent="0.15">
      <c r="AM4387" s="6">
        <v>2763090483</v>
      </c>
      <c r="AN4387" s="7">
        <v>44532</v>
      </c>
      <c r="AO4387" s="6" t="s">
        <v>4</v>
      </c>
    </row>
    <row r="4388" spans="39:41" s="6" customFormat="1" x14ac:dyDescent="0.15">
      <c r="AM4388" s="6">
        <v>1140204487</v>
      </c>
      <c r="AN4388" s="7">
        <v>44532</v>
      </c>
      <c r="AO4388" s="6" t="s">
        <v>4</v>
      </c>
    </row>
    <row r="4389" spans="39:41" s="6" customFormat="1" x14ac:dyDescent="0.15">
      <c r="AM4389" s="6">
        <v>1442685519</v>
      </c>
      <c r="AN4389" s="7">
        <v>44532</v>
      </c>
      <c r="AO4389" s="6" t="s">
        <v>4</v>
      </c>
    </row>
    <row r="4390" spans="39:41" s="6" customFormat="1" x14ac:dyDescent="0.15">
      <c r="AM4390" s="6">
        <v>1146503320</v>
      </c>
      <c r="AN4390" s="7">
        <v>44532</v>
      </c>
      <c r="AO4390" s="6" t="s">
        <v>4</v>
      </c>
    </row>
    <row r="4391" spans="39:41" s="6" customFormat="1" x14ac:dyDescent="0.15">
      <c r="AM4391" s="6">
        <v>1342055648</v>
      </c>
      <c r="AN4391" s="7">
        <v>44532</v>
      </c>
      <c r="AO4391" s="6" t="s">
        <v>4</v>
      </c>
    </row>
    <row r="4392" spans="39:41" s="6" customFormat="1" x14ac:dyDescent="0.15">
      <c r="AM4392" s="6">
        <v>1345550827</v>
      </c>
      <c r="AN4392" s="7">
        <v>44532</v>
      </c>
      <c r="AO4392" s="6" t="s">
        <v>4</v>
      </c>
    </row>
    <row r="4393" spans="39:41" s="6" customFormat="1" x14ac:dyDescent="0.15">
      <c r="AM4393" s="6">
        <v>1341258698</v>
      </c>
      <c r="AN4393" s="7">
        <v>44532</v>
      </c>
      <c r="AO4393" s="6" t="s">
        <v>4</v>
      </c>
    </row>
    <row r="4394" spans="39:41" s="6" customFormat="1" x14ac:dyDescent="0.15">
      <c r="AM4394" s="6">
        <v>1440381343</v>
      </c>
      <c r="AN4394" s="7">
        <v>44532</v>
      </c>
      <c r="AO4394" s="6" t="s">
        <v>4</v>
      </c>
    </row>
    <row r="4395" spans="39:41" s="6" customFormat="1" x14ac:dyDescent="0.15">
      <c r="AM4395" s="6">
        <v>1442640134</v>
      </c>
      <c r="AN4395" s="7">
        <v>44532</v>
      </c>
      <c r="AO4395" s="6" t="s">
        <v>4</v>
      </c>
    </row>
    <row r="4396" spans="39:41" s="6" customFormat="1" x14ac:dyDescent="0.15">
      <c r="AM4396" s="6">
        <v>3440541278</v>
      </c>
      <c r="AN4396" s="7">
        <v>44532</v>
      </c>
      <c r="AO4396" s="6" t="s">
        <v>4</v>
      </c>
    </row>
    <row r="4397" spans="39:41" s="6" customFormat="1" x14ac:dyDescent="0.15">
      <c r="AM4397" s="6">
        <v>1311730878</v>
      </c>
      <c r="AN4397" s="7">
        <v>44532</v>
      </c>
      <c r="AO4397" s="6" t="s">
        <v>4</v>
      </c>
    </row>
    <row r="4398" spans="39:41" s="6" customFormat="1" x14ac:dyDescent="0.15">
      <c r="AM4398" s="6">
        <v>330530353</v>
      </c>
      <c r="AN4398" s="7">
        <v>44532</v>
      </c>
      <c r="AO4398" s="6" t="s">
        <v>4</v>
      </c>
    </row>
    <row r="4399" spans="39:41" s="6" customFormat="1" x14ac:dyDescent="0.15">
      <c r="AM4399" s="6">
        <v>1332945590</v>
      </c>
      <c r="AN4399" s="7">
        <v>44532</v>
      </c>
      <c r="AO4399" s="6" t="s">
        <v>4</v>
      </c>
    </row>
    <row r="4400" spans="39:41" s="6" customFormat="1" x14ac:dyDescent="0.15">
      <c r="AM4400" s="6">
        <v>2715805947</v>
      </c>
      <c r="AN4400" s="7">
        <v>44532</v>
      </c>
      <c r="AO4400" s="6" t="s">
        <v>4</v>
      </c>
    </row>
    <row r="4401" spans="39:41" s="6" customFormat="1" x14ac:dyDescent="0.15">
      <c r="AM4401" s="6">
        <v>2719203750</v>
      </c>
      <c r="AN4401" s="7">
        <v>44532</v>
      </c>
      <c r="AO4401" s="6" t="s">
        <v>4</v>
      </c>
    </row>
    <row r="4402" spans="39:41" s="6" customFormat="1" x14ac:dyDescent="0.15">
      <c r="AM4402" s="6">
        <v>3840241750</v>
      </c>
      <c r="AN4402" s="7">
        <v>44532</v>
      </c>
      <c r="AO4402" s="6" t="s">
        <v>4</v>
      </c>
    </row>
    <row r="4403" spans="39:41" s="6" customFormat="1" x14ac:dyDescent="0.15">
      <c r="AM4403" s="6">
        <v>3840145126</v>
      </c>
      <c r="AN4403" s="7">
        <v>44532</v>
      </c>
      <c r="AO4403" s="6" t="s">
        <v>4</v>
      </c>
    </row>
    <row r="4404" spans="39:41" s="6" customFormat="1" x14ac:dyDescent="0.15">
      <c r="AM4404" s="6">
        <v>3840241602</v>
      </c>
      <c r="AN4404" s="7">
        <v>44532</v>
      </c>
      <c r="AO4404" s="6" t="s">
        <v>4</v>
      </c>
    </row>
    <row r="4405" spans="39:41" s="6" customFormat="1" x14ac:dyDescent="0.15">
      <c r="AM4405" s="6">
        <v>3840144723</v>
      </c>
      <c r="AN4405" s="7">
        <v>44532</v>
      </c>
      <c r="AO4405" s="6" t="s">
        <v>4</v>
      </c>
    </row>
    <row r="4406" spans="39:41" s="6" customFormat="1" x14ac:dyDescent="0.15">
      <c r="AM4406" s="6">
        <v>2733301838</v>
      </c>
      <c r="AN4406" s="7">
        <v>44532</v>
      </c>
      <c r="AO4406" s="6" t="s">
        <v>4</v>
      </c>
    </row>
    <row r="4407" spans="39:41" s="6" customFormat="1" x14ac:dyDescent="0.15">
      <c r="AM4407" s="6">
        <v>2714013980</v>
      </c>
      <c r="AN4407" s="7">
        <v>44532</v>
      </c>
      <c r="AO4407" s="6" t="s">
        <v>4</v>
      </c>
    </row>
    <row r="4408" spans="39:41" s="6" customFormat="1" x14ac:dyDescent="0.15">
      <c r="AM4408" s="6">
        <v>1342155810</v>
      </c>
      <c r="AN4408" s="7">
        <v>44532</v>
      </c>
      <c r="AO4408" s="6" t="s">
        <v>4</v>
      </c>
    </row>
    <row r="4409" spans="39:41" s="6" customFormat="1" x14ac:dyDescent="0.15">
      <c r="AM4409" s="6">
        <v>2764190316</v>
      </c>
      <c r="AN4409" s="7">
        <v>44532</v>
      </c>
      <c r="AO4409" s="6" t="s">
        <v>4</v>
      </c>
    </row>
    <row r="4410" spans="39:41" s="6" customFormat="1" x14ac:dyDescent="0.15">
      <c r="AM4410" s="6">
        <v>531030112</v>
      </c>
      <c r="AN4410" s="7">
        <v>44532</v>
      </c>
      <c r="AO4410" s="6" t="s">
        <v>4</v>
      </c>
    </row>
    <row r="4411" spans="39:41" s="6" customFormat="1" x14ac:dyDescent="0.15">
      <c r="AM4411" s="6">
        <v>1442981348</v>
      </c>
      <c r="AN4411" s="7">
        <v>44532</v>
      </c>
      <c r="AO4411" s="6" t="s">
        <v>4</v>
      </c>
    </row>
    <row r="4412" spans="39:41" s="6" customFormat="1" x14ac:dyDescent="0.15">
      <c r="AM4412" s="6">
        <v>1312329753</v>
      </c>
      <c r="AN4412" s="7">
        <v>44532</v>
      </c>
      <c r="AO4412" s="6" t="s">
        <v>4</v>
      </c>
    </row>
    <row r="4413" spans="39:41" s="6" customFormat="1" x14ac:dyDescent="0.15">
      <c r="AM4413" s="6">
        <v>1611610211</v>
      </c>
      <c r="AN4413" s="7">
        <v>44532</v>
      </c>
      <c r="AO4413" s="6" t="s">
        <v>4</v>
      </c>
    </row>
    <row r="4414" spans="39:41" s="6" customFormat="1" x14ac:dyDescent="0.15">
      <c r="AM4414" s="6">
        <v>2642700302</v>
      </c>
      <c r="AN4414" s="7">
        <v>44532</v>
      </c>
      <c r="AO4414" s="6" t="s">
        <v>4</v>
      </c>
    </row>
    <row r="4415" spans="39:41" s="6" customFormat="1" x14ac:dyDescent="0.15">
      <c r="AM4415" s="6">
        <v>2741101717</v>
      </c>
      <c r="AN4415" s="7">
        <v>44532</v>
      </c>
      <c r="AO4415" s="6" t="s">
        <v>4</v>
      </c>
    </row>
    <row r="4416" spans="39:41" s="6" customFormat="1" x14ac:dyDescent="0.15">
      <c r="AM4416" s="6">
        <v>1213610748</v>
      </c>
      <c r="AN4416" s="7">
        <v>44532</v>
      </c>
      <c r="AO4416" s="6" t="s">
        <v>4</v>
      </c>
    </row>
    <row r="4417" spans="39:41" s="6" customFormat="1" x14ac:dyDescent="0.15">
      <c r="AM4417" s="6">
        <v>1210120543</v>
      </c>
      <c r="AN4417" s="7">
        <v>44532</v>
      </c>
      <c r="AO4417" s="6" t="s">
        <v>4</v>
      </c>
    </row>
    <row r="4418" spans="39:41" s="6" customFormat="1" x14ac:dyDescent="0.15">
      <c r="AM4418" s="6">
        <v>2742600451</v>
      </c>
      <c r="AN4418" s="7">
        <v>44532</v>
      </c>
      <c r="AO4418" s="6" t="s">
        <v>4</v>
      </c>
    </row>
    <row r="4419" spans="39:41" s="6" customFormat="1" x14ac:dyDescent="0.15">
      <c r="AM4419" s="6">
        <v>4260190360</v>
      </c>
      <c r="AN4419" s="7">
        <v>44532</v>
      </c>
      <c r="AO4419" s="6" t="s">
        <v>4</v>
      </c>
    </row>
    <row r="4420" spans="39:41" s="6" customFormat="1" x14ac:dyDescent="0.15">
      <c r="AM4420" s="6">
        <v>415113075</v>
      </c>
      <c r="AN4420" s="7">
        <v>44532</v>
      </c>
      <c r="AO4420" s="6" t="s">
        <v>4</v>
      </c>
    </row>
    <row r="4421" spans="39:41" s="6" customFormat="1" x14ac:dyDescent="0.15">
      <c r="AM4421" s="6">
        <v>2060190317</v>
      </c>
      <c r="AN4421" s="7">
        <v>44532</v>
      </c>
      <c r="AO4421" s="6" t="s">
        <v>4</v>
      </c>
    </row>
    <row r="4422" spans="39:41" s="6" customFormat="1" x14ac:dyDescent="0.15">
      <c r="AM4422" s="6">
        <v>2711607362</v>
      </c>
      <c r="AN4422" s="7">
        <v>44532</v>
      </c>
      <c r="AO4422" s="6" t="s">
        <v>4</v>
      </c>
    </row>
    <row r="4423" spans="39:41" s="6" customFormat="1" x14ac:dyDescent="0.15">
      <c r="AM4423" s="6">
        <v>2714006851</v>
      </c>
      <c r="AN4423" s="7">
        <v>44532</v>
      </c>
      <c r="AO4423" s="6" t="s">
        <v>4</v>
      </c>
    </row>
    <row r="4424" spans="39:41" s="6" customFormat="1" x14ac:dyDescent="0.15">
      <c r="AM4424" s="6">
        <v>1331744804</v>
      </c>
      <c r="AN4424" s="7">
        <v>44532</v>
      </c>
      <c r="AO4424" s="6" t="s">
        <v>4</v>
      </c>
    </row>
    <row r="4425" spans="39:41" s="6" customFormat="1" x14ac:dyDescent="0.15">
      <c r="AM4425" s="6">
        <v>2711002416</v>
      </c>
      <c r="AN4425" s="7">
        <v>44532</v>
      </c>
      <c r="AO4425" s="6" t="s">
        <v>4</v>
      </c>
    </row>
    <row r="4426" spans="39:41" s="6" customFormat="1" x14ac:dyDescent="0.15">
      <c r="AM4426" s="6">
        <v>1310514828</v>
      </c>
      <c r="AN4426" s="7">
        <v>44532</v>
      </c>
      <c r="AO4426" s="6" t="s">
        <v>4</v>
      </c>
    </row>
    <row r="4427" spans="39:41" s="6" customFormat="1" x14ac:dyDescent="0.15">
      <c r="AM4427" s="6">
        <v>4047641131</v>
      </c>
      <c r="AN4427" s="7">
        <v>44532</v>
      </c>
      <c r="AO4427" s="6" t="s">
        <v>4</v>
      </c>
    </row>
    <row r="4428" spans="39:41" s="6" customFormat="1" x14ac:dyDescent="0.15">
      <c r="AM4428" s="6">
        <v>340641323</v>
      </c>
      <c r="AN4428" s="7">
        <v>44532</v>
      </c>
      <c r="AO4428" s="6" t="s">
        <v>4</v>
      </c>
    </row>
    <row r="4429" spans="39:41" s="6" customFormat="1" x14ac:dyDescent="0.15">
      <c r="AM4429" s="6">
        <v>2530700703</v>
      </c>
      <c r="AN4429" s="7">
        <v>44532</v>
      </c>
      <c r="AO4429" s="6" t="s">
        <v>4</v>
      </c>
    </row>
    <row r="4430" spans="39:41" s="6" customFormat="1" x14ac:dyDescent="0.15">
      <c r="AM4430" s="6">
        <v>2719409936</v>
      </c>
      <c r="AN4430" s="7">
        <v>44532</v>
      </c>
      <c r="AO4430" s="6" t="s">
        <v>4</v>
      </c>
    </row>
    <row r="4431" spans="39:41" s="6" customFormat="1" x14ac:dyDescent="0.15">
      <c r="AM4431" s="6">
        <v>4318211457</v>
      </c>
      <c r="AN4431" s="7">
        <v>44532</v>
      </c>
      <c r="AO4431" s="6" t="s">
        <v>4</v>
      </c>
    </row>
    <row r="4432" spans="39:41" s="6" customFormat="1" x14ac:dyDescent="0.15">
      <c r="AM4432" s="6">
        <v>1012610018</v>
      </c>
      <c r="AN4432" s="7">
        <v>44532</v>
      </c>
      <c r="AO4432" s="6" t="s">
        <v>4</v>
      </c>
    </row>
    <row r="4433" spans="39:41" s="6" customFormat="1" x14ac:dyDescent="0.15">
      <c r="AM4433" s="6">
        <v>1313225810</v>
      </c>
      <c r="AN4433" s="7">
        <v>44532</v>
      </c>
      <c r="AO4433" s="6" t="s">
        <v>4</v>
      </c>
    </row>
    <row r="4434" spans="39:41" s="6" customFormat="1" x14ac:dyDescent="0.15">
      <c r="AM4434" s="6">
        <v>4033530744</v>
      </c>
      <c r="AN4434" s="7">
        <v>44532</v>
      </c>
      <c r="AO4434" s="6" t="s">
        <v>4</v>
      </c>
    </row>
    <row r="4435" spans="39:41" s="6" customFormat="1" x14ac:dyDescent="0.15">
      <c r="AM4435" s="6">
        <v>1415202742</v>
      </c>
      <c r="AN4435" s="7">
        <v>44532</v>
      </c>
      <c r="AO4435" s="6" t="s">
        <v>4</v>
      </c>
    </row>
    <row r="4436" spans="39:41" s="6" customFormat="1" x14ac:dyDescent="0.15">
      <c r="AM4436" s="6">
        <v>1110204339</v>
      </c>
      <c r="AN4436" s="7">
        <v>44532</v>
      </c>
      <c r="AO4436" s="6" t="s">
        <v>4</v>
      </c>
    </row>
    <row r="4437" spans="39:41" s="6" customFormat="1" x14ac:dyDescent="0.15">
      <c r="AM4437" s="6">
        <v>2613100532</v>
      </c>
      <c r="AN4437" s="7">
        <v>44532</v>
      </c>
      <c r="AO4437" s="6" t="s">
        <v>4</v>
      </c>
    </row>
    <row r="4438" spans="39:41" s="6" customFormat="1" x14ac:dyDescent="0.15">
      <c r="AM4438" s="6">
        <v>4015419221</v>
      </c>
      <c r="AN4438" s="7">
        <v>44532</v>
      </c>
      <c r="AO4438" s="6" t="s">
        <v>4</v>
      </c>
    </row>
    <row r="4439" spans="39:41" s="6" customFormat="1" x14ac:dyDescent="0.15">
      <c r="AM4439" s="6">
        <v>1345552047</v>
      </c>
      <c r="AN4439" s="7">
        <v>44532</v>
      </c>
      <c r="AO4439" s="6" t="s">
        <v>4</v>
      </c>
    </row>
    <row r="4440" spans="39:41" s="6" customFormat="1" x14ac:dyDescent="0.15">
      <c r="AM4440" s="6">
        <v>1143000569</v>
      </c>
      <c r="AN4440" s="7">
        <v>44532</v>
      </c>
      <c r="AO4440" s="6" t="s">
        <v>4</v>
      </c>
    </row>
    <row r="4441" spans="39:41" s="6" customFormat="1" x14ac:dyDescent="0.15">
      <c r="AM4441" s="6">
        <v>1146501688</v>
      </c>
      <c r="AN4441" s="7">
        <v>44532</v>
      </c>
      <c r="AO4441" s="6" t="s">
        <v>4</v>
      </c>
    </row>
    <row r="4442" spans="39:41" s="6" customFormat="1" x14ac:dyDescent="0.15">
      <c r="AM4442" s="6">
        <v>140347857</v>
      </c>
      <c r="AN4442" s="7">
        <v>44532</v>
      </c>
      <c r="AO4442" s="6" t="s">
        <v>4</v>
      </c>
    </row>
    <row r="4443" spans="39:41" s="6" customFormat="1" x14ac:dyDescent="0.15">
      <c r="AM4443" s="6">
        <v>1341450881</v>
      </c>
      <c r="AN4443" s="7">
        <v>44532</v>
      </c>
      <c r="AO4443" s="6" t="s">
        <v>4</v>
      </c>
    </row>
    <row r="4444" spans="39:41" s="6" customFormat="1" x14ac:dyDescent="0.15">
      <c r="AM4444" s="6">
        <v>1345651856</v>
      </c>
      <c r="AN4444" s="7">
        <v>44532</v>
      </c>
      <c r="AO4444" s="6" t="s">
        <v>4</v>
      </c>
    </row>
    <row r="4445" spans="39:41" s="6" customFormat="1" x14ac:dyDescent="0.15">
      <c r="AM4445" s="6">
        <v>1341558303</v>
      </c>
      <c r="AN4445" s="7">
        <v>44532</v>
      </c>
      <c r="AO4445" s="6" t="s">
        <v>4</v>
      </c>
    </row>
    <row r="4446" spans="39:41" s="6" customFormat="1" x14ac:dyDescent="0.15">
      <c r="AM4446" s="6">
        <v>1445540224</v>
      </c>
      <c r="AN4446" s="7">
        <v>44532</v>
      </c>
      <c r="AO4446" s="6" t="s">
        <v>4</v>
      </c>
    </row>
    <row r="4447" spans="39:41" s="6" customFormat="1" x14ac:dyDescent="0.15">
      <c r="AM4447" s="6">
        <v>146440391</v>
      </c>
      <c r="AN4447" s="7">
        <v>44532</v>
      </c>
      <c r="AO4447" s="6" t="s">
        <v>4</v>
      </c>
    </row>
    <row r="4448" spans="39:41" s="6" customFormat="1" x14ac:dyDescent="0.15">
      <c r="AM4448" s="6">
        <v>1210412676</v>
      </c>
      <c r="AN4448" s="7">
        <v>44532</v>
      </c>
      <c r="AO4448" s="6" t="s">
        <v>4</v>
      </c>
    </row>
    <row r="4449" spans="39:41" s="6" customFormat="1" x14ac:dyDescent="0.15">
      <c r="AM4449" s="6">
        <v>4041741093</v>
      </c>
      <c r="AN4449" s="7">
        <v>44532</v>
      </c>
      <c r="AO4449" s="6" t="s">
        <v>4</v>
      </c>
    </row>
    <row r="4450" spans="39:41" s="6" customFormat="1" x14ac:dyDescent="0.15">
      <c r="AM4450" s="6">
        <v>1510125162</v>
      </c>
      <c r="AN4450" s="7">
        <v>44532</v>
      </c>
      <c r="AO4450" s="6" t="s">
        <v>4</v>
      </c>
    </row>
    <row r="4451" spans="39:41" s="6" customFormat="1" x14ac:dyDescent="0.15">
      <c r="AM4451" s="6">
        <v>1116510655</v>
      </c>
      <c r="AN4451" s="7">
        <v>44532</v>
      </c>
      <c r="AO4451" s="6" t="s">
        <v>4</v>
      </c>
    </row>
    <row r="4452" spans="39:41" s="6" customFormat="1" x14ac:dyDescent="0.15">
      <c r="AM4452" s="6">
        <v>110510385</v>
      </c>
      <c r="AN4452" s="7">
        <v>44532</v>
      </c>
      <c r="AO4452" s="6" t="s">
        <v>4</v>
      </c>
    </row>
    <row r="4453" spans="39:41" s="6" customFormat="1" x14ac:dyDescent="0.15">
      <c r="AM4453" s="6">
        <v>110416948</v>
      </c>
      <c r="AN4453" s="7">
        <v>44532</v>
      </c>
      <c r="AO4453" s="6" t="s">
        <v>4</v>
      </c>
    </row>
    <row r="4454" spans="39:41" s="6" customFormat="1" x14ac:dyDescent="0.15">
      <c r="AM4454" s="6">
        <v>1011810197</v>
      </c>
      <c r="AN4454" s="7">
        <v>44532</v>
      </c>
      <c r="AO4454" s="6" t="s">
        <v>4</v>
      </c>
    </row>
    <row r="4455" spans="39:41" s="6" customFormat="1" x14ac:dyDescent="0.15">
      <c r="AM4455" s="6">
        <v>1410802686</v>
      </c>
      <c r="AN4455" s="7">
        <v>44532</v>
      </c>
      <c r="AO4455" s="6" t="s">
        <v>4</v>
      </c>
    </row>
    <row r="4456" spans="39:41" s="6" customFormat="1" x14ac:dyDescent="0.15">
      <c r="AM4456" s="6">
        <v>3560390050</v>
      </c>
      <c r="AN4456" s="7">
        <v>44532</v>
      </c>
      <c r="AO4456" s="6" t="s">
        <v>4</v>
      </c>
    </row>
    <row r="4457" spans="39:41" s="6" customFormat="1" x14ac:dyDescent="0.15">
      <c r="AM4457" s="6">
        <v>1315421607</v>
      </c>
      <c r="AN4457" s="7">
        <v>44532</v>
      </c>
      <c r="AO4457" s="6" t="s">
        <v>4</v>
      </c>
    </row>
    <row r="4458" spans="39:41" s="6" customFormat="1" x14ac:dyDescent="0.15">
      <c r="AM4458" s="6">
        <v>1367395882</v>
      </c>
      <c r="AN4458" s="7">
        <v>44532</v>
      </c>
      <c r="AO4458" s="6" t="s">
        <v>4</v>
      </c>
    </row>
    <row r="4459" spans="39:41" s="6" customFormat="1" x14ac:dyDescent="0.15">
      <c r="AM4459" s="6">
        <v>4730136225</v>
      </c>
      <c r="AN4459" s="7">
        <v>44532</v>
      </c>
      <c r="AO4459" s="6" t="s">
        <v>4</v>
      </c>
    </row>
    <row r="4460" spans="39:41" s="6" customFormat="1" x14ac:dyDescent="0.15">
      <c r="AM4460" s="6">
        <v>1462290062</v>
      </c>
      <c r="AN4460" s="7">
        <v>44532</v>
      </c>
      <c r="AO4460" s="6" t="s">
        <v>4</v>
      </c>
    </row>
    <row r="4461" spans="39:41" s="6" customFormat="1" x14ac:dyDescent="0.15">
      <c r="AM4461" s="6">
        <v>1412205821</v>
      </c>
      <c r="AN4461" s="7">
        <v>44532</v>
      </c>
      <c r="AO4461" s="6" t="s">
        <v>4</v>
      </c>
    </row>
    <row r="4462" spans="39:41" s="6" customFormat="1" x14ac:dyDescent="0.15">
      <c r="AM4462" s="6">
        <v>112912803</v>
      </c>
      <c r="AN4462" s="7">
        <v>44532</v>
      </c>
      <c r="AO4462" s="6" t="s">
        <v>4</v>
      </c>
    </row>
    <row r="4463" spans="39:41" s="6" customFormat="1" x14ac:dyDescent="0.15">
      <c r="AM4463" s="6">
        <v>162994016</v>
      </c>
      <c r="AN4463" s="7">
        <v>44532</v>
      </c>
      <c r="AO4463" s="6" t="s">
        <v>4</v>
      </c>
    </row>
    <row r="4464" spans="39:41" s="6" customFormat="1" x14ac:dyDescent="0.15">
      <c r="AM4464" s="6">
        <v>2812204374</v>
      </c>
      <c r="AN4464" s="7">
        <v>44532</v>
      </c>
      <c r="AO4464" s="6" t="s">
        <v>4</v>
      </c>
    </row>
    <row r="4465" spans="39:41" s="6" customFormat="1" x14ac:dyDescent="0.15">
      <c r="AM4465" s="6">
        <v>4010212076</v>
      </c>
      <c r="AN4465" s="7">
        <v>44532</v>
      </c>
      <c r="AO4465" s="6" t="s">
        <v>4</v>
      </c>
    </row>
    <row r="4466" spans="39:41" s="6" customFormat="1" x14ac:dyDescent="0.15">
      <c r="AM4466" s="6">
        <v>4311310181</v>
      </c>
      <c r="AN4466" s="7">
        <v>44532</v>
      </c>
      <c r="AO4466" s="6" t="s">
        <v>4</v>
      </c>
    </row>
    <row r="4467" spans="39:41" s="6" customFormat="1" x14ac:dyDescent="0.15">
      <c r="AM4467" s="6">
        <v>1242744522</v>
      </c>
      <c r="AN4467" s="7">
        <v>44532</v>
      </c>
      <c r="AO4467" s="6" t="s">
        <v>4</v>
      </c>
    </row>
    <row r="4468" spans="39:41" s="6" customFormat="1" x14ac:dyDescent="0.15">
      <c r="AM4468" s="6">
        <v>1242845170</v>
      </c>
      <c r="AN4468" s="7">
        <v>44532</v>
      </c>
      <c r="AO4468" s="6" t="s">
        <v>4</v>
      </c>
    </row>
    <row r="4469" spans="39:41" s="6" customFormat="1" x14ac:dyDescent="0.15">
      <c r="AM4469" s="6">
        <v>1240441949</v>
      </c>
      <c r="AN4469" s="7">
        <v>44532</v>
      </c>
      <c r="AO4469" s="6" t="s">
        <v>4</v>
      </c>
    </row>
    <row r="4470" spans="39:41" s="6" customFormat="1" x14ac:dyDescent="0.15">
      <c r="AM4470" s="6">
        <v>1443140449</v>
      </c>
      <c r="AN4470" s="7">
        <v>44532</v>
      </c>
      <c r="AO4470" s="6" t="s">
        <v>4</v>
      </c>
    </row>
    <row r="4471" spans="39:41" s="6" customFormat="1" x14ac:dyDescent="0.15">
      <c r="AM4471" s="6">
        <v>1242143915</v>
      </c>
      <c r="AN4471" s="7">
        <v>44532</v>
      </c>
      <c r="AO4471" s="6" t="s">
        <v>4</v>
      </c>
    </row>
    <row r="4472" spans="39:41" s="6" customFormat="1" x14ac:dyDescent="0.15">
      <c r="AM4472" s="6">
        <v>1242144251</v>
      </c>
      <c r="AN4472" s="7">
        <v>44532</v>
      </c>
      <c r="AO4472" s="6" t="s">
        <v>4</v>
      </c>
    </row>
    <row r="4473" spans="39:41" s="6" customFormat="1" x14ac:dyDescent="0.15">
      <c r="AM4473" s="6">
        <v>1242144517</v>
      </c>
      <c r="AN4473" s="7">
        <v>44532</v>
      </c>
      <c r="AO4473" s="6" t="s">
        <v>4</v>
      </c>
    </row>
    <row r="4474" spans="39:41" s="6" customFormat="1" x14ac:dyDescent="0.15">
      <c r="AM4474" s="6">
        <v>4710511330</v>
      </c>
      <c r="AN4474" s="7">
        <v>44532</v>
      </c>
      <c r="AO4474" s="6" t="s">
        <v>4</v>
      </c>
    </row>
    <row r="4475" spans="39:41" s="6" customFormat="1" x14ac:dyDescent="0.15">
      <c r="AM4475" s="6">
        <v>1313024064</v>
      </c>
      <c r="AN4475" s="7">
        <v>44532</v>
      </c>
      <c r="AO4475" s="6" t="s">
        <v>4</v>
      </c>
    </row>
    <row r="4476" spans="39:41" s="6" customFormat="1" x14ac:dyDescent="0.15">
      <c r="AM4476" s="6">
        <v>445341670</v>
      </c>
      <c r="AN4476" s="7">
        <v>44532</v>
      </c>
      <c r="AO4476" s="6" t="s">
        <v>4</v>
      </c>
    </row>
    <row r="4477" spans="39:41" s="6" customFormat="1" x14ac:dyDescent="0.15">
      <c r="AM4477" s="6">
        <v>1331289834</v>
      </c>
      <c r="AN4477" s="7">
        <v>44532</v>
      </c>
      <c r="AO4477" s="6" t="s">
        <v>4</v>
      </c>
    </row>
    <row r="4478" spans="39:41" s="6" customFormat="1" x14ac:dyDescent="0.15">
      <c r="AM4478" s="6">
        <v>1332380491</v>
      </c>
      <c r="AN4478" s="7">
        <v>44532</v>
      </c>
      <c r="AO4478" s="6" t="s">
        <v>4</v>
      </c>
    </row>
    <row r="4479" spans="39:41" s="6" customFormat="1" x14ac:dyDescent="0.15">
      <c r="AM4479" s="6">
        <v>3110110750</v>
      </c>
      <c r="AN4479" s="7">
        <v>44532</v>
      </c>
      <c r="AO4479" s="6" t="s">
        <v>4</v>
      </c>
    </row>
    <row r="4480" spans="39:41" s="6" customFormat="1" x14ac:dyDescent="0.15">
      <c r="AM4480" s="6">
        <v>3413110143</v>
      </c>
      <c r="AN4480" s="7">
        <v>44532</v>
      </c>
      <c r="AO4480" s="6" t="s">
        <v>4</v>
      </c>
    </row>
    <row r="4481" spans="39:41" s="6" customFormat="1" x14ac:dyDescent="0.15">
      <c r="AM4481" s="6">
        <v>4311310025</v>
      </c>
      <c r="AN4481" s="7">
        <v>44532</v>
      </c>
      <c r="AO4481" s="6" t="s">
        <v>4</v>
      </c>
    </row>
    <row r="4482" spans="39:41" s="6" customFormat="1" x14ac:dyDescent="0.15">
      <c r="AM4482" s="6">
        <v>1430202705</v>
      </c>
      <c r="AN4482" s="7">
        <v>44532</v>
      </c>
      <c r="AO4482" s="6" t="s">
        <v>4</v>
      </c>
    </row>
    <row r="4483" spans="39:41" s="6" customFormat="1" x14ac:dyDescent="0.15">
      <c r="AM4483" s="6">
        <v>1333440997</v>
      </c>
      <c r="AN4483" s="7">
        <v>44532</v>
      </c>
      <c r="AO4483" s="6" t="s">
        <v>4</v>
      </c>
    </row>
    <row r="4484" spans="39:41" s="6" customFormat="1" x14ac:dyDescent="0.15">
      <c r="AM4484" s="6">
        <v>2814020729</v>
      </c>
      <c r="AN4484" s="7">
        <v>44532</v>
      </c>
      <c r="AO4484" s="6" t="s">
        <v>4</v>
      </c>
    </row>
    <row r="4485" spans="39:41" s="6" customFormat="1" x14ac:dyDescent="0.15">
      <c r="AM4485" s="6">
        <v>2814005241</v>
      </c>
      <c r="AN4485" s="7">
        <v>44532</v>
      </c>
      <c r="AO4485" s="6" t="s">
        <v>4</v>
      </c>
    </row>
    <row r="4486" spans="39:41" s="6" customFormat="1" x14ac:dyDescent="0.15">
      <c r="AM4486" s="6">
        <v>147441364</v>
      </c>
      <c r="AN4486" s="7">
        <v>44532</v>
      </c>
      <c r="AO4486" s="6" t="s">
        <v>4</v>
      </c>
    </row>
    <row r="4487" spans="39:41" s="6" customFormat="1" x14ac:dyDescent="0.15">
      <c r="AM4487" s="6">
        <v>3410224582</v>
      </c>
      <c r="AN4487" s="7">
        <v>44532</v>
      </c>
      <c r="AO4487" s="6" t="s">
        <v>4</v>
      </c>
    </row>
    <row r="4488" spans="39:41" s="6" customFormat="1" x14ac:dyDescent="0.15">
      <c r="AM4488" s="6">
        <v>1441900570</v>
      </c>
      <c r="AN4488" s="7">
        <v>44532</v>
      </c>
      <c r="AO4488" s="6" t="s">
        <v>4</v>
      </c>
    </row>
    <row r="4489" spans="39:41" s="6" customFormat="1" x14ac:dyDescent="0.15">
      <c r="AM4489" s="6">
        <v>1210125211</v>
      </c>
      <c r="AN4489" s="7">
        <v>44532</v>
      </c>
      <c r="AO4489" s="6" t="s">
        <v>4</v>
      </c>
    </row>
    <row r="4490" spans="39:41" s="6" customFormat="1" x14ac:dyDescent="0.15">
      <c r="AM4490" s="6">
        <v>1240146928</v>
      </c>
      <c r="AN4490" s="7">
        <v>44532</v>
      </c>
      <c r="AO4490" s="6" t="s">
        <v>4</v>
      </c>
    </row>
    <row r="4491" spans="39:41" s="6" customFormat="1" x14ac:dyDescent="0.15">
      <c r="AM4491" s="6">
        <v>4016619787</v>
      </c>
      <c r="AN4491" s="7">
        <v>44532</v>
      </c>
      <c r="AO4491" s="6" t="s">
        <v>4</v>
      </c>
    </row>
    <row r="4492" spans="39:41" s="6" customFormat="1" x14ac:dyDescent="0.15">
      <c r="AM4492" s="6">
        <v>435330840</v>
      </c>
      <c r="AN4492" s="7">
        <v>44532</v>
      </c>
      <c r="AO4492" s="6" t="s">
        <v>4</v>
      </c>
    </row>
    <row r="4493" spans="39:41" s="6" customFormat="1" x14ac:dyDescent="0.15">
      <c r="AM4493" s="6">
        <v>1210125245</v>
      </c>
      <c r="AN4493" s="7">
        <v>44532</v>
      </c>
      <c r="AO4493" s="6" t="s">
        <v>4</v>
      </c>
    </row>
    <row r="4494" spans="39:41" s="6" customFormat="1" x14ac:dyDescent="0.15">
      <c r="AM4494" s="6">
        <v>2410205997</v>
      </c>
      <c r="AN4494" s="7">
        <v>44532</v>
      </c>
      <c r="AO4494" s="6" t="s">
        <v>4</v>
      </c>
    </row>
    <row r="4495" spans="39:41" s="6" customFormat="1" x14ac:dyDescent="0.15">
      <c r="AM4495" s="6">
        <v>2215710118</v>
      </c>
      <c r="AN4495" s="7">
        <v>44532</v>
      </c>
      <c r="AO4495" s="6" t="s">
        <v>4</v>
      </c>
    </row>
    <row r="4496" spans="39:41" s="6" customFormat="1" x14ac:dyDescent="0.15">
      <c r="AM4496" s="6">
        <v>1910701224</v>
      </c>
      <c r="AN4496" s="7">
        <v>44532</v>
      </c>
      <c r="AO4496" s="6" t="s">
        <v>4</v>
      </c>
    </row>
    <row r="4497" spans="39:41" s="6" customFormat="1" x14ac:dyDescent="0.15">
      <c r="AM4497" s="6">
        <v>3031700077</v>
      </c>
      <c r="AN4497" s="7">
        <v>44532</v>
      </c>
      <c r="AO4497" s="6" t="s">
        <v>4</v>
      </c>
    </row>
    <row r="4498" spans="39:41" s="6" customFormat="1" x14ac:dyDescent="0.15">
      <c r="AM4498" s="6">
        <v>740144092</v>
      </c>
      <c r="AN4498" s="7">
        <v>44532</v>
      </c>
      <c r="AO4498" s="6" t="s">
        <v>4</v>
      </c>
    </row>
    <row r="4499" spans="39:41" s="6" customFormat="1" x14ac:dyDescent="0.15">
      <c r="AM4499" s="6">
        <v>641840087</v>
      </c>
      <c r="AN4499" s="7">
        <v>44532</v>
      </c>
      <c r="AO4499" s="6" t="s">
        <v>4</v>
      </c>
    </row>
    <row r="4500" spans="39:41" s="6" customFormat="1" x14ac:dyDescent="0.15">
      <c r="AM4500" s="6">
        <v>1432231124</v>
      </c>
      <c r="AN4500" s="7">
        <v>44532</v>
      </c>
      <c r="AO4500" s="6" t="s">
        <v>4</v>
      </c>
    </row>
    <row r="4501" spans="39:41" s="6" customFormat="1" x14ac:dyDescent="0.15">
      <c r="AM4501" s="6">
        <v>1432342541</v>
      </c>
      <c r="AN4501" s="7">
        <v>44532</v>
      </c>
      <c r="AO4501" s="6" t="s">
        <v>4</v>
      </c>
    </row>
    <row r="4502" spans="39:41" s="6" customFormat="1" x14ac:dyDescent="0.15">
      <c r="AM4502" s="6">
        <v>2310901513</v>
      </c>
      <c r="AN4502" s="7">
        <v>44532</v>
      </c>
      <c r="AO4502" s="6" t="s">
        <v>4</v>
      </c>
    </row>
    <row r="4503" spans="39:41" s="6" customFormat="1" x14ac:dyDescent="0.15">
      <c r="AM4503" s="6">
        <v>1532430079</v>
      </c>
      <c r="AN4503" s="7">
        <v>44532</v>
      </c>
      <c r="AO4503" s="6" t="s">
        <v>4</v>
      </c>
    </row>
    <row r="4504" spans="39:41" s="6" customFormat="1" x14ac:dyDescent="0.15">
      <c r="AM4504" s="6">
        <v>4560890008</v>
      </c>
      <c r="AN4504" s="7">
        <v>44532</v>
      </c>
      <c r="AO4504" s="6" t="s">
        <v>4</v>
      </c>
    </row>
    <row r="4505" spans="39:41" s="6" customFormat="1" x14ac:dyDescent="0.15">
      <c r="AM4505" s="6">
        <v>1311934082</v>
      </c>
      <c r="AN4505" s="7">
        <v>44532</v>
      </c>
      <c r="AO4505" s="6" t="s">
        <v>4</v>
      </c>
    </row>
    <row r="4506" spans="39:41" s="6" customFormat="1" x14ac:dyDescent="0.15">
      <c r="AM4506" s="6">
        <v>2714404015</v>
      </c>
      <c r="AN4506" s="7">
        <v>44532</v>
      </c>
      <c r="AO4506" s="6" t="s">
        <v>4</v>
      </c>
    </row>
    <row r="4507" spans="39:41" s="6" customFormat="1" x14ac:dyDescent="0.15">
      <c r="AM4507" s="6">
        <v>4310117272</v>
      </c>
      <c r="AN4507" s="7">
        <v>44532</v>
      </c>
      <c r="AO4507" s="6" t="s">
        <v>4</v>
      </c>
    </row>
    <row r="4508" spans="39:41" s="6" customFormat="1" x14ac:dyDescent="0.15">
      <c r="AM4508" s="6">
        <v>4510410972</v>
      </c>
      <c r="AN4508" s="7">
        <v>44532</v>
      </c>
      <c r="AO4508" s="6" t="s">
        <v>4</v>
      </c>
    </row>
    <row r="4509" spans="39:41" s="6" customFormat="1" x14ac:dyDescent="0.15">
      <c r="AM4509" s="6">
        <v>4462290018</v>
      </c>
      <c r="AN4509" s="7">
        <v>44532</v>
      </c>
      <c r="AO4509" s="6" t="s">
        <v>4</v>
      </c>
    </row>
    <row r="4510" spans="39:41" s="6" customFormat="1" x14ac:dyDescent="0.15">
      <c r="AM4510" s="6">
        <v>1445481734</v>
      </c>
      <c r="AN4510" s="7">
        <v>44532</v>
      </c>
      <c r="AO4510" s="6" t="s">
        <v>4</v>
      </c>
    </row>
    <row r="4511" spans="39:41" s="6" customFormat="1" x14ac:dyDescent="0.15">
      <c r="AM4511" s="6">
        <v>2440501381</v>
      </c>
      <c r="AN4511" s="7">
        <v>44532</v>
      </c>
      <c r="AO4511" s="6" t="s">
        <v>4</v>
      </c>
    </row>
    <row r="4512" spans="39:41" s="6" customFormat="1" x14ac:dyDescent="0.15">
      <c r="AM4512" s="6">
        <v>1840340812</v>
      </c>
      <c r="AN4512" s="7">
        <v>44532</v>
      </c>
      <c r="AO4512" s="6" t="s">
        <v>4</v>
      </c>
    </row>
    <row r="4513" spans="39:41" s="6" customFormat="1" x14ac:dyDescent="0.15">
      <c r="AM4513" s="6">
        <v>4130930094</v>
      </c>
      <c r="AN4513" s="7">
        <v>44532</v>
      </c>
      <c r="AO4513" s="6" t="s">
        <v>4</v>
      </c>
    </row>
    <row r="4514" spans="39:41" s="6" customFormat="1" x14ac:dyDescent="0.15">
      <c r="AM4514" s="6">
        <v>4031638200</v>
      </c>
      <c r="AN4514" s="7">
        <v>44532</v>
      </c>
      <c r="AO4514" s="6" t="s">
        <v>4</v>
      </c>
    </row>
    <row r="4515" spans="39:41" s="6" customFormat="1" x14ac:dyDescent="0.15">
      <c r="AM4515" s="6">
        <v>140244468</v>
      </c>
      <c r="AN4515" s="7">
        <v>44532</v>
      </c>
      <c r="AO4515" s="6" t="s">
        <v>4</v>
      </c>
    </row>
    <row r="4516" spans="39:41" s="6" customFormat="1" x14ac:dyDescent="0.15">
      <c r="AM4516" s="6">
        <v>2310503079</v>
      </c>
      <c r="AN4516" s="7">
        <v>44532</v>
      </c>
      <c r="AO4516" s="6" t="s">
        <v>4</v>
      </c>
    </row>
    <row r="4517" spans="39:41" s="6" customFormat="1" x14ac:dyDescent="0.15">
      <c r="AM4517" s="6">
        <v>1112900769</v>
      </c>
      <c r="AN4517" s="7">
        <v>44532</v>
      </c>
      <c r="AO4517" s="6" t="s">
        <v>4</v>
      </c>
    </row>
    <row r="4518" spans="39:41" s="6" customFormat="1" x14ac:dyDescent="0.15">
      <c r="AM4518" s="6">
        <v>2610607380</v>
      </c>
      <c r="AN4518" s="7">
        <v>44532</v>
      </c>
      <c r="AO4518" s="6" t="s">
        <v>4</v>
      </c>
    </row>
    <row r="4519" spans="39:41" s="6" customFormat="1" x14ac:dyDescent="0.15">
      <c r="AM4519" s="6">
        <v>4041147978</v>
      </c>
      <c r="AN4519" s="7">
        <v>44532</v>
      </c>
      <c r="AO4519" s="6" t="s">
        <v>4</v>
      </c>
    </row>
    <row r="4520" spans="39:41" s="6" customFormat="1" x14ac:dyDescent="0.15">
      <c r="AM4520" s="6">
        <v>4140340706</v>
      </c>
      <c r="AN4520" s="7">
        <v>44532</v>
      </c>
      <c r="AO4520" s="6" t="s">
        <v>4</v>
      </c>
    </row>
    <row r="4521" spans="39:41" s="6" customFormat="1" x14ac:dyDescent="0.15">
      <c r="AM4521" s="6">
        <v>1315822507</v>
      </c>
      <c r="AN4521" s="7">
        <v>44532</v>
      </c>
      <c r="AO4521" s="6" t="s">
        <v>4</v>
      </c>
    </row>
    <row r="4522" spans="39:41" s="6" customFormat="1" x14ac:dyDescent="0.15">
      <c r="AM4522" s="6">
        <v>2712205083</v>
      </c>
      <c r="AN4522" s="7">
        <v>44532</v>
      </c>
      <c r="AO4522" s="6" t="s">
        <v>4</v>
      </c>
    </row>
    <row r="4523" spans="39:41" s="6" customFormat="1" x14ac:dyDescent="0.15">
      <c r="AM4523" s="6">
        <v>712910819</v>
      </c>
      <c r="AN4523" s="7">
        <v>44532</v>
      </c>
      <c r="AO4523" s="6" t="s">
        <v>4</v>
      </c>
    </row>
    <row r="4524" spans="39:41" s="6" customFormat="1" x14ac:dyDescent="0.15">
      <c r="AM4524" s="6">
        <v>1011011713</v>
      </c>
      <c r="AN4524" s="7">
        <v>44532</v>
      </c>
      <c r="AO4524" s="6" t="s">
        <v>4</v>
      </c>
    </row>
    <row r="4525" spans="39:41" s="6" customFormat="1" x14ac:dyDescent="0.15">
      <c r="AM4525" s="6">
        <v>1313523404</v>
      </c>
      <c r="AN4525" s="7">
        <v>44532</v>
      </c>
      <c r="AO4525" s="6" t="s">
        <v>4</v>
      </c>
    </row>
    <row r="4526" spans="39:41" s="6" customFormat="1" x14ac:dyDescent="0.15">
      <c r="AM4526" s="6">
        <v>140342866</v>
      </c>
      <c r="AN4526" s="7">
        <v>44532</v>
      </c>
      <c r="AO4526" s="6" t="s">
        <v>4</v>
      </c>
    </row>
    <row r="4527" spans="39:41" s="6" customFormat="1" x14ac:dyDescent="0.15">
      <c r="AM4527" s="6">
        <v>4630135962</v>
      </c>
      <c r="AN4527" s="7">
        <v>44532</v>
      </c>
      <c r="AO4527" s="6" t="s">
        <v>4</v>
      </c>
    </row>
    <row r="4528" spans="39:41" s="6" customFormat="1" x14ac:dyDescent="0.15">
      <c r="AM4528" s="6">
        <v>1113102928</v>
      </c>
      <c r="AN4528" s="7">
        <v>44532</v>
      </c>
      <c r="AO4528" s="6" t="s">
        <v>4</v>
      </c>
    </row>
    <row r="4529" spans="39:41" s="6" customFormat="1" x14ac:dyDescent="0.15">
      <c r="AM4529" s="6">
        <v>2330103041</v>
      </c>
      <c r="AN4529" s="7">
        <v>44532</v>
      </c>
      <c r="AO4529" s="6" t="s">
        <v>4</v>
      </c>
    </row>
    <row r="4530" spans="39:41" s="6" customFormat="1" x14ac:dyDescent="0.15">
      <c r="AM4530" s="6">
        <v>2710101813</v>
      </c>
      <c r="AN4530" s="7">
        <v>44532</v>
      </c>
      <c r="AO4530" s="6" t="s">
        <v>4</v>
      </c>
    </row>
    <row r="4531" spans="39:41" s="6" customFormat="1" x14ac:dyDescent="0.15">
      <c r="AM4531" s="6">
        <v>2812200927</v>
      </c>
      <c r="AN4531" s="7">
        <v>44532</v>
      </c>
      <c r="AO4531" s="6" t="s">
        <v>4</v>
      </c>
    </row>
    <row r="4532" spans="39:41" s="6" customFormat="1" x14ac:dyDescent="0.15">
      <c r="AM4532" s="6">
        <v>2340603287</v>
      </c>
      <c r="AN4532" s="7">
        <v>44532</v>
      </c>
      <c r="AO4532" s="6" t="s">
        <v>4</v>
      </c>
    </row>
    <row r="4533" spans="39:41" s="6" customFormat="1" x14ac:dyDescent="0.15">
      <c r="AM4533" s="6">
        <v>3410124717</v>
      </c>
      <c r="AN4533" s="7">
        <v>44532</v>
      </c>
      <c r="AO4533" s="6" t="s">
        <v>4</v>
      </c>
    </row>
    <row r="4534" spans="39:41" s="6" customFormat="1" x14ac:dyDescent="0.15">
      <c r="AM4534" s="6">
        <v>940340888</v>
      </c>
      <c r="AN4534" s="7">
        <v>44532</v>
      </c>
      <c r="AO4534" s="6" t="s">
        <v>4</v>
      </c>
    </row>
    <row r="4535" spans="39:41" s="6" customFormat="1" x14ac:dyDescent="0.15">
      <c r="AM4535" s="6">
        <v>118010214</v>
      </c>
      <c r="AN4535" s="7">
        <v>44532</v>
      </c>
      <c r="AO4535" s="6" t="s">
        <v>4</v>
      </c>
    </row>
    <row r="4536" spans="39:41" s="6" customFormat="1" x14ac:dyDescent="0.15">
      <c r="AM4536" s="6">
        <v>1441001288</v>
      </c>
      <c r="AN4536" s="7">
        <v>44532</v>
      </c>
      <c r="AO4536" s="6" t="s">
        <v>4</v>
      </c>
    </row>
    <row r="4537" spans="39:41" s="6" customFormat="1" x14ac:dyDescent="0.15">
      <c r="AM4537" s="6">
        <v>2861190193</v>
      </c>
      <c r="AN4537" s="7">
        <v>44532</v>
      </c>
      <c r="AO4537" s="6" t="s">
        <v>4</v>
      </c>
    </row>
    <row r="4538" spans="39:41" s="6" customFormat="1" x14ac:dyDescent="0.15">
      <c r="AM4538" s="6">
        <v>2813302706</v>
      </c>
      <c r="AN4538" s="7">
        <v>44532</v>
      </c>
      <c r="AO4538" s="6" t="s">
        <v>4</v>
      </c>
    </row>
    <row r="4539" spans="39:41" s="6" customFormat="1" x14ac:dyDescent="0.15">
      <c r="AM4539" s="6">
        <v>1136530083</v>
      </c>
      <c r="AN4539" s="7">
        <v>44532</v>
      </c>
      <c r="AO4539" s="6" t="s">
        <v>4</v>
      </c>
    </row>
    <row r="4540" spans="39:41" s="6" customFormat="1" x14ac:dyDescent="0.15">
      <c r="AM4540" s="6">
        <v>3410514214</v>
      </c>
      <c r="AN4540" s="7">
        <v>44532</v>
      </c>
      <c r="AO4540" s="6" t="s">
        <v>4</v>
      </c>
    </row>
    <row r="4541" spans="39:41" s="6" customFormat="1" x14ac:dyDescent="0.15">
      <c r="AM4541" s="6">
        <v>1610114165</v>
      </c>
      <c r="AN4541" s="7">
        <v>44532</v>
      </c>
      <c r="AO4541" s="6" t="s">
        <v>4</v>
      </c>
    </row>
    <row r="4542" spans="39:41" s="6" customFormat="1" x14ac:dyDescent="0.15">
      <c r="AM4542" s="6">
        <v>1232132132</v>
      </c>
      <c r="AN4542" s="7">
        <v>44532</v>
      </c>
      <c r="AO4542" s="6" t="s">
        <v>4</v>
      </c>
    </row>
    <row r="4543" spans="39:41" s="6" customFormat="1" x14ac:dyDescent="0.15">
      <c r="AM4543" s="6">
        <v>1232030518</v>
      </c>
      <c r="AN4543" s="7">
        <v>44532</v>
      </c>
      <c r="AO4543" s="6" t="s">
        <v>4</v>
      </c>
    </row>
    <row r="4544" spans="39:41" s="6" customFormat="1" x14ac:dyDescent="0.15">
      <c r="AM4544" s="6">
        <v>2030137133</v>
      </c>
      <c r="AN4544" s="7">
        <v>44532</v>
      </c>
      <c r="AO4544" s="6" t="s">
        <v>4</v>
      </c>
    </row>
    <row r="4545" spans="39:41" s="6" customFormat="1" x14ac:dyDescent="0.15">
      <c r="AM4545" s="6">
        <v>230331795</v>
      </c>
      <c r="AN4545" s="7">
        <v>44532</v>
      </c>
      <c r="AO4545" s="6" t="s">
        <v>4</v>
      </c>
    </row>
    <row r="4546" spans="39:41" s="6" customFormat="1" x14ac:dyDescent="0.15">
      <c r="AM4546" s="6">
        <v>1342159457</v>
      </c>
      <c r="AN4546" s="7">
        <v>44532</v>
      </c>
      <c r="AO4546" s="6" t="s">
        <v>4</v>
      </c>
    </row>
    <row r="4547" spans="39:41" s="6" customFormat="1" x14ac:dyDescent="0.15">
      <c r="AM4547" s="6">
        <v>111418828</v>
      </c>
      <c r="AN4547" s="7">
        <v>44532</v>
      </c>
      <c r="AO4547" s="6" t="s">
        <v>4</v>
      </c>
    </row>
    <row r="4548" spans="39:41" s="6" customFormat="1" x14ac:dyDescent="0.15">
      <c r="AM4548" s="6">
        <v>2910302625</v>
      </c>
      <c r="AN4548" s="7">
        <v>44532</v>
      </c>
      <c r="AO4548" s="6" t="s">
        <v>4</v>
      </c>
    </row>
    <row r="4549" spans="39:41" s="6" customFormat="1" x14ac:dyDescent="0.15">
      <c r="AM4549" s="6">
        <v>2711103826</v>
      </c>
      <c r="AN4549" s="7">
        <v>44532</v>
      </c>
      <c r="AO4549" s="6" t="s">
        <v>4</v>
      </c>
    </row>
    <row r="4550" spans="39:41" s="6" customFormat="1" x14ac:dyDescent="0.15">
      <c r="AM4550" s="6">
        <v>1912200142</v>
      </c>
      <c r="AN4550" s="7">
        <v>44532</v>
      </c>
      <c r="AO4550" s="6" t="s">
        <v>4</v>
      </c>
    </row>
    <row r="4551" spans="39:41" s="6" customFormat="1" x14ac:dyDescent="0.15">
      <c r="AM4551" s="6">
        <v>4014310942</v>
      </c>
      <c r="AN4551" s="7">
        <v>44532</v>
      </c>
      <c r="AO4551" s="6" t="s">
        <v>4</v>
      </c>
    </row>
    <row r="4552" spans="39:41" s="6" customFormat="1" x14ac:dyDescent="0.15">
      <c r="AM4552" s="6">
        <v>4218124529</v>
      </c>
      <c r="AN4552" s="7">
        <v>44532</v>
      </c>
      <c r="AO4552" s="6" t="s">
        <v>4</v>
      </c>
    </row>
    <row r="4553" spans="39:41" s="6" customFormat="1" x14ac:dyDescent="0.15">
      <c r="AM4553" s="6">
        <v>2311202879</v>
      </c>
      <c r="AN4553" s="7">
        <v>44532</v>
      </c>
      <c r="AO4553" s="6" t="s">
        <v>4</v>
      </c>
    </row>
    <row r="4554" spans="39:41" s="6" customFormat="1" x14ac:dyDescent="0.15">
      <c r="AM4554" s="6">
        <v>1340350546</v>
      </c>
      <c r="AN4554" s="7">
        <v>44532</v>
      </c>
      <c r="AO4554" s="6" t="s">
        <v>4</v>
      </c>
    </row>
    <row r="4555" spans="39:41" s="6" customFormat="1" x14ac:dyDescent="0.15">
      <c r="AM4555" s="6">
        <v>2010218465</v>
      </c>
      <c r="AN4555" s="7">
        <v>44532</v>
      </c>
      <c r="AO4555" s="6" t="s">
        <v>4</v>
      </c>
    </row>
    <row r="4556" spans="39:41" s="6" customFormat="1" x14ac:dyDescent="0.15">
      <c r="AM4556" s="6">
        <v>4017716814</v>
      </c>
      <c r="AN4556" s="7">
        <v>44532</v>
      </c>
      <c r="AO4556" s="6" t="s">
        <v>4</v>
      </c>
    </row>
    <row r="4557" spans="39:41" s="6" customFormat="1" x14ac:dyDescent="0.15">
      <c r="AM4557" s="6">
        <v>2834002939</v>
      </c>
      <c r="AN4557" s="7">
        <v>44532</v>
      </c>
      <c r="AO4557" s="6" t="s">
        <v>4</v>
      </c>
    </row>
    <row r="4558" spans="39:41" s="6" customFormat="1" x14ac:dyDescent="0.15">
      <c r="AM4558" s="6">
        <v>2812203285</v>
      </c>
      <c r="AN4558" s="7">
        <v>44532</v>
      </c>
      <c r="AO4558" s="6" t="s">
        <v>4</v>
      </c>
    </row>
    <row r="4559" spans="39:41" s="6" customFormat="1" x14ac:dyDescent="0.15">
      <c r="AM4559" s="6">
        <v>1442641215</v>
      </c>
      <c r="AN4559" s="7">
        <v>44532</v>
      </c>
      <c r="AO4559" s="6" t="s">
        <v>4</v>
      </c>
    </row>
    <row r="4560" spans="39:41" s="6" customFormat="1" x14ac:dyDescent="0.15">
      <c r="AM4560" s="6">
        <v>1432301737</v>
      </c>
      <c r="AN4560" s="7">
        <v>44532</v>
      </c>
      <c r="AO4560" s="6" t="s">
        <v>4</v>
      </c>
    </row>
    <row r="4561" spans="39:41" s="6" customFormat="1" x14ac:dyDescent="0.15">
      <c r="AM4561" s="6">
        <v>1116505390</v>
      </c>
      <c r="AN4561" s="7">
        <v>44532</v>
      </c>
      <c r="AO4561" s="6" t="s">
        <v>4</v>
      </c>
    </row>
    <row r="4562" spans="39:41" s="6" customFormat="1" x14ac:dyDescent="0.15">
      <c r="AM4562" s="6">
        <v>1315527643</v>
      </c>
      <c r="AN4562" s="7">
        <v>44532</v>
      </c>
      <c r="AO4562" s="6" t="s">
        <v>4</v>
      </c>
    </row>
    <row r="4563" spans="39:41" s="6" customFormat="1" x14ac:dyDescent="0.15">
      <c r="AM4563" s="6">
        <v>1334244299</v>
      </c>
      <c r="AN4563" s="7">
        <v>44532</v>
      </c>
      <c r="AO4563" s="6" t="s">
        <v>4</v>
      </c>
    </row>
    <row r="4564" spans="39:41" s="6" customFormat="1" x14ac:dyDescent="0.15">
      <c r="AM4564" s="6">
        <v>2711801940</v>
      </c>
      <c r="AN4564" s="7">
        <v>44532</v>
      </c>
      <c r="AO4564" s="6" t="s">
        <v>4</v>
      </c>
    </row>
    <row r="4565" spans="39:41" s="6" customFormat="1" x14ac:dyDescent="0.15">
      <c r="AM4565" s="6">
        <v>1340753814</v>
      </c>
      <c r="AN4565" s="7">
        <v>44532</v>
      </c>
      <c r="AO4565" s="6" t="s">
        <v>4</v>
      </c>
    </row>
    <row r="4566" spans="39:41" s="6" customFormat="1" x14ac:dyDescent="0.15">
      <c r="AM4566" s="6">
        <v>812012300</v>
      </c>
      <c r="AN4566" s="7">
        <v>44532</v>
      </c>
      <c r="AO4566" s="6" t="s">
        <v>4</v>
      </c>
    </row>
    <row r="4567" spans="39:41" s="6" customFormat="1" x14ac:dyDescent="0.15">
      <c r="AM4567" s="6">
        <v>4012710739</v>
      </c>
      <c r="AN4567" s="7">
        <v>44532</v>
      </c>
      <c r="AO4567" s="6" t="s">
        <v>4</v>
      </c>
    </row>
    <row r="4568" spans="39:41" s="6" customFormat="1" x14ac:dyDescent="0.15">
      <c r="AM4568" s="6">
        <v>2032627024</v>
      </c>
      <c r="AN4568" s="7">
        <v>44532</v>
      </c>
      <c r="AO4568" s="6" t="s">
        <v>4</v>
      </c>
    </row>
    <row r="4569" spans="39:41" s="6" customFormat="1" x14ac:dyDescent="0.15">
      <c r="AM4569" s="6">
        <v>2012617029</v>
      </c>
      <c r="AN4569" s="7">
        <v>44532</v>
      </c>
      <c r="AO4569" s="6" t="s">
        <v>4</v>
      </c>
    </row>
    <row r="4570" spans="39:41" s="6" customFormat="1" x14ac:dyDescent="0.15">
      <c r="AM4570" s="6">
        <v>2302300022</v>
      </c>
      <c r="AN4570" s="7">
        <v>44532</v>
      </c>
      <c r="AO4570" s="6" t="s">
        <v>4</v>
      </c>
    </row>
    <row r="4571" spans="39:41" s="6" customFormat="1" x14ac:dyDescent="0.15">
      <c r="AM4571" s="6">
        <v>2313801660</v>
      </c>
      <c r="AN4571" s="7">
        <v>44532</v>
      </c>
      <c r="AO4571" s="6" t="s">
        <v>4</v>
      </c>
    </row>
    <row r="4572" spans="39:41" s="6" customFormat="1" x14ac:dyDescent="0.15">
      <c r="AM4572" s="6">
        <v>2613500079</v>
      </c>
      <c r="AN4572" s="7">
        <v>44532</v>
      </c>
      <c r="AO4572" s="6" t="s">
        <v>4</v>
      </c>
    </row>
    <row r="4573" spans="39:41" s="6" customFormat="1" x14ac:dyDescent="0.15">
      <c r="AM4573" s="6">
        <v>1342952513</v>
      </c>
      <c r="AN4573" s="7">
        <v>44532</v>
      </c>
      <c r="AO4573" s="6" t="s">
        <v>4</v>
      </c>
    </row>
    <row r="4574" spans="39:41" s="6" customFormat="1" x14ac:dyDescent="0.15">
      <c r="AM4574" s="6">
        <v>3110410895</v>
      </c>
      <c r="AN4574" s="7">
        <v>44532</v>
      </c>
      <c r="AO4574" s="6" t="s">
        <v>4</v>
      </c>
    </row>
    <row r="4575" spans="39:41" s="6" customFormat="1" x14ac:dyDescent="0.15">
      <c r="AM4575" s="6">
        <v>4410411658</v>
      </c>
      <c r="AN4575" s="7">
        <v>44532</v>
      </c>
      <c r="AO4575" s="6" t="s">
        <v>4</v>
      </c>
    </row>
    <row r="4576" spans="39:41" s="6" customFormat="1" x14ac:dyDescent="0.15">
      <c r="AM4576" s="6">
        <v>3411514361</v>
      </c>
      <c r="AN4576" s="7">
        <v>44532</v>
      </c>
      <c r="AO4576" s="6" t="s">
        <v>4</v>
      </c>
    </row>
    <row r="4577" spans="39:41" s="6" customFormat="1" x14ac:dyDescent="0.15">
      <c r="AM4577" s="6">
        <v>3810510259</v>
      </c>
      <c r="AN4577" s="7">
        <v>44532</v>
      </c>
      <c r="AO4577" s="6" t="s">
        <v>4</v>
      </c>
    </row>
    <row r="4578" spans="39:41" s="6" customFormat="1" x14ac:dyDescent="0.15">
      <c r="AM4578" s="6">
        <v>311010375</v>
      </c>
      <c r="AN4578" s="7">
        <v>44532</v>
      </c>
      <c r="AO4578" s="6" t="s">
        <v>4</v>
      </c>
    </row>
    <row r="4579" spans="39:41" s="6" customFormat="1" x14ac:dyDescent="0.15">
      <c r="AM4579" s="6">
        <v>4037738335</v>
      </c>
      <c r="AN4579" s="7">
        <v>44532</v>
      </c>
      <c r="AO4579" s="6" t="s">
        <v>4</v>
      </c>
    </row>
    <row r="4580" spans="39:41" s="6" customFormat="1" x14ac:dyDescent="0.15">
      <c r="AM4580" s="6">
        <v>4016411789</v>
      </c>
      <c r="AN4580" s="7">
        <v>44532</v>
      </c>
      <c r="AO4580" s="6" t="s">
        <v>4</v>
      </c>
    </row>
    <row r="4581" spans="39:41" s="6" customFormat="1" x14ac:dyDescent="0.15">
      <c r="AM4581" s="6">
        <v>2719108413</v>
      </c>
      <c r="AN4581" s="7">
        <v>44532</v>
      </c>
      <c r="AO4581" s="6" t="s">
        <v>4</v>
      </c>
    </row>
    <row r="4582" spans="39:41" s="6" customFormat="1" x14ac:dyDescent="0.15">
      <c r="AM4582" s="6">
        <v>1731730329</v>
      </c>
      <c r="AN4582" s="7">
        <v>44532</v>
      </c>
      <c r="AO4582" s="6" t="s">
        <v>4</v>
      </c>
    </row>
    <row r="4583" spans="39:41" s="6" customFormat="1" x14ac:dyDescent="0.15">
      <c r="AM4583" s="6">
        <v>4012711661</v>
      </c>
      <c r="AN4583" s="7">
        <v>44532</v>
      </c>
      <c r="AO4583" s="6" t="s">
        <v>4</v>
      </c>
    </row>
    <row r="4584" spans="39:41" s="6" customFormat="1" x14ac:dyDescent="0.15">
      <c r="AM4584" s="6">
        <v>2711900353</v>
      </c>
      <c r="AN4584" s="7">
        <v>44532</v>
      </c>
      <c r="AO4584" s="6" t="s">
        <v>4</v>
      </c>
    </row>
    <row r="4585" spans="39:41" s="6" customFormat="1" x14ac:dyDescent="0.15">
      <c r="AM4585" s="6">
        <v>3440147837</v>
      </c>
      <c r="AN4585" s="7">
        <v>44532</v>
      </c>
      <c r="AO4585" s="6" t="s">
        <v>4</v>
      </c>
    </row>
    <row r="4586" spans="39:41" s="6" customFormat="1" x14ac:dyDescent="0.15">
      <c r="AM4586" s="6">
        <v>1311171123</v>
      </c>
      <c r="AN4586" s="7">
        <v>44532</v>
      </c>
      <c r="AO4586" s="6" t="s">
        <v>4</v>
      </c>
    </row>
    <row r="4587" spans="39:41" s="6" customFormat="1" x14ac:dyDescent="0.15">
      <c r="AM4587" s="6">
        <v>1312815744</v>
      </c>
      <c r="AN4587" s="7">
        <v>44532</v>
      </c>
      <c r="AO4587" s="6" t="s">
        <v>4</v>
      </c>
    </row>
    <row r="4588" spans="39:41" s="6" customFormat="1" x14ac:dyDescent="0.15">
      <c r="AM4588" s="6">
        <v>1330848200</v>
      </c>
      <c r="AN4588" s="7">
        <v>44532</v>
      </c>
      <c r="AO4588" s="6" t="s">
        <v>4</v>
      </c>
    </row>
    <row r="4589" spans="39:41" s="6" customFormat="1" x14ac:dyDescent="0.15">
      <c r="AM4589" s="6">
        <v>4210128684</v>
      </c>
      <c r="AN4589" s="7">
        <v>44532</v>
      </c>
      <c r="AO4589" s="6" t="s">
        <v>4</v>
      </c>
    </row>
    <row r="4590" spans="39:41" s="6" customFormat="1" x14ac:dyDescent="0.15">
      <c r="AM4590" s="6">
        <v>2430801494</v>
      </c>
      <c r="AN4590" s="7">
        <v>44532</v>
      </c>
      <c r="AO4590" s="6" t="s">
        <v>4</v>
      </c>
    </row>
    <row r="4591" spans="39:41" s="6" customFormat="1" x14ac:dyDescent="0.15">
      <c r="AM4591" s="6">
        <v>310511597</v>
      </c>
      <c r="AN4591" s="7">
        <v>44532</v>
      </c>
      <c r="AO4591" s="6" t="s">
        <v>4</v>
      </c>
    </row>
    <row r="4592" spans="39:41" s="6" customFormat="1" x14ac:dyDescent="0.15">
      <c r="AM4592" s="6">
        <v>1367296478</v>
      </c>
      <c r="AN4592" s="7">
        <v>44532</v>
      </c>
      <c r="AO4592" s="6" t="s">
        <v>4</v>
      </c>
    </row>
    <row r="4593" spans="39:41" s="6" customFormat="1" x14ac:dyDescent="0.15">
      <c r="AM4593" s="6">
        <v>210112165</v>
      </c>
      <c r="AN4593" s="7">
        <v>44532</v>
      </c>
      <c r="AO4593" s="6" t="s">
        <v>4</v>
      </c>
    </row>
    <row r="4594" spans="39:41" s="6" customFormat="1" x14ac:dyDescent="0.15">
      <c r="AM4594" s="6">
        <v>4710911340</v>
      </c>
      <c r="AN4594" s="7">
        <v>44532</v>
      </c>
      <c r="AO4594" s="6" t="s">
        <v>4</v>
      </c>
    </row>
    <row r="4595" spans="39:41" s="6" customFormat="1" x14ac:dyDescent="0.15">
      <c r="AM4595" s="6">
        <v>1311030220</v>
      </c>
      <c r="AN4595" s="7">
        <v>44532</v>
      </c>
      <c r="AO4595" s="6" t="s">
        <v>4</v>
      </c>
    </row>
    <row r="4596" spans="39:41" s="6" customFormat="1" x14ac:dyDescent="0.15">
      <c r="AM4596" s="6">
        <v>3442541474</v>
      </c>
      <c r="AN4596" s="7">
        <v>44532</v>
      </c>
      <c r="AO4596" s="6" t="s">
        <v>4</v>
      </c>
    </row>
    <row r="4597" spans="39:41" s="6" customFormat="1" x14ac:dyDescent="0.15">
      <c r="AM4597" s="6">
        <v>3440148389</v>
      </c>
      <c r="AN4597" s="7">
        <v>44532</v>
      </c>
      <c r="AO4597" s="6" t="s">
        <v>4</v>
      </c>
    </row>
    <row r="4598" spans="39:41" s="6" customFormat="1" x14ac:dyDescent="0.15">
      <c r="AM4598" s="6">
        <v>3440148694</v>
      </c>
      <c r="AN4598" s="7">
        <v>44532</v>
      </c>
      <c r="AO4598" s="6" t="s">
        <v>4</v>
      </c>
    </row>
    <row r="4599" spans="39:41" s="6" customFormat="1" x14ac:dyDescent="0.15">
      <c r="AM4599" s="6">
        <v>3440147746</v>
      </c>
      <c r="AN4599" s="7">
        <v>44532</v>
      </c>
      <c r="AO4599" s="6" t="s">
        <v>4</v>
      </c>
    </row>
    <row r="4600" spans="39:41" s="6" customFormat="1" x14ac:dyDescent="0.15">
      <c r="AM4600" s="6">
        <v>3442541284</v>
      </c>
      <c r="AN4600" s="7">
        <v>44532</v>
      </c>
      <c r="AO4600" s="6" t="s">
        <v>4</v>
      </c>
    </row>
    <row r="4601" spans="39:41" s="6" customFormat="1" x14ac:dyDescent="0.15">
      <c r="AM4601" s="6">
        <v>3440147498</v>
      </c>
      <c r="AN4601" s="7">
        <v>44532</v>
      </c>
      <c r="AO4601" s="6" t="s">
        <v>4</v>
      </c>
    </row>
    <row r="4602" spans="39:41" s="6" customFormat="1" x14ac:dyDescent="0.15">
      <c r="AM4602" s="6">
        <v>3440147365</v>
      </c>
      <c r="AN4602" s="7">
        <v>44532</v>
      </c>
      <c r="AO4602" s="6" t="s">
        <v>4</v>
      </c>
    </row>
    <row r="4603" spans="39:41" s="6" customFormat="1" x14ac:dyDescent="0.15">
      <c r="AM4603" s="6">
        <v>3440147241</v>
      </c>
      <c r="AN4603" s="7">
        <v>44532</v>
      </c>
      <c r="AO4603" s="6" t="s">
        <v>4</v>
      </c>
    </row>
    <row r="4604" spans="39:41" s="6" customFormat="1" x14ac:dyDescent="0.15">
      <c r="AM4604" s="6">
        <v>3440147100</v>
      </c>
      <c r="AN4604" s="7">
        <v>44532</v>
      </c>
      <c r="AO4604" s="6" t="s">
        <v>4</v>
      </c>
    </row>
    <row r="4605" spans="39:41" s="6" customFormat="1" x14ac:dyDescent="0.15">
      <c r="AM4605" s="6">
        <v>3440147076</v>
      </c>
      <c r="AN4605" s="7">
        <v>44532</v>
      </c>
      <c r="AO4605" s="6" t="s">
        <v>4</v>
      </c>
    </row>
    <row r="4606" spans="39:41" s="6" customFormat="1" x14ac:dyDescent="0.15">
      <c r="AM4606" s="6">
        <v>3443241009</v>
      </c>
      <c r="AN4606" s="7">
        <v>44532</v>
      </c>
      <c r="AO4606" s="6" t="s">
        <v>4</v>
      </c>
    </row>
    <row r="4607" spans="39:41" s="6" customFormat="1" x14ac:dyDescent="0.15">
      <c r="AM4607" s="6">
        <v>3440543001</v>
      </c>
      <c r="AN4607" s="7">
        <v>44532</v>
      </c>
      <c r="AO4607" s="6" t="s">
        <v>4</v>
      </c>
    </row>
    <row r="4608" spans="39:41" s="6" customFormat="1" x14ac:dyDescent="0.15">
      <c r="AM4608" s="6">
        <v>3440246621</v>
      </c>
      <c r="AN4608" s="7">
        <v>44532</v>
      </c>
      <c r="AO4608" s="6" t="s">
        <v>4</v>
      </c>
    </row>
    <row r="4609" spans="39:41" s="6" customFormat="1" x14ac:dyDescent="0.15">
      <c r="AM4609" s="6">
        <v>3440146714</v>
      </c>
      <c r="AN4609" s="7">
        <v>44532</v>
      </c>
      <c r="AO4609" s="6" t="s">
        <v>4</v>
      </c>
    </row>
    <row r="4610" spans="39:41" s="6" customFormat="1" x14ac:dyDescent="0.15">
      <c r="AM4610" s="6">
        <v>3440246563</v>
      </c>
      <c r="AN4610" s="7">
        <v>44532</v>
      </c>
      <c r="AO4610" s="6" t="s">
        <v>4</v>
      </c>
    </row>
    <row r="4611" spans="39:41" s="6" customFormat="1" x14ac:dyDescent="0.15">
      <c r="AM4611" s="6">
        <v>3440246514</v>
      </c>
      <c r="AN4611" s="7">
        <v>44532</v>
      </c>
      <c r="AO4611" s="6" t="s">
        <v>4</v>
      </c>
    </row>
    <row r="4612" spans="39:41" s="6" customFormat="1" x14ac:dyDescent="0.15">
      <c r="AM4612" s="6">
        <v>3440146540</v>
      </c>
      <c r="AN4612" s="7">
        <v>44532</v>
      </c>
      <c r="AO4612" s="6" t="s">
        <v>4</v>
      </c>
    </row>
    <row r="4613" spans="39:41" s="6" customFormat="1" x14ac:dyDescent="0.15">
      <c r="AM4613" s="6">
        <v>3440247108</v>
      </c>
      <c r="AN4613" s="7">
        <v>44532</v>
      </c>
      <c r="AO4613" s="6" t="s">
        <v>4</v>
      </c>
    </row>
    <row r="4614" spans="39:41" s="6" customFormat="1" x14ac:dyDescent="0.15">
      <c r="AM4614" s="6">
        <v>3440146458</v>
      </c>
      <c r="AN4614" s="7">
        <v>44532</v>
      </c>
      <c r="AO4614" s="6" t="s">
        <v>4</v>
      </c>
    </row>
    <row r="4615" spans="39:41" s="6" customFormat="1" x14ac:dyDescent="0.15">
      <c r="AM4615" s="6">
        <v>3440146748</v>
      </c>
      <c r="AN4615" s="7">
        <v>44532</v>
      </c>
      <c r="AO4615" s="6" t="s">
        <v>4</v>
      </c>
    </row>
    <row r="4616" spans="39:41" s="6" customFormat="1" x14ac:dyDescent="0.15">
      <c r="AM4616" s="6">
        <v>3440146417</v>
      </c>
      <c r="AN4616" s="7">
        <v>44532</v>
      </c>
      <c r="AO4616" s="6" t="s">
        <v>4</v>
      </c>
    </row>
    <row r="4617" spans="39:41" s="6" customFormat="1" x14ac:dyDescent="0.15">
      <c r="AM4617" s="6">
        <v>3443240894</v>
      </c>
      <c r="AN4617" s="7">
        <v>44532</v>
      </c>
      <c r="AO4617" s="6" t="s">
        <v>4</v>
      </c>
    </row>
    <row r="4618" spans="39:41" s="6" customFormat="1" x14ac:dyDescent="0.15">
      <c r="AM4618" s="6">
        <v>3440143208</v>
      </c>
      <c r="AN4618" s="7">
        <v>44532</v>
      </c>
      <c r="AO4618" s="6" t="s">
        <v>4</v>
      </c>
    </row>
    <row r="4619" spans="39:41" s="6" customFormat="1" x14ac:dyDescent="0.15">
      <c r="AM4619" s="6">
        <v>3440147175</v>
      </c>
      <c r="AN4619" s="7">
        <v>44532</v>
      </c>
      <c r="AO4619" s="6" t="s">
        <v>4</v>
      </c>
    </row>
    <row r="4620" spans="39:41" s="6" customFormat="1" x14ac:dyDescent="0.15">
      <c r="AM4620" s="6">
        <v>3440143554</v>
      </c>
      <c r="AN4620" s="7">
        <v>44532</v>
      </c>
      <c r="AO4620" s="6" t="s">
        <v>4</v>
      </c>
    </row>
    <row r="4621" spans="39:41" s="6" customFormat="1" x14ac:dyDescent="0.15">
      <c r="AM4621" s="6">
        <v>3440244618</v>
      </c>
      <c r="AN4621" s="7">
        <v>44532</v>
      </c>
      <c r="AO4621" s="6" t="s">
        <v>4</v>
      </c>
    </row>
    <row r="4622" spans="39:41" s="6" customFormat="1" x14ac:dyDescent="0.15">
      <c r="AM4622" s="6">
        <v>3440144602</v>
      </c>
      <c r="AN4622" s="7">
        <v>44532</v>
      </c>
      <c r="AO4622" s="6" t="s">
        <v>4</v>
      </c>
    </row>
    <row r="4623" spans="39:41" s="6" customFormat="1" x14ac:dyDescent="0.15">
      <c r="AM4623" s="6">
        <v>3440145385</v>
      </c>
      <c r="AN4623" s="7">
        <v>44532</v>
      </c>
      <c r="AO4623" s="6" t="s">
        <v>4</v>
      </c>
    </row>
    <row r="4624" spans="39:41" s="6" customFormat="1" x14ac:dyDescent="0.15">
      <c r="AM4624" s="6">
        <v>3440145500</v>
      </c>
      <c r="AN4624" s="7">
        <v>44532</v>
      </c>
      <c r="AO4624" s="6" t="s">
        <v>4</v>
      </c>
    </row>
    <row r="4625" spans="39:41" s="6" customFormat="1" x14ac:dyDescent="0.15">
      <c r="AM4625" s="6">
        <v>3440145807</v>
      </c>
      <c r="AN4625" s="7">
        <v>44532</v>
      </c>
      <c r="AO4625" s="6" t="s">
        <v>4</v>
      </c>
    </row>
    <row r="4626" spans="39:41" s="6" customFormat="1" x14ac:dyDescent="0.15">
      <c r="AM4626" s="6">
        <v>3443140482</v>
      </c>
      <c r="AN4626" s="7">
        <v>44532</v>
      </c>
      <c r="AO4626" s="6" t="s">
        <v>4</v>
      </c>
    </row>
    <row r="4627" spans="39:41" s="6" customFormat="1" x14ac:dyDescent="0.15">
      <c r="AM4627" s="6">
        <v>3440542359</v>
      </c>
      <c r="AN4627" s="7">
        <v>44532</v>
      </c>
      <c r="AO4627" s="6" t="s">
        <v>4</v>
      </c>
    </row>
    <row r="4628" spans="39:41" s="6" customFormat="1" x14ac:dyDescent="0.15">
      <c r="AM4628" s="6">
        <v>3440147944</v>
      </c>
      <c r="AN4628" s="7">
        <v>44532</v>
      </c>
      <c r="AO4628" s="6" t="s">
        <v>4</v>
      </c>
    </row>
    <row r="4629" spans="39:41" s="6" customFormat="1" x14ac:dyDescent="0.15">
      <c r="AM4629" s="6">
        <v>3440146276</v>
      </c>
      <c r="AN4629" s="7">
        <v>44532</v>
      </c>
      <c r="AO4629" s="6" t="s">
        <v>4</v>
      </c>
    </row>
    <row r="4630" spans="39:41" s="6" customFormat="1" x14ac:dyDescent="0.15">
      <c r="AM4630" s="6">
        <v>3443240852</v>
      </c>
      <c r="AN4630" s="7">
        <v>44532</v>
      </c>
      <c r="AO4630" s="6" t="s">
        <v>4</v>
      </c>
    </row>
    <row r="4631" spans="39:41" s="6" customFormat="1" x14ac:dyDescent="0.15">
      <c r="AM4631" s="6">
        <v>3440146060</v>
      </c>
      <c r="AN4631" s="7">
        <v>44532</v>
      </c>
      <c r="AO4631" s="6" t="s">
        <v>4</v>
      </c>
    </row>
    <row r="4632" spans="39:41" s="6" customFormat="1" x14ac:dyDescent="0.15">
      <c r="AM4632" s="6">
        <v>510116478</v>
      </c>
      <c r="AN4632" s="7">
        <v>44532</v>
      </c>
      <c r="AO4632" s="6" t="s">
        <v>4</v>
      </c>
    </row>
    <row r="4633" spans="39:41" s="6" customFormat="1" x14ac:dyDescent="0.15">
      <c r="AM4633" s="6">
        <v>1411910363</v>
      </c>
      <c r="AN4633" s="7">
        <v>44532</v>
      </c>
      <c r="AO4633" s="6" t="s">
        <v>4</v>
      </c>
    </row>
    <row r="4634" spans="39:41" s="6" customFormat="1" x14ac:dyDescent="0.15">
      <c r="AM4634" s="6">
        <v>1011810155</v>
      </c>
      <c r="AN4634" s="7">
        <v>44532</v>
      </c>
      <c r="AO4634" s="6" t="s">
        <v>4</v>
      </c>
    </row>
    <row r="4635" spans="39:41" s="6" customFormat="1" x14ac:dyDescent="0.15">
      <c r="AM4635" s="6">
        <v>1419910043</v>
      </c>
      <c r="AN4635" s="7">
        <v>44532</v>
      </c>
      <c r="AO4635" s="6" t="s">
        <v>4</v>
      </c>
    </row>
    <row r="4636" spans="39:41" s="6" customFormat="1" x14ac:dyDescent="0.15">
      <c r="AM4636" s="6">
        <v>660190273</v>
      </c>
      <c r="AN4636" s="7">
        <v>44532</v>
      </c>
      <c r="AO4636" s="6" t="s">
        <v>4</v>
      </c>
    </row>
    <row r="4637" spans="39:41" s="6" customFormat="1" x14ac:dyDescent="0.15">
      <c r="AM4637" s="6">
        <v>2010118467</v>
      </c>
      <c r="AN4637" s="7">
        <v>44532</v>
      </c>
      <c r="AO4637" s="6" t="s">
        <v>4</v>
      </c>
    </row>
    <row r="4638" spans="39:41" s="6" customFormat="1" x14ac:dyDescent="0.15">
      <c r="AM4638" s="6">
        <v>2719300119</v>
      </c>
      <c r="AN4638" s="7">
        <v>44532</v>
      </c>
      <c r="AO4638" s="6" t="s">
        <v>4</v>
      </c>
    </row>
    <row r="4639" spans="39:41" s="6" customFormat="1" x14ac:dyDescent="0.15">
      <c r="AM4639" s="6">
        <v>3510114477</v>
      </c>
      <c r="AN4639" s="7">
        <v>44532</v>
      </c>
      <c r="AO4639" s="6" t="s">
        <v>4</v>
      </c>
    </row>
    <row r="4640" spans="39:41" s="6" customFormat="1" x14ac:dyDescent="0.15">
      <c r="AM4640" s="6">
        <v>1315521950</v>
      </c>
      <c r="AN4640" s="7">
        <v>44532</v>
      </c>
      <c r="AO4640" s="6" t="s">
        <v>4</v>
      </c>
    </row>
    <row r="4641" spans="39:41" s="6" customFormat="1" x14ac:dyDescent="0.15">
      <c r="AM4641" s="6">
        <v>2310503921</v>
      </c>
      <c r="AN4641" s="7">
        <v>44532</v>
      </c>
      <c r="AO4641" s="6" t="s">
        <v>4</v>
      </c>
    </row>
    <row r="4642" spans="39:41" s="6" customFormat="1" x14ac:dyDescent="0.15">
      <c r="AM4642" s="6">
        <v>4610410070</v>
      </c>
      <c r="AN4642" s="7">
        <v>44532</v>
      </c>
      <c r="AO4642" s="6" t="s">
        <v>4</v>
      </c>
    </row>
    <row r="4643" spans="39:41" s="6" customFormat="1" x14ac:dyDescent="0.15">
      <c r="AM4643" s="6">
        <v>2711803524</v>
      </c>
      <c r="AN4643" s="7">
        <v>44532</v>
      </c>
      <c r="AO4643" s="6" t="s">
        <v>4</v>
      </c>
    </row>
    <row r="4644" spans="39:41" s="6" customFormat="1" x14ac:dyDescent="0.15">
      <c r="AM4644" s="6">
        <v>3830330571</v>
      </c>
      <c r="AN4644" s="7">
        <v>44532</v>
      </c>
      <c r="AO4644" s="6" t="s">
        <v>4</v>
      </c>
    </row>
    <row r="4645" spans="39:41" s="6" customFormat="1" x14ac:dyDescent="0.15">
      <c r="AM4645" s="6">
        <v>1441902568</v>
      </c>
      <c r="AN4645" s="7">
        <v>44532</v>
      </c>
      <c r="AO4645" s="6" t="s">
        <v>4</v>
      </c>
    </row>
    <row r="4646" spans="39:41" s="6" customFormat="1" x14ac:dyDescent="0.15">
      <c r="AM4646" s="6">
        <v>4611910342</v>
      </c>
      <c r="AN4646" s="7">
        <v>44532</v>
      </c>
      <c r="AO4646" s="6" t="s">
        <v>4</v>
      </c>
    </row>
    <row r="4647" spans="39:41" s="6" customFormat="1" x14ac:dyDescent="0.15">
      <c r="AM4647" s="6">
        <v>2214201531</v>
      </c>
      <c r="AN4647" s="7">
        <v>44532</v>
      </c>
      <c r="AO4647" s="6" t="s">
        <v>4</v>
      </c>
    </row>
    <row r="4648" spans="39:41" s="6" customFormat="1" x14ac:dyDescent="0.15">
      <c r="AM4648" s="6">
        <v>4067790008</v>
      </c>
      <c r="AN4648" s="7">
        <v>44532</v>
      </c>
      <c r="AO4648" s="6" t="s">
        <v>4</v>
      </c>
    </row>
    <row r="4649" spans="39:41" s="6" customFormat="1" x14ac:dyDescent="0.15">
      <c r="AM4649" s="6">
        <v>4510312079</v>
      </c>
      <c r="AN4649" s="7">
        <v>44532</v>
      </c>
      <c r="AO4649" s="6" t="s">
        <v>4</v>
      </c>
    </row>
    <row r="4650" spans="39:41" s="6" customFormat="1" x14ac:dyDescent="0.15">
      <c r="AM4650" s="6">
        <v>1040100750</v>
      </c>
      <c r="AN4650" s="7">
        <v>44532</v>
      </c>
      <c r="AO4650" s="6" t="s">
        <v>4</v>
      </c>
    </row>
    <row r="4651" spans="39:41" s="6" customFormat="1" x14ac:dyDescent="0.15">
      <c r="AM4651" s="6">
        <v>2612701488</v>
      </c>
      <c r="AN4651" s="7">
        <v>44532</v>
      </c>
      <c r="AO4651" s="6" t="s">
        <v>4</v>
      </c>
    </row>
    <row r="4652" spans="39:41" s="6" customFormat="1" x14ac:dyDescent="0.15">
      <c r="AM4652" s="6">
        <v>2110112345</v>
      </c>
      <c r="AN4652" s="7">
        <v>44532</v>
      </c>
      <c r="AO4652" s="6" t="s">
        <v>4</v>
      </c>
    </row>
    <row r="4653" spans="39:41" s="6" customFormat="1" x14ac:dyDescent="0.15">
      <c r="AM4653" s="6">
        <v>2141101390</v>
      </c>
      <c r="AN4653" s="7">
        <v>44532</v>
      </c>
      <c r="AO4653" s="6" t="s">
        <v>4</v>
      </c>
    </row>
    <row r="4654" spans="39:41" s="6" customFormat="1" x14ac:dyDescent="0.15">
      <c r="AM4654" s="6">
        <v>2141101119</v>
      </c>
      <c r="AN4654" s="7">
        <v>44532</v>
      </c>
      <c r="AO4654" s="6" t="s">
        <v>4</v>
      </c>
    </row>
    <row r="4655" spans="39:41" s="6" customFormat="1" x14ac:dyDescent="0.15">
      <c r="AM4655" s="6">
        <v>1440742254</v>
      </c>
      <c r="AN4655" s="7">
        <v>44532</v>
      </c>
      <c r="AO4655" s="6" t="s">
        <v>4</v>
      </c>
    </row>
    <row r="4656" spans="39:41" s="6" customFormat="1" x14ac:dyDescent="0.15">
      <c r="AM4656" s="6">
        <v>1315821939</v>
      </c>
      <c r="AN4656" s="7">
        <v>44532</v>
      </c>
      <c r="AO4656" s="6" t="s">
        <v>4</v>
      </c>
    </row>
    <row r="4657" spans="39:41" s="6" customFormat="1" x14ac:dyDescent="0.15">
      <c r="AM4657" s="6">
        <v>1011010863</v>
      </c>
      <c r="AN4657" s="7">
        <v>44532</v>
      </c>
      <c r="AO4657" s="6" t="s">
        <v>4</v>
      </c>
    </row>
    <row r="4658" spans="39:41" s="6" customFormat="1" x14ac:dyDescent="0.15">
      <c r="AM4658" s="6">
        <v>4230134316</v>
      </c>
      <c r="AN4658" s="7">
        <v>44532</v>
      </c>
      <c r="AO4658" s="6" t="s">
        <v>4</v>
      </c>
    </row>
    <row r="4659" spans="39:41" s="6" customFormat="1" x14ac:dyDescent="0.15">
      <c r="AM4659" s="6">
        <v>4540142850</v>
      </c>
      <c r="AN4659" s="7">
        <v>44532</v>
      </c>
      <c r="AO4659" s="6" t="s">
        <v>4</v>
      </c>
    </row>
    <row r="4660" spans="39:41" s="6" customFormat="1" x14ac:dyDescent="0.15">
      <c r="AM4660" s="6">
        <v>4066590110</v>
      </c>
      <c r="AN4660" s="7">
        <v>44532</v>
      </c>
      <c r="AO4660" s="6" t="s">
        <v>4</v>
      </c>
    </row>
    <row r="4661" spans="39:41" s="6" customFormat="1" x14ac:dyDescent="0.15">
      <c r="AM4661" s="6">
        <v>2610309300</v>
      </c>
      <c r="AN4661" s="7">
        <v>44532</v>
      </c>
      <c r="AO4661" s="6" t="s">
        <v>4</v>
      </c>
    </row>
    <row r="4662" spans="39:41" s="6" customFormat="1" x14ac:dyDescent="0.15">
      <c r="AM4662" s="6">
        <v>1367291388</v>
      </c>
      <c r="AN4662" s="7">
        <v>44532</v>
      </c>
      <c r="AO4662" s="6" t="s">
        <v>4</v>
      </c>
    </row>
    <row r="4663" spans="39:41" s="6" customFormat="1" x14ac:dyDescent="0.15">
      <c r="AM4663" s="6">
        <v>1311970938</v>
      </c>
      <c r="AN4663" s="7">
        <v>44532</v>
      </c>
      <c r="AO4663" s="6" t="s">
        <v>4</v>
      </c>
    </row>
    <row r="4664" spans="39:41" s="6" customFormat="1" x14ac:dyDescent="0.15">
      <c r="AM4664" s="6">
        <v>930125869</v>
      </c>
      <c r="AN4664" s="7">
        <v>44532</v>
      </c>
      <c r="AO4664" s="6" t="s">
        <v>4</v>
      </c>
    </row>
    <row r="4665" spans="39:41" s="6" customFormat="1" x14ac:dyDescent="0.15">
      <c r="AM4665" s="6">
        <v>4011811918</v>
      </c>
      <c r="AN4665" s="7">
        <v>44532</v>
      </c>
      <c r="AO4665" s="6" t="s">
        <v>4</v>
      </c>
    </row>
    <row r="4666" spans="39:41" s="6" customFormat="1" x14ac:dyDescent="0.15">
      <c r="AM4666" s="6">
        <v>4710510886</v>
      </c>
      <c r="AN4666" s="7">
        <v>44532</v>
      </c>
      <c r="AO4666" s="6" t="s">
        <v>4</v>
      </c>
    </row>
    <row r="4667" spans="39:41" s="6" customFormat="1" x14ac:dyDescent="0.15">
      <c r="AM4667" s="6">
        <v>2110400690</v>
      </c>
      <c r="AN4667" s="7">
        <v>44532</v>
      </c>
      <c r="AO4667" s="6" t="s">
        <v>4</v>
      </c>
    </row>
    <row r="4668" spans="39:41" s="6" customFormat="1" x14ac:dyDescent="0.15">
      <c r="AM4668" s="6">
        <v>2340201223</v>
      </c>
      <c r="AN4668" s="7">
        <v>44532</v>
      </c>
      <c r="AO4668" s="6" t="s">
        <v>4</v>
      </c>
    </row>
    <row r="4669" spans="39:41" s="6" customFormat="1" x14ac:dyDescent="0.15">
      <c r="AM4669" s="6">
        <v>4016710560</v>
      </c>
      <c r="AN4669" s="7">
        <v>44532</v>
      </c>
      <c r="AO4669" s="6" t="s">
        <v>4</v>
      </c>
    </row>
    <row r="4670" spans="39:41" s="6" customFormat="1" x14ac:dyDescent="0.15">
      <c r="AM4670" s="6">
        <v>2910301296</v>
      </c>
      <c r="AN4670" s="7">
        <v>44532</v>
      </c>
      <c r="AO4670" s="6" t="s">
        <v>4</v>
      </c>
    </row>
    <row r="4671" spans="39:41" s="6" customFormat="1" x14ac:dyDescent="0.15">
      <c r="AM4671" s="6">
        <v>137133583</v>
      </c>
      <c r="AN4671" s="7">
        <v>44532</v>
      </c>
      <c r="AO4671" s="6" t="s">
        <v>4</v>
      </c>
    </row>
    <row r="4672" spans="39:41" s="6" customFormat="1" x14ac:dyDescent="0.15">
      <c r="AM4672" s="6">
        <v>4613011057</v>
      </c>
      <c r="AN4672" s="7">
        <v>44532</v>
      </c>
      <c r="AO4672" s="6" t="s">
        <v>4</v>
      </c>
    </row>
    <row r="4673" spans="39:41" s="6" customFormat="1" x14ac:dyDescent="0.15">
      <c r="AM4673" s="6">
        <v>4410214177</v>
      </c>
      <c r="AN4673" s="7">
        <v>44532</v>
      </c>
      <c r="AO4673" s="6" t="s">
        <v>4</v>
      </c>
    </row>
    <row r="4674" spans="39:41" s="6" customFormat="1" x14ac:dyDescent="0.15">
      <c r="AM4674" s="6">
        <v>4410119228</v>
      </c>
      <c r="AN4674" s="7">
        <v>44532</v>
      </c>
      <c r="AO4674" s="6" t="s">
        <v>4</v>
      </c>
    </row>
    <row r="4675" spans="39:41" s="6" customFormat="1" x14ac:dyDescent="0.15">
      <c r="AM4675" s="6">
        <v>1313619285</v>
      </c>
      <c r="AN4675" s="7">
        <v>44532</v>
      </c>
      <c r="AO4675" s="6" t="s">
        <v>4</v>
      </c>
    </row>
    <row r="4676" spans="39:41" s="6" customFormat="1" x14ac:dyDescent="0.15">
      <c r="AM4676" s="6">
        <v>4210121952</v>
      </c>
      <c r="AN4676" s="7">
        <v>44532</v>
      </c>
      <c r="AO4676" s="6" t="s">
        <v>4</v>
      </c>
    </row>
    <row r="4677" spans="39:41" s="6" customFormat="1" x14ac:dyDescent="0.15">
      <c r="AM4677" s="6">
        <v>2217107081</v>
      </c>
      <c r="AN4677" s="7">
        <v>44532</v>
      </c>
      <c r="AO4677" s="6" t="s">
        <v>4</v>
      </c>
    </row>
    <row r="4678" spans="39:41" s="6" customFormat="1" x14ac:dyDescent="0.15">
      <c r="AM4678" s="6">
        <v>4610311070</v>
      </c>
      <c r="AN4678" s="7">
        <v>44532</v>
      </c>
      <c r="AO4678" s="6" t="s">
        <v>4</v>
      </c>
    </row>
    <row r="4679" spans="39:41" s="6" customFormat="1" x14ac:dyDescent="0.15">
      <c r="AM4679" s="6">
        <v>110410420</v>
      </c>
      <c r="AN4679" s="7">
        <v>44532</v>
      </c>
      <c r="AO4679" s="6" t="s">
        <v>4</v>
      </c>
    </row>
    <row r="4680" spans="39:41" s="6" customFormat="1" x14ac:dyDescent="0.15">
      <c r="AM4680" s="6">
        <v>2711402913</v>
      </c>
      <c r="AN4680" s="7">
        <v>44532</v>
      </c>
      <c r="AO4680" s="6" t="s">
        <v>4</v>
      </c>
    </row>
    <row r="4681" spans="39:41" s="6" customFormat="1" x14ac:dyDescent="0.15">
      <c r="AM4681" s="6">
        <v>1111803550</v>
      </c>
      <c r="AN4681" s="7">
        <v>44532</v>
      </c>
      <c r="AO4681" s="6" t="s">
        <v>4</v>
      </c>
    </row>
    <row r="4682" spans="39:41" s="6" customFormat="1" x14ac:dyDescent="0.15">
      <c r="AM4682" s="6">
        <v>1332946812</v>
      </c>
      <c r="AN4682" s="7">
        <v>44532</v>
      </c>
      <c r="AO4682" s="6" t="s">
        <v>4</v>
      </c>
    </row>
    <row r="4683" spans="39:41" s="6" customFormat="1" x14ac:dyDescent="0.15">
      <c r="AM4683" s="6">
        <v>3342710039</v>
      </c>
      <c r="AN4683" s="7">
        <v>44532</v>
      </c>
      <c r="AO4683" s="6" t="s">
        <v>4</v>
      </c>
    </row>
    <row r="4684" spans="39:41" s="6" customFormat="1" x14ac:dyDescent="0.15">
      <c r="AM4684" s="6">
        <v>830630547</v>
      </c>
      <c r="AN4684" s="7">
        <v>44532</v>
      </c>
      <c r="AO4684" s="6" t="s">
        <v>4</v>
      </c>
    </row>
    <row r="4685" spans="39:41" s="6" customFormat="1" x14ac:dyDescent="0.15">
      <c r="AM4685" s="6">
        <v>2710500493</v>
      </c>
      <c r="AN4685" s="7">
        <v>44532</v>
      </c>
      <c r="AO4685" s="6" t="s">
        <v>4</v>
      </c>
    </row>
    <row r="4686" spans="39:41" s="6" customFormat="1" x14ac:dyDescent="0.15">
      <c r="AM4686" s="6">
        <v>1433201811</v>
      </c>
      <c r="AN4686" s="7">
        <v>44532</v>
      </c>
      <c r="AO4686" s="6" t="s">
        <v>4</v>
      </c>
    </row>
    <row r="4687" spans="39:41" s="6" customFormat="1" x14ac:dyDescent="0.15">
      <c r="AM4687" s="6">
        <v>2314500972</v>
      </c>
      <c r="AN4687" s="7">
        <v>44532</v>
      </c>
      <c r="AO4687" s="6" t="s">
        <v>4</v>
      </c>
    </row>
    <row r="4688" spans="39:41" s="6" customFormat="1" x14ac:dyDescent="0.15">
      <c r="AM4688" s="6">
        <v>1110501080</v>
      </c>
      <c r="AN4688" s="7">
        <v>44532</v>
      </c>
      <c r="AO4688" s="6" t="s">
        <v>4</v>
      </c>
    </row>
    <row r="4689" spans="39:41" s="6" customFormat="1" x14ac:dyDescent="0.15">
      <c r="AM4689" s="6">
        <v>2510301860</v>
      </c>
      <c r="AN4689" s="7">
        <v>44532</v>
      </c>
      <c r="AO4689" s="6" t="s">
        <v>4</v>
      </c>
    </row>
    <row r="4690" spans="39:41" s="6" customFormat="1" x14ac:dyDescent="0.15">
      <c r="AM4690" s="6">
        <v>2610305571</v>
      </c>
      <c r="AN4690" s="7">
        <v>44532</v>
      </c>
      <c r="AO4690" s="6" t="s">
        <v>4</v>
      </c>
    </row>
    <row r="4691" spans="39:41" s="6" customFormat="1" x14ac:dyDescent="0.15">
      <c r="AM4691" s="6">
        <v>1212311389</v>
      </c>
      <c r="AN4691" s="7">
        <v>44532</v>
      </c>
      <c r="AO4691" s="6" t="s">
        <v>4</v>
      </c>
    </row>
    <row r="4692" spans="39:41" s="6" customFormat="1" x14ac:dyDescent="0.15">
      <c r="AM4692" s="6">
        <v>4410110698</v>
      </c>
      <c r="AN4692" s="7">
        <v>44532</v>
      </c>
      <c r="AO4692" s="6" t="s">
        <v>4</v>
      </c>
    </row>
    <row r="4693" spans="39:41" s="6" customFormat="1" x14ac:dyDescent="0.15">
      <c r="AM4693" s="6">
        <v>2216510038</v>
      </c>
      <c r="AN4693" s="7">
        <v>44532</v>
      </c>
      <c r="AO4693" s="6" t="s">
        <v>4</v>
      </c>
    </row>
    <row r="4694" spans="39:41" s="6" customFormat="1" x14ac:dyDescent="0.15">
      <c r="AM4694" s="6">
        <v>1860190261</v>
      </c>
      <c r="AN4694" s="7">
        <v>44532</v>
      </c>
      <c r="AO4694" s="6" t="s">
        <v>4</v>
      </c>
    </row>
    <row r="4695" spans="39:41" s="6" customFormat="1" x14ac:dyDescent="0.15">
      <c r="AM4695" s="6">
        <v>1810122133</v>
      </c>
      <c r="AN4695" s="7">
        <v>44532</v>
      </c>
      <c r="AO4695" s="6" t="s">
        <v>4</v>
      </c>
    </row>
    <row r="4696" spans="39:41" s="6" customFormat="1" x14ac:dyDescent="0.15">
      <c r="AM4696" s="6">
        <v>2710906807</v>
      </c>
      <c r="AN4696" s="7">
        <v>44532</v>
      </c>
      <c r="AO4696" s="6" t="s">
        <v>4</v>
      </c>
    </row>
    <row r="4697" spans="39:41" s="6" customFormat="1" x14ac:dyDescent="0.15">
      <c r="AM4697" s="6">
        <v>4710116619</v>
      </c>
      <c r="AN4697" s="7">
        <v>44532</v>
      </c>
      <c r="AO4697" s="6" t="s">
        <v>4</v>
      </c>
    </row>
    <row r="4698" spans="39:41" s="6" customFormat="1" x14ac:dyDescent="0.15">
      <c r="AM4698" s="6">
        <v>1461990084</v>
      </c>
      <c r="AN4698" s="7">
        <v>44532</v>
      </c>
      <c r="AO4698" s="6" t="s">
        <v>4</v>
      </c>
    </row>
    <row r="4699" spans="39:41" s="6" customFormat="1" x14ac:dyDescent="0.15">
      <c r="AM4699" s="6">
        <v>4119910067</v>
      </c>
      <c r="AN4699" s="7">
        <v>44532</v>
      </c>
      <c r="AO4699" s="6" t="s">
        <v>4</v>
      </c>
    </row>
    <row r="4700" spans="39:41" s="6" customFormat="1" x14ac:dyDescent="0.15">
      <c r="AM4700" s="6">
        <v>212310700</v>
      </c>
      <c r="AN4700" s="7">
        <v>44532</v>
      </c>
      <c r="AO4700" s="6" t="s">
        <v>4</v>
      </c>
    </row>
    <row r="4701" spans="39:41" s="6" customFormat="1" x14ac:dyDescent="0.15">
      <c r="AM4701" s="6">
        <v>2511300978</v>
      </c>
      <c r="AN4701" s="7">
        <v>44532</v>
      </c>
      <c r="AO4701" s="6" t="s">
        <v>4</v>
      </c>
    </row>
    <row r="4702" spans="39:41" s="6" customFormat="1" x14ac:dyDescent="0.15">
      <c r="AM4702" s="6">
        <v>4540144427</v>
      </c>
      <c r="AN4702" s="7">
        <v>44532</v>
      </c>
      <c r="AO4702" s="6" t="s">
        <v>4</v>
      </c>
    </row>
    <row r="4703" spans="39:41" s="6" customFormat="1" x14ac:dyDescent="0.15">
      <c r="AM4703" s="6">
        <v>3441545294</v>
      </c>
      <c r="AN4703" s="7">
        <v>44532</v>
      </c>
      <c r="AO4703" s="6" t="s">
        <v>4</v>
      </c>
    </row>
    <row r="4704" spans="39:41" s="6" customFormat="1" x14ac:dyDescent="0.15">
      <c r="AM4704" s="6">
        <v>3441141813</v>
      </c>
      <c r="AN4704" s="7">
        <v>44532</v>
      </c>
      <c r="AO4704" s="6" t="s">
        <v>4</v>
      </c>
    </row>
    <row r="4705" spans="39:41" s="6" customFormat="1" x14ac:dyDescent="0.15">
      <c r="AM4705" s="6">
        <v>3441141359</v>
      </c>
      <c r="AN4705" s="7">
        <v>44532</v>
      </c>
      <c r="AO4705" s="6" t="s">
        <v>4</v>
      </c>
    </row>
    <row r="4706" spans="39:41" s="6" customFormat="1" x14ac:dyDescent="0.15">
      <c r="AM4706" s="6">
        <v>3441545021</v>
      </c>
      <c r="AN4706" s="7">
        <v>44532</v>
      </c>
      <c r="AO4706" s="6" t="s">
        <v>4</v>
      </c>
    </row>
    <row r="4707" spans="39:41" s="6" customFormat="1" x14ac:dyDescent="0.15">
      <c r="AM4707" s="6">
        <v>3441141680</v>
      </c>
      <c r="AN4707" s="7">
        <v>44532</v>
      </c>
      <c r="AO4707" s="6" t="s">
        <v>4</v>
      </c>
    </row>
    <row r="4708" spans="39:41" s="6" customFormat="1" x14ac:dyDescent="0.15">
      <c r="AM4708" s="6">
        <v>3441544172</v>
      </c>
      <c r="AN4708" s="7">
        <v>44532</v>
      </c>
      <c r="AO4708" s="6" t="s">
        <v>4</v>
      </c>
    </row>
    <row r="4709" spans="39:41" s="6" customFormat="1" x14ac:dyDescent="0.15">
      <c r="AM4709" s="6">
        <v>3444440246</v>
      </c>
      <c r="AN4709" s="7">
        <v>44532</v>
      </c>
      <c r="AO4709" s="6" t="s">
        <v>4</v>
      </c>
    </row>
    <row r="4710" spans="39:41" s="6" customFormat="1" x14ac:dyDescent="0.15">
      <c r="AM4710" s="6">
        <v>1740146053</v>
      </c>
      <c r="AN4710" s="7">
        <v>44532</v>
      </c>
      <c r="AO4710" s="6" t="s">
        <v>4</v>
      </c>
    </row>
    <row r="4711" spans="39:41" s="6" customFormat="1" x14ac:dyDescent="0.15">
      <c r="AM4711" s="6">
        <v>812013480</v>
      </c>
      <c r="AN4711" s="7">
        <v>44532</v>
      </c>
      <c r="AO4711" s="6" t="s">
        <v>4</v>
      </c>
    </row>
    <row r="4712" spans="39:41" s="6" customFormat="1" x14ac:dyDescent="0.15">
      <c r="AM4712" s="6">
        <v>1212415024</v>
      </c>
      <c r="AN4712" s="7">
        <v>44532</v>
      </c>
      <c r="AO4712" s="6" t="s">
        <v>4</v>
      </c>
    </row>
    <row r="4713" spans="39:41" s="6" customFormat="1" x14ac:dyDescent="0.15">
      <c r="AM4713" s="6">
        <v>1540540927</v>
      </c>
      <c r="AN4713" s="7">
        <v>44532</v>
      </c>
      <c r="AO4713" s="6" t="s">
        <v>4</v>
      </c>
    </row>
    <row r="4714" spans="39:41" s="6" customFormat="1" x14ac:dyDescent="0.15">
      <c r="AM4714" s="6">
        <v>2217111463</v>
      </c>
      <c r="AN4714" s="7">
        <v>44532</v>
      </c>
      <c r="AO4714" s="6" t="s">
        <v>4</v>
      </c>
    </row>
    <row r="4715" spans="39:41" s="6" customFormat="1" x14ac:dyDescent="0.15">
      <c r="AM4715" s="6">
        <v>2410205484</v>
      </c>
      <c r="AN4715" s="7">
        <v>44532</v>
      </c>
      <c r="AO4715" s="6" t="s">
        <v>4</v>
      </c>
    </row>
    <row r="4716" spans="39:41" s="6" customFormat="1" x14ac:dyDescent="0.15">
      <c r="AM4716" s="6">
        <v>2217210554</v>
      </c>
      <c r="AN4716" s="7">
        <v>44532</v>
      </c>
      <c r="AO4716" s="6" t="s">
        <v>4</v>
      </c>
    </row>
    <row r="4717" spans="39:41" s="6" customFormat="1" x14ac:dyDescent="0.15">
      <c r="AM4717" s="6">
        <v>2236510026</v>
      </c>
      <c r="AN4717" s="7">
        <v>44532</v>
      </c>
      <c r="AO4717" s="6" t="s">
        <v>4</v>
      </c>
    </row>
    <row r="4718" spans="39:41" s="6" customFormat="1" x14ac:dyDescent="0.15">
      <c r="AM4718" s="6">
        <v>311410203</v>
      </c>
      <c r="AN4718" s="7">
        <v>44532</v>
      </c>
      <c r="AO4718" s="6" t="s">
        <v>4</v>
      </c>
    </row>
    <row r="4719" spans="39:41" s="6" customFormat="1" x14ac:dyDescent="0.15">
      <c r="AM4719" s="6">
        <v>3031700234</v>
      </c>
      <c r="AN4719" s="7">
        <v>44532</v>
      </c>
      <c r="AO4719" s="6" t="s">
        <v>4</v>
      </c>
    </row>
    <row r="4720" spans="39:41" s="6" customFormat="1" x14ac:dyDescent="0.15">
      <c r="AM4720" s="6">
        <v>2719205144</v>
      </c>
      <c r="AN4720" s="7">
        <v>44532</v>
      </c>
      <c r="AO4720" s="6" t="s">
        <v>4</v>
      </c>
    </row>
    <row r="4721" spans="39:41" s="6" customFormat="1" x14ac:dyDescent="0.15">
      <c r="AM4721" s="6">
        <v>1812410106</v>
      </c>
      <c r="AN4721" s="7">
        <v>44532</v>
      </c>
      <c r="AO4721" s="6" t="s">
        <v>4</v>
      </c>
    </row>
    <row r="4722" spans="39:41" s="6" customFormat="1" x14ac:dyDescent="0.15">
      <c r="AM4722" s="6">
        <v>4610119333</v>
      </c>
      <c r="AN4722" s="7">
        <v>44532</v>
      </c>
      <c r="AO4722" s="6" t="s">
        <v>4</v>
      </c>
    </row>
    <row r="4723" spans="39:41" s="6" customFormat="1" x14ac:dyDescent="0.15">
      <c r="AM4723" s="6">
        <v>240342246</v>
      </c>
      <c r="AN4723" s="7">
        <v>44532</v>
      </c>
      <c r="AO4723" s="6" t="s">
        <v>4</v>
      </c>
    </row>
    <row r="4724" spans="39:41" s="6" customFormat="1" x14ac:dyDescent="0.15">
      <c r="AM4724" s="6">
        <v>2810804589</v>
      </c>
      <c r="AN4724" s="7">
        <v>44532</v>
      </c>
      <c r="AO4724" s="6" t="s">
        <v>4</v>
      </c>
    </row>
    <row r="4725" spans="39:41" s="6" customFormat="1" x14ac:dyDescent="0.15">
      <c r="AM4725" s="6">
        <v>1340956235</v>
      </c>
      <c r="AN4725" s="7">
        <v>44532</v>
      </c>
      <c r="AO4725" s="6" t="s">
        <v>4</v>
      </c>
    </row>
    <row r="4726" spans="39:41" s="6" customFormat="1" x14ac:dyDescent="0.15">
      <c r="AM4726" s="6">
        <v>4318212281</v>
      </c>
      <c r="AN4726" s="7">
        <v>44532</v>
      </c>
      <c r="AO4726" s="6" t="s">
        <v>4</v>
      </c>
    </row>
    <row r="4727" spans="39:41" s="6" customFormat="1" x14ac:dyDescent="0.15">
      <c r="AM4727" s="6">
        <v>1431340934</v>
      </c>
      <c r="AN4727" s="7">
        <v>44532</v>
      </c>
      <c r="AO4727" s="6" t="s">
        <v>4</v>
      </c>
    </row>
    <row r="4728" spans="39:41" s="6" customFormat="1" x14ac:dyDescent="0.15">
      <c r="AM4728" s="6">
        <v>3830530865</v>
      </c>
      <c r="AN4728" s="7">
        <v>44532</v>
      </c>
      <c r="AO4728" s="6" t="s">
        <v>4</v>
      </c>
    </row>
    <row r="4729" spans="39:41" s="6" customFormat="1" x14ac:dyDescent="0.15">
      <c r="AM4729" s="6">
        <v>2810704383</v>
      </c>
      <c r="AN4729" s="7">
        <v>44532</v>
      </c>
      <c r="AO4729" s="6" t="s">
        <v>4</v>
      </c>
    </row>
    <row r="4730" spans="39:41" s="6" customFormat="1" x14ac:dyDescent="0.15">
      <c r="AM4730" s="6">
        <v>4710911423</v>
      </c>
      <c r="AN4730" s="7">
        <v>44532</v>
      </c>
      <c r="AO4730" s="6" t="s">
        <v>4</v>
      </c>
    </row>
    <row r="4731" spans="39:41" s="6" customFormat="1" x14ac:dyDescent="0.15">
      <c r="AM4731" s="6">
        <v>4017619851</v>
      </c>
      <c r="AN4731" s="7">
        <v>44532</v>
      </c>
      <c r="AO4731" s="6" t="s">
        <v>4</v>
      </c>
    </row>
    <row r="4732" spans="39:41" s="6" customFormat="1" x14ac:dyDescent="0.15">
      <c r="AM4732" s="6">
        <v>3510117694</v>
      </c>
      <c r="AN4732" s="7">
        <v>44532</v>
      </c>
      <c r="AO4732" s="6" t="s">
        <v>4</v>
      </c>
    </row>
    <row r="4733" spans="39:41" s="6" customFormat="1" x14ac:dyDescent="0.15">
      <c r="AM4733" s="6">
        <v>1310227934</v>
      </c>
      <c r="AN4733" s="7">
        <v>44532</v>
      </c>
      <c r="AO4733" s="6" t="s">
        <v>4</v>
      </c>
    </row>
    <row r="4734" spans="39:41" s="6" customFormat="1" x14ac:dyDescent="0.15">
      <c r="AM4734" s="6">
        <v>1060190459</v>
      </c>
      <c r="AN4734" s="7">
        <v>44532</v>
      </c>
      <c r="AO4734" s="6" t="s">
        <v>4</v>
      </c>
    </row>
    <row r="4735" spans="39:41" s="6" customFormat="1" x14ac:dyDescent="0.15">
      <c r="AM4735" s="6">
        <v>1060190285</v>
      </c>
      <c r="AN4735" s="7">
        <v>44532</v>
      </c>
      <c r="AO4735" s="6" t="s">
        <v>4</v>
      </c>
    </row>
    <row r="4736" spans="39:41" s="6" customFormat="1" x14ac:dyDescent="0.15">
      <c r="AM4736" s="6">
        <v>4510213152</v>
      </c>
      <c r="AN4736" s="7">
        <v>44532</v>
      </c>
      <c r="AO4736" s="6" t="s">
        <v>4</v>
      </c>
    </row>
    <row r="4737" spans="39:41" s="6" customFormat="1" x14ac:dyDescent="0.15">
      <c r="AM4737" s="6">
        <v>2234104855</v>
      </c>
      <c r="AN4737" s="7">
        <v>44532</v>
      </c>
      <c r="AO4737" s="6" t="s">
        <v>4</v>
      </c>
    </row>
    <row r="4738" spans="39:41" s="6" customFormat="1" x14ac:dyDescent="0.15">
      <c r="AM4738" s="6">
        <v>3410215440</v>
      </c>
      <c r="AN4738" s="7">
        <v>44532</v>
      </c>
      <c r="AO4738" s="6" t="s">
        <v>4</v>
      </c>
    </row>
    <row r="4739" spans="39:41" s="6" customFormat="1" x14ac:dyDescent="0.15">
      <c r="AM4739" s="6">
        <v>4017511231</v>
      </c>
      <c r="AN4739" s="7">
        <v>44532</v>
      </c>
      <c r="AO4739" s="6" t="s">
        <v>4</v>
      </c>
    </row>
    <row r="4740" spans="39:41" s="6" customFormat="1" x14ac:dyDescent="0.15">
      <c r="AM4740" s="6">
        <v>1314920450</v>
      </c>
      <c r="AN4740" s="7">
        <v>44532</v>
      </c>
      <c r="AO4740" s="6" t="s">
        <v>4</v>
      </c>
    </row>
    <row r="4741" spans="39:41" s="6" customFormat="1" x14ac:dyDescent="0.15">
      <c r="AM4741" s="6">
        <v>4540143429</v>
      </c>
      <c r="AN4741" s="7">
        <v>44532</v>
      </c>
      <c r="AO4741" s="6" t="s">
        <v>4</v>
      </c>
    </row>
    <row r="4742" spans="39:41" s="6" customFormat="1" x14ac:dyDescent="0.15">
      <c r="AM4742" s="6">
        <v>4540142744</v>
      </c>
      <c r="AN4742" s="7">
        <v>44532</v>
      </c>
      <c r="AO4742" s="6" t="s">
        <v>4</v>
      </c>
    </row>
    <row r="4743" spans="39:41" s="6" customFormat="1" x14ac:dyDescent="0.15">
      <c r="AM4743" s="6">
        <v>1341451970</v>
      </c>
      <c r="AN4743" s="7">
        <v>44532</v>
      </c>
      <c r="AO4743" s="6" t="s">
        <v>4</v>
      </c>
    </row>
    <row r="4744" spans="39:41" s="6" customFormat="1" x14ac:dyDescent="0.15">
      <c r="AM4744" s="6">
        <v>1610116426</v>
      </c>
      <c r="AN4744" s="7">
        <v>44532</v>
      </c>
      <c r="AO4744" s="6" t="s">
        <v>4</v>
      </c>
    </row>
    <row r="4745" spans="39:41" s="6" customFormat="1" x14ac:dyDescent="0.15">
      <c r="AM4745" s="6">
        <v>1113201274</v>
      </c>
      <c r="AN4745" s="7">
        <v>44532</v>
      </c>
      <c r="AO4745" s="6" t="s">
        <v>4</v>
      </c>
    </row>
    <row r="4746" spans="39:41" s="6" customFormat="1" x14ac:dyDescent="0.15">
      <c r="AM4746" s="6">
        <v>1131601475</v>
      </c>
      <c r="AN4746" s="7">
        <v>44532</v>
      </c>
      <c r="AO4746" s="6" t="s">
        <v>4</v>
      </c>
    </row>
    <row r="4747" spans="39:41" s="6" customFormat="1" x14ac:dyDescent="0.15">
      <c r="AM4747" s="6">
        <v>1367191976</v>
      </c>
      <c r="AN4747" s="7">
        <v>44532</v>
      </c>
      <c r="AO4747" s="6" t="s">
        <v>4</v>
      </c>
    </row>
    <row r="4748" spans="39:41" s="6" customFormat="1" x14ac:dyDescent="0.15">
      <c r="AM4748" s="6">
        <v>1011110143</v>
      </c>
      <c r="AN4748" s="7">
        <v>44532</v>
      </c>
      <c r="AO4748" s="6" t="s">
        <v>4</v>
      </c>
    </row>
    <row r="4749" spans="39:41" s="6" customFormat="1" x14ac:dyDescent="0.15">
      <c r="AM4749" s="6">
        <v>4732330479</v>
      </c>
      <c r="AN4749" s="7">
        <v>44532</v>
      </c>
      <c r="AO4749" s="6" t="s">
        <v>4</v>
      </c>
    </row>
    <row r="4750" spans="39:41" s="6" customFormat="1" x14ac:dyDescent="0.15">
      <c r="AM4750" s="6">
        <v>3510711108</v>
      </c>
      <c r="AN4750" s="7">
        <v>44532</v>
      </c>
      <c r="AO4750" s="6" t="s">
        <v>4</v>
      </c>
    </row>
    <row r="4751" spans="39:41" s="6" customFormat="1" x14ac:dyDescent="0.15">
      <c r="AM4751" s="6">
        <v>2611203692</v>
      </c>
      <c r="AN4751" s="7">
        <v>44532</v>
      </c>
      <c r="AO4751" s="6" t="s">
        <v>4</v>
      </c>
    </row>
    <row r="4752" spans="39:41" s="6" customFormat="1" x14ac:dyDescent="0.15">
      <c r="AM4752" s="6">
        <v>2813801046</v>
      </c>
      <c r="AN4752" s="7">
        <v>44532</v>
      </c>
      <c r="AO4752" s="6" t="s">
        <v>4</v>
      </c>
    </row>
    <row r="4753" spans="39:41" s="6" customFormat="1" x14ac:dyDescent="0.15">
      <c r="AM4753" s="6">
        <v>2013417221</v>
      </c>
      <c r="AN4753" s="7">
        <v>44532</v>
      </c>
      <c r="AO4753" s="6" t="s">
        <v>4</v>
      </c>
    </row>
    <row r="4754" spans="39:41" s="6" customFormat="1" x14ac:dyDescent="0.15">
      <c r="AM4754" s="6">
        <v>2011717606</v>
      </c>
      <c r="AN4754" s="7">
        <v>44532</v>
      </c>
      <c r="AO4754" s="6" t="s">
        <v>4</v>
      </c>
    </row>
    <row r="4755" spans="39:41" s="6" customFormat="1" x14ac:dyDescent="0.15">
      <c r="AM4755" s="6">
        <v>2010817233</v>
      </c>
      <c r="AN4755" s="7">
        <v>44532</v>
      </c>
      <c r="AO4755" s="6" t="s">
        <v>4</v>
      </c>
    </row>
    <row r="4756" spans="39:41" s="6" customFormat="1" x14ac:dyDescent="0.15">
      <c r="AM4756" s="6">
        <v>2010119390</v>
      </c>
      <c r="AN4756" s="7">
        <v>44532</v>
      </c>
      <c r="AO4756" s="6" t="s">
        <v>4</v>
      </c>
    </row>
    <row r="4757" spans="39:41" s="6" customFormat="1" x14ac:dyDescent="0.15">
      <c r="AM4757" s="6">
        <v>2011710932</v>
      </c>
      <c r="AN4757" s="7">
        <v>44532</v>
      </c>
      <c r="AO4757" s="6" t="s">
        <v>4</v>
      </c>
    </row>
    <row r="4758" spans="39:41" s="6" customFormat="1" x14ac:dyDescent="0.15">
      <c r="AM4758" s="6">
        <v>2030331322</v>
      </c>
      <c r="AN4758" s="7">
        <v>44532</v>
      </c>
      <c r="AO4758" s="6" t="s">
        <v>4</v>
      </c>
    </row>
    <row r="4759" spans="39:41" s="6" customFormat="1" x14ac:dyDescent="0.15">
      <c r="AM4759" s="6">
        <v>4311910063</v>
      </c>
      <c r="AN4759" s="7">
        <v>44532</v>
      </c>
      <c r="AO4759" s="6" t="s">
        <v>4</v>
      </c>
    </row>
    <row r="4760" spans="39:41" s="6" customFormat="1" x14ac:dyDescent="0.15">
      <c r="AM4760" s="6">
        <v>2311202192</v>
      </c>
      <c r="AN4760" s="7">
        <v>44532</v>
      </c>
      <c r="AO4760" s="6" t="s">
        <v>4</v>
      </c>
    </row>
    <row r="4761" spans="39:41" s="6" customFormat="1" x14ac:dyDescent="0.15">
      <c r="AM4761" s="6">
        <v>115210585</v>
      </c>
      <c r="AN4761" s="7">
        <v>44532</v>
      </c>
      <c r="AO4761" s="6" t="s">
        <v>4</v>
      </c>
    </row>
    <row r="4762" spans="39:41" s="6" customFormat="1" x14ac:dyDescent="0.15">
      <c r="AM4762" s="6">
        <v>1318615288</v>
      </c>
      <c r="AN4762" s="7">
        <v>44532</v>
      </c>
      <c r="AO4762" s="6" t="s">
        <v>4</v>
      </c>
    </row>
    <row r="4763" spans="39:41" s="6" customFormat="1" x14ac:dyDescent="0.15">
      <c r="AM4763" s="6">
        <v>4310118676</v>
      </c>
      <c r="AN4763" s="7">
        <v>44532</v>
      </c>
      <c r="AO4763" s="6" t="s">
        <v>4</v>
      </c>
    </row>
    <row r="4764" spans="39:41" s="6" customFormat="1" x14ac:dyDescent="0.15">
      <c r="AM4764" s="6">
        <v>3630330045</v>
      </c>
      <c r="AN4764" s="7">
        <v>44532</v>
      </c>
      <c r="AO4764" s="6" t="s">
        <v>4</v>
      </c>
    </row>
    <row r="4765" spans="39:41" s="6" customFormat="1" x14ac:dyDescent="0.15">
      <c r="AM4765" s="6">
        <v>110116019</v>
      </c>
      <c r="AN4765" s="7">
        <v>44532</v>
      </c>
      <c r="AO4765" s="6" t="s">
        <v>4</v>
      </c>
    </row>
    <row r="4766" spans="39:41" s="6" customFormat="1" x14ac:dyDescent="0.15">
      <c r="AM4766" s="6">
        <v>1442240794</v>
      </c>
      <c r="AN4766" s="7">
        <v>44532</v>
      </c>
      <c r="AO4766" s="6" t="s">
        <v>4</v>
      </c>
    </row>
    <row r="4767" spans="39:41" s="6" customFormat="1" x14ac:dyDescent="0.15">
      <c r="AM4767" s="6">
        <v>3610124921</v>
      </c>
      <c r="AN4767" s="7">
        <v>44532</v>
      </c>
      <c r="AO4767" s="6" t="s">
        <v>4</v>
      </c>
    </row>
    <row r="4768" spans="39:41" s="6" customFormat="1" x14ac:dyDescent="0.15">
      <c r="AM4768" s="6">
        <v>2344200270</v>
      </c>
      <c r="AN4768" s="7">
        <v>44532</v>
      </c>
      <c r="AO4768" s="6" t="s">
        <v>4</v>
      </c>
    </row>
    <row r="4769" spans="39:41" s="6" customFormat="1" x14ac:dyDescent="0.15">
      <c r="AM4769" s="6">
        <v>2342401276</v>
      </c>
      <c r="AN4769" s="7">
        <v>44532</v>
      </c>
      <c r="AO4769" s="6" t="s">
        <v>4</v>
      </c>
    </row>
    <row r="4770" spans="39:41" s="6" customFormat="1" x14ac:dyDescent="0.15">
      <c r="AM4770" s="6">
        <v>2342400633</v>
      </c>
      <c r="AN4770" s="7">
        <v>44532</v>
      </c>
      <c r="AO4770" s="6" t="s">
        <v>4</v>
      </c>
    </row>
    <row r="4771" spans="39:41" s="6" customFormat="1" x14ac:dyDescent="0.15">
      <c r="AM4771" s="6">
        <v>2719900108</v>
      </c>
      <c r="AN4771" s="7">
        <v>44532</v>
      </c>
      <c r="AO4771" s="6" t="s">
        <v>4</v>
      </c>
    </row>
    <row r="4772" spans="39:41" s="6" customFormat="1" x14ac:dyDescent="0.15">
      <c r="AM4772" s="6">
        <v>817410186</v>
      </c>
      <c r="AN4772" s="7">
        <v>44532</v>
      </c>
      <c r="AO4772" s="6" t="s">
        <v>4</v>
      </c>
    </row>
    <row r="4773" spans="39:41" s="6" customFormat="1" x14ac:dyDescent="0.15">
      <c r="AM4773" s="6">
        <v>3441541954</v>
      </c>
      <c r="AN4773" s="7">
        <v>44532</v>
      </c>
      <c r="AO4773" s="6" t="s">
        <v>4</v>
      </c>
    </row>
    <row r="4774" spans="39:41" s="6" customFormat="1" x14ac:dyDescent="0.15">
      <c r="AM4774" s="6">
        <v>2210410482</v>
      </c>
      <c r="AN4774" s="7">
        <v>44532</v>
      </c>
      <c r="AO4774" s="6" t="s">
        <v>4</v>
      </c>
    </row>
    <row r="4775" spans="39:41" s="6" customFormat="1" x14ac:dyDescent="0.15">
      <c r="AM4775" s="6">
        <v>4035339177</v>
      </c>
      <c r="AN4775" s="7">
        <v>44532</v>
      </c>
      <c r="AO4775" s="6" t="s">
        <v>4</v>
      </c>
    </row>
    <row r="4776" spans="39:41" s="6" customFormat="1" x14ac:dyDescent="0.15">
      <c r="AM4776" s="6">
        <v>4540640440</v>
      </c>
      <c r="AN4776" s="7">
        <v>44532</v>
      </c>
      <c r="AO4776" s="6" t="s">
        <v>4</v>
      </c>
    </row>
    <row r="4777" spans="39:41" s="6" customFormat="1" x14ac:dyDescent="0.15">
      <c r="AM4777" s="6">
        <v>1331748615</v>
      </c>
      <c r="AN4777" s="7">
        <v>44532</v>
      </c>
      <c r="AO4777" s="6" t="s">
        <v>4</v>
      </c>
    </row>
    <row r="4778" spans="39:41" s="6" customFormat="1" x14ac:dyDescent="0.15">
      <c r="AM4778" s="6">
        <v>610113425</v>
      </c>
      <c r="AN4778" s="7">
        <v>44532</v>
      </c>
      <c r="AO4778" s="6" t="s">
        <v>4</v>
      </c>
    </row>
    <row r="4779" spans="39:41" s="6" customFormat="1" x14ac:dyDescent="0.15">
      <c r="AM4779" s="6">
        <v>1311630623</v>
      </c>
      <c r="AN4779" s="7">
        <v>44532</v>
      </c>
      <c r="AO4779" s="6" t="s">
        <v>4</v>
      </c>
    </row>
    <row r="4780" spans="39:41" s="6" customFormat="1" x14ac:dyDescent="0.15">
      <c r="AM4780" s="6">
        <v>840840367</v>
      </c>
      <c r="AN4780" s="7">
        <v>44532</v>
      </c>
      <c r="AO4780" s="6" t="s">
        <v>4</v>
      </c>
    </row>
    <row r="4781" spans="39:41" s="6" customFormat="1" x14ac:dyDescent="0.15">
      <c r="AM4781" s="6">
        <v>1130204917</v>
      </c>
      <c r="AN4781" s="7">
        <v>44532</v>
      </c>
      <c r="AO4781" s="6" t="s">
        <v>4</v>
      </c>
    </row>
    <row r="4782" spans="39:41" s="6" customFormat="1" x14ac:dyDescent="0.15">
      <c r="AM4782" s="6">
        <v>1334242251</v>
      </c>
      <c r="AN4782" s="7">
        <v>44532</v>
      </c>
      <c r="AO4782" s="6" t="s">
        <v>4</v>
      </c>
    </row>
    <row r="4783" spans="39:41" s="6" customFormat="1" x14ac:dyDescent="0.15">
      <c r="AM4783" s="6">
        <v>1312821833</v>
      </c>
      <c r="AN4783" s="7">
        <v>44532</v>
      </c>
      <c r="AO4783" s="6" t="s">
        <v>4</v>
      </c>
    </row>
    <row r="4784" spans="39:41" s="6" customFormat="1" x14ac:dyDescent="0.15">
      <c r="AM4784" s="6">
        <v>1311635812</v>
      </c>
      <c r="AN4784" s="7">
        <v>44532</v>
      </c>
      <c r="AO4784" s="6" t="s">
        <v>4</v>
      </c>
    </row>
    <row r="4785" spans="39:41" s="6" customFormat="1" x14ac:dyDescent="0.15">
      <c r="AM4785" s="6">
        <v>3011010356</v>
      </c>
      <c r="AN4785" s="7">
        <v>44532</v>
      </c>
      <c r="AO4785" s="6" t="s">
        <v>4</v>
      </c>
    </row>
    <row r="4786" spans="39:41" s="6" customFormat="1" x14ac:dyDescent="0.15">
      <c r="AM4786" s="6">
        <v>4032730253</v>
      </c>
      <c r="AN4786" s="7">
        <v>44532</v>
      </c>
      <c r="AO4786" s="6" t="s">
        <v>4</v>
      </c>
    </row>
    <row r="4787" spans="39:41" s="6" customFormat="1" x14ac:dyDescent="0.15">
      <c r="AM4787" s="6">
        <v>4060490093</v>
      </c>
      <c r="AN4787" s="7">
        <v>44532</v>
      </c>
      <c r="AO4787" s="6" t="s">
        <v>4</v>
      </c>
    </row>
    <row r="4788" spans="39:41" s="6" customFormat="1" x14ac:dyDescent="0.15">
      <c r="AM4788" s="6">
        <v>2662990023</v>
      </c>
      <c r="AN4788" s="7">
        <v>44532</v>
      </c>
      <c r="AO4788" s="6" t="s">
        <v>4</v>
      </c>
    </row>
    <row r="4789" spans="39:41" s="6" customFormat="1" x14ac:dyDescent="0.15">
      <c r="AM4789" s="6">
        <v>2311401935</v>
      </c>
      <c r="AN4789" s="7">
        <v>44532</v>
      </c>
      <c r="AO4789" s="6" t="s">
        <v>4</v>
      </c>
    </row>
    <row r="4790" spans="39:41" s="6" customFormat="1" x14ac:dyDescent="0.15">
      <c r="AM4790" s="6">
        <v>1212714079</v>
      </c>
      <c r="AN4790" s="7">
        <v>44532</v>
      </c>
      <c r="AO4790" s="6" t="s">
        <v>4</v>
      </c>
    </row>
    <row r="4791" spans="39:41" s="6" customFormat="1" x14ac:dyDescent="0.15">
      <c r="AM4791" s="6">
        <v>140348020</v>
      </c>
      <c r="AN4791" s="7">
        <v>44532</v>
      </c>
      <c r="AO4791" s="6" t="s">
        <v>4</v>
      </c>
    </row>
    <row r="4792" spans="39:41" s="6" customFormat="1" x14ac:dyDescent="0.15">
      <c r="AM4792" s="6">
        <v>4640340651</v>
      </c>
      <c r="AN4792" s="7">
        <v>44532</v>
      </c>
      <c r="AO4792" s="6" t="s">
        <v>4</v>
      </c>
    </row>
    <row r="4793" spans="39:41" s="6" customFormat="1" x14ac:dyDescent="0.15">
      <c r="AM4793" s="6">
        <v>4640341196</v>
      </c>
      <c r="AN4793" s="7">
        <v>44532</v>
      </c>
      <c r="AO4793" s="6" t="s">
        <v>4</v>
      </c>
    </row>
    <row r="4794" spans="39:41" s="6" customFormat="1" x14ac:dyDescent="0.15">
      <c r="AM4794" s="6">
        <v>1911710935</v>
      </c>
      <c r="AN4794" s="7">
        <v>44532</v>
      </c>
      <c r="AO4794" s="6" t="s">
        <v>4</v>
      </c>
    </row>
    <row r="4795" spans="39:41" s="6" customFormat="1" x14ac:dyDescent="0.15">
      <c r="AM4795" s="6">
        <v>2831001983</v>
      </c>
      <c r="AN4795" s="7">
        <v>44532</v>
      </c>
      <c r="AO4795" s="6" t="s">
        <v>4</v>
      </c>
    </row>
    <row r="4796" spans="39:41" s="6" customFormat="1" x14ac:dyDescent="0.15">
      <c r="AM4796" s="6">
        <v>1312971265</v>
      </c>
      <c r="AN4796" s="7">
        <v>44532</v>
      </c>
      <c r="AO4796" s="6" t="s">
        <v>4</v>
      </c>
    </row>
    <row r="4797" spans="39:41" s="6" customFormat="1" x14ac:dyDescent="0.15">
      <c r="AM4797" s="6">
        <v>4010419747</v>
      </c>
      <c r="AN4797" s="7">
        <v>44532</v>
      </c>
      <c r="AO4797" s="6" t="s">
        <v>4</v>
      </c>
    </row>
    <row r="4798" spans="39:41" s="6" customFormat="1" x14ac:dyDescent="0.15">
      <c r="AM4798" s="6">
        <v>2719410538</v>
      </c>
      <c r="AN4798" s="7">
        <v>44532</v>
      </c>
      <c r="AO4798" s="6" t="s">
        <v>4</v>
      </c>
    </row>
    <row r="4799" spans="39:41" s="6" customFormat="1" x14ac:dyDescent="0.15">
      <c r="AM4799" s="6">
        <v>2210410045</v>
      </c>
      <c r="AN4799" s="7">
        <v>44532</v>
      </c>
      <c r="AO4799" s="6" t="s">
        <v>4</v>
      </c>
    </row>
    <row r="4800" spans="39:41" s="6" customFormat="1" x14ac:dyDescent="0.15">
      <c r="AM4800" s="6">
        <v>4010719187</v>
      </c>
      <c r="AN4800" s="7">
        <v>44532</v>
      </c>
      <c r="AO4800" s="6" t="s">
        <v>4</v>
      </c>
    </row>
    <row r="4801" spans="39:41" s="6" customFormat="1" x14ac:dyDescent="0.15">
      <c r="AM4801" s="6">
        <v>2712407556</v>
      </c>
      <c r="AN4801" s="7">
        <v>44532</v>
      </c>
      <c r="AO4801" s="6" t="s">
        <v>4</v>
      </c>
    </row>
    <row r="4802" spans="39:41" s="6" customFormat="1" x14ac:dyDescent="0.15">
      <c r="AM4802" s="6">
        <v>1311825363</v>
      </c>
      <c r="AN4802" s="7">
        <v>44532</v>
      </c>
      <c r="AO4802" s="6" t="s">
        <v>4</v>
      </c>
    </row>
    <row r="4803" spans="39:41" s="6" customFormat="1" x14ac:dyDescent="0.15">
      <c r="AM4803" s="6">
        <v>160291043</v>
      </c>
      <c r="AN4803" s="7">
        <v>44532</v>
      </c>
      <c r="AO4803" s="6" t="s">
        <v>4</v>
      </c>
    </row>
    <row r="4804" spans="39:41" s="6" customFormat="1" x14ac:dyDescent="0.15">
      <c r="AM4804" s="6">
        <v>640143723</v>
      </c>
      <c r="AN4804" s="7">
        <v>44532</v>
      </c>
      <c r="AO4804" s="6" t="s">
        <v>4</v>
      </c>
    </row>
    <row r="4805" spans="39:41" s="6" customFormat="1" x14ac:dyDescent="0.15">
      <c r="AM4805" s="6">
        <v>1335541867</v>
      </c>
      <c r="AN4805" s="7">
        <v>44532</v>
      </c>
      <c r="AO4805" s="6" t="s">
        <v>4</v>
      </c>
    </row>
    <row r="4806" spans="39:41" s="6" customFormat="1" x14ac:dyDescent="0.15">
      <c r="AM4806" s="6">
        <v>2112101478</v>
      </c>
      <c r="AN4806" s="7">
        <v>44532</v>
      </c>
      <c r="AO4806" s="6" t="s">
        <v>4</v>
      </c>
    </row>
    <row r="4807" spans="39:41" s="6" customFormat="1" x14ac:dyDescent="0.15">
      <c r="AM4807" s="6">
        <v>113711642</v>
      </c>
      <c r="AN4807" s="7">
        <v>44532</v>
      </c>
      <c r="AO4807" s="6" t="s">
        <v>4</v>
      </c>
    </row>
    <row r="4808" spans="39:41" s="6" customFormat="1" x14ac:dyDescent="0.15">
      <c r="AM4808" s="6">
        <v>1311970821</v>
      </c>
      <c r="AN4808" s="7">
        <v>44532</v>
      </c>
      <c r="AO4808" s="6" t="s">
        <v>4</v>
      </c>
    </row>
    <row r="4809" spans="39:41" s="6" customFormat="1" x14ac:dyDescent="0.15">
      <c r="AM4809" s="6">
        <v>3310113364</v>
      </c>
      <c r="AN4809" s="7">
        <v>44532</v>
      </c>
      <c r="AO4809" s="6" t="s">
        <v>4</v>
      </c>
    </row>
    <row r="4810" spans="39:41" s="6" customFormat="1" x14ac:dyDescent="0.15">
      <c r="AM4810" s="6">
        <v>1310433912</v>
      </c>
      <c r="AN4810" s="7">
        <v>44532</v>
      </c>
      <c r="AO4810" s="6" t="s">
        <v>4</v>
      </c>
    </row>
    <row r="4811" spans="39:41" s="6" customFormat="1" x14ac:dyDescent="0.15">
      <c r="AM4811" s="6">
        <v>4032430615</v>
      </c>
      <c r="AN4811" s="7">
        <v>44532</v>
      </c>
      <c r="AO4811" s="6" t="s">
        <v>4</v>
      </c>
    </row>
    <row r="4812" spans="39:41" s="6" customFormat="1" x14ac:dyDescent="0.15">
      <c r="AM4812" s="6">
        <v>1012410484</v>
      </c>
      <c r="AN4812" s="7">
        <v>44532</v>
      </c>
      <c r="AO4812" s="6" t="s">
        <v>4</v>
      </c>
    </row>
    <row r="4813" spans="39:41" s="6" customFormat="1" x14ac:dyDescent="0.15">
      <c r="AM4813" s="6">
        <v>910500768</v>
      </c>
      <c r="AN4813" s="7">
        <v>44532</v>
      </c>
      <c r="AO4813" s="6" t="s">
        <v>4</v>
      </c>
    </row>
    <row r="4814" spans="39:41" s="6" customFormat="1" x14ac:dyDescent="0.15">
      <c r="AM4814" s="6">
        <v>2142101340</v>
      </c>
      <c r="AN4814" s="7">
        <v>44532</v>
      </c>
      <c r="AO4814" s="6" t="s">
        <v>4</v>
      </c>
    </row>
    <row r="4815" spans="39:41" s="6" customFormat="1" x14ac:dyDescent="0.15">
      <c r="AM4815" s="6">
        <v>2541300188</v>
      </c>
      <c r="AN4815" s="7">
        <v>44532</v>
      </c>
      <c r="AO4815" s="6" t="s">
        <v>4</v>
      </c>
    </row>
    <row r="4816" spans="39:41" s="6" customFormat="1" x14ac:dyDescent="0.15">
      <c r="AM4816" s="6">
        <v>1310317024</v>
      </c>
      <c r="AN4816" s="7">
        <v>44532</v>
      </c>
      <c r="AO4816" s="6" t="s">
        <v>4</v>
      </c>
    </row>
    <row r="4817" spans="39:41" s="6" customFormat="1" x14ac:dyDescent="0.15">
      <c r="AM4817" s="6">
        <v>3840141356</v>
      </c>
      <c r="AN4817" s="7">
        <v>44532</v>
      </c>
      <c r="AO4817" s="6" t="s">
        <v>4</v>
      </c>
    </row>
    <row r="4818" spans="39:41" s="6" customFormat="1" x14ac:dyDescent="0.15">
      <c r="AM4818" s="6">
        <v>2410305847</v>
      </c>
      <c r="AN4818" s="7">
        <v>44532</v>
      </c>
      <c r="AO4818" s="6" t="s">
        <v>4</v>
      </c>
    </row>
    <row r="4819" spans="39:41" s="6" customFormat="1" x14ac:dyDescent="0.15">
      <c r="AM4819" s="6">
        <v>2310505355</v>
      </c>
      <c r="AN4819" s="7">
        <v>44532</v>
      </c>
      <c r="AO4819" s="6" t="s">
        <v>4</v>
      </c>
    </row>
    <row r="4820" spans="39:41" s="6" customFormat="1" x14ac:dyDescent="0.15">
      <c r="AM4820" s="6">
        <v>4061190700</v>
      </c>
      <c r="AN4820" s="7">
        <v>44532</v>
      </c>
      <c r="AO4820" s="6" t="s">
        <v>4</v>
      </c>
    </row>
    <row r="4821" spans="39:41" s="6" customFormat="1" x14ac:dyDescent="0.15">
      <c r="AM4821" s="6">
        <v>1311635028</v>
      </c>
      <c r="AN4821" s="7">
        <v>44532</v>
      </c>
      <c r="AO4821" s="6" t="s">
        <v>4</v>
      </c>
    </row>
    <row r="4822" spans="39:41" s="6" customFormat="1" x14ac:dyDescent="0.15">
      <c r="AM4822" s="6">
        <v>1240142836</v>
      </c>
      <c r="AN4822" s="7">
        <v>44532</v>
      </c>
      <c r="AO4822" s="6" t="s">
        <v>4</v>
      </c>
    </row>
    <row r="4823" spans="39:41" s="6" customFormat="1" x14ac:dyDescent="0.15">
      <c r="AM4823" s="6">
        <v>4017619539</v>
      </c>
      <c r="AN4823" s="7">
        <v>44532</v>
      </c>
      <c r="AO4823" s="6" t="s">
        <v>4</v>
      </c>
    </row>
    <row r="4824" spans="39:41" s="6" customFormat="1" x14ac:dyDescent="0.15">
      <c r="AM4824" s="6">
        <v>2265290011</v>
      </c>
      <c r="AN4824" s="7">
        <v>44532</v>
      </c>
      <c r="AO4824" s="6" t="s">
        <v>4</v>
      </c>
    </row>
    <row r="4825" spans="39:41" s="6" customFormat="1" x14ac:dyDescent="0.15">
      <c r="AM4825" s="6">
        <v>2830906778</v>
      </c>
      <c r="AN4825" s="7">
        <v>44532</v>
      </c>
      <c r="AO4825" s="6" t="s">
        <v>4</v>
      </c>
    </row>
    <row r="4826" spans="39:41" s="6" customFormat="1" x14ac:dyDescent="0.15">
      <c r="AM4826" s="6">
        <v>2642000240</v>
      </c>
      <c r="AN4826" s="7">
        <v>44532</v>
      </c>
      <c r="AO4826" s="6" t="s">
        <v>4</v>
      </c>
    </row>
    <row r="4827" spans="39:41" s="6" customFormat="1" x14ac:dyDescent="0.15">
      <c r="AM4827" s="6">
        <v>3741540730</v>
      </c>
      <c r="AN4827" s="7">
        <v>44532</v>
      </c>
      <c r="AO4827" s="6" t="s">
        <v>4</v>
      </c>
    </row>
    <row r="4828" spans="39:41" s="6" customFormat="1" x14ac:dyDescent="0.15">
      <c r="AM4828" s="6">
        <v>1313326949</v>
      </c>
      <c r="AN4828" s="7">
        <v>44532</v>
      </c>
      <c r="AO4828" s="6" t="s">
        <v>4</v>
      </c>
    </row>
    <row r="4829" spans="39:41" s="6" customFormat="1" x14ac:dyDescent="0.15">
      <c r="AM4829" s="6">
        <v>3710116611</v>
      </c>
      <c r="AN4829" s="7">
        <v>44532</v>
      </c>
      <c r="AO4829" s="6" t="s">
        <v>4</v>
      </c>
    </row>
    <row r="4830" spans="39:41" s="6" customFormat="1" x14ac:dyDescent="0.15">
      <c r="AM4830" s="6">
        <v>1310935254</v>
      </c>
      <c r="AN4830" s="7">
        <v>44532</v>
      </c>
      <c r="AO4830" s="6" t="s">
        <v>4</v>
      </c>
    </row>
    <row r="4831" spans="39:41" s="6" customFormat="1" x14ac:dyDescent="0.15">
      <c r="AM4831" s="6">
        <v>1435630132</v>
      </c>
      <c r="AN4831" s="7">
        <v>44532</v>
      </c>
      <c r="AO4831" s="6" t="s">
        <v>4</v>
      </c>
    </row>
    <row r="4832" spans="39:41" s="6" customFormat="1" x14ac:dyDescent="0.15">
      <c r="AM4832" s="6">
        <v>115012700</v>
      </c>
      <c r="AN4832" s="7">
        <v>44532</v>
      </c>
      <c r="AO4832" s="6" t="s">
        <v>4</v>
      </c>
    </row>
    <row r="4833" spans="39:41" s="6" customFormat="1" x14ac:dyDescent="0.15">
      <c r="AM4833" s="6">
        <v>2310401589</v>
      </c>
      <c r="AN4833" s="7">
        <v>44532</v>
      </c>
      <c r="AO4833" s="6" t="s">
        <v>4</v>
      </c>
    </row>
    <row r="4834" spans="39:41" s="6" customFormat="1" x14ac:dyDescent="0.15">
      <c r="AM4834" s="6">
        <v>2312205335</v>
      </c>
      <c r="AN4834" s="7">
        <v>44532</v>
      </c>
      <c r="AO4834" s="6" t="s">
        <v>4</v>
      </c>
    </row>
    <row r="4835" spans="39:41" s="6" customFormat="1" x14ac:dyDescent="0.15">
      <c r="AM4835" s="6">
        <v>1432002269</v>
      </c>
      <c r="AN4835" s="7">
        <v>44532</v>
      </c>
      <c r="AO4835" s="6" t="s">
        <v>4</v>
      </c>
    </row>
    <row r="4836" spans="39:41" s="6" customFormat="1" x14ac:dyDescent="0.15">
      <c r="AM4836" s="6">
        <v>2765290107</v>
      </c>
      <c r="AN4836" s="7">
        <v>44532</v>
      </c>
      <c r="AO4836" s="6" t="s">
        <v>4</v>
      </c>
    </row>
    <row r="4837" spans="39:41" s="6" customFormat="1" x14ac:dyDescent="0.15">
      <c r="AM4837" s="6">
        <v>1310233197</v>
      </c>
      <c r="AN4837" s="7">
        <v>44532</v>
      </c>
      <c r="AO4837" s="6" t="s">
        <v>4</v>
      </c>
    </row>
    <row r="4838" spans="39:41" s="6" customFormat="1" x14ac:dyDescent="0.15">
      <c r="AM4838" s="6">
        <v>710116914</v>
      </c>
      <c r="AN4838" s="7">
        <v>44532</v>
      </c>
      <c r="AO4838" s="6" t="s">
        <v>4</v>
      </c>
    </row>
    <row r="4839" spans="39:41" s="6" customFormat="1" x14ac:dyDescent="0.15">
      <c r="AM4839" s="6">
        <v>2311001776</v>
      </c>
      <c r="AN4839" s="7">
        <v>44532</v>
      </c>
      <c r="AO4839" s="6" t="s">
        <v>4</v>
      </c>
    </row>
    <row r="4840" spans="39:41" s="6" customFormat="1" x14ac:dyDescent="0.15">
      <c r="AM4840" s="6">
        <v>1011310321</v>
      </c>
      <c r="AN4840" s="7">
        <v>44532</v>
      </c>
      <c r="AO4840" s="6" t="s">
        <v>4</v>
      </c>
    </row>
    <row r="4841" spans="39:41" s="6" customFormat="1" x14ac:dyDescent="0.15">
      <c r="AM4841" s="6">
        <v>1310126201</v>
      </c>
      <c r="AN4841" s="7">
        <v>44532</v>
      </c>
      <c r="AO4841" s="6" t="s">
        <v>4</v>
      </c>
    </row>
    <row r="4842" spans="39:41" s="6" customFormat="1" x14ac:dyDescent="0.15">
      <c r="AM4842" s="6">
        <v>112918750</v>
      </c>
      <c r="AN4842" s="7">
        <v>44532</v>
      </c>
      <c r="AO4842" s="6" t="s">
        <v>4</v>
      </c>
    </row>
    <row r="4843" spans="39:41" s="6" customFormat="1" x14ac:dyDescent="0.15">
      <c r="AM4843" s="6">
        <v>2912001043</v>
      </c>
      <c r="AN4843" s="7">
        <v>44532</v>
      </c>
      <c r="AO4843" s="6" t="s">
        <v>4</v>
      </c>
    </row>
    <row r="4844" spans="39:41" s="6" customFormat="1" x14ac:dyDescent="0.15">
      <c r="AM4844" s="6">
        <v>1240640342</v>
      </c>
      <c r="AN4844" s="7">
        <v>44532</v>
      </c>
      <c r="AO4844" s="6" t="s">
        <v>4</v>
      </c>
    </row>
    <row r="4845" spans="39:41" s="6" customFormat="1" x14ac:dyDescent="0.15">
      <c r="AM4845" s="6">
        <v>3811020357</v>
      </c>
      <c r="AN4845" s="7">
        <v>44532</v>
      </c>
      <c r="AO4845" s="6" t="s">
        <v>4</v>
      </c>
    </row>
    <row r="4846" spans="39:41" s="6" customFormat="1" x14ac:dyDescent="0.15">
      <c r="AM4846" s="6">
        <v>1530136975</v>
      </c>
      <c r="AN4846" s="7">
        <v>44532</v>
      </c>
      <c r="AO4846" s="6" t="s">
        <v>4</v>
      </c>
    </row>
    <row r="4847" spans="39:41" s="6" customFormat="1" x14ac:dyDescent="0.15">
      <c r="AM4847" s="6">
        <v>2830202855</v>
      </c>
      <c r="AN4847" s="7">
        <v>44532</v>
      </c>
      <c r="AO4847" s="6" t="s">
        <v>4</v>
      </c>
    </row>
    <row r="4848" spans="39:41" s="6" customFormat="1" x14ac:dyDescent="0.15">
      <c r="AM4848" s="6">
        <v>4016619183</v>
      </c>
      <c r="AN4848" s="7">
        <v>44532</v>
      </c>
      <c r="AO4848" s="6" t="s">
        <v>4</v>
      </c>
    </row>
    <row r="4849" spans="39:41" s="6" customFormat="1" x14ac:dyDescent="0.15">
      <c r="AM4849" s="6">
        <v>4317210567</v>
      </c>
      <c r="AN4849" s="7">
        <v>44532</v>
      </c>
      <c r="AO4849" s="6" t="s">
        <v>4</v>
      </c>
    </row>
    <row r="4850" spans="39:41" s="6" customFormat="1" x14ac:dyDescent="0.15">
      <c r="AM4850" s="6">
        <v>1212600211</v>
      </c>
      <c r="AN4850" s="7">
        <v>44532</v>
      </c>
      <c r="AO4850" s="6" t="s">
        <v>4</v>
      </c>
    </row>
    <row r="4851" spans="39:41" s="6" customFormat="1" x14ac:dyDescent="0.15">
      <c r="AM4851" s="6">
        <v>115012221</v>
      </c>
      <c r="AN4851" s="7">
        <v>44532</v>
      </c>
      <c r="AO4851" s="6" t="s">
        <v>4</v>
      </c>
    </row>
    <row r="4852" spans="39:41" s="6" customFormat="1" x14ac:dyDescent="0.15">
      <c r="AM4852" s="6">
        <v>3740340298</v>
      </c>
      <c r="AN4852" s="7">
        <v>44532</v>
      </c>
      <c r="AO4852" s="6" t="s">
        <v>4</v>
      </c>
    </row>
    <row r="4853" spans="39:41" s="6" customFormat="1" x14ac:dyDescent="0.15">
      <c r="AM4853" s="6">
        <v>510116866</v>
      </c>
      <c r="AN4853" s="7">
        <v>44532</v>
      </c>
      <c r="AO4853" s="6" t="s">
        <v>4</v>
      </c>
    </row>
    <row r="4854" spans="39:41" s="6" customFormat="1" x14ac:dyDescent="0.15">
      <c r="AM4854" s="6">
        <v>3410114577</v>
      </c>
      <c r="AN4854" s="7">
        <v>44532</v>
      </c>
      <c r="AO4854" s="6" t="s">
        <v>4</v>
      </c>
    </row>
    <row r="4855" spans="39:41" s="6" customFormat="1" x14ac:dyDescent="0.15">
      <c r="AM4855" s="6">
        <v>1210120618</v>
      </c>
      <c r="AN4855" s="7">
        <v>44532</v>
      </c>
      <c r="AO4855" s="6" t="s">
        <v>4</v>
      </c>
    </row>
    <row r="4856" spans="39:41" s="6" customFormat="1" x14ac:dyDescent="0.15">
      <c r="AM4856" s="6">
        <v>2310604828</v>
      </c>
      <c r="AN4856" s="7">
        <v>44532</v>
      </c>
      <c r="AO4856" s="6" t="s">
        <v>4</v>
      </c>
    </row>
    <row r="4857" spans="39:41" s="6" customFormat="1" x14ac:dyDescent="0.15">
      <c r="AM4857" s="6">
        <v>1610214015</v>
      </c>
      <c r="AN4857" s="7">
        <v>44532</v>
      </c>
      <c r="AO4857" s="6" t="s">
        <v>4</v>
      </c>
    </row>
    <row r="4858" spans="39:41" s="6" customFormat="1" x14ac:dyDescent="0.15">
      <c r="AM4858" s="6">
        <v>2711607164</v>
      </c>
      <c r="AN4858" s="7">
        <v>44532</v>
      </c>
      <c r="AO4858" s="6" t="s">
        <v>4</v>
      </c>
    </row>
    <row r="4859" spans="39:41" s="6" customFormat="1" x14ac:dyDescent="0.15">
      <c r="AM4859" s="6">
        <v>4046441087</v>
      </c>
      <c r="AN4859" s="7">
        <v>44532</v>
      </c>
      <c r="AO4859" s="6" t="s">
        <v>4</v>
      </c>
    </row>
    <row r="4860" spans="39:41" s="6" customFormat="1" x14ac:dyDescent="0.15">
      <c r="AM4860" s="6">
        <v>4510116801</v>
      </c>
      <c r="AN4860" s="7">
        <v>44532</v>
      </c>
      <c r="AO4860" s="6" t="s">
        <v>4</v>
      </c>
    </row>
    <row r="4861" spans="39:41" s="6" customFormat="1" x14ac:dyDescent="0.15">
      <c r="AM4861" s="6">
        <v>2930202011</v>
      </c>
      <c r="AN4861" s="7">
        <v>44532</v>
      </c>
      <c r="AO4861" s="6" t="s">
        <v>4</v>
      </c>
    </row>
    <row r="4862" spans="39:41" s="6" customFormat="1" x14ac:dyDescent="0.15">
      <c r="AM4862" s="6">
        <v>144142585</v>
      </c>
      <c r="AN4862" s="7">
        <v>44532</v>
      </c>
      <c r="AO4862" s="6" t="s">
        <v>4</v>
      </c>
    </row>
    <row r="4863" spans="39:41" s="6" customFormat="1" x14ac:dyDescent="0.15">
      <c r="AM4863" s="6">
        <v>3611513445</v>
      </c>
      <c r="AN4863" s="7">
        <v>44532</v>
      </c>
      <c r="AO4863" s="6" t="s">
        <v>4</v>
      </c>
    </row>
    <row r="4864" spans="39:41" s="6" customFormat="1" x14ac:dyDescent="0.15">
      <c r="AM4864" s="6">
        <v>3711210660</v>
      </c>
      <c r="AN4864" s="7">
        <v>44532</v>
      </c>
      <c r="AO4864" s="6" t="s">
        <v>4</v>
      </c>
    </row>
    <row r="4865" spans="39:41" s="6" customFormat="1" x14ac:dyDescent="0.15">
      <c r="AM4865" s="6">
        <v>1315522719</v>
      </c>
      <c r="AN4865" s="7">
        <v>44532</v>
      </c>
      <c r="AO4865" s="6" t="s">
        <v>4</v>
      </c>
    </row>
    <row r="4866" spans="39:41" s="6" customFormat="1" x14ac:dyDescent="0.15">
      <c r="AM4866" s="6">
        <v>912501848</v>
      </c>
      <c r="AN4866" s="7">
        <v>44532</v>
      </c>
      <c r="AO4866" s="6" t="s">
        <v>4</v>
      </c>
    </row>
    <row r="4867" spans="39:41" s="6" customFormat="1" x14ac:dyDescent="0.15">
      <c r="AM4867" s="6">
        <v>4012219459</v>
      </c>
      <c r="AN4867" s="7">
        <v>44532</v>
      </c>
      <c r="AO4867" s="6" t="s">
        <v>4</v>
      </c>
    </row>
    <row r="4868" spans="39:41" s="6" customFormat="1" x14ac:dyDescent="0.15">
      <c r="AM4868" s="6">
        <v>2744004207</v>
      </c>
      <c r="AN4868" s="7">
        <v>44532</v>
      </c>
      <c r="AO4868" s="6" t="s">
        <v>4</v>
      </c>
    </row>
    <row r="4869" spans="39:41" s="6" customFormat="1" x14ac:dyDescent="0.15">
      <c r="AM4869" s="6">
        <v>4311410445</v>
      </c>
      <c r="AN4869" s="7">
        <v>44532</v>
      </c>
      <c r="AO4869" s="6" t="s">
        <v>4</v>
      </c>
    </row>
    <row r="4870" spans="39:41" s="6" customFormat="1" x14ac:dyDescent="0.15">
      <c r="AM4870" s="6">
        <v>1341957893</v>
      </c>
      <c r="AN4870" s="7">
        <v>44532</v>
      </c>
      <c r="AO4870" s="6" t="s">
        <v>4</v>
      </c>
    </row>
    <row r="4871" spans="39:41" s="6" customFormat="1" x14ac:dyDescent="0.15">
      <c r="AM4871" s="6">
        <v>3813210105</v>
      </c>
      <c r="AN4871" s="7">
        <v>44532</v>
      </c>
      <c r="AO4871" s="6" t="s">
        <v>4</v>
      </c>
    </row>
    <row r="4872" spans="39:41" s="6" customFormat="1" x14ac:dyDescent="0.15">
      <c r="AM4872" s="6">
        <v>4318210327</v>
      </c>
      <c r="AN4872" s="7">
        <v>44532</v>
      </c>
      <c r="AO4872" s="6" t="s">
        <v>4</v>
      </c>
    </row>
    <row r="4873" spans="39:41" s="6" customFormat="1" x14ac:dyDescent="0.15">
      <c r="AM4873" s="6">
        <v>1731330633</v>
      </c>
      <c r="AN4873" s="7">
        <v>44532</v>
      </c>
      <c r="AO4873" s="6" t="s">
        <v>4</v>
      </c>
    </row>
    <row r="4874" spans="39:41" s="6" customFormat="1" x14ac:dyDescent="0.15">
      <c r="AM4874" s="6">
        <v>3441542929</v>
      </c>
      <c r="AN4874" s="7">
        <v>44532</v>
      </c>
      <c r="AO4874" s="6" t="s">
        <v>4</v>
      </c>
    </row>
    <row r="4875" spans="39:41" s="6" customFormat="1" x14ac:dyDescent="0.15">
      <c r="AM4875" s="6">
        <v>4110511583</v>
      </c>
      <c r="AN4875" s="7">
        <v>44532</v>
      </c>
      <c r="AO4875" s="6" t="s">
        <v>4</v>
      </c>
    </row>
    <row r="4876" spans="39:41" s="6" customFormat="1" x14ac:dyDescent="0.15">
      <c r="AM4876" s="6">
        <v>431230523</v>
      </c>
      <c r="AN4876" s="7">
        <v>44532</v>
      </c>
      <c r="AO4876" s="6" t="s">
        <v>4</v>
      </c>
    </row>
    <row r="4877" spans="39:41" s="6" customFormat="1" x14ac:dyDescent="0.15">
      <c r="AM4877" s="6">
        <v>415513407</v>
      </c>
      <c r="AN4877" s="7">
        <v>44532</v>
      </c>
      <c r="AO4877" s="6" t="s">
        <v>4</v>
      </c>
    </row>
    <row r="4878" spans="39:41" s="6" customFormat="1" x14ac:dyDescent="0.15">
      <c r="AM4878" s="6">
        <v>2040149011</v>
      </c>
      <c r="AN4878" s="7">
        <v>44532</v>
      </c>
      <c r="AO4878" s="6" t="s">
        <v>4</v>
      </c>
    </row>
    <row r="4879" spans="39:41" s="6" customFormat="1" x14ac:dyDescent="0.15">
      <c r="AM4879" s="6">
        <v>3841440146</v>
      </c>
      <c r="AN4879" s="7">
        <v>44532</v>
      </c>
      <c r="AO4879" s="6" t="s">
        <v>4</v>
      </c>
    </row>
    <row r="4880" spans="39:41" s="6" customFormat="1" x14ac:dyDescent="0.15">
      <c r="AM4880" s="6">
        <v>2863590010</v>
      </c>
      <c r="AN4880" s="7">
        <v>44532</v>
      </c>
      <c r="AO4880" s="6" t="s">
        <v>4</v>
      </c>
    </row>
    <row r="4881" spans="39:41" s="6" customFormat="1" x14ac:dyDescent="0.15">
      <c r="AM4881" s="6">
        <v>2540300361</v>
      </c>
      <c r="AN4881" s="7">
        <v>44532</v>
      </c>
      <c r="AO4881" s="6" t="s">
        <v>4</v>
      </c>
    </row>
    <row r="4882" spans="39:41" s="6" customFormat="1" x14ac:dyDescent="0.15">
      <c r="AM4882" s="6">
        <v>2542400177</v>
      </c>
      <c r="AN4882" s="7">
        <v>44532</v>
      </c>
      <c r="AO4882" s="6" t="s">
        <v>4</v>
      </c>
    </row>
    <row r="4883" spans="39:41" s="6" customFormat="1" x14ac:dyDescent="0.15">
      <c r="AM4883" s="6">
        <v>1010111308</v>
      </c>
      <c r="AN4883" s="7">
        <v>44532</v>
      </c>
      <c r="AO4883" s="6" t="s">
        <v>4</v>
      </c>
    </row>
    <row r="4884" spans="39:41" s="6" customFormat="1" x14ac:dyDescent="0.15">
      <c r="AM4884" s="6">
        <v>3140242136</v>
      </c>
      <c r="AN4884" s="7">
        <v>44532</v>
      </c>
      <c r="AO4884" s="6" t="s">
        <v>4</v>
      </c>
    </row>
    <row r="4885" spans="39:41" s="6" customFormat="1" x14ac:dyDescent="0.15">
      <c r="AM4885" s="6">
        <v>3610213179</v>
      </c>
      <c r="AN4885" s="7">
        <v>44532</v>
      </c>
      <c r="AO4885" s="6" t="s">
        <v>4</v>
      </c>
    </row>
    <row r="4886" spans="39:41" s="6" customFormat="1" x14ac:dyDescent="0.15">
      <c r="AM4886" s="6">
        <v>3710113436</v>
      </c>
      <c r="AN4886" s="7">
        <v>44532</v>
      </c>
      <c r="AO4886" s="6" t="s">
        <v>4</v>
      </c>
    </row>
    <row r="4887" spans="39:41" s="6" customFormat="1" x14ac:dyDescent="0.15">
      <c r="AM4887" s="6">
        <v>3210114835</v>
      </c>
      <c r="AN4887" s="7">
        <v>44532</v>
      </c>
      <c r="AO4887" s="6" t="s">
        <v>4</v>
      </c>
    </row>
    <row r="4888" spans="39:41" s="6" customFormat="1" x14ac:dyDescent="0.15">
      <c r="AM4888" s="6">
        <v>1331281484</v>
      </c>
      <c r="AN4888" s="7">
        <v>44532</v>
      </c>
      <c r="AO4888" s="6" t="s">
        <v>4</v>
      </c>
    </row>
    <row r="4889" spans="39:41" s="6" customFormat="1" x14ac:dyDescent="0.15">
      <c r="AM4889" s="6">
        <v>2242310411</v>
      </c>
      <c r="AN4889" s="7">
        <v>44532</v>
      </c>
      <c r="AO4889" s="6" t="s">
        <v>4</v>
      </c>
    </row>
    <row r="4890" spans="39:41" s="6" customFormat="1" x14ac:dyDescent="0.15">
      <c r="AM4890" s="6">
        <v>540140316</v>
      </c>
      <c r="AN4890" s="7">
        <v>44532</v>
      </c>
      <c r="AO4890" s="6" t="s">
        <v>4</v>
      </c>
    </row>
    <row r="4891" spans="39:41" s="6" customFormat="1" x14ac:dyDescent="0.15">
      <c r="AM4891" s="6">
        <v>2511300697</v>
      </c>
      <c r="AN4891" s="7">
        <v>44532</v>
      </c>
      <c r="AO4891" s="6" t="s">
        <v>4</v>
      </c>
    </row>
    <row r="4892" spans="39:41" s="6" customFormat="1" x14ac:dyDescent="0.15">
      <c r="AM4892" s="6">
        <v>465390201</v>
      </c>
      <c r="AN4892" s="7">
        <v>44532</v>
      </c>
      <c r="AO4892" s="6" t="s">
        <v>4</v>
      </c>
    </row>
    <row r="4893" spans="39:41" s="6" customFormat="1" x14ac:dyDescent="0.15">
      <c r="AM4893" s="6">
        <v>4030231205</v>
      </c>
      <c r="AN4893" s="7">
        <v>44532</v>
      </c>
      <c r="AO4893" s="6" t="s">
        <v>4</v>
      </c>
    </row>
    <row r="4894" spans="39:41" s="6" customFormat="1" x14ac:dyDescent="0.15">
      <c r="AM4894" s="6">
        <v>2245200049</v>
      </c>
      <c r="AN4894" s="7">
        <v>44532</v>
      </c>
      <c r="AO4894" s="6" t="s">
        <v>4</v>
      </c>
    </row>
    <row r="4895" spans="39:41" s="6" customFormat="1" x14ac:dyDescent="0.15">
      <c r="AM4895" s="6">
        <v>1411910074</v>
      </c>
      <c r="AN4895" s="7">
        <v>44532</v>
      </c>
      <c r="AO4895" s="6" t="s">
        <v>4</v>
      </c>
    </row>
    <row r="4896" spans="39:41" s="6" customFormat="1" x14ac:dyDescent="0.15">
      <c r="AM4896" s="6">
        <v>1413710795</v>
      </c>
      <c r="AN4896" s="7">
        <v>44532</v>
      </c>
      <c r="AO4896" s="6" t="s">
        <v>4</v>
      </c>
    </row>
    <row r="4897" spans="39:41" s="6" customFormat="1" x14ac:dyDescent="0.15">
      <c r="AM4897" s="6">
        <v>1410810481</v>
      </c>
      <c r="AN4897" s="7">
        <v>44532</v>
      </c>
      <c r="AO4897" s="6" t="s">
        <v>4</v>
      </c>
    </row>
    <row r="4898" spans="39:41" s="6" customFormat="1" x14ac:dyDescent="0.15">
      <c r="AM4898" s="6">
        <v>1410710103</v>
      </c>
      <c r="AN4898" s="7">
        <v>44532</v>
      </c>
      <c r="AO4898" s="6" t="s">
        <v>4</v>
      </c>
    </row>
    <row r="4899" spans="39:41" s="6" customFormat="1" x14ac:dyDescent="0.15">
      <c r="AM4899" s="6">
        <v>1412610780</v>
      </c>
      <c r="AN4899" s="7">
        <v>44532</v>
      </c>
      <c r="AO4899" s="6" t="s">
        <v>4</v>
      </c>
    </row>
    <row r="4900" spans="39:41" s="6" customFormat="1" x14ac:dyDescent="0.15">
      <c r="AM4900" s="6">
        <v>2741702654</v>
      </c>
      <c r="AN4900" s="7">
        <v>44532</v>
      </c>
      <c r="AO4900" s="6" t="s">
        <v>4</v>
      </c>
    </row>
    <row r="4901" spans="39:41" s="6" customFormat="1" x14ac:dyDescent="0.15">
      <c r="AM4901" s="6">
        <v>1415402565</v>
      </c>
      <c r="AN4901" s="7">
        <v>44532</v>
      </c>
      <c r="AO4901" s="6" t="s">
        <v>4</v>
      </c>
    </row>
    <row r="4902" spans="39:41" s="6" customFormat="1" x14ac:dyDescent="0.15">
      <c r="AM4902" s="6">
        <v>1367291636</v>
      </c>
      <c r="AN4902" s="7">
        <v>44532</v>
      </c>
      <c r="AO4902" s="6" t="s">
        <v>4</v>
      </c>
    </row>
    <row r="4903" spans="39:41" s="6" customFormat="1" x14ac:dyDescent="0.15">
      <c r="AM4903" s="6">
        <v>1212811586</v>
      </c>
      <c r="AN4903" s="7">
        <v>44532</v>
      </c>
      <c r="AO4903" s="6" t="s">
        <v>4</v>
      </c>
    </row>
    <row r="4904" spans="39:41" s="6" customFormat="1" x14ac:dyDescent="0.15">
      <c r="AM4904" s="6">
        <v>1210610147</v>
      </c>
      <c r="AN4904" s="7">
        <v>44532</v>
      </c>
      <c r="AO4904" s="6" t="s">
        <v>4</v>
      </c>
    </row>
    <row r="4905" spans="39:41" s="6" customFormat="1" x14ac:dyDescent="0.15">
      <c r="AM4905" s="6">
        <v>1331047802</v>
      </c>
      <c r="AN4905" s="7">
        <v>44532</v>
      </c>
      <c r="AO4905" s="6" t="s">
        <v>4</v>
      </c>
    </row>
    <row r="4906" spans="39:41" s="6" customFormat="1" x14ac:dyDescent="0.15">
      <c r="AM4906" s="6">
        <v>2732003898</v>
      </c>
      <c r="AN4906" s="7">
        <v>44532</v>
      </c>
      <c r="AO4906" s="6" t="s">
        <v>4</v>
      </c>
    </row>
    <row r="4907" spans="39:41" s="6" customFormat="1" x14ac:dyDescent="0.15">
      <c r="AM4907" s="6">
        <v>1412310217</v>
      </c>
      <c r="AN4907" s="7">
        <v>44532</v>
      </c>
      <c r="AO4907" s="6" t="s">
        <v>4</v>
      </c>
    </row>
    <row r="4908" spans="39:41" s="6" customFormat="1" x14ac:dyDescent="0.15">
      <c r="AM4908" s="6">
        <v>2811105333</v>
      </c>
      <c r="AN4908" s="7">
        <v>44532</v>
      </c>
      <c r="AO4908" s="6" t="s">
        <v>4</v>
      </c>
    </row>
    <row r="4909" spans="39:41" s="6" customFormat="1" x14ac:dyDescent="0.15">
      <c r="AM4909" s="6">
        <v>1414210019</v>
      </c>
      <c r="AN4909" s="7">
        <v>44532</v>
      </c>
      <c r="AO4909" s="6" t="s">
        <v>4</v>
      </c>
    </row>
    <row r="4910" spans="39:41" s="6" customFormat="1" x14ac:dyDescent="0.15">
      <c r="AM4910" s="6">
        <v>2830802142</v>
      </c>
      <c r="AN4910" s="7">
        <v>44532</v>
      </c>
      <c r="AO4910" s="6" t="s">
        <v>4</v>
      </c>
    </row>
    <row r="4911" spans="39:41" s="6" customFormat="1" x14ac:dyDescent="0.15">
      <c r="AM4911" s="6">
        <v>3510211935</v>
      </c>
      <c r="AN4911" s="7">
        <v>44532</v>
      </c>
      <c r="AO4911" s="6" t="s">
        <v>4</v>
      </c>
    </row>
    <row r="4912" spans="39:41" s="6" customFormat="1" x14ac:dyDescent="0.15">
      <c r="AM4912" s="6">
        <v>3560290003</v>
      </c>
      <c r="AN4912" s="7">
        <v>44532</v>
      </c>
      <c r="AO4912" s="6" t="s">
        <v>4</v>
      </c>
    </row>
    <row r="4913" spans="39:41" s="6" customFormat="1" x14ac:dyDescent="0.15">
      <c r="AM4913" s="6">
        <v>1116000897</v>
      </c>
      <c r="AN4913" s="7">
        <v>44532</v>
      </c>
      <c r="AO4913" s="6" t="s">
        <v>4</v>
      </c>
    </row>
    <row r="4914" spans="39:41" s="6" customFormat="1" x14ac:dyDescent="0.15">
      <c r="AM4914" s="6">
        <v>2713205082</v>
      </c>
      <c r="AN4914" s="7">
        <v>44532</v>
      </c>
      <c r="AO4914" s="6" t="s">
        <v>4</v>
      </c>
    </row>
    <row r="4915" spans="39:41" s="6" customFormat="1" x14ac:dyDescent="0.15">
      <c r="AM4915" s="6">
        <v>2510106996</v>
      </c>
      <c r="AN4915" s="7">
        <v>44532</v>
      </c>
      <c r="AO4915" s="6" t="s">
        <v>4</v>
      </c>
    </row>
    <row r="4916" spans="39:41" s="6" customFormat="1" x14ac:dyDescent="0.15">
      <c r="AM4916" s="6">
        <v>3410212843</v>
      </c>
      <c r="AN4916" s="7">
        <v>44532</v>
      </c>
      <c r="AO4916" s="6" t="s">
        <v>4</v>
      </c>
    </row>
    <row r="4917" spans="39:41" s="6" customFormat="1" x14ac:dyDescent="0.15">
      <c r="AM4917" s="6">
        <v>4347140750</v>
      </c>
      <c r="AN4917" s="7">
        <v>44532</v>
      </c>
      <c r="AO4917" s="6" t="s">
        <v>4</v>
      </c>
    </row>
    <row r="4918" spans="39:41" s="6" customFormat="1" x14ac:dyDescent="0.15">
      <c r="AM4918" s="6">
        <v>1411904366</v>
      </c>
      <c r="AN4918" s="7">
        <v>44532</v>
      </c>
      <c r="AO4918" s="6" t="s">
        <v>4</v>
      </c>
    </row>
    <row r="4919" spans="39:41" s="6" customFormat="1" x14ac:dyDescent="0.15">
      <c r="AM4919" s="6">
        <v>1310830331</v>
      </c>
      <c r="AN4919" s="7">
        <v>44532</v>
      </c>
      <c r="AO4919" s="6" t="s">
        <v>4</v>
      </c>
    </row>
    <row r="4920" spans="39:41" s="6" customFormat="1" x14ac:dyDescent="0.15">
      <c r="AM4920" s="6">
        <v>612410092</v>
      </c>
      <c r="AN4920" s="7">
        <v>44532</v>
      </c>
      <c r="AO4920" s="6" t="s">
        <v>4</v>
      </c>
    </row>
    <row r="4921" spans="39:41" s="6" customFormat="1" x14ac:dyDescent="0.15">
      <c r="AM4921" s="6">
        <v>1114300851</v>
      </c>
      <c r="AN4921" s="7">
        <v>44532</v>
      </c>
      <c r="AO4921" s="6" t="s">
        <v>4</v>
      </c>
    </row>
    <row r="4922" spans="39:41" s="6" customFormat="1" x14ac:dyDescent="0.15">
      <c r="AM4922" s="6">
        <v>2343301111</v>
      </c>
      <c r="AN4922" s="7">
        <v>44532</v>
      </c>
      <c r="AO4922" s="6" t="s">
        <v>4</v>
      </c>
    </row>
    <row r="4923" spans="39:41" s="6" customFormat="1" x14ac:dyDescent="0.15">
      <c r="AM4923" s="6">
        <v>3310213123</v>
      </c>
      <c r="AN4923" s="7">
        <v>44532</v>
      </c>
      <c r="AO4923" s="6" t="s">
        <v>4</v>
      </c>
    </row>
    <row r="4924" spans="39:41" s="6" customFormat="1" x14ac:dyDescent="0.15">
      <c r="AM4924" s="6">
        <v>3710810072</v>
      </c>
      <c r="AN4924" s="7">
        <v>44532</v>
      </c>
      <c r="AO4924" s="6" t="s">
        <v>4</v>
      </c>
    </row>
    <row r="4925" spans="39:41" s="6" customFormat="1" x14ac:dyDescent="0.15">
      <c r="AM4925" s="6">
        <v>1430403493</v>
      </c>
      <c r="AN4925" s="7">
        <v>44532</v>
      </c>
      <c r="AO4925" s="6" t="s">
        <v>4</v>
      </c>
    </row>
    <row r="4926" spans="39:41" s="6" customFormat="1" x14ac:dyDescent="0.15">
      <c r="AM4926" s="6">
        <v>1367194780</v>
      </c>
      <c r="AN4926" s="7">
        <v>44532</v>
      </c>
      <c r="AO4926" s="6" t="s">
        <v>4</v>
      </c>
    </row>
    <row r="4927" spans="39:41" s="6" customFormat="1" x14ac:dyDescent="0.15">
      <c r="AM4927" s="6">
        <v>1116001457</v>
      </c>
      <c r="AN4927" s="7">
        <v>44532</v>
      </c>
      <c r="AO4927" s="6" t="s">
        <v>4</v>
      </c>
    </row>
    <row r="4928" spans="39:41" s="6" customFormat="1" x14ac:dyDescent="0.15">
      <c r="AM4928" s="6">
        <v>1113103736</v>
      </c>
      <c r="AN4928" s="7">
        <v>44532</v>
      </c>
      <c r="AO4928" s="6" t="s">
        <v>4</v>
      </c>
    </row>
    <row r="4929" spans="39:41" s="6" customFormat="1" x14ac:dyDescent="0.15">
      <c r="AM4929" s="6">
        <v>4311910170</v>
      </c>
      <c r="AN4929" s="7">
        <v>44532</v>
      </c>
      <c r="AO4929" s="6" t="s">
        <v>4</v>
      </c>
    </row>
    <row r="4930" spans="39:41" s="6" customFormat="1" x14ac:dyDescent="0.15">
      <c r="AM4930" s="6">
        <v>2215510351</v>
      </c>
      <c r="AN4930" s="7">
        <v>44532</v>
      </c>
      <c r="AO4930" s="6" t="s">
        <v>4</v>
      </c>
    </row>
    <row r="4931" spans="39:41" s="6" customFormat="1" x14ac:dyDescent="0.15">
      <c r="AM4931" s="6">
        <v>1312332104</v>
      </c>
      <c r="AN4931" s="7">
        <v>44532</v>
      </c>
      <c r="AO4931" s="6" t="s">
        <v>4</v>
      </c>
    </row>
    <row r="4932" spans="39:41" s="6" customFormat="1" x14ac:dyDescent="0.15">
      <c r="AM4932" s="6">
        <v>1330948935</v>
      </c>
      <c r="AN4932" s="7">
        <v>44532</v>
      </c>
      <c r="AO4932" s="6" t="s">
        <v>4</v>
      </c>
    </row>
    <row r="4933" spans="39:41" s="6" customFormat="1" x14ac:dyDescent="0.15">
      <c r="AM4933" s="6">
        <v>1263990033</v>
      </c>
      <c r="AN4933" s="7">
        <v>44532</v>
      </c>
      <c r="AO4933" s="6" t="s">
        <v>4</v>
      </c>
    </row>
    <row r="4934" spans="39:41" s="6" customFormat="1" x14ac:dyDescent="0.15">
      <c r="AM4934" s="6">
        <v>2332500814</v>
      </c>
      <c r="AN4934" s="7">
        <v>44532</v>
      </c>
      <c r="AO4934" s="6" t="s">
        <v>4</v>
      </c>
    </row>
    <row r="4935" spans="39:41" s="6" customFormat="1" x14ac:dyDescent="0.15">
      <c r="AM4935" s="6">
        <v>2631600737</v>
      </c>
      <c r="AN4935" s="7">
        <v>44532</v>
      </c>
      <c r="AO4935" s="6" t="s">
        <v>4</v>
      </c>
    </row>
    <row r="4936" spans="39:41" s="6" customFormat="1" x14ac:dyDescent="0.15">
      <c r="AM4936" s="6">
        <v>1310339887</v>
      </c>
      <c r="AN4936" s="7">
        <v>44532</v>
      </c>
      <c r="AO4936" s="6" t="s">
        <v>4</v>
      </c>
    </row>
    <row r="4937" spans="39:41" s="6" customFormat="1" x14ac:dyDescent="0.15">
      <c r="AM4937" s="6">
        <v>1210910661</v>
      </c>
      <c r="AN4937" s="7">
        <v>44532</v>
      </c>
      <c r="AO4937" s="6" t="s">
        <v>4</v>
      </c>
    </row>
    <row r="4938" spans="39:41" s="6" customFormat="1" x14ac:dyDescent="0.15">
      <c r="AM4938" s="6">
        <v>1310570010</v>
      </c>
      <c r="AN4938" s="7">
        <v>44532</v>
      </c>
      <c r="AO4938" s="6" t="s">
        <v>4</v>
      </c>
    </row>
    <row r="4939" spans="39:41" s="6" customFormat="1" x14ac:dyDescent="0.15">
      <c r="AM4939" s="6">
        <v>762990026</v>
      </c>
      <c r="AN4939" s="7">
        <v>44532</v>
      </c>
      <c r="AO4939" s="6" t="s">
        <v>4</v>
      </c>
    </row>
    <row r="4940" spans="39:41" s="6" customFormat="1" x14ac:dyDescent="0.15">
      <c r="AM4940" s="6">
        <v>3441543059</v>
      </c>
      <c r="AN4940" s="7">
        <v>44532</v>
      </c>
      <c r="AO4940" s="6" t="s">
        <v>4</v>
      </c>
    </row>
    <row r="4941" spans="39:41" s="6" customFormat="1" x14ac:dyDescent="0.15">
      <c r="AM4941" s="6">
        <v>2232300869</v>
      </c>
      <c r="AN4941" s="7">
        <v>44532</v>
      </c>
      <c r="AO4941" s="6" t="s">
        <v>4</v>
      </c>
    </row>
    <row r="4942" spans="39:41" s="6" customFormat="1" x14ac:dyDescent="0.15">
      <c r="AM4942" s="6">
        <v>3710311733</v>
      </c>
      <c r="AN4942" s="7">
        <v>44532</v>
      </c>
      <c r="AO4942" s="6" t="s">
        <v>4</v>
      </c>
    </row>
    <row r="4943" spans="39:41" s="6" customFormat="1" x14ac:dyDescent="0.15">
      <c r="AM4943" s="6">
        <v>3810710685</v>
      </c>
      <c r="AN4943" s="7">
        <v>44532</v>
      </c>
      <c r="AO4943" s="6" t="s">
        <v>4</v>
      </c>
    </row>
    <row r="4944" spans="39:41" s="6" customFormat="1" x14ac:dyDescent="0.15">
      <c r="AM4944" s="6">
        <v>2333000434</v>
      </c>
      <c r="AN4944" s="7">
        <v>44532</v>
      </c>
      <c r="AO4944" s="6" t="s">
        <v>4</v>
      </c>
    </row>
    <row r="4945" spans="39:41" s="6" customFormat="1" x14ac:dyDescent="0.15">
      <c r="AM4945" s="6">
        <v>1367196405</v>
      </c>
      <c r="AN4945" s="7">
        <v>44532</v>
      </c>
      <c r="AO4945" s="6" t="s">
        <v>4</v>
      </c>
    </row>
    <row r="4946" spans="39:41" s="6" customFormat="1" x14ac:dyDescent="0.15">
      <c r="AM4946" s="6">
        <v>3310501204</v>
      </c>
      <c r="AN4946" s="7">
        <v>44532</v>
      </c>
      <c r="AO4946" s="6" t="s">
        <v>4</v>
      </c>
    </row>
    <row r="4947" spans="39:41" s="6" customFormat="1" x14ac:dyDescent="0.15">
      <c r="AM4947" s="6">
        <v>910110436</v>
      </c>
      <c r="AN4947" s="7">
        <v>44532</v>
      </c>
      <c r="AO4947" s="6" t="s">
        <v>4</v>
      </c>
    </row>
    <row r="4948" spans="39:41" s="6" customFormat="1" x14ac:dyDescent="0.15">
      <c r="AM4948" s="6">
        <v>1331840313</v>
      </c>
      <c r="AN4948" s="7">
        <v>44532</v>
      </c>
      <c r="AO4948" s="6" t="s">
        <v>4</v>
      </c>
    </row>
    <row r="4949" spans="39:41" s="6" customFormat="1" x14ac:dyDescent="0.15">
      <c r="AM4949" s="6">
        <v>1311336494</v>
      </c>
      <c r="AN4949" s="7">
        <v>44532</v>
      </c>
      <c r="AO4949" s="6" t="s">
        <v>4</v>
      </c>
    </row>
    <row r="4950" spans="39:41" s="6" customFormat="1" x14ac:dyDescent="0.15">
      <c r="AM4950" s="6">
        <v>1341656123</v>
      </c>
      <c r="AN4950" s="7">
        <v>44532</v>
      </c>
      <c r="AO4950" s="6" t="s">
        <v>4</v>
      </c>
    </row>
    <row r="4951" spans="39:41" s="6" customFormat="1" x14ac:dyDescent="0.15">
      <c r="AM4951" s="6">
        <v>2831600792</v>
      </c>
      <c r="AN4951" s="7">
        <v>44532</v>
      </c>
      <c r="AO4951" s="6" t="s">
        <v>4</v>
      </c>
    </row>
    <row r="4952" spans="39:41" s="6" customFormat="1" x14ac:dyDescent="0.15">
      <c r="AM4952" s="6">
        <v>4230136691</v>
      </c>
      <c r="AN4952" s="7">
        <v>44532</v>
      </c>
      <c r="AO4952" s="6" t="s">
        <v>4</v>
      </c>
    </row>
    <row r="4953" spans="39:41" s="6" customFormat="1" x14ac:dyDescent="0.15">
      <c r="AM4953" s="6">
        <v>1213911021</v>
      </c>
      <c r="AN4953" s="7">
        <v>44532</v>
      </c>
      <c r="AO4953" s="6" t="s">
        <v>4</v>
      </c>
    </row>
    <row r="4954" spans="39:41" s="6" customFormat="1" x14ac:dyDescent="0.15">
      <c r="AM4954" s="6">
        <v>1233931029</v>
      </c>
      <c r="AN4954" s="7">
        <v>44532</v>
      </c>
      <c r="AO4954" s="6" t="s">
        <v>4</v>
      </c>
    </row>
    <row r="4955" spans="39:41" s="6" customFormat="1" x14ac:dyDescent="0.15">
      <c r="AM4955" s="6">
        <v>4313212245</v>
      </c>
      <c r="AN4955" s="7">
        <v>44532</v>
      </c>
      <c r="AO4955" s="6" t="s">
        <v>4</v>
      </c>
    </row>
    <row r="4956" spans="39:41" s="6" customFormat="1" x14ac:dyDescent="0.15">
      <c r="AM4956" s="6">
        <v>2860890223</v>
      </c>
      <c r="AN4956" s="7">
        <v>44532</v>
      </c>
      <c r="AO4956" s="6" t="s">
        <v>4</v>
      </c>
    </row>
    <row r="4957" spans="39:41" s="6" customFormat="1" x14ac:dyDescent="0.15">
      <c r="AM4957" s="6">
        <v>4610810535</v>
      </c>
      <c r="AN4957" s="7">
        <v>44532</v>
      </c>
      <c r="AO4957" s="6" t="s">
        <v>4</v>
      </c>
    </row>
    <row r="4958" spans="39:41" s="6" customFormat="1" x14ac:dyDescent="0.15">
      <c r="AM4958" s="6">
        <v>3441740234</v>
      </c>
      <c r="AN4958" s="7">
        <v>44532</v>
      </c>
      <c r="AO4958" s="6" t="s">
        <v>4</v>
      </c>
    </row>
    <row r="4959" spans="39:41" s="6" customFormat="1" x14ac:dyDescent="0.15">
      <c r="AM4959" s="6">
        <v>1042100063</v>
      </c>
      <c r="AN4959" s="7">
        <v>44532</v>
      </c>
      <c r="AO4959" s="6" t="s">
        <v>4</v>
      </c>
    </row>
    <row r="4960" spans="39:41" s="6" customFormat="1" x14ac:dyDescent="0.15">
      <c r="AM4960" s="6">
        <v>4140241920</v>
      </c>
      <c r="AN4960" s="7">
        <v>44532</v>
      </c>
      <c r="AO4960" s="6" t="s">
        <v>4</v>
      </c>
    </row>
    <row r="4961" spans="39:41" s="6" customFormat="1" x14ac:dyDescent="0.15">
      <c r="AM4961" s="6">
        <v>1219110040</v>
      </c>
      <c r="AN4961" s="7">
        <v>44532</v>
      </c>
      <c r="AO4961" s="6" t="s">
        <v>4</v>
      </c>
    </row>
    <row r="4962" spans="39:41" s="6" customFormat="1" x14ac:dyDescent="0.15">
      <c r="AM4962" s="6">
        <v>2315602546</v>
      </c>
      <c r="AN4962" s="7">
        <v>44532</v>
      </c>
      <c r="AO4962" s="6" t="s">
        <v>4</v>
      </c>
    </row>
    <row r="4963" spans="39:41" s="6" customFormat="1" x14ac:dyDescent="0.15">
      <c r="AM4963" s="6">
        <v>1311534130</v>
      </c>
      <c r="AN4963" s="7">
        <v>44532</v>
      </c>
      <c r="AO4963" s="6" t="s">
        <v>4</v>
      </c>
    </row>
    <row r="4964" spans="39:41" s="6" customFormat="1" x14ac:dyDescent="0.15">
      <c r="AM4964" s="6">
        <v>4045640788</v>
      </c>
      <c r="AN4964" s="7">
        <v>44532</v>
      </c>
      <c r="AO4964" s="6" t="s">
        <v>4</v>
      </c>
    </row>
    <row r="4965" spans="39:41" s="6" customFormat="1" x14ac:dyDescent="0.15">
      <c r="AM4965" s="6">
        <v>2410805838</v>
      </c>
      <c r="AN4965" s="7">
        <v>44532</v>
      </c>
      <c r="AO4965" s="6" t="s">
        <v>4</v>
      </c>
    </row>
    <row r="4966" spans="39:41" s="6" customFormat="1" x14ac:dyDescent="0.15">
      <c r="AM4966" s="6">
        <v>4340145046</v>
      </c>
      <c r="AN4966" s="7">
        <v>44532</v>
      </c>
      <c r="AO4966" s="6" t="s">
        <v>4</v>
      </c>
    </row>
    <row r="4967" spans="39:41" s="6" customFormat="1" x14ac:dyDescent="0.15">
      <c r="AM4967" s="6">
        <v>4341840132</v>
      </c>
      <c r="AN4967" s="7">
        <v>44532</v>
      </c>
      <c r="AO4967" s="6" t="s">
        <v>4</v>
      </c>
    </row>
    <row r="4968" spans="39:41" s="6" customFormat="1" x14ac:dyDescent="0.15">
      <c r="AM4968" s="6">
        <v>2712306014</v>
      </c>
      <c r="AN4968" s="7">
        <v>44532</v>
      </c>
      <c r="AO4968" s="6" t="s">
        <v>4</v>
      </c>
    </row>
    <row r="4969" spans="39:41" s="6" customFormat="1" x14ac:dyDescent="0.15">
      <c r="AM4969" s="6">
        <v>3860291586</v>
      </c>
      <c r="AN4969" s="7">
        <v>44532</v>
      </c>
      <c r="AO4969" s="6" t="s">
        <v>4</v>
      </c>
    </row>
    <row r="4970" spans="39:41" s="6" customFormat="1" x14ac:dyDescent="0.15">
      <c r="AM4970" s="6">
        <v>3510710597</v>
      </c>
      <c r="AN4970" s="7">
        <v>44532</v>
      </c>
      <c r="AO4970" s="6" t="s">
        <v>4</v>
      </c>
    </row>
    <row r="4971" spans="39:41" s="6" customFormat="1" x14ac:dyDescent="0.15">
      <c r="AM4971" s="6">
        <v>2715009292</v>
      </c>
      <c r="AN4971" s="7">
        <v>44532</v>
      </c>
      <c r="AO4971" s="6" t="s">
        <v>4</v>
      </c>
    </row>
    <row r="4972" spans="39:41" s="6" customFormat="1" x14ac:dyDescent="0.15">
      <c r="AM4972" s="6">
        <v>1367292659</v>
      </c>
      <c r="AN4972" s="7">
        <v>44532</v>
      </c>
      <c r="AO4972" s="6" t="s">
        <v>4</v>
      </c>
    </row>
    <row r="4973" spans="39:41" s="6" customFormat="1" x14ac:dyDescent="0.15">
      <c r="AM4973" s="6">
        <v>2610705879</v>
      </c>
      <c r="AN4973" s="7">
        <v>44532</v>
      </c>
      <c r="AO4973" s="6" t="s">
        <v>4</v>
      </c>
    </row>
    <row r="4974" spans="39:41" s="6" customFormat="1" x14ac:dyDescent="0.15">
      <c r="AM4974" s="6">
        <v>2316000617</v>
      </c>
      <c r="AN4974" s="7">
        <v>44532</v>
      </c>
      <c r="AO4974" s="6" t="s">
        <v>4</v>
      </c>
    </row>
    <row r="4975" spans="39:41" s="6" customFormat="1" x14ac:dyDescent="0.15">
      <c r="AM4975" s="6">
        <v>2749403453</v>
      </c>
      <c r="AN4975" s="7">
        <v>44532</v>
      </c>
      <c r="AO4975" s="6" t="s">
        <v>4</v>
      </c>
    </row>
    <row r="4976" spans="39:41" s="6" customFormat="1" x14ac:dyDescent="0.15">
      <c r="AM4976" s="6">
        <v>3041010012</v>
      </c>
      <c r="AN4976" s="7">
        <v>44532</v>
      </c>
      <c r="AO4976" s="6" t="s">
        <v>4</v>
      </c>
    </row>
    <row r="4977" spans="39:41" s="6" customFormat="1" x14ac:dyDescent="0.15">
      <c r="AM4977" s="6">
        <v>3041010251</v>
      </c>
      <c r="AN4977" s="7">
        <v>44532</v>
      </c>
      <c r="AO4977" s="6" t="s">
        <v>4</v>
      </c>
    </row>
    <row r="4978" spans="39:41" s="6" customFormat="1" x14ac:dyDescent="0.15">
      <c r="AM4978" s="6">
        <v>3041010178</v>
      </c>
      <c r="AN4978" s="7">
        <v>44532</v>
      </c>
      <c r="AO4978" s="6" t="s">
        <v>4</v>
      </c>
    </row>
    <row r="4979" spans="39:41" s="6" customFormat="1" x14ac:dyDescent="0.15">
      <c r="AM4979" s="6">
        <v>3834030359</v>
      </c>
      <c r="AN4979" s="7">
        <v>44532</v>
      </c>
      <c r="AO4979" s="6" t="s">
        <v>4</v>
      </c>
    </row>
    <row r="4980" spans="39:41" s="6" customFormat="1" x14ac:dyDescent="0.15">
      <c r="AM4980" s="6">
        <v>730334067</v>
      </c>
      <c r="AN4980" s="7">
        <v>44532</v>
      </c>
      <c r="AO4980" s="6" t="s">
        <v>4</v>
      </c>
    </row>
    <row r="4981" spans="39:41" s="6" customFormat="1" x14ac:dyDescent="0.15">
      <c r="AM4981" s="6">
        <v>710317355</v>
      </c>
      <c r="AN4981" s="7">
        <v>44532</v>
      </c>
      <c r="AO4981" s="6" t="s">
        <v>4</v>
      </c>
    </row>
    <row r="4982" spans="39:41" s="6" customFormat="1" x14ac:dyDescent="0.15">
      <c r="AM4982" s="6">
        <v>710418310</v>
      </c>
      <c r="AN4982" s="7">
        <v>44532</v>
      </c>
      <c r="AO4982" s="6" t="s">
        <v>4</v>
      </c>
    </row>
    <row r="4983" spans="39:41" s="6" customFormat="1" x14ac:dyDescent="0.15">
      <c r="AM4983" s="6">
        <v>1310935809</v>
      </c>
      <c r="AN4983" s="7">
        <v>44532</v>
      </c>
      <c r="AO4983" s="6" t="s">
        <v>4</v>
      </c>
    </row>
    <row r="4984" spans="39:41" s="6" customFormat="1" x14ac:dyDescent="0.15">
      <c r="AM4984" s="6">
        <v>1212812527</v>
      </c>
      <c r="AN4984" s="7">
        <v>44532</v>
      </c>
      <c r="AO4984" s="6" t="s">
        <v>4</v>
      </c>
    </row>
    <row r="4985" spans="39:41" s="6" customFormat="1" x14ac:dyDescent="0.15">
      <c r="AM4985" s="6">
        <v>4014419594</v>
      </c>
      <c r="AN4985" s="7">
        <v>44532</v>
      </c>
      <c r="AO4985" s="6" t="s">
        <v>4</v>
      </c>
    </row>
    <row r="4986" spans="39:41" s="6" customFormat="1" x14ac:dyDescent="0.15">
      <c r="AM4986" s="6">
        <v>4718110150</v>
      </c>
      <c r="AN4986" s="7">
        <v>44532</v>
      </c>
      <c r="AO4986" s="6" t="s">
        <v>4</v>
      </c>
    </row>
    <row r="4987" spans="39:41" s="6" customFormat="1" x14ac:dyDescent="0.15">
      <c r="AM4987" s="6">
        <v>3741540763</v>
      </c>
      <c r="AN4987" s="7">
        <v>44532</v>
      </c>
      <c r="AO4987" s="6" t="s">
        <v>4</v>
      </c>
    </row>
    <row r="4988" spans="39:41" s="6" customFormat="1" x14ac:dyDescent="0.15">
      <c r="AM4988" s="6">
        <v>3740241124</v>
      </c>
      <c r="AN4988" s="7">
        <v>44532</v>
      </c>
      <c r="AO4988" s="6" t="s">
        <v>4</v>
      </c>
    </row>
    <row r="4989" spans="39:41" s="6" customFormat="1" x14ac:dyDescent="0.15">
      <c r="AM4989" s="6">
        <v>3740340876</v>
      </c>
      <c r="AN4989" s="7">
        <v>44532</v>
      </c>
      <c r="AO4989" s="6" t="s">
        <v>4</v>
      </c>
    </row>
    <row r="4990" spans="39:41" s="6" customFormat="1" x14ac:dyDescent="0.15">
      <c r="AM4990" s="6">
        <v>2744005147</v>
      </c>
      <c r="AN4990" s="7">
        <v>44532</v>
      </c>
      <c r="AO4990" s="6" t="s">
        <v>4</v>
      </c>
    </row>
    <row r="4991" spans="39:41" s="6" customFormat="1" x14ac:dyDescent="0.15">
      <c r="AM4991" s="6">
        <v>1811714722</v>
      </c>
      <c r="AN4991" s="7">
        <v>44532</v>
      </c>
      <c r="AO4991" s="6" t="s">
        <v>4</v>
      </c>
    </row>
    <row r="4992" spans="39:41" s="6" customFormat="1" x14ac:dyDescent="0.15">
      <c r="AM4992" s="6">
        <v>440241727</v>
      </c>
      <c r="AN4992" s="7">
        <v>44532</v>
      </c>
      <c r="AO4992" s="6" t="s">
        <v>4</v>
      </c>
    </row>
    <row r="4993" spans="39:41" s="6" customFormat="1" x14ac:dyDescent="0.15">
      <c r="AM4993" s="6">
        <v>440241982</v>
      </c>
      <c r="AN4993" s="7">
        <v>44532</v>
      </c>
      <c r="AO4993" s="6" t="s">
        <v>4</v>
      </c>
    </row>
    <row r="4994" spans="39:41" s="6" customFormat="1" x14ac:dyDescent="0.15">
      <c r="AM4994" s="6">
        <v>742740186</v>
      </c>
      <c r="AN4994" s="7">
        <v>44532</v>
      </c>
      <c r="AO4994" s="6" t="s">
        <v>4</v>
      </c>
    </row>
    <row r="4995" spans="39:41" s="6" customFormat="1" x14ac:dyDescent="0.15">
      <c r="AM4995" s="6">
        <v>2830202483</v>
      </c>
      <c r="AN4995" s="7">
        <v>44532</v>
      </c>
      <c r="AO4995" s="6" t="s">
        <v>4</v>
      </c>
    </row>
    <row r="4996" spans="39:41" s="6" customFormat="1" x14ac:dyDescent="0.15">
      <c r="AM4996" s="6">
        <v>830331526</v>
      </c>
      <c r="AN4996" s="7">
        <v>44532</v>
      </c>
      <c r="AO4996" s="6" t="s">
        <v>4</v>
      </c>
    </row>
    <row r="4997" spans="39:41" s="6" customFormat="1" x14ac:dyDescent="0.15">
      <c r="AM4997" s="6">
        <v>1432644284</v>
      </c>
      <c r="AN4997" s="7">
        <v>44532</v>
      </c>
      <c r="AO4997" s="6" t="s">
        <v>4</v>
      </c>
    </row>
    <row r="4998" spans="39:41" s="6" customFormat="1" x14ac:dyDescent="0.15">
      <c r="AM4998" s="6">
        <v>2412800993</v>
      </c>
      <c r="AN4998" s="7">
        <v>44532</v>
      </c>
      <c r="AO4998" s="6" t="s">
        <v>4</v>
      </c>
    </row>
    <row r="4999" spans="39:41" s="6" customFormat="1" x14ac:dyDescent="0.15">
      <c r="AM4999" s="6">
        <v>1330746339</v>
      </c>
      <c r="AN4999" s="7">
        <v>44532</v>
      </c>
      <c r="AO4999" s="6" t="s">
        <v>4</v>
      </c>
    </row>
    <row r="5000" spans="39:41" s="6" customFormat="1" x14ac:dyDescent="0.15">
      <c r="AM5000" s="6">
        <v>2313601292</v>
      </c>
      <c r="AN5000" s="7">
        <v>44532</v>
      </c>
      <c r="AO5000" s="6" t="s">
        <v>4</v>
      </c>
    </row>
    <row r="5001" spans="39:41" s="6" customFormat="1" x14ac:dyDescent="0.15">
      <c r="AM5001" s="6">
        <v>1134601217</v>
      </c>
      <c r="AN5001" s="7">
        <v>44532</v>
      </c>
      <c r="AO5001" s="6" t="s">
        <v>4</v>
      </c>
    </row>
    <row r="5002" spans="39:41" s="6" customFormat="1" x14ac:dyDescent="0.15">
      <c r="AM5002" s="6">
        <v>2130400605</v>
      </c>
      <c r="AN5002" s="7">
        <v>44532</v>
      </c>
      <c r="AO5002" s="6" t="s">
        <v>4</v>
      </c>
    </row>
    <row r="5003" spans="39:41" s="6" customFormat="1" x14ac:dyDescent="0.15">
      <c r="AM5003" s="6">
        <v>2712406822</v>
      </c>
      <c r="AN5003" s="7">
        <v>44532</v>
      </c>
      <c r="AO5003" s="6" t="s">
        <v>4</v>
      </c>
    </row>
    <row r="5004" spans="39:41" s="6" customFormat="1" x14ac:dyDescent="0.15">
      <c r="AM5004" s="6">
        <v>2510301621</v>
      </c>
      <c r="AN5004" s="7">
        <v>44532</v>
      </c>
      <c r="AO5004" s="6" t="s">
        <v>4</v>
      </c>
    </row>
    <row r="5005" spans="39:41" s="6" customFormat="1" x14ac:dyDescent="0.15">
      <c r="AM5005" s="6">
        <v>1331844620</v>
      </c>
      <c r="AN5005" s="7">
        <v>44532</v>
      </c>
      <c r="AO5005" s="6" t="s">
        <v>4</v>
      </c>
    </row>
    <row r="5006" spans="39:41" s="6" customFormat="1" x14ac:dyDescent="0.15">
      <c r="AM5006" s="6">
        <v>1565990023</v>
      </c>
      <c r="AN5006" s="7">
        <v>44532</v>
      </c>
      <c r="AO5006" s="6" t="s">
        <v>4</v>
      </c>
    </row>
    <row r="5007" spans="39:41" s="6" customFormat="1" x14ac:dyDescent="0.15">
      <c r="AM5007" s="6">
        <v>1540540364</v>
      </c>
      <c r="AN5007" s="7">
        <v>44532</v>
      </c>
      <c r="AO5007" s="6" t="s">
        <v>4</v>
      </c>
    </row>
    <row r="5008" spans="39:41" s="6" customFormat="1" x14ac:dyDescent="0.15">
      <c r="AM5008" s="6">
        <v>2714801780</v>
      </c>
      <c r="AN5008" s="7">
        <v>44532</v>
      </c>
      <c r="AO5008" s="6" t="s">
        <v>4</v>
      </c>
    </row>
    <row r="5009" spans="39:41" s="6" customFormat="1" x14ac:dyDescent="0.15">
      <c r="AM5009" s="6">
        <v>1310332213</v>
      </c>
      <c r="AN5009" s="7">
        <v>44532</v>
      </c>
      <c r="AO5009" s="6" t="s">
        <v>4</v>
      </c>
    </row>
    <row r="5010" spans="39:41" s="6" customFormat="1" x14ac:dyDescent="0.15">
      <c r="AM5010" s="6">
        <v>2010213292</v>
      </c>
      <c r="AN5010" s="7">
        <v>44532</v>
      </c>
      <c r="AO5010" s="6" t="s">
        <v>4</v>
      </c>
    </row>
    <row r="5011" spans="39:41" s="6" customFormat="1" x14ac:dyDescent="0.15">
      <c r="AM5011" s="6">
        <v>2141800736</v>
      </c>
      <c r="AN5011" s="7">
        <v>44532</v>
      </c>
      <c r="AO5011" s="6" t="s">
        <v>4</v>
      </c>
    </row>
    <row r="5012" spans="39:41" s="6" customFormat="1" x14ac:dyDescent="0.15">
      <c r="AM5012" s="6">
        <v>3412510368</v>
      </c>
      <c r="AN5012" s="7">
        <v>44532</v>
      </c>
      <c r="AO5012" s="6" t="s">
        <v>4</v>
      </c>
    </row>
    <row r="5013" spans="39:41" s="6" customFormat="1" x14ac:dyDescent="0.15">
      <c r="AM5013" s="6">
        <v>4331630204</v>
      </c>
      <c r="AN5013" s="7">
        <v>44532</v>
      </c>
      <c r="AO5013" s="6" t="s">
        <v>4</v>
      </c>
    </row>
    <row r="5014" spans="39:41" s="6" customFormat="1" x14ac:dyDescent="0.15">
      <c r="AM5014" s="6">
        <v>3833530706</v>
      </c>
      <c r="AN5014" s="7">
        <v>44532</v>
      </c>
      <c r="AO5014" s="6" t="s">
        <v>4</v>
      </c>
    </row>
    <row r="5015" spans="39:41" s="6" customFormat="1" x14ac:dyDescent="0.15">
      <c r="AM5015" s="6">
        <v>2112701277</v>
      </c>
      <c r="AN5015" s="7">
        <v>44532</v>
      </c>
      <c r="AO5015" s="6" t="s">
        <v>4</v>
      </c>
    </row>
    <row r="5016" spans="39:41" s="6" customFormat="1" x14ac:dyDescent="0.15">
      <c r="AM5016" s="6">
        <v>1332043750</v>
      </c>
      <c r="AN5016" s="7">
        <v>44532</v>
      </c>
      <c r="AO5016" s="6" t="s">
        <v>4</v>
      </c>
    </row>
    <row r="5017" spans="39:41" s="6" customFormat="1" x14ac:dyDescent="0.15">
      <c r="AM5017" s="6">
        <v>2745501300</v>
      </c>
      <c r="AN5017" s="7">
        <v>44532</v>
      </c>
      <c r="AO5017" s="6" t="s">
        <v>4</v>
      </c>
    </row>
    <row r="5018" spans="39:41" s="6" customFormat="1" x14ac:dyDescent="0.15">
      <c r="AM5018" s="6">
        <v>1530830429</v>
      </c>
      <c r="AN5018" s="7">
        <v>44532</v>
      </c>
      <c r="AO5018" s="6" t="s">
        <v>4</v>
      </c>
    </row>
    <row r="5019" spans="39:41" s="6" customFormat="1" x14ac:dyDescent="0.15">
      <c r="AM5019" s="6">
        <v>435230263</v>
      </c>
      <c r="AN5019" s="7">
        <v>44532</v>
      </c>
      <c r="AO5019" s="6" t="s">
        <v>4</v>
      </c>
    </row>
    <row r="5020" spans="39:41" s="6" customFormat="1" x14ac:dyDescent="0.15">
      <c r="AM5020" s="6">
        <v>1213910221</v>
      </c>
      <c r="AN5020" s="7">
        <v>44532</v>
      </c>
      <c r="AO5020" s="6" t="s">
        <v>4</v>
      </c>
    </row>
    <row r="5021" spans="39:41" s="6" customFormat="1" x14ac:dyDescent="0.15">
      <c r="AM5021" s="6">
        <v>1233630233</v>
      </c>
      <c r="AN5021" s="7">
        <v>44532</v>
      </c>
      <c r="AO5021" s="6" t="s">
        <v>4</v>
      </c>
    </row>
    <row r="5022" spans="39:41" s="6" customFormat="1" x14ac:dyDescent="0.15">
      <c r="AM5022" s="6">
        <v>1160490102</v>
      </c>
      <c r="AN5022" s="7">
        <v>44532</v>
      </c>
      <c r="AO5022" s="6" t="s">
        <v>4</v>
      </c>
    </row>
    <row r="5023" spans="39:41" s="6" customFormat="1" x14ac:dyDescent="0.15">
      <c r="AM5023" s="6">
        <v>843140922</v>
      </c>
      <c r="AN5023" s="7">
        <v>44532</v>
      </c>
      <c r="AO5023" s="6" t="s">
        <v>4</v>
      </c>
    </row>
    <row r="5024" spans="39:41" s="6" customFormat="1" x14ac:dyDescent="0.15">
      <c r="AM5024" s="6">
        <v>910114099</v>
      </c>
      <c r="AN5024" s="7">
        <v>44532</v>
      </c>
      <c r="AO5024" s="6" t="s">
        <v>4</v>
      </c>
    </row>
    <row r="5025" spans="39:41" s="6" customFormat="1" x14ac:dyDescent="0.15">
      <c r="AM5025" s="6">
        <v>1030330011</v>
      </c>
      <c r="AN5025" s="7">
        <v>44532</v>
      </c>
      <c r="AO5025" s="6" t="s">
        <v>4</v>
      </c>
    </row>
    <row r="5026" spans="39:41" s="6" customFormat="1" x14ac:dyDescent="0.15">
      <c r="AM5026" s="6">
        <v>1410802462</v>
      </c>
      <c r="AN5026" s="7">
        <v>44532</v>
      </c>
      <c r="AO5026" s="6" t="s">
        <v>4</v>
      </c>
    </row>
    <row r="5027" spans="39:41" s="6" customFormat="1" x14ac:dyDescent="0.15">
      <c r="AM5027" s="6">
        <v>210117438</v>
      </c>
      <c r="AN5027" s="7">
        <v>44532</v>
      </c>
      <c r="AO5027" s="6" t="s">
        <v>4</v>
      </c>
    </row>
    <row r="5028" spans="39:41" s="6" customFormat="1" x14ac:dyDescent="0.15">
      <c r="AM5028" s="6">
        <v>730830403</v>
      </c>
      <c r="AN5028" s="7">
        <v>44532</v>
      </c>
      <c r="AO5028" s="6" t="s">
        <v>4</v>
      </c>
    </row>
    <row r="5029" spans="39:41" s="6" customFormat="1" x14ac:dyDescent="0.15">
      <c r="AM5029" s="6">
        <v>4310128402</v>
      </c>
      <c r="AN5029" s="7">
        <v>44532</v>
      </c>
      <c r="AO5029" s="6" t="s">
        <v>4</v>
      </c>
    </row>
    <row r="5030" spans="39:41" s="6" customFormat="1" x14ac:dyDescent="0.15">
      <c r="AM5030" s="6">
        <v>1540440938</v>
      </c>
      <c r="AN5030" s="7">
        <v>44532</v>
      </c>
      <c r="AO5030" s="6" t="s">
        <v>4</v>
      </c>
    </row>
    <row r="5031" spans="39:41" s="6" customFormat="1" x14ac:dyDescent="0.15">
      <c r="AM5031" s="6">
        <v>1040100115</v>
      </c>
      <c r="AN5031" s="7">
        <v>44532</v>
      </c>
      <c r="AO5031" s="6" t="s">
        <v>4</v>
      </c>
    </row>
    <row r="5032" spans="39:41" s="6" customFormat="1" x14ac:dyDescent="0.15">
      <c r="AM5032" s="6">
        <v>1210121160</v>
      </c>
      <c r="AN5032" s="7">
        <v>44532</v>
      </c>
      <c r="AO5032" s="6" t="s">
        <v>4</v>
      </c>
    </row>
    <row r="5033" spans="39:41" s="6" customFormat="1" x14ac:dyDescent="0.15">
      <c r="AM5033" s="6">
        <v>1032600593</v>
      </c>
      <c r="AN5033" s="7">
        <v>44532</v>
      </c>
      <c r="AO5033" s="6" t="s">
        <v>4</v>
      </c>
    </row>
    <row r="5034" spans="39:41" s="6" customFormat="1" x14ac:dyDescent="0.15">
      <c r="AM5034" s="6">
        <v>4710610538</v>
      </c>
      <c r="AN5034" s="7">
        <v>44532</v>
      </c>
      <c r="AO5034" s="6" t="s">
        <v>4</v>
      </c>
    </row>
    <row r="5035" spans="39:41" s="6" customFormat="1" x14ac:dyDescent="0.15">
      <c r="AM5035" s="6">
        <v>1212111987</v>
      </c>
      <c r="AN5035" s="7">
        <v>44532</v>
      </c>
      <c r="AO5035" s="6" t="s">
        <v>4</v>
      </c>
    </row>
    <row r="5036" spans="39:41" s="6" customFormat="1" x14ac:dyDescent="0.15">
      <c r="AM5036" s="6">
        <v>330132622</v>
      </c>
      <c r="AN5036" s="7">
        <v>44532</v>
      </c>
      <c r="AO5036" s="6" t="s">
        <v>4</v>
      </c>
    </row>
    <row r="5037" spans="39:41" s="6" customFormat="1" x14ac:dyDescent="0.15">
      <c r="AM5037" s="6">
        <v>611611013</v>
      </c>
      <c r="AN5037" s="7">
        <v>44532</v>
      </c>
      <c r="AO5037" s="6" t="s">
        <v>4</v>
      </c>
    </row>
    <row r="5038" spans="39:41" s="6" customFormat="1" x14ac:dyDescent="0.15">
      <c r="AM5038" s="6">
        <v>1442685071</v>
      </c>
      <c r="AN5038" s="7">
        <v>44532</v>
      </c>
      <c r="AO5038" s="6" t="s">
        <v>4</v>
      </c>
    </row>
    <row r="5039" spans="39:41" s="6" customFormat="1" x14ac:dyDescent="0.15">
      <c r="AM5039" s="6">
        <v>3060191198</v>
      </c>
      <c r="AN5039" s="7">
        <v>44532</v>
      </c>
      <c r="AO5039" s="6" t="s">
        <v>4</v>
      </c>
    </row>
    <row r="5040" spans="39:41" s="6" customFormat="1" x14ac:dyDescent="0.15">
      <c r="AM5040" s="6">
        <v>4313010664</v>
      </c>
      <c r="AN5040" s="7">
        <v>44532</v>
      </c>
      <c r="AO5040" s="6" t="s">
        <v>4</v>
      </c>
    </row>
    <row r="5041" spans="39:41" s="6" customFormat="1" x14ac:dyDescent="0.15">
      <c r="AM5041" s="6">
        <v>3840141455</v>
      </c>
      <c r="AN5041" s="7">
        <v>44532</v>
      </c>
      <c r="AO5041" s="6" t="s">
        <v>4</v>
      </c>
    </row>
    <row r="5042" spans="39:41" s="6" customFormat="1" x14ac:dyDescent="0.15">
      <c r="AM5042" s="6">
        <v>2619600303</v>
      </c>
      <c r="AN5042" s="7">
        <v>44532</v>
      </c>
      <c r="AO5042" s="6" t="s">
        <v>4</v>
      </c>
    </row>
    <row r="5043" spans="39:41" s="6" customFormat="1" x14ac:dyDescent="0.15">
      <c r="AM5043" s="6">
        <v>3611510227</v>
      </c>
      <c r="AN5043" s="7">
        <v>44532</v>
      </c>
      <c r="AO5043" s="6" t="s">
        <v>4</v>
      </c>
    </row>
    <row r="5044" spans="39:41" s="6" customFormat="1" x14ac:dyDescent="0.15">
      <c r="AM5044" s="6">
        <v>1411964360</v>
      </c>
      <c r="AN5044" s="7">
        <v>44532</v>
      </c>
      <c r="AO5044" s="6" t="s">
        <v>4</v>
      </c>
    </row>
    <row r="5045" spans="39:41" s="6" customFormat="1" x14ac:dyDescent="0.15">
      <c r="AM5045" s="6">
        <v>2714203540</v>
      </c>
      <c r="AN5045" s="7">
        <v>44532</v>
      </c>
      <c r="AO5045" s="6" t="s">
        <v>4</v>
      </c>
    </row>
    <row r="5046" spans="39:41" s="6" customFormat="1" x14ac:dyDescent="0.15">
      <c r="AM5046" s="6">
        <v>1263990017</v>
      </c>
      <c r="AN5046" s="7">
        <v>44532</v>
      </c>
      <c r="AO5046" s="6" t="s">
        <v>4</v>
      </c>
    </row>
    <row r="5047" spans="39:41" s="6" customFormat="1" x14ac:dyDescent="0.15">
      <c r="AM5047" s="6">
        <v>1213910296</v>
      </c>
      <c r="AN5047" s="7">
        <v>44532</v>
      </c>
      <c r="AO5047" s="6" t="s">
        <v>4</v>
      </c>
    </row>
    <row r="5048" spans="39:41" s="6" customFormat="1" x14ac:dyDescent="0.15">
      <c r="AM5048" s="6">
        <v>1213910163</v>
      </c>
      <c r="AN5048" s="7">
        <v>44532</v>
      </c>
      <c r="AO5048" s="6" t="s">
        <v>4</v>
      </c>
    </row>
    <row r="5049" spans="39:41" s="6" customFormat="1" x14ac:dyDescent="0.15">
      <c r="AM5049" s="6">
        <v>1340254185</v>
      </c>
      <c r="AN5049" s="7">
        <v>44532</v>
      </c>
      <c r="AO5049" s="6" t="s">
        <v>4</v>
      </c>
    </row>
    <row r="5050" spans="39:41" s="6" customFormat="1" x14ac:dyDescent="0.15">
      <c r="AM5050" s="6">
        <v>4231431083</v>
      </c>
      <c r="AN5050" s="7">
        <v>44532</v>
      </c>
      <c r="AO5050" s="6" t="s">
        <v>4</v>
      </c>
    </row>
    <row r="5051" spans="39:41" s="6" customFormat="1" x14ac:dyDescent="0.15">
      <c r="AM5051" s="6">
        <v>1332046399</v>
      </c>
      <c r="AN5051" s="7">
        <v>44532</v>
      </c>
      <c r="AO5051" s="6" t="s">
        <v>4</v>
      </c>
    </row>
    <row r="5052" spans="39:41" s="6" customFormat="1" x14ac:dyDescent="0.15">
      <c r="AM5052" s="6">
        <v>2217110978</v>
      </c>
      <c r="AN5052" s="7">
        <v>44532</v>
      </c>
      <c r="AO5052" s="6" t="s">
        <v>4</v>
      </c>
    </row>
    <row r="5053" spans="39:41" s="6" customFormat="1" x14ac:dyDescent="0.15">
      <c r="AM5053" s="6">
        <v>2715012049</v>
      </c>
      <c r="AN5053" s="7">
        <v>44532</v>
      </c>
      <c r="AO5053" s="6" t="s">
        <v>4</v>
      </c>
    </row>
    <row r="5054" spans="39:41" s="6" customFormat="1" x14ac:dyDescent="0.15">
      <c r="AM5054" s="6">
        <v>3510117454</v>
      </c>
      <c r="AN5054" s="7">
        <v>44532</v>
      </c>
      <c r="AO5054" s="6" t="s">
        <v>4</v>
      </c>
    </row>
    <row r="5055" spans="39:41" s="6" customFormat="1" x14ac:dyDescent="0.15">
      <c r="AM5055" s="6">
        <v>3561190020</v>
      </c>
      <c r="AN5055" s="7">
        <v>44532</v>
      </c>
      <c r="AO5055" s="6" t="s">
        <v>4</v>
      </c>
    </row>
    <row r="5056" spans="39:41" s="6" customFormat="1" x14ac:dyDescent="0.15">
      <c r="AM5056" s="6">
        <v>4710311020</v>
      </c>
      <c r="AN5056" s="7">
        <v>44532</v>
      </c>
      <c r="AO5056" s="6" t="s">
        <v>4</v>
      </c>
    </row>
    <row r="5057" spans="39:41" s="6" customFormat="1" x14ac:dyDescent="0.15">
      <c r="AM5057" s="6">
        <v>4740143567</v>
      </c>
      <c r="AN5057" s="7">
        <v>44532</v>
      </c>
      <c r="AO5057" s="6" t="s">
        <v>4</v>
      </c>
    </row>
    <row r="5058" spans="39:41" s="6" customFormat="1" x14ac:dyDescent="0.15">
      <c r="AM5058" s="6">
        <v>1340652438</v>
      </c>
      <c r="AN5058" s="7">
        <v>44532</v>
      </c>
      <c r="AO5058" s="6" t="s">
        <v>4</v>
      </c>
    </row>
    <row r="5059" spans="39:41" s="6" customFormat="1" x14ac:dyDescent="0.15">
      <c r="AM5059" s="6">
        <v>1530331790</v>
      </c>
      <c r="AN5059" s="7">
        <v>44532</v>
      </c>
      <c r="AO5059" s="6" t="s">
        <v>4</v>
      </c>
    </row>
    <row r="5060" spans="39:41" s="6" customFormat="1" x14ac:dyDescent="0.15">
      <c r="AM5060" s="6">
        <v>4540440312</v>
      </c>
      <c r="AN5060" s="7">
        <v>44532</v>
      </c>
      <c r="AO5060" s="6" t="s">
        <v>4</v>
      </c>
    </row>
    <row r="5061" spans="39:41" s="6" customFormat="1" x14ac:dyDescent="0.15">
      <c r="AM5061" s="6">
        <v>1367196439</v>
      </c>
      <c r="AN5061" s="7">
        <v>44532</v>
      </c>
      <c r="AO5061" s="6" t="s">
        <v>4</v>
      </c>
    </row>
    <row r="5062" spans="39:41" s="6" customFormat="1" x14ac:dyDescent="0.15">
      <c r="AM5062" s="6">
        <v>1341455682</v>
      </c>
      <c r="AN5062" s="7">
        <v>44532</v>
      </c>
      <c r="AO5062" s="6" t="s">
        <v>4</v>
      </c>
    </row>
    <row r="5063" spans="39:41" s="6" customFormat="1" x14ac:dyDescent="0.15">
      <c r="AM5063" s="6">
        <v>3860690019</v>
      </c>
      <c r="AN5063" s="7">
        <v>44532</v>
      </c>
      <c r="AO5063" s="6" t="s">
        <v>4</v>
      </c>
    </row>
    <row r="5064" spans="39:41" s="6" customFormat="1" x14ac:dyDescent="0.15">
      <c r="AM5064" s="6">
        <v>2310607342</v>
      </c>
      <c r="AN5064" s="7">
        <v>44532</v>
      </c>
      <c r="AO5064" s="6" t="s">
        <v>4</v>
      </c>
    </row>
    <row r="5065" spans="39:41" s="6" customFormat="1" x14ac:dyDescent="0.15">
      <c r="AM5065" s="6">
        <v>1110801977</v>
      </c>
      <c r="AN5065" s="7">
        <v>44532</v>
      </c>
      <c r="AO5065" s="6" t="s">
        <v>4</v>
      </c>
    </row>
    <row r="5066" spans="39:41" s="6" customFormat="1" x14ac:dyDescent="0.15">
      <c r="AM5066" s="6">
        <v>441340601</v>
      </c>
      <c r="AN5066" s="7">
        <v>44532</v>
      </c>
      <c r="AO5066" s="6" t="s">
        <v>4</v>
      </c>
    </row>
    <row r="5067" spans="39:41" s="6" customFormat="1" x14ac:dyDescent="0.15">
      <c r="AM5067" s="6">
        <v>740343116</v>
      </c>
      <c r="AN5067" s="7">
        <v>44532</v>
      </c>
      <c r="AO5067" s="6" t="s">
        <v>4</v>
      </c>
    </row>
    <row r="5068" spans="39:41" s="6" customFormat="1" x14ac:dyDescent="0.15">
      <c r="AM5068" s="6">
        <v>445341886</v>
      </c>
      <c r="AN5068" s="7">
        <v>44532</v>
      </c>
      <c r="AO5068" s="6" t="s">
        <v>4</v>
      </c>
    </row>
    <row r="5069" spans="39:41" s="6" customFormat="1" x14ac:dyDescent="0.15">
      <c r="AM5069" s="6">
        <v>740144431</v>
      </c>
      <c r="AN5069" s="7">
        <v>44532</v>
      </c>
      <c r="AO5069" s="6" t="s">
        <v>4</v>
      </c>
    </row>
    <row r="5070" spans="39:41" s="6" customFormat="1" x14ac:dyDescent="0.15">
      <c r="AM5070" s="6">
        <v>740144316</v>
      </c>
      <c r="AN5070" s="7">
        <v>44532</v>
      </c>
      <c r="AO5070" s="6" t="s">
        <v>4</v>
      </c>
    </row>
    <row r="5071" spans="39:41" s="6" customFormat="1" x14ac:dyDescent="0.15">
      <c r="AM5071" s="6">
        <v>741140248</v>
      </c>
      <c r="AN5071" s="7">
        <v>44532</v>
      </c>
      <c r="AO5071" s="6" t="s">
        <v>4</v>
      </c>
    </row>
    <row r="5072" spans="39:41" s="6" customFormat="1" x14ac:dyDescent="0.15">
      <c r="AM5072" s="6">
        <v>445144959</v>
      </c>
      <c r="AN5072" s="7">
        <v>44532</v>
      </c>
      <c r="AO5072" s="6" t="s">
        <v>4</v>
      </c>
    </row>
    <row r="5073" spans="39:41" s="6" customFormat="1" x14ac:dyDescent="0.15">
      <c r="AM5073" s="6">
        <v>1315721113</v>
      </c>
      <c r="AN5073" s="7">
        <v>44532</v>
      </c>
      <c r="AO5073" s="6" t="s">
        <v>4</v>
      </c>
    </row>
    <row r="5074" spans="39:41" s="6" customFormat="1" x14ac:dyDescent="0.15">
      <c r="AM5074" s="6">
        <v>2830101842</v>
      </c>
      <c r="AN5074" s="7">
        <v>44532</v>
      </c>
      <c r="AO5074" s="6" t="s">
        <v>4</v>
      </c>
    </row>
    <row r="5075" spans="39:41" s="6" customFormat="1" x14ac:dyDescent="0.15">
      <c r="AM5075" s="6">
        <v>3441541707</v>
      </c>
      <c r="AN5075" s="7">
        <v>44532</v>
      </c>
      <c r="AO5075" s="6" t="s">
        <v>4</v>
      </c>
    </row>
    <row r="5076" spans="39:41" s="6" customFormat="1" x14ac:dyDescent="0.15">
      <c r="AM5076" s="6">
        <v>2744202207</v>
      </c>
      <c r="AN5076" s="7">
        <v>44532</v>
      </c>
      <c r="AO5076" s="6" t="s">
        <v>4</v>
      </c>
    </row>
    <row r="5077" spans="39:41" s="6" customFormat="1" x14ac:dyDescent="0.15">
      <c r="AM5077" s="6">
        <v>1511210716</v>
      </c>
      <c r="AN5077" s="7">
        <v>44532</v>
      </c>
      <c r="AO5077" s="6" t="s">
        <v>4</v>
      </c>
    </row>
    <row r="5078" spans="39:41" s="6" customFormat="1" x14ac:dyDescent="0.15">
      <c r="AM5078" s="6">
        <v>445143944</v>
      </c>
      <c r="AN5078" s="7">
        <v>44532</v>
      </c>
      <c r="AO5078" s="6" t="s">
        <v>4</v>
      </c>
    </row>
    <row r="5079" spans="39:41" s="6" customFormat="1" x14ac:dyDescent="0.15">
      <c r="AM5079" s="6">
        <v>2813304256</v>
      </c>
      <c r="AN5079" s="7">
        <v>44532</v>
      </c>
      <c r="AO5079" s="6" t="s">
        <v>4</v>
      </c>
    </row>
    <row r="5080" spans="39:41" s="6" customFormat="1" x14ac:dyDescent="0.15">
      <c r="AM5080" s="6">
        <v>4410122503</v>
      </c>
      <c r="AN5080" s="7">
        <v>44532</v>
      </c>
      <c r="AO5080" s="6" t="s">
        <v>4</v>
      </c>
    </row>
    <row r="5081" spans="39:41" s="6" customFormat="1" x14ac:dyDescent="0.15">
      <c r="AM5081" s="6">
        <v>1211110303</v>
      </c>
      <c r="AN5081" s="7">
        <v>44532</v>
      </c>
      <c r="AO5081" s="6" t="s">
        <v>4</v>
      </c>
    </row>
    <row r="5082" spans="39:41" s="6" customFormat="1" x14ac:dyDescent="0.15">
      <c r="AM5082" s="6">
        <v>1215210604</v>
      </c>
      <c r="AN5082" s="7">
        <v>44532</v>
      </c>
      <c r="AO5082" s="6" t="s">
        <v>4</v>
      </c>
    </row>
    <row r="5083" spans="39:41" s="6" customFormat="1" x14ac:dyDescent="0.15">
      <c r="AM5083" s="6">
        <v>2340801519</v>
      </c>
      <c r="AN5083" s="7">
        <v>44532</v>
      </c>
      <c r="AO5083" s="6" t="s">
        <v>4</v>
      </c>
    </row>
    <row r="5084" spans="39:41" s="6" customFormat="1" x14ac:dyDescent="0.15">
      <c r="AM5084" s="6">
        <v>2340900915</v>
      </c>
      <c r="AN5084" s="7">
        <v>44532</v>
      </c>
      <c r="AO5084" s="6" t="s">
        <v>4</v>
      </c>
    </row>
    <row r="5085" spans="39:41" s="6" customFormat="1" x14ac:dyDescent="0.15">
      <c r="AM5085" s="6">
        <v>2340801097</v>
      </c>
      <c r="AN5085" s="7">
        <v>44532</v>
      </c>
      <c r="AO5085" s="6" t="s">
        <v>4</v>
      </c>
    </row>
    <row r="5086" spans="39:41" s="6" customFormat="1" x14ac:dyDescent="0.15">
      <c r="AM5086" s="6">
        <v>2340901236</v>
      </c>
      <c r="AN5086" s="7">
        <v>44532</v>
      </c>
      <c r="AO5086" s="6" t="s">
        <v>4</v>
      </c>
    </row>
    <row r="5087" spans="39:41" s="6" customFormat="1" x14ac:dyDescent="0.15">
      <c r="AM5087" s="6">
        <v>2340801543</v>
      </c>
      <c r="AN5087" s="7">
        <v>44532</v>
      </c>
      <c r="AO5087" s="6" t="s">
        <v>4</v>
      </c>
    </row>
    <row r="5088" spans="39:41" s="6" customFormat="1" x14ac:dyDescent="0.15">
      <c r="AM5088" s="6">
        <v>2719600021</v>
      </c>
      <c r="AN5088" s="7">
        <v>44532</v>
      </c>
      <c r="AO5088" s="6" t="s">
        <v>4</v>
      </c>
    </row>
    <row r="5089" spans="39:41" s="6" customFormat="1" x14ac:dyDescent="0.15">
      <c r="AM5089" s="6">
        <v>1213111143</v>
      </c>
      <c r="AN5089" s="7">
        <v>44532</v>
      </c>
      <c r="AO5089" s="6" t="s">
        <v>4</v>
      </c>
    </row>
    <row r="5090" spans="39:41" s="6" customFormat="1" x14ac:dyDescent="0.15">
      <c r="AM5090" s="6">
        <v>1210120931</v>
      </c>
      <c r="AN5090" s="7">
        <v>44532</v>
      </c>
      <c r="AO5090" s="6" t="s">
        <v>4</v>
      </c>
    </row>
    <row r="5091" spans="39:41" s="6" customFormat="1" x14ac:dyDescent="0.15">
      <c r="AM5091" s="6">
        <v>4031430483</v>
      </c>
      <c r="AN5091" s="7">
        <v>44532</v>
      </c>
      <c r="AO5091" s="6" t="s">
        <v>4</v>
      </c>
    </row>
    <row r="5092" spans="39:41" s="6" customFormat="1" x14ac:dyDescent="0.15">
      <c r="AM5092" s="6">
        <v>2715808644</v>
      </c>
      <c r="AN5092" s="7">
        <v>44532</v>
      </c>
      <c r="AO5092" s="6" t="s">
        <v>4</v>
      </c>
    </row>
    <row r="5093" spans="39:41" s="6" customFormat="1" x14ac:dyDescent="0.15">
      <c r="AM5093" s="6">
        <v>1310826545</v>
      </c>
      <c r="AN5093" s="7">
        <v>44532</v>
      </c>
      <c r="AO5093" s="6" t="s">
        <v>4</v>
      </c>
    </row>
    <row r="5094" spans="39:41" s="6" customFormat="1" x14ac:dyDescent="0.15">
      <c r="AM5094" s="6">
        <v>410711287</v>
      </c>
      <c r="AN5094" s="7">
        <v>44532</v>
      </c>
      <c r="AO5094" s="6" t="s">
        <v>4</v>
      </c>
    </row>
    <row r="5095" spans="39:41" s="6" customFormat="1" x14ac:dyDescent="0.15">
      <c r="AM5095" s="6">
        <v>2710907854</v>
      </c>
      <c r="AN5095" s="7">
        <v>44532</v>
      </c>
      <c r="AO5095" s="6" t="s">
        <v>4</v>
      </c>
    </row>
    <row r="5096" spans="39:41" s="6" customFormat="1" x14ac:dyDescent="0.15">
      <c r="AM5096" s="6">
        <v>2312105527</v>
      </c>
      <c r="AN5096" s="7">
        <v>44532</v>
      </c>
      <c r="AO5096" s="6" t="s">
        <v>4</v>
      </c>
    </row>
    <row r="5097" spans="39:41" s="6" customFormat="1" x14ac:dyDescent="0.15">
      <c r="AM5097" s="6">
        <v>611210634</v>
      </c>
      <c r="AN5097" s="7">
        <v>44532</v>
      </c>
      <c r="AO5097" s="6" t="s">
        <v>4</v>
      </c>
    </row>
    <row r="5098" spans="39:41" s="6" customFormat="1" x14ac:dyDescent="0.15">
      <c r="AM5098" s="6">
        <v>1311870872</v>
      </c>
      <c r="AN5098" s="7">
        <v>44532</v>
      </c>
      <c r="AO5098" s="6" t="s">
        <v>4</v>
      </c>
    </row>
    <row r="5099" spans="39:41" s="6" customFormat="1" x14ac:dyDescent="0.15">
      <c r="AM5099" s="6">
        <v>115012122</v>
      </c>
      <c r="AN5099" s="7">
        <v>44532</v>
      </c>
      <c r="AO5099" s="6" t="s">
        <v>4</v>
      </c>
    </row>
    <row r="5100" spans="39:41" s="6" customFormat="1" x14ac:dyDescent="0.15">
      <c r="AM5100" s="6">
        <v>1311539238</v>
      </c>
      <c r="AN5100" s="7">
        <v>44532</v>
      </c>
      <c r="AO5100" s="6" t="s">
        <v>4</v>
      </c>
    </row>
    <row r="5101" spans="39:41" s="6" customFormat="1" x14ac:dyDescent="0.15">
      <c r="AM5101" s="6">
        <v>2612602256</v>
      </c>
      <c r="AN5101" s="7">
        <v>44532</v>
      </c>
      <c r="AO5101" s="6" t="s">
        <v>4</v>
      </c>
    </row>
    <row r="5102" spans="39:41" s="6" customFormat="1" x14ac:dyDescent="0.15">
      <c r="AM5102" s="6">
        <v>1312922078</v>
      </c>
      <c r="AN5102" s="7">
        <v>44532</v>
      </c>
      <c r="AO5102" s="6" t="s">
        <v>4</v>
      </c>
    </row>
    <row r="5103" spans="39:41" s="6" customFormat="1" x14ac:dyDescent="0.15">
      <c r="AM5103" s="6">
        <v>1116504773</v>
      </c>
      <c r="AN5103" s="7">
        <v>44532</v>
      </c>
      <c r="AO5103" s="6" t="s">
        <v>4</v>
      </c>
    </row>
    <row r="5104" spans="39:41" s="6" customFormat="1" x14ac:dyDescent="0.15">
      <c r="AM5104" s="6">
        <v>2364490090</v>
      </c>
      <c r="AN5104" s="7">
        <v>44532</v>
      </c>
      <c r="AO5104" s="6" t="s">
        <v>4</v>
      </c>
    </row>
    <row r="5105" spans="39:41" s="6" customFormat="1" x14ac:dyDescent="0.15">
      <c r="AM5105" s="6">
        <v>1113800802</v>
      </c>
      <c r="AN5105" s="7">
        <v>44532</v>
      </c>
      <c r="AO5105" s="6" t="s">
        <v>4</v>
      </c>
    </row>
    <row r="5106" spans="39:41" s="6" customFormat="1" x14ac:dyDescent="0.15">
      <c r="AM5106" s="6">
        <v>341340289</v>
      </c>
      <c r="AN5106" s="7">
        <v>44532</v>
      </c>
      <c r="AO5106" s="6" t="s">
        <v>4</v>
      </c>
    </row>
    <row r="5107" spans="39:41" s="6" customFormat="1" x14ac:dyDescent="0.15">
      <c r="AM5107" s="6">
        <v>740240775</v>
      </c>
      <c r="AN5107" s="7">
        <v>44532</v>
      </c>
      <c r="AO5107" s="6" t="s">
        <v>4</v>
      </c>
    </row>
    <row r="5108" spans="39:41" s="6" customFormat="1" x14ac:dyDescent="0.15">
      <c r="AM5108" s="6">
        <v>810411462</v>
      </c>
      <c r="AN5108" s="7">
        <v>44532</v>
      </c>
      <c r="AO5108" s="6" t="s">
        <v>4</v>
      </c>
    </row>
    <row r="5109" spans="39:41" s="6" customFormat="1" x14ac:dyDescent="0.15">
      <c r="AM5109" s="6">
        <v>2814200297</v>
      </c>
      <c r="AN5109" s="7">
        <v>44532</v>
      </c>
      <c r="AO5109" s="6" t="s">
        <v>4</v>
      </c>
    </row>
    <row r="5110" spans="39:41" s="6" customFormat="1" x14ac:dyDescent="0.15">
      <c r="AM5110" s="6">
        <v>610113953</v>
      </c>
      <c r="AN5110" s="7">
        <v>44532</v>
      </c>
      <c r="AO5110" s="6" t="s">
        <v>4</v>
      </c>
    </row>
    <row r="5111" spans="39:41" s="6" customFormat="1" x14ac:dyDescent="0.15">
      <c r="AM5111" s="6">
        <v>2030133488</v>
      </c>
      <c r="AN5111" s="7">
        <v>44532</v>
      </c>
      <c r="AO5111" s="6" t="s">
        <v>4</v>
      </c>
    </row>
    <row r="5112" spans="39:41" s="6" customFormat="1" x14ac:dyDescent="0.15">
      <c r="AM5112" s="6">
        <v>2812204945</v>
      </c>
      <c r="AN5112" s="7">
        <v>44532</v>
      </c>
      <c r="AO5112" s="6" t="s">
        <v>4</v>
      </c>
    </row>
    <row r="5113" spans="39:41" s="6" customFormat="1" x14ac:dyDescent="0.15">
      <c r="AM5113" s="6">
        <v>4310311099</v>
      </c>
      <c r="AN5113" s="7">
        <v>44532</v>
      </c>
      <c r="AO5113" s="6" t="s">
        <v>4</v>
      </c>
    </row>
    <row r="5114" spans="39:41" s="6" customFormat="1" x14ac:dyDescent="0.15">
      <c r="AM5114" s="6">
        <v>1435200704</v>
      </c>
      <c r="AN5114" s="7">
        <v>44532</v>
      </c>
      <c r="AO5114" s="6" t="s">
        <v>4</v>
      </c>
    </row>
    <row r="5115" spans="39:41" s="6" customFormat="1" x14ac:dyDescent="0.15">
      <c r="AM5115" s="6">
        <v>1133700358</v>
      </c>
      <c r="AN5115" s="7">
        <v>44532</v>
      </c>
      <c r="AO5115" s="6" t="s">
        <v>4</v>
      </c>
    </row>
    <row r="5116" spans="39:41" s="6" customFormat="1" x14ac:dyDescent="0.15">
      <c r="AM5116" s="6">
        <v>2332101316</v>
      </c>
      <c r="AN5116" s="7">
        <v>44532</v>
      </c>
      <c r="AO5116" s="6" t="s">
        <v>4</v>
      </c>
    </row>
    <row r="5117" spans="39:41" s="6" customFormat="1" x14ac:dyDescent="0.15">
      <c r="AM5117" s="6">
        <v>3830138206</v>
      </c>
      <c r="AN5117" s="7">
        <v>44532</v>
      </c>
      <c r="AO5117" s="6" t="s">
        <v>4</v>
      </c>
    </row>
    <row r="5118" spans="39:41" s="6" customFormat="1" x14ac:dyDescent="0.15">
      <c r="AM5118" s="6">
        <v>2845000583</v>
      </c>
      <c r="AN5118" s="7">
        <v>44532</v>
      </c>
      <c r="AO5118" s="6" t="s">
        <v>4</v>
      </c>
    </row>
    <row r="5119" spans="39:41" s="6" customFormat="1" x14ac:dyDescent="0.15">
      <c r="AM5119" s="6">
        <v>611210626</v>
      </c>
      <c r="AN5119" s="7">
        <v>44532</v>
      </c>
      <c r="AO5119" s="6" t="s">
        <v>4</v>
      </c>
    </row>
    <row r="5120" spans="39:41" s="6" customFormat="1" x14ac:dyDescent="0.15">
      <c r="AM5120" s="6">
        <v>3441940198</v>
      </c>
      <c r="AN5120" s="7">
        <v>44532</v>
      </c>
      <c r="AO5120" s="6" t="s">
        <v>4</v>
      </c>
    </row>
    <row r="5121" spans="39:41" s="6" customFormat="1" x14ac:dyDescent="0.15">
      <c r="AM5121" s="6">
        <v>2812101018</v>
      </c>
      <c r="AN5121" s="7">
        <v>44532</v>
      </c>
      <c r="AO5121" s="6" t="s">
        <v>4</v>
      </c>
    </row>
    <row r="5122" spans="39:41" s="6" customFormat="1" x14ac:dyDescent="0.15">
      <c r="AM5122" s="6">
        <v>1232836211</v>
      </c>
      <c r="AN5122" s="7">
        <v>44532</v>
      </c>
      <c r="AO5122" s="6" t="s">
        <v>4</v>
      </c>
    </row>
    <row r="5123" spans="39:41" s="6" customFormat="1" x14ac:dyDescent="0.15">
      <c r="AM5123" s="6">
        <v>1610210914</v>
      </c>
      <c r="AN5123" s="7">
        <v>44532</v>
      </c>
      <c r="AO5123" s="6" t="s">
        <v>4</v>
      </c>
    </row>
    <row r="5124" spans="39:41" s="6" customFormat="1" x14ac:dyDescent="0.15">
      <c r="AM5124" s="6">
        <v>115910853</v>
      </c>
      <c r="AN5124" s="7">
        <v>44532</v>
      </c>
      <c r="AO5124" s="6" t="s">
        <v>4</v>
      </c>
    </row>
    <row r="5125" spans="39:41" s="6" customFormat="1" x14ac:dyDescent="0.15">
      <c r="AM5125" s="6">
        <v>2841101559</v>
      </c>
      <c r="AN5125" s="7">
        <v>44532</v>
      </c>
      <c r="AO5125" s="6" t="s">
        <v>4</v>
      </c>
    </row>
    <row r="5126" spans="39:41" s="6" customFormat="1" x14ac:dyDescent="0.15">
      <c r="AM5126" s="6">
        <v>117510743</v>
      </c>
      <c r="AN5126" s="7">
        <v>44532</v>
      </c>
      <c r="AO5126" s="6" t="s">
        <v>4</v>
      </c>
    </row>
    <row r="5127" spans="39:41" s="6" customFormat="1" x14ac:dyDescent="0.15">
      <c r="AM5127" s="6">
        <v>4010429639</v>
      </c>
      <c r="AN5127" s="7">
        <v>44532</v>
      </c>
      <c r="AO5127" s="6" t="s">
        <v>4</v>
      </c>
    </row>
    <row r="5128" spans="39:41" s="6" customFormat="1" x14ac:dyDescent="0.15">
      <c r="AM5128" s="6">
        <v>1411003847</v>
      </c>
      <c r="AN5128" s="7">
        <v>44532</v>
      </c>
      <c r="AO5128" s="6" t="s">
        <v>4</v>
      </c>
    </row>
    <row r="5129" spans="39:41" s="6" customFormat="1" x14ac:dyDescent="0.15">
      <c r="AM5129" s="6">
        <v>1463690047</v>
      </c>
      <c r="AN5129" s="7">
        <v>44532</v>
      </c>
      <c r="AO5129" s="6" t="s">
        <v>4</v>
      </c>
    </row>
    <row r="5130" spans="39:41" s="6" customFormat="1" x14ac:dyDescent="0.15">
      <c r="AM5130" s="6">
        <v>1461090034</v>
      </c>
      <c r="AN5130" s="7">
        <v>44532</v>
      </c>
      <c r="AO5130" s="6" t="s">
        <v>4</v>
      </c>
    </row>
    <row r="5131" spans="39:41" s="6" customFormat="1" x14ac:dyDescent="0.15">
      <c r="AM5131" s="6">
        <v>1463290111</v>
      </c>
      <c r="AN5131" s="7">
        <v>44532</v>
      </c>
      <c r="AO5131" s="6" t="s">
        <v>4</v>
      </c>
    </row>
    <row r="5132" spans="39:41" s="6" customFormat="1" x14ac:dyDescent="0.15">
      <c r="AM5132" s="6">
        <v>910113323</v>
      </c>
      <c r="AN5132" s="7">
        <v>44532</v>
      </c>
      <c r="AO5132" s="6" t="s">
        <v>4</v>
      </c>
    </row>
    <row r="5133" spans="39:41" s="6" customFormat="1" x14ac:dyDescent="0.15">
      <c r="AM5133" s="6">
        <v>1340554774</v>
      </c>
      <c r="AN5133" s="7">
        <v>44532</v>
      </c>
      <c r="AO5133" s="6" t="s">
        <v>4</v>
      </c>
    </row>
    <row r="5134" spans="39:41" s="6" customFormat="1" x14ac:dyDescent="0.15">
      <c r="AM5134" s="6">
        <v>1143900453</v>
      </c>
      <c r="AN5134" s="7">
        <v>44532</v>
      </c>
      <c r="AO5134" s="6" t="s">
        <v>4</v>
      </c>
    </row>
    <row r="5135" spans="39:41" s="6" customFormat="1" x14ac:dyDescent="0.15">
      <c r="AM5135" s="6">
        <v>4240147274</v>
      </c>
      <c r="AN5135" s="7">
        <v>44532</v>
      </c>
      <c r="AO5135" s="6" t="s">
        <v>4</v>
      </c>
    </row>
    <row r="5136" spans="39:41" s="6" customFormat="1" x14ac:dyDescent="0.15">
      <c r="AM5136" s="6">
        <v>4240146854</v>
      </c>
      <c r="AN5136" s="7">
        <v>44532</v>
      </c>
      <c r="AO5136" s="6" t="s">
        <v>4</v>
      </c>
    </row>
    <row r="5137" spans="39:41" s="6" customFormat="1" x14ac:dyDescent="0.15">
      <c r="AM5137" s="6">
        <v>4240146797</v>
      </c>
      <c r="AN5137" s="7">
        <v>44532</v>
      </c>
      <c r="AO5137" s="6" t="s">
        <v>4</v>
      </c>
    </row>
    <row r="5138" spans="39:41" s="6" customFormat="1" x14ac:dyDescent="0.15">
      <c r="AM5138" s="6">
        <v>3910210388</v>
      </c>
      <c r="AN5138" s="7">
        <v>44532</v>
      </c>
      <c r="AO5138" s="6" t="s">
        <v>4</v>
      </c>
    </row>
    <row r="5139" spans="39:41" s="6" customFormat="1" x14ac:dyDescent="0.15">
      <c r="AM5139" s="6">
        <v>1314521316</v>
      </c>
      <c r="AN5139" s="7">
        <v>44532</v>
      </c>
      <c r="AO5139" s="6" t="s">
        <v>4</v>
      </c>
    </row>
    <row r="5140" spans="39:41" s="6" customFormat="1" x14ac:dyDescent="0.15">
      <c r="AM5140" s="6">
        <v>1412001451</v>
      </c>
      <c r="AN5140" s="7">
        <v>44532</v>
      </c>
      <c r="AO5140" s="6" t="s">
        <v>4</v>
      </c>
    </row>
    <row r="5141" spans="39:41" s="6" customFormat="1" x14ac:dyDescent="0.15">
      <c r="AM5141" s="6">
        <v>1431240746</v>
      </c>
      <c r="AN5141" s="7">
        <v>44532</v>
      </c>
      <c r="AO5141" s="6" t="s">
        <v>4</v>
      </c>
    </row>
    <row r="5142" spans="39:41" s="6" customFormat="1" x14ac:dyDescent="0.15">
      <c r="AM5142" s="6">
        <v>1412211407</v>
      </c>
      <c r="AN5142" s="7">
        <v>44532</v>
      </c>
      <c r="AO5142" s="6" t="s">
        <v>4</v>
      </c>
    </row>
    <row r="5143" spans="39:41" s="6" customFormat="1" x14ac:dyDescent="0.15">
      <c r="AM5143" s="6">
        <v>2241210158</v>
      </c>
      <c r="AN5143" s="7">
        <v>44532</v>
      </c>
      <c r="AO5143" s="6" t="s">
        <v>4</v>
      </c>
    </row>
    <row r="5144" spans="39:41" s="6" customFormat="1" x14ac:dyDescent="0.15">
      <c r="AM5144" s="6">
        <v>3110410663</v>
      </c>
      <c r="AN5144" s="7">
        <v>44532</v>
      </c>
      <c r="AO5144" s="6" t="s">
        <v>4</v>
      </c>
    </row>
    <row r="5145" spans="39:41" s="6" customFormat="1" x14ac:dyDescent="0.15">
      <c r="AM5145" s="6">
        <v>2211210295</v>
      </c>
      <c r="AN5145" s="7">
        <v>44532</v>
      </c>
      <c r="AO5145" s="6" t="s">
        <v>4</v>
      </c>
    </row>
    <row r="5146" spans="39:41" s="6" customFormat="1" x14ac:dyDescent="0.15">
      <c r="AM5146" s="6">
        <v>410910558</v>
      </c>
      <c r="AN5146" s="7">
        <v>44532</v>
      </c>
      <c r="AO5146" s="6" t="s">
        <v>4</v>
      </c>
    </row>
    <row r="5147" spans="39:41" s="6" customFormat="1" x14ac:dyDescent="0.15">
      <c r="AM5147" s="6">
        <v>730231875</v>
      </c>
      <c r="AN5147" s="7">
        <v>44532</v>
      </c>
      <c r="AO5147" s="6" t="s">
        <v>4</v>
      </c>
    </row>
    <row r="5148" spans="39:41" s="6" customFormat="1" x14ac:dyDescent="0.15">
      <c r="AM5148" s="6">
        <v>2812204077</v>
      </c>
      <c r="AN5148" s="7">
        <v>44532</v>
      </c>
      <c r="AO5148" s="6" t="s">
        <v>4</v>
      </c>
    </row>
    <row r="5149" spans="39:41" s="6" customFormat="1" x14ac:dyDescent="0.15">
      <c r="AM5149" s="6">
        <v>4510120407</v>
      </c>
      <c r="AN5149" s="7">
        <v>44532</v>
      </c>
      <c r="AO5149" s="6" t="s">
        <v>4</v>
      </c>
    </row>
    <row r="5150" spans="39:41" s="6" customFormat="1" x14ac:dyDescent="0.15">
      <c r="AM5150" s="6">
        <v>4046644946</v>
      </c>
      <c r="AN5150" s="7">
        <v>44532</v>
      </c>
      <c r="AO5150" s="6" t="s">
        <v>4</v>
      </c>
    </row>
    <row r="5151" spans="39:41" s="6" customFormat="1" x14ac:dyDescent="0.15">
      <c r="AM5151" s="6">
        <v>2217111992</v>
      </c>
      <c r="AN5151" s="7">
        <v>44532</v>
      </c>
      <c r="AO5151" s="6" t="s">
        <v>4</v>
      </c>
    </row>
    <row r="5152" spans="39:41" s="6" customFormat="1" x14ac:dyDescent="0.15">
      <c r="AM5152" s="6">
        <v>1442284206</v>
      </c>
      <c r="AN5152" s="7">
        <v>44532</v>
      </c>
      <c r="AO5152" s="6" t="s">
        <v>4</v>
      </c>
    </row>
    <row r="5153" spans="39:41" s="6" customFormat="1" x14ac:dyDescent="0.15">
      <c r="AM5153" s="6">
        <v>740241336</v>
      </c>
      <c r="AN5153" s="7">
        <v>44532</v>
      </c>
      <c r="AO5153" s="6" t="s">
        <v>4</v>
      </c>
    </row>
    <row r="5154" spans="39:41" s="6" customFormat="1" x14ac:dyDescent="0.15">
      <c r="AM5154" s="6">
        <v>2310802802</v>
      </c>
      <c r="AN5154" s="7">
        <v>44532</v>
      </c>
      <c r="AO5154" s="6" t="s">
        <v>4</v>
      </c>
    </row>
    <row r="5155" spans="39:41" s="6" customFormat="1" x14ac:dyDescent="0.15">
      <c r="AM5155" s="6">
        <v>1440681874</v>
      </c>
      <c r="AN5155" s="7">
        <v>44532</v>
      </c>
      <c r="AO5155" s="6" t="s">
        <v>4</v>
      </c>
    </row>
    <row r="5156" spans="39:41" s="6" customFormat="1" x14ac:dyDescent="0.15">
      <c r="AM5156" s="6">
        <v>4111110823</v>
      </c>
      <c r="AN5156" s="7">
        <v>44532</v>
      </c>
      <c r="AO5156" s="6" t="s">
        <v>4</v>
      </c>
    </row>
    <row r="5157" spans="39:41" s="6" customFormat="1" x14ac:dyDescent="0.15">
      <c r="AM5157" s="6">
        <v>1431904341</v>
      </c>
      <c r="AN5157" s="7">
        <v>44532</v>
      </c>
      <c r="AO5157" s="6" t="s">
        <v>4</v>
      </c>
    </row>
    <row r="5158" spans="39:41" s="6" customFormat="1" x14ac:dyDescent="0.15">
      <c r="AM5158" s="6">
        <v>610110173</v>
      </c>
      <c r="AN5158" s="7">
        <v>44532</v>
      </c>
      <c r="AO5158" s="6" t="s">
        <v>4</v>
      </c>
    </row>
    <row r="5159" spans="39:41" s="6" customFormat="1" x14ac:dyDescent="0.15">
      <c r="AM5159" s="6">
        <v>2614002414</v>
      </c>
      <c r="AN5159" s="7">
        <v>44532</v>
      </c>
      <c r="AO5159" s="6" t="s">
        <v>4</v>
      </c>
    </row>
    <row r="5160" spans="39:41" s="6" customFormat="1" x14ac:dyDescent="0.15">
      <c r="AM5160" s="6">
        <v>3461190039</v>
      </c>
      <c r="AN5160" s="7">
        <v>44532</v>
      </c>
      <c r="AO5160" s="6" t="s">
        <v>4</v>
      </c>
    </row>
    <row r="5161" spans="39:41" s="6" customFormat="1" x14ac:dyDescent="0.15">
      <c r="AM5161" s="6">
        <v>3411111424</v>
      </c>
      <c r="AN5161" s="7">
        <v>44532</v>
      </c>
      <c r="AO5161" s="6" t="s">
        <v>4</v>
      </c>
    </row>
    <row r="5162" spans="39:41" s="6" customFormat="1" x14ac:dyDescent="0.15">
      <c r="AM5162" s="6">
        <v>2211110834</v>
      </c>
      <c r="AN5162" s="7">
        <v>44532</v>
      </c>
      <c r="AO5162" s="6" t="s">
        <v>4</v>
      </c>
    </row>
    <row r="5163" spans="39:41" s="6" customFormat="1" x14ac:dyDescent="0.15">
      <c r="AM5163" s="6">
        <v>112917810</v>
      </c>
      <c r="AN5163" s="7">
        <v>44532</v>
      </c>
      <c r="AO5163" s="6" t="s">
        <v>4</v>
      </c>
    </row>
    <row r="5164" spans="39:41" s="6" customFormat="1" x14ac:dyDescent="0.15">
      <c r="AM5164" s="6">
        <v>164690109</v>
      </c>
      <c r="AN5164" s="7">
        <v>44532</v>
      </c>
      <c r="AO5164" s="6" t="s">
        <v>4</v>
      </c>
    </row>
    <row r="5165" spans="39:41" s="6" customFormat="1" x14ac:dyDescent="0.15">
      <c r="AM5165" s="6">
        <v>240342477</v>
      </c>
      <c r="AN5165" s="7">
        <v>44532</v>
      </c>
      <c r="AO5165" s="6" t="s">
        <v>4</v>
      </c>
    </row>
    <row r="5166" spans="39:41" s="6" customFormat="1" x14ac:dyDescent="0.15">
      <c r="AM5166" s="6">
        <v>4510312491</v>
      </c>
      <c r="AN5166" s="7">
        <v>44532</v>
      </c>
      <c r="AO5166" s="6" t="s">
        <v>4</v>
      </c>
    </row>
    <row r="5167" spans="39:41" s="6" customFormat="1" x14ac:dyDescent="0.15">
      <c r="AM5167" s="6">
        <v>713111177</v>
      </c>
      <c r="AN5167" s="7">
        <v>44532</v>
      </c>
      <c r="AO5167" s="6" t="s">
        <v>4</v>
      </c>
    </row>
    <row r="5168" spans="39:41" s="6" customFormat="1" x14ac:dyDescent="0.15">
      <c r="AM5168" s="6">
        <v>1333542008</v>
      </c>
      <c r="AN5168" s="7">
        <v>44532</v>
      </c>
      <c r="AO5168" s="6" t="s">
        <v>4</v>
      </c>
    </row>
    <row r="5169" spans="39:41" s="6" customFormat="1" x14ac:dyDescent="0.15">
      <c r="AM5169" s="6">
        <v>3441545575</v>
      </c>
      <c r="AN5169" s="7">
        <v>44532</v>
      </c>
      <c r="AO5169" s="6" t="s">
        <v>4</v>
      </c>
    </row>
    <row r="5170" spans="39:41" s="6" customFormat="1" x14ac:dyDescent="0.15">
      <c r="AM5170" s="6">
        <v>3441545351</v>
      </c>
      <c r="AN5170" s="7">
        <v>44532</v>
      </c>
      <c r="AO5170" s="6" t="s">
        <v>4</v>
      </c>
    </row>
    <row r="5171" spans="39:41" s="6" customFormat="1" x14ac:dyDescent="0.15">
      <c r="AM5171" s="6">
        <v>3441545013</v>
      </c>
      <c r="AN5171" s="7">
        <v>44532</v>
      </c>
      <c r="AO5171" s="6" t="s">
        <v>4</v>
      </c>
    </row>
    <row r="5172" spans="39:41" s="6" customFormat="1" x14ac:dyDescent="0.15">
      <c r="AM5172" s="6">
        <v>3441141698</v>
      </c>
      <c r="AN5172" s="7">
        <v>44532</v>
      </c>
      <c r="AO5172" s="6" t="s">
        <v>4</v>
      </c>
    </row>
    <row r="5173" spans="39:41" s="6" customFormat="1" x14ac:dyDescent="0.15">
      <c r="AM5173" s="6">
        <v>3440248437</v>
      </c>
      <c r="AN5173" s="7">
        <v>44532</v>
      </c>
      <c r="AO5173" s="6" t="s">
        <v>4</v>
      </c>
    </row>
    <row r="5174" spans="39:41" s="6" customFormat="1" x14ac:dyDescent="0.15">
      <c r="AM5174" s="6">
        <v>3440941361</v>
      </c>
      <c r="AN5174" s="7">
        <v>44532</v>
      </c>
      <c r="AO5174" s="6" t="s">
        <v>4</v>
      </c>
    </row>
    <row r="5175" spans="39:41" s="6" customFormat="1" x14ac:dyDescent="0.15">
      <c r="AM5175" s="6">
        <v>3441545583</v>
      </c>
      <c r="AN5175" s="7">
        <v>44532</v>
      </c>
      <c r="AO5175" s="6" t="s">
        <v>4</v>
      </c>
    </row>
    <row r="5176" spans="39:41" s="6" customFormat="1" x14ac:dyDescent="0.15">
      <c r="AM5176" s="6">
        <v>3441545484</v>
      </c>
      <c r="AN5176" s="7">
        <v>44532</v>
      </c>
      <c r="AO5176" s="6" t="s">
        <v>4</v>
      </c>
    </row>
    <row r="5177" spans="39:41" s="6" customFormat="1" x14ac:dyDescent="0.15">
      <c r="AM5177" s="6">
        <v>3441544594</v>
      </c>
      <c r="AN5177" s="7">
        <v>44532</v>
      </c>
      <c r="AO5177" s="6" t="s">
        <v>4</v>
      </c>
    </row>
    <row r="5178" spans="39:41" s="6" customFormat="1" x14ac:dyDescent="0.15">
      <c r="AM5178" s="6">
        <v>3441543802</v>
      </c>
      <c r="AN5178" s="7">
        <v>44532</v>
      </c>
      <c r="AO5178" s="6" t="s">
        <v>4</v>
      </c>
    </row>
    <row r="5179" spans="39:41" s="6" customFormat="1" x14ac:dyDescent="0.15">
      <c r="AM5179" s="6">
        <v>3340115199</v>
      </c>
      <c r="AN5179" s="7">
        <v>44532</v>
      </c>
      <c r="AO5179" s="6" t="s">
        <v>4</v>
      </c>
    </row>
    <row r="5180" spans="39:41" s="6" customFormat="1" x14ac:dyDescent="0.15">
      <c r="AM5180" s="6">
        <v>3340213200</v>
      </c>
      <c r="AN5180" s="7">
        <v>44532</v>
      </c>
      <c r="AO5180" s="6" t="s">
        <v>4</v>
      </c>
    </row>
    <row r="5181" spans="39:41" s="6" customFormat="1" x14ac:dyDescent="0.15">
      <c r="AM5181" s="6">
        <v>3340211881</v>
      </c>
      <c r="AN5181" s="7">
        <v>44532</v>
      </c>
      <c r="AO5181" s="6" t="s">
        <v>4</v>
      </c>
    </row>
    <row r="5182" spans="39:41" s="6" customFormat="1" x14ac:dyDescent="0.15">
      <c r="AM5182" s="6">
        <v>3840541597</v>
      </c>
      <c r="AN5182" s="7">
        <v>44532</v>
      </c>
      <c r="AO5182" s="6" t="s">
        <v>4</v>
      </c>
    </row>
    <row r="5183" spans="39:41" s="6" customFormat="1" x14ac:dyDescent="0.15">
      <c r="AM5183" s="6">
        <v>4218124669</v>
      </c>
      <c r="AN5183" s="7">
        <v>44532</v>
      </c>
      <c r="AO5183" s="6" t="s">
        <v>4</v>
      </c>
    </row>
    <row r="5184" spans="39:41" s="6" customFormat="1" x14ac:dyDescent="0.15">
      <c r="AM5184" s="6">
        <v>4218124677</v>
      </c>
      <c r="AN5184" s="7">
        <v>44532</v>
      </c>
      <c r="AO5184" s="6" t="s">
        <v>4</v>
      </c>
    </row>
    <row r="5185" spans="39:41" s="6" customFormat="1" x14ac:dyDescent="0.15">
      <c r="AM5185" s="6">
        <v>210214292</v>
      </c>
      <c r="AN5185" s="7">
        <v>44532</v>
      </c>
      <c r="AO5185" s="6" t="s">
        <v>4</v>
      </c>
    </row>
    <row r="5186" spans="39:41" s="6" customFormat="1" x14ac:dyDescent="0.15">
      <c r="AM5186" s="6">
        <v>110513173</v>
      </c>
      <c r="AN5186" s="7">
        <v>44532</v>
      </c>
      <c r="AO5186" s="6" t="s">
        <v>4</v>
      </c>
    </row>
    <row r="5187" spans="39:41" s="6" customFormat="1" x14ac:dyDescent="0.15">
      <c r="AM5187" s="6">
        <v>2840701581</v>
      </c>
      <c r="AN5187" s="7">
        <v>44532</v>
      </c>
      <c r="AO5187" s="6" t="s">
        <v>4</v>
      </c>
    </row>
    <row r="5188" spans="39:41" s="6" customFormat="1" x14ac:dyDescent="0.15">
      <c r="AM5188" s="6">
        <v>1330744656</v>
      </c>
      <c r="AN5188" s="7">
        <v>44532</v>
      </c>
      <c r="AO5188" s="6" t="s">
        <v>4</v>
      </c>
    </row>
    <row r="5189" spans="39:41" s="6" customFormat="1" x14ac:dyDescent="0.15">
      <c r="AM5189" s="6">
        <v>141442343</v>
      </c>
      <c r="AN5189" s="7">
        <v>44532</v>
      </c>
      <c r="AO5189" s="6" t="s">
        <v>4</v>
      </c>
    </row>
    <row r="5190" spans="39:41" s="6" customFormat="1" x14ac:dyDescent="0.15">
      <c r="AM5190" s="6">
        <v>2763590052</v>
      </c>
      <c r="AN5190" s="7">
        <v>44532</v>
      </c>
      <c r="AO5190" s="6" t="s">
        <v>4</v>
      </c>
    </row>
    <row r="5191" spans="39:41" s="6" customFormat="1" x14ac:dyDescent="0.15">
      <c r="AM5191" s="6">
        <v>1442283257</v>
      </c>
      <c r="AN5191" s="7">
        <v>44532</v>
      </c>
      <c r="AO5191" s="6" t="s">
        <v>4</v>
      </c>
    </row>
    <row r="5192" spans="39:41" s="6" customFormat="1" x14ac:dyDescent="0.15">
      <c r="AM5192" s="6">
        <v>4046140903</v>
      </c>
      <c r="AN5192" s="7">
        <v>44532</v>
      </c>
      <c r="AO5192" s="6" t="s">
        <v>4</v>
      </c>
    </row>
    <row r="5193" spans="39:41" s="6" customFormat="1" x14ac:dyDescent="0.15">
      <c r="AM5193" s="6">
        <v>2345300269</v>
      </c>
      <c r="AN5193" s="7">
        <v>44532</v>
      </c>
      <c r="AO5193" s="6" t="s">
        <v>4</v>
      </c>
    </row>
    <row r="5194" spans="39:41" s="6" customFormat="1" x14ac:dyDescent="0.15">
      <c r="AM5194" s="6">
        <v>2340901012</v>
      </c>
      <c r="AN5194" s="7">
        <v>44532</v>
      </c>
      <c r="AO5194" s="6" t="s">
        <v>4</v>
      </c>
    </row>
    <row r="5195" spans="39:41" s="6" customFormat="1" x14ac:dyDescent="0.15">
      <c r="AM5195" s="6">
        <v>2340900857</v>
      </c>
      <c r="AN5195" s="7">
        <v>44532</v>
      </c>
      <c r="AO5195" s="6" t="s">
        <v>4</v>
      </c>
    </row>
    <row r="5196" spans="39:41" s="6" customFormat="1" x14ac:dyDescent="0.15">
      <c r="AM5196" s="6">
        <v>1367192925</v>
      </c>
      <c r="AN5196" s="7">
        <v>44532</v>
      </c>
      <c r="AO5196" s="6" t="s">
        <v>4</v>
      </c>
    </row>
    <row r="5197" spans="39:41" s="6" customFormat="1" x14ac:dyDescent="0.15">
      <c r="AM5197" s="6">
        <v>1343352416</v>
      </c>
      <c r="AN5197" s="7">
        <v>44532</v>
      </c>
      <c r="AO5197" s="6" t="s">
        <v>4</v>
      </c>
    </row>
    <row r="5198" spans="39:41" s="6" customFormat="1" x14ac:dyDescent="0.15">
      <c r="AM5198" s="6">
        <v>2741101493</v>
      </c>
      <c r="AN5198" s="7">
        <v>44532</v>
      </c>
      <c r="AO5198" s="6" t="s">
        <v>4</v>
      </c>
    </row>
    <row r="5199" spans="39:41" s="6" customFormat="1" x14ac:dyDescent="0.15">
      <c r="AM5199" s="6">
        <v>2741102061</v>
      </c>
      <c r="AN5199" s="7">
        <v>44532</v>
      </c>
      <c r="AO5199" s="6" t="s">
        <v>4</v>
      </c>
    </row>
    <row r="5200" spans="39:41" s="6" customFormat="1" x14ac:dyDescent="0.15">
      <c r="AM5200" s="6">
        <v>2740600560</v>
      </c>
      <c r="AN5200" s="7">
        <v>44532</v>
      </c>
      <c r="AO5200" s="6" t="s">
        <v>4</v>
      </c>
    </row>
    <row r="5201" spans="39:41" s="6" customFormat="1" x14ac:dyDescent="0.15">
      <c r="AM5201" s="6">
        <v>2740600958</v>
      </c>
      <c r="AN5201" s="7">
        <v>44532</v>
      </c>
      <c r="AO5201" s="6" t="s">
        <v>4</v>
      </c>
    </row>
    <row r="5202" spans="39:41" s="6" customFormat="1" x14ac:dyDescent="0.15">
      <c r="AM5202" s="6">
        <v>2741300608</v>
      </c>
      <c r="AN5202" s="7">
        <v>44532</v>
      </c>
      <c r="AO5202" s="6" t="s">
        <v>4</v>
      </c>
    </row>
    <row r="5203" spans="39:41" s="6" customFormat="1" x14ac:dyDescent="0.15">
      <c r="AM5203" s="6">
        <v>2710503596</v>
      </c>
      <c r="AN5203" s="7">
        <v>44532</v>
      </c>
      <c r="AO5203" s="6" t="s">
        <v>4</v>
      </c>
    </row>
    <row r="5204" spans="39:41" s="6" customFormat="1" x14ac:dyDescent="0.15">
      <c r="AM5204" s="6">
        <v>1011510045</v>
      </c>
      <c r="AN5204" s="7">
        <v>44532</v>
      </c>
      <c r="AO5204" s="6" t="s">
        <v>4</v>
      </c>
    </row>
    <row r="5205" spans="39:41" s="6" customFormat="1" x14ac:dyDescent="0.15">
      <c r="AM5205" s="6">
        <v>2113200279</v>
      </c>
      <c r="AN5205" s="7">
        <v>44532</v>
      </c>
      <c r="AO5205" s="6" t="s">
        <v>4</v>
      </c>
    </row>
    <row r="5206" spans="39:41" s="6" customFormat="1" x14ac:dyDescent="0.15">
      <c r="AM5206" s="6">
        <v>461290041</v>
      </c>
      <c r="AN5206" s="7">
        <v>44532</v>
      </c>
      <c r="AO5206" s="6" t="s">
        <v>4</v>
      </c>
    </row>
    <row r="5207" spans="39:41" s="6" customFormat="1" x14ac:dyDescent="0.15">
      <c r="AM5207" s="6">
        <v>1131701283</v>
      </c>
      <c r="AN5207" s="7">
        <v>44532</v>
      </c>
      <c r="AO5207" s="6" t="s">
        <v>4</v>
      </c>
    </row>
    <row r="5208" spans="39:41" s="6" customFormat="1" x14ac:dyDescent="0.15">
      <c r="AM5208" s="6">
        <v>940251630</v>
      </c>
      <c r="AN5208" s="7">
        <v>44532</v>
      </c>
      <c r="AO5208" s="6" t="s">
        <v>4</v>
      </c>
    </row>
    <row r="5209" spans="39:41" s="6" customFormat="1" x14ac:dyDescent="0.15">
      <c r="AM5209" s="6">
        <v>940251580</v>
      </c>
      <c r="AN5209" s="7">
        <v>44532</v>
      </c>
      <c r="AO5209" s="6" t="s">
        <v>4</v>
      </c>
    </row>
    <row r="5210" spans="39:41" s="6" customFormat="1" x14ac:dyDescent="0.15">
      <c r="AM5210" s="6">
        <v>940650310</v>
      </c>
      <c r="AN5210" s="7">
        <v>44532</v>
      </c>
      <c r="AO5210" s="6" t="s">
        <v>4</v>
      </c>
    </row>
    <row r="5211" spans="39:41" s="6" customFormat="1" x14ac:dyDescent="0.15">
      <c r="AM5211" s="6">
        <v>3340102171</v>
      </c>
      <c r="AN5211" s="7">
        <v>44532</v>
      </c>
      <c r="AO5211" s="6" t="s">
        <v>4</v>
      </c>
    </row>
    <row r="5212" spans="39:41" s="6" customFormat="1" x14ac:dyDescent="0.15">
      <c r="AM5212" s="6">
        <v>1040600361</v>
      </c>
      <c r="AN5212" s="7">
        <v>44532</v>
      </c>
      <c r="AO5212" s="6" t="s">
        <v>4</v>
      </c>
    </row>
    <row r="5213" spans="39:41" s="6" customFormat="1" x14ac:dyDescent="0.15">
      <c r="AM5213" s="6">
        <v>1042100337</v>
      </c>
      <c r="AN5213" s="7">
        <v>44532</v>
      </c>
      <c r="AO5213" s="6" t="s">
        <v>4</v>
      </c>
    </row>
    <row r="5214" spans="39:41" s="6" customFormat="1" x14ac:dyDescent="0.15">
      <c r="AM5214" s="6">
        <v>1142503027</v>
      </c>
      <c r="AN5214" s="7">
        <v>44532</v>
      </c>
      <c r="AO5214" s="6" t="s">
        <v>4</v>
      </c>
    </row>
    <row r="5215" spans="39:41" s="6" customFormat="1" x14ac:dyDescent="0.15">
      <c r="AM5215" s="6">
        <v>1341956713</v>
      </c>
      <c r="AN5215" s="7">
        <v>44532</v>
      </c>
      <c r="AO5215" s="6" t="s">
        <v>4</v>
      </c>
    </row>
    <row r="5216" spans="39:41" s="6" customFormat="1" x14ac:dyDescent="0.15">
      <c r="AM5216" s="6">
        <v>1341455476</v>
      </c>
      <c r="AN5216" s="7">
        <v>44532</v>
      </c>
      <c r="AO5216" s="6" t="s">
        <v>4</v>
      </c>
    </row>
    <row r="5217" spans="39:41" s="6" customFormat="1" x14ac:dyDescent="0.15">
      <c r="AM5217" s="6">
        <v>1342450609</v>
      </c>
      <c r="AN5217" s="7">
        <v>44532</v>
      </c>
      <c r="AO5217" s="6" t="s">
        <v>4</v>
      </c>
    </row>
    <row r="5218" spans="39:41" s="6" customFormat="1" x14ac:dyDescent="0.15">
      <c r="AM5218" s="6">
        <v>1342056539</v>
      </c>
      <c r="AN5218" s="7">
        <v>44532</v>
      </c>
      <c r="AO5218" s="6" t="s">
        <v>4</v>
      </c>
    </row>
    <row r="5219" spans="39:41" s="6" customFormat="1" x14ac:dyDescent="0.15">
      <c r="AM5219" s="6">
        <v>1342156966</v>
      </c>
      <c r="AN5219" s="7">
        <v>44532</v>
      </c>
      <c r="AO5219" s="6" t="s">
        <v>4</v>
      </c>
    </row>
    <row r="5220" spans="39:41" s="6" customFormat="1" x14ac:dyDescent="0.15">
      <c r="AM5220" s="6">
        <v>2440203087</v>
      </c>
      <c r="AN5220" s="7">
        <v>44532</v>
      </c>
      <c r="AO5220" s="6" t="s">
        <v>4</v>
      </c>
    </row>
    <row r="5221" spans="39:41" s="6" customFormat="1" x14ac:dyDescent="0.15">
      <c r="AM5221" s="6">
        <v>1344950473</v>
      </c>
      <c r="AN5221" s="7">
        <v>44532</v>
      </c>
      <c r="AO5221" s="6" t="s">
        <v>4</v>
      </c>
    </row>
    <row r="5222" spans="39:41" s="6" customFormat="1" x14ac:dyDescent="0.15">
      <c r="AM5222" s="6">
        <v>740342100</v>
      </c>
      <c r="AN5222" s="7">
        <v>44532</v>
      </c>
      <c r="AO5222" s="6" t="s">
        <v>4</v>
      </c>
    </row>
    <row r="5223" spans="39:41" s="6" customFormat="1" x14ac:dyDescent="0.15">
      <c r="AM5223" s="6">
        <v>2641600594</v>
      </c>
      <c r="AN5223" s="7">
        <v>44532</v>
      </c>
      <c r="AO5223" s="6" t="s">
        <v>4</v>
      </c>
    </row>
    <row r="5224" spans="39:41" s="6" customFormat="1" x14ac:dyDescent="0.15">
      <c r="AM5224" s="6">
        <v>1042100220</v>
      </c>
      <c r="AN5224" s="7">
        <v>44532</v>
      </c>
      <c r="AO5224" s="6" t="s">
        <v>4</v>
      </c>
    </row>
    <row r="5225" spans="39:41" s="6" customFormat="1" x14ac:dyDescent="0.15">
      <c r="AM5225" s="6">
        <v>1041700236</v>
      </c>
      <c r="AN5225" s="7">
        <v>44532</v>
      </c>
      <c r="AO5225" s="6" t="s">
        <v>4</v>
      </c>
    </row>
    <row r="5226" spans="39:41" s="6" customFormat="1" x14ac:dyDescent="0.15">
      <c r="AM5226" s="6">
        <v>2142400296</v>
      </c>
      <c r="AN5226" s="7">
        <v>44532</v>
      </c>
      <c r="AO5226" s="6" t="s">
        <v>4</v>
      </c>
    </row>
    <row r="5227" spans="39:41" s="6" customFormat="1" x14ac:dyDescent="0.15">
      <c r="AM5227" s="6">
        <v>1510410739</v>
      </c>
      <c r="AN5227" s="7">
        <v>44532</v>
      </c>
      <c r="AO5227" s="6" t="s">
        <v>4</v>
      </c>
    </row>
    <row r="5228" spans="39:41" s="6" customFormat="1" x14ac:dyDescent="0.15">
      <c r="AM5228" s="6">
        <v>1343052214</v>
      </c>
      <c r="AN5228" s="7">
        <v>44532</v>
      </c>
      <c r="AO5228" s="6" t="s">
        <v>4</v>
      </c>
    </row>
    <row r="5229" spans="39:41" s="6" customFormat="1" x14ac:dyDescent="0.15">
      <c r="AM5229" s="6">
        <v>2812004675</v>
      </c>
      <c r="AN5229" s="7">
        <v>44532</v>
      </c>
      <c r="AO5229" s="6" t="s">
        <v>4</v>
      </c>
    </row>
    <row r="5230" spans="39:41" s="6" customFormat="1" x14ac:dyDescent="0.15">
      <c r="AM5230" s="6">
        <v>2160191199</v>
      </c>
      <c r="AN5230" s="7">
        <v>44532</v>
      </c>
      <c r="AO5230" s="6" t="s">
        <v>4</v>
      </c>
    </row>
    <row r="5231" spans="39:41" s="6" customFormat="1" x14ac:dyDescent="0.15">
      <c r="AM5231" s="6">
        <v>2330700986</v>
      </c>
      <c r="AN5231" s="7">
        <v>44532</v>
      </c>
      <c r="AO5231" s="6" t="s">
        <v>4</v>
      </c>
    </row>
    <row r="5232" spans="39:41" s="6" customFormat="1" x14ac:dyDescent="0.15">
      <c r="AM5232" s="6">
        <v>411511173</v>
      </c>
      <c r="AN5232" s="7">
        <v>44532</v>
      </c>
      <c r="AO5232" s="6" t="s">
        <v>4</v>
      </c>
    </row>
    <row r="5233" spans="39:41" s="6" customFormat="1" x14ac:dyDescent="0.15">
      <c r="AM5233" s="6">
        <v>3660190590</v>
      </c>
      <c r="AN5233" s="7">
        <v>44532</v>
      </c>
      <c r="AO5233" s="6" t="s">
        <v>4</v>
      </c>
    </row>
    <row r="5234" spans="39:41" s="6" customFormat="1" x14ac:dyDescent="0.15">
      <c r="AM5234" s="6">
        <v>2813500598</v>
      </c>
      <c r="AN5234" s="7">
        <v>44532</v>
      </c>
      <c r="AO5234" s="6" t="s">
        <v>4</v>
      </c>
    </row>
    <row r="5235" spans="39:41" s="6" customFormat="1" x14ac:dyDescent="0.15">
      <c r="AM5235" s="6">
        <v>161490057</v>
      </c>
      <c r="AN5235" s="7">
        <v>44532</v>
      </c>
      <c r="AO5235" s="6" t="s">
        <v>4</v>
      </c>
    </row>
    <row r="5236" spans="39:41" s="6" customFormat="1" x14ac:dyDescent="0.15">
      <c r="AM5236" s="6">
        <v>114112840</v>
      </c>
      <c r="AN5236" s="7">
        <v>44532</v>
      </c>
      <c r="AO5236" s="6" t="s">
        <v>4</v>
      </c>
    </row>
    <row r="5237" spans="39:41" s="6" customFormat="1" x14ac:dyDescent="0.15">
      <c r="AM5237" s="6">
        <v>1310528299</v>
      </c>
      <c r="AN5237" s="7">
        <v>44532</v>
      </c>
      <c r="AO5237" s="6" t="s">
        <v>4</v>
      </c>
    </row>
    <row r="5238" spans="39:41" s="6" customFormat="1" x14ac:dyDescent="0.15">
      <c r="AM5238" s="6">
        <v>1413810272</v>
      </c>
      <c r="AN5238" s="7">
        <v>44532</v>
      </c>
      <c r="AO5238" s="6" t="s">
        <v>4</v>
      </c>
    </row>
    <row r="5239" spans="39:41" s="6" customFormat="1" x14ac:dyDescent="0.15">
      <c r="AM5239" s="6">
        <v>1412410397</v>
      </c>
      <c r="AN5239" s="7">
        <v>44532</v>
      </c>
      <c r="AO5239" s="6" t="s">
        <v>4</v>
      </c>
    </row>
    <row r="5240" spans="39:41" s="6" customFormat="1" x14ac:dyDescent="0.15">
      <c r="AM5240" s="6">
        <v>1411410133</v>
      </c>
      <c r="AN5240" s="7">
        <v>44532</v>
      </c>
      <c r="AO5240" s="6" t="s">
        <v>4</v>
      </c>
    </row>
    <row r="5241" spans="39:41" s="6" customFormat="1" x14ac:dyDescent="0.15">
      <c r="AM5241" s="6">
        <v>1345652003</v>
      </c>
      <c r="AN5241" s="7">
        <v>44532</v>
      </c>
      <c r="AO5241" s="6" t="s">
        <v>4</v>
      </c>
    </row>
    <row r="5242" spans="39:41" s="6" customFormat="1" x14ac:dyDescent="0.15">
      <c r="AM5242" s="6">
        <v>1367193725</v>
      </c>
      <c r="AN5242" s="7">
        <v>44532</v>
      </c>
      <c r="AO5242" s="6" t="s">
        <v>4</v>
      </c>
    </row>
    <row r="5243" spans="39:41" s="6" customFormat="1" x14ac:dyDescent="0.15">
      <c r="AM5243" s="6">
        <v>1010610333</v>
      </c>
      <c r="AN5243" s="7">
        <v>44532</v>
      </c>
      <c r="AO5243" s="6" t="s">
        <v>4</v>
      </c>
    </row>
    <row r="5244" spans="39:41" s="6" customFormat="1" x14ac:dyDescent="0.15">
      <c r="AM5244" s="6">
        <v>1111201953</v>
      </c>
      <c r="AN5244" s="7">
        <v>44532</v>
      </c>
      <c r="AO5244" s="6" t="s">
        <v>4</v>
      </c>
    </row>
    <row r="5245" spans="39:41" s="6" customFormat="1" x14ac:dyDescent="0.15">
      <c r="AM5245" s="6">
        <v>2610904530</v>
      </c>
      <c r="AN5245" s="7">
        <v>44532</v>
      </c>
      <c r="AO5245" s="6" t="s">
        <v>4</v>
      </c>
    </row>
    <row r="5246" spans="39:41" s="6" customFormat="1" x14ac:dyDescent="0.15">
      <c r="AM5246" s="6">
        <v>1311433168</v>
      </c>
      <c r="AN5246" s="7">
        <v>44532</v>
      </c>
      <c r="AO5246" s="6" t="s">
        <v>4</v>
      </c>
    </row>
    <row r="5247" spans="39:41" s="6" customFormat="1" x14ac:dyDescent="0.15">
      <c r="AM5247" s="6">
        <v>4046240455</v>
      </c>
      <c r="AN5247" s="7">
        <v>44532</v>
      </c>
      <c r="AO5247" s="6" t="s">
        <v>4</v>
      </c>
    </row>
    <row r="5248" spans="39:41" s="6" customFormat="1" x14ac:dyDescent="0.15">
      <c r="AM5248" s="6">
        <v>4046141075</v>
      </c>
      <c r="AN5248" s="7">
        <v>44532</v>
      </c>
      <c r="AO5248" s="6" t="s">
        <v>4</v>
      </c>
    </row>
    <row r="5249" spans="39:41" s="6" customFormat="1" x14ac:dyDescent="0.15">
      <c r="AM5249" s="6">
        <v>4047641024</v>
      </c>
      <c r="AN5249" s="7">
        <v>44532</v>
      </c>
      <c r="AO5249" s="6" t="s">
        <v>4</v>
      </c>
    </row>
    <row r="5250" spans="39:41" s="6" customFormat="1" x14ac:dyDescent="0.15">
      <c r="AM5250" s="6">
        <v>4046141067</v>
      </c>
      <c r="AN5250" s="7">
        <v>44532</v>
      </c>
      <c r="AO5250" s="6" t="s">
        <v>4</v>
      </c>
    </row>
    <row r="5251" spans="39:41" s="6" customFormat="1" x14ac:dyDescent="0.15">
      <c r="AM5251" s="6">
        <v>4760190571</v>
      </c>
      <c r="AN5251" s="7">
        <v>44532</v>
      </c>
      <c r="AO5251" s="6" t="s">
        <v>4</v>
      </c>
    </row>
    <row r="5252" spans="39:41" s="6" customFormat="1" x14ac:dyDescent="0.15">
      <c r="AM5252" s="6">
        <v>4230138572</v>
      </c>
      <c r="AN5252" s="7">
        <v>44532</v>
      </c>
      <c r="AO5252" s="6" t="s">
        <v>4</v>
      </c>
    </row>
    <row r="5253" spans="39:41" s="6" customFormat="1" x14ac:dyDescent="0.15">
      <c r="AM5253" s="6">
        <v>2910110416</v>
      </c>
      <c r="AN5253" s="7">
        <v>44532</v>
      </c>
      <c r="AO5253" s="6" t="s">
        <v>4</v>
      </c>
    </row>
    <row r="5254" spans="39:41" s="6" customFormat="1" x14ac:dyDescent="0.15">
      <c r="AM5254" s="6">
        <v>1310832196</v>
      </c>
      <c r="AN5254" s="7">
        <v>44532</v>
      </c>
      <c r="AO5254" s="6" t="s">
        <v>4</v>
      </c>
    </row>
    <row r="5255" spans="39:41" s="6" customFormat="1" x14ac:dyDescent="0.15">
      <c r="AM5255" s="6">
        <v>1234730487</v>
      </c>
      <c r="AN5255" s="7">
        <v>44532</v>
      </c>
      <c r="AO5255" s="6" t="s">
        <v>4</v>
      </c>
    </row>
    <row r="5256" spans="39:41" s="6" customFormat="1" x14ac:dyDescent="0.15">
      <c r="AM5256" s="6">
        <v>1312917375</v>
      </c>
      <c r="AN5256" s="7">
        <v>44532</v>
      </c>
      <c r="AO5256" s="6" t="s">
        <v>4</v>
      </c>
    </row>
    <row r="5257" spans="39:41" s="6" customFormat="1" x14ac:dyDescent="0.15">
      <c r="AM5257" s="6">
        <v>2610706182</v>
      </c>
      <c r="AN5257" s="7">
        <v>44532</v>
      </c>
      <c r="AO5257" s="6" t="s">
        <v>4</v>
      </c>
    </row>
    <row r="5258" spans="39:41" s="6" customFormat="1" x14ac:dyDescent="0.15">
      <c r="AM5258" s="6">
        <v>1315021746</v>
      </c>
      <c r="AN5258" s="7">
        <v>44532</v>
      </c>
      <c r="AO5258" s="6" t="s">
        <v>4</v>
      </c>
    </row>
    <row r="5259" spans="39:41" s="6" customFormat="1" x14ac:dyDescent="0.15">
      <c r="AM5259" s="6">
        <v>1367192404</v>
      </c>
      <c r="AN5259" s="7">
        <v>44532</v>
      </c>
      <c r="AO5259" s="6" t="s">
        <v>4</v>
      </c>
    </row>
    <row r="5260" spans="39:41" s="6" customFormat="1" x14ac:dyDescent="0.15">
      <c r="AM5260" s="6">
        <v>1330486290</v>
      </c>
      <c r="AN5260" s="7">
        <v>44532</v>
      </c>
      <c r="AO5260" s="6" t="s">
        <v>4</v>
      </c>
    </row>
    <row r="5261" spans="39:41" s="6" customFormat="1" x14ac:dyDescent="0.15">
      <c r="AM5261" s="6">
        <v>2330604345</v>
      </c>
      <c r="AN5261" s="7">
        <v>44532</v>
      </c>
      <c r="AO5261" s="6" t="s">
        <v>4</v>
      </c>
    </row>
    <row r="5262" spans="39:41" s="6" customFormat="1" x14ac:dyDescent="0.15">
      <c r="AM5262" s="6">
        <v>1430330340</v>
      </c>
      <c r="AN5262" s="7">
        <v>44532</v>
      </c>
      <c r="AO5262" s="6" t="s">
        <v>4</v>
      </c>
    </row>
    <row r="5263" spans="39:41" s="6" customFormat="1" x14ac:dyDescent="0.15">
      <c r="AM5263" s="6">
        <v>1443382603</v>
      </c>
      <c r="AN5263" s="7">
        <v>44532</v>
      </c>
      <c r="AO5263" s="6" t="s">
        <v>4</v>
      </c>
    </row>
    <row r="5264" spans="39:41" s="6" customFormat="1" x14ac:dyDescent="0.15">
      <c r="AM5264" s="6">
        <v>1443340080</v>
      </c>
      <c r="AN5264" s="7">
        <v>44532</v>
      </c>
      <c r="AO5264" s="6" t="s">
        <v>4</v>
      </c>
    </row>
    <row r="5265" spans="39:41" s="6" customFormat="1" x14ac:dyDescent="0.15">
      <c r="AM5265" s="6">
        <v>1442641025</v>
      </c>
      <c r="AN5265" s="7">
        <v>44532</v>
      </c>
      <c r="AO5265" s="6" t="s">
        <v>4</v>
      </c>
    </row>
    <row r="5266" spans="39:41" s="6" customFormat="1" x14ac:dyDescent="0.15">
      <c r="AM5266" s="6">
        <v>1344351847</v>
      </c>
      <c r="AN5266" s="7">
        <v>44532</v>
      </c>
      <c r="AO5266" s="6" t="s">
        <v>4</v>
      </c>
    </row>
    <row r="5267" spans="39:41" s="6" customFormat="1" x14ac:dyDescent="0.15">
      <c r="AM5267" s="6">
        <v>1444140182</v>
      </c>
      <c r="AN5267" s="7">
        <v>44532</v>
      </c>
      <c r="AO5267" s="6" t="s">
        <v>4</v>
      </c>
    </row>
    <row r="5268" spans="39:41" s="6" customFormat="1" x14ac:dyDescent="0.15">
      <c r="AM5268" s="6">
        <v>1262790137</v>
      </c>
      <c r="AN5268" s="7">
        <v>44532</v>
      </c>
      <c r="AO5268" s="6" t="s">
        <v>4</v>
      </c>
    </row>
    <row r="5269" spans="39:41" s="6" customFormat="1" x14ac:dyDescent="0.15">
      <c r="AM5269" s="6">
        <v>1432740553</v>
      </c>
      <c r="AN5269" s="7">
        <v>44532</v>
      </c>
      <c r="AO5269" s="6" t="s">
        <v>4</v>
      </c>
    </row>
    <row r="5270" spans="39:41" s="6" customFormat="1" x14ac:dyDescent="0.15">
      <c r="AM5270" s="6">
        <v>1330746313</v>
      </c>
      <c r="AN5270" s="7">
        <v>44532</v>
      </c>
      <c r="AO5270" s="6" t="s">
        <v>4</v>
      </c>
    </row>
    <row r="5271" spans="39:41" s="6" customFormat="1" x14ac:dyDescent="0.15">
      <c r="AM5271" s="6">
        <v>4360390076</v>
      </c>
      <c r="AN5271" s="7">
        <v>44532</v>
      </c>
      <c r="AO5271" s="6" t="s">
        <v>4</v>
      </c>
    </row>
    <row r="5272" spans="39:41" s="6" customFormat="1" x14ac:dyDescent="0.15">
      <c r="AM5272" s="6">
        <v>114112337</v>
      </c>
      <c r="AN5272" s="7">
        <v>44532</v>
      </c>
      <c r="AO5272" s="6" t="s">
        <v>4</v>
      </c>
    </row>
    <row r="5273" spans="39:41" s="6" customFormat="1" x14ac:dyDescent="0.15">
      <c r="AM5273" s="6">
        <v>2530400874</v>
      </c>
      <c r="AN5273" s="7">
        <v>44532</v>
      </c>
      <c r="AO5273" s="6" t="s">
        <v>4</v>
      </c>
    </row>
    <row r="5274" spans="39:41" s="6" customFormat="1" x14ac:dyDescent="0.15">
      <c r="AM5274" s="6">
        <v>3414510416</v>
      </c>
      <c r="AN5274" s="7">
        <v>44532</v>
      </c>
      <c r="AO5274" s="6" t="s">
        <v>4</v>
      </c>
    </row>
    <row r="5275" spans="39:41" s="6" customFormat="1" x14ac:dyDescent="0.15">
      <c r="AM5275" s="6">
        <v>1510212572</v>
      </c>
      <c r="AN5275" s="7">
        <v>44532</v>
      </c>
      <c r="AO5275" s="6" t="s">
        <v>4</v>
      </c>
    </row>
    <row r="5276" spans="39:41" s="6" customFormat="1" x14ac:dyDescent="0.15">
      <c r="AM5276" s="6">
        <v>1510210758</v>
      </c>
      <c r="AN5276" s="7">
        <v>44532</v>
      </c>
      <c r="AO5276" s="6" t="s">
        <v>4</v>
      </c>
    </row>
    <row r="5277" spans="39:41" s="6" customFormat="1" x14ac:dyDescent="0.15">
      <c r="AM5277" s="6">
        <v>711310482</v>
      </c>
      <c r="AN5277" s="7">
        <v>44532</v>
      </c>
      <c r="AO5277" s="6" t="s">
        <v>4</v>
      </c>
    </row>
    <row r="5278" spans="39:41" s="6" customFormat="1" x14ac:dyDescent="0.15">
      <c r="AM5278" s="6">
        <v>1432901593</v>
      </c>
      <c r="AN5278" s="7">
        <v>44532</v>
      </c>
      <c r="AO5278" s="6" t="s">
        <v>4</v>
      </c>
    </row>
    <row r="5279" spans="39:41" s="6" customFormat="1" x14ac:dyDescent="0.15">
      <c r="AM5279" s="6">
        <v>3510110202</v>
      </c>
      <c r="AN5279" s="7">
        <v>44532</v>
      </c>
      <c r="AO5279" s="6" t="s">
        <v>4</v>
      </c>
    </row>
    <row r="5280" spans="39:41" s="6" customFormat="1" x14ac:dyDescent="0.15">
      <c r="AM5280" s="6">
        <v>2712802566</v>
      </c>
      <c r="AN5280" s="7">
        <v>44532</v>
      </c>
      <c r="AO5280" s="6" t="s">
        <v>4</v>
      </c>
    </row>
    <row r="5281" spans="39:41" s="6" customFormat="1" x14ac:dyDescent="0.15">
      <c r="AM5281" s="6">
        <v>160590691</v>
      </c>
      <c r="AN5281" s="7">
        <v>44532</v>
      </c>
      <c r="AO5281" s="6" t="s">
        <v>4</v>
      </c>
    </row>
    <row r="5282" spans="39:41" s="6" customFormat="1" x14ac:dyDescent="0.15">
      <c r="AM5282" s="6">
        <v>160590865</v>
      </c>
      <c r="AN5282" s="7">
        <v>44532</v>
      </c>
      <c r="AO5282" s="6" t="s">
        <v>4</v>
      </c>
    </row>
    <row r="5283" spans="39:41" s="6" customFormat="1" x14ac:dyDescent="0.15">
      <c r="AM5283" s="6">
        <v>160590964</v>
      </c>
      <c r="AN5283" s="7">
        <v>44532</v>
      </c>
      <c r="AO5283" s="6" t="s">
        <v>4</v>
      </c>
    </row>
    <row r="5284" spans="39:41" s="6" customFormat="1" x14ac:dyDescent="0.15">
      <c r="AM5284" s="6">
        <v>4032630628</v>
      </c>
      <c r="AN5284" s="7">
        <v>44532</v>
      </c>
      <c r="AO5284" s="6" t="s">
        <v>4</v>
      </c>
    </row>
    <row r="5285" spans="39:41" s="6" customFormat="1" x14ac:dyDescent="0.15">
      <c r="AM5285" s="6">
        <v>2012917114</v>
      </c>
      <c r="AN5285" s="7">
        <v>44532</v>
      </c>
      <c r="AO5285" s="6" t="s">
        <v>4</v>
      </c>
    </row>
    <row r="5286" spans="39:41" s="6" customFormat="1" x14ac:dyDescent="0.15">
      <c r="AM5286" s="6">
        <v>2340301486</v>
      </c>
      <c r="AN5286" s="7">
        <v>44532</v>
      </c>
      <c r="AO5286" s="6" t="s">
        <v>4</v>
      </c>
    </row>
    <row r="5287" spans="39:41" s="6" customFormat="1" x14ac:dyDescent="0.15">
      <c r="AM5287" s="6">
        <v>2342504806</v>
      </c>
      <c r="AN5287" s="7">
        <v>44532</v>
      </c>
      <c r="AO5287" s="6" t="s">
        <v>4</v>
      </c>
    </row>
    <row r="5288" spans="39:41" s="6" customFormat="1" x14ac:dyDescent="0.15">
      <c r="AM5288" s="6">
        <v>2340302674</v>
      </c>
      <c r="AN5288" s="7">
        <v>44532</v>
      </c>
      <c r="AO5288" s="6" t="s">
        <v>4</v>
      </c>
    </row>
    <row r="5289" spans="39:41" s="6" customFormat="1" x14ac:dyDescent="0.15">
      <c r="AM5289" s="6">
        <v>2341301055</v>
      </c>
      <c r="AN5289" s="7">
        <v>44532</v>
      </c>
      <c r="AO5289" s="6" t="s">
        <v>4</v>
      </c>
    </row>
    <row r="5290" spans="39:41" s="6" customFormat="1" x14ac:dyDescent="0.15">
      <c r="AM5290" s="6">
        <v>2343800724</v>
      </c>
      <c r="AN5290" s="7">
        <v>44532</v>
      </c>
      <c r="AO5290" s="6" t="s">
        <v>4</v>
      </c>
    </row>
    <row r="5291" spans="39:41" s="6" customFormat="1" x14ac:dyDescent="0.15">
      <c r="AM5291" s="6">
        <v>2342502537</v>
      </c>
      <c r="AN5291" s="7">
        <v>44532</v>
      </c>
      <c r="AO5291" s="6" t="s">
        <v>4</v>
      </c>
    </row>
    <row r="5292" spans="39:41" s="6" customFormat="1" x14ac:dyDescent="0.15">
      <c r="AM5292" s="6">
        <v>2342502727</v>
      </c>
      <c r="AN5292" s="7">
        <v>44532</v>
      </c>
      <c r="AO5292" s="6" t="s">
        <v>4</v>
      </c>
    </row>
    <row r="5293" spans="39:41" s="6" customFormat="1" x14ac:dyDescent="0.15">
      <c r="AM5293" s="6">
        <v>4540340181</v>
      </c>
      <c r="AN5293" s="7">
        <v>44532</v>
      </c>
      <c r="AO5293" s="6" t="s">
        <v>4</v>
      </c>
    </row>
    <row r="5294" spans="39:41" s="6" customFormat="1" x14ac:dyDescent="0.15">
      <c r="AM5294" s="6">
        <v>4542040680</v>
      </c>
      <c r="AN5294" s="7">
        <v>44532</v>
      </c>
      <c r="AO5294" s="6" t="s">
        <v>4</v>
      </c>
    </row>
    <row r="5295" spans="39:41" s="6" customFormat="1" x14ac:dyDescent="0.15">
      <c r="AM5295" s="6">
        <v>4540341692</v>
      </c>
      <c r="AN5295" s="7">
        <v>44532</v>
      </c>
      <c r="AO5295" s="6" t="s">
        <v>4</v>
      </c>
    </row>
    <row r="5296" spans="39:41" s="6" customFormat="1" x14ac:dyDescent="0.15">
      <c r="AM5296" s="6">
        <v>4540341742</v>
      </c>
      <c r="AN5296" s="7">
        <v>44532</v>
      </c>
      <c r="AO5296" s="6" t="s">
        <v>4</v>
      </c>
    </row>
    <row r="5297" spans="39:41" s="6" customFormat="1" x14ac:dyDescent="0.15">
      <c r="AM5297" s="6">
        <v>3330109269</v>
      </c>
      <c r="AN5297" s="7">
        <v>44532</v>
      </c>
      <c r="AO5297" s="6" t="s">
        <v>4</v>
      </c>
    </row>
    <row r="5298" spans="39:41" s="6" customFormat="1" x14ac:dyDescent="0.15">
      <c r="AM5298" s="6">
        <v>2310402710</v>
      </c>
      <c r="AN5298" s="7">
        <v>44532</v>
      </c>
      <c r="AO5298" s="6" t="s">
        <v>4</v>
      </c>
    </row>
    <row r="5299" spans="39:41" s="6" customFormat="1" x14ac:dyDescent="0.15">
      <c r="AM5299" s="6">
        <v>310117692</v>
      </c>
      <c r="AN5299" s="7">
        <v>44532</v>
      </c>
      <c r="AO5299" s="6" t="s">
        <v>4</v>
      </c>
    </row>
    <row r="5300" spans="39:41" s="6" customFormat="1" x14ac:dyDescent="0.15">
      <c r="AM5300" s="6">
        <v>4510117502</v>
      </c>
      <c r="AN5300" s="7">
        <v>44532</v>
      </c>
      <c r="AO5300" s="6" t="s">
        <v>4</v>
      </c>
    </row>
    <row r="5301" spans="39:41" s="6" customFormat="1" x14ac:dyDescent="0.15">
      <c r="AM5301" s="6">
        <v>4540240878</v>
      </c>
      <c r="AN5301" s="7">
        <v>44532</v>
      </c>
      <c r="AO5301" s="6" t="s">
        <v>4</v>
      </c>
    </row>
    <row r="5302" spans="39:41" s="6" customFormat="1" x14ac:dyDescent="0.15">
      <c r="AM5302" s="6">
        <v>4017619505</v>
      </c>
      <c r="AN5302" s="7">
        <v>44532</v>
      </c>
      <c r="AO5302" s="6" t="s">
        <v>4</v>
      </c>
    </row>
    <row r="5303" spans="39:41" s="6" customFormat="1" x14ac:dyDescent="0.15">
      <c r="AM5303" s="6">
        <v>111410031</v>
      </c>
      <c r="AN5303" s="7">
        <v>44532</v>
      </c>
      <c r="AO5303" s="6" t="s">
        <v>4</v>
      </c>
    </row>
    <row r="5304" spans="39:41" s="6" customFormat="1" x14ac:dyDescent="0.15">
      <c r="AM5304" s="6">
        <v>1530133469</v>
      </c>
      <c r="AN5304" s="7">
        <v>44532</v>
      </c>
      <c r="AO5304" s="6" t="s">
        <v>4</v>
      </c>
    </row>
    <row r="5305" spans="39:41" s="6" customFormat="1" x14ac:dyDescent="0.15">
      <c r="AM5305" s="6">
        <v>1710119957</v>
      </c>
      <c r="AN5305" s="7">
        <v>44532</v>
      </c>
      <c r="AO5305" s="6" t="s">
        <v>4</v>
      </c>
    </row>
    <row r="5306" spans="39:41" s="6" customFormat="1" x14ac:dyDescent="0.15">
      <c r="AM5306" s="6">
        <v>4010619346</v>
      </c>
      <c r="AN5306" s="7">
        <v>44532</v>
      </c>
      <c r="AO5306" s="6" t="s">
        <v>4</v>
      </c>
    </row>
    <row r="5307" spans="39:41" s="6" customFormat="1" x14ac:dyDescent="0.15">
      <c r="AM5307" s="6">
        <v>2711705281</v>
      </c>
      <c r="AN5307" s="7">
        <v>44532</v>
      </c>
      <c r="AO5307" s="6" t="s">
        <v>4</v>
      </c>
    </row>
    <row r="5308" spans="39:41" s="6" customFormat="1" x14ac:dyDescent="0.15">
      <c r="AM5308" s="6">
        <v>435133764</v>
      </c>
      <c r="AN5308" s="7">
        <v>44532</v>
      </c>
      <c r="AO5308" s="6" t="s">
        <v>4</v>
      </c>
    </row>
    <row r="5309" spans="39:41" s="6" customFormat="1" x14ac:dyDescent="0.15">
      <c r="AM5309" s="6">
        <v>114613805</v>
      </c>
      <c r="AN5309" s="7">
        <v>44532</v>
      </c>
      <c r="AO5309" s="6" t="s">
        <v>4</v>
      </c>
    </row>
    <row r="5310" spans="39:41" s="6" customFormat="1" x14ac:dyDescent="0.15">
      <c r="AM5310" s="6">
        <v>4141640658</v>
      </c>
      <c r="AN5310" s="7">
        <v>44532</v>
      </c>
      <c r="AO5310" s="6" t="s">
        <v>4</v>
      </c>
    </row>
    <row r="5311" spans="39:41" s="6" customFormat="1" x14ac:dyDescent="0.15">
      <c r="AM5311" s="6">
        <v>2714600380</v>
      </c>
      <c r="AN5311" s="7">
        <v>44532</v>
      </c>
      <c r="AO5311" s="6" t="s">
        <v>4</v>
      </c>
    </row>
    <row r="5312" spans="39:41" s="6" customFormat="1" x14ac:dyDescent="0.15">
      <c r="AM5312" s="6">
        <v>4016617690</v>
      </c>
      <c r="AN5312" s="7">
        <v>44532</v>
      </c>
      <c r="AO5312" s="6" t="s">
        <v>4</v>
      </c>
    </row>
    <row r="5313" spans="39:41" s="6" customFormat="1" x14ac:dyDescent="0.15">
      <c r="AM5313" s="6">
        <v>4015529151</v>
      </c>
      <c r="AN5313" s="7">
        <v>44532</v>
      </c>
      <c r="AO5313" s="6" t="s">
        <v>4</v>
      </c>
    </row>
    <row r="5314" spans="39:41" s="6" customFormat="1" x14ac:dyDescent="0.15">
      <c r="AM5314" s="6">
        <v>2315701728</v>
      </c>
      <c r="AN5314" s="7">
        <v>44532</v>
      </c>
      <c r="AO5314" s="6" t="s">
        <v>4</v>
      </c>
    </row>
    <row r="5315" spans="39:41" s="6" customFormat="1" x14ac:dyDescent="0.15">
      <c r="AM5315" s="6">
        <v>2743800829</v>
      </c>
      <c r="AN5315" s="7">
        <v>44532</v>
      </c>
      <c r="AO5315" s="6" t="s">
        <v>4</v>
      </c>
    </row>
    <row r="5316" spans="39:41" s="6" customFormat="1" x14ac:dyDescent="0.15">
      <c r="AM5316" s="6">
        <v>2612701819</v>
      </c>
      <c r="AN5316" s="7">
        <v>44532</v>
      </c>
      <c r="AO5316" s="6" t="s">
        <v>4</v>
      </c>
    </row>
    <row r="5317" spans="39:41" s="6" customFormat="1" x14ac:dyDescent="0.15">
      <c r="AM5317" s="6">
        <v>110218138</v>
      </c>
      <c r="AN5317" s="7">
        <v>44532</v>
      </c>
      <c r="AO5317" s="6" t="s">
        <v>4</v>
      </c>
    </row>
    <row r="5318" spans="39:41" s="6" customFormat="1" x14ac:dyDescent="0.15">
      <c r="AM5318" s="6">
        <v>3932333176</v>
      </c>
      <c r="AN5318" s="7">
        <v>44532</v>
      </c>
      <c r="AO5318" s="6" t="s">
        <v>4</v>
      </c>
    </row>
    <row r="5319" spans="39:41" s="6" customFormat="1" x14ac:dyDescent="0.15">
      <c r="AM5319" s="6">
        <v>1311532951</v>
      </c>
      <c r="AN5319" s="7">
        <v>44532</v>
      </c>
      <c r="AO5319" s="6" t="s">
        <v>4</v>
      </c>
    </row>
    <row r="5320" spans="39:41" s="6" customFormat="1" x14ac:dyDescent="0.15">
      <c r="AM5320" s="6">
        <v>3441940503</v>
      </c>
      <c r="AN5320" s="7">
        <v>44532</v>
      </c>
      <c r="AO5320" s="6" t="s">
        <v>4</v>
      </c>
    </row>
    <row r="5321" spans="39:41" s="6" customFormat="1" x14ac:dyDescent="0.15">
      <c r="AM5321" s="6">
        <v>711210021</v>
      </c>
      <c r="AN5321" s="7">
        <v>44532</v>
      </c>
      <c r="AO5321" s="6" t="s">
        <v>4</v>
      </c>
    </row>
    <row r="5322" spans="39:41" s="6" customFormat="1" x14ac:dyDescent="0.15">
      <c r="AM5322" s="6">
        <v>1242140903</v>
      </c>
      <c r="AN5322" s="7">
        <v>44532</v>
      </c>
      <c r="AO5322" s="6" t="s">
        <v>4</v>
      </c>
    </row>
    <row r="5323" spans="39:41" s="6" customFormat="1" x14ac:dyDescent="0.15">
      <c r="AM5323" s="6">
        <v>611410291</v>
      </c>
      <c r="AN5323" s="7">
        <v>44532</v>
      </c>
      <c r="AO5323" s="6" t="s">
        <v>4</v>
      </c>
    </row>
    <row r="5324" spans="39:41" s="6" customFormat="1" x14ac:dyDescent="0.15">
      <c r="AM5324" s="6">
        <v>611710500</v>
      </c>
      <c r="AN5324" s="7">
        <v>44532</v>
      </c>
      <c r="AO5324" s="6" t="s">
        <v>4</v>
      </c>
    </row>
    <row r="5325" spans="39:41" s="6" customFormat="1" x14ac:dyDescent="0.15">
      <c r="AM5325" s="6">
        <v>240142125</v>
      </c>
      <c r="AN5325" s="7">
        <v>44532</v>
      </c>
      <c r="AO5325" s="6" t="s">
        <v>4</v>
      </c>
    </row>
    <row r="5326" spans="39:41" s="6" customFormat="1" x14ac:dyDescent="0.15">
      <c r="AM5326" s="6">
        <v>3240840219</v>
      </c>
      <c r="AN5326" s="7">
        <v>44532</v>
      </c>
      <c r="AO5326" s="6" t="s">
        <v>4</v>
      </c>
    </row>
    <row r="5327" spans="39:41" s="6" customFormat="1" x14ac:dyDescent="0.15">
      <c r="AM5327" s="6">
        <v>3240840771</v>
      </c>
      <c r="AN5327" s="7">
        <v>44532</v>
      </c>
      <c r="AO5327" s="6" t="s">
        <v>4</v>
      </c>
    </row>
    <row r="5328" spans="39:41" s="6" customFormat="1" x14ac:dyDescent="0.15">
      <c r="AM5328" s="6">
        <v>4614010470</v>
      </c>
      <c r="AN5328" s="7">
        <v>44532</v>
      </c>
      <c r="AO5328" s="6" t="s">
        <v>4</v>
      </c>
    </row>
    <row r="5329" spans="39:41" s="6" customFormat="1" x14ac:dyDescent="0.15">
      <c r="AM5329" s="6">
        <v>612710343</v>
      </c>
      <c r="AN5329" s="7">
        <v>44532</v>
      </c>
      <c r="AO5329" s="6" t="s">
        <v>4</v>
      </c>
    </row>
    <row r="5330" spans="39:41" s="6" customFormat="1" x14ac:dyDescent="0.15">
      <c r="AM5330" s="6">
        <v>3510811742</v>
      </c>
      <c r="AN5330" s="7">
        <v>44532</v>
      </c>
      <c r="AO5330" s="6" t="s">
        <v>4</v>
      </c>
    </row>
    <row r="5331" spans="39:41" s="6" customFormat="1" x14ac:dyDescent="0.15">
      <c r="AM5331" s="6">
        <v>2714801426</v>
      </c>
      <c r="AN5331" s="7">
        <v>44532</v>
      </c>
      <c r="AO5331" s="6" t="s">
        <v>4</v>
      </c>
    </row>
    <row r="5332" spans="39:41" s="6" customFormat="1" x14ac:dyDescent="0.15">
      <c r="AM5332" s="6">
        <v>2749402885</v>
      </c>
      <c r="AN5332" s="7">
        <v>44532</v>
      </c>
      <c r="AO5332" s="6" t="s">
        <v>4</v>
      </c>
    </row>
    <row r="5333" spans="39:41" s="6" customFormat="1" x14ac:dyDescent="0.15">
      <c r="AM5333" s="6">
        <v>730334869</v>
      </c>
      <c r="AN5333" s="7">
        <v>44532</v>
      </c>
      <c r="AO5333" s="6" t="s">
        <v>4</v>
      </c>
    </row>
    <row r="5334" spans="39:41" s="6" customFormat="1" x14ac:dyDescent="0.15">
      <c r="AM5334" s="6">
        <v>1212416709</v>
      </c>
      <c r="AN5334" s="7">
        <v>44532</v>
      </c>
      <c r="AO5334" s="6" t="s">
        <v>4</v>
      </c>
    </row>
    <row r="5335" spans="39:41" s="6" customFormat="1" x14ac:dyDescent="0.15">
      <c r="AM5335" s="6">
        <v>310610217</v>
      </c>
      <c r="AN5335" s="7">
        <v>44532</v>
      </c>
      <c r="AO5335" s="6" t="s">
        <v>4</v>
      </c>
    </row>
    <row r="5336" spans="39:41" s="6" customFormat="1" x14ac:dyDescent="0.15">
      <c r="AM5336" s="6">
        <v>2812202311</v>
      </c>
      <c r="AN5336" s="7">
        <v>44532</v>
      </c>
      <c r="AO5336" s="6" t="s">
        <v>4</v>
      </c>
    </row>
    <row r="5337" spans="39:41" s="6" customFormat="1" x14ac:dyDescent="0.15">
      <c r="AM5337" s="6">
        <v>1262890366</v>
      </c>
      <c r="AN5337" s="7">
        <v>44532</v>
      </c>
      <c r="AO5337" s="6" t="s">
        <v>4</v>
      </c>
    </row>
    <row r="5338" spans="39:41" s="6" customFormat="1" x14ac:dyDescent="0.15">
      <c r="AM5338" s="6">
        <v>4016419428</v>
      </c>
      <c r="AN5338" s="7">
        <v>44532</v>
      </c>
      <c r="AO5338" s="6" t="s">
        <v>4</v>
      </c>
    </row>
    <row r="5339" spans="39:41" s="6" customFormat="1" x14ac:dyDescent="0.15">
      <c r="AM5339" s="6">
        <v>3442540757</v>
      </c>
      <c r="AN5339" s="7">
        <v>44532</v>
      </c>
      <c r="AO5339" s="6" t="s">
        <v>4</v>
      </c>
    </row>
    <row r="5340" spans="39:41" s="6" customFormat="1" x14ac:dyDescent="0.15">
      <c r="AM5340" s="6">
        <v>1210123018</v>
      </c>
      <c r="AN5340" s="7">
        <v>44532</v>
      </c>
      <c r="AO5340" s="6" t="s">
        <v>4</v>
      </c>
    </row>
    <row r="5341" spans="39:41" s="6" customFormat="1" x14ac:dyDescent="0.15">
      <c r="AM5341" s="6">
        <v>4014319091</v>
      </c>
      <c r="AN5341" s="7">
        <v>44532</v>
      </c>
      <c r="AO5341" s="6" t="s">
        <v>4</v>
      </c>
    </row>
    <row r="5342" spans="39:41" s="6" customFormat="1" x14ac:dyDescent="0.15">
      <c r="AM5342" s="6">
        <v>230332405</v>
      </c>
      <c r="AN5342" s="7">
        <v>44532</v>
      </c>
      <c r="AO5342" s="6" t="s">
        <v>4</v>
      </c>
    </row>
    <row r="5343" spans="39:41" s="6" customFormat="1" x14ac:dyDescent="0.15">
      <c r="AM5343" s="6">
        <v>210410502</v>
      </c>
      <c r="AN5343" s="7">
        <v>44532</v>
      </c>
      <c r="AO5343" s="6" t="s">
        <v>4</v>
      </c>
    </row>
    <row r="5344" spans="39:41" s="6" customFormat="1" x14ac:dyDescent="0.15">
      <c r="AM5344" s="6">
        <v>2810922308</v>
      </c>
      <c r="AN5344" s="7">
        <v>44532</v>
      </c>
      <c r="AO5344" s="6" t="s">
        <v>4</v>
      </c>
    </row>
    <row r="5345" spans="39:41" s="6" customFormat="1" x14ac:dyDescent="0.15">
      <c r="AM5345" s="6">
        <v>2911700959</v>
      </c>
      <c r="AN5345" s="7">
        <v>44532</v>
      </c>
      <c r="AO5345" s="6" t="s">
        <v>4</v>
      </c>
    </row>
    <row r="5346" spans="39:41" s="6" customFormat="1" x14ac:dyDescent="0.15">
      <c r="AM5346" s="6">
        <v>130634926</v>
      </c>
      <c r="AN5346" s="7">
        <v>44532</v>
      </c>
      <c r="AO5346" s="6" t="s">
        <v>4</v>
      </c>
    </row>
    <row r="5347" spans="39:41" s="6" customFormat="1" x14ac:dyDescent="0.15">
      <c r="AM5347" s="6">
        <v>2712206172</v>
      </c>
      <c r="AN5347" s="7">
        <v>44532</v>
      </c>
      <c r="AO5347" s="6" t="s">
        <v>4</v>
      </c>
    </row>
    <row r="5348" spans="39:41" s="6" customFormat="1" x14ac:dyDescent="0.15">
      <c r="AM5348" s="6">
        <v>2713701783</v>
      </c>
      <c r="AN5348" s="7">
        <v>44532</v>
      </c>
      <c r="AO5348" s="6" t="s">
        <v>4</v>
      </c>
    </row>
    <row r="5349" spans="39:41" s="6" customFormat="1" x14ac:dyDescent="0.15">
      <c r="AM5349" s="6">
        <v>740144373</v>
      </c>
      <c r="AN5349" s="7">
        <v>44532</v>
      </c>
      <c r="AO5349" s="6" t="s">
        <v>4</v>
      </c>
    </row>
    <row r="5350" spans="39:41" s="6" customFormat="1" x14ac:dyDescent="0.15">
      <c r="AM5350" s="6">
        <v>4718110028</v>
      </c>
      <c r="AN5350" s="7">
        <v>44532</v>
      </c>
      <c r="AO5350" s="6" t="s">
        <v>4</v>
      </c>
    </row>
    <row r="5351" spans="39:41" s="6" customFormat="1" x14ac:dyDescent="0.15">
      <c r="AM5351" s="6">
        <v>710316803</v>
      </c>
      <c r="AN5351" s="7">
        <v>44532</v>
      </c>
      <c r="AO5351" s="6" t="s">
        <v>4</v>
      </c>
    </row>
    <row r="5352" spans="39:41" s="6" customFormat="1" x14ac:dyDescent="0.15">
      <c r="AM5352" s="6">
        <v>1434140968</v>
      </c>
      <c r="AN5352" s="7">
        <v>44532</v>
      </c>
      <c r="AO5352" s="6" t="s">
        <v>4</v>
      </c>
    </row>
    <row r="5353" spans="39:41" s="6" customFormat="1" x14ac:dyDescent="0.15">
      <c r="AM5353" s="6">
        <v>2312202571</v>
      </c>
      <c r="AN5353" s="7">
        <v>44532</v>
      </c>
      <c r="AO5353" s="6" t="s">
        <v>4</v>
      </c>
    </row>
    <row r="5354" spans="39:41" s="6" customFormat="1" x14ac:dyDescent="0.15">
      <c r="AM5354" s="6">
        <v>1136001135</v>
      </c>
      <c r="AN5354" s="7">
        <v>44532</v>
      </c>
      <c r="AO5354" s="6" t="s">
        <v>4</v>
      </c>
    </row>
    <row r="5355" spans="39:41" s="6" customFormat="1" x14ac:dyDescent="0.15">
      <c r="AM5355" s="6">
        <v>2715012676</v>
      </c>
      <c r="AN5355" s="7">
        <v>44532</v>
      </c>
      <c r="AO5355" s="6" t="s">
        <v>4</v>
      </c>
    </row>
    <row r="5356" spans="39:41" s="6" customFormat="1" x14ac:dyDescent="0.15">
      <c r="AM5356" s="6">
        <v>1412303584</v>
      </c>
      <c r="AN5356" s="7">
        <v>44532</v>
      </c>
      <c r="AO5356" s="6" t="s">
        <v>4</v>
      </c>
    </row>
    <row r="5357" spans="39:41" s="6" customFormat="1" x14ac:dyDescent="0.15">
      <c r="AM5357" s="6">
        <v>4343140267</v>
      </c>
      <c r="AN5357" s="7">
        <v>44532</v>
      </c>
      <c r="AO5357" s="6" t="s">
        <v>4</v>
      </c>
    </row>
    <row r="5358" spans="39:41" s="6" customFormat="1" x14ac:dyDescent="0.15">
      <c r="AM5358" s="6">
        <v>841540487</v>
      </c>
      <c r="AN5358" s="7">
        <v>44532</v>
      </c>
      <c r="AO5358" s="6" t="s">
        <v>4</v>
      </c>
    </row>
    <row r="5359" spans="39:41" s="6" customFormat="1" x14ac:dyDescent="0.15">
      <c r="AM5359" s="6">
        <v>3443540210</v>
      </c>
      <c r="AN5359" s="7">
        <v>44532</v>
      </c>
      <c r="AO5359" s="6" t="s">
        <v>4</v>
      </c>
    </row>
    <row r="5360" spans="39:41" s="6" customFormat="1" x14ac:dyDescent="0.15">
      <c r="AM5360" s="6">
        <v>3111410829</v>
      </c>
      <c r="AN5360" s="7">
        <v>44532</v>
      </c>
      <c r="AO5360" s="6" t="s">
        <v>4</v>
      </c>
    </row>
    <row r="5361" spans="39:41" s="6" customFormat="1" x14ac:dyDescent="0.15">
      <c r="AM5361" s="6">
        <v>4664290089</v>
      </c>
      <c r="AN5361" s="7">
        <v>44532</v>
      </c>
      <c r="AO5361" s="6" t="s">
        <v>4</v>
      </c>
    </row>
    <row r="5362" spans="39:41" s="6" customFormat="1" x14ac:dyDescent="0.15">
      <c r="AM5362" s="6">
        <v>1110601666</v>
      </c>
      <c r="AN5362" s="7">
        <v>44532</v>
      </c>
      <c r="AO5362" s="6" t="s">
        <v>4</v>
      </c>
    </row>
    <row r="5363" spans="39:41" s="6" customFormat="1" x14ac:dyDescent="0.15">
      <c r="AM5363" s="6">
        <v>1340553610</v>
      </c>
      <c r="AN5363" s="7">
        <v>44532</v>
      </c>
      <c r="AO5363" s="6" t="s">
        <v>4</v>
      </c>
    </row>
    <row r="5364" spans="39:41" s="6" customFormat="1" x14ac:dyDescent="0.15">
      <c r="AM5364" s="6">
        <v>1340555151</v>
      </c>
      <c r="AN5364" s="7">
        <v>44532</v>
      </c>
      <c r="AO5364" s="6" t="s">
        <v>4</v>
      </c>
    </row>
    <row r="5365" spans="39:41" s="6" customFormat="1" x14ac:dyDescent="0.15">
      <c r="AM5365" s="6">
        <v>1340552976</v>
      </c>
      <c r="AN5365" s="7">
        <v>44532</v>
      </c>
      <c r="AO5365" s="6" t="s">
        <v>4</v>
      </c>
    </row>
    <row r="5366" spans="39:41" s="6" customFormat="1" x14ac:dyDescent="0.15">
      <c r="AM5366" s="6">
        <v>732630397</v>
      </c>
      <c r="AN5366" s="7">
        <v>44532</v>
      </c>
      <c r="AO5366" s="6" t="s">
        <v>4</v>
      </c>
    </row>
    <row r="5367" spans="39:41" s="6" customFormat="1" x14ac:dyDescent="0.15">
      <c r="AM5367" s="6">
        <v>2267190128</v>
      </c>
      <c r="AN5367" s="7">
        <v>44532</v>
      </c>
      <c r="AO5367" s="6" t="s">
        <v>4</v>
      </c>
    </row>
    <row r="5368" spans="39:41" s="6" customFormat="1" x14ac:dyDescent="0.15">
      <c r="AM5368" s="6">
        <v>3918010525</v>
      </c>
      <c r="AN5368" s="7">
        <v>44532</v>
      </c>
      <c r="AO5368" s="6" t="s">
        <v>4</v>
      </c>
    </row>
    <row r="5369" spans="39:41" s="6" customFormat="1" x14ac:dyDescent="0.15">
      <c r="AM5369" s="6">
        <v>2160191066</v>
      </c>
      <c r="AN5369" s="7">
        <v>44532</v>
      </c>
      <c r="AO5369" s="6" t="s">
        <v>4</v>
      </c>
    </row>
    <row r="5370" spans="39:41" s="6" customFormat="1" x14ac:dyDescent="0.15">
      <c r="AM5370" s="6">
        <v>3830135095</v>
      </c>
      <c r="AN5370" s="7">
        <v>44532</v>
      </c>
      <c r="AO5370" s="6" t="s">
        <v>4</v>
      </c>
    </row>
    <row r="5371" spans="39:41" s="6" customFormat="1" x14ac:dyDescent="0.15">
      <c r="AM5371" s="6">
        <v>2719900025</v>
      </c>
      <c r="AN5371" s="7">
        <v>44532</v>
      </c>
      <c r="AO5371" s="6" t="s">
        <v>4</v>
      </c>
    </row>
    <row r="5372" spans="39:41" s="6" customFormat="1" x14ac:dyDescent="0.15">
      <c r="AM5372" s="6">
        <v>2814009953</v>
      </c>
      <c r="AN5372" s="7">
        <v>44532</v>
      </c>
      <c r="AO5372" s="6" t="s">
        <v>4</v>
      </c>
    </row>
    <row r="5373" spans="39:41" s="6" customFormat="1" x14ac:dyDescent="0.15">
      <c r="AM5373" s="6">
        <v>1113201969</v>
      </c>
      <c r="AN5373" s="7">
        <v>44532</v>
      </c>
      <c r="AO5373" s="6" t="s">
        <v>4</v>
      </c>
    </row>
    <row r="5374" spans="39:41" s="6" customFormat="1" x14ac:dyDescent="0.15">
      <c r="AM5374" s="6">
        <v>712810803</v>
      </c>
      <c r="AN5374" s="7">
        <v>44532</v>
      </c>
      <c r="AO5374" s="6" t="s">
        <v>4</v>
      </c>
    </row>
    <row r="5375" spans="39:41" s="6" customFormat="1" x14ac:dyDescent="0.15">
      <c r="AM5375" s="6">
        <v>111513271</v>
      </c>
      <c r="AN5375" s="7">
        <v>44532</v>
      </c>
      <c r="AO5375" s="6" t="s">
        <v>4</v>
      </c>
    </row>
    <row r="5376" spans="39:41" s="6" customFormat="1" x14ac:dyDescent="0.15">
      <c r="AM5376" s="6">
        <v>3611312574</v>
      </c>
      <c r="AN5376" s="7">
        <v>44532</v>
      </c>
      <c r="AO5376" s="6" t="s">
        <v>4</v>
      </c>
    </row>
    <row r="5377" spans="39:41" s="6" customFormat="1" x14ac:dyDescent="0.15">
      <c r="AM5377" s="6">
        <v>210316352</v>
      </c>
      <c r="AN5377" s="7">
        <v>44532</v>
      </c>
      <c r="AO5377" s="6" t="s">
        <v>4</v>
      </c>
    </row>
    <row r="5378" spans="39:41" s="6" customFormat="1" x14ac:dyDescent="0.15">
      <c r="AM5378" s="6">
        <v>1310829507</v>
      </c>
      <c r="AN5378" s="7">
        <v>44532</v>
      </c>
      <c r="AO5378" s="6" t="s">
        <v>4</v>
      </c>
    </row>
    <row r="5379" spans="39:41" s="6" customFormat="1" x14ac:dyDescent="0.15">
      <c r="AM5379" s="6">
        <v>2234102867</v>
      </c>
      <c r="AN5379" s="7">
        <v>44532</v>
      </c>
      <c r="AO5379" s="6" t="s">
        <v>4</v>
      </c>
    </row>
    <row r="5380" spans="39:41" s="6" customFormat="1" x14ac:dyDescent="0.15">
      <c r="AM5380" s="6">
        <v>3110110842</v>
      </c>
      <c r="AN5380" s="7">
        <v>44532</v>
      </c>
      <c r="AO5380" s="6" t="s">
        <v>4</v>
      </c>
    </row>
    <row r="5381" spans="39:41" s="6" customFormat="1" x14ac:dyDescent="0.15">
      <c r="AM5381" s="6">
        <v>610812752</v>
      </c>
      <c r="AN5381" s="7">
        <v>44532</v>
      </c>
      <c r="AO5381" s="6" t="s">
        <v>4</v>
      </c>
    </row>
    <row r="5382" spans="39:41" s="6" customFormat="1" x14ac:dyDescent="0.15">
      <c r="AM5382" s="6">
        <v>1510311762</v>
      </c>
      <c r="AN5382" s="7">
        <v>44532</v>
      </c>
      <c r="AO5382" s="6" t="s">
        <v>4</v>
      </c>
    </row>
    <row r="5383" spans="39:41" s="6" customFormat="1" x14ac:dyDescent="0.15">
      <c r="AM5383" s="6">
        <v>1311970797</v>
      </c>
      <c r="AN5383" s="7">
        <v>44532</v>
      </c>
      <c r="AO5383" s="6" t="s">
        <v>4</v>
      </c>
    </row>
    <row r="5384" spans="39:41" s="6" customFormat="1" x14ac:dyDescent="0.15">
      <c r="AM5384" s="6">
        <v>1411003417</v>
      </c>
      <c r="AN5384" s="7">
        <v>44532</v>
      </c>
      <c r="AO5384" s="6" t="s">
        <v>4</v>
      </c>
    </row>
    <row r="5385" spans="39:41" s="6" customFormat="1" x14ac:dyDescent="0.15">
      <c r="AM5385" s="6">
        <v>2312105576</v>
      </c>
      <c r="AN5385" s="7">
        <v>44532</v>
      </c>
      <c r="AO5385" s="6" t="s">
        <v>4</v>
      </c>
    </row>
    <row r="5386" spans="39:41" s="6" customFormat="1" x14ac:dyDescent="0.15">
      <c r="AM5386" s="6">
        <v>4065490189</v>
      </c>
      <c r="AN5386" s="7">
        <v>44532</v>
      </c>
      <c r="AO5386" s="6" t="s">
        <v>4</v>
      </c>
    </row>
    <row r="5387" spans="39:41" s="6" customFormat="1" x14ac:dyDescent="0.15">
      <c r="AM5387" s="6">
        <v>3510312501</v>
      </c>
      <c r="AN5387" s="7">
        <v>44532</v>
      </c>
      <c r="AO5387" s="6" t="s">
        <v>4</v>
      </c>
    </row>
    <row r="5388" spans="39:41" s="6" customFormat="1" x14ac:dyDescent="0.15">
      <c r="AM5388" s="6">
        <v>1340653212</v>
      </c>
      <c r="AN5388" s="7">
        <v>44532</v>
      </c>
      <c r="AO5388" s="6" t="s">
        <v>4</v>
      </c>
    </row>
    <row r="5389" spans="39:41" s="6" customFormat="1" x14ac:dyDescent="0.15">
      <c r="AM5389" s="6">
        <v>1342155273</v>
      </c>
      <c r="AN5389" s="7">
        <v>44532</v>
      </c>
      <c r="AO5389" s="6" t="s">
        <v>4</v>
      </c>
    </row>
    <row r="5390" spans="39:41" s="6" customFormat="1" x14ac:dyDescent="0.15">
      <c r="AM5390" s="6">
        <v>1145200423</v>
      </c>
      <c r="AN5390" s="7">
        <v>44532</v>
      </c>
      <c r="AO5390" s="6" t="s">
        <v>4</v>
      </c>
    </row>
    <row r="5391" spans="39:41" s="6" customFormat="1" x14ac:dyDescent="0.15">
      <c r="AM5391" s="6">
        <v>1241940832</v>
      </c>
      <c r="AN5391" s="7">
        <v>44532</v>
      </c>
      <c r="AO5391" s="6" t="s">
        <v>4</v>
      </c>
    </row>
    <row r="5392" spans="39:41" s="6" customFormat="1" x14ac:dyDescent="0.15">
      <c r="AM5392" s="6">
        <v>1341354570</v>
      </c>
      <c r="AN5392" s="7">
        <v>44532</v>
      </c>
      <c r="AO5392" s="6" t="s">
        <v>4</v>
      </c>
    </row>
    <row r="5393" spans="39:41" s="6" customFormat="1" x14ac:dyDescent="0.15">
      <c r="AM5393" s="6">
        <v>1341854058</v>
      </c>
      <c r="AN5393" s="7">
        <v>44532</v>
      </c>
      <c r="AO5393" s="6" t="s">
        <v>4</v>
      </c>
    </row>
    <row r="5394" spans="39:41" s="6" customFormat="1" x14ac:dyDescent="0.15">
      <c r="AM5394" s="6">
        <v>1315622188</v>
      </c>
      <c r="AN5394" s="7">
        <v>44532</v>
      </c>
      <c r="AO5394" s="6" t="s">
        <v>4</v>
      </c>
    </row>
    <row r="5395" spans="39:41" s="6" customFormat="1" x14ac:dyDescent="0.15">
      <c r="AM5395" s="6">
        <v>3210610642</v>
      </c>
      <c r="AN5395" s="7">
        <v>44532</v>
      </c>
      <c r="AO5395" s="6" t="s">
        <v>4</v>
      </c>
    </row>
    <row r="5396" spans="39:41" s="6" customFormat="1" x14ac:dyDescent="0.15">
      <c r="AM5396" s="6">
        <v>540740511</v>
      </c>
      <c r="AN5396" s="7">
        <v>44532</v>
      </c>
      <c r="AO5396" s="6" t="s">
        <v>4</v>
      </c>
    </row>
    <row r="5397" spans="39:41" s="6" customFormat="1" x14ac:dyDescent="0.15">
      <c r="AM5397" s="6">
        <v>540341245</v>
      </c>
      <c r="AN5397" s="7">
        <v>44532</v>
      </c>
      <c r="AO5397" s="6" t="s">
        <v>4</v>
      </c>
    </row>
    <row r="5398" spans="39:41" s="6" customFormat="1" x14ac:dyDescent="0.15">
      <c r="AM5398" s="6">
        <v>2612702122</v>
      </c>
      <c r="AN5398" s="7">
        <v>44532</v>
      </c>
      <c r="AO5398" s="6" t="s">
        <v>4</v>
      </c>
    </row>
    <row r="5399" spans="39:41" s="6" customFormat="1" x14ac:dyDescent="0.15">
      <c r="AM5399" s="6">
        <v>2612702080</v>
      </c>
      <c r="AN5399" s="7">
        <v>44532</v>
      </c>
      <c r="AO5399" s="6" t="s">
        <v>4</v>
      </c>
    </row>
    <row r="5400" spans="39:41" s="6" customFormat="1" x14ac:dyDescent="0.15">
      <c r="AM5400" s="6">
        <v>163790108</v>
      </c>
      <c r="AN5400" s="7">
        <v>44532</v>
      </c>
      <c r="AO5400" s="6" t="s">
        <v>4</v>
      </c>
    </row>
    <row r="5401" spans="39:41" s="6" customFormat="1" x14ac:dyDescent="0.15">
      <c r="AM5401" s="6">
        <v>1710117282</v>
      </c>
      <c r="AN5401" s="7">
        <v>44532</v>
      </c>
      <c r="AO5401" s="6" t="s">
        <v>4</v>
      </c>
    </row>
    <row r="5402" spans="39:41" s="6" customFormat="1" x14ac:dyDescent="0.15">
      <c r="AM5402" s="6">
        <v>230930109</v>
      </c>
      <c r="AN5402" s="7">
        <v>44532</v>
      </c>
      <c r="AO5402" s="6" t="s">
        <v>4</v>
      </c>
    </row>
    <row r="5403" spans="39:41" s="6" customFormat="1" x14ac:dyDescent="0.15">
      <c r="AM5403" s="6">
        <v>2337200170</v>
      </c>
      <c r="AN5403" s="7">
        <v>44532</v>
      </c>
      <c r="AO5403" s="6" t="s">
        <v>4</v>
      </c>
    </row>
    <row r="5404" spans="39:41" s="6" customFormat="1" x14ac:dyDescent="0.15">
      <c r="AM5404" s="6">
        <v>2845201546</v>
      </c>
      <c r="AN5404" s="7">
        <v>44532</v>
      </c>
      <c r="AO5404" s="6" t="s">
        <v>4</v>
      </c>
    </row>
    <row r="5405" spans="39:41" s="6" customFormat="1" x14ac:dyDescent="0.15">
      <c r="AM5405" s="6">
        <v>2840102988</v>
      </c>
      <c r="AN5405" s="7">
        <v>44532</v>
      </c>
      <c r="AO5405" s="6" t="s">
        <v>4</v>
      </c>
    </row>
    <row r="5406" spans="39:41" s="6" customFormat="1" x14ac:dyDescent="0.15">
      <c r="AM5406" s="6">
        <v>2844005229</v>
      </c>
      <c r="AN5406" s="7">
        <v>44532</v>
      </c>
      <c r="AO5406" s="6" t="s">
        <v>4</v>
      </c>
    </row>
    <row r="5407" spans="39:41" s="6" customFormat="1" x14ac:dyDescent="0.15">
      <c r="AM5407" s="6">
        <v>2813304603</v>
      </c>
      <c r="AN5407" s="7">
        <v>44532</v>
      </c>
      <c r="AO5407" s="6" t="s">
        <v>4</v>
      </c>
    </row>
    <row r="5408" spans="39:41" s="6" customFormat="1" x14ac:dyDescent="0.15">
      <c r="AM5408" s="6">
        <v>2315701629</v>
      </c>
      <c r="AN5408" s="7">
        <v>44532</v>
      </c>
      <c r="AO5408" s="6" t="s">
        <v>4</v>
      </c>
    </row>
    <row r="5409" spans="39:41" s="6" customFormat="1" x14ac:dyDescent="0.15">
      <c r="AM5409" s="6">
        <v>610812638</v>
      </c>
      <c r="AN5409" s="7">
        <v>44532</v>
      </c>
      <c r="AO5409" s="6" t="s">
        <v>4</v>
      </c>
    </row>
    <row r="5410" spans="39:41" s="6" customFormat="1" x14ac:dyDescent="0.15">
      <c r="AM5410" s="6">
        <v>510110653</v>
      </c>
      <c r="AN5410" s="7">
        <v>44532</v>
      </c>
      <c r="AO5410" s="6" t="s">
        <v>4</v>
      </c>
    </row>
    <row r="5411" spans="39:41" s="6" customFormat="1" x14ac:dyDescent="0.15">
      <c r="AM5411" s="6">
        <v>1710611326</v>
      </c>
      <c r="AN5411" s="7">
        <v>44532</v>
      </c>
      <c r="AO5411" s="6" t="s">
        <v>4</v>
      </c>
    </row>
    <row r="5412" spans="39:41" s="6" customFormat="1" x14ac:dyDescent="0.15">
      <c r="AM5412" s="6">
        <v>4016619597</v>
      </c>
      <c r="AN5412" s="7">
        <v>44532</v>
      </c>
      <c r="AO5412" s="6" t="s">
        <v>4</v>
      </c>
    </row>
    <row r="5413" spans="39:41" s="6" customFormat="1" x14ac:dyDescent="0.15">
      <c r="AM5413" s="6">
        <v>2347200137</v>
      </c>
      <c r="AN5413" s="7">
        <v>44532</v>
      </c>
      <c r="AO5413" s="6" t="s">
        <v>4</v>
      </c>
    </row>
    <row r="5414" spans="39:41" s="6" customFormat="1" x14ac:dyDescent="0.15">
      <c r="AM5414" s="6">
        <v>1435201603</v>
      </c>
      <c r="AN5414" s="7">
        <v>44532</v>
      </c>
      <c r="AO5414" s="6" t="s">
        <v>4</v>
      </c>
    </row>
    <row r="5415" spans="39:41" s="6" customFormat="1" x14ac:dyDescent="0.15">
      <c r="AM5415" s="6">
        <v>2317700215</v>
      </c>
      <c r="AN5415" s="7">
        <v>44532</v>
      </c>
      <c r="AO5415" s="6" t="s">
        <v>4</v>
      </c>
    </row>
    <row r="5416" spans="39:41" s="6" customFormat="1" x14ac:dyDescent="0.15">
      <c r="AM5416" s="6">
        <v>3810910111</v>
      </c>
      <c r="AN5416" s="7">
        <v>44532</v>
      </c>
      <c r="AO5416" s="6" t="s">
        <v>4</v>
      </c>
    </row>
    <row r="5417" spans="39:41" s="6" customFormat="1" x14ac:dyDescent="0.15">
      <c r="AM5417" s="6">
        <v>430231340</v>
      </c>
      <c r="AN5417" s="7">
        <v>44532</v>
      </c>
      <c r="AO5417" s="6" t="s">
        <v>4</v>
      </c>
    </row>
    <row r="5418" spans="39:41" s="6" customFormat="1" x14ac:dyDescent="0.15">
      <c r="AM5418" s="6">
        <v>511110223</v>
      </c>
      <c r="AN5418" s="7">
        <v>44532</v>
      </c>
      <c r="AO5418" s="6" t="s">
        <v>4</v>
      </c>
    </row>
    <row r="5419" spans="39:41" s="6" customFormat="1" x14ac:dyDescent="0.15">
      <c r="AM5419" s="6">
        <v>3110410762</v>
      </c>
      <c r="AN5419" s="7">
        <v>44532</v>
      </c>
      <c r="AO5419" s="6" t="s">
        <v>4</v>
      </c>
    </row>
    <row r="5420" spans="39:41" s="6" customFormat="1" x14ac:dyDescent="0.15">
      <c r="AM5420" s="6">
        <v>2341302541</v>
      </c>
      <c r="AN5420" s="7">
        <v>44532</v>
      </c>
      <c r="AO5420" s="6" t="s">
        <v>4</v>
      </c>
    </row>
    <row r="5421" spans="39:41" s="6" customFormat="1" x14ac:dyDescent="0.15">
      <c r="AM5421" s="6">
        <v>2344500836</v>
      </c>
      <c r="AN5421" s="7">
        <v>44532</v>
      </c>
      <c r="AO5421" s="6" t="s">
        <v>4</v>
      </c>
    </row>
    <row r="5422" spans="39:41" s="6" customFormat="1" x14ac:dyDescent="0.15">
      <c r="AM5422" s="6">
        <v>3442541649</v>
      </c>
      <c r="AN5422" s="7">
        <v>44532</v>
      </c>
      <c r="AO5422" s="6" t="s">
        <v>4</v>
      </c>
    </row>
    <row r="5423" spans="39:41" s="6" customFormat="1" x14ac:dyDescent="0.15">
      <c r="AM5423" s="6">
        <v>3541540716</v>
      </c>
      <c r="AN5423" s="7">
        <v>44532</v>
      </c>
      <c r="AO5423" s="6" t="s">
        <v>4</v>
      </c>
    </row>
    <row r="5424" spans="39:41" s="6" customFormat="1" x14ac:dyDescent="0.15">
      <c r="AM5424" s="6">
        <v>3240142277</v>
      </c>
      <c r="AN5424" s="7">
        <v>44532</v>
      </c>
      <c r="AO5424" s="6" t="s">
        <v>4</v>
      </c>
    </row>
    <row r="5425" spans="39:41" s="6" customFormat="1" x14ac:dyDescent="0.15">
      <c r="AM5425" s="6">
        <v>4210165637</v>
      </c>
      <c r="AN5425" s="7">
        <v>44532</v>
      </c>
      <c r="AO5425" s="6" t="s">
        <v>4</v>
      </c>
    </row>
    <row r="5426" spans="39:41" s="6" customFormat="1" x14ac:dyDescent="0.15">
      <c r="AM5426" s="6">
        <v>4341740431</v>
      </c>
      <c r="AN5426" s="7">
        <v>44532</v>
      </c>
      <c r="AO5426" s="6" t="s">
        <v>4</v>
      </c>
    </row>
    <row r="5427" spans="39:41" s="6" customFormat="1" x14ac:dyDescent="0.15">
      <c r="AM5427" s="6">
        <v>4340340696</v>
      </c>
      <c r="AN5427" s="7">
        <v>44532</v>
      </c>
      <c r="AO5427" s="6" t="s">
        <v>4</v>
      </c>
    </row>
    <row r="5428" spans="39:41" s="6" customFormat="1" x14ac:dyDescent="0.15">
      <c r="AM5428" s="6">
        <v>4340340688</v>
      </c>
      <c r="AN5428" s="7">
        <v>44532</v>
      </c>
      <c r="AO5428" s="6" t="s">
        <v>4</v>
      </c>
    </row>
    <row r="5429" spans="39:41" s="6" customFormat="1" x14ac:dyDescent="0.15">
      <c r="AM5429" s="6">
        <v>2740302993</v>
      </c>
      <c r="AN5429" s="7">
        <v>44532</v>
      </c>
      <c r="AO5429" s="6" t="s">
        <v>4</v>
      </c>
    </row>
    <row r="5430" spans="39:41" s="6" customFormat="1" x14ac:dyDescent="0.15">
      <c r="AM5430" s="6">
        <v>4218110015</v>
      </c>
      <c r="AN5430" s="7">
        <v>44532</v>
      </c>
      <c r="AO5430" s="6" t="s">
        <v>4</v>
      </c>
    </row>
    <row r="5431" spans="39:41" s="6" customFormat="1" x14ac:dyDescent="0.15">
      <c r="AM5431" s="6">
        <v>910500511</v>
      </c>
      <c r="AN5431" s="7">
        <v>44532</v>
      </c>
      <c r="AO5431" s="6" t="s">
        <v>4</v>
      </c>
    </row>
    <row r="5432" spans="39:41" s="6" customFormat="1" x14ac:dyDescent="0.15">
      <c r="AM5432" s="6">
        <v>3710212287</v>
      </c>
      <c r="AN5432" s="7">
        <v>44532</v>
      </c>
      <c r="AO5432" s="6" t="s">
        <v>4</v>
      </c>
    </row>
    <row r="5433" spans="39:41" s="6" customFormat="1" x14ac:dyDescent="0.15">
      <c r="AM5433" s="6">
        <v>3130231644</v>
      </c>
      <c r="AN5433" s="7">
        <v>44532</v>
      </c>
      <c r="AO5433" s="6" t="s">
        <v>4</v>
      </c>
    </row>
    <row r="5434" spans="39:41" s="6" customFormat="1" x14ac:dyDescent="0.15">
      <c r="AM5434" s="6">
        <v>3110210444</v>
      </c>
      <c r="AN5434" s="7">
        <v>44532</v>
      </c>
      <c r="AO5434" s="6" t="s">
        <v>4</v>
      </c>
    </row>
    <row r="5435" spans="39:41" s="6" customFormat="1" x14ac:dyDescent="0.15">
      <c r="AM5435" s="6">
        <v>212610943</v>
      </c>
      <c r="AN5435" s="7">
        <v>44532</v>
      </c>
      <c r="AO5435" s="6" t="s">
        <v>4</v>
      </c>
    </row>
    <row r="5436" spans="39:41" s="6" customFormat="1" x14ac:dyDescent="0.15">
      <c r="AM5436" s="6">
        <v>212610950</v>
      </c>
      <c r="AN5436" s="7">
        <v>44532</v>
      </c>
      <c r="AO5436" s="6" t="s">
        <v>4</v>
      </c>
    </row>
    <row r="5437" spans="39:41" s="6" customFormat="1" x14ac:dyDescent="0.15">
      <c r="AM5437" s="6">
        <v>1315120787</v>
      </c>
      <c r="AN5437" s="7">
        <v>44532</v>
      </c>
      <c r="AO5437" s="6" t="s">
        <v>4</v>
      </c>
    </row>
    <row r="5438" spans="39:41" s="6" customFormat="1" x14ac:dyDescent="0.15">
      <c r="AM5438" s="6">
        <v>4010619312</v>
      </c>
      <c r="AN5438" s="7">
        <v>44532</v>
      </c>
      <c r="AO5438" s="6" t="s">
        <v>4</v>
      </c>
    </row>
    <row r="5439" spans="39:41" s="6" customFormat="1" x14ac:dyDescent="0.15">
      <c r="AM5439" s="6">
        <v>3810113427</v>
      </c>
      <c r="AN5439" s="7">
        <v>44532</v>
      </c>
      <c r="AO5439" s="6" t="s">
        <v>4</v>
      </c>
    </row>
    <row r="5440" spans="39:41" s="6" customFormat="1" x14ac:dyDescent="0.15">
      <c r="AM5440" s="6">
        <v>3511210332</v>
      </c>
      <c r="AN5440" s="7">
        <v>44532</v>
      </c>
      <c r="AO5440" s="6" t="s">
        <v>4</v>
      </c>
    </row>
    <row r="5441" spans="39:41" s="6" customFormat="1" x14ac:dyDescent="0.15">
      <c r="AM5441" s="6">
        <v>2235700057</v>
      </c>
      <c r="AN5441" s="7">
        <v>44532</v>
      </c>
      <c r="AO5441" s="6" t="s">
        <v>4</v>
      </c>
    </row>
    <row r="5442" spans="39:41" s="6" customFormat="1" x14ac:dyDescent="0.15">
      <c r="AM5442" s="6">
        <v>732830724</v>
      </c>
      <c r="AN5442" s="7">
        <v>44532</v>
      </c>
      <c r="AO5442" s="6" t="s">
        <v>4</v>
      </c>
    </row>
    <row r="5443" spans="39:41" s="6" customFormat="1" x14ac:dyDescent="0.15">
      <c r="AM5443" s="6">
        <v>1332248870</v>
      </c>
      <c r="AN5443" s="7">
        <v>44532</v>
      </c>
      <c r="AO5443" s="6" t="s">
        <v>4</v>
      </c>
    </row>
    <row r="5444" spans="39:41" s="6" customFormat="1" x14ac:dyDescent="0.15">
      <c r="AM5444" s="6">
        <v>1311031699</v>
      </c>
      <c r="AN5444" s="7">
        <v>44532</v>
      </c>
      <c r="AO5444" s="6" t="s">
        <v>4</v>
      </c>
    </row>
    <row r="5445" spans="39:41" s="6" customFormat="1" x14ac:dyDescent="0.15">
      <c r="AM5445" s="6">
        <v>3031300399</v>
      </c>
      <c r="AN5445" s="7">
        <v>44532</v>
      </c>
      <c r="AO5445" s="6" t="s">
        <v>4</v>
      </c>
    </row>
    <row r="5446" spans="39:41" s="6" customFormat="1" x14ac:dyDescent="0.15">
      <c r="AM5446" s="6">
        <v>2212110585</v>
      </c>
      <c r="AN5446" s="7">
        <v>44532</v>
      </c>
      <c r="AO5446" s="6" t="s">
        <v>4</v>
      </c>
    </row>
    <row r="5447" spans="39:41" s="6" customFormat="1" x14ac:dyDescent="0.15">
      <c r="AM5447" s="6">
        <v>4310119872</v>
      </c>
      <c r="AN5447" s="7">
        <v>44532</v>
      </c>
      <c r="AO5447" s="6" t="s">
        <v>4</v>
      </c>
    </row>
    <row r="5448" spans="39:41" s="6" customFormat="1" x14ac:dyDescent="0.15">
      <c r="AM5448" s="6">
        <v>2911401228</v>
      </c>
      <c r="AN5448" s="7">
        <v>44532</v>
      </c>
      <c r="AO5448" s="6" t="s">
        <v>4</v>
      </c>
    </row>
    <row r="5449" spans="39:41" s="6" customFormat="1" x14ac:dyDescent="0.15">
      <c r="AM5449" s="6">
        <v>411510142</v>
      </c>
      <c r="AN5449" s="7">
        <v>44532</v>
      </c>
      <c r="AO5449" s="6" t="s">
        <v>4</v>
      </c>
    </row>
    <row r="5450" spans="39:41" s="6" customFormat="1" x14ac:dyDescent="0.15">
      <c r="AM5450" s="6">
        <v>4710310709</v>
      </c>
      <c r="AN5450" s="7">
        <v>44532</v>
      </c>
      <c r="AO5450" s="6" t="s">
        <v>4</v>
      </c>
    </row>
    <row r="5451" spans="39:41" s="6" customFormat="1" x14ac:dyDescent="0.15">
      <c r="AM5451" s="6">
        <v>2411000603</v>
      </c>
      <c r="AN5451" s="7">
        <v>44532</v>
      </c>
      <c r="AO5451" s="6" t="s">
        <v>4</v>
      </c>
    </row>
    <row r="5452" spans="39:41" s="6" customFormat="1" x14ac:dyDescent="0.15">
      <c r="AM5452" s="6">
        <v>4311810313</v>
      </c>
      <c r="AN5452" s="7">
        <v>44532</v>
      </c>
      <c r="AO5452" s="6" t="s">
        <v>4</v>
      </c>
    </row>
    <row r="5453" spans="39:41" s="6" customFormat="1" x14ac:dyDescent="0.15">
      <c r="AM5453" s="6">
        <v>1111700582</v>
      </c>
      <c r="AN5453" s="7">
        <v>44532</v>
      </c>
      <c r="AO5453" s="6" t="s">
        <v>4</v>
      </c>
    </row>
    <row r="5454" spans="39:41" s="6" customFormat="1" x14ac:dyDescent="0.15">
      <c r="AM5454" s="6">
        <v>3441740341</v>
      </c>
      <c r="AN5454" s="7">
        <v>44532</v>
      </c>
      <c r="AO5454" s="6" t="s">
        <v>4</v>
      </c>
    </row>
    <row r="5455" spans="39:41" s="6" customFormat="1" x14ac:dyDescent="0.15">
      <c r="AM5455" s="6">
        <v>3240142038</v>
      </c>
      <c r="AN5455" s="7">
        <v>44532</v>
      </c>
      <c r="AO5455" s="6" t="s">
        <v>4</v>
      </c>
    </row>
    <row r="5456" spans="39:41" s="6" customFormat="1" x14ac:dyDescent="0.15">
      <c r="AM5456" s="6">
        <v>1040200683</v>
      </c>
      <c r="AN5456" s="7">
        <v>44532</v>
      </c>
      <c r="AO5456" s="6" t="s">
        <v>4</v>
      </c>
    </row>
    <row r="5457" spans="39:41" s="6" customFormat="1" x14ac:dyDescent="0.15">
      <c r="AM5457" s="6">
        <v>1040101709</v>
      </c>
      <c r="AN5457" s="7">
        <v>44532</v>
      </c>
      <c r="AO5457" s="6" t="s">
        <v>4</v>
      </c>
    </row>
    <row r="5458" spans="39:41" s="6" customFormat="1" x14ac:dyDescent="0.15">
      <c r="AM5458" s="6">
        <v>940240815</v>
      </c>
      <c r="AN5458" s="7">
        <v>44532</v>
      </c>
      <c r="AO5458" s="6" t="s">
        <v>4</v>
      </c>
    </row>
    <row r="5459" spans="39:41" s="6" customFormat="1" x14ac:dyDescent="0.15">
      <c r="AM5459" s="6">
        <v>1141700699</v>
      </c>
      <c r="AN5459" s="7">
        <v>44532</v>
      </c>
      <c r="AO5459" s="6" t="s">
        <v>4</v>
      </c>
    </row>
    <row r="5460" spans="39:41" s="6" customFormat="1" x14ac:dyDescent="0.15">
      <c r="AM5460" s="6">
        <v>2463290011</v>
      </c>
      <c r="AN5460" s="7">
        <v>44532</v>
      </c>
      <c r="AO5460" s="6" t="s">
        <v>4</v>
      </c>
    </row>
    <row r="5461" spans="39:41" s="6" customFormat="1" x14ac:dyDescent="0.15">
      <c r="AM5461" s="6">
        <v>1610115931</v>
      </c>
      <c r="AN5461" s="7">
        <v>44532</v>
      </c>
      <c r="AO5461" s="6" t="s">
        <v>4</v>
      </c>
    </row>
    <row r="5462" spans="39:41" s="6" customFormat="1" x14ac:dyDescent="0.15">
      <c r="AM5462" s="6">
        <v>4066690662</v>
      </c>
      <c r="AN5462" s="7">
        <v>44532</v>
      </c>
      <c r="AO5462" s="6" t="s">
        <v>4</v>
      </c>
    </row>
    <row r="5463" spans="39:41" s="6" customFormat="1" x14ac:dyDescent="0.15">
      <c r="AM5463" s="6">
        <v>1211011345</v>
      </c>
      <c r="AN5463" s="7">
        <v>44532</v>
      </c>
      <c r="AO5463" s="6" t="s">
        <v>4</v>
      </c>
    </row>
    <row r="5464" spans="39:41" s="6" customFormat="1" x14ac:dyDescent="0.15">
      <c r="AM5464" s="6">
        <v>2215510336</v>
      </c>
      <c r="AN5464" s="7">
        <v>44532</v>
      </c>
      <c r="AO5464" s="6" t="s">
        <v>4</v>
      </c>
    </row>
    <row r="5465" spans="39:41" s="6" customFormat="1" x14ac:dyDescent="0.15">
      <c r="AM5465" s="6">
        <v>1311337666</v>
      </c>
      <c r="AN5465" s="7">
        <v>44532</v>
      </c>
      <c r="AO5465" s="6" t="s">
        <v>4</v>
      </c>
    </row>
    <row r="5466" spans="39:41" s="6" customFormat="1" x14ac:dyDescent="0.15">
      <c r="AM5466" s="6">
        <v>1242844363</v>
      </c>
      <c r="AN5466" s="7">
        <v>44532</v>
      </c>
      <c r="AO5466" s="6" t="s">
        <v>4</v>
      </c>
    </row>
    <row r="5467" spans="39:41" s="6" customFormat="1" x14ac:dyDescent="0.15">
      <c r="AM5467" s="6">
        <v>2342102809</v>
      </c>
      <c r="AN5467" s="7">
        <v>44532</v>
      </c>
      <c r="AO5467" s="6" t="s">
        <v>4</v>
      </c>
    </row>
    <row r="5468" spans="39:41" s="6" customFormat="1" x14ac:dyDescent="0.15">
      <c r="AM5468" s="6">
        <v>2340702576</v>
      </c>
      <c r="AN5468" s="7">
        <v>44532</v>
      </c>
      <c r="AO5468" s="6" t="s">
        <v>4</v>
      </c>
    </row>
    <row r="5469" spans="39:41" s="6" customFormat="1" x14ac:dyDescent="0.15">
      <c r="AM5469" s="6">
        <v>2342504665</v>
      </c>
      <c r="AN5469" s="7">
        <v>44532</v>
      </c>
      <c r="AO5469" s="6" t="s">
        <v>4</v>
      </c>
    </row>
    <row r="5470" spans="39:41" s="6" customFormat="1" x14ac:dyDescent="0.15">
      <c r="AM5470" s="6">
        <v>2341301238</v>
      </c>
      <c r="AN5470" s="7">
        <v>44532</v>
      </c>
      <c r="AO5470" s="6" t="s">
        <v>4</v>
      </c>
    </row>
    <row r="5471" spans="39:41" s="6" customFormat="1" x14ac:dyDescent="0.15">
      <c r="AM5471" s="6">
        <v>2341500995</v>
      </c>
      <c r="AN5471" s="7">
        <v>44532</v>
      </c>
      <c r="AO5471" s="6" t="s">
        <v>4</v>
      </c>
    </row>
    <row r="5472" spans="39:41" s="6" customFormat="1" x14ac:dyDescent="0.15">
      <c r="AM5472" s="6">
        <v>2341301824</v>
      </c>
      <c r="AN5472" s="7">
        <v>44532</v>
      </c>
      <c r="AO5472" s="6" t="s">
        <v>4</v>
      </c>
    </row>
    <row r="5473" spans="39:41" s="6" customFormat="1" x14ac:dyDescent="0.15">
      <c r="AM5473" s="6">
        <v>2341302509</v>
      </c>
      <c r="AN5473" s="7">
        <v>44532</v>
      </c>
      <c r="AO5473" s="6" t="s">
        <v>4</v>
      </c>
    </row>
    <row r="5474" spans="39:41" s="6" customFormat="1" x14ac:dyDescent="0.15">
      <c r="AM5474" s="6">
        <v>2340201587</v>
      </c>
      <c r="AN5474" s="7">
        <v>44532</v>
      </c>
      <c r="AO5474" s="6" t="s">
        <v>4</v>
      </c>
    </row>
    <row r="5475" spans="39:41" s="6" customFormat="1" x14ac:dyDescent="0.15">
      <c r="AM5475" s="6">
        <v>2342504780</v>
      </c>
      <c r="AN5475" s="7">
        <v>44532</v>
      </c>
      <c r="AO5475" s="6" t="s">
        <v>4</v>
      </c>
    </row>
    <row r="5476" spans="39:41" s="6" customFormat="1" x14ac:dyDescent="0.15">
      <c r="AM5476" s="6">
        <v>1161490044</v>
      </c>
      <c r="AN5476" s="7">
        <v>44532</v>
      </c>
      <c r="AO5476" s="6" t="s">
        <v>4</v>
      </c>
    </row>
    <row r="5477" spans="39:41" s="6" customFormat="1" x14ac:dyDescent="0.15">
      <c r="AM5477" s="6">
        <v>2312205616</v>
      </c>
      <c r="AN5477" s="7">
        <v>44532</v>
      </c>
      <c r="AO5477" s="6" t="s">
        <v>4</v>
      </c>
    </row>
    <row r="5478" spans="39:41" s="6" customFormat="1" x14ac:dyDescent="0.15">
      <c r="AM5478" s="6">
        <v>4310122868</v>
      </c>
      <c r="AN5478" s="7">
        <v>44532</v>
      </c>
      <c r="AO5478" s="6" t="s">
        <v>4</v>
      </c>
    </row>
    <row r="5479" spans="39:41" s="6" customFormat="1" x14ac:dyDescent="0.15">
      <c r="AM5479" s="6">
        <v>1510126921</v>
      </c>
      <c r="AN5479" s="7">
        <v>44532</v>
      </c>
      <c r="AO5479" s="6" t="s">
        <v>4</v>
      </c>
    </row>
    <row r="5480" spans="39:41" s="6" customFormat="1" x14ac:dyDescent="0.15">
      <c r="AM5480" s="6">
        <v>811910231</v>
      </c>
      <c r="AN5480" s="7">
        <v>44532</v>
      </c>
      <c r="AO5480" s="6" t="s">
        <v>4</v>
      </c>
    </row>
    <row r="5481" spans="39:41" s="6" customFormat="1" x14ac:dyDescent="0.15">
      <c r="AM5481" s="6">
        <v>4012711786</v>
      </c>
      <c r="AN5481" s="7">
        <v>44532</v>
      </c>
      <c r="AO5481" s="6" t="s">
        <v>4</v>
      </c>
    </row>
    <row r="5482" spans="39:41" s="6" customFormat="1" x14ac:dyDescent="0.15">
      <c r="AM5482" s="6">
        <v>160390050</v>
      </c>
      <c r="AN5482" s="7">
        <v>44532</v>
      </c>
      <c r="AO5482" s="6" t="s">
        <v>4</v>
      </c>
    </row>
    <row r="5483" spans="39:41" s="6" customFormat="1" x14ac:dyDescent="0.15">
      <c r="AM5483" s="6">
        <v>2813900467</v>
      </c>
      <c r="AN5483" s="7">
        <v>44532</v>
      </c>
      <c r="AO5483" s="6" t="s">
        <v>4</v>
      </c>
    </row>
    <row r="5484" spans="39:41" s="6" customFormat="1" x14ac:dyDescent="0.15">
      <c r="AM5484" s="6">
        <v>1112701589</v>
      </c>
      <c r="AN5484" s="7">
        <v>44532</v>
      </c>
      <c r="AO5484" s="6" t="s">
        <v>4</v>
      </c>
    </row>
    <row r="5485" spans="39:41" s="6" customFormat="1" x14ac:dyDescent="0.15">
      <c r="AM5485" s="6">
        <v>110319159</v>
      </c>
      <c r="AN5485" s="7">
        <v>44532</v>
      </c>
      <c r="AO5485" s="6" t="s">
        <v>4</v>
      </c>
    </row>
    <row r="5486" spans="39:41" s="6" customFormat="1" x14ac:dyDescent="0.15">
      <c r="AM5486" s="6">
        <v>1433102316</v>
      </c>
      <c r="AN5486" s="7">
        <v>44532</v>
      </c>
      <c r="AO5486" s="6" t="s">
        <v>4</v>
      </c>
    </row>
    <row r="5487" spans="39:41" s="6" customFormat="1" x14ac:dyDescent="0.15">
      <c r="AM5487" s="6">
        <v>3410223592</v>
      </c>
      <c r="AN5487" s="7">
        <v>44532</v>
      </c>
      <c r="AO5487" s="6" t="s">
        <v>4</v>
      </c>
    </row>
    <row r="5488" spans="39:41" s="6" customFormat="1" x14ac:dyDescent="0.15">
      <c r="AM5488" s="6">
        <v>3430235899</v>
      </c>
      <c r="AN5488" s="7">
        <v>44532</v>
      </c>
      <c r="AO5488" s="6" t="s">
        <v>4</v>
      </c>
    </row>
    <row r="5489" spans="39:41" s="6" customFormat="1" x14ac:dyDescent="0.15">
      <c r="AM5489" s="6">
        <v>1312971091</v>
      </c>
      <c r="AN5489" s="7">
        <v>44532</v>
      </c>
      <c r="AO5489" s="6" t="s">
        <v>4</v>
      </c>
    </row>
    <row r="5490" spans="39:41" s="6" customFormat="1" x14ac:dyDescent="0.15">
      <c r="AM5490" s="6">
        <v>430730309</v>
      </c>
      <c r="AN5490" s="7">
        <v>44532</v>
      </c>
      <c r="AO5490" s="6" t="s">
        <v>4</v>
      </c>
    </row>
    <row r="5491" spans="39:41" s="6" customFormat="1" x14ac:dyDescent="0.15">
      <c r="AM5491" s="6">
        <v>910710250</v>
      </c>
      <c r="AN5491" s="7">
        <v>44532</v>
      </c>
      <c r="AO5491" s="6" t="s">
        <v>4</v>
      </c>
    </row>
    <row r="5492" spans="39:41" s="6" customFormat="1" x14ac:dyDescent="0.15">
      <c r="AM5492" s="6">
        <v>1312130896</v>
      </c>
      <c r="AN5492" s="7">
        <v>44532</v>
      </c>
      <c r="AO5492" s="6" t="s">
        <v>4</v>
      </c>
    </row>
    <row r="5493" spans="39:41" s="6" customFormat="1" x14ac:dyDescent="0.15">
      <c r="AM5493" s="6">
        <v>2315000931</v>
      </c>
      <c r="AN5493" s="7">
        <v>44532</v>
      </c>
      <c r="AO5493" s="6" t="s">
        <v>4</v>
      </c>
    </row>
    <row r="5494" spans="39:41" s="6" customFormat="1" x14ac:dyDescent="0.15">
      <c r="AM5494" s="6">
        <v>710511254</v>
      </c>
      <c r="AN5494" s="7">
        <v>44532</v>
      </c>
      <c r="AO5494" s="6" t="s">
        <v>4</v>
      </c>
    </row>
    <row r="5495" spans="39:41" s="6" customFormat="1" x14ac:dyDescent="0.15">
      <c r="AM5495" s="6">
        <v>2211201153</v>
      </c>
      <c r="AN5495" s="7">
        <v>44532</v>
      </c>
      <c r="AO5495" s="6" t="s">
        <v>4</v>
      </c>
    </row>
    <row r="5496" spans="39:41" s="6" customFormat="1" x14ac:dyDescent="0.15">
      <c r="AM5496" s="6">
        <v>1330382309</v>
      </c>
      <c r="AN5496" s="7">
        <v>44532</v>
      </c>
      <c r="AO5496" s="6" t="s">
        <v>4</v>
      </c>
    </row>
    <row r="5497" spans="39:41" s="6" customFormat="1" x14ac:dyDescent="0.15">
      <c r="AM5497" s="6">
        <v>1410405167</v>
      </c>
      <c r="AN5497" s="7">
        <v>44532</v>
      </c>
      <c r="AO5497" s="6" t="s">
        <v>4</v>
      </c>
    </row>
    <row r="5498" spans="39:41" s="6" customFormat="1" x14ac:dyDescent="0.15">
      <c r="AM5498" s="6">
        <v>1412110344</v>
      </c>
      <c r="AN5498" s="7">
        <v>44532</v>
      </c>
      <c r="AO5498" s="6" t="s">
        <v>4</v>
      </c>
    </row>
    <row r="5499" spans="39:41" s="6" customFormat="1" x14ac:dyDescent="0.15">
      <c r="AM5499" s="6">
        <v>1012510150</v>
      </c>
      <c r="AN5499" s="7">
        <v>44532</v>
      </c>
      <c r="AO5499" s="6" t="s">
        <v>4</v>
      </c>
    </row>
    <row r="5500" spans="39:41" s="6" customFormat="1" x14ac:dyDescent="0.15">
      <c r="AM5500" s="6">
        <v>1213810215</v>
      </c>
      <c r="AN5500" s="7">
        <v>44532</v>
      </c>
      <c r="AO5500" s="6" t="s">
        <v>4</v>
      </c>
    </row>
    <row r="5501" spans="39:41" s="6" customFormat="1" x14ac:dyDescent="0.15">
      <c r="AM5501" s="6">
        <v>2312501964</v>
      </c>
      <c r="AN5501" s="7">
        <v>44532</v>
      </c>
      <c r="AO5501" s="6" t="s">
        <v>4</v>
      </c>
    </row>
    <row r="5502" spans="39:41" s="6" customFormat="1" x14ac:dyDescent="0.15">
      <c r="AM5502" s="6">
        <v>210214136</v>
      </c>
      <c r="AN5502" s="7">
        <v>44532</v>
      </c>
      <c r="AO5502" s="6" t="s">
        <v>4</v>
      </c>
    </row>
    <row r="5503" spans="39:41" s="6" customFormat="1" x14ac:dyDescent="0.15">
      <c r="AM5503" s="6">
        <v>4064490040</v>
      </c>
      <c r="AN5503" s="7">
        <v>44532</v>
      </c>
      <c r="AO5503" s="6" t="s">
        <v>4</v>
      </c>
    </row>
    <row r="5504" spans="39:41" s="6" customFormat="1" x14ac:dyDescent="0.15">
      <c r="AM5504" s="6">
        <v>4014419412</v>
      </c>
      <c r="AN5504" s="7">
        <v>44532</v>
      </c>
      <c r="AO5504" s="6" t="s">
        <v>4</v>
      </c>
    </row>
    <row r="5505" spans="39:41" s="6" customFormat="1" x14ac:dyDescent="0.15">
      <c r="AM5505" s="6">
        <v>831830567</v>
      </c>
      <c r="AN5505" s="7">
        <v>44532</v>
      </c>
      <c r="AO5505" s="6" t="s">
        <v>4</v>
      </c>
    </row>
    <row r="5506" spans="39:41" s="6" customFormat="1" x14ac:dyDescent="0.15">
      <c r="AM5506" s="6">
        <v>1032500058</v>
      </c>
      <c r="AN5506" s="7">
        <v>44532</v>
      </c>
      <c r="AO5506" s="6" t="s">
        <v>4</v>
      </c>
    </row>
    <row r="5507" spans="39:41" s="6" customFormat="1" x14ac:dyDescent="0.15">
      <c r="AM5507" s="6">
        <v>2313102325</v>
      </c>
      <c r="AN5507" s="7">
        <v>44532</v>
      </c>
      <c r="AO5507" s="6" t="s">
        <v>4</v>
      </c>
    </row>
    <row r="5508" spans="39:41" s="6" customFormat="1" x14ac:dyDescent="0.15">
      <c r="AM5508" s="6">
        <v>4041149826</v>
      </c>
      <c r="AN5508" s="7">
        <v>44532</v>
      </c>
      <c r="AO5508" s="6" t="s">
        <v>4</v>
      </c>
    </row>
    <row r="5509" spans="39:41" s="6" customFormat="1" x14ac:dyDescent="0.15">
      <c r="AM5509" s="6">
        <v>3740142983</v>
      </c>
      <c r="AN5509" s="7">
        <v>44532</v>
      </c>
      <c r="AO5509" s="6" t="s">
        <v>4</v>
      </c>
    </row>
    <row r="5510" spans="39:41" s="6" customFormat="1" x14ac:dyDescent="0.15">
      <c r="AM5510" s="6">
        <v>3810128177</v>
      </c>
      <c r="AN5510" s="7">
        <v>44532</v>
      </c>
      <c r="AO5510" s="6" t="s">
        <v>4</v>
      </c>
    </row>
    <row r="5511" spans="39:41" s="6" customFormat="1" x14ac:dyDescent="0.15">
      <c r="AM5511" s="6">
        <v>3260890086</v>
      </c>
      <c r="AN5511" s="7">
        <v>44532</v>
      </c>
      <c r="AO5511" s="6" t="s">
        <v>4</v>
      </c>
    </row>
    <row r="5512" spans="39:41" s="6" customFormat="1" x14ac:dyDescent="0.15">
      <c r="AM5512" s="6">
        <v>3412512232</v>
      </c>
      <c r="AN5512" s="7">
        <v>44532</v>
      </c>
      <c r="AO5512" s="6" t="s">
        <v>4</v>
      </c>
    </row>
    <row r="5513" spans="39:41" s="6" customFormat="1" x14ac:dyDescent="0.15">
      <c r="AM5513" s="6">
        <v>1710118587</v>
      </c>
      <c r="AN5513" s="7">
        <v>44532</v>
      </c>
      <c r="AO5513" s="6" t="s">
        <v>4</v>
      </c>
    </row>
    <row r="5514" spans="39:41" s="6" customFormat="1" x14ac:dyDescent="0.15">
      <c r="AM5514" s="6">
        <v>740740444</v>
      </c>
      <c r="AN5514" s="7">
        <v>44532</v>
      </c>
      <c r="AO5514" s="6" t="s">
        <v>4</v>
      </c>
    </row>
    <row r="5515" spans="39:41" s="6" customFormat="1" x14ac:dyDescent="0.15">
      <c r="AM5515" s="6">
        <v>1060490297</v>
      </c>
      <c r="AN5515" s="7">
        <v>44532</v>
      </c>
      <c r="AO5515" s="6" t="s">
        <v>4</v>
      </c>
    </row>
    <row r="5516" spans="39:41" s="6" customFormat="1" x14ac:dyDescent="0.15">
      <c r="AM5516" s="6">
        <v>2710502820</v>
      </c>
      <c r="AN5516" s="7">
        <v>44532</v>
      </c>
      <c r="AO5516" s="6" t="s">
        <v>4</v>
      </c>
    </row>
    <row r="5517" spans="39:41" s="6" customFormat="1" x14ac:dyDescent="0.15">
      <c r="AM5517" s="6">
        <v>2410204339</v>
      </c>
      <c r="AN5517" s="7">
        <v>44532</v>
      </c>
      <c r="AO5517" s="6" t="s">
        <v>4</v>
      </c>
    </row>
    <row r="5518" spans="39:41" s="6" customFormat="1" x14ac:dyDescent="0.15">
      <c r="AM5518" s="6">
        <v>132032434</v>
      </c>
      <c r="AN5518" s="7">
        <v>44532</v>
      </c>
      <c r="AO5518" s="6" t="s">
        <v>4</v>
      </c>
    </row>
    <row r="5519" spans="39:41" s="6" customFormat="1" x14ac:dyDescent="0.15">
      <c r="AM5519" s="6">
        <v>2231200581</v>
      </c>
      <c r="AN5519" s="7">
        <v>44532</v>
      </c>
      <c r="AO5519" s="6" t="s">
        <v>4</v>
      </c>
    </row>
    <row r="5520" spans="39:41" s="6" customFormat="1" x14ac:dyDescent="0.15">
      <c r="AM5520" s="6">
        <v>2215410362</v>
      </c>
      <c r="AN5520" s="7">
        <v>44532</v>
      </c>
      <c r="AO5520" s="6" t="s">
        <v>4</v>
      </c>
    </row>
    <row r="5521" spans="39:41" s="6" customFormat="1" x14ac:dyDescent="0.15">
      <c r="AM5521" s="6">
        <v>2715504177</v>
      </c>
      <c r="AN5521" s="7">
        <v>44532</v>
      </c>
      <c r="AO5521" s="6" t="s">
        <v>4</v>
      </c>
    </row>
    <row r="5522" spans="39:41" s="6" customFormat="1" x14ac:dyDescent="0.15">
      <c r="AM5522" s="6">
        <v>811810464</v>
      </c>
      <c r="AN5522" s="7">
        <v>44532</v>
      </c>
      <c r="AO5522" s="6" t="s">
        <v>4</v>
      </c>
    </row>
    <row r="5523" spans="39:41" s="6" customFormat="1" x14ac:dyDescent="0.15">
      <c r="AM5523" s="6">
        <v>160490728</v>
      </c>
      <c r="AN5523" s="7">
        <v>44532</v>
      </c>
      <c r="AO5523" s="6" t="s">
        <v>4</v>
      </c>
    </row>
    <row r="5524" spans="39:41" s="6" customFormat="1" x14ac:dyDescent="0.15">
      <c r="AM5524" s="6">
        <v>1313824802</v>
      </c>
      <c r="AN5524" s="7">
        <v>44532</v>
      </c>
      <c r="AO5524" s="6" t="s">
        <v>4</v>
      </c>
    </row>
    <row r="5525" spans="39:41" s="6" customFormat="1" x14ac:dyDescent="0.15">
      <c r="AM5525" s="6">
        <v>1941640110</v>
      </c>
      <c r="AN5525" s="7">
        <v>44532</v>
      </c>
      <c r="AO5525" s="6" t="s">
        <v>4</v>
      </c>
    </row>
    <row r="5526" spans="39:41" s="6" customFormat="1" x14ac:dyDescent="0.15">
      <c r="AM5526" s="6">
        <v>1742240714</v>
      </c>
      <c r="AN5526" s="7">
        <v>44532</v>
      </c>
      <c r="AO5526" s="6" t="s">
        <v>4</v>
      </c>
    </row>
    <row r="5527" spans="39:41" s="6" customFormat="1" x14ac:dyDescent="0.15">
      <c r="AM5527" s="6">
        <v>2342105604</v>
      </c>
      <c r="AN5527" s="7">
        <v>44532</v>
      </c>
      <c r="AO5527" s="6" t="s">
        <v>4</v>
      </c>
    </row>
    <row r="5528" spans="39:41" s="6" customFormat="1" x14ac:dyDescent="0.15">
      <c r="AM5528" s="6">
        <v>340144559</v>
      </c>
      <c r="AN5528" s="7">
        <v>44532</v>
      </c>
      <c r="AO5528" s="6" t="s">
        <v>4</v>
      </c>
    </row>
    <row r="5529" spans="39:41" s="6" customFormat="1" x14ac:dyDescent="0.15">
      <c r="AM5529" s="6">
        <v>841940851</v>
      </c>
      <c r="AN5529" s="7">
        <v>44532</v>
      </c>
      <c r="AO5529" s="6" t="s">
        <v>4</v>
      </c>
    </row>
    <row r="5530" spans="39:41" s="6" customFormat="1" x14ac:dyDescent="0.15">
      <c r="AM5530" s="6">
        <v>940240997</v>
      </c>
      <c r="AN5530" s="7">
        <v>44532</v>
      </c>
      <c r="AO5530" s="6" t="s">
        <v>4</v>
      </c>
    </row>
    <row r="5531" spans="39:41" s="6" customFormat="1" x14ac:dyDescent="0.15">
      <c r="AM5531" s="6">
        <v>1311570050</v>
      </c>
      <c r="AN5531" s="7">
        <v>44532</v>
      </c>
      <c r="AO5531" s="6" t="s">
        <v>4</v>
      </c>
    </row>
    <row r="5532" spans="39:41" s="6" customFormat="1" x14ac:dyDescent="0.15">
      <c r="AM5532" s="6">
        <v>1231230424</v>
      </c>
      <c r="AN5532" s="7">
        <v>44532</v>
      </c>
      <c r="AO5532" s="6" t="s">
        <v>4</v>
      </c>
    </row>
    <row r="5533" spans="39:41" s="6" customFormat="1" x14ac:dyDescent="0.15">
      <c r="AM5533" s="6">
        <v>1315529706</v>
      </c>
      <c r="AN5533" s="7">
        <v>44532</v>
      </c>
      <c r="AO5533" s="6" t="s">
        <v>4</v>
      </c>
    </row>
    <row r="5534" spans="39:41" s="6" customFormat="1" x14ac:dyDescent="0.15">
      <c r="AM5534" s="6">
        <v>3730530460</v>
      </c>
      <c r="AN5534" s="7">
        <v>44532</v>
      </c>
      <c r="AO5534" s="6" t="s">
        <v>4</v>
      </c>
    </row>
    <row r="5535" spans="39:41" s="6" customFormat="1" x14ac:dyDescent="0.15">
      <c r="AM5535" s="6">
        <v>2745804241</v>
      </c>
      <c r="AN5535" s="7">
        <v>44532</v>
      </c>
      <c r="AO5535" s="6" t="s">
        <v>4</v>
      </c>
    </row>
    <row r="5536" spans="39:41" s="6" customFormat="1" x14ac:dyDescent="0.15">
      <c r="AM5536" s="6">
        <v>2741401653</v>
      </c>
      <c r="AN5536" s="7">
        <v>44532</v>
      </c>
      <c r="AO5536" s="6" t="s">
        <v>4</v>
      </c>
    </row>
    <row r="5537" spans="39:41" s="6" customFormat="1" x14ac:dyDescent="0.15">
      <c r="AM5537" s="6">
        <v>2241112040</v>
      </c>
      <c r="AN5537" s="7">
        <v>44532</v>
      </c>
      <c r="AO5537" s="6" t="s">
        <v>4</v>
      </c>
    </row>
    <row r="5538" spans="39:41" s="6" customFormat="1" x14ac:dyDescent="0.15">
      <c r="AM5538" s="6">
        <v>2143101000</v>
      </c>
      <c r="AN5538" s="7">
        <v>44532</v>
      </c>
      <c r="AO5538" s="6" t="s">
        <v>4</v>
      </c>
    </row>
    <row r="5539" spans="39:41" s="6" customFormat="1" x14ac:dyDescent="0.15">
      <c r="AM5539" s="6">
        <v>2343101669</v>
      </c>
      <c r="AN5539" s="7">
        <v>44532</v>
      </c>
      <c r="AO5539" s="6" t="s">
        <v>4</v>
      </c>
    </row>
    <row r="5540" spans="39:41" s="6" customFormat="1" x14ac:dyDescent="0.15">
      <c r="AM5540" s="6">
        <v>2340503404</v>
      </c>
      <c r="AN5540" s="7">
        <v>44532</v>
      </c>
      <c r="AO5540" s="6" t="s">
        <v>4</v>
      </c>
    </row>
    <row r="5541" spans="39:41" s="6" customFormat="1" x14ac:dyDescent="0.15">
      <c r="AM5541" s="6">
        <v>2343900789</v>
      </c>
      <c r="AN5541" s="7">
        <v>44532</v>
      </c>
      <c r="AO5541" s="6" t="s">
        <v>4</v>
      </c>
    </row>
    <row r="5542" spans="39:41" s="6" customFormat="1" x14ac:dyDescent="0.15">
      <c r="AM5542" s="6">
        <v>3110112723</v>
      </c>
      <c r="AN5542" s="7">
        <v>44532</v>
      </c>
      <c r="AO5542" s="6" t="s">
        <v>4</v>
      </c>
    </row>
    <row r="5543" spans="39:41" s="6" customFormat="1" x14ac:dyDescent="0.15">
      <c r="AM5543" s="6">
        <v>2710501368</v>
      </c>
      <c r="AN5543" s="7">
        <v>44532</v>
      </c>
      <c r="AO5543" s="6" t="s">
        <v>4</v>
      </c>
    </row>
    <row r="5544" spans="39:41" s="6" customFormat="1" x14ac:dyDescent="0.15">
      <c r="AM5544" s="6">
        <v>4318211770</v>
      </c>
      <c r="AN5544" s="7">
        <v>44532</v>
      </c>
      <c r="AO5544" s="6" t="s">
        <v>4</v>
      </c>
    </row>
    <row r="5545" spans="39:41" s="6" customFormat="1" x14ac:dyDescent="0.15">
      <c r="AM5545" s="6">
        <v>1340955963</v>
      </c>
      <c r="AN5545" s="7">
        <v>44532</v>
      </c>
      <c r="AO5545" s="6" t="s">
        <v>4</v>
      </c>
    </row>
    <row r="5546" spans="39:41" s="6" customFormat="1" x14ac:dyDescent="0.15">
      <c r="AM5546" s="6">
        <v>1341754092</v>
      </c>
      <c r="AN5546" s="7">
        <v>44532</v>
      </c>
      <c r="AO5546" s="6" t="s">
        <v>4</v>
      </c>
    </row>
    <row r="5547" spans="39:41" s="6" customFormat="1" x14ac:dyDescent="0.15">
      <c r="AM5547" s="6">
        <v>1341957000</v>
      </c>
      <c r="AN5547" s="7">
        <v>44532</v>
      </c>
      <c r="AO5547" s="6" t="s">
        <v>4</v>
      </c>
    </row>
    <row r="5548" spans="39:41" s="6" customFormat="1" x14ac:dyDescent="0.15">
      <c r="AM5548" s="6">
        <v>1340553867</v>
      </c>
      <c r="AN5548" s="7">
        <v>44532</v>
      </c>
      <c r="AO5548" s="6" t="s">
        <v>4</v>
      </c>
    </row>
    <row r="5549" spans="39:41" s="6" customFormat="1" x14ac:dyDescent="0.15">
      <c r="AM5549" s="6">
        <v>1314920732</v>
      </c>
      <c r="AN5549" s="7">
        <v>44532</v>
      </c>
      <c r="AO5549" s="6" t="s">
        <v>4</v>
      </c>
    </row>
    <row r="5550" spans="39:41" s="6" customFormat="1" x14ac:dyDescent="0.15">
      <c r="AM5550" s="6">
        <v>1311338060</v>
      </c>
      <c r="AN5550" s="7">
        <v>44532</v>
      </c>
      <c r="AO5550" s="6" t="s">
        <v>4</v>
      </c>
    </row>
    <row r="5551" spans="39:41" s="6" customFormat="1" x14ac:dyDescent="0.15">
      <c r="AM5551" s="6">
        <v>2712005764</v>
      </c>
      <c r="AN5551" s="7">
        <v>44532</v>
      </c>
      <c r="AO5551" s="6" t="s">
        <v>4</v>
      </c>
    </row>
    <row r="5552" spans="39:41" s="6" customFormat="1" x14ac:dyDescent="0.15">
      <c r="AM5552" s="6">
        <v>1331945674</v>
      </c>
      <c r="AN5552" s="7">
        <v>44532</v>
      </c>
      <c r="AO5552" s="6" t="s">
        <v>4</v>
      </c>
    </row>
    <row r="5553" spans="39:41" s="6" customFormat="1" x14ac:dyDescent="0.15">
      <c r="AM5553" s="6">
        <v>1860190188</v>
      </c>
      <c r="AN5553" s="7">
        <v>44532</v>
      </c>
      <c r="AO5553" s="6" t="s">
        <v>4</v>
      </c>
    </row>
    <row r="5554" spans="39:41" s="6" customFormat="1" x14ac:dyDescent="0.15">
      <c r="AM5554" s="6">
        <v>1445140199</v>
      </c>
      <c r="AN5554" s="7">
        <v>44532</v>
      </c>
      <c r="AO5554" s="6" t="s">
        <v>4</v>
      </c>
    </row>
    <row r="5555" spans="39:41" s="6" customFormat="1" x14ac:dyDescent="0.15">
      <c r="AM5555" s="6">
        <v>611610999</v>
      </c>
      <c r="AN5555" s="7">
        <v>44532</v>
      </c>
      <c r="AO5555" s="6" t="s">
        <v>4</v>
      </c>
    </row>
    <row r="5556" spans="39:41" s="6" customFormat="1" x14ac:dyDescent="0.15">
      <c r="AM5556" s="6">
        <v>1232736254</v>
      </c>
      <c r="AN5556" s="7">
        <v>44532</v>
      </c>
      <c r="AO5556" s="6" t="s">
        <v>4</v>
      </c>
    </row>
    <row r="5557" spans="39:41" s="6" customFormat="1" x14ac:dyDescent="0.15">
      <c r="AM5557" s="6">
        <v>1442081966</v>
      </c>
      <c r="AN5557" s="7">
        <v>44532</v>
      </c>
      <c r="AO5557" s="6" t="s">
        <v>4</v>
      </c>
    </row>
    <row r="5558" spans="39:41" s="6" customFormat="1" x14ac:dyDescent="0.15">
      <c r="AM5558" s="6">
        <v>4512010804</v>
      </c>
      <c r="AN5558" s="7">
        <v>44532</v>
      </c>
      <c r="AO5558" s="6" t="s">
        <v>4</v>
      </c>
    </row>
    <row r="5559" spans="39:41" s="6" customFormat="1" x14ac:dyDescent="0.15">
      <c r="AM5559" s="6">
        <v>4510118237</v>
      </c>
      <c r="AN5559" s="7">
        <v>44532</v>
      </c>
      <c r="AO5559" s="6" t="s">
        <v>4</v>
      </c>
    </row>
    <row r="5560" spans="39:41" s="6" customFormat="1" x14ac:dyDescent="0.15">
      <c r="AM5560" s="6">
        <v>1415310271</v>
      </c>
      <c r="AN5560" s="7">
        <v>44532</v>
      </c>
      <c r="AO5560" s="6" t="s">
        <v>4</v>
      </c>
    </row>
    <row r="5561" spans="39:41" s="6" customFormat="1" x14ac:dyDescent="0.15">
      <c r="AM5561" s="6">
        <v>4310411170</v>
      </c>
      <c r="AN5561" s="7">
        <v>44532</v>
      </c>
      <c r="AO5561" s="6" t="s">
        <v>4</v>
      </c>
    </row>
    <row r="5562" spans="39:41" s="6" customFormat="1" x14ac:dyDescent="0.15">
      <c r="AM5562" s="6">
        <v>3140340690</v>
      </c>
      <c r="AN5562" s="7">
        <v>44532</v>
      </c>
      <c r="AO5562" s="6" t="s">
        <v>4</v>
      </c>
    </row>
    <row r="5563" spans="39:41" s="6" customFormat="1" x14ac:dyDescent="0.15">
      <c r="AM5563" s="6">
        <v>4337530036</v>
      </c>
      <c r="AN5563" s="7">
        <v>44532</v>
      </c>
      <c r="AO5563" s="6" t="s">
        <v>4</v>
      </c>
    </row>
    <row r="5564" spans="39:41" s="6" customFormat="1" x14ac:dyDescent="0.15">
      <c r="AM5564" s="6">
        <v>4015519590</v>
      </c>
      <c r="AN5564" s="7">
        <v>44532</v>
      </c>
      <c r="AO5564" s="6" t="s">
        <v>4</v>
      </c>
    </row>
    <row r="5565" spans="39:41" s="6" customFormat="1" x14ac:dyDescent="0.15">
      <c r="AM5565" s="6">
        <v>2819900073</v>
      </c>
      <c r="AN5565" s="7">
        <v>44532</v>
      </c>
      <c r="AO5565" s="6" t="s">
        <v>4</v>
      </c>
    </row>
    <row r="5566" spans="39:41" s="6" customFormat="1" x14ac:dyDescent="0.15">
      <c r="AM5566" s="6">
        <v>910610245</v>
      </c>
      <c r="AN5566" s="7">
        <v>44532</v>
      </c>
      <c r="AO5566" s="6" t="s">
        <v>4</v>
      </c>
    </row>
    <row r="5567" spans="39:41" s="6" customFormat="1" x14ac:dyDescent="0.15">
      <c r="AM5567" s="6">
        <v>3833930443</v>
      </c>
      <c r="AN5567" s="7">
        <v>44532</v>
      </c>
      <c r="AO5567" s="6" t="s">
        <v>4</v>
      </c>
    </row>
    <row r="5568" spans="39:41" s="6" customFormat="1" x14ac:dyDescent="0.15">
      <c r="AM5568" s="6">
        <v>4210164564</v>
      </c>
      <c r="AN5568" s="7">
        <v>44532</v>
      </c>
      <c r="AO5568" s="6" t="s">
        <v>4</v>
      </c>
    </row>
    <row r="5569" spans="39:41" s="6" customFormat="1" x14ac:dyDescent="0.15">
      <c r="AM5569" s="6">
        <v>4211123445</v>
      </c>
      <c r="AN5569" s="7">
        <v>44532</v>
      </c>
      <c r="AO5569" s="6" t="s">
        <v>4</v>
      </c>
    </row>
    <row r="5570" spans="39:41" s="6" customFormat="1" x14ac:dyDescent="0.15">
      <c r="AM5570" s="6">
        <v>2312204650</v>
      </c>
      <c r="AN5570" s="7">
        <v>44532</v>
      </c>
      <c r="AO5570" s="6" t="s">
        <v>4</v>
      </c>
    </row>
    <row r="5571" spans="39:41" s="6" customFormat="1" x14ac:dyDescent="0.15">
      <c r="AM5571" s="6">
        <v>4610122360</v>
      </c>
      <c r="AN5571" s="7">
        <v>44532</v>
      </c>
      <c r="AO5571" s="6" t="s">
        <v>4</v>
      </c>
    </row>
    <row r="5572" spans="39:41" s="6" customFormat="1" x14ac:dyDescent="0.15">
      <c r="AM5572" s="6">
        <v>2736100153</v>
      </c>
      <c r="AN5572" s="7">
        <v>44532</v>
      </c>
      <c r="AO5572" s="6" t="s">
        <v>4</v>
      </c>
    </row>
    <row r="5573" spans="39:41" s="6" customFormat="1" x14ac:dyDescent="0.15">
      <c r="AM5573" s="6">
        <v>3441940628</v>
      </c>
      <c r="AN5573" s="7">
        <v>44532</v>
      </c>
      <c r="AO5573" s="6" t="s">
        <v>4</v>
      </c>
    </row>
    <row r="5574" spans="39:41" s="6" customFormat="1" x14ac:dyDescent="0.15">
      <c r="AM5574" s="6">
        <v>610410920</v>
      </c>
      <c r="AN5574" s="7">
        <v>44532</v>
      </c>
      <c r="AO5574" s="6" t="s">
        <v>4</v>
      </c>
    </row>
    <row r="5575" spans="39:41" s="6" customFormat="1" x14ac:dyDescent="0.15">
      <c r="AM5575" s="6">
        <v>1445640123</v>
      </c>
      <c r="AN5575" s="7">
        <v>44532</v>
      </c>
      <c r="AO5575" s="6" t="s">
        <v>4</v>
      </c>
    </row>
    <row r="5576" spans="39:41" s="6" customFormat="1" x14ac:dyDescent="0.15">
      <c r="AM5576" s="6">
        <v>240143156</v>
      </c>
      <c r="AN5576" s="7">
        <v>44532</v>
      </c>
      <c r="AO5576" s="6" t="s">
        <v>4</v>
      </c>
    </row>
    <row r="5577" spans="39:41" s="6" customFormat="1" x14ac:dyDescent="0.15">
      <c r="AM5577" s="6">
        <v>240142315</v>
      </c>
      <c r="AN5577" s="7">
        <v>44532</v>
      </c>
      <c r="AO5577" s="6" t="s">
        <v>4</v>
      </c>
    </row>
    <row r="5578" spans="39:41" s="6" customFormat="1" x14ac:dyDescent="0.15">
      <c r="AM5578" s="6">
        <v>240142521</v>
      </c>
      <c r="AN5578" s="7">
        <v>44532</v>
      </c>
      <c r="AO5578" s="6" t="s">
        <v>4</v>
      </c>
    </row>
    <row r="5579" spans="39:41" s="6" customFormat="1" x14ac:dyDescent="0.15">
      <c r="AM5579" s="6">
        <v>4313110779</v>
      </c>
      <c r="AN5579" s="7">
        <v>44532</v>
      </c>
      <c r="AO5579" s="6" t="s">
        <v>4</v>
      </c>
    </row>
    <row r="5580" spans="39:41" s="6" customFormat="1" x14ac:dyDescent="0.15">
      <c r="AM5580" s="6">
        <v>1531730313</v>
      </c>
      <c r="AN5580" s="7">
        <v>44532</v>
      </c>
      <c r="AO5580" s="6" t="s">
        <v>4</v>
      </c>
    </row>
    <row r="5581" spans="39:41" s="6" customFormat="1" x14ac:dyDescent="0.15">
      <c r="AM5581" s="6">
        <v>3441940685</v>
      </c>
      <c r="AN5581" s="7">
        <v>44532</v>
      </c>
      <c r="AO5581" s="6" t="s">
        <v>4</v>
      </c>
    </row>
    <row r="5582" spans="39:41" s="6" customFormat="1" x14ac:dyDescent="0.15">
      <c r="AM5582" s="6">
        <v>3240441125</v>
      </c>
      <c r="AN5582" s="7">
        <v>44532</v>
      </c>
      <c r="AO5582" s="6" t="s">
        <v>4</v>
      </c>
    </row>
    <row r="5583" spans="39:41" s="6" customFormat="1" x14ac:dyDescent="0.15">
      <c r="AM5583" s="6">
        <v>3240141964</v>
      </c>
      <c r="AN5583" s="7">
        <v>44532</v>
      </c>
      <c r="AO5583" s="6" t="s">
        <v>4</v>
      </c>
    </row>
    <row r="5584" spans="39:41" s="6" customFormat="1" x14ac:dyDescent="0.15">
      <c r="AM5584" s="6">
        <v>3442140301</v>
      </c>
      <c r="AN5584" s="7">
        <v>44532</v>
      </c>
      <c r="AO5584" s="6" t="s">
        <v>4</v>
      </c>
    </row>
    <row r="5585" spans="39:41" s="6" customFormat="1" x14ac:dyDescent="0.15">
      <c r="AM5585" s="6">
        <v>3442140178</v>
      </c>
      <c r="AN5585" s="7">
        <v>44532</v>
      </c>
      <c r="AO5585" s="6" t="s">
        <v>4</v>
      </c>
    </row>
    <row r="5586" spans="39:41" s="6" customFormat="1" x14ac:dyDescent="0.15">
      <c r="AM5586" s="6">
        <v>3442140277</v>
      </c>
      <c r="AN5586" s="7">
        <v>44532</v>
      </c>
      <c r="AO5586" s="6" t="s">
        <v>4</v>
      </c>
    </row>
    <row r="5587" spans="39:41" s="6" customFormat="1" x14ac:dyDescent="0.15">
      <c r="AM5587" s="6">
        <v>3442140129</v>
      </c>
      <c r="AN5587" s="7">
        <v>44532</v>
      </c>
      <c r="AO5587" s="6" t="s">
        <v>4</v>
      </c>
    </row>
    <row r="5588" spans="39:41" s="6" customFormat="1" x14ac:dyDescent="0.15">
      <c r="AM5588" s="6">
        <v>3241840093</v>
      </c>
      <c r="AN5588" s="7">
        <v>44532</v>
      </c>
      <c r="AO5588" s="6" t="s">
        <v>4</v>
      </c>
    </row>
    <row r="5589" spans="39:41" s="6" customFormat="1" x14ac:dyDescent="0.15">
      <c r="AM5589" s="6">
        <v>3240141741</v>
      </c>
      <c r="AN5589" s="7">
        <v>44532</v>
      </c>
      <c r="AO5589" s="6" t="s">
        <v>4</v>
      </c>
    </row>
    <row r="5590" spans="39:41" s="6" customFormat="1" x14ac:dyDescent="0.15">
      <c r="AM5590" s="6">
        <v>3510312592</v>
      </c>
      <c r="AN5590" s="7">
        <v>44532</v>
      </c>
      <c r="AO5590" s="6" t="s">
        <v>4</v>
      </c>
    </row>
    <row r="5591" spans="39:41" s="6" customFormat="1" x14ac:dyDescent="0.15">
      <c r="AM5591" s="6">
        <v>4047745544</v>
      </c>
      <c r="AN5591" s="7">
        <v>44532</v>
      </c>
      <c r="AO5591" s="6" t="s">
        <v>4</v>
      </c>
    </row>
    <row r="5592" spans="39:41" s="6" customFormat="1" x14ac:dyDescent="0.15">
      <c r="AM5592" s="6">
        <v>140347469</v>
      </c>
      <c r="AN5592" s="7">
        <v>44532</v>
      </c>
      <c r="AO5592" s="6" t="s">
        <v>4</v>
      </c>
    </row>
    <row r="5593" spans="39:41" s="6" customFormat="1" x14ac:dyDescent="0.15">
      <c r="AM5593" s="6">
        <v>144143039</v>
      </c>
      <c r="AN5593" s="7">
        <v>44532</v>
      </c>
      <c r="AO5593" s="6" t="s">
        <v>4</v>
      </c>
    </row>
    <row r="5594" spans="39:41" s="6" customFormat="1" x14ac:dyDescent="0.15">
      <c r="AM5594" s="6">
        <v>144142544</v>
      </c>
      <c r="AN5594" s="7">
        <v>44532</v>
      </c>
      <c r="AO5594" s="6" t="s">
        <v>4</v>
      </c>
    </row>
    <row r="5595" spans="39:41" s="6" customFormat="1" x14ac:dyDescent="0.15">
      <c r="AM5595" s="6">
        <v>144142403</v>
      </c>
      <c r="AN5595" s="7">
        <v>44532</v>
      </c>
      <c r="AO5595" s="6" t="s">
        <v>4</v>
      </c>
    </row>
    <row r="5596" spans="39:41" s="6" customFormat="1" x14ac:dyDescent="0.15">
      <c r="AM5596" s="6">
        <v>144141322</v>
      </c>
      <c r="AN5596" s="7">
        <v>44532</v>
      </c>
      <c r="AO5596" s="6" t="s">
        <v>4</v>
      </c>
    </row>
    <row r="5597" spans="39:41" s="6" customFormat="1" x14ac:dyDescent="0.15">
      <c r="AM5597" s="6">
        <v>4046642148</v>
      </c>
      <c r="AN5597" s="7">
        <v>44532</v>
      </c>
      <c r="AO5597" s="6" t="s">
        <v>4</v>
      </c>
    </row>
    <row r="5598" spans="39:41" s="6" customFormat="1" x14ac:dyDescent="0.15">
      <c r="AM5598" s="6">
        <v>3440245789</v>
      </c>
      <c r="AN5598" s="7">
        <v>44532</v>
      </c>
      <c r="AO5598" s="6" t="s">
        <v>4</v>
      </c>
    </row>
    <row r="5599" spans="39:41" s="6" customFormat="1" x14ac:dyDescent="0.15">
      <c r="AM5599" s="6">
        <v>3810112353</v>
      </c>
      <c r="AN5599" s="7">
        <v>44532</v>
      </c>
      <c r="AO5599" s="6" t="s">
        <v>4</v>
      </c>
    </row>
    <row r="5600" spans="39:41" s="6" customFormat="1" x14ac:dyDescent="0.15">
      <c r="AM5600" s="6">
        <v>4141340689</v>
      </c>
      <c r="AN5600" s="7">
        <v>44532</v>
      </c>
      <c r="AO5600" s="6" t="s">
        <v>4</v>
      </c>
    </row>
    <row r="5601" spans="39:41" s="6" customFormat="1" x14ac:dyDescent="0.15">
      <c r="AM5601" s="6">
        <v>1330183608</v>
      </c>
      <c r="AN5601" s="7">
        <v>44532</v>
      </c>
      <c r="AO5601" s="6" t="s">
        <v>4</v>
      </c>
    </row>
    <row r="5602" spans="39:41" s="6" customFormat="1" x14ac:dyDescent="0.15">
      <c r="AM5602" s="6">
        <v>742041056</v>
      </c>
      <c r="AN5602" s="7">
        <v>44532</v>
      </c>
      <c r="AO5602" s="6" t="s">
        <v>4</v>
      </c>
    </row>
    <row r="5603" spans="39:41" s="6" customFormat="1" x14ac:dyDescent="0.15">
      <c r="AM5603" s="6">
        <v>2743202323</v>
      </c>
      <c r="AN5603" s="7">
        <v>44532</v>
      </c>
      <c r="AO5603" s="6" t="s">
        <v>4</v>
      </c>
    </row>
    <row r="5604" spans="39:41" s="6" customFormat="1" x14ac:dyDescent="0.15">
      <c r="AM5604" s="6">
        <v>2540401029</v>
      </c>
      <c r="AN5604" s="7">
        <v>44532</v>
      </c>
      <c r="AO5604" s="6" t="s">
        <v>4</v>
      </c>
    </row>
    <row r="5605" spans="39:41" s="6" customFormat="1" x14ac:dyDescent="0.15">
      <c r="AM5605" s="6">
        <v>144142270</v>
      </c>
      <c r="AN5605" s="7">
        <v>44532</v>
      </c>
      <c r="AO5605" s="6" t="s">
        <v>4</v>
      </c>
    </row>
    <row r="5606" spans="39:41" s="6" customFormat="1" x14ac:dyDescent="0.15">
      <c r="AM5606" s="6">
        <v>144141942</v>
      </c>
      <c r="AN5606" s="7">
        <v>44532</v>
      </c>
      <c r="AO5606" s="6" t="s">
        <v>4</v>
      </c>
    </row>
    <row r="5607" spans="39:41" s="6" customFormat="1" x14ac:dyDescent="0.15">
      <c r="AM5607" s="6">
        <v>2740904202</v>
      </c>
      <c r="AN5607" s="7">
        <v>44532</v>
      </c>
      <c r="AO5607" s="6" t="s">
        <v>4</v>
      </c>
    </row>
    <row r="5608" spans="39:41" s="6" customFormat="1" x14ac:dyDescent="0.15">
      <c r="AM5608" s="6">
        <v>2843302353</v>
      </c>
      <c r="AN5608" s="7">
        <v>44532</v>
      </c>
      <c r="AO5608" s="6" t="s">
        <v>4</v>
      </c>
    </row>
    <row r="5609" spans="39:41" s="6" customFormat="1" x14ac:dyDescent="0.15">
      <c r="AM5609" s="6">
        <v>2340302898</v>
      </c>
      <c r="AN5609" s="7">
        <v>44532</v>
      </c>
      <c r="AO5609" s="6" t="s">
        <v>4</v>
      </c>
    </row>
    <row r="5610" spans="39:41" s="6" customFormat="1" x14ac:dyDescent="0.15">
      <c r="AM5610" s="6">
        <v>1641640543</v>
      </c>
      <c r="AN5610" s="7">
        <v>44532</v>
      </c>
      <c r="AO5610" s="6" t="s">
        <v>4</v>
      </c>
    </row>
    <row r="5611" spans="39:41" s="6" customFormat="1" x14ac:dyDescent="0.15">
      <c r="AM5611" s="6">
        <v>1640840441</v>
      </c>
      <c r="AN5611" s="7">
        <v>44532</v>
      </c>
      <c r="AO5611" s="6" t="s">
        <v>4</v>
      </c>
    </row>
    <row r="5612" spans="39:41" s="6" customFormat="1" x14ac:dyDescent="0.15">
      <c r="AM5612" s="6">
        <v>174140612</v>
      </c>
      <c r="AN5612" s="7">
        <v>44532</v>
      </c>
      <c r="AO5612" s="6" t="s">
        <v>4</v>
      </c>
    </row>
    <row r="5613" spans="39:41" s="6" customFormat="1" x14ac:dyDescent="0.15">
      <c r="AM5613" s="6">
        <v>1442641157</v>
      </c>
      <c r="AN5613" s="7">
        <v>44532</v>
      </c>
      <c r="AO5613" s="6" t="s">
        <v>4</v>
      </c>
    </row>
    <row r="5614" spans="39:41" s="6" customFormat="1" x14ac:dyDescent="0.15">
      <c r="AM5614" s="6">
        <v>1242845428</v>
      </c>
      <c r="AN5614" s="7">
        <v>44532</v>
      </c>
      <c r="AO5614" s="6" t="s">
        <v>4</v>
      </c>
    </row>
    <row r="5615" spans="39:41" s="6" customFormat="1" x14ac:dyDescent="0.15">
      <c r="AM5615" s="6">
        <v>2744203510</v>
      </c>
      <c r="AN5615" s="7">
        <v>44532</v>
      </c>
      <c r="AO5615" s="6" t="s">
        <v>4</v>
      </c>
    </row>
    <row r="5616" spans="39:41" s="6" customFormat="1" x14ac:dyDescent="0.15">
      <c r="AM5616" s="6">
        <v>1343552106</v>
      </c>
      <c r="AN5616" s="7">
        <v>44532</v>
      </c>
      <c r="AO5616" s="6" t="s">
        <v>4</v>
      </c>
    </row>
    <row r="5617" spans="39:41" s="6" customFormat="1" x14ac:dyDescent="0.15">
      <c r="AM5617" s="6">
        <v>1540541024</v>
      </c>
      <c r="AN5617" s="7">
        <v>44532</v>
      </c>
      <c r="AO5617" s="6" t="s">
        <v>4</v>
      </c>
    </row>
    <row r="5618" spans="39:41" s="6" customFormat="1" x14ac:dyDescent="0.15">
      <c r="AM5618" s="6">
        <v>2045140528</v>
      </c>
      <c r="AN5618" s="7">
        <v>44532</v>
      </c>
      <c r="AO5618" s="6" t="s">
        <v>4</v>
      </c>
    </row>
    <row r="5619" spans="39:41" s="6" customFormat="1" x14ac:dyDescent="0.15">
      <c r="AM5619" s="6">
        <v>440740884</v>
      </c>
      <c r="AN5619" s="7">
        <v>44532</v>
      </c>
      <c r="AO5619" s="6" t="s">
        <v>4</v>
      </c>
    </row>
    <row r="5620" spans="39:41" s="6" customFormat="1" x14ac:dyDescent="0.15">
      <c r="AM5620" s="6">
        <v>1345652342</v>
      </c>
      <c r="AN5620" s="7">
        <v>44532</v>
      </c>
      <c r="AO5620" s="6" t="s">
        <v>4</v>
      </c>
    </row>
    <row r="5621" spans="39:41" s="6" customFormat="1" x14ac:dyDescent="0.15">
      <c r="AM5621" s="6">
        <v>3340116817</v>
      </c>
      <c r="AN5621" s="7">
        <v>44532</v>
      </c>
      <c r="AO5621" s="6" t="s">
        <v>4</v>
      </c>
    </row>
    <row r="5622" spans="39:41" s="6" customFormat="1" x14ac:dyDescent="0.15">
      <c r="AM5622" s="6">
        <v>3140340930</v>
      </c>
      <c r="AN5622" s="7">
        <v>44532</v>
      </c>
      <c r="AO5622" s="6" t="s">
        <v>4</v>
      </c>
    </row>
    <row r="5623" spans="39:41" s="6" customFormat="1" x14ac:dyDescent="0.15">
      <c r="AM5623" s="6">
        <v>2844006474</v>
      </c>
      <c r="AN5623" s="7">
        <v>44532</v>
      </c>
      <c r="AO5623" s="6" t="s">
        <v>4</v>
      </c>
    </row>
    <row r="5624" spans="39:41" s="6" customFormat="1" x14ac:dyDescent="0.15">
      <c r="AM5624" s="6">
        <v>2040747400</v>
      </c>
      <c r="AN5624" s="7">
        <v>44532</v>
      </c>
      <c r="AO5624" s="6" t="s">
        <v>4</v>
      </c>
    </row>
    <row r="5625" spans="39:41" s="6" customFormat="1" x14ac:dyDescent="0.15">
      <c r="AM5625" s="6">
        <v>2746100672</v>
      </c>
      <c r="AN5625" s="7">
        <v>44532</v>
      </c>
      <c r="AO5625" s="6" t="s">
        <v>4</v>
      </c>
    </row>
    <row r="5626" spans="39:41" s="6" customFormat="1" x14ac:dyDescent="0.15">
      <c r="AM5626" s="6">
        <v>1340356766</v>
      </c>
      <c r="AN5626" s="7">
        <v>44532</v>
      </c>
      <c r="AO5626" s="6" t="s">
        <v>4</v>
      </c>
    </row>
    <row r="5627" spans="39:41" s="6" customFormat="1" x14ac:dyDescent="0.15">
      <c r="AM5627" s="6">
        <v>3443640267</v>
      </c>
      <c r="AN5627" s="7">
        <v>44532</v>
      </c>
      <c r="AO5627" s="6" t="s">
        <v>4</v>
      </c>
    </row>
    <row r="5628" spans="39:41" s="6" customFormat="1" x14ac:dyDescent="0.15">
      <c r="AM5628" s="6">
        <v>2240611141</v>
      </c>
      <c r="AN5628" s="7">
        <v>44532</v>
      </c>
      <c r="AO5628" s="6" t="s">
        <v>4</v>
      </c>
    </row>
    <row r="5629" spans="39:41" s="6" customFormat="1" x14ac:dyDescent="0.15">
      <c r="AM5629" s="6">
        <v>1240441931</v>
      </c>
      <c r="AN5629" s="7">
        <v>44532</v>
      </c>
      <c r="AO5629" s="6" t="s">
        <v>4</v>
      </c>
    </row>
    <row r="5630" spans="39:41" s="6" customFormat="1" x14ac:dyDescent="0.15">
      <c r="AM5630" s="6">
        <v>2340901418</v>
      </c>
      <c r="AN5630" s="7">
        <v>44532</v>
      </c>
      <c r="AO5630" s="6" t="s">
        <v>4</v>
      </c>
    </row>
    <row r="5631" spans="39:41" s="6" customFormat="1" x14ac:dyDescent="0.15">
      <c r="AM5631" s="6">
        <v>2247213412</v>
      </c>
      <c r="AN5631" s="7">
        <v>44532</v>
      </c>
      <c r="AO5631" s="6" t="s">
        <v>4</v>
      </c>
    </row>
    <row r="5632" spans="39:41" s="6" customFormat="1" x14ac:dyDescent="0.15">
      <c r="AM5632" s="6">
        <v>442640447</v>
      </c>
      <c r="AN5632" s="7">
        <v>44532</v>
      </c>
      <c r="AO5632" s="6" t="s">
        <v>4</v>
      </c>
    </row>
    <row r="5633" spans="39:41" s="6" customFormat="1" x14ac:dyDescent="0.15">
      <c r="AM5633" s="6">
        <v>445442585</v>
      </c>
      <c r="AN5633" s="7">
        <v>44532</v>
      </c>
      <c r="AO5633" s="6" t="s">
        <v>4</v>
      </c>
    </row>
    <row r="5634" spans="39:41" s="6" customFormat="1" x14ac:dyDescent="0.15">
      <c r="AM5634" s="6">
        <v>1342058667</v>
      </c>
      <c r="AN5634" s="7">
        <v>44532</v>
      </c>
      <c r="AO5634" s="6" t="s">
        <v>4</v>
      </c>
    </row>
    <row r="5635" spans="39:41" s="6" customFormat="1" x14ac:dyDescent="0.15">
      <c r="AM5635" s="6">
        <v>445145444</v>
      </c>
      <c r="AN5635" s="7">
        <v>44532</v>
      </c>
      <c r="AO5635" s="6" t="s">
        <v>4</v>
      </c>
    </row>
    <row r="5636" spans="39:41" s="6" customFormat="1" x14ac:dyDescent="0.15">
      <c r="AM5636" s="6">
        <v>1547140192</v>
      </c>
      <c r="AN5636" s="7">
        <v>44532</v>
      </c>
      <c r="AO5636" s="6" t="s">
        <v>4</v>
      </c>
    </row>
    <row r="5637" spans="39:41" s="6" customFormat="1" x14ac:dyDescent="0.15">
      <c r="AM5637" s="6">
        <v>1211911577</v>
      </c>
      <c r="AN5637" s="7">
        <v>44532</v>
      </c>
      <c r="AO5637" s="6" t="s">
        <v>4</v>
      </c>
    </row>
    <row r="5638" spans="39:41" s="6" customFormat="1" x14ac:dyDescent="0.15">
      <c r="AM5638" s="6">
        <v>1311213032</v>
      </c>
      <c r="AN5638" s="7">
        <v>44532</v>
      </c>
      <c r="AO5638" s="6" t="s">
        <v>4</v>
      </c>
    </row>
    <row r="5639" spans="39:41" s="6" customFormat="1" x14ac:dyDescent="0.15">
      <c r="AM5639" s="6">
        <v>1430901686</v>
      </c>
      <c r="AN5639" s="7">
        <v>44532</v>
      </c>
      <c r="AO5639" s="6" t="s">
        <v>4</v>
      </c>
    </row>
    <row r="5640" spans="39:41" s="6" customFormat="1" x14ac:dyDescent="0.15">
      <c r="AM5640" s="6">
        <v>1310339325</v>
      </c>
      <c r="AN5640" s="7">
        <v>44532</v>
      </c>
      <c r="AO5640" s="6" t="s">
        <v>4</v>
      </c>
    </row>
    <row r="5641" spans="39:41" s="6" customFormat="1" x14ac:dyDescent="0.15">
      <c r="AM5641" s="6">
        <v>1111303528</v>
      </c>
      <c r="AN5641" s="7">
        <v>44532</v>
      </c>
      <c r="AO5641" s="6" t="s">
        <v>4</v>
      </c>
    </row>
    <row r="5642" spans="39:41" s="6" customFormat="1" x14ac:dyDescent="0.15">
      <c r="AM5642" s="6">
        <v>1116510416</v>
      </c>
      <c r="AN5642" s="7">
        <v>44532</v>
      </c>
      <c r="AO5642" s="6" t="s">
        <v>4</v>
      </c>
    </row>
    <row r="5643" spans="39:41" s="6" customFormat="1" x14ac:dyDescent="0.15">
      <c r="AM5643" s="6">
        <v>1111303536</v>
      </c>
      <c r="AN5643" s="7">
        <v>44532</v>
      </c>
      <c r="AO5643" s="6" t="s">
        <v>4</v>
      </c>
    </row>
    <row r="5644" spans="39:41" s="6" customFormat="1" x14ac:dyDescent="0.15">
      <c r="AM5644" s="6">
        <v>1113104205</v>
      </c>
      <c r="AN5644" s="7">
        <v>44532</v>
      </c>
      <c r="AO5644" s="6" t="s">
        <v>4</v>
      </c>
    </row>
    <row r="5645" spans="39:41" s="6" customFormat="1" x14ac:dyDescent="0.15">
      <c r="AM5645" s="6">
        <v>640143913</v>
      </c>
      <c r="AN5645" s="7">
        <v>44532</v>
      </c>
      <c r="AO5645" s="6" t="s">
        <v>4</v>
      </c>
    </row>
    <row r="5646" spans="39:41" s="6" customFormat="1" x14ac:dyDescent="0.15">
      <c r="AM5646" s="6">
        <v>2242311864</v>
      </c>
      <c r="AN5646" s="7">
        <v>44532</v>
      </c>
      <c r="AO5646" s="6" t="s">
        <v>4</v>
      </c>
    </row>
    <row r="5647" spans="39:41" s="6" customFormat="1" x14ac:dyDescent="0.15">
      <c r="AM5647" s="6">
        <v>1640440457</v>
      </c>
      <c r="AN5647" s="7">
        <v>44532</v>
      </c>
      <c r="AO5647" s="6" t="s">
        <v>4</v>
      </c>
    </row>
    <row r="5648" spans="39:41" s="6" customFormat="1" x14ac:dyDescent="0.15">
      <c r="AM5648" s="6">
        <v>2440802128</v>
      </c>
      <c r="AN5648" s="7">
        <v>44532</v>
      </c>
      <c r="AO5648" s="6" t="s">
        <v>4</v>
      </c>
    </row>
    <row r="5649" spans="39:41" s="6" customFormat="1" x14ac:dyDescent="0.15">
      <c r="AM5649" s="6">
        <v>910114347</v>
      </c>
      <c r="AN5649" s="7">
        <v>44532</v>
      </c>
      <c r="AO5649" s="6" t="s">
        <v>4</v>
      </c>
    </row>
    <row r="5650" spans="39:41" s="6" customFormat="1" x14ac:dyDescent="0.15">
      <c r="AM5650" s="6">
        <v>4410810628</v>
      </c>
      <c r="AN5650" s="7">
        <v>44532</v>
      </c>
      <c r="AO5650" s="6" t="s">
        <v>4</v>
      </c>
    </row>
    <row r="5651" spans="39:41" s="6" customFormat="1" x14ac:dyDescent="0.15">
      <c r="AM5651" s="6">
        <v>1510211327</v>
      </c>
      <c r="AN5651" s="7">
        <v>44532</v>
      </c>
      <c r="AO5651" s="6" t="s">
        <v>4</v>
      </c>
    </row>
    <row r="5652" spans="39:41" s="6" customFormat="1" x14ac:dyDescent="0.15">
      <c r="AM5652" s="6">
        <v>3611713102</v>
      </c>
      <c r="AN5652" s="7">
        <v>44532</v>
      </c>
      <c r="AO5652" s="6" t="s">
        <v>4</v>
      </c>
    </row>
    <row r="5653" spans="39:41" s="6" customFormat="1" x14ac:dyDescent="0.15">
      <c r="AM5653" s="6">
        <v>710118118</v>
      </c>
      <c r="AN5653" s="7">
        <v>44532</v>
      </c>
      <c r="AO5653" s="6" t="s">
        <v>4</v>
      </c>
    </row>
    <row r="5654" spans="39:41" s="6" customFormat="1" x14ac:dyDescent="0.15">
      <c r="AM5654" s="6">
        <v>1343852977</v>
      </c>
      <c r="AN5654" s="7">
        <v>44532</v>
      </c>
      <c r="AO5654" s="6" t="s">
        <v>4</v>
      </c>
    </row>
    <row r="5655" spans="39:41" s="6" customFormat="1" x14ac:dyDescent="0.15">
      <c r="AM5655" s="6">
        <v>1330286526</v>
      </c>
      <c r="AN5655" s="7">
        <v>44532</v>
      </c>
      <c r="AO5655" s="6" t="s">
        <v>4</v>
      </c>
    </row>
    <row r="5656" spans="39:41" s="6" customFormat="1" x14ac:dyDescent="0.15">
      <c r="AM5656" s="6">
        <v>4740740768</v>
      </c>
      <c r="AN5656" s="7">
        <v>44532</v>
      </c>
      <c r="AO5656" s="6" t="s">
        <v>4</v>
      </c>
    </row>
    <row r="5657" spans="39:41" s="6" customFormat="1" x14ac:dyDescent="0.15">
      <c r="AM5657" s="6">
        <v>1432142800</v>
      </c>
      <c r="AN5657" s="7">
        <v>44532</v>
      </c>
      <c r="AO5657" s="6" t="s">
        <v>4</v>
      </c>
    </row>
    <row r="5658" spans="39:41" s="6" customFormat="1" x14ac:dyDescent="0.15">
      <c r="AM5658" s="6">
        <v>3011810086</v>
      </c>
      <c r="AN5658" s="7">
        <v>44532</v>
      </c>
      <c r="AO5658" s="6" t="s">
        <v>4</v>
      </c>
    </row>
    <row r="5659" spans="39:41" s="6" customFormat="1" x14ac:dyDescent="0.15">
      <c r="AM5659" s="6">
        <v>212511943</v>
      </c>
      <c r="AN5659" s="7">
        <v>44532</v>
      </c>
      <c r="AO5659" s="6" t="s">
        <v>4</v>
      </c>
    </row>
    <row r="5660" spans="39:41" s="6" customFormat="1" x14ac:dyDescent="0.15">
      <c r="AM5660" s="6">
        <v>3810720635</v>
      </c>
      <c r="AN5660" s="7">
        <v>44532</v>
      </c>
      <c r="AO5660" s="6" t="s">
        <v>4</v>
      </c>
    </row>
    <row r="5661" spans="39:41" s="6" customFormat="1" x14ac:dyDescent="0.15">
      <c r="AM5661" s="6">
        <v>3830531319</v>
      </c>
      <c r="AN5661" s="7">
        <v>44532</v>
      </c>
      <c r="AO5661" s="6" t="s">
        <v>4</v>
      </c>
    </row>
    <row r="5662" spans="39:41" s="6" customFormat="1" x14ac:dyDescent="0.15">
      <c r="AM5662" s="6">
        <v>3830531384</v>
      </c>
      <c r="AN5662" s="7">
        <v>44532</v>
      </c>
      <c r="AO5662" s="6" t="s">
        <v>4</v>
      </c>
    </row>
    <row r="5663" spans="39:41" s="6" customFormat="1" x14ac:dyDescent="0.15">
      <c r="AM5663" s="6">
        <v>4510611017</v>
      </c>
      <c r="AN5663" s="7">
        <v>44532</v>
      </c>
      <c r="AO5663" s="6" t="s">
        <v>4</v>
      </c>
    </row>
    <row r="5664" spans="39:41" s="6" customFormat="1" x14ac:dyDescent="0.15">
      <c r="AM5664" s="6">
        <v>2742701028</v>
      </c>
      <c r="AN5664" s="7">
        <v>44532</v>
      </c>
      <c r="AO5664" s="6" t="s">
        <v>4</v>
      </c>
    </row>
    <row r="5665" spans="39:41" s="6" customFormat="1" x14ac:dyDescent="0.15">
      <c r="AM5665" s="6">
        <v>1440740415</v>
      </c>
      <c r="AN5665" s="7">
        <v>44532</v>
      </c>
      <c r="AO5665" s="6" t="s">
        <v>4</v>
      </c>
    </row>
    <row r="5666" spans="39:41" s="6" customFormat="1" x14ac:dyDescent="0.15">
      <c r="AM5666" s="6">
        <v>443140348</v>
      </c>
      <c r="AN5666" s="7">
        <v>44532</v>
      </c>
      <c r="AO5666" s="6" t="s">
        <v>4</v>
      </c>
    </row>
    <row r="5667" spans="39:41" s="6" customFormat="1" x14ac:dyDescent="0.15">
      <c r="AM5667" s="6">
        <v>442740155</v>
      </c>
      <c r="AN5667" s="7">
        <v>44532</v>
      </c>
      <c r="AO5667" s="6" t="s">
        <v>4</v>
      </c>
    </row>
    <row r="5668" spans="39:41" s="6" customFormat="1" x14ac:dyDescent="0.15">
      <c r="AM5668" s="6">
        <v>441540176</v>
      </c>
      <c r="AN5668" s="7">
        <v>44532</v>
      </c>
      <c r="AO5668" s="6" t="s">
        <v>4</v>
      </c>
    </row>
    <row r="5669" spans="39:41" s="6" customFormat="1" x14ac:dyDescent="0.15">
      <c r="AM5669" s="6">
        <v>441540317</v>
      </c>
      <c r="AN5669" s="7">
        <v>44532</v>
      </c>
      <c r="AO5669" s="6" t="s">
        <v>4</v>
      </c>
    </row>
    <row r="5670" spans="39:41" s="6" customFormat="1" x14ac:dyDescent="0.15">
      <c r="AM5670" s="6">
        <v>111010278</v>
      </c>
      <c r="AN5670" s="7">
        <v>44532</v>
      </c>
      <c r="AO5670" s="6" t="s">
        <v>4</v>
      </c>
    </row>
    <row r="5671" spans="39:41" s="6" customFormat="1" x14ac:dyDescent="0.15">
      <c r="AM5671" s="6">
        <v>2110600927</v>
      </c>
      <c r="AN5671" s="7">
        <v>44532</v>
      </c>
      <c r="AO5671" s="6" t="s">
        <v>4</v>
      </c>
    </row>
    <row r="5672" spans="39:41" s="6" customFormat="1" x14ac:dyDescent="0.15">
      <c r="AM5672" s="6">
        <v>2810507323</v>
      </c>
      <c r="AN5672" s="7">
        <v>44532</v>
      </c>
      <c r="AO5672" s="6" t="s">
        <v>4</v>
      </c>
    </row>
    <row r="5673" spans="39:41" s="6" customFormat="1" x14ac:dyDescent="0.15">
      <c r="AM5673" s="6">
        <v>2110112485</v>
      </c>
      <c r="AN5673" s="7">
        <v>44532</v>
      </c>
      <c r="AO5673" s="6" t="s">
        <v>4</v>
      </c>
    </row>
    <row r="5674" spans="39:41" s="6" customFormat="1" x14ac:dyDescent="0.15">
      <c r="AM5674" s="6">
        <v>2311502385</v>
      </c>
      <c r="AN5674" s="7">
        <v>44532</v>
      </c>
      <c r="AO5674" s="6" t="s">
        <v>4</v>
      </c>
    </row>
    <row r="5675" spans="39:41" s="6" customFormat="1" x14ac:dyDescent="0.15">
      <c r="AM5675" s="6">
        <v>1412202778</v>
      </c>
      <c r="AN5675" s="7">
        <v>44532</v>
      </c>
      <c r="AO5675" s="6" t="s">
        <v>4</v>
      </c>
    </row>
    <row r="5676" spans="39:41" s="6" customFormat="1" x14ac:dyDescent="0.15">
      <c r="AM5676" s="6">
        <v>2862290059</v>
      </c>
      <c r="AN5676" s="7">
        <v>44532</v>
      </c>
      <c r="AO5676" s="6" t="s">
        <v>4</v>
      </c>
    </row>
    <row r="5677" spans="39:41" s="6" customFormat="1" x14ac:dyDescent="0.15">
      <c r="AM5677" s="6">
        <v>415212760</v>
      </c>
      <c r="AN5677" s="7">
        <v>44532</v>
      </c>
      <c r="AO5677" s="6" t="s">
        <v>4</v>
      </c>
    </row>
    <row r="5678" spans="39:41" s="6" customFormat="1" x14ac:dyDescent="0.15">
      <c r="AM5678" s="6">
        <v>911310274</v>
      </c>
      <c r="AN5678" s="7">
        <v>44532</v>
      </c>
      <c r="AO5678" s="6" t="s">
        <v>4</v>
      </c>
    </row>
    <row r="5679" spans="39:41" s="6" customFormat="1" x14ac:dyDescent="0.15">
      <c r="AM5679" s="6">
        <v>1414001087</v>
      </c>
      <c r="AN5679" s="7">
        <v>44532</v>
      </c>
      <c r="AO5679" s="6" t="s">
        <v>4</v>
      </c>
    </row>
    <row r="5680" spans="39:41" s="6" customFormat="1" x14ac:dyDescent="0.15">
      <c r="AM5680" s="6">
        <v>1212810018</v>
      </c>
      <c r="AN5680" s="7">
        <v>44532</v>
      </c>
      <c r="AO5680" s="6" t="s">
        <v>4</v>
      </c>
    </row>
    <row r="5681" spans="39:41" s="6" customFormat="1" x14ac:dyDescent="0.15">
      <c r="AM5681" s="6">
        <v>1312033249</v>
      </c>
      <c r="AN5681" s="7">
        <v>44532</v>
      </c>
      <c r="AO5681" s="6" t="s">
        <v>4</v>
      </c>
    </row>
    <row r="5682" spans="39:41" s="6" customFormat="1" x14ac:dyDescent="0.15">
      <c r="AM5682" s="6">
        <v>112917646</v>
      </c>
      <c r="AN5682" s="7">
        <v>44532</v>
      </c>
      <c r="AO5682" s="6" t="s">
        <v>4</v>
      </c>
    </row>
    <row r="5683" spans="39:41" s="6" customFormat="1" x14ac:dyDescent="0.15">
      <c r="AM5683" s="6">
        <v>4030432555</v>
      </c>
      <c r="AN5683" s="7">
        <v>44532</v>
      </c>
      <c r="AO5683" s="6" t="s">
        <v>4</v>
      </c>
    </row>
    <row r="5684" spans="39:41" s="6" customFormat="1" x14ac:dyDescent="0.15">
      <c r="AM5684" s="6">
        <v>1312329688</v>
      </c>
      <c r="AN5684" s="7">
        <v>44532</v>
      </c>
      <c r="AO5684" s="6" t="s">
        <v>4</v>
      </c>
    </row>
    <row r="5685" spans="39:41" s="6" customFormat="1" x14ac:dyDescent="0.15">
      <c r="AM5685" s="6">
        <v>1230632885</v>
      </c>
      <c r="AN5685" s="7">
        <v>44532</v>
      </c>
      <c r="AO5685" s="6" t="s">
        <v>4</v>
      </c>
    </row>
    <row r="5686" spans="39:41" s="6" customFormat="1" x14ac:dyDescent="0.15">
      <c r="AM5686" s="6">
        <v>1343251220</v>
      </c>
      <c r="AN5686" s="7">
        <v>44532</v>
      </c>
      <c r="AO5686" s="6" t="s">
        <v>4</v>
      </c>
    </row>
    <row r="5687" spans="39:41" s="6" customFormat="1" x14ac:dyDescent="0.15">
      <c r="AM5687" s="6">
        <v>1311571017</v>
      </c>
      <c r="AN5687" s="7">
        <v>44532</v>
      </c>
      <c r="AO5687" s="6" t="s">
        <v>4</v>
      </c>
    </row>
    <row r="5688" spans="39:41" s="6" customFormat="1" x14ac:dyDescent="0.15">
      <c r="AM5688" s="6">
        <v>1243010055</v>
      </c>
      <c r="AN5688" s="7">
        <v>44532</v>
      </c>
      <c r="AO5688" s="6" t="s">
        <v>4</v>
      </c>
    </row>
    <row r="5689" spans="39:41" s="6" customFormat="1" x14ac:dyDescent="0.15">
      <c r="AM5689" s="6">
        <v>1244840021</v>
      </c>
      <c r="AN5689" s="7">
        <v>44532</v>
      </c>
      <c r="AO5689" s="6" t="s">
        <v>4</v>
      </c>
    </row>
    <row r="5690" spans="39:41" s="6" customFormat="1" x14ac:dyDescent="0.15">
      <c r="AM5690" s="6">
        <v>3510911104</v>
      </c>
      <c r="AN5690" s="7">
        <v>44532</v>
      </c>
      <c r="AO5690" s="6" t="s">
        <v>4</v>
      </c>
    </row>
    <row r="5691" spans="39:41" s="6" customFormat="1" x14ac:dyDescent="0.15">
      <c r="AM5691" s="6">
        <v>4210225910</v>
      </c>
      <c r="AN5691" s="7">
        <v>44532</v>
      </c>
      <c r="AO5691" s="6" t="s">
        <v>4</v>
      </c>
    </row>
    <row r="5692" spans="39:41" s="6" customFormat="1" x14ac:dyDescent="0.15">
      <c r="AM5692" s="6">
        <v>2614000954</v>
      </c>
      <c r="AN5692" s="7">
        <v>44532</v>
      </c>
      <c r="AO5692" s="6" t="s">
        <v>4</v>
      </c>
    </row>
    <row r="5693" spans="39:41" s="6" customFormat="1" x14ac:dyDescent="0.15">
      <c r="AM5693" s="6">
        <v>1231931070</v>
      </c>
      <c r="AN5693" s="7">
        <v>44532</v>
      </c>
      <c r="AO5693" s="6" t="s">
        <v>4</v>
      </c>
    </row>
    <row r="5694" spans="39:41" s="6" customFormat="1" x14ac:dyDescent="0.15">
      <c r="AM5694" s="6">
        <v>1211911221</v>
      </c>
      <c r="AN5694" s="7">
        <v>44532</v>
      </c>
      <c r="AO5694" s="6" t="s">
        <v>4</v>
      </c>
    </row>
    <row r="5695" spans="39:41" s="6" customFormat="1" x14ac:dyDescent="0.15">
      <c r="AM5695" s="6">
        <v>1345650619</v>
      </c>
      <c r="AN5695" s="7">
        <v>44532</v>
      </c>
      <c r="AO5695" s="6" t="s">
        <v>4</v>
      </c>
    </row>
    <row r="5696" spans="39:41" s="6" customFormat="1" x14ac:dyDescent="0.15">
      <c r="AM5696" s="6">
        <v>2941400190</v>
      </c>
      <c r="AN5696" s="7">
        <v>44532</v>
      </c>
      <c r="AO5696" s="6" t="s">
        <v>4</v>
      </c>
    </row>
    <row r="5697" spans="39:41" s="6" customFormat="1" x14ac:dyDescent="0.15">
      <c r="AM5697" s="6">
        <v>1540149927</v>
      </c>
      <c r="AN5697" s="7">
        <v>44532</v>
      </c>
      <c r="AO5697" s="6" t="s">
        <v>4</v>
      </c>
    </row>
    <row r="5698" spans="39:41" s="6" customFormat="1" x14ac:dyDescent="0.15">
      <c r="AM5698" s="6">
        <v>3841040177</v>
      </c>
      <c r="AN5698" s="7">
        <v>44532</v>
      </c>
      <c r="AO5698" s="6" t="s">
        <v>4</v>
      </c>
    </row>
    <row r="5699" spans="39:41" s="6" customFormat="1" x14ac:dyDescent="0.15">
      <c r="AM5699" s="6">
        <v>117510016</v>
      </c>
      <c r="AN5699" s="7">
        <v>44532</v>
      </c>
      <c r="AO5699" s="6" t="s">
        <v>4</v>
      </c>
    </row>
    <row r="5700" spans="39:41" s="6" customFormat="1" x14ac:dyDescent="0.15">
      <c r="AM5700" s="6">
        <v>1531030334</v>
      </c>
      <c r="AN5700" s="7">
        <v>44532</v>
      </c>
      <c r="AO5700" s="6" t="s">
        <v>4</v>
      </c>
    </row>
    <row r="5701" spans="39:41" s="6" customFormat="1" x14ac:dyDescent="0.15">
      <c r="AM5701" s="6">
        <v>1440401513</v>
      </c>
      <c r="AN5701" s="7">
        <v>44532</v>
      </c>
      <c r="AO5701" s="6" t="s">
        <v>4</v>
      </c>
    </row>
    <row r="5702" spans="39:41" s="6" customFormat="1" x14ac:dyDescent="0.15">
      <c r="AM5702" s="6">
        <v>1445481882</v>
      </c>
      <c r="AN5702" s="7">
        <v>44532</v>
      </c>
      <c r="AO5702" s="6" t="s">
        <v>4</v>
      </c>
    </row>
    <row r="5703" spans="39:41" s="6" customFormat="1" x14ac:dyDescent="0.15">
      <c r="AM5703" s="6">
        <v>812510303</v>
      </c>
      <c r="AN5703" s="7">
        <v>44532</v>
      </c>
      <c r="AO5703" s="6" t="s">
        <v>4</v>
      </c>
    </row>
    <row r="5704" spans="39:41" s="6" customFormat="1" x14ac:dyDescent="0.15">
      <c r="AM5704" s="6">
        <v>3310115427</v>
      </c>
      <c r="AN5704" s="7">
        <v>44532</v>
      </c>
      <c r="AO5704" s="6" t="s">
        <v>4</v>
      </c>
    </row>
    <row r="5705" spans="39:41" s="6" customFormat="1" x14ac:dyDescent="0.15">
      <c r="AM5705" s="6">
        <v>435431002</v>
      </c>
      <c r="AN5705" s="7">
        <v>44532</v>
      </c>
      <c r="AO5705" s="6" t="s">
        <v>4</v>
      </c>
    </row>
    <row r="5706" spans="39:41" s="6" customFormat="1" x14ac:dyDescent="0.15">
      <c r="AM5706" s="6">
        <v>1312134799</v>
      </c>
      <c r="AN5706" s="7">
        <v>44532</v>
      </c>
      <c r="AO5706" s="6" t="s">
        <v>4</v>
      </c>
    </row>
    <row r="5707" spans="39:41" s="6" customFormat="1" x14ac:dyDescent="0.15">
      <c r="AM5707" s="6">
        <v>415110048</v>
      </c>
      <c r="AN5707" s="7">
        <v>44532</v>
      </c>
      <c r="AO5707" s="6" t="s">
        <v>4</v>
      </c>
    </row>
    <row r="5708" spans="39:41" s="6" customFormat="1" x14ac:dyDescent="0.15">
      <c r="AM5708" s="6">
        <v>3730331109</v>
      </c>
      <c r="AN5708" s="7">
        <v>44532</v>
      </c>
      <c r="AO5708" s="6" t="s">
        <v>4</v>
      </c>
    </row>
    <row r="5709" spans="39:41" s="6" customFormat="1" x14ac:dyDescent="0.15">
      <c r="AM5709" s="6">
        <v>1341852334</v>
      </c>
      <c r="AN5709" s="7">
        <v>44532</v>
      </c>
      <c r="AO5709" s="6" t="s">
        <v>4</v>
      </c>
    </row>
    <row r="5710" spans="39:41" s="6" customFormat="1" x14ac:dyDescent="0.15">
      <c r="AM5710" s="6">
        <v>1310130955</v>
      </c>
      <c r="AN5710" s="7">
        <v>44532</v>
      </c>
      <c r="AO5710" s="6" t="s">
        <v>4</v>
      </c>
    </row>
    <row r="5711" spans="39:41" s="6" customFormat="1" x14ac:dyDescent="0.15">
      <c r="AM5711" s="6">
        <v>111014288</v>
      </c>
      <c r="AN5711" s="7">
        <v>44532</v>
      </c>
      <c r="AO5711" s="6" t="s">
        <v>4</v>
      </c>
    </row>
    <row r="5712" spans="39:41" s="6" customFormat="1" x14ac:dyDescent="0.15">
      <c r="AM5712" s="6">
        <v>2940104405</v>
      </c>
      <c r="AN5712" s="7">
        <v>44532</v>
      </c>
      <c r="AO5712" s="6" t="s">
        <v>4</v>
      </c>
    </row>
    <row r="5713" spans="39:41" s="6" customFormat="1" x14ac:dyDescent="0.15">
      <c r="AM5713" s="6">
        <v>1340555136</v>
      </c>
      <c r="AN5713" s="7">
        <v>44532</v>
      </c>
      <c r="AO5713" s="6" t="s">
        <v>4</v>
      </c>
    </row>
    <row r="5714" spans="39:41" s="6" customFormat="1" x14ac:dyDescent="0.15">
      <c r="AM5714" s="6">
        <v>1442641140</v>
      </c>
      <c r="AN5714" s="7">
        <v>44532</v>
      </c>
      <c r="AO5714" s="6" t="s">
        <v>4</v>
      </c>
    </row>
    <row r="5715" spans="39:41" s="6" customFormat="1" x14ac:dyDescent="0.15">
      <c r="AM5715" s="6">
        <v>840242333</v>
      </c>
      <c r="AN5715" s="7">
        <v>44532</v>
      </c>
      <c r="AO5715" s="6" t="s">
        <v>4</v>
      </c>
    </row>
    <row r="5716" spans="39:41" s="6" customFormat="1" x14ac:dyDescent="0.15">
      <c r="AM5716" s="6">
        <v>842141723</v>
      </c>
      <c r="AN5716" s="7">
        <v>44532</v>
      </c>
      <c r="AO5716" s="6" t="s">
        <v>4</v>
      </c>
    </row>
    <row r="5717" spans="39:41" s="6" customFormat="1" x14ac:dyDescent="0.15">
      <c r="AM5717" s="6">
        <v>940840929</v>
      </c>
      <c r="AN5717" s="7">
        <v>44532</v>
      </c>
      <c r="AO5717" s="6" t="s">
        <v>4</v>
      </c>
    </row>
    <row r="5718" spans="39:41" s="6" customFormat="1" x14ac:dyDescent="0.15">
      <c r="AM5718" s="6">
        <v>2612801338</v>
      </c>
      <c r="AN5718" s="7">
        <v>44532</v>
      </c>
      <c r="AO5718" s="6" t="s">
        <v>4</v>
      </c>
    </row>
    <row r="5719" spans="39:41" s="6" customFormat="1" x14ac:dyDescent="0.15">
      <c r="AM5719" s="6">
        <v>711210310</v>
      </c>
      <c r="AN5719" s="7">
        <v>44532</v>
      </c>
      <c r="AO5719" s="6" t="s">
        <v>4</v>
      </c>
    </row>
    <row r="5720" spans="39:41" s="6" customFormat="1" x14ac:dyDescent="0.15">
      <c r="AM5720" s="6">
        <v>610115750</v>
      </c>
      <c r="AN5720" s="7">
        <v>44532</v>
      </c>
      <c r="AO5720" s="6" t="s">
        <v>4</v>
      </c>
    </row>
    <row r="5721" spans="39:41" s="6" customFormat="1" x14ac:dyDescent="0.15">
      <c r="AM5721" s="6">
        <v>2719409472</v>
      </c>
      <c r="AN5721" s="7">
        <v>44532</v>
      </c>
      <c r="AO5721" s="6" t="s">
        <v>4</v>
      </c>
    </row>
    <row r="5722" spans="39:41" s="6" customFormat="1" x14ac:dyDescent="0.15">
      <c r="AM5722" s="6">
        <v>4711110017</v>
      </c>
      <c r="AN5722" s="7">
        <v>44532</v>
      </c>
      <c r="AO5722" s="6" t="s">
        <v>4</v>
      </c>
    </row>
    <row r="5723" spans="39:41" s="6" customFormat="1" x14ac:dyDescent="0.15">
      <c r="AM5723" s="6">
        <v>2342102379</v>
      </c>
      <c r="AN5723" s="7">
        <v>44532</v>
      </c>
      <c r="AO5723" s="6" t="s">
        <v>4</v>
      </c>
    </row>
    <row r="5724" spans="39:41" s="6" customFormat="1" x14ac:dyDescent="0.15">
      <c r="AM5724" s="6">
        <v>1341853225</v>
      </c>
      <c r="AN5724" s="7">
        <v>44532</v>
      </c>
      <c r="AO5724" s="6" t="s">
        <v>4</v>
      </c>
    </row>
    <row r="5725" spans="39:41" s="6" customFormat="1" x14ac:dyDescent="0.15">
      <c r="AM5725" s="6">
        <v>1341853852</v>
      </c>
      <c r="AN5725" s="7">
        <v>44532</v>
      </c>
      <c r="AO5725" s="6" t="s">
        <v>4</v>
      </c>
    </row>
    <row r="5726" spans="39:41" s="6" customFormat="1" x14ac:dyDescent="0.15">
      <c r="AM5726" s="6">
        <v>4031231733</v>
      </c>
      <c r="AN5726" s="7">
        <v>44532</v>
      </c>
      <c r="AO5726" s="6" t="s">
        <v>4</v>
      </c>
    </row>
    <row r="5727" spans="39:41" s="6" customFormat="1" x14ac:dyDescent="0.15">
      <c r="AM5727" s="6">
        <v>1442040004</v>
      </c>
      <c r="AN5727" s="7">
        <v>44532</v>
      </c>
      <c r="AO5727" s="6" t="s">
        <v>4</v>
      </c>
    </row>
    <row r="5728" spans="39:41" s="6" customFormat="1" x14ac:dyDescent="0.15">
      <c r="AM5728" s="6">
        <v>1162190189</v>
      </c>
      <c r="AN5728" s="7">
        <v>44532</v>
      </c>
      <c r="AO5728" s="6" t="s">
        <v>4</v>
      </c>
    </row>
    <row r="5729" spans="39:41" s="6" customFormat="1" x14ac:dyDescent="0.15">
      <c r="AM5729" s="6">
        <v>1112101988</v>
      </c>
      <c r="AN5729" s="7">
        <v>44532</v>
      </c>
      <c r="AO5729" s="6" t="s">
        <v>4</v>
      </c>
    </row>
    <row r="5730" spans="39:41" s="6" customFormat="1" x14ac:dyDescent="0.15">
      <c r="AM5730" s="6">
        <v>2711604153</v>
      </c>
      <c r="AN5730" s="7">
        <v>44532</v>
      </c>
      <c r="AO5730" s="6" t="s">
        <v>4</v>
      </c>
    </row>
    <row r="5731" spans="39:41" s="6" customFormat="1" x14ac:dyDescent="0.15">
      <c r="AM5731" s="6">
        <v>1342051910</v>
      </c>
      <c r="AN5731" s="7">
        <v>44532</v>
      </c>
      <c r="AO5731" s="6" t="s">
        <v>4</v>
      </c>
    </row>
    <row r="5732" spans="39:41" s="6" customFormat="1" x14ac:dyDescent="0.15">
      <c r="AM5732" s="6">
        <v>3441541921</v>
      </c>
      <c r="AN5732" s="7">
        <v>44532</v>
      </c>
      <c r="AO5732" s="6" t="s">
        <v>4</v>
      </c>
    </row>
    <row r="5733" spans="39:41" s="6" customFormat="1" x14ac:dyDescent="0.15">
      <c r="AM5733" s="6">
        <v>3441544107</v>
      </c>
      <c r="AN5733" s="7">
        <v>44532</v>
      </c>
      <c r="AO5733" s="6" t="s">
        <v>4</v>
      </c>
    </row>
    <row r="5734" spans="39:41" s="6" customFormat="1" x14ac:dyDescent="0.15">
      <c r="AM5734" s="6">
        <v>160490744</v>
      </c>
      <c r="AN5734" s="7">
        <v>44532</v>
      </c>
      <c r="AO5734" s="6" t="s">
        <v>4</v>
      </c>
    </row>
    <row r="5735" spans="39:41" s="6" customFormat="1" x14ac:dyDescent="0.15">
      <c r="AM5735" s="6">
        <v>1312034775</v>
      </c>
      <c r="AN5735" s="7">
        <v>44532</v>
      </c>
      <c r="AO5735" s="6" t="s">
        <v>4</v>
      </c>
    </row>
    <row r="5736" spans="39:41" s="6" customFormat="1" x14ac:dyDescent="0.15">
      <c r="AM5736" s="6">
        <v>630731479</v>
      </c>
      <c r="AN5736" s="7">
        <v>44532</v>
      </c>
      <c r="AO5736" s="6" t="s">
        <v>4</v>
      </c>
    </row>
    <row r="5737" spans="39:41" s="6" customFormat="1" x14ac:dyDescent="0.15">
      <c r="AM5737" s="6">
        <v>1242140994</v>
      </c>
      <c r="AN5737" s="7">
        <v>44532</v>
      </c>
      <c r="AO5737" s="6" t="s">
        <v>4</v>
      </c>
    </row>
    <row r="5738" spans="39:41" s="6" customFormat="1" x14ac:dyDescent="0.15">
      <c r="AM5738" s="6">
        <v>1412604528</v>
      </c>
      <c r="AN5738" s="7">
        <v>44532</v>
      </c>
      <c r="AO5738" s="6" t="s">
        <v>4</v>
      </c>
    </row>
    <row r="5739" spans="39:41" s="6" customFormat="1" x14ac:dyDescent="0.15">
      <c r="AM5739" s="6">
        <v>1341259480</v>
      </c>
      <c r="AN5739" s="7">
        <v>44532</v>
      </c>
      <c r="AO5739" s="6" t="s">
        <v>4</v>
      </c>
    </row>
    <row r="5740" spans="39:41" s="6" customFormat="1" x14ac:dyDescent="0.15">
      <c r="AM5740" s="6">
        <v>1312171395</v>
      </c>
      <c r="AN5740" s="7">
        <v>44532</v>
      </c>
      <c r="AO5740" s="6" t="s">
        <v>4</v>
      </c>
    </row>
    <row r="5741" spans="39:41" s="6" customFormat="1" x14ac:dyDescent="0.15">
      <c r="AM5741" s="6">
        <v>2713305957</v>
      </c>
      <c r="AN5741" s="7">
        <v>44532</v>
      </c>
      <c r="AO5741" s="6" t="s">
        <v>4</v>
      </c>
    </row>
    <row r="5742" spans="39:41" s="6" customFormat="1" x14ac:dyDescent="0.15">
      <c r="AM5742" s="6">
        <v>1140802835</v>
      </c>
      <c r="AN5742" s="7">
        <v>44532</v>
      </c>
      <c r="AO5742" s="6" t="s">
        <v>4</v>
      </c>
    </row>
    <row r="5743" spans="39:41" s="6" customFormat="1" x14ac:dyDescent="0.15">
      <c r="AM5743" s="6">
        <v>2743302727</v>
      </c>
      <c r="AN5743" s="7">
        <v>44532</v>
      </c>
      <c r="AO5743" s="6" t="s">
        <v>4</v>
      </c>
    </row>
    <row r="5744" spans="39:41" s="6" customFormat="1" x14ac:dyDescent="0.15">
      <c r="AM5744" s="6">
        <v>1240147538</v>
      </c>
      <c r="AN5744" s="7">
        <v>44532</v>
      </c>
      <c r="AO5744" s="6" t="s">
        <v>4</v>
      </c>
    </row>
    <row r="5745" spans="39:41" s="6" customFormat="1" x14ac:dyDescent="0.15">
      <c r="AM5745" s="6">
        <v>1242743656</v>
      </c>
      <c r="AN5745" s="7">
        <v>44532</v>
      </c>
      <c r="AO5745" s="6" t="s">
        <v>4</v>
      </c>
    </row>
    <row r="5746" spans="39:41" s="6" customFormat="1" x14ac:dyDescent="0.15">
      <c r="AM5746" s="6">
        <v>1101100004</v>
      </c>
      <c r="AN5746" s="7">
        <v>44532</v>
      </c>
      <c r="AO5746" s="6" t="s">
        <v>4</v>
      </c>
    </row>
    <row r="5747" spans="39:41" s="6" customFormat="1" x14ac:dyDescent="0.15">
      <c r="AM5747" s="6">
        <v>710317140</v>
      </c>
      <c r="AN5747" s="7">
        <v>44532</v>
      </c>
      <c r="AO5747" s="6" t="s">
        <v>4</v>
      </c>
    </row>
    <row r="5748" spans="39:41" s="6" customFormat="1" x14ac:dyDescent="0.15">
      <c r="AM5748" s="6">
        <v>930720214</v>
      </c>
      <c r="AN5748" s="7">
        <v>44532</v>
      </c>
      <c r="AO5748" s="6" t="s">
        <v>4</v>
      </c>
    </row>
    <row r="5749" spans="39:41" s="6" customFormat="1" x14ac:dyDescent="0.15">
      <c r="AM5749" s="6">
        <v>4030431102</v>
      </c>
      <c r="AN5749" s="7">
        <v>44532</v>
      </c>
      <c r="AO5749" s="6" t="s">
        <v>4</v>
      </c>
    </row>
    <row r="5750" spans="39:41" s="6" customFormat="1" x14ac:dyDescent="0.15">
      <c r="AM5750" s="6">
        <v>2342101967</v>
      </c>
      <c r="AN5750" s="7">
        <v>44532</v>
      </c>
      <c r="AO5750" s="6" t="s">
        <v>4</v>
      </c>
    </row>
    <row r="5751" spans="39:41" s="6" customFormat="1" x14ac:dyDescent="0.15">
      <c r="AM5751" s="6">
        <v>1640242036</v>
      </c>
      <c r="AN5751" s="7">
        <v>44532</v>
      </c>
      <c r="AO5751" s="6" t="s">
        <v>4</v>
      </c>
    </row>
    <row r="5752" spans="39:41" s="6" customFormat="1" x14ac:dyDescent="0.15">
      <c r="AM5752" s="6">
        <v>1510212267</v>
      </c>
      <c r="AN5752" s="7">
        <v>44532</v>
      </c>
      <c r="AO5752" s="6" t="s">
        <v>4</v>
      </c>
    </row>
    <row r="5753" spans="39:41" s="6" customFormat="1" x14ac:dyDescent="0.15">
      <c r="AM5753" s="6">
        <v>1311633338</v>
      </c>
      <c r="AN5753" s="7">
        <v>44532</v>
      </c>
      <c r="AO5753" s="6" t="s">
        <v>4</v>
      </c>
    </row>
    <row r="5754" spans="39:41" s="6" customFormat="1" x14ac:dyDescent="0.15">
      <c r="AM5754" s="6">
        <v>1560190520</v>
      </c>
      <c r="AN5754" s="7">
        <v>44532</v>
      </c>
      <c r="AO5754" s="6" t="s">
        <v>4</v>
      </c>
    </row>
    <row r="5755" spans="39:41" s="6" customFormat="1" x14ac:dyDescent="0.15">
      <c r="AM5755" s="6">
        <v>1510122433</v>
      </c>
      <c r="AN5755" s="7">
        <v>44532</v>
      </c>
      <c r="AO5755" s="6" t="s">
        <v>4</v>
      </c>
    </row>
    <row r="5756" spans="39:41" s="6" customFormat="1" x14ac:dyDescent="0.15">
      <c r="AM5756" s="6">
        <v>740343538</v>
      </c>
      <c r="AN5756" s="7">
        <v>44532</v>
      </c>
      <c r="AO5756" s="6" t="s">
        <v>4</v>
      </c>
    </row>
    <row r="5757" spans="39:41" s="6" customFormat="1" x14ac:dyDescent="0.15">
      <c r="AM5757" s="6">
        <v>840242358</v>
      </c>
      <c r="AN5757" s="7">
        <v>44532</v>
      </c>
      <c r="AO5757" s="6" t="s">
        <v>4</v>
      </c>
    </row>
    <row r="5758" spans="39:41" s="6" customFormat="1" x14ac:dyDescent="0.15">
      <c r="AM5758" s="6">
        <v>2440302103</v>
      </c>
      <c r="AN5758" s="7">
        <v>44532</v>
      </c>
      <c r="AO5758" s="6" t="s">
        <v>4</v>
      </c>
    </row>
    <row r="5759" spans="39:41" s="6" customFormat="1" x14ac:dyDescent="0.15">
      <c r="AM5759" s="6">
        <v>2242110803</v>
      </c>
      <c r="AN5759" s="7">
        <v>44532</v>
      </c>
      <c r="AO5759" s="6" t="s">
        <v>4</v>
      </c>
    </row>
    <row r="5760" spans="39:41" s="6" customFormat="1" x14ac:dyDescent="0.15">
      <c r="AM5760" s="6">
        <v>2347300481</v>
      </c>
      <c r="AN5760" s="7">
        <v>44532</v>
      </c>
      <c r="AO5760" s="6" t="s">
        <v>4</v>
      </c>
    </row>
    <row r="5761" spans="39:41" s="6" customFormat="1" x14ac:dyDescent="0.15">
      <c r="AM5761" s="6">
        <v>2342205743</v>
      </c>
      <c r="AN5761" s="7">
        <v>44532</v>
      </c>
      <c r="AO5761" s="6" t="s">
        <v>4</v>
      </c>
    </row>
    <row r="5762" spans="39:41" s="6" customFormat="1" x14ac:dyDescent="0.15">
      <c r="AM5762" s="6">
        <v>1641940638</v>
      </c>
      <c r="AN5762" s="7">
        <v>44532</v>
      </c>
      <c r="AO5762" s="6" t="s">
        <v>4</v>
      </c>
    </row>
    <row r="5763" spans="39:41" s="6" customFormat="1" x14ac:dyDescent="0.15">
      <c r="AM5763" s="6">
        <v>1640144802</v>
      </c>
      <c r="AN5763" s="7">
        <v>44532</v>
      </c>
      <c r="AO5763" s="6" t="s">
        <v>4</v>
      </c>
    </row>
    <row r="5764" spans="39:41" s="6" customFormat="1" x14ac:dyDescent="0.15">
      <c r="AM5764" s="6">
        <v>1640740468</v>
      </c>
      <c r="AN5764" s="7">
        <v>44532</v>
      </c>
      <c r="AO5764" s="6" t="s">
        <v>4</v>
      </c>
    </row>
    <row r="5765" spans="39:41" s="6" customFormat="1" x14ac:dyDescent="0.15">
      <c r="AM5765" s="6">
        <v>1041440072</v>
      </c>
      <c r="AN5765" s="7">
        <v>44532</v>
      </c>
      <c r="AO5765" s="6" t="s">
        <v>4</v>
      </c>
    </row>
    <row r="5766" spans="39:41" s="6" customFormat="1" x14ac:dyDescent="0.15">
      <c r="AM5766" s="6">
        <v>1442840312</v>
      </c>
      <c r="AN5766" s="7">
        <v>44532</v>
      </c>
      <c r="AO5766" s="6" t="s">
        <v>4</v>
      </c>
    </row>
    <row r="5767" spans="39:41" s="6" customFormat="1" x14ac:dyDescent="0.15">
      <c r="AM5767" s="6">
        <v>1243640620</v>
      </c>
      <c r="AN5767" s="7">
        <v>44532</v>
      </c>
      <c r="AO5767" s="6" t="s">
        <v>4</v>
      </c>
    </row>
    <row r="5768" spans="39:41" s="6" customFormat="1" x14ac:dyDescent="0.15">
      <c r="AM5768" s="6">
        <v>1245140306</v>
      </c>
      <c r="AN5768" s="7">
        <v>44532</v>
      </c>
      <c r="AO5768" s="6" t="s">
        <v>4</v>
      </c>
    </row>
    <row r="5769" spans="39:41" s="6" customFormat="1" x14ac:dyDescent="0.15">
      <c r="AM5769" s="6">
        <v>1243941135</v>
      </c>
      <c r="AN5769" s="7">
        <v>44532</v>
      </c>
      <c r="AO5769" s="6" t="s">
        <v>4</v>
      </c>
    </row>
    <row r="5770" spans="39:41" s="6" customFormat="1" x14ac:dyDescent="0.15">
      <c r="AM5770" s="6">
        <v>1240940488</v>
      </c>
      <c r="AN5770" s="7">
        <v>44532</v>
      </c>
      <c r="AO5770" s="6" t="s">
        <v>4</v>
      </c>
    </row>
    <row r="5771" spans="39:41" s="6" customFormat="1" x14ac:dyDescent="0.15">
      <c r="AM5771" s="6">
        <v>643940390</v>
      </c>
      <c r="AN5771" s="7">
        <v>44532</v>
      </c>
      <c r="AO5771" s="6" t="s">
        <v>4</v>
      </c>
    </row>
    <row r="5772" spans="39:41" s="6" customFormat="1" x14ac:dyDescent="0.15">
      <c r="AM5772" s="6">
        <v>2240810107</v>
      </c>
      <c r="AN5772" s="7">
        <v>44532</v>
      </c>
      <c r="AO5772" s="6" t="s">
        <v>4</v>
      </c>
    </row>
    <row r="5773" spans="39:41" s="6" customFormat="1" x14ac:dyDescent="0.15">
      <c r="AM5773" s="6">
        <v>4440147066</v>
      </c>
      <c r="AN5773" s="7">
        <v>44532</v>
      </c>
      <c r="AO5773" s="6" t="s">
        <v>4</v>
      </c>
    </row>
    <row r="5774" spans="39:41" s="6" customFormat="1" x14ac:dyDescent="0.15">
      <c r="AM5774" s="6">
        <v>1042540482</v>
      </c>
      <c r="AN5774" s="7">
        <v>44532</v>
      </c>
      <c r="AO5774" s="6" t="s">
        <v>4</v>
      </c>
    </row>
    <row r="5775" spans="39:41" s="6" customFormat="1" x14ac:dyDescent="0.15">
      <c r="AM5775" s="6">
        <v>441541489</v>
      </c>
      <c r="AN5775" s="7">
        <v>44532</v>
      </c>
      <c r="AO5775" s="6" t="s">
        <v>4</v>
      </c>
    </row>
    <row r="5776" spans="39:41" s="6" customFormat="1" x14ac:dyDescent="0.15">
      <c r="AM5776" s="6">
        <v>1244241766</v>
      </c>
      <c r="AN5776" s="7">
        <v>44532</v>
      </c>
      <c r="AO5776" s="6" t="s">
        <v>4</v>
      </c>
    </row>
    <row r="5777" spans="39:41" s="6" customFormat="1" x14ac:dyDescent="0.15">
      <c r="AM5777" s="6">
        <v>1240642355</v>
      </c>
      <c r="AN5777" s="7">
        <v>44532</v>
      </c>
      <c r="AO5777" s="6" t="s">
        <v>4</v>
      </c>
    </row>
    <row r="5778" spans="39:41" s="6" customFormat="1" x14ac:dyDescent="0.15">
      <c r="AM5778" s="6">
        <v>1341656602</v>
      </c>
      <c r="AN5778" s="7">
        <v>44532</v>
      </c>
      <c r="AO5778" s="6" t="s">
        <v>4</v>
      </c>
    </row>
    <row r="5779" spans="39:41" s="6" customFormat="1" x14ac:dyDescent="0.15">
      <c r="AM5779" s="6">
        <v>2640202285</v>
      </c>
      <c r="AN5779" s="7">
        <v>44532</v>
      </c>
      <c r="AO5779" s="6" t="s">
        <v>4</v>
      </c>
    </row>
    <row r="5780" spans="39:41" s="6" customFormat="1" x14ac:dyDescent="0.15">
      <c r="AM5780" s="6">
        <v>1146001358</v>
      </c>
      <c r="AN5780" s="7">
        <v>44532</v>
      </c>
      <c r="AO5780" s="6" t="s">
        <v>4</v>
      </c>
    </row>
    <row r="5781" spans="39:41" s="6" customFormat="1" x14ac:dyDescent="0.15">
      <c r="AM5781" s="6">
        <v>1443440237</v>
      </c>
      <c r="AN5781" s="7">
        <v>44532</v>
      </c>
      <c r="AO5781" s="6" t="s">
        <v>4</v>
      </c>
    </row>
    <row r="5782" spans="39:41" s="6" customFormat="1" x14ac:dyDescent="0.15">
      <c r="AM5782" s="6">
        <v>840441695</v>
      </c>
      <c r="AN5782" s="7">
        <v>44532</v>
      </c>
      <c r="AO5782" s="6" t="s">
        <v>4</v>
      </c>
    </row>
    <row r="5783" spans="39:41" s="6" customFormat="1" x14ac:dyDescent="0.15">
      <c r="AM5783" s="6">
        <v>842141749</v>
      </c>
      <c r="AN5783" s="7">
        <v>44532</v>
      </c>
      <c r="AO5783" s="6" t="s">
        <v>4</v>
      </c>
    </row>
    <row r="5784" spans="39:41" s="6" customFormat="1" x14ac:dyDescent="0.15">
      <c r="AM5784" s="6">
        <v>641540455</v>
      </c>
      <c r="AN5784" s="7">
        <v>44532</v>
      </c>
      <c r="AO5784" s="6" t="s">
        <v>4</v>
      </c>
    </row>
    <row r="5785" spans="39:41" s="6" customFormat="1" x14ac:dyDescent="0.15">
      <c r="AM5785" s="6">
        <v>2341602965</v>
      </c>
      <c r="AN5785" s="7">
        <v>44532</v>
      </c>
      <c r="AO5785" s="6" t="s">
        <v>4</v>
      </c>
    </row>
    <row r="5786" spans="39:41" s="6" customFormat="1" x14ac:dyDescent="0.15">
      <c r="AM5786" s="6">
        <v>1640840458</v>
      </c>
      <c r="AN5786" s="7">
        <v>44532</v>
      </c>
      <c r="AO5786" s="6" t="s">
        <v>4</v>
      </c>
    </row>
    <row r="5787" spans="39:41" s="6" customFormat="1" x14ac:dyDescent="0.15">
      <c r="AM5787" s="6">
        <v>740144381</v>
      </c>
      <c r="AN5787" s="7">
        <v>44532</v>
      </c>
      <c r="AO5787" s="6" t="s">
        <v>4</v>
      </c>
    </row>
    <row r="5788" spans="39:41" s="6" customFormat="1" x14ac:dyDescent="0.15">
      <c r="AM5788" s="6">
        <v>1440440529</v>
      </c>
      <c r="AN5788" s="7">
        <v>44532</v>
      </c>
      <c r="AO5788" s="6" t="s">
        <v>4</v>
      </c>
    </row>
    <row r="5789" spans="39:41" s="6" customFormat="1" x14ac:dyDescent="0.15">
      <c r="AM5789" s="6">
        <v>2110200835</v>
      </c>
      <c r="AN5789" s="7">
        <v>44532</v>
      </c>
      <c r="AO5789" s="6" t="s">
        <v>4</v>
      </c>
    </row>
    <row r="5790" spans="39:41" s="6" customFormat="1" x14ac:dyDescent="0.15">
      <c r="AM5790" s="6">
        <v>1344851259</v>
      </c>
      <c r="AN5790" s="7">
        <v>44532</v>
      </c>
      <c r="AO5790" s="6" t="s">
        <v>4</v>
      </c>
    </row>
    <row r="5791" spans="39:41" s="6" customFormat="1" x14ac:dyDescent="0.15">
      <c r="AM5791" s="6">
        <v>1142801074</v>
      </c>
      <c r="AN5791" s="7">
        <v>44532</v>
      </c>
      <c r="AO5791" s="6" t="s">
        <v>4</v>
      </c>
    </row>
    <row r="5792" spans="39:41" s="6" customFormat="1" x14ac:dyDescent="0.15">
      <c r="AM5792" s="6">
        <v>1144301073</v>
      </c>
      <c r="AN5792" s="7">
        <v>44532</v>
      </c>
      <c r="AO5792" s="6" t="s">
        <v>4</v>
      </c>
    </row>
    <row r="5793" spans="39:41" s="6" customFormat="1" x14ac:dyDescent="0.15">
      <c r="AM5793" s="6">
        <v>4010719294</v>
      </c>
      <c r="AN5793" s="7">
        <v>44532</v>
      </c>
      <c r="AO5793" s="6" t="s">
        <v>4</v>
      </c>
    </row>
    <row r="5794" spans="39:41" s="6" customFormat="1" x14ac:dyDescent="0.15">
      <c r="AM5794" s="6">
        <v>2210610040</v>
      </c>
      <c r="AN5794" s="7">
        <v>44532</v>
      </c>
      <c r="AO5794" s="6" t="s">
        <v>4</v>
      </c>
    </row>
    <row r="5795" spans="39:41" s="6" customFormat="1" x14ac:dyDescent="0.15">
      <c r="AM5795" s="6">
        <v>1033000140</v>
      </c>
      <c r="AN5795" s="7">
        <v>44532</v>
      </c>
      <c r="AO5795" s="6" t="s">
        <v>4</v>
      </c>
    </row>
    <row r="5796" spans="39:41" s="6" customFormat="1" x14ac:dyDescent="0.15">
      <c r="AM5796" s="6">
        <v>1043140134</v>
      </c>
      <c r="AN5796" s="7">
        <v>44532</v>
      </c>
      <c r="AO5796" s="6" t="s">
        <v>4</v>
      </c>
    </row>
    <row r="5797" spans="39:41" s="6" customFormat="1" x14ac:dyDescent="0.15">
      <c r="AM5797" s="6">
        <v>842540312</v>
      </c>
      <c r="AN5797" s="7">
        <v>44532</v>
      </c>
      <c r="AO5797" s="6" t="s">
        <v>4</v>
      </c>
    </row>
    <row r="5798" spans="39:41" s="6" customFormat="1" x14ac:dyDescent="0.15">
      <c r="AM5798" s="6">
        <v>1146540256</v>
      </c>
      <c r="AN5798" s="7">
        <v>44532</v>
      </c>
      <c r="AO5798" s="6" t="s">
        <v>4</v>
      </c>
    </row>
    <row r="5799" spans="39:41" s="6" customFormat="1" x14ac:dyDescent="0.15">
      <c r="AM5799" s="6">
        <v>1341755636</v>
      </c>
      <c r="AN5799" s="7">
        <v>44532</v>
      </c>
      <c r="AO5799" s="6" t="s">
        <v>4</v>
      </c>
    </row>
    <row r="5800" spans="39:41" s="6" customFormat="1" x14ac:dyDescent="0.15">
      <c r="AM5800" s="6">
        <v>1142300390</v>
      </c>
      <c r="AN5800" s="7">
        <v>44532</v>
      </c>
      <c r="AO5800" s="6" t="s">
        <v>4</v>
      </c>
    </row>
    <row r="5801" spans="39:41" s="6" customFormat="1" x14ac:dyDescent="0.15">
      <c r="AM5801" s="6">
        <v>2719106672</v>
      </c>
      <c r="AN5801" s="7">
        <v>44532</v>
      </c>
      <c r="AO5801" s="6" t="s">
        <v>4</v>
      </c>
    </row>
    <row r="5802" spans="39:41" s="6" customFormat="1" x14ac:dyDescent="0.15">
      <c r="AM5802" s="6">
        <v>140343153</v>
      </c>
      <c r="AN5802" s="7">
        <v>44532</v>
      </c>
      <c r="AO5802" s="6" t="s">
        <v>4</v>
      </c>
    </row>
    <row r="5803" spans="39:41" s="6" customFormat="1" x14ac:dyDescent="0.15">
      <c r="AM5803" s="6">
        <v>2440300289</v>
      </c>
      <c r="AN5803" s="7">
        <v>44532</v>
      </c>
      <c r="AO5803" s="6" t="s">
        <v>4</v>
      </c>
    </row>
    <row r="5804" spans="39:41" s="6" customFormat="1" x14ac:dyDescent="0.15">
      <c r="AM5804" s="6">
        <v>1212112852</v>
      </c>
      <c r="AN5804" s="7">
        <v>44532</v>
      </c>
      <c r="AO5804" s="6" t="s">
        <v>4</v>
      </c>
    </row>
    <row r="5805" spans="39:41" s="6" customFormat="1" x14ac:dyDescent="0.15">
      <c r="AM5805" s="6">
        <v>2810923967</v>
      </c>
      <c r="AN5805" s="7">
        <v>44532</v>
      </c>
      <c r="AO5805" s="6" t="s">
        <v>4</v>
      </c>
    </row>
    <row r="5806" spans="39:41" s="6" customFormat="1" x14ac:dyDescent="0.15">
      <c r="AM5806" s="6">
        <v>2130104785</v>
      </c>
      <c r="AN5806" s="7">
        <v>44532</v>
      </c>
      <c r="AO5806" s="6" t="s">
        <v>4</v>
      </c>
    </row>
    <row r="5807" spans="39:41" s="6" customFormat="1" x14ac:dyDescent="0.15">
      <c r="AM5807" s="6">
        <v>3810126122</v>
      </c>
      <c r="AN5807" s="7">
        <v>44532</v>
      </c>
      <c r="AO5807" s="6" t="s">
        <v>4</v>
      </c>
    </row>
    <row r="5808" spans="39:41" s="6" customFormat="1" x14ac:dyDescent="0.15">
      <c r="AM5808" s="6">
        <v>3441542465</v>
      </c>
      <c r="AN5808" s="7">
        <v>44532</v>
      </c>
      <c r="AO5808" s="6" t="s">
        <v>4</v>
      </c>
    </row>
    <row r="5809" spans="39:41" s="6" customFormat="1" x14ac:dyDescent="0.15">
      <c r="AM5809" s="6">
        <v>4710710874</v>
      </c>
      <c r="AN5809" s="7">
        <v>44532</v>
      </c>
      <c r="AO5809" s="6" t="s">
        <v>4</v>
      </c>
    </row>
    <row r="5810" spans="39:41" s="6" customFormat="1" x14ac:dyDescent="0.15">
      <c r="AM5810" s="6">
        <v>4017619927</v>
      </c>
      <c r="AN5810" s="7">
        <v>44532</v>
      </c>
      <c r="AO5810" s="6" t="s">
        <v>4</v>
      </c>
    </row>
    <row r="5811" spans="39:41" s="6" customFormat="1" x14ac:dyDescent="0.15">
      <c r="AM5811" s="6">
        <v>932720337</v>
      </c>
      <c r="AN5811" s="7">
        <v>44532</v>
      </c>
      <c r="AO5811" s="6" t="s">
        <v>4</v>
      </c>
    </row>
    <row r="5812" spans="39:41" s="6" customFormat="1" x14ac:dyDescent="0.15">
      <c r="AM5812" s="6">
        <v>2716501115</v>
      </c>
      <c r="AN5812" s="7">
        <v>44532</v>
      </c>
      <c r="AO5812" s="6" t="s">
        <v>4</v>
      </c>
    </row>
    <row r="5813" spans="39:41" s="6" customFormat="1" x14ac:dyDescent="0.15">
      <c r="AM5813" s="6">
        <v>2746300736</v>
      </c>
      <c r="AN5813" s="7">
        <v>44532</v>
      </c>
      <c r="AO5813" s="6" t="s">
        <v>4</v>
      </c>
    </row>
    <row r="5814" spans="39:41" s="6" customFormat="1" x14ac:dyDescent="0.15">
      <c r="AM5814" s="6">
        <v>810312165</v>
      </c>
      <c r="AN5814" s="7">
        <v>44532</v>
      </c>
      <c r="AO5814" s="6" t="s">
        <v>4</v>
      </c>
    </row>
    <row r="5815" spans="39:41" s="6" customFormat="1" x14ac:dyDescent="0.15">
      <c r="AM5815" s="6">
        <v>1332146371</v>
      </c>
      <c r="AN5815" s="7">
        <v>44532</v>
      </c>
      <c r="AO5815" s="6" t="s">
        <v>4</v>
      </c>
    </row>
    <row r="5816" spans="39:41" s="6" customFormat="1" x14ac:dyDescent="0.15">
      <c r="AM5816" s="6">
        <v>1315528500</v>
      </c>
      <c r="AN5816" s="7">
        <v>44532</v>
      </c>
      <c r="AO5816" s="6" t="s">
        <v>4</v>
      </c>
    </row>
    <row r="5817" spans="39:41" s="6" customFormat="1" x14ac:dyDescent="0.15">
      <c r="AM5817" s="6">
        <v>1313228673</v>
      </c>
      <c r="AN5817" s="7">
        <v>44532</v>
      </c>
      <c r="AO5817" s="6" t="s">
        <v>4</v>
      </c>
    </row>
    <row r="5818" spans="39:41" s="6" customFormat="1" x14ac:dyDescent="0.15">
      <c r="AM5818" s="6">
        <v>435133327</v>
      </c>
      <c r="AN5818" s="7">
        <v>44532</v>
      </c>
      <c r="AO5818" s="6" t="s">
        <v>4</v>
      </c>
    </row>
    <row r="5819" spans="39:41" s="6" customFormat="1" x14ac:dyDescent="0.15">
      <c r="AM5819" s="6">
        <v>510114572</v>
      </c>
      <c r="AN5819" s="7">
        <v>44532</v>
      </c>
      <c r="AO5819" s="6" t="s">
        <v>4</v>
      </c>
    </row>
    <row r="5820" spans="39:41" s="6" customFormat="1" x14ac:dyDescent="0.15">
      <c r="AM5820" s="6">
        <v>4614210542</v>
      </c>
      <c r="AN5820" s="7">
        <v>44532</v>
      </c>
      <c r="AO5820" s="6" t="s">
        <v>4</v>
      </c>
    </row>
    <row r="5821" spans="39:41" s="6" customFormat="1" x14ac:dyDescent="0.15">
      <c r="AM5821" s="6">
        <v>2712204649</v>
      </c>
      <c r="AN5821" s="7">
        <v>44532</v>
      </c>
      <c r="AO5821" s="6" t="s">
        <v>4</v>
      </c>
    </row>
    <row r="5822" spans="39:41" s="6" customFormat="1" x14ac:dyDescent="0.15">
      <c r="AM5822" s="6">
        <v>1314770111</v>
      </c>
      <c r="AN5822" s="7">
        <v>44532</v>
      </c>
      <c r="AO5822" s="6" t="s">
        <v>4</v>
      </c>
    </row>
    <row r="5823" spans="39:41" s="6" customFormat="1" x14ac:dyDescent="0.15">
      <c r="AM5823" s="6">
        <v>2011817141</v>
      </c>
      <c r="AN5823" s="7">
        <v>44532</v>
      </c>
      <c r="AO5823" s="6" t="s">
        <v>4</v>
      </c>
    </row>
    <row r="5824" spans="39:41" s="6" customFormat="1" x14ac:dyDescent="0.15">
      <c r="AM5824" s="6">
        <v>2060190036</v>
      </c>
      <c r="AN5824" s="7">
        <v>44532</v>
      </c>
      <c r="AO5824" s="6" t="s">
        <v>4</v>
      </c>
    </row>
    <row r="5825" spans="39:41" s="6" customFormat="1" x14ac:dyDescent="0.15">
      <c r="AM5825" s="6">
        <v>2011117047</v>
      </c>
      <c r="AN5825" s="7">
        <v>44532</v>
      </c>
      <c r="AO5825" s="6" t="s">
        <v>4</v>
      </c>
    </row>
    <row r="5826" spans="39:41" s="6" customFormat="1" x14ac:dyDescent="0.15">
      <c r="AM5826" s="6">
        <v>2011317118</v>
      </c>
      <c r="AN5826" s="7">
        <v>44532</v>
      </c>
      <c r="AO5826" s="6" t="s">
        <v>4</v>
      </c>
    </row>
    <row r="5827" spans="39:41" s="6" customFormat="1" x14ac:dyDescent="0.15">
      <c r="AM5827" s="6">
        <v>2061190019</v>
      </c>
      <c r="AN5827" s="7">
        <v>44532</v>
      </c>
      <c r="AO5827" s="6" t="s">
        <v>4</v>
      </c>
    </row>
    <row r="5828" spans="39:41" s="6" customFormat="1" x14ac:dyDescent="0.15">
      <c r="AM5828" s="6">
        <v>2061190035</v>
      </c>
      <c r="AN5828" s="7">
        <v>44532</v>
      </c>
      <c r="AO5828" s="6" t="s">
        <v>4</v>
      </c>
    </row>
    <row r="5829" spans="39:41" s="6" customFormat="1" x14ac:dyDescent="0.15">
      <c r="AM5829" s="6">
        <v>2010317713</v>
      </c>
      <c r="AN5829" s="7">
        <v>44532</v>
      </c>
      <c r="AO5829" s="6" t="s">
        <v>4</v>
      </c>
    </row>
    <row r="5830" spans="39:41" s="6" customFormat="1" x14ac:dyDescent="0.15">
      <c r="AM5830" s="6">
        <v>2010317721</v>
      </c>
      <c r="AN5830" s="7">
        <v>44532</v>
      </c>
      <c r="AO5830" s="6" t="s">
        <v>4</v>
      </c>
    </row>
    <row r="5831" spans="39:41" s="6" customFormat="1" x14ac:dyDescent="0.15">
      <c r="AM5831" s="6">
        <v>2010317614</v>
      </c>
      <c r="AN5831" s="7">
        <v>44532</v>
      </c>
      <c r="AO5831" s="6" t="s">
        <v>4</v>
      </c>
    </row>
    <row r="5832" spans="39:41" s="6" customFormat="1" x14ac:dyDescent="0.15">
      <c r="AM5832" s="6">
        <v>2062290016</v>
      </c>
      <c r="AN5832" s="7">
        <v>44532</v>
      </c>
      <c r="AO5832" s="6" t="s">
        <v>4</v>
      </c>
    </row>
    <row r="5833" spans="39:41" s="6" customFormat="1" x14ac:dyDescent="0.15">
      <c r="AM5833" s="6">
        <v>2040147486</v>
      </c>
      <c r="AN5833" s="7">
        <v>44532</v>
      </c>
      <c r="AO5833" s="6" t="s">
        <v>4</v>
      </c>
    </row>
    <row r="5834" spans="39:41" s="6" customFormat="1" x14ac:dyDescent="0.15">
      <c r="AM5834" s="6">
        <v>2010617336</v>
      </c>
      <c r="AN5834" s="7">
        <v>44532</v>
      </c>
      <c r="AO5834" s="6" t="s">
        <v>4</v>
      </c>
    </row>
    <row r="5835" spans="39:41" s="6" customFormat="1" x14ac:dyDescent="0.15">
      <c r="AM5835" s="6">
        <v>2011717283</v>
      </c>
      <c r="AN5835" s="7">
        <v>44532</v>
      </c>
      <c r="AO5835" s="6" t="s">
        <v>4</v>
      </c>
    </row>
    <row r="5836" spans="39:41" s="6" customFormat="1" x14ac:dyDescent="0.15">
      <c r="AM5836" s="6">
        <v>2011717523</v>
      </c>
      <c r="AN5836" s="7">
        <v>44532</v>
      </c>
      <c r="AO5836" s="6" t="s">
        <v>4</v>
      </c>
    </row>
    <row r="5837" spans="39:41" s="6" customFormat="1" x14ac:dyDescent="0.15">
      <c r="AM5837" s="6">
        <v>2012017220</v>
      </c>
      <c r="AN5837" s="7">
        <v>44532</v>
      </c>
      <c r="AO5837" s="6" t="s">
        <v>4</v>
      </c>
    </row>
    <row r="5838" spans="39:41" s="6" customFormat="1" x14ac:dyDescent="0.15">
      <c r="AM5838" s="6">
        <v>2012017105</v>
      </c>
      <c r="AN5838" s="7">
        <v>44532</v>
      </c>
      <c r="AO5838" s="6" t="s">
        <v>4</v>
      </c>
    </row>
    <row r="5839" spans="39:41" s="6" customFormat="1" x14ac:dyDescent="0.15">
      <c r="AM5839" s="6">
        <v>2061790156</v>
      </c>
      <c r="AN5839" s="7">
        <v>44532</v>
      </c>
      <c r="AO5839" s="6" t="s">
        <v>4</v>
      </c>
    </row>
    <row r="5840" spans="39:41" s="6" customFormat="1" x14ac:dyDescent="0.15">
      <c r="AM5840" s="6">
        <v>2010817290</v>
      </c>
      <c r="AN5840" s="7">
        <v>44532</v>
      </c>
      <c r="AO5840" s="6" t="s">
        <v>4</v>
      </c>
    </row>
    <row r="5841" spans="39:41" s="6" customFormat="1" x14ac:dyDescent="0.15">
      <c r="AM5841" s="6">
        <v>2010117246</v>
      </c>
      <c r="AN5841" s="7">
        <v>44532</v>
      </c>
      <c r="AO5841" s="6" t="s">
        <v>4</v>
      </c>
    </row>
    <row r="5842" spans="39:41" s="6" customFormat="1" x14ac:dyDescent="0.15">
      <c r="AM5842" s="6">
        <v>2010118939</v>
      </c>
      <c r="AN5842" s="7">
        <v>44532</v>
      </c>
      <c r="AO5842" s="6" t="s">
        <v>4</v>
      </c>
    </row>
    <row r="5843" spans="39:41" s="6" customFormat="1" x14ac:dyDescent="0.15">
      <c r="AM5843" s="6">
        <v>1132000396</v>
      </c>
      <c r="AN5843" s="7">
        <v>44532</v>
      </c>
      <c r="AO5843" s="6" t="s">
        <v>4</v>
      </c>
    </row>
    <row r="5844" spans="39:41" s="6" customFormat="1" x14ac:dyDescent="0.15">
      <c r="AM5844" s="6">
        <v>611110685</v>
      </c>
      <c r="AN5844" s="7">
        <v>44532</v>
      </c>
      <c r="AO5844" s="6" t="s">
        <v>4</v>
      </c>
    </row>
    <row r="5845" spans="39:41" s="6" customFormat="1" x14ac:dyDescent="0.15">
      <c r="AM5845" s="6">
        <v>2911701684</v>
      </c>
      <c r="AN5845" s="7">
        <v>44532</v>
      </c>
      <c r="AO5845" s="6" t="s">
        <v>4</v>
      </c>
    </row>
    <row r="5846" spans="39:41" s="6" customFormat="1" x14ac:dyDescent="0.15">
      <c r="AM5846" s="6">
        <v>4313111132</v>
      </c>
      <c r="AN5846" s="7">
        <v>44532</v>
      </c>
      <c r="AO5846" s="6" t="s">
        <v>4</v>
      </c>
    </row>
    <row r="5847" spans="39:41" s="6" customFormat="1" x14ac:dyDescent="0.15">
      <c r="AM5847" s="6">
        <v>4016119218</v>
      </c>
      <c r="AN5847" s="7">
        <v>44532</v>
      </c>
      <c r="AO5847" s="6" t="s">
        <v>4</v>
      </c>
    </row>
    <row r="5848" spans="39:41" s="6" customFormat="1" x14ac:dyDescent="0.15">
      <c r="AM5848" s="6">
        <v>1310629303</v>
      </c>
      <c r="AN5848" s="7">
        <v>44532</v>
      </c>
      <c r="AO5848" s="6" t="s">
        <v>4</v>
      </c>
    </row>
    <row r="5849" spans="39:41" s="6" customFormat="1" x14ac:dyDescent="0.15">
      <c r="AM5849" s="6">
        <v>3030104347</v>
      </c>
      <c r="AN5849" s="7">
        <v>44532</v>
      </c>
      <c r="AO5849" s="6" t="s">
        <v>4</v>
      </c>
    </row>
    <row r="5850" spans="39:41" s="6" customFormat="1" x14ac:dyDescent="0.15">
      <c r="AM5850" s="6">
        <v>1214310462</v>
      </c>
      <c r="AN5850" s="7">
        <v>44532</v>
      </c>
      <c r="AO5850" s="6" t="s">
        <v>4</v>
      </c>
    </row>
    <row r="5851" spans="39:41" s="6" customFormat="1" x14ac:dyDescent="0.15">
      <c r="AM5851" s="6">
        <v>1318615072</v>
      </c>
      <c r="AN5851" s="7">
        <v>44532</v>
      </c>
      <c r="AO5851" s="6" t="s">
        <v>4</v>
      </c>
    </row>
    <row r="5852" spans="39:41" s="6" customFormat="1" x14ac:dyDescent="0.15">
      <c r="AM5852" s="6">
        <v>2130104975</v>
      </c>
      <c r="AN5852" s="7">
        <v>44532</v>
      </c>
      <c r="AO5852" s="6" t="s">
        <v>4</v>
      </c>
    </row>
    <row r="5853" spans="39:41" s="6" customFormat="1" x14ac:dyDescent="0.15">
      <c r="AM5853" s="6">
        <v>2710115334</v>
      </c>
      <c r="AN5853" s="7">
        <v>44532</v>
      </c>
      <c r="AO5853" s="6" t="s">
        <v>4</v>
      </c>
    </row>
    <row r="5854" spans="39:41" s="6" customFormat="1" x14ac:dyDescent="0.15">
      <c r="AM5854" s="6">
        <v>2060390065</v>
      </c>
      <c r="AN5854" s="7">
        <v>44532</v>
      </c>
      <c r="AO5854" s="6" t="s">
        <v>4</v>
      </c>
    </row>
    <row r="5855" spans="39:41" s="6" customFormat="1" x14ac:dyDescent="0.15">
      <c r="AM5855" s="6">
        <v>2010817316</v>
      </c>
      <c r="AN5855" s="7">
        <v>44532</v>
      </c>
      <c r="AO5855" s="6" t="s">
        <v>4</v>
      </c>
    </row>
    <row r="5856" spans="39:41" s="6" customFormat="1" x14ac:dyDescent="0.15">
      <c r="AM5856" s="6">
        <v>2060890015</v>
      </c>
      <c r="AN5856" s="7">
        <v>44532</v>
      </c>
      <c r="AO5856" s="6" t="s">
        <v>4</v>
      </c>
    </row>
    <row r="5857" spans="39:41" s="6" customFormat="1" x14ac:dyDescent="0.15">
      <c r="AM5857" s="6">
        <v>2012917148</v>
      </c>
      <c r="AN5857" s="7">
        <v>44532</v>
      </c>
      <c r="AO5857" s="6" t="s">
        <v>4</v>
      </c>
    </row>
    <row r="5858" spans="39:41" s="6" customFormat="1" x14ac:dyDescent="0.15">
      <c r="AM5858" s="6">
        <v>2010218440</v>
      </c>
      <c r="AN5858" s="7">
        <v>44532</v>
      </c>
      <c r="AO5858" s="6" t="s">
        <v>4</v>
      </c>
    </row>
    <row r="5859" spans="39:41" s="6" customFormat="1" x14ac:dyDescent="0.15">
      <c r="AM5859" s="6">
        <v>1415402276</v>
      </c>
      <c r="AN5859" s="7">
        <v>44532</v>
      </c>
      <c r="AO5859" s="6" t="s">
        <v>4</v>
      </c>
    </row>
    <row r="5860" spans="39:41" s="6" customFormat="1" x14ac:dyDescent="0.15">
      <c r="AM5860" s="6">
        <v>1410404137</v>
      </c>
      <c r="AN5860" s="7">
        <v>44532</v>
      </c>
      <c r="AO5860" s="6" t="s">
        <v>4</v>
      </c>
    </row>
    <row r="5861" spans="39:41" s="6" customFormat="1" x14ac:dyDescent="0.15">
      <c r="AM5861" s="6">
        <v>4033330434</v>
      </c>
      <c r="AN5861" s="7">
        <v>44532</v>
      </c>
      <c r="AO5861" s="6" t="s">
        <v>4</v>
      </c>
    </row>
    <row r="5862" spans="39:41" s="6" customFormat="1" x14ac:dyDescent="0.15">
      <c r="AM5862" s="6">
        <v>2910401369</v>
      </c>
      <c r="AN5862" s="7">
        <v>44532</v>
      </c>
      <c r="AO5862" s="6" t="s">
        <v>4</v>
      </c>
    </row>
    <row r="5863" spans="39:41" s="6" customFormat="1" x14ac:dyDescent="0.15">
      <c r="AM5863" s="6">
        <v>2910401484</v>
      </c>
      <c r="AN5863" s="7">
        <v>44532</v>
      </c>
      <c r="AO5863" s="6" t="s">
        <v>4</v>
      </c>
    </row>
    <row r="5864" spans="39:41" s="6" customFormat="1" x14ac:dyDescent="0.15">
      <c r="AM5864" s="6">
        <v>3830230862</v>
      </c>
      <c r="AN5864" s="7">
        <v>44532</v>
      </c>
      <c r="AO5864" s="6" t="s">
        <v>4</v>
      </c>
    </row>
    <row r="5865" spans="39:41" s="6" customFormat="1" x14ac:dyDescent="0.15">
      <c r="AM5865" s="6">
        <v>1433344348</v>
      </c>
      <c r="AN5865" s="7">
        <v>44532</v>
      </c>
      <c r="AO5865" s="6" t="s">
        <v>4</v>
      </c>
    </row>
    <row r="5866" spans="39:41" s="6" customFormat="1" x14ac:dyDescent="0.15">
      <c r="AM5866" s="6">
        <v>3640145557</v>
      </c>
      <c r="AN5866" s="7">
        <v>44532</v>
      </c>
      <c r="AO5866" s="6" t="s">
        <v>4</v>
      </c>
    </row>
    <row r="5867" spans="39:41" s="6" customFormat="1" x14ac:dyDescent="0.15">
      <c r="AM5867" s="6">
        <v>4740740719</v>
      </c>
      <c r="AN5867" s="7">
        <v>44532</v>
      </c>
      <c r="AO5867" s="6" t="s">
        <v>4</v>
      </c>
    </row>
    <row r="5868" spans="39:41" s="6" customFormat="1" x14ac:dyDescent="0.15">
      <c r="AM5868" s="6">
        <v>1311430990</v>
      </c>
      <c r="AN5868" s="7">
        <v>44532</v>
      </c>
      <c r="AO5868" s="6" t="s">
        <v>4</v>
      </c>
    </row>
    <row r="5869" spans="39:41" s="6" customFormat="1" x14ac:dyDescent="0.15">
      <c r="AM5869" s="6">
        <v>2112400243</v>
      </c>
      <c r="AN5869" s="7">
        <v>44532</v>
      </c>
      <c r="AO5869" s="6" t="s">
        <v>4</v>
      </c>
    </row>
    <row r="5870" spans="39:41" s="6" customFormat="1" x14ac:dyDescent="0.15">
      <c r="AM5870" s="6">
        <v>4110116516</v>
      </c>
      <c r="AN5870" s="7">
        <v>44532</v>
      </c>
      <c r="AO5870" s="6" t="s">
        <v>4</v>
      </c>
    </row>
    <row r="5871" spans="39:41" s="6" customFormat="1" x14ac:dyDescent="0.15">
      <c r="AM5871" s="6">
        <v>2715905937</v>
      </c>
      <c r="AN5871" s="7">
        <v>44532</v>
      </c>
      <c r="AO5871" s="6" t="s">
        <v>4</v>
      </c>
    </row>
    <row r="5872" spans="39:41" s="6" customFormat="1" x14ac:dyDescent="0.15">
      <c r="AM5872" s="6">
        <v>1146503437</v>
      </c>
      <c r="AN5872" s="7">
        <v>44532</v>
      </c>
      <c r="AO5872" s="6" t="s">
        <v>4</v>
      </c>
    </row>
    <row r="5873" spans="39:41" s="6" customFormat="1" x14ac:dyDescent="0.15">
      <c r="AM5873" s="6">
        <v>2841300599</v>
      </c>
      <c r="AN5873" s="7">
        <v>44532</v>
      </c>
      <c r="AO5873" s="6" t="s">
        <v>4</v>
      </c>
    </row>
    <row r="5874" spans="39:41" s="6" customFormat="1" x14ac:dyDescent="0.15">
      <c r="AM5874" s="6">
        <v>2312800945</v>
      </c>
      <c r="AN5874" s="7">
        <v>44532</v>
      </c>
      <c r="AO5874" s="6" t="s">
        <v>4</v>
      </c>
    </row>
    <row r="5875" spans="39:41" s="6" customFormat="1" x14ac:dyDescent="0.15">
      <c r="AM5875" s="6">
        <v>1111801414</v>
      </c>
      <c r="AN5875" s="7">
        <v>44532</v>
      </c>
      <c r="AO5875" s="6" t="s">
        <v>4</v>
      </c>
    </row>
    <row r="5876" spans="39:41" s="6" customFormat="1" x14ac:dyDescent="0.15">
      <c r="AM5876" s="6">
        <v>143840437</v>
      </c>
      <c r="AN5876" s="7">
        <v>44532</v>
      </c>
      <c r="AO5876" s="6" t="s">
        <v>4</v>
      </c>
    </row>
    <row r="5877" spans="39:41" s="6" customFormat="1" x14ac:dyDescent="0.15">
      <c r="AM5877" s="6">
        <v>2610103638</v>
      </c>
      <c r="AN5877" s="7">
        <v>44532</v>
      </c>
      <c r="AO5877" s="6" t="s">
        <v>4</v>
      </c>
    </row>
    <row r="5878" spans="39:41" s="6" customFormat="1" x14ac:dyDescent="0.15">
      <c r="AM5878" s="6">
        <v>3310211564</v>
      </c>
      <c r="AN5878" s="7">
        <v>44532</v>
      </c>
      <c r="AO5878" s="6" t="s">
        <v>4</v>
      </c>
    </row>
    <row r="5879" spans="39:41" s="6" customFormat="1" x14ac:dyDescent="0.15">
      <c r="AM5879" s="6">
        <v>1340655290</v>
      </c>
      <c r="AN5879" s="7">
        <v>44532</v>
      </c>
      <c r="AO5879" s="6" t="s">
        <v>4</v>
      </c>
    </row>
    <row r="5880" spans="39:41" s="6" customFormat="1" x14ac:dyDescent="0.15">
      <c r="AM5880" s="6">
        <v>1341656107</v>
      </c>
      <c r="AN5880" s="7">
        <v>44532</v>
      </c>
      <c r="AO5880" s="6" t="s">
        <v>4</v>
      </c>
    </row>
    <row r="5881" spans="39:41" s="6" customFormat="1" x14ac:dyDescent="0.15">
      <c r="AM5881" s="6">
        <v>1341655935</v>
      </c>
      <c r="AN5881" s="7">
        <v>44532</v>
      </c>
      <c r="AO5881" s="6" t="s">
        <v>4</v>
      </c>
    </row>
    <row r="5882" spans="39:41" s="6" customFormat="1" x14ac:dyDescent="0.15">
      <c r="AM5882" s="6">
        <v>1342256824</v>
      </c>
      <c r="AN5882" s="7">
        <v>44532</v>
      </c>
      <c r="AO5882" s="6" t="s">
        <v>4</v>
      </c>
    </row>
    <row r="5883" spans="39:41" s="6" customFormat="1" x14ac:dyDescent="0.15">
      <c r="AM5883" s="6">
        <v>1341853928</v>
      </c>
      <c r="AN5883" s="7">
        <v>44532</v>
      </c>
      <c r="AO5883" s="6" t="s">
        <v>4</v>
      </c>
    </row>
    <row r="5884" spans="39:41" s="6" customFormat="1" x14ac:dyDescent="0.15">
      <c r="AM5884" s="6">
        <v>1345551510</v>
      </c>
      <c r="AN5884" s="7">
        <v>44532</v>
      </c>
      <c r="AO5884" s="6" t="s">
        <v>4</v>
      </c>
    </row>
    <row r="5885" spans="39:41" s="6" customFormat="1" x14ac:dyDescent="0.15">
      <c r="AM5885" s="6">
        <v>1340554568</v>
      </c>
      <c r="AN5885" s="7">
        <v>44532</v>
      </c>
      <c r="AO5885" s="6" t="s">
        <v>4</v>
      </c>
    </row>
    <row r="5886" spans="39:41" s="6" customFormat="1" x14ac:dyDescent="0.15">
      <c r="AM5886" s="6">
        <v>1340554501</v>
      </c>
      <c r="AN5886" s="7">
        <v>44532</v>
      </c>
      <c r="AO5886" s="6" t="s">
        <v>4</v>
      </c>
    </row>
    <row r="5887" spans="39:41" s="6" customFormat="1" x14ac:dyDescent="0.15">
      <c r="AM5887" s="6">
        <v>1340254615</v>
      </c>
      <c r="AN5887" s="7">
        <v>44532</v>
      </c>
      <c r="AO5887" s="6" t="s">
        <v>4</v>
      </c>
    </row>
    <row r="5888" spans="39:41" s="6" customFormat="1" x14ac:dyDescent="0.15">
      <c r="AM5888" s="6">
        <v>1340855676</v>
      </c>
      <c r="AN5888" s="7">
        <v>44532</v>
      </c>
      <c r="AO5888" s="6" t="s">
        <v>4</v>
      </c>
    </row>
    <row r="5889" spans="39:41" s="6" customFormat="1" x14ac:dyDescent="0.15">
      <c r="AM5889" s="6">
        <v>1340855643</v>
      </c>
      <c r="AN5889" s="7">
        <v>44532</v>
      </c>
      <c r="AO5889" s="6" t="s">
        <v>4</v>
      </c>
    </row>
    <row r="5890" spans="39:41" s="6" customFormat="1" x14ac:dyDescent="0.15">
      <c r="AM5890" s="6">
        <v>1341853803</v>
      </c>
      <c r="AN5890" s="7">
        <v>44532</v>
      </c>
      <c r="AO5890" s="6" t="s">
        <v>4</v>
      </c>
    </row>
    <row r="5891" spans="39:41" s="6" customFormat="1" x14ac:dyDescent="0.15">
      <c r="AM5891" s="6">
        <v>1340254110</v>
      </c>
      <c r="AN5891" s="7">
        <v>44532</v>
      </c>
      <c r="AO5891" s="6" t="s">
        <v>4</v>
      </c>
    </row>
    <row r="5892" spans="39:41" s="6" customFormat="1" x14ac:dyDescent="0.15">
      <c r="AM5892" s="6">
        <v>1340254052</v>
      </c>
      <c r="AN5892" s="7">
        <v>44532</v>
      </c>
      <c r="AO5892" s="6" t="s">
        <v>4</v>
      </c>
    </row>
    <row r="5893" spans="39:41" s="6" customFormat="1" x14ac:dyDescent="0.15">
      <c r="AM5893" s="6">
        <v>1340554394</v>
      </c>
      <c r="AN5893" s="7">
        <v>44532</v>
      </c>
      <c r="AO5893" s="6" t="s">
        <v>4</v>
      </c>
    </row>
    <row r="5894" spans="39:41" s="6" customFormat="1" x14ac:dyDescent="0.15">
      <c r="AM5894" s="6">
        <v>1340554329</v>
      </c>
      <c r="AN5894" s="7">
        <v>44532</v>
      </c>
      <c r="AO5894" s="6" t="s">
        <v>4</v>
      </c>
    </row>
    <row r="5895" spans="39:41" s="6" customFormat="1" x14ac:dyDescent="0.15">
      <c r="AM5895" s="6">
        <v>1445282439</v>
      </c>
      <c r="AN5895" s="7">
        <v>44532</v>
      </c>
      <c r="AO5895" s="6" t="s">
        <v>4</v>
      </c>
    </row>
    <row r="5896" spans="39:41" s="6" customFormat="1" x14ac:dyDescent="0.15">
      <c r="AM5896" s="6">
        <v>1342056679</v>
      </c>
      <c r="AN5896" s="7">
        <v>44532</v>
      </c>
      <c r="AO5896" s="6" t="s">
        <v>4</v>
      </c>
    </row>
    <row r="5897" spans="39:41" s="6" customFormat="1" x14ac:dyDescent="0.15">
      <c r="AM5897" s="6">
        <v>1340456558</v>
      </c>
      <c r="AN5897" s="7">
        <v>44532</v>
      </c>
      <c r="AO5897" s="6" t="s">
        <v>4</v>
      </c>
    </row>
    <row r="5898" spans="39:41" s="6" customFormat="1" x14ac:dyDescent="0.15">
      <c r="AM5898" s="6">
        <v>435330758</v>
      </c>
      <c r="AN5898" s="7">
        <v>44532</v>
      </c>
      <c r="AO5898" s="6" t="s">
        <v>4</v>
      </c>
    </row>
    <row r="5899" spans="39:41" s="6" customFormat="1" x14ac:dyDescent="0.15">
      <c r="AM5899" s="6">
        <v>1340254268</v>
      </c>
      <c r="AN5899" s="7">
        <v>44532</v>
      </c>
      <c r="AO5899" s="6" t="s">
        <v>4</v>
      </c>
    </row>
    <row r="5900" spans="39:41" s="6" customFormat="1" x14ac:dyDescent="0.15">
      <c r="AM5900" s="6">
        <v>1340957373</v>
      </c>
      <c r="AN5900" s="7">
        <v>44532</v>
      </c>
      <c r="AO5900" s="6" t="s">
        <v>4</v>
      </c>
    </row>
    <row r="5901" spans="39:41" s="6" customFormat="1" x14ac:dyDescent="0.15">
      <c r="AM5901" s="6">
        <v>1340253690</v>
      </c>
      <c r="AN5901" s="7">
        <v>44532</v>
      </c>
      <c r="AO5901" s="6" t="s">
        <v>4</v>
      </c>
    </row>
    <row r="5902" spans="39:41" s="6" customFormat="1" x14ac:dyDescent="0.15">
      <c r="AM5902" s="6">
        <v>1342256014</v>
      </c>
      <c r="AN5902" s="7">
        <v>44532</v>
      </c>
      <c r="AO5902" s="6" t="s">
        <v>4</v>
      </c>
    </row>
    <row r="5903" spans="39:41" s="6" customFormat="1" x14ac:dyDescent="0.15">
      <c r="AM5903" s="6">
        <v>1340554097</v>
      </c>
      <c r="AN5903" s="7">
        <v>44532</v>
      </c>
      <c r="AO5903" s="6" t="s">
        <v>4</v>
      </c>
    </row>
    <row r="5904" spans="39:41" s="6" customFormat="1" x14ac:dyDescent="0.15">
      <c r="AM5904" s="6">
        <v>1235130257</v>
      </c>
      <c r="AN5904" s="7">
        <v>44532</v>
      </c>
      <c r="AO5904" s="6" t="s">
        <v>4</v>
      </c>
    </row>
    <row r="5905" spans="39:41" s="6" customFormat="1" x14ac:dyDescent="0.15">
      <c r="AM5905" s="6">
        <v>1235130117</v>
      </c>
      <c r="AN5905" s="7">
        <v>44532</v>
      </c>
      <c r="AO5905" s="6" t="s">
        <v>4</v>
      </c>
    </row>
    <row r="5906" spans="39:41" s="6" customFormat="1" x14ac:dyDescent="0.15">
      <c r="AM5906" s="6">
        <v>2313100972</v>
      </c>
      <c r="AN5906" s="7">
        <v>44532</v>
      </c>
      <c r="AO5906" s="6" t="s">
        <v>4</v>
      </c>
    </row>
    <row r="5907" spans="39:41" s="6" customFormat="1" x14ac:dyDescent="0.15">
      <c r="AM5907" s="6">
        <v>1110805168</v>
      </c>
      <c r="AN5907" s="7">
        <v>44532</v>
      </c>
      <c r="AO5907" s="6" t="s">
        <v>4</v>
      </c>
    </row>
    <row r="5908" spans="39:41" s="6" customFormat="1" x14ac:dyDescent="0.15">
      <c r="AM5908" s="6">
        <v>2910402185</v>
      </c>
      <c r="AN5908" s="7">
        <v>44532</v>
      </c>
      <c r="AO5908" s="6" t="s">
        <v>4</v>
      </c>
    </row>
    <row r="5909" spans="39:41" s="6" customFormat="1" x14ac:dyDescent="0.15">
      <c r="AM5909" s="6">
        <v>3441540402</v>
      </c>
      <c r="AN5909" s="7">
        <v>44532</v>
      </c>
      <c r="AO5909" s="6" t="s">
        <v>4</v>
      </c>
    </row>
    <row r="5910" spans="39:41" s="6" customFormat="1" x14ac:dyDescent="0.15">
      <c r="AM5910" s="6">
        <v>1343652559</v>
      </c>
      <c r="AN5910" s="7">
        <v>44532</v>
      </c>
      <c r="AO5910" s="6" t="s">
        <v>4</v>
      </c>
    </row>
    <row r="5911" spans="39:41" s="6" customFormat="1" x14ac:dyDescent="0.15">
      <c r="AM5911" s="6">
        <v>2214211357</v>
      </c>
      <c r="AN5911" s="7">
        <v>44532</v>
      </c>
      <c r="AO5911" s="6" t="s">
        <v>4</v>
      </c>
    </row>
    <row r="5912" spans="39:41" s="6" customFormat="1" x14ac:dyDescent="0.15">
      <c r="AM5912" s="6">
        <v>3018210124</v>
      </c>
      <c r="AN5912" s="7">
        <v>44532</v>
      </c>
      <c r="AO5912" s="6" t="s">
        <v>4</v>
      </c>
    </row>
    <row r="5913" spans="39:41" s="6" customFormat="1" x14ac:dyDescent="0.15">
      <c r="AM5913" s="6">
        <v>1410906040</v>
      </c>
      <c r="AN5913" s="7">
        <v>44532</v>
      </c>
      <c r="AO5913" s="6" t="s">
        <v>4</v>
      </c>
    </row>
    <row r="5914" spans="39:41" s="6" customFormat="1" x14ac:dyDescent="0.15">
      <c r="AM5914" s="6">
        <v>110118353</v>
      </c>
      <c r="AN5914" s="7">
        <v>44532</v>
      </c>
      <c r="AO5914" s="6" t="s">
        <v>4</v>
      </c>
    </row>
    <row r="5915" spans="39:41" s="6" customFormat="1" x14ac:dyDescent="0.15">
      <c r="AM5915" s="6">
        <v>1342058246</v>
      </c>
      <c r="AN5915" s="7">
        <v>44532</v>
      </c>
      <c r="AO5915" s="6" t="s">
        <v>4</v>
      </c>
    </row>
    <row r="5916" spans="39:41" s="6" customFormat="1" x14ac:dyDescent="0.15">
      <c r="AM5916" s="6">
        <v>1340654293</v>
      </c>
      <c r="AN5916" s="7">
        <v>44532</v>
      </c>
      <c r="AO5916" s="6" t="s">
        <v>4</v>
      </c>
    </row>
    <row r="5917" spans="39:41" s="6" customFormat="1" x14ac:dyDescent="0.15">
      <c r="AM5917" s="6">
        <v>1340856757</v>
      </c>
      <c r="AN5917" s="7">
        <v>44532</v>
      </c>
      <c r="AO5917" s="6" t="s">
        <v>4</v>
      </c>
    </row>
    <row r="5918" spans="39:41" s="6" customFormat="1" x14ac:dyDescent="0.15">
      <c r="AM5918" s="6">
        <v>1342255529</v>
      </c>
      <c r="AN5918" s="7">
        <v>44532</v>
      </c>
      <c r="AO5918" s="6" t="s">
        <v>4</v>
      </c>
    </row>
    <row r="5919" spans="39:41" s="6" customFormat="1" x14ac:dyDescent="0.15">
      <c r="AM5919" s="6">
        <v>1341853308</v>
      </c>
      <c r="AN5919" s="7">
        <v>44532</v>
      </c>
      <c r="AO5919" s="6" t="s">
        <v>4</v>
      </c>
    </row>
    <row r="5920" spans="39:41" s="6" customFormat="1" x14ac:dyDescent="0.15">
      <c r="AM5920" s="6">
        <v>1340553669</v>
      </c>
      <c r="AN5920" s="7">
        <v>44532</v>
      </c>
      <c r="AO5920" s="6" t="s">
        <v>4</v>
      </c>
    </row>
    <row r="5921" spans="39:41" s="6" customFormat="1" x14ac:dyDescent="0.15">
      <c r="AM5921" s="6">
        <v>1340252759</v>
      </c>
      <c r="AN5921" s="7">
        <v>44532</v>
      </c>
      <c r="AO5921" s="6" t="s">
        <v>4</v>
      </c>
    </row>
    <row r="5922" spans="39:41" s="6" customFormat="1" x14ac:dyDescent="0.15">
      <c r="AM5922" s="6">
        <v>1341157296</v>
      </c>
      <c r="AN5922" s="7">
        <v>44532</v>
      </c>
      <c r="AO5922" s="6" t="s">
        <v>4</v>
      </c>
    </row>
    <row r="5923" spans="39:41" s="6" customFormat="1" x14ac:dyDescent="0.15">
      <c r="AM5923" s="6">
        <v>1342354116</v>
      </c>
      <c r="AN5923" s="7">
        <v>44532</v>
      </c>
      <c r="AO5923" s="6" t="s">
        <v>4</v>
      </c>
    </row>
    <row r="5924" spans="39:41" s="6" customFormat="1" x14ac:dyDescent="0.15">
      <c r="AM5924" s="6">
        <v>1342156032</v>
      </c>
      <c r="AN5924" s="7">
        <v>44532</v>
      </c>
      <c r="AO5924" s="6" t="s">
        <v>4</v>
      </c>
    </row>
    <row r="5925" spans="39:41" s="6" customFormat="1" x14ac:dyDescent="0.15">
      <c r="AM5925" s="6">
        <v>1342157501</v>
      </c>
      <c r="AN5925" s="7">
        <v>44532</v>
      </c>
      <c r="AO5925" s="6" t="s">
        <v>4</v>
      </c>
    </row>
    <row r="5926" spans="39:41" s="6" customFormat="1" x14ac:dyDescent="0.15">
      <c r="AM5926" s="6">
        <v>1340855270</v>
      </c>
      <c r="AN5926" s="7">
        <v>44532</v>
      </c>
      <c r="AO5926" s="6" t="s">
        <v>4</v>
      </c>
    </row>
    <row r="5927" spans="39:41" s="6" customFormat="1" x14ac:dyDescent="0.15">
      <c r="AM5927" s="6">
        <v>1341852821</v>
      </c>
      <c r="AN5927" s="7">
        <v>44532</v>
      </c>
      <c r="AO5927" s="6" t="s">
        <v>4</v>
      </c>
    </row>
    <row r="5928" spans="39:41" s="6" customFormat="1" x14ac:dyDescent="0.15">
      <c r="AM5928" s="6">
        <v>1342056117</v>
      </c>
      <c r="AN5928" s="7">
        <v>44532</v>
      </c>
      <c r="AO5928" s="6" t="s">
        <v>4</v>
      </c>
    </row>
    <row r="5929" spans="39:41" s="6" customFormat="1" x14ac:dyDescent="0.15">
      <c r="AM5929" s="6">
        <v>1640840433</v>
      </c>
      <c r="AN5929" s="7">
        <v>44532</v>
      </c>
      <c r="AO5929" s="6" t="s">
        <v>4</v>
      </c>
    </row>
    <row r="5930" spans="39:41" s="6" customFormat="1" x14ac:dyDescent="0.15">
      <c r="AM5930" s="6">
        <v>1240147579</v>
      </c>
      <c r="AN5930" s="7">
        <v>44532</v>
      </c>
      <c r="AO5930" s="6" t="s">
        <v>4</v>
      </c>
    </row>
    <row r="5931" spans="39:41" s="6" customFormat="1" x14ac:dyDescent="0.15">
      <c r="AM5931" s="6">
        <v>2845103569</v>
      </c>
      <c r="AN5931" s="7">
        <v>44532</v>
      </c>
      <c r="AO5931" s="6" t="s">
        <v>4</v>
      </c>
    </row>
    <row r="5932" spans="39:41" s="6" customFormat="1" x14ac:dyDescent="0.15">
      <c r="AM5932" s="6">
        <v>1244740189</v>
      </c>
      <c r="AN5932" s="7">
        <v>44532</v>
      </c>
      <c r="AO5932" s="6" t="s">
        <v>4</v>
      </c>
    </row>
    <row r="5933" spans="39:41" s="6" customFormat="1" x14ac:dyDescent="0.15">
      <c r="AM5933" s="6">
        <v>1342256378</v>
      </c>
      <c r="AN5933" s="7">
        <v>44532</v>
      </c>
      <c r="AO5933" s="6" t="s">
        <v>4</v>
      </c>
    </row>
    <row r="5934" spans="39:41" s="6" customFormat="1" x14ac:dyDescent="0.15">
      <c r="AM5934" s="6">
        <v>1141301241</v>
      </c>
      <c r="AN5934" s="7">
        <v>44532</v>
      </c>
      <c r="AO5934" s="6" t="s">
        <v>4</v>
      </c>
    </row>
    <row r="5935" spans="39:41" s="6" customFormat="1" x14ac:dyDescent="0.15">
      <c r="AM5935" s="6">
        <v>2843101300</v>
      </c>
      <c r="AN5935" s="7">
        <v>44532</v>
      </c>
      <c r="AO5935" s="6" t="s">
        <v>4</v>
      </c>
    </row>
    <row r="5936" spans="39:41" s="6" customFormat="1" x14ac:dyDescent="0.15">
      <c r="AM5936" s="6">
        <v>1342256469</v>
      </c>
      <c r="AN5936" s="7">
        <v>44532</v>
      </c>
      <c r="AO5936" s="6" t="s">
        <v>4</v>
      </c>
    </row>
    <row r="5937" spans="39:41" s="6" customFormat="1" x14ac:dyDescent="0.15">
      <c r="AM5937" s="6">
        <v>2010118491</v>
      </c>
      <c r="AN5937" s="7">
        <v>44532</v>
      </c>
      <c r="AO5937" s="6" t="s">
        <v>4</v>
      </c>
    </row>
    <row r="5938" spans="39:41" s="6" customFormat="1" x14ac:dyDescent="0.15">
      <c r="AM5938" s="6">
        <v>2749402703</v>
      </c>
      <c r="AN5938" s="7">
        <v>44532</v>
      </c>
      <c r="AO5938" s="6" t="s">
        <v>4</v>
      </c>
    </row>
    <row r="5939" spans="39:41" s="6" customFormat="1" x14ac:dyDescent="0.15">
      <c r="AM5939" s="6">
        <v>1242443968</v>
      </c>
      <c r="AN5939" s="7">
        <v>44532</v>
      </c>
      <c r="AO5939" s="6" t="s">
        <v>4</v>
      </c>
    </row>
    <row r="5940" spans="39:41" s="6" customFormat="1" x14ac:dyDescent="0.15">
      <c r="AM5940" s="6">
        <v>1241441195</v>
      </c>
      <c r="AN5940" s="7">
        <v>44532</v>
      </c>
      <c r="AO5940" s="6" t="s">
        <v>4</v>
      </c>
    </row>
    <row r="5941" spans="39:41" s="6" customFormat="1" x14ac:dyDescent="0.15">
      <c r="AM5941" s="6">
        <v>1241140714</v>
      </c>
      <c r="AN5941" s="7">
        <v>44532</v>
      </c>
      <c r="AO5941" s="6" t="s">
        <v>4</v>
      </c>
    </row>
    <row r="5942" spans="39:41" s="6" customFormat="1" x14ac:dyDescent="0.15">
      <c r="AM5942" s="6">
        <v>1342955037</v>
      </c>
      <c r="AN5942" s="7">
        <v>44532</v>
      </c>
      <c r="AO5942" s="6" t="s">
        <v>4</v>
      </c>
    </row>
    <row r="5943" spans="39:41" s="6" customFormat="1" x14ac:dyDescent="0.15">
      <c r="AM5943" s="6">
        <v>2743003093</v>
      </c>
      <c r="AN5943" s="7">
        <v>44532</v>
      </c>
      <c r="AO5943" s="6" t="s">
        <v>4</v>
      </c>
    </row>
    <row r="5944" spans="39:41" s="6" customFormat="1" x14ac:dyDescent="0.15">
      <c r="AM5944" s="6">
        <v>1242144368</v>
      </c>
      <c r="AN5944" s="7">
        <v>44532</v>
      </c>
      <c r="AO5944" s="6" t="s">
        <v>4</v>
      </c>
    </row>
    <row r="5945" spans="39:41" s="6" customFormat="1" x14ac:dyDescent="0.15">
      <c r="AM5945" s="6">
        <v>1140803221</v>
      </c>
      <c r="AN5945" s="7">
        <v>44532</v>
      </c>
      <c r="AO5945" s="6" t="s">
        <v>4</v>
      </c>
    </row>
    <row r="5946" spans="39:41" s="6" customFormat="1" x14ac:dyDescent="0.15">
      <c r="AM5946" s="6">
        <v>1140900993</v>
      </c>
      <c r="AN5946" s="7">
        <v>44532</v>
      </c>
      <c r="AO5946" s="6" t="s">
        <v>4</v>
      </c>
    </row>
    <row r="5947" spans="39:41" s="6" customFormat="1" x14ac:dyDescent="0.15">
      <c r="AM5947" s="6">
        <v>1367194020</v>
      </c>
      <c r="AN5947" s="7">
        <v>44532</v>
      </c>
      <c r="AO5947" s="6" t="s">
        <v>4</v>
      </c>
    </row>
    <row r="5948" spans="39:41" s="6" customFormat="1" x14ac:dyDescent="0.15">
      <c r="AM5948" s="6">
        <v>1315120506</v>
      </c>
      <c r="AN5948" s="7">
        <v>44532</v>
      </c>
      <c r="AO5948" s="6" t="s">
        <v>4</v>
      </c>
    </row>
    <row r="5949" spans="39:41" s="6" customFormat="1" x14ac:dyDescent="0.15">
      <c r="AM5949" s="6">
        <v>1315120498</v>
      </c>
      <c r="AN5949" s="7">
        <v>44532</v>
      </c>
      <c r="AO5949" s="6" t="s">
        <v>4</v>
      </c>
    </row>
    <row r="5950" spans="39:41" s="6" customFormat="1" x14ac:dyDescent="0.15">
      <c r="AM5950" s="6">
        <v>1710211150</v>
      </c>
      <c r="AN5950" s="7">
        <v>44532</v>
      </c>
      <c r="AO5950" s="6" t="s">
        <v>4</v>
      </c>
    </row>
    <row r="5951" spans="39:41" s="6" customFormat="1" x14ac:dyDescent="0.15">
      <c r="AM5951" s="6">
        <v>2734003698</v>
      </c>
      <c r="AN5951" s="7">
        <v>44532</v>
      </c>
      <c r="AO5951" s="6" t="s">
        <v>4</v>
      </c>
    </row>
    <row r="5952" spans="39:41" s="6" customFormat="1" x14ac:dyDescent="0.15">
      <c r="AM5952" s="6">
        <v>1315529433</v>
      </c>
      <c r="AN5952" s="7">
        <v>44532</v>
      </c>
      <c r="AO5952" s="6" t="s">
        <v>4</v>
      </c>
    </row>
    <row r="5953" spans="39:41" s="6" customFormat="1" x14ac:dyDescent="0.15">
      <c r="AM5953" s="6">
        <v>2311202788</v>
      </c>
      <c r="AN5953" s="7">
        <v>44532</v>
      </c>
      <c r="AO5953" s="6" t="s">
        <v>4</v>
      </c>
    </row>
    <row r="5954" spans="39:41" s="6" customFormat="1" x14ac:dyDescent="0.15">
      <c r="AM5954" s="6">
        <v>1342355337</v>
      </c>
      <c r="AN5954" s="7">
        <v>44532</v>
      </c>
      <c r="AO5954" s="6" t="s">
        <v>4</v>
      </c>
    </row>
    <row r="5955" spans="39:41" s="6" customFormat="1" x14ac:dyDescent="0.15">
      <c r="AM5955" s="6">
        <v>1640242028</v>
      </c>
      <c r="AN5955" s="7">
        <v>44532</v>
      </c>
      <c r="AO5955" s="6" t="s">
        <v>4</v>
      </c>
    </row>
    <row r="5956" spans="39:41" s="6" customFormat="1" x14ac:dyDescent="0.15">
      <c r="AM5956" s="6">
        <v>1141900919</v>
      </c>
      <c r="AN5956" s="7">
        <v>44532</v>
      </c>
      <c r="AO5956" s="6" t="s">
        <v>4</v>
      </c>
    </row>
    <row r="5957" spans="39:41" s="6" customFormat="1" x14ac:dyDescent="0.15">
      <c r="AM5957" s="6">
        <v>2840202606</v>
      </c>
      <c r="AN5957" s="7">
        <v>44532</v>
      </c>
      <c r="AO5957" s="6" t="s">
        <v>4</v>
      </c>
    </row>
    <row r="5958" spans="39:41" s="6" customFormat="1" x14ac:dyDescent="0.15">
      <c r="AM5958" s="6">
        <v>4347140073</v>
      </c>
      <c r="AN5958" s="7">
        <v>44532</v>
      </c>
      <c r="AO5958" s="6" t="s">
        <v>4</v>
      </c>
    </row>
    <row r="5959" spans="39:41" s="6" customFormat="1" x14ac:dyDescent="0.15">
      <c r="AM5959" s="6">
        <v>2719301059</v>
      </c>
      <c r="AN5959" s="7">
        <v>44532</v>
      </c>
      <c r="AO5959" s="6" t="s">
        <v>4</v>
      </c>
    </row>
    <row r="5960" spans="39:41" s="6" customFormat="1" x14ac:dyDescent="0.15">
      <c r="AM5960" s="6">
        <v>4740740727</v>
      </c>
      <c r="AN5960" s="7">
        <v>44532</v>
      </c>
      <c r="AO5960" s="6" t="s">
        <v>4</v>
      </c>
    </row>
    <row r="5961" spans="39:41" s="6" customFormat="1" x14ac:dyDescent="0.15">
      <c r="AM5961" s="6">
        <v>611110743</v>
      </c>
      <c r="AN5961" s="7">
        <v>44532</v>
      </c>
      <c r="AO5961" s="6" t="s">
        <v>4</v>
      </c>
    </row>
    <row r="5962" spans="39:41" s="6" customFormat="1" x14ac:dyDescent="0.15">
      <c r="AM5962" s="6">
        <v>2041540192</v>
      </c>
      <c r="AN5962" s="7">
        <v>44532</v>
      </c>
      <c r="AO5962" s="6" t="s">
        <v>4</v>
      </c>
    </row>
    <row r="5963" spans="39:41" s="6" customFormat="1" x14ac:dyDescent="0.15">
      <c r="AM5963" s="6">
        <v>2014017061</v>
      </c>
      <c r="AN5963" s="7">
        <v>44532</v>
      </c>
      <c r="AO5963" s="6" t="s">
        <v>4</v>
      </c>
    </row>
    <row r="5964" spans="39:41" s="6" customFormat="1" x14ac:dyDescent="0.15">
      <c r="AM5964" s="6">
        <v>2810925251</v>
      </c>
      <c r="AN5964" s="7">
        <v>44532</v>
      </c>
      <c r="AO5964" s="6" t="s">
        <v>4</v>
      </c>
    </row>
    <row r="5965" spans="39:41" s="6" customFormat="1" x14ac:dyDescent="0.15">
      <c r="AM5965" s="6">
        <v>4310128501</v>
      </c>
      <c r="AN5965" s="7">
        <v>44532</v>
      </c>
      <c r="AO5965" s="6" t="s">
        <v>4</v>
      </c>
    </row>
    <row r="5966" spans="39:41" s="6" customFormat="1" x14ac:dyDescent="0.15">
      <c r="AM5966" s="6">
        <v>2211110461</v>
      </c>
      <c r="AN5966" s="7">
        <v>44532</v>
      </c>
      <c r="AO5966" s="6" t="s">
        <v>4</v>
      </c>
    </row>
    <row r="5967" spans="39:41" s="6" customFormat="1" x14ac:dyDescent="0.15">
      <c r="AM5967" s="6">
        <v>1415003348</v>
      </c>
      <c r="AN5967" s="7">
        <v>44532</v>
      </c>
      <c r="AO5967" s="6" t="s">
        <v>4</v>
      </c>
    </row>
    <row r="5968" spans="39:41" s="6" customFormat="1" x14ac:dyDescent="0.15">
      <c r="AM5968" s="6">
        <v>1232735835</v>
      </c>
      <c r="AN5968" s="7">
        <v>44532</v>
      </c>
      <c r="AO5968" s="6" t="s">
        <v>4</v>
      </c>
    </row>
    <row r="5969" spans="39:41" s="6" customFormat="1" x14ac:dyDescent="0.15">
      <c r="AM5969" s="6">
        <v>2312400753</v>
      </c>
      <c r="AN5969" s="7">
        <v>44532</v>
      </c>
      <c r="AO5969" s="6" t="s">
        <v>4</v>
      </c>
    </row>
    <row r="5970" spans="39:41" s="6" customFormat="1" x14ac:dyDescent="0.15">
      <c r="AM5970" s="6">
        <v>1311133453</v>
      </c>
      <c r="AN5970" s="7">
        <v>44532</v>
      </c>
      <c r="AO5970" s="6" t="s">
        <v>4</v>
      </c>
    </row>
    <row r="5971" spans="39:41" s="6" customFormat="1" x14ac:dyDescent="0.15">
      <c r="AM5971" s="6">
        <v>710317132</v>
      </c>
      <c r="AN5971" s="7">
        <v>44532</v>
      </c>
      <c r="AO5971" s="6" t="s">
        <v>4</v>
      </c>
    </row>
    <row r="5972" spans="39:41" s="6" customFormat="1" x14ac:dyDescent="0.15">
      <c r="AM5972" s="6">
        <v>1310936054</v>
      </c>
      <c r="AN5972" s="7">
        <v>44532</v>
      </c>
      <c r="AO5972" s="6" t="s">
        <v>4</v>
      </c>
    </row>
    <row r="5973" spans="39:41" s="6" customFormat="1" x14ac:dyDescent="0.15">
      <c r="AM5973" s="6">
        <v>2214211621</v>
      </c>
      <c r="AN5973" s="7">
        <v>44532</v>
      </c>
      <c r="AO5973" s="6" t="s">
        <v>4</v>
      </c>
    </row>
    <row r="5974" spans="39:41" s="6" customFormat="1" x14ac:dyDescent="0.15">
      <c r="AM5974" s="6">
        <v>730333432</v>
      </c>
      <c r="AN5974" s="7">
        <v>44532</v>
      </c>
      <c r="AO5974" s="6" t="s">
        <v>4</v>
      </c>
    </row>
    <row r="5975" spans="39:41" s="6" customFormat="1" x14ac:dyDescent="0.15">
      <c r="AM5975" s="6">
        <v>1530232634</v>
      </c>
      <c r="AN5975" s="7">
        <v>44532</v>
      </c>
      <c r="AO5975" s="6" t="s">
        <v>4</v>
      </c>
    </row>
    <row r="5976" spans="39:41" s="6" customFormat="1" x14ac:dyDescent="0.15">
      <c r="AM5976" s="6">
        <v>2712405675</v>
      </c>
      <c r="AN5976" s="7">
        <v>44532</v>
      </c>
      <c r="AO5976" s="6" t="s">
        <v>4</v>
      </c>
    </row>
    <row r="5977" spans="39:41" s="6" customFormat="1" x14ac:dyDescent="0.15">
      <c r="AM5977" s="6">
        <v>2712405659</v>
      </c>
      <c r="AN5977" s="7">
        <v>44532</v>
      </c>
      <c r="AO5977" s="6" t="s">
        <v>4</v>
      </c>
    </row>
    <row r="5978" spans="39:41" s="6" customFormat="1" x14ac:dyDescent="0.15">
      <c r="AM5978" s="6">
        <v>2343901464</v>
      </c>
      <c r="AN5978" s="7">
        <v>44532</v>
      </c>
      <c r="AO5978" s="6" t="s">
        <v>4</v>
      </c>
    </row>
    <row r="5979" spans="39:41" s="6" customFormat="1" x14ac:dyDescent="0.15">
      <c r="AM5979" s="6">
        <v>2612601548</v>
      </c>
      <c r="AN5979" s="7">
        <v>44532</v>
      </c>
      <c r="AO5979" s="6" t="s">
        <v>4</v>
      </c>
    </row>
    <row r="5980" spans="39:41" s="6" customFormat="1" x14ac:dyDescent="0.15">
      <c r="AM5980" s="6">
        <v>4640145423</v>
      </c>
      <c r="AN5980" s="7">
        <v>44532</v>
      </c>
      <c r="AO5980" s="6" t="s">
        <v>4</v>
      </c>
    </row>
    <row r="5981" spans="39:41" s="6" customFormat="1" x14ac:dyDescent="0.15">
      <c r="AM5981" s="6">
        <v>1312371094</v>
      </c>
      <c r="AN5981" s="7">
        <v>44532</v>
      </c>
      <c r="AO5981" s="6" t="s">
        <v>4</v>
      </c>
    </row>
    <row r="5982" spans="39:41" s="6" customFormat="1" x14ac:dyDescent="0.15">
      <c r="AM5982" s="6">
        <v>1215210505</v>
      </c>
      <c r="AN5982" s="7">
        <v>44532</v>
      </c>
      <c r="AO5982" s="6" t="s">
        <v>4</v>
      </c>
    </row>
    <row r="5983" spans="39:41" s="6" customFormat="1" x14ac:dyDescent="0.15">
      <c r="AM5983" s="6">
        <v>1537130609</v>
      </c>
      <c r="AN5983" s="7">
        <v>44532</v>
      </c>
      <c r="AO5983" s="6" t="s">
        <v>4</v>
      </c>
    </row>
    <row r="5984" spans="39:41" s="6" customFormat="1" x14ac:dyDescent="0.15">
      <c r="AM5984" s="6">
        <v>2234104954</v>
      </c>
      <c r="AN5984" s="7">
        <v>44532</v>
      </c>
      <c r="AO5984" s="6" t="s">
        <v>4</v>
      </c>
    </row>
    <row r="5985" spans="39:41" s="6" customFormat="1" x14ac:dyDescent="0.15">
      <c r="AM5985" s="6">
        <v>2237104324</v>
      </c>
      <c r="AN5985" s="7">
        <v>44532</v>
      </c>
      <c r="AO5985" s="6" t="s">
        <v>4</v>
      </c>
    </row>
    <row r="5986" spans="39:41" s="6" customFormat="1" x14ac:dyDescent="0.15">
      <c r="AM5986" s="6">
        <v>2510301191</v>
      </c>
      <c r="AN5986" s="7">
        <v>44532</v>
      </c>
      <c r="AO5986" s="6" t="s">
        <v>4</v>
      </c>
    </row>
    <row r="5987" spans="39:41" s="6" customFormat="1" x14ac:dyDescent="0.15">
      <c r="AM5987" s="6">
        <v>2313201275</v>
      </c>
      <c r="AN5987" s="7">
        <v>44532</v>
      </c>
      <c r="AO5987" s="6" t="s">
        <v>4</v>
      </c>
    </row>
    <row r="5988" spans="39:41" s="6" customFormat="1" x14ac:dyDescent="0.15">
      <c r="AM5988" s="6">
        <v>2110800477</v>
      </c>
      <c r="AN5988" s="7">
        <v>44532</v>
      </c>
      <c r="AO5988" s="6" t="s">
        <v>4</v>
      </c>
    </row>
    <row r="5989" spans="39:41" s="6" customFormat="1" x14ac:dyDescent="0.15">
      <c r="AM5989" s="6">
        <v>1315722368</v>
      </c>
      <c r="AN5989" s="7">
        <v>44532</v>
      </c>
      <c r="AO5989" s="6" t="s">
        <v>4</v>
      </c>
    </row>
    <row r="5990" spans="39:41" s="6" customFormat="1" x14ac:dyDescent="0.15">
      <c r="AM5990" s="6">
        <v>1312929156</v>
      </c>
      <c r="AN5990" s="7">
        <v>44532</v>
      </c>
      <c r="AO5990" s="6" t="s">
        <v>4</v>
      </c>
    </row>
    <row r="5991" spans="39:41" s="6" customFormat="1" x14ac:dyDescent="0.15">
      <c r="AM5991" s="6">
        <v>1315623012</v>
      </c>
      <c r="AN5991" s="7">
        <v>44532</v>
      </c>
      <c r="AO5991" s="6" t="s">
        <v>4</v>
      </c>
    </row>
    <row r="5992" spans="39:41" s="6" customFormat="1" x14ac:dyDescent="0.15">
      <c r="AM5992" s="6">
        <v>433130168</v>
      </c>
      <c r="AN5992" s="7">
        <v>44532</v>
      </c>
      <c r="AO5992" s="6" t="s">
        <v>4</v>
      </c>
    </row>
    <row r="5993" spans="39:41" s="6" customFormat="1" x14ac:dyDescent="0.15">
      <c r="AM5993" s="6">
        <v>1540441225</v>
      </c>
      <c r="AN5993" s="7">
        <v>44532</v>
      </c>
      <c r="AO5993" s="6" t="s">
        <v>4</v>
      </c>
    </row>
    <row r="5994" spans="39:41" s="6" customFormat="1" x14ac:dyDescent="0.15">
      <c r="AM5994" s="6">
        <v>1542440472</v>
      </c>
      <c r="AN5994" s="7">
        <v>44532</v>
      </c>
      <c r="AO5994" s="6" t="s">
        <v>4</v>
      </c>
    </row>
    <row r="5995" spans="39:41" s="6" customFormat="1" x14ac:dyDescent="0.15">
      <c r="AM5995" s="6">
        <v>1140403725</v>
      </c>
      <c r="AN5995" s="7">
        <v>44532</v>
      </c>
      <c r="AO5995" s="6" t="s">
        <v>4</v>
      </c>
    </row>
    <row r="5996" spans="39:41" s="6" customFormat="1" x14ac:dyDescent="0.15">
      <c r="AM5996" s="6">
        <v>2341002810</v>
      </c>
      <c r="AN5996" s="7">
        <v>44532</v>
      </c>
      <c r="AO5996" s="6" t="s">
        <v>4</v>
      </c>
    </row>
    <row r="5997" spans="39:41" s="6" customFormat="1" x14ac:dyDescent="0.15">
      <c r="AM5997" s="6">
        <v>2744501459</v>
      </c>
      <c r="AN5997" s="7">
        <v>44532</v>
      </c>
      <c r="AO5997" s="6" t="s">
        <v>4</v>
      </c>
    </row>
    <row r="5998" spans="39:41" s="6" customFormat="1" x14ac:dyDescent="0.15">
      <c r="AM5998" s="6">
        <v>840441679</v>
      </c>
      <c r="AN5998" s="7">
        <v>44532</v>
      </c>
      <c r="AO5998" s="6" t="s">
        <v>4</v>
      </c>
    </row>
    <row r="5999" spans="39:41" s="6" customFormat="1" x14ac:dyDescent="0.15">
      <c r="AM5999" s="6">
        <v>840144463</v>
      </c>
      <c r="AN5999" s="7">
        <v>44532</v>
      </c>
      <c r="AO5999" s="6" t="s">
        <v>4</v>
      </c>
    </row>
    <row r="6000" spans="39:41" s="6" customFormat="1" x14ac:dyDescent="0.15">
      <c r="AM6000" s="6">
        <v>2241112057</v>
      </c>
      <c r="AN6000" s="7">
        <v>44532</v>
      </c>
      <c r="AO6000" s="6" t="s">
        <v>4</v>
      </c>
    </row>
    <row r="6001" spans="39:41" s="6" customFormat="1" x14ac:dyDescent="0.15">
      <c r="AM6001" s="6">
        <v>1640740450</v>
      </c>
      <c r="AN6001" s="7">
        <v>44532</v>
      </c>
      <c r="AO6001" s="6" t="s">
        <v>4</v>
      </c>
    </row>
    <row r="6002" spans="39:41" s="6" customFormat="1" x14ac:dyDescent="0.15">
      <c r="AM6002" s="6">
        <v>840441711</v>
      </c>
      <c r="AN6002" s="7">
        <v>44532</v>
      </c>
      <c r="AO6002" s="6" t="s">
        <v>4</v>
      </c>
    </row>
    <row r="6003" spans="39:41" s="6" customFormat="1" x14ac:dyDescent="0.15">
      <c r="AM6003" s="6">
        <v>2231200243</v>
      </c>
      <c r="AN6003" s="7">
        <v>44532</v>
      </c>
      <c r="AO6003" s="6" t="s">
        <v>4</v>
      </c>
    </row>
    <row r="6004" spans="39:41" s="6" customFormat="1" x14ac:dyDescent="0.15">
      <c r="AM6004" s="6">
        <v>640841698</v>
      </c>
      <c r="AN6004" s="7">
        <v>44532</v>
      </c>
      <c r="AO6004" s="6" t="s">
        <v>4</v>
      </c>
    </row>
    <row r="6005" spans="39:41" s="6" customFormat="1" x14ac:dyDescent="0.15">
      <c r="AM6005" s="6">
        <v>1040240143</v>
      </c>
      <c r="AN6005" s="7">
        <v>44532</v>
      </c>
      <c r="AO6005" s="6" t="s">
        <v>4</v>
      </c>
    </row>
    <row r="6006" spans="39:41" s="6" customFormat="1" x14ac:dyDescent="0.15">
      <c r="AM6006" s="6">
        <v>1143700671</v>
      </c>
      <c r="AN6006" s="7">
        <v>44532</v>
      </c>
      <c r="AO6006" s="6" t="s">
        <v>4</v>
      </c>
    </row>
    <row r="6007" spans="39:41" s="6" customFormat="1" x14ac:dyDescent="0.15">
      <c r="AM6007" s="6">
        <v>1341456086</v>
      </c>
      <c r="AN6007" s="7">
        <v>44532</v>
      </c>
      <c r="AO6007" s="6" t="s">
        <v>4</v>
      </c>
    </row>
    <row r="6008" spans="39:41" s="6" customFormat="1" x14ac:dyDescent="0.15">
      <c r="AM6008" s="6">
        <v>1341957521</v>
      </c>
      <c r="AN6008" s="7">
        <v>44532</v>
      </c>
      <c r="AO6008" s="6" t="s">
        <v>4</v>
      </c>
    </row>
    <row r="6009" spans="39:41" s="6" customFormat="1" x14ac:dyDescent="0.15">
      <c r="AM6009" s="6">
        <v>140347337</v>
      </c>
      <c r="AN6009" s="7">
        <v>44532</v>
      </c>
      <c r="AO6009" s="6" t="s">
        <v>4</v>
      </c>
    </row>
    <row r="6010" spans="39:41" s="6" customFormat="1" x14ac:dyDescent="0.15">
      <c r="AM6010" s="6">
        <v>141446153</v>
      </c>
      <c r="AN6010" s="7">
        <v>44532</v>
      </c>
      <c r="AO6010" s="6" t="s">
        <v>4</v>
      </c>
    </row>
    <row r="6011" spans="39:41" s="6" customFormat="1" x14ac:dyDescent="0.15">
      <c r="AM6011" s="6">
        <v>144644176</v>
      </c>
      <c r="AN6011" s="7">
        <v>44532</v>
      </c>
      <c r="AO6011" s="6" t="s">
        <v>4</v>
      </c>
    </row>
    <row r="6012" spans="39:41" s="6" customFormat="1" x14ac:dyDescent="0.15">
      <c r="AM6012" s="6">
        <v>140347352</v>
      </c>
      <c r="AN6012" s="7">
        <v>44532</v>
      </c>
      <c r="AO6012" s="6" t="s">
        <v>4</v>
      </c>
    </row>
    <row r="6013" spans="39:41" s="6" customFormat="1" x14ac:dyDescent="0.15">
      <c r="AM6013" s="6">
        <v>1540149778</v>
      </c>
      <c r="AN6013" s="7">
        <v>44532</v>
      </c>
      <c r="AO6013" s="6" t="s">
        <v>4</v>
      </c>
    </row>
    <row r="6014" spans="39:41" s="6" customFormat="1" x14ac:dyDescent="0.15">
      <c r="AM6014" s="6">
        <v>1545040501</v>
      </c>
      <c r="AN6014" s="7">
        <v>44532</v>
      </c>
      <c r="AO6014" s="6" t="s">
        <v>4</v>
      </c>
    </row>
    <row r="6015" spans="39:41" s="6" customFormat="1" x14ac:dyDescent="0.15">
      <c r="AM6015" s="6">
        <v>3730135930</v>
      </c>
      <c r="AN6015" s="7">
        <v>44532</v>
      </c>
      <c r="AO6015" s="6" t="s">
        <v>4</v>
      </c>
    </row>
    <row r="6016" spans="39:41" s="6" customFormat="1" x14ac:dyDescent="0.15">
      <c r="AM6016" s="6">
        <v>1041040179</v>
      </c>
      <c r="AN6016" s="7">
        <v>44532</v>
      </c>
      <c r="AO6016" s="6" t="s">
        <v>4</v>
      </c>
    </row>
    <row r="6017" spans="39:41" s="6" customFormat="1" x14ac:dyDescent="0.15">
      <c r="AM6017" s="6">
        <v>1440740357</v>
      </c>
      <c r="AN6017" s="7">
        <v>44532</v>
      </c>
      <c r="AO6017" s="6" t="s">
        <v>4</v>
      </c>
    </row>
    <row r="6018" spans="39:41" s="6" customFormat="1" x14ac:dyDescent="0.15">
      <c r="AM6018" s="6">
        <v>1445340278</v>
      </c>
      <c r="AN6018" s="7">
        <v>44532</v>
      </c>
      <c r="AO6018" s="6" t="s">
        <v>4</v>
      </c>
    </row>
    <row r="6019" spans="39:41" s="6" customFormat="1" x14ac:dyDescent="0.15">
      <c r="AM6019" s="6">
        <v>1445040407</v>
      </c>
      <c r="AN6019" s="7">
        <v>44532</v>
      </c>
      <c r="AO6019" s="6" t="s">
        <v>4</v>
      </c>
    </row>
    <row r="6020" spans="39:41" s="6" customFormat="1" x14ac:dyDescent="0.15">
      <c r="AM6020" s="6">
        <v>1710312164</v>
      </c>
      <c r="AN6020" s="7">
        <v>44532</v>
      </c>
      <c r="AO6020" s="6" t="s">
        <v>4</v>
      </c>
    </row>
    <row r="6021" spans="39:41" s="6" customFormat="1" x14ac:dyDescent="0.15">
      <c r="AM6021" s="6">
        <v>2743401040</v>
      </c>
      <c r="AN6021" s="7">
        <v>44532</v>
      </c>
      <c r="AO6021" s="6" t="s">
        <v>4</v>
      </c>
    </row>
    <row r="6022" spans="39:41" s="6" customFormat="1" x14ac:dyDescent="0.15">
      <c r="AM6022" s="6">
        <v>2715808560</v>
      </c>
      <c r="AN6022" s="7">
        <v>44532</v>
      </c>
      <c r="AO6022" s="6" t="s">
        <v>4</v>
      </c>
    </row>
    <row r="6023" spans="39:41" s="6" customFormat="1" x14ac:dyDescent="0.15">
      <c r="AM6023" s="6">
        <v>2714207459</v>
      </c>
      <c r="AN6023" s="7">
        <v>44532</v>
      </c>
      <c r="AO6023" s="6" t="s">
        <v>4</v>
      </c>
    </row>
    <row r="6024" spans="39:41" s="6" customFormat="1" x14ac:dyDescent="0.15">
      <c r="AM6024" s="6">
        <v>2244213647</v>
      </c>
      <c r="AN6024" s="7">
        <v>44532</v>
      </c>
      <c r="AO6024" s="6" t="s">
        <v>4</v>
      </c>
    </row>
    <row r="6025" spans="39:41" s="6" customFormat="1" x14ac:dyDescent="0.15">
      <c r="AM6025" s="6">
        <v>2410805770</v>
      </c>
      <c r="AN6025" s="7">
        <v>44532</v>
      </c>
      <c r="AO6025" s="6" t="s">
        <v>4</v>
      </c>
    </row>
    <row r="6026" spans="39:41" s="6" customFormat="1" x14ac:dyDescent="0.15">
      <c r="AM6026" s="6">
        <v>842940926</v>
      </c>
      <c r="AN6026" s="7">
        <v>44532</v>
      </c>
      <c r="AO6026" s="6" t="s">
        <v>4</v>
      </c>
    </row>
    <row r="6027" spans="39:41" s="6" customFormat="1" x14ac:dyDescent="0.15">
      <c r="AM6027" s="6">
        <v>1244840328</v>
      </c>
      <c r="AN6027" s="7">
        <v>44532</v>
      </c>
      <c r="AO6027" s="6" t="s">
        <v>4</v>
      </c>
    </row>
    <row r="6028" spans="39:41" s="6" customFormat="1" x14ac:dyDescent="0.15">
      <c r="AM6028" s="6">
        <v>1314770046</v>
      </c>
      <c r="AN6028" s="7">
        <v>44532</v>
      </c>
      <c r="AO6028" s="6" t="s">
        <v>4</v>
      </c>
    </row>
    <row r="6029" spans="39:41" s="6" customFormat="1" x14ac:dyDescent="0.15">
      <c r="AM6029" s="6">
        <v>4065690077</v>
      </c>
      <c r="AN6029" s="7">
        <v>44532</v>
      </c>
      <c r="AO6029" s="6" t="s">
        <v>4</v>
      </c>
    </row>
    <row r="6030" spans="39:41" s="6" customFormat="1" x14ac:dyDescent="0.15">
      <c r="AM6030" s="6">
        <v>2619600360</v>
      </c>
      <c r="AN6030" s="7">
        <v>44532</v>
      </c>
      <c r="AO6030" s="6" t="s">
        <v>4</v>
      </c>
    </row>
    <row r="6031" spans="39:41" s="6" customFormat="1" x14ac:dyDescent="0.15">
      <c r="AM6031" s="6">
        <v>112917158</v>
      </c>
      <c r="AN6031" s="7">
        <v>44532</v>
      </c>
      <c r="AO6031" s="6" t="s">
        <v>4</v>
      </c>
    </row>
    <row r="6032" spans="39:41" s="6" customFormat="1" x14ac:dyDescent="0.15">
      <c r="AM6032" s="6">
        <v>4110611359</v>
      </c>
      <c r="AN6032" s="7">
        <v>44532</v>
      </c>
      <c r="AO6032" s="6" t="s">
        <v>4</v>
      </c>
    </row>
    <row r="6033" spans="39:41" s="6" customFormat="1" x14ac:dyDescent="0.15">
      <c r="AM6033" s="6">
        <v>2362090389</v>
      </c>
      <c r="AN6033" s="7">
        <v>44532</v>
      </c>
      <c r="AO6033" s="6" t="s">
        <v>4</v>
      </c>
    </row>
    <row r="6034" spans="39:41" s="6" customFormat="1" x14ac:dyDescent="0.15">
      <c r="AM6034" s="6">
        <v>341540870</v>
      </c>
      <c r="AN6034" s="7">
        <v>44532</v>
      </c>
      <c r="AO6034" s="6" t="s">
        <v>4</v>
      </c>
    </row>
    <row r="6035" spans="39:41" s="6" customFormat="1" x14ac:dyDescent="0.15">
      <c r="AM6035" s="6">
        <v>441440351</v>
      </c>
      <c r="AN6035" s="7">
        <v>44532</v>
      </c>
      <c r="AO6035" s="6" t="s">
        <v>4</v>
      </c>
    </row>
    <row r="6036" spans="39:41" s="6" customFormat="1" x14ac:dyDescent="0.15">
      <c r="AM6036" s="6">
        <v>210316279</v>
      </c>
      <c r="AN6036" s="7">
        <v>44532</v>
      </c>
      <c r="AO6036" s="6" t="s">
        <v>4</v>
      </c>
    </row>
    <row r="6037" spans="39:41" s="6" customFormat="1" x14ac:dyDescent="0.15">
      <c r="AM6037" s="6">
        <v>2715012163</v>
      </c>
      <c r="AN6037" s="7">
        <v>44532</v>
      </c>
      <c r="AO6037" s="6" t="s">
        <v>4</v>
      </c>
    </row>
    <row r="6038" spans="39:41" s="6" customFormat="1" x14ac:dyDescent="0.15">
      <c r="AM6038" s="6">
        <v>3241440142</v>
      </c>
      <c r="AN6038" s="7">
        <v>44532</v>
      </c>
      <c r="AO6038" s="6" t="s">
        <v>4</v>
      </c>
    </row>
    <row r="6039" spans="39:41" s="6" customFormat="1" x14ac:dyDescent="0.15">
      <c r="AM6039" s="6">
        <v>3442140111</v>
      </c>
      <c r="AN6039" s="7">
        <v>44532</v>
      </c>
      <c r="AO6039" s="6" t="s">
        <v>4</v>
      </c>
    </row>
    <row r="6040" spans="39:41" s="6" customFormat="1" x14ac:dyDescent="0.15">
      <c r="AM6040" s="6">
        <v>4440146548</v>
      </c>
      <c r="AN6040" s="7">
        <v>44532</v>
      </c>
      <c r="AO6040" s="6" t="s">
        <v>4</v>
      </c>
    </row>
    <row r="6041" spans="39:41" s="6" customFormat="1" x14ac:dyDescent="0.15">
      <c r="AM6041" s="6">
        <v>230332983</v>
      </c>
      <c r="AN6041" s="7">
        <v>44532</v>
      </c>
      <c r="AO6041" s="6" t="s">
        <v>4</v>
      </c>
    </row>
    <row r="6042" spans="39:41" s="6" customFormat="1" x14ac:dyDescent="0.15">
      <c r="AM6042" s="6">
        <v>4610119531</v>
      </c>
      <c r="AN6042" s="7">
        <v>44532</v>
      </c>
      <c r="AO6042" s="6" t="s">
        <v>4</v>
      </c>
    </row>
    <row r="6043" spans="39:41" s="6" customFormat="1" x14ac:dyDescent="0.15">
      <c r="AM6043" s="6">
        <v>3330109939</v>
      </c>
      <c r="AN6043" s="7">
        <v>44532</v>
      </c>
      <c r="AO6043" s="6" t="s">
        <v>4</v>
      </c>
    </row>
    <row r="6044" spans="39:41" s="6" customFormat="1" x14ac:dyDescent="0.15">
      <c r="AM6044" s="6">
        <v>4310310539</v>
      </c>
      <c r="AN6044" s="7">
        <v>44532</v>
      </c>
      <c r="AO6044" s="6" t="s">
        <v>4</v>
      </c>
    </row>
    <row r="6045" spans="39:41" s="6" customFormat="1" x14ac:dyDescent="0.15">
      <c r="AM6045" s="6">
        <v>4310310513</v>
      </c>
      <c r="AN6045" s="7">
        <v>44532</v>
      </c>
      <c r="AO6045" s="6" t="s">
        <v>4</v>
      </c>
    </row>
    <row r="6046" spans="39:41" s="6" customFormat="1" x14ac:dyDescent="0.15">
      <c r="AM6046" s="6">
        <v>1311539949</v>
      </c>
      <c r="AN6046" s="7">
        <v>44532</v>
      </c>
      <c r="AO6046" s="6" t="s">
        <v>4</v>
      </c>
    </row>
    <row r="6047" spans="39:41" s="6" customFormat="1" x14ac:dyDescent="0.15">
      <c r="AM6047" s="6">
        <v>3510313327</v>
      </c>
      <c r="AN6047" s="7">
        <v>44532</v>
      </c>
      <c r="AO6047" s="6" t="s">
        <v>4</v>
      </c>
    </row>
    <row r="6048" spans="39:41" s="6" customFormat="1" x14ac:dyDescent="0.15">
      <c r="AM6048" s="6">
        <v>1411000140</v>
      </c>
      <c r="AN6048" s="7">
        <v>44532</v>
      </c>
      <c r="AO6048" s="6" t="s">
        <v>4</v>
      </c>
    </row>
    <row r="6049" spans="39:41" s="6" customFormat="1" x14ac:dyDescent="0.15">
      <c r="AM6049" s="6">
        <v>1432231116</v>
      </c>
      <c r="AN6049" s="7">
        <v>44532</v>
      </c>
      <c r="AO6049" s="6" t="s">
        <v>4</v>
      </c>
    </row>
    <row r="6050" spans="39:41" s="6" customFormat="1" x14ac:dyDescent="0.15">
      <c r="AM6050" s="6">
        <v>210116984</v>
      </c>
      <c r="AN6050" s="7">
        <v>44532</v>
      </c>
      <c r="AO6050" s="6" t="s">
        <v>4</v>
      </c>
    </row>
    <row r="6051" spans="39:41" s="6" customFormat="1" x14ac:dyDescent="0.15">
      <c r="AM6051" s="6">
        <v>2212110304</v>
      </c>
      <c r="AN6051" s="7">
        <v>44532</v>
      </c>
      <c r="AO6051" s="6" t="s">
        <v>4</v>
      </c>
    </row>
    <row r="6052" spans="39:41" s="6" customFormat="1" x14ac:dyDescent="0.15">
      <c r="AM6052" s="6">
        <v>1211011667</v>
      </c>
      <c r="AN6052" s="7">
        <v>44532</v>
      </c>
      <c r="AO6052" s="6" t="s">
        <v>4</v>
      </c>
    </row>
    <row r="6053" spans="39:41" s="6" customFormat="1" x14ac:dyDescent="0.15">
      <c r="AM6053" s="6">
        <v>3912511411</v>
      </c>
      <c r="AN6053" s="7">
        <v>44532</v>
      </c>
      <c r="AO6053" s="6" t="s">
        <v>4</v>
      </c>
    </row>
    <row r="6054" spans="39:41" s="6" customFormat="1" x14ac:dyDescent="0.15">
      <c r="AM6054" s="6">
        <v>3962590018</v>
      </c>
      <c r="AN6054" s="7">
        <v>44532</v>
      </c>
      <c r="AO6054" s="6" t="s">
        <v>4</v>
      </c>
    </row>
    <row r="6055" spans="39:41" s="6" customFormat="1" x14ac:dyDescent="0.15">
      <c r="AM6055" s="6">
        <v>4510410196</v>
      </c>
      <c r="AN6055" s="7">
        <v>44532</v>
      </c>
      <c r="AO6055" s="6" t="s">
        <v>4</v>
      </c>
    </row>
    <row r="6056" spans="39:41" s="6" customFormat="1" x14ac:dyDescent="0.15">
      <c r="AM6056" s="6">
        <v>2412905313</v>
      </c>
      <c r="AN6056" s="7">
        <v>44532</v>
      </c>
      <c r="AO6056" s="6" t="s">
        <v>4</v>
      </c>
    </row>
    <row r="6057" spans="39:41" s="6" customFormat="1" x14ac:dyDescent="0.15">
      <c r="AM6057" s="6">
        <v>1532330212</v>
      </c>
      <c r="AN6057" s="7">
        <v>44532</v>
      </c>
      <c r="AO6057" s="6" t="s">
        <v>4</v>
      </c>
    </row>
    <row r="6058" spans="39:41" s="6" customFormat="1" x14ac:dyDescent="0.15">
      <c r="AM6058" s="6">
        <v>2110108137</v>
      </c>
      <c r="AN6058" s="7">
        <v>44532</v>
      </c>
      <c r="AO6058" s="6" t="s">
        <v>4</v>
      </c>
    </row>
    <row r="6059" spans="39:41" s="6" customFormat="1" x14ac:dyDescent="0.15">
      <c r="AM6059" s="6">
        <v>810112920</v>
      </c>
      <c r="AN6059" s="7">
        <v>44532</v>
      </c>
      <c r="AO6059" s="6" t="s">
        <v>4</v>
      </c>
    </row>
    <row r="6060" spans="39:41" s="6" customFormat="1" x14ac:dyDescent="0.15">
      <c r="AM6060" s="6">
        <v>441340395</v>
      </c>
      <c r="AN6060" s="7">
        <v>44532</v>
      </c>
      <c r="AO6060" s="6" t="s">
        <v>4</v>
      </c>
    </row>
    <row r="6061" spans="39:41" s="6" customFormat="1" x14ac:dyDescent="0.15">
      <c r="AM6061" s="6">
        <v>441540275</v>
      </c>
      <c r="AN6061" s="7">
        <v>44532</v>
      </c>
      <c r="AO6061" s="6" t="s">
        <v>4</v>
      </c>
    </row>
    <row r="6062" spans="39:41" s="6" customFormat="1" x14ac:dyDescent="0.15">
      <c r="AM6062" s="6">
        <v>2160190019</v>
      </c>
      <c r="AN6062" s="7">
        <v>44532</v>
      </c>
      <c r="AO6062" s="6" t="s">
        <v>4</v>
      </c>
    </row>
    <row r="6063" spans="39:41" s="6" customFormat="1" x14ac:dyDescent="0.15">
      <c r="AM6063" s="6">
        <v>2332200803</v>
      </c>
      <c r="AN6063" s="7">
        <v>44532</v>
      </c>
      <c r="AO6063" s="6" t="s">
        <v>4</v>
      </c>
    </row>
    <row r="6064" spans="39:41" s="6" customFormat="1" x14ac:dyDescent="0.15">
      <c r="AM6064" s="6">
        <v>1710113786</v>
      </c>
      <c r="AN6064" s="7">
        <v>44532</v>
      </c>
      <c r="AO6064" s="6" t="s">
        <v>4</v>
      </c>
    </row>
    <row r="6065" spans="39:41" s="6" customFormat="1" x14ac:dyDescent="0.15">
      <c r="AM6065" s="6">
        <v>1442400778</v>
      </c>
      <c r="AN6065" s="7">
        <v>44532</v>
      </c>
      <c r="AO6065" s="6" t="s">
        <v>4</v>
      </c>
    </row>
    <row r="6066" spans="39:41" s="6" customFormat="1" x14ac:dyDescent="0.15">
      <c r="AM6066" s="6">
        <v>1442382372</v>
      </c>
      <c r="AN6066" s="7">
        <v>44532</v>
      </c>
      <c r="AO6066" s="6" t="s">
        <v>4</v>
      </c>
    </row>
    <row r="6067" spans="39:41" s="6" customFormat="1" x14ac:dyDescent="0.15">
      <c r="AM6067" s="6">
        <v>2812005391</v>
      </c>
      <c r="AN6067" s="7">
        <v>44532</v>
      </c>
      <c r="AO6067" s="6" t="s">
        <v>4</v>
      </c>
    </row>
    <row r="6068" spans="39:41" s="6" customFormat="1" x14ac:dyDescent="0.15">
      <c r="AM6068" s="6">
        <v>3912210683</v>
      </c>
      <c r="AN6068" s="7">
        <v>44532</v>
      </c>
      <c r="AO6068" s="6" t="s">
        <v>4</v>
      </c>
    </row>
    <row r="6069" spans="39:41" s="6" customFormat="1" x14ac:dyDescent="0.15">
      <c r="AM6069" s="6">
        <v>2911701692</v>
      </c>
      <c r="AN6069" s="7">
        <v>44532</v>
      </c>
      <c r="AO6069" s="6" t="s">
        <v>4</v>
      </c>
    </row>
    <row r="6070" spans="39:41" s="6" customFormat="1" x14ac:dyDescent="0.15">
      <c r="AM6070" s="6">
        <v>2710601325</v>
      </c>
      <c r="AN6070" s="7">
        <v>44532</v>
      </c>
      <c r="AO6070" s="6" t="s">
        <v>4</v>
      </c>
    </row>
    <row r="6071" spans="39:41" s="6" customFormat="1" x14ac:dyDescent="0.15">
      <c r="AM6071" s="6">
        <v>3912210691</v>
      </c>
      <c r="AN6071" s="7">
        <v>44532</v>
      </c>
      <c r="AO6071" s="6" t="s">
        <v>4</v>
      </c>
    </row>
    <row r="6072" spans="39:41" s="6" customFormat="1" x14ac:dyDescent="0.15">
      <c r="AM6072" s="6">
        <v>2812006431</v>
      </c>
      <c r="AN6072" s="7">
        <v>44532</v>
      </c>
      <c r="AO6072" s="6" t="s">
        <v>4</v>
      </c>
    </row>
    <row r="6073" spans="39:41" s="6" customFormat="1" x14ac:dyDescent="0.15">
      <c r="AM6073" s="6">
        <v>2510107887</v>
      </c>
      <c r="AN6073" s="7">
        <v>44532</v>
      </c>
      <c r="AO6073" s="6" t="s">
        <v>4</v>
      </c>
    </row>
    <row r="6074" spans="39:41" s="6" customFormat="1" x14ac:dyDescent="0.15">
      <c r="AM6074" s="6">
        <v>4012019123</v>
      </c>
      <c r="AN6074" s="7">
        <v>44532</v>
      </c>
      <c r="AO6074" s="6" t="s">
        <v>4</v>
      </c>
    </row>
    <row r="6075" spans="39:41" s="6" customFormat="1" x14ac:dyDescent="0.15">
      <c r="AM6075" s="6">
        <v>2911701312</v>
      </c>
      <c r="AN6075" s="7">
        <v>44532</v>
      </c>
      <c r="AO6075" s="6" t="s">
        <v>4</v>
      </c>
    </row>
    <row r="6076" spans="39:41" s="6" customFormat="1" x14ac:dyDescent="0.15">
      <c r="AM6076" s="6">
        <v>4310128295</v>
      </c>
      <c r="AN6076" s="7">
        <v>44532</v>
      </c>
      <c r="AO6076" s="6" t="s">
        <v>4</v>
      </c>
    </row>
    <row r="6077" spans="39:41" s="6" customFormat="1" x14ac:dyDescent="0.15">
      <c r="AM6077" s="6">
        <v>3610310637</v>
      </c>
      <c r="AN6077" s="7">
        <v>44532</v>
      </c>
      <c r="AO6077" s="6" t="s">
        <v>4</v>
      </c>
    </row>
    <row r="6078" spans="39:41" s="6" customFormat="1" x14ac:dyDescent="0.15">
      <c r="AM6078" s="6">
        <v>3610125472</v>
      </c>
      <c r="AN6078" s="7">
        <v>44532</v>
      </c>
      <c r="AO6078" s="6" t="s">
        <v>4</v>
      </c>
    </row>
    <row r="6079" spans="39:41" s="6" customFormat="1" x14ac:dyDescent="0.15">
      <c r="AM6079" s="6">
        <v>3610126678</v>
      </c>
      <c r="AN6079" s="7">
        <v>44532</v>
      </c>
      <c r="AO6079" s="6" t="s">
        <v>4</v>
      </c>
    </row>
    <row r="6080" spans="39:41" s="6" customFormat="1" x14ac:dyDescent="0.15">
      <c r="AM6080" s="6">
        <v>1313228962</v>
      </c>
      <c r="AN6080" s="7">
        <v>44532</v>
      </c>
      <c r="AO6080" s="6" t="s">
        <v>4</v>
      </c>
    </row>
    <row r="6081" spans="39:41" s="6" customFormat="1" x14ac:dyDescent="0.15">
      <c r="AM6081" s="6">
        <v>1415602586</v>
      </c>
      <c r="AN6081" s="7">
        <v>44532</v>
      </c>
      <c r="AO6081" s="6" t="s">
        <v>4</v>
      </c>
    </row>
    <row r="6082" spans="39:41" s="6" customFormat="1" x14ac:dyDescent="0.15">
      <c r="AM6082" s="6">
        <v>2314200664</v>
      </c>
      <c r="AN6082" s="7">
        <v>44532</v>
      </c>
      <c r="AO6082" s="6" t="s">
        <v>4</v>
      </c>
    </row>
    <row r="6083" spans="39:41" s="6" customFormat="1" x14ac:dyDescent="0.15">
      <c r="AM6083" s="6">
        <v>4742241062</v>
      </c>
      <c r="AN6083" s="7">
        <v>44532</v>
      </c>
      <c r="AO6083" s="6" t="s">
        <v>4</v>
      </c>
    </row>
    <row r="6084" spans="39:41" s="6" customFormat="1" x14ac:dyDescent="0.15">
      <c r="AM6084" s="6">
        <v>740241062</v>
      </c>
      <c r="AN6084" s="7">
        <v>44532</v>
      </c>
      <c r="AO6084" s="6" t="s">
        <v>4</v>
      </c>
    </row>
    <row r="6085" spans="39:41" s="6" customFormat="1" x14ac:dyDescent="0.15">
      <c r="AM6085" s="6">
        <v>2337400564</v>
      </c>
      <c r="AN6085" s="7">
        <v>44532</v>
      </c>
      <c r="AO6085" s="6" t="s">
        <v>4</v>
      </c>
    </row>
    <row r="6086" spans="39:41" s="6" customFormat="1" x14ac:dyDescent="0.15">
      <c r="AM6086" s="6">
        <v>860390129</v>
      </c>
      <c r="AN6086" s="7">
        <v>44532</v>
      </c>
      <c r="AO6086" s="6" t="s">
        <v>4</v>
      </c>
    </row>
    <row r="6087" spans="39:41" s="6" customFormat="1" x14ac:dyDescent="0.15">
      <c r="AM6087" s="6">
        <v>1210410308</v>
      </c>
      <c r="AN6087" s="7">
        <v>44532</v>
      </c>
      <c r="AO6087" s="6" t="s">
        <v>4</v>
      </c>
    </row>
    <row r="6088" spans="39:41" s="6" customFormat="1" x14ac:dyDescent="0.15">
      <c r="AM6088" s="6">
        <v>1210430330</v>
      </c>
      <c r="AN6088" s="7">
        <v>44532</v>
      </c>
      <c r="AO6088" s="6" t="s">
        <v>4</v>
      </c>
    </row>
    <row r="6089" spans="39:41" s="6" customFormat="1" x14ac:dyDescent="0.15">
      <c r="AM6089" s="6">
        <v>4710310253</v>
      </c>
      <c r="AN6089" s="7">
        <v>44532</v>
      </c>
      <c r="AO6089" s="6" t="s">
        <v>4</v>
      </c>
    </row>
    <row r="6090" spans="39:41" s="6" customFormat="1" x14ac:dyDescent="0.15">
      <c r="AM6090" s="6">
        <v>162090237</v>
      </c>
      <c r="AN6090" s="7">
        <v>44532</v>
      </c>
      <c r="AO6090" s="6" t="s">
        <v>4</v>
      </c>
    </row>
    <row r="6091" spans="39:41" s="6" customFormat="1" x14ac:dyDescent="0.15">
      <c r="AM6091" s="6">
        <v>4011519016</v>
      </c>
      <c r="AN6091" s="7">
        <v>44532</v>
      </c>
      <c r="AO6091" s="6" t="s">
        <v>4</v>
      </c>
    </row>
    <row r="6092" spans="39:41" s="6" customFormat="1" x14ac:dyDescent="0.15">
      <c r="AM6092" s="6">
        <v>210316634</v>
      </c>
      <c r="AN6092" s="7">
        <v>44532</v>
      </c>
      <c r="AO6092" s="6" t="s">
        <v>4</v>
      </c>
    </row>
    <row r="6093" spans="39:41" s="6" customFormat="1" x14ac:dyDescent="0.15">
      <c r="AM6093" s="6">
        <v>2110501885</v>
      </c>
      <c r="AN6093" s="7">
        <v>44532</v>
      </c>
      <c r="AO6093" s="6" t="s">
        <v>4</v>
      </c>
    </row>
    <row r="6094" spans="39:41" s="6" customFormat="1" x14ac:dyDescent="0.15">
      <c r="AM6094" s="6">
        <v>2510104561</v>
      </c>
      <c r="AN6094" s="7">
        <v>44532</v>
      </c>
      <c r="AO6094" s="6" t="s">
        <v>4</v>
      </c>
    </row>
    <row r="6095" spans="39:41" s="6" customFormat="1" x14ac:dyDescent="0.15">
      <c r="AM6095" s="6">
        <v>710115783</v>
      </c>
      <c r="AN6095" s="7">
        <v>44532</v>
      </c>
      <c r="AO6095" s="6" t="s">
        <v>4</v>
      </c>
    </row>
    <row r="6096" spans="39:41" s="6" customFormat="1" x14ac:dyDescent="0.15">
      <c r="AM6096" s="6">
        <v>2267190193</v>
      </c>
      <c r="AN6096" s="7">
        <v>44532</v>
      </c>
      <c r="AO6096" s="6" t="s">
        <v>4</v>
      </c>
    </row>
    <row r="6097" spans="39:41" s="6" customFormat="1" x14ac:dyDescent="0.15">
      <c r="AM6097" s="6">
        <v>910910397</v>
      </c>
      <c r="AN6097" s="7">
        <v>44532</v>
      </c>
      <c r="AO6097" s="6" t="s">
        <v>4</v>
      </c>
    </row>
    <row r="6098" spans="39:41" s="6" customFormat="1" x14ac:dyDescent="0.15">
      <c r="AM6098" s="6">
        <v>510112337</v>
      </c>
      <c r="AN6098" s="7">
        <v>44532</v>
      </c>
      <c r="AO6098" s="6" t="s">
        <v>4</v>
      </c>
    </row>
    <row r="6099" spans="39:41" s="6" customFormat="1" x14ac:dyDescent="0.15">
      <c r="AM6099" s="6">
        <v>4017619620</v>
      </c>
      <c r="AN6099" s="7">
        <v>44532</v>
      </c>
      <c r="AO6099" s="6" t="s">
        <v>4</v>
      </c>
    </row>
    <row r="6100" spans="39:41" s="6" customFormat="1" x14ac:dyDescent="0.15">
      <c r="AM6100" s="6">
        <v>1241041292</v>
      </c>
      <c r="AN6100" s="7">
        <v>44532</v>
      </c>
      <c r="AO6100" s="6" t="s">
        <v>4</v>
      </c>
    </row>
    <row r="6101" spans="39:41" s="6" customFormat="1" x14ac:dyDescent="0.15">
      <c r="AM6101" s="6">
        <v>1241041474</v>
      </c>
      <c r="AN6101" s="7">
        <v>44532</v>
      </c>
      <c r="AO6101" s="6" t="s">
        <v>4</v>
      </c>
    </row>
    <row r="6102" spans="39:41" s="6" customFormat="1" x14ac:dyDescent="0.15">
      <c r="AM6102" s="6">
        <v>3510313335</v>
      </c>
      <c r="AN6102" s="7">
        <v>44532</v>
      </c>
      <c r="AO6102" s="6" t="s">
        <v>4</v>
      </c>
    </row>
    <row r="6103" spans="39:41" s="6" customFormat="1" x14ac:dyDescent="0.15">
      <c r="AM6103" s="6">
        <v>1241140581</v>
      </c>
      <c r="AN6103" s="7">
        <v>44532</v>
      </c>
      <c r="AO6103" s="6" t="s">
        <v>4</v>
      </c>
    </row>
    <row r="6104" spans="39:41" s="6" customFormat="1" x14ac:dyDescent="0.15">
      <c r="AM6104" s="6">
        <v>1210110502</v>
      </c>
      <c r="AN6104" s="7">
        <v>44532</v>
      </c>
      <c r="AO6104" s="6" t="s">
        <v>4</v>
      </c>
    </row>
    <row r="6105" spans="39:41" s="6" customFormat="1" x14ac:dyDescent="0.15">
      <c r="AM6105" s="6">
        <v>1311470061</v>
      </c>
      <c r="AN6105" s="7">
        <v>44532</v>
      </c>
      <c r="AO6105" s="6" t="s">
        <v>4</v>
      </c>
    </row>
    <row r="6106" spans="39:41" s="6" customFormat="1" x14ac:dyDescent="0.15">
      <c r="AM6106" s="6">
        <v>2216610341</v>
      </c>
      <c r="AN6106" s="7">
        <v>44532</v>
      </c>
      <c r="AO6106" s="6" t="s">
        <v>4</v>
      </c>
    </row>
    <row r="6107" spans="39:41" s="6" customFormat="1" x14ac:dyDescent="0.15">
      <c r="AM6107" s="6">
        <v>2043147160</v>
      </c>
      <c r="AN6107" s="7">
        <v>44532</v>
      </c>
      <c r="AO6107" s="6" t="s">
        <v>4</v>
      </c>
    </row>
    <row r="6108" spans="39:41" s="6" customFormat="1" x14ac:dyDescent="0.15">
      <c r="AM6108" s="6">
        <v>3412512190</v>
      </c>
      <c r="AN6108" s="7">
        <v>44532</v>
      </c>
      <c r="AO6108" s="6" t="s">
        <v>4</v>
      </c>
    </row>
    <row r="6109" spans="39:41" s="6" customFormat="1" x14ac:dyDescent="0.15">
      <c r="AM6109" s="6">
        <v>2864090598</v>
      </c>
      <c r="AN6109" s="7">
        <v>44532</v>
      </c>
      <c r="AO6109" s="6" t="s">
        <v>4</v>
      </c>
    </row>
    <row r="6110" spans="39:41" s="6" customFormat="1" x14ac:dyDescent="0.15">
      <c r="AM6110" s="6">
        <v>1660190396</v>
      </c>
      <c r="AN6110" s="7">
        <v>44532</v>
      </c>
      <c r="AO6110" s="6" t="s">
        <v>4</v>
      </c>
    </row>
    <row r="6111" spans="39:41" s="6" customFormat="1" x14ac:dyDescent="0.15">
      <c r="AM6111" s="6">
        <v>1210124867</v>
      </c>
      <c r="AN6111" s="7">
        <v>44532</v>
      </c>
      <c r="AO6111" s="6" t="s">
        <v>4</v>
      </c>
    </row>
    <row r="6112" spans="39:41" s="6" customFormat="1" x14ac:dyDescent="0.15">
      <c r="AM6112" s="6">
        <v>1414010211</v>
      </c>
      <c r="AN6112" s="7">
        <v>44532</v>
      </c>
      <c r="AO6112" s="6" t="s">
        <v>4</v>
      </c>
    </row>
    <row r="6113" spans="39:41" s="6" customFormat="1" x14ac:dyDescent="0.15">
      <c r="AM6113" s="6">
        <v>1116507982</v>
      </c>
      <c r="AN6113" s="7">
        <v>44532</v>
      </c>
      <c r="AO6113" s="6" t="s">
        <v>4</v>
      </c>
    </row>
    <row r="6114" spans="39:41" s="6" customFormat="1" x14ac:dyDescent="0.15">
      <c r="AM6114" s="6">
        <v>1112403772</v>
      </c>
      <c r="AN6114" s="7">
        <v>44532</v>
      </c>
      <c r="AO6114" s="6" t="s">
        <v>4</v>
      </c>
    </row>
    <row r="6115" spans="39:41" s="6" customFormat="1" x14ac:dyDescent="0.15">
      <c r="AM6115" s="6">
        <v>1132410538</v>
      </c>
      <c r="AN6115" s="7">
        <v>44532</v>
      </c>
      <c r="AO6115" s="6" t="s">
        <v>4</v>
      </c>
    </row>
    <row r="6116" spans="39:41" s="6" customFormat="1" x14ac:dyDescent="0.15">
      <c r="AM6116" s="6">
        <v>1112400539</v>
      </c>
      <c r="AN6116" s="7">
        <v>44532</v>
      </c>
      <c r="AO6116" s="6" t="s">
        <v>4</v>
      </c>
    </row>
    <row r="6117" spans="39:41" s="6" customFormat="1" x14ac:dyDescent="0.15">
      <c r="AM6117" s="6">
        <v>114113079</v>
      </c>
      <c r="AN6117" s="7">
        <v>44532</v>
      </c>
      <c r="AO6117" s="6" t="s">
        <v>4</v>
      </c>
    </row>
    <row r="6118" spans="39:41" s="6" customFormat="1" x14ac:dyDescent="0.15">
      <c r="AM6118" s="6">
        <v>1315723887</v>
      </c>
      <c r="AN6118" s="7">
        <v>44532</v>
      </c>
      <c r="AO6118" s="6" t="s">
        <v>4</v>
      </c>
    </row>
    <row r="6119" spans="39:41" s="6" customFormat="1" x14ac:dyDescent="0.15">
      <c r="AM6119" s="6">
        <v>1010510079</v>
      </c>
      <c r="AN6119" s="7">
        <v>44532</v>
      </c>
      <c r="AO6119" s="6" t="s">
        <v>4</v>
      </c>
    </row>
    <row r="6120" spans="39:41" s="6" customFormat="1" x14ac:dyDescent="0.15">
      <c r="AM6120" s="6">
        <v>2811104120</v>
      </c>
      <c r="AN6120" s="7">
        <v>44532</v>
      </c>
      <c r="AO6120" s="6" t="s">
        <v>4</v>
      </c>
    </row>
    <row r="6121" spans="39:41" s="6" customFormat="1" x14ac:dyDescent="0.15">
      <c r="AM6121" s="6">
        <v>2440501571</v>
      </c>
      <c r="AN6121" s="7">
        <v>44532</v>
      </c>
      <c r="AO6121" s="6" t="s">
        <v>4</v>
      </c>
    </row>
    <row r="6122" spans="39:41" s="6" customFormat="1" x14ac:dyDescent="0.15">
      <c r="AM6122" s="6">
        <v>410910731</v>
      </c>
      <c r="AN6122" s="7">
        <v>44532</v>
      </c>
      <c r="AO6122" s="6" t="s">
        <v>4</v>
      </c>
    </row>
    <row r="6123" spans="39:41" s="6" customFormat="1" x14ac:dyDescent="0.15">
      <c r="AM6123" s="6">
        <v>2217201736</v>
      </c>
      <c r="AN6123" s="7">
        <v>44532</v>
      </c>
      <c r="AO6123" s="6" t="s">
        <v>4</v>
      </c>
    </row>
    <row r="6124" spans="39:41" s="6" customFormat="1" x14ac:dyDescent="0.15">
      <c r="AM6124" s="6">
        <v>3230830436</v>
      </c>
      <c r="AN6124" s="7">
        <v>44532</v>
      </c>
      <c r="AO6124" s="6" t="s">
        <v>4</v>
      </c>
    </row>
    <row r="6125" spans="39:41" s="6" customFormat="1" x14ac:dyDescent="0.15">
      <c r="AM6125" s="6">
        <v>117510503</v>
      </c>
      <c r="AN6125" s="7">
        <v>44532</v>
      </c>
      <c r="AO6125" s="6" t="s">
        <v>4</v>
      </c>
    </row>
    <row r="6126" spans="39:41" s="6" customFormat="1" x14ac:dyDescent="0.15">
      <c r="AM6126" s="6">
        <v>117111203</v>
      </c>
      <c r="AN6126" s="7">
        <v>44532</v>
      </c>
      <c r="AO6126" s="6" t="s">
        <v>4</v>
      </c>
    </row>
    <row r="6127" spans="39:41" s="6" customFormat="1" x14ac:dyDescent="0.15">
      <c r="AM6127" s="6">
        <v>2910102132</v>
      </c>
      <c r="AN6127" s="7">
        <v>44532</v>
      </c>
      <c r="AO6127" s="6" t="s">
        <v>4</v>
      </c>
    </row>
    <row r="6128" spans="39:41" s="6" customFormat="1" x14ac:dyDescent="0.15">
      <c r="AM6128" s="6">
        <v>2234200554</v>
      </c>
      <c r="AN6128" s="7">
        <v>44532</v>
      </c>
      <c r="AO6128" s="6" t="s">
        <v>4</v>
      </c>
    </row>
    <row r="6129" spans="39:41" s="6" customFormat="1" x14ac:dyDescent="0.15">
      <c r="AM6129" s="6">
        <v>2842202224</v>
      </c>
      <c r="AN6129" s="7">
        <v>44532</v>
      </c>
      <c r="AO6129" s="6" t="s">
        <v>4</v>
      </c>
    </row>
    <row r="6130" spans="39:41" s="6" customFormat="1" x14ac:dyDescent="0.15">
      <c r="AM6130" s="6">
        <v>2311403295</v>
      </c>
      <c r="AN6130" s="7">
        <v>44532</v>
      </c>
      <c r="AO6130" s="6" t="s">
        <v>4</v>
      </c>
    </row>
    <row r="6131" spans="39:41" s="6" customFormat="1" x14ac:dyDescent="0.15">
      <c r="AM6131" s="6">
        <v>2715204364</v>
      </c>
      <c r="AN6131" s="7">
        <v>44532</v>
      </c>
      <c r="AO6131" s="6" t="s">
        <v>4</v>
      </c>
    </row>
    <row r="6132" spans="39:41" s="6" customFormat="1" x14ac:dyDescent="0.15">
      <c r="AM6132" s="6">
        <v>2811105085</v>
      </c>
      <c r="AN6132" s="7">
        <v>44532</v>
      </c>
      <c r="AO6132" s="6" t="s">
        <v>4</v>
      </c>
    </row>
    <row r="6133" spans="39:41" s="6" customFormat="1" x14ac:dyDescent="0.15">
      <c r="AM6133" s="6">
        <v>3340810450</v>
      </c>
      <c r="AN6133" s="7">
        <v>44532</v>
      </c>
      <c r="AO6133" s="6" t="s">
        <v>4</v>
      </c>
    </row>
    <row r="6134" spans="39:41" s="6" customFormat="1" x14ac:dyDescent="0.15">
      <c r="AM6134" s="6">
        <v>3340212822</v>
      </c>
      <c r="AN6134" s="7">
        <v>44532</v>
      </c>
      <c r="AO6134" s="6" t="s">
        <v>4</v>
      </c>
    </row>
    <row r="6135" spans="39:41" s="6" customFormat="1" x14ac:dyDescent="0.15">
      <c r="AM6135" s="6">
        <v>3340115470</v>
      </c>
      <c r="AN6135" s="7">
        <v>44532</v>
      </c>
      <c r="AO6135" s="6" t="s">
        <v>4</v>
      </c>
    </row>
    <row r="6136" spans="39:41" s="6" customFormat="1" x14ac:dyDescent="0.15">
      <c r="AM6136" s="6">
        <v>3340212525</v>
      </c>
      <c r="AN6136" s="7">
        <v>44532</v>
      </c>
      <c r="AO6136" s="6" t="s">
        <v>4</v>
      </c>
    </row>
    <row r="6137" spans="39:41" s="6" customFormat="1" x14ac:dyDescent="0.15">
      <c r="AM6137" s="6">
        <v>3340212186</v>
      </c>
      <c r="AN6137" s="7">
        <v>44532</v>
      </c>
      <c r="AO6137" s="6" t="s">
        <v>4</v>
      </c>
    </row>
    <row r="6138" spans="39:41" s="6" customFormat="1" x14ac:dyDescent="0.15">
      <c r="AM6138" s="6">
        <v>1210123794</v>
      </c>
      <c r="AN6138" s="7">
        <v>44532</v>
      </c>
      <c r="AO6138" s="6" t="s">
        <v>4</v>
      </c>
    </row>
    <row r="6139" spans="39:41" s="6" customFormat="1" x14ac:dyDescent="0.15">
      <c r="AM6139" s="6">
        <v>1112505915</v>
      </c>
      <c r="AN6139" s="7">
        <v>44532</v>
      </c>
      <c r="AO6139" s="6" t="s">
        <v>4</v>
      </c>
    </row>
    <row r="6140" spans="39:41" s="6" customFormat="1" x14ac:dyDescent="0.15">
      <c r="AM6140" s="6">
        <v>3710211552</v>
      </c>
      <c r="AN6140" s="7">
        <v>44532</v>
      </c>
      <c r="AO6140" s="6" t="s">
        <v>4</v>
      </c>
    </row>
    <row r="6141" spans="39:41" s="6" customFormat="1" x14ac:dyDescent="0.15">
      <c r="AM6141" s="6">
        <v>242105588</v>
      </c>
      <c r="AN6141" s="7">
        <v>44532</v>
      </c>
      <c r="AO6141" s="6" t="s">
        <v>4</v>
      </c>
    </row>
    <row r="6142" spans="39:41" s="6" customFormat="1" x14ac:dyDescent="0.15">
      <c r="AM6142" s="6">
        <v>2766490334</v>
      </c>
      <c r="AN6142" s="7">
        <v>44532</v>
      </c>
      <c r="AO6142" s="6" t="s">
        <v>4</v>
      </c>
    </row>
    <row r="6143" spans="39:41" s="6" customFormat="1" x14ac:dyDescent="0.15">
      <c r="AM6143" s="6">
        <v>1410906537</v>
      </c>
      <c r="AN6143" s="7">
        <v>44532</v>
      </c>
      <c r="AO6143" s="6" t="s">
        <v>4</v>
      </c>
    </row>
    <row r="6144" spans="39:41" s="6" customFormat="1" x14ac:dyDescent="0.15">
      <c r="AM6144" s="6">
        <v>4036633750</v>
      </c>
      <c r="AN6144" s="7">
        <v>44532</v>
      </c>
      <c r="AO6144" s="6" t="s">
        <v>4</v>
      </c>
    </row>
    <row r="6145" spans="39:41" s="6" customFormat="1" x14ac:dyDescent="0.15">
      <c r="AM6145" s="6">
        <v>210117677</v>
      </c>
      <c r="AN6145" s="7">
        <v>44532</v>
      </c>
      <c r="AO6145" s="6" t="s">
        <v>4</v>
      </c>
    </row>
    <row r="6146" spans="39:41" s="6" customFormat="1" x14ac:dyDescent="0.15">
      <c r="AM6146" s="6">
        <v>1311933555</v>
      </c>
      <c r="AN6146" s="7">
        <v>44532</v>
      </c>
      <c r="AO6146" s="6" t="s">
        <v>4</v>
      </c>
    </row>
    <row r="6147" spans="39:41" s="6" customFormat="1" x14ac:dyDescent="0.15">
      <c r="AM6147" s="6">
        <v>1010112983</v>
      </c>
      <c r="AN6147" s="7">
        <v>44532</v>
      </c>
      <c r="AO6147" s="6" t="s">
        <v>4</v>
      </c>
    </row>
    <row r="6148" spans="39:41" s="6" customFormat="1" x14ac:dyDescent="0.15">
      <c r="AM6148" s="6">
        <v>1312233088</v>
      </c>
      <c r="AN6148" s="7">
        <v>44532</v>
      </c>
      <c r="AO6148" s="6" t="s">
        <v>4</v>
      </c>
    </row>
    <row r="6149" spans="39:41" s="6" customFormat="1" x14ac:dyDescent="0.15">
      <c r="AM6149" s="6">
        <v>2110201486</v>
      </c>
      <c r="AN6149" s="7">
        <v>44532</v>
      </c>
      <c r="AO6149" s="6" t="s">
        <v>4</v>
      </c>
    </row>
    <row r="6150" spans="39:41" s="6" customFormat="1" x14ac:dyDescent="0.15">
      <c r="AM6150" s="6">
        <v>3011810276</v>
      </c>
      <c r="AN6150" s="7">
        <v>44532</v>
      </c>
      <c r="AO6150" s="6" t="s">
        <v>4</v>
      </c>
    </row>
    <row r="6151" spans="39:41" s="6" customFormat="1" x14ac:dyDescent="0.15">
      <c r="AM6151" s="6">
        <v>2712503511</v>
      </c>
      <c r="AN6151" s="7">
        <v>44532</v>
      </c>
      <c r="AO6151" s="6" t="s">
        <v>4</v>
      </c>
    </row>
    <row r="6152" spans="39:41" s="6" customFormat="1" x14ac:dyDescent="0.15">
      <c r="AM6152" s="6">
        <v>3011310269</v>
      </c>
      <c r="AN6152" s="7">
        <v>44532</v>
      </c>
      <c r="AO6152" s="6" t="s">
        <v>4</v>
      </c>
    </row>
    <row r="6153" spans="39:41" s="6" customFormat="1" x14ac:dyDescent="0.15">
      <c r="AM6153" s="6">
        <v>2911301089</v>
      </c>
      <c r="AN6153" s="7">
        <v>44532</v>
      </c>
      <c r="AO6153" s="6" t="s">
        <v>4</v>
      </c>
    </row>
    <row r="6154" spans="39:41" s="6" customFormat="1" x14ac:dyDescent="0.15">
      <c r="AM6154" s="6">
        <v>2712408034</v>
      </c>
      <c r="AN6154" s="7">
        <v>44532</v>
      </c>
      <c r="AO6154" s="6" t="s">
        <v>4</v>
      </c>
    </row>
    <row r="6155" spans="39:41" s="6" customFormat="1" x14ac:dyDescent="0.15">
      <c r="AM6155" s="6">
        <v>1412800431</v>
      </c>
      <c r="AN6155" s="7">
        <v>44532</v>
      </c>
      <c r="AO6155" s="6" t="s">
        <v>4</v>
      </c>
    </row>
    <row r="6156" spans="39:41" s="6" customFormat="1" x14ac:dyDescent="0.15">
      <c r="AM6156" s="6">
        <v>2714406028</v>
      </c>
      <c r="AN6156" s="7">
        <v>44532</v>
      </c>
      <c r="AO6156" s="6" t="s">
        <v>4</v>
      </c>
    </row>
    <row r="6157" spans="39:41" s="6" customFormat="1" x14ac:dyDescent="0.15">
      <c r="AM6157" s="6">
        <v>1314323507</v>
      </c>
      <c r="AN6157" s="7">
        <v>44532</v>
      </c>
      <c r="AO6157" s="6" t="s">
        <v>4</v>
      </c>
    </row>
    <row r="6158" spans="39:41" s="6" customFormat="1" x14ac:dyDescent="0.15">
      <c r="AM6158" s="6">
        <v>2715505349</v>
      </c>
      <c r="AN6158" s="7">
        <v>44532</v>
      </c>
      <c r="AO6158" s="6" t="s">
        <v>4</v>
      </c>
    </row>
    <row r="6159" spans="39:41" s="6" customFormat="1" x14ac:dyDescent="0.15">
      <c r="AM6159" s="6">
        <v>1342159192</v>
      </c>
      <c r="AN6159" s="7">
        <v>44532</v>
      </c>
      <c r="AO6159" s="6" t="s">
        <v>4</v>
      </c>
    </row>
    <row r="6160" spans="39:41" s="6" customFormat="1" x14ac:dyDescent="0.15">
      <c r="AM6160" s="6">
        <v>930420716</v>
      </c>
      <c r="AN6160" s="7">
        <v>44532</v>
      </c>
      <c r="AO6160" s="6" t="s">
        <v>4</v>
      </c>
    </row>
    <row r="6161" spans="39:41" s="6" customFormat="1" x14ac:dyDescent="0.15">
      <c r="AM6161" s="6">
        <v>1411500727</v>
      </c>
      <c r="AN6161" s="7">
        <v>44532</v>
      </c>
      <c r="AO6161" s="6" t="s">
        <v>4</v>
      </c>
    </row>
    <row r="6162" spans="39:41" s="6" customFormat="1" x14ac:dyDescent="0.15">
      <c r="AM6162" s="6">
        <v>1313122454</v>
      </c>
      <c r="AN6162" s="7">
        <v>44532</v>
      </c>
      <c r="AO6162" s="6" t="s">
        <v>4</v>
      </c>
    </row>
    <row r="6163" spans="39:41" s="6" customFormat="1" x14ac:dyDescent="0.15">
      <c r="AM6163" s="6">
        <v>2715701104</v>
      </c>
      <c r="AN6163" s="7">
        <v>44532</v>
      </c>
      <c r="AO6163" s="6" t="s">
        <v>4</v>
      </c>
    </row>
    <row r="6164" spans="39:41" s="6" customFormat="1" x14ac:dyDescent="0.15">
      <c r="AM6164" s="6">
        <v>2734108430</v>
      </c>
      <c r="AN6164" s="7">
        <v>44532</v>
      </c>
      <c r="AO6164" s="6" t="s">
        <v>4</v>
      </c>
    </row>
    <row r="6165" spans="39:41" s="6" customFormat="1" x14ac:dyDescent="0.15">
      <c r="AM6165" s="6">
        <v>1330486357</v>
      </c>
      <c r="AN6165" s="7">
        <v>44532</v>
      </c>
      <c r="AO6165" s="6" t="s">
        <v>4</v>
      </c>
    </row>
    <row r="6166" spans="39:41" s="6" customFormat="1" x14ac:dyDescent="0.15">
      <c r="AM6166" s="6">
        <v>3012301010</v>
      </c>
      <c r="AN6166" s="7">
        <v>44532</v>
      </c>
      <c r="AO6166" s="6" t="s">
        <v>4</v>
      </c>
    </row>
    <row r="6167" spans="39:41" s="6" customFormat="1" x14ac:dyDescent="0.15">
      <c r="AM6167" s="6">
        <v>4613210238</v>
      </c>
      <c r="AN6167" s="7">
        <v>44532</v>
      </c>
      <c r="AO6167" s="6" t="s">
        <v>4</v>
      </c>
    </row>
    <row r="6168" spans="39:41" s="6" customFormat="1" x14ac:dyDescent="0.15">
      <c r="AM6168" s="6">
        <v>710211822</v>
      </c>
      <c r="AN6168" s="7">
        <v>44532</v>
      </c>
      <c r="AO6168" s="6" t="s">
        <v>4</v>
      </c>
    </row>
    <row r="6169" spans="39:41" s="6" customFormat="1" x14ac:dyDescent="0.15">
      <c r="AM6169" s="6">
        <v>711010884</v>
      </c>
      <c r="AN6169" s="7">
        <v>44532</v>
      </c>
      <c r="AO6169" s="6" t="s">
        <v>4</v>
      </c>
    </row>
    <row r="6170" spans="39:41" s="6" customFormat="1" x14ac:dyDescent="0.15">
      <c r="AM6170" s="6">
        <v>3510115250</v>
      </c>
      <c r="AN6170" s="7">
        <v>44532</v>
      </c>
      <c r="AO6170" s="6" t="s">
        <v>4</v>
      </c>
    </row>
    <row r="6171" spans="39:41" s="6" customFormat="1" x14ac:dyDescent="0.15">
      <c r="AM6171" s="6">
        <v>1333842143</v>
      </c>
      <c r="AN6171" s="7">
        <v>44532</v>
      </c>
      <c r="AO6171" s="6" t="s">
        <v>4</v>
      </c>
    </row>
    <row r="6172" spans="39:41" s="6" customFormat="1" x14ac:dyDescent="0.15">
      <c r="AM6172" s="6">
        <v>2365790019</v>
      </c>
      <c r="AN6172" s="7">
        <v>44532</v>
      </c>
      <c r="AO6172" s="6" t="s">
        <v>4</v>
      </c>
    </row>
    <row r="6173" spans="39:41" s="6" customFormat="1" x14ac:dyDescent="0.15">
      <c r="AM6173" s="6">
        <v>2710503646</v>
      </c>
      <c r="AN6173" s="7">
        <v>44532</v>
      </c>
      <c r="AO6173" s="6" t="s">
        <v>4</v>
      </c>
    </row>
    <row r="6174" spans="39:41" s="6" customFormat="1" x14ac:dyDescent="0.15">
      <c r="AM6174" s="6">
        <v>2710120821</v>
      </c>
      <c r="AN6174" s="7">
        <v>44532</v>
      </c>
      <c r="AO6174" s="6" t="s">
        <v>4</v>
      </c>
    </row>
    <row r="6175" spans="39:41" s="6" customFormat="1" x14ac:dyDescent="0.15">
      <c r="AM6175" s="6">
        <v>2713204440</v>
      </c>
      <c r="AN6175" s="7">
        <v>44532</v>
      </c>
      <c r="AO6175" s="6" t="s">
        <v>4</v>
      </c>
    </row>
    <row r="6176" spans="39:41" s="6" customFormat="1" x14ac:dyDescent="0.15">
      <c r="AM6176" s="6">
        <v>3431730179</v>
      </c>
      <c r="AN6176" s="7">
        <v>44532</v>
      </c>
      <c r="AO6176" s="6" t="s">
        <v>4</v>
      </c>
    </row>
    <row r="6177" spans="39:41" s="6" customFormat="1" x14ac:dyDescent="0.15">
      <c r="AM6177" s="6">
        <v>3910610553</v>
      </c>
      <c r="AN6177" s="7">
        <v>44532</v>
      </c>
      <c r="AO6177" s="6" t="s">
        <v>4</v>
      </c>
    </row>
    <row r="6178" spans="39:41" s="6" customFormat="1" x14ac:dyDescent="0.15">
      <c r="AM6178" s="6">
        <v>2310608001</v>
      </c>
      <c r="AN6178" s="7">
        <v>44532</v>
      </c>
      <c r="AO6178" s="6" t="s">
        <v>4</v>
      </c>
    </row>
    <row r="6179" spans="39:41" s="6" customFormat="1" x14ac:dyDescent="0.15">
      <c r="AM6179" s="6">
        <v>3510511771</v>
      </c>
      <c r="AN6179" s="7">
        <v>44532</v>
      </c>
      <c r="AO6179" s="6" t="s">
        <v>4</v>
      </c>
    </row>
    <row r="6180" spans="39:41" s="6" customFormat="1" x14ac:dyDescent="0.15">
      <c r="AM6180" s="6">
        <v>711110122</v>
      </c>
      <c r="AN6180" s="7">
        <v>44532</v>
      </c>
      <c r="AO6180" s="6" t="s">
        <v>4</v>
      </c>
    </row>
    <row r="6181" spans="39:41" s="6" customFormat="1" x14ac:dyDescent="0.15">
      <c r="AM6181" s="6">
        <v>1341853639</v>
      </c>
      <c r="AN6181" s="7">
        <v>44532</v>
      </c>
      <c r="AO6181" s="6" t="s">
        <v>4</v>
      </c>
    </row>
    <row r="6182" spans="39:41" s="6" customFormat="1" x14ac:dyDescent="0.15">
      <c r="AM6182" s="6">
        <v>1343652054</v>
      </c>
      <c r="AN6182" s="7">
        <v>44532</v>
      </c>
      <c r="AO6182" s="6" t="s">
        <v>4</v>
      </c>
    </row>
    <row r="6183" spans="39:41" s="6" customFormat="1" x14ac:dyDescent="0.15">
      <c r="AM6183" s="6">
        <v>4210227650</v>
      </c>
      <c r="AN6183" s="7">
        <v>44532</v>
      </c>
      <c r="AO6183" s="6" t="s">
        <v>4</v>
      </c>
    </row>
    <row r="6184" spans="39:41" s="6" customFormat="1" x14ac:dyDescent="0.15">
      <c r="AM6184" s="6">
        <v>940251622</v>
      </c>
      <c r="AN6184" s="7">
        <v>44532</v>
      </c>
      <c r="AO6184" s="6" t="s">
        <v>4</v>
      </c>
    </row>
    <row r="6185" spans="39:41" s="6" customFormat="1" x14ac:dyDescent="0.15">
      <c r="AM6185" s="6">
        <v>940251606</v>
      </c>
      <c r="AN6185" s="7">
        <v>44532</v>
      </c>
      <c r="AO6185" s="6" t="s">
        <v>4</v>
      </c>
    </row>
    <row r="6186" spans="39:41" s="6" customFormat="1" x14ac:dyDescent="0.15">
      <c r="AM6186" s="6">
        <v>1144200507</v>
      </c>
      <c r="AN6186" s="7">
        <v>44532</v>
      </c>
      <c r="AO6186" s="6" t="s">
        <v>4</v>
      </c>
    </row>
    <row r="6187" spans="39:41" s="6" customFormat="1" x14ac:dyDescent="0.15">
      <c r="AM6187" s="6">
        <v>1041640002</v>
      </c>
      <c r="AN6187" s="7">
        <v>44532</v>
      </c>
      <c r="AO6187" s="6" t="s">
        <v>4</v>
      </c>
    </row>
    <row r="6188" spans="39:41" s="6" customFormat="1" x14ac:dyDescent="0.15">
      <c r="AM6188" s="6">
        <v>2842202638</v>
      </c>
      <c r="AN6188" s="7">
        <v>44532</v>
      </c>
      <c r="AO6188" s="6" t="s">
        <v>4</v>
      </c>
    </row>
    <row r="6189" spans="39:41" s="6" customFormat="1" x14ac:dyDescent="0.15">
      <c r="AM6189" s="6">
        <v>2410204578</v>
      </c>
      <c r="AN6189" s="7">
        <v>44532</v>
      </c>
      <c r="AO6189" s="6" t="s">
        <v>4</v>
      </c>
    </row>
    <row r="6190" spans="39:41" s="6" customFormat="1" x14ac:dyDescent="0.15">
      <c r="AM6190" s="6">
        <v>4012519197</v>
      </c>
      <c r="AN6190" s="7">
        <v>44532</v>
      </c>
      <c r="AO6190" s="6" t="s">
        <v>4</v>
      </c>
    </row>
    <row r="6191" spans="39:41" s="6" customFormat="1" x14ac:dyDescent="0.15">
      <c r="AM6191" s="6">
        <v>2815202144</v>
      </c>
      <c r="AN6191" s="7">
        <v>44532</v>
      </c>
      <c r="AO6191" s="6" t="s">
        <v>4</v>
      </c>
    </row>
    <row r="6192" spans="39:41" s="6" customFormat="1" x14ac:dyDescent="0.15">
      <c r="AM6192" s="6">
        <v>2840503292</v>
      </c>
      <c r="AN6192" s="7">
        <v>44532</v>
      </c>
      <c r="AO6192" s="6" t="s">
        <v>4</v>
      </c>
    </row>
    <row r="6193" spans="39:41" s="6" customFormat="1" x14ac:dyDescent="0.15">
      <c r="AM6193" s="6">
        <v>2041147030</v>
      </c>
      <c r="AN6193" s="7">
        <v>44532</v>
      </c>
      <c r="AO6193" s="6" t="s">
        <v>4</v>
      </c>
    </row>
    <row r="6194" spans="39:41" s="6" customFormat="1" x14ac:dyDescent="0.15">
      <c r="AM6194" s="6">
        <v>1410410076</v>
      </c>
      <c r="AN6194" s="7">
        <v>44532</v>
      </c>
      <c r="AO6194" s="6" t="s">
        <v>4</v>
      </c>
    </row>
    <row r="6195" spans="39:41" s="6" customFormat="1" x14ac:dyDescent="0.15">
      <c r="AM6195" s="6">
        <v>411310238</v>
      </c>
      <c r="AN6195" s="7">
        <v>44532</v>
      </c>
      <c r="AO6195" s="6" t="s">
        <v>4</v>
      </c>
    </row>
    <row r="6196" spans="39:41" s="6" customFormat="1" x14ac:dyDescent="0.15">
      <c r="AM6196" s="6">
        <v>1116507479</v>
      </c>
      <c r="AN6196" s="7">
        <v>44532</v>
      </c>
      <c r="AO6196" s="6" t="s">
        <v>4</v>
      </c>
    </row>
    <row r="6197" spans="39:41" s="6" customFormat="1" x14ac:dyDescent="0.15">
      <c r="AM6197" s="6">
        <v>142945005</v>
      </c>
      <c r="AN6197" s="7">
        <v>44532</v>
      </c>
      <c r="AO6197" s="6" t="s">
        <v>4</v>
      </c>
    </row>
    <row r="6198" spans="39:41" s="6" customFormat="1" x14ac:dyDescent="0.15">
      <c r="AM6198" s="6">
        <v>4611510944</v>
      </c>
      <c r="AN6198" s="7">
        <v>44532</v>
      </c>
      <c r="AO6198" s="6" t="s">
        <v>4</v>
      </c>
    </row>
    <row r="6199" spans="39:41" s="6" customFormat="1" x14ac:dyDescent="0.15">
      <c r="AM6199" s="6">
        <v>210315933</v>
      </c>
      <c r="AN6199" s="7">
        <v>44532</v>
      </c>
      <c r="AO6199" s="6" t="s">
        <v>4</v>
      </c>
    </row>
    <row r="6200" spans="39:41" s="6" customFormat="1" x14ac:dyDescent="0.15">
      <c r="AM6200" s="6">
        <v>4612811200</v>
      </c>
      <c r="AN6200" s="7">
        <v>44532</v>
      </c>
      <c r="AO6200" s="6" t="s">
        <v>4</v>
      </c>
    </row>
    <row r="6201" spans="39:41" s="6" customFormat="1" x14ac:dyDescent="0.15">
      <c r="AM6201" s="6">
        <v>3140142070</v>
      </c>
      <c r="AN6201" s="7">
        <v>44532</v>
      </c>
      <c r="AO6201" s="6" t="s">
        <v>4</v>
      </c>
    </row>
    <row r="6202" spans="39:41" s="6" customFormat="1" x14ac:dyDescent="0.15">
      <c r="AM6202" s="6">
        <v>3140141981</v>
      </c>
      <c r="AN6202" s="7">
        <v>44532</v>
      </c>
      <c r="AO6202" s="6" t="s">
        <v>4</v>
      </c>
    </row>
    <row r="6203" spans="39:41" s="6" customFormat="1" x14ac:dyDescent="0.15">
      <c r="AM6203" s="6">
        <v>3140142195</v>
      </c>
      <c r="AN6203" s="7">
        <v>44532</v>
      </c>
      <c r="AO6203" s="6" t="s">
        <v>4</v>
      </c>
    </row>
    <row r="6204" spans="39:41" s="6" customFormat="1" x14ac:dyDescent="0.15">
      <c r="AM6204" s="6">
        <v>3140141015</v>
      </c>
      <c r="AN6204" s="7">
        <v>44532</v>
      </c>
      <c r="AO6204" s="6" t="s">
        <v>4</v>
      </c>
    </row>
    <row r="6205" spans="39:41" s="6" customFormat="1" x14ac:dyDescent="0.15">
      <c r="AM6205" s="6">
        <v>3140141387</v>
      </c>
      <c r="AN6205" s="7">
        <v>44532</v>
      </c>
      <c r="AO6205" s="6" t="s">
        <v>4</v>
      </c>
    </row>
    <row r="6206" spans="39:41" s="6" customFormat="1" x14ac:dyDescent="0.15">
      <c r="AM6206" s="6">
        <v>3140142229</v>
      </c>
      <c r="AN6206" s="7">
        <v>44532</v>
      </c>
      <c r="AO6206" s="6" t="s">
        <v>4</v>
      </c>
    </row>
    <row r="6207" spans="39:41" s="6" customFormat="1" x14ac:dyDescent="0.15">
      <c r="AM6207" s="6">
        <v>3140142013</v>
      </c>
      <c r="AN6207" s="7">
        <v>44532</v>
      </c>
      <c r="AO6207" s="6" t="s">
        <v>4</v>
      </c>
    </row>
    <row r="6208" spans="39:41" s="6" customFormat="1" x14ac:dyDescent="0.15">
      <c r="AM6208" s="6">
        <v>3140142237</v>
      </c>
      <c r="AN6208" s="7">
        <v>44532</v>
      </c>
      <c r="AO6208" s="6" t="s">
        <v>4</v>
      </c>
    </row>
    <row r="6209" spans="39:41" s="6" customFormat="1" x14ac:dyDescent="0.15">
      <c r="AM6209" s="6">
        <v>2510302041</v>
      </c>
      <c r="AN6209" s="7">
        <v>44532</v>
      </c>
      <c r="AO6209" s="6" t="s">
        <v>4</v>
      </c>
    </row>
    <row r="6210" spans="39:41" s="6" customFormat="1" x14ac:dyDescent="0.15">
      <c r="AM6210" s="6">
        <v>2711608386</v>
      </c>
      <c r="AN6210" s="7">
        <v>44532</v>
      </c>
      <c r="AO6210" s="6" t="s">
        <v>4</v>
      </c>
    </row>
    <row r="6211" spans="39:41" s="6" customFormat="1" x14ac:dyDescent="0.15">
      <c r="AM6211" s="6">
        <v>2610906931</v>
      </c>
      <c r="AN6211" s="7">
        <v>44532</v>
      </c>
      <c r="AO6211" s="6" t="s">
        <v>4</v>
      </c>
    </row>
    <row r="6212" spans="39:41" s="6" customFormat="1" x14ac:dyDescent="0.15">
      <c r="AM6212" s="6">
        <v>840241301</v>
      </c>
      <c r="AN6212" s="7">
        <v>44532</v>
      </c>
      <c r="AO6212" s="6" t="s">
        <v>4</v>
      </c>
    </row>
    <row r="6213" spans="39:41" s="6" customFormat="1" x14ac:dyDescent="0.15">
      <c r="AM6213" s="6">
        <v>2716400185</v>
      </c>
      <c r="AN6213" s="7">
        <v>44532</v>
      </c>
      <c r="AO6213" s="6" t="s">
        <v>4</v>
      </c>
    </row>
    <row r="6214" spans="39:41" s="6" customFormat="1" x14ac:dyDescent="0.15">
      <c r="AM6214" s="6">
        <v>2715807737</v>
      </c>
      <c r="AN6214" s="7">
        <v>44532</v>
      </c>
      <c r="AO6214" s="6" t="s">
        <v>4</v>
      </c>
    </row>
    <row r="6215" spans="39:41" s="6" customFormat="1" x14ac:dyDescent="0.15">
      <c r="AM6215" s="6">
        <v>111413001</v>
      </c>
      <c r="AN6215" s="7">
        <v>44532</v>
      </c>
      <c r="AO6215" s="6" t="s">
        <v>4</v>
      </c>
    </row>
    <row r="6216" spans="39:41" s="6" customFormat="1" x14ac:dyDescent="0.15">
      <c r="AM6216" s="6">
        <v>2342401466</v>
      </c>
      <c r="AN6216" s="7">
        <v>44532</v>
      </c>
      <c r="AO6216" s="6" t="s">
        <v>4</v>
      </c>
    </row>
    <row r="6217" spans="39:41" s="6" customFormat="1" x14ac:dyDescent="0.15">
      <c r="AM6217" s="6">
        <v>1310235101</v>
      </c>
      <c r="AN6217" s="7">
        <v>44532</v>
      </c>
      <c r="AO6217" s="6" t="s">
        <v>4</v>
      </c>
    </row>
    <row r="6218" spans="39:41" s="6" customFormat="1" x14ac:dyDescent="0.15">
      <c r="AM6218" s="6">
        <v>3318900846</v>
      </c>
      <c r="AN6218" s="7">
        <v>44532</v>
      </c>
      <c r="AO6218" s="6" t="s">
        <v>4</v>
      </c>
    </row>
    <row r="6219" spans="39:41" s="6" customFormat="1" x14ac:dyDescent="0.15">
      <c r="AM6219" s="6">
        <v>2341002794</v>
      </c>
      <c r="AN6219" s="7">
        <v>44532</v>
      </c>
      <c r="AO6219" s="6" t="s">
        <v>4</v>
      </c>
    </row>
    <row r="6220" spans="39:41" s="6" customFormat="1" x14ac:dyDescent="0.15">
      <c r="AM6220" s="6">
        <v>1241940220</v>
      </c>
      <c r="AN6220" s="7">
        <v>44532</v>
      </c>
      <c r="AO6220" s="6" t="s">
        <v>4</v>
      </c>
    </row>
    <row r="6221" spans="39:41" s="6" customFormat="1" x14ac:dyDescent="0.15">
      <c r="AM6221" s="6">
        <v>743140469</v>
      </c>
      <c r="AN6221" s="7">
        <v>44532</v>
      </c>
      <c r="AO6221" s="6" t="s">
        <v>4</v>
      </c>
    </row>
    <row r="6222" spans="39:41" s="6" customFormat="1" x14ac:dyDescent="0.15">
      <c r="AM6222" s="6">
        <v>743140394</v>
      </c>
      <c r="AN6222" s="7">
        <v>44532</v>
      </c>
      <c r="AO6222" s="6" t="s">
        <v>4</v>
      </c>
    </row>
    <row r="6223" spans="39:41" s="6" customFormat="1" x14ac:dyDescent="0.15">
      <c r="AM6223" s="6">
        <v>3540842089</v>
      </c>
      <c r="AN6223" s="7">
        <v>44532</v>
      </c>
      <c r="AO6223" s="6" t="s">
        <v>4</v>
      </c>
    </row>
    <row r="6224" spans="39:41" s="6" customFormat="1" x14ac:dyDescent="0.15">
      <c r="AM6224" s="6">
        <v>740143672</v>
      </c>
      <c r="AN6224" s="7">
        <v>44532</v>
      </c>
      <c r="AO6224" s="6" t="s">
        <v>4</v>
      </c>
    </row>
    <row r="6225" spans="39:41" s="6" customFormat="1" x14ac:dyDescent="0.15">
      <c r="AM6225" s="6">
        <v>743140451</v>
      </c>
      <c r="AN6225" s="7">
        <v>44532</v>
      </c>
      <c r="AO6225" s="6" t="s">
        <v>4</v>
      </c>
    </row>
    <row r="6226" spans="39:41" s="6" customFormat="1" x14ac:dyDescent="0.15">
      <c r="AM6226" s="6">
        <v>743140261</v>
      </c>
      <c r="AN6226" s="7">
        <v>44532</v>
      </c>
      <c r="AO6226" s="6" t="s">
        <v>4</v>
      </c>
    </row>
    <row r="6227" spans="39:41" s="6" customFormat="1" x14ac:dyDescent="0.15">
      <c r="AM6227" s="6">
        <v>741140230</v>
      </c>
      <c r="AN6227" s="7">
        <v>44532</v>
      </c>
      <c r="AO6227" s="6" t="s">
        <v>4</v>
      </c>
    </row>
    <row r="6228" spans="39:41" s="6" customFormat="1" x14ac:dyDescent="0.15">
      <c r="AM6228" s="6">
        <v>2765590522</v>
      </c>
      <c r="AN6228" s="7">
        <v>44532</v>
      </c>
      <c r="AO6228" s="6" t="s">
        <v>4</v>
      </c>
    </row>
    <row r="6229" spans="39:41" s="6" customFormat="1" x14ac:dyDescent="0.15">
      <c r="AM6229" s="6">
        <v>1330647768</v>
      </c>
      <c r="AN6229" s="7">
        <v>44532</v>
      </c>
      <c r="AO6229" s="6" t="s">
        <v>4</v>
      </c>
    </row>
    <row r="6230" spans="39:41" s="6" customFormat="1" x14ac:dyDescent="0.15">
      <c r="AM6230" s="6">
        <v>4411210125</v>
      </c>
      <c r="AN6230" s="7">
        <v>44532</v>
      </c>
      <c r="AO6230" s="6" t="s">
        <v>4</v>
      </c>
    </row>
    <row r="6231" spans="39:41" s="6" customFormat="1" x14ac:dyDescent="0.15">
      <c r="AM6231" s="6">
        <v>2719106771</v>
      </c>
      <c r="AN6231" s="7">
        <v>44532</v>
      </c>
      <c r="AO6231" s="6" t="s">
        <v>4</v>
      </c>
    </row>
    <row r="6232" spans="39:41" s="6" customFormat="1" x14ac:dyDescent="0.15">
      <c r="AM6232" s="6">
        <v>4644440325</v>
      </c>
      <c r="AN6232" s="7">
        <v>44532</v>
      </c>
      <c r="AO6232" s="6" t="s">
        <v>4</v>
      </c>
    </row>
    <row r="6233" spans="39:41" s="6" customFormat="1" x14ac:dyDescent="0.15">
      <c r="AM6233" s="6">
        <v>2749101537</v>
      </c>
      <c r="AN6233" s="7">
        <v>44532</v>
      </c>
      <c r="AO6233" s="6" t="s">
        <v>4</v>
      </c>
    </row>
    <row r="6234" spans="39:41" s="6" customFormat="1" x14ac:dyDescent="0.15">
      <c r="AM6234" s="6">
        <v>3560390001</v>
      </c>
      <c r="AN6234" s="7">
        <v>44532</v>
      </c>
      <c r="AO6234" s="6" t="s">
        <v>4</v>
      </c>
    </row>
    <row r="6235" spans="39:41" s="6" customFormat="1" x14ac:dyDescent="0.15">
      <c r="AM6235" s="6">
        <v>3810310072</v>
      </c>
      <c r="AN6235" s="7">
        <v>44532</v>
      </c>
      <c r="AO6235" s="6" t="s">
        <v>4</v>
      </c>
    </row>
    <row r="6236" spans="39:41" s="6" customFormat="1" x14ac:dyDescent="0.15">
      <c r="AM6236" s="6">
        <v>1940840067</v>
      </c>
      <c r="AN6236" s="7">
        <v>44532</v>
      </c>
      <c r="AO6236" s="6" t="s">
        <v>4</v>
      </c>
    </row>
    <row r="6237" spans="39:41" s="6" customFormat="1" x14ac:dyDescent="0.15">
      <c r="AM6237" s="6">
        <v>2244210478</v>
      </c>
      <c r="AN6237" s="7">
        <v>44532</v>
      </c>
      <c r="AO6237" s="6" t="s">
        <v>4</v>
      </c>
    </row>
    <row r="6238" spans="39:41" s="6" customFormat="1" x14ac:dyDescent="0.15">
      <c r="AM6238" s="6">
        <v>3740144187</v>
      </c>
      <c r="AN6238" s="7">
        <v>44532</v>
      </c>
      <c r="AO6238" s="6" t="s">
        <v>4</v>
      </c>
    </row>
    <row r="6239" spans="39:41" s="6" customFormat="1" x14ac:dyDescent="0.15">
      <c r="AM6239" s="6">
        <v>1343450772</v>
      </c>
      <c r="AN6239" s="7">
        <v>44532</v>
      </c>
      <c r="AO6239" s="6" t="s">
        <v>4</v>
      </c>
    </row>
    <row r="6240" spans="39:41" s="6" customFormat="1" x14ac:dyDescent="0.15">
      <c r="AM6240" s="6">
        <v>740140298</v>
      </c>
      <c r="AN6240" s="7">
        <v>44532</v>
      </c>
      <c r="AO6240" s="6" t="s">
        <v>4</v>
      </c>
    </row>
    <row r="6241" spans="39:41" s="6" customFormat="1" x14ac:dyDescent="0.15">
      <c r="AM6241" s="6">
        <v>2760890406</v>
      </c>
      <c r="AN6241" s="7">
        <v>44532</v>
      </c>
      <c r="AO6241" s="6" t="s">
        <v>4</v>
      </c>
    </row>
    <row r="6242" spans="39:41" s="6" customFormat="1" x14ac:dyDescent="0.15">
      <c r="AM6242" s="6">
        <v>2530101951</v>
      </c>
      <c r="AN6242" s="7">
        <v>44532</v>
      </c>
      <c r="AO6242" s="6" t="s">
        <v>4</v>
      </c>
    </row>
    <row r="6243" spans="39:41" s="6" customFormat="1" x14ac:dyDescent="0.15">
      <c r="AM6243" s="6">
        <v>1132411528</v>
      </c>
      <c r="AN6243" s="7">
        <v>44532</v>
      </c>
      <c r="AO6243" s="6" t="s">
        <v>4</v>
      </c>
    </row>
    <row r="6244" spans="39:41" s="6" customFormat="1" x14ac:dyDescent="0.15">
      <c r="AM6244" s="6">
        <v>1112401529</v>
      </c>
      <c r="AN6244" s="7">
        <v>44532</v>
      </c>
      <c r="AO6244" s="6" t="s">
        <v>4</v>
      </c>
    </row>
    <row r="6245" spans="39:41" s="6" customFormat="1" x14ac:dyDescent="0.15">
      <c r="AM6245" s="6">
        <v>2343601114</v>
      </c>
      <c r="AN6245" s="7">
        <v>44532</v>
      </c>
      <c r="AO6245" s="6" t="s">
        <v>4</v>
      </c>
    </row>
    <row r="6246" spans="39:41" s="6" customFormat="1" x14ac:dyDescent="0.15">
      <c r="AM6246" s="6">
        <v>2343601155</v>
      </c>
      <c r="AN6246" s="7">
        <v>44532</v>
      </c>
      <c r="AO6246" s="6" t="s">
        <v>4</v>
      </c>
    </row>
    <row r="6247" spans="39:41" s="6" customFormat="1" x14ac:dyDescent="0.15">
      <c r="AM6247" s="6">
        <v>1244840286</v>
      </c>
      <c r="AN6247" s="7">
        <v>44532</v>
      </c>
      <c r="AO6247" s="6" t="s">
        <v>4</v>
      </c>
    </row>
    <row r="6248" spans="39:41" s="6" customFormat="1" x14ac:dyDescent="0.15">
      <c r="AM6248" s="6">
        <v>2310802406</v>
      </c>
      <c r="AN6248" s="7">
        <v>44532</v>
      </c>
      <c r="AO6248" s="6" t="s">
        <v>4</v>
      </c>
    </row>
    <row r="6249" spans="39:41" s="6" customFormat="1" x14ac:dyDescent="0.15">
      <c r="AM6249" s="6">
        <v>2719203644</v>
      </c>
      <c r="AN6249" s="7">
        <v>44532</v>
      </c>
      <c r="AO6249" s="6" t="s">
        <v>4</v>
      </c>
    </row>
    <row r="6250" spans="39:41" s="6" customFormat="1" x14ac:dyDescent="0.15">
      <c r="AM6250" s="6">
        <v>3160490029</v>
      </c>
      <c r="AN6250" s="7">
        <v>44532</v>
      </c>
      <c r="AO6250" s="6" t="s">
        <v>4</v>
      </c>
    </row>
    <row r="6251" spans="39:41" s="6" customFormat="1" x14ac:dyDescent="0.15">
      <c r="AM6251" s="6">
        <v>1460690123</v>
      </c>
      <c r="AN6251" s="7">
        <v>44532</v>
      </c>
      <c r="AO6251" s="6" t="s">
        <v>4</v>
      </c>
    </row>
    <row r="6252" spans="39:41" s="6" customFormat="1" x14ac:dyDescent="0.15">
      <c r="AM6252" s="6">
        <v>1311511138</v>
      </c>
      <c r="AN6252" s="7">
        <v>44532</v>
      </c>
      <c r="AO6252" s="6" t="s">
        <v>4</v>
      </c>
    </row>
    <row r="6253" spans="39:41" s="6" customFormat="1" x14ac:dyDescent="0.15">
      <c r="AM6253" s="6">
        <v>612610527</v>
      </c>
      <c r="AN6253" s="7">
        <v>44532</v>
      </c>
      <c r="AO6253" s="6" t="s">
        <v>4</v>
      </c>
    </row>
    <row r="6254" spans="39:41" s="6" customFormat="1" x14ac:dyDescent="0.15">
      <c r="AM6254" s="6">
        <v>910112283</v>
      </c>
      <c r="AN6254" s="7">
        <v>44532</v>
      </c>
      <c r="AO6254" s="6" t="s">
        <v>4</v>
      </c>
    </row>
    <row r="6255" spans="39:41" s="6" customFormat="1" x14ac:dyDescent="0.15">
      <c r="AM6255" s="6">
        <v>2715505141</v>
      </c>
      <c r="AN6255" s="7">
        <v>44532</v>
      </c>
      <c r="AO6255" s="6" t="s">
        <v>4</v>
      </c>
    </row>
    <row r="6256" spans="39:41" s="6" customFormat="1" x14ac:dyDescent="0.15">
      <c r="AM6256" s="6">
        <v>3910115777</v>
      </c>
      <c r="AN6256" s="7">
        <v>44532</v>
      </c>
      <c r="AO6256" s="6" t="s">
        <v>4</v>
      </c>
    </row>
    <row r="6257" spans="39:41" s="6" customFormat="1" x14ac:dyDescent="0.15">
      <c r="AM6257" s="6">
        <v>3211510403</v>
      </c>
      <c r="AN6257" s="7">
        <v>44532</v>
      </c>
      <c r="AO6257" s="6" t="s">
        <v>4</v>
      </c>
    </row>
    <row r="6258" spans="39:41" s="6" customFormat="1" x14ac:dyDescent="0.15">
      <c r="AM6258" s="6">
        <v>3261590008</v>
      </c>
      <c r="AN6258" s="7">
        <v>44532</v>
      </c>
      <c r="AO6258" s="6" t="s">
        <v>4</v>
      </c>
    </row>
    <row r="6259" spans="39:41" s="6" customFormat="1" x14ac:dyDescent="0.15">
      <c r="AM6259" s="6">
        <v>3412710018</v>
      </c>
      <c r="AN6259" s="7">
        <v>44532</v>
      </c>
      <c r="AO6259" s="6" t="s">
        <v>4</v>
      </c>
    </row>
    <row r="6260" spans="39:41" s="6" customFormat="1" x14ac:dyDescent="0.15">
      <c r="AM6260" s="6">
        <v>3611312541</v>
      </c>
      <c r="AN6260" s="7">
        <v>44532</v>
      </c>
      <c r="AO6260" s="6" t="s">
        <v>4</v>
      </c>
    </row>
    <row r="6261" spans="39:41" s="6" customFormat="1" x14ac:dyDescent="0.15">
      <c r="AM6261" s="6">
        <v>2910301072</v>
      </c>
      <c r="AN6261" s="7">
        <v>44532</v>
      </c>
      <c r="AO6261" s="6" t="s">
        <v>4</v>
      </c>
    </row>
    <row r="6262" spans="39:41" s="6" customFormat="1" x14ac:dyDescent="0.15">
      <c r="AM6262" s="6">
        <v>4611910854</v>
      </c>
      <c r="AN6262" s="7">
        <v>44532</v>
      </c>
      <c r="AO6262" s="6" t="s">
        <v>4</v>
      </c>
    </row>
    <row r="6263" spans="39:41" s="6" customFormat="1" x14ac:dyDescent="0.15">
      <c r="AM6263" s="6">
        <v>1010211199</v>
      </c>
      <c r="AN6263" s="7">
        <v>44532</v>
      </c>
      <c r="AO6263" s="6" t="s">
        <v>4</v>
      </c>
    </row>
    <row r="6264" spans="39:41" s="6" customFormat="1" x14ac:dyDescent="0.15">
      <c r="AM6264" s="6">
        <v>1241140185</v>
      </c>
      <c r="AN6264" s="7">
        <v>44532</v>
      </c>
      <c r="AO6264" s="6" t="s">
        <v>4</v>
      </c>
    </row>
    <row r="6265" spans="39:41" s="6" customFormat="1" x14ac:dyDescent="0.15">
      <c r="AM6265" s="6">
        <v>1240641035</v>
      </c>
      <c r="AN6265" s="7">
        <v>44532</v>
      </c>
      <c r="AO6265" s="6" t="s">
        <v>4</v>
      </c>
    </row>
    <row r="6266" spans="39:41" s="6" customFormat="1" x14ac:dyDescent="0.15">
      <c r="AM6266" s="6">
        <v>1240940114</v>
      </c>
      <c r="AN6266" s="7">
        <v>44532</v>
      </c>
      <c r="AO6266" s="6" t="s">
        <v>4</v>
      </c>
    </row>
    <row r="6267" spans="39:41" s="6" customFormat="1" x14ac:dyDescent="0.15">
      <c r="AM6267" s="6">
        <v>1240940189</v>
      </c>
      <c r="AN6267" s="7">
        <v>44532</v>
      </c>
      <c r="AO6267" s="6" t="s">
        <v>4</v>
      </c>
    </row>
    <row r="6268" spans="39:41" s="6" customFormat="1" x14ac:dyDescent="0.15">
      <c r="AM6268" s="6">
        <v>1244241725</v>
      </c>
      <c r="AN6268" s="7">
        <v>44532</v>
      </c>
      <c r="AO6268" s="6" t="s">
        <v>4</v>
      </c>
    </row>
    <row r="6269" spans="39:41" s="6" customFormat="1" x14ac:dyDescent="0.15">
      <c r="AM6269" s="6">
        <v>1240148957</v>
      </c>
      <c r="AN6269" s="7">
        <v>44532</v>
      </c>
      <c r="AO6269" s="6" t="s">
        <v>4</v>
      </c>
    </row>
    <row r="6270" spans="39:41" s="6" customFormat="1" x14ac:dyDescent="0.15">
      <c r="AM6270" s="6">
        <v>1241140359</v>
      </c>
      <c r="AN6270" s="7">
        <v>44532</v>
      </c>
      <c r="AO6270" s="6" t="s">
        <v>4</v>
      </c>
    </row>
    <row r="6271" spans="39:41" s="6" customFormat="1" x14ac:dyDescent="0.15">
      <c r="AM6271" s="6">
        <v>1244340717</v>
      </c>
      <c r="AN6271" s="7">
        <v>44532</v>
      </c>
      <c r="AO6271" s="6" t="s">
        <v>4</v>
      </c>
    </row>
    <row r="6272" spans="39:41" s="6" customFormat="1" x14ac:dyDescent="0.15">
      <c r="AM6272" s="6">
        <v>840241236</v>
      </c>
      <c r="AN6272" s="7">
        <v>44532</v>
      </c>
      <c r="AO6272" s="6" t="s">
        <v>4</v>
      </c>
    </row>
    <row r="6273" spans="39:41" s="6" customFormat="1" x14ac:dyDescent="0.15">
      <c r="AM6273" s="6">
        <v>2347700243</v>
      </c>
      <c r="AN6273" s="7">
        <v>44532</v>
      </c>
      <c r="AO6273" s="6" t="s">
        <v>4</v>
      </c>
    </row>
    <row r="6274" spans="39:41" s="6" customFormat="1" x14ac:dyDescent="0.15">
      <c r="AM6274" s="6">
        <v>1413702073</v>
      </c>
      <c r="AN6274" s="7">
        <v>44532</v>
      </c>
      <c r="AO6274" s="6" t="s">
        <v>4</v>
      </c>
    </row>
    <row r="6275" spans="39:41" s="6" customFormat="1" x14ac:dyDescent="0.15">
      <c r="AM6275" s="6">
        <v>2640902769</v>
      </c>
      <c r="AN6275" s="7">
        <v>44532</v>
      </c>
      <c r="AO6275" s="6" t="s">
        <v>4</v>
      </c>
    </row>
    <row r="6276" spans="39:41" s="6" customFormat="1" x14ac:dyDescent="0.15">
      <c r="AM6276" s="6">
        <v>1343850989</v>
      </c>
      <c r="AN6276" s="7">
        <v>44532</v>
      </c>
      <c r="AO6276" s="6" t="s">
        <v>4</v>
      </c>
    </row>
    <row r="6277" spans="39:41" s="6" customFormat="1" x14ac:dyDescent="0.15">
      <c r="AM6277" s="6">
        <v>1240241315</v>
      </c>
      <c r="AN6277" s="7">
        <v>44532</v>
      </c>
      <c r="AO6277" s="6" t="s">
        <v>4</v>
      </c>
    </row>
    <row r="6278" spans="39:41" s="6" customFormat="1" x14ac:dyDescent="0.15">
      <c r="AM6278" s="6">
        <v>1410405522</v>
      </c>
      <c r="AN6278" s="7">
        <v>44532</v>
      </c>
      <c r="AO6278" s="6" t="s">
        <v>4</v>
      </c>
    </row>
    <row r="6279" spans="39:41" s="6" customFormat="1" x14ac:dyDescent="0.15">
      <c r="AM6279" s="6">
        <v>1312270999</v>
      </c>
      <c r="AN6279" s="7">
        <v>44532</v>
      </c>
      <c r="AO6279" s="6" t="s">
        <v>4</v>
      </c>
    </row>
    <row r="6280" spans="39:41" s="6" customFormat="1" x14ac:dyDescent="0.15">
      <c r="AM6280" s="6">
        <v>1311171081</v>
      </c>
      <c r="AN6280" s="7">
        <v>44532</v>
      </c>
      <c r="AO6280" s="6" t="s">
        <v>4</v>
      </c>
    </row>
    <row r="6281" spans="39:41" s="6" customFormat="1" x14ac:dyDescent="0.15">
      <c r="AM6281" s="6">
        <v>3340310667</v>
      </c>
      <c r="AN6281" s="7">
        <v>44532</v>
      </c>
      <c r="AO6281" s="6" t="s">
        <v>4</v>
      </c>
    </row>
    <row r="6282" spans="39:41" s="6" customFormat="1" x14ac:dyDescent="0.15">
      <c r="AM6282" s="6">
        <v>3343710251</v>
      </c>
      <c r="AN6282" s="7">
        <v>44532</v>
      </c>
      <c r="AO6282" s="6" t="s">
        <v>4</v>
      </c>
    </row>
    <row r="6283" spans="39:41" s="6" customFormat="1" x14ac:dyDescent="0.15">
      <c r="AM6283" s="6">
        <v>3340311236</v>
      </c>
      <c r="AN6283" s="7">
        <v>44532</v>
      </c>
      <c r="AO6283" s="6" t="s">
        <v>4</v>
      </c>
    </row>
    <row r="6284" spans="39:41" s="6" customFormat="1" x14ac:dyDescent="0.15">
      <c r="AM6284" s="6">
        <v>1413704012</v>
      </c>
      <c r="AN6284" s="7">
        <v>44532</v>
      </c>
      <c r="AO6284" s="6" t="s">
        <v>4</v>
      </c>
    </row>
    <row r="6285" spans="39:41" s="6" customFormat="1" x14ac:dyDescent="0.15">
      <c r="AM6285" s="6">
        <v>4718110192</v>
      </c>
      <c r="AN6285" s="7">
        <v>44532</v>
      </c>
      <c r="AO6285" s="6" t="s">
        <v>4</v>
      </c>
    </row>
    <row r="6286" spans="39:41" s="6" customFormat="1" x14ac:dyDescent="0.15">
      <c r="AM6286" s="6">
        <v>4004000017</v>
      </c>
      <c r="AN6286" s="7">
        <v>44532</v>
      </c>
      <c r="AO6286" s="6" t="s">
        <v>4</v>
      </c>
    </row>
    <row r="6287" spans="39:41" s="6" customFormat="1" x14ac:dyDescent="0.15">
      <c r="AM6287" s="6">
        <v>2710502879</v>
      </c>
      <c r="AN6287" s="7">
        <v>44532</v>
      </c>
      <c r="AO6287" s="6" t="s">
        <v>4</v>
      </c>
    </row>
    <row r="6288" spans="39:41" s="6" customFormat="1" x14ac:dyDescent="0.15">
      <c r="AM6288" s="6">
        <v>133532598</v>
      </c>
      <c r="AN6288" s="7">
        <v>44532</v>
      </c>
      <c r="AO6288" s="6" t="s">
        <v>4</v>
      </c>
    </row>
    <row r="6289" spans="39:41" s="6" customFormat="1" x14ac:dyDescent="0.15">
      <c r="AM6289" s="6">
        <v>4012319192</v>
      </c>
      <c r="AN6289" s="7">
        <v>44532</v>
      </c>
      <c r="AO6289" s="6" t="s">
        <v>4</v>
      </c>
    </row>
    <row r="6290" spans="39:41" s="6" customFormat="1" x14ac:dyDescent="0.15">
      <c r="AM6290" s="6">
        <v>2911201727</v>
      </c>
      <c r="AN6290" s="7">
        <v>44532</v>
      </c>
      <c r="AO6290" s="6" t="s">
        <v>4</v>
      </c>
    </row>
    <row r="6291" spans="39:41" s="6" customFormat="1" x14ac:dyDescent="0.15">
      <c r="AM6291" s="6">
        <v>2744004561</v>
      </c>
      <c r="AN6291" s="7">
        <v>44532</v>
      </c>
      <c r="AO6291" s="6" t="s">
        <v>4</v>
      </c>
    </row>
    <row r="6292" spans="39:41" s="6" customFormat="1" x14ac:dyDescent="0.15">
      <c r="AM6292" s="6">
        <v>1840142614</v>
      </c>
      <c r="AN6292" s="7">
        <v>44532</v>
      </c>
      <c r="AO6292" s="6" t="s">
        <v>4</v>
      </c>
    </row>
    <row r="6293" spans="39:41" s="6" customFormat="1" x14ac:dyDescent="0.15">
      <c r="AM6293" s="6">
        <v>1232031276</v>
      </c>
      <c r="AN6293" s="7">
        <v>44532</v>
      </c>
      <c r="AO6293" s="6" t="s">
        <v>4</v>
      </c>
    </row>
    <row r="6294" spans="39:41" s="6" customFormat="1" x14ac:dyDescent="0.15">
      <c r="AM6294" s="6">
        <v>1410602623</v>
      </c>
      <c r="AN6294" s="7">
        <v>44532</v>
      </c>
      <c r="AO6294" s="6" t="s">
        <v>4</v>
      </c>
    </row>
    <row r="6295" spans="39:41" s="6" customFormat="1" x14ac:dyDescent="0.15">
      <c r="AM6295" s="6">
        <v>3340211832</v>
      </c>
      <c r="AN6295" s="7">
        <v>44532</v>
      </c>
      <c r="AO6295" s="6" t="s">
        <v>4</v>
      </c>
    </row>
    <row r="6296" spans="39:41" s="6" customFormat="1" x14ac:dyDescent="0.15">
      <c r="AM6296" s="6">
        <v>3340211683</v>
      </c>
      <c r="AN6296" s="7">
        <v>44532</v>
      </c>
      <c r="AO6296" s="6" t="s">
        <v>4</v>
      </c>
    </row>
    <row r="6297" spans="39:41" s="6" customFormat="1" x14ac:dyDescent="0.15">
      <c r="AM6297" s="6">
        <v>3340113061</v>
      </c>
      <c r="AN6297" s="7">
        <v>44532</v>
      </c>
      <c r="AO6297" s="6" t="s">
        <v>4</v>
      </c>
    </row>
    <row r="6298" spans="39:41" s="6" customFormat="1" x14ac:dyDescent="0.15">
      <c r="AM6298" s="6">
        <v>3340211337</v>
      </c>
      <c r="AN6298" s="7">
        <v>44532</v>
      </c>
      <c r="AO6298" s="6" t="s">
        <v>4</v>
      </c>
    </row>
    <row r="6299" spans="39:41" s="6" customFormat="1" x14ac:dyDescent="0.15">
      <c r="AM6299" s="6">
        <v>3343010058</v>
      </c>
      <c r="AN6299" s="7">
        <v>44532</v>
      </c>
      <c r="AO6299" s="6" t="s">
        <v>4</v>
      </c>
    </row>
    <row r="6300" spans="39:41" s="6" customFormat="1" x14ac:dyDescent="0.15">
      <c r="AM6300" s="6">
        <v>4036635813</v>
      </c>
      <c r="AN6300" s="7">
        <v>44532</v>
      </c>
      <c r="AO6300" s="6" t="s">
        <v>4</v>
      </c>
    </row>
    <row r="6301" spans="39:41" s="6" customFormat="1" x14ac:dyDescent="0.15">
      <c r="AM6301" s="6">
        <v>430231092</v>
      </c>
      <c r="AN6301" s="7">
        <v>44532</v>
      </c>
      <c r="AO6301" s="6" t="s">
        <v>4</v>
      </c>
    </row>
    <row r="6302" spans="39:41" s="6" customFormat="1" x14ac:dyDescent="0.15">
      <c r="AM6302" s="6">
        <v>3310111319</v>
      </c>
      <c r="AN6302" s="7">
        <v>44532</v>
      </c>
      <c r="AO6302" s="6" t="s">
        <v>4</v>
      </c>
    </row>
    <row r="6303" spans="39:41" s="6" customFormat="1" x14ac:dyDescent="0.15">
      <c r="AM6303" s="6">
        <v>2310103391</v>
      </c>
      <c r="AN6303" s="7">
        <v>44532</v>
      </c>
      <c r="AO6303" s="6" t="s">
        <v>4</v>
      </c>
    </row>
    <row r="6304" spans="39:41" s="6" customFormat="1" x14ac:dyDescent="0.15">
      <c r="AM6304" s="6">
        <v>4712110362</v>
      </c>
      <c r="AN6304" s="7">
        <v>44532</v>
      </c>
      <c r="AO6304" s="6" t="s">
        <v>4</v>
      </c>
    </row>
    <row r="6305" spans="39:41" s="6" customFormat="1" x14ac:dyDescent="0.15">
      <c r="AM6305" s="6">
        <v>2042647103</v>
      </c>
      <c r="AN6305" s="7">
        <v>44532</v>
      </c>
      <c r="AO6305" s="6" t="s">
        <v>4</v>
      </c>
    </row>
    <row r="6306" spans="39:41" s="6" customFormat="1" x14ac:dyDescent="0.15">
      <c r="AM6306" s="6">
        <v>642340079</v>
      </c>
      <c r="AN6306" s="7">
        <v>44532</v>
      </c>
      <c r="AO6306" s="6" t="s">
        <v>4</v>
      </c>
    </row>
    <row r="6307" spans="39:41" s="6" customFormat="1" x14ac:dyDescent="0.15">
      <c r="AM6307" s="6">
        <v>1240146001</v>
      </c>
      <c r="AN6307" s="7">
        <v>44532</v>
      </c>
      <c r="AO6307" s="6" t="s">
        <v>4</v>
      </c>
    </row>
    <row r="6308" spans="39:41" s="6" customFormat="1" x14ac:dyDescent="0.15">
      <c r="AM6308" s="6">
        <v>1241040955</v>
      </c>
      <c r="AN6308" s="7">
        <v>44532</v>
      </c>
      <c r="AO6308" s="6" t="s">
        <v>4</v>
      </c>
    </row>
    <row r="6309" spans="39:41" s="6" customFormat="1" x14ac:dyDescent="0.15">
      <c r="AM6309" s="6">
        <v>160591145</v>
      </c>
      <c r="AN6309" s="7">
        <v>44532</v>
      </c>
      <c r="AO6309" s="6" t="s">
        <v>4</v>
      </c>
    </row>
    <row r="6310" spans="39:41" s="6" customFormat="1" x14ac:dyDescent="0.15">
      <c r="AM6310" s="6">
        <v>4046644169</v>
      </c>
      <c r="AN6310" s="7">
        <v>44532</v>
      </c>
      <c r="AO6310" s="6" t="s">
        <v>4</v>
      </c>
    </row>
    <row r="6311" spans="39:41" s="6" customFormat="1" x14ac:dyDescent="0.15">
      <c r="AM6311" s="6">
        <v>2764290223</v>
      </c>
      <c r="AN6311" s="7">
        <v>44532</v>
      </c>
      <c r="AO6311" s="6" t="s">
        <v>4</v>
      </c>
    </row>
    <row r="6312" spans="39:41" s="6" customFormat="1" x14ac:dyDescent="0.15">
      <c r="AM6312" s="6">
        <v>2040140788</v>
      </c>
      <c r="AN6312" s="7">
        <v>44532</v>
      </c>
      <c r="AO6312" s="6" t="s">
        <v>4</v>
      </c>
    </row>
    <row r="6313" spans="39:41" s="6" customFormat="1" x14ac:dyDescent="0.15">
      <c r="AM6313" s="6">
        <v>4540145234</v>
      </c>
      <c r="AN6313" s="7">
        <v>44532</v>
      </c>
      <c r="AO6313" s="6" t="s">
        <v>4</v>
      </c>
    </row>
    <row r="6314" spans="39:41" s="6" customFormat="1" x14ac:dyDescent="0.15">
      <c r="AM6314" s="6">
        <v>4641940616</v>
      </c>
      <c r="AN6314" s="7">
        <v>44532</v>
      </c>
      <c r="AO6314" s="6" t="s">
        <v>4</v>
      </c>
    </row>
    <row r="6315" spans="39:41" s="6" customFormat="1" x14ac:dyDescent="0.15">
      <c r="AM6315" s="6">
        <v>3362190013</v>
      </c>
      <c r="AN6315" s="7">
        <v>44532</v>
      </c>
      <c r="AO6315" s="6" t="s">
        <v>4</v>
      </c>
    </row>
    <row r="6316" spans="39:41" s="6" customFormat="1" x14ac:dyDescent="0.15">
      <c r="AM6316" s="6">
        <v>1443840576</v>
      </c>
      <c r="AN6316" s="7">
        <v>44532</v>
      </c>
      <c r="AO6316" s="6" t="s">
        <v>4</v>
      </c>
    </row>
    <row r="6317" spans="39:41" s="6" customFormat="1" x14ac:dyDescent="0.15">
      <c r="AM6317" s="6">
        <v>1212311587</v>
      </c>
      <c r="AN6317" s="7">
        <v>44532</v>
      </c>
      <c r="AO6317" s="6" t="s">
        <v>4</v>
      </c>
    </row>
    <row r="6318" spans="39:41" s="6" customFormat="1" x14ac:dyDescent="0.15">
      <c r="AM6318" s="6">
        <v>2763390180</v>
      </c>
      <c r="AN6318" s="7">
        <v>44532</v>
      </c>
      <c r="AO6318" s="6" t="s">
        <v>4</v>
      </c>
    </row>
    <row r="6319" spans="39:41" s="6" customFormat="1" x14ac:dyDescent="0.15">
      <c r="AM6319" s="6">
        <v>2765990094</v>
      </c>
      <c r="AN6319" s="7">
        <v>44532</v>
      </c>
      <c r="AO6319" s="6" t="s">
        <v>4</v>
      </c>
    </row>
    <row r="6320" spans="39:41" s="6" customFormat="1" x14ac:dyDescent="0.15">
      <c r="AM6320" s="6">
        <v>1444080362</v>
      </c>
      <c r="AN6320" s="7">
        <v>44532</v>
      </c>
      <c r="AO6320" s="6" t="s">
        <v>4</v>
      </c>
    </row>
    <row r="6321" spans="39:41" s="6" customFormat="1" x14ac:dyDescent="0.15">
      <c r="AM6321" s="6">
        <v>3041610142</v>
      </c>
      <c r="AN6321" s="7">
        <v>44532</v>
      </c>
      <c r="AO6321" s="6" t="s">
        <v>4</v>
      </c>
    </row>
    <row r="6322" spans="39:41" s="6" customFormat="1" x14ac:dyDescent="0.15">
      <c r="AM6322" s="6">
        <v>940153364</v>
      </c>
      <c r="AN6322" s="7">
        <v>44532</v>
      </c>
      <c r="AO6322" s="6" t="s">
        <v>4</v>
      </c>
    </row>
    <row r="6323" spans="39:41" s="6" customFormat="1" x14ac:dyDescent="0.15">
      <c r="AM6323" s="6">
        <v>4042040586</v>
      </c>
      <c r="AN6323" s="7">
        <v>44532</v>
      </c>
      <c r="AO6323" s="6" t="s">
        <v>4</v>
      </c>
    </row>
    <row r="6324" spans="39:41" s="6" customFormat="1" x14ac:dyDescent="0.15">
      <c r="AM6324" s="6">
        <v>4042041089</v>
      </c>
      <c r="AN6324" s="7">
        <v>44532</v>
      </c>
      <c r="AO6324" s="6" t="s">
        <v>4</v>
      </c>
    </row>
    <row r="6325" spans="39:41" s="6" customFormat="1" x14ac:dyDescent="0.15">
      <c r="AM6325" s="6">
        <v>4041840580</v>
      </c>
      <c r="AN6325" s="7">
        <v>44532</v>
      </c>
      <c r="AO6325" s="6" t="s">
        <v>4</v>
      </c>
    </row>
    <row r="6326" spans="39:41" s="6" customFormat="1" x14ac:dyDescent="0.15">
      <c r="AM6326" s="6">
        <v>1212115392</v>
      </c>
      <c r="AN6326" s="7">
        <v>44532</v>
      </c>
      <c r="AO6326" s="6" t="s">
        <v>4</v>
      </c>
    </row>
    <row r="6327" spans="39:41" s="6" customFormat="1" x14ac:dyDescent="0.15">
      <c r="AM6327" s="6">
        <v>1460890012</v>
      </c>
      <c r="AN6327" s="7">
        <v>44532</v>
      </c>
      <c r="AO6327" s="6" t="s">
        <v>4</v>
      </c>
    </row>
    <row r="6328" spans="39:41" s="6" customFormat="1" x14ac:dyDescent="0.15">
      <c r="AM6328" s="6">
        <v>1242845451</v>
      </c>
      <c r="AN6328" s="7">
        <v>44532</v>
      </c>
      <c r="AO6328" s="6" t="s">
        <v>4</v>
      </c>
    </row>
    <row r="6329" spans="39:41" s="6" customFormat="1" x14ac:dyDescent="0.15">
      <c r="AM6329" s="6">
        <v>1340356733</v>
      </c>
      <c r="AN6329" s="7">
        <v>44532</v>
      </c>
      <c r="AO6329" s="6" t="s">
        <v>4</v>
      </c>
    </row>
    <row r="6330" spans="39:41" s="6" customFormat="1" x14ac:dyDescent="0.15">
      <c r="AM6330" s="6">
        <v>2840701748</v>
      </c>
      <c r="AN6330" s="7">
        <v>44532</v>
      </c>
      <c r="AO6330" s="6" t="s">
        <v>4</v>
      </c>
    </row>
    <row r="6331" spans="39:41" s="6" customFormat="1" x14ac:dyDescent="0.15">
      <c r="AM6331" s="6">
        <v>1445680848</v>
      </c>
      <c r="AN6331" s="7">
        <v>44532</v>
      </c>
      <c r="AO6331" s="6" t="s">
        <v>4</v>
      </c>
    </row>
    <row r="6332" spans="39:41" s="6" customFormat="1" x14ac:dyDescent="0.15">
      <c r="AM6332" s="6">
        <v>3012210278</v>
      </c>
      <c r="AN6332" s="7">
        <v>44532</v>
      </c>
      <c r="AO6332" s="6" t="s">
        <v>4</v>
      </c>
    </row>
    <row r="6333" spans="39:41" s="6" customFormat="1" x14ac:dyDescent="0.15">
      <c r="AM6333" s="6">
        <v>1340352153</v>
      </c>
      <c r="AN6333" s="7">
        <v>44532</v>
      </c>
      <c r="AO6333" s="6" t="s">
        <v>4</v>
      </c>
    </row>
    <row r="6334" spans="39:41" s="6" customFormat="1" x14ac:dyDescent="0.15">
      <c r="AM6334" s="6">
        <v>1343052255</v>
      </c>
      <c r="AN6334" s="7">
        <v>44532</v>
      </c>
      <c r="AO6334" s="6" t="s">
        <v>4</v>
      </c>
    </row>
    <row r="6335" spans="39:41" s="6" customFormat="1" x14ac:dyDescent="0.15">
      <c r="AM6335" s="6">
        <v>2312701234</v>
      </c>
      <c r="AN6335" s="7">
        <v>44532</v>
      </c>
      <c r="AO6335" s="6" t="s">
        <v>4</v>
      </c>
    </row>
    <row r="6336" spans="39:41" s="6" customFormat="1" x14ac:dyDescent="0.15">
      <c r="AM6336" s="6">
        <v>1560190488</v>
      </c>
      <c r="AN6336" s="7">
        <v>44532</v>
      </c>
      <c r="AO6336" s="6" t="s">
        <v>4</v>
      </c>
    </row>
    <row r="6337" spans="39:41" s="6" customFormat="1" x14ac:dyDescent="0.15">
      <c r="AM6337" s="6">
        <v>2845104260</v>
      </c>
      <c r="AN6337" s="7">
        <v>44532</v>
      </c>
      <c r="AO6337" s="6" t="s">
        <v>4</v>
      </c>
    </row>
    <row r="6338" spans="39:41" s="6" customFormat="1" x14ac:dyDescent="0.15">
      <c r="AM6338" s="6">
        <v>640841128</v>
      </c>
      <c r="AN6338" s="7">
        <v>44532</v>
      </c>
      <c r="AO6338" s="6" t="s">
        <v>4</v>
      </c>
    </row>
    <row r="6339" spans="39:41" s="6" customFormat="1" x14ac:dyDescent="0.15">
      <c r="AM6339" s="6">
        <v>640840799</v>
      </c>
      <c r="AN6339" s="7">
        <v>44532</v>
      </c>
      <c r="AO6339" s="6" t="s">
        <v>4</v>
      </c>
    </row>
    <row r="6340" spans="39:41" s="6" customFormat="1" x14ac:dyDescent="0.15">
      <c r="AM6340" s="6">
        <v>1145700356</v>
      </c>
      <c r="AN6340" s="7">
        <v>44532</v>
      </c>
      <c r="AO6340" s="6" t="s">
        <v>4</v>
      </c>
    </row>
    <row r="6341" spans="39:41" s="6" customFormat="1" x14ac:dyDescent="0.15">
      <c r="AM6341" s="6">
        <v>1145700208</v>
      </c>
      <c r="AN6341" s="7">
        <v>44532</v>
      </c>
      <c r="AO6341" s="6" t="s">
        <v>4</v>
      </c>
    </row>
    <row r="6342" spans="39:41" s="6" customFormat="1" x14ac:dyDescent="0.15">
      <c r="AM6342" s="6">
        <v>2245810110</v>
      </c>
      <c r="AN6342" s="7">
        <v>44532</v>
      </c>
      <c r="AO6342" s="6" t="s">
        <v>4</v>
      </c>
    </row>
    <row r="6343" spans="39:41" s="6" customFormat="1" x14ac:dyDescent="0.15">
      <c r="AM6343" s="6">
        <v>1342354959</v>
      </c>
      <c r="AN6343" s="7">
        <v>44532</v>
      </c>
      <c r="AO6343" s="6" t="s">
        <v>4</v>
      </c>
    </row>
    <row r="6344" spans="39:41" s="6" customFormat="1" x14ac:dyDescent="0.15">
      <c r="AM6344" s="6">
        <v>1440640003</v>
      </c>
      <c r="AN6344" s="7">
        <v>44532</v>
      </c>
      <c r="AO6344" s="6" t="s">
        <v>4</v>
      </c>
    </row>
    <row r="6345" spans="39:41" s="6" customFormat="1" x14ac:dyDescent="0.15">
      <c r="AM6345" s="6">
        <v>465290161</v>
      </c>
      <c r="AN6345" s="7">
        <v>44532</v>
      </c>
      <c r="AO6345" s="6" t="s">
        <v>4</v>
      </c>
    </row>
    <row r="6346" spans="39:41" s="6" customFormat="1" x14ac:dyDescent="0.15">
      <c r="AM6346" s="6">
        <v>2362990026</v>
      </c>
      <c r="AN6346" s="7">
        <v>44532</v>
      </c>
      <c r="AO6346" s="6" t="s">
        <v>4</v>
      </c>
    </row>
    <row r="6347" spans="39:41" s="6" customFormat="1" x14ac:dyDescent="0.15">
      <c r="AM6347" s="6">
        <v>3041010384</v>
      </c>
      <c r="AN6347" s="7">
        <v>44532</v>
      </c>
      <c r="AO6347" s="6" t="s">
        <v>4</v>
      </c>
    </row>
    <row r="6348" spans="39:41" s="6" customFormat="1" x14ac:dyDescent="0.15">
      <c r="AM6348" s="6">
        <v>3760390090</v>
      </c>
      <c r="AN6348" s="7">
        <v>44532</v>
      </c>
      <c r="AO6348" s="6" t="s">
        <v>4</v>
      </c>
    </row>
    <row r="6349" spans="39:41" s="6" customFormat="1" x14ac:dyDescent="0.15">
      <c r="AM6349" s="6">
        <v>4740441227</v>
      </c>
      <c r="AN6349" s="7">
        <v>44532</v>
      </c>
      <c r="AO6349" s="6" t="s">
        <v>4</v>
      </c>
    </row>
    <row r="6350" spans="39:41" s="6" customFormat="1" x14ac:dyDescent="0.15">
      <c r="AM6350" s="6">
        <v>4342040377</v>
      </c>
      <c r="AN6350" s="7">
        <v>44532</v>
      </c>
      <c r="AO6350" s="6" t="s">
        <v>4</v>
      </c>
    </row>
    <row r="6351" spans="39:41" s="6" customFormat="1" x14ac:dyDescent="0.15">
      <c r="AM6351" s="6">
        <v>4040640361</v>
      </c>
      <c r="AN6351" s="7">
        <v>44532</v>
      </c>
      <c r="AO6351" s="6" t="s">
        <v>4</v>
      </c>
    </row>
    <row r="6352" spans="39:41" s="6" customFormat="1" x14ac:dyDescent="0.15">
      <c r="AM6352" s="6">
        <v>1940240037</v>
      </c>
      <c r="AN6352" s="7">
        <v>44532</v>
      </c>
      <c r="AO6352" s="6" t="s">
        <v>4</v>
      </c>
    </row>
    <row r="6353" spans="39:41" s="6" customFormat="1" x14ac:dyDescent="0.15">
      <c r="AM6353" s="6">
        <v>1340254383</v>
      </c>
      <c r="AN6353" s="7">
        <v>44532</v>
      </c>
      <c r="AO6353" s="6" t="s">
        <v>4</v>
      </c>
    </row>
    <row r="6354" spans="39:41" s="6" customFormat="1" x14ac:dyDescent="0.15">
      <c r="AM6354" s="6">
        <v>1344252599</v>
      </c>
      <c r="AN6354" s="7">
        <v>44532</v>
      </c>
      <c r="AO6354" s="6" t="s">
        <v>4</v>
      </c>
    </row>
    <row r="6355" spans="39:41" s="6" customFormat="1" x14ac:dyDescent="0.15">
      <c r="AM6355" s="6">
        <v>143040434</v>
      </c>
      <c r="AN6355" s="7">
        <v>44532</v>
      </c>
      <c r="AO6355" s="6" t="s">
        <v>4</v>
      </c>
    </row>
    <row r="6356" spans="39:41" s="6" customFormat="1" x14ac:dyDescent="0.15">
      <c r="AM6356" s="6">
        <v>1340152561</v>
      </c>
      <c r="AN6356" s="7">
        <v>44532</v>
      </c>
      <c r="AO6356" s="6" t="s">
        <v>4</v>
      </c>
    </row>
    <row r="6357" spans="39:41" s="6" customFormat="1" x14ac:dyDescent="0.15">
      <c r="AM6357" s="6">
        <v>340142827</v>
      </c>
      <c r="AN6357" s="7">
        <v>44532</v>
      </c>
      <c r="AO6357" s="6" t="s">
        <v>4</v>
      </c>
    </row>
    <row r="6358" spans="39:41" s="6" customFormat="1" x14ac:dyDescent="0.15">
      <c r="AM6358" s="6">
        <v>342240330</v>
      </c>
      <c r="AN6358" s="7">
        <v>44532</v>
      </c>
      <c r="AO6358" s="6" t="s">
        <v>4</v>
      </c>
    </row>
    <row r="6359" spans="39:41" s="6" customFormat="1" x14ac:dyDescent="0.15">
      <c r="AM6359" s="6">
        <v>140242355</v>
      </c>
      <c r="AN6359" s="7">
        <v>44532</v>
      </c>
      <c r="AO6359" s="6" t="s">
        <v>4</v>
      </c>
    </row>
    <row r="6360" spans="39:41" s="6" customFormat="1" x14ac:dyDescent="0.15">
      <c r="AM6360" s="6">
        <v>340143882</v>
      </c>
      <c r="AN6360" s="7">
        <v>44532</v>
      </c>
      <c r="AO6360" s="6" t="s">
        <v>4</v>
      </c>
    </row>
    <row r="6361" spans="39:41" s="6" customFormat="1" x14ac:dyDescent="0.15">
      <c r="AM6361" s="6">
        <v>341140424</v>
      </c>
      <c r="AN6361" s="7">
        <v>44532</v>
      </c>
      <c r="AO6361" s="6" t="s">
        <v>4</v>
      </c>
    </row>
    <row r="6362" spans="39:41" s="6" customFormat="1" x14ac:dyDescent="0.15">
      <c r="AM6362" s="6">
        <v>240840637</v>
      </c>
      <c r="AN6362" s="7">
        <v>44532</v>
      </c>
      <c r="AO6362" s="6" t="s">
        <v>4</v>
      </c>
    </row>
    <row r="6363" spans="39:41" s="6" customFormat="1" x14ac:dyDescent="0.15">
      <c r="AM6363" s="6">
        <v>240840447</v>
      </c>
      <c r="AN6363" s="7">
        <v>44532</v>
      </c>
      <c r="AO6363" s="6" t="s">
        <v>4</v>
      </c>
    </row>
    <row r="6364" spans="39:41" s="6" customFormat="1" x14ac:dyDescent="0.15">
      <c r="AM6364" s="6">
        <v>940142151</v>
      </c>
      <c r="AN6364" s="7">
        <v>44532</v>
      </c>
      <c r="AO6364" s="6" t="s">
        <v>4</v>
      </c>
    </row>
    <row r="6365" spans="39:41" s="6" customFormat="1" x14ac:dyDescent="0.15">
      <c r="AM6365" s="6">
        <v>3340410186</v>
      </c>
      <c r="AN6365" s="7">
        <v>44532</v>
      </c>
      <c r="AO6365" s="6" t="s">
        <v>4</v>
      </c>
    </row>
    <row r="6366" spans="39:41" s="6" customFormat="1" x14ac:dyDescent="0.15">
      <c r="AM6366" s="6">
        <v>2612601159</v>
      </c>
      <c r="AN6366" s="7">
        <v>44532</v>
      </c>
      <c r="AO6366" s="6" t="s">
        <v>4</v>
      </c>
    </row>
    <row r="6367" spans="39:41" s="6" customFormat="1" x14ac:dyDescent="0.15">
      <c r="AM6367" s="6">
        <v>2716000746</v>
      </c>
      <c r="AN6367" s="7">
        <v>44532</v>
      </c>
      <c r="AO6367" s="6" t="s">
        <v>4</v>
      </c>
    </row>
    <row r="6368" spans="39:41" s="6" customFormat="1" x14ac:dyDescent="0.15">
      <c r="AM6368" s="6">
        <v>2714106404</v>
      </c>
      <c r="AN6368" s="7">
        <v>44532</v>
      </c>
      <c r="AO6368" s="6" t="s">
        <v>4</v>
      </c>
    </row>
    <row r="6369" spans="39:41" s="6" customFormat="1" x14ac:dyDescent="0.15">
      <c r="AM6369" s="6">
        <v>2010119960</v>
      </c>
      <c r="AN6369" s="7">
        <v>44532</v>
      </c>
      <c r="AO6369" s="6" t="s">
        <v>4</v>
      </c>
    </row>
    <row r="6370" spans="39:41" s="6" customFormat="1" x14ac:dyDescent="0.15">
      <c r="AM6370" s="6">
        <v>2211103565</v>
      </c>
      <c r="AN6370" s="7">
        <v>44532</v>
      </c>
      <c r="AO6370" s="6" t="s">
        <v>4</v>
      </c>
    </row>
    <row r="6371" spans="39:41" s="6" customFormat="1" x14ac:dyDescent="0.15">
      <c r="AM6371" s="6">
        <v>3141540314</v>
      </c>
      <c r="AN6371" s="7">
        <v>44532</v>
      </c>
      <c r="AO6371" s="6" t="s">
        <v>4</v>
      </c>
    </row>
    <row r="6372" spans="39:41" s="6" customFormat="1" x14ac:dyDescent="0.15">
      <c r="AM6372" s="6">
        <v>1445281670</v>
      </c>
      <c r="AN6372" s="7">
        <v>44532</v>
      </c>
      <c r="AO6372" s="6" t="s">
        <v>4</v>
      </c>
    </row>
    <row r="6373" spans="39:41" s="6" customFormat="1" x14ac:dyDescent="0.15">
      <c r="AM6373" s="6">
        <v>1445140132</v>
      </c>
      <c r="AN6373" s="7">
        <v>44532</v>
      </c>
      <c r="AO6373" s="6" t="s">
        <v>4</v>
      </c>
    </row>
    <row r="6374" spans="39:41" s="6" customFormat="1" x14ac:dyDescent="0.15">
      <c r="AM6374" s="6">
        <v>1333245685</v>
      </c>
      <c r="AN6374" s="7">
        <v>44532</v>
      </c>
      <c r="AO6374" s="6" t="s">
        <v>4</v>
      </c>
    </row>
    <row r="6375" spans="39:41" s="6" customFormat="1" x14ac:dyDescent="0.15">
      <c r="AM6375" s="6">
        <v>1262090124</v>
      </c>
      <c r="AN6375" s="7">
        <v>44532</v>
      </c>
      <c r="AO6375" s="6" t="s">
        <v>4</v>
      </c>
    </row>
    <row r="6376" spans="39:41" s="6" customFormat="1" x14ac:dyDescent="0.15">
      <c r="AM6376" s="6">
        <v>1462690956</v>
      </c>
      <c r="AN6376" s="7">
        <v>44532</v>
      </c>
      <c r="AO6376" s="6" t="s">
        <v>4</v>
      </c>
    </row>
    <row r="6377" spans="39:41" s="6" customFormat="1" x14ac:dyDescent="0.15">
      <c r="AM6377" s="6">
        <v>1162490068</v>
      </c>
      <c r="AN6377" s="7">
        <v>44532</v>
      </c>
      <c r="AO6377" s="6" t="s">
        <v>4</v>
      </c>
    </row>
    <row r="6378" spans="39:41" s="6" customFormat="1" x14ac:dyDescent="0.15">
      <c r="AM6378" s="6">
        <v>147441174</v>
      </c>
      <c r="AN6378" s="7">
        <v>44532</v>
      </c>
      <c r="AO6378" s="6" t="s">
        <v>4</v>
      </c>
    </row>
    <row r="6379" spans="39:41" s="6" customFormat="1" x14ac:dyDescent="0.15">
      <c r="AM6379" s="6">
        <v>142944461</v>
      </c>
      <c r="AN6379" s="7">
        <v>44532</v>
      </c>
      <c r="AO6379" s="6" t="s">
        <v>4</v>
      </c>
    </row>
    <row r="6380" spans="39:41" s="6" customFormat="1" x14ac:dyDescent="0.15">
      <c r="AM6380" s="6">
        <v>142944388</v>
      </c>
      <c r="AN6380" s="7">
        <v>44532</v>
      </c>
      <c r="AO6380" s="6" t="s">
        <v>4</v>
      </c>
    </row>
    <row r="6381" spans="39:41" s="6" customFormat="1" x14ac:dyDescent="0.15">
      <c r="AM6381" s="6">
        <v>140245879</v>
      </c>
      <c r="AN6381" s="7">
        <v>44532</v>
      </c>
      <c r="AO6381" s="6" t="s">
        <v>4</v>
      </c>
    </row>
    <row r="6382" spans="39:41" s="6" customFormat="1" x14ac:dyDescent="0.15">
      <c r="AM6382" s="6">
        <v>144642063</v>
      </c>
      <c r="AN6382" s="7">
        <v>44532</v>
      </c>
      <c r="AO6382" s="6" t="s">
        <v>4</v>
      </c>
    </row>
    <row r="6383" spans="39:41" s="6" customFormat="1" x14ac:dyDescent="0.15">
      <c r="AM6383" s="6">
        <v>140340456</v>
      </c>
      <c r="AN6383" s="7">
        <v>44532</v>
      </c>
      <c r="AO6383" s="6" t="s">
        <v>4</v>
      </c>
    </row>
    <row r="6384" spans="39:41" s="6" customFormat="1" x14ac:dyDescent="0.15">
      <c r="AM6384" s="6">
        <v>144142809</v>
      </c>
      <c r="AN6384" s="7">
        <v>44532</v>
      </c>
      <c r="AO6384" s="6" t="s">
        <v>4</v>
      </c>
    </row>
    <row r="6385" spans="39:41" s="6" customFormat="1" x14ac:dyDescent="0.15">
      <c r="AM6385" s="6">
        <v>140345711</v>
      </c>
      <c r="AN6385" s="7">
        <v>44532</v>
      </c>
      <c r="AO6385" s="6" t="s">
        <v>4</v>
      </c>
    </row>
    <row r="6386" spans="39:41" s="6" customFormat="1" x14ac:dyDescent="0.15">
      <c r="AM6386" s="6">
        <v>140343047</v>
      </c>
      <c r="AN6386" s="7">
        <v>44532</v>
      </c>
      <c r="AO6386" s="6" t="s">
        <v>4</v>
      </c>
    </row>
    <row r="6387" spans="39:41" s="6" customFormat="1" x14ac:dyDescent="0.15">
      <c r="AM6387" s="6">
        <v>140340761</v>
      </c>
      <c r="AN6387" s="7">
        <v>44532</v>
      </c>
      <c r="AO6387" s="6" t="s">
        <v>4</v>
      </c>
    </row>
    <row r="6388" spans="39:41" s="6" customFormat="1" x14ac:dyDescent="0.15">
      <c r="AM6388" s="6">
        <v>140244302</v>
      </c>
      <c r="AN6388" s="7">
        <v>44532</v>
      </c>
      <c r="AO6388" s="6" t="s">
        <v>4</v>
      </c>
    </row>
    <row r="6389" spans="39:41" s="6" customFormat="1" x14ac:dyDescent="0.15">
      <c r="AM6389" s="6">
        <v>142042977</v>
      </c>
      <c r="AN6389" s="7">
        <v>44532</v>
      </c>
      <c r="AO6389" s="6" t="s">
        <v>4</v>
      </c>
    </row>
    <row r="6390" spans="39:41" s="6" customFormat="1" x14ac:dyDescent="0.15">
      <c r="AM6390" s="6">
        <v>445441371</v>
      </c>
      <c r="AN6390" s="7">
        <v>44532</v>
      </c>
      <c r="AO6390" s="6" t="s">
        <v>4</v>
      </c>
    </row>
    <row r="6391" spans="39:41" s="6" customFormat="1" x14ac:dyDescent="0.15">
      <c r="AM6391" s="6">
        <v>440340628</v>
      </c>
      <c r="AN6391" s="7">
        <v>44532</v>
      </c>
      <c r="AO6391" s="6" t="s">
        <v>4</v>
      </c>
    </row>
    <row r="6392" spans="39:41" s="6" customFormat="1" x14ac:dyDescent="0.15">
      <c r="AM6392" s="6">
        <v>440540649</v>
      </c>
      <c r="AN6392" s="7">
        <v>44532</v>
      </c>
      <c r="AO6392" s="6" t="s">
        <v>4</v>
      </c>
    </row>
    <row r="6393" spans="39:41" s="6" customFormat="1" x14ac:dyDescent="0.15">
      <c r="AM6393" s="6">
        <v>445442064</v>
      </c>
      <c r="AN6393" s="7">
        <v>44532</v>
      </c>
      <c r="AO6393" s="6" t="s">
        <v>4</v>
      </c>
    </row>
    <row r="6394" spans="39:41" s="6" customFormat="1" x14ac:dyDescent="0.15">
      <c r="AM6394" s="6">
        <v>1342056430</v>
      </c>
      <c r="AN6394" s="7">
        <v>44532</v>
      </c>
      <c r="AO6394" s="6" t="s">
        <v>4</v>
      </c>
    </row>
    <row r="6395" spans="39:41" s="6" customFormat="1" x14ac:dyDescent="0.15">
      <c r="AM6395" s="6">
        <v>1341455039</v>
      </c>
      <c r="AN6395" s="7">
        <v>44532</v>
      </c>
      <c r="AO6395" s="6" t="s">
        <v>4</v>
      </c>
    </row>
    <row r="6396" spans="39:41" s="6" customFormat="1" x14ac:dyDescent="0.15">
      <c r="AM6396" s="6">
        <v>1342057883</v>
      </c>
      <c r="AN6396" s="7">
        <v>44532</v>
      </c>
      <c r="AO6396" s="6" t="s">
        <v>4</v>
      </c>
    </row>
    <row r="6397" spans="39:41" s="6" customFormat="1" x14ac:dyDescent="0.15">
      <c r="AM6397" s="6">
        <v>1140403691</v>
      </c>
      <c r="AN6397" s="7">
        <v>44532</v>
      </c>
      <c r="AO6397" s="6" t="s">
        <v>4</v>
      </c>
    </row>
    <row r="6398" spans="39:41" s="6" customFormat="1" x14ac:dyDescent="0.15">
      <c r="AM6398" s="6">
        <v>1146503817</v>
      </c>
      <c r="AN6398" s="7">
        <v>44532</v>
      </c>
      <c r="AO6398" s="6" t="s">
        <v>4</v>
      </c>
    </row>
    <row r="6399" spans="39:41" s="6" customFormat="1" x14ac:dyDescent="0.15">
      <c r="AM6399" s="6">
        <v>1146503015</v>
      </c>
      <c r="AN6399" s="7">
        <v>44532</v>
      </c>
      <c r="AO6399" s="6" t="s">
        <v>4</v>
      </c>
    </row>
    <row r="6400" spans="39:41" s="6" customFormat="1" x14ac:dyDescent="0.15">
      <c r="AM6400" s="6">
        <v>1146503007</v>
      </c>
      <c r="AN6400" s="7">
        <v>44532</v>
      </c>
      <c r="AO6400" s="6" t="s">
        <v>4</v>
      </c>
    </row>
    <row r="6401" spans="39:41" s="6" customFormat="1" x14ac:dyDescent="0.15">
      <c r="AM6401" s="6">
        <v>1141801547</v>
      </c>
      <c r="AN6401" s="7">
        <v>44532</v>
      </c>
      <c r="AO6401" s="6" t="s">
        <v>4</v>
      </c>
    </row>
    <row r="6402" spans="39:41" s="6" customFormat="1" x14ac:dyDescent="0.15">
      <c r="AM6402" s="6">
        <v>1146503544</v>
      </c>
      <c r="AN6402" s="7">
        <v>44532</v>
      </c>
      <c r="AO6402" s="6" t="s">
        <v>4</v>
      </c>
    </row>
    <row r="6403" spans="39:41" s="6" customFormat="1" x14ac:dyDescent="0.15">
      <c r="AM6403" s="6">
        <v>1341756923</v>
      </c>
      <c r="AN6403" s="7">
        <v>44532</v>
      </c>
      <c r="AO6403" s="6" t="s">
        <v>4</v>
      </c>
    </row>
    <row r="6404" spans="39:41" s="6" customFormat="1" x14ac:dyDescent="0.15">
      <c r="AM6404" s="6">
        <v>1341756873</v>
      </c>
      <c r="AN6404" s="7">
        <v>44532</v>
      </c>
      <c r="AO6404" s="6" t="s">
        <v>4</v>
      </c>
    </row>
    <row r="6405" spans="39:41" s="6" customFormat="1" x14ac:dyDescent="0.15">
      <c r="AM6405" s="6">
        <v>1340356626</v>
      </c>
      <c r="AN6405" s="7">
        <v>44532</v>
      </c>
      <c r="AO6405" s="6" t="s">
        <v>4</v>
      </c>
    </row>
    <row r="6406" spans="39:41" s="6" customFormat="1" x14ac:dyDescent="0.15">
      <c r="AM6406" s="6">
        <v>1341756436</v>
      </c>
      <c r="AN6406" s="7">
        <v>44532</v>
      </c>
      <c r="AO6406" s="6" t="s">
        <v>4</v>
      </c>
    </row>
    <row r="6407" spans="39:41" s="6" customFormat="1" x14ac:dyDescent="0.15">
      <c r="AM6407" s="6">
        <v>740343041</v>
      </c>
      <c r="AN6407" s="7">
        <v>44532</v>
      </c>
      <c r="AO6407" s="6" t="s">
        <v>4</v>
      </c>
    </row>
    <row r="6408" spans="39:41" s="6" customFormat="1" x14ac:dyDescent="0.15">
      <c r="AM6408" s="6">
        <v>740444724</v>
      </c>
      <c r="AN6408" s="7">
        <v>44532</v>
      </c>
      <c r="AO6408" s="6" t="s">
        <v>4</v>
      </c>
    </row>
    <row r="6409" spans="39:41" s="6" customFormat="1" x14ac:dyDescent="0.15">
      <c r="AM6409" s="6">
        <v>4640840692</v>
      </c>
      <c r="AN6409" s="7">
        <v>44532</v>
      </c>
      <c r="AO6409" s="6" t="s">
        <v>4</v>
      </c>
    </row>
    <row r="6410" spans="39:41" s="6" customFormat="1" x14ac:dyDescent="0.15">
      <c r="AM6410" s="6">
        <v>2743600963</v>
      </c>
      <c r="AN6410" s="7">
        <v>44532</v>
      </c>
      <c r="AO6410" s="6" t="s">
        <v>4</v>
      </c>
    </row>
    <row r="6411" spans="39:41" s="6" customFormat="1" x14ac:dyDescent="0.15">
      <c r="AM6411" s="6">
        <v>1441900737</v>
      </c>
      <c r="AN6411" s="7">
        <v>44532</v>
      </c>
      <c r="AO6411" s="6" t="s">
        <v>4</v>
      </c>
    </row>
    <row r="6412" spans="39:41" s="6" customFormat="1" x14ac:dyDescent="0.15">
      <c r="AM6412" s="6">
        <v>2263290013</v>
      </c>
      <c r="AN6412" s="7">
        <v>44532</v>
      </c>
      <c r="AO6412" s="6" t="s">
        <v>4</v>
      </c>
    </row>
    <row r="6413" spans="39:41" s="6" customFormat="1" x14ac:dyDescent="0.15">
      <c r="AM6413" s="6">
        <v>841540354</v>
      </c>
      <c r="AN6413" s="7">
        <v>44532</v>
      </c>
      <c r="AO6413" s="6" t="s">
        <v>4</v>
      </c>
    </row>
    <row r="6414" spans="39:41" s="6" customFormat="1" x14ac:dyDescent="0.15">
      <c r="AM6414" s="6">
        <v>1240147546</v>
      </c>
      <c r="AN6414" s="7">
        <v>44532</v>
      </c>
      <c r="AO6414" s="6" t="s">
        <v>4</v>
      </c>
    </row>
    <row r="6415" spans="39:41" s="6" customFormat="1" x14ac:dyDescent="0.15">
      <c r="AM6415" s="6">
        <v>1240147678</v>
      </c>
      <c r="AN6415" s="7">
        <v>44532</v>
      </c>
      <c r="AO6415" s="6" t="s">
        <v>4</v>
      </c>
    </row>
    <row r="6416" spans="39:41" s="6" customFormat="1" x14ac:dyDescent="0.15">
      <c r="AM6416" s="6">
        <v>1242143964</v>
      </c>
      <c r="AN6416" s="7">
        <v>44532</v>
      </c>
      <c r="AO6416" s="6" t="s">
        <v>4</v>
      </c>
    </row>
    <row r="6417" spans="39:41" s="6" customFormat="1" x14ac:dyDescent="0.15">
      <c r="AM6417" s="6">
        <v>2815105198</v>
      </c>
      <c r="AN6417" s="7">
        <v>44532</v>
      </c>
      <c r="AO6417" s="6" t="s">
        <v>4</v>
      </c>
    </row>
    <row r="6418" spans="39:41" s="6" customFormat="1" x14ac:dyDescent="0.15">
      <c r="AM6418" s="6">
        <v>1367191331</v>
      </c>
      <c r="AN6418" s="7">
        <v>44532</v>
      </c>
      <c r="AO6418" s="6" t="s">
        <v>4</v>
      </c>
    </row>
    <row r="6419" spans="39:41" s="6" customFormat="1" x14ac:dyDescent="0.15">
      <c r="AM6419" s="6">
        <v>2511500767</v>
      </c>
      <c r="AN6419" s="7">
        <v>44532</v>
      </c>
      <c r="AO6419" s="6" t="s">
        <v>4</v>
      </c>
    </row>
    <row r="6420" spans="39:41" s="6" customFormat="1" x14ac:dyDescent="0.15">
      <c r="AM6420" s="6">
        <v>1241040823</v>
      </c>
      <c r="AN6420" s="7">
        <v>44532</v>
      </c>
      <c r="AO6420" s="6" t="s">
        <v>4</v>
      </c>
    </row>
    <row r="6421" spans="39:41" s="6" customFormat="1" x14ac:dyDescent="0.15">
      <c r="AM6421" s="6">
        <v>1240940098</v>
      </c>
      <c r="AN6421" s="7">
        <v>44532</v>
      </c>
      <c r="AO6421" s="6" t="s">
        <v>4</v>
      </c>
    </row>
    <row r="6422" spans="39:41" s="6" customFormat="1" x14ac:dyDescent="0.15">
      <c r="AM6422" s="6">
        <v>143541480</v>
      </c>
      <c r="AN6422" s="7">
        <v>44532</v>
      </c>
      <c r="AO6422" s="6" t="s">
        <v>4</v>
      </c>
    </row>
    <row r="6423" spans="39:41" s="6" customFormat="1" x14ac:dyDescent="0.15">
      <c r="AM6423" s="6">
        <v>1941910158</v>
      </c>
      <c r="AN6423" s="7">
        <v>44532</v>
      </c>
      <c r="AO6423" s="6" t="s">
        <v>4</v>
      </c>
    </row>
    <row r="6424" spans="39:41" s="6" customFormat="1" x14ac:dyDescent="0.15">
      <c r="AM6424" s="6">
        <v>1340458018</v>
      </c>
      <c r="AN6424" s="7">
        <v>44532</v>
      </c>
      <c r="AO6424" s="6" t="s">
        <v>4</v>
      </c>
    </row>
    <row r="6425" spans="39:41" s="6" customFormat="1" x14ac:dyDescent="0.15">
      <c r="AM6425" s="6">
        <v>1340458000</v>
      </c>
      <c r="AN6425" s="7">
        <v>44532</v>
      </c>
      <c r="AO6425" s="6" t="s">
        <v>4</v>
      </c>
    </row>
    <row r="6426" spans="39:41" s="6" customFormat="1" x14ac:dyDescent="0.15">
      <c r="AM6426" s="6">
        <v>1341756519</v>
      </c>
      <c r="AN6426" s="7">
        <v>44532</v>
      </c>
      <c r="AO6426" s="6" t="s">
        <v>4</v>
      </c>
    </row>
    <row r="6427" spans="39:41" s="6" customFormat="1" x14ac:dyDescent="0.15">
      <c r="AM6427" s="6">
        <v>1340356212</v>
      </c>
      <c r="AN6427" s="7">
        <v>44532</v>
      </c>
      <c r="AO6427" s="6" t="s">
        <v>4</v>
      </c>
    </row>
    <row r="6428" spans="39:41" s="6" customFormat="1" x14ac:dyDescent="0.15">
      <c r="AM6428" s="6">
        <v>1341958248</v>
      </c>
      <c r="AN6428" s="7">
        <v>44532</v>
      </c>
      <c r="AO6428" s="6" t="s">
        <v>4</v>
      </c>
    </row>
    <row r="6429" spans="39:41" s="6" customFormat="1" x14ac:dyDescent="0.15">
      <c r="AM6429" s="6">
        <v>1140403501</v>
      </c>
      <c r="AN6429" s="7">
        <v>44532</v>
      </c>
      <c r="AO6429" s="6" t="s">
        <v>4</v>
      </c>
    </row>
    <row r="6430" spans="39:41" s="6" customFormat="1" x14ac:dyDescent="0.15">
      <c r="AM6430" s="6">
        <v>1341756501</v>
      </c>
      <c r="AN6430" s="7">
        <v>44532</v>
      </c>
      <c r="AO6430" s="6" t="s">
        <v>4</v>
      </c>
    </row>
    <row r="6431" spans="39:41" s="6" customFormat="1" x14ac:dyDescent="0.15">
      <c r="AM6431" s="6">
        <v>1242444610</v>
      </c>
      <c r="AN6431" s="7">
        <v>44532</v>
      </c>
      <c r="AO6431" s="6" t="s">
        <v>4</v>
      </c>
    </row>
    <row r="6432" spans="39:41" s="6" customFormat="1" x14ac:dyDescent="0.15">
      <c r="AM6432" s="6">
        <v>1146506364</v>
      </c>
      <c r="AN6432" s="7">
        <v>44532</v>
      </c>
      <c r="AO6432" s="6" t="s">
        <v>4</v>
      </c>
    </row>
    <row r="6433" spans="39:41" s="6" customFormat="1" x14ac:dyDescent="0.15">
      <c r="AM6433" s="6">
        <v>1242845055</v>
      </c>
      <c r="AN6433" s="7">
        <v>44532</v>
      </c>
      <c r="AO6433" s="6" t="s">
        <v>4</v>
      </c>
    </row>
    <row r="6434" spans="39:41" s="6" customFormat="1" x14ac:dyDescent="0.15">
      <c r="AM6434" s="6">
        <v>1345651567</v>
      </c>
      <c r="AN6434" s="7">
        <v>44532</v>
      </c>
      <c r="AO6434" s="6" t="s">
        <v>4</v>
      </c>
    </row>
    <row r="6435" spans="39:41" s="6" customFormat="1" x14ac:dyDescent="0.15">
      <c r="AM6435" s="6">
        <v>1340554865</v>
      </c>
      <c r="AN6435" s="7">
        <v>44532</v>
      </c>
      <c r="AO6435" s="6" t="s">
        <v>4</v>
      </c>
    </row>
    <row r="6436" spans="39:41" s="6" customFormat="1" x14ac:dyDescent="0.15">
      <c r="AM6436" s="6">
        <v>1342357226</v>
      </c>
      <c r="AN6436" s="7">
        <v>44532</v>
      </c>
      <c r="AO6436" s="6" t="s">
        <v>4</v>
      </c>
    </row>
    <row r="6437" spans="39:41" s="6" customFormat="1" x14ac:dyDescent="0.15">
      <c r="AM6437" s="6">
        <v>1341958230</v>
      </c>
      <c r="AN6437" s="7">
        <v>44532</v>
      </c>
      <c r="AO6437" s="6" t="s">
        <v>4</v>
      </c>
    </row>
    <row r="6438" spans="39:41" s="6" customFormat="1" x14ac:dyDescent="0.15">
      <c r="AM6438" s="6">
        <v>1341456490</v>
      </c>
      <c r="AN6438" s="7">
        <v>44532</v>
      </c>
      <c r="AO6438" s="6" t="s">
        <v>4</v>
      </c>
    </row>
    <row r="6439" spans="39:41" s="6" customFormat="1" x14ac:dyDescent="0.15">
      <c r="AM6439" s="6">
        <v>1342357218</v>
      </c>
      <c r="AN6439" s="7">
        <v>44532</v>
      </c>
      <c r="AO6439" s="6" t="s">
        <v>4</v>
      </c>
    </row>
    <row r="6440" spans="39:41" s="6" customFormat="1" x14ac:dyDescent="0.15">
      <c r="AM6440" s="6">
        <v>1341756493</v>
      </c>
      <c r="AN6440" s="7">
        <v>44532</v>
      </c>
      <c r="AO6440" s="6" t="s">
        <v>4</v>
      </c>
    </row>
    <row r="6441" spans="39:41" s="6" customFormat="1" x14ac:dyDescent="0.15">
      <c r="AM6441" s="6">
        <v>1341456474</v>
      </c>
      <c r="AN6441" s="7">
        <v>44532</v>
      </c>
      <c r="AO6441" s="6" t="s">
        <v>4</v>
      </c>
    </row>
    <row r="6442" spans="39:41" s="6" customFormat="1" x14ac:dyDescent="0.15">
      <c r="AM6442" s="6">
        <v>1341456482</v>
      </c>
      <c r="AN6442" s="7">
        <v>44532</v>
      </c>
      <c r="AO6442" s="6" t="s">
        <v>4</v>
      </c>
    </row>
    <row r="6443" spans="39:41" s="6" customFormat="1" x14ac:dyDescent="0.15">
      <c r="AM6443" s="6">
        <v>1140403493</v>
      </c>
      <c r="AN6443" s="7">
        <v>44532</v>
      </c>
      <c r="AO6443" s="6" t="s">
        <v>4</v>
      </c>
    </row>
    <row r="6444" spans="39:41" s="6" customFormat="1" x14ac:dyDescent="0.15">
      <c r="AM6444" s="6">
        <v>1341854116</v>
      </c>
      <c r="AN6444" s="7">
        <v>44532</v>
      </c>
      <c r="AO6444" s="6" t="s">
        <v>4</v>
      </c>
    </row>
    <row r="6445" spans="39:41" s="6" customFormat="1" x14ac:dyDescent="0.15">
      <c r="AM6445" s="6">
        <v>1142101137</v>
      </c>
      <c r="AN6445" s="7">
        <v>44532</v>
      </c>
      <c r="AO6445" s="6" t="s">
        <v>4</v>
      </c>
    </row>
    <row r="6446" spans="39:41" s="6" customFormat="1" x14ac:dyDescent="0.15">
      <c r="AM6446" s="6">
        <v>1342158921</v>
      </c>
      <c r="AN6446" s="7">
        <v>44532</v>
      </c>
      <c r="AO6446" s="6" t="s">
        <v>4</v>
      </c>
    </row>
    <row r="6447" spans="39:41" s="6" customFormat="1" x14ac:dyDescent="0.15">
      <c r="AM6447" s="6">
        <v>2040148591</v>
      </c>
      <c r="AN6447" s="7">
        <v>44532</v>
      </c>
      <c r="AO6447" s="6" t="s">
        <v>4</v>
      </c>
    </row>
    <row r="6448" spans="39:41" s="6" customFormat="1" x14ac:dyDescent="0.15">
      <c r="AM6448" s="6">
        <v>3940142601</v>
      </c>
      <c r="AN6448" s="7">
        <v>44532</v>
      </c>
      <c r="AO6448" s="6" t="s">
        <v>4</v>
      </c>
    </row>
    <row r="6449" spans="39:41" s="6" customFormat="1" x14ac:dyDescent="0.15">
      <c r="AM6449" s="6">
        <v>2744400751</v>
      </c>
      <c r="AN6449" s="7">
        <v>44532</v>
      </c>
      <c r="AO6449" s="6" t="s">
        <v>4</v>
      </c>
    </row>
    <row r="6450" spans="39:41" s="6" customFormat="1" x14ac:dyDescent="0.15">
      <c r="AM6450" s="6">
        <v>4761390063</v>
      </c>
      <c r="AN6450" s="7">
        <v>44532</v>
      </c>
      <c r="AO6450" s="6" t="s">
        <v>4</v>
      </c>
    </row>
    <row r="6451" spans="39:41" s="6" customFormat="1" x14ac:dyDescent="0.15">
      <c r="AM6451" s="6">
        <v>2760990214</v>
      </c>
      <c r="AN6451" s="7">
        <v>44532</v>
      </c>
      <c r="AO6451" s="6" t="s">
        <v>4</v>
      </c>
    </row>
    <row r="6452" spans="39:41" s="6" customFormat="1" x14ac:dyDescent="0.15">
      <c r="AM6452" s="6">
        <v>1367193774</v>
      </c>
      <c r="AN6452" s="7">
        <v>44532</v>
      </c>
      <c r="AO6452" s="6" t="s">
        <v>4</v>
      </c>
    </row>
    <row r="6453" spans="39:41" s="6" customFormat="1" x14ac:dyDescent="0.15">
      <c r="AM6453" s="6">
        <v>160290847</v>
      </c>
      <c r="AN6453" s="7">
        <v>44532</v>
      </c>
      <c r="AO6453" s="6" t="s">
        <v>4</v>
      </c>
    </row>
    <row r="6454" spans="39:41" s="6" customFormat="1" x14ac:dyDescent="0.15">
      <c r="AM6454" s="6">
        <v>2313201739</v>
      </c>
      <c r="AN6454" s="7">
        <v>44532</v>
      </c>
      <c r="AO6454" s="6" t="s">
        <v>4</v>
      </c>
    </row>
    <row r="6455" spans="39:41" s="6" customFormat="1" x14ac:dyDescent="0.15">
      <c r="AM6455" s="6">
        <v>1113200805</v>
      </c>
      <c r="AN6455" s="7">
        <v>44532</v>
      </c>
      <c r="AO6455" s="6" t="s">
        <v>4</v>
      </c>
    </row>
    <row r="6456" spans="39:41" s="6" customFormat="1" x14ac:dyDescent="0.15">
      <c r="AM6456" s="6">
        <v>460690019</v>
      </c>
      <c r="AN6456" s="7">
        <v>44532</v>
      </c>
      <c r="AO6456" s="6" t="s">
        <v>4</v>
      </c>
    </row>
    <row r="6457" spans="39:41" s="6" customFormat="1" x14ac:dyDescent="0.15">
      <c r="AM6457" s="6">
        <v>847440260</v>
      </c>
      <c r="AN6457" s="7">
        <v>44532</v>
      </c>
      <c r="AO6457" s="6" t="s">
        <v>4</v>
      </c>
    </row>
    <row r="6458" spans="39:41" s="6" customFormat="1" x14ac:dyDescent="0.15">
      <c r="AM6458" s="6">
        <v>841640709</v>
      </c>
      <c r="AN6458" s="7">
        <v>44532</v>
      </c>
      <c r="AO6458" s="6" t="s">
        <v>4</v>
      </c>
    </row>
    <row r="6459" spans="39:41" s="6" customFormat="1" x14ac:dyDescent="0.15">
      <c r="AM6459" s="6">
        <v>840143184</v>
      </c>
      <c r="AN6459" s="7">
        <v>44532</v>
      </c>
      <c r="AO6459" s="6" t="s">
        <v>4</v>
      </c>
    </row>
    <row r="6460" spans="39:41" s="6" customFormat="1" x14ac:dyDescent="0.15">
      <c r="AM6460" s="6">
        <v>841740541</v>
      </c>
      <c r="AN6460" s="7">
        <v>44532</v>
      </c>
      <c r="AO6460" s="6" t="s">
        <v>4</v>
      </c>
    </row>
    <row r="6461" spans="39:41" s="6" customFormat="1" x14ac:dyDescent="0.15">
      <c r="AM6461" s="6">
        <v>1212712032</v>
      </c>
      <c r="AN6461" s="7">
        <v>44532</v>
      </c>
      <c r="AO6461" s="6" t="s">
        <v>4</v>
      </c>
    </row>
    <row r="6462" spans="39:41" s="6" customFormat="1" x14ac:dyDescent="0.15">
      <c r="AM6462" s="6">
        <v>4740442068</v>
      </c>
      <c r="AN6462" s="7">
        <v>44532</v>
      </c>
      <c r="AO6462" s="6" t="s">
        <v>4</v>
      </c>
    </row>
    <row r="6463" spans="39:41" s="6" customFormat="1" x14ac:dyDescent="0.15">
      <c r="AM6463" s="6">
        <v>4740146594</v>
      </c>
      <c r="AN6463" s="7">
        <v>44532</v>
      </c>
      <c r="AO6463" s="6" t="s">
        <v>4</v>
      </c>
    </row>
    <row r="6464" spans="39:41" s="6" customFormat="1" x14ac:dyDescent="0.15">
      <c r="AM6464" s="6">
        <v>4741140372</v>
      </c>
      <c r="AN6464" s="7">
        <v>44532</v>
      </c>
      <c r="AO6464" s="6" t="s">
        <v>4</v>
      </c>
    </row>
    <row r="6465" spans="39:41" s="6" customFormat="1" x14ac:dyDescent="0.15">
      <c r="AM6465" s="6">
        <v>4740146131</v>
      </c>
      <c r="AN6465" s="7">
        <v>44532</v>
      </c>
      <c r="AO6465" s="6" t="s">
        <v>4</v>
      </c>
    </row>
    <row r="6466" spans="39:41" s="6" customFormat="1" x14ac:dyDescent="0.15">
      <c r="AM6466" s="6">
        <v>4740341294</v>
      </c>
      <c r="AN6466" s="7">
        <v>44532</v>
      </c>
      <c r="AO6466" s="6" t="s">
        <v>4</v>
      </c>
    </row>
    <row r="6467" spans="39:41" s="6" customFormat="1" x14ac:dyDescent="0.15">
      <c r="AM6467" s="6">
        <v>2760190476</v>
      </c>
      <c r="AN6467" s="7">
        <v>44532</v>
      </c>
      <c r="AO6467" s="6" t="s">
        <v>4</v>
      </c>
    </row>
    <row r="6468" spans="39:41" s="6" customFormat="1" x14ac:dyDescent="0.15">
      <c r="AM6468" s="6">
        <v>4540143569</v>
      </c>
      <c r="AN6468" s="7">
        <v>44532</v>
      </c>
      <c r="AO6468" s="6" t="s">
        <v>4</v>
      </c>
    </row>
    <row r="6469" spans="39:41" s="6" customFormat="1" x14ac:dyDescent="0.15">
      <c r="AM6469" s="6">
        <v>1143101789</v>
      </c>
      <c r="AN6469" s="7">
        <v>44532</v>
      </c>
      <c r="AO6469" s="6" t="s">
        <v>4</v>
      </c>
    </row>
    <row r="6470" spans="39:41" s="6" customFormat="1" x14ac:dyDescent="0.15">
      <c r="AM6470" s="6">
        <v>4340440413</v>
      </c>
      <c r="AN6470" s="7">
        <v>44532</v>
      </c>
      <c r="AO6470" s="6" t="s">
        <v>4</v>
      </c>
    </row>
    <row r="6471" spans="39:41" s="6" customFormat="1" x14ac:dyDescent="0.15">
      <c r="AM6471" s="6">
        <v>740444104</v>
      </c>
      <c r="AN6471" s="7">
        <v>44532</v>
      </c>
      <c r="AO6471" s="6" t="s">
        <v>4</v>
      </c>
    </row>
    <row r="6472" spans="39:41" s="6" customFormat="1" x14ac:dyDescent="0.15">
      <c r="AM6472" s="6">
        <v>1143100096</v>
      </c>
      <c r="AN6472" s="7">
        <v>44532</v>
      </c>
      <c r="AO6472" s="6" t="s">
        <v>4</v>
      </c>
    </row>
    <row r="6473" spans="39:41" s="6" customFormat="1" x14ac:dyDescent="0.15">
      <c r="AM6473" s="6">
        <v>4510510599</v>
      </c>
      <c r="AN6473" s="7">
        <v>44532</v>
      </c>
      <c r="AO6473" s="6" t="s">
        <v>4</v>
      </c>
    </row>
    <row r="6474" spans="39:41" s="6" customFormat="1" x14ac:dyDescent="0.15">
      <c r="AM6474" s="6">
        <v>4260290152</v>
      </c>
      <c r="AN6474" s="7">
        <v>44532</v>
      </c>
      <c r="AO6474" s="6" t="s">
        <v>4</v>
      </c>
    </row>
    <row r="6475" spans="39:41" s="6" customFormat="1" x14ac:dyDescent="0.15">
      <c r="AM6475" s="6">
        <v>1331945153</v>
      </c>
      <c r="AN6475" s="7">
        <v>44532</v>
      </c>
      <c r="AO6475" s="6" t="s">
        <v>4</v>
      </c>
    </row>
    <row r="6476" spans="39:41" s="6" customFormat="1" x14ac:dyDescent="0.15">
      <c r="AM6476" s="6">
        <v>2244111155</v>
      </c>
      <c r="AN6476" s="7">
        <v>44532</v>
      </c>
      <c r="AO6476" s="6" t="s">
        <v>4</v>
      </c>
    </row>
    <row r="6477" spans="39:41" s="6" customFormat="1" x14ac:dyDescent="0.15">
      <c r="AM6477" s="6">
        <v>1433143286</v>
      </c>
      <c r="AN6477" s="7">
        <v>44532</v>
      </c>
      <c r="AO6477" s="6" t="s">
        <v>4</v>
      </c>
    </row>
    <row r="6478" spans="39:41" s="6" customFormat="1" x14ac:dyDescent="0.15">
      <c r="AM6478" s="6">
        <v>1262790020</v>
      </c>
      <c r="AN6478" s="7">
        <v>44532</v>
      </c>
      <c r="AO6478" s="6" t="s">
        <v>4</v>
      </c>
    </row>
    <row r="6479" spans="39:41" s="6" customFormat="1" x14ac:dyDescent="0.15">
      <c r="AM6479" s="6">
        <v>2743400828</v>
      </c>
      <c r="AN6479" s="7">
        <v>44532</v>
      </c>
      <c r="AO6479" s="6" t="s">
        <v>4</v>
      </c>
    </row>
    <row r="6480" spans="39:41" s="6" customFormat="1" x14ac:dyDescent="0.15">
      <c r="AM6480" s="6">
        <v>3840640647</v>
      </c>
      <c r="AN6480" s="7">
        <v>44532</v>
      </c>
      <c r="AO6480" s="6" t="s">
        <v>4</v>
      </c>
    </row>
    <row r="6481" spans="39:41" s="6" customFormat="1" x14ac:dyDescent="0.15">
      <c r="AM6481" s="6">
        <v>1462390284</v>
      </c>
      <c r="AN6481" s="7">
        <v>44532</v>
      </c>
      <c r="AO6481" s="6" t="s">
        <v>4</v>
      </c>
    </row>
    <row r="6482" spans="39:41" s="6" customFormat="1" x14ac:dyDescent="0.15">
      <c r="AM6482" s="6">
        <v>1462390235</v>
      </c>
      <c r="AN6482" s="7">
        <v>44532</v>
      </c>
      <c r="AO6482" s="6" t="s">
        <v>4</v>
      </c>
    </row>
    <row r="6483" spans="39:41" s="6" customFormat="1" x14ac:dyDescent="0.15">
      <c r="AM6483" s="6">
        <v>2440101471</v>
      </c>
      <c r="AN6483" s="7">
        <v>44532</v>
      </c>
      <c r="AO6483" s="6" t="s">
        <v>4</v>
      </c>
    </row>
    <row r="6484" spans="39:41" s="6" customFormat="1" x14ac:dyDescent="0.15">
      <c r="AM6484" s="6">
        <v>2142600655</v>
      </c>
      <c r="AN6484" s="7">
        <v>44532</v>
      </c>
      <c r="AO6484" s="6" t="s">
        <v>4</v>
      </c>
    </row>
    <row r="6485" spans="39:41" s="6" customFormat="1" x14ac:dyDescent="0.15">
      <c r="AM6485" s="6">
        <v>1260190017</v>
      </c>
      <c r="AN6485" s="7">
        <v>44532</v>
      </c>
      <c r="AO6485" s="6" t="s">
        <v>4</v>
      </c>
    </row>
    <row r="6486" spans="39:41" s="6" customFormat="1" x14ac:dyDescent="0.15">
      <c r="AM6486" s="6">
        <v>1342056059</v>
      </c>
      <c r="AN6486" s="7">
        <v>44532</v>
      </c>
      <c r="AO6486" s="6" t="s">
        <v>4</v>
      </c>
    </row>
    <row r="6487" spans="39:41" s="6" customFormat="1" x14ac:dyDescent="0.15">
      <c r="AM6487" s="6">
        <v>1140403550</v>
      </c>
      <c r="AN6487" s="7">
        <v>44532</v>
      </c>
      <c r="AO6487" s="6" t="s">
        <v>4</v>
      </c>
    </row>
    <row r="6488" spans="39:41" s="6" customFormat="1" x14ac:dyDescent="0.15">
      <c r="AM6488" s="6">
        <v>1840141897</v>
      </c>
      <c r="AN6488" s="7">
        <v>44532</v>
      </c>
      <c r="AO6488" s="6" t="s">
        <v>4</v>
      </c>
    </row>
    <row r="6489" spans="39:41" s="6" customFormat="1" x14ac:dyDescent="0.15">
      <c r="AM6489" s="6">
        <v>1740341043</v>
      </c>
      <c r="AN6489" s="7">
        <v>44532</v>
      </c>
      <c r="AO6489" s="6" t="s">
        <v>4</v>
      </c>
    </row>
    <row r="6490" spans="39:41" s="6" customFormat="1" x14ac:dyDescent="0.15">
      <c r="AM6490" s="6">
        <v>1740143464</v>
      </c>
      <c r="AN6490" s="7">
        <v>44532</v>
      </c>
      <c r="AO6490" s="6" t="s">
        <v>4</v>
      </c>
    </row>
    <row r="6491" spans="39:41" s="6" customFormat="1" x14ac:dyDescent="0.15">
      <c r="AM6491" s="6">
        <v>1740145170</v>
      </c>
      <c r="AN6491" s="7">
        <v>44532</v>
      </c>
      <c r="AO6491" s="6" t="s">
        <v>4</v>
      </c>
    </row>
    <row r="6492" spans="39:41" s="6" customFormat="1" x14ac:dyDescent="0.15">
      <c r="AM6492" s="6">
        <v>1740143803</v>
      </c>
      <c r="AN6492" s="7">
        <v>44532</v>
      </c>
      <c r="AO6492" s="6" t="s">
        <v>4</v>
      </c>
    </row>
    <row r="6493" spans="39:41" s="6" customFormat="1" x14ac:dyDescent="0.15">
      <c r="AM6493" s="6">
        <v>1740143514</v>
      </c>
      <c r="AN6493" s="7">
        <v>44532</v>
      </c>
      <c r="AO6493" s="6" t="s">
        <v>4</v>
      </c>
    </row>
    <row r="6494" spans="39:41" s="6" customFormat="1" x14ac:dyDescent="0.15">
      <c r="AM6494" s="6">
        <v>1740341217</v>
      </c>
      <c r="AN6494" s="7">
        <v>44532</v>
      </c>
      <c r="AO6494" s="6" t="s">
        <v>4</v>
      </c>
    </row>
    <row r="6495" spans="39:41" s="6" customFormat="1" x14ac:dyDescent="0.15">
      <c r="AM6495" s="6">
        <v>1740340912</v>
      </c>
      <c r="AN6495" s="7">
        <v>44532</v>
      </c>
      <c r="AO6495" s="6" t="s">
        <v>4</v>
      </c>
    </row>
    <row r="6496" spans="39:41" s="6" customFormat="1" x14ac:dyDescent="0.15">
      <c r="AM6496" s="6">
        <v>1740142888</v>
      </c>
      <c r="AN6496" s="7">
        <v>44532</v>
      </c>
      <c r="AO6496" s="6" t="s">
        <v>4</v>
      </c>
    </row>
    <row r="6497" spans="39:41" s="6" customFormat="1" x14ac:dyDescent="0.15">
      <c r="AM6497" s="6">
        <v>1740143381</v>
      </c>
      <c r="AN6497" s="7">
        <v>44532</v>
      </c>
      <c r="AO6497" s="6" t="s">
        <v>4</v>
      </c>
    </row>
    <row r="6498" spans="39:41" s="6" customFormat="1" x14ac:dyDescent="0.15">
      <c r="AM6498" s="6">
        <v>1740341068</v>
      </c>
      <c r="AN6498" s="7">
        <v>44532</v>
      </c>
      <c r="AO6498" s="6" t="s">
        <v>4</v>
      </c>
    </row>
    <row r="6499" spans="39:41" s="6" customFormat="1" x14ac:dyDescent="0.15">
      <c r="AM6499" s="6">
        <v>1741340796</v>
      </c>
      <c r="AN6499" s="7">
        <v>44532</v>
      </c>
      <c r="AO6499" s="6" t="s">
        <v>4</v>
      </c>
    </row>
    <row r="6500" spans="39:41" s="6" customFormat="1" x14ac:dyDescent="0.15">
      <c r="AM6500" s="6">
        <v>1740142847</v>
      </c>
      <c r="AN6500" s="7">
        <v>44532</v>
      </c>
      <c r="AO6500" s="6" t="s">
        <v>4</v>
      </c>
    </row>
    <row r="6501" spans="39:41" s="6" customFormat="1" x14ac:dyDescent="0.15">
      <c r="AM6501" s="6">
        <v>1742240573</v>
      </c>
      <c r="AN6501" s="7">
        <v>44532</v>
      </c>
      <c r="AO6501" s="6" t="s">
        <v>4</v>
      </c>
    </row>
    <row r="6502" spans="39:41" s="6" customFormat="1" x14ac:dyDescent="0.15">
      <c r="AM6502" s="6">
        <v>1740640881</v>
      </c>
      <c r="AN6502" s="7">
        <v>44532</v>
      </c>
      <c r="AO6502" s="6" t="s">
        <v>4</v>
      </c>
    </row>
    <row r="6503" spans="39:41" s="6" customFormat="1" x14ac:dyDescent="0.15">
      <c r="AM6503" s="6">
        <v>1740740202</v>
      </c>
      <c r="AN6503" s="7">
        <v>44532</v>
      </c>
      <c r="AO6503" s="6" t="s">
        <v>4</v>
      </c>
    </row>
    <row r="6504" spans="39:41" s="6" customFormat="1" x14ac:dyDescent="0.15">
      <c r="AM6504" s="6">
        <v>1740341167</v>
      </c>
      <c r="AN6504" s="7">
        <v>44532</v>
      </c>
      <c r="AO6504" s="6" t="s">
        <v>4</v>
      </c>
    </row>
    <row r="6505" spans="39:41" s="6" customFormat="1" x14ac:dyDescent="0.15">
      <c r="AM6505" s="6">
        <v>1741440414</v>
      </c>
      <c r="AN6505" s="7">
        <v>44532</v>
      </c>
      <c r="AO6505" s="6" t="s">
        <v>4</v>
      </c>
    </row>
    <row r="6506" spans="39:41" s="6" customFormat="1" x14ac:dyDescent="0.15">
      <c r="AM6506" s="6">
        <v>1740143753</v>
      </c>
      <c r="AN6506" s="7">
        <v>44532</v>
      </c>
      <c r="AO6506" s="6" t="s">
        <v>4</v>
      </c>
    </row>
    <row r="6507" spans="39:41" s="6" customFormat="1" x14ac:dyDescent="0.15">
      <c r="AM6507" s="6">
        <v>1740144306</v>
      </c>
      <c r="AN6507" s="7">
        <v>44532</v>
      </c>
      <c r="AO6507" s="6" t="s">
        <v>4</v>
      </c>
    </row>
    <row r="6508" spans="39:41" s="6" customFormat="1" x14ac:dyDescent="0.15">
      <c r="AM6508" s="6">
        <v>1840142796</v>
      </c>
      <c r="AN6508" s="7">
        <v>44532</v>
      </c>
      <c r="AO6508" s="6" t="s">
        <v>4</v>
      </c>
    </row>
    <row r="6509" spans="39:41" s="6" customFormat="1" x14ac:dyDescent="0.15">
      <c r="AM6509" s="6">
        <v>1840142978</v>
      </c>
      <c r="AN6509" s="7">
        <v>44532</v>
      </c>
      <c r="AO6509" s="6" t="s">
        <v>4</v>
      </c>
    </row>
    <row r="6510" spans="39:41" s="6" customFormat="1" x14ac:dyDescent="0.15">
      <c r="AM6510" s="6">
        <v>1640241004</v>
      </c>
      <c r="AN6510" s="7">
        <v>44532</v>
      </c>
      <c r="AO6510" s="6" t="s">
        <v>4</v>
      </c>
    </row>
    <row r="6511" spans="39:41" s="6" customFormat="1" x14ac:dyDescent="0.15">
      <c r="AM6511" s="6">
        <v>1740143407</v>
      </c>
      <c r="AN6511" s="7">
        <v>44532</v>
      </c>
      <c r="AO6511" s="6" t="s">
        <v>4</v>
      </c>
    </row>
    <row r="6512" spans="39:41" s="6" customFormat="1" x14ac:dyDescent="0.15">
      <c r="AM6512" s="6">
        <v>1740341159</v>
      </c>
      <c r="AN6512" s="7">
        <v>44532</v>
      </c>
      <c r="AO6512" s="6" t="s">
        <v>4</v>
      </c>
    </row>
    <row r="6513" spans="39:41" s="6" customFormat="1" x14ac:dyDescent="0.15">
      <c r="AM6513" s="6">
        <v>1740640477</v>
      </c>
      <c r="AN6513" s="7">
        <v>44532</v>
      </c>
      <c r="AO6513" s="6" t="s">
        <v>4</v>
      </c>
    </row>
    <row r="6514" spans="39:41" s="6" customFormat="1" x14ac:dyDescent="0.15">
      <c r="AM6514" s="6">
        <v>1740144132</v>
      </c>
      <c r="AN6514" s="7">
        <v>44532</v>
      </c>
      <c r="AO6514" s="6" t="s">
        <v>4</v>
      </c>
    </row>
    <row r="6515" spans="39:41" s="6" customFormat="1" x14ac:dyDescent="0.15">
      <c r="AM6515" s="6">
        <v>1740145675</v>
      </c>
      <c r="AN6515" s="7">
        <v>44532</v>
      </c>
      <c r="AO6515" s="6" t="s">
        <v>4</v>
      </c>
    </row>
    <row r="6516" spans="39:41" s="6" customFormat="1" x14ac:dyDescent="0.15">
      <c r="AM6516" s="6">
        <v>1742340050</v>
      </c>
      <c r="AN6516" s="7">
        <v>44532</v>
      </c>
      <c r="AO6516" s="6" t="s">
        <v>4</v>
      </c>
    </row>
    <row r="6517" spans="39:41" s="6" customFormat="1" x14ac:dyDescent="0.15">
      <c r="AM6517" s="6">
        <v>1740145444</v>
      </c>
      <c r="AN6517" s="7">
        <v>44532</v>
      </c>
      <c r="AO6517" s="6" t="s">
        <v>4</v>
      </c>
    </row>
    <row r="6518" spans="39:41" s="6" customFormat="1" x14ac:dyDescent="0.15">
      <c r="AM6518" s="6">
        <v>1640143101</v>
      </c>
      <c r="AN6518" s="7">
        <v>44532</v>
      </c>
      <c r="AO6518" s="6" t="s">
        <v>4</v>
      </c>
    </row>
    <row r="6519" spans="39:41" s="6" customFormat="1" x14ac:dyDescent="0.15">
      <c r="AM6519" s="6">
        <v>1840740193</v>
      </c>
      <c r="AN6519" s="7">
        <v>44532</v>
      </c>
      <c r="AO6519" s="6" t="s">
        <v>4</v>
      </c>
    </row>
    <row r="6520" spans="39:41" s="6" customFormat="1" x14ac:dyDescent="0.15">
      <c r="AM6520" s="6">
        <v>1640241160</v>
      </c>
      <c r="AN6520" s="7">
        <v>44532</v>
      </c>
      <c r="AO6520" s="6" t="s">
        <v>4</v>
      </c>
    </row>
    <row r="6521" spans="39:41" s="6" customFormat="1" x14ac:dyDescent="0.15">
      <c r="AM6521" s="6">
        <v>1841740614</v>
      </c>
      <c r="AN6521" s="7">
        <v>44532</v>
      </c>
      <c r="AO6521" s="6" t="s">
        <v>4</v>
      </c>
    </row>
    <row r="6522" spans="39:41" s="6" customFormat="1" x14ac:dyDescent="0.15">
      <c r="AM6522" s="6">
        <v>1841740549</v>
      </c>
      <c r="AN6522" s="7">
        <v>44532</v>
      </c>
      <c r="AO6522" s="6" t="s">
        <v>4</v>
      </c>
    </row>
    <row r="6523" spans="39:41" s="6" customFormat="1" x14ac:dyDescent="0.15">
      <c r="AM6523" s="6">
        <v>1741340523</v>
      </c>
      <c r="AN6523" s="7">
        <v>44532</v>
      </c>
      <c r="AO6523" s="6" t="s">
        <v>4</v>
      </c>
    </row>
    <row r="6524" spans="39:41" s="6" customFormat="1" x14ac:dyDescent="0.15">
      <c r="AM6524" s="6">
        <v>1740640683</v>
      </c>
      <c r="AN6524" s="7">
        <v>44532</v>
      </c>
      <c r="AO6524" s="6" t="s">
        <v>4</v>
      </c>
    </row>
    <row r="6525" spans="39:41" s="6" customFormat="1" x14ac:dyDescent="0.15">
      <c r="AM6525" s="6">
        <v>1740143134</v>
      </c>
      <c r="AN6525" s="7">
        <v>44532</v>
      </c>
      <c r="AO6525" s="6" t="s">
        <v>4</v>
      </c>
    </row>
    <row r="6526" spans="39:41" s="6" customFormat="1" x14ac:dyDescent="0.15">
      <c r="AM6526" s="6">
        <v>1740340631</v>
      </c>
      <c r="AN6526" s="7">
        <v>44532</v>
      </c>
      <c r="AO6526" s="6" t="s">
        <v>4</v>
      </c>
    </row>
    <row r="6527" spans="39:41" s="6" customFormat="1" x14ac:dyDescent="0.15">
      <c r="AM6527" s="6">
        <v>1541340855</v>
      </c>
      <c r="AN6527" s="7">
        <v>44532</v>
      </c>
      <c r="AO6527" s="6" t="s">
        <v>4</v>
      </c>
    </row>
    <row r="6528" spans="39:41" s="6" customFormat="1" x14ac:dyDescent="0.15">
      <c r="AM6528" s="6">
        <v>2140501913</v>
      </c>
      <c r="AN6528" s="7">
        <v>44532</v>
      </c>
      <c r="AO6528" s="6" t="s">
        <v>4</v>
      </c>
    </row>
    <row r="6529" spans="39:41" s="6" customFormat="1" x14ac:dyDescent="0.15">
      <c r="AM6529" s="6">
        <v>1541140362</v>
      </c>
      <c r="AN6529" s="7">
        <v>44532</v>
      </c>
      <c r="AO6529" s="6" t="s">
        <v>4</v>
      </c>
    </row>
    <row r="6530" spans="39:41" s="6" customFormat="1" x14ac:dyDescent="0.15">
      <c r="AM6530" s="6">
        <v>1640144513</v>
      </c>
      <c r="AN6530" s="7">
        <v>44532</v>
      </c>
      <c r="AO6530" s="6" t="s">
        <v>4</v>
      </c>
    </row>
    <row r="6531" spans="39:41" s="6" customFormat="1" x14ac:dyDescent="0.15">
      <c r="AM6531" s="6">
        <v>2941202091</v>
      </c>
      <c r="AN6531" s="7">
        <v>44532</v>
      </c>
      <c r="AO6531" s="6" t="s">
        <v>4</v>
      </c>
    </row>
    <row r="6532" spans="39:41" s="6" customFormat="1" x14ac:dyDescent="0.15">
      <c r="AM6532" s="6">
        <v>2540400971</v>
      </c>
      <c r="AN6532" s="7">
        <v>44532</v>
      </c>
      <c r="AO6532" s="6" t="s">
        <v>4</v>
      </c>
    </row>
    <row r="6533" spans="39:41" s="6" customFormat="1" x14ac:dyDescent="0.15">
      <c r="AM6533" s="6">
        <v>2640501041</v>
      </c>
      <c r="AN6533" s="7">
        <v>44532</v>
      </c>
      <c r="AO6533" s="6" t="s">
        <v>4</v>
      </c>
    </row>
    <row r="6534" spans="39:41" s="6" customFormat="1" x14ac:dyDescent="0.15">
      <c r="AM6534" s="6">
        <v>1141602119</v>
      </c>
      <c r="AN6534" s="7">
        <v>44532</v>
      </c>
      <c r="AO6534" s="6" t="s">
        <v>4</v>
      </c>
    </row>
    <row r="6535" spans="39:41" s="6" customFormat="1" x14ac:dyDescent="0.15">
      <c r="AM6535" s="6">
        <v>2540301294</v>
      </c>
      <c r="AN6535" s="7">
        <v>44532</v>
      </c>
      <c r="AO6535" s="6" t="s">
        <v>4</v>
      </c>
    </row>
    <row r="6536" spans="39:41" s="6" customFormat="1" x14ac:dyDescent="0.15">
      <c r="AM6536" s="6">
        <v>1146509673</v>
      </c>
      <c r="AN6536" s="7">
        <v>44532</v>
      </c>
      <c r="AO6536" s="6" t="s">
        <v>4</v>
      </c>
    </row>
    <row r="6537" spans="39:41" s="6" customFormat="1" x14ac:dyDescent="0.15">
      <c r="AM6537" s="6">
        <v>1840143133</v>
      </c>
      <c r="AN6537" s="7">
        <v>44532</v>
      </c>
      <c r="AO6537" s="6" t="s">
        <v>4</v>
      </c>
    </row>
    <row r="6538" spans="39:41" s="6" customFormat="1" x14ac:dyDescent="0.15">
      <c r="AM6538" s="6">
        <v>740241914</v>
      </c>
      <c r="AN6538" s="7">
        <v>44532</v>
      </c>
      <c r="AO6538" s="6" t="s">
        <v>4</v>
      </c>
    </row>
    <row r="6539" spans="39:41" s="6" customFormat="1" x14ac:dyDescent="0.15">
      <c r="AM6539" s="6">
        <v>940142821</v>
      </c>
      <c r="AN6539" s="7">
        <v>44532</v>
      </c>
      <c r="AO6539" s="6" t="s">
        <v>4</v>
      </c>
    </row>
    <row r="6540" spans="39:41" s="6" customFormat="1" x14ac:dyDescent="0.15">
      <c r="AM6540" s="6">
        <v>1146509699</v>
      </c>
      <c r="AN6540" s="7">
        <v>44532</v>
      </c>
      <c r="AO6540" s="6" t="s">
        <v>4</v>
      </c>
    </row>
    <row r="6541" spans="39:41" s="6" customFormat="1" x14ac:dyDescent="0.15">
      <c r="AM6541" s="6">
        <v>940142862</v>
      </c>
      <c r="AN6541" s="7">
        <v>44532</v>
      </c>
      <c r="AO6541" s="6" t="s">
        <v>4</v>
      </c>
    </row>
    <row r="6542" spans="39:41" s="6" customFormat="1" x14ac:dyDescent="0.15">
      <c r="AM6542" s="6">
        <v>1245240585</v>
      </c>
      <c r="AN6542" s="7">
        <v>44532</v>
      </c>
      <c r="AO6542" s="6" t="s">
        <v>4</v>
      </c>
    </row>
    <row r="6543" spans="39:41" s="6" customFormat="1" x14ac:dyDescent="0.15">
      <c r="AM6543" s="6">
        <v>740445317</v>
      </c>
      <c r="AN6543" s="7">
        <v>44532</v>
      </c>
      <c r="AO6543" s="6" t="s">
        <v>4</v>
      </c>
    </row>
    <row r="6544" spans="39:41" s="6" customFormat="1" x14ac:dyDescent="0.15">
      <c r="AM6544" s="6">
        <v>740241807</v>
      </c>
      <c r="AN6544" s="7">
        <v>44532</v>
      </c>
      <c r="AO6544" s="6" t="s">
        <v>4</v>
      </c>
    </row>
    <row r="6545" spans="39:41" s="6" customFormat="1" x14ac:dyDescent="0.15">
      <c r="AM6545" s="6">
        <v>2247212935</v>
      </c>
      <c r="AN6545" s="7">
        <v>44532</v>
      </c>
      <c r="AO6545" s="6" t="s">
        <v>4</v>
      </c>
    </row>
    <row r="6546" spans="39:41" s="6" customFormat="1" x14ac:dyDescent="0.15">
      <c r="AM6546" s="6">
        <v>840341929</v>
      </c>
      <c r="AN6546" s="7">
        <v>44532</v>
      </c>
      <c r="AO6546" s="6" t="s">
        <v>4</v>
      </c>
    </row>
    <row r="6547" spans="39:41" s="6" customFormat="1" x14ac:dyDescent="0.15">
      <c r="AM6547" s="6">
        <v>1742240672</v>
      </c>
      <c r="AN6547" s="7">
        <v>44532</v>
      </c>
      <c r="AO6547" s="6" t="s">
        <v>4</v>
      </c>
    </row>
    <row r="6548" spans="39:41" s="6" customFormat="1" x14ac:dyDescent="0.15">
      <c r="AM6548" s="6">
        <v>1146509939</v>
      </c>
      <c r="AN6548" s="7">
        <v>44532</v>
      </c>
      <c r="AO6548" s="6" t="s">
        <v>4</v>
      </c>
    </row>
    <row r="6549" spans="39:41" s="6" customFormat="1" x14ac:dyDescent="0.15">
      <c r="AM6549" s="6">
        <v>1741440562</v>
      </c>
      <c r="AN6549" s="7">
        <v>44532</v>
      </c>
      <c r="AO6549" s="6" t="s">
        <v>4</v>
      </c>
    </row>
    <row r="6550" spans="39:41" s="6" customFormat="1" x14ac:dyDescent="0.15">
      <c r="AM6550" s="6">
        <v>2041547304</v>
      </c>
      <c r="AN6550" s="7">
        <v>44532</v>
      </c>
      <c r="AO6550" s="6" t="s">
        <v>4</v>
      </c>
    </row>
    <row r="6551" spans="39:41" s="6" customFormat="1" x14ac:dyDescent="0.15">
      <c r="AM6551" s="6">
        <v>2140400710</v>
      </c>
      <c r="AN6551" s="7">
        <v>44532</v>
      </c>
      <c r="AO6551" s="6" t="s">
        <v>4</v>
      </c>
    </row>
    <row r="6552" spans="39:41" s="6" customFormat="1" x14ac:dyDescent="0.15">
      <c r="AM6552" s="6">
        <v>2540103807</v>
      </c>
      <c r="AN6552" s="7">
        <v>44532</v>
      </c>
      <c r="AO6552" s="6" t="s">
        <v>4</v>
      </c>
    </row>
    <row r="6553" spans="39:41" s="6" customFormat="1" x14ac:dyDescent="0.15">
      <c r="AM6553" s="6">
        <v>2641000357</v>
      </c>
      <c r="AN6553" s="7">
        <v>44532</v>
      </c>
      <c r="AO6553" s="6" t="s">
        <v>4</v>
      </c>
    </row>
    <row r="6554" spans="39:41" s="6" customFormat="1" x14ac:dyDescent="0.15">
      <c r="AM6554" s="6">
        <v>1640144521</v>
      </c>
      <c r="AN6554" s="7">
        <v>44532</v>
      </c>
      <c r="AO6554" s="6" t="s">
        <v>4</v>
      </c>
    </row>
    <row r="6555" spans="39:41" s="6" customFormat="1" x14ac:dyDescent="0.15">
      <c r="AM6555" s="6">
        <v>2344900978</v>
      </c>
      <c r="AN6555" s="7">
        <v>44532</v>
      </c>
      <c r="AO6555" s="6" t="s">
        <v>4</v>
      </c>
    </row>
    <row r="6556" spans="39:41" s="6" customFormat="1" x14ac:dyDescent="0.15">
      <c r="AM6556" s="6">
        <v>2440204002</v>
      </c>
      <c r="AN6556" s="7">
        <v>44532</v>
      </c>
      <c r="AO6556" s="6" t="s">
        <v>4</v>
      </c>
    </row>
    <row r="6557" spans="39:41" s="6" customFormat="1" x14ac:dyDescent="0.15">
      <c r="AM6557" s="6">
        <v>1640440358</v>
      </c>
      <c r="AN6557" s="7">
        <v>44532</v>
      </c>
      <c r="AO6557" s="6" t="s">
        <v>4</v>
      </c>
    </row>
    <row r="6558" spans="39:41" s="6" customFormat="1" x14ac:dyDescent="0.15">
      <c r="AM6558" s="6">
        <v>1640440325</v>
      </c>
      <c r="AN6558" s="7">
        <v>44532</v>
      </c>
      <c r="AO6558" s="6" t="s">
        <v>4</v>
      </c>
    </row>
    <row r="6559" spans="39:41" s="6" customFormat="1" x14ac:dyDescent="0.15">
      <c r="AM6559" s="6">
        <v>1840142358</v>
      </c>
      <c r="AN6559" s="7">
        <v>44532</v>
      </c>
      <c r="AO6559" s="6" t="s">
        <v>4</v>
      </c>
    </row>
    <row r="6560" spans="39:41" s="6" customFormat="1" x14ac:dyDescent="0.15">
      <c r="AM6560" s="6">
        <v>1640143093</v>
      </c>
      <c r="AN6560" s="7">
        <v>44532</v>
      </c>
      <c r="AO6560" s="6" t="s">
        <v>4</v>
      </c>
    </row>
    <row r="6561" spans="39:41" s="6" customFormat="1" x14ac:dyDescent="0.15">
      <c r="AM6561" s="6">
        <v>1641640279</v>
      </c>
      <c r="AN6561" s="7">
        <v>44532</v>
      </c>
      <c r="AO6561" s="6" t="s">
        <v>4</v>
      </c>
    </row>
    <row r="6562" spans="39:41" s="6" customFormat="1" x14ac:dyDescent="0.15">
      <c r="AM6562" s="6">
        <v>1640241129</v>
      </c>
      <c r="AN6562" s="7">
        <v>44532</v>
      </c>
      <c r="AO6562" s="6" t="s">
        <v>4</v>
      </c>
    </row>
    <row r="6563" spans="39:41" s="6" customFormat="1" x14ac:dyDescent="0.15">
      <c r="AM6563" s="6">
        <v>1140403642</v>
      </c>
      <c r="AN6563" s="7">
        <v>44532</v>
      </c>
      <c r="AO6563" s="6" t="s">
        <v>4</v>
      </c>
    </row>
    <row r="6564" spans="39:41" s="6" customFormat="1" x14ac:dyDescent="0.15">
      <c r="AM6564" s="6">
        <v>1340153403</v>
      </c>
      <c r="AN6564" s="7">
        <v>44532</v>
      </c>
      <c r="AO6564" s="6" t="s">
        <v>4</v>
      </c>
    </row>
    <row r="6565" spans="39:41" s="6" customFormat="1" x14ac:dyDescent="0.15">
      <c r="AM6565" s="6">
        <v>1340153486</v>
      </c>
      <c r="AN6565" s="7">
        <v>44532</v>
      </c>
      <c r="AO6565" s="6" t="s">
        <v>4</v>
      </c>
    </row>
    <row r="6566" spans="39:41" s="6" customFormat="1" x14ac:dyDescent="0.15">
      <c r="AM6566" s="6">
        <v>1341654870</v>
      </c>
      <c r="AN6566" s="7">
        <v>44532</v>
      </c>
      <c r="AO6566" s="6" t="s">
        <v>4</v>
      </c>
    </row>
    <row r="6567" spans="39:41" s="6" customFormat="1" x14ac:dyDescent="0.15">
      <c r="AM6567" s="6">
        <v>1340553883</v>
      </c>
      <c r="AN6567" s="7">
        <v>44532</v>
      </c>
      <c r="AO6567" s="6" t="s">
        <v>4</v>
      </c>
    </row>
    <row r="6568" spans="39:41" s="6" customFormat="1" x14ac:dyDescent="0.15">
      <c r="AM6568" s="6">
        <v>1342055770</v>
      </c>
      <c r="AN6568" s="7">
        <v>44532</v>
      </c>
      <c r="AO6568" s="6" t="s">
        <v>4</v>
      </c>
    </row>
    <row r="6569" spans="39:41" s="6" customFormat="1" x14ac:dyDescent="0.15">
      <c r="AM6569" s="6">
        <v>1342058618</v>
      </c>
      <c r="AN6569" s="7">
        <v>44532</v>
      </c>
      <c r="AO6569" s="6" t="s">
        <v>4</v>
      </c>
    </row>
    <row r="6570" spans="39:41" s="6" customFormat="1" x14ac:dyDescent="0.15">
      <c r="AM6570" s="6">
        <v>1342156735</v>
      </c>
      <c r="AN6570" s="7">
        <v>44532</v>
      </c>
      <c r="AO6570" s="6" t="s">
        <v>4</v>
      </c>
    </row>
    <row r="6571" spans="39:41" s="6" customFormat="1" x14ac:dyDescent="0.15">
      <c r="AM6571" s="6">
        <v>1342156727</v>
      </c>
      <c r="AN6571" s="7">
        <v>44532</v>
      </c>
      <c r="AO6571" s="6" t="s">
        <v>4</v>
      </c>
    </row>
    <row r="6572" spans="39:41" s="6" customFormat="1" x14ac:dyDescent="0.15">
      <c r="AM6572" s="6">
        <v>1341755222</v>
      </c>
      <c r="AN6572" s="7">
        <v>44532</v>
      </c>
      <c r="AO6572" s="6" t="s">
        <v>4</v>
      </c>
    </row>
    <row r="6573" spans="39:41" s="6" customFormat="1" x14ac:dyDescent="0.15">
      <c r="AM6573" s="6">
        <v>1341755677</v>
      </c>
      <c r="AN6573" s="7">
        <v>44532</v>
      </c>
      <c r="AO6573" s="6" t="s">
        <v>4</v>
      </c>
    </row>
    <row r="6574" spans="39:41" s="6" customFormat="1" x14ac:dyDescent="0.15">
      <c r="AM6574" s="6">
        <v>1341754969</v>
      </c>
      <c r="AN6574" s="7">
        <v>44532</v>
      </c>
      <c r="AO6574" s="6" t="s">
        <v>4</v>
      </c>
    </row>
    <row r="6575" spans="39:41" s="6" customFormat="1" x14ac:dyDescent="0.15">
      <c r="AM6575" s="6">
        <v>1341755750</v>
      </c>
      <c r="AN6575" s="7">
        <v>44532</v>
      </c>
      <c r="AO6575" s="6" t="s">
        <v>4</v>
      </c>
    </row>
    <row r="6576" spans="39:41" s="6" customFormat="1" x14ac:dyDescent="0.15">
      <c r="AM6576" s="6">
        <v>1341754373</v>
      </c>
      <c r="AN6576" s="7">
        <v>44532</v>
      </c>
      <c r="AO6576" s="6" t="s">
        <v>4</v>
      </c>
    </row>
    <row r="6577" spans="39:41" s="6" customFormat="1" x14ac:dyDescent="0.15">
      <c r="AM6577" s="6">
        <v>1341654151</v>
      </c>
      <c r="AN6577" s="7">
        <v>44532</v>
      </c>
      <c r="AO6577" s="6" t="s">
        <v>4</v>
      </c>
    </row>
    <row r="6578" spans="39:41" s="6" customFormat="1" x14ac:dyDescent="0.15">
      <c r="AM6578" s="6">
        <v>1341653930</v>
      </c>
      <c r="AN6578" s="7">
        <v>44532</v>
      </c>
      <c r="AO6578" s="6" t="s">
        <v>4</v>
      </c>
    </row>
    <row r="6579" spans="39:41" s="6" customFormat="1" x14ac:dyDescent="0.15">
      <c r="AM6579" s="6">
        <v>1341754845</v>
      </c>
      <c r="AN6579" s="7">
        <v>44532</v>
      </c>
      <c r="AO6579" s="6" t="s">
        <v>4</v>
      </c>
    </row>
    <row r="6580" spans="39:41" s="6" customFormat="1" x14ac:dyDescent="0.15">
      <c r="AM6580" s="6">
        <v>1341756667</v>
      </c>
      <c r="AN6580" s="7">
        <v>44532</v>
      </c>
      <c r="AO6580" s="6" t="s">
        <v>4</v>
      </c>
    </row>
    <row r="6581" spans="39:41" s="6" customFormat="1" x14ac:dyDescent="0.15">
      <c r="AM6581" s="6">
        <v>1341656057</v>
      </c>
      <c r="AN6581" s="7">
        <v>44532</v>
      </c>
      <c r="AO6581" s="6" t="s">
        <v>4</v>
      </c>
    </row>
    <row r="6582" spans="39:41" s="6" customFormat="1" x14ac:dyDescent="0.15">
      <c r="AM6582" s="6">
        <v>1341354646</v>
      </c>
      <c r="AN6582" s="7">
        <v>44532</v>
      </c>
      <c r="AO6582" s="6" t="s">
        <v>4</v>
      </c>
    </row>
    <row r="6583" spans="39:41" s="6" customFormat="1" x14ac:dyDescent="0.15">
      <c r="AM6583" s="6">
        <v>1343352549</v>
      </c>
      <c r="AN6583" s="7">
        <v>44532</v>
      </c>
      <c r="AO6583" s="6" t="s">
        <v>4</v>
      </c>
    </row>
    <row r="6584" spans="39:41" s="6" customFormat="1" x14ac:dyDescent="0.15">
      <c r="AM6584" s="6">
        <v>1341755834</v>
      </c>
      <c r="AN6584" s="7">
        <v>44532</v>
      </c>
      <c r="AO6584" s="6" t="s">
        <v>4</v>
      </c>
    </row>
    <row r="6585" spans="39:41" s="6" customFormat="1" x14ac:dyDescent="0.15">
      <c r="AM6585" s="6">
        <v>1341755776</v>
      </c>
      <c r="AN6585" s="7">
        <v>44532</v>
      </c>
      <c r="AO6585" s="6" t="s">
        <v>4</v>
      </c>
    </row>
    <row r="6586" spans="39:41" s="6" customFormat="1" x14ac:dyDescent="0.15">
      <c r="AM6586" s="6">
        <v>1341756055</v>
      </c>
      <c r="AN6586" s="7">
        <v>44532</v>
      </c>
      <c r="AO6586" s="6" t="s">
        <v>4</v>
      </c>
    </row>
    <row r="6587" spans="39:41" s="6" customFormat="1" x14ac:dyDescent="0.15">
      <c r="AM6587" s="6">
        <v>1742240086</v>
      </c>
      <c r="AN6587" s="7">
        <v>44532</v>
      </c>
      <c r="AO6587" s="6" t="s">
        <v>4</v>
      </c>
    </row>
    <row r="6588" spans="39:41" s="6" customFormat="1" x14ac:dyDescent="0.15">
      <c r="AM6588" s="6">
        <v>1244440947</v>
      </c>
      <c r="AN6588" s="7">
        <v>44532</v>
      </c>
      <c r="AO6588" s="6" t="s">
        <v>4</v>
      </c>
    </row>
    <row r="6589" spans="39:41" s="6" customFormat="1" x14ac:dyDescent="0.15">
      <c r="AM6589" s="6">
        <v>2540103716</v>
      </c>
      <c r="AN6589" s="7">
        <v>44532</v>
      </c>
      <c r="AO6589" s="6" t="s">
        <v>4</v>
      </c>
    </row>
    <row r="6590" spans="39:41" s="6" customFormat="1" x14ac:dyDescent="0.15">
      <c r="AM6590" s="6">
        <v>740343439</v>
      </c>
      <c r="AN6590" s="7">
        <v>44532</v>
      </c>
      <c r="AO6590" s="6" t="s">
        <v>4</v>
      </c>
    </row>
    <row r="6591" spans="39:41" s="6" customFormat="1" x14ac:dyDescent="0.15">
      <c r="AM6591" s="6">
        <v>842042871</v>
      </c>
      <c r="AN6591" s="7">
        <v>44532</v>
      </c>
      <c r="AO6591" s="6" t="s">
        <v>4</v>
      </c>
    </row>
    <row r="6592" spans="39:41" s="6" customFormat="1" x14ac:dyDescent="0.15">
      <c r="AM6592" s="6">
        <v>1244440871</v>
      </c>
      <c r="AN6592" s="7">
        <v>44532</v>
      </c>
      <c r="AO6592" s="6" t="s">
        <v>4</v>
      </c>
    </row>
    <row r="6593" spans="39:41" s="6" customFormat="1" x14ac:dyDescent="0.15">
      <c r="AM6593" s="6">
        <v>1840440273</v>
      </c>
      <c r="AN6593" s="7">
        <v>44532</v>
      </c>
      <c r="AO6593" s="6" t="s">
        <v>4</v>
      </c>
    </row>
    <row r="6594" spans="39:41" s="6" customFormat="1" x14ac:dyDescent="0.15">
      <c r="AM6594" s="6">
        <v>1140500751</v>
      </c>
      <c r="AN6594" s="7">
        <v>44532</v>
      </c>
      <c r="AO6594" s="6" t="s">
        <v>4</v>
      </c>
    </row>
    <row r="6595" spans="39:41" s="6" customFormat="1" x14ac:dyDescent="0.15">
      <c r="AM6595" s="6">
        <v>1241441260</v>
      </c>
      <c r="AN6595" s="7">
        <v>44532</v>
      </c>
      <c r="AO6595" s="6" t="s">
        <v>4</v>
      </c>
    </row>
    <row r="6596" spans="39:41" s="6" customFormat="1" x14ac:dyDescent="0.15">
      <c r="AM6596" s="6">
        <v>1143800729</v>
      </c>
      <c r="AN6596" s="7">
        <v>44532</v>
      </c>
      <c r="AO6596" s="6" t="s">
        <v>4</v>
      </c>
    </row>
    <row r="6597" spans="39:41" s="6" customFormat="1" x14ac:dyDescent="0.15">
      <c r="AM6597" s="6">
        <v>2642701177</v>
      </c>
      <c r="AN6597" s="7">
        <v>44532</v>
      </c>
      <c r="AO6597" s="6" t="s">
        <v>4</v>
      </c>
    </row>
    <row r="6598" spans="39:41" s="6" customFormat="1" x14ac:dyDescent="0.15">
      <c r="AM6598" s="6">
        <v>1244840310</v>
      </c>
      <c r="AN6598" s="7">
        <v>44532</v>
      </c>
      <c r="AO6598" s="6" t="s">
        <v>4</v>
      </c>
    </row>
    <row r="6599" spans="39:41" s="6" customFormat="1" x14ac:dyDescent="0.15">
      <c r="AM6599" s="6">
        <v>844340786</v>
      </c>
      <c r="AN6599" s="7">
        <v>44532</v>
      </c>
      <c r="AO6599" s="6" t="s">
        <v>4</v>
      </c>
    </row>
    <row r="6600" spans="39:41" s="6" customFormat="1" x14ac:dyDescent="0.15">
      <c r="AM6600" s="6">
        <v>842940876</v>
      </c>
      <c r="AN6600" s="7">
        <v>44532</v>
      </c>
      <c r="AO6600" s="6" t="s">
        <v>4</v>
      </c>
    </row>
    <row r="6601" spans="39:41" s="6" customFormat="1" x14ac:dyDescent="0.15">
      <c r="AM6601" s="6">
        <v>2040647576</v>
      </c>
      <c r="AN6601" s="7">
        <v>44532</v>
      </c>
      <c r="AO6601" s="6" t="s">
        <v>4</v>
      </c>
    </row>
    <row r="6602" spans="39:41" s="6" customFormat="1" x14ac:dyDescent="0.15">
      <c r="AM6602" s="6">
        <v>2040647568</v>
      </c>
      <c r="AN6602" s="7">
        <v>44532</v>
      </c>
      <c r="AO6602" s="6" t="s">
        <v>4</v>
      </c>
    </row>
    <row r="6603" spans="39:41" s="6" customFormat="1" x14ac:dyDescent="0.15">
      <c r="AM6603" s="6">
        <v>940142763</v>
      </c>
      <c r="AN6603" s="7">
        <v>44532</v>
      </c>
      <c r="AO6603" s="6" t="s">
        <v>4</v>
      </c>
    </row>
    <row r="6604" spans="39:41" s="6" customFormat="1" x14ac:dyDescent="0.15">
      <c r="AM6604" s="6">
        <v>940142631</v>
      </c>
      <c r="AN6604" s="7">
        <v>44532</v>
      </c>
      <c r="AO6604" s="6" t="s">
        <v>4</v>
      </c>
    </row>
    <row r="6605" spans="39:41" s="6" customFormat="1" x14ac:dyDescent="0.15">
      <c r="AM6605" s="6">
        <v>2440701759</v>
      </c>
      <c r="AN6605" s="7">
        <v>44532</v>
      </c>
      <c r="AO6605" s="6" t="s">
        <v>4</v>
      </c>
    </row>
    <row r="6606" spans="39:41" s="6" customFormat="1" x14ac:dyDescent="0.15">
      <c r="AM6606" s="6">
        <v>1741340812</v>
      </c>
      <c r="AN6606" s="7">
        <v>44532</v>
      </c>
      <c r="AO6606" s="6" t="s">
        <v>4</v>
      </c>
    </row>
    <row r="6607" spans="39:41" s="6" customFormat="1" x14ac:dyDescent="0.15">
      <c r="AM6607" s="6">
        <v>840144265</v>
      </c>
      <c r="AN6607" s="7">
        <v>44532</v>
      </c>
      <c r="AO6607" s="6" t="s">
        <v>4</v>
      </c>
    </row>
    <row r="6608" spans="39:41" s="6" customFormat="1" x14ac:dyDescent="0.15">
      <c r="AM6608" s="6">
        <v>2941202000</v>
      </c>
      <c r="AN6608" s="7">
        <v>44532</v>
      </c>
      <c r="AO6608" s="6" t="s">
        <v>4</v>
      </c>
    </row>
    <row r="6609" spans="39:41" s="6" customFormat="1" x14ac:dyDescent="0.15">
      <c r="AM6609" s="6">
        <v>2344101452</v>
      </c>
      <c r="AN6609" s="7">
        <v>44532</v>
      </c>
      <c r="AO6609" s="6" t="s">
        <v>4</v>
      </c>
    </row>
    <row r="6610" spans="39:41" s="6" customFormat="1" x14ac:dyDescent="0.15">
      <c r="AM6610" s="6">
        <v>2141200812</v>
      </c>
      <c r="AN6610" s="7">
        <v>44532</v>
      </c>
      <c r="AO6610" s="6" t="s">
        <v>4</v>
      </c>
    </row>
    <row r="6611" spans="39:41" s="6" customFormat="1" x14ac:dyDescent="0.15">
      <c r="AM6611" s="6">
        <v>340144583</v>
      </c>
      <c r="AN6611" s="7">
        <v>44532</v>
      </c>
      <c r="AO6611" s="6" t="s">
        <v>4</v>
      </c>
    </row>
    <row r="6612" spans="39:41" s="6" customFormat="1" x14ac:dyDescent="0.15">
      <c r="AM6612" s="6">
        <v>1941840108</v>
      </c>
      <c r="AN6612" s="7">
        <v>44532</v>
      </c>
      <c r="AO6612" s="6" t="s">
        <v>4</v>
      </c>
    </row>
    <row r="6613" spans="39:41" s="6" customFormat="1" x14ac:dyDescent="0.15">
      <c r="AM6613" s="6">
        <v>1042440329</v>
      </c>
      <c r="AN6613" s="7">
        <v>44532</v>
      </c>
      <c r="AO6613" s="6" t="s">
        <v>4</v>
      </c>
    </row>
    <row r="6614" spans="39:41" s="6" customFormat="1" x14ac:dyDescent="0.15">
      <c r="AM6614" s="6">
        <v>1840740508</v>
      </c>
      <c r="AN6614" s="7">
        <v>44532</v>
      </c>
      <c r="AO6614" s="6" t="s">
        <v>4</v>
      </c>
    </row>
    <row r="6615" spans="39:41" s="6" customFormat="1" x14ac:dyDescent="0.15">
      <c r="AM6615" s="6">
        <v>1041041185</v>
      </c>
      <c r="AN6615" s="7">
        <v>44532</v>
      </c>
      <c r="AO6615" s="6" t="s">
        <v>4</v>
      </c>
    </row>
    <row r="6616" spans="39:41" s="6" customFormat="1" x14ac:dyDescent="0.15">
      <c r="AM6616" s="6">
        <v>1140500777</v>
      </c>
      <c r="AN6616" s="7">
        <v>44532</v>
      </c>
      <c r="AO6616" s="6" t="s">
        <v>4</v>
      </c>
    </row>
    <row r="6617" spans="39:41" s="6" customFormat="1" x14ac:dyDescent="0.15">
      <c r="AM6617" s="6">
        <v>940240922</v>
      </c>
      <c r="AN6617" s="7">
        <v>44532</v>
      </c>
      <c r="AO6617" s="6" t="s">
        <v>4</v>
      </c>
    </row>
    <row r="6618" spans="39:41" s="6" customFormat="1" x14ac:dyDescent="0.15">
      <c r="AM6618" s="6">
        <v>1145300652</v>
      </c>
      <c r="AN6618" s="7">
        <v>44532</v>
      </c>
      <c r="AO6618" s="6" t="s">
        <v>4</v>
      </c>
    </row>
    <row r="6619" spans="39:41" s="6" customFormat="1" x14ac:dyDescent="0.15">
      <c r="AM6619" s="6">
        <v>2342006539</v>
      </c>
      <c r="AN6619" s="7">
        <v>44532</v>
      </c>
      <c r="AO6619" s="6" t="s">
        <v>4</v>
      </c>
    </row>
    <row r="6620" spans="39:41" s="6" customFormat="1" x14ac:dyDescent="0.15">
      <c r="AM6620" s="6">
        <v>2342205446</v>
      </c>
      <c r="AN6620" s="7">
        <v>44532</v>
      </c>
      <c r="AO6620" s="6" t="s">
        <v>4</v>
      </c>
    </row>
    <row r="6621" spans="39:41" s="6" customFormat="1" x14ac:dyDescent="0.15">
      <c r="AM6621" s="6">
        <v>1240940460</v>
      </c>
      <c r="AN6621" s="7">
        <v>44532</v>
      </c>
      <c r="AO6621" s="6" t="s">
        <v>4</v>
      </c>
    </row>
    <row r="6622" spans="39:41" s="6" customFormat="1" x14ac:dyDescent="0.15">
      <c r="AM6622" s="6">
        <v>340144427</v>
      </c>
      <c r="AN6622" s="7">
        <v>44532</v>
      </c>
      <c r="AO6622" s="6" t="s">
        <v>4</v>
      </c>
    </row>
    <row r="6623" spans="39:41" s="6" customFormat="1" x14ac:dyDescent="0.15">
      <c r="AM6623" s="6">
        <v>2140108792</v>
      </c>
      <c r="AN6623" s="7">
        <v>44532</v>
      </c>
      <c r="AO6623" s="6" t="s">
        <v>4</v>
      </c>
    </row>
    <row r="6624" spans="39:41" s="6" customFormat="1" x14ac:dyDescent="0.15">
      <c r="AM6624" s="6">
        <v>847440278</v>
      </c>
      <c r="AN6624" s="7">
        <v>44532</v>
      </c>
      <c r="AO6624" s="6" t="s">
        <v>4</v>
      </c>
    </row>
    <row r="6625" spans="39:41" s="6" customFormat="1" x14ac:dyDescent="0.15">
      <c r="AM6625" s="6">
        <v>2245311309</v>
      </c>
      <c r="AN6625" s="7">
        <v>44532</v>
      </c>
      <c r="AO6625" s="6" t="s">
        <v>4</v>
      </c>
    </row>
    <row r="6626" spans="39:41" s="6" customFormat="1" x14ac:dyDescent="0.15">
      <c r="AM6626" s="6">
        <v>1244241733</v>
      </c>
      <c r="AN6626" s="7">
        <v>44532</v>
      </c>
      <c r="AO6626" s="6" t="s">
        <v>4</v>
      </c>
    </row>
    <row r="6627" spans="39:41" s="6" customFormat="1" x14ac:dyDescent="0.15">
      <c r="AM6627" s="6">
        <v>1243141207</v>
      </c>
      <c r="AN6627" s="7">
        <v>44532</v>
      </c>
      <c r="AO6627" s="6" t="s">
        <v>4</v>
      </c>
    </row>
    <row r="6628" spans="39:41" s="6" customFormat="1" x14ac:dyDescent="0.15">
      <c r="AM6628" s="6">
        <v>740241930</v>
      </c>
      <c r="AN6628" s="7">
        <v>44532</v>
      </c>
      <c r="AO6628" s="6" t="s">
        <v>4</v>
      </c>
    </row>
    <row r="6629" spans="39:41" s="6" customFormat="1" x14ac:dyDescent="0.15">
      <c r="AM6629" s="6">
        <v>2045140411</v>
      </c>
      <c r="AN6629" s="7">
        <v>44532</v>
      </c>
      <c r="AO6629" s="6" t="s">
        <v>4</v>
      </c>
    </row>
    <row r="6630" spans="39:41" s="6" customFormat="1" x14ac:dyDescent="0.15">
      <c r="AM6630" s="6">
        <v>1742240664</v>
      </c>
      <c r="AN6630" s="7">
        <v>44532</v>
      </c>
      <c r="AO6630" s="6" t="s">
        <v>4</v>
      </c>
    </row>
    <row r="6631" spans="39:41" s="6" customFormat="1" x14ac:dyDescent="0.15">
      <c r="AM6631" s="6">
        <v>1240940452</v>
      </c>
      <c r="AN6631" s="7">
        <v>44532</v>
      </c>
      <c r="AO6631" s="6" t="s">
        <v>4</v>
      </c>
    </row>
    <row r="6632" spans="39:41" s="6" customFormat="1" x14ac:dyDescent="0.15">
      <c r="AM6632" s="6">
        <v>341540888</v>
      </c>
      <c r="AN6632" s="7">
        <v>44532</v>
      </c>
      <c r="AO6632" s="6" t="s">
        <v>4</v>
      </c>
    </row>
    <row r="6633" spans="39:41" s="6" customFormat="1" x14ac:dyDescent="0.15">
      <c r="AM6633" s="6">
        <v>442740494</v>
      </c>
      <c r="AN6633" s="7">
        <v>44532</v>
      </c>
      <c r="AO6633" s="6" t="s">
        <v>4</v>
      </c>
    </row>
    <row r="6634" spans="39:41" s="6" customFormat="1" x14ac:dyDescent="0.15">
      <c r="AM6634" s="6">
        <v>1042440261</v>
      </c>
      <c r="AN6634" s="7">
        <v>44532</v>
      </c>
      <c r="AO6634" s="6" t="s">
        <v>4</v>
      </c>
    </row>
    <row r="6635" spans="39:41" s="6" customFormat="1" x14ac:dyDescent="0.15">
      <c r="AM6635" s="6">
        <v>441140480</v>
      </c>
      <c r="AN6635" s="7">
        <v>44532</v>
      </c>
      <c r="AO6635" s="6" t="s">
        <v>4</v>
      </c>
    </row>
    <row r="6636" spans="39:41" s="6" customFormat="1" x14ac:dyDescent="0.15">
      <c r="AM6636" s="6">
        <v>1242041135</v>
      </c>
      <c r="AN6636" s="7">
        <v>44532</v>
      </c>
      <c r="AO6636" s="6" t="s">
        <v>4</v>
      </c>
    </row>
    <row r="6637" spans="39:41" s="6" customFormat="1" x14ac:dyDescent="0.15">
      <c r="AM6637" s="6">
        <v>2142701552</v>
      </c>
      <c r="AN6637" s="7">
        <v>44532</v>
      </c>
      <c r="AO6637" s="6" t="s">
        <v>4</v>
      </c>
    </row>
    <row r="6638" spans="39:41" s="6" customFormat="1" x14ac:dyDescent="0.15">
      <c r="AM6638" s="6">
        <v>441541448</v>
      </c>
      <c r="AN6638" s="7">
        <v>44532</v>
      </c>
      <c r="AO6638" s="6" t="s">
        <v>4</v>
      </c>
    </row>
    <row r="6639" spans="39:41" s="6" customFormat="1" x14ac:dyDescent="0.15">
      <c r="AM6639" s="6">
        <v>2341101976</v>
      </c>
      <c r="AN6639" s="7">
        <v>44532</v>
      </c>
      <c r="AO6639" s="6" t="s">
        <v>4</v>
      </c>
    </row>
    <row r="6640" spans="39:41" s="6" customFormat="1" x14ac:dyDescent="0.15">
      <c r="AM6640" s="6">
        <v>1242144756</v>
      </c>
      <c r="AN6640" s="7">
        <v>44532</v>
      </c>
      <c r="AO6640" s="6" t="s">
        <v>4</v>
      </c>
    </row>
    <row r="6641" spans="39:41" s="6" customFormat="1" x14ac:dyDescent="0.15">
      <c r="AM6641" s="6">
        <v>1742140203</v>
      </c>
      <c r="AN6641" s="7">
        <v>44532</v>
      </c>
      <c r="AO6641" s="6" t="s">
        <v>4</v>
      </c>
    </row>
    <row r="6642" spans="39:41" s="6" customFormat="1" x14ac:dyDescent="0.15">
      <c r="AM6642" s="6">
        <v>2940301613</v>
      </c>
      <c r="AN6642" s="7">
        <v>44532</v>
      </c>
      <c r="AO6642" s="6" t="s">
        <v>4</v>
      </c>
    </row>
    <row r="6643" spans="39:41" s="6" customFormat="1" x14ac:dyDescent="0.15">
      <c r="AM6643" s="6">
        <v>1640640312</v>
      </c>
      <c r="AN6643" s="7">
        <v>44532</v>
      </c>
      <c r="AO6643" s="6" t="s">
        <v>4</v>
      </c>
    </row>
    <row r="6644" spans="39:41" s="6" customFormat="1" x14ac:dyDescent="0.15">
      <c r="AM6644" s="6">
        <v>2342105638</v>
      </c>
      <c r="AN6644" s="7">
        <v>44532</v>
      </c>
      <c r="AO6644" s="6" t="s">
        <v>4</v>
      </c>
    </row>
    <row r="6645" spans="39:41" s="6" customFormat="1" x14ac:dyDescent="0.15">
      <c r="AM6645" s="6">
        <v>1040240572</v>
      </c>
      <c r="AN6645" s="7">
        <v>44532</v>
      </c>
      <c r="AO6645" s="6" t="s">
        <v>4</v>
      </c>
    </row>
    <row r="6646" spans="39:41" s="6" customFormat="1" x14ac:dyDescent="0.15">
      <c r="AM6646" s="6">
        <v>2941202133</v>
      </c>
      <c r="AN6646" s="7">
        <v>44532</v>
      </c>
      <c r="AO6646" s="6" t="s">
        <v>4</v>
      </c>
    </row>
    <row r="6647" spans="39:41" s="6" customFormat="1" x14ac:dyDescent="0.15">
      <c r="AM6647" s="6">
        <v>2440802136</v>
      </c>
      <c r="AN6647" s="7">
        <v>44532</v>
      </c>
      <c r="AO6647" s="6" t="s">
        <v>4</v>
      </c>
    </row>
    <row r="6648" spans="39:41" s="6" customFormat="1" x14ac:dyDescent="0.15">
      <c r="AM6648" s="6">
        <v>2941801660</v>
      </c>
      <c r="AN6648" s="7">
        <v>44532</v>
      </c>
      <c r="AO6648" s="6" t="s">
        <v>4</v>
      </c>
    </row>
    <row r="6649" spans="39:41" s="6" customFormat="1" x14ac:dyDescent="0.15">
      <c r="AM6649" s="6">
        <v>1040140996</v>
      </c>
      <c r="AN6649" s="7">
        <v>44532</v>
      </c>
      <c r="AO6649" s="6" t="s">
        <v>4</v>
      </c>
    </row>
    <row r="6650" spans="39:41" s="6" customFormat="1" x14ac:dyDescent="0.15">
      <c r="AM6650" s="6">
        <v>341540938</v>
      </c>
      <c r="AN6650" s="7">
        <v>44532</v>
      </c>
      <c r="AO6650" s="6" t="s">
        <v>4</v>
      </c>
    </row>
    <row r="6651" spans="39:41" s="6" customFormat="1" x14ac:dyDescent="0.15">
      <c r="AM6651" s="6">
        <v>1040140772</v>
      </c>
      <c r="AN6651" s="7">
        <v>44532</v>
      </c>
      <c r="AO6651" s="6" t="s">
        <v>4</v>
      </c>
    </row>
    <row r="6652" spans="39:41" s="6" customFormat="1" x14ac:dyDescent="0.15">
      <c r="AM6652" s="6">
        <v>2440701676</v>
      </c>
      <c r="AN6652" s="7">
        <v>44532</v>
      </c>
      <c r="AO6652" s="6" t="s">
        <v>4</v>
      </c>
    </row>
    <row r="6653" spans="39:41" s="6" customFormat="1" x14ac:dyDescent="0.15">
      <c r="AM6653" s="6">
        <v>2140108412</v>
      </c>
      <c r="AN6653" s="7">
        <v>44532</v>
      </c>
      <c r="AO6653" s="6" t="s">
        <v>4</v>
      </c>
    </row>
    <row r="6654" spans="39:41" s="6" customFormat="1" x14ac:dyDescent="0.15">
      <c r="AM6654" s="6">
        <v>2342602147</v>
      </c>
      <c r="AN6654" s="7">
        <v>44532</v>
      </c>
      <c r="AO6654" s="6" t="s">
        <v>4</v>
      </c>
    </row>
    <row r="6655" spans="39:41" s="6" customFormat="1" x14ac:dyDescent="0.15">
      <c r="AM6655" s="6">
        <v>2343004376</v>
      </c>
      <c r="AN6655" s="7">
        <v>44532</v>
      </c>
      <c r="AO6655" s="6" t="s">
        <v>4</v>
      </c>
    </row>
    <row r="6656" spans="39:41" s="6" customFormat="1" x14ac:dyDescent="0.15">
      <c r="AM6656" s="6">
        <v>2343601312</v>
      </c>
      <c r="AN6656" s="7">
        <v>44532</v>
      </c>
      <c r="AO6656" s="6" t="s">
        <v>4</v>
      </c>
    </row>
    <row r="6657" spans="39:41" s="6" customFormat="1" x14ac:dyDescent="0.15">
      <c r="AM6657" s="6">
        <v>2540103732</v>
      </c>
      <c r="AN6657" s="7">
        <v>44532</v>
      </c>
      <c r="AO6657" s="6" t="s">
        <v>4</v>
      </c>
    </row>
    <row r="6658" spans="39:41" s="6" customFormat="1" x14ac:dyDescent="0.15">
      <c r="AM6658" s="6">
        <v>1043140100</v>
      </c>
      <c r="AN6658" s="7">
        <v>44532</v>
      </c>
      <c r="AO6658" s="6" t="s">
        <v>4</v>
      </c>
    </row>
    <row r="6659" spans="39:41" s="6" customFormat="1" x14ac:dyDescent="0.15">
      <c r="AM6659" s="6">
        <v>2640501025</v>
      </c>
      <c r="AN6659" s="7">
        <v>44532</v>
      </c>
      <c r="AO6659" s="6" t="s">
        <v>4</v>
      </c>
    </row>
    <row r="6660" spans="39:41" s="6" customFormat="1" x14ac:dyDescent="0.15">
      <c r="AM6660" s="6">
        <v>2540103641</v>
      </c>
      <c r="AN6660" s="7">
        <v>44532</v>
      </c>
      <c r="AO6660" s="6" t="s">
        <v>4</v>
      </c>
    </row>
    <row r="6661" spans="39:41" s="6" customFormat="1" x14ac:dyDescent="0.15">
      <c r="AM6661" s="6">
        <v>1640241863</v>
      </c>
      <c r="AN6661" s="7">
        <v>44532</v>
      </c>
      <c r="AO6661" s="6" t="s">
        <v>4</v>
      </c>
    </row>
    <row r="6662" spans="39:41" s="6" customFormat="1" x14ac:dyDescent="0.15">
      <c r="AM6662" s="6">
        <v>2141200838</v>
      </c>
      <c r="AN6662" s="7">
        <v>44532</v>
      </c>
      <c r="AO6662" s="6" t="s">
        <v>4</v>
      </c>
    </row>
    <row r="6663" spans="39:41" s="6" customFormat="1" x14ac:dyDescent="0.15">
      <c r="AM6663" s="6">
        <v>2045140221</v>
      </c>
      <c r="AN6663" s="7">
        <v>44532</v>
      </c>
      <c r="AO6663" s="6" t="s">
        <v>4</v>
      </c>
    </row>
    <row r="6664" spans="39:41" s="6" customFormat="1" x14ac:dyDescent="0.15">
      <c r="AM6664" s="6">
        <v>840441588</v>
      </c>
      <c r="AN6664" s="7">
        <v>44532</v>
      </c>
      <c r="AO6664" s="6" t="s">
        <v>4</v>
      </c>
    </row>
    <row r="6665" spans="39:41" s="6" customFormat="1" x14ac:dyDescent="0.15">
      <c r="AM6665" s="6">
        <v>1641940562</v>
      </c>
      <c r="AN6665" s="7">
        <v>44532</v>
      </c>
      <c r="AO6665" s="6" t="s">
        <v>4</v>
      </c>
    </row>
    <row r="6666" spans="39:41" s="6" customFormat="1" x14ac:dyDescent="0.15">
      <c r="AM6666" s="6">
        <v>1140602722</v>
      </c>
      <c r="AN6666" s="7">
        <v>44532</v>
      </c>
      <c r="AO6666" s="6" t="s">
        <v>4</v>
      </c>
    </row>
    <row r="6667" spans="39:41" s="6" customFormat="1" x14ac:dyDescent="0.15">
      <c r="AM6667" s="6">
        <v>840840763</v>
      </c>
      <c r="AN6667" s="7">
        <v>44532</v>
      </c>
      <c r="AO6667" s="6" t="s">
        <v>4</v>
      </c>
    </row>
    <row r="6668" spans="39:41" s="6" customFormat="1" x14ac:dyDescent="0.15">
      <c r="AM6668" s="6">
        <v>1547140085</v>
      </c>
      <c r="AN6668" s="7">
        <v>44532</v>
      </c>
      <c r="AO6668" s="6" t="s">
        <v>4</v>
      </c>
    </row>
    <row r="6669" spans="39:41" s="6" customFormat="1" x14ac:dyDescent="0.15">
      <c r="AM6669" s="6">
        <v>2540201429</v>
      </c>
      <c r="AN6669" s="7">
        <v>44532</v>
      </c>
      <c r="AO6669" s="6" t="s">
        <v>4</v>
      </c>
    </row>
    <row r="6670" spans="39:41" s="6" customFormat="1" x14ac:dyDescent="0.15">
      <c r="AM6670" s="6">
        <v>1742240623</v>
      </c>
      <c r="AN6670" s="7">
        <v>44532</v>
      </c>
      <c r="AO6670" s="6" t="s">
        <v>4</v>
      </c>
    </row>
    <row r="6671" spans="39:41" s="6" customFormat="1" x14ac:dyDescent="0.15">
      <c r="AM6671" s="6">
        <v>940240963</v>
      </c>
      <c r="AN6671" s="7">
        <v>44532</v>
      </c>
      <c r="AO6671" s="6" t="s">
        <v>4</v>
      </c>
    </row>
    <row r="6672" spans="39:41" s="6" customFormat="1" x14ac:dyDescent="0.15">
      <c r="AM6672" s="6">
        <v>1640242010</v>
      </c>
      <c r="AN6672" s="7">
        <v>44532</v>
      </c>
      <c r="AO6672" s="6" t="s">
        <v>4</v>
      </c>
    </row>
    <row r="6673" spans="39:41" s="6" customFormat="1" x14ac:dyDescent="0.15">
      <c r="AM6673" s="6">
        <v>1140602672</v>
      </c>
      <c r="AN6673" s="7">
        <v>44532</v>
      </c>
      <c r="AO6673" s="6" t="s">
        <v>4</v>
      </c>
    </row>
    <row r="6674" spans="39:41" s="6" customFormat="1" x14ac:dyDescent="0.15">
      <c r="AM6674" s="6">
        <v>940142946</v>
      </c>
      <c r="AN6674" s="7">
        <v>44532</v>
      </c>
      <c r="AO6674" s="6" t="s">
        <v>4</v>
      </c>
    </row>
    <row r="6675" spans="39:41" s="6" customFormat="1" x14ac:dyDescent="0.15">
      <c r="AM6675" s="6">
        <v>940640154</v>
      </c>
      <c r="AN6675" s="7">
        <v>44532</v>
      </c>
      <c r="AO6675" s="6" t="s">
        <v>4</v>
      </c>
    </row>
    <row r="6676" spans="39:41" s="6" customFormat="1" x14ac:dyDescent="0.15">
      <c r="AM6676" s="6">
        <v>1540149323</v>
      </c>
      <c r="AN6676" s="7">
        <v>44532</v>
      </c>
      <c r="AO6676" s="6" t="s">
        <v>4</v>
      </c>
    </row>
    <row r="6677" spans="39:41" s="6" customFormat="1" x14ac:dyDescent="0.15">
      <c r="AM6677" s="6">
        <v>2344000621</v>
      </c>
      <c r="AN6677" s="7">
        <v>44532</v>
      </c>
      <c r="AO6677" s="6" t="s">
        <v>4</v>
      </c>
    </row>
    <row r="6678" spans="39:41" s="6" customFormat="1" x14ac:dyDescent="0.15">
      <c r="AM6678" s="6">
        <v>940440639</v>
      </c>
      <c r="AN6678" s="7">
        <v>44532</v>
      </c>
      <c r="AO6678" s="6" t="s">
        <v>4</v>
      </c>
    </row>
    <row r="6679" spans="39:41" s="6" customFormat="1" x14ac:dyDescent="0.15">
      <c r="AM6679" s="6">
        <v>1141602044</v>
      </c>
      <c r="AN6679" s="7">
        <v>44532</v>
      </c>
      <c r="AO6679" s="6" t="s">
        <v>4</v>
      </c>
    </row>
    <row r="6680" spans="39:41" s="6" customFormat="1" x14ac:dyDescent="0.15">
      <c r="AM6680" s="6">
        <v>2641100173</v>
      </c>
      <c r="AN6680" s="7">
        <v>44532</v>
      </c>
      <c r="AO6680" s="6" t="s">
        <v>4</v>
      </c>
    </row>
    <row r="6681" spans="39:41" s="6" customFormat="1" x14ac:dyDescent="0.15">
      <c r="AM6681" s="6">
        <v>2540103674</v>
      </c>
      <c r="AN6681" s="7">
        <v>44532</v>
      </c>
      <c r="AO6681" s="6" t="s">
        <v>4</v>
      </c>
    </row>
    <row r="6682" spans="39:41" s="6" customFormat="1" x14ac:dyDescent="0.15">
      <c r="AM6682" s="6">
        <v>941340200</v>
      </c>
      <c r="AN6682" s="7">
        <v>44532</v>
      </c>
      <c r="AO6682" s="6" t="s">
        <v>4</v>
      </c>
    </row>
    <row r="6683" spans="39:41" s="6" customFormat="1" x14ac:dyDescent="0.15">
      <c r="AM6683" s="6">
        <v>1540242979</v>
      </c>
      <c r="AN6683" s="7">
        <v>44532</v>
      </c>
      <c r="AO6683" s="6" t="s">
        <v>4</v>
      </c>
    </row>
    <row r="6684" spans="39:41" s="6" customFormat="1" x14ac:dyDescent="0.15">
      <c r="AM6684" s="6">
        <v>941440067</v>
      </c>
      <c r="AN6684" s="7">
        <v>44532</v>
      </c>
      <c r="AO6684" s="6" t="s">
        <v>4</v>
      </c>
    </row>
    <row r="6685" spans="39:41" s="6" customFormat="1" x14ac:dyDescent="0.15">
      <c r="AM6685" s="6">
        <v>1140803452</v>
      </c>
      <c r="AN6685" s="7">
        <v>44532</v>
      </c>
      <c r="AO6685" s="6" t="s">
        <v>4</v>
      </c>
    </row>
    <row r="6686" spans="39:41" s="6" customFormat="1" x14ac:dyDescent="0.15">
      <c r="AM6686" s="6">
        <v>840441638</v>
      </c>
      <c r="AN6686" s="7">
        <v>44532</v>
      </c>
      <c r="AO6686" s="6" t="s">
        <v>4</v>
      </c>
    </row>
    <row r="6687" spans="39:41" s="6" customFormat="1" x14ac:dyDescent="0.15">
      <c r="AM6687" s="6">
        <v>1840143232</v>
      </c>
      <c r="AN6687" s="7">
        <v>44532</v>
      </c>
      <c r="AO6687" s="6" t="s">
        <v>4</v>
      </c>
    </row>
    <row r="6688" spans="39:41" s="6" customFormat="1" x14ac:dyDescent="0.15">
      <c r="AM6688" s="6">
        <v>2940104389</v>
      </c>
      <c r="AN6688" s="7">
        <v>44532</v>
      </c>
      <c r="AO6688" s="6" t="s">
        <v>4</v>
      </c>
    </row>
    <row r="6689" spans="39:41" s="6" customFormat="1" x14ac:dyDescent="0.15">
      <c r="AM6689" s="6">
        <v>440740876</v>
      </c>
      <c r="AN6689" s="7">
        <v>44532</v>
      </c>
      <c r="AO6689" s="6" t="s">
        <v>4</v>
      </c>
    </row>
    <row r="6690" spans="39:41" s="6" customFormat="1" x14ac:dyDescent="0.15">
      <c r="AM6690" s="6">
        <v>340541473</v>
      </c>
      <c r="AN6690" s="7">
        <v>44532</v>
      </c>
      <c r="AO6690" s="6" t="s">
        <v>4</v>
      </c>
    </row>
    <row r="6691" spans="39:41" s="6" customFormat="1" x14ac:dyDescent="0.15">
      <c r="AM6691" s="6">
        <v>2344400722</v>
      </c>
      <c r="AN6691" s="7">
        <v>44532</v>
      </c>
      <c r="AO6691" s="6" t="s">
        <v>4</v>
      </c>
    </row>
    <row r="6692" spans="39:41" s="6" customFormat="1" x14ac:dyDescent="0.15">
      <c r="AM6692" s="6">
        <v>641640594</v>
      </c>
      <c r="AN6692" s="7">
        <v>44532</v>
      </c>
      <c r="AO6692" s="6" t="s">
        <v>4</v>
      </c>
    </row>
    <row r="6693" spans="39:41" s="6" customFormat="1" x14ac:dyDescent="0.15">
      <c r="AM6693" s="6">
        <v>1041041086</v>
      </c>
      <c r="AN6693" s="7">
        <v>44532</v>
      </c>
      <c r="AO6693" s="6" t="s">
        <v>4</v>
      </c>
    </row>
    <row r="6694" spans="39:41" s="6" customFormat="1" x14ac:dyDescent="0.15">
      <c r="AM6694" s="6">
        <v>1040140871</v>
      </c>
      <c r="AN6694" s="7">
        <v>44532</v>
      </c>
      <c r="AO6694" s="6" t="s">
        <v>4</v>
      </c>
    </row>
    <row r="6695" spans="39:41" s="6" customFormat="1" x14ac:dyDescent="0.15">
      <c r="AM6695" s="6">
        <v>1742240698</v>
      </c>
      <c r="AN6695" s="7">
        <v>44532</v>
      </c>
      <c r="AO6695" s="6" t="s">
        <v>4</v>
      </c>
    </row>
    <row r="6696" spans="39:41" s="6" customFormat="1" x14ac:dyDescent="0.15">
      <c r="AM6696" s="6">
        <v>1742340340</v>
      </c>
      <c r="AN6696" s="7">
        <v>44532</v>
      </c>
      <c r="AO6696" s="6" t="s">
        <v>4</v>
      </c>
    </row>
    <row r="6697" spans="39:41" s="6" customFormat="1" x14ac:dyDescent="0.15">
      <c r="AM6697" s="6">
        <v>940841000</v>
      </c>
      <c r="AN6697" s="7">
        <v>44532</v>
      </c>
      <c r="AO6697" s="6" t="s">
        <v>4</v>
      </c>
    </row>
    <row r="6698" spans="39:41" s="6" customFormat="1" x14ac:dyDescent="0.15">
      <c r="AM6698" s="6">
        <v>2143100994</v>
      </c>
      <c r="AN6698" s="7">
        <v>44532</v>
      </c>
      <c r="AO6698" s="6" t="s">
        <v>4</v>
      </c>
    </row>
    <row r="6699" spans="39:41" s="6" customFormat="1" x14ac:dyDescent="0.15">
      <c r="AM6699" s="6">
        <v>1040240564</v>
      </c>
      <c r="AN6699" s="7">
        <v>44532</v>
      </c>
      <c r="AO6699" s="6" t="s">
        <v>4</v>
      </c>
    </row>
    <row r="6700" spans="39:41" s="6" customFormat="1" x14ac:dyDescent="0.15">
      <c r="AM6700" s="6">
        <v>1144601514</v>
      </c>
      <c r="AN6700" s="7">
        <v>44532</v>
      </c>
      <c r="AO6700" s="6" t="s">
        <v>4</v>
      </c>
    </row>
    <row r="6701" spans="39:41" s="6" customFormat="1" x14ac:dyDescent="0.15">
      <c r="AM6701" s="6">
        <v>2342205750</v>
      </c>
      <c r="AN6701" s="7">
        <v>44532</v>
      </c>
      <c r="AO6701" s="6" t="s">
        <v>4</v>
      </c>
    </row>
    <row r="6702" spans="39:41" s="6" customFormat="1" x14ac:dyDescent="0.15">
      <c r="AM6702" s="6">
        <v>940340870</v>
      </c>
      <c r="AN6702" s="7">
        <v>44532</v>
      </c>
      <c r="AO6702" s="6" t="s">
        <v>4</v>
      </c>
    </row>
    <row r="6703" spans="39:41" s="6" customFormat="1" x14ac:dyDescent="0.15">
      <c r="AM6703" s="6">
        <v>1042540466</v>
      </c>
      <c r="AN6703" s="7">
        <v>44532</v>
      </c>
      <c r="AO6703" s="6" t="s">
        <v>4</v>
      </c>
    </row>
    <row r="6704" spans="39:41" s="6" customFormat="1" x14ac:dyDescent="0.15">
      <c r="AM6704" s="6">
        <v>840441703</v>
      </c>
      <c r="AN6704" s="7">
        <v>44532</v>
      </c>
      <c r="AO6704" s="6" t="s">
        <v>4</v>
      </c>
    </row>
    <row r="6705" spans="39:41" s="6" customFormat="1" x14ac:dyDescent="0.15">
      <c r="AM6705" s="6">
        <v>840242366</v>
      </c>
      <c r="AN6705" s="7">
        <v>44532</v>
      </c>
      <c r="AO6705" s="6" t="s">
        <v>4</v>
      </c>
    </row>
    <row r="6706" spans="39:41" s="6" customFormat="1" x14ac:dyDescent="0.15">
      <c r="AM6706" s="6">
        <v>2347100394</v>
      </c>
      <c r="AN6706" s="7">
        <v>44532</v>
      </c>
      <c r="AO6706" s="6" t="s">
        <v>4</v>
      </c>
    </row>
    <row r="6707" spans="39:41" s="6" customFormat="1" x14ac:dyDescent="0.15">
      <c r="AM6707" s="6">
        <v>840341960</v>
      </c>
      <c r="AN6707" s="7">
        <v>44532</v>
      </c>
      <c r="AO6707" s="6" t="s">
        <v>4</v>
      </c>
    </row>
    <row r="6708" spans="39:41" s="6" customFormat="1" x14ac:dyDescent="0.15">
      <c r="AM6708" s="6">
        <v>940940554</v>
      </c>
      <c r="AN6708" s="7">
        <v>44532</v>
      </c>
      <c r="AO6708" s="6" t="s">
        <v>4</v>
      </c>
    </row>
    <row r="6709" spans="39:41" s="6" customFormat="1" x14ac:dyDescent="0.15">
      <c r="AM6709" s="6">
        <v>2244213738</v>
      </c>
      <c r="AN6709" s="7">
        <v>44532</v>
      </c>
      <c r="AO6709" s="6" t="s">
        <v>4</v>
      </c>
    </row>
    <row r="6710" spans="39:41" s="6" customFormat="1" x14ac:dyDescent="0.15">
      <c r="AM6710" s="6">
        <v>441541513</v>
      </c>
      <c r="AN6710" s="7">
        <v>44532</v>
      </c>
      <c r="AO6710" s="6" t="s">
        <v>4</v>
      </c>
    </row>
    <row r="6711" spans="39:41" s="6" customFormat="1" x14ac:dyDescent="0.15">
      <c r="AM6711" s="6">
        <v>1640144828</v>
      </c>
      <c r="AN6711" s="7">
        <v>44532</v>
      </c>
      <c r="AO6711" s="6" t="s">
        <v>4</v>
      </c>
    </row>
    <row r="6712" spans="39:41" s="6" customFormat="1" x14ac:dyDescent="0.15">
      <c r="AM6712" s="6">
        <v>1842340125</v>
      </c>
      <c r="AN6712" s="7">
        <v>44532</v>
      </c>
      <c r="AO6712" s="6" t="s">
        <v>4</v>
      </c>
    </row>
    <row r="6713" spans="39:41" s="6" customFormat="1" x14ac:dyDescent="0.15">
      <c r="AM6713" s="6">
        <v>2245810102</v>
      </c>
      <c r="AN6713" s="7">
        <v>44532</v>
      </c>
      <c r="AO6713" s="6" t="s">
        <v>4</v>
      </c>
    </row>
    <row r="6714" spans="39:41" s="6" customFormat="1" x14ac:dyDescent="0.15">
      <c r="AM6714" s="6">
        <v>1547140226</v>
      </c>
      <c r="AN6714" s="7">
        <v>44532</v>
      </c>
      <c r="AO6714" s="6" t="s">
        <v>4</v>
      </c>
    </row>
    <row r="6715" spans="39:41" s="6" customFormat="1" x14ac:dyDescent="0.15">
      <c r="AM6715" s="6">
        <v>441541521</v>
      </c>
      <c r="AN6715" s="7">
        <v>44532</v>
      </c>
      <c r="AO6715" s="6" t="s">
        <v>4</v>
      </c>
    </row>
    <row r="6716" spans="39:41" s="6" customFormat="1" x14ac:dyDescent="0.15">
      <c r="AM6716" s="6">
        <v>1146540355</v>
      </c>
      <c r="AN6716" s="7">
        <v>44532</v>
      </c>
      <c r="AO6716" s="6" t="s">
        <v>4</v>
      </c>
    </row>
    <row r="6717" spans="39:41" s="6" customFormat="1" x14ac:dyDescent="0.15">
      <c r="AM6717" s="6">
        <v>940240971</v>
      </c>
      <c r="AN6717" s="7">
        <v>44532</v>
      </c>
      <c r="AO6717" s="6" t="s">
        <v>4</v>
      </c>
    </row>
    <row r="6718" spans="39:41" s="6" customFormat="1" x14ac:dyDescent="0.15">
      <c r="AM6718" s="6">
        <v>1640242069</v>
      </c>
      <c r="AN6718" s="7">
        <v>44532</v>
      </c>
      <c r="AO6718" s="6" t="s">
        <v>4</v>
      </c>
    </row>
    <row r="6719" spans="39:41" s="6" customFormat="1" x14ac:dyDescent="0.15">
      <c r="AM6719" s="6">
        <v>1143102357</v>
      </c>
      <c r="AN6719" s="7">
        <v>44532</v>
      </c>
      <c r="AO6719" s="6" t="s">
        <v>4</v>
      </c>
    </row>
    <row r="6720" spans="39:41" s="6" customFormat="1" x14ac:dyDescent="0.15">
      <c r="AM6720" s="6">
        <v>2140109147</v>
      </c>
      <c r="AN6720" s="7">
        <v>44532</v>
      </c>
      <c r="AO6720" s="6" t="s">
        <v>4</v>
      </c>
    </row>
    <row r="6721" spans="39:41" s="6" customFormat="1" x14ac:dyDescent="0.15">
      <c r="AM6721" s="6">
        <v>1740146046</v>
      </c>
      <c r="AN6721" s="7">
        <v>44532</v>
      </c>
      <c r="AO6721" s="6" t="s">
        <v>4</v>
      </c>
    </row>
    <row r="6722" spans="39:41" s="6" customFormat="1" x14ac:dyDescent="0.15">
      <c r="AM6722" s="6">
        <v>1740146020</v>
      </c>
      <c r="AN6722" s="7">
        <v>44532</v>
      </c>
      <c r="AO6722" s="6" t="s">
        <v>4</v>
      </c>
    </row>
    <row r="6723" spans="39:41" s="6" customFormat="1" x14ac:dyDescent="0.15">
      <c r="AM6723" s="6">
        <v>1740146038</v>
      </c>
      <c r="AN6723" s="7">
        <v>44532</v>
      </c>
      <c r="AO6723" s="6" t="s">
        <v>4</v>
      </c>
    </row>
    <row r="6724" spans="39:41" s="6" customFormat="1" x14ac:dyDescent="0.15">
      <c r="AM6724" s="6">
        <v>1540342431</v>
      </c>
      <c r="AN6724" s="7">
        <v>44532</v>
      </c>
      <c r="AO6724" s="6" t="s">
        <v>4</v>
      </c>
    </row>
    <row r="6725" spans="39:41" s="6" customFormat="1" x14ac:dyDescent="0.15">
      <c r="AM6725" s="6">
        <v>940540537</v>
      </c>
      <c r="AN6725" s="7">
        <v>44532</v>
      </c>
      <c r="AO6725" s="6" t="s">
        <v>4</v>
      </c>
    </row>
    <row r="6726" spans="39:41" s="6" customFormat="1" x14ac:dyDescent="0.15">
      <c r="AM6726" s="6">
        <v>940940547</v>
      </c>
      <c r="AN6726" s="7">
        <v>44532</v>
      </c>
      <c r="AO6726" s="6" t="s">
        <v>4</v>
      </c>
    </row>
    <row r="6727" spans="39:41" s="6" customFormat="1" x14ac:dyDescent="0.15">
      <c r="AM6727" s="6">
        <v>1143102365</v>
      </c>
      <c r="AN6727" s="7">
        <v>44532</v>
      </c>
      <c r="AO6727" s="6" t="s">
        <v>4</v>
      </c>
    </row>
    <row r="6728" spans="39:41" s="6" customFormat="1" x14ac:dyDescent="0.15">
      <c r="AM6728" s="6">
        <v>1541340863</v>
      </c>
      <c r="AN6728" s="7">
        <v>44532</v>
      </c>
      <c r="AO6728" s="6" t="s">
        <v>4</v>
      </c>
    </row>
    <row r="6729" spans="39:41" s="6" customFormat="1" x14ac:dyDescent="0.15">
      <c r="AM6729" s="6">
        <v>1640144836</v>
      </c>
      <c r="AN6729" s="7">
        <v>44532</v>
      </c>
      <c r="AO6729" s="6" t="s">
        <v>4</v>
      </c>
    </row>
    <row r="6730" spans="39:41" s="6" customFormat="1" x14ac:dyDescent="0.15">
      <c r="AM6730" s="6">
        <v>2045140551</v>
      </c>
      <c r="AN6730" s="7">
        <v>44532</v>
      </c>
      <c r="AO6730" s="6" t="s">
        <v>4</v>
      </c>
    </row>
    <row r="6731" spans="39:41" s="6" customFormat="1" x14ac:dyDescent="0.15">
      <c r="AM6731" s="6">
        <v>1540342423</v>
      </c>
      <c r="AN6731" s="7">
        <v>44532</v>
      </c>
      <c r="AO6731" s="6" t="s">
        <v>4</v>
      </c>
    </row>
    <row r="6732" spans="39:41" s="6" customFormat="1" x14ac:dyDescent="0.15">
      <c r="AM6732" s="6">
        <v>1545240788</v>
      </c>
      <c r="AN6732" s="7">
        <v>44532</v>
      </c>
      <c r="AO6732" s="6" t="s">
        <v>4</v>
      </c>
    </row>
    <row r="6733" spans="39:41" s="6" customFormat="1" x14ac:dyDescent="0.15">
      <c r="AM6733" s="6">
        <v>1840143208</v>
      </c>
      <c r="AN6733" s="7">
        <v>44532</v>
      </c>
      <c r="AO6733" s="6" t="s">
        <v>4</v>
      </c>
    </row>
    <row r="6734" spans="39:41" s="6" customFormat="1" x14ac:dyDescent="0.15">
      <c r="AM6734" s="6">
        <v>1041240068</v>
      </c>
      <c r="AN6734" s="7">
        <v>44532</v>
      </c>
      <c r="AO6734" s="6" t="s">
        <v>4</v>
      </c>
    </row>
    <row r="6735" spans="39:41" s="6" customFormat="1" x14ac:dyDescent="0.15">
      <c r="AM6735" s="6">
        <v>1042540177</v>
      </c>
      <c r="AN6735" s="7">
        <v>44532</v>
      </c>
      <c r="AO6735" s="6" t="s">
        <v>4</v>
      </c>
    </row>
    <row r="6736" spans="39:41" s="6" customFormat="1" x14ac:dyDescent="0.15">
      <c r="AM6736" s="6">
        <v>1640242002</v>
      </c>
      <c r="AN6736" s="7">
        <v>44532</v>
      </c>
      <c r="AO6736" s="6" t="s">
        <v>4</v>
      </c>
    </row>
    <row r="6737" spans="39:41" s="6" customFormat="1" x14ac:dyDescent="0.15">
      <c r="AM6737" s="6">
        <v>1042501807</v>
      </c>
      <c r="AN6737" s="7">
        <v>44532</v>
      </c>
      <c r="AO6737" s="6" t="s">
        <v>4</v>
      </c>
    </row>
    <row r="6738" spans="39:41" s="6" customFormat="1" x14ac:dyDescent="0.15">
      <c r="AM6738" s="6">
        <v>1040201285</v>
      </c>
      <c r="AN6738" s="7">
        <v>44532</v>
      </c>
      <c r="AO6738" s="6" t="s">
        <v>4</v>
      </c>
    </row>
    <row r="6739" spans="39:41" s="6" customFormat="1" x14ac:dyDescent="0.15">
      <c r="AM6739" s="6">
        <v>2041847308</v>
      </c>
      <c r="AN6739" s="7">
        <v>44532</v>
      </c>
      <c r="AO6739" s="6" t="s">
        <v>4</v>
      </c>
    </row>
    <row r="6740" spans="39:41" s="6" customFormat="1" x14ac:dyDescent="0.15">
      <c r="AM6740" s="6">
        <v>1640840326</v>
      </c>
      <c r="AN6740" s="7">
        <v>44532</v>
      </c>
      <c r="AO6740" s="6" t="s">
        <v>4</v>
      </c>
    </row>
    <row r="6741" spans="39:41" s="6" customFormat="1" x14ac:dyDescent="0.15">
      <c r="AM6741" s="6">
        <v>1640440366</v>
      </c>
      <c r="AN6741" s="7">
        <v>44532</v>
      </c>
      <c r="AO6741" s="6" t="s">
        <v>4</v>
      </c>
    </row>
    <row r="6742" spans="39:41" s="6" customFormat="1" x14ac:dyDescent="0.15">
      <c r="AM6742" s="6">
        <v>1040240036</v>
      </c>
      <c r="AN6742" s="7">
        <v>44532</v>
      </c>
      <c r="AO6742" s="6" t="s">
        <v>4</v>
      </c>
    </row>
    <row r="6743" spans="39:41" s="6" customFormat="1" x14ac:dyDescent="0.15">
      <c r="AM6743" s="6">
        <v>1640640213</v>
      </c>
      <c r="AN6743" s="7">
        <v>44532</v>
      </c>
      <c r="AO6743" s="6" t="s">
        <v>4</v>
      </c>
    </row>
    <row r="6744" spans="39:41" s="6" customFormat="1" x14ac:dyDescent="0.15">
      <c r="AM6744" s="6">
        <v>1740144637</v>
      </c>
      <c r="AN6744" s="7">
        <v>44532</v>
      </c>
      <c r="AO6744" s="6" t="s">
        <v>4</v>
      </c>
    </row>
    <row r="6745" spans="39:41" s="6" customFormat="1" x14ac:dyDescent="0.15">
      <c r="AM6745" s="6">
        <v>1540640875</v>
      </c>
      <c r="AN6745" s="7">
        <v>44532</v>
      </c>
      <c r="AO6745" s="6" t="s">
        <v>4</v>
      </c>
    </row>
    <row r="6746" spans="39:41" s="6" customFormat="1" x14ac:dyDescent="0.15">
      <c r="AM6746" s="6">
        <v>2040149599</v>
      </c>
      <c r="AN6746" s="7">
        <v>44532</v>
      </c>
      <c r="AO6746" s="6" t="s">
        <v>4</v>
      </c>
    </row>
    <row r="6747" spans="39:41" s="6" customFormat="1" x14ac:dyDescent="0.15">
      <c r="AM6747" s="6">
        <v>1640241509</v>
      </c>
      <c r="AN6747" s="7">
        <v>44532</v>
      </c>
      <c r="AO6747" s="6" t="s">
        <v>4</v>
      </c>
    </row>
    <row r="6748" spans="39:41" s="6" customFormat="1" x14ac:dyDescent="0.15">
      <c r="AM6748" s="6">
        <v>2040149607</v>
      </c>
      <c r="AN6748" s="7">
        <v>44532</v>
      </c>
      <c r="AO6748" s="6" t="s">
        <v>4</v>
      </c>
    </row>
    <row r="6749" spans="39:41" s="6" customFormat="1" x14ac:dyDescent="0.15">
      <c r="AM6749" s="6">
        <v>1740144538</v>
      </c>
      <c r="AN6749" s="7">
        <v>44532</v>
      </c>
      <c r="AO6749" s="6" t="s">
        <v>4</v>
      </c>
    </row>
    <row r="6750" spans="39:41" s="6" customFormat="1" x14ac:dyDescent="0.15">
      <c r="AM6750" s="6">
        <v>1540641121</v>
      </c>
      <c r="AN6750" s="7">
        <v>44532</v>
      </c>
      <c r="AO6750" s="6" t="s">
        <v>4</v>
      </c>
    </row>
    <row r="6751" spans="39:41" s="6" customFormat="1" x14ac:dyDescent="0.15">
      <c r="AM6751" s="6">
        <v>1740144454</v>
      </c>
      <c r="AN6751" s="7">
        <v>44532</v>
      </c>
      <c r="AO6751" s="6" t="s">
        <v>4</v>
      </c>
    </row>
    <row r="6752" spans="39:41" s="6" customFormat="1" x14ac:dyDescent="0.15">
      <c r="AM6752" s="6">
        <v>2040149631</v>
      </c>
      <c r="AN6752" s="7">
        <v>44532</v>
      </c>
      <c r="AO6752" s="6" t="s">
        <v>4</v>
      </c>
    </row>
    <row r="6753" spans="39:41" s="6" customFormat="1" x14ac:dyDescent="0.15">
      <c r="AM6753" s="6">
        <v>1840142424</v>
      </c>
      <c r="AN6753" s="7">
        <v>44532</v>
      </c>
      <c r="AO6753" s="6" t="s">
        <v>4</v>
      </c>
    </row>
    <row r="6754" spans="39:41" s="6" customFormat="1" x14ac:dyDescent="0.15">
      <c r="AM6754" s="6">
        <v>1640143291</v>
      </c>
      <c r="AN6754" s="7">
        <v>44532</v>
      </c>
      <c r="AO6754" s="6" t="s">
        <v>4</v>
      </c>
    </row>
    <row r="6755" spans="39:41" s="6" customFormat="1" x14ac:dyDescent="0.15">
      <c r="AM6755" s="6">
        <v>1640143358</v>
      </c>
      <c r="AN6755" s="7">
        <v>44532</v>
      </c>
      <c r="AO6755" s="6" t="s">
        <v>4</v>
      </c>
    </row>
    <row r="6756" spans="39:41" s="6" customFormat="1" x14ac:dyDescent="0.15">
      <c r="AM6756" s="6">
        <v>2040348050</v>
      </c>
      <c r="AN6756" s="7">
        <v>44532</v>
      </c>
      <c r="AO6756" s="6" t="s">
        <v>4</v>
      </c>
    </row>
    <row r="6757" spans="39:41" s="6" customFormat="1" x14ac:dyDescent="0.15">
      <c r="AM6757" s="6">
        <v>2040149946</v>
      </c>
      <c r="AN6757" s="7">
        <v>44532</v>
      </c>
      <c r="AO6757" s="6" t="s">
        <v>4</v>
      </c>
    </row>
    <row r="6758" spans="39:41" s="6" customFormat="1" x14ac:dyDescent="0.15">
      <c r="AM6758" s="6">
        <v>1540341896</v>
      </c>
      <c r="AN6758" s="7">
        <v>44532</v>
      </c>
      <c r="AO6758" s="6" t="s">
        <v>4</v>
      </c>
    </row>
    <row r="6759" spans="39:41" s="6" customFormat="1" x14ac:dyDescent="0.15">
      <c r="AM6759" s="6">
        <v>1540242458</v>
      </c>
      <c r="AN6759" s="7">
        <v>44532</v>
      </c>
      <c r="AO6759" s="6" t="s">
        <v>4</v>
      </c>
    </row>
    <row r="6760" spans="39:41" s="6" customFormat="1" x14ac:dyDescent="0.15">
      <c r="AM6760" s="6">
        <v>1540146949</v>
      </c>
      <c r="AN6760" s="7">
        <v>44532</v>
      </c>
      <c r="AO6760" s="6" t="s">
        <v>4</v>
      </c>
    </row>
    <row r="6761" spans="39:41" s="6" customFormat="1" x14ac:dyDescent="0.15">
      <c r="AM6761" s="6">
        <v>1741440513</v>
      </c>
      <c r="AN6761" s="7">
        <v>44532</v>
      </c>
      <c r="AO6761" s="6" t="s">
        <v>4</v>
      </c>
    </row>
    <row r="6762" spans="39:41" s="6" customFormat="1" x14ac:dyDescent="0.15">
      <c r="AM6762" s="6">
        <v>1740144777</v>
      </c>
      <c r="AN6762" s="7">
        <v>44532</v>
      </c>
      <c r="AO6762" s="6" t="s">
        <v>4</v>
      </c>
    </row>
    <row r="6763" spans="39:41" s="6" customFormat="1" x14ac:dyDescent="0.15">
      <c r="AM6763" s="6">
        <v>2040149557</v>
      </c>
      <c r="AN6763" s="7">
        <v>44532</v>
      </c>
      <c r="AO6763" s="6" t="s">
        <v>4</v>
      </c>
    </row>
    <row r="6764" spans="39:41" s="6" customFormat="1" x14ac:dyDescent="0.15">
      <c r="AM6764" s="6">
        <v>2040347938</v>
      </c>
      <c r="AN6764" s="7">
        <v>44532</v>
      </c>
      <c r="AO6764" s="6" t="s">
        <v>4</v>
      </c>
    </row>
    <row r="6765" spans="39:41" s="6" customFormat="1" x14ac:dyDescent="0.15">
      <c r="AM6765" s="6">
        <v>2040347961</v>
      </c>
      <c r="AN6765" s="7">
        <v>44532</v>
      </c>
      <c r="AO6765" s="6" t="s">
        <v>4</v>
      </c>
    </row>
    <row r="6766" spans="39:41" s="6" customFormat="1" x14ac:dyDescent="0.15">
      <c r="AM6766" s="6">
        <v>1840142309</v>
      </c>
      <c r="AN6766" s="7">
        <v>44532</v>
      </c>
      <c r="AO6766" s="6" t="s">
        <v>4</v>
      </c>
    </row>
    <row r="6767" spans="39:41" s="6" customFormat="1" x14ac:dyDescent="0.15">
      <c r="AM6767" s="6">
        <v>1640143119</v>
      </c>
      <c r="AN6767" s="7">
        <v>44532</v>
      </c>
      <c r="AO6767" s="6" t="s">
        <v>4</v>
      </c>
    </row>
    <row r="6768" spans="39:41" s="6" customFormat="1" x14ac:dyDescent="0.15">
      <c r="AM6768" s="6">
        <v>1742240417</v>
      </c>
      <c r="AN6768" s="7">
        <v>44532</v>
      </c>
      <c r="AO6768" s="6" t="s">
        <v>4</v>
      </c>
    </row>
    <row r="6769" spans="39:41" s="6" customFormat="1" x14ac:dyDescent="0.15">
      <c r="AM6769" s="6">
        <v>1840142580</v>
      </c>
      <c r="AN6769" s="7">
        <v>44532</v>
      </c>
      <c r="AO6769" s="6" t="s">
        <v>4</v>
      </c>
    </row>
    <row r="6770" spans="39:41" s="6" customFormat="1" x14ac:dyDescent="0.15">
      <c r="AM6770" s="6">
        <v>1740144330</v>
      </c>
      <c r="AN6770" s="7">
        <v>44532</v>
      </c>
      <c r="AO6770" s="6" t="s">
        <v>4</v>
      </c>
    </row>
    <row r="6771" spans="39:41" s="6" customFormat="1" x14ac:dyDescent="0.15">
      <c r="AM6771" s="6">
        <v>1540146873</v>
      </c>
      <c r="AN6771" s="7">
        <v>44532</v>
      </c>
      <c r="AO6771" s="6" t="s">
        <v>4</v>
      </c>
    </row>
    <row r="6772" spans="39:41" s="6" customFormat="1" x14ac:dyDescent="0.15">
      <c r="AM6772" s="6">
        <v>1840740326</v>
      </c>
      <c r="AN6772" s="7">
        <v>44532</v>
      </c>
      <c r="AO6772" s="6" t="s">
        <v>4</v>
      </c>
    </row>
    <row r="6773" spans="39:41" s="6" customFormat="1" x14ac:dyDescent="0.15">
      <c r="AM6773" s="6">
        <v>1540440995</v>
      </c>
      <c r="AN6773" s="7">
        <v>44532</v>
      </c>
      <c r="AO6773" s="6" t="s">
        <v>4</v>
      </c>
    </row>
    <row r="6774" spans="39:41" s="6" customFormat="1" x14ac:dyDescent="0.15">
      <c r="AM6774" s="6">
        <v>1540341995</v>
      </c>
      <c r="AN6774" s="7">
        <v>44532</v>
      </c>
      <c r="AO6774" s="6" t="s">
        <v>4</v>
      </c>
    </row>
    <row r="6775" spans="39:41" s="6" customFormat="1" x14ac:dyDescent="0.15">
      <c r="AM6775" s="6">
        <v>1540242409</v>
      </c>
      <c r="AN6775" s="7">
        <v>44532</v>
      </c>
      <c r="AO6775" s="6" t="s">
        <v>4</v>
      </c>
    </row>
    <row r="6776" spans="39:41" s="6" customFormat="1" x14ac:dyDescent="0.15">
      <c r="AM6776" s="6">
        <v>1741440455</v>
      </c>
      <c r="AN6776" s="7">
        <v>44532</v>
      </c>
      <c r="AO6776" s="6" t="s">
        <v>4</v>
      </c>
    </row>
    <row r="6777" spans="39:41" s="6" customFormat="1" x14ac:dyDescent="0.15">
      <c r="AM6777" s="6">
        <v>1540441209</v>
      </c>
      <c r="AN6777" s="7">
        <v>44532</v>
      </c>
      <c r="AO6777" s="6" t="s">
        <v>4</v>
      </c>
    </row>
    <row r="6778" spans="39:41" s="6" customFormat="1" x14ac:dyDescent="0.15">
      <c r="AM6778" s="6">
        <v>2040149656</v>
      </c>
      <c r="AN6778" s="7">
        <v>44532</v>
      </c>
      <c r="AO6778" s="6" t="s">
        <v>4</v>
      </c>
    </row>
    <row r="6779" spans="39:41" s="6" customFormat="1" x14ac:dyDescent="0.15">
      <c r="AM6779" s="6">
        <v>1640241533</v>
      </c>
      <c r="AN6779" s="7">
        <v>44532</v>
      </c>
      <c r="AO6779" s="6" t="s">
        <v>4</v>
      </c>
    </row>
    <row r="6780" spans="39:41" s="6" customFormat="1" x14ac:dyDescent="0.15">
      <c r="AM6780" s="6">
        <v>1540147061</v>
      </c>
      <c r="AN6780" s="7">
        <v>44532</v>
      </c>
      <c r="AO6780" s="6" t="s">
        <v>4</v>
      </c>
    </row>
    <row r="6781" spans="39:41" s="6" customFormat="1" x14ac:dyDescent="0.15">
      <c r="AM6781" s="6">
        <v>1540147681</v>
      </c>
      <c r="AN6781" s="7">
        <v>44532</v>
      </c>
      <c r="AO6781" s="6" t="s">
        <v>4</v>
      </c>
    </row>
    <row r="6782" spans="39:41" s="6" customFormat="1" x14ac:dyDescent="0.15">
      <c r="AM6782" s="6">
        <v>1840142630</v>
      </c>
      <c r="AN6782" s="7">
        <v>44532</v>
      </c>
      <c r="AO6782" s="6" t="s">
        <v>4</v>
      </c>
    </row>
    <row r="6783" spans="39:41" s="6" customFormat="1" x14ac:dyDescent="0.15">
      <c r="AM6783" s="6">
        <v>1641740467</v>
      </c>
      <c r="AN6783" s="7">
        <v>44532</v>
      </c>
      <c r="AO6783" s="6" t="s">
        <v>4</v>
      </c>
    </row>
    <row r="6784" spans="39:41" s="6" customFormat="1" x14ac:dyDescent="0.15">
      <c r="AM6784" s="6">
        <v>1740340888</v>
      </c>
      <c r="AN6784" s="7">
        <v>44532</v>
      </c>
      <c r="AO6784" s="6" t="s">
        <v>4</v>
      </c>
    </row>
    <row r="6785" spans="39:41" s="6" customFormat="1" x14ac:dyDescent="0.15">
      <c r="AM6785" s="6">
        <v>1641640469</v>
      </c>
      <c r="AN6785" s="7">
        <v>44532</v>
      </c>
      <c r="AO6785" s="6" t="s">
        <v>4</v>
      </c>
    </row>
    <row r="6786" spans="39:41" s="6" customFormat="1" x14ac:dyDescent="0.15">
      <c r="AM6786" s="6">
        <v>1740240633</v>
      </c>
      <c r="AN6786" s="7">
        <v>44532</v>
      </c>
      <c r="AO6786" s="6" t="s">
        <v>4</v>
      </c>
    </row>
    <row r="6787" spans="39:41" s="6" customFormat="1" x14ac:dyDescent="0.15">
      <c r="AM6787" s="6">
        <v>1540341847</v>
      </c>
      <c r="AN6787" s="7">
        <v>44532</v>
      </c>
      <c r="AO6787" s="6" t="s">
        <v>4</v>
      </c>
    </row>
    <row r="6788" spans="39:41" s="6" customFormat="1" x14ac:dyDescent="0.15">
      <c r="AM6788" s="6">
        <v>1640143986</v>
      </c>
      <c r="AN6788" s="7">
        <v>44532</v>
      </c>
      <c r="AO6788" s="6" t="s">
        <v>4</v>
      </c>
    </row>
    <row r="6789" spans="39:41" s="6" customFormat="1" x14ac:dyDescent="0.15">
      <c r="AM6789" s="6">
        <v>1740440241</v>
      </c>
      <c r="AN6789" s="7">
        <v>44532</v>
      </c>
      <c r="AO6789" s="6" t="s">
        <v>4</v>
      </c>
    </row>
    <row r="6790" spans="39:41" s="6" customFormat="1" x14ac:dyDescent="0.15">
      <c r="AM6790" s="6">
        <v>1540540844</v>
      </c>
      <c r="AN6790" s="7">
        <v>44532</v>
      </c>
      <c r="AO6790" s="6" t="s">
        <v>4</v>
      </c>
    </row>
    <row r="6791" spans="39:41" s="6" customFormat="1" x14ac:dyDescent="0.15">
      <c r="AM6791" s="6">
        <v>1740341001</v>
      </c>
      <c r="AN6791" s="7">
        <v>44532</v>
      </c>
      <c r="AO6791" s="6" t="s">
        <v>4</v>
      </c>
    </row>
    <row r="6792" spans="39:41" s="6" customFormat="1" x14ac:dyDescent="0.15">
      <c r="AM6792" s="6">
        <v>1640143267</v>
      </c>
      <c r="AN6792" s="7">
        <v>44532</v>
      </c>
      <c r="AO6792" s="6" t="s">
        <v>4</v>
      </c>
    </row>
    <row r="6793" spans="39:41" s="6" customFormat="1" x14ac:dyDescent="0.15">
      <c r="AM6793" s="6">
        <v>1640143739</v>
      </c>
      <c r="AN6793" s="7">
        <v>44532</v>
      </c>
      <c r="AO6793" s="6" t="s">
        <v>4</v>
      </c>
    </row>
    <row r="6794" spans="39:41" s="6" customFormat="1" x14ac:dyDescent="0.15">
      <c r="AM6794" s="6">
        <v>1740144835</v>
      </c>
      <c r="AN6794" s="7">
        <v>44532</v>
      </c>
      <c r="AO6794" s="6" t="s">
        <v>4</v>
      </c>
    </row>
    <row r="6795" spans="39:41" s="6" customFormat="1" x14ac:dyDescent="0.15">
      <c r="AM6795" s="6">
        <v>1841640160</v>
      </c>
      <c r="AN6795" s="7">
        <v>44532</v>
      </c>
      <c r="AO6795" s="6" t="s">
        <v>4</v>
      </c>
    </row>
    <row r="6796" spans="39:41" s="6" customFormat="1" x14ac:dyDescent="0.15">
      <c r="AM6796" s="6">
        <v>1540342332</v>
      </c>
      <c r="AN6796" s="7">
        <v>44532</v>
      </c>
      <c r="AO6796" s="6" t="s">
        <v>4</v>
      </c>
    </row>
    <row r="6797" spans="39:41" s="6" customFormat="1" x14ac:dyDescent="0.15">
      <c r="AM6797" s="6">
        <v>1640143697</v>
      </c>
      <c r="AN6797" s="7">
        <v>44532</v>
      </c>
      <c r="AO6797" s="6" t="s">
        <v>4</v>
      </c>
    </row>
    <row r="6798" spans="39:41" s="6" customFormat="1" x14ac:dyDescent="0.15">
      <c r="AM6798" s="6">
        <v>1640940233</v>
      </c>
      <c r="AN6798" s="7">
        <v>44532</v>
      </c>
      <c r="AO6798" s="6" t="s">
        <v>4</v>
      </c>
    </row>
    <row r="6799" spans="39:41" s="6" customFormat="1" x14ac:dyDescent="0.15">
      <c r="AM6799" s="6">
        <v>1540540968</v>
      </c>
      <c r="AN6799" s="7">
        <v>44532</v>
      </c>
      <c r="AO6799" s="6" t="s">
        <v>4</v>
      </c>
    </row>
    <row r="6800" spans="39:41" s="6" customFormat="1" x14ac:dyDescent="0.15">
      <c r="AM6800" s="6">
        <v>1840143042</v>
      </c>
      <c r="AN6800" s="7">
        <v>44532</v>
      </c>
      <c r="AO6800" s="6" t="s">
        <v>4</v>
      </c>
    </row>
    <row r="6801" spans="39:41" s="6" customFormat="1" x14ac:dyDescent="0.15">
      <c r="AM6801" s="6">
        <v>1540341763</v>
      </c>
      <c r="AN6801" s="7">
        <v>44532</v>
      </c>
      <c r="AO6801" s="6" t="s">
        <v>4</v>
      </c>
    </row>
    <row r="6802" spans="39:41" s="6" customFormat="1" x14ac:dyDescent="0.15">
      <c r="AM6802" s="6">
        <v>1742140153</v>
      </c>
      <c r="AN6802" s="7">
        <v>44532</v>
      </c>
      <c r="AO6802" s="6" t="s">
        <v>4</v>
      </c>
    </row>
    <row r="6803" spans="39:41" s="6" customFormat="1" x14ac:dyDescent="0.15">
      <c r="AM6803" s="6">
        <v>1640740328</v>
      </c>
      <c r="AN6803" s="7">
        <v>44532</v>
      </c>
      <c r="AO6803" s="6" t="s">
        <v>4</v>
      </c>
    </row>
    <row r="6804" spans="39:41" s="6" customFormat="1" x14ac:dyDescent="0.15">
      <c r="AM6804" s="6">
        <v>1741340598</v>
      </c>
      <c r="AN6804" s="7">
        <v>44532</v>
      </c>
      <c r="AO6804" s="6" t="s">
        <v>4</v>
      </c>
    </row>
    <row r="6805" spans="39:41" s="6" customFormat="1" x14ac:dyDescent="0.15">
      <c r="AM6805" s="6">
        <v>1641640360</v>
      </c>
      <c r="AN6805" s="7">
        <v>44532</v>
      </c>
      <c r="AO6805" s="6" t="s">
        <v>4</v>
      </c>
    </row>
    <row r="6806" spans="39:41" s="6" customFormat="1" x14ac:dyDescent="0.15">
      <c r="AM6806" s="6">
        <v>1741340671</v>
      </c>
      <c r="AN6806" s="7">
        <v>44532</v>
      </c>
      <c r="AO6806" s="6" t="s">
        <v>4</v>
      </c>
    </row>
    <row r="6807" spans="39:41" s="6" customFormat="1" x14ac:dyDescent="0.15">
      <c r="AM6807" s="6">
        <v>1840142085</v>
      </c>
      <c r="AN6807" s="7">
        <v>44532</v>
      </c>
      <c r="AO6807" s="6" t="s">
        <v>4</v>
      </c>
    </row>
    <row r="6808" spans="39:41" s="6" customFormat="1" x14ac:dyDescent="0.15">
      <c r="AM6808" s="6">
        <v>1840340770</v>
      </c>
      <c r="AN6808" s="7">
        <v>44532</v>
      </c>
      <c r="AO6808" s="6" t="s">
        <v>4</v>
      </c>
    </row>
    <row r="6809" spans="39:41" s="6" customFormat="1" x14ac:dyDescent="0.15">
      <c r="AM6809" s="6">
        <v>1641740418</v>
      </c>
      <c r="AN6809" s="7">
        <v>44532</v>
      </c>
      <c r="AO6809" s="6" t="s">
        <v>4</v>
      </c>
    </row>
    <row r="6810" spans="39:41" s="6" customFormat="1" x14ac:dyDescent="0.15">
      <c r="AM6810" s="6">
        <v>1640142921</v>
      </c>
      <c r="AN6810" s="7">
        <v>44532</v>
      </c>
      <c r="AO6810" s="6" t="s">
        <v>4</v>
      </c>
    </row>
    <row r="6811" spans="39:41" s="6" customFormat="1" x14ac:dyDescent="0.15">
      <c r="AM6811" s="6">
        <v>1840240566</v>
      </c>
      <c r="AN6811" s="7">
        <v>44532</v>
      </c>
      <c r="AO6811" s="6" t="s">
        <v>4</v>
      </c>
    </row>
    <row r="6812" spans="39:41" s="6" customFormat="1" x14ac:dyDescent="0.15">
      <c r="AM6812" s="6">
        <v>1841740606</v>
      </c>
      <c r="AN6812" s="7">
        <v>44532</v>
      </c>
      <c r="AO6812" s="6" t="s">
        <v>4</v>
      </c>
    </row>
    <row r="6813" spans="39:41" s="6" customFormat="1" x14ac:dyDescent="0.15">
      <c r="AM6813" s="6">
        <v>1742240136</v>
      </c>
      <c r="AN6813" s="7">
        <v>44532</v>
      </c>
      <c r="AO6813" s="6" t="s">
        <v>4</v>
      </c>
    </row>
    <row r="6814" spans="39:41" s="6" customFormat="1" x14ac:dyDescent="0.15">
      <c r="AM6814" s="6">
        <v>1740143522</v>
      </c>
      <c r="AN6814" s="7">
        <v>44532</v>
      </c>
      <c r="AO6814" s="6" t="s">
        <v>4</v>
      </c>
    </row>
    <row r="6815" spans="39:41" s="6" customFormat="1" x14ac:dyDescent="0.15">
      <c r="AM6815" s="6">
        <v>1840540338</v>
      </c>
      <c r="AN6815" s="7">
        <v>44532</v>
      </c>
      <c r="AO6815" s="6" t="s">
        <v>4</v>
      </c>
    </row>
    <row r="6816" spans="39:41" s="6" customFormat="1" x14ac:dyDescent="0.15">
      <c r="AM6816" s="6">
        <v>1742240060</v>
      </c>
      <c r="AN6816" s="7">
        <v>44532</v>
      </c>
      <c r="AO6816" s="6" t="s">
        <v>4</v>
      </c>
    </row>
    <row r="6817" spans="39:41" s="6" customFormat="1" x14ac:dyDescent="0.15">
      <c r="AM6817" s="6">
        <v>940440621</v>
      </c>
      <c r="AN6817" s="7">
        <v>44532</v>
      </c>
      <c r="AO6817" s="6" t="s">
        <v>4</v>
      </c>
    </row>
    <row r="6818" spans="39:41" s="6" customFormat="1" x14ac:dyDescent="0.15">
      <c r="AM6818" s="6">
        <v>1042540409</v>
      </c>
      <c r="AN6818" s="7">
        <v>44532</v>
      </c>
      <c r="AO6818" s="6" t="s">
        <v>4</v>
      </c>
    </row>
    <row r="6819" spans="39:41" s="6" customFormat="1" x14ac:dyDescent="0.15">
      <c r="AM6819" s="6">
        <v>2440203996</v>
      </c>
      <c r="AN6819" s="7">
        <v>44532</v>
      </c>
      <c r="AO6819" s="6" t="s">
        <v>4</v>
      </c>
    </row>
    <row r="6820" spans="39:41" s="6" customFormat="1" x14ac:dyDescent="0.15">
      <c r="AM6820" s="6">
        <v>2940501493</v>
      </c>
      <c r="AN6820" s="7">
        <v>44532</v>
      </c>
      <c r="AO6820" s="6" t="s">
        <v>4</v>
      </c>
    </row>
    <row r="6821" spans="39:41" s="6" customFormat="1" x14ac:dyDescent="0.15">
      <c r="AM6821" s="6">
        <v>1241041045</v>
      </c>
      <c r="AN6821" s="7">
        <v>44532</v>
      </c>
      <c r="AO6821" s="6" t="s">
        <v>4</v>
      </c>
    </row>
    <row r="6822" spans="39:41" s="6" customFormat="1" x14ac:dyDescent="0.15">
      <c r="AM6822" s="6">
        <v>1241040591</v>
      </c>
      <c r="AN6822" s="7">
        <v>44532</v>
      </c>
      <c r="AO6822" s="6" t="s">
        <v>4</v>
      </c>
    </row>
    <row r="6823" spans="39:41" s="6" customFormat="1" x14ac:dyDescent="0.15">
      <c r="AM6823" s="6">
        <v>3440248080</v>
      </c>
      <c r="AN6823" s="7">
        <v>44532</v>
      </c>
      <c r="AO6823" s="6" t="s">
        <v>4</v>
      </c>
    </row>
    <row r="6824" spans="39:41" s="6" customFormat="1" x14ac:dyDescent="0.15">
      <c r="AM6824" s="6">
        <v>160290953</v>
      </c>
      <c r="AN6824" s="7">
        <v>44532</v>
      </c>
      <c r="AO6824" s="6" t="s">
        <v>4</v>
      </c>
    </row>
    <row r="6825" spans="39:41" s="6" customFormat="1" x14ac:dyDescent="0.15">
      <c r="AM6825" s="6">
        <v>3440542995</v>
      </c>
      <c r="AN6825" s="7">
        <v>44532</v>
      </c>
      <c r="AO6825" s="6" t="s">
        <v>4</v>
      </c>
    </row>
    <row r="6826" spans="39:41" s="6" customFormat="1" x14ac:dyDescent="0.15">
      <c r="AM6826" s="6">
        <v>3440543316</v>
      </c>
      <c r="AN6826" s="7">
        <v>44532</v>
      </c>
      <c r="AO6826" s="6" t="s">
        <v>4</v>
      </c>
    </row>
    <row r="6827" spans="39:41" s="6" customFormat="1" x14ac:dyDescent="0.15">
      <c r="AM6827" s="6">
        <v>2160190050</v>
      </c>
      <c r="AN6827" s="7">
        <v>44532</v>
      </c>
      <c r="AO6827" s="6" t="s">
        <v>4</v>
      </c>
    </row>
    <row r="6828" spans="39:41" s="6" customFormat="1" x14ac:dyDescent="0.15">
      <c r="AM6828" s="6">
        <v>1262190080</v>
      </c>
      <c r="AN6828" s="7">
        <v>44532</v>
      </c>
      <c r="AO6828" s="6" t="s">
        <v>4</v>
      </c>
    </row>
    <row r="6829" spans="39:41" s="6" customFormat="1" x14ac:dyDescent="0.15">
      <c r="AM6829" s="6">
        <v>1310132274</v>
      </c>
      <c r="AN6829" s="7">
        <v>44532</v>
      </c>
      <c r="AO6829" s="6" t="s">
        <v>4</v>
      </c>
    </row>
    <row r="6830" spans="39:41" s="6" customFormat="1" x14ac:dyDescent="0.15">
      <c r="AM6830" s="6">
        <v>412810202</v>
      </c>
      <c r="AN6830" s="7">
        <v>44532</v>
      </c>
      <c r="AO6830" s="6" t="s">
        <v>4</v>
      </c>
    </row>
    <row r="6831" spans="39:41" s="6" customFormat="1" x14ac:dyDescent="0.15">
      <c r="AM6831" s="6">
        <v>440241164</v>
      </c>
      <c r="AN6831" s="7">
        <v>44532</v>
      </c>
      <c r="AO6831" s="6" t="s">
        <v>4</v>
      </c>
    </row>
    <row r="6832" spans="39:41" s="6" customFormat="1" x14ac:dyDescent="0.15">
      <c r="AM6832" s="6">
        <v>1212714228</v>
      </c>
      <c r="AN6832" s="7">
        <v>44532</v>
      </c>
      <c r="AO6832" s="6" t="s">
        <v>4</v>
      </c>
    </row>
    <row r="6833" spans="39:41" s="6" customFormat="1" x14ac:dyDescent="0.15">
      <c r="AM6833" s="6">
        <v>2244200321</v>
      </c>
      <c r="AN6833" s="7">
        <v>44532</v>
      </c>
      <c r="AO6833" s="6" t="s">
        <v>4</v>
      </c>
    </row>
    <row r="6834" spans="39:41" s="6" customFormat="1" x14ac:dyDescent="0.15">
      <c r="AM6834" s="6">
        <v>1960190252</v>
      </c>
      <c r="AN6834" s="7">
        <v>44532</v>
      </c>
      <c r="AO6834" s="6" t="s">
        <v>4</v>
      </c>
    </row>
    <row r="6835" spans="39:41" s="6" customFormat="1" x14ac:dyDescent="0.15">
      <c r="AM6835" s="6">
        <v>1961890090</v>
      </c>
      <c r="AN6835" s="7">
        <v>44532</v>
      </c>
      <c r="AO6835" s="6" t="s">
        <v>4</v>
      </c>
    </row>
    <row r="6836" spans="39:41" s="6" customFormat="1" x14ac:dyDescent="0.15">
      <c r="AM6836" s="6">
        <v>4067790370</v>
      </c>
      <c r="AN6836" s="7">
        <v>44532</v>
      </c>
      <c r="AO6836" s="6" t="s">
        <v>4</v>
      </c>
    </row>
    <row r="6837" spans="39:41" s="6" customFormat="1" x14ac:dyDescent="0.15">
      <c r="AM6837" s="6">
        <v>4060390822</v>
      </c>
      <c r="AN6837" s="7">
        <v>44532</v>
      </c>
      <c r="AO6837" s="6" t="s">
        <v>4</v>
      </c>
    </row>
    <row r="6838" spans="39:41" s="6" customFormat="1" x14ac:dyDescent="0.15">
      <c r="AM6838" s="6">
        <v>4062790110</v>
      </c>
      <c r="AN6838" s="7">
        <v>44532</v>
      </c>
      <c r="AO6838" s="6" t="s">
        <v>4</v>
      </c>
    </row>
    <row r="6839" spans="39:41" s="6" customFormat="1" x14ac:dyDescent="0.15">
      <c r="AM6839" s="6">
        <v>4062790508</v>
      </c>
      <c r="AN6839" s="7">
        <v>44532</v>
      </c>
      <c r="AO6839" s="6" t="s">
        <v>4</v>
      </c>
    </row>
    <row r="6840" spans="39:41" s="6" customFormat="1" x14ac:dyDescent="0.15">
      <c r="AM6840" s="6">
        <v>4060390350</v>
      </c>
      <c r="AN6840" s="7">
        <v>44532</v>
      </c>
      <c r="AO6840" s="6" t="s">
        <v>4</v>
      </c>
    </row>
    <row r="6841" spans="39:41" s="6" customFormat="1" x14ac:dyDescent="0.15">
      <c r="AM6841" s="6">
        <v>4060690080</v>
      </c>
      <c r="AN6841" s="7">
        <v>44532</v>
      </c>
      <c r="AO6841" s="6" t="s">
        <v>4</v>
      </c>
    </row>
    <row r="6842" spans="39:41" s="6" customFormat="1" x14ac:dyDescent="0.15">
      <c r="AM6842" s="6">
        <v>4061590123</v>
      </c>
      <c r="AN6842" s="7">
        <v>44532</v>
      </c>
      <c r="AO6842" s="6" t="s">
        <v>4</v>
      </c>
    </row>
    <row r="6843" spans="39:41" s="6" customFormat="1" x14ac:dyDescent="0.15">
      <c r="AM6843" s="6">
        <v>4060490168</v>
      </c>
      <c r="AN6843" s="7">
        <v>44532</v>
      </c>
      <c r="AO6843" s="6" t="s">
        <v>4</v>
      </c>
    </row>
    <row r="6844" spans="39:41" s="6" customFormat="1" x14ac:dyDescent="0.15">
      <c r="AM6844" s="6">
        <v>4066690365</v>
      </c>
      <c r="AN6844" s="7">
        <v>44532</v>
      </c>
      <c r="AO6844" s="6" t="s">
        <v>4</v>
      </c>
    </row>
    <row r="6845" spans="39:41" s="6" customFormat="1" x14ac:dyDescent="0.15">
      <c r="AM6845" s="6">
        <v>4061190734</v>
      </c>
      <c r="AN6845" s="7">
        <v>44532</v>
      </c>
      <c r="AO6845" s="6" t="s">
        <v>4</v>
      </c>
    </row>
    <row r="6846" spans="39:41" s="6" customFormat="1" x14ac:dyDescent="0.15">
      <c r="AM6846" s="6">
        <v>4060390970</v>
      </c>
      <c r="AN6846" s="7">
        <v>44532</v>
      </c>
      <c r="AO6846" s="6" t="s">
        <v>4</v>
      </c>
    </row>
    <row r="6847" spans="39:41" s="6" customFormat="1" x14ac:dyDescent="0.15">
      <c r="AM6847" s="6">
        <v>4064490149</v>
      </c>
      <c r="AN6847" s="7">
        <v>44532</v>
      </c>
      <c r="AO6847" s="6" t="s">
        <v>4</v>
      </c>
    </row>
    <row r="6848" spans="39:41" s="6" customFormat="1" x14ac:dyDescent="0.15">
      <c r="AM6848" s="6">
        <v>4062690021</v>
      </c>
      <c r="AN6848" s="7">
        <v>44532</v>
      </c>
      <c r="AO6848" s="6" t="s">
        <v>4</v>
      </c>
    </row>
    <row r="6849" spans="39:41" s="6" customFormat="1" x14ac:dyDescent="0.15">
      <c r="AM6849" s="6">
        <v>4066690274</v>
      </c>
      <c r="AN6849" s="7">
        <v>44532</v>
      </c>
      <c r="AO6849" s="6" t="s">
        <v>4</v>
      </c>
    </row>
    <row r="6850" spans="39:41" s="6" customFormat="1" x14ac:dyDescent="0.15">
      <c r="AM6850" s="6">
        <v>4061190445</v>
      </c>
      <c r="AN6850" s="7">
        <v>44532</v>
      </c>
      <c r="AO6850" s="6" t="s">
        <v>4</v>
      </c>
    </row>
    <row r="6851" spans="39:41" s="6" customFormat="1" x14ac:dyDescent="0.15">
      <c r="AM6851" s="6">
        <v>4061290344</v>
      </c>
      <c r="AN6851" s="7">
        <v>44532</v>
      </c>
      <c r="AO6851" s="6" t="s">
        <v>4</v>
      </c>
    </row>
    <row r="6852" spans="39:41" s="6" customFormat="1" x14ac:dyDescent="0.15">
      <c r="AM6852" s="6">
        <v>1443640000</v>
      </c>
      <c r="AN6852" s="7">
        <v>44532</v>
      </c>
      <c r="AO6852" s="6" t="s">
        <v>4</v>
      </c>
    </row>
    <row r="6853" spans="39:41" s="6" customFormat="1" x14ac:dyDescent="0.15">
      <c r="AM6853" s="6">
        <v>1333141363</v>
      </c>
      <c r="AN6853" s="7">
        <v>44532</v>
      </c>
      <c r="AO6853" s="6" t="s">
        <v>4</v>
      </c>
    </row>
    <row r="6854" spans="39:41" s="6" customFormat="1" x14ac:dyDescent="0.15">
      <c r="AM6854" s="6">
        <v>1130900464</v>
      </c>
      <c r="AN6854" s="7">
        <v>44532</v>
      </c>
      <c r="AO6854" s="6" t="s">
        <v>4</v>
      </c>
    </row>
    <row r="6855" spans="39:41" s="6" customFormat="1" x14ac:dyDescent="0.15">
      <c r="AM6855" s="6">
        <v>4337130449</v>
      </c>
      <c r="AN6855" s="7">
        <v>44532</v>
      </c>
      <c r="AO6855" s="6" t="s">
        <v>4</v>
      </c>
    </row>
    <row r="6856" spans="39:41" s="6" customFormat="1" x14ac:dyDescent="0.15">
      <c r="AM6856" s="6">
        <v>1310236224</v>
      </c>
      <c r="AN6856" s="7">
        <v>44532</v>
      </c>
      <c r="AO6856" s="6" t="s">
        <v>4</v>
      </c>
    </row>
    <row r="6857" spans="39:41" s="6" customFormat="1" x14ac:dyDescent="0.15">
      <c r="AM6857" s="6">
        <v>2713306757</v>
      </c>
      <c r="AN6857" s="7">
        <v>44532</v>
      </c>
      <c r="AO6857" s="6" t="s">
        <v>4</v>
      </c>
    </row>
    <row r="6858" spans="39:41" s="6" customFormat="1" x14ac:dyDescent="0.15">
      <c r="AM6858" s="6">
        <v>1430243329</v>
      </c>
      <c r="AN6858" s="7">
        <v>44532</v>
      </c>
      <c r="AO6858" s="6" t="s">
        <v>4</v>
      </c>
    </row>
    <row r="6859" spans="39:41" s="6" customFormat="1" x14ac:dyDescent="0.15">
      <c r="AM6859" s="6">
        <v>1315320700</v>
      </c>
      <c r="AN6859" s="7">
        <v>44532</v>
      </c>
      <c r="AO6859" s="6" t="s">
        <v>4</v>
      </c>
    </row>
    <row r="6860" spans="39:41" s="6" customFormat="1" x14ac:dyDescent="0.15">
      <c r="AM6860" s="6">
        <v>1730135488</v>
      </c>
      <c r="AN6860" s="7">
        <v>44532</v>
      </c>
      <c r="AO6860" s="6" t="s">
        <v>4</v>
      </c>
    </row>
    <row r="6861" spans="39:41" s="6" customFormat="1" x14ac:dyDescent="0.15">
      <c r="AM6861" s="6">
        <v>2313200210</v>
      </c>
      <c r="AN6861" s="7">
        <v>44532</v>
      </c>
      <c r="AO6861" s="6" t="s">
        <v>4</v>
      </c>
    </row>
    <row r="6862" spans="39:41" s="6" customFormat="1" x14ac:dyDescent="0.15">
      <c r="AM6862" s="6">
        <v>2312203181</v>
      </c>
      <c r="AN6862" s="7">
        <v>44532</v>
      </c>
      <c r="AO6862" s="6" t="s">
        <v>4</v>
      </c>
    </row>
    <row r="6863" spans="39:41" s="6" customFormat="1" x14ac:dyDescent="0.15">
      <c r="AM6863" s="6">
        <v>1530331204</v>
      </c>
      <c r="AN6863" s="7">
        <v>44532</v>
      </c>
      <c r="AO6863" s="6" t="s">
        <v>4</v>
      </c>
    </row>
    <row r="6864" spans="39:41" s="6" customFormat="1" x14ac:dyDescent="0.15">
      <c r="AM6864" s="6">
        <v>1530230349</v>
      </c>
      <c r="AN6864" s="7">
        <v>44532</v>
      </c>
      <c r="AO6864" s="6" t="s">
        <v>4</v>
      </c>
    </row>
    <row r="6865" spans="39:41" s="6" customFormat="1" x14ac:dyDescent="0.15">
      <c r="AM6865" s="6">
        <v>1531330445</v>
      </c>
      <c r="AN6865" s="7">
        <v>44532</v>
      </c>
      <c r="AO6865" s="6" t="s">
        <v>4</v>
      </c>
    </row>
    <row r="6866" spans="39:41" s="6" customFormat="1" x14ac:dyDescent="0.15">
      <c r="AM6866" s="6">
        <v>1530133782</v>
      </c>
      <c r="AN6866" s="7">
        <v>44532</v>
      </c>
      <c r="AO6866" s="6" t="s">
        <v>4</v>
      </c>
    </row>
    <row r="6867" spans="39:41" s="6" customFormat="1" x14ac:dyDescent="0.15">
      <c r="AM6867" s="6">
        <v>1530630969</v>
      </c>
      <c r="AN6867" s="7">
        <v>44532</v>
      </c>
      <c r="AO6867" s="6" t="s">
        <v>4</v>
      </c>
    </row>
    <row r="6868" spans="39:41" s="6" customFormat="1" x14ac:dyDescent="0.15">
      <c r="AM6868" s="6">
        <v>1531230520</v>
      </c>
      <c r="AN6868" s="7">
        <v>44532</v>
      </c>
      <c r="AO6868" s="6" t="s">
        <v>4</v>
      </c>
    </row>
    <row r="6869" spans="39:41" s="6" customFormat="1" x14ac:dyDescent="0.15">
      <c r="AM6869" s="6">
        <v>1311337237</v>
      </c>
      <c r="AN6869" s="7">
        <v>44532</v>
      </c>
      <c r="AO6869" s="6" t="s">
        <v>4</v>
      </c>
    </row>
    <row r="6870" spans="39:41" s="6" customFormat="1" x14ac:dyDescent="0.15">
      <c r="AM6870" s="6">
        <v>1413501046</v>
      </c>
      <c r="AN6870" s="7">
        <v>44532</v>
      </c>
      <c r="AO6870" s="6" t="s">
        <v>4</v>
      </c>
    </row>
    <row r="6871" spans="39:41" s="6" customFormat="1" x14ac:dyDescent="0.15">
      <c r="AM6871" s="6">
        <v>415412675</v>
      </c>
      <c r="AN6871" s="7">
        <v>44532</v>
      </c>
      <c r="AO6871" s="6" t="s">
        <v>4</v>
      </c>
    </row>
    <row r="6872" spans="39:41" s="6" customFormat="1" x14ac:dyDescent="0.15">
      <c r="AM6872" s="6">
        <v>1333244365</v>
      </c>
      <c r="AN6872" s="7">
        <v>44532</v>
      </c>
      <c r="AO6872" s="6" t="s">
        <v>4</v>
      </c>
    </row>
    <row r="6873" spans="39:41" s="6" customFormat="1" x14ac:dyDescent="0.15">
      <c r="AM6873" s="6">
        <v>1214510434</v>
      </c>
      <c r="AN6873" s="7">
        <v>44532</v>
      </c>
      <c r="AO6873" s="6" t="s">
        <v>4</v>
      </c>
    </row>
    <row r="6874" spans="39:41" s="6" customFormat="1" x14ac:dyDescent="0.15">
      <c r="AM6874" s="6">
        <v>4740145505</v>
      </c>
      <c r="AN6874" s="7">
        <v>44532</v>
      </c>
      <c r="AO6874" s="6" t="s">
        <v>4</v>
      </c>
    </row>
    <row r="6875" spans="39:41" s="6" customFormat="1" x14ac:dyDescent="0.15">
      <c r="AM6875" s="6">
        <v>4740143682</v>
      </c>
      <c r="AN6875" s="7">
        <v>44532</v>
      </c>
      <c r="AO6875" s="6" t="s">
        <v>4</v>
      </c>
    </row>
    <row r="6876" spans="39:41" s="6" customFormat="1" x14ac:dyDescent="0.15">
      <c r="AM6876" s="6">
        <v>4742240536</v>
      </c>
      <c r="AN6876" s="7">
        <v>44532</v>
      </c>
      <c r="AO6876" s="6" t="s">
        <v>4</v>
      </c>
    </row>
    <row r="6877" spans="39:41" s="6" customFormat="1" x14ac:dyDescent="0.15">
      <c r="AM6877" s="6">
        <v>2832003277</v>
      </c>
      <c r="AN6877" s="7">
        <v>44532</v>
      </c>
      <c r="AO6877" s="6" t="s">
        <v>4</v>
      </c>
    </row>
    <row r="6878" spans="39:41" s="6" customFormat="1" x14ac:dyDescent="0.15">
      <c r="AM6878" s="6">
        <v>415211895</v>
      </c>
      <c r="AN6878" s="7">
        <v>44532</v>
      </c>
      <c r="AO6878" s="6" t="s">
        <v>4</v>
      </c>
    </row>
    <row r="6879" spans="39:41" s="6" customFormat="1" x14ac:dyDescent="0.15">
      <c r="AM6879" s="6">
        <v>2714110984</v>
      </c>
      <c r="AN6879" s="7">
        <v>44532</v>
      </c>
      <c r="AO6879" s="6" t="s">
        <v>4</v>
      </c>
    </row>
    <row r="6880" spans="39:41" s="6" customFormat="1" x14ac:dyDescent="0.15">
      <c r="AM6880" s="6">
        <v>2244210387</v>
      </c>
      <c r="AN6880" s="7">
        <v>44532</v>
      </c>
      <c r="AO6880" s="6" t="s">
        <v>4</v>
      </c>
    </row>
    <row r="6881" spans="39:41" s="6" customFormat="1" x14ac:dyDescent="0.15">
      <c r="AM6881" s="6">
        <v>540540713</v>
      </c>
      <c r="AN6881" s="7">
        <v>44532</v>
      </c>
      <c r="AO6881" s="6" t="s">
        <v>4</v>
      </c>
    </row>
    <row r="6882" spans="39:41" s="6" customFormat="1" x14ac:dyDescent="0.15">
      <c r="AM6882" s="6">
        <v>1313225349</v>
      </c>
      <c r="AN6882" s="7">
        <v>44532</v>
      </c>
      <c r="AO6882" s="6" t="s">
        <v>4</v>
      </c>
    </row>
    <row r="6883" spans="39:41" s="6" customFormat="1" x14ac:dyDescent="0.15">
      <c r="AM6883" s="6">
        <v>3640540187</v>
      </c>
      <c r="AN6883" s="7">
        <v>44532</v>
      </c>
      <c r="AO6883" s="6" t="s">
        <v>4</v>
      </c>
    </row>
    <row r="6884" spans="39:41" s="6" customFormat="1" x14ac:dyDescent="0.15">
      <c r="AM6884" s="6">
        <v>2744004694</v>
      </c>
      <c r="AN6884" s="7">
        <v>44532</v>
      </c>
      <c r="AO6884" s="6" t="s">
        <v>4</v>
      </c>
    </row>
    <row r="6885" spans="39:41" s="6" customFormat="1" x14ac:dyDescent="0.15">
      <c r="AM6885" s="6">
        <v>661690016</v>
      </c>
      <c r="AN6885" s="7">
        <v>44532</v>
      </c>
      <c r="AO6885" s="6" t="s">
        <v>4</v>
      </c>
    </row>
    <row r="6886" spans="39:41" s="6" customFormat="1" x14ac:dyDescent="0.15">
      <c r="AM6886" s="6">
        <v>2410203596</v>
      </c>
      <c r="AN6886" s="7">
        <v>44532</v>
      </c>
      <c r="AO6886" s="6" t="s">
        <v>4</v>
      </c>
    </row>
    <row r="6887" spans="39:41" s="6" customFormat="1" x14ac:dyDescent="0.15">
      <c r="AM6887" s="6">
        <v>1112702306</v>
      </c>
      <c r="AN6887" s="7">
        <v>44532</v>
      </c>
      <c r="AO6887" s="6" t="s">
        <v>4</v>
      </c>
    </row>
    <row r="6888" spans="39:41" s="6" customFormat="1" x14ac:dyDescent="0.15">
      <c r="AM6888" s="6">
        <v>1412410454</v>
      </c>
      <c r="AN6888" s="7">
        <v>44532</v>
      </c>
      <c r="AO6888" s="6" t="s">
        <v>4</v>
      </c>
    </row>
    <row r="6889" spans="39:41" s="6" customFormat="1" x14ac:dyDescent="0.15">
      <c r="AM6889" s="6">
        <v>2714112204</v>
      </c>
      <c r="AN6889" s="7">
        <v>44532</v>
      </c>
      <c r="AO6889" s="6" t="s">
        <v>4</v>
      </c>
    </row>
    <row r="6890" spans="39:41" s="6" customFormat="1" x14ac:dyDescent="0.15">
      <c r="AM6890" s="6">
        <v>4015519335</v>
      </c>
      <c r="AN6890" s="7">
        <v>44532</v>
      </c>
      <c r="AO6890" s="6" t="s">
        <v>4</v>
      </c>
    </row>
    <row r="6891" spans="39:41" s="6" customFormat="1" x14ac:dyDescent="0.15">
      <c r="AM6891" s="6">
        <v>2644001329</v>
      </c>
      <c r="AN6891" s="7">
        <v>44532</v>
      </c>
      <c r="AO6891" s="6" t="s">
        <v>4</v>
      </c>
    </row>
    <row r="6892" spans="39:41" s="6" customFormat="1" x14ac:dyDescent="0.15">
      <c r="AM6892" s="6">
        <v>2760990289</v>
      </c>
      <c r="AN6892" s="7">
        <v>44532</v>
      </c>
      <c r="AO6892" s="6" t="s">
        <v>4</v>
      </c>
    </row>
    <row r="6893" spans="39:41" s="6" customFormat="1" x14ac:dyDescent="0.15">
      <c r="AM6893" s="6">
        <v>741240782</v>
      </c>
      <c r="AN6893" s="7">
        <v>44532</v>
      </c>
      <c r="AO6893" s="6" t="s">
        <v>4</v>
      </c>
    </row>
    <row r="6894" spans="39:41" s="6" customFormat="1" x14ac:dyDescent="0.15">
      <c r="AM6894" s="6">
        <v>4140740467</v>
      </c>
      <c r="AN6894" s="7">
        <v>44532</v>
      </c>
      <c r="AO6894" s="6" t="s">
        <v>4</v>
      </c>
    </row>
    <row r="6895" spans="39:41" s="6" customFormat="1" x14ac:dyDescent="0.15">
      <c r="AM6895" s="6">
        <v>1442684397</v>
      </c>
      <c r="AN6895" s="7">
        <v>44532</v>
      </c>
      <c r="AO6895" s="6" t="s">
        <v>4</v>
      </c>
    </row>
    <row r="6896" spans="39:41" s="6" customFormat="1" x14ac:dyDescent="0.15">
      <c r="AM6896" s="6">
        <v>1444180683</v>
      </c>
      <c r="AN6896" s="7">
        <v>44532</v>
      </c>
      <c r="AO6896" s="6" t="s">
        <v>4</v>
      </c>
    </row>
    <row r="6897" spans="39:41" s="6" customFormat="1" x14ac:dyDescent="0.15">
      <c r="AM6897" s="6">
        <v>2342101637</v>
      </c>
      <c r="AN6897" s="7">
        <v>44532</v>
      </c>
      <c r="AO6897" s="6" t="s">
        <v>4</v>
      </c>
    </row>
    <row r="6898" spans="39:41" s="6" customFormat="1" x14ac:dyDescent="0.15">
      <c r="AM6898" s="6">
        <v>2844300356</v>
      </c>
      <c r="AN6898" s="7">
        <v>44532</v>
      </c>
      <c r="AO6898" s="6" t="s">
        <v>4</v>
      </c>
    </row>
    <row r="6899" spans="39:41" s="6" customFormat="1" x14ac:dyDescent="0.15">
      <c r="AM6899" s="6">
        <v>2212310433</v>
      </c>
      <c r="AN6899" s="7">
        <v>44532</v>
      </c>
      <c r="AO6899" s="6" t="s">
        <v>4</v>
      </c>
    </row>
    <row r="6900" spans="39:41" s="6" customFormat="1" x14ac:dyDescent="0.15">
      <c r="AM6900" s="6">
        <v>2840701755</v>
      </c>
      <c r="AN6900" s="7">
        <v>44532</v>
      </c>
      <c r="AO6900" s="6" t="s">
        <v>4</v>
      </c>
    </row>
    <row r="6901" spans="39:41" s="6" customFormat="1" x14ac:dyDescent="0.15">
      <c r="AM6901" s="6">
        <v>2264290095</v>
      </c>
      <c r="AN6901" s="7">
        <v>44532</v>
      </c>
      <c r="AO6901" s="6" t="s">
        <v>4</v>
      </c>
    </row>
    <row r="6902" spans="39:41" s="6" customFormat="1" x14ac:dyDescent="0.15">
      <c r="AM6902" s="6">
        <v>2214210896</v>
      </c>
      <c r="AN6902" s="7">
        <v>44532</v>
      </c>
      <c r="AO6902" s="6" t="s">
        <v>4</v>
      </c>
    </row>
    <row r="6903" spans="39:41" s="6" customFormat="1" x14ac:dyDescent="0.15">
      <c r="AM6903" s="6">
        <v>2214210243</v>
      </c>
      <c r="AN6903" s="7">
        <v>44532</v>
      </c>
      <c r="AO6903" s="6" t="s">
        <v>4</v>
      </c>
    </row>
    <row r="6904" spans="39:41" s="6" customFormat="1" x14ac:dyDescent="0.15">
      <c r="AM6904" s="6">
        <v>2214210235</v>
      </c>
      <c r="AN6904" s="7">
        <v>44532</v>
      </c>
      <c r="AO6904" s="6" t="s">
        <v>4</v>
      </c>
    </row>
    <row r="6905" spans="39:41" s="6" customFormat="1" x14ac:dyDescent="0.15">
      <c r="AM6905" s="6">
        <v>1133000759</v>
      </c>
      <c r="AN6905" s="7">
        <v>44532</v>
      </c>
      <c r="AO6905" s="6" t="s">
        <v>4</v>
      </c>
    </row>
    <row r="6906" spans="39:41" s="6" customFormat="1" x14ac:dyDescent="0.15">
      <c r="AM6906" s="6">
        <v>2713402408</v>
      </c>
      <c r="AN6906" s="7">
        <v>44532</v>
      </c>
      <c r="AO6906" s="6" t="s">
        <v>4</v>
      </c>
    </row>
    <row r="6907" spans="39:41" s="6" customFormat="1" x14ac:dyDescent="0.15">
      <c r="AM6907" s="6">
        <v>2712206834</v>
      </c>
      <c r="AN6907" s="7">
        <v>44532</v>
      </c>
      <c r="AO6907" s="6" t="s">
        <v>4</v>
      </c>
    </row>
    <row r="6908" spans="39:41" s="6" customFormat="1" x14ac:dyDescent="0.15">
      <c r="AM6908" s="6">
        <v>2710805785</v>
      </c>
      <c r="AN6908" s="7">
        <v>44532</v>
      </c>
      <c r="AO6908" s="6" t="s">
        <v>4</v>
      </c>
    </row>
    <row r="6909" spans="39:41" s="6" customFormat="1" x14ac:dyDescent="0.15">
      <c r="AM6909" s="6">
        <v>4210321560</v>
      </c>
      <c r="AN6909" s="7">
        <v>44532</v>
      </c>
      <c r="AO6909" s="6" t="s">
        <v>4</v>
      </c>
    </row>
    <row r="6910" spans="39:41" s="6" customFormat="1" x14ac:dyDescent="0.15">
      <c r="AM6910" s="6">
        <v>911610178</v>
      </c>
      <c r="AN6910" s="7">
        <v>44532</v>
      </c>
      <c r="AO6910" s="6" t="s">
        <v>4</v>
      </c>
    </row>
    <row r="6911" spans="39:41" s="6" customFormat="1" x14ac:dyDescent="0.15">
      <c r="AM6911" s="6">
        <v>1311170950</v>
      </c>
      <c r="AN6911" s="7">
        <v>44532</v>
      </c>
      <c r="AO6911" s="6" t="s">
        <v>4</v>
      </c>
    </row>
    <row r="6912" spans="39:41" s="6" customFormat="1" x14ac:dyDescent="0.15">
      <c r="AM6912" s="6">
        <v>111410403</v>
      </c>
      <c r="AN6912" s="7">
        <v>44532</v>
      </c>
      <c r="AO6912" s="6" t="s">
        <v>4</v>
      </c>
    </row>
    <row r="6913" spans="39:41" s="6" customFormat="1" x14ac:dyDescent="0.15">
      <c r="AM6913" s="6">
        <v>4210820447</v>
      </c>
      <c r="AN6913" s="7">
        <v>44532</v>
      </c>
      <c r="AO6913" s="6" t="s">
        <v>4</v>
      </c>
    </row>
    <row r="6914" spans="39:41" s="6" customFormat="1" x14ac:dyDescent="0.15">
      <c r="AM6914" s="6">
        <v>710117409</v>
      </c>
      <c r="AN6914" s="7">
        <v>44532</v>
      </c>
      <c r="AO6914" s="6" t="s">
        <v>4</v>
      </c>
    </row>
    <row r="6915" spans="39:41" s="6" customFormat="1" x14ac:dyDescent="0.15">
      <c r="AM6915" s="6">
        <v>1510123118</v>
      </c>
      <c r="AN6915" s="7">
        <v>44532</v>
      </c>
      <c r="AO6915" s="6" t="s">
        <v>4</v>
      </c>
    </row>
    <row r="6916" spans="39:41" s="6" customFormat="1" x14ac:dyDescent="0.15">
      <c r="AM6916" s="6">
        <v>2619600055</v>
      </c>
      <c r="AN6916" s="7">
        <v>44532</v>
      </c>
      <c r="AO6916" s="6" t="s">
        <v>4</v>
      </c>
    </row>
    <row r="6917" spans="39:41" s="6" customFormat="1" x14ac:dyDescent="0.15">
      <c r="AM6917" s="6">
        <v>712810167</v>
      </c>
      <c r="AN6917" s="7">
        <v>44532</v>
      </c>
      <c r="AO6917" s="6" t="s">
        <v>4</v>
      </c>
    </row>
    <row r="6918" spans="39:41" s="6" customFormat="1" x14ac:dyDescent="0.15">
      <c r="AM6918" s="6">
        <v>1210711168</v>
      </c>
      <c r="AN6918" s="7">
        <v>44532</v>
      </c>
      <c r="AO6918" s="6" t="s">
        <v>4</v>
      </c>
    </row>
    <row r="6919" spans="39:41" s="6" customFormat="1" x14ac:dyDescent="0.15">
      <c r="AM6919" s="6">
        <v>1313228129</v>
      </c>
      <c r="AN6919" s="7">
        <v>44532</v>
      </c>
      <c r="AO6919" s="6" t="s">
        <v>4</v>
      </c>
    </row>
    <row r="6920" spans="39:41" s="6" customFormat="1" x14ac:dyDescent="0.15">
      <c r="AM6920" s="6">
        <v>710313099</v>
      </c>
      <c r="AN6920" s="7">
        <v>44532</v>
      </c>
      <c r="AO6920" s="6" t="s">
        <v>4</v>
      </c>
    </row>
    <row r="6921" spans="39:41" s="6" customFormat="1" x14ac:dyDescent="0.15">
      <c r="AM6921" s="6">
        <v>4210162840</v>
      </c>
      <c r="AN6921" s="7">
        <v>44532</v>
      </c>
      <c r="AO6921" s="6" t="s">
        <v>4</v>
      </c>
    </row>
    <row r="6922" spans="39:41" s="6" customFormat="1" x14ac:dyDescent="0.15">
      <c r="AM6922" s="6">
        <v>143040863</v>
      </c>
      <c r="AN6922" s="7">
        <v>44532</v>
      </c>
      <c r="AO6922" s="6" t="s">
        <v>4</v>
      </c>
    </row>
    <row r="6923" spans="39:41" s="6" customFormat="1" x14ac:dyDescent="0.15">
      <c r="AM6923" s="6">
        <v>143040632</v>
      </c>
      <c r="AN6923" s="7">
        <v>44532</v>
      </c>
      <c r="AO6923" s="6" t="s">
        <v>4</v>
      </c>
    </row>
    <row r="6924" spans="39:41" s="6" customFormat="1" x14ac:dyDescent="0.15">
      <c r="AM6924" s="6">
        <v>2844900403</v>
      </c>
      <c r="AN6924" s="7">
        <v>44532</v>
      </c>
      <c r="AO6924" s="6" t="s">
        <v>4</v>
      </c>
    </row>
    <row r="6925" spans="39:41" s="6" customFormat="1" x14ac:dyDescent="0.15">
      <c r="AM6925" s="6">
        <v>140344326</v>
      </c>
      <c r="AN6925" s="7">
        <v>44532</v>
      </c>
      <c r="AO6925" s="6" t="s">
        <v>4</v>
      </c>
    </row>
    <row r="6926" spans="39:41" s="6" customFormat="1" x14ac:dyDescent="0.15">
      <c r="AM6926" s="6">
        <v>144142619</v>
      </c>
      <c r="AN6926" s="7">
        <v>44532</v>
      </c>
      <c r="AO6926" s="6" t="s">
        <v>4</v>
      </c>
    </row>
    <row r="6927" spans="39:41" s="6" customFormat="1" x14ac:dyDescent="0.15">
      <c r="AM6927" s="6">
        <v>140344318</v>
      </c>
      <c r="AN6927" s="7">
        <v>44532</v>
      </c>
      <c r="AO6927" s="6" t="s">
        <v>4</v>
      </c>
    </row>
    <row r="6928" spans="39:41" s="6" customFormat="1" x14ac:dyDescent="0.15">
      <c r="AM6928" s="6">
        <v>140249236</v>
      </c>
      <c r="AN6928" s="7">
        <v>44532</v>
      </c>
      <c r="AO6928" s="6" t="s">
        <v>4</v>
      </c>
    </row>
    <row r="6929" spans="39:41" s="6" customFormat="1" x14ac:dyDescent="0.15">
      <c r="AM6929" s="6">
        <v>140249228</v>
      </c>
      <c r="AN6929" s="7">
        <v>44532</v>
      </c>
      <c r="AO6929" s="6" t="s">
        <v>4</v>
      </c>
    </row>
    <row r="6930" spans="39:41" s="6" customFormat="1" x14ac:dyDescent="0.15">
      <c r="AM6930" s="6">
        <v>142042779</v>
      </c>
      <c r="AN6930" s="7">
        <v>44532</v>
      </c>
      <c r="AO6930" s="6" t="s">
        <v>4</v>
      </c>
    </row>
    <row r="6931" spans="39:41" s="6" customFormat="1" x14ac:dyDescent="0.15">
      <c r="AM6931" s="6">
        <v>143641538</v>
      </c>
      <c r="AN6931" s="7">
        <v>44532</v>
      </c>
      <c r="AO6931" s="6" t="s">
        <v>4</v>
      </c>
    </row>
    <row r="6932" spans="39:41" s="6" customFormat="1" x14ac:dyDescent="0.15">
      <c r="AM6932" s="6">
        <v>140249244</v>
      </c>
      <c r="AN6932" s="7">
        <v>44532</v>
      </c>
      <c r="AO6932" s="6" t="s">
        <v>4</v>
      </c>
    </row>
    <row r="6933" spans="39:41" s="6" customFormat="1" x14ac:dyDescent="0.15">
      <c r="AM6933" s="6">
        <v>140249277</v>
      </c>
      <c r="AN6933" s="7">
        <v>44532</v>
      </c>
      <c r="AO6933" s="6" t="s">
        <v>4</v>
      </c>
    </row>
    <row r="6934" spans="39:41" s="6" customFormat="1" x14ac:dyDescent="0.15">
      <c r="AM6934" s="6">
        <v>140249210</v>
      </c>
      <c r="AN6934" s="7">
        <v>44532</v>
      </c>
      <c r="AO6934" s="6" t="s">
        <v>4</v>
      </c>
    </row>
    <row r="6935" spans="39:41" s="6" customFormat="1" x14ac:dyDescent="0.15">
      <c r="AM6935" s="6">
        <v>1410800052</v>
      </c>
      <c r="AN6935" s="7">
        <v>44532</v>
      </c>
      <c r="AO6935" s="6" t="s">
        <v>4</v>
      </c>
    </row>
    <row r="6936" spans="39:41" s="6" customFormat="1" x14ac:dyDescent="0.15">
      <c r="AM6936" s="6">
        <v>110215761</v>
      </c>
      <c r="AN6936" s="7">
        <v>44532</v>
      </c>
      <c r="AO6936" s="6" t="s">
        <v>4</v>
      </c>
    </row>
    <row r="6937" spans="39:41" s="6" customFormat="1" x14ac:dyDescent="0.15">
      <c r="AM6937" s="6">
        <v>160290060</v>
      </c>
      <c r="AN6937" s="7">
        <v>44532</v>
      </c>
      <c r="AO6937" s="6" t="s">
        <v>4</v>
      </c>
    </row>
    <row r="6938" spans="39:41" s="6" customFormat="1" x14ac:dyDescent="0.15">
      <c r="AM6938" s="6">
        <v>2045140106</v>
      </c>
      <c r="AN6938" s="7">
        <v>44532</v>
      </c>
      <c r="AO6938" s="6" t="s">
        <v>4</v>
      </c>
    </row>
    <row r="6939" spans="39:41" s="6" customFormat="1" x14ac:dyDescent="0.15">
      <c r="AM6939" s="6">
        <v>1042640050</v>
      </c>
      <c r="AN6939" s="7">
        <v>44532</v>
      </c>
      <c r="AO6939" s="6" t="s">
        <v>4</v>
      </c>
    </row>
    <row r="6940" spans="39:41" s="6" customFormat="1" x14ac:dyDescent="0.15">
      <c r="AM6940" s="6">
        <v>2041847357</v>
      </c>
      <c r="AN6940" s="7">
        <v>44532</v>
      </c>
      <c r="AO6940" s="6" t="s">
        <v>4</v>
      </c>
    </row>
    <row r="6941" spans="39:41" s="6" customFormat="1" x14ac:dyDescent="0.15">
      <c r="AM6941" s="6">
        <v>1742240482</v>
      </c>
      <c r="AN6941" s="7">
        <v>44532</v>
      </c>
      <c r="AO6941" s="6" t="s">
        <v>4</v>
      </c>
    </row>
    <row r="6942" spans="39:41" s="6" customFormat="1" x14ac:dyDescent="0.15">
      <c r="AM6942" s="6">
        <v>1642040529</v>
      </c>
      <c r="AN6942" s="7">
        <v>44532</v>
      </c>
      <c r="AO6942" s="6" t="s">
        <v>4</v>
      </c>
    </row>
    <row r="6943" spans="39:41" s="6" customFormat="1" x14ac:dyDescent="0.15">
      <c r="AM6943" s="6">
        <v>1840740466</v>
      </c>
      <c r="AN6943" s="7">
        <v>44532</v>
      </c>
      <c r="AO6943" s="6" t="s">
        <v>4</v>
      </c>
    </row>
    <row r="6944" spans="39:41" s="6" customFormat="1" x14ac:dyDescent="0.15">
      <c r="AM6944" s="6">
        <v>2342103914</v>
      </c>
      <c r="AN6944" s="7">
        <v>44532</v>
      </c>
      <c r="AO6944" s="6" t="s">
        <v>4</v>
      </c>
    </row>
    <row r="6945" spans="39:41" s="6" customFormat="1" x14ac:dyDescent="0.15">
      <c r="AM6945" s="6">
        <v>1540148721</v>
      </c>
      <c r="AN6945" s="7">
        <v>44532</v>
      </c>
      <c r="AO6945" s="6" t="s">
        <v>4</v>
      </c>
    </row>
    <row r="6946" spans="39:41" s="6" customFormat="1" x14ac:dyDescent="0.15">
      <c r="AM6946" s="6">
        <v>1040140285</v>
      </c>
      <c r="AN6946" s="7">
        <v>44532</v>
      </c>
      <c r="AO6946" s="6" t="s">
        <v>4</v>
      </c>
    </row>
    <row r="6947" spans="39:41" s="6" customFormat="1" x14ac:dyDescent="0.15">
      <c r="AM6947" s="6">
        <v>2140107950</v>
      </c>
      <c r="AN6947" s="7">
        <v>44532</v>
      </c>
      <c r="AO6947" s="6" t="s">
        <v>4</v>
      </c>
    </row>
    <row r="6948" spans="39:41" s="6" customFormat="1" x14ac:dyDescent="0.15">
      <c r="AM6948" s="6">
        <v>2140800364</v>
      </c>
      <c r="AN6948" s="7">
        <v>44532</v>
      </c>
      <c r="AO6948" s="6" t="s">
        <v>4</v>
      </c>
    </row>
    <row r="6949" spans="39:41" s="6" customFormat="1" x14ac:dyDescent="0.15">
      <c r="AM6949" s="6">
        <v>1143102217</v>
      </c>
      <c r="AN6949" s="7">
        <v>44532</v>
      </c>
      <c r="AO6949" s="6" t="s">
        <v>4</v>
      </c>
    </row>
    <row r="6950" spans="39:41" s="6" customFormat="1" x14ac:dyDescent="0.15">
      <c r="AM6950" s="6">
        <v>1143700846</v>
      </c>
      <c r="AN6950" s="7">
        <v>44532</v>
      </c>
      <c r="AO6950" s="6" t="s">
        <v>4</v>
      </c>
    </row>
    <row r="6951" spans="39:41" s="6" customFormat="1" x14ac:dyDescent="0.15">
      <c r="AM6951" s="6">
        <v>1540149331</v>
      </c>
      <c r="AN6951" s="7">
        <v>44532</v>
      </c>
      <c r="AO6951" s="6" t="s">
        <v>4</v>
      </c>
    </row>
    <row r="6952" spans="39:41" s="6" customFormat="1" x14ac:dyDescent="0.15">
      <c r="AM6952" s="6">
        <v>1640241798</v>
      </c>
      <c r="AN6952" s="7">
        <v>44532</v>
      </c>
      <c r="AO6952" s="6" t="s">
        <v>4</v>
      </c>
    </row>
    <row r="6953" spans="39:41" s="6" customFormat="1" x14ac:dyDescent="0.15">
      <c r="AM6953" s="6">
        <v>1640840367</v>
      </c>
      <c r="AN6953" s="7">
        <v>44532</v>
      </c>
      <c r="AO6953" s="6" t="s">
        <v>4</v>
      </c>
    </row>
    <row r="6954" spans="39:41" s="6" customFormat="1" x14ac:dyDescent="0.15">
      <c r="AM6954" s="6">
        <v>1742140179</v>
      </c>
      <c r="AN6954" s="7">
        <v>44532</v>
      </c>
      <c r="AO6954" s="6" t="s">
        <v>4</v>
      </c>
    </row>
    <row r="6955" spans="39:41" s="6" customFormat="1" x14ac:dyDescent="0.15">
      <c r="AM6955" s="6">
        <v>1143700838</v>
      </c>
      <c r="AN6955" s="7">
        <v>44532</v>
      </c>
      <c r="AO6955" s="6" t="s">
        <v>4</v>
      </c>
    </row>
    <row r="6956" spans="39:41" s="6" customFormat="1" x14ac:dyDescent="0.15">
      <c r="AM6956" s="6">
        <v>2540201320</v>
      </c>
      <c r="AN6956" s="7">
        <v>44532</v>
      </c>
      <c r="AO6956" s="6" t="s">
        <v>4</v>
      </c>
    </row>
    <row r="6957" spans="39:41" s="6" customFormat="1" x14ac:dyDescent="0.15">
      <c r="AM6957" s="6">
        <v>1547140093</v>
      </c>
      <c r="AN6957" s="7">
        <v>44532</v>
      </c>
      <c r="AO6957" s="6" t="s">
        <v>4</v>
      </c>
    </row>
    <row r="6958" spans="39:41" s="6" customFormat="1" x14ac:dyDescent="0.15">
      <c r="AM6958" s="6">
        <v>1542140288</v>
      </c>
      <c r="AN6958" s="7">
        <v>44532</v>
      </c>
      <c r="AO6958" s="6" t="s">
        <v>4</v>
      </c>
    </row>
    <row r="6959" spans="39:41" s="6" customFormat="1" x14ac:dyDescent="0.15">
      <c r="AM6959" s="6">
        <v>2345601898</v>
      </c>
      <c r="AN6959" s="7">
        <v>44532</v>
      </c>
      <c r="AO6959" s="6" t="s">
        <v>4</v>
      </c>
    </row>
    <row r="6960" spans="39:41" s="6" customFormat="1" x14ac:dyDescent="0.15">
      <c r="AM6960" s="6">
        <v>1640144281</v>
      </c>
      <c r="AN6960" s="7">
        <v>44532</v>
      </c>
      <c r="AO6960" s="6" t="s">
        <v>4</v>
      </c>
    </row>
    <row r="6961" spans="39:41" s="6" customFormat="1" x14ac:dyDescent="0.15">
      <c r="AM6961" s="6">
        <v>2542300245</v>
      </c>
      <c r="AN6961" s="7">
        <v>44532</v>
      </c>
      <c r="AO6961" s="6" t="s">
        <v>4</v>
      </c>
    </row>
    <row r="6962" spans="39:41" s="6" customFormat="1" x14ac:dyDescent="0.15">
      <c r="AM6962" s="6">
        <v>2140200946</v>
      </c>
      <c r="AN6962" s="7">
        <v>44532</v>
      </c>
      <c r="AO6962" s="6" t="s">
        <v>4</v>
      </c>
    </row>
    <row r="6963" spans="39:41" s="6" customFormat="1" x14ac:dyDescent="0.15">
      <c r="AM6963" s="6">
        <v>1640144356</v>
      </c>
      <c r="AN6963" s="7">
        <v>44532</v>
      </c>
      <c r="AO6963" s="6" t="s">
        <v>4</v>
      </c>
    </row>
    <row r="6964" spans="39:41" s="6" customFormat="1" x14ac:dyDescent="0.15">
      <c r="AM6964" s="6">
        <v>1547140044</v>
      </c>
      <c r="AN6964" s="7">
        <v>44532</v>
      </c>
      <c r="AO6964" s="6" t="s">
        <v>4</v>
      </c>
    </row>
    <row r="6965" spans="39:41" s="6" customFormat="1" x14ac:dyDescent="0.15">
      <c r="AM6965" s="6">
        <v>1040140764</v>
      </c>
      <c r="AN6965" s="7">
        <v>44532</v>
      </c>
      <c r="AO6965" s="6" t="s">
        <v>4</v>
      </c>
    </row>
    <row r="6966" spans="39:41" s="6" customFormat="1" x14ac:dyDescent="0.15">
      <c r="AM6966" s="6">
        <v>1540541016</v>
      </c>
      <c r="AN6966" s="7">
        <v>44532</v>
      </c>
      <c r="AO6966" s="6" t="s">
        <v>4</v>
      </c>
    </row>
    <row r="6967" spans="39:41" s="6" customFormat="1" x14ac:dyDescent="0.15">
      <c r="AM6967" s="6">
        <v>2142102215</v>
      </c>
      <c r="AN6967" s="7">
        <v>44532</v>
      </c>
      <c r="AO6967" s="6" t="s">
        <v>4</v>
      </c>
    </row>
    <row r="6968" spans="39:41" s="6" customFormat="1" x14ac:dyDescent="0.15">
      <c r="AM6968" s="6">
        <v>1740145105</v>
      </c>
      <c r="AN6968" s="7">
        <v>44532</v>
      </c>
      <c r="AO6968" s="6" t="s">
        <v>4</v>
      </c>
    </row>
    <row r="6969" spans="39:41" s="6" customFormat="1" x14ac:dyDescent="0.15">
      <c r="AM6969" s="6">
        <v>2041147337</v>
      </c>
      <c r="AN6969" s="7">
        <v>44532</v>
      </c>
      <c r="AO6969" s="6" t="s">
        <v>4</v>
      </c>
    </row>
    <row r="6970" spans="39:41" s="6" customFormat="1" x14ac:dyDescent="0.15">
      <c r="AM6970" s="6">
        <v>2040747376</v>
      </c>
      <c r="AN6970" s="7">
        <v>44532</v>
      </c>
      <c r="AO6970" s="6" t="s">
        <v>4</v>
      </c>
    </row>
    <row r="6971" spans="39:41" s="6" customFormat="1" x14ac:dyDescent="0.15">
      <c r="AM6971" s="6">
        <v>2440400428</v>
      </c>
      <c r="AN6971" s="7">
        <v>44532</v>
      </c>
      <c r="AO6971" s="6" t="s">
        <v>4</v>
      </c>
    </row>
    <row r="6972" spans="39:41" s="6" customFormat="1" x14ac:dyDescent="0.15">
      <c r="AM6972" s="6">
        <v>2440301683</v>
      </c>
      <c r="AN6972" s="7">
        <v>44532</v>
      </c>
      <c r="AO6972" s="6" t="s">
        <v>4</v>
      </c>
    </row>
    <row r="6973" spans="39:41" s="6" customFormat="1" x14ac:dyDescent="0.15">
      <c r="AM6973" s="6">
        <v>2140501715</v>
      </c>
      <c r="AN6973" s="7">
        <v>44532</v>
      </c>
      <c r="AO6973" s="6" t="s">
        <v>4</v>
      </c>
    </row>
    <row r="6974" spans="39:41" s="6" customFormat="1" x14ac:dyDescent="0.15">
      <c r="AM6974" s="6">
        <v>1741340762</v>
      </c>
      <c r="AN6974" s="7">
        <v>44532</v>
      </c>
      <c r="AO6974" s="6" t="s">
        <v>4</v>
      </c>
    </row>
    <row r="6975" spans="39:41" s="6" customFormat="1" x14ac:dyDescent="0.15">
      <c r="AM6975" s="6">
        <v>2440502421</v>
      </c>
      <c r="AN6975" s="7">
        <v>44532</v>
      </c>
      <c r="AO6975" s="6" t="s">
        <v>4</v>
      </c>
    </row>
    <row r="6976" spans="39:41" s="6" customFormat="1" x14ac:dyDescent="0.15">
      <c r="AM6976" s="6">
        <v>1144200523</v>
      </c>
      <c r="AN6976" s="7">
        <v>44532</v>
      </c>
      <c r="AO6976" s="6" t="s">
        <v>4</v>
      </c>
    </row>
    <row r="6977" spans="39:41" s="6" customFormat="1" x14ac:dyDescent="0.15">
      <c r="AM6977" s="6">
        <v>1041140045</v>
      </c>
      <c r="AN6977" s="7">
        <v>44532</v>
      </c>
      <c r="AO6977" s="6" t="s">
        <v>4</v>
      </c>
    </row>
    <row r="6978" spans="39:41" s="6" customFormat="1" x14ac:dyDescent="0.15">
      <c r="AM6978" s="6">
        <v>1144601290</v>
      </c>
      <c r="AN6978" s="7">
        <v>44532</v>
      </c>
      <c r="AO6978" s="6" t="s">
        <v>4</v>
      </c>
    </row>
    <row r="6979" spans="39:41" s="6" customFormat="1" x14ac:dyDescent="0.15">
      <c r="AM6979" s="6">
        <v>2540301021</v>
      </c>
      <c r="AN6979" s="7">
        <v>44532</v>
      </c>
      <c r="AO6979" s="6" t="s">
        <v>4</v>
      </c>
    </row>
    <row r="6980" spans="39:41" s="6" customFormat="1" x14ac:dyDescent="0.15">
      <c r="AM6980" s="6">
        <v>2140107513</v>
      </c>
      <c r="AN6980" s="7">
        <v>44532</v>
      </c>
      <c r="AO6980" s="6" t="s">
        <v>4</v>
      </c>
    </row>
    <row r="6981" spans="39:41" s="6" customFormat="1" x14ac:dyDescent="0.15">
      <c r="AM6981" s="6">
        <v>1742340274</v>
      </c>
      <c r="AN6981" s="7">
        <v>44532</v>
      </c>
      <c r="AO6981" s="6" t="s">
        <v>4</v>
      </c>
    </row>
    <row r="6982" spans="39:41" s="6" customFormat="1" x14ac:dyDescent="0.15">
      <c r="AM6982" s="6">
        <v>1640241947</v>
      </c>
      <c r="AN6982" s="7">
        <v>44532</v>
      </c>
      <c r="AO6982" s="6" t="s">
        <v>4</v>
      </c>
    </row>
    <row r="6983" spans="39:41" s="6" customFormat="1" x14ac:dyDescent="0.15">
      <c r="AM6983" s="6">
        <v>2342502016</v>
      </c>
      <c r="AN6983" s="7">
        <v>44532</v>
      </c>
      <c r="AO6983" s="6" t="s">
        <v>4</v>
      </c>
    </row>
    <row r="6984" spans="39:41" s="6" customFormat="1" x14ac:dyDescent="0.15">
      <c r="AM6984" s="6">
        <v>2840903153</v>
      </c>
      <c r="AN6984" s="7">
        <v>44532</v>
      </c>
      <c r="AO6984" s="6" t="s">
        <v>4</v>
      </c>
    </row>
    <row r="6985" spans="39:41" s="6" customFormat="1" x14ac:dyDescent="0.15">
      <c r="AM6985" s="6">
        <v>2840904672</v>
      </c>
      <c r="AN6985" s="7">
        <v>44532</v>
      </c>
      <c r="AO6985" s="6" t="s">
        <v>4</v>
      </c>
    </row>
    <row r="6986" spans="39:41" s="6" customFormat="1" x14ac:dyDescent="0.15">
      <c r="AM6986" s="6">
        <v>2840903336</v>
      </c>
      <c r="AN6986" s="7">
        <v>44532</v>
      </c>
      <c r="AO6986" s="6" t="s">
        <v>4</v>
      </c>
    </row>
    <row r="6987" spans="39:41" s="6" customFormat="1" x14ac:dyDescent="0.15">
      <c r="AM6987" s="6">
        <v>140249020</v>
      </c>
      <c r="AN6987" s="7">
        <v>44532</v>
      </c>
      <c r="AO6987" s="6" t="s">
        <v>4</v>
      </c>
    </row>
    <row r="6988" spans="39:41" s="6" customFormat="1" x14ac:dyDescent="0.15">
      <c r="AM6988" s="6">
        <v>3740145788</v>
      </c>
      <c r="AN6988" s="7">
        <v>44532</v>
      </c>
      <c r="AO6988" s="6" t="s">
        <v>4</v>
      </c>
    </row>
    <row r="6989" spans="39:41" s="6" customFormat="1" x14ac:dyDescent="0.15">
      <c r="AM6989" s="6">
        <v>3740146802</v>
      </c>
      <c r="AN6989" s="7">
        <v>44532</v>
      </c>
      <c r="AO6989" s="6" t="s">
        <v>4</v>
      </c>
    </row>
    <row r="6990" spans="39:41" s="6" customFormat="1" x14ac:dyDescent="0.15">
      <c r="AM6990" s="6">
        <v>2862390073</v>
      </c>
      <c r="AN6990" s="7">
        <v>44532</v>
      </c>
      <c r="AO6990" s="6" t="s">
        <v>4</v>
      </c>
    </row>
    <row r="6991" spans="39:41" s="6" customFormat="1" x14ac:dyDescent="0.15">
      <c r="AM6991" s="6">
        <v>4640440121</v>
      </c>
      <c r="AN6991" s="7">
        <v>44532</v>
      </c>
      <c r="AO6991" s="6" t="s">
        <v>4</v>
      </c>
    </row>
    <row r="6992" spans="39:41" s="6" customFormat="1" x14ac:dyDescent="0.15">
      <c r="AM6992" s="6">
        <v>163890031</v>
      </c>
      <c r="AN6992" s="7">
        <v>44532</v>
      </c>
      <c r="AO6992" s="6" t="s">
        <v>4</v>
      </c>
    </row>
    <row r="6993" spans="39:41" s="6" customFormat="1" x14ac:dyDescent="0.15">
      <c r="AM6993" s="6">
        <v>2744002409</v>
      </c>
      <c r="AN6993" s="7">
        <v>44532</v>
      </c>
      <c r="AO6993" s="6" t="s">
        <v>4</v>
      </c>
    </row>
    <row r="6994" spans="39:41" s="6" customFormat="1" x14ac:dyDescent="0.15">
      <c r="AM6994" s="6">
        <v>3840144210</v>
      </c>
      <c r="AN6994" s="7">
        <v>44532</v>
      </c>
      <c r="AO6994" s="6" t="s">
        <v>4</v>
      </c>
    </row>
    <row r="6995" spans="39:41" s="6" customFormat="1" x14ac:dyDescent="0.15">
      <c r="AM6995" s="6">
        <v>1343052248</v>
      </c>
      <c r="AN6995" s="7">
        <v>44532</v>
      </c>
      <c r="AO6995" s="6" t="s">
        <v>4</v>
      </c>
    </row>
    <row r="6996" spans="39:41" s="6" customFormat="1" x14ac:dyDescent="0.15">
      <c r="AM6996" s="6">
        <v>110516101</v>
      </c>
      <c r="AN6996" s="7">
        <v>44532</v>
      </c>
      <c r="AO6996" s="6" t="s">
        <v>4</v>
      </c>
    </row>
    <row r="6997" spans="39:41" s="6" customFormat="1" x14ac:dyDescent="0.15">
      <c r="AM6997" s="6">
        <v>1214211983</v>
      </c>
      <c r="AN6997" s="7">
        <v>44532</v>
      </c>
      <c r="AO6997" s="6" t="s">
        <v>4</v>
      </c>
    </row>
    <row r="6998" spans="39:41" s="6" customFormat="1" x14ac:dyDescent="0.15">
      <c r="AM6998" s="6">
        <v>3830135806</v>
      </c>
      <c r="AN6998" s="7">
        <v>44532</v>
      </c>
      <c r="AO6998" s="6" t="s">
        <v>4</v>
      </c>
    </row>
    <row r="6999" spans="39:41" s="6" customFormat="1" x14ac:dyDescent="0.15">
      <c r="AM6999" s="6">
        <v>3710212204</v>
      </c>
      <c r="AN6999" s="7">
        <v>44532</v>
      </c>
      <c r="AO6999" s="6" t="s">
        <v>4</v>
      </c>
    </row>
    <row r="7000" spans="39:41" s="6" customFormat="1" x14ac:dyDescent="0.15">
      <c r="AM7000" s="6">
        <v>412410359</v>
      </c>
      <c r="AN7000" s="7">
        <v>44532</v>
      </c>
      <c r="AO7000" s="6" t="s">
        <v>4</v>
      </c>
    </row>
    <row r="7001" spans="39:41" s="6" customFormat="1" x14ac:dyDescent="0.15">
      <c r="AM7001" s="6">
        <v>1331646025</v>
      </c>
      <c r="AN7001" s="7">
        <v>44532</v>
      </c>
      <c r="AO7001" s="6" t="s">
        <v>4</v>
      </c>
    </row>
    <row r="7002" spans="39:41" s="6" customFormat="1" x14ac:dyDescent="0.15">
      <c r="AM7002" s="6">
        <v>3511510756</v>
      </c>
      <c r="AN7002" s="7">
        <v>44532</v>
      </c>
      <c r="AO7002" s="6" t="s">
        <v>4</v>
      </c>
    </row>
    <row r="7003" spans="39:41" s="6" customFormat="1" x14ac:dyDescent="0.15">
      <c r="AM7003" s="6">
        <v>4530134990</v>
      </c>
      <c r="AN7003" s="7">
        <v>44532</v>
      </c>
      <c r="AO7003" s="6" t="s">
        <v>4</v>
      </c>
    </row>
    <row r="7004" spans="39:41" s="6" customFormat="1" x14ac:dyDescent="0.15">
      <c r="AM7004" s="6">
        <v>2930800434</v>
      </c>
      <c r="AN7004" s="7">
        <v>44532</v>
      </c>
      <c r="AO7004" s="6" t="s">
        <v>4</v>
      </c>
    </row>
    <row r="7005" spans="39:41" s="6" customFormat="1" x14ac:dyDescent="0.15">
      <c r="AM7005" s="6">
        <v>2410504621</v>
      </c>
      <c r="AN7005" s="7">
        <v>44532</v>
      </c>
      <c r="AO7005" s="6" t="s">
        <v>4</v>
      </c>
    </row>
    <row r="7006" spans="39:41" s="6" customFormat="1" x14ac:dyDescent="0.15">
      <c r="AM7006" s="6">
        <v>2510701416</v>
      </c>
      <c r="AN7006" s="7">
        <v>44532</v>
      </c>
      <c r="AO7006" s="6" t="s">
        <v>4</v>
      </c>
    </row>
    <row r="7007" spans="39:41" s="6" customFormat="1" x14ac:dyDescent="0.15">
      <c r="AM7007" s="6">
        <v>4011014067</v>
      </c>
      <c r="AN7007" s="7">
        <v>44532</v>
      </c>
      <c r="AO7007" s="6" t="s">
        <v>4</v>
      </c>
    </row>
    <row r="7008" spans="39:41" s="6" customFormat="1" x14ac:dyDescent="0.15">
      <c r="AM7008" s="6">
        <v>3430531461</v>
      </c>
      <c r="AN7008" s="7">
        <v>44532</v>
      </c>
      <c r="AO7008" s="6" t="s">
        <v>4</v>
      </c>
    </row>
    <row r="7009" spans="39:41" s="6" customFormat="1" x14ac:dyDescent="0.15">
      <c r="AM7009" s="6">
        <v>1112901155</v>
      </c>
      <c r="AN7009" s="7">
        <v>44532</v>
      </c>
      <c r="AO7009" s="6" t="s">
        <v>4</v>
      </c>
    </row>
    <row r="7010" spans="39:41" s="6" customFormat="1" x14ac:dyDescent="0.15">
      <c r="AM7010" s="6">
        <v>1560190397</v>
      </c>
      <c r="AN7010" s="7">
        <v>44532</v>
      </c>
      <c r="AO7010" s="6" t="s">
        <v>4</v>
      </c>
    </row>
    <row r="7011" spans="39:41" s="6" customFormat="1" x14ac:dyDescent="0.15">
      <c r="AM7011" s="6">
        <v>1541740591</v>
      </c>
      <c r="AN7011" s="7">
        <v>44532</v>
      </c>
      <c r="AO7011" s="6" t="s">
        <v>4</v>
      </c>
    </row>
    <row r="7012" spans="39:41" s="6" customFormat="1" x14ac:dyDescent="0.15">
      <c r="AM7012" s="6">
        <v>1661190064</v>
      </c>
      <c r="AN7012" s="7">
        <v>44532</v>
      </c>
      <c r="AO7012" s="6" t="s">
        <v>4</v>
      </c>
    </row>
    <row r="7013" spans="39:41" s="6" customFormat="1" x14ac:dyDescent="0.15">
      <c r="AM7013" s="6">
        <v>2242311195</v>
      </c>
      <c r="AN7013" s="7">
        <v>44532</v>
      </c>
      <c r="AO7013" s="6" t="s">
        <v>4</v>
      </c>
    </row>
    <row r="7014" spans="39:41" s="6" customFormat="1" x14ac:dyDescent="0.15">
      <c r="AM7014" s="6">
        <v>3840740173</v>
      </c>
      <c r="AN7014" s="7">
        <v>44532</v>
      </c>
      <c r="AO7014" s="6" t="s">
        <v>4</v>
      </c>
    </row>
    <row r="7015" spans="39:41" s="6" customFormat="1" x14ac:dyDescent="0.15">
      <c r="AM7015" s="6">
        <v>4260490117</v>
      </c>
      <c r="AN7015" s="7">
        <v>44532</v>
      </c>
      <c r="AO7015" s="6" t="s">
        <v>4</v>
      </c>
    </row>
    <row r="7016" spans="39:41" s="6" customFormat="1" x14ac:dyDescent="0.15">
      <c r="AM7016" s="6">
        <v>1530137601</v>
      </c>
      <c r="AN7016" s="7">
        <v>44532</v>
      </c>
      <c r="AO7016" s="6" t="s">
        <v>4</v>
      </c>
    </row>
    <row r="7017" spans="39:41" s="6" customFormat="1" x14ac:dyDescent="0.15">
      <c r="AM7017" s="6">
        <v>2012310419</v>
      </c>
      <c r="AN7017" s="7">
        <v>44532</v>
      </c>
      <c r="AO7017" s="6" t="s">
        <v>4</v>
      </c>
    </row>
    <row r="7018" spans="39:41" s="6" customFormat="1" x14ac:dyDescent="0.15">
      <c r="AM7018" s="6">
        <v>4010519314</v>
      </c>
      <c r="AN7018" s="7">
        <v>44532</v>
      </c>
      <c r="AO7018" s="6" t="s">
        <v>4</v>
      </c>
    </row>
    <row r="7019" spans="39:41" s="6" customFormat="1" x14ac:dyDescent="0.15">
      <c r="AM7019" s="6">
        <v>1431400332</v>
      </c>
      <c r="AN7019" s="7">
        <v>44532</v>
      </c>
      <c r="AO7019" s="6" t="s">
        <v>4</v>
      </c>
    </row>
    <row r="7020" spans="39:41" s="6" customFormat="1" x14ac:dyDescent="0.15">
      <c r="AM7020" s="6">
        <v>2931800581</v>
      </c>
      <c r="AN7020" s="7">
        <v>44532</v>
      </c>
      <c r="AO7020" s="6" t="s">
        <v>4</v>
      </c>
    </row>
    <row r="7021" spans="39:41" s="6" customFormat="1" x14ac:dyDescent="0.15">
      <c r="AM7021" s="6">
        <v>2910402128</v>
      </c>
      <c r="AN7021" s="7">
        <v>44532</v>
      </c>
      <c r="AO7021" s="6" t="s">
        <v>4</v>
      </c>
    </row>
    <row r="7022" spans="39:41" s="6" customFormat="1" x14ac:dyDescent="0.15">
      <c r="AM7022" s="6">
        <v>4631630136</v>
      </c>
      <c r="AN7022" s="7">
        <v>44532</v>
      </c>
      <c r="AO7022" s="6" t="s">
        <v>4</v>
      </c>
    </row>
    <row r="7023" spans="39:41" s="6" customFormat="1" x14ac:dyDescent="0.15">
      <c r="AM7023" s="6">
        <v>2411305143</v>
      </c>
      <c r="AN7023" s="7">
        <v>44532</v>
      </c>
      <c r="AO7023" s="6" t="s">
        <v>4</v>
      </c>
    </row>
    <row r="7024" spans="39:41" s="6" customFormat="1" x14ac:dyDescent="0.15">
      <c r="AM7024" s="6">
        <v>1318814774</v>
      </c>
      <c r="AN7024" s="7">
        <v>44532</v>
      </c>
      <c r="AO7024" s="6" t="s">
        <v>4</v>
      </c>
    </row>
    <row r="7025" spans="39:41" s="6" customFormat="1" x14ac:dyDescent="0.15">
      <c r="AM7025" s="6">
        <v>1313024023</v>
      </c>
      <c r="AN7025" s="7">
        <v>44532</v>
      </c>
      <c r="AO7025" s="6" t="s">
        <v>4</v>
      </c>
    </row>
    <row r="7026" spans="39:41" s="6" customFormat="1" x14ac:dyDescent="0.15">
      <c r="AM7026" s="6">
        <v>1313024577</v>
      </c>
      <c r="AN7026" s="7">
        <v>44532</v>
      </c>
      <c r="AO7026" s="6" t="s">
        <v>4</v>
      </c>
    </row>
    <row r="7027" spans="39:41" s="6" customFormat="1" x14ac:dyDescent="0.15">
      <c r="AM7027" s="6">
        <v>1112506111</v>
      </c>
      <c r="AN7027" s="7">
        <v>44532</v>
      </c>
      <c r="AO7027" s="6" t="s">
        <v>4</v>
      </c>
    </row>
    <row r="7028" spans="39:41" s="6" customFormat="1" x14ac:dyDescent="0.15">
      <c r="AM7028" s="6">
        <v>2312700665</v>
      </c>
      <c r="AN7028" s="7">
        <v>44532</v>
      </c>
      <c r="AO7028" s="6" t="s">
        <v>4</v>
      </c>
    </row>
    <row r="7029" spans="39:41" s="6" customFormat="1" x14ac:dyDescent="0.15">
      <c r="AM7029" s="6">
        <v>2730501349</v>
      </c>
      <c r="AN7029" s="7">
        <v>44532</v>
      </c>
      <c r="AO7029" s="6" t="s">
        <v>4</v>
      </c>
    </row>
    <row r="7030" spans="39:41" s="6" customFormat="1" x14ac:dyDescent="0.15">
      <c r="AM7030" s="6">
        <v>1141801232</v>
      </c>
      <c r="AN7030" s="7">
        <v>44532</v>
      </c>
      <c r="AO7030" s="6" t="s">
        <v>4</v>
      </c>
    </row>
    <row r="7031" spans="39:41" s="6" customFormat="1" x14ac:dyDescent="0.15">
      <c r="AM7031" s="6">
        <v>2311101196</v>
      </c>
      <c r="AN7031" s="7">
        <v>44532</v>
      </c>
      <c r="AO7031" s="6" t="s">
        <v>4</v>
      </c>
    </row>
    <row r="7032" spans="39:41" s="6" customFormat="1" x14ac:dyDescent="0.15">
      <c r="AM7032" s="6">
        <v>1141200641</v>
      </c>
      <c r="AN7032" s="7">
        <v>44532</v>
      </c>
      <c r="AO7032" s="6" t="s">
        <v>4</v>
      </c>
    </row>
    <row r="7033" spans="39:41" s="6" customFormat="1" x14ac:dyDescent="0.15">
      <c r="AM7033" s="6">
        <v>1143700606</v>
      </c>
      <c r="AN7033" s="7">
        <v>44532</v>
      </c>
      <c r="AO7033" s="6" t="s">
        <v>4</v>
      </c>
    </row>
    <row r="7034" spans="39:41" s="6" customFormat="1" x14ac:dyDescent="0.15">
      <c r="AM7034" s="6">
        <v>1141801588</v>
      </c>
      <c r="AN7034" s="7">
        <v>44532</v>
      </c>
      <c r="AO7034" s="6" t="s">
        <v>4</v>
      </c>
    </row>
    <row r="7035" spans="39:41" s="6" customFormat="1" x14ac:dyDescent="0.15">
      <c r="AM7035" s="6">
        <v>1140801886</v>
      </c>
      <c r="AN7035" s="7">
        <v>44532</v>
      </c>
      <c r="AO7035" s="6" t="s">
        <v>4</v>
      </c>
    </row>
    <row r="7036" spans="39:41" s="6" customFormat="1" x14ac:dyDescent="0.15">
      <c r="AM7036" s="6">
        <v>1143101284</v>
      </c>
      <c r="AN7036" s="7">
        <v>44532</v>
      </c>
      <c r="AO7036" s="6" t="s">
        <v>4</v>
      </c>
    </row>
    <row r="7037" spans="39:41" s="6" customFormat="1" x14ac:dyDescent="0.15">
      <c r="AM7037" s="6">
        <v>1140102079</v>
      </c>
      <c r="AN7037" s="7">
        <v>44532</v>
      </c>
      <c r="AO7037" s="6" t="s">
        <v>4</v>
      </c>
    </row>
    <row r="7038" spans="39:41" s="6" customFormat="1" x14ac:dyDescent="0.15">
      <c r="AM7038" s="6">
        <v>1141801026</v>
      </c>
      <c r="AN7038" s="7">
        <v>44532</v>
      </c>
      <c r="AO7038" s="6" t="s">
        <v>4</v>
      </c>
    </row>
    <row r="7039" spans="39:41" s="6" customFormat="1" x14ac:dyDescent="0.15">
      <c r="AM7039" s="6">
        <v>1141200872</v>
      </c>
      <c r="AN7039" s="7">
        <v>44532</v>
      </c>
      <c r="AO7039" s="6" t="s">
        <v>4</v>
      </c>
    </row>
    <row r="7040" spans="39:41" s="6" customFormat="1" x14ac:dyDescent="0.15">
      <c r="AM7040" s="6">
        <v>1140801761</v>
      </c>
      <c r="AN7040" s="7">
        <v>44532</v>
      </c>
      <c r="AO7040" s="6" t="s">
        <v>4</v>
      </c>
    </row>
    <row r="7041" spans="39:41" s="6" customFormat="1" x14ac:dyDescent="0.15">
      <c r="AM7041" s="6">
        <v>1142101178</v>
      </c>
      <c r="AN7041" s="7">
        <v>44532</v>
      </c>
      <c r="AO7041" s="6" t="s">
        <v>4</v>
      </c>
    </row>
    <row r="7042" spans="39:41" s="6" customFormat="1" x14ac:dyDescent="0.15">
      <c r="AM7042" s="6">
        <v>1146509756</v>
      </c>
      <c r="AN7042" s="7">
        <v>44532</v>
      </c>
      <c r="AO7042" s="6" t="s">
        <v>4</v>
      </c>
    </row>
    <row r="7043" spans="39:41" s="6" customFormat="1" x14ac:dyDescent="0.15">
      <c r="AM7043" s="6">
        <v>1143001054</v>
      </c>
      <c r="AN7043" s="7">
        <v>44532</v>
      </c>
      <c r="AO7043" s="6" t="s">
        <v>4</v>
      </c>
    </row>
    <row r="7044" spans="39:41" s="6" customFormat="1" x14ac:dyDescent="0.15">
      <c r="AM7044" s="6">
        <v>1146505705</v>
      </c>
      <c r="AN7044" s="7">
        <v>44532</v>
      </c>
      <c r="AO7044" s="6" t="s">
        <v>4</v>
      </c>
    </row>
    <row r="7045" spans="39:41" s="6" customFormat="1" x14ac:dyDescent="0.15">
      <c r="AM7045" s="6">
        <v>1146400345</v>
      </c>
      <c r="AN7045" s="7">
        <v>44532</v>
      </c>
      <c r="AO7045" s="6" t="s">
        <v>4</v>
      </c>
    </row>
    <row r="7046" spans="39:41" s="6" customFormat="1" x14ac:dyDescent="0.15">
      <c r="AM7046" s="6">
        <v>1141201045</v>
      </c>
      <c r="AN7046" s="7">
        <v>44532</v>
      </c>
      <c r="AO7046" s="6" t="s">
        <v>4</v>
      </c>
    </row>
    <row r="7047" spans="39:41" s="6" customFormat="1" x14ac:dyDescent="0.15">
      <c r="AM7047" s="6">
        <v>1142503449</v>
      </c>
      <c r="AN7047" s="7">
        <v>44532</v>
      </c>
      <c r="AO7047" s="6" t="s">
        <v>4</v>
      </c>
    </row>
    <row r="7048" spans="39:41" s="6" customFormat="1" x14ac:dyDescent="0.15">
      <c r="AM7048" s="6">
        <v>1142503258</v>
      </c>
      <c r="AN7048" s="7">
        <v>44532</v>
      </c>
      <c r="AO7048" s="6" t="s">
        <v>4</v>
      </c>
    </row>
    <row r="7049" spans="39:41" s="6" customFormat="1" x14ac:dyDescent="0.15">
      <c r="AM7049" s="6">
        <v>2842700268</v>
      </c>
      <c r="AN7049" s="7">
        <v>44532</v>
      </c>
      <c r="AO7049" s="6" t="s">
        <v>4</v>
      </c>
    </row>
    <row r="7050" spans="39:41" s="6" customFormat="1" x14ac:dyDescent="0.15">
      <c r="AM7050" s="6">
        <v>3361090024</v>
      </c>
      <c r="AN7050" s="7">
        <v>44532</v>
      </c>
      <c r="AO7050" s="6" t="s">
        <v>4</v>
      </c>
    </row>
    <row r="7051" spans="39:41" s="6" customFormat="1" x14ac:dyDescent="0.15">
      <c r="AM7051" s="6">
        <v>1242444222</v>
      </c>
      <c r="AN7051" s="7">
        <v>44532</v>
      </c>
      <c r="AO7051" s="6" t="s">
        <v>4</v>
      </c>
    </row>
    <row r="7052" spans="39:41" s="6" customFormat="1" x14ac:dyDescent="0.15">
      <c r="AM7052" s="6">
        <v>1242540938</v>
      </c>
      <c r="AN7052" s="7">
        <v>44532</v>
      </c>
      <c r="AO7052" s="6" t="s">
        <v>4</v>
      </c>
    </row>
    <row r="7053" spans="39:41" s="6" customFormat="1" x14ac:dyDescent="0.15">
      <c r="AM7053" s="6">
        <v>1242443596</v>
      </c>
      <c r="AN7053" s="7">
        <v>44532</v>
      </c>
      <c r="AO7053" s="6" t="s">
        <v>4</v>
      </c>
    </row>
    <row r="7054" spans="39:41" s="6" customFormat="1" x14ac:dyDescent="0.15">
      <c r="AM7054" s="6">
        <v>1242040848</v>
      </c>
      <c r="AN7054" s="7">
        <v>44532</v>
      </c>
      <c r="AO7054" s="6" t="s">
        <v>4</v>
      </c>
    </row>
    <row r="7055" spans="39:41" s="6" customFormat="1" x14ac:dyDescent="0.15">
      <c r="AM7055" s="6">
        <v>1242541050</v>
      </c>
      <c r="AN7055" s="7">
        <v>44532</v>
      </c>
      <c r="AO7055" s="6" t="s">
        <v>4</v>
      </c>
    </row>
    <row r="7056" spans="39:41" s="6" customFormat="1" x14ac:dyDescent="0.15">
      <c r="AM7056" s="6">
        <v>1242444826</v>
      </c>
      <c r="AN7056" s="7">
        <v>44532</v>
      </c>
      <c r="AO7056" s="6" t="s">
        <v>4</v>
      </c>
    </row>
    <row r="7057" spans="39:41" s="6" customFormat="1" x14ac:dyDescent="0.15">
      <c r="AM7057" s="6">
        <v>1242444727</v>
      </c>
      <c r="AN7057" s="7">
        <v>44532</v>
      </c>
      <c r="AO7057" s="6" t="s">
        <v>4</v>
      </c>
    </row>
    <row r="7058" spans="39:41" s="6" customFormat="1" x14ac:dyDescent="0.15">
      <c r="AM7058" s="6">
        <v>1140402867</v>
      </c>
      <c r="AN7058" s="7">
        <v>44532</v>
      </c>
      <c r="AO7058" s="6" t="s">
        <v>4</v>
      </c>
    </row>
    <row r="7059" spans="39:41" s="6" customFormat="1" x14ac:dyDescent="0.15">
      <c r="AM7059" s="6">
        <v>1146505911</v>
      </c>
      <c r="AN7059" s="7">
        <v>44532</v>
      </c>
      <c r="AO7059" s="6" t="s">
        <v>4</v>
      </c>
    </row>
    <row r="7060" spans="39:41" s="6" customFormat="1" x14ac:dyDescent="0.15">
      <c r="AM7060" s="6">
        <v>1341958255</v>
      </c>
      <c r="AN7060" s="7">
        <v>44532</v>
      </c>
      <c r="AO7060" s="6" t="s">
        <v>4</v>
      </c>
    </row>
    <row r="7061" spans="39:41" s="6" customFormat="1" x14ac:dyDescent="0.15">
      <c r="AM7061" s="6">
        <v>1340353573</v>
      </c>
      <c r="AN7061" s="7">
        <v>44532</v>
      </c>
      <c r="AO7061" s="6" t="s">
        <v>4</v>
      </c>
    </row>
    <row r="7062" spans="39:41" s="6" customFormat="1" x14ac:dyDescent="0.15">
      <c r="AM7062" s="6">
        <v>640141537</v>
      </c>
      <c r="AN7062" s="7">
        <v>44532</v>
      </c>
      <c r="AO7062" s="6" t="s">
        <v>4</v>
      </c>
    </row>
    <row r="7063" spans="39:41" s="6" customFormat="1" x14ac:dyDescent="0.15">
      <c r="AM7063" s="6">
        <v>4630133595</v>
      </c>
      <c r="AN7063" s="7">
        <v>44532</v>
      </c>
      <c r="AO7063" s="6" t="s">
        <v>4</v>
      </c>
    </row>
    <row r="7064" spans="39:41" s="6" customFormat="1" x14ac:dyDescent="0.15">
      <c r="AM7064" s="6">
        <v>2110107733</v>
      </c>
      <c r="AN7064" s="7">
        <v>44532</v>
      </c>
      <c r="AO7064" s="6" t="s">
        <v>4</v>
      </c>
    </row>
    <row r="7065" spans="39:41" s="6" customFormat="1" x14ac:dyDescent="0.15">
      <c r="AM7065" s="6">
        <v>1116504419</v>
      </c>
      <c r="AN7065" s="7">
        <v>44532</v>
      </c>
      <c r="AO7065" s="6" t="s">
        <v>4</v>
      </c>
    </row>
    <row r="7066" spans="39:41" s="6" customFormat="1" x14ac:dyDescent="0.15">
      <c r="AM7066" s="6">
        <v>2711201885</v>
      </c>
      <c r="AN7066" s="7">
        <v>44532</v>
      </c>
      <c r="AO7066" s="6" t="s">
        <v>4</v>
      </c>
    </row>
    <row r="7067" spans="39:41" s="6" customFormat="1" x14ac:dyDescent="0.15">
      <c r="AM7067" s="6">
        <v>630731354</v>
      </c>
      <c r="AN7067" s="7">
        <v>44532</v>
      </c>
      <c r="AO7067" s="6" t="s">
        <v>4</v>
      </c>
    </row>
    <row r="7068" spans="39:41" s="6" customFormat="1" x14ac:dyDescent="0.15">
      <c r="AM7068" s="6">
        <v>3310114198</v>
      </c>
      <c r="AN7068" s="7">
        <v>44532</v>
      </c>
      <c r="AO7068" s="6" t="s">
        <v>4</v>
      </c>
    </row>
    <row r="7069" spans="39:41" s="6" customFormat="1" x14ac:dyDescent="0.15">
      <c r="AM7069" s="6">
        <v>4610811202</v>
      </c>
      <c r="AN7069" s="7">
        <v>44532</v>
      </c>
      <c r="AO7069" s="6" t="s">
        <v>4</v>
      </c>
    </row>
    <row r="7070" spans="39:41" s="6" customFormat="1" x14ac:dyDescent="0.15">
      <c r="AM7070" s="6">
        <v>1230631200</v>
      </c>
      <c r="AN7070" s="7">
        <v>44532</v>
      </c>
      <c r="AO7070" s="6" t="s">
        <v>4</v>
      </c>
    </row>
    <row r="7071" spans="39:41" s="6" customFormat="1" x14ac:dyDescent="0.15">
      <c r="AM7071" s="6">
        <v>1232434496</v>
      </c>
      <c r="AN7071" s="7">
        <v>44532</v>
      </c>
      <c r="AO7071" s="6" t="s">
        <v>4</v>
      </c>
    </row>
    <row r="7072" spans="39:41" s="6" customFormat="1" x14ac:dyDescent="0.15">
      <c r="AM7072" s="6">
        <v>2234200695</v>
      </c>
      <c r="AN7072" s="7">
        <v>44532</v>
      </c>
      <c r="AO7072" s="6" t="s">
        <v>4</v>
      </c>
    </row>
    <row r="7073" spans="39:41" s="6" customFormat="1" x14ac:dyDescent="0.15">
      <c r="AM7073" s="6">
        <v>4010419218</v>
      </c>
      <c r="AN7073" s="7">
        <v>44532</v>
      </c>
      <c r="AO7073" s="6" t="s">
        <v>4</v>
      </c>
    </row>
    <row r="7074" spans="39:41" s="6" customFormat="1" x14ac:dyDescent="0.15">
      <c r="AM7074" s="6">
        <v>4030338794</v>
      </c>
      <c r="AN7074" s="7">
        <v>44532</v>
      </c>
      <c r="AO7074" s="6" t="s">
        <v>4</v>
      </c>
    </row>
    <row r="7075" spans="39:41" s="6" customFormat="1" x14ac:dyDescent="0.15">
      <c r="AM7075" s="6">
        <v>3510212792</v>
      </c>
      <c r="AN7075" s="7">
        <v>44532</v>
      </c>
      <c r="AO7075" s="6" t="s">
        <v>4</v>
      </c>
    </row>
    <row r="7076" spans="39:41" s="6" customFormat="1" x14ac:dyDescent="0.15">
      <c r="AM7076" s="6">
        <v>2734108505</v>
      </c>
      <c r="AN7076" s="7">
        <v>44532</v>
      </c>
      <c r="AO7076" s="6" t="s">
        <v>4</v>
      </c>
    </row>
    <row r="7077" spans="39:41" s="6" customFormat="1" x14ac:dyDescent="0.15">
      <c r="AM7077" s="6">
        <v>2530102777</v>
      </c>
      <c r="AN7077" s="7">
        <v>44532</v>
      </c>
      <c r="AO7077" s="6" t="s">
        <v>4</v>
      </c>
    </row>
    <row r="7078" spans="39:41" s="6" customFormat="1" x14ac:dyDescent="0.15">
      <c r="AM7078" s="6">
        <v>1335440045</v>
      </c>
      <c r="AN7078" s="7">
        <v>44532</v>
      </c>
      <c r="AO7078" s="6" t="s">
        <v>4</v>
      </c>
    </row>
    <row r="7079" spans="39:41" s="6" customFormat="1" x14ac:dyDescent="0.15">
      <c r="AM7079" s="6">
        <v>4016411540</v>
      </c>
      <c r="AN7079" s="7">
        <v>44532</v>
      </c>
      <c r="AO7079" s="6" t="s">
        <v>4</v>
      </c>
    </row>
    <row r="7080" spans="39:41" s="6" customFormat="1" x14ac:dyDescent="0.15">
      <c r="AM7080" s="6">
        <v>1310232413</v>
      </c>
      <c r="AN7080" s="7">
        <v>44532</v>
      </c>
      <c r="AO7080" s="6" t="s">
        <v>4</v>
      </c>
    </row>
    <row r="7081" spans="39:41" s="6" customFormat="1" x14ac:dyDescent="0.15">
      <c r="AM7081" s="6">
        <v>1212717148</v>
      </c>
      <c r="AN7081" s="7">
        <v>44532</v>
      </c>
      <c r="AO7081" s="6" t="s">
        <v>4</v>
      </c>
    </row>
    <row r="7082" spans="39:41" s="6" customFormat="1" x14ac:dyDescent="0.15">
      <c r="AM7082" s="6">
        <v>1410610360</v>
      </c>
      <c r="AN7082" s="7">
        <v>44532</v>
      </c>
      <c r="AO7082" s="6" t="s">
        <v>4</v>
      </c>
    </row>
    <row r="7083" spans="39:41" s="6" customFormat="1" x14ac:dyDescent="0.15">
      <c r="AM7083" s="6">
        <v>1010211207</v>
      </c>
      <c r="AN7083" s="7">
        <v>44532</v>
      </c>
      <c r="AO7083" s="6" t="s">
        <v>4</v>
      </c>
    </row>
    <row r="7084" spans="39:41" s="6" customFormat="1" x14ac:dyDescent="0.15">
      <c r="AM7084" s="6">
        <v>1415502018</v>
      </c>
      <c r="AN7084" s="7">
        <v>44532</v>
      </c>
      <c r="AO7084" s="6" t="s">
        <v>4</v>
      </c>
    </row>
    <row r="7085" spans="39:41" s="6" customFormat="1" x14ac:dyDescent="0.15">
      <c r="AM7085" s="6">
        <v>1313228772</v>
      </c>
      <c r="AN7085" s="7">
        <v>44532</v>
      </c>
      <c r="AO7085" s="6" t="s">
        <v>4</v>
      </c>
    </row>
    <row r="7086" spans="39:41" s="6" customFormat="1" x14ac:dyDescent="0.15">
      <c r="AM7086" s="6">
        <v>1311139054</v>
      </c>
      <c r="AN7086" s="7">
        <v>44532</v>
      </c>
      <c r="AO7086" s="6" t="s">
        <v>4</v>
      </c>
    </row>
    <row r="7087" spans="39:41" s="6" customFormat="1" x14ac:dyDescent="0.15">
      <c r="AM7087" s="6">
        <v>1411010362</v>
      </c>
      <c r="AN7087" s="7">
        <v>44532</v>
      </c>
      <c r="AO7087" s="6" t="s">
        <v>4</v>
      </c>
    </row>
    <row r="7088" spans="39:41" s="6" customFormat="1" x14ac:dyDescent="0.15">
      <c r="AM7088" s="6">
        <v>1413810249</v>
      </c>
      <c r="AN7088" s="7">
        <v>44532</v>
      </c>
      <c r="AO7088" s="6" t="s">
        <v>4</v>
      </c>
    </row>
    <row r="7089" spans="39:41" s="6" customFormat="1" x14ac:dyDescent="0.15">
      <c r="AM7089" s="6">
        <v>3430235030</v>
      </c>
      <c r="AN7089" s="7">
        <v>44532</v>
      </c>
      <c r="AO7089" s="6" t="s">
        <v>4</v>
      </c>
    </row>
    <row r="7090" spans="39:41" s="6" customFormat="1" x14ac:dyDescent="0.15">
      <c r="AM7090" s="6">
        <v>1410910489</v>
      </c>
      <c r="AN7090" s="7">
        <v>44532</v>
      </c>
      <c r="AO7090" s="6" t="s">
        <v>4</v>
      </c>
    </row>
    <row r="7091" spans="39:41" s="6" customFormat="1" x14ac:dyDescent="0.15">
      <c r="AM7091" s="6">
        <v>415113976</v>
      </c>
      <c r="AN7091" s="7">
        <v>44532</v>
      </c>
      <c r="AO7091" s="6" t="s">
        <v>4</v>
      </c>
    </row>
    <row r="7092" spans="39:41" s="6" customFormat="1" x14ac:dyDescent="0.15">
      <c r="AM7092" s="6">
        <v>1110805457</v>
      </c>
      <c r="AN7092" s="7">
        <v>44532</v>
      </c>
      <c r="AO7092" s="6" t="s">
        <v>4</v>
      </c>
    </row>
    <row r="7093" spans="39:41" s="6" customFormat="1" x14ac:dyDescent="0.15">
      <c r="AM7093" s="6">
        <v>3411514726</v>
      </c>
      <c r="AN7093" s="7">
        <v>44532</v>
      </c>
      <c r="AO7093" s="6" t="s">
        <v>4</v>
      </c>
    </row>
    <row r="7094" spans="39:41" s="6" customFormat="1" x14ac:dyDescent="0.15">
      <c r="AM7094" s="6">
        <v>3413910500</v>
      </c>
      <c r="AN7094" s="7">
        <v>44532</v>
      </c>
      <c r="AO7094" s="6" t="s">
        <v>4</v>
      </c>
    </row>
    <row r="7095" spans="39:41" s="6" customFormat="1" x14ac:dyDescent="0.15">
      <c r="AM7095" s="6">
        <v>4630137307</v>
      </c>
      <c r="AN7095" s="7">
        <v>44532</v>
      </c>
      <c r="AO7095" s="6" t="s">
        <v>4</v>
      </c>
    </row>
    <row r="7096" spans="39:41" s="6" customFormat="1" x14ac:dyDescent="0.15">
      <c r="AM7096" s="6">
        <v>4238133807</v>
      </c>
      <c r="AN7096" s="7">
        <v>44532</v>
      </c>
      <c r="AO7096" s="6" t="s">
        <v>4</v>
      </c>
    </row>
    <row r="7097" spans="39:41" s="6" customFormat="1" x14ac:dyDescent="0.15">
      <c r="AM7097" s="6">
        <v>4238133815</v>
      </c>
      <c r="AN7097" s="7">
        <v>44532</v>
      </c>
      <c r="AO7097" s="6" t="s">
        <v>4</v>
      </c>
    </row>
    <row r="7098" spans="39:41" s="6" customFormat="1" x14ac:dyDescent="0.15">
      <c r="AM7098" s="6">
        <v>4238133799</v>
      </c>
      <c r="AN7098" s="7">
        <v>44532</v>
      </c>
      <c r="AO7098" s="6" t="s">
        <v>4</v>
      </c>
    </row>
    <row r="7099" spans="39:41" s="6" customFormat="1" x14ac:dyDescent="0.15">
      <c r="AM7099" s="6">
        <v>1331383355</v>
      </c>
      <c r="AN7099" s="7">
        <v>44532</v>
      </c>
      <c r="AO7099" s="6" t="s">
        <v>4</v>
      </c>
    </row>
    <row r="7100" spans="39:41" s="6" customFormat="1" x14ac:dyDescent="0.15">
      <c r="AM7100" s="6">
        <v>2510107143</v>
      </c>
      <c r="AN7100" s="7">
        <v>44532</v>
      </c>
      <c r="AO7100" s="6" t="s">
        <v>4</v>
      </c>
    </row>
    <row r="7101" spans="39:41" s="6" customFormat="1" x14ac:dyDescent="0.15">
      <c r="AM7101" s="6">
        <v>710313289</v>
      </c>
      <c r="AN7101" s="7">
        <v>44532</v>
      </c>
      <c r="AO7101" s="6" t="s">
        <v>4</v>
      </c>
    </row>
    <row r="7102" spans="39:41" s="6" customFormat="1" x14ac:dyDescent="0.15">
      <c r="AM7102" s="6">
        <v>915210215</v>
      </c>
      <c r="AN7102" s="7">
        <v>44532</v>
      </c>
      <c r="AO7102" s="6" t="s">
        <v>4</v>
      </c>
    </row>
    <row r="7103" spans="39:41" s="6" customFormat="1" x14ac:dyDescent="0.15">
      <c r="AM7103" s="6">
        <v>1112801975</v>
      </c>
      <c r="AN7103" s="7">
        <v>44532</v>
      </c>
      <c r="AO7103" s="6" t="s">
        <v>4</v>
      </c>
    </row>
    <row r="7104" spans="39:41" s="6" customFormat="1" x14ac:dyDescent="0.15">
      <c r="AM7104" s="6">
        <v>1330149526</v>
      </c>
      <c r="AN7104" s="7">
        <v>44532</v>
      </c>
      <c r="AO7104" s="6" t="s">
        <v>4</v>
      </c>
    </row>
    <row r="7105" spans="39:41" s="6" customFormat="1" x14ac:dyDescent="0.15">
      <c r="AM7105" s="6">
        <v>2311302034</v>
      </c>
      <c r="AN7105" s="7">
        <v>44532</v>
      </c>
      <c r="AO7105" s="6" t="s">
        <v>4</v>
      </c>
    </row>
    <row r="7106" spans="39:41" s="6" customFormat="1" x14ac:dyDescent="0.15">
      <c r="AM7106" s="6">
        <v>1312929933</v>
      </c>
      <c r="AN7106" s="7">
        <v>44532</v>
      </c>
      <c r="AO7106" s="6" t="s">
        <v>4</v>
      </c>
    </row>
    <row r="7107" spans="39:41" s="6" customFormat="1" x14ac:dyDescent="0.15">
      <c r="AM7107" s="6">
        <v>2719204139</v>
      </c>
      <c r="AN7107" s="7">
        <v>44532</v>
      </c>
      <c r="AO7107" s="6" t="s">
        <v>4</v>
      </c>
    </row>
    <row r="7108" spans="39:41" s="6" customFormat="1" x14ac:dyDescent="0.15">
      <c r="AM7108" s="6">
        <v>1412900751</v>
      </c>
      <c r="AN7108" s="7">
        <v>44532</v>
      </c>
      <c r="AO7108" s="6" t="s">
        <v>4</v>
      </c>
    </row>
    <row r="7109" spans="39:41" s="6" customFormat="1" x14ac:dyDescent="0.15">
      <c r="AM7109" s="6">
        <v>1113301769</v>
      </c>
      <c r="AN7109" s="7">
        <v>44532</v>
      </c>
      <c r="AO7109" s="6" t="s">
        <v>4</v>
      </c>
    </row>
    <row r="7110" spans="39:41" s="6" customFormat="1" x14ac:dyDescent="0.15">
      <c r="AM7110" s="6">
        <v>711310268</v>
      </c>
      <c r="AN7110" s="7">
        <v>44532</v>
      </c>
      <c r="AO7110" s="6" t="s">
        <v>4</v>
      </c>
    </row>
    <row r="7111" spans="39:41" s="6" customFormat="1" x14ac:dyDescent="0.15">
      <c r="AM7111" s="6">
        <v>1334740932</v>
      </c>
      <c r="AN7111" s="7">
        <v>44532</v>
      </c>
      <c r="AO7111" s="6" t="s">
        <v>4</v>
      </c>
    </row>
    <row r="7112" spans="39:41" s="6" customFormat="1" x14ac:dyDescent="0.15">
      <c r="AM7112" s="6">
        <v>2316100086</v>
      </c>
      <c r="AN7112" s="7">
        <v>44532</v>
      </c>
      <c r="AO7112" s="6" t="s">
        <v>4</v>
      </c>
    </row>
    <row r="7113" spans="39:41" s="6" customFormat="1" x14ac:dyDescent="0.15">
      <c r="AM7113" s="6">
        <v>812010304</v>
      </c>
      <c r="AN7113" s="7">
        <v>44532</v>
      </c>
      <c r="AO7113" s="6" t="s">
        <v>4</v>
      </c>
    </row>
    <row r="7114" spans="39:41" s="6" customFormat="1" x14ac:dyDescent="0.15">
      <c r="AM7114" s="6">
        <v>3610123436</v>
      </c>
      <c r="AN7114" s="7">
        <v>44532</v>
      </c>
      <c r="AO7114" s="6" t="s">
        <v>4</v>
      </c>
    </row>
    <row r="7115" spans="39:41" s="6" customFormat="1" x14ac:dyDescent="0.15">
      <c r="AM7115" s="6">
        <v>2012617201</v>
      </c>
      <c r="AN7115" s="7">
        <v>44532</v>
      </c>
      <c r="AO7115" s="6" t="s">
        <v>4</v>
      </c>
    </row>
    <row r="7116" spans="39:41" s="6" customFormat="1" x14ac:dyDescent="0.15">
      <c r="AM7116" s="6">
        <v>2237105024</v>
      </c>
      <c r="AN7116" s="7">
        <v>44532</v>
      </c>
      <c r="AO7116" s="6" t="s">
        <v>4</v>
      </c>
    </row>
    <row r="7117" spans="39:41" s="6" customFormat="1" x14ac:dyDescent="0.15">
      <c r="AM7117" s="6">
        <v>1312232585</v>
      </c>
      <c r="AN7117" s="7">
        <v>44532</v>
      </c>
      <c r="AO7117" s="6" t="s">
        <v>4</v>
      </c>
    </row>
    <row r="7118" spans="39:41" s="6" customFormat="1" x14ac:dyDescent="0.15">
      <c r="AM7118" s="6">
        <v>2733200840</v>
      </c>
      <c r="AN7118" s="7">
        <v>44532</v>
      </c>
      <c r="AO7118" s="6" t="s">
        <v>4</v>
      </c>
    </row>
    <row r="7119" spans="39:41" s="6" customFormat="1" x14ac:dyDescent="0.15">
      <c r="AM7119" s="6">
        <v>2131101103</v>
      </c>
      <c r="AN7119" s="7">
        <v>44532</v>
      </c>
      <c r="AO7119" s="6" t="s">
        <v>4</v>
      </c>
    </row>
    <row r="7120" spans="39:41" s="6" customFormat="1" x14ac:dyDescent="0.15">
      <c r="AM7120" s="6">
        <v>2331501177</v>
      </c>
      <c r="AN7120" s="7">
        <v>44532</v>
      </c>
      <c r="AO7120" s="6" t="s">
        <v>4</v>
      </c>
    </row>
    <row r="7121" spans="39:41" s="6" customFormat="1" x14ac:dyDescent="0.15">
      <c r="AM7121" s="6">
        <v>1310934752</v>
      </c>
      <c r="AN7121" s="7">
        <v>44532</v>
      </c>
      <c r="AO7121" s="6" t="s">
        <v>4</v>
      </c>
    </row>
    <row r="7122" spans="39:41" s="6" customFormat="1" x14ac:dyDescent="0.15">
      <c r="AM7122" s="6">
        <v>2734301159</v>
      </c>
      <c r="AN7122" s="7">
        <v>44532</v>
      </c>
      <c r="AO7122" s="6" t="s">
        <v>4</v>
      </c>
    </row>
    <row r="7123" spans="39:41" s="6" customFormat="1" x14ac:dyDescent="0.15">
      <c r="AM7123" s="6">
        <v>1610810010</v>
      </c>
      <c r="AN7123" s="7">
        <v>44532</v>
      </c>
      <c r="AO7123" s="6" t="s">
        <v>4</v>
      </c>
    </row>
    <row r="7124" spans="39:41" s="6" customFormat="1" x14ac:dyDescent="0.15">
      <c r="AM7124" s="6">
        <v>1312226512</v>
      </c>
      <c r="AN7124" s="7">
        <v>44532</v>
      </c>
      <c r="AO7124" s="6" t="s">
        <v>4</v>
      </c>
    </row>
    <row r="7125" spans="39:41" s="6" customFormat="1" x14ac:dyDescent="0.15">
      <c r="AM7125" s="6">
        <v>1510125782</v>
      </c>
      <c r="AN7125" s="7">
        <v>44532</v>
      </c>
      <c r="AO7125" s="6" t="s">
        <v>4</v>
      </c>
    </row>
    <row r="7126" spans="39:41" s="6" customFormat="1" x14ac:dyDescent="0.15">
      <c r="AM7126" s="6">
        <v>4311711412</v>
      </c>
      <c r="AN7126" s="7">
        <v>44532</v>
      </c>
      <c r="AO7126" s="6" t="s">
        <v>4</v>
      </c>
    </row>
    <row r="7127" spans="39:41" s="6" customFormat="1" x14ac:dyDescent="0.15">
      <c r="AM7127" s="6">
        <v>1311535210</v>
      </c>
      <c r="AN7127" s="7">
        <v>44532</v>
      </c>
      <c r="AO7127" s="6" t="s">
        <v>4</v>
      </c>
    </row>
    <row r="7128" spans="39:41" s="6" customFormat="1" x14ac:dyDescent="0.15">
      <c r="AM7128" s="6">
        <v>3312610102</v>
      </c>
      <c r="AN7128" s="7">
        <v>44532</v>
      </c>
      <c r="AO7128" s="6" t="s">
        <v>4</v>
      </c>
    </row>
    <row r="7129" spans="39:41" s="6" customFormat="1" x14ac:dyDescent="0.15">
      <c r="AM7129" s="6">
        <v>1311538560</v>
      </c>
      <c r="AN7129" s="7">
        <v>44532</v>
      </c>
      <c r="AO7129" s="6" t="s">
        <v>4</v>
      </c>
    </row>
    <row r="7130" spans="39:41" s="6" customFormat="1" x14ac:dyDescent="0.15">
      <c r="AM7130" s="6">
        <v>1530430576</v>
      </c>
      <c r="AN7130" s="7">
        <v>44532</v>
      </c>
      <c r="AO7130" s="6" t="s">
        <v>4</v>
      </c>
    </row>
    <row r="7131" spans="39:41" s="6" customFormat="1" x14ac:dyDescent="0.15">
      <c r="AM7131" s="6">
        <v>2810907283</v>
      </c>
      <c r="AN7131" s="7">
        <v>44532</v>
      </c>
      <c r="AO7131" s="6" t="s">
        <v>4</v>
      </c>
    </row>
    <row r="7132" spans="39:41" s="6" customFormat="1" x14ac:dyDescent="0.15">
      <c r="AM7132" s="6">
        <v>110510138</v>
      </c>
      <c r="AN7132" s="7">
        <v>44532</v>
      </c>
      <c r="AO7132" s="6" t="s">
        <v>4</v>
      </c>
    </row>
    <row r="7133" spans="39:41" s="6" customFormat="1" x14ac:dyDescent="0.15">
      <c r="AM7133" s="6">
        <v>2711104683</v>
      </c>
      <c r="AN7133" s="7">
        <v>44532</v>
      </c>
      <c r="AO7133" s="6" t="s">
        <v>4</v>
      </c>
    </row>
    <row r="7134" spans="39:41" s="6" customFormat="1" x14ac:dyDescent="0.15">
      <c r="AM7134" s="6">
        <v>811910470</v>
      </c>
      <c r="AN7134" s="7">
        <v>44532</v>
      </c>
      <c r="AO7134" s="6" t="s">
        <v>4</v>
      </c>
    </row>
    <row r="7135" spans="39:41" s="6" customFormat="1" x14ac:dyDescent="0.15">
      <c r="AM7135" s="6">
        <v>2510107770</v>
      </c>
      <c r="AN7135" s="7">
        <v>44532</v>
      </c>
      <c r="AO7135" s="6" t="s">
        <v>4</v>
      </c>
    </row>
    <row r="7136" spans="39:41" s="6" customFormat="1" x14ac:dyDescent="0.15">
      <c r="AM7136" s="6">
        <v>1116000988</v>
      </c>
      <c r="AN7136" s="7">
        <v>44532</v>
      </c>
      <c r="AO7136" s="6" t="s">
        <v>4</v>
      </c>
    </row>
    <row r="7137" spans="39:41" s="6" customFormat="1" x14ac:dyDescent="0.15">
      <c r="AM7137" s="6">
        <v>1412104719</v>
      </c>
      <c r="AN7137" s="7">
        <v>44532</v>
      </c>
      <c r="AO7137" s="6" t="s">
        <v>4</v>
      </c>
    </row>
    <row r="7138" spans="39:41" s="6" customFormat="1" x14ac:dyDescent="0.15">
      <c r="AM7138" s="6">
        <v>1462190312</v>
      </c>
      <c r="AN7138" s="7">
        <v>44532</v>
      </c>
      <c r="AO7138" s="6" t="s">
        <v>4</v>
      </c>
    </row>
    <row r="7139" spans="39:41" s="6" customFormat="1" x14ac:dyDescent="0.15">
      <c r="AM7139" s="6">
        <v>210212858</v>
      </c>
      <c r="AN7139" s="7">
        <v>44532</v>
      </c>
      <c r="AO7139" s="6" t="s">
        <v>4</v>
      </c>
    </row>
    <row r="7140" spans="39:41" s="6" customFormat="1" x14ac:dyDescent="0.15">
      <c r="AM7140" s="6">
        <v>2510701549</v>
      </c>
      <c r="AN7140" s="7">
        <v>44532</v>
      </c>
      <c r="AO7140" s="6" t="s">
        <v>4</v>
      </c>
    </row>
    <row r="7141" spans="39:41" s="6" customFormat="1" x14ac:dyDescent="0.15">
      <c r="AM7141" s="6">
        <v>112910997</v>
      </c>
      <c r="AN7141" s="7">
        <v>44532</v>
      </c>
      <c r="AO7141" s="6" t="s">
        <v>4</v>
      </c>
    </row>
    <row r="7142" spans="39:41" s="6" customFormat="1" x14ac:dyDescent="0.15">
      <c r="AM7142" s="6">
        <v>1312371029</v>
      </c>
      <c r="AN7142" s="7">
        <v>44532</v>
      </c>
      <c r="AO7142" s="6" t="s">
        <v>4</v>
      </c>
    </row>
    <row r="7143" spans="39:41" s="6" customFormat="1" x14ac:dyDescent="0.15">
      <c r="AM7143" s="6">
        <v>810310698</v>
      </c>
      <c r="AN7143" s="7">
        <v>44532</v>
      </c>
      <c r="AO7143" s="6" t="s">
        <v>4</v>
      </c>
    </row>
    <row r="7144" spans="39:41" s="6" customFormat="1" x14ac:dyDescent="0.15">
      <c r="AM7144" s="6">
        <v>1311514983</v>
      </c>
      <c r="AN7144" s="7">
        <v>44532</v>
      </c>
      <c r="AO7144" s="6" t="s">
        <v>4</v>
      </c>
    </row>
    <row r="7145" spans="39:41" s="6" customFormat="1" x14ac:dyDescent="0.15">
      <c r="AM7145" s="6">
        <v>2511300937</v>
      </c>
      <c r="AN7145" s="7">
        <v>44532</v>
      </c>
      <c r="AO7145" s="6" t="s">
        <v>4</v>
      </c>
    </row>
    <row r="7146" spans="39:41" s="6" customFormat="1" x14ac:dyDescent="0.15">
      <c r="AM7146" s="6">
        <v>2710900503</v>
      </c>
      <c r="AN7146" s="7">
        <v>44532</v>
      </c>
      <c r="AO7146" s="6" t="s">
        <v>4</v>
      </c>
    </row>
    <row r="7147" spans="39:41" s="6" customFormat="1" x14ac:dyDescent="0.15">
      <c r="AM7147" s="6">
        <v>2711609301</v>
      </c>
      <c r="AN7147" s="7">
        <v>44532</v>
      </c>
      <c r="AO7147" s="6" t="s">
        <v>4</v>
      </c>
    </row>
    <row r="7148" spans="39:41" s="6" customFormat="1" x14ac:dyDescent="0.15">
      <c r="AM7148" s="6">
        <v>3910115447</v>
      </c>
      <c r="AN7148" s="7">
        <v>44532</v>
      </c>
      <c r="AO7148" s="6" t="s">
        <v>4</v>
      </c>
    </row>
    <row r="7149" spans="39:41" s="6" customFormat="1" x14ac:dyDescent="0.15">
      <c r="AM7149" s="6">
        <v>2714011414</v>
      </c>
      <c r="AN7149" s="7">
        <v>44532</v>
      </c>
      <c r="AO7149" s="6" t="s">
        <v>4</v>
      </c>
    </row>
    <row r="7150" spans="39:41" s="6" customFormat="1" x14ac:dyDescent="0.15">
      <c r="AM7150" s="6">
        <v>2714502370</v>
      </c>
      <c r="AN7150" s="7">
        <v>44532</v>
      </c>
      <c r="AO7150" s="6" t="s">
        <v>4</v>
      </c>
    </row>
    <row r="7151" spans="39:41" s="6" customFormat="1" x14ac:dyDescent="0.15">
      <c r="AM7151" s="6">
        <v>1340552380</v>
      </c>
      <c r="AN7151" s="7">
        <v>44532</v>
      </c>
      <c r="AO7151" s="6" t="s">
        <v>4</v>
      </c>
    </row>
    <row r="7152" spans="39:41" s="6" customFormat="1" x14ac:dyDescent="0.15">
      <c r="AM7152" s="6">
        <v>842940116</v>
      </c>
      <c r="AN7152" s="7">
        <v>44532</v>
      </c>
      <c r="AO7152" s="6" t="s">
        <v>4</v>
      </c>
    </row>
    <row r="7153" spans="39:41" s="6" customFormat="1" x14ac:dyDescent="0.15">
      <c r="AM7153" s="6">
        <v>1312925469</v>
      </c>
      <c r="AN7153" s="7">
        <v>44532</v>
      </c>
      <c r="AO7153" s="6" t="s">
        <v>4</v>
      </c>
    </row>
    <row r="7154" spans="39:41" s="6" customFormat="1" x14ac:dyDescent="0.15">
      <c r="AM7154" s="6">
        <v>2442200503</v>
      </c>
      <c r="AN7154" s="7">
        <v>44532</v>
      </c>
      <c r="AO7154" s="6" t="s">
        <v>4</v>
      </c>
    </row>
    <row r="7155" spans="39:41" s="6" customFormat="1" x14ac:dyDescent="0.15">
      <c r="AM7155" s="6">
        <v>2442200206</v>
      </c>
      <c r="AN7155" s="7">
        <v>44532</v>
      </c>
      <c r="AO7155" s="6" t="s">
        <v>4</v>
      </c>
    </row>
    <row r="7156" spans="39:41" s="6" customFormat="1" x14ac:dyDescent="0.15">
      <c r="AM7156" s="6">
        <v>1042400570</v>
      </c>
      <c r="AN7156" s="7">
        <v>44532</v>
      </c>
      <c r="AO7156" s="6" t="s">
        <v>4</v>
      </c>
    </row>
    <row r="7157" spans="39:41" s="6" customFormat="1" x14ac:dyDescent="0.15">
      <c r="AM7157" s="6">
        <v>1042401586</v>
      </c>
      <c r="AN7157" s="7">
        <v>44532</v>
      </c>
      <c r="AO7157" s="6" t="s">
        <v>4</v>
      </c>
    </row>
    <row r="7158" spans="39:41" s="6" customFormat="1" x14ac:dyDescent="0.15">
      <c r="AM7158" s="6">
        <v>2863090474</v>
      </c>
      <c r="AN7158" s="7">
        <v>44532</v>
      </c>
      <c r="AO7158" s="6" t="s">
        <v>4</v>
      </c>
    </row>
    <row r="7159" spans="39:41" s="6" customFormat="1" x14ac:dyDescent="0.15">
      <c r="AM7159" s="6">
        <v>540840477</v>
      </c>
      <c r="AN7159" s="7">
        <v>44532</v>
      </c>
      <c r="AO7159" s="6" t="s">
        <v>4</v>
      </c>
    </row>
    <row r="7160" spans="39:41" s="6" customFormat="1" x14ac:dyDescent="0.15">
      <c r="AM7160" s="6">
        <v>234901480</v>
      </c>
      <c r="AN7160" s="7">
        <v>44532</v>
      </c>
      <c r="AO7160" s="6" t="s">
        <v>4</v>
      </c>
    </row>
    <row r="7161" spans="39:41" s="6" customFormat="1" x14ac:dyDescent="0.15">
      <c r="AM7161" s="6">
        <v>2332800396</v>
      </c>
      <c r="AN7161" s="7">
        <v>44532</v>
      </c>
      <c r="AO7161" s="6" t="s">
        <v>4</v>
      </c>
    </row>
    <row r="7162" spans="39:41" s="6" customFormat="1" x14ac:dyDescent="0.15">
      <c r="AM7162" s="6">
        <v>2040248110</v>
      </c>
      <c r="AN7162" s="7">
        <v>44532</v>
      </c>
      <c r="AO7162" s="6" t="s">
        <v>4</v>
      </c>
    </row>
    <row r="7163" spans="39:41" s="6" customFormat="1" x14ac:dyDescent="0.15">
      <c r="AM7163" s="6">
        <v>2040248433</v>
      </c>
      <c r="AN7163" s="7">
        <v>44532</v>
      </c>
      <c r="AO7163" s="6" t="s">
        <v>4</v>
      </c>
    </row>
    <row r="7164" spans="39:41" s="6" customFormat="1" x14ac:dyDescent="0.15">
      <c r="AM7164" s="6">
        <v>4532030584</v>
      </c>
      <c r="AN7164" s="7">
        <v>44532</v>
      </c>
      <c r="AO7164" s="6" t="s">
        <v>4</v>
      </c>
    </row>
    <row r="7165" spans="39:41" s="6" customFormat="1" x14ac:dyDescent="0.15">
      <c r="AM7165" s="6">
        <v>4015119292</v>
      </c>
      <c r="AN7165" s="7">
        <v>44532</v>
      </c>
      <c r="AO7165" s="6" t="s">
        <v>4</v>
      </c>
    </row>
    <row r="7166" spans="39:41" s="6" customFormat="1" x14ac:dyDescent="0.15">
      <c r="AM7166" s="6">
        <v>210316865</v>
      </c>
      <c r="AN7166" s="7">
        <v>44532</v>
      </c>
      <c r="AO7166" s="6" t="s">
        <v>4</v>
      </c>
    </row>
    <row r="7167" spans="39:41" s="6" customFormat="1" x14ac:dyDescent="0.15">
      <c r="AM7167" s="6">
        <v>1710611029</v>
      </c>
      <c r="AN7167" s="7">
        <v>44532</v>
      </c>
      <c r="AO7167" s="6" t="s">
        <v>4</v>
      </c>
    </row>
    <row r="7168" spans="39:41" s="6" customFormat="1" x14ac:dyDescent="0.15">
      <c r="AM7168" s="6">
        <v>1310728931</v>
      </c>
      <c r="AN7168" s="7">
        <v>44532</v>
      </c>
      <c r="AO7168" s="6" t="s">
        <v>4</v>
      </c>
    </row>
    <row r="7169" spans="39:41" s="6" customFormat="1" x14ac:dyDescent="0.15">
      <c r="AM7169" s="6">
        <v>4132030026</v>
      </c>
      <c r="AN7169" s="7">
        <v>44532</v>
      </c>
      <c r="AO7169" s="6" t="s">
        <v>4</v>
      </c>
    </row>
    <row r="7170" spans="39:41" s="6" customFormat="1" x14ac:dyDescent="0.15">
      <c r="AM7170" s="6">
        <v>1911800074</v>
      </c>
      <c r="AN7170" s="7">
        <v>44532</v>
      </c>
      <c r="AO7170" s="6" t="s">
        <v>4</v>
      </c>
    </row>
    <row r="7171" spans="39:41" s="6" customFormat="1" x14ac:dyDescent="0.15">
      <c r="AM7171" s="6">
        <v>1342254506</v>
      </c>
      <c r="AN7171" s="7">
        <v>44532</v>
      </c>
      <c r="AO7171" s="6" t="s">
        <v>4</v>
      </c>
    </row>
    <row r="7172" spans="39:41" s="6" customFormat="1" x14ac:dyDescent="0.15">
      <c r="AM7172" s="6">
        <v>111416178</v>
      </c>
      <c r="AN7172" s="7">
        <v>44532</v>
      </c>
      <c r="AO7172" s="6" t="s">
        <v>4</v>
      </c>
    </row>
    <row r="7173" spans="39:41" s="6" customFormat="1" x14ac:dyDescent="0.15">
      <c r="AM7173" s="6">
        <v>4041149362</v>
      </c>
      <c r="AN7173" s="7">
        <v>44532</v>
      </c>
      <c r="AO7173" s="6" t="s">
        <v>4</v>
      </c>
    </row>
    <row r="7174" spans="39:41" s="6" customFormat="1" x14ac:dyDescent="0.15">
      <c r="AM7174" s="6">
        <v>4740144615</v>
      </c>
      <c r="AN7174" s="7">
        <v>44532</v>
      </c>
      <c r="AO7174" s="6" t="s">
        <v>4</v>
      </c>
    </row>
    <row r="7175" spans="39:41" s="6" customFormat="1" x14ac:dyDescent="0.15">
      <c r="AM7175" s="6">
        <v>1341550516</v>
      </c>
      <c r="AN7175" s="7">
        <v>44532</v>
      </c>
      <c r="AO7175" s="6" t="s">
        <v>4</v>
      </c>
    </row>
    <row r="7176" spans="39:41" s="6" customFormat="1" x14ac:dyDescent="0.15">
      <c r="AM7176" s="6">
        <v>1415110309</v>
      </c>
      <c r="AN7176" s="7">
        <v>44532</v>
      </c>
      <c r="AO7176" s="6" t="s">
        <v>4</v>
      </c>
    </row>
    <row r="7177" spans="39:41" s="6" customFormat="1" x14ac:dyDescent="0.15">
      <c r="AM7177" s="6">
        <v>1345550793</v>
      </c>
      <c r="AN7177" s="7">
        <v>44532</v>
      </c>
      <c r="AO7177" s="6" t="s">
        <v>4</v>
      </c>
    </row>
    <row r="7178" spans="39:41" s="6" customFormat="1" x14ac:dyDescent="0.15">
      <c r="AM7178" s="6">
        <v>4540143304</v>
      </c>
      <c r="AN7178" s="7">
        <v>44532</v>
      </c>
      <c r="AO7178" s="6" t="s">
        <v>4</v>
      </c>
    </row>
    <row r="7179" spans="39:41" s="6" customFormat="1" x14ac:dyDescent="0.15">
      <c r="AM7179" s="6">
        <v>2040640258</v>
      </c>
      <c r="AN7179" s="7">
        <v>44532</v>
      </c>
      <c r="AO7179" s="6" t="s">
        <v>4</v>
      </c>
    </row>
    <row r="7180" spans="39:41" s="6" customFormat="1" x14ac:dyDescent="0.15">
      <c r="AM7180" s="6">
        <v>4341640177</v>
      </c>
      <c r="AN7180" s="7">
        <v>44532</v>
      </c>
      <c r="AO7180" s="6" t="s">
        <v>4</v>
      </c>
    </row>
    <row r="7181" spans="39:41" s="6" customFormat="1" x14ac:dyDescent="0.15">
      <c r="AM7181" s="6">
        <v>1340554105</v>
      </c>
      <c r="AN7181" s="7">
        <v>44532</v>
      </c>
      <c r="AO7181" s="6" t="s">
        <v>4</v>
      </c>
    </row>
    <row r="7182" spans="39:41" s="6" customFormat="1" x14ac:dyDescent="0.15">
      <c r="AM7182" s="6">
        <v>2244211237</v>
      </c>
      <c r="AN7182" s="7">
        <v>44532</v>
      </c>
      <c r="AO7182" s="6" t="s">
        <v>4</v>
      </c>
    </row>
    <row r="7183" spans="39:41" s="6" customFormat="1" x14ac:dyDescent="0.15">
      <c r="AM7183" s="6">
        <v>1445381298</v>
      </c>
      <c r="AN7183" s="7">
        <v>44532</v>
      </c>
      <c r="AO7183" s="6" t="s">
        <v>4</v>
      </c>
    </row>
    <row r="7184" spans="39:41" s="6" customFormat="1" x14ac:dyDescent="0.15">
      <c r="AM7184" s="6">
        <v>140346610</v>
      </c>
      <c r="AN7184" s="7">
        <v>44532</v>
      </c>
      <c r="AO7184" s="6" t="s">
        <v>4</v>
      </c>
    </row>
    <row r="7185" spans="39:41" s="6" customFormat="1" x14ac:dyDescent="0.15">
      <c r="AM7185" s="6">
        <v>2910108584</v>
      </c>
      <c r="AN7185" s="7">
        <v>44532</v>
      </c>
      <c r="AO7185" s="6" t="s">
        <v>4</v>
      </c>
    </row>
    <row r="7186" spans="39:41" s="6" customFormat="1" x14ac:dyDescent="0.15">
      <c r="AM7186" s="6">
        <v>3433130790</v>
      </c>
      <c r="AN7186" s="7">
        <v>44532</v>
      </c>
      <c r="AO7186" s="6" t="s">
        <v>4</v>
      </c>
    </row>
    <row r="7187" spans="39:41" s="6" customFormat="1" x14ac:dyDescent="0.15">
      <c r="AM7187" s="6">
        <v>1313225646</v>
      </c>
      <c r="AN7187" s="7">
        <v>44532</v>
      </c>
      <c r="AO7187" s="6" t="s">
        <v>4</v>
      </c>
    </row>
    <row r="7188" spans="39:41" s="6" customFormat="1" x14ac:dyDescent="0.15">
      <c r="AM7188" s="6">
        <v>1931600249</v>
      </c>
      <c r="AN7188" s="7">
        <v>44532</v>
      </c>
      <c r="AO7188" s="6" t="s">
        <v>4</v>
      </c>
    </row>
    <row r="7189" spans="39:41" s="6" customFormat="1" x14ac:dyDescent="0.15">
      <c r="AM7189" s="6">
        <v>3413211206</v>
      </c>
      <c r="AN7189" s="7">
        <v>44532</v>
      </c>
      <c r="AO7189" s="6" t="s">
        <v>4</v>
      </c>
    </row>
    <row r="7190" spans="39:41" s="6" customFormat="1" x14ac:dyDescent="0.15">
      <c r="AM7190" s="6">
        <v>2610907988</v>
      </c>
      <c r="AN7190" s="7">
        <v>44532</v>
      </c>
      <c r="AO7190" s="6" t="s">
        <v>4</v>
      </c>
    </row>
    <row r="7191" spans="39:41" s="6" customFormat="1" x14ac:dyDescent="0.15">
      <c r="AM7191" s="6">
        <v>135032894</v>
      </c>
      <c r="AN7191" s="7">
        <v>44532</v>
      </c>
      <c r="AO7191" s="6" t="s">
        <v>4</v>
      </c>
    </row>
    <row r="7192" spans="39:41" s="6" customFormat="1" x14ac:dyDescent="0.15">
      <c r="AM7192" s="6">
        <v>3511010997</v>
      </c>
      <c r="AN7192" s="7">
        <v>44532</v>
      </c>
      <c r="AO7192" s="6" t="s">
        <v>4</v>
      </c>
    </row>
    <row r="7193" spans="39:41" s="6" customFormat="1" x14ac:dyDescent="0.15">
      <c r="AM7193" s="6">
        <v>730434073</v>
      </c>
      <c r="AN7193" s="7">
        <v>44532</v>
      </c>
      <c r="AO7193" s="6" t="s">
        <v>4</v>
      </c>
    </row>
    <row r="7194" spans="39:41" s="6" customFormat="1" x14ac:dyDescent="0.15">
      <c r="AM7194" s="6">
        <v>1161890177</v>
      </c>
      <c r="AN7194" s="7">
        <v>44532</v>
      </c>
      <c r="AO7194" s="6" t="s">
        <v>4</v>
      </c>
    </row>
    <row r="7195" spans="39:41" s="6" customFormat="1" x14ac:dyDescent="0.15">
      <c r="AM7195" s="6">
        <v>1540148465</v>
      </c>
      <c r="AN7195" s="7">
        <v>44532</v>
      </c>
      <c r="AO7195" s="6" t="s">
        <v>4</v>
      </c>
    </row>
    <row r="7196" spans="39:41" s="6" customFormat="1" x14ac:dyDescent="0.15">
      <c r="AM7196" s="6">
        <v>2140700747</v>
      </c>
      <c r="AN7196" s="7">
        <v>44532</v>
      </c>
      <c r="AO7196" s="6" t="s">
        <v>4</v>
      </c>
    </row>
    <row r="7197" spans="39:41" s="6" customFormat="1" x14ac:dyDescent="0.15">
      <c r="AM7197" s="6">
        <v>1540441050</v>
      </c>
      <c r="AN7197" s="7">
        <v>44532</v>
      </c>
      <c r="AO7197" s="6" t="s">
        <v>4</v>
      </c>
    </row>
    <row r="7198" spans="39:41" s="6" customFormat="1" x14ac:dyDescent="0.15">
      <c r="AM7198" s="6">
        <v>1641940505</v>
      </c>
      <c r="AN7198" s="7">
        <v>44532</v>
      </c>
      <c r="AO7198" s="6" t="s">
        <v>4</v>
      </c>
    </row>
    <row r="7199" spans="39:41" s="6" customFormat="1" x14ac:dyDescent="0.15">
      <c r="AM7199" s="6">
        <v>2140400652</v>
      </c>
      <c r="AN7199" s="7">
        <v>44532</v>
      </c>
      <c r="AO7199" s="6" t="s">
        <v>4</v>
      </c>
    </row>
    <row r="7200" spans="39:41" s="6" customFormat="1" x14ac:dyDescent="0.15">
      <c r="AM7200" s="6">
        <v>2960190383</v>
      </c>
      <c r="AN7200" s="7">
        <v>44532</v>
      </c>
      <c r="AO7200" s="6" t="s">
        <v>4</v>
      </c>
    </row>
    <row r="7201" spans="39:41" s="6" customFormat="1" x14ac:dyDescent="0.15">
      <c r="AM7201" s="6">
        <v>2310703760</v>
      </c>
      <c r="AN7201" s="7">
        <v>44532</v>
      </c>
      <c r="AO7201" s="6" t="s">
        <v>4</v>
      </c>
    </row>
    <row r="7202" spans="39:41" s="6" customFormat="1" x14ac:dyDescent="0.15">
      <c r="AM7202" s="6">
        <v>2611001435</v>
      </c>
      <c r="AN7202" s="7">
        <v>44532</v>
      </c>
      <c r="AO7202" s="6" t="s">
        <v>4</v>
      </c>
    </row>
    <row r="7203" spans="39:41" s="6" customFormat="1" x14ac:dyDescent="0.15">
      <c r="AM7203" s="6">
        <v>4542040425</v>
      </c>
      <c r="AN7203" s="7">
        <v>44532</v>
      </c>
      <c r="AO7203" s="6" t="s">
        <v>4</v>
      </c>
    </row>
    <row r="7204" spans="39:41" s="6" customFormat="1" x14ac:dyDescent="0.15">
      <c r="AM7204" s="6">
        <v>530530419</v>
      </c>
      <c r="AN7204" s="7">
        <v>44532</v>
      </c>
      <c r="AO7204" s="6" t="s">
        <v>4</v>
      </c>
    </row>
    <row r="7205" spans="39:41" s="6" customFormat="1" x14ac:dyDescent="0.15">
      <c r="AM7205" s="6">
        <v>2030133124</v>
      </c>
      <c r="AN7205" s="7">
        <v>44532</v>
      </c>
      <c r="AO7205" s="6" t="s">
        <v>4</v>
      </c>
    </row>
    <row r="7206" spans="39:41" s="6" customFormat="1" x14ac:dyDescent="0.15">
      <c r="AM7206" s="6">
        <v>4630138883</v>
      </c>
      <c r="AN7206" s="7">
        <v>44532</v>
      </c>
      <c r="AO7206" s="6" t="s">
        <v>4</v>
      </c>
    </row>
    <row r="7207" spans="39:41" s="6" customFormat="1" x14ac:dyDescent="0.15">
      <c r="AM7207" s="6">
        <v>1030102345</v>
      </c>
      <c r="AN7207" s="7">
        <v>44532</v>
      </c>
      <c r="AO7207" s="6" t="s">
        <v>4</v>
      </c>
    </row>
    <row r="7208" spans="39:41" s="6" customFormat="1" x14ac:dyDescent="0.15">
      <c r="AM7208" s="6">
        <v>1012400287</v>
      </c>
      <c r="AN7208" s="7">
        <v>44532</v>
      </c>
      <c r="AO7208" s="6" t="s">
        <v>4</v>
      </c>
    </row>
    <row r="7209" spans="39:41" s="6" customFormat="1" x14ac:dyDescent="0.15">
      <c r="AM7209" s="6">
        <v>1232530269</v>
      </c>
      <c r="AN7209" s="7">
        <v>44532</v>
      </c>
      <c r="AO7209" s="6" t="s">
        <v>4</v>
      </c>
    </row>
    <row r="7210" spans="39:41" s="6" customFormat="1" x14ac:dyDescent="0.15">
      <c r="AM7210" s="6">
        <v>4110116938</v>
      </c>
      <c r="AN7210" s="7">
        <v>44532</v>
      </c>
      <c r="AO7210" s="6" t="s">
        <v>4</v>
      </c>
    </row>
    <row r="7211" spans="39:41" s="6" customFormat="1" x14ac:dyDescent="0.15">
      <c r="AM7211" s="6">
        <v>4430530800</v>
      </c>
      <c r="AN7211" s="7">
        <v>44532</v>
      </c>
      <c r="AO7211" s="6" t="s">
        <v>4</v>
      </c>
    </row>
    <row r="7212" spans="39:41" s="6" customFormat="1" x14ac:dyDescent="0.15">
      <c r="AM7212" s="6">
        <v>2510601277</v>
      </c>
      <c r="AN7212" s="7">
        <v>44532</v>
      </c>
      <c r="AO7212" s="6" t="s">
        <v>4</v>
      </c>
    </row>
    <row r="7213" spans="39:41" s="6" customFormat="1" x14ac:dyDescent="0.15">
      <c r="AM7213" s="6">
        <v>2612602165</v>
      </c>
      <c r="AN7213" s="7">
        <v>44532</v>
      </c>
      <c r="AO7213" s="6" t="s">
        <v>4</v>
      </c>
    </row>
    <row r="7214" spans="39:41" s="6" customFormat="1" x14ac:dyDescent="0.15">
      <c r="AM7214" s="6">
        <v>1330745828</v>
      </c>
      <c r="AN7214" s="7">
        <v>44532</v>
      </c>
      <c r="AO7214" s="6" t="s">
        <v>4</v>
      </c>
    </row>
    <row r="7215" spans="39:41" s="6" customFormat="1" x14ac:dyDescent="0.15">
      <c r="AM7215" s="6">
        <v>2712005178</v>
      </c>
      <c r="AN7215" s="7">
        <v>44532</v>
      </c>
      <c r="AO7215" s="6" t="s">
        <v>4</v>
      </c>
    </row>
    <row r="7216" spans="39:41" s="6" customFormat="1" x14ac:dyDescent="0.15">
      <c r="AM7216" s="6">
        <v>2613001631</v>
      </c>
      <c r="AN7216" s="7">
        <v>44532</v>
      </c>
      <c r="AO7216" s="6" t="s">
        <v>4</v>
      </c>
    </row>
    <row r="7217" spans="39:41" s="6" customFormat="1" x14ac:dyDescent="0.15">
      <c r="AM7217" s="6">
        <v>733030530</v>
      </c>
      <c r="AN7217" s="7">
        <v>44532</v>
      </c>
      <c r="AO7217" s="6" t="s">
        <v>4</v>
      </c>
    </row>
    <row r="7218" spans="39:41" s="6" customFormat="1" x14ac:dyDescent="0.15">
      <c r="AM7218" s="6">
        <v>710418492</v>
      </c>
      <c r="AN7218" s="7">
        <v>44532</v>
      </c>
      <c r="AO7218" s="6" t="s">
        <v>4</v>
      </c>
    </row>
    <row r="7219" spans="39:41" s="6" customFormat="1" x14ac:dyDescent="0.15">
      <c r="AM7219" s="6">
        <v>1312929164</v>
      </c>
      <c r="AN7219" s="7">
        <v>44532</v>
      </c>
      <c r="AO7219" s="6" t="s">
        <v>4</v>
      </c>
    </row>
    <row r="7220" spans="39:41" s="6" customFormat="1" x14ac:dyDescent="0.15">
      <c r="AM7220" s="6">
        <v>2331500948</v>
      </c>
      <c r="AN7220" s="7">
        <v>44532</v>
      </c>
      <c r="AO7220" s="6" t="s">
        <v>4</v>
      </c>
    </row>
    <row r="7221" spans="39:41" s="6" customFormat="1" x14ac:dyDescent="0.15">
      <c r="AM7221" s="6">
        <v>730433216</v>
      </c>
      <c r="AN7221" s="7">
        <v>44532</v>
      </c>
      <c r="AO7221" s="6" t="s">
        <v>4</v>
      </c>
    </row>
    <row r="7222" spans="39:41" s="6" customFormat="1" x14ac:dyDescent="0.15">
      <c r="AM7222" s="6">
        <v>2512400405</v>
      </c>
      <c r="AN7222" s="7">
        <v>44532</v>
      </c>
      <c r="AO7222" s="6" t="s">
        <v>4</v>
      </c>
    </row>
    <row r="7223" spans="39:41" s="6" customFormat="1" x14ac:dyDescent="0.15">
      <c r="AM7223" s="6">
        <v>4611511371</v>
      </c>
      <c r="AN7223" s="7">
        <v>44532</v>
      </c>
      <c r="AO7223" s="6" t="s">
        <v>4</v>
      </c>
    </row>
    <row r="7224" spans="39:41" s="6" customFormat="1" x14ac:dyDescent="0.15">
      <c r="AM7224" s="6">
        <v>2312105105</v>
      </c>
      <c r="AN7224" s="7">
        <v>44532</v>
      </c>
      <c r="AO7224" s="6" t="s">
        <v>4</v>
      </c>
    </row>
    <row r="7225" spans="39:41" s="6" customFormat="1" x14ac:dyDescent="0.15">
      <c r="AM7225" s="6">
        <v>1315822937</v>
      </c>
      <c r="AN7225" s="7">
        <v>44532</v>
      </c>
      <c r="AO7225" s="6" t="s">
        <v>4</v>
      </c>
    </row>
    <row r="7226" spans="39:41" s="6" customFormat="1" x14ac:dyDescent="0.15">
      <c r="AM7226" s="6">
        <v>1740140619</v>
      </c>
      <c r="AN7226" s="7">
        <v>44532</v>
      </c>
      <c r="AO7226" s="6" t="s">
        <v>4</v>
      </c>
    </row>
    <row r="7227" spans="39:41" s="6" customFormat="1" x14ac:dyDescent="0.15">
      <c r="AM7227" s="6">
        <v>3340310642</v>
      </c>
      <c r="AN7227" s="7">
        <v>44532</v>
      </c>
      <c r="AO7227" s="6" t="s">
        <v>4</v>
      </c>
    </row>
    <row r="7228" spans="39:41" s="6" customFormat="1" x14ac:dyDescent="0.15">
      <c r="AM7228" s="6">
        <v>242140291</v>
      </c>
      <c r="AN7228" s="7">
        <v>44532</v>
      </c>
      <c r="AO7228" s="6" t="s">
        <v>4</v>
      </c>
    </row>
    <row r="7229" spans="39:41" s="6" customFormat="1" x14ac:dyDescent="0.15">
      <c r="AM7229" s="6">
        <v>1214312344</v>
      </c>
      <c r="AN7229" s="7">
        <v>44532</v>
      </c>
      <c r="AO7229" s="6" t="s">
        <v>4</v>
      </c>
    </row>
    <row r="7230" spans="39:41" s="6" customFormat="1" x14ac:dyDescent="0.15">
      <c r="AM7230" s="6">
        <v>110513710</v>
      </c>
      <c r="AN7230" s="7">
        <v>44532</v>
      </c>
      <c r="AO7230" s="6" t="s">
        <v>4</v>
      </c>
    </row>
    <row r="7231" spans="39:41" s="6" customFormat="1" x14ac:dyDescent="0.15">
      <c r="AM7231" s="6">
        <v>240540922</v>
      </c>
      <c r="AN7231" s="7">
        <v>44532</v>
      </c>
      <c r="AO7231" s="6" t="s">
        <v>4</v>
      </c>
    </row>
    <row r="7232" spans="39:41" s="6" customFormat="1" x14ac:dyDescent="0.15">
      <c r="AM7232" s="6">
        <v>242540706</v>
      </c>
      <c r="AN7232" s="7">
        <v>44532</v>
      </c>
      <c r="AO7232" s="6" t="s">
        <v>4</v>
      </c>
    </row>
    <row r="7233" spans="39:41" s="6" customFormat="1" x14ac:dyDescent="0.15">
      <c r="AM7233" s="6">
        <v>4510311816</v>
      </c>
      <c r="AN7233" s="7">
        <v>44532</v>
      </c>
      <c r="AO7233" s="6" t="s">
        <v>4</v>
      </c>
    </row>
    <row r="7234" spans="39:41" s="6" customFormat="1" x14ac:dyDescent="0.15">
      <c r="AM7234" s="6">
        <v>4510120266</v>
      </c>
      <c r="AN7234" s="7">
        <v>44532</v>
      </c>
      <c r="AO7234" s="6" t="s">
        <v>4</v>
      </c>
    </row>
    <row r="7235" spans="39:41" s="6" customFormat="1" x14ac:dyDescent="0.15">
      <c r="AM7235" s="6">
        <v>911400018</v>
      </c>
      <c r="AN7235" s="7">
        <v>44532</v>
      </c>
      <c r="AO7235" s="6" t="s">
        <v>4</v>
      </c>
    </row>
    <row r="7236" spans="39:41" s="6" customFormat="1" x14ac:dyDescent="0.15">
      <c r="AM7236" s="6">
        <v>4312811641</v>
      </c>
      <c r="AN7236" s="7">
        <v>44532</v>
      </c>
      <c r="AO7236" s="6" t="s">
        <v>4</v>
      </c>
    </row>
    <row r="7237" spans="39:41" s="6" customFormat="1" x14ac:dyDescent="0.15">
      <c r="AM7237" s="6">
        <v>1333244159</v>
      </c>
      <c r="AN7237" s="7">
        <v>44532</v>
      </c>
      <c r="AO7237" s="6" t="s">
        <v>4</v>
      </c>
    </row>
    <row r="7238" spans="39:41" s="6" customFormat="1" x14ac:dyDescent="0.15">
      <c r="AM7238" s="6">
        <v>1212716124</v>
      </c>
      <c r="AN7238" s="7">
        <v>44532</v>
      </c>
      <c r="AO7238" s="6" t="s">
        <v>4</v>
      </c>
    </row>
    <row r="7239" spans="39:41" s="6" customFormat="1" x14ac:dyDescent="0.15">
      <c r="AM7239" s="6">
        <v>630132256</v>
      </c>
      <c r="AN7239" s="7">
        <v>44532</v>
      </c>
      <c r="AO7239" s="6" t="s">
        <v>4</v>
      </c>
    </row>
    <row r="7240" spans="39:41" s="6" customFormat="1" x14ac:dyDescent="0.15">
      <c r="AM7240" s="6">
        <v>1311135185</v>
      </c>
      <c r="AN7240" s="7">
        <v>44532</v>
      </c>
      <c r="AO7240" s="6" t="s">
        <v>4</v>
      </c>
    </row>
    <row r="7241" spans="39:41" s="6" customFormat="1" x14ac:dyDescent="0.15">
      <c r="AM7241" s="6">
        <v>1411907047</v>
      </c>
      <c r="AN7241" s="7">
        <v>44532</v>
      </c>
      <c r="AO7241" s="6" t="s">
        <v>4</v>
      </c>
    </row>
    <row r="7242" spans="39:41" s="6" customFormat="1" x14ac:dyDescent="0.15">
      <c r="AM7242" s="6">
        <v>2142101837</v>
      </c>
      <c r="AN7242" s="7">
        <v>44532</v>
      </c>
      <c r="AO7242" s="6" t="s">
        <v>4</v>
      </c>
    </row>
    <row r="7243" spans="39:41" s="6" customFormat="1" x14ac:dyDescent="0.15">
      <c r="AM7243" s="6">
        <v>2244211419</v>
      </c>
      <c r="AN7243" s="7">
        <v>44532</v>
      </c>
      <c r="AO7243" s="6" t="s">
        <v>4</v>
      </c>
    </row>
    <row r="7244" spans="39:41" s="6" customFormat="1" x14ac:dyDescent="0.15">
      <c r="AM7244" s="6">
        <v>1442684280</v>
      </c>
      <c r="AN7244" s="7">
        <v>44532</v>
      </c>
      <c r="AO7244" s="6" t="s">
        <v>4</v>
      </c>
    </row>
    <row r="7245" spans="39:41" s="6" customFormat="1" x14ac:dyDescent="0.15">
      <c r="AM7245" s="6">
        <v>1442683076</v>
      </c>
      <c r="AN7245" s="7">
        <v>44532</v>
      </c>
      <c r="AO7245" s="6" t="s">
        <v>4</v>
      </c>
    </row>
    <row r="7246" spans="39:41" s="6" customFormat="1" x14ac:dyDescent="0.15">
      <c r="AM7246" s="6">
        <v>2745700381</v>
      </c>
      <c r="AN7246" s="7">
        <v>44532</v>
      </c>
      <c r="AO7246" s="6" t="s">
        <v>4</v>
      </c>
    </row>
    <row r="7247" spans="39:41" s="6" customFormat="1" x14ac:dyDescent="0.15">
      <c r="AM7247" s="6">
        <v>2844004974</v>
      </c>
      <c r="AN7247" s="7">
        <v>44532</v>
      </c>
      <c r="AO7247" s="6" t="s">
        <v>4</v>
      </c>
    </row>
    <row r="7248" spans="39:41" s="6" customFormat="1" x14ac:dyDescent="0.15">
      <c r="AM7248" s="6">
        <v>2746000575</v>
      </c>
      <c r="AN7248" s="7">
        <v>44532</v>
      </c>
      <c r="AO7248" s="6" t="s">
        <v>4</v>
      </c>
    </row>
    <row r="7249" spans="39:41" s="6" customFormat="1" x14ac:dyDescent="0.15">
      <c r="AM7249" s="6">
        <v>740441910</v>
      </c>
      <c r="AN7249" s="7">
        <v>44532</v>
      </c>
      <c r="AO7249" s="6" t="s">
        <v>4</v>
      </c>
    </row>
    <row r="7250" spans="39:41" s="6" customFormat="1" x14ac:dyDescent="0.15">
      <c r="AM7250" s="6">
        <v>740441126</v>
      </c>
      <c r="AN7250" s="7">
        <v>44532</v>
      </c>
      <c r="AO7250" s="6" t="s">
        <v>4</v>
      </c>
    </row>
    <row r="7251" spans="39:41" s="6" customFormat="1" x14ac:dyDescent="0.15">
      <c r="AM7251" s="6">
        <v>841540248</v>
      </c>
      <c r="AN7251" s="7">
        <v>44532</v>
      </c>
      <c r="AO7251" s="6" t="s">
        <v>4</v>
      </c>
    </row>
    <row r="7252" spans="39:41" s="6" customFormat="1" x14ac:dyDescent="0.15">
      <c r="AM7252" s="6">
        <v>4062790805</v>
      </c>
      <c r="AN7252" s="7">
        <v>44532</v>
      </c>
      <c r="AO7252" s="6" t="s">
        <v>4</v>
      </c>
    </row>
    <row r="7253" spans="39:41" s="6" customFormat="1" x14ac:dyDescent="0.15">
      <c r="AM7253" s="6">
        <v>4540440619</v>
      </c>
      <c r="AN7253" s="7">
        <v>44532</v>
      </c>
      <c r="AO7253" s="6" t="s">
        <v>4</v>
      </c>
    </row>
    <row r="7254" spans="39:41" s="6" customFormat="1" x14ac:dyDescent="0.15">
      <c r="AM7254" s="6">
        <v>4540440577</v>
      </c>
      <c r="AN7254" s="7">
        <v>44532</v>
      </c>
      <c r="AO7254" s="6" t="s">
        <v>4</v>
      </c>
    </row>
    <row r="7255" spans="39:41" s="6" customFormat="1" x14ac:dyDescent="0.15">
      <c r="AM7255" s="6">
        <v>4540440569</v>
      </c>
      <c r="AN7255" s="7">
        <v>44532</v>
      </c>
      <c r="AO7255" s="6" t="s">
        <v>4</v>
      </c>
    </row>
    <row r="7256" spans="39:41" s="6" customFormat="1" x14ac:dyDescent="0.15">
      <c r="AM7256" s="6">
        <v>4540440221</v>
      </c>
      <c r="AN7256" s="7">
        <v>44532</v>
      </c>
      <c r="AO7256" s="6" t="s">
        <v>4</v>
      </c>
    </row>
    <row r="7257" spans="39:41" s="6" customFormat="1" x14ac:dyDescent="0.15">
      <c r="AM7257" s="6">
        <v>740241708</v>
      </c>
      <c r="AN7257" s="7">
        <v>44532</v>
      </c>
      <c r="AO7257" s="6" t="s">
        <v>4</v>
      </c>
    </row>
    <row r="7258" spans="39:41" s="6" customFormat="1" x14ac:dyDescent="0.15">
      <c r="AM7258" s="6">
        <v>2140105103</v>
      </c>
      <c r="AN7258" s="7">
        <v>44532</v>
      </c>
      <c r="AO7258" s="6" t="s">
        <v>4</v>
      </c>
    </row>
    <row r="7259" spans="39:41" s="6" customFormat="1" x14ac:dyDescent="0.15">
      <c r="AM7259" s="6">
        <v>1340356295</v>
      </c>
      <c r="AN7259" s="7">
        <v>44532</v>
      </c>
      <c r="AO7259" s="6" t="s">
        <v>4</v>
      </c>
    </row>
    <row r="7260" spans="39:41" s="6" customFormat="1" x14ac:dyDescent="0.15">
      <c r="AM7260" s="6">
        <v>1460590059</v>
      </c>
      <c r="AN7260" s="7">
        <v>44532</v>
      </c>
      <c r="AO7260" s="6" t="s">
        <v>4</v>
      </c>
    </row>
    <row r="7261" spans="39:41" s="6" customFormat="1" x14ac:dyDescent="0.15">
      <c r="AM7261" s="6">
        <v>4540640978</v>
      </c>
      <c r="AN7261" s="7">
        <v>44532</v>
      </c>
      <c r="AO7261" s="6" t="s">
        <v>4</v>
      </c>
    </row>
    <row r="7262" spans="39:41" s="6" customFormat="1" x14ac:dyDescent="0.15">
      <c r="AM7262" s="6">
        <v>167690015</v>
      </c>
      <c r="AN7262" s="7">
        <v>44532</v>
      </c>
      <c r="AO7262" s="6" t="s">
        <v>4</v>
      </c>
    </row>
    <row r="7263" spans="39:41" s="6" customFormat="1" x14ac:dyDescent="0.15">
      <c r="AM7263" s="6">
        <v>2341001929</v>
      </c>
      <c r="AN7263" s="7">
        <v>44532</v>
      </c>
      <c r="AO7263" s="6" t="s">
        <v>4</v>
      </c>
    </row>
    <row r="7264" spans="39:41" s="6" customFormat="1" x14ac:dyDescent="0.15">
      <c r="AM7264" s="6">
        <v>2340901228</v>
      </c>
      <c r="AN7264" s="7">
        <v>44532</v>
      </c>
      <c r="AO7264" s="6" t="s">
        <v>4</v>
      </c>
    </row>
    <row r="7265" spans="39:41" s="6" customFormat="1" x14ac:dyDescent="0.15">
      <c r="AM7265" s="6">
        <v>1343254141</v>
      </c>
      <c r="AN7265" s="7">
        <v>44532</v>
      </c>
      <c r="AO7265" s="6" t="s">
        <v>4</v>
      </c>
    </row>
    <row r="7266" spans="39:41" s="6" customFormat="1" x14ac:dyDescent="0.15">
      <c r="AM7266" s="6">
        <v>1443140282</v>
      </c>
      <c r="AN7266" s="7">
        <v>44532</v>
      </c>
      <c r="AO7266" s="6" t="s">
        <v>4</v>
      </c>
    </row>
    <row r="7267" spans="39:41" s="6" customFormat="1" x14ac:dyDescent="0.15">
      <c r="AM7267" s="6">
        <v>1442282853</v>
      </c>
      <c r="AN7267" s="7">
        <v>44532</v>
      </c>
      <c r="AO7267" s="6" t="s">
        <v>4</v>
      </c>
    </row>
    <row r="7268" spans="39:41" s="6" customFormat="1" x14ac:dyDescent="0.15">
      <c r="AM7268" s="6">
        <v>1443182052</v>
      </c>
      <c r="AN7268" s="7">
        <v>44532</v>
      </c>
      <c r="AO7268" s="6" t="s">
        <v>4</v>
      </c>
    </row>
    <row r="7269" spans="39:41" s="6" customFormat="1" x14ac:dyDescent="0.15">
      <c r="AM7269" s="6">
        <v>1442981124</v>
      </c>
      <c r="AN7269" s="7">
        <v>44532</v>
      </c>
      <c r="AO7269" s="6" t="s">
        <v>4</v>
      </c>
    </row>
    <row r="7270" spans="39:41" s="6" customFormat="1" x14ac:dyDescent="0.15">
      <c r="AM7270" s="6">
        <v>1442685618</v>
      </c>
      <c r="AN7270" s="7">
        <v>44532</v>
      </c>
      <c r="AO7270" s="6" t="s">
        <v>4</v>
      </c>
    </row>
    <row r="7271" spans="39:41" s="6" customFormat="1" x14ac:dyDescent="0.15">
      <c r="AM7271" s="6">
        <v>1442440402</v>
      </c>
      <c r="AN7271" s="7">
        <v>44532</v>
      </c>
      <c r="AO7271" s="6" t="s">
        <v>4</v>
      </c>
    </row>
    <row r="7272" spans="39:41" s="6" customFormat="1" x14ac:dyDescent="0.15">
      <c r="AM7272" s="6">
        <v>1442481810</v>
      </c>
      <c r="AN7272" s="7">
        <v>44532</v>
      </c>
      <c r="AO7272" s="6" t="s">
        <v>4</v>
      </c>
    </row>
    <row r="7273" spans="39:41" s="6" customFormat="1" x14ac:dyDescent="0.15">
      <c r="AM7273" s="6">
        <v>1442283695</v>
      </c>
      <c r="AN7273" s="7">
        <v>44532</v>
      </c>
      <c r="AO7273" s="6" t="s">
        <v>4</v>
      </c>
    </row>
    <row r="7274" spans="39:41" s="6" customFormat="1" x14ac:dyDescent="0.15">
      <c r="AM7274" s="6">
        <v>1442640241</v>
      </c>
      <c r="AN7274" s="7">
        <v>44532</v>
      </c>
      <c r="AO7274" s="6" t="s">
        <v>4</v>
      </c>
    </row>
    <row r="7275" spans="39:41" s="6" customFormat="1" x14ac:dyDescent="0.15">
      <c r="AM7275" s="6">
        <v>1442641132</v>
      </c>
      <c r="AN7275" s="7">
        <v>44532</v>
      </c>
      <c r="AO7275" s="6" t="s">
        <v>4</v>
      </c>
    </row>
    <row r="7276" spans="39:41" s="6" customFormat="1" x14ac:dyDescent="0.15">
      <c r="AM7276" s="6">
        <v>1440582353</v>
      </c>
      <c r="AN7276" s="7">
        <v>44532</v>
      </c>
      <c r="AO7276" s="6" t="s">
        <v>4</v>
      </c>
    </row>
    <row r="7277" spans="39:41" s="6" customFormat="1" x14ac:dyDescent="0.15">
      <c r="AM7277" s="6">
        <v>1443540176</v>
      </c>
      <c r="AN7277" s="7">
        <v>44532</v>
      </c>
      <c r="AO7277" s="6" t="s">
        <v>4</v>
      </c>
    </row>
    <row r="7278" spans="39:41" s="6" customFormat="1" x14ac:dyDescent="0.15">
      <c r="AM7278" s="6">
        <v>1440144113</v>
      </c>
      <c r="AN7278" s="7">
        <v>44532</v>
      </c>
      <c r="AO7278" s="6" t="s">
        <v>4</v>
      </c>
    </row>
    <row r="7279" spans="39:41" s="6" customFormat="1" x14ac:dyDescent="0.15">
      <c r="AM7279" s="6">
        <v>1444240263</v>
      </c>
      <c r="AN7279" s="7">
        <v>44532</v>
      </c>
      <c r="AO7279" s="6" t="s">
        <v>4</v>
      </c>
    </row>
    <row r="7280" spans="39:41" s="6" customFormat="1" x14ac:dyDescent="0.15">
      <c r="AM7280" s="6">
        <v>1445640198</v>
      </c>
      <c r="AN7280" s="7">
        <v>44532</v>
      </c>
      <c r="AO7280" s="6" t="s">
        <v>4</v>
      </c>
    </row>
    <row r="7281" spans="39:41" s="6" customFormat="1" x14ac:dyDescent="0.15">
      <c r="AM7281" s="6">
        <v>1442540037</v>
      </c>
      <c r="AN7281" s="7">
        <v>44532</v>
      </c>
      <c r="AO7281" s="6" t="s">
        <v>4</v>
      </c>
    </row>
    <row r="7282" spans="39:41" s="6" customFormat="1" x14ac:dyDescent="0.15">
      <c r="AM7282" s="6">
        <v>1445240080</v>
      </c>
      <c r="AN7282" s="7">
        <v>44532</v>
      </c>
      <c r="AO7282" s="6" t="s">
        <v>4</v>
      </c>
    </row>
    <row r="7283" spans="39:41" s="6" customFormat="1" x14ac:dyDescent="0.15">
      <c r="AM7283" s="6">
        <v>1442340032</v>
      </c>
      <c r="AN7283" s="7">
        <v>44532</v>
      </c>
      <c r="AO7283" s="6" t="s">
        <v>4</v>
      </c>
    </row>
    <row r="7284" spans="39:41" s="6" customFormat="1" x14ac:dyDescent="0.15">
      <c r="AM7284" s="6">
        <v>1442640027</v>
      </c>
      <c r="AN7284" s="7">
        <v>44532</v>
      </c>
      <c r="AO7284" s="6" t="s">
        <v>4</v>
      </c>
    </row>
    <row r="7285" spans="39:41" s="6" customFormat="1" x14ac:dyDescent="0.15">
      <c r="AM7285" s="6">
        <v>840640494</v>
      </c>
      <c r="AN7285" s="7">
        <v>44532</v>
      </c>
      <c r="AO7285" s="6" t="s">
        <v>4</v>
      </c>
    </row>
    <row r="7286" spans="39:41" s="6" customFormat="1" x14ac:dyDescent="0.15">
      <c r="AM7286" s="6">
        <v>1340655514</v>
      </c>
      <c r="AN7286" s="7">
        <v>44532</v>
      </c>
      <c r="AO7286" s="6" t="s">
        <v>4</v>
      </c>
    </row>
    <row r="7287" spans="39:41" s="6" customFormat="1" x14ac:dyDescent="0.15">
      <c r="AM7287" s="6">
        <v>1444180840</v>
      </c>
      <c r="AN7287" s="7">
        <v>44532</v>
      </c>
      <c r="AO7287" s="6" t="s">
        <v>4</v>
      </c>
    </row>
    <row r="7288" spans="39:41" s="6" customFormat="1" x14ac:dyDescent="0.15">
      <c r="AM7288" s="6">
        <v>2664190226</v>
      </c>
      <c r="AN7288" s="7">
        <v>44532</v>
      </c>
      <c r="AO7288" s="6" t="s">
        <v>4</v>
      </c>
    </row>
    <row r="7289" spans="39:41" s="6" customFormat="1" x14ac:dyDescent="0.15">
      <c r="AM7289" s="6">
        <v>4140143175</v>
      </c>
      <c r="AN7289" s="7">
        <v>44532</v>
      </c>
      <c r="AO7289" s="6" t="s">
        <v>4</v>
      </c>
    </row>
    <row r="7290" spans="39:41" s="6" customFormat="1" x14ac:dyDescent="0.15">
      <c r="AM7290" s="6">
        <v>2742700871</v>
      </c>
      <c r="AN7290" s="7">
        <v>44532</v>
      </c>
      <c r="AO7290" s="6" t="s">
        <v>4</v>
      </c>
    </row>
    <row r="7291" spans="39:41" s="6" customFormat="1" x14ac:dyDescent="0.15">
      <c r="AM7291" s="6">
        <v>2842202232</v>
      </c>
      <c r="AN7291" s="7">
        <v>44532</v>
      </c>
      <c r="AO7291" s="6" t="s">
        <v>4</v>
      </c>
    </row>
    <row r="7292" spans="39:41" s="6" customFormat="1" x14ac:dyDescent="0.15">
      <c r="AM7292" s="6">
        <v>4140142631</v>
      </c>
      <c r="AN7292" s="7">
        <v>44532</v>
      </c>
      <c r="AO7292" s="6" t="s">
        <v>4</v>
      </c>
    </row>
    <row r="7293" spans="39:41" s="6" customFormat="1" x14ac:dyDescent="0.15">
      <c r="AM7293" s="6">
        <v>1341153451</v>
      </c>
      <c r="AN7293" s="7">
        <v>44532</v>
      </c>
      <c r="AO7293" s="6" t="s">
        <v>4</v>
      </c>
    </row>
    <row r="7294" spans="39:41" s="6" customFormat="1" x14ac:dyDescent="0.15">
      <c r="AM7294" s="6">
        <v>4742241351</v>
      </c>
      <c r="AN7294" s="7">
        <v>44532</v>
      </c>
      <c r="AO7294" s="6" t="s">
        <v>4</v>
      </c>
    </row>
    <row r="7295" spans="39:41" s="6" customFormat="1" x14ac:dyDescent="0.15">
      <c r="AM7295" s="6">
        <v>2765790080</v>
      </c>
      <c r="AN7295" s="7">
        <v>44532</v>
      </c>
      <c r="AO7295" s="6" t="s">
        <v>4</v>
      </c>
    </row>
    <row r="7296" spans="39:41" s="6" customFormat="1" x14ac:dyDescent="0.15">
      <c r="AM7296" s="6">
        <v>842042954</v>
      </c>
      <c r="AN7296" s="7">
        <v>44532</v>
      </c>
      <c r="AO7296" s="6" t="s">
        <v>4</v>
      </c>
    </row>
    <row r="7297" spans="39:41" s="6" customFormat="1" x14ac:dyDescent="0.15">
      <c r="AM7297" s="6">
        <v>1241441286</v>
      </c>
      <c r="AN7297" s="7">
        <v>44532</v>
      </c>
      <c r="AO7297" s="6" t="s">
        <v>4</v>
      </c>
    </row>
    <row r="7298" spans="39:41" s="6" customFormat="1" x14ac:dyDescent="0.15">
      <c r="AM7298" s="6">
        <v>2244213324</v>
      </c>
      <c r="AN7298" s="7">
        <v>44532</v>
      </c>
      <c r="AO7298" s="6" t="s">
        <v>4</v>
      </c>
    </row>
    <row r="7299" spans="39:41" s="6" customFormat="1" x14ac:dyDescent="0.15">
      <c r="AM7299" s="6">
        <v>1241340967</v>
      </c>
      <c r="AN7299" s="7">
        <v>44532</v>
      </c>
      <c r="AO7299" s="6" t="s">
        <v>4</v>
      </c>
    </row>
    <row r="7300" spans="39:41" s="6" customFormat="1" x14ac:dyDescent="0.15">
      <c r="AM7300" s="6">
        <v>842940793</v>
      </c>
      <c r="AN7300" s="7">
        <v>44532</v>
      </c>
      <c r="AO7300" s="6" t="s">
        <v>4</v>
      </c>
    </row>
    <row r="7301" spans="39:41" s="6" customFormat="1" x14ac:dyDescent="0.15">
      <c r="AM7301" s="6">
        <v>840840771</v>
      </c>
      <c r="AN7301" s="7">
        <v>44532</v>
      </c>
      <c r="AO7301" s="6" t="s">
        <v>4</v>
      </c>
    </row>
    <row r="7302" spans="39:41" s="6" customFormat="1" x14ac:dyDescent="0.15">
      <c r="AM7302" s="6">
        <v>2244212169</v>
      </c>
      <c r="AN7302" s="7">
        <v>44532</v>
      </c>
      <c r="AO7302" s="6" t="s">
        <v>4</v>
      </c>
    </row>
    <row r="7303" spans="39:41" s="6" customFormat="1" x14ac:dyDescent="0.15">
      <c r="AM7303" s="6">
        <v>2244212052</v>
      </c>
      <c r="AN7303" s="7">
        <v>44532</v>
      </c>
      <c r="AO7303" s="6" t="s">
        <v>4</v>
      </c>
    </row>
    <row r="7304" spans="39:41" s="6" customFormat="1" x14ac:dyDescent="0.15">
      <c r="AM7304" s="6">
        <v>2242310940</v>
      </c>
      <c r="AN7304" s="7">
        <v>44532</v>
      </c>
      <c r="AO7304" s="6" t="s">
        <v>4</v>
      </c>
    </row>
    <row r="7305" spans="39:41" s="6" customFormat="1" x14ac:dyDescent="0.15">
      <c r="AM7305" s="6">
        <v>842340135</v>
      </c>
      <c r="AN7305" s="7">
        <v>44532</v>
      </c>
      <c r="AO7305" s="6" t="s">
        <v>4</v>
      </c>
    </row>
    <row r="7306" spans="39:41" s="6" customFormat="1" x14ac:dyDescent="0.15">
      <c r="AM7306" s="6">
        <v>842740052</v>
      </c>
      <c r="AN7306" s="7">
        <v>44532</v>
      </c>
      <c r="AO7306" s="6" t="s">
        <v>4</v>
      </c>
    </row>
    <row r="7307" spans="39:41" s="6" customFormat="1" x14ac:dyDescent="0.15">
      <c r="AM7307" s="6">
        <v>2761990031</v>
      </c>
      <c r="AN7307" s="7">
        <v>44532</v>
      </c>
      <c r="AO7307" s="6" t="s">
        <v>4</v>
      </c>
    </row>
    <row r="7308" spans="39:41" s="6" customFormat="1" x14ac:dyDescent="0.15">
      <c r="AM7308" s="6">
        <v>2042347019</v>
      </c>
      <c r="AN7308" s="7">
        <v>44532</v>
      </c>
      <c r="AO7308" s="6" t="s">
        <v>4</v>
      </c>
    </row>
    <row r="7309" spans="39:41" s="6" customFormat="1" x14ac:dyDescent="0.15">
      <c r="AM7309" s="6">
        <v>1110208140</v>
      </c>
      <c r="AN7309" s="7">
        <v>44532</v>
      </c>
      <c r="AO7309" s="6" t="s">
        <v>4</v>
      </c>
    </row>
    <row r="7310" spans="39:41" s="6" customFormat="1" x14ac:dyDescent="0.15">
      <c r="AM7310" s="6">
        <v>4061190494</v>
      </c>
      <c r="AN7310" s="7">
        <v>44532</v>
      </c>
      <c r="AO7310" s="6" t="s">
        <v>4</v>
      </c>
    </row>
    <row r="7311" spans="39:41" s="6" customFormat="1" x14ac:dyDescent="0.15">
      <c r="AM7311" s="6">
        <v>2362290054</v>
      </c>
      <c r="AN7311" s="7">
        <v>44532</v>
      </c>
      <c r="AO7311" s="6" t="s">
        <v>4</v>
      </c>
    </row>
    <row r="7312" spans="39:41" s="6" customFormat="1" x14ac:dyDescent="0.15">
      <c r="AM7312" s="6">
        <v>1840340804</v>
      </c>
      <c r="AN7312" s="7">
        <v>44532</v>
      </c>
      <c r="AO7312" s="6" t="s">
        <v>4</v>
      </c>
    </row>
    <row r="7313" spans="39:41" s="6" customFormat="1" x14ac:dyDescent="0.15">
      <c r="AM7313" s="6">
        <v>1640640239</v>
      </c>
      <c r="AN7313" s="7">
        <v>44532</v>
      </c>
      <c r="AO7313" s="6" t="s">
        <v>4</v>
      </c>
    </row>
    <row r="7314" spans="39:41" s="6" customFormat="1" x14ac:dyDescent="0.15">
      <c r="AM7314" s="6">
        <v>1640740377</v>
      </c>
      <c r="AN7314" s="7">
        <v>44532</v>
      </c>
      <c r="AO7314" s="6" t="s">
        <v>4</v>
      </c>
    </row>
    <row r="7315" spans="39:41" s="6" customFormat="1" x14ac:dyDescent="0.15">
      <c r="AM7315" s="6">
        <v>2045140007</v>
      </c>
      <c r="AN7315" s="7">
        <v>44532</v>
      </c>
      <c r="AO7315" s="6" t="s">
        <v>4</v>
      </c>
    </row>
    <row r="7316" spans="39:41" s="6" customFormat="1" x14ac:dyDescent="0.15">
      <c r="AM7316" s="6">
        <v>1540148309</v>
      </c>
      <c r="AN7316" s="7">
        <v>44532</v>
      </c>
      <c r="AO7316" s="6" t="s">
        <v>4</v>
      </c>
    </row>
    <row r="7317" spans="39:41" s="6" customFormat="1" x14ac:dyDescent="0.15">
      <c r="AM7317" s="6">
        <v>2342203623</v>
      </c>
      <c r="AN7317" s="7">
        <v>44532</v>
      </c>
      <c r="AO7317" s="6" t="s">
        <v>4</v>
      </c>
    </row>
    <row r="7318" spans="39:41" s="6" customFormat="1" x14ac:dyDescent="0.15">
      <c r="AM7318" s="6">
        <v>1640540371</v>
      </c>
      <c r="AN7318" s="7">
        <v>44532</v>
      </c>
      <c r="AO7318" s="6" t="s">
        <v>4</v>
      </c>
    </row>
    <row r="7319" spans="39:41" s="6" customFormat="1" x14ac:dyDescent="0.15">
      <c r="AM7319" s="6">
        <v>2541200503</v>
      </c>
      <c r="AN7319" s="7">
        <v>44532</v>
      </c>
      <c r="AO7319" s="6" t="s">
        <v>4</v>
      </c>
    </row>
    <row r="7320" spans="39:41" s="6" customFormat="1" x14ac:dyDescent="0.15">
      <c r="AM7320" s="6">
        <v>2541200495</v>
      </c>
      <c r="AN7320" s="7">
        <v>44532</v>
      </c>
      <c r="AO7320" s="6" t="s">
        <v>4</v>
      </c>
    </row>
    <row r="7321" spans="39:41" s="6" customFormat="1" x14ac:dyDescent="0.15">
      <c r="AM7321" s="6">
        <v>1040240119</v>
      </c>
      <c r="AN7321" s="7">
        <v>44532</v>
      </c>
      <c r="AO7321" s="6" t="s">
        <v>4</v>
      </c>
    </row>
    <row r="7322" spans="39:41" s="6" customFormat="1" x14ac:dyDescent="0.15">
      <c r="AM7322" s="6">
        <v>1040140160</v>
      </c>
      <c r="AN7322" s="7">
        <v>44532</v>
      </c>
      <c r="AO7322" s="6" t="s">
        <v>4</v>
      </c>
    </row>
    <row r="7323" spans="39:41" s="6" customFormat="1" x14ac:dyDescent="0.15">
      <c r="AM7323" s="6">
        <v>2142102025</v>
      </c>
      <c r="AN7323" s="7">
        <v>44532</v>
      </c>
      <c r="AO7323" s="6" t="s">
        <v>4</v>
      </c>
    </row>
    <row r="7324" spans="39:41" s="6" customFormat="1" x14ac:dyDescent="0.15">
      <c r="AM7324" s="6">
        <v>2540500762</v>
      </c>
      <c r="AN7324" s="7">
        <v>44532</v>
      </c>
      <c r="AO7324" s="6" t="s">
        <v>4</v>
      </c>
    </row>
    <row r="7325" spans="39:41" s="6" customFormat="1" x14ac:dyDescent="0.15">
      <c r="AM7325" s="6">
        <v>1641940596</v>
      </c>
      <c r="AN7325" s="7">
        <v>44532</v>
      </c>
      <c r="AO7325" s="6" t="s">
        <v>4</v>
      </c>
    </row>
    <row r="7326" spans="39:41" s="6" customFormat="1" x14ac:dyDescent="0.15">
      <c r="AM7326" s="6">
        <v>1640241939</v>
      </c>
      <c r="AN7326" s="7">
        <v>44532</v>
      </c>
      <c r="AO7326" s="6" t="s">
        <v>4</v>
      </c>
    </row>
    <row r="7327" spans="39:41" s="6" customFormat="1" x14ac:dyDescent="0.15">
      <c r="AM7327" s="6">
        <v>1640540355</v>
      </c>
      <c r="AN7327" s="7">
        <v>44532</v>
      </c>
      <c r="AO7327" s="6" t="s">
        <v>4</v>
      </c>
    </row>
    <row r="7328" spans="39:41" s="6" customFormat="1" x14ac:dyDescent="0.15">
      <c r="AM7328" s="6">
        <v>1640144059</v>
      </c>
      <c r="AN7328" s="7">
        <v>44532</v>
      </c>
      <c r="AO7328" s="6" t="s">
        <v>4</v>
      </c>
    </row>
    <row r="7329" spans="39:41" s="6" customFormat="1" x14ac:dyDescent="0.15">
      <c r="AM7329" s="6">
        <v>1041340058</v>
      </c>
      <c r="AN7329" s="7">
        <v>44532</v>
      </c>
      <c r="AO7329" s="6" t="s">
        <v>4</v>
      </c>
    </row>
    <row r="7330" spans="39:41" s="6" customFormat="1" x14ac:dyDescent="0.15">
      <c r="AM7330" s="6">
        <v>1540641030</v>
      </c>
      <c r="AN7330" s="7">
        <v>44532</v>
      </c>
      <c r="AO7330" s="6" t="s">
        <v>4</v>
      </c>
    </row>
    <row r="7331" spans="39:41" s="6" customFormat="1" x14ac:dyDescent="0.15">
      <c r="AM7331" s="6">
        <v>1040240358</v>
      </c>
      <c r="AN7331" s="7">
        <v>44532</v>
      </c>
      <c r="AO7331" s="6" t="s">
        <v>4</v>
      </c>
    </row>
    <row r="7332" spans="39:41" s="6" customFormat="1" x14ac:dyDescent="0.15">
      <c r="AM7332" s="6">
        <v>2140501681</v>
      </c>
      <c r="AN7332" s="7">
        <v>44532</v>
      </c>
      <c r="AO7332" s="6" t="s">
        <v>4</v>
      </c>
    </row>
    <row r="7333" spans="39:41" s="6" customFormat="1" x14ac:dyDescent="0.15">
      <c r="AM7333" s="6">
        <v>2140108214</v>
      </c>
      <c r="AN7333" s="7">
        <v>44532</v>
      </c>
      <c r="AO7333" s="6" t="s">
        <v>4</v>
      </c>
    </row>
    <row r="7334" spans="39:41" s="6" customFormat="1" x14ac:dyDescent="0.15">
      <c r="AM7334" s="6">
        <v>2040348233</v>
      </c>
      <c r="AN7334" s="7">
        <v>44532</v>
      </c>
      <c r="AO7334" s="6" t="s">
        <v>4</v>
      </c>
    </row>
    <row r="7335" spans="39:41" s="6" customFormat="1" x14ac:dyDescent="0.15">
      <c r="AM7335" s="6">
        <v>2040348209</v>
      </c>
      <c r="AN7335" s="7">
        <v>44532</v>
      </c>
      <c r="AO7335" s="6" t="s">
        <v>4</v>
      </c>
    </row>
    <row r="7336" spans="39:41" s="6" customFormat="1" x14ac:dyDescent="0.15">
      <c r="AM7336" s="6">
        <v>1540242995</v>
      </c>
      <c r="AN7336" s="7">
        <v>44532</v>
      </c>
      <c r="AO7336" s="6" t="s">
        <v>4</v>
      </c>
    </row>
    <row r="7337" spans="39:41" s="6" customFormat="1" x14ac:dyDescent="0.15">
      <c r="AM7337" s="6">
        <v>2140108982</v>
      </c>
      <c r="AN7337" s="7">
        <v>44532</v>
      </c>
      <c r="AO7337" s="6" t="s">
        <v>4</v>
      </c>
    </row>
    <row r="7338" spans="39:41" s="6" customFormat="1" x14ac:dyDescent="0.15">
      <c r="AM7338" s="6">
        <v>2141101754</v>
      </c>
      <c r="AN7338" s="7">
        <v>44532</v>
      </c>
      <c r="AO7338" s="6" t="s">
        <v>4</v>
      </c>
    </row>
    <row r="7339" spans="39:41" s="6" customFormat="1" x14ac:dyDescent="0.15">
      <c r="AM7339" s="6">
        <v>840540710</v>
      </c>
      <c r="AN7339" s="7">
        <v>44532</v>
      </c>
      <c r="AO7339" s="6" t="s">
        <v>4</v>
      </c>
    </row>
    <row r="7340" spans="39:41" s="6" customFormat="1" x14ac:dyDescent="0.15">
      <c r="AM7340" s="6">
        <v>2141801023</v>
      </c>
      <c r="AN7340" s="7">
        <v>44532</v>
      </c>
      <c r="AO7340" s="6" t="s">
        <v>4</v>
      </c>
    </row>
    <row r="7341" spans="39:41" s="6" customFormat="1" x14ac:dyDescent="0.15">
      <c r="AM7341" s="6">
        <v>840144489</v>
      </c>
      <c r="AN7341" s="7">
        <v>44532</v>
      </c>
      <c r="AO7341" s="6" t="s">
        <v>4</v>
      </c>
    </row>
    <row r="7342" spans="39:41" s="6" customFormat="1" x14ac:dyDescent="0.15">
      <c r="AM7342" s="6">
        <v>1640144794</v>
      </c>
      <c r="AN7342" s="7">
        <v>44532</v>
      </c>
      <c r="AO7342" s="6" t="s">
        <v>4</v>
      </c>
    </row>
    <row r="7343" spans="39:41" s="6" customFormat="1" x14ac:dyDescent="0.15">
      <c r="AM7343" s="6">
        <v>1740146012</v>
      </c>
      <c r="AN7343" s="7">
        <v>44532</v>
      </c>
      <c r="AO7343" s="6" t="s">
        <v>4</v>
      </c>
    </row>
    <row r="7344" spans="39:41" s="6" customFormat="1" x14ac:dyDescent="0.15">
      <c r="AM7344" s="6">
        <v>1640144786</v>
      </c>
      <c r="AN7344" s="7">
        <v>44532</v>
      </c>
      <c r="AO7344" s="6" t="s">
        <v>4</v>
      </c>
    </row>
    <row r="7345" spans="39:41" s="6" customFormat="1" x14ac:dyDescent="0.15">
      <c r="AM7345" s="6">
        <v>1040240127</v>
      </c>
      <c r="AN7345" s="7">
        <v>44532</v>
      </c>
      <c r="AO7345" s="6" t="s">
        <v>4</v>
      </c>
    </row>
    <row r="7346" spans="39:41" s="6" customFormat="1" x14ac:dyDescent="0.15">
      <c r="AM7346" s="6">
        <v>840144497</v>
      </c>
      <c r="AN7346" s="7">
        <v>44532</v>
      </c>
      <c r="AO7346" s="6" t="s">
        <v>4</v>
      </c>
    </row>
    <row r="7347" spans="39:41" s="6" customFormat="1" x14ac:dyDescent="0.15">
      <c r="AM7347" s="6">
        <v>2345300715</v>
      </c>
      <c r="AN7347" s="7">
        <v>44532</v>
      </c>
      <c r="AO7347" s="6" t="s">
        <v>4</v>
      </c>
    </row>
    <row r="7348" spans="39:41" s="6" customFormat="1" x14ac:dyDescent="0.15">
      <c r="AM7348" s="6">
        <v>2140502085</v>
      </c>
      <c r="AN7348" s="7">
        <v>44532</v>
      </c>
      <c r="AO7348" s="6" t="s">
        <v>4</v>
      </c>
    </row>
    <row r="7349" spans="39:41" s="6" customFormat="1" x14ac:dyDescent="0.15">
      <c r="AM7349" s="6">
        <v>740144407</v>
      </c>
      <c r="AN7349" s="7">
        <v>44532</v>
      </c>
      <c r="AO7349" s="6" t="s">
        <v>4</v>
      </c>
    </row>
    <row r="7350" spans="39:41" s="6" customFormat="1" x14ac:dyDescent="0.15">
      <c r="AM7350" s="6">
        <v>640143921</v>
      </c>
      <c r="AN7350" s="7">
        <v>44532</v>
      </c>
      <c r="AO7350" s="6" t="s">
        <v>4</v>
      </c>
    </row>
    <row r="7351" spans="39:41" s="6" customFormat="1" x14ac:dyDescent="0.15">
      <c r="AM7351" s="6">
        <v>740144399</v>
      </c>
      <c r="AN7351" s="7">
        <v>44532</v>
      </c>
      <c r="AO7351" s="6" t="s">
        <v>4</v>
      </c>
    </row>
    <row r="7352" spans="39:41" s="6" customFormat="1" x14ac:dyDescent="0.15">
      <c r="AM7352" s="6">
        <v>1244540589</v>
      </c>
      <c r="AN7352" s="7">
        <v>44532</v>
      </c>
      <c r="AO7352" s="6" t="s">
        <v>4</v>
      </c>
    </row>
    <row r="7353" spans="39:41" s="6" customFormat="1" x14ac:dyDescent="0.15">
      <c r="AM7353" s="6">
        <v>2341002844</v>
      </c>
      <c r="AN7353" s="7">
        <v>44532</v>
      </c>
      <c r="AO7353" s="6" t="s">
        <v>4</v>
      </c>
    </row>
    <row r="7354" spans="39:41" s="6" customFormat="1" x14ac:dyDescent="0.15">
      <c r="AM7354" s="6">
        <v>1242144822</v>
      </c>
      <c r="AN7354" s="7">
        <v>44532</v>
      </c>
      <c r="AO7354" s="6" t="s">
        <v>4</v>
      </c>
    </row>
    <row r="7355" spans="39:41" s="6" customFormat="1" x14ac:dyDescent="0.15">
      <c r="AM7355" s="6">
        <v>2140108990</v>
      </c>
      <c r="AN7355" s="7">
        <v>44532</v>
      </c>
      <c r="AO7355" s="6" t="s">
        <v>4</v>
      </c>
    </row>
    <row r="7356" spans="39:41" s="6" customFormat="1" x14ac:dyDescent="0.15">
      <c r="AM7356" s="6">
        <v>2140109113</v>
      </c>
      <c r="AN7356" s="7">
        <v>44532</v>
      </c>
      <c r="AO7356" s="6" t="s">
        <v>4</v>
      </c>
    </row>
    <row r="7357" spans="39:41" s="6" customFormat="1" x14ac:dyDescent="0.15">
      <c r="AM7357" s="6">
        <v>1144601522</v>
      </c>
      <c r="AN7357" s="7">
        <v>44532</v>
      </c>
      <c r="AO7357" s="6" t="s">
        <v>4</v>
      </c>
    </row>
    <row r="7358" spans="39:41" s="6" customFormat="1" x14ac:dyDescent="0.15">
      <c r="AM7358" s="6">
        <v>1040140954</v>
      </c>
      <c r="AN7358" s="7">
        <v>44532</v>
      </c>
      <c r="AO7358" s="6" t="s">
        <v>4</v>
      </c>
    </row>
    <row r="7359" spans="39:41" s="6" customFormat="1" x14ac:dyDescent="0.15">
      <c r="AM7359" s="6">
        <v>2140109105</v>
      </c>
      <c r="AN7359" s="7">
        <v>44532</v>
      </c>
      <c r="AO7359" s="6" t="s">
        <v>4</v>
      </c>
    </row>
    <row r="7360" spans="39:41" s="6" customFormat="1" x14ac:dyDescent="0.15">
      <c r="AM7360" s="6">
        <v>1840340929</v>
      </c>
      <c r="AN7360" s="7">
        <v>44532</v>
      </c>
      <c r="AO7360" s="6" t="s">
        <v>4</v>
      </c>
    </row>
    <row r="7361" spans="39:41" s="6" customFormat="1" x14ac:dyDescent="0.15">
      <c r="AM7361" s="6">
        <v>2540301336</v>
      </c>
      <c r="AN7361" s="7">
        <v>44532</v>
      </c>
      <c r="AO7361" s="6" t="s">
        <v>4</v>
      </c>
    </row>
    <row r="7362" spans="39:41" s="6" customFormat="1" x14ac:dyDescent="0.15">
      <c r="AM7362" s="6">
        <v>840341978</v>
      </c>
      <c r="AN7362" s="7">
        <v>44532</v>
      </c>
      <c r="AO7362" s="6" t="s">
        <v>4</v>
      </c>
    </row>
    <row r="7363" spans="39:41" s="6" customFormat="1" x14ac:dyDescent="0.15">
      <c r="AM7363" s="6">
        <v>1144301081</v>
      </c>
      <c r="AN7363" s="7">
        <v>44532</v>
      </c>
      <c r="AO7363" s="6" t="s">
        <v>4</v>
      </c>
    </row>
    <row r="7364" spans="39:41" s="6" customFormat="1" x14ac:dyDescent="0.15">
      <c r="AM7364" s="6">
        <v>940142979</v>
      </c>
      <c r="AN7364" s="7">
        <v>44532</v>
      </c>
      <c r="AO7364" s="6" t="s">
        <v>4</v>
      </c>
    </row>
    <row r="7365" spans="39:41" s="6" customFormat="1" x14ac:dyDescent="0.15">
      <c r="AM7365" s="6">
        <v>1041040047</v>
      </c>
      <c r="AN7365" s="7">
        <v>44532</v>
      </c>
      <c r="AO7365" s="6" t="s">
        <v>4</v>
      </c>
    </row>
    <row r="7366" spans="39:41" s="6" customFormat="1" x14ac:dyDescent="0.15">
      <c r="AM7366" s="6">
        <v>2040149995</v>
      </c>
      <c r="AN7366" s="7">
        <v>44532</v>
      </c>
      <c r="AO7366" s="6" t="s">
        <v>4</v>
      </c>
    </row>
    <row r="7367" spans="39:41" s="6" customFormat="1" x14ac:dyDescent="0.15">
      <c r="AM7367" s="6">
        <v>1640241731</v>
      </c>
      <c r="AN7367" s="7">
        <v>44532</v>
      </c>
      <c r="AO7367" s="6" t="s">
        <v>4</v>
      </c>
    </row>
    <row r="7368" spans="39:41" s="6" customFormat="1" x14ac:dyDescent="0.15">
      <c r="AM7368" s="6">
        <v>2440701569</v>
      </c>
      <c r="AN7368" s="7">
        <v>44532</v>
      </c>
      <c r="AO7368" s="6" t="s">
        <v>4</v>
      </c>
    </row>
    <row r="7369" spans="39:41" s="6" customFormat="1" x14ac:dyDescent="0.15">
      <c r="AM7369" s="6">
        <v>2342301591</v>
      </c>
      <c r="AN7369" s="7">
        <v>44532</v>
      </c>
      <c r="AO7369" s="6" t="s">
        <v>4</v>
      </c>
    </row>
    <row r="7370" spans="39:41" s="6" customFormat="1" x14ac:dyDescent="0.15">
      <c r="AM7370" s="6">
        <v>2040747384</v>
      </c>
      <c r="AN7370" s="7">
        <v>44532</v>
      </c>
      <c r="AO7370" s="6" t="s">
        <v>4</v>
      </c>
    </row>
    <row r="7371" spans="39:41" s="6" customFormat="1" x14ac:dyDescent="0.15">
      <c r="AM7371" s="6">
        <v>1144300851</v>
      </c>
      <c r="AN7371" s="7">
        <v>44532</v>
      </c>
      <c r="AO7371" s="6" t="s">
        <v>4</v>
      </c>
    </row>
    <row r="7372" spans="39:41" s="6" customFormat="1" x14ac:dyDescent="0.15">
      <c r="AM7372" s="6">
        <v>1540149141</v>
      </c>
      <c r="AN7372" s="7">
        <v>44532</v>
      </c>
      <c r="AO7372" s="6" t="s">
        <v>4</v>
      </c>
    </row>
    <row r="7373" spans="39:41" s="6" customFormat="1" x14ac:dyDescent="0.15">
      <c r="AM7373" s="6">
        <v>1541140396</v>
      </c>
      <c r="AN7373" s="7">
        <v>44532</v>
      </c>
      <c r="AO7373" s="6" t="s">
        <v>4</v>
      </c>
    </row>
    <row r="7374" spans="39:41" s="6" customFormat="1" x14ac:dyDescent="0.15">
      <c r="AM7374" s="6">
        <v>2347300457</v>
      </c>
      <c r="AN7374" s="7">
        <v>44532</v>
      </c>
      <c r="AO7374" s="6" t="s">
        <v>4</v>
      </c>
    </row>
    <row r="7375" spans="39:41" s="6" customFormat="1" x14ac:dyDescent="0.15">
      <c r="AM7375" s="6">
        <v>1040240408</v>
      </c>
      <c r="AN7375" s="7">
        <v>44532</v>
      </c>
      <c r="AO7375" s="6" t="s">
        <v>4</v>
      </c>
    </row>
    <row r="7376" spans="39:41" s="6" customFormat="1" x14ac:dyDescent="0.15">
      <c r="AM7376" s="6">
        <v>2140700713</v>
      </c>
      <c r="AN7376" s="7">
        <v>44532</v>
      </c>
      <c r="AO7376" s="6" t="s">
        <v>4</v>
      </c>
    </row>
    <row r="7377" spans="39:41" s="6" customFormat="1" x14ac:dyDescent="0.15">
      <c r="AM7377" s="6">
        <v>2140501939</v>
      </c>
      <c r="AN7377" s="7">
        <v>44532</v>
      </c>
      <c r="AO7377" s="6" t="s">
        <v>4</v>
      </c>
    </row>
    <row r="7378" spans="39:41" s="6" customFormat="1" x14ac:dyDescent="0.15">
      <c r="AM7378" s="6">
        <v>1840240574</v>
      </c>
      <c r="AN7378" s="7">
        <v>44532</v>
      </c>
      <c r="AO7378" s="6" t="s">
        <v>4</v>
      </c>
    </row>
    <row r="7379" spans="39:41" s="6" customFormat="1" x14ac:dyDescent="0.15">
      <c r="AM7379" s="6">
        <v>1041040849</v>
      </c>
      <c r="AN7379" s="7">
        <v>44532</v>
      </c>
      <c r="AO7379" s="6" t="s">
        <v>4</v>
      </c>
    </row>
    <row r="7380" spans="39:41" s="6" customFormat="1" x14ac:dyDescent="0.15">
      <c r="AM7380" s="6">
        <v>2441201049</v>
      </c>
      <c r="AN7380" s="7">
        <v>44532</v>
      </c>
      <c r="AO7380" s="6" t="s">
        <v>4</v>
      </c>
    </row>
    <row r="7381" spans="39:41" s="6" customFormat="1" x14ac:dyDescent="0.15">
      <c r="AM7381" s="6">
        <v>1540149851</v>
      </c>
      <c r="AN7381" s="7">
        <v>44532</v>
      </c>
      <c r="AO7381" s="6" t="s">
        <v>4</v>
      </c>
    </row>
    <row r="7382" spans="39:41" s="6" customFormat="1" x14ac:dyDescent="0.15">
      <c r="AM7382" s="6">
        <v>1040240259</v>
      </c>
      <c r="AN7382" s="7">
        <v>44532</v>
      </c>
      <c r="AO7382" s="6" t="s">
        <v>4</v>
      </c>
    </row>
    <row r="7383" spans="39:41" s="6" customFormat="1" x14ac:dyDescent="0.15">
      <c r="AM7383" s="6">
        <v>2140501889</v>
      </c>
      <c r="AN7383" s="7">
        <v>44532</v>
      </c>
      <c r="AO7383" s="6" t="s">
        <v>4</v>
      </c>
    </row>
    <row r="7384" spans="39:41" s="6" customFormat="1" x14ac:dyDescent="0.15">
      <c r="AM7384" s="6">
        <v>2440101836</v>
      </c>
      <c r="AN7384" s="7">
        <v>44532</v>
      </c>
      <c r="AO7384" s="6" t="s">
        <v>4</v>
      </c>
    </row>
    <row r="7385" spans="39:41" s="6" customFormat="1" x14ac:dyDescent="0.15">
      <c r="AM7385" s="6">
        <v>940540438</v>
      </c>
      <c r="AN7385" s="7">
        <v>44532</v>
      </c>
      <c r="AO7385" s="6" t="s">
        <v>4</v>
      </c>
    </row>
    <row r="7386" spans="39:41" s="6" customFormat="1" x14ac:dyDescent="0.15">
      <c r="AM7386" s="6">
        <v>2140108800</v>
      </c>
      <c r="AN7386" s="7">
        <v>44532</v>
      </c>
      <c r="AO7386" s="6" t="s">
        <v>4</v>
      </c>
    </row>
    <row r="7387" spans="39:41" s="6" customFormat="1" x14ac:dyDescent="0.15">
      <c r="AM7387" s="6">
        <v>2540700735</v>
      </c>
      <c r="AN7387" s="7">
        <v>44532</v>
      </c>
      <c r="AO7387" s="6" t="s">
        <v>4</v>
      </c>
    </row>
    <row r="7388" spans="39:41" s="6" customFormat="1" x14ac:dyDescent="0.15">
      <c r="AM7388" s="6">
        <v>2541401267</v>
      </c>
      <c r="AN7388" s="7">
        <v>44532</v>
      </c>
      <c r="AO7388" s="6" t="s">
        <v>4</v>
      </c>
    </row>
    <row r="7389" spans="39:41" s="6" customFormat="1" x14ac:dyDescent="0.15">
      <c r="AM7389" s="6">
        <v>2347500494</v>
      </c>
      <c r="AN7389" s="7">
        <v>44532</v>
      </c>
      <c r="AO7389" s="6" t="s">
        <v>4</v>
      </c>
    </row>
    <row r="7390" spans="39:41" s="6" customFormat="1" x14ac:dyDescent="0.15">
      <c r="AM7390" s="6">
        <v>1840740425</v>
      </c>
      <c r="AN7390" s="7">
        <v>44532</v>
      </c>
      <c r="AO7390" s="6" t="s">
        <v>4</v>
      </c>
    </row>
    <row r="7391" spans="39:41" s="6" customFormat="1" x14ac:dyDescent="0.15">
      <c r="AM7391" s="6">
        <v>942340605</v>
      </c>
      <c r="AN7391" s="7">
        <v>44532</v>
      </c>
      <c r="AO7391" s="6" t="s">
        <v>4</v>
      </c>
    </row>
    <row r="7392" spans="39:41" s="6" customFormat="1" x14ac:dyDescent="0.15">
      <c r="AM7392" s="6">
        <v>1040340125</v>
      </c>
      <c r="AN7392" s="7">
        <v>44532</v>
      </c>
      <c r="AO7392" s="6" t="s">
        <v>4</v>
      </c>
    </row>
    <row r="7393" spans="39:41" s="6" customFormat="1" x14ac:dyDescent="0.15">
      <c r="AM7393" s="6">
        <v>1146600134</v>
      </c>
      <c r="AN7393" s="7">
        <v>44532</v>
      </c>
      <c r="AO7393" s="6" t="s">
        <v>4</v>
      </c>
    </row>
    <row r="7394" spans="39:41" s="6" customFormat="1" x14ac:dyDescent="0.15">
      <c r="AM7394" s="6">
        <v>1041040658</v>
      </c>
      <c r="AN7394" s="7">
        <v>44532</v>
      </c>
      <c r="AO7394" s="6" t="s">
        <v>4</v>
      </c>
    </row>
    <row r="7395" spans="39:41" s="6" customFormat="1" x14ac:dyDescent="0.15">
      <c r="AM7395" s="6">
        <v>1141801737</v>
      </c>
      <c r="AN7395" s="7">
        <v>44532</v>
      </c>
      <c r="AO7395" s="6" t="s">
        <v>4</v>
      </c>
    </row>
    <row r="7396" spans="39:41" s="6" customFormat="1" x14ac:dyDescent="0.15">
      <c r="AM7396" s="6">
        <v>1043140142</v>
      </c>
      <c r="AN7396" s="7">
        <v>44532</v>
      </c>
      <c r="AO7396" s="6" t="s">
        <v>4</v>
      </c>
    </row>
    <row r="7397" spans="39:41" s="6" customFormat="1" x14ac:dyDescent="0.15">
      <c r="AM7397" s="6">
        <v>1840143265</v>
      </c>
      <c r="AN7397" s="7">
        <v>44532</v>
      </c>
      <c r="AO7397" s="6" t="s">
        <v>4</v>
      </c>
    </row>
    <row r="7398" spans="39:41" s="6" customFormat="1" x14ac:dyDescent="0.15">
      <c r="AM7398" s="6">
        <v>2345300723</v>
      </c>
      <c r="AN7398" s="7">
        <v>44532</v>
      </c>
      <c r="AO7398" s="6" t="s">
        <v>4</v>
      </c>
    </row>
    <row r="7399" spans="39:41" s="6" customFormat="1" x14ac:dyDescent="0.15">
      <c r="AM7399" s="6">
        <v>1245240668</v>
      </c>
      <c r="AN7399" s="7">
        <v>44532</v>
      </c>
      <c r="AO7399" s="6" t="s">
        <v>4</v>
      </c>
    </row>
    <row r="7400" spans="39:41" s="6" customFormat="1" x14ac:dyDescent="0.15">
      <c r="AM7400" s="6">
        <v>2342602279</v>
      </c>
      <c r="AN7400" s="7">
        <v>44532</v>
      </c>
      <c r="AO7400" s="6" t="s">
        <v>4</v>
      </c>
    </row>
    <row r="7401" spans="39:41" s="6" customFormat="1" x14ac:dyDescent="0.15">
      <c r="AM7401" s="6">
        <v>2541300535</v>
      </c>
      <c r="AN7401" s="7">
        <v>44532</v>
      </c>
      <c r="AO7401" s="6" t="s">
        <v>4</v>
      </c>
    </row>
    <row r="7402" spans="39:41" s="6" customFormat="1" x14ac:dyDescent="0.15">
      <c r="AM7402" s="6">
        <v>1042540474</v>
      </c>
      <c r="AN7402" s="7">
        <v>44532</v>
      </c>
      <c r="AO7402" s="6" t="s">
        <v>4</v>
      </c>
    </row>
    <row r="7403" spans="39:41" s="6" customFormat="1" x14ac:dyDescent="0.15">
      <c r="AM7403" s="6">
        <v>1242144814</v>
      </c>
      <c r="AN7403" s="7">
        <v>44532</v>
      </c>
      <c r="AO7403" s="6" t="s">
        <v>4</v>
      </c>
    </row>
    <row r="7404" spans="39:41" s="6" customFormat="1" x14ac:dyDescent="0.15">
      <c r="AM7404" s="6">
        <v>640441366</v>
      </c>
      <c r="AN7404" s="7">
        <v>44532</v>
      </c>
      <c r="AO7404" s="6" t="s">
        <v>4</v>
      </c>
    </row>
    <row r="7405" spans="39:41" s="6" customFormat="1" x14ac:dyDescent="0.15">
      <c r="AM7405" s="6">
        <v>1041041151</v>
      </c>
      <c r="AN7405" s="7">
        <v>44532</v>
      </c>
      <c r="AO7405" s="6" t="s">
        <v>4</v>
      </c>
    </row>
    <row r="7406" spans="39:41" s="6" customFormat="1" x14ac:dyDescent="0.15">
      <c r="AM7406" s="6">
        <v>2342006711</v>
      </c>
      <c r="AN7406" s="7">
        <v>44532</v>
      </c>
      <c r="AO7406" s="6" t="s">
        <v>4</v>
      </c>
    </row>
    <row r="7407" spans="39:41" s="6" customFormat="1" x14ac:dyDescent="0.15">
      <c r="AM7407" s="6">
        <v>2843007523</v>
      </c>
      <c r="AN7407" s="7">
        <v>44532</v>
      </c>
      <c r="AO7407" s="6" t="s">
        <v>4</v>
      </c>
    </row>
    <row r="7408" spans="39:41" s="6" customFormat="1" x14ac:dyDescent="0.15">
      <c r="AM7408" s="6">
        <v>2744004579</v>
      </c>
      <c r="AN7408" s="7">
        <v>44532</v>
      </c>
      <c r="AO7408" s="6" t="s">
        <v>4</v>
      </c>
    </row>
    <row r="7409" spans="39:41" s="6" customFormat="1" x14ac:dyDescent="0.15">
      <c r="AM7409" s="6">
        <v>2843005311</v>
      </c>
      <c r="AN7409" s="7">
        <v>44532</v>
      </c>
      <c r="AO7409" s="6" t="s">
        <v>4</v>
      </c>
    </row>
    <row r="7410" spans="39:41" s="6" customFormat="1" x14ac:dyDescent="0.15">
      <c r="AM7410" s="6">
        <v>2843005782</v>
      </c>
      <c r="AN7410" s="7">
        <v>44532</v>
      </c>
      <c r="AO7410" s="6" t="s">
        <v>4</v>
      </c>
    </row>
    <row r="7411" spans="39:41" s="6" customFormat="1" x14ac:dyDescent="0.15">
      <c r="AM7411" s="6">
        <v>2843005840</v>
      </c>
      <c r="AN7411" s="7">
        <v>44532</v>
      </c>
      <c r="AO7411" s="6" t="s">
        <v>4</v>
      </c>
    </row>
    <row r="7412" spans="39:41" s="6" customFormat="1" x14ac:dyDescent="0.15">
      <c r="AM7412" s="6">
        <v>2843007143</v>
      </c>
      <c r="AN7412" s="7">
        <v>44532</v>
      </c>
      <c r="AO7412" s="6" t="s">
        <v>4</v>
      </c>
    </row>
    <row r="7413" spans="39:41" s="6" customFormat="1" x14ac:dyDescent="0.15">
      <c r="AM7413" s="6">
        <v>741240295</v>
      </c>
      <c r="AN7413" s="7">
        <v>44532</v>
      </c>
      <c r="AO7413" s="6" t="s">
        <v>4</v>
      </c>
    </row>
    <row r="7414" spans="39:41" s="6" customFormat="1" x14ac:dyDescent="0.15">
      <c r="AM7414" s="6">
        <v>1340554162</v>
      </c>
      <c r="AN7414" s="7">
        <v>44532</v>
      </c>
      <c r="AO7414" s="6" t="s">
        <v>4</v>
      </c>
    </row>
    <row r="7415" spans="39:41" s="6" customFormat="1" x14ac:dyDescent="0.15">
      <c r="AM7415" s="6">
        <v>1341250620</v>
      </c>
      <c r="AN7415" s="7">
        <v>44532</v>
      </c>
      <c r="AO7415" s="6" t="s">
        <v>4</v>
      </c>
    </row>
    <row r="7416" spans="39:41" s="6" customFormat="1" x14ac:dyDescent="0.15">
      <c r="AM7416" s="6">
        <v>1340555219</v>
      </c>
      <c r="AN7416" s="7">
        <v>44532</v>
      </c>
      <c r="AO7416" s="6" t="s">
        <v>4</v>
      </c>
    </row>
    <row r="7417" spans="39:41" s="6" customFormat="1" x14ac:dyDescent="0.15">
      <c r="AM7417" s="6">
        <v>1342955797</v>
      </c>
      <c r="AN7417" s="7">
        <v>44532</v>
      </c>
      <c r="AO7417" s="6" t="s">
        <v>4</v>
      </c>
    </row>
    <row r="7418" spans="39:41" s="6" customFormat="1" x14ac:dyDescent="0.15">
      <c r="AM7418" s="6">
        <v>1442800449</v>
      </c>
      <c r="AN7418" s="7">
        <v>44532</v>
      </c>
      <c r="AO7418" s="6" t="s">
        <v>4</v>
      </c>
    </row>
    <row r="7419" spans="39:41" s="6" customFormat="1" x14ac:dyDescent="0.15">
      <c r="AM7419" s="6">
        <v>1443081882</v>
      </c>
      <c r="AN7419" s="7">
        <v>44532</v>
      </c>
      <c r="AO7419" s="6" t="s">
        <v>4</v>
      </c>
    </row>
    <row r="7420" spans="39:41" s="6" customFormat="1" x14ac:dyDescent="0.15">
      <c r="AM7420" s="6">
        <v>2242311856</v>
      </c>
      <c r="AN7420" s="7">
        <v>44532</v>
      </c>
      <c r="AO7420" s="6" t="s">
        <v>4</v>
      </c>
    </row>
    <row r="7421" spans="39:41" s="6" customFormat="1" x14ac:dyDescent="0.15">
      <c r="AM7421" s="6">
        <v>4230136089</v>
      </c>
      <c r="AN7421" s="7">
        <v>44532</v>
      </c>
      <c r="AO7421" s="6" t="s">
        <v>4</v>
      </c>
    </row>
    <row r="7422" spans="39:41" s="6" customFormat="1" x14ac:dyDescent="0.15">
      <c r="AM7422" s="6">
        <v>2715203333</v>
      </c>
      <c r="AN7422" s="7">
        <v>44532</v>
      </c>
      <c r="AO7422" s="6" t="s">
        <v>4</v>
      </c>
    </row>
    <row r="7423" spans="39:41" s="6" customFormat="1" x14ac:dyDescent="0.15">
      <c r="AM7423" s="6">
        <v>1330744599</v>
      </c>
      <c r="AN7423" s="7">
        <v>44532</v>
      </c>
      <c r="AO7423" s="6" t="s">
        <v>4</v>
      </c>
    </row>
    <row r="7424" spans="39:41" s="6" customFormat="1" x14ac:dyDescent="0.15">
      <c r="AM7424" s="6">
        <v>1311826932</v>
      </c>
      <c r="AN7424" s="7">
        <v>44532</v>
      </c>
      <c r="AO7424" s="6" t="s">
        <v>4</v>
      </c>
    </row>
    <row r="7425" spans="39:41" s="6" customFormat="1" x14ac:dyDescent="0.15">
      <c r="AM7425" s="6">
        <v>4011611383</v>
      </c>
      <c r="AN7425" s="7">
        <v>44532</v>
      </c>
      <c r="AO7425" s="6" t="s">
        <v>4</v>
      </c>
    </row>
    <row r="7426" spans="39:41" s="6" customFormat="1" x14ac:dyDescent="0.15">
      <c r="AM7426" s="6">
        <v>2411200997</v>
      </c>
      <c r="AN7426" s="7">
        <v>44532</v>
      </c>
      <c r="AO7426" s="6" t="s">
        <v>4</v>
      </c>
    </row>
    <row r="7427" spans="39:41" s="6" customFormat="1" x14ac:dyDescent="0.15">
      <c r="AM7427" s="6">
        <v>2461290088</v>
      </c>
      <c r="AN7427" s="7">
        <v>44532</v>
      </c>
      <c r="AO7427" s="6" t="s">
        <v>4</v>
      </c>
    </row>
    <row r="7428" spans="39:41" s="6" customFormat="1" x14ac:dyDescent="0.15">
      <c r="AM7428" s="6">
        <v>2312105477</v>
      </c>
      <c r="AN7428" s="7">
        <v>44532</v>
      </c>
      <c r="AO7428" s="6" t="s">
        <v>4</v>
      </c>
    </row>
    <row r="7429" spans="39:41" s="6" customFormat="1" x14ac:dyDescent="0.15">
      <c r="AM7429" s="6">
        <v>2111200701</v>
      </c>
      <c r="AN7429" s="7">
        <v>44532</v>
      </c>
      <c r="AO7429" s="6" t="s">
        <v>4</v>
      </c>
    </row>
    <row r="7430" spans="39:41" s="6" customFormat="1" x14ac:dyDescent="0.15">
      <c r="AM7430" s="6">
        <v>2813026297</v>
      </c>
      <c r="AN7430" s="7">
        <v>44532</v>
      </c>
      <c r="AO7430" s="6" t="s">
        <v>4</v>
      </c>
    </row>
    <row r="7431" spans="39:41" s="6" customFormat="1" x14ac:dyDescent="0.15">
      <c r="AM7431" s="6">
        <v>511310187</v>
      </c>
      <c r="AN7431" s="7">
        <v>44532</v>
      </c>
      <c r="AO7431" s="6" t="s">
        <v>4</v>
      </c>
    </row>
    <row r="7432" spans="39:41" s="6" customFormat="1" x14ac:dyDescent="0.15">
      <c r="AM7432" s="6">
        <v>2312205566</v>
      </c>
      <c r="AN7432" s="7">
        <v>44532</v>
      </c>
      <c r="AO7432" s="6" t="s">
        <v>4</v>
      </c>
    </row>
    <row r="7433" spans="39:41" s="6" customFormat="1" x14ac:dyDescent="0.15">
      <c r="AM7433" s="6">
        <v>4610116925</v>
      </c>
      <c r="AN7433" s="7">
        <v>44532</v>
      </c>
      <c r="AO7433" s="6" t="s">
        <v>4</v>
      </c>
    </row>
    <row r="7434" spans="39:41" s="6" customFormat="1" x14ac:dyDescent="0.15">
      <c r="AM7434" s="6">
        <v>2333001127</v>
      </c>
      <c r="AN7434" s="7">
        <v>44532</v>
      </c>
      <c r="AO7434" s="6" t="s">
        <v>4</v>
      </c>
    </row>
    <row r="7435" spans="39:41" s="6" customFormat="1" x14ac:dyDescent="0.15">
      <c r="AM7435" s="6">
        <v>3211610781</v>
      </c>
      <c r="AN7435" s="7">
        <v>44532</v>
      </c>
      <c r="AO7435" s="6" t="s">
        <v>4</v>
      </c>
    </row>
    <row r="7436" spans="39:41" s="6" customFormat="1" x14ac:dyDescent="0.15">
      <c r="AM7436" s="6">
        <v>2714010192</v>
      </c>
      <c r="AN7436" s="7">
        <v>44532</v>
      </c>
      <c r="AO7436" s="6" t="s">
        <v>4</v>
      </c>
    </row>
    <row r="7437" spans="39:41" s="6" customFormat="1" x14ac:dyDescent="0.15">
      <c r="AM7437" s="6">
        <v>710316894</v>
      </c>
      <c r="AN7437" s="7">
        <v>44532</v>
      </c>
      <c r="AO7437" s="6" t="s">
        <v>4</v>
      </c>
    </row>
    <row r="7438" spans="39:41" s="6" customFormat="1" x14ac:dyDescent="0.15">
      <c r="AM7438" s="6">
        <v>2734108497</v>
      </c>
      <c r="AN7438" s="7">
        <v>44532</v>
      </c>
      <c r="AO7438" s="6" t="s">
        <v>4</v>
      </c>
    </row>
    <row r="7439" spans="39:41" s="6" customFormat="1" x14ac:dyDescent="0.15">
      <c r="AM7439" s="6">
        <v>4011023589</v>
      </c>
      <c r="AN7439" s="7">
        <v>44532</v>
      </c>
      <c r="AO7439" s="6" t="s">
        <v>4</v>
      </c>
    </row>
    <row r="7440" spans="39:41" s="6" customFormat="1" x14ac:dyDescent="0.15">
      <c r="AM7440" s="6">
        <v>1331049170</v>
      </c>
      <c r="AN7440" s="7">
        <v>44532</v>
      </c>
      <c r="AO7440" s="6" t="s">
        <v>4</v>
      </c>
    </row>
    <row r="7441" spans="39:41" s="6" customFormat="1" x14ac:dyDescent="0.15">
      <c r="AM7441" s="6">
        <v>111210894</v>
      </c>
      <c r="AN7441" s="7">
        <v>44532</v>
      </c>
      <c r="AO7441" s="6" t="s">
        <v>4</v>
      </c>
    </row>
    <row r="7442" spans="39:41" s="6" customFormat="1" x14ac:dyDescent="0.15">
      <c r="AM7442" s="6">
        <v>1410710343</v>
      </c>
      <c r="AN7442" s="7">
        <v>44532</v>
      </c>
      <c r="AO7442" s="6" t="s">
        <v>4</v>
      </c>
    </row>
    <row r="7443" spans="39:41" s="6" customFormat="1" x14ac:dyDescent="0.15">
      <c r="AM7443" s="6">
        <v>2715012874</v>
      </c>
      <c r="AN7443" s="7">
        <v>44532</v>
      </c>
      <c r="AO7443" s="6" t="s">
        <v>4</v>
      </c>
    </row>
    <row r="7444" spans="39:41" s="6" customFormat="1" x14ac:dyDescent="0.15">
      <c r="AM7444" s="6">
        <v>2715011751</v>
      </c>
      <c r="AN7444" s="7">
        <v>44532</v>
      </c>
      <c r="AO7444" s="6" t="s">
        <v>4</v>
      </c>
    </row>
    <row r="7445" spans="39:41" s="6" customFormat="1" x14ac:dyDescent="0.15">
      <c r="AM7445" s="6">
        <v>2715010373</v>
      </c>
      <c r="AN7445" s="7">
        <v>44532</v>
      </c>
      <c r="AO7445" s="6" t="s">
        <v>4</v>
      </c>
    </row>
    <row r="7446" spans="39:41" s="6" customFormat="1" x14ac:dyDescent="0.15">
      <c r="AM7446" s="6">
        <v>2715009896</v>
      </c>
      <c r="AN7446" s="7">
        <v>44532</v>
      </c>
      <c r="AO7446" s="6" t="s">
        <v>4</v>
      </c>
    </row>
    <row r="7447" spans="39:41" s="6" customFormat="1" x14ac:dyDescent="0.15">
      <c r="AM7447" s="6">
        <v>4362890123</v>
      </c>
      <c r="AN7447" s="7">
        <v>44532</v>
      </c>
      <c r="AO7447" s="6" t="s">
        <v>4</v>
      </c>
    </row>
    <row r="7448" spans="39:41" s="6" customFormat="1" x14ac:dyDescent="0.15">
      <c r="AM7448" s="6">
        <v>1133000817</v>
      </c>
      <c r="AN7448" s="7">
        <v>44532</v>
      </c>
      <c r="AO7448" s="6" t="s">
        <v>4</v>
      </c>
    </row>
    <row r="7449" spans="39:41" s="6" customFormat="1" x14ac:dyDescent="0.15">
      <c r="AM7449" s="6">
        <v>1345651369</v>
      </c>
      <c r="AN7449" s="7">
        <v>44532</v>
      </c>
      <c r="AO7449" s="6" t="s">
        <v>4</v>
      </c>
    </row>
    <row r="7450" spans="39:41" s="6" customFormat="1" x14ac:dyDescent="0.15">
      <c r="AM7450" s="6">
        <v>1367199383</v>
      </c>
      <c r="AN7450" s="7">
        <v>44532</v>
      </c>
      <c r="AO7450" s="6" t="s">
        <v>4</v>
      </c>
    </row>
    <row r="7451" spans="39:41" s="6" customFormat="1" x14ac:dyDescent="0.15">
      <c r="AM7451" s="6">
        <v>143640530</v>
      </c>
      <c r="AN7451" s="7">
        <v>44532</v>
      </c>
      <c r="AO7451" s="6" t="s">
        <v>4</v>
      </c>
    </row>
    <row r="7452" spans="39:41" s="6" customFormat="1" x14ac:dyDescent="0.15">
      <c r="AM7452" s="6">
        <v>3940146024</v>
      </c>
      <c r="AN7452" s="7">
        <v>44532</v>
      </c>
      <c r="AO7452" s="6" t="s">
        <v>4</v>
      </c>
    </row>
    <row r="7453" spans="39:41" s="6" customFormat="1" x14ac:dyDescent="0.15">
      <c r="AM7453" s="6">
        <v>2460290048</v>
      </c>
      <c r="AN7453" s="7">
        <v>44532</v>
      </c>
      <c r="AO7453" s="6" t="s">
        <v>4</v>
      </c>
    </row>
    <row r="7454" spans="39:41" s="6" customFormat="1" x14ac:dyDescent="0.15">
      <c r="AM7454" s="6">
        <v>1111800929</v>
      </c>
      <c r="AN7454" s="7">
        <v>44532</v>
      </c>
      <c r="AO7454" s="6" t="s">
        <v>4</v>
      </c>
    </row>
    <row r="7455" spans="39:41" s="6" customFormat="1" x14ac:dyDescent="0.15">
      <c r="AM7455" s="6">
        <v>212711279</v>
      </c>
      <c r="AN7455" s="7">
        <v>44532</v>
      </c>
      <c r="AO7455" s="6" t="s">
        <v>4</v>
      </c>
    </row>
    <row r="7456" spans="39:41" s="6" customFormat="1" x14ac:dyDescent="0.15">
      <c r="AM7456" s="6">
        <v>3010151052</v>
      </c>
      <c r="AN7456" s="7">
        <v>44532</v>
      </c>
      <c r="AO7456" s="6" t="s">
        <v>4</v>
      </c>
    </row>
    <row r="7457" spans="39:41" s="6" customFormat="1" x14ac:dyDescent="0.15">
      <c r="AM7457" s="6">
        <v>2610607984</v>
      </c>
      <c r="AN7457" s="7">
        <v>44532</v>
      </c>
      <c r="AO7457" s="6" t="s">
        <v>4</v>
      </c>
    </row>
    <row r="7458" spans="39:41" s="6" customFormat="1" x14ac:dyDescent="0.15">
      <c r="AM7458" s="6">
        <v>2911901011</v>
      </c>
      <c r="AN7458" s="7">
        <v>44532</v>
      </c>
      <c r="AO7458" s="6" t="s">
        <v>4</v>
      </c>
    </row>
    <row r="7459" spans="39:41" s="6" customFormat="1" x14ac:dyDescent="0.15">
      <c r="AM7459" s="6">
        <v>1311312750</v>
      </c>
      <c r="AN7459" s="7">
        <v>44532</v>
      </c>
      <c r="AO7459" s="6" t="s">
        <v>4</v>
      </c>
    </row>
    <row r="7460" spans="39:41" s="6" customFormat="1" x14ac:dyDescent="0.15">
      <c r="AM7460" s="6">
        <v>1910110749</v>
      </c>
      <c r="AN7460" s="7">
        <v>44532</v>
      </c>
      <c r="AO7460" s="6" t="s">
        <v>4</v>
      </c>
    </row>
    <row r="7461" spans="39:41" s="6" customFormat="1" x14ac:dyDescent="0.15">
      <c r="AM7461" s="6">
        <v>2719204972</v>
      </c>
      <c r="AN7461" s="7">
        <v>44532</v>
      </c>
      <c r="AO7461" s="6" t="s">
        <v>4</v>
      </c>
    </row>
    <row r="7462" spans="39:41" s="6" customFormat="1" x14ac:dyDescent="0.15">
      <c r="AM7462" s="6">
        <v>3012010090</v>
      </c>
      <c r="AN7462" s="7">
        <v>44532</v>
      </c>
      <c r="AO7462" s="6" t="s">
        <v>4</v>
      </c>
    </row>
    <row r="7463" spans="39:41" s="6" customFormat="1" x14ac:dyDescent="0.15">
      <c r="AM7463" s="6">
        <v>4211124187</v>
      </c>
      <c r="AN7463" s="7">
        <v>44532</v>
      </c>
      <c r="AO7463" s="6" t="s">
        <v>4</v>
      </c>
    </row>
    <row r="7464" spans="39:41" s="6" customFormat="1" x14ac:dyDescent="0.15">
      <c r="AM7464" s="6">
        <v>4045541507</v>
      </c>
      <c r="AN7464" s="7">
        <v>44532</v>
      </c>
      <c r="AO7464" s="6" t="s">
        <v>4</v>
      </c>
    </row>
    <row r="7465" spans="39:41" s="6" customFormat="1" x14ac:dyDescent="0.15">
      <c r="AM7465" s="6">
        <v>1367391543</v>
      </c>
      <c r="AN7465" s="7">
        <v>44532</v>
      </c>
      <c r="AO7465" s="6" t="s">
        <v>4</v>
      </c>
    </row>
    <row r="7466" spans="39:41" s="6" customFormat="1" x14ac:dyDescent="0.15">
      <c r="AM7466" s="6">
        <v>2749402968</v>
      </c>
      <c r="AN7466" s="7">
        <v>44532</v>
      </c>
      <c r="AO7466" s="6" t="s">
        <v>4</v>
      </c>
    </row>
    <row r="7467" spans="39:41" s="6" customFormat="1" x14ac:dyDescent="0.15">
      <c r="AM7467" s="6">
        <v>740445309</v>
      </c>
      <c r="AN7467" s="7">
        <v>44532</v>
      </c>
      <c r="AO7467" s="6" t="s">
        <v>4</v>
      </c>
    </row>
    <row r="7468" spans="39:41" s="6" customFormat="1" x14ac:dyDescent="0.15">
      <c r="AM7468" s="6">
        <v>740443981</v>
      </c>
      <c r="AN7468" s="7">
        <v>44532</v>
      </c>
      <c r="AO7468" s="6" t="s">
        <v>4</v>
      </c>
    </row>
    <row r="7469" spans="39:41" s="6" customFormat="1" x14ac:dyDescent="0.15">
      <c r="AM7469" s="6">
        <v>740444096</v>
      </c>
      <c r="AN7469" s="7">
        <v>44532</v>
      </c>
      <c r="AO7469" s="6" t="s">
        <v>4</v>
      </c>
    </row>
    <row r="7470" spans="39:41" s="6" customFormat="1" x14ac:dyDescent="0.15">
      <c r="AM7470" s="6">
        <v>1340152827</v>
      </c>
      <c r="AN7470" s="7">
        <v>44532</v>
      </c>
      <c r="AO7470" s="6" t="s">
        <v>4</v>
      </c>
    </row>
    <row r="7471" spans="39:41" s="6" customFormat="1" x14ac:dyDescent="0.15">
      <c r="AM7471" s="6">
        <v>3030104651</v>
      </c>
      <c r="AN7471" s="7">
        <v>44532</v>
      </c>
      <c r="AO7471" s="6" t="s">
        <v>4</v>
      </c>
    </row>
    <row r="7472" spans="39:41" s="6" customFormat="1" x14ac:dyDescent="0.15">
      <c r="AM7472" s="6">
        <v>1510213372</v>
      </c>
      <c r="AN7472" s="7">
        <v>44532</v>
      </c>
      <c r="AO7472" s="6" t="s">
        <v>4</v>
      </c>
    </row>
    <row r="7473" spans="39:41" s="6" customFormat="1" x14ac:dyDescent="0.15">
      <c r="AM7473" s="6">
        <v>2312504018</v>
      </c>
      <c r="AN7473" s="7">
        <v>44532</v>
      </c>
      <c r="AO7473" s="6" t="s">
        <v>4</v>
      </c>
    </row>
    <row r="7474" spans="39:41" s="6" customFormat="1" x14ac:dyDescent="0.15">
      <c r="AM7474" s="6">
        <v>1131101484</v>
      </c>
      <c r="AN7474" s="7">
        <v>44532</v>
      </c>
      <c r="AO7474" s="6" t="s">
        <v>4</v>
      </c>
    </row>
    <row r="7475" spans="39:41" s="6" customFormat="1" x14ac:dyDescent="0.15">
      <c r="AM7475" s="6">
        <v>4016617419</v>
      </c>
      <c r="AN7475" s="7">
        <v>44532</v>
      </c>
      <c r="AO7475" s="6" t="s">
        <v>4</v>
      </c>
    </row>
    <row r="7476" spans="39:41" s="6" customFormat="1" x14ac:dyDescent="0.15">
      <c r="AM7476" s="6">
        <v>2716600032</v>
      </c>
      <c r="AN7476" s="7">
        <v>44532</v>
      </c>
      <c r="AO7476" s="6" t="s">
        <v>4</v>
      </c>
    </row>
    <row r="7477" spans="39:41" s="6" customFormat="1" x14ac:dyDescent="0.15">
      <c r="AM7477" s="6">
        <v>4067590044</v>
      </c>
      <c r="AN7477" s="7">
        <v>44532</v>
      </c>
      <c r="AO7477" s="6" t="s">
        <v>4</v>
      </c>
    </row>
    <row r="7478" spans="39:41" s="6" customFormat="1" x14ac:dyDescent="0.15">
      <c r="AM7478" s="6">
        <v>4030730347</v>
      </c>
      <c r="AN7478" s="7">
        <v>44532</v>
      </c>
      <c r="AO7478" s="6" t="s">
        <v>4</v>
      </c>
    </row>
    <row r="7479" spans="39:41" s="6" customFormat="1" x14ac:dyDescent="0.15">
      <c r="AM7479" s="6">
        <v>130630375</v>
      </c>
      <c r="AN7479" s="7">
        <v>44532</v>
      </c>
      <c r="AO7479" s="6" t="s">
        <v>4</v>
      </c>
    </row>
    <row r="7480" spans="39:41" s="6" customFormat="1" x14ac:dyDescent="0.15">
      <c r="AM7480" s="6">
        <v>2832001925</v>
      </c>
      <c r="AN7480" s="7">
        <v>44532</v>
      </c>
      <c r="AO7480" s="6" t="s">
        <v>4</v>
      </c>
    </row>
    <row r="7481" spans="39:41" s="6" customFormat="1" x14ac:dyDescent="0.15">
      <c r="AM7481" s="6">
        <v>2730303043</v>
      </c>
      <c r="AN7481" s="7">
        <v>44532</v>
      </c>
      <c r="AO7481" s="6" t="s">
        <v>4</v>
      </c>
    </row>
    <row r="7482" spans="39:41" s="6" customFormat="1" x14ac:dyDescent="0.15">
      <c r="AM7482" s="6">
        <v>1331382969</v>
      </c>
      <c r="AN7482" s="7">
        <v>44532</v>
      </c>
      <c r="AO7482" s="6" t="s">
        <v>4</v>
      </c>
    </row>
    <row r="7483" spans="39:41" s="6" customFormat="1" x14ac:dyDescent="0.15">
      <c r="AM7483" s="6">
        <v>110514387</v>
      </c>
      <c r="AN7483" s="7">
        <v>44532</v>
      </c>
      <c r="AO7483" s="6" t="s">
        <v>4</v>
      </c>
    </row>
    <row r="7484" spans="39:41" s="6" customFormat="1" x14ac:dyDescent="0.15">
      <c r="AM7484" s="6">
        <v>110612124</v>
      </c>
      <c r="AN7484" s="7">
        <v>44532</v>
      </c>
      <c r="AO7484" s="6" t="s">
        <v>4</v>
      </c>
    </row>
    <row r="7485" spans="39:41" s="6" customFormat="1" x14ac:dyDescent="0.15">
      <c r="AM7485" s="6">
        <v>4532030675</v>
      </c>
      <c r="AN7485" s="7">
        <v>44532</v>
      </c>
      <c r="AO7485" s="6" t="s">
        <v>4</v>
      </c>
    </row>
    <row r="7486" spans="39:41" s="6" customFormat="1" x14ac:dyDescent="0.15">
      <c r="AM7486" s="6">
        <v>2715807562</v>
      </c>
      <c r="AN7486" s="7">
        <v>44532</v>
      </c>
      <c r="AO7486" s="6" t="s">
        <v>4</v>
      </c>
    </row>
    <row r="7487" spans="39:41" s="6" customFormat="1" x14ac:dyDescent="0.15">
      <c r="AM7487" s="6">
        <v>1212511335</v>
      </c>
      <c r="AN7487" s="7">
        <v>44532</v>
      </c>
      <c r="AO7487" s="6" t="s">
        <v>4</v>
      </c>
    </row>
    <row r="7488" spans="39:41" s="6" customFormat="1" x14ac:dyDescent="0.15">
      <c r="AM7488" s="6">
        <v>1010610374</v>
      </c>
      <c r="AN7488" s="7">
        <v>44532</v>
      </c>
      <c r="AO7488" s="6" t="s">
        <v>4</v>
      </c>
    </row>
    <row r="7489" spans="39:41" s="6" customFormat="1" x14ac:dyDescent="0.15">
      <c r="AM7489" s="6">
        <v>1432401040</v>
      </c>
      <c r="AN7489" s="7">
        <v>44532</v>
      </c>
      <c r="AO7489" s="6" t="s">
        <v>4</v>
      </c>
    </row>
    <row r="7490" spans="39:41" s="6" customFormat="1" x14ac:dyDescent="0.15">
      <c r="AM7490" s="6">
        <v>1116510440</v>
      </c>
      <c r="AN7490" s="7">
        <v>44532</v>
      </c>
      <c r="AO7490" s="6" t="s">
        <v>4</v>
      </c>
    </row>
    <row r="7491" spans="39:41" s="6" customFormat="1" x14ac:dyDescent="0.15">
      <c r="AM7491" s="6">
        <v>1413402559</v>
      </c>
      <c r="AN7491" s="7">
        <v>44532</v>
      </c>
      <c r="AO7491" s="6" t="s">
        <v>4</v>
      </c>
    </row>
    <row r="7492" spans="39:41" s="6" customFormat="1" x14ac:dyDescent="0.15">
      <c r="AM7492" s="6">
        <v>2237410101</v>
      </c>
      <c r="AN7492" s="7">
        <v>44532</v>
      </c>
      <c r="AO7492" s="6" t="s">
        <v>4</v>
      </c>
    </row>
    <row r="7493" spans="39:41" s="6" customFormat="1" x14ac:dyDescent="0.15">
      <c r="AM7493" s="6">
        <v>2212101030</v>
      </c>
      <c r="AN7493" s="7">
        <v>44532</v>
      </c>
      <c r="AO7493" s="6" t="s">
        <v>4</v>
      </c>
    </row>
    <row r="7494" spans="39:41" s="6" customFormat="1" x14ac:dyDescent="0.15">
      <c r="AM7494" s="6">
        <v>3511530149</v>
      </c>
      <c r="AN7494" s="7">
        <v>44532</v>
      </c>
      <c r="AO7494" s="6" t="s">
        <v>4</v>
      </c>
    </row>
    <row r="7495" spans="39:41" s="6" customFormat="1" x14ac:dyDescent="0.15">
      <c r="AM7495" s="6">
        <v>1115700612</v>
      </c>
      <c r="AN7495" s="7">
        <v>44532</v>
      </c>
      <c r="AO7495" s="6" t="s">
        <v>4</v>
      </c>
    </row>
    <row r="7496" spans="39:41" s="6" customFormat="1" x14ac:dyDescent="0.15">
      <c r="AM7496" s="6">
        <v>3210412627</v>
      </c>
      <c r="AN7496" s="7">
        <v>44532</v>
      </c>
      <c r="AO7496" s="6" t="s">
        <v>4</v>
      </c>
    </row>
    <row r="7497" spans="39:41" s="6" customFormat="1" x14ac:dyDescent="0.15">
      <c r="AM7497" s="6">
        <v>3211610955</v>
      </c>
      <c r="AN7497" s="7">
        <v>44532</v>
      </c>
      <c r="AO7497" s="6" t="s">
        <v>4</v>
      </c>
    </row>
    <row r="7498" spans="39:41" s="6" customFormat="1" x14ac:dyDescent="0.15">
      <c r="AM7498" s="6">
        <v>3211610963</v>
      </c>
      <c r="AN7498" s="7">
        <v>44532</v>
      </c>
      <c r="AO7498" s="6" t="s">
        <v>4</v>
      </c>
    </row>
    <row r="7499" spans="39:41" s="6" customFormat="1" x14ac:dyDescent="0.15">
      <c r="AM7499" s="6">
        <v>2312105089</v>
      </c>
      <c r="AN7499" s="7">
        <v>44532</v>
      </c>
      <c r="AO7499" s="6" t="s">
        <v>4</v>
      </c>
    </row>
    <row r="7500" spans="39:41" s="6" customFormat="1" x14ac:dyDescent="0.15">
      <c r="AM7500" s="6">
        <v>110316593</v>
      </c>
      <c r="AN7500" s="7">
        <v>44532</v>
      </c>
      <c r="AO7500" s="6" t="s">
        <v>4</v>
      </c>
    </row>
    <row r="7501" spans="39:41" s="6" customFormat="1" x14ac:dyDescent="0.15">
      <c r="AM7501" s="6">
        <v>111513354</v>
      </c>
      <c r="AN7501" s="7">
        <v>44532</v>
      </c>
      <c r="AO7501" s="6" t="s">
        <v>4</v>
      </c>
    </row>
    <row r="7502" spans="39:41" s="6" customFormat="1" x14ac:dyDescent="0.15">
      <c r="AM7502" s="6">
        <v>2511301232</v>
      </c>
      <c r="AN7502" s="7">
        <v>44532</v>
      </c>
      <c r="AO7502" s="6" t="s">
        <v>4</v>
      </c>
    </row>
    <row r="7503" spans="39:41" s="6" customFormat="1" x14ac:dyDescent="0.15">
      <c r="AM7503" s="6">
        <v>4211720356</v>
      </c>
      <c r="AN7503" s="7">
        <v>44532</v>
      </c>
      <c r="AO7503" s="6" t="s">
        <v>4</v>
      </c>
    </row>
    <row r="7504" spans="39:41" s="6" customFormat="1" x14ac:dyDescent="0.15">
      <c r="AM7504" s="6">
        <v>4510510979</v>
      </c>
      <c r="AN7504" s="7">
        <v>44532</v>
      </c>
      <c r="AO7504" s="6" t="s">
        <v>4</v>
      </c>
    </row>
    <row r="7505" spans="39:41" s="6" customFormat="1" x14ac:dyDescent="0.15">
      <c r="AM7505" s="6">
        <v>110318821</v>
      </c>
      <c r="AN7505" s="7">
        <v>44532</v>
      </c>
      <c r="AO7505" s="6" t="s">
        <v>4</v>
      </c>
    </row>
    <row r="7506" spans="39:41" s="6" customFormat="1" x14ac:dyDescent="0.15">
      <c r="AM7506" s="6">
        <v>2211410093</v>
      </c>
      <c r="AN7506" s="7">
        <v>44532</v>
      </c>
      <c r="AO7506" s="6" t="s">
        <v>4</v>
      </c>
    </row>
    <row r="7507" spans="39:41" s="6" customFormat="1" x14ac:dyDescent="0.15">
      <c r="AM7507" s="6">
        <v>1240143644</v>
      </c>
      <c r="AN7507" s="7">
        <v>44532</v>
      </c>
      <c r="AO7507" s="6" t="s">
        <v>4</v>
      </c>
    </row>
    <row r="7508" spans="39:41" s="6" customFormat="1" x14ac:dyDescent="0.15">
      <c r="AM7508" s="6">
        <v>2110106479</v>
      </c>
      <c r="AN7508" s="7">
        <v>44532</v>
      </c>
      <c r="AO7508" s="6" t="s">
        <v>4</v>
      </c>
    </row>
    <row r="7509" spans="39:41" s="6" customFormat="1" x14ac:dyDescent="0.15">
      <c r="AM7509" s="6">
        <v>2312504182</v>
      </c>
      <c r="AN7509" s="7">
        <v>44532</v>
      </c>
      <c r="AO7509" s="6" t="s">
        <v>4</v>
      </c>
    </row>
    <row r="7510" spans="39:41" s="6" customFormat="1" x14ac:dyDescent="0.15">
      <c r="AM7510" s="6">
        <v>1314225165</v>
      </c>
      <c r="AN7510" s="7">
        <v>44532</v>
      </c>
      <c r="AO7510" s="6" t="s">
        <v>4</v>
      </c>
    </row>
    <row r="7511" spans="39:41" s="6" customFormat="1" x14ac:dyDescent="0.15">
      <c r="AM7511" s="6">
        <v>4317410019</v>
      </c>
      <c r="AN7511" s="7">
        <v>44532</v>
      </c>
      <c r="AO7511" s="6" t="s">
        <v>4</v>
      </c>
    </row>
    <row r="7512" spans="39:41" s="6" customFormat="1" x14ac:dyDescent="0.15">
      <c r="AM7512" s="6">
        <v>3810928105</v>
      </c>
      <c r="AN7512" s="7">
        <v>44532</v>
      </c>
      <c r="AO7512" s="6" t="s">
        <v>4</v>
      </c>
    </row>
    <row r="7513" spans="39:41" s="6" customFormat="1" x14ac:dyDescent="0.15">
      <c r="AM7513" s="6">
        <v>2234203657</v>
      </c>
      <c r="AN7513" s="7">
        <v>44532</v>
      </c>
      <c r="AO7513" s="6" t="s">
        <v>4</v>
      </c>
    </row>
    <row r="7514" spans="39:41" s="6" customFormat="1" x14ac:dyDescent="0.15">
      <c r="AM7514" s="6">
        <v>3510812773</v>
      </c>
      <c r="AN7514" s="7">
        <v>44532</v>
      </c>
      <c r="AO7514" s="6" t="s">
        <v>4</v>
      </c>
    </row>
    <row r="7515" spans="39:41" s="6" customFormat="1" x14ac:dyDescent="0.15">
      <c r="AM7515" s="6">
        <v>3517310524</v>
      </c>
      <c r="AN7515" s="7">
        <v>44532</v>
      </c>
      <c r="AO7515" s="6" t="s">
        <v>4</v>
      </c>
    </row>
    <row r="7516" spans="39:41" s="6" customFormat="1" x14ac:dyDescent="0.15">
      <c r="AM7516" s="6">
        <v>3567390020</v>
      </c>
      <c r="AN7516" s="7">
        <v>44532</v>
      </c>
      <c r="AO7516" s="6" t="s">
        <v>4</v>
      </c>
    </row>
    <row r="7517" spans="39:41" s="6" customFormat="1" x14ac:dyDescent="0.15">
      <c r="AM7517" s="6">
        <v>510116437</v>
      </c>
      <c r="AN7517" s="7">
        <v>44532</v>
      </c>
      <c r="AO7517" s="6" t="s">
        <v>4</v>
      </c>
    </row>
    <row r="7518" spans="39:41" s="6" customFormat="1" x14ac:dyDescent="0.15">
      <c r="AM7518" s="6">
        <v>111211058</v>
      </c>
      <c r="AN7518" s="7">
        <v>44532</v>
      </c>
      <c r="AO7518" s="6" t="s">
        <v>4</v>
      </c>
    </row>
    <row r="7519" spans="39:41" s="6" customFormat="1" x14ac:dyDescent="0.15">
      <c r="AM7519" s="6">
        <v>1311636604</v>
      </c>
      <c r="AN7519" s="7">
        <v>44532</v>
      </c>
      <c r="AO7519" s="6" t="s">
        <v>4</v>
      </c>
    </row>
    <row r="7520" spans="39:41" s="6" customFormat="1" x14ac:dyDescent="0.15">
      <c r="AM7520" s="6">
        <v>2719300531</v>
      </c>
      <c r="AN7520" s="7">
        <v>44532</v>
      </c>
      <c r="AO7520" s="6" t="s">
        <v>4</v>
      </c>
    </row>
    <row r="7521" spans="39:41" s="6" customFormat="1" x14ac:dyDescent="0.15">
      <c r="AM7521" s="6">
        <v>1512210483</v>
      </c>
      <c r="AN7521" s="7">
        <v>44532</v>
      </c>
      <c r="AO7521" s="6" t="s">
        <v>4</v>
      </c>
    </row>
    <row r="7522" spans="39:41" s="6" customFormat="1" x14ac:dyDescent="0.15">
      <c r="AM7522" s="6">
        <v>1414201026</v>
      </c>
      <c r="AN7522" s="7">
        <v>44532</v>
      </c>
      <c r="AO7522" s="6" t="s">
        <v>4</v>
      </c>
    </row>
    <row r="7523" spans="39:41" s="6" customFormat="1" x14ac:dyDescent="0.15">
      <c r="AM7523" s="6">
        <v>610712622</v>
      </c>
      <c r="AN7523" s="7">
        <v>44532</v>
      </c>
      <c r="AO7523" s="6" t="s">
        <v>4</v>
      </c>
    </row>
    <row r="7524" spans="39:41" s="6" customFormat="1" x14ac:dyDescent="0.15">
      <c r="AM7524" s="6">
        <v>2710116126</v>
      </c>
      <c r="AN7524" s="7">
        <v>44532</v>
      </c>
      <c r="AO7524" s="6" t="s">
        <v>4</v>
      </c>
    </row>
    <row r="7525" spans="39:41" s="6" customFormat="1" x14ac:dyDescent="0.15">
      <c r="AM7525" s="6">
        <v>4210168029</v>
      </c>
      <c r="AN7525" s="7">
        <v>44532</v>
      </c>
      <c r="AO7525" s="6" t="s">
        <v>4</v>
      </c>
    </row>
    <row r="7526" spans="39:41" s="6" customFormat="1" x14ac:dyDescent="0.15">
      <c r="AM7526" s="6">
        <v>4130232160</v>
      </c>
      <c r="AN7526" s="7">
        <v>44532</v>
      </c>
      <c r="AO7526" s="6" t="s">
        <v>4</v>
      </c>
    </row>
    <row r="7527" spans="39:41" s="6" customFormat="1" x14ac:dyDescent="0.15">
      <c r="AM7527" s="6">
        <v>4210128627</v>
      </c>
      <c r="AN7527" s="7">
        <v>44532</v>
      </c>
      <c r="AO7527" s="6" t="s">
        <v>4</v>
      </c>
    </row>
    <row r="7528" spans="39:41" s="6" customFormat="1" x14ac:dyDescent="0.15">
      <c r="AM7528" s="6">
        <v>1311139229</v>
      </c>
      <c r="AN7528" s="7">
        <v>44532</v>
      </c>
      <c r="AO7528" s="6" t="s">
        <v>4</v>
      </c>
    </row>
    <row r="7529" spans="39:41" s="6" customFormat="1" x14ac:dyDescent="0.15">
      <c r="AM7529" s="6">
        <v>1511010181</v>
      </c>
      <c r="AN7529" s="7">
        <v>44532</v>
      </c>
      <c r="AO7529" s="6" t="s">
        <v>4</v>
      </c>
    </row>
    <row r="7530" spans="39:41" s="6" customFormat="1" x14ac:dyDescent="0.15">
      <c r="AM7530" s="6">
        <v>1510211145</v>
      </c>
      <c r="AN7530" s="7">
        <v>44532</v>
      </c>
      <c r="AO7530" s="6" t="s">
        <v>4</v>
      </c>
    </row>
    <row r="7531" spans="39:41" s="6" customFormat="1" x14ac:dyDescent="0.15">
      <c r="AM7531" s="6">
        <v>1510311804</v>
      </c>
      <c r="AN7531" s="7">
        <v>44532</v>
      </c>
      <c r="AO7531" s="6" t="s">
        <v>4</v>
      </c>
    </row>
    <row r="7532" spans="39:41" s="6" customFormat="1" x14ac:dyDescent="0.15">
      <c r="AM7532" s="6">
        <v>1510910324</v>
      </c>
      <c r="AN7532" s="7">
        <v>44532</v>
      </c>
      <c r="AO7532" s="6" t="s">
        <v>4</v>
      </c>
    </row>
    <row r="7533" spans="39:41" s="6" customFormat="1" x14ac:dyDescent="0.15">
      <c r="AM7533" s="6">
        <v>1511310755</v>
      </c>
      <c r="AN7533" s="7">
        <v>44532</v>
      </c>
      <c r="AO7533" s="6" t="s">
        <v>4</v>
      </c>
    </row>
    <row r="7534" spans="39:41" s="6" customFormat="1" x14ac:dyDescent="0.15">
      <c r="AM7534" s="6">
        <v>1510116062</v>
      </c>
      <c r="AN7534" s="7">
        <v>44532</v>
      </c>
      <c r="AO7534" s="6" t="s">
        <v>4</v>
      </c>
    </row>
    <row r="7535" spans="39:41" s="6" customFormat="1" x14ac:dyDescent="0.15">
      <c r="AM7535" s="6">
        <v>1510612003</v>
      </c>
      <c r="AN7535" s="7">
        <v>44532</v>
      </c>
      <c r="AO7535" s="6" t="s">
        <v>4</v>
      </c>
    </row>
    <row r="7536" spans="39:41" s="6" customFormat="1" x14ac:dyDescent="0.15">
      <c r="AM7536" s="6">
        <v>1511210948</v>
      </c>
      <c r="AN7536" s="7">
        <v>44532</v>
      </c>
      <c r="AO7536" s="6" t="s">
        <v>4</v>
      </c>
    </row>
    <row r="7537" spans="39:41" s="6" customFormat="1" x14ac:dyDescent="0.15">
      <c r="AM7537" s="6">
        <v>1510611997</v>
      </c>
      <c r="AN7537" s="7">
        <v>44532</v>
      </c>
      <c r="AO7537" s="6" t="s">
        <v>4</v>
      </c>
    </row>
    <row r="7538" spans="39:41" s="6" customFormat="1" x14ac:dyDescent="0.15">
      <c r="AM7538" s="6">
        <v>111014502</v>
      </c>
      <c r="AN7538" s="7">
        <v>44532</v>
      </c>
      <c r="AO7538" s="6" t="s">
        <v>4</v>
      </c>
    </row>
    <row r="7539" spans="39:41" s="6" customFormat="1" x14ac:dyDescent="0.15">
      <c r="AM7539" s="6">
        <v>1240241489</v>
      </c>
      <c r="AN7539" s="7">
        <v>44532</v>
      </c>
      <c r="AO7539" s="6" t="s">
        <v>4</v>
      </c>
    </row>
    <row r="7540" spans="39:41" s="6" customFormat="1" x14ac:dyDescent="0.15">
      <c r="AM7540" s="6">
        <v>1340154427</v>
      </c>
      <c r="AN7540" s="7">
        <v>44532</v>
      </c>
      <c r="AO7540" s="6" t="s">
        <v>4</v>
      </c>
    </row>
    <row r="7541" spans="39:41" s="6" customFormat="1" x14ac:dyDescent="0.15">
      <c r="AM7541" s="6">
        <v>1341655489</v>
      </c>
      <c r="AN7541" s="7">
        <v>44532</v>
      </c>
      <c r="AO7541" s="6" t="s">
        <v>4</v>
      </c>
    </row>
    <row r="7542" spans="39:41" s="6" customFormat="1" x14ac:dyDescent="0.15">
      <c r="AM7542" s="6">
        <v>1340154013</v>
      </c>
      <c r="AN7542" s="7">
        <v>44532</v>
      </c>
      <c r="AO7542" s="6" t="s">
        <v>4</v>
      </c>
    </row>
    <row r="7543" spans="39:41" s="6" customFormat="1" x14ac:dyDescent="0.15">
      <c r="AM7543" s="6">
        <v>1340253724</v>
      </c>
      <c r="AN7543" s="7">
        <v>44532</v>
      </c>
      <c r="AO7543" s="6" t="s">
        <v>4</v>
      </c>
    </row>
    <row r="7544" spans="39:41" s="6" customFormat="1" x14ac:dyDescent="0.15">
      <c r="AM7544" s="6">
        <v>1340254359</v>
      </c>
      <c r="AN7544" s="7">
        <v>44532</v>
      </c>
      <c r="AO7544" s="6" t="s">
        <v>4</v>
      </c>
    </row>
    <row r="7545" spans="39:41" s="6" customFormat="1" x14ac:dyDescent="0.15">
      <c r="AM7545" s="6">
        <v>1340457515</v>
      </c>
      <c r="AN7545" s="7">
        <v>44532</v>
      </c>
      <c r="AO7545" s="6" t="s">
        <v>4</v>
      </c>
    </row>
    <row r="7546" spans="39:41" s="6" customFormat="1" x14ac:dyDescent="0.15">
      <c r="AM7546" s="6">
        <v>1340154435</v>
      </c>
      <c r="AN7546" s="7">
        <v>44532</v>
      </c>
      <c r="AO7546" s="6" t="s">
        <v>4</v>
      </c>
    </row>
    <row r="7547" spans="39:41" s="6" customFormat="1" x14ac:dyDescent="0.15">
      <c r="AM7547" s="6">
        <v>1342054542</v>
      </c>
      <c r="AN7547" s="7">
        <v>44532</v>
      </c>
      <c r="AO7547" s="6" t="s">
        <v>4</v>
      </c>
    </row>
    <row r="7548" spans="39:41" s="6" customFormat="1" x14ac:dyDescent="0.15">
      <c r="AM7548" s="6">
        <v>1341656388</v>
      </c>
      <c r="AN7548" s="7">
        <v>44532</v>
      </c>
      <c r="AO7548" s="6" t="s">
        <v>4</v>
      </c>
    </row>
    <row r="7549" spans="39:41" s="6" customFormat="1" x14ac:dyDescent="0.15">
      <c r="AM7549" s="6">
        <v>1341954577</v>
      </c>
      <c r="AN7549" s="7">
        <v>44532</v>
      </c>
      <c r="AO7549" s="6" t="s">
        <v>4</v>
      </c>
    </row>
    <row r="7550" spans="39:41" s="6" customFormat="1" x14ac:dyDescent="0.15">
      <c r="AM7550" s="6">
        <v>1340252569</v>
      </c>
      <c r="AN7550" s="7">
        <v>44532</v>
      </c>
      <c r="AO7550" s="6" t="s">
        <v>4</v>
      </c>
    </row>
    <row r="7551" spans="39:41" s="6" customFormat="1" x14ac:dyDescent="0.15">
      <c r="AM7551" s="6">
        <v>1341853910</v>
      </c>
      <c r="AN7551" s="7">
        <v>44532</v>
      </c>
      <c r="AO7551" s="6" t="s">
        <v>4</v>
      </c>
    </row>
    <row r="7552" spans="39:41" s="6" customFormat="1" x14ac:dyDescent="0.15">
      <c r="AM7552" s="6">
        <v>1242844397</v>
      </c>
      <c r="AN7552" s="7">
        <v>44532</v>
      </c>
      <c r="AO7552" s="6" t="s">
        <v>4</v>
      </c>
    </row>
    <row r="7553" spans="39:41" s="6" customFormat="1" x14ac:dyDescent="0.15">
      <c r="AM7553" s="6">
        <v>1242743953</v>
      </c>
      <c r="AN7553" s="7">
        <v>44532</v>
      </c>
      <c r="AO7553" s="6" t="s">
        <v>4</v>
      </c>
    </row>
    <row r="7554" spans="39:41" s="6" customFormat="1" x14ac:dyDescent="0.15">
      <c r="AM7554" s="6">
        <v>1342157873</v>
      </c>
      <c r="AN7554" s="7">
        <v>44532</v>
      </c>
      <c r="AO7554" s="6" t="s">
        <v>4</v>
      </c>
    </row>
    <row r="7555" spans="39:41" s="6" customFormat="1" x14ac:dyDescent="0.15">
      <c r="AM7555" s="6">
        <v>1342356210</v>
      </c>
      <c r="AN7555" s="7">
        <v>44532</v>
      </c>
      <c r="AO7555" s="6" t="s">
        <v>4</v>
      </c>
    </row>
    <row r="7556" spans="39:41" s="6" customFormat="1" x14ac:dyDescent="0.15">
      <c r="AM7556" s="6">
        <v>1242744282</v>
      </c>
      <c r="AN7556" s="7">
        <v>44532</v>
      </c>
      <c r="AO7556" s="6" t="s">
        <v>4</v>
      </c>
    </row>
    <row r="7557" spans="39:41" s="6" customFormat="1" x14ac:dyDescent="0.15">
      <c r="AM7557" s="6">
        <v>1342355592</v>
      </c>
      <c r="AN7557" s="7">
        <v>44532</v>
      </c>
      <c r="AO7557" s="6" t="s">
        <v>4</v>
      </c>
    </row>
    <row r="7558" spans="39:41" s="6" customFormat="1" x14ac:dyDescent="0.15">
      <c r="AM7558" s="6">
        <v>1340753368</v>
      </c>
      <c r="AN7558" s="7">
        <v>44532</v>
      </c>
      <c r="AO7558" s="6" t="s">
        <v>4</v>
      </c>
    </row>
    <row r="7559" spans="39:41" s="6" customFormat="1" x14ac:dyDescent="0.15">
      <c r="AM7559" s="6">
        <v>1340854398</v>
      </c>
      <c r="AN7559" s="7">
        <v>44532</v>
      </c>
      <c r="AO7559" s="6" t="s">
        <v>4</v>
      </c>
    </row>
    <row r="7560" spans="39:41" s="6" customFormat="1" x14ac:dyDescent="0.15">
      <c r="AM7560" s="6">
        <v>1242742922</v>
      </c>
      <c r="AN7560" s="7">
        <v>44532</v>
      </c>
      <c r="AO7560" s="6" t="s">
        <v>4</v>
      </c>
    </row>
    <row r="7561" spans="39:41" s="6" customFormat="1" x14ac:dyDescent="0.15">
      <c r="AM7561" s="6">
        <v>1242744423</v>
      </c>
      <c r="AN7561" s="7">
        <v>44532</v>
      </c>
      <c r="AO7561" s="6" t="s">
        <v>4</v>
      </c>
    </row>
    <row r="7562" spans="39:41" s="6" customFormat="1" x14ac:dyDescent="0.15">
      <c r="AM7562" s="6">
        <v>1242442200</v>
      </c>
      <c r="AN7562" s="7">
        <v>44532</v>
      </c>
      <c r="AO7562" s="6" t="s">
        <v>4</v>
      </c>
    </row>
    <row r="7563" spans="39:41" s="6" customFormat="1" x14ac:dyDescent="0.15">
      <c r="AM7563" s="6">
        <v>1242441707</v>
      </c>
      <c r="AN7563" s="7">
        <v>44532</v>
      </c>
      <c r="AO7563" s="6" t="s">
        <v>4</v>
      </c>
    </row>
    <row r="7564" spans="39:41" s="6" customFormat="1" x14ac:dyDescent="0.15">
      <c r="AM7564" s="6">
        <v>1242742260</v>
      </c>
      <c r="AN7564" s="7">
        <v>44532</v>
      </c>
      <c r="AO7564" s="6" t="s">
        <v>4</v>
      </c>
    </row>
    <row r="7565" spans="39:41" s="6" customFormat="1" x14ac:dyDescent="0.15">
      <c r="AM7565" s="6">
        <v>1242842094</v>
      </c>
      <c r="AN7565" s="7">
        <v>44532</v>
      </c>
      <c r="AO7565" s="6" t="s">
        <v>4</v>
      </c>
    </row>
    <row r="7566" spans="39:41" s="6" customFormat="1" x14ac:dyDescent="0.15">
      <c r="AM7566" s="6">
        <v>1342355451</v>
      </c>
      <c r="AN7566" s="7">
        <v>44532</v>
      </c>
      <c r="AO7566" s="6" t="s">
        <v>4</v>
      </c>
    </row>
    <row r="7567" spans="39:41" s="6" customFormat="1" x14ac:dyDescent="0.15">
      <c r="AM7567" s="6">
        <v>1240641217</v>
      </c>
      <c r="AN7567" s="7">
        <v>44532</v>
      </c>
      <c r="AO7567" s="6" t="s">
        <v>4</v>
      </c>
    </row>
    <row r="7568" spans="39:41" s="6" customFormat="1" x14ac:dyDescent="0.15">
      <c r="AM7568" s="6">
        <v>1241941467</v>
      </c>
      <c r="AN7568" s="7">
        <v>44532</v>
      </c>
      <c r="AO7568" s="6" t="s">
        <v>4</v>
      </c>
    </row>
    <row r="7569" spans="39:41" s="6" customFormat="1" x14ac:dyDescent="0.15">
      <c r="AM7569" s="6">
        <v>1242845444</v>
      </c>
      <c r="AN7569" s="7">
        <v>44532</v>
      </c>
      <c r="AO7569" s="6" t="s">
        <v>4</v>
      </c>
    </row>
    <row r="7570" spans="39:41" s="6" customFormat="1" x14ac:dyDescent="0.15">
      <c r="AM7570" s="6">
        <v>1242845329</v>
      </c>
      <c r="AN7570" s="7">
        <v>44532</v>
      </c>
      <c r="AO7570" s="6" t="s">
        <v>4</v>
      </c>
    </row>
    <row r="7571" spans="39:41" s="6" customFormat="1" x14ac:dyDescent="0.15">
      <c r="AM7571" s="6">
        <v>1240149443</v>
      </c>
      <c r="AN7571" s="7">
        <v>44532</v>
      </c>
      <c r="AO7571" s="6" t="s">
        <v>4</v>
      </c>
    </row>
    <row r="7572" spans="39:41" s="6" customFormat="1" x14ac:dyDescent="0.15">
      <c r="AM7572" s="6">
        <v>1240149344</v>
      </c>
      <c r="AN7572" s="7">
        <v>44532</v>
      </c>
      <c r="AO7572" s="6" t="s">
        <v>4</v>
      </c>
    </row>
    <row r="7573" spans="39:41" s="6" customFormat="1" x14ac:dyDescent="0.15">
      <c r="AM7573" s="6">
        <v>1240149229</v>
      </c>
      <c r="AN7573" s="7">
        <v>44532</v>
      </c>
      <c r="AO7573" s="6" t="s">
        <v>4</v>
      </c>
    </row>
    <row r="7574" spans="39:41" s="6" customFormat="1" x14ac:dyDescent="0.15">
      <c r="AM7574" s="6">
        <v>1345451042</v>
      </c>
      <c r="AN7574" s="7">
        <v>44532</v>
      </c>
      <c r="AO7574" s="6" t="s">
        <v>4</v>
      </c>
    </row>
    <row r="7575" spans="39:41" s="6" customFormat="1" x14ac:dyDescent="0.15">
      <c r="AM7575" s="6">
        <v>1343652609</v>
      </c>
      <c r="AN7575" s="7">
        <v>44532</v>
      </c>
      <c r="AO7575" s="6" t="s">
        <v>4</v>
      </c>
    </row>
    <row r="7576" spans="39:41" s="6" customFormat="1" x14ac:dyDescent="0.15">
      <c r="AM7576" s="6">
        <v>1345051263</v>
      </c>
      <c r="AN7576" s="7">
        <v>44532</v>
      </c>
      <c r="AO7576" s="6" t="s">
        <v>4</v>
      </c>
    </row>
    <row r="7577" spans="39:41" s="6" customFormat="1" x14ac:dyDescent="0.15">
      <c r="AM7577" s="6">
        <v>1345552054</v>
      </c>
      <c r="AN7577" s="7">
        <v>44532</v>
      </c>
      <c r="AO7577" s="6" t="s">
        <v>4</v>
      </c>
    </row>
    <row r="7578" spans="39:41" s="6" customFormat="1" x14ac:dyDescent="0.15">
      <c r="AM7578" s="6">
        <v>1340457838</v>
      </c>
      <c r="AN7578" s="7">
        <v>44532</v>
      </c>
      <c r="AO7578" s="6" t="s">
        <v>4</v>
      </c>
    </row>
    <row r="7579" spans="39:41" s="6" customFormat="1" x14ac:dyDescent="0.15">
      <c r="AM7579" s="6">
        <v>1242143766</v>
      </c>
      <c r="AN7579" s="7">
        <v>44532</v>
      </c>
      <c r="AO7579" s="6" t="s">
        <v>4</v>
      </c>
    </row>
    <row r="7580" spans="39:41" s="6" customFormat="1" x14ac:dyDescent="0.15">
      <c r="AM7580" s="6">
        <v>1343352739</v>
      </c>
      <c r="AN7580" s="7">
        <v>44532</v>
      </c>
      <c r="AO7580" s="6" t="s">
        <v>4</v>
      </c>
    </row>
    <row r="7581" spans="39:41" s="6" customFormat="1" x14ac:dyDescent="0.15">
      <c r="AM7581" s="6">
        <v>1343852811</v>
      </c>
      <c r="AN7581" s="7">
        <v>44532</v>
      </c>
      <c r="AO7581" s="6" t="s">
        <v>4</v>
      </c>
    </row>
    <row r="7582" spans="39:41" s="6" customFormat="1" x14ac:dyDescent="0.15">
      <c r="AM7582" s="6">
        <v>1342955698</v>
      </c>
      <c r="AN7582" s="7">
        <v>44532</v>
      </c>
      <c r="AO7582" s="6" t="s">
        <v>4</v>
      </c>
    </row>
    <row r="7583" spans="39:41" s="6" customFormat="1" x14ac:dyDescent="0.15">
      <c r="AM7583" s="6">
        <v>1340954859</v>
      </c>
      <c r="AN7583" s="7">
        <v>44532</v>
      </c>
      <c r="AO7583" s="6" t="s">
        <v>4</v>
      </c>
    </row>
    <row r="7584" spans="39:41" s="6" customFormat="1" x14ac:dyDescent="0.15">
      <c r="AM7584" s="6">
        <v>1341554880</v>
      </c>
      <c r="AN7584" s="7">
        <v>44532</v>
      </c>
      <c r="AO7584" s="6" t="s">
        <v>4</v>
      </c>
    </row>
    <row r="7585" spans="39:41" s="6" customFormat="1" x14ac:dyDescent="0.15">
      <c r="AM7585" s="6">
        <v>1343852191</v>
      </c>
      <c r="AN7585" s="7">
        <v>44532</v>
      </c>
      <c r="AO7585" s="6" t="s">
        <v>4</v>
      </c>
    </row>
    <row r="7586" spans="39:41" s="6" customFormat="1" x14ac:dyDescent="0.15">
      <c r="AM7586" s="6">
        <v>1344251922</v>
      </c>
      <c r="AN7586" s="7">
        <v>44532</v>
      </c>
      <c r="AO7586" s="6" t="s">
        <v>4</v>
      </c>
    </row>
    <row r="7587" spans="39:41" s="6" customFormat="1" x14ac:dyDescent="0.15">
      <c r="AM7587" s="6">
        <v>1341556943</v>
      </c>
      <c r="AN7587" s="7">
        <v>44532</v>
      </c>
      <c r="AO7587" s="6" t="s">
        <v>4</v>
      </c>
    </row>
    <row r="7588" spans="39:41" s="6" customFormat="1" x14ac:dyDescent="0.15">
      <c r="AM7588" s="6">
        <v>1342357085</v>
      </c>
      <c r="AN7588" s="7">
        <v>44532</v>
      </c>
      <c r="AO7588" s="6" t="s">
        <v>4</v>
      </c>
    </row>
    <row r="7589" spans="39:41" s="6" customFormat="1" x14ac:dyDescent="0.15">
      <c r="AM7589" s="6">
        <v>1342158962</v>
      </c>
      <c r="AN7589" s="7">
        <v>44532</v>
      </c>
      <c r="AO7589" s="6" t="s">
        <v>4</v>
      </c>
    </row>
    <row r="7590" spans="39:41" s="6" customFormat="1" x14ac:dyDescent="0.15">
      <c r="AM7590" s="6">
        <v>1242744357</v>
      </c>
      <c r="AN7590" s="7">
        <v>44532</v>
      </c>
      <c r="AO7590" s="6" t="s">
        <v>4</v>
      </c>
    </row>
    <row r="7591" spans="39:41" s="6" customFormat="1" x14ac:dyDescent="0.15">
      <c r="AM7591" s="6">
        <v>1340856468</v>
      </c>
      <c r="AN7591" s="7">
        <v>44532</v>
      </c>
      <c r="AO7591" s="6" t="s">
        <v>4</v>
      </c>
    </row>
    <row r="7592" spans="39:41" s="6" customFormat="1" x14ac:dyDescent="0.15">
      <c r="AM7592" s="6">
        <v>1342159267</v>
      </c>
      <c r="AN7592" s="7">
        <v>44532</v>
      </c>
      <c r="AO7592" s="6" t="s">
        <v>4</v>
      </c>
    </row>
    <row r="7593" spans="39:41" s="6" customFormat="1" x14ac:dyDescent="0.15">
      <c r="AM7593" s="6">
        <v>1342357416</v>
      </c>
      <c r="AN7593" s="7">
        <v>44532</v>
      </c>
      <c r="AO7593" s="6" t="s">
        <v>4</v>
      </c>
    </row>
    <row r="7594" spans="39:41" s="6" customFormat="1" x14ac:dyDescent="0.15">
      <c r="AM7594" s="6">
        <v>1342159416</v>
      </c>
      <c r="AN7594" s="7">
        <v>44532</v>
      </c>
      <c r="AO7594" s="6" t="s">
        <v>4</v>
      </c>
    </row>
    <row r="7595" spans="39:41" s="6" customFormat="1" x14ac:dyDescent="0.15">
      <c r="AM7595" s="6">
        <v>1242744472</v>
      </c>
      <c r="AN7595" s="7">
        <v>44532</v>
      </c>
      <c r="AO7595" s="6" t="s">
        <v>4</v>
      </c>
    </row>
    <row r="7596" spans="39:41" s="6" customFormat="1" x14ac:dyDescent="0.15">
      <c r="AM7596" s="6">
        <v>1242845352</v>
      </c>
      <c r="AN7596" s="7">
        <v>44532</v>
      </c>
      <c r="AO7596" s="6" t="s">
        <v>4</v>
      </c>
    </row>
    <row r="7597" spans="39:41" s="6" customFormat="1" x14ac:dyDescent="0.15">
      <c r="AM7597" s="6">
        <v>1342158442</v>
      </c>
      <c r="AN7597" s="7">
        <v>44532</v>
      </c>
      <c r="AO7597" s="6" t="s">
        <v>4</v>
      </c>
    </row>
    <row r="7598" spans="39:41" s="6" customFormat="1" x14ac:dyDescent="0.15">
      <c r="AM7598" s="6">
        <v>1345650478</v>
      </c>
      <c r="AN7598" s="7">
        <v>44532</v>
      </c>
      <c r="AO7598" s="6" t="s">
        <v>4</v>
      </c>
    </row>
    <row r="7599" spans="39:41" s="6" customFormat="1" x14ac:dyDescent="0.15">
      <c r="AM7599" s="6">
        <v>1343052412</v>
      </c>
      <c r="AN7599" s="7">
        <v>44532</v>
      </c>
      <c r="AO7599" s="6" t="s">
        <v>4</v>
      </c>
    </row>
    <row r="7600" spans="39:41" s="6" customFormat="1" x14ac:dyDescent="0.15">
      <c r="AM7600" s="6">
        <v>1341557438</v>
      </c>
      <c r="AN7600" s="7">
        <v>44532</v>
      </c>
      <c r="AO7600" s="6" t="s">
        <v>4</v>
      </c>
    </row>
    <row r="7601" spans="39:41" s="6" customFormat="1" x14ac:dyDescent="0.15">
      <c r="AM7601" s="6">
        <v>1340457507</v>
      </c>
      <c r="AN7601" s="7">
        <v>44532</v>
      </c>
      <c r="AO7601" s="6" t="s">
        <v>4</v>
      </c>
    </row>
    <row r="7602" spans="39:41" s="6" customFormat="1" x14ac:dyDescent="0.15">
      <c r="AM7602" s="6">
        <v>1341557420</v>
      </c>
      <c r="AN7602" s="7">
        <v>44532</v>
      </c>
      <c r="AO7602" s="6" t="s">
        <v>4</v>
      </c>
    </row>
    <row r="7603" spans="39:41" s="6" customFormat="1" x14ac:dyDescent="0.15">
      <c r="AM7603" s="6">
        <v>1345650833</v>
      </c>
      <c r="AN7603" s="7">
        <v>44532</v>
      </c>
      <c r="AO7603" s="6" t="s">
        <v>4</v>
      </c>
    </row>
    <row r="7604" spans="39:41" s="6" customFormat="1" x14ac:dyDescent="0.15">
      <c r="AM7604" s="6">
        <v>1345551601</v>
      </c>
      <c r="AN7604" s="7">
        <v>44532</v>
      </c>
      <c r="AO7604" s="6" t="s">
        <v>4</v>
      </c>
    </row>
    <row r="7605" spans="39:41" s="6" customFormat="1" x14ac:dyDescent="0.15">
      <c r="AM7605" s="6">
        <v>1142300572</v>
      </c>
      <c r="AN7605" s="7">
        <v>44532</v>
      </c>
      <c r="AO7605" s="6" t="s">
        <v>4</v>
      </c>
    </row>
    <row r="7606" spans="39:41" s="6" customFormat="1" x14ac:dyDescent="0.15">
      <c r="AM7606" s="6">
        <v>1140803213</v>
      </c>
      <c r="AN7606" s="7">
        <v>44532</v>
      </c>
      <c r="AO7606" s="6" t="s">
        <v>4</v>
      </c>
    </row>
    <row r="7607" spans="39:41" s="6" customFormat="1" x14ac:dyDescent="0.15">
      <c r="AM7607" s="6">
        <v>1140204917</v>
      </c>
      <c r="AN7607" s="7">
        <v>44532</v>
      </c>
      <c r="AO7607" s="6" t="s">
        <v>4</v>
      </c>
    </row>
    <row r="7608" spans="39:41" s="6" customFormat="1" x14ac:dyDescent="0.15">
      <c r="AM7608" s="6">
        <v>1143800752</v>
      </c>
      <c r="AN7608" s="7">
        <v>44532</v>
      </c>
      <c r="AO7608" s="6" t="s">
        <v>4</v>
      </c>
    </row>
    <row r="7609" spans="39:41" s="6" customFormat="1" x14ac:dyDescent="0.15">
      <c r="AM7609" s="6">
        <v>1140803643</v>
      </c>
      <c r="AN7609" s="7">
        <v>44532</v>
      </c>
      <c r="AO7609" s="6" t="s">
        <v>4</v>
      </c>
    </row>
    <row r="7610" spans="39:41" s="6" customFormat="1" x14ac:dyDescent="0.15">
      <c r="AM7610" s="6">
        <v>1140803627</v>
      </c>
      <c r="AN7610" s="7">
        <v>44532</v>
      </c>
      <c r="AO7610" s="6" t="s">
        <v>4</v>
      </c>
    </row>
    <row r="7611" spans="39:41" s="6" customFormat="1" x14ac:dyDescent="0.15">
      <c r="AM7611" s="6">
        <v>1242144400</v>
      </c>
      <c r="AN7611" s="7">
        <v>44532</v>
      </c>
      <c r="AO7611" s="6" t="s">
        <v>4</v>
      </c>
    </row>
    <row r="7612" spans="39:41" s="6" customFormat="1" x14ac:dyDescent="0.15">
      <c r="AM7612" s="6">
        <v>1242444396</v>
      </c>
      <c r="AN7612" s="7">
        <v>44532</v>
      </c>
      <c r="AO7612" s="6" t="s">
        <v>4</v>
      </c>
    </row>
    <row r="7613" spans="39:41" s="6" customFormat="1" x14ac:dyDescent="0.15">
      <c r="AM7613" s="6">
        <v>1242444321</v>
      </c>
      <c r="AN7613" s="7">
        <v>44532</v>
      </c>
      <c r="AO7613" s="6" t="s">
        <v>4</v>
      </c>
    </row>
    <row r="7614" spans="39:41" s="6" customFormat="1" x14ac:dyDescent="0.15">
      <c r="AM7614" s="6">
        <v>1242842045</v>
      </c>
      <c r="AN7614" s="7">
        <v>44532</v>
      </c>
      <c r="AO7614" s="6" t="s">
        <v>4</v>
      </c>
    </row>
    <row r="7615" spans="39:41" s="6" customFormat="1" x14ac:dyDescent="0.15">
      <c r="AM7615" s="6">
        <v>1244740056</v>
      </c>
      <c r="AN7615" s="7">
        <v>44532</v>
      </c>
      <c r="AO7615" s="6" t="s">
        <v>4</v>
      </c>
    </row>
    <row r="7616" spans="39:41" s="6" customFormat="1" x14ac:dyDescent="0.15">
      <c r="AM7616" s="6">
        <v>1240143982</v>
      </c>
      <c r="AN7616" s="7">
        <v>44532</v>
      </c>
      <c r="AO7616" s="6" t="s">
        <v>4</v>
      </c>
    </row>
    <row r="7617" spans="39:41" s="6" customFormat="1" x14ac:dyDescent="0.15">
      <c r="AM7617" s="6">
        <v>1240148635</v>
      </c>
      <c r="AN7617" s="7">
        <v>44532</v>
      </c>
      <c r="AO7617" s="6" t="s">
        <v>4</v>
      </c>
    </row>
    <row r="7618" spans="39:41" s="6" customFormat="1" x14ac:dyDescent="0.15">
      <c r="AM7618" s="6">
        <v>1242110013</v>
      </c>
      <c r="AN7618" s="7">
        <v>44532</v>
      </c>
      <c r="AO7618" s="6" t="s">
        <v>4</v>
      </c>
    </row>
    <row r="7619" spans="39:41" s="6" customFormat="1" x14ac:dyDescent="0.15">
      <c r="AM7619" s="6">
        <v>1242143824</v>
      </c>
      <c r="AN7619" s="7">
        <v>44532</v>
      </c>
      <c r="AO7619" s="6" t="s">
        <v>4</v>
      </c>
    </row>
    <row r="7620" spans="39:41" s="6" customFormat="1" x14ac:dyDescent="0.15">
      <c r="AM7620" s="6">
        <v>1242141166</v>
      </c>
      <c r="AN7620" s="7">
        <v>44532</v>
      </c>
      <c r="AO7620" s="6" t="s">
        <v>4</v>
      </c>
    </row>
    <row r="7621" spans="39:41" s="6" customFormat="1" x14ac:dyDescent="0.15">
      <c r="AM7621" s="6">
        <v>1242144665</v>
      </c>
      <c r="AN7621" s="7">
        <v>44532</v>
      </c>
      <c r="AO7621" s="6" t="s">
        <v>4</v>
      </c>
    </row>
    <row r="7622" spans="39:41" s="6" customFormat="1" x14ac:dyDescent="0.15">
      <c r="AM7622" s="6">
        <v>1242443224</v>
      </c>
      <c r="AN7622" s="7">
        <v>44532</v>
      </c>
      <c r="AO7622" s="6" t="s">
        <v>4</v>
      </c>
    </row>
    <row r="7623" spans="39:41" s="6" customFormat="1" x14ac:dyDescent="0.15">
      <c r="AM7623" s="6">
        <v>1242443216</v>
      </c>
      <c r="AN7623" s="7">
        <v>44532</v>
      </c>
      <c r="AO7623" s="6" t="s">
        <v>4</v>
      </c>
    </row>
    <row r="7624" spans="39:41" s="6" customFormat="1" x14ac:dyDescent="0.15">
      <c r="AM7624" s="6">
        <v>1242443323</v>
      </c>
      <c r="AN7624" s="7">
        <v>44532</v>
      </c>
      <c r="AO7624" s="6" t="s">
        <v>4</v>
      </c>
    </row>
    <row r="7625" spans="39:41" s="6" customFormat="1" x14ac:dyDescent="0.15">
      <c r="AM7625" s="6">
        <v>1242443398</v>
      </c>
      <c r="AN7625" s="7">
        <v>44532</v>
      </c>
      <c r="AO7625" s="6" t="s">
        <v>4</v>
      </c>
    </row>
    <row r="7626" spans="39:41" s="6" customFormat="1" x14ac:dyDescent="0.15">
      <c r="AM7626" s="6">
        <v>1244640405</v>
      </c>
      <c r="AN7626" s="7">
        <v>44532</v>
      </c>
      <c r="AO7626" s="6" t="s">
        <v>4</v>
      </c>
    </row>
    <row r="7627" spans="39:41" s="6" customFormat="1" x14ac:dyDescent="0.15">
      <c r="AM7627" s="6">
        <v>1241941392</v>
      </c>
      <c r="AN7627" s="7">
        <v>44532</v>
      </c>
      <c r="AO7627" s="6" t="s">
        <v>4</v>
      </c>
    </row>
    <row r="7628" spans="39:41" s="6" customFormat="1" x14ac:dyDescent="0.15">
      <c r="AM7628" s="6">
        <v>1244140653</v>
      </c>
      <c r="AN7628" s="7">
        <v>44532</v>
      </c>
      <c r="AO7628" s="6" t="s">
        <v>4</v>
      </c>
    </row>
    <row r="7629" spans="39:41" s="6" customFormat="1" x14ac:dyDescent="0.15">
      <c r="AM7629" s="6">
        <v>1244840203</v>
      </c>
      <c r="AN7629" s="7">
        <v>44532</v>
      </c>
      <c r="AO7629" s="6" t="s">
        <v>4</v>
      </c>
    </row>
    <row r="7630" spans="39:41" s="6" customFormat="1" x14ac:dyDescent="0.15">
      <c r="AM7630" s="6">
        <v>1240441519</v>
      </c>
      <c r="AN7630" s="7">
        <v>44532</v>
      </c>
      <c r="AO7630" s="6" t="s">
        <v>4</v>
      </c>
    </row>
    <row r="7631" spans="39:41" s="6" customFormat="1" x14ac:dyDescent="0.15">
      <c r="AM7631" s="6">
        <v>1240142711</v>
      </c>
      <c r="AN7631" s="7">
        <v>44532</v>
      </c>
      <c r="AO7631" s="6" t="s">
        <v>4</v>
      </c>
    </row>
    <row r="7632" spans="39:41" s="6" customFormat="1" x14ac:dyDescent="0.15">
      <c r="AM7632" s="6">
        <v>1240143867</v>
      </c>
      <c r="AN7632" s="7">
        <v>44532</v>
      </c>
      <c r="AO7632" s="6" t="s">
        <v>4</v>
      </c>
    </row>
    <row r="7633" spans="39:41" s="6" customFormat="1" x14ac:dyDescent="0.15">
      <c r="AM7633" s="6">
        <v>1240441758</v>
      </c>
      <c r="AN7633" s="7">
        <v>44532</v>
      </c>
      <c r="AO7633" s="6" t="s">
        <v>4</v>
      </c>
    </row>
    <row r="7634" spans="39:41" s="6" customFormat="1" x14ac:dyDescent="0.15">
      <c r="AM7634" s="6">
        <v>1240144915</v>
      </c>
      <c r="AN7634" s="7">
        <v>44532</v>
      </c>
      <c r="AO7634" s="6" t="s">
        <v>4</v>
      </c>
    </row>
    <row r="7635" spans="39:41" s="6" customFormat="1" x14ac:dyDescent="0.15">
      <c r="AM7635" s="6">
        <v>1244740031</v>
      </c>
      <c r="AN7635" s="7">
        <v>44532</v>
      </c>
      <c r="AO7635" s="6" t="s">
        <v>4</v>
      </c>
    </row>
    <row r="7636" spans="39:41" s="6" customFormat="1" x14ac:dyDescent="0.15">
      <c r="AM7636" s="6">
        <v>1241941038</v>
      </c>
      <c r="AN7636" s="7">
        <v>44532</v>
      </c>
      <c r="AO7636" s="6" t="s">
        <v>4</v>
      </c>
    </row>
    <row r="7637" spans="39:41" s="6" customFormat="1" x14ac:dyDescent="0.15">
      <c r="AM7637" s="6">
        <v>1240146654</v>
      </c>
      <c r="AN7637" s="7">
        <v>44532</v>
      </c>
      <c r="AO7637" s="6" t="s">
        <v>4</v>
      </c>
    </row>
    <row r="7638" spans="39:41" s="6" customFormat="1" x14ac:dyDescent="0.15">
      <c r="AM7638" s="6">
        <v>1242743524</v>
      </c>
      <c r="AN7638" s="7">
        <v>44532</v>
      </c>
      <c r="AO7638" s="6" t="s">
        <v>4</v>
      </c>
    </row>
    <row r="7639" spans="39:41" s="6" customFormat="1" x14ac:dyDescent="0.15">
      <c r="AM7639" s="6">
        <v>1242444560</v>
      </c>
      <c r="AN7639" s="7">
        <v>44532</v>
      </c>
      <c r="AO7639" s="6" t="s">
        <v>4</v>
      </c>
    </row>
    <row r="7640" spans="39:41" s="6" customFormat="1" x14ac:dyDescent="0.15">
      <c r="AM7640" s="6">
        <v>1242144541</v>
      </c>
      <c r="AN7640" s="7">
        <v>44532</v>
      </c>
      <c r="AO7640" s="6" t="s">
        <v>4</v>
      </c>
    </row>
    <row r="7641" spans="39:41" s="6" customFormat="1" x14ac:dyDescent="0.15">
      <c r="AM7641" s="6">
        <v>1242442028</v>
      </c>
      <c r="AN7641" s="7">
        <v>44532</v>
      </c>
      <c r="AO7641" s="6" t="s">
        <v>4</v>
      </c>
    </row>
    <row r="7642" spans="39:41" s="6" customFormat="1" x14ac:dyDescent="0.15">
      <c r="AM7642" s="6">
        <v>1242143873</v>
      </c>
      <c r="AN7642" s="7">
        <v>44532</v>
      </c>
      <c r="AO7642" s="6" t="s">
        <v>4</v>
      </c>
    </row>
    <row r="7643" spans="39:41" s="6" customFormat="1" x14ac:dyDescent="0.15">
      <c r="AM7643" s="6">
        <v>1242444370</v>
      </c>
      <c r="AN7643" s="7">
        <v>44532</v>
      </c>
      <c r="AO7643" s="6" t="s">
        <v>4</v>
      </c>
    </row>
    <row r="7644" spans="39:41" s="6" customFormat="1" x14ac:dyDescent="0.15">
      <c r="AM7644" s="6">
        <v>110219532</v>
      </c>
      <c r="AN7644" s="7">
        <v>44532</v>
      </c>
      <c r="AO7644" s="6" t="s">
        <v>4</v>
      </c>
    </row>
    <row r="7645" spans="39:41" s="6" customFormat="1" x14ac:dyDescent="0.15">
      <c r="AM7645" s="6">
        <v>1331283340</v>
      </c>
      <c r="AN7645" s="7">
        <v>44532</v>
      </c>
      <c r="AO7645" s="6" t="s">
        <v>4</v>
      </c>
    </row>
    <row r="7646" spans="39:41" s="6" customFormat="1" x14ac:dyDescent="0.15">
      <c r="AM7646" s="6">
        <v>830130407</v>
      </c>
      <c r="AN7646" s="7">
        <v>44532</v>
      </c>
      <c r="AO7646" s="6" t="s">
        <v>4</v>
      </c>
    </row>
    <row r="7647" spans="39:41" s="6" customFormat="1" x14ac:dyDescent="0.15">
      <c r="AM7647" s="6">
        <v>1412410363</v>
      </c>
      <c r="AN7647" s="7">
        <v>44532</v>
      </c>
      <c r="AO7647" s="6" t="s">
        <v>4</v>
      </c>
    </row>
    <row r="7648" spans="39:41" s="6" customFormat="1" x14ac:dyDescent="0.15">
      <c r="AM7648" s="6">
        <v>1136500227</v>
      </c>
      <c r="AN7648" s="7">
        <v>44532</v>
      </c>
      <c r="AO7648" s="6" t="s">
        <v>4</v>
      </c>
    </row>
    <row r="7649" spans="39:41" s="6" customFormat="1" x14ac:dyDescent="0.15">
      <c r="AM7649" s="6">
        <v>3110210063</v>
      </c>
      <c r="AN7649" s="7">
        <v>44532</v>
      </c>
      <c r="AO7649" s="6" t="s">
        <v>4</v>
      </c>
    </row>
    <row r="7650" spans="39:41" s="6" customFormat="1" x14ac:dyDescent="0.15">
      <c r="AM7650" s="6">
        <v>2312205327</v>
      </c>
      <c r="AN7650" s="7">
        <v>44532</v>
      </c>
      <c r="AO7650" s="6" t="s">
        <v>4</v>
      </c>
    </row>
    <row r="7651" spans="39:41" s="6" customFormat="1" x14ac:dyDescent="0.15">
      <c r="AM7651" s="6">
        <v>1413700531</v>
      </c>
      <c r="AN7651" s="7">
        <v>44532</v>
      </c>
      <c r="AO7651" s="6" t="s">
        <v>4</v>
      </c>
    </row>
    <row r="7652" spans="39:41" s="6" customFormat="1" x14ac:dyDescent="0.15">
      <c r="AM7652" s="6">
        <v>1413501418</v>
      </c>
      <c r="AN7652" s="7">
        <v>44532</v>
      </c>
      <c r="AO7652" s="6" t="s">
        <v>4</v>
      </c>
    </row>
    <row r="7653" spans="39:41" s="6" customFormat="1" x14ac:dyDescent="0.15">
      <c r="AM7653" s="6">
        <v>1313825049</v>
      </c>
      <c r="AN7653" s="7">
        <v>44532</v>
      </c>
      <c r="AO7653" s="6" t="s">
        <v>4</v>
      </c>
    </row>
    <row r="7654" spans="39:41" s="6" customFormat="1" x14ac:dyDescent="0.15">
      <c r="AM7654" s="6">
        <v>132632522</v>
      </c>
      <c r="AN7654" s="7">
        <v>44532</v>
      </c>
      <c r="AO7654" s="6" t="s">
        <v>4</v>
      </c>
    </row>
    <row r="7655" spans="39:41" s="6" customFormat="1" x14ac:dyDescent="0.15">
      <c r="AM7655" s="6">
        <v>2211410168</v>
      </c>
      <c r="AN7655" s="7">
        <v>44532</v>
      </c>
      <c r="AO7655" s="6" t="s">
        <v>4</v>
      </c>
    </row>
    <row r="7656" spans="39:41" s="6" customFormat="1" x14ac:dyDescent="0.15">
      <c r="AM7656" s="6">
        <v>2540500127</v>
      </c>
      <c r="AN7656" s="7">
        <v>44532</v>
      </c>
      <c r="AO7656" s="6" t="s">
        <v>4</v>
      </c>
    </row>
    <row r="7657" spans="39:41" s="6" customFormat="1" x14ac:dyDescent="0.15">
      <c r="AM7657" s="6">
        <v>1440601245</v>
      </c>
      <c r="AN7657" s="7">
        <v>44532</v>
      </c>
      <c r="AO7657" s="6" t="s">
        <v>4</v>
      </c>
    </row>
    <row r="7658" spans="39:41" s="6" customFormat="1" x14ac:dyDescent="0.15">
      <c r="AM7658" s="6">
        <v>4044240937</v>
      </c>
      <c r="AN7658" s="7">
        <v>44532</v>
      </c>
      <c r="AO7658" s="6" t="s">
        <v>4</v>
      </c>
    </row>
    <row r="7659" spans="39:41" s="6" customFormat="1" x14ac:dyDescent="0.15">
      <c r="AM7659" s="6">
        <v>4045441088</v>
      </c>
      <c r="AN7659" s="7">
        <v>44532</v>
      </c>
      <c r="AO7659" s="6" t="s">
        <v>4</v>
      </c>
    </row>
    <row r="7660" spans="39:41" s="6" customFormat="1" x14ac:dyDescent="0.15">
      <c r="AM7660" s="6">
        <v>3830330704</v>
      </c>
      <c r="AN7660" s="7">
        <v>44532</v>
      </c>
      <c r="AO7660" s="6" t="s">
        <v>4</v>
      </c>
    </row>
    <row r="7661" spans="39:41" s="6" customFormat="1" x14ac:dyDescent="0.15">
      <c r="AM7661" s="6">
        <v>1432330397</v>
      </c>
      <c r="AN7661" s="7">
        <v>44532</v>
      </c>
      <c r="AO7661" s="6" t="s">
        <v>4</v>
      </c>
    </row>
    <row r="7662" spans="39:41" s="6" customFormat="1" x14ac:dyDescent="0.15">
      <c r="AM7662" s="6">
        <v>1432342640</v>
      </c>
      <c r="AN7662" s="7">
        <v>44532</v>
      </c>
      <c r="AO7662" s="6" t="s">
        <v>4</v>
      </c>
    </row>
    <row r="7663" spans="39:41" s="6" customFormat="1" x14ac:dyDescent="0.15">
      <c r="AM7663" s="6">
        <v>3160190058</v>
      </c>
      <c r="AN7663" s="7">
        <v>44532</v>
      </c>
      <c r="AO7663" s="6" t="s">
        <v>4</v>
      </c>
    </row>
    <row r="7664" spans="39:41" s="6" customFormat="1" x14ac:dyDescent="0.15">
      <c r="AM7664" s="6">
        <v>3110112665</v>
      </c>
      <c r="AN7664" s="7">
        <v>44532</v>
      </c>
      <c r="AO7664" s="6" t="s">
        <v>4</v>
      </c>
    </row>
    <row r="7665" spans="39:41" s="6" customFormat="1" x14ac:dyDescent="0.15">
      <c r="AM7665" s="6">
        <v>1410404657</v>
      </c>
      <c r="AN7665" s="7">
        <v>44532</v>
      </c>
      <c r="AO7665" s="6" t="s">
        <v>4</v>
      </c>
    </row>
    <row r="7666" spans="39:41" s="6" customFormat="1" x14ac:dyDescent="0.15">
      <c r="AM7666" s="6">
        <v>2231400330</v>
      </c>
      <c r="AN7666" s="7">
        <v>44532</v>
      </c>
      <c r="AO7666" s="6" t="s">
        <v>4</v>
      </c>
    </row>
    <row r="7667" spans="39:41" s="6" customFormat="1" x14ac:dyDescent="0.15">
      <c r="AM7667" s="6">
        <v>1213010501</v>
      </c>
      <c r="AN7667" s="7">
        <v>44532</v>
      </c>
      <c r="AO7667" s="6" t="s">
        <v>4</v>
      </c>
    </row>
    <row r="7668" spans="39:41" s="6" customFormat="1" x14ac:dyDescent="0.15">
      <c r="AM7668" s="6">
        <v>2613500111</v>
      </c>
      <c r="AN7668" s="7">
        <v>44532</v>
      </c>
      <c r="AO7668" s="6" t="s">
        <v>4</v>
      </c>
    </row>
    <row r="7669" spans="39:41" s="6" customFormat="1" x14ac:dyDescent="0.15">
      <c r="AM7669" s="6">
        <v>2661490124</v>
      </c>
      <c r="AN7669" s="7">
        <v>44532</v>
      </c>
      <c r="AO7669" s="6" t="s">
        <v>4</v>
      </c>
    </row>
    <row r="7670" spans="39:41" s="6" customFormat="1" x14ac:dyDescent="0.15">
      <c r="AM7670" s="6">
        <v>1312331353</v>
      </c>
      <c r="AN7670" s="7">
        <v>44532</v>
      </c>
      <c r="AO7670" s="6" t="s">
        <v>4</v>
      </c>
    </row>
    <row r="7671" spans="39:41" s="6" customFormat="1" x14ac:dyDescent="0.15">
      <c r="AM7671" s="6">
        <v>1435043153</v>
      </c>
      <c r="AN7671" s="7">
        <v>44532</v>
      </c>
      <c r="AO7671" s="6" t="s">
        <v>4</v>
      </c>
    </row>
    <row r="7672" spans="39:41" s="6" customFormat="1" x14ac:dyDescent="0.15">
      <c r="AM7672" s="6">
        <v>2215310105</v>
      </c>
      <c r="AN7672" s="7">
        <v>44532</v>
      </c>
      <c r="AO7672" s="6" t="s">
        <v>4</v>
      </c>
    </row>
    <row r="7673" spans="39:41" s="6" customFormat="1" x14ac:dyDescent="0.15">
      <c r="AM7673" s="6">
        <v>110514890</v>
      </c>
      <c r="AN7673" s="7">
        <v>44532</v>
      </c>
      <c r="AO7673" s="6" t="s">
        <v>4</v>
      </c>
    </row>
    <row r="7674" spans="39:41" s="6" customFormat="1" x14ac:dyDescent="0.15">
      <c r="AM7674" s="6">
        <v>1419802588</v>
      </c>
      <c r="AN7674" s="7">
        <v>44532</v>
      </c>
      <c r="AO7674" s="6" t="s">
        <v>4</v>
      </c>
    </row>
    <row r="7675" spans="39:41" s="6" customFormat="1" x14ac:dyDescent="0.15">
      <c r="AM7675" s="6">
        <v>2710120375</v>
      </c>
      <c r="AN7675" s="7">
        <v>44532</v>
      </c>
      <c r="AO7675" s="6" t="s">
        <v>4</v>
      </c>
    </row>
    <row r="7676" spans="39:41" s="6" customFormat="1" x14ac:dyDescent="0.15">
      <c r="AM7676" s="6">
        <v>2217110440</v>
      </c>
      <c r="AN7676" s="7">
        <v>44532</v>
      </c>
      <c r="AO7676" s="6" t="s">
        <v>4</v>
      </c>
    </row>
    <row r="7677" spans="39:41" s="6" customFormat="1" x14ac:dyDescent="0.15">
      <c r="AM7677" s="6">
        <v>3611612015</v>
      </c>
      <c r="AN7677" s="7">
        <v>44532</v>
      </c>
      <c r="AO7677" s="6" t="s">
        <v>4</v>
      </c>
    </row>
    <row r="7678" spans="39:41" s="6" customFormat="1" x14ac:dyDescent="0.15">
      <c r="AM7678" s="6">
        <v>4613110578</v>
      </c>
      <c r="AN7678" s="7">
        <v>44532</v>
      </c>
      <c r="AO7678" s="6" t="s">
        <v>4</v>
      </c>
    </row>
    <row r="7679" spans="39:41" s="6" customFormat="1" x14ac:dyDescent="0.15">
      <c r="AM7679" s="6">
        <v>4616010056</v>
      </c>
      <c r="AN7679" s="7">
        <v>44532</v>
      </c>
      <c r="AO7679" s="6" t="s">
        <v>4</v>
      </c>
    </row>
    <row r="7680" spans="39:41" s="6" customFormat="1" x14ac:dyDescent="0.15">
      <c r="AM7680" s="6">
        <v>3312110111</v>
      </c>
      <c r="AN7680" s="7">
        <v>44532</v>
      </c>
      <c r="AO7680" s="6" t="s">
        <v>4</v>
      </c>
    </row>
    <row r="7681" spans="39:41" s="6" customFormat="1" x14ac:dyDescent="0.15">
      <c r="AM7681" s="6">
        <v>1344350401</v>
      </c>
      <c r="AN7681" s="7">
        <v>44532</v>
      </c>
      <c r="AO7681" s="6" t="s">
        <v>4</v>
      </c>
    </row>
    <row r="7682" spans="39:41" s="6" customFormat="1" x14ac:dyDescent="0.15">
      <c r="AM7682" s="6">
        <v>2241110382</v>
      </c>
      <c r="AN7682" s="7">
        <v>44532</v>
      </c>
      <c r="AO7682" s="6" t="s">
        <v>4</v>
      </c>
    </row>
    <row r="7683" spans="39:41" s="6" customFormat="1" x14ac:dyDescent="0.15">
      <c r="AM7683" s="6">
        <v>2240610325</v>
      </c>
      <c r="AN7683" s="7">
        <v>44532</v>
      </c>
      <c r="AO7683" s="6" t="s">
        <v>4</v>
      </c>
    </row>
    <row r="7684" spans="39:41" s="6" customFormat="1" x14ac:dyDescent="0.15">
      <c r="AM7684" s="6">
        <v>2240310207</v>
      </c>
      <c r="AN7684" s="7">
        <v>44532</v>
      </c>
      <c r="AO7684" s="6" t="s">
        <v>4</v>
      </c>
    </row>
    <row r="7685" spans="39:41" s="6" customFormat="1" x14ac:dyDescent="0.15">
      <c r="AM7685" s="6">
        <v>2240610887</v>
      </c>
      <c r="AN7685" s="7">
        <v>44532</v>
      </c>
      <c r="AO7685" s="6" t="s">
        <v>4</v>
      </c>
    </row>
    <row r="7686" spans="39:41" s="6" customFormat="1" x14ac:dyDescent="0.15">
      <c r="AM7686" s="6">
        <v>1433742400</v>
      </c>
      <c r="AN7686" s="7">
        <v>44532</v>
      </c>
      <c r="AO7686" s="6" t="s">
        <v>4</v>
      </c>
    </row>
    <row r="7687" spans="39:41" s="6" customFormat="1" x14ac:dyDescent="0.15">
      <c r="AM7687" s="6">
        <v>2930101528</v>
      </c>
      <c r="AN7687" s="7">
        <v>44532</v>
      </c>
      <c r="AO7687" s="6" t="s">
        <v>4</v>
      </c>
    </row>
    <row r="7688" spans="39:41" s="6" customFormat="1" x14ac:dyDescent="0.15">
      <c r="AM7688" s="6">
        <v>1342356418</v>
      </c>
      <c r="AN7688" s="7">
        <v>44532</v>
      </c>
      <c r="AO7688" s="6" t="s">
        <v>4</v>
      </c>
    </row>
    <row r="7689" spans="39:41" s="6" customFormat="1" x14ac:dyDescent="0.15">
      <c r="AM7689" s="6">
        <v>3740840347</v>
      </c>
      <c r="AN7689" s="7">
        <v>44532</v>
      </c>
      <c r="AO7689" s="6" t="s">
        <v>4</v>
      </c>
    </row>
    <row r="7690" spans="39:41" s="6" customFormat="1" x14ac:dyDescent="0.15">
      <c r="AM7690" s="6">
        <v>3740241421</v>
      </c>
      <c r="AN7690" s="7">
        <v>44532</v>
      </c>
      <c r="AO7690" s="6" t="s">
        <v>4</v>
      </c>
    </row>
    <row r="7691" spans="39:41" s="6" customFormat="1" x14ac:dyDescent="0.15">
      <c r="AM7691" s="6">
        <v>3740241330</v>
      </c>
      <c r="AN7691" s="7">
        <v>44532</v>
      </c>
      <c r="AO7691" s="6" t="s">
        <v>4</v>
      </c>
    </row>
    <row r="7692" spans="39:41" s="6" customFormat="1" x14ac:dyDescent="0.15">
      <c r="AM7692" s="6">
        <v>2743202190</v>
      </c>
      <c r="AN7692" s="7">
        <v>44532</v>
      </c>
      <c r="AO7692" s="6" t="s">
        <v>4</v>
      </c>
    </row>
    <row r="7693" spans="39:41" s="6" customFormat="1" x14ac:dyDescent="0.15">
      <c r="AM7693" s="6">
        <v>4410118568</v>
      </c>
      <c r="AN7693" s="7">
        <v>44532</v>
      </c>
      <c r="AO7693" s="6" t="s">
        <v>4</v>
      </c>
    </row>
    <row r="7694" spans="39:41" s="6" customFormat="1" x14ac:dyDescent="0.15">
      <c r="AM7694" s="6">
        <v>110511599</v>
      </c>
      <c r="AN7694" s="7">
        <v>44532</v>
      </c>
      <c r="AO7694" s="6" t="s">
        <v>4</v>
      </c>
    </row>
    <row r="7695" spans="39:41" s="6" customFormat="1" x14ac:dyDescent="0.15">
      <c r="AM7695" s="6">
        <v>2365990023</v>
      </c>
      <c r="AN7695" s="7">
        <v>44532</v>
      </c>
      <c r="AO7695" s="6" t="s">
        <v>4</v>
      </c>
    </row>
    <row r="7696" spans="39:41" s="6" customFormat="1" x14ac:dyDescent="0.15">
      <c r="AM7696" s="6">
        <v>1330848218</v>
      </c>
      <c r="AN7696" s="7">
        <v>44532</v>
      </c>
      <c r="AO7696" s="6" t="s">
        <v>4</v>
      </c>
    </row>
    <row r="7697" spans="39:41" s="6" customFormat="1" x14ac:dyDescent="0.15">
      <c r="AM7697" s="6">
        <v>642740104</v>
      </c>
      <c r="AN7697" s="7">
        <v>44532</v>
      </c>
      <c r="AO7697" s="6" t="s">
        <v>4</v>
      </c>
    </row>
    <row r="7698" spans="39:41" s="6" customFormat="1" x14ac:dyDescent="0.15">
      <c r="AM7698" s="6">
        <v>1415302666</v>
      </c>
      <c r="AN7698" s="7">
        <v>44532</v>
      </c>
      <c r="AO7698" s="6" t="s">
        <v>4</v>
      </c>
    </row>
    <row r="7699" spans="39:41" s="6" customFormat="1" x14ac:dyDescent="0.15">
      <c r="AM7699" s="6">
        <v>1341254853</v>
      </c>
      <c r="AN7699" s="7">
        <v>44532</v>
      </c>
      <c r="AO7699" s="6" t="s">
        <v>4</v>
      </c>
    </row>
    <row r="7700" spans="39:41" s="6" customFormat="1" x14ac:dyDescent="0.15">
      <c r="AM7700" s="6">
        <v>1341258714</v>
      </c>
      <c r="AN7700" s="7">
        <v>44532</v>
      </c>
      <c r="AO7700" s="6" t="s">
        <v>4</v>
      </c>
    </row>
    <row r="7701" spans="39:41" s="6" customFormat="1" x14ac:dyDescent="0.15">
      <c r="AM7701" s="6">
        <v>1311138502</v>
      </c>
      <c r="AN7701" s="7">
        <v>44532</v>
      </c>
      <c r="AO7701" s="6" t="s">
        <v>4</v>
      </c>
    </row>
    <row r="7702" spans="39:41" s="6" customFormat="1" x14ac:dyDescent="0.15">
      <c r="AM7702" s="6">
        <v>2640701674</v>
      </c>
      <c r="AN7702" s="7">
        <v>44532</v>
      </c>
      <c r="AO7702" s="6" t="s">
        <v>4</v>
      </c>
    </row>
    <row r="7703" spans="39:41" s="6" customFormat="1" x14ac:dyDescent="0.15">
      <c r="AM7703" s="6">
        <v>2561490075</v>
      </c>
      <c r="AN7703" s="7">
        <v>44532</v>
      </c>
      <c r="AO7703" s="6" t="s">
        <v>4</v>
      </c>
    </row>
    <row r="7704" spans="39:41" s="6" customFormat="1" x14ac:dyDescent="0.15">
      <c r="AM7704" s="6">
        <v>2845100706</v>
      </c>
      <c r="AN7704" s="7">
        <v>44532</v>
      </c>
      <c r="AO7704" s="6" t="s">
        <v>4</v>
      </c>
    </row>
    <row r="7705" spans="39:41" s="6" customFormat="1" x14ac:dyDescent="0.15">
      <c r="AM7705" s="6">
        <v>1242743276</v>
      </c>
      <c r="AN7705" s="7">
        <v>44532</v>
      </c>
      <c r="AO7705" s="6" t="s">
        <v>4</v>
      </c>
    </row>
    <row r="7706" spans="39:41" s="6" customFormat="1" x14ac:dyDescent="0.15">
      <c r="AM7706" s="6">
        <v>1740143530</v>
      </c>
      <c r="AN7706" s="7">
        <v>44532</v>
      </c>
      <c r="AO7706" s="6" t="s">
        <v>4</v>
      </c>
    </row>
    <row r="7707" spans="39:41" s="6" customFormat="1" x14ac:dyDescent="0.15">
      <c r="AM7707" s="6">
        <v>1345150776</v>
      </c>
      <c r="AN7707" s="7">
        <v>44532</v>
      </c>
      <c r="AO7707" s="6" t="s">
        <v>4</v>
      </c>
    </row>
    <row r="7708" spans="39:41" s="6" customFormat="1" x14ac:dyDescent="0.15">
      <c r="AM7708" s="6">
        <v>2761190467</v>
      </c>
      <c r="AN7708" s="7">
        <v>44532</v>
      </c>
      <c r="AO7708" s="6" t="s">
        <v>4</v>
      </c>
    </row>
    <row r="7709" spans="39:41" s="6" customFormat="1" x14ac:dyDescent="0.15">
      <c r="AM7709" s="6">
        <v>2140107158</v>
      </c>
      <c r="AN7709" s="7">
        <v>44532</v>
      </c>
      <c r="AO7709" s="6" t="s">
        <v>4</v>
      </c>
    </row>
    <row r="7710" spans="39:41" s="6" customFormat="1" x14ac:dyDescent="0.15">
      <c r="AM7710" s="6">
        <v>1343252293</v>
      </c>
      <c r="AN7710" s="7">
        <v>44532</v>
      </c>
      <c r="AO7710" s="6" t="s">
        <v>4</v>
      </c>
    </row>
    <row r="7711" spans="39:41" s="6" customFormat="1" x14ac:dyDescent="0.15">
      <c r="AM7711" s="6">
        <v>4041240963</v>
      </c>
      <c r="AN7711" s="7">
        <v>44532</v>
      </c>
      <c r="AO7711" s="6" t="s">
        <v>4</v>
      </c>
    </row>
    <row r="7712" spans="39:41" s="6" customFormat="1" x14ac:dyDescent="0.15">
      <c r="AM7712" s="6">
        <v>4066190093</v>
      </c>
      <c r="AN7712" s="7">
        <v>44532</v>
      </c>
      <c r="AO7712" s="6" t="s">
        <v>4</v>
      </c>
    </row>
    <row r="7713" spans="39:41" s="6" customFormat="1" x14ac:dyDescent="0.15">
      <c r="AM7713" s="6">
        <v>4011519313</v>
      </c>
      <c r="AN7713" s="7">
        <v>44532</v>
      </c>
      <c r="AO7713" s="6" t="s">
        <v>4</v>
      </c>
    </row>
    <row r="7714" spans="39:41" s="6" customFormat="1" x14ac:dyDescent="0.15">
      <c r="AM7714" s="6">
        <v>1442000958</v>
      </c>
      <c r="AN7714" s="7">
        <v>44532</v>
      </c>
      <c r="AO7714" s="6" t="s">
        <v>4</v>
      </c>
    </row>
    <row r="7715" spans="39:41" s="6" customFormat="1" x14ac:dyDescent="0.15">
      <c r="AM7715" s="6">
        <v>4047440385</v>
      </c>
      <c r="AN7715" s="7">
        <v>44532</v>
      </c>
      <c r="AO7715" s="6" t="s">
        <v>4</v>
      </c>
    </row>
    <row r="7716" spans="39:41" s="6" customFormat="1" x14ac:dyDescent="0.15">
      <c r="AM7716" s="6">
        <v>4047440377</v>
      </c>
      <c r="AN7716" s="7">
        <v>44532</v>
      </c>
      <c r="AO7716" s="6" t="s">
        <v>4</v>
      </c>
    </row>
    <row r="7717" spans="39:41" s="6" customFormat="1" x14ac:dyDescent="0.15">
      <c r="AM7717" s="6">
        <v>1540342357</v>
      </c>
      <c r="AN7717" s="7">
        <v>44532</v>
      </c>
      <c r="AO7717" s="6" t="s">
        <v>4</v>
      </c>
    </row>
    <row r="7718" spans="39:41" s="6" customFormat="1" x14ac:dyDescent="0.15">
      <c r="AM7718" s="6">
        <v>2760890117</v>
      </c>
      <c r="AN7718" s="7">
        <v>44532</v>
      </c>
      <c r="AO7718" s="6" t="s">
        <v>4</v>
      </c>
    </row>
    <row r="7719" spans="39:41" s="6" customFormat="1" x14ac:dyDescent="0.15">
      <c r="AM7719" s="6">
        <v>610811655</v>
      </c>
      <c r="AN7719" s="7">
        <v>44532</v>
      </c>
      <c r="AO7719" s="6" t="s">
        <v>4</v>
      </c>
    </row>
    <row r="7720" spans="39:41" s="6" customFormat="1" x14ac:dyDescent="0.15">
      <c r="AM7720" s="6">
        <v>641240437</v>
      </c>
      <c r="AN7720" s="7">
        <v>44532</v>
      </c>
      <c r="AO7720" s="6" t="s">
        <v>4</v>
      </c>
    </row>
    <row r="7721" spans="39:41" s="6" customFormat="1" x14ac:dyDescent="0.15">
      <c r="AM7721" s="6">
        <v>3840740389</v>
      </c>
      <c r="AN7721" s="7">
        <v>44532</v>
      </c>
      <c r="AO7721" s="6" t="s">
        <v>4</v>
      </c>
    </row>
    <row r="7722" spans="39:41" s="6" customFormat="1" x14ac:dyDescent="0.15">
      <c r="AM7722" s="6">
        <v>3840740462</v>
      </c>
      <c r="AN7722" s="7">
        <v>44532</v>
      </c>
      <c r="AO7722" s="6" t="s">
        <v>4</v>
      </c>
    </row>
    <row r="7723" spans="39:41" s="6" customFormat="1" x14ac:dyDescent="0.15">
      <c r="AM7723" s="6">
        <v>2761390299</v>
      </c>
      <c r="AN7723" s="7">
        <v>44532</v>
      </c>
      <c r="AO7723" s="6" t="s">
        <v>4</v>
      </c>
    </row>
    <row r="7724" spans="39:41" s="6" customFormat="1" x14ac:dyDescent="0.15">
      <c r="AM7724" s="6">
        <v>1840143273</v>
      </c>
      <c r="AN7724" s="7">
        <v>44532</v>
      </c>
      <c r="AO7724" s="6" t="s">
        <v>4</v>
      </c>
    </row>
    <row r="7725" spans="39:41" s="6" customFormat="1" x14ac:dyDescent="0.15">
      <c r="AM7725" s="6">
        <v>4060391366</v>
      </c>
      <c r="AN7725" s="7">
        <v>44532</v>
      </c>
      <c r="AO7725" s="6" t="s">
        <v>4</v>
      </c>
    </row>
    <row r="7726" spans="39:41" s="6" customFormat="1" x14ac:dyDescent="0.15">
      <c r="AM7726" s="6">
        <v>1344251005</v>
      </c>
      <c r="AN7726" s="7">
        <v>44532</v>
      </c>
      <c r="AO7726" s="6" t="s">
        <v>4</v>
      </c>
    </row>
    <row r="7727" spans="39:41" s="6" customFormat="1" x14ac:dyDescent="0.15">
      <c r="AM7727" s="6">
        <v>2765090168</v>
      </c>
      <c r="AN7727" s="7">
        <v>44532</v>
      </c>
      <c r="AO7727" s="6" t="s">
        <v>4</v>
      </c>
    </row>
    <row r="7728" spans="39:41" s="6" customFormat="1" x14ac:dyDescent="0.15">
      <c r="AM7728" s="6">
        <v>2743202232</v>
      </c>
      <c r="AN7728" s="7">
        <v>44532</v>
      </c>
      <c r="AO7728" s="6" t="s">
        <v>4</v>
      </c>
    </row>
    <row r="7729" spans="39:41" s="6" customFormat="1" x14ac:dyDescent="0.15">
      <c r="AM7729" s="6">
        <v>2344200833</v>
      </c>
      <c r="AN7729" s="7">
        <v>44532</v>
      </c>
      <c r="AO7729" s="6" t="s">
        <v>4</v>
      </c>
    </row>
    <row r="7730" spans="39:41" s="6" customFormat="1" x14ac:dyDescent="0.15">
      <c r="AM7730" s="6">
        <v>2745006847</v>
      </c>
      <c r="AN7730" s="7">
        <v>44532</v>
      </c>
      <c r="AO7730" s="6" t="s">
        <v>4</v>
      </c>
    </row>
    <row r="7731" spans="39:41" s="6" customFormat="1" x14ac:dyDescent="0.15">
      <c r="AM7731" s="6">
        <v>2840906750</v>
      </c>
      <c r="AN7731" s="7">
        <v>44532</v>
      </c>
      <c r="AO7731" s="6" t="s">
        <v>4</v>
      </c>
    </row>
    <row r="7732" spans="39:41" s="6" customFormat="1" x14ac:dyDescent="0.15">
      <c r="AM7732" s="6">
        <v>2740903725</v>
      </c>
      <c r="AN7732" s="7">
        <v>44532</v>
      </c>
      <c r="AO7732" s="6" t="s">
        <v>4</v>
      </c>
    </row>
    <row r="7733" spans="39:41" s="6" customFormat="1" x14ac:dyDescent="0.15">
      <c r="AM7733" s="6">
        <v>1442880953</v>
      </c>
      <c r="AN7733" s="7">
        <v>44532</v>
      </c>
      <c r="AO7733" s="6" t="s">
        <v>4</v>
      </c>
    </row>
    <row r="7734" spans="39:41" s="6" customFormat="1" x14ac:dyDescent="0.15">
      <c r="AM7734" s="6">
        <v>1442880987</v>
      </c>
      <c r="AN7734" s="7">
        <v>44532</v>
      </c>
      <c r="AO7734" s="6" t="s">
        <v>4</v>
      </c>
    </row>
    <row r="7735" spans="39:41" s="6" customFormat="1" x14ac:dyDescent="0.15">
      <c r="AM7735" s="6">
        <v>1442880961</v>
      </c>
      <c r="AN7735" s="7">
        <v>44532</v>
      </c>
      <c r="AO7735" s="6" t="s">
        <v>4</v>
      </c>
    </row>
    <row r="7736" spans="39:41" s="6" customFormat="1" x14ac:dyDescent="0.15">
      <c r="AM7736" s="6">
        <v>2247210293</v>
      </c>
      <c r="AN7736" s="7">
        <v>44532</v>
      </c>
      <c r="AO7736" s="6" t="s">
        <v>4</v>
      </c>
    </row>
    <row r="7737" spans="39:41" s="6" customFormat="1" x14ac:dyDescent="0.15">
      <c r="AM7737" s="6">
        <v>2247212364</v>
      </c>
      <c r="AN7737" s="7">
        <v>44532</v>
      </c>
      <c r="AO7737" s="6" t="s">
        <v>4</v>
      </c>
    </row>
    <row r="7738" spans="39:41" s="6" customFormat="1" x14ac:dyDescent="0.15">
      <c r="AM7738" s="6">
        <v>2340603352</v>
      </c>
      <c r="AN7738" s="7">
        <v>44532</v>
      </c>
      <c r="AO7738" s="6" t="s">
        <v>4</v>
      </c>
    </row>
    <row r="7739" spans="39:41" s="6" customFormat="1" x14ac:dyDescent="0.15">
      <c r="AM7739" s="6">
        <v>2340603261</v>
      </c>
      <c r="AN7739" s="7">
        <v>44532</v>
      </c>
      <c r="AO7739" s="6" t="s">
        <v>4</v>
      </c>
    </row>
    <row r="7740" spans="39:41" s="6" customFormat="1" x14ac:dyDescent="0.15">
      <c r="AM7740" s="6">
        <v>2340703772</v>
      </c>
      <c r="AN7740" s="7">
        <v>44532</v>
      </c>
      <c r="AO7740" s="6" t="s">
        <v>4</v>
      </c>
    </row>
    <row r="7741" spans="39:41" s="6" customFormat="1" x14ac:dyDescent="0.15">
      <c r="AM7741" s="6">
        <v>2341602783</v>
      </c>
      <c r="AN7741" s="7">
        <v>44532</v>
      </c>
      <c r="AO7741" s="6" t="s">
        <v>4</v>
      </c>
    </row>
    <row r="7742" spans="39:41" s="6" customFormat="1" x14ac:dyDescent="0.15">
      <c r="AM7742" s="6">
        <v>2342003064</v>
      </c>
      <c r="AN7742" s="7">
        <v>44532</v>
      </c>
      <c r="AO7742" s="6" t="s">
        <v>4</v>
      </c>
    </row>
    <row r="7743" spans="39:41" s="6" customFormat="1" x14ac:dyDescent="0.15">
      <c r="AM7743" s="6">
        <v>2341501613</v>
      </c>
      <c r="AN7743" s="7">
        <v>44532</v>
      </c>
      <c r="AO7743" s="6" t="s">
        <v>4</v>
      </c>
    </row>
    <row r="7744" spans="39:41" s="6" customFormat="1" x14ac:dyDescent="0.15">
      <c r="AM7744" s="6">
        <v>2640401515</v>
      </c>
      <c r="AN7744" s="7">
        <v>44532</v>
      </c>
      <c r="AO7744" s="6" t="s">
        <v>4</v>
      </c>
    </row>
    <row r="7745" spans="39:41" s="6" customFormat="1" x14ac:dyDescent="0.15">
      <c r="AM7745" s="6">
        <v>2742302678</v>
      </c>
      <c r="AN7745" s="7">
        <v>44532</v>
      </c>
      <c r="AO7745" s="6" t="s">
        <v>4</v>
      </c>
    </row>
    <row r="7746" spans="39:41" s="6" customFormat="1" x14ac:dyDescent="0.15">
      <c r="AM7746" s="6">
        <v>2749201501</v>
      </c>
      <c r="AN7746" s="7">
        <v>44532</v>
      </c>
      <c r="AO7746" s="6" t="s">
        <v>4</v>
      </c>
    </row>
    <row r="7747" spans="39:41" s="6" customFormat="1" x14ac:dyDescent="0.15">
      <c r="AM7747" s="6">
        <v>2745502548</v>
      </c>
      <c r="AN7747" s="7">
        <v>44532</v>
      </c>
      <c r="AO7747" s="6" t="s">
        <v>4</v>
      </c>
    </row>
    <row r="7748" spans="39:41" s="6" customFormat="1" x14ac:dyDescent="0.15">
      <c r="AM7748" s="6">
        <v>2745202123</v>
      </c>
      <c r="AN7748" s="7">
        <v>44532</v>
      </c>
      <c r="AO7748" s="6" t="s">
        <v>4</v>
      </c>
    </row>
    <row r="7749" spans="39:41" s="6" customFormat="1" x14ac:dyDescent="0.15">
      <c r="AM7749" s="6">
        <v>2741502336</v>
      </c>
      <c r="AN7749" s="7">
        <v>44532</v>
      </c>
      <c r="AO7749" s="6" t="s">
        <v>4</v>
      </c>
    </row>
    <row r="7750" spans="39:41" s="6" customFormat="1" x14ac:dyDescent="0.15">
      <c r="AM7750" s="6">
        <v>2741802272</v>
      </c>
      <c r="AN7750" s="7">
        <v>44532</v>
      </c>
      <c r="AO7750" s="6" t="s">
        <v>4</v>
      </c>
    </row>
    <row r="7751" spans="39:41" s="6" customFormat="1" x14ac:dyDescent="0.15">
      <c r="AM7751" s="6">
        <v>2746000724</v>
      </c>
      <c r="AN7751" s="7">
        <v>44532</v>
      </c>
      <c r="AO7751" s="6" t="s">
        <v>4</v>
      </c>
    </row>
    <row r="7752" spans="39:41" s="6" customFormat="1" x14ac:dyDescent="0.15">
      <c r="AM7752" s="6">
        <v>2741604173</v>
      </c>
      <c r="AN7752" s="7">
        <v>44532</v>
      </c>
      <c r="AO7752" s="6" t="s">
        <v>4</v>
      </c>
    </row>
    <row r="7753" spans="39:41" s="6" customFormat="1" x14ac:dyDescent="0.15">
      <c r="AM7753" s="6">
        <v>2749103186</v>
      </c>
      <c r="AN7753" s="7">
        <v>44532</v>
      </c>
      <c r="AO7753" s="6" t="s">
        <v>4</v>
      </c>
    </row>
    <row r="7754" spans="39:41" s="6" customFormat="1" x14ac:dyDescent="0.15">
      <c r="AM7754" s="6">
        <v>2843007796</v>
      </c>
      <c r="AN7754" s="7">
        <v>44532</v>
      </c>
      <c r="AO7754" s="6" t="s">
        <v>4</v>
      </c>
    </row>
    <row r="7755" spans="39:41" s="6" customFormat="1" x14ac:dyDescent="0.15">
      <c r="AM7755" s="6">
        <v>2842003895</v>
      </c>
      <c r="AN7755" s="7">
        <v>44532</v>
      </c>
      <c r="AO7755" s="6" t="s">
        <v>4</v>
      </c>
    </row>
    <row r="7756" spans="39:41" s="6" customFormat="1" x14ac:dyDescent="0.15">
      <c r="AM7756" s="6">
        <v>2843008257</v>
      </c>
      <c r="AN7756" s="7">
        <v>44532</v>
      </c>
      <c r="AO7756" s="6" t="s">
        <v>4</v>
      </c>
    </row>
    <row r="7757" spans="39:41" s="6" customFormat="1" x14ac:dyDescent="0.15">
      <c r="AM7757" s="6">
        <v>2941801652</v>
      </c>
      <c r="AN7757" s="7">
        <v>44532</v>
      </c>
      <c r="AO7757" s="6" t="s">
        <v>4</v>
      </c>
    </row>
    <row r="7758" spans="39:41" s="6" customFormat="1" x14ac:dyDescent="0.15">
      <c r="AM7758" s="6">
        <v>2941801538</v>
      </c>
      <c r="AN7758" s="7">
        <v>44532</v>
      </c>
      <c r="AO7758" s="6" t="s">
        <v>4</v>
      </c>
    </row>
    <row r="7759" spans="39:41" s="6" customFormat="1" x14ac:dyDescent="0.15">
      <c r="AM7759" s="6">
        <v>1440581835</v>
      </c>
      <c r="AN7759" s="7">
        <v>44532</v>
      </c>
      <c r="AO7759" s="6" t="s">
        <v>4</v>
      </c>
    </row>
    <row r="7760" spans="39:41" s="6" customFormat="1" x14ac:dyDescent="0.15">
      <c r="AM7760" s="6">
        <v>2342203862</v>
      </c>
      <c r="AN7760" s="7">
        <v>44532</v>
      </c>
      <c r="AO7760" s="6" t="s">
        <v>4</v>
      </c>
    </row>
    <row r="7761" spans="39:41" s="6" customFormat="1" x14ac:dyDescent="0.15">
      <c r="AM7761" s="6">
        <v>2343400764</v>
      </c>
      <c r="AN7761" s="7">
        <v>44532</v>
      </c>
      <c r="AO7761" s="6" t="s">
        <v>4</v>
      </c>
    </row>
    <row r="7762" spans="39:41" s="6" customFormat="1" x14ac:dyDescent="0.15">
      <c r="AM7762" s="6">
        <v>4061290666</v>
      </c>
      <c r="AN7762" s="7">
        <v>44532</v>
      </c>
      <c r="AO7762" s="6" t="s">
        <v>4</v>
      </c>
    </row>
    <row r="7763" spans="39:41" s="6" customFormat="1" x14ac:dyDescent="0.15">
      <c r="AM7763" s="6">
        <v>2640602757</v>
      </c>
      <c r="AN7763" s="7">
        <v>44532</v>
      </c>
      <c r="AO7763" s="6" t="s">
        <v>4</v>
      </c>
    </row>
    <row r="7764" spans="39:41" s="6" customFormat="1" x14ac:dyDescent="0.15">
      <c r="AM7764" s="6">
        <v>360190540</v>
      </c>
      <c r="AN7764" s="7">
        <v>44532</v>
      </c>
      <c r="AO7764" s="6" t="s">
        <v>4</v>
      </c>
    </row>
    <row r="7765" spans="39:41" s="6" customFormat="1" x14ac:dyDescent="0.15">
      <c r="AM7765" s="6">
        <v>3261690030</v>
      </c>
      <c r="AN7765" s="7">
        <v>44532</v>
      </c>
      <c r="AO7765" s="6" t="s">
        <v>4</v>
      </c>
    </row>
    <row r="7766" spans="39:41" s="6" customFormat="1" x14ac:dyDescent="0.15">
      <c r="AM7766" s="6">
        <v>2840502252</v>
      </c>
      <c r="AN7766" s="7">
        <v>44532</v>
      </c>
      <c r="AO7766" s="6" t="s">
        <v>4</v>
      </c>
    </row>
    <row r="7767" spans="39:41" s="6" customFormat="1" x14ac:dyDescent="0.15">
      <c r="AM7767" s="6">
        <v>4641940640</v>
      </c>
      <c r="AN7767" s="7">
        <v>44532</v>
      </c>
      <c r="AO7767" s="6" t="s">
        <v>4</v>
      </c>
    </row>
    <row r="7768" spans="39:41" s="6" customFormat="1" x14ac:dyDescent="0.15">
      <c r="AM7768" s="6">
        <v>4640340735</v>
      </c>
      <c r="AN7768" s="7">
        <v>44532</v>
      </c>
      <c r="AO7768" s="6" t="s">
        <v>4</v>
      </c>
    </row>
    <row r="7769" spans="39:41" s="6" customFormat="1" x14ac:dyDescent="0.15">
      <c r="AM7769" s="6">
        <v>2343900888</v>
      </c>
      <c r="AN7769" s="7">
        <v>44532</v>
      </c>
      <c r="AO7769" s="6" t="s">
        <v>4</v>
      </c>
    </row>
    <row r="7770" spans="39:41" s="6" customFormat="1" x14ac:dyDescent="0.15">
      <c r="AM7770" s="6">
        <v>2711301230</v>
      </c>
      <c r="AN7770" s="7">
        <v>44532</v>
      </c>
      <c r="AO7770" s="6" t="s">
        <v>4</v>
      </c>
    </row>
    <row r="7771" spans="39:41" s="6" customFormat="1" x14ac:dyDescent="0.15">
      <c r="AM7771" s="6">
        <v>2140105061</v>
      </c>
      <c r="AN7771" s="7">
        <v>44532</v>
      </c>
      <c r="AO7771" s="6" t="s">
        <v>4</v>
      </c>
    </row>
    <row r="7772" spans="39:41" s="6" customFormat="1" x14ac:dyDescent="0.15">
      <c r="AM7772" s="6">
        <v>2143100309</v>
      </c>
      <c r="AN7772" s="7">
        <v>44532</v>
      </c>
      <c r="AO7772" s="6" t="s">
        <v>4</v>
      </c>
    </row>
    <row r="7773" spans="39:41" s="6" customFormat="1" x14ac:dyDescent="0.15">
      <c r="AM7773" s="6">
        <v>2143100234</v>
      </c>
      <c r="AN7773" s="7">
        <v>44532</v>
      </c>
      <c r="AO7773" s="6" t="s">
        <v>4</v>
      </c>
    </row>
    <row r="7774" spans="39:41" s="6" customFormat="1" x14ac:dyDescent="0.15">
      <c r="AM7774" s="6">
        <v>2340105515</v>
      </c>
      <c r="AN7774" s="7">
        <v>44532</v>
      </c>
      <c r="AO7774" s="6" t="s">
        <v>4</v>
      </c>
    </row>
    <row r="7775" spans="39:41" s="6" customFormat="1" x14ac:dyDescent="0.15">
      <c r="AM7775" s="6">
        <v>2340201231</v>
      </c>
      <c r="AN7775" s="7">
        <v>44532</v>
      </c>
      <c r="AO7775" s="6" t="s">
        <v>4</v>
      </c>
    </row>
    <row r="7776" spans="39:41" s="6" customFormat="1" x14ac:dyDescent="0.15">
      <c r="AM7776" s="6">
        <v>2344900234</v>
      </c>
      <c r="AN7776" s="7">
        <v>44532</v>
      </c>
      <c r="AO7776" s="6" t="s">
        <v>4</v>
      </c>
    </row>
    <row r="7777" spans="39:41" s="6" customFormat="1" x14ac:dyDescent="0.15">
      <c r="AM7777" s="6">
        <v>1262390086</v>
      </c>
      <c r="AN7777" s="7">
        <v>44532</v>
      </c>
      <c r="AO7777" s="6" t="s">
        <v>4</v>
      </c>
    </row>
    <row r="7778" spans="39:41" s="6" customFormat="1" x14ac:dyDescent="0.15">
      <c r="AM7778" s="6">
        <v>2860990742</v>
      </c>
      <c r="AN7778" s="7">
        <v>44532</v>
      </c>
      <c r="AO7778" s="6" t="s">
        <v>4</v>
      </c>
    </row>
    <row r="7779" spans="39:41" s="6" customFormat="1" x14ac:dyDescent="0.15">
      <c r="AM7779" s="6">
        <v>4740940129</v>
      </c>
      <c r="AN7779" s="7">
        <v>44532</v>
      </c>
      <c r="AO7779" s="6" t="s">
        <v>4</v>
      </c>
    </row>
    <row r="7780" spans="39:41" s="6" customFormat="1" x14ac:dyDescent="0.15">
      <c r="AM7780" s="6">
        <v>2361190172</v>
      </c>
      <c r="AN7780" s="7">
        <v>44532</v>
      </c>
      <c r="AO7780" s="6" t="s">
        <v>4</v>
      </c>
    </row>
    <row r="7781" spans="39:41" s="6" customFormat="1" x14ac:dyDescent="0.15">
      <c r="AM7781" s="6">
        <v>1413800869</v>
      </c>
      <c r="AN7781" s="7">
        <v>44532</v>
      </c>
      <c r="AO7781" s="6" t="s">
        <v>4</v>
      </c>
    </row>
    <row r="7782" spans="39:41" s="6" customFormat="1" x14ac:dyDescent="0.15">
      <c r="AM7782" s="6">
        <v>2365390034</v>
      </c>
      <c r="AN7782" s="7">
        <v>44532</v>
      </c>
      <c r="AO7782" s="6" t="s">
        <v>4</v>
      </c>
    </row>
    <row r="7783" spans="39:41" s="6" customFormat="1" x14ac:dyDescent="0.15">
      <c r="AM7783" s="6">
        <v>162990519</v>
      </c>
      <c r="AN7783" s="7">
        <v>44532</v>
      </c>
      <c r="AO7783" s="6" t="s">
        <v>4</v>
      </c>
    </row>
    <row r="7784" spans="39:41" s="6" customFormat="1" x14ac:dyDescent="0.15">
      <c r="AM7784" s="6">
        <v>740442959</v>
      </c>
      <c r="AN7784" s="7">
        <v>44532</v>
      </c>
      <c r="AO7784" s="6" t="s">
        <v>4</v>
      </c>
    </row>
    <row r="7785" spans="39:41" s="6" customFormat="1" x14ac:dyDescent="0.15">
      <c r="AM7785" s="6">
        <v>3540142480</v>
      </c>
      <c r="AN7785" s="7">
        <v>44532</v>
      </c>
      <c r="AO7785" s="6" t="s">
        <v>4</v>
      </c>
    </row>
    <row r="7786" spans="39:41" s="6" customFormat="1" x14ac:dyDescent="0.15">
      <c r="AM7786" s="6">
        <v>1343551165</v>
      </c>
      <c r="AN7786" s="7">
        <v>44532</v>
      </c>
      <c r="AO7786" s="6" t="s">
        <v>4</v>
      </c>
    </row>
    <row r="7787" spans="39:41" s="6" customFormat="1" x14ac:dyDescent="0.15">
      <c r="AM7787" s="6">
        <v>1340253070</v>
      </c>
      <c r="AN7787" s="7">
        <v>44532</v>
      </c>
      <c r="AO7787" s="6" t="s">
        <v>4</v>
      </c>
    </row>
    <row r="7788" spans="39:41" s="6" customFormat="1" x14ac:dyDescent="0.15">
      <c r="AM7788" s="6">
        <v>1340251991</v>
      </c>
      <c r="AN7788" s="7">
        <v>44532</v>
      </c>
      <c r="AO7788" s="6" t="s">
        <v>4</v>
      </c>
    </row>
    <row r="7789" spans="39:41" s="6" customFormat="1" x14ac:dyDescent="0.15">
      <c r="AM7789" s="6">
        <v>1261490069</v>
      </c>
      <c r="AN7789" s="7">
        <v>44532</v>
      </c>
      <c r="AO7789" s="6" t="s">
        <v>4</v>
      </c>
    </row>
    <row r="7790" spans="39:41" s="6" customFormat="1" x14ac:dyDescent="0.15">
      <c r="AM7790" s="6">
        <v>1211411263</v>
      </c>
      <c r="AN7790" s="7">
        <v>44532</v>
      </c>
      <c r="AO7790" s="6" t="s">
        <v>4</v>
      </c>
    </row>
    <row r="7791" spans="39:41" s="6" customFormat="1" x14ac:dyDescent="0.15">
      <c r="AM7791" s="6">
        <v>2241110689</v>
      </c>
      <c r="AN7791" s="7">
        <v>44532</v>
      </c>
      <c r="AO7791" s="6" t="s">
        <v>4</v>
      </c>
    </row>
    <row r="7792" spans="39:41" s="6" customFormat="1" x14ac:dyDescent="0.15">
      <c r="AM7792" s="6">
        <v>2240310132</v>
      </c>
      <c r="AN7792" s="7">
        <v>44532</v>
      </c>
      <c r="AO7792" s="6" t="s">
        <v>4</v>
      </c>
    </row>
    <row r="7793" spans="39:41" s="6" customFormat="1" x14ac:dyDescent="0.15">
      <c r="AM7793" s="6">
        <v>2740201674</v>
      </c>
      <c r="AN7793" s="7">
        <v>44532</v>
      </c>
      <c r="AO7793" s="6" t="s">
        <v>4</v>
      </c>
    </row>
    <row r="7794" spans="39:41" s="6" customFormat="1" x14ac:dyDescent="0.15">
      <c r="AM7794" s="6">
        <v>140245770</v>
      </c>
      <c r="AN7794" s="7">
        <v>44532</v>
      </c>
      <c r="AO7794" s="6" t="s">
        <v>4</v>
      </c>
    </row>
    <row r="7795" spans="39:41" s="6" customFormat="1" x14ac:dyDescent="0.15">
      <c r="AM7795" s="6">
        <v>2244213662</v>
      </c>
      <c r="AN7795" s="7">
        <v>44532</v>
      </c>
      <c r="AO7795" s="6" t="s">
        <v>4</v>
      </c>
    </row>
    <row r="7796" spans="39:41" s="6" customFormat="1" x14ac:dyDescent="0.15">
      <c r="AM7796" s="6">
        <v>2560190080</v>
      </c>
      <c r="AN7796" s="7">
        <v>44532</v>
      </c>
      <c r="AO7796" s="6" t="s">
        <v>4</v>
      </c>
    </row>
    <row r="7797" spans="39:41" s="6" customFormat="1" x14ac:dyDescent="0.15">
      <c r="AM7797" s="6">
        <v>1342954840</v>
      </c>
      <c r="AN7797" s="7">
        <v>44532</v>
      </c>
      <c r="AO7797" s="6" t="s">
        <v>4</v>
      </c>
    </row>
    <row r="7798" spans="39:41" s="6" customFormat="1" x14ac:dyDescent="0.15">
      <c r="AM7798" s="6">
        <v>2760990180</v>
      </c>
      <c r="AN7798" s="7">
        <v>44532</v>
      </c>
      <c r="AO7798" s="6" t="s">
        <v>4</v>
      </c>
    </row>
    <row r="7799" spans="39:41" s="6" customFormat="1" x14ac:dyDescent="0.15">
      <c r="AM7799" s="6">
        <v>1315821855</v>
      </c>
      <c r="AN7799" s="7">
        <v>44532</v>
      </c>
      <c r="AO7799" s="6" t="s">
        <v>4</v>
      </c>
    </row>
    <row r="7800" spans="39:41" s="6" customFormat="1" x14ac:dyDescent="0.15">
      <c r="AM7800" s="6">
        <v>2540300296</v>
      </c>
      <c r="AN7800" s="7">
        <v>44532</v>
      </c>
      <c r="AO7800" s="6" t="s">
        <v>4</v>
      </c>
    </row>
    <row r="7801" spans="39:41" s="6" customFormat="1" x14ac:dyDescent="0.15">
      <c r="AM7801" s="6">
        <v>2930105883</v>
      </c>
      <c r="AN7801" s="7">
        <v>44532</v>
      </c>
      <c r="AO7801" s="6" t="s">
        <v>4</v>
      </c>
    </row>
    <row r="7802" spans="39:41" s="6" customFormat="1" x14ac:dyDescent="0.15">
      <c r="AM7802" s="6">
        <v>143641264</v>
      </c>
      <c r="AN7802" s="7">
        <v>44532</v>
      </c>
      <c r="AO7802" s="6" t="s">
        <v>4</v>
      </c>
    </row>
    <row r="7803" spans="39:41" s="6" customFormat="1" x14ac:dyDescent="0.15">
      <c r="AM7803" s="6">
        <v>160490181</v>
      </c>
      <c r="AN7803" s="7">
        <v>44532</v>
      </c>
      <c r="AO7803" s="6" t="s">
        <v>4</v>
      </c>
    </row>
    <row r="7804" spans="39:41" s="6" customFormat="1" x14ac:dyDescent="0.15">
      <c r="AM7804" s="6">
        <v>4640147072</v>
      </c>
      <c r="AN7804" s="7">
        <v>44532</v>
      </c>
      <c r="AO7804" s="6" t="s">
        <v>4</v>
      </c>
    </row>
    <row r="7805" spans="39:41" s="6" customFormat="1" x14ac:dyDescent="0.15">
      <c r="AM7805" s="6">
        <v>4540440841</v>
      </c>
      <c r="AN7805" s="7">
        <v>44532</v>
      </c>
      <c r="AO7805" s="6" t="s">
        <v>4</v>
      </c>
    </row>
    <row r="7806" spans="39:41" s="6" customFormat="1" x14ac:dyDescent="0.15">
      <c r="AM7806" s="6">
        <v>2749300568</v>
      </c>
      <c r="AN7806" s="7">
        <v>44532</v>
      </c>
      <c r="AO7806" s="6" t="s">
        <v>4</v>
      </c>
    </row>
    <row r="7807" spans="39:41" s="6" customFormat="1" x14ac:dyDescent="0.15">
      <c r="AM7807" s="6">
        <v>4046641652</v>
      </c>
      <c r="AN7807" s="7">
        <v>44532</v>
      </c>
      <c r="AO7807" s="6" t="s">
        <v>4</v>
      </c>
    </row>
    <row r="7808" spans="39:41" s="6" customFormat="1" x14ac:dyDescent="0.15">
      <c r="AM7808" s="6">
        <v>2342501406</v>
      </c>
      <c r="AN7808" s="7">
        <v>44532</v>
      </c>
      <c r="AO7808" s="6" t="s">
        <v>4</v>
      </c>
    </row>
    <row r="7809" spans="39:41" s="6" customFormat="1" x14ac:dyDescent="0.15">
      <c r="AM7809" s="6">
        <v>2362290534</v>
      </c>
      <c r="AN7809" s="7">
        <v>44532</v>
      </c>
      <c r="AO7809" s="6" t="s">
        <v>4</v>
      </c>
    </row>
    <row r="7810" spans="39:41" s="6" customFormat="1" x14ac:dyDescent="0.15">
      <c r="AM7810" s="6">
        <v>1341752054</v>
      </c>
      <c r="AN7810" s="7">
        <v>44532</v>
      </c>
      <c r="AO7810" s="6" t="s">
        <v>4</v>
      </c>
    </row>
    <row r="7811" spans="39:41" s="6" customFormat="1" x14ac:dyDescent="0.15">
      <c r="AM7811" s="6">
        <v>2865090050</v>
      </c>
      <c r="AN7811" s="7">
        <v>44532</v>
      </c>
      <c r="AO7811" s="6" t="s">
        <v>4</v>
      </c>
    </row>
    <row r="7812" spans="39:41" s="6" customFormat="1" x14ac:dyDescent="0.15">
      <c r="AM7812" s="6">
        <v>1311134584</v>
      </c>
      <c r="AN7812" s="7">
        <v>44532</v>
      </c>
      <c r="AO7812" s="6" t="s">
        <v>4</v>
      </c>
    </row>
    <row r="7813" spans="39:41" s="6" customFormat="1" x14ac:dyDescent="0.15">
      <c r="AM7813" s="6">
        <v>1342058279</v>
      </c>
      <c r="AN7813" s="7">
        <v>44532</v>
      </c>
      <c r="AO7813" s="6" t="s">
        <v>4</v>
      </c>
    </row>
    <row r="7814" spans="39:41" s="6" customFormat="1" x14ac:dyDescent="0.15">
      <c r="AM7814" s="6">
        <v>1342051852</v>
      </c>
      <c r="AN7814" s="7">
        <v>44532</v>
      </c>
      <c r="AO7814" s="6" t="s">
        <v>4</v>
      </c>
    </row>
    <row r="7815" spans="39:41" s="6" customFormat="1" x14ac:dyDescent="0.15">
      <c r="AM7815" s="6">
        <v>4140142730</v>
      </c>
      <c r="AN7815" s="7">
        <v>44532</v>
      </c>
      <c r="AO7815" s="6" t="s">
        <v>4</v>
      </c>
    </row>
    <row r="7816" spans="39:41" s="6" customFormat="1" x14ac:dyDescent="0.15">
      <c r="AM7816" s="6">
        <v>4140143969</v>
      </c>
      <c r="AN7816" s="7">
        <v>44532</v>
      </c>
      <c r="AO7816" s="6" t="s">
        <v>4</v>
      </c>
    </row>
    <row r="7817" spans="39:41" s="6" customFormat="1" x14ac:dyDescent="0.15">
      <c r="AM7817" s="6">
        <v>4141040701</v>
      </c>
      <c r="AN7817" s="7">
        <v>44532</v>
      </c>
      <c r="AO7817" s="6" t="s">
        <v>4</v>
      </c>
    </row>
    <row r="7818" spans="39:41" s="6" customFormat="1" x14ac:dyDescent="0.15">
      <c r="AM7818" s="6">
        <v>4140144496</v>
      </c>
      <c r="AN7818" s="7">
        <v>44532</v>
      </c>
      <c r="AO7818" s="6" t="s">
        <v>4</v>
      </c>
    </row>
    <row r="7819" spans="39:41" s="6" customFormat="1" x14ac:dyDescent="0.15">
      <c r="AM7819" s="6">
        <v>4141640690</v>
      </c>
      <c r="AN7819" s="7">
        <v>44532</v>
      </c>
      <c r="AO7819" s="6" t="s">
        <v>4</v>
      </c>
    </row>
    <row r="7820" spans="39:41" s="6" customFormat="1" x14ac:dyDescent="0.15">
      <c r="AM7820" s="6">
        <v>4140144470</v>
      </c>
      <c r="AN7820" s="7">
        <v>44532</v>
      </c>
      <c r="AO7820" s="6" t="s">
        <v>4</v>
      </c>
    </row>
    <row r="7821" spans="39:41" s="6" customFormat="1" x14ac:dyDescent="0.15">
      <c r="AM7821" s="6">
        <v>842240020</v>
      </c>
      <c r="AN7821" s="7">
        <v>44532</v>
      </c>
      <c r="AO7821" s="6" t="s">
        <v>4</v>
      </c>
    </row>
    <row r="7822" spans="39:41" s="6" customFormat="1" x14ac:dyDescent="0.15">
      <c r="AM7822" s="6">
        <v>1241041318</v>
      </c>
      <c r="AN7822" s="7">
        <v>44532</v>
      </c>
      <c r="AO7822" s="6" t="s">
        <v>4</v>
      </c>
    </row>
    <row r="7823" spans="39:41" s="6" customFormat="1" x14ac:dyDescent="0.15">
      <c r="AM7823" s="6">
        <v>4640149334</v>
      </c>
      <c r="AN7823" s="7">
        <v>44532</v>
      </c>
      <c r="AO7823" s="6" t="s">
        <v>4</v>
      </c>
    </row>
    <row r="7824" spans="39:41" s="6" customFormat="1" x14ac:dyDescent="0.15">
      <c r="AM7824" s="6">
        <v>4017717010</v>
      </c>
      <c r="AN7824" s="7">
        <v>44532</v>
      </c>
      <c r="AO7824" s="6" t="s">
        <v>4</v>
      </c>
    </row>
    <row r="7825" spans="39:41" s="6" customFormat="1" x14ac:dyDescent="0.15">
      <c r="AM7825" s="6">
        <v>2244211070</v>
      </c>
      <c r="AN7825" s="7">
        <v>44532</v>
      </c>
      <c r="AO7825" s="6" t="s">
        <v>4</v>
      </c>
    </row>
    <row r="7826" spans="39:41" s="6" customFormat="1" x14ac:dyDescent="0.15">
      <c r="AM7826" s="6">
        <v>4640147452</v>
      </c>
      <c r="AN7826" s="7">
        <v>44532</v>
      </c>
      <c r="AO7826" s="6" t="s">
        <v>4</v>
      </c>
    </row>
    <row r="7827" spans="39:41" s="6" customFormat="1" x14ac:dyDescent="0.15">
      <c r="AM7827" s="6">
        <v>4740740669</v>
      </c>
      <c r="AN7827" s="7">
        <v>44532</v>
      </c>
      <c r="AO7827" s="6" t="s">
        <v>4</v>
      </c>
    </row>
    <row r="7828" spans="39:41" s="6" customFormat="1" x14ac:dyDescent="0.15">
      <c r="AM7828" s="6">
        <v>4740740545</v>
      </c>
      <c r="AN7828" s="7">
        <v>44532</v>
      </c>
      <c r="AO7828" s="6" t="s">
        <v>4</v>
      </c>
    </row>
    <row r="7829" spans="39:41" s="6" customFormat="1" x14ac:dyDescent="0.15">
      <c r="AM7829" s="6">
        <v>1465390232</v>
      </c>
      <c r="AN7829" s="7">
        <v>44532</v>
      </c>
      <c r="AO7829" s="6" t="s">
        <v>4</v>
      </c>
    </row>
    <row r="7830" spans="39:41" s="6" customFormat="1" x14ac:dyDescent="0.15">
      <c r="AM7830" s="6">
        <v>2142600671</v>
      </c>
      <c r="AN7830" s="7">
        <v>44532</v>
      </c>
      <c r="AO7830" s="6" t="s">
        <v>4</v>
      </c>
    </row>
    <row r="7831" spans="39:41" s="6" customFormat="1" x14ac:dyDescent="0.15">
      <c r="AM7831" s="6">
        <v>2142500335</v>
      </c>
      <c r="AN7831" s="7">
        <v>44532</v>
      </c>
      <c r="AO7831" s="6" t="s">
        <v>4</v>
      </c>
    </row>
    <row r="7832" spans="39:41" s="6" customFormat="1" x14ac:dyDescent="0.15">
      <c r="AM7832" s="6">
        <v>2142600465</v>
      </c>
      <c r="AN7832" s="7">
        <v>44532</v>
      </c>
      <c r="AO7832" s="6" t="s">
        <v>4</v>
      </c>
    </row>
    <row r="7833" spans="39:41" s="6" customFormat="1" x14ac:dyDescent="0.15">
      <c r="AM7833" s="6">
        <v>465190437</v>
      </c>
      <c r="AN7833" s="7">
        <v>44532</v>
      </c>
      <c r="AO7833" s="6" t="s">
        <v>4</v>
      </c>
    </row>
    <row r="7834" spans="39:41" s="6" customFormat="1" x14ac:dyDescent="0.15">
      <c r="AM7834" s="6">
        <v>2342601677</v>
      </c>
      <c r="AN7834" s="7">
        <v>44532</v>
      </c>
      <c r="AO7834" s="6" t="s">
        <v>4</v>
      </c>
    </row>
    <row r="7835" spans="39:41" s="6" customFormat="1" x14ac:dyDescent="0.15">
      <c r="AM7835" s="6">
        <v>2342600422</v>
      </c>
      <c r="AN7835" s="7">
        <v>44532</v>
      </c>
      <c r="AO7835" s="6" t="s">
        <v>4</v>
      </c>
    </row>
    <row r="7836" spans="39:41" s="6" customFormat="1" x14ac:dyDescent="0.15">
      <c r="AM7836" s="6">
        <v>2342600950</v>
      </c>
      <c r="AN7836" s="7">
        <v>44532</v>
      </c>
      <c r="AO7836" s="6" t="s">
        <v>4</v>
      </c>
    </row>
    <row r="7837" spans="39:41" s="6" customFormat="1" x14ac:dyDescent="0.15">
      <c r="AM7837" s="6">
        <v>2342601172</v>
      </c>
      <c r="AN7837" s="7">
        <v>44532</v>
      </c>
      <c r="AO7837" s="6" t="s">
        <v>4</v>
      </c>
    </row>
    <row r="7838" spans="39:41" s="6" customFormat="1" x14ac:dyDescent="0.15">
      <c r="AM7838" s="6">
        <v>2342601669</v>
      </c>
      <c r="AN7838" s="7">
        <v>44532</v>
      </c>
      <c r="AO7838" s="6" t="s">
        <v>4</v>
      </c>
    </row>
    <row r="7839" spans="39:41" s="6" customFormat="1" x14ac:dyDescent="0.15">
      <c r="AM7839" s="6">
        <v>2342602196</v>
      </c>
      <c r="AN7839" s="7">
        <v>44532</v>
      </c>
      <c r="AO7839" s="6" t="s">
        <v>4</v>
      </c>
    </row>
    <row r="7840" spans="39:41" s="6" customFormat="1" x14ac:dyDescent="0.15">
      <c r="AM7840" s="6">
        <v>2342602204</v>
      </c>
      <c r="AN7840" s="7">
        <v>44532</v>
      </c>
      <c r="AO7840" s="6" t="s">
        <v>4</v>
      </c>
    </row>
    <row r="7841" spans="39:41" s="6" customFormat="1" x14ac:dyDescent="0.15">
      <c r="AM7841" s="6">
        <v>2342006604</v>
      </c>
      <c r="AN7841" s="7">
        <v>44532</v>
      </c>
      <c r="AO7841" s="6" t="s">
        <v>4</v>
      </c>
    </row>
    <row r="7842" spans="39:41" s="6" customFormat="1" x14ac:dyDescent="0.15">
      <c r="AM7842" s="6">
        <v>2342002637</v>
      </c>
      <c r="AN7842" s="7">
        <v>44532</v>
      </c>
      <c r="AO7842" s="6" t="s">
        <v>4</v>
      </c>
    </row>
    <row r="7843" spans="39:41" s="6" customFormat="1" x14ac:dyDescent="0.15">
      <c r="AM7843" s="6">
        <v>2342004260</v>
      </c>
      <c r="AN7843" s="7">
        <v>44532</v>
      </c>
      <c r="AO7843" s="6" t="s">
        <v>4</v>
      </c>
    </row>
    <row r="7844" spans="39:41" s="6" customFormat="1" x14ac:dyDescent="0.15">
      <c r="AM7844" s="6">
        <v>1161490028</v>
      </c>
      <c r="AN7844" s="7">
        <v>44532</v>
      </c>
      <c r="AO7844" s="6" t="s">
        <v>4</v>
      </c>
    </row>
    <row r="7845" spans="39:41" s="6" customFormat="1" x14ac:dyDescent="0.15">
      <c r="AM7845" s="6">
        <v>1562290013</v>
      </c>
      <c r="AN7845" s="7">
        <v>44532</v>
      </c>
      <c r="AO7845" s="6" t="s">
        <v>4</v>
      </c>
    </row>
    <row r="7846" spans="39:41" s="6" customFormat="1" x14ac:dyDescent="0.15">
      <c r="AM7846" s="6">
        <v>560490054</v>
      </c>
      <c r="AN7846" s="7">
        <v>44532</v>
      </c>
      <c r="AO7846" s="6" t="s">
        <v>4</v>
      </c>
    </row>
    <row r="7847" spans="39:41" s="6" customFormat="1" x14ac:dyDescent="0.15">
      <c r="AM7847" s="6">
        <v>2364190070</v>
      </c>
      <c r="AN7847" s="7">
        <v>44532</v>
      </c>
      <c r="AO7847" s="6" t="s">
        <v>4</v>
      </c>
    </row>
    <row r="7848" spans="39:41" s="6" customFormat="1" x14ac:dyDescent="0.15">
      <c r="AM7848" s="6">
        <v>4012712099</v>
      </c>
      <c r="AN7848" s="7">
        <v>44532</v>
      </c>
      <c r="AO7848" s="6" t="s">
        <v>4</v>
      </c>
    </row>
    <row r="7849" spans="39:41" s="6" customFormat="1" x14ac:dyDescent="0.15">
      <c r="AM7849" s="6">
        <v>4261490108</v>
      </c>
      <c r="AN7849" s="7">
        <v>44532</v>
      </c>
      <c r="AO7849" s="6" t="s">
        <v>4</v>
      </c>
    </row>
    <row r="7850" spans="39:41" s="6" customFormat="1" x14ac:dyDescent="0.15">
      <c r="AM7850" s="6">
        <v>2711002911</v>
      </c>
      <c r="AN7850" s="7">
        <v>44532</v>
      </c>
      <c r="AO7850" s="6" t="s">
        <v>4</v>
      </c>
    </row>
    <row r="7851" spans="39:41" s="6" customFormat="1" x14ac:dyDescent="0.15">
      <c r="AM7851" s="6">
        <v>1213110095</v>
      </c>
      <c r="AN7851" s="7">
        <v>44532</v>
      </c>
      <c r="AO7851" s="6" t="s">
        <v>4</v>
      </c>
    </row>
    <row r="7852" spans="39:41" s="6" customFormat="1" x14ac:dyDescent="0.15">
      <c r="AM7852" s="6">
        <v>2931202341</v>
      </c>
      <c r="AN7852" s="7">
        <v>44532</v>
      </c>
      <c r="AO7852" s="6" t="s">
        <v>4</v>
      </c>
    </row>
    <row r="7853" spans="39:41" s="6" customFormat="1" x14ac:dyDescent="0.15">
      <c r="AM7853" s="6">
        <v>2745300778</v>
      </c>
      <c r="AN7853" s="7">
        <v>44532</v>
      </c>
      <c r="AO7853" s="6" t="s">
        <v>4</v>
      </c>
    </row>
    <row r="7854" spans="39:41" s="6" customFormat="1" x14ac:dyDescent="0.15">
      <c r="AM7854" s="6">
        <v>2744501400</v>
      </c>
      <c r="AN7854" s="7">
        <v>44532</v>
      </c>
      <c r="AO7854" s="6" t="s">
        <v>4</v>
      </c>
    </row>
    <row r="7855" spans="39:41" s="6" customFormat="1" x14ac:dyDescent="0.15">
      <c r="AM7855" s="6">
        <v>1442900165</v>
      </c>
      <c r="AN7855" s="7">
        <v>44532</v>
      </c>
      <c r="AO7855" s="6" t="s">
        <v>4</v>
      </c>
    </row>
    <row r="7856" spans="39:41" s="6" customFormat="1" x14ac:dyDescent="0.15">
      <c r="AM7856" s="6">
        <v>1463290012</v>
      </c>
      <c r="AN7856" s="7">
        <v>44532</v>
      </c>
      <c r="AO7856" s="6" t="s">
        <v>4</v>
      </c>
    </row>
    <row r="7857" spans="39:41" s="6" customFormat="1" x14ac:dyDescent="0.15">
      <c r="AM7857" s="6">
        <v>1442900694</v>
      </c>
      <c r="AN7857" s="7">
        <v>44532</v>
      </c>
      <c r="AO7857" s="6" t="s">
        <v>4</v>
      </c>
    </row>
    <row r="7858" spans="39:41" s="6" customFormat="1" x14ac:dyDescent="0.15">
      <c r="AM7858" s="6">
        <v>4560390223</v>
      </c>
      <c r="AN7858" s="7">
        <v>44532</v>
      </c>
      <c r="AO7858" s="6" t="s">
        <v>4</v>
      </c>
    </row>
    <row r="7859" spans="39:41" s="6" customFormat="1" x14ac:dyDescent="0.15">
      <c r="AM7859" s="6">
        <v>2741102129</v>
      </c>
      <c r="AN7859" s="7">
        <v>44532</v>
      </c>
      <c r="AO7859" s="6" t="s">
        <v>4</v>
      </c>
    </row>
    <row r="7860" spans="39:41" s="6" customFormat="1" x14ac:dyDescent="0.15">
      <c r="AM7860" s="6">
        <v>940850464</v>
      </c>
      <c r="AN7860" s="7">
        <v>44532</v>
      </c>
      <c r="AO7860" s="6" t="s">
        <v>4</v>
      </c>
    </row>
    <row r="7861" spans="39:41" s="6" customFormat="1" x14ac:dyDescent="0.15">
      <c r="AM7861" s="6">
        <v>1343851532</v>
      </c>
      <c r="AN7861" s="7">
        <v>44532</v>
      </c>
      <c r="AO7861" s="6" t="s">
        <v>4</v>
      </c>
    </row>
    <row r="7862" spans="39:41" s="6" customFormat="1" x14ac:dyDescent="0.15">
      <c r="AM7862" s="6">
        <v>1412410405</v>
      </c>
      <c r="AN7862" s="7">
        <v>44532</v>
      </c>
      <c r="AO7862" s="6" t="s">
        <v>4</v>
      </c>
    </row>
    <row r="7863" spans="39:41" s="6" customFormat="1" x14ac:dyDescent="0.15">
      <c r="AM7863" s="6">
        <v>4230830053</v>
      </c>
      <c r="AN7863" s="7">
        <v>44532</v>
      </c>
      <c r="AO7863" s="6" t="s">
        <v>4</v>
      </c>
    </row>
    <row r="7864" spans="39:41" s="6" customFormat="1" x14ac:dyDescent="0.15">
      <c r="AM7864" s="6">
        <v>1432330017</v>
      </c>
      <c r="AN7864" s="7">
        <v>44532</v>
      </c>
      <c r="AO7864" s="6" t="s">
        <v>4</v>
      </c>
    </row>
    <row r="7865" spans="39:41" s="6" customFormat="1" x14ac:dyDescent="0.15">
      <c r="AM7865" s="6">
        <v>2714206469</v>
      </c>
      <c r="AN7865" s="7">
        <v>44532</v>
      </c>
      <c r="AO7865" s="6" t="s">
        <v>4</v>
      </c>
    </row>
    <row r="7866" spans="39:41" s="6" customFormat="1" x14ac:dyDescent="0.15">
      <c r="AM7866" s="6">
        <v>2713204960</v>
      </c>
      <c r="AN7866" s="7">
        <v>44532</v>
      </c>
      <c r="AO7866" s="6" t="s">
        <v>4</v>
      </c>
    </row>
    <row r="7867" spans="39:41" s="6" customFormat="1" x14ac:dyDescent="0.15">
      <c r="AM7867" s="6">
        <v>2714207780</v>
      </c>
      <c r="AN7867" s="7">
        <v>44532</v>
      </c>
      <c r="AO7867" s="6" t="s">
        <v>4</v>
      </c>
    </row>
    <row r="7868" spans="39:41" s="6" customFormat="1" x14ac:dyDescent="0.15">
      <c r="AM7868" s="6">
        <v>2811202072</v>
      </c>
      <c r="AN7868" s="7">
        <v>44532</v>
      </c>
      <c r="AO7868" s="6" t="s">
        <v>4</v>
      </c>
    </row>
    <row r="7869" spans="39:41" s="6" customFormat="1" x14ac:dyDescent="0.15">
      <c r="AM7869" s="6">
        <v>2712408968</v>
      </c>
      <c r="AN7869" s="7">
        <v>44532</v>
      </c>
      <c r="AO7869" s="6" t="s">
        <v>4</v>
      </c>
    </row>
    <row r="7870" spans="39:41" s="6" customFormat="1" x14ac:dyDescent="0.15">
      <c r="AM7870" s="6">
        <v>4510810742</v>
      </c>
      <c r="AN7870" s="7">
        <v>44532</v>
      </c>
      <c r="AO7870" s="6" t="s">
        <v>4</v>
      </c>
    </row>
    <row r="7871" spans="39:41" s="6" customFormat="1" x14ac:dyDescent="0.15">
      <c r="AM7871" s="6">
        <v>1410603118</v>
      </c>
      <c r="AN7871" s="7">
        <v>44532</v>
      </c>
      <c r="AO7871" s="6" t="s">
        <v>4</v>
      </c>
    </row>
    <row r="7872" spans="39:41" s="6" customFormat="1" x14ac:dyDescent="0.15">
      <c r="AM7872" s="6">
        <v>132632514</v>
      </c>
      <c r="AN7872" s="7">
        <v>44532</v>
      </c>
      <c r="AO7872" s="6" t="s">
        <v>4</v>
      </c>
    </row>
    <row r="7873" spans="39:41" s="6" customFormat="1" x14ac:dyDescent="0.15">
      <c r="AM7873" s="6">
        <v>2312105568</v>
      </c>
      <c r="AN7873" s="7">
        <v>44532</v>
      </c>
      <c r="AO7873" s="6" t="s">
        <v>4</v>
      </c>
    </row>
    <row r="7874" spans="39:41" s="6" customFormat="1" x14ac:dyDescent="0.15">
      <c r="AM7874" s="6">
        <v>2810925129</v>
      </c>
      <c r="AN7874" s="7">
        <v>44532</v>
      </c>
      <c r="AO7874" s="6" t="s">
        <v>4</v>
      </c>
    </row>
    <row r="7875" spans="39:41" s="6" customFormat="1" x14ac:dyDescent="0.15">
      <c r="AM7875" s="6">
        <v>113711444</v>
      </c>
      <c r="AN7875" s="7">
        <v>44532</v>
      </c>
      <c r="AO7875" s="6" t="s">
        <v>4</v>
      </c>
    </row>
    <row r="7876" spans="39:41" s="6" customFormat="1" x14ac:dyDescent="0.15">
      <c r="AM7876" s="6">
        <v>1730630249</v>
      </c>
      <c r="AN7876" s="7">
        <v>44532</v>
      </c>
      <c r="AO7876" s="6" t="s">
        <v>4</v>
      </c>
    </row>
    <row r="7877" spans="39:41" s="6" customFormat="1" x14ac:dyDescent="0.15">
      <c r="AM7877" s="6">
        <v>2710503505</v>
      </c>
      <c r="AN7877" s="7">
        <v>44532</v>
      </c>
      <c r="AO7877" s="6" t="s">
        <v>4</v>
      </c>
    </row>
    <row r="7878" spans="39:41" s="6" customFormat="1" x14ac:dyDescent="0.15">
      <c r="AM7878" s="6">
        <v>2313003945</v>
      </c>
      <c r="AN7878" s="7">
        <v>44532</v>
      </c>
      <c r="AO7878" s="6" t="s">
        <v>4</v>
      </c>
    </row>
    <row r="7879" spans="39:41" s="6" customFormat="1" x14ac:dyDescent="0.15">
      <c r="AM7879" s="6">
        <v>2844006425</v>
      </c>
      <c r="AN7879" s="7">
        <v>44532</v>
      </c>
      <c r="AO7879" s="6" t="s">
        <v>4</v>
      </c>
    </row>
    <row r="7880" spans="39:41" s="6" customFormat="1" x14ac:dyDescent="0.15">
      <c r="AM7880" s="6">
        <v>2810925731</v>
      </c>
      <c r="AN7880" s="7">
        <v>44532</v>
      </c>
      <c r="AO7880" s="6" t="s">
        <v>4</v>
      </c>
    </row>
    <row r="7881" spans="39:41" s="6" customFormat="1" x14ac:dyDescent="0.15">
      <c r="AM7881" s="6">
        <v>1412606762</v>
      </c>
      <c r="AN7881" s="7">
        <v>44532</v>
      </c>
      <c r="AO7881" s="6" t="s">
        <v>4</v>
      </c>
    </row>
    <row r="7882" spans="39:41" s="6" customFormat="1" x14ac:dyDescent="0.15">
      <c r="AM7882" s="6">
        <v>4017310956</v>
      </c>
      <c r="AN7882" s="7">
        <v>44532</v>
      </c>
      <c r="AO7882" s="6" t="s">
        <v>4</v>
      </c>
    </row>
    <row r="7883" spans="39:41" s="6" customFormat="1" x14ac:dyDescent="0.15">
      <c r="AM7883" s="6">
        <v>2010119499</v>
      </c>
      <c r="AN7883" s="7">
        <v>44532</v>
      </c>
      <c r="AO7883" s="6" t="s">
        <v>4</v>
      </c>
    </row>
    <row r="7884" spans="39:41" s="6" customFormat="1" x14ac:dyDescent="0.15">
      <c r="AM7884" s="6">
        <v>2530101670</v>
      </c>
      <c r="AN7884" s="7">
        <v>44532</v>
      </c>
      <c r="AO7884" s="6" t="s">
        <v>4</v>
      </c>
    </row>
    <row r="7885" spans="39:41" s="6" customFormat="1" x14ac:dyDescent="0.15">
      <c r="AM7885" s="6">
        <v>1435341755</v>
      </c>
      <c r="AN7885" s="7">
        <v>44532</v>
      </c>
      <c r="AO7885" s="6" t="s">
        <v>4</v>
      </c>
    </row>
    <row r="7886" spans="39:41" s="6" customFormat="1" x14ac:dyDescent="0.15">
      <c r="AM7886" s="6">
        <v>2715012411</v>
      </c>
      <c r="AN7886" s="7">
        <v>44532</v>
      </c>
      <c r="AO7886" s="6" t="s">
        <v>4</v>
      </c>
    </row>
    <row r="7887" spans="39:41" s="6" customFormat="1" x14ac:dyDescent="0.15">
      <c r="AM7887" s="6">
        <v>2715204505</v>
      </c>
      <c r="AN7887" s="7">
        <v>44532</v>
      </c>
      <c r="AO7887" s="6" t="s">
        <v>4</v>
      </c>
    </row>
    <row r="7888" spans="39:41" s="6" customFormat="1" x14ac:dyDescent="0.15">
      <c r="AM7888" s="6">
        <v>3610127122</v>
      </c>
      <c r="AN7888" s="7">
        <v>44532</v>
      </c>
      <c r="AO7888" s="6" t="s">
        <v>4</v>
      </c>
    </row>
    <row r="7889" spans="39:41" s="6" customFormat="1" x14ac:dyDescent="0.15">
      <c r="AM7889" s="6">
        <v>2731502130</v>
      </c>
      <c r="AN7889" s="7">
        <v>44532</v>
      </c>
      <c r="AO7889" s="6" t="s">
        <v>4</v>
      </c>
    </row>
    <row r="7890" spans="39:41" s="6" customFormat="1" x14ac:dyDescent="0.15">
      <c r="AM7890" s="6">
        <v>2716000241</v>
      </c>
      <c r="AN7890" s="7">
        <v>44532</v>
      </c>
      <c r="AO7890" s="6" t="s">
        <v>4</v>
      </c>
    </row>
    <row r="7891" spans="39:41" s="6" customFormat="1" x14ac:dyDescent="0.15">
      <c r="AM7891" s="6">
        <v>1431540624</v>
      </c>
      <c r="AN7891" s="7">
        <v>44532</v>
      </c>
      <c r="AO7891" s="6" t="s">
        <v>4</v>
      </c>
    </row>
    <row r="7892" spans="39:41" s="6" customFormat="1" x14ac:dyDescent="0.15">
      <c r="AM7892" s="6">
        <v>1231430453</v>
      </c>
      <c r="AN7892" s="7">
        <v>44532</v>
      </c>
      <c r="AO7892" s="6" t="s">
        <v>4</v>
      </c>
    </row>
    <row r="7893" spans="39:41" s="6" customFormat="1" x14ac:dyDescent="0.15">
      <c r="AM7893" s="6">
        <v>1410701425</v>
      </c>
      <c r="AN7893" s="7">
        <v>44532</v>
      </c>
      <c r="AO7893" s="6" t="s">
        <v>4</v>
      </c>
    </row>
    <row r="7894" spans="39:41" s="6" customFormat="1" x14ac:dyDescent="0.15">
      <c r="AM7894" s="6">
        <v>1214211686</v>
      </c>
      <c r="AN7894" s="7">
        <v>44532</v>
      </c>
      <c r="AO7894" s="6" t="s">
        <v>4</v>
      </c>
    </row>
    <row r="7895" spans="39:41" s="6" customFormat="1" x14ac:dyDescent="0.15">
      <c r="AM7895" s="6">
        <v>2843400512</v>
      </c>
      <c r="AN7895" s="7">
        <v>44532</v>
      </c>
      <c r="AO7895" s="6" t="s">
        <v>4</v>
      </c>
    </row>
    <row r="7896" spans="39:41" s="6" customFormat="1" x14ac:dyDescent="0.15">
      <c r="AM7896" s="6">
        <v>1331383645</v>
      </c>
      <c r="AN7896" s="7">
        <v>44532</v>
      </c>
      <c r="AO7896" s="6" t="s">
        <v>4</v>
      </c>
    </row>
    <row r="7897" spans="39:41" s="6" customFormat="1" x14ac:dyDescent="0.15">
      <c r="AM7897" s="6">
        <v>2810923959</v>
      </c>
      <c r="AN7897" s="7">
        <v>44532</v>
      </c>
      <c r="AO7897" s="6" t="s">
        <v>4</v>
      </c>
    </row>
    <row r="7898" spans="39:41" s="6" customFormat="1" x14ac:dyDescent="0.15">
      <c r="AM7898" s="6">
        <v>1330385641</v>
      </c>
      <c r="AN7898" s="7">
        <v>44532</v>
      </c>
      <c r="AO7898" s="6" t="s">
        <v>4</v>
      </c>
    </row>
    <row r="7899" spans="39:41" s="6" customFormat="1" x14ac:dyDescent="0.15">
      <c r="AM7899" s="6">
        <v>1710121334</v>
      </c>
      <c r="AN7899" s="7">
        <v>44532</v>
      </c>
      <c r="AO7899" s="6" t="s">
        <v>4</v>
      </c>
    </row>
    <row r="7900" spans="39:41" s="6" customFormat="1" x14ac:dyDescent="0.15">
      <c r="AM7900" s="6">
        <v>4730630607</v>
      </c>
      <c r="AN7900" s="7">
        <v>44532</v>
      </c>
      <c r="AO7900" s="6" t="s">
        <v>4</v>
      </c>
    </row>
    <row r="7901" spans="39:41" s="6" customFormat="1" x14ac:dyDescent="0.15">
      <c r="AM7901" s="6">
        <v>2232101069</v>
      </c>
      <c r="AN7901" s="7">
        <v>44532</v>
      </c>
      <c r="AO7901" s="6" t="s">
        <v>4</v>
      </c>
    </row>
    <row r="7902" spans="39:41" s="6" customFormat="1" x14ac:dyDescent="0.15">
      <c r="AM7902" s="6">
        <v>435531181</v>
      </c>
      <c r="AN7902" s="7">
        <v>44532</v>
      </c>
      <c r="AO7902" s="6" t="s">
        <v>4</v>
      </c>
    </row>
    <row r="7903" spans="39:41" s="6" customFormat="1" x14ac:dyDescent="0.15">
      <c r="AM7903" s="6">
        <v>1331048586</v>
      </c>
      <c r="AN7903" s="7">
        <v>44532</v>
      </c>
      <c r="AO7903" s="6" t="s">
        <v>4</v>
      </c>
    </row>
    <row r="7904" spans="39:41" s="6" customFormat="1" x14ac:dyDescent="0.15">
      <c r="AM7904" s="6">
        <v>1311539956</v>
      </c>
      <c r="AN7904" s="7">
        <v>44532</v>
      </c>
      <c r="AO7904" s="6" t="s">
        <v>4</v>
      </c>
    </row>
    <row r="7905" spans="39:41" s="6" customFormat="1" x14ac:dyDescent="0.15">
      <c r="AM7905" s="6">
        <v>1330286047</v>
      </c>
      <c r="AN7905" s="7">
        <v>44532</v>
      </c>
      <c r="AO7905" s="6" t="s">
        <v>4</v>
      </c>
    </row>
    <row r="7906" spans="39:41" s="6" customFormat="1" x14ac:dyDescent="0.15">
      <c r="AM7906" s="6">
        <v>2711704946</v>
      </c>
      <c r="AN7906" s="7">
        <v>44532</v>
      </c>
      <c r="AO7906" s="6" t="s">
        <v>4</v>
      </c>
    </row>
    <row r="7907" spans="39:41" s="6" customFormat="1" x14ac:dyDescent="0.15">
      <c r="AM7907" s="6">
        <v>3360190395</v>
      </c>
      <c r="AN7907" s="7">
        <v>44532</v>
      </c>
      <c r="AO7907" s="6" t="s">
        <v>4</v>
      </c>
    </row>
    <row r="7908" spans="39:41" s="6" customFormat="1" x14ac:dyDescent="0.15">
      <c r="AM7908" s="6">
        <v>3310410455</v>
      </c>
      <c r="AN7908" s="7">
        <v>44532</v>
      </c>
      <c r="AO7908" s="6" t="s">
        <v>4</v>
      </c>
    </row>
    <row r="7909" spans="39:41" s="6" customFormat="1" x14ac:dyDescent="0.15">
      <c r="AM7909" s="6">
        <v>2810203972</v>
      </c>
      <c r="AN7909" s="7">
        <v>44532</v>
      </c>
      <c r="AO7909" s="6" t="s">
        <v>4</v>
      </c>
    </row>
    <row r="7910" spans="39:41" s="6" customFormat="1" x14ac:dyDescent="0.15">
      <c r="AM7910" s="6">
        <v>2332301056</v>
      </c>
      <c r="AN7910" s="7">
        <v>44532</v>
      </c>
      <c r="AO7910" s="6" t="s">
        <v>4</v>
      </c>
    </row>
    <row r="7911" spans="39:41" s="6" customFormat="1" x14ac:dyDescent="0.15">
      <c r="AM7911" s="6">
        <v>2811900964</v>
      </c>
      <c r="AN7911" s="7">
        <v>44532</v>
      </c>
      <c r="AO7911" s="6" t="s">
        <v>4</v>
      </c>
    </row>
    <row r="7912" spans="39:41" s="6" customFormat="1" x14ac:dyDescent="0.15">
      <c r="AM7912" s="6">
        <v>3631230798</v>
      </c>
      <c r="AN7912" s="7">
        <v>44532</v>
      </c>
      <c r="AO7912" s="6" t="s">
        <v>4</v>
      </c>
    </row>
    <row r="7913" spans="39:41" s="6" customFormat="1" x14ac:dyDescent="0.15">
      <c r="AM7913" s="6">
        <v>1414100897</v>
      </c>
      <c r="AN7913" s="7">
        <v>44532</v>
      </c>
      <c r="AO7913" s="6" t="s">
        <v>4</v>
      </c>
    </row>
    <row r="7914" spans="39:41" s="6" customFormat="1" x14ac:dyDescent="0.15">
      <c r="AM7914" s="6">
        <v>1130404798</v>
      </c>
      <c r="AN7914" s="7">
        <v>44532</v>
      </c>
      <c r="AO7914" s="6" t="s">
        <v>4</v>
      </c>
    </row>
    <row r="7915" spans="39:41" s="6" customFormat="1" x14ac:dyDescent="0.15">
      <c r="AM7915" s="6">
        <v>1430444620</v>
      </c>
      <c r="AN7915" s="7">
        <v>44532</v>
      </c>
      <c r="AO7915" s="6" t="s">
        <v>4</v>
      </c>
    </row>
    <row r="7916" spans="39:41" s="6" customFormat="1" x14ac:dyDescent="0.15">
      <c r="AM7916" s="6">
        <v>2815106196</v>
      </c>
      <c r="AN7916" s="7">
        <v>44532</v>
      </c>
      <c r="AO7916" s="6" t="s">
        <v>4</v>
      </c>
    </row>
    <row r="7917" spans="39:41" s="6" customFormat="1" x14ac:dyDescent="0.15">
      <c r="AM7917" s="6">
        <v>1331748052</v>
      </c>
      <c r="AN7917" s="7">
        <v>44532</v>
      </c>
      <c r="AO7917" s="6" t="s">
        <v>4</v>
      </c>
    </row>
    <row r="7918" spans="39:41" s="6" customFormat="1" x14ac:dyDescent="0.15">
      <c r="AM7918" s="6">
        <v>1415410469</v>
      </c>
      <c r="AN7918" s="7">
        <v>44532</v>
      </c>
      <c r="AO7918" s="6" t="s">
        <v>4</v>
      </c>
    </row>
    <row r="7919" spans="39:41" s="6" customFormat="1" x14ac:dyDescent="0.15">
      <c r="AM7919" s="6">
        <v>1215410147</v>
      </c>
      <c r="AN7919" s="7">
        <v>44532</v>
      </c>
      <c r="AO7919" s="6" t="s">
        <v>4</v>
      </c>
    </row>
    <row r="7920" spans="39:41" s="6" customFormat="1" x14ac:dyDescent="0.15">
      <c r="AM7920" s="6">
        <v>210214334</v>
      </c>
      <c r="AN7920" s="7">
        <v>44532</v>
      </c>
      <c r="AO7920" s="6" t="s">
        <v>4</v>
      </c>
    </row>
    <row r="7921" spans="39:41" s="6" customFormat="1" x14ac:dyDescent="0.15">
      <c r="AM7921" s="6">
        <v>2312900976</v>
      </c>
      <c r="AN7921" s="7">
        <v>44532</v>
      </c>
      <c r="AO7921" s="6" t="s">
        <v>4</v>
      </c>
    </row>
    <row r="7922" spans="39:41" s="6" customFormat="1" x14ac:dyDescent="0.15">
      <c r="AM7922" s="6">
        <v>4610126916</v>
      </c>
      <c r="AN7922" s="7">
        <v>44532</v>
      </c>
      <c r="AO7922" s="6" t="s">
        <v>4</v>
      </c>
    </row>
    <row r="7923" spans="39:41" s="6" customFormat="1" x14ac:dyDescent="0.15">
      <c r="AM7923" s="6">
        <v>1332243962</v>
      </c>
      <c r="AN7923" s="7">
        <v>44532</v>
      </c>
      <c r="AO7923" s="6" t="s">
        <v>4</v>
      </c>
    </row>
    <row r="7924" spans="39:41" s="6" customFormat="1" x14ac:dyDescent="0.15">
      <c r="AM7924" s="6">
        <v>2715507345</v>
      </c>
      <c r="AN7924" s="7">
        <v>44532</v>
      </c>
      <c r="AO7924" s="6" t="s">
        <v>4</v>
      </c>
    </row>
    <row r="7925" spans="39:41" s="6" customFormat="1" x14ac:dyDescent="0.15">
      <c r="AM7925" s="6">
        <v>1413801875</v>
      </c>
      <c r="AN7925" s="7">
        <v>44532</v>
      </c>
      <c r="AO7925" s="6" t="s">
        <v>4</v>
      </c>
    </row>
    <row r="7926" spans="39:41" s="6" customFormat="1" x14ac:dyDescent="0.15">
      <c r="AM7926" s="6">
        <v>4210112647</v>
      </c>
      <c r="AN7926" s="7">
        <v>44532</v>
      </c>
      <c r="AO7926" s="6" t="s">
        <v>4</v>
      </c>
    </row>
    <row r="7927" spans="39:41" s="6" customFormat="1" x14ac:dyDescent="0.15">
      <c r="AM7927" s="6">
        <v>2711403259</v>
      </c>
      <c r="AN7927" s="7">
        <v>44532</v>
      </c>
      <c r="AO7927" s="6" t="s">
        <v>4</v>
      </c>
    </row>
    <row r="7928" spans="39:41" s="6" customFormat="1" x14ac:dyDescent="0.15">
      <c r="AM7928" s="6">
        <v>3010111742</v>
      </c>
      <c r="AN7928" s="7">
        <v>44532</v>
      </c>
      <c r="AO7928" s="6" t="s">
        <v>4</v>
      </c>
    </row>
    <row r="7929" spans="39:41" s="6" customFormat="1" x14ac:dyDescent="0.15">
      <c r="AM7929" s="6">
        <v>2812101141</v>
      </c>
      <c r="AN7929" s="7">
        <v>44532</v>
      </c>
      <c r="AO7929" s="6" t="s">
        <v>4</v>
      </c>
    </row>
    <row r="7930" spans="39:41" s="6" customFormat="1" x14ac:dyDescent="0.15">
      <c r="AM7930" s="6">
        <v>2510501196</v>
      </c>
      <c r="AN7930" s="7">
        <v>44532</v>
      </c>
      <c r="AO7930" s="6" t="s">
        <v>4</v>
      </c>
    </row>
    <row r="7931" spans="39:41" s="6" customFormat="1" x14ac:dyDescent="0.15">
      <c r="AM7931" s="6">
        <v>640840245</v>
      </c>
      <c r="AN7931" s="7">
        <v>44532</v>
      </c>
      <c r="AO7931" s="6" t="s">
        <v>4</v>
      </c>
    </row>
    <row r="7932" spans="39:41" s="6" customFormat="1" x14ac:dyDescent="0.15">
      <c r="AM7932" s="6">
        <v>1310525600</v>
      </c>
      <c r="AN7932" s="7">
        <v>44532</v>
      </c>
      <c r="AO7932" s="6" t="s">
        <v>4</v>
      </c>
    </row>
    <row r="7933" spans="39:41" s="6" customFormat="1" x14ac:dyDescent="0.15">
      <c r="AM7933" s="6">
        <v>3210113928</v>
      </c>
      <c r="AN7933" s="7">
        <v>44532</v>
      </c>
      <c r="AO7933" s="6" t="s">
        <v>4</v>
      </c>
    </row>
    <row r="7934" spans="39:41" s="6" customFormat="1" x14ac:dyDescent="0.15">
      <c r="AM7934" s="6">
        <v>2810206355</v>
      </c>
      <c r="AN7934" s="7">
        <v>44532</v>
      </c>
      <c r="AO7934" s="6" t="s">
        <v>4</v>
      </c>
    </row>
    <row r="7935" spans="39:41" s="6" customFormat="1" x14ac:dyDescent="0.15">
      <c r="AM7935" s="6">
        <v>2611100609</v>
      </c>
      <c r="AN7935" s="7">
        <v>44532</v>
      </c>
      <c r="AO7935" s="6" t="s">
        <v>4</v>
      </c>
    </row>
    <row r="7936" spans="39:41" s="6" customFormat="1" x14ac:dyDescent="0.15">
      <c r="AM7936" s="6">
        <v>431230176</v>
      </c>
      <c r="AN7936" s="7">
        <v>44532</v>
      </c>
      <c r="AO7936" s="6" t="s">
        <v>4</v>
      </c>
    </row>
    <row r="7937" spans="39:41" s="6" customFormat="1" x14ac:dyDescent="0.15">
      <c r="AM7937" s="6">
        <v>1312036291</v>
      </c>
      <c r="AN7937" s="7">
        <v>44532</v>
      </c>
      <c r="AO7937" s="6" t="s">
        <v>4</v>
      </c>
    </row>
    <row r="7938" spans="39:41" s="6" customFormat="1" x14ac:dyDescent="0.15">
      <c r="AM7938" s="6">
        <v>1315528997</v>
      </c>
      <c r="AN7938" s="7">
        <v>44532</v>
      </c>
      <c r="AO7938" s="6" t="s">
        <v>4</v>
      </c>
    </row>
    <row r="7939" spans="39:41" s="6" customFormat="1" x14ac:dyDescent="0.15">
      <c r="AM7939" s="6">
        <v>1032530063</v>
      </c>
      <c r="AN7939" s="7">
        <v>44532</v>
      </c>
      <c r="AO7939" s="6" t="s">
        <v>4</v>
      </c>
    </row>
    <row r="7940" spans="39:41" s="6" customFormat="1" x14ac:dyDescent="0.15">
      <c r="AM7940" s="6">
        <v>2810805370</v>
      </c>
      <c r="AN7940" s="7">
        <v>44532</v>
      </c>
      <c r="AO7940" s="6" t="s">
        <v>4</v>
      </c>
    </row>
    <row r="7941" spans="39:41" s="6" customFormat="1" x14ac:dyDescent="0.15">
      <c r="AM7941" s="6">
        <v>3318900655</v>
      </c>
      <c r="AN7941" s="7">
        <v>44532</v>
      </c>
      <c r="AO7941" s="6" t="s">
        <v>4</v>
      </c>
    </row>
    <row r="7942" spans="39:41" s="6" customFormat="1" x14ac:dyDescent="0.15">
      <c r="AM7942" s="6">
        <v>3210210419</v>
      </c>
      <c r="AN7942" s="7">
        <v>44532</v>
      </c>
      <c r="AO7942" s="6" t="s">
        <v>4</v>
      </c>
    </row>
    <row r="7943" spans="39:41" s="6" customFormat="1" x14ac:dyDescent="0.15">
      <c r="AM7943" s="6">
        <v>2232100764</v>
      </c>
      <c r="AN7943" s="7">
        <v>44532</v>
      </c>
      <c r="AO7943" s="6" t="s">
        <v>4</v>
      </c>
    </row>
    <row r="7944" spans="39:41" s="6" customFormat="1" x14ac:dyDescent="0.15">
      <c r="AM7944" s="6">
        <v>4037530625</v>
      </c>
      <c r="AN7944" s="7">
        <v>44532</v>
      </c>
      <c r="AO7944" s="6" t="s">
        <v>4</v>
      </c>
    </row>
    <row r="7945" spans="39:41" s="6" customFormat="1" x14ac:dyDescent="0.15">
      <c r="AM7945" s="6">
        <v>831930946</v>
      </c>
      <c r="AN7945" s="7">
        <v>44532</v>
      </c>
      <c r="AO7945" s="6" t="s">
        <v>4</v>
      </c>
    </row>
    <row r="7946" spans="39:41" s="6" customFormat="1" x14ac:dyDescent="0.15">
      <c r="AM7946" s="6">
        <v>732930409</v>
      </c>
      <c r="AN7946" s="7">
        <v>44532</v>
      </c>
      <c r="AO7946" s="6" t="s">
        <v>4</v>
      </c>
    </row>
    <row r="7947" spans="39:41" s="6" customFormat="1" x14ac:dyDescent="0.15">
      <c r="AM7947" s="6">
        <v>2910108972</v>
      </c>
      <c r="AN7947" s="7">
        <v>44532</v>
      </c>
      <c r="AO7947" s="6" t="s">
        <v>4</v>
      </c>
    </row>
    <row r="7948" spans="39:41" s="6" customFormat="1" x14ac:dyDescent="0.15">
      <c r="AM7948" s="6">
        <v>2341101521</v>
      </c>
      <c r="AN7948" s="7">
        <v>44532</v>
      </c>
      <c r="AO7948" s="6" t="s">
        <v>4</v>
      </c>
    </row>
    <row r="7949" spans="39:41" s="6" customFormat="1" x14ac:dyDescent="0.15">
      <c r="AM7949" s="6">
        <v>2843002763</v>
      </c>
      <c r="AN7949" s="7">
        <v>44532</v>
      </c>
      <c r="AO7949" s="6" t="s">
        <v>4</v>
      </c>
    </row>
    <row r="7950" spans="39:41" s="6" customFormat="1" x14ac:dyDescent="0.15">
      <c r="AM7950" s="6">
        <v>2341101539</v>
      </c>
      <c r="AN7950" s="7">
        <v>44532</v>
      </c>
      <c r="AO7950" s="6" t="s">
        <v>4</v>
      </c>
    </row>
    <row r="7951" spans="39:41" s="6" customFormat="1" x14ac:dyDescent="0.15">
      <c r="AM7951" s="6">
        <v>4066690456</v>
      </c>
      <c r="AN7951" s="7">
        <v>44532</v>
      </c>
      <c r="AO7951" s="6" t="s">
        <v>4</v>
      </c>
    </row>
    <row r="7952" spans="39:41" s="6" customFormat="1" x14ac:dyDescent="0.15">
      <c r="AM7952" s="6">
        <v>1342751212</v>
      </c>
      <c r="AN7952" s="7">
        <v>44532</v>
      </c>
      <c r="AO7952" s="6" t="s">
        <v>4</v>
      </c>
    </row>
    <row r="7953" spans="39:41" s="6" customFormat="1" x14ac:dyDescent="0.15">
      <c r="AM7953" s="6">
        <v>1245240072</v>
      </c>
      <c r="AN7953" s="7">
        <v>44532</v>
      </c>
      <c r="AO7953" s="6" t="s">
        <v>4</v>
      </c>
    </row>
    <row r="7954" spans="39:41" s="6" customFormat="1" x14ac:dyDescent="0.15">
      <c r="AM7954" s="6">
        <v>1245240528</v>
      </c>
      <c r="AN7954" s="7">
        <v>44532</v>
      </c>
      <c r="AO7954" s="6" t="s">
        <v>4</v>
      </c>
    </row>
    <row r="7955" spans="39:41" s="6" customFormat="1" x14ac:dyDescent="0.15">
      <c r="AM7955" s="6">
        <v>1343151321</v>
      </c>
      <c r="AN7955" s="7">
        <v>44532</v>
      </c>
      <c r="AO7955" s="6" t="s">
        <v>4</v>
      </c>
    </row>
    <row r="7956" spans="39:41" s="6" customFormat="1" x14ac:dyDescent="0.15">
      <c r="AM7956" s="6">
        <v>3140241708</v>
      </c>
      <c r="AN7956" s="7">
        <v>44532</v>
      </c>
      <c r="AO7956" s="6" t="s">
        <v>4</v>
      </c>
    </row>
    <row r="7957" spans="39:41" s="6" customFormat="1" x14ac:dyDescent="0.15">
      <c r="AM7957" s="6">
        <v>2761990262</v>
      </c>
      <c r="AN7957" s="7">
        <v>44532</v>
      </c>
      <c r="AO7957" s="6" t="s">
        <v>4</v>
      </c>
    </row>
    <row r="7958" spans="39:41" s="6" customFormat="1" x14ac:dyDescent="0.15">
      <c r="AM7958" s="6">
        <v>2442200404</v>
      </c>
      <c r="AN7958" s="7">
        <v>44532</v>
      </c>
      <c r="AO7958" s="6" t="s">
        <v>4</v>
      </c>
    </row>
    <row r="7959" spans="39:41" s="6" customFormat="1" x14ac:dyDescent="0.15">
      <c r="AM7959" s="6">
        <v>3560290045</v>
      </c>
      <c r="AN7959" s="7">
        <v>44532</v>
      </c>
      <c r="AO7959" s="6" t="s">
        <v>4</v>
      </c>
    </row>
    <row r="7960" spans="39:41" s="6" customFormat="1" x14ac:dyDescent="0.15">
      <c r="AM7960" s="6">
        <v>1343450897</v>
      </c>
      <c r="AN7960" s="7">
        <v>44532</v>
      </c>
      <c r="AO7960" s="6" t="s">
        <v>4</v>
      </c>
    </row>
    <row r="7961" spans="39:41" s="6" customFormat="1" x14ac:dyDescent="0.15">
      <c r="AM7961" s="6">
        <v>1340654517</v>
      </c>
      <c r="AN7961" s="7">
        <v>44532</v>
      </c>
      <c r="AO7961" s="6" t="s">
        <v>4</v>
      </c>
    </row>
    <row r="7962" spans="39:41" s="6" customFormat="1" x14ac:dyDescent="0.15">
      <c r="AM7962" s="6">
        <v>2761690383</v>
      </c>
      <c r="AN7962" s="7">
        <v>44532</v>
      </c>
      <c r="AO7962" s="6" t="s">
        <v>4</v>
      </c>
    </row>
    <row r="7963" spans="39:41" s="6" customFormat="1" x14ac:dyDescent="0.15">
      <c r="AM7963" s="6">
        <v>730433315</v>
      </c>
      <c r="AN7963" s="7">
        <v>44532</v>
      </c>
      <c r="AO7963" s="6" t="s">
        <v>4</v>
      </c>
    </row>
    <row r="7964" spans="39:41" s="6" customFormat="1" x14ac:dyDescent="0.15">
      <c r="AM7964" s="6">
        <v>2012117202</v>
      </c>
      <c r="AN7964" s="7">
        <v>44532</v>
      </c>
      <c r="AO7964" s="6" t="s">
        <v>4</v>
      </c>
    </row>
    <row r="7965" spans="39:41" s="6" customFormat="1" x14ac:dyDescent="0.15">
      <c r="AM7965" s="6">
        <v>2745006797</v>
      </c>
      <c r="AN7965" s="7">
        <v>44532</v>
      </c>
      <c r="AO7965" s="6" t="s">
        <v>4</v>
      </c>
    </row>
    <row r="7966" spans="39:41" s="6" customFormat="1" x14ac:dyDescent="0.15">
      <c r="AM7966" s="6">
        <v>2745006532</v>
      </c>
      <c r="AN7966" s="7">
        <v>44532</v>
      </c>
      <c r="AO7966" s="6" t="s">
        <v>4</v>
      </c>
    </row>
    <row r="7967" spans="39:41" s="6" customFormat="1" x14ac:dyDescent="0.15">
      <c r="AM7967" s="6">
        <v>2741701912</v>
      </c>
      <c r="AN7967" s="7">
        <v>44532</v>
      </c>
      <c r="AO7967" s="6" t="s">
        <v>4</v>
      </c>
    </row>
    <row r="7968" spans="39:41" s="6" customFormat="1" x14ac:dyDescent="0.15">
      <c r="AM7968" s="6">
        <v>2745006227</v>
      </c>
      <c r="AN7968" s="7">
        <v>44532</v>
      </c>
      <c r="AO7968" s="6" t="s">
        <v>4</v>
      </c>
    </row>
    <row r="7969" spans="39:41" s="6" customFormat="1" x14ac:dyDescent="0.15">
      <c r="AM7969" s="6">
        <v>2745005104</v>
      </c>
      <c r="AN7969" s="7">
        <v>44532</v>
      </c>
      <c r="AO7969" s="6" t="s">
        <v>4</v>
      </c>
    </row>
    <row r="7970" spans="39:41" s="6" customFormat="1" x14ac:dyDescent="0.15">
      <c r="AM7970" s="6">
        <v>2745005286</v>
      </c>
      <c r="AN7970" s="7">
        <v>44532</v>
      </c>
      <c r="AO7970" s="6" t="s">
        <v>4</v>
      </c>
    </row>
    <row r="7971" spans="39:41" s="6" customFormat="1" x14ac:dyDescent="0.15">
      <c r="AM7971" s="6">
        <v>2745004511</v>
      </c>
      <c r="AN7971" s="7">
        <v>44532</v>
      </c>
      <c r="AO7971" s="6" t="s">
        <v>4</v>
      </c>
    </row>
    <row r="7972" spans="39:41" s="6" customFormat="1" x14ac:dyDescent="0.15">
      <c r="AM7972" s="6">
        <v>2745004636</v>
      </c>
      <c r="AN7972" s="7">
        <v>44532</v>
      </c>
      <c r="AO7972" s="6" t="s">
        <v>4</v>
      </c>
    </row>
    <row r="7973" spans="39:41" s="6" customFormat="1" x14ac:dyDescent="0.15">
      <c r="AM7973" s="6">
        <v>2542300146</v>
      </c>
      <c r="AN7973" s="7">
        <v>44532</v>
      </c>
      <c r="AO7973" s="6" t="s">
        <v>4</v>
      </c>
    </row>
    <row r="7974" spans="39:41" s="6" customFormat="1" x14ac:dyDescent="0.15">
      <c r="AM7974" s="6">
        <v>2745005849</v>
      </c>
      <c r="AN7974" s="7">
        <v>44532</v>
      </c>
      <c r="AO7974" s="6" t="s">
        <v>4</v>
      </c>
    </row>
    <row r="7975" spans="39:41" s="6" customFormat="1" x14ac:dyDescent="0.15">
      <c r="AM7975" s="6">
        <v>2160790057</v>
      </c>
      <c r="AN7975" s="7">
        <v>44532</v>
      </c>
      <c r="AO7975" s="6" t="s">
        <v>4</v>
      </c>
    </row>
    <row r="7976" spans="39:41" s="6" customFormat="1" x14ac:dyDescent="0.15">
      <c r="AM7976" s="6">
        <v>4060390475</v>
      </c>
      <c r="AN7976" s="7">
        <v>44532</v>
      </c>
      <c r="AO7976" s="6" t="s">
        <v>4</v>
      </c>
    </row>
    <row r="7977" spans="39:41" s="6" customFormat="1" x14ac:dyDescent="0.15">
      <c r="AM7977" s="6">
        <v>1444280533</v>
      </c>
      <c r="AN7977" s="7">
        <v>44532</v>
      </c>
      <c r="AO7977" s="6" t="s">
        <v>4</v>
      </c>
    </row>
    <row r="7978" spans="39:41" s="6" customFormat="1" x14ac:dyDescent="0.15">
      <c r="AM7978" s="6">
        <v>3140241120</v>
      </c>
      <c r="AN7978" s="7">
        <v>44532</v>
      </c>
      <c r="AO7978" s="6" t="s">
        <v>4</v>
      </c>
    </row>
    <row r="7979" spans="39:41" s="6" customFormat="1" x14ac:dyDescent="0.15">
      <c r="AM7979" s="6">
        <v>4644140180</v>
      </c>
      <c r="AN7979" s="7">
        <v>44532</v>
      </c>
      <c r="AO7979" s="6" t="s">
        <v>4</v>
      </c>
    </row>
    <row r="7980" spans="39:41" s="6" customFormat="1" x14ac:dyDescent="0.15">
      <c r="AM7980" s="6">
        <v>1343451069</v>
      </c>
      <c r="AN7980" s="7">
        <v>44532</v>
      </c>
      <c r="AO7980" s="6" t="s">
        <v>4</v>
      </c>
    </row>
    <row r="7981" spans="39:41" s="6" customFormat="1" x14ac:dyDescent="0.15">
      <c r="AM7981" s="6">
        <v>1343150406</v>
      </c>
      <c r="AN7981" s="7">
        <v>44532</v>
      </c>
      <c r="AO7981" s="6" t="s">
        <v>4</v>
      </c>
    </row>
    <row r="7982" spans="39:41" s="6" customFormat="1" x14ac:dyDescent="0.15">
      <c r="AM7982" s="6">
        <v>1343851722</v>
      </c>
      <c r="AN7982" s="7">
        <v>44532</v>
      </c>
      <c r="AO7982" s="6" t="s">
        <v>4</v>
      </c>
    </row>
    <row r="7983" spans="39:41" s="6" customFormat="1" x14ac:dyDescent="0.15">
      <c r="AM7983" s="6">
        <v>4017619307</v>
      </c>
      <c r="AN7983" s="7">
        <v>44532</v>
      </c>
      <c r="AO7983" s="6" t="s">
        <v>4</v>
      </c>
    </row>
    <row r="7984" spans="39:41" s="6" customFormat="1" x14ac:dyDescent="0.15">
      <c r="AM7984" s="6">
        <v>1331947357</v>
      </c>
      <c r="AN7984" s="7">
        <v>44532</v>
      </c>
      <c r="AO7984" s="6" t="s">
        <v>4</v>
      </c>
    </row>
    <row r="7985" spans="39:41" s="6" customFormat="1" x14ac:dyDescent="0.15">
      <c r="AM7985" s="6">
        <v>2710904372</v>
      </c>
      <c r="AN7985" s="7">
        <v>44532</v>
      </c>
      <c r="AO7985" s="6" t="s">
        <v>4</v>
      </c>
    </row>
    <row r="7986" spans="39:41" s="6" customFormat="1" x14ac:dyDescent="0.15">
      <c r="AM7986" s="6">
        <v>1910105004</v>
      </c>
      <c r="AN7986" s="7">
        <v>44532</v>
      </c>
      <c r="AO7986" s="6" t="s">
        <v>4</v>
      </c>
    </row>
    <row r="7987" spans="39:41" s="6" customFormat="1" x14ac:dyDescent="0.15">
      <c r="AM7987" s="6">
        <v>2814401119</v>
      </c>
      <c r="AN7987" s="7">
        <v>44532</v>
      </c>
      <c r="AO7987" s="6" t="s">
        <v>4</v>
      </c>
    </row>
    <row r="7988" spans="39:41" s="6" customFormat="1" x14ac:dyDescent="0.15">
      <c r="AM7988" s="6">
        <v>2610704971</v>
      </c>
      <c r="AN7988" s="7">
        <v>44532</v>
      </c>
      <c r="AO7988" s="6" t="s">
        <v>4</v>
      </c>
    </row>
    <row r="7989" spans="39:41" s="6" customFormat="1" x14ac:dyDescent="0.15">
      <c r="AM7989" s="6">
        <v>3310123843</v>
      </c>
      <c r="AN7989" s="7">
        <v>44532</v>
      </c>
      <c r="AO7989" s="6" t="s">
        <v>4</v>
      </c>
    </row>
    <row r="7990" spans="39:41" s="6" customFormat="1" x14ac:dyDescent="0.15">
      <c r="AM7990" s="6">
        <v>2713005862</v>
      </c>
      <c r="AN7990" s="7">
        <v>44532</v>
      </c>
      <c r="AO7990" s="6" t="s">
        <v>4</v>
      </c>
    </row>
    <row r="7991" spans="39:41" s="6" customFormat="1" x14ac:dyDescent="0.15">
      <c r="AM7991" s="6">
        <v>1413204351</v>
      </c>
      <c r="AN7991" s="7">
        <v>44532</v>
      </c>
      <c r="AO7991" s="6" t="s">
        <v>4</v>
      </c>
    </row>
    <row r="7992" spans="39:41" s="6" customFormat="1" x14ac:dyDescent="0.15">
      <c r="AM7992" s="6">
        <v>1413610151</v>
      </c>
      <c r="AN7992" s="7">
        <v>44532</v>
      </c>
      <c r="AO7992" s="6" t="s">
        <v>4</v>
      </c>
    </row>
    <row r="7993" spans="39:41" s="6" customFormat="1" x14ac:dyDescent="0.15">
      <c r="AM7993" s="6">
        <v>4730431899</v>
      </c>
      <c r="AN7993" s="7">
        <v>44532</v>
      </c>
      <c r="AO7993" s="6" t="s">
        <v>4</v>
      </c>
    </row>
    <row r="7994" spans="39:41" s="6" customFormat="1" x14ac:dyDescent="0.15">
      <c r="AM7994" s="6">
        <v>2341002448</v>
      </c>
      <c r="AN7994" s="7">
        <v>44532</v>
      </c>
      <c r="AO7994" s="6" t="s">
        <v>4</v>
      </c>
    </row>
    <row r="7995" spans="39:41" s="6" customFormat="1" x14ac:dyDescent="0.15">
      <c r="AM7995" s="6">
        <v>2340901285</v>
      </c>
      <c r="AN7995" s="7">
        <v>44532</v>
      </c>
      <c r="AO7995" s="6" t="s">
        <v>4</v>
      </c>
    </row>
    <row r="7996" spans="39:41" s="6" customFormat="1" x14ac:dyDescent="0.15">
      <c r="AM7996" s="6">
        <v>2341101513</v>
      </c>
      <c r="AN7996" s="7">
        <v>44532</v>
      </c>
      <c r="AO7996" s="6" t="s">
        <v>4</v>
      </c>
    </row>
    <row r="7997" spans="39:41" s="6" customFormat="1" x14ac:dyDescent="0.15">
      <c r="AM7997" s="6">
        <v>2345601880</v>
      </c>
      <c r="AN7997" s="7">
        <v>44532</v>
      </c>
      <c r="AO7997" s="6" t="s">
        <v>4</v>
      </c>
    </row>
    <row r="7998" spans="39:41" s="6" customFormat="1" x14ac:dyDescent="0.15">
      <c r="AM7998" s="6">
        <v>2745006995</v>
      </c>
      <c r="AN7998" s="7">
        <v>44532</v>
      </c>
      <c r="AO7998" s="6" t="s">
        <v>4</v>
      </c>
    </row>
    <row r="7999" spans="39:41" s="6" customFormat="1" x14ac:dyDescent="0.15">
      <c r="AM7999" s="6">
        <v>2340901293</v>
      </c>
      <c r="AN7999" s="7">
        <v>44532</v>
      </c>
      <c r="AO7999" s="6" t="s">
        <v>4</v>
      </c>
    </row>
    <row r="8000" spans="39:41" s="6" customFormat="1" x14ac:dyDescent="0.15">
      <c r="AM8000" s="6">
        <v>2814800898</v>
      </c>
      <c r="AN8000" s="7">
        <v>44532</v>
      </c>
      <c r="AO8000" s="6" t="s">
        <v>4</v>
      </c>
    </row>
    <row r="8001" spans="39:41" s="6" customFormat="1" x14ac:dyDescent="0.15">
      <c r="AM8001" s="6">
        <v>4310127545</v>
      </c>
      <c r="AN8001" s="7">
        <v>44532</v>
      </c>
      <c r="AO8001" s="6" t="s">
        <v>4</v>
      </c>
    </row>
    <row r="8002" spans="39:41" s="6" customFormat="1" x14ac:dyDescent="0.15">
      <c r="AM8002" s="6">
        <v>2330502242</v>
      </c>
      <c r="AN8002" s="7">
        <v>44532</v>
      </c>
      <c r="AO8002" s="6" t="s">
        <v>4</v>
      </c>
    </row>
    <row r="8003" spans="39:41" s="6" customFormat="1" x14ac:dyDescent="0.15">
      <c r="AM8003" s="6">
        <v>2710907821</v>
      </c>
      <c r="AN8003" s="7">
        <v>44532</v>
      </c>
      <c r="AO8003" s="6" t="s">
        <v>4</v>
      </c>
    </row>
    <row r="8004" spans="39:41" s="6" customFormat="1" x14ac:dyDescent="0.15">
      <c r="AM8004" s="6">
        <v>3510911013</v>
      </c>
      <c r="AN8004" s="7">
        <v>44532</v>
      </c>
      <c r="AO8004" s="6" t="s">
        <v>4</v>
      </c>
    </row>
    <row r="8005" spans="39:41" s="6" customFormat="1" x14ac:dyDescent="0.15">
      <c r="AM8005" s="6">
        <v>2334900780</v>
      </c>
      <c r="AN8005" s="7">
        <v>44532</v>
      </c>
      <c r="AO8005" s="6" t="s">
        <v>4</v>
      </c>
    </row>
    <row r="8006" spans="39:41" s="6" customFormat="1" x14ac:dyDescent="0.15">
      <c r="AM8006" s="6">
        <v>2930106162</v>
      </c>
      <c r="AN8006" s="7">
        <v>44532</v>
      </c>
      <c r="AO8006" s="6" t="s">
        <v>4</v>
      </c>
    </row>
    <row r="8007" spans="39:41" s="6" customFormat="1" x14ac:dyDescent="0.15">
      <c r="AM8007" s="6">
        <v>1412206977</v>
      </c>
      <c r="AN8007" s="7">
        <v>44532</v>
      </c>
      <c r="AO8007" s="6" t="s">
        <v>4</v>
      </c>
    </row>
    <row r="8008" spans="39:41" s="6" customFormat="1" x14ac:dyDescent="0.15">
      <c r="AM8008" s="6">
        <v>1712210168</v>
      </c>
      <c r="AN8008" s="7">
        <v>44532</v>
      </c>
      <c r="AO8008" s="6" t="s">
        <v>4</v>
      </c>
    </row>
    <row r="8009" spans="39:41" s="6" customFormat="1" x14ac:dyDescent="0.15">
      <c r="AM8009" s="6">
        <v>2530600788</v>
      </c>
      <c r="AN8009" s="7">
        <v>44532</v>
      </c>
      <c r="AO8009" s="6" t="s">
        <v>4</v>
      </c>
    </row>
    <row r="8010" spans="39:41" s="6" customFormat="1" x14ac:dyDescent="0.15">
      <c r="AM8010" s="6">
        <v>910114891</v>
      </c>
      <c r="AN8010" s="7">
        <v>44532</v>
      </c>
      <c r="AO8010" s="6" t="s">
        <v>4</v>
      </c>
    </row>
    <row r="8011" spans="39:41" s="6" customFormat="1" x14ac:dyDescent="0.15">
      <c r="AM8011" s="6">
        <v>2831900614</v>
      </c>
      <c r="AN8011" s="7">
        <v>44532</v>
      </c>
      <c r="AO8011" s="6" t="s">
        <v>4</v>
      </c>
    </row>
    <row r="8012" spans="39:41" s="6" customFormat="1" x14ac:dyDescent="0.15">
      <c r="AM8012" s="6">
        <v>3631630088</v>
      </c>
      <c r="AN8012" s="7">
        <v>44532</v>
      </c>
      <c r="AO8012" s="6" t="s">
        <v>4</v>
      </c>
    </row>
    <row r="8013" spans="39:41" s="6" customFormat="1" x14ac:dyDescent="0.15">
      <c r="AM8013" s="6">
        <v>2734005982</v>
      </c>
      <c r="AN8013" s="7">
        <v>44532</v>
      </c>
      <c r="AO8013" s="6" t="s">
        <v>4</v>
      </c>
    </row>
    <row r="8014" spans="39:41" s="6" customFormat="1" x14ac:dyDescent="0.15">
      <c r="AM8014" s="6">
        <v>1334141727</v>
      </c>
      <c r="AN8014" s="7">
        <v>44532</v>
      </c>
      <c r="AO8014" s="6" t="s">
        <v>4</v>
      </c>
    </row>
    <row r="8015" spans="39:41" s="6" customFormat="1" x14ac:dyDescent="0.15">
      <c r="AM8015" s="6">
        <v>2302300027</v>
      </c>
      <c r="AN8015" s="7">
        <v>44532</v>
      </c>
      <c r="AO8015" s="6" t="s">
        <v>4</v>
      </c>
    </row>
    <row r="8016" spans="39:41" s="6" customFormat="1" x14ac:dyDescent="0.15">
      <c r="AM8016" s="6">
        <v>510117021</v>
      </c>
      <c r="AN8016" s="7">
        <v>44532</v>
      </c>
      <c r="AO8016" s="6" t="s">
        <v>4</v>
      </c>
    </row>
    <row r="8017" spans="39:41" s="6" customFormat="1" x14ac:dyDescent="0.15">
      <c r="AM8017" s="6">
        <v>4312612825</v>
      </c>
      <c r="AN8017" s="7">
        <v>44532</v>
      </c>
      <c r="AO8017" s="6" t="s">
        <v>4</v>
      </c>
    </row>
    <row r="8018" spans="39:41" s="6" customFormat="1" x14ac:dyDescent="0.15">
      <c r="AM8018" s="6">
        <v>3630134124</v>
      </c>
      <c r="AN8018" s="7">
        <v>44532</v>
      </c>
      <c r="AO8018" s="6" t="s">
        <v>4</v>
      </c>
    </row>
    <row r="8019" spans="39:41" s="6" customFormat="1" x14ac:dyDescent="0.15">
      <c r="AM8019" s="6">
        <v>2735600732</v>
      </c>
      <c r="AN8019" s="7">
        <v>44532</v>
      </c>
      <c r="AO8019" s="6" t="s">
        <v>4</v>
      </c>
    </row>
    <row r="8020" spans="39:41" s="6" customFormat="1" x14ac:dyDescent="0.15">
      <c r="AM8020" s="6">
        <v>2237103938</v>
      </c>
      <c r="AN8020" s="7">
        <v>44532</v>
      </c>
      <c r="AO8020" s="6" t="s">
        <v>4</v>
      </c>
    </row>
    <row r="8021" spans="39:41" s="6" customFormat="1" x14ac:dyDescent="0.15">
      <c r="AM8021" s="6">
        <v>4630136838</v>
      </c>
      <c r="AN8021" s="7">
        <v>44532</v>
      </c>
      <c r="AO8021" s="6" t="s">
        <v>4</v>
      </c>
    </row>
    <row r="8022" spans="39:41" s="6" customFormat="1" x14ac:dyDescent="0.15">
      <c r="AM8022" s="6">
        <v>1332148583</v>
      </c>
      <c r="AN8022" s="7">
        <v>44532</v>
      </c>
      <c r="AO8022" s="6" t="s">
        <v>4</v>
      </c>
    </row>
    <row r="8023" spans="39:41" s="6" customFormat="1" x14ac:dyDescent="0.15">
      <c r="AM8023" s="6">
        <v>3310106749</v>
      </c>
      <c r="AN8023" s="7">
        <v>44532</v>
      </c>
      <c r="AO8023" s="6" t="s">
        <v>4</v>
      </c>
    </row>
    <row r="8024" spans="39:41" s="6" customFormat="1" x14ac:dyDescent="0.15">
      <c r="AM8024" s="6">
        <v>1333343555</v>
      </c>
      <c r="AN8024" s="7">
        <v>44532</v>
      </c>
      <c r="AO8024" s="6" t="s">
        <v>4</v>
      </c>
    </row>
    <row r="8025" spans="39:41" s="6" customFormat="1" x14ac:dyDescent="0.15">
      <c r="AM8025" s="6">
        <v>2713802532</v>
      </c>
      <c r="AN8025" s="7">
        <v>44532</v>
      </c>
      <c r="AO8025" s="6" t="s">
        <v>4</v>
      </c>
    </row>
    <row r="8026" spans="39:41" s="6" customFormat="1" x14ac:dyDescent="0.15">
      <c r="AM8026" s="6">
        <v>1130301218</v>
      </c>
      <c r="AN8026" s="7">
        <v>44532</v>
      </c>
      <c r="AO8026" s="6" t="s">
        <v>4</v>
      </c>
    </row>
    <row r="8027" spans="39:41" s="6" customFormat="1" x14ac:dyDescent="0.15">
      <c r="AM8027" s="6">
        <v>2730301971</v>
      </c>
      <c r="AN8027" s="7">
        <v>44532</v>
      </c>
      <c r="AO8027" s="6" t="s">
        <v>4</v>
      </c>
    </row>
    <row r="8028" spans="39:41" s="6" customFormat="1" x14ac:dyDescent="0.15">
      <c r="AM8028" s="6">
        <v>1331289412</v>
      </c>
      <c r="AN8028" s="7">
        <v>44532</v>
      </c>
      <c r="AO8028" s="6" t="s">
        <v>4</v>
      </c>
    </row>
    <row r="8029" spans="39:41" s="6" customFormat="1" x14ac:dyDescent="0.15">
      <c r="AM8029" s="6">
        <v>1335440136</v>
      </c>
      <c r="AN8029" s="7">
        <v>44532</v>
      </c>
      <c r="AO8029" s="6" t="s">
        <v>4</v>
      </c>
    </row>
    <row r="8030" spans="39:41" s="6" customFormat="1" x14ac:dyDescent="0.15">
      <c r="AM8030" s="6">
        <v>4330135486</v>
      </c>
      <c r="AN8030" s="7">
        <v>44532</v>
      </c>
      <c r="AO8030" s="6" t="s">
        <v>4</v>
      </c>
    </row>
    <row r="8031" spans="39:41" s="6" customFormat="1" x14ac:dyDescent="0.15">
      <c r="AM8031" s="6">
        <v>1330648568</v>
      </c>
      <c r="AN8031" s="7">
        <v>44532</v>
      </c>
      <c r="AO8031" s="6" t="s">
        <v>4</v>
      </c>
    </row>
    <row r="8032" spans="39:41" s="6" customFormat="1" x14ac:dyDescent="0.15">
      <c r="AM8032" s="6">
        <v>3310123322</v>
      </c>
      <c r="AN8032" s="7">
        <v>44532</v>
      </c>
      <c r="AO8032" s="6" t="s">
        <v>4</v>
      </c>
    </row>
    <row r="8033" spans="39:41" s="6" customFormat="1" x14ac:dyDescent="0.15">
      <c r="AM8033" s="6">
        <v>930830237</v>
      </c>
      <c r="AN8033" s="7">
        <v>44532</v>
      </c>
      <c r="AO8033" s="6" t="s">
        <v>4</v>
      </c>
    </row>
    <row r="8034" spans="39:41" s="6" customFormat="1" x14ac:dyDescent="0.15">
      <c r="AM8034" s="6">
        <v>1911710703</v>
      </c>
      <c r="AN8034" s="7">
        <v>44532</v>
      </c>
      <c r="AO8034" s="6" t="s">
        <v>4</v>
      </c>
    </row>
    <row r="8035" spans="39:41" s="6" customFormat="1" x14ac:dyDescent="0.15">
      <c r="AM8035" s="6">
        <v>4030431243</v>
      </c>
      <c r="AN8035" s="7">
        <v>44532</v>
      </c>
      <c r="AO8035" s="6" t="s">
        <v>4</v>
      </c>
    </row>
    <row r="8036" spans="39:41" s="6" customFormat="1" x14ac:dyDescent="0.15">
      <c r="AM8036" s="6">
        <v>3011710286</v>
      </c>
      <c r="AN8036" s="7">
        <v>44532</v>
      </c>
      <c r="AO8036" s="6" t="s">
        <v>4</v>
      </c>
    </row>
    <row r="8037" spans="39:41" s="6" customFormat="1" x14ac:dyDescent="0.15">
      <c r="AM8037" s="6">
        <v>140244385</v>
      </c>
      <c r="AN8037" s="7">
        <v>44532</v>
      </c>
      <c r="AO8037" s="6" t="s">
        <v>4</v>
      </c>
    </row>
    <row r="8038" spans="39:41" s="6" customFormat="1" x14ac:dyDescent="0.15">
      <c r="AM8038" s="6">
        <v>4341740852</v>
      </c>
      <c r="AN8038" s="7">
        <v>44532</v>
      </c>
      <c r="AO8038" s="6" t="s">
        <v>4</v>
      </c>
    </row>
    <row r="8039" spans="39:41" s="6" customFormat="1" x14ac:dyDescent="0.15">
      <c r="AM8039" s="6">
        <v>4341240192</v>
      </c>
      <c r="AN8039" s="7">
        <v>44532</v>
      </c>
      <c r="AO8039" s="6" t="s">
        <v>4</v>
      </c>
    </row>
    <row r="8040" spans="39:41" s="6" customFormat="1" x14ac:dyDescent="0.15">
      <c r="AM8040" s="6">
        <v>1760691145</v>
      </c>
      <c r="AN8040" s="7">
        <v>44532</v>
      </c>
      <c r="AO8040" s="6" t="s">
        <v>4</v>
      </c>
    </row>
    <row r="8041" spans="39:41" s="6" customFormat="1" x14ac:dyDescent="0.15">
      <c r="AM8041" s="6">
        <v>1340554543</v>
      </c>
      <c r="AN8041" s="7">
        <v>44532</v>
      </c>
      <c r="AO8041" s="6" t="s">
        <v>4</v>
      </c>
    </row>
    <row r="8042" spans="39:41" s="6" customFormat="1" x14ac:dyDescent="0.15">
      <c r="AM8042" s="6">
        <v>4140145055</v>
      </c>
      <c r="AN8042" s="7">
        <v>44532</v>
      </c>
      <c r="AO8042" s="6" t="s">
        <v>4</v>
      </c>
    </row>
    <row r="8043" spans="39:41" s="6" customFormat="1" x14ac:dyDescent="0.15">
      <c r="AM8043" s="6">
        <v>1340555235</v>
      </c>
      <c r="AN8043" s="7">
        <v>44532</v>
      </c>
      <c r="AO8043" s="6" t="s">
        <v>4</v>
      </c>
    </row>
    <row r="8044" spans="39:41" s="6" customFormat="1" x14ac:dyDescent="0.15">
      <c r="AM8044" s="6">
        <v>1342159176</v>
      </c>
      <c r="AN8044" s="7">
        <v>44532</v>
      </c>
      <c r="AO8044" s="6" t="s">
        <v>4</v>
      </c>
    </row>
    <row r="8045" spans="39:41" s="6" customFormat="1" x14ac:dyDescent="0.15">
      <c r="AM8045" s="6">
        <v>2743400935</v>
      </c>
      <c r="AN8045" s="7">
        <v>44532</v>
      </c>
      <c r="AO8045" s="6" t="s">
        <v>4</v>
      </c>
    </row>
    <row r="8046" spans="39:41" s="6" customFormat="1" x14ac:dyDescent="0.15">
      <c r="AM8046" s="6">
        <v>2842300598</v>
      </c>
      <c r="AN8046" s="7">
        <v>44532</v>
      </c>
      <c r="AO8046" s="6" t="s">
        <v>4</v>
      </c>
    </row>
    <row r="8047" spans="39:41" s="6" customFormat="1" x14ac:dyDescent="0.15">
      <c r="AM8047" s="6">
        <v>2162790105</v>
      </c>
      <c r="AN8047" s="7">
        <v>44532</v>
      </c>
      <c r="AO8047" s="6" t="s">
        <v>4</v>
      </c>
    </row>
    <row r="8048" spans="39:41" s="6" customFormat="1" x14ac:dyDescent="0.15">
      <c r="AM8048" s="6">
        <v>1331282706</v>
      </c>
      <c r="AN8048" s="7">
        <v>44532</v>
      </c>
      <c r="AO8048" s="6" t="s">
        <v>4</v>
      </c>
    </row>
    <row r="8049" spans="39:41" s="6" customFormat="1" x14ac:dyDescent="0.15">
      <c r="AM8049" s="6">
        <v>260190079</v>
      </c>
      <c r="AN8049" s="7">
        <v>44532</v>
      </c>
      <c r="AO8049" s="6" t="s">
        <v>4</v>
      </c>
    </row>
    <row r="8050" spans="39:41" s="6" customFormat="1" x14ac:dyDescent="0.15">
      <c r="AM8050" s="6">
        <v>160490702</v>
      </c>
      <c r="AN8050" s="7">
        <v>44532</v>
      </c>
      <c r="AO8050" s="6" t="s">
        <v>4</v>
      </c>
    </row>
    <row r="8051" spans="39:41" s="6" customFormat="1" x14ac:dyDescent="0.15">
      <c r="AM8051" s="6">
        <v>2260490145</v>
      </c>
      <c r="AN8051" s="7">
        <v>44532</v>
      </c>
      <c r="AO8051" s="6" t="s">
        <v>4</v>
      </c>
    </row>
    <row r="8052" spans="39:41" s="6" customFormat="1" x14ac:dyDescent="0.15">
      <c r="AM8052" s="6">
        <v>1530430691</v>
      </c>
      <c r="AN8052" s="7">
        <v>44532</v>
      </c>
      <c r="AO8052" s="6" t="s">
        <v>4</v>
      </c>
    </row>
    <row r="8053" spans="39:41" s="6" customFormat="1" x14ac:dyDescent="0.15">
      <c r="AM8053" s="6">
        <v>1510410838</v>
      </c>
      <c r="AN8053" s="7">
        <v>44532</v>
      </c>
      <c r="AO8053" s="6" t="s">
        <v>4</v>
      </c>
    </row>
    <row r="8054" spans="39:41" s="6" customFormat="1" x14ac:dyDescent="0.15">
      <c r="AM8054" s="6">
        <v>1560490037</v>
      </c>
      <c r="AN8054" s="7">
        <v>44532</v>
      </c>
      <c r="AO8054" s="6" t="s">
        <v>4</v>
      </c>
    </row>
    <row r="8055" spans="39:41" s="6" customFormat="1" x14ac:dyDescent="0.15">
      <c r="AM8055" s="6">
        <v>1660390004</v>
      </c>
      <c r="AN8055" s="7">
        <v>44532</v>
      </c>
      <c r="AO8055" s="6" t="s">
        <v>4</v>
      </c>
    </row>
    <row r="8056" spans="39:41" s="6" customFormat="1" x14ac:dyDescent="0.15">
      <c r="AM8056" s="6">
        <v>1660190081</v>
      </c>
      <c r="AN8056" s="7">
        <v>44532</v>
      </c>
      <c r="AO8056" s="6" t="s">
        <v>4</v>
      </c>
    </row>
    <row r="8057" spans="39:41" s="6" customFormat="1" x14ac:dyDescent="0.15">
      <c r="AM8057" s="6">
        <v>1462290435</v>
      </c>
      <c r="AN8057" s="7">
        <v>44532</v>
      </c>
      <c r="AO8057" s="6" t="s">
        <v>4</v>
      </c>
    </row>
    <row r="8058" spans="39:41" s="6" customFormat="1" x14ac:dyDescent="0.15">
      <c r="AM8058" s="6">
        <v>2769290038</v>
      </c>
      <c r="AN8058" s="7">
        <v>44532</v>
      </c>
      <c r="AO8058" s="6" t="s">
        <v>4</v>
      </c>
    </row>
    <row r="8059" spans="39:41" s="6" customFormat="1" x14ac:dyDescent="0.15">
      <c r="AM8059" s="6">
        <v>2210601700</v>
      </c>
      <c r="AN8059" s="7">
        <v>44532</v>
      </c>
      <c r="AO8059" s="6" t="s">
        <v>4</v>
      </c>
    </row>
    <row r="8060" spans="39:41" s="6" customFormat="1" x14ac:dyDescent="0.15">
      <c r="AM8060" s="6">
        <v>1312127157</v>
      </c>
      <c r="AN8060" s="7">
        <v>44532</v>
      </c>
      <c r="AO8060" s="6" t="s">
        <v>4</v>
      </c>
    </row>
    <row r="8061" spans="39:41" s="6" customFormat="1" x14ac:dyDescent="0.15">
      <c r="AM8061" s="6">
        <v>1331145036</v>
      </c>
      <c r="AN8061" s="7">
        <v>44532</v>
      </c>
      <c r="AO8061" s="6" t="s">
        <v>4</v>
      </c>
    </row>
    <row r="8062" spans="39:41" s="6" customFormat="1" x14ac:dyDescent="0.15">
      <c r="AM8062" s="6">
        <v>2730201759</v>
      </c>
      <c r="AN8062" s="7">
        <v>44532</v>
      </c>
      <c r="AO8062" s="6" t="s">
        <v>4</v>
      </c>
    </row>
    <row r="8063" spans="39:41" s="6" customFormat="1" x14ac:dyDescent="0.15">
      <c r="AM8063" s="6">
        <v>2040149870</v>
      </c>
      <c r="AN8063" s="7">
        <v>44532</v>
      </c>
      <c r="AO8063" s="6" t="s">
        <v>4</v>
      </c>
    </row>
    <row r="8064" spans="39:41" s="6" customFormat="1" x14ac:dyDescent="0.15">
      <c r="AM8064" s="6">
        <v>2340302872</v>
      </c>
      <c r="AN8064" s="7">
        <v>44532</v>
      </c>
      <c r="AO8064" s="6" t="s">
        <v>4</v>
      </c>
    </row>
    <row r="8065" spans="39:41" s="6" customFormat="1" x14ac:dyDescent="0.15">
      <c r="AM8065" s="6">
        <v>2840907410</v>
      </c>
      <c r="AN8065" s="7">
        <v>44532</v>
      </c>
      <c r="AO8065" s="6" t="s">
        <v>4</v>
      </c>
    </row>
    <row r="8066" spans="39:41" s="6" customFormat="1" x14ac:dyDescent="0.15">
      <c r="AM8066" s="6">
        <v>140347899</v>
      </c>
      <c r="AN8066" s="7">
        <v>44532</v>
      </c>
      <c r="AO8066" s="6" t="s">
        <v>4</v>
      </c>
    </row>
    <row r="8067" spans="39:41" s="6" customFormat="1" x14ac:dyDescent="0.15">
      <c r="AM8067" s="6">
        <v>1440840397</v>
      </c>
      <c r="AN8067" s="7">
        <v>44532</v>
      </c>
      <c r="AO8067" s="6" t="s">
        <v>4</v>
      </c>
    </row>
    <row r="8068" spans="39:41" s="6" customFormat="1" x14ac:dyDescent="0.15">
      <c r="AM8068" s="6">
        <v>2342504715</v>
      </c>
      <c r="AN8068" s="7">
        <v>44532</v>
      </c>
      <c r="AO8068" s="6" t="s">
        <v>4</v>
      </c>
    </row>
    <row r="8069" spans="39:41" s="6" customFormat="1" x14ac:dyDescent="0.15">
      <c r="AM8069" s="6">
        <v>1313624368</v>
      </c>
      <c r="AN8069" s="7">
        <v>44532</v>
      </c>
      <c r="AO8069" s="6" t="s">
        <v>4</v>
      </c>
    </row>
    <row r="8070" spans="39:41" s="6" customFormat="1" x14ac:dyDescent="0.15">
      <c r="AM8070" s="6">
        <v>3313210142</v>
      </c>
      <c r="AN8070" s="7">
        <v>44532</v>
      </c>
      <c r="AO8070" s="6" t="s">
        <v>4</v>
      </c>
    </row>
    <row r="8071" spans="39:41" s="6" customFormat="1" x14ac:dyDescent="0.15">
      <c r="AM8071" s="6">
        <v>3411516473</v>
      </c>
      <c r="AN8071" s="7">
        <v>44532</v>
      </c>
      <c r="AO8071" s="6" t="s">
        <v>4</v>
      </c>
    </row>
    <row r="8072" spans="39:41" s="6" customFormat="1" x14ac:dyDescent="0.15">
      <c r="AM8072" s="6">
        <v>4031035910</v>
      </c>
      <c r="AN8072" s="7">
        <v>44532</v>
      </c>
      <c r="AO8072" s="6" t="s">
        <v>4</v>
      </c>
    </row>
    <row r="8073" spans="39:41" s="6" customFormat="1" x14ac:dyDescent="0.15">
      <c r="AM8073" s="6">
        <v>2364190179</v>
      </c>
      <c r="AN8073" s="7">
        <v>44532</v>
      </c>
      <c r="AO8073" s="6" t="s">
        <v>4</v>
      </c>
    </row>
    <row r="8074" spans="39:41" s="6" customFormat="1" x14ac:dyDescent="0.15">
      <c r="AM8074" s="6">
        <v>3530231715</v>
      </c>
      <c r="AN8074" s="7">
        <v>44532</v>
      </c>
      <c r="AO8074" s="6" t="s">
        <v>4</v>
      </c>
    </row>
    <row r="8075" spans="39:41" s="6" customFormat="1" x14ac:dyDescent="0.15">
      <c r="AM8075" s="6">
        <v>4037735349</v>
      </c>
      <c r="AN8075" s="7">
        <v>44532</v>
      </c>
      <c r="AO8075" s="6" t="s">
        <v>4</v>
      </c>
    </row>
    <row r="8076" spans="39:41" s="6" customFormat="1" x14ac:dyDescent="0.15">
      <c r="AM8076" s="6">
        <v>1214211769</v>
      </c>
      <c r="AN8076" s="7">
        <v>44532</v>
      </c>
      <c r="AO8076" s="6" t="s">
        <v>4</v>
      </c>
    </row>
    <row r="8077" spans="39:41" s="6" customFormat="1" x14ac:dyDescent="0.15">
      <c r="AM8077" s="6">
        <v>2815003336</v>
      </c>
      <c r="AN8077" s="7">
        <v>44532</v>
      </c>
      <c r="AO8077" s="6" t="s">
        <v>4</v>
      </c>
    </row>
    <row r="8078" spans="39:41" s="6" customFormat="1" x14ac:dyDescent="0.15">
      <c r="AM8078" s="6">
        <v>540840758</v>
      </c>
      <c r="AN8078" s="7">
        <v>44532</v>
      </c>
      <c r="AO8078" s="6" t="s">
        <v>4</v>
      </c>
    </row>
    <row r="8079" spans="39:41" s="6" customFormat="1" x14ac:dyDescent="0.15">
      <c r="AM8079" s="6">
        <v>1342156040</v>
      </c>
      <c r="AN8079" s="7">
        <v>44532</v>
      </c>
      <c r="AO8079" s="6" t="s">
        <v>4</v>
      </c>
    </row>
    <row r="8080" spans="39:41" s="6" customFormat="1" x14ac:dyDescent="0.15">
      <c r="AM8080" s="6">
        <v>540841012</v>
      </c>
      <c r="AN8080" s="7">
        <v>44532</v>
      </c>
      <c r="AO8080" s="6" t="s">
        <v>4</v>
      </c>
    </row>
    <row r="8081" spans="39:41" s="6" customFormat="1" x14ac:dyDescent="0.15">
      <c r="AM8081" s="6">
        <v>1342153203</v>
      </c>
      <c r="AN8081" s="7">
        <v>44532</v>
      </c>
      <c r="AO8081" s="6" t="s">
        <v>4</v>
      </c>
    </row>
    <row r="8082" spans="39:41" s="6" customFormat="1" x14ac:dyDescent="0.15">
      <c r="AM8082" s="6">
        <v>1342155331</v>
      </c>
      <c r="AN8082" s="7">
        <v>44532</v>
      </c>
      <c r="AO8082" s="6" t="s">
        <v>4</v>
      </c>
    </row>
    <row r="8083" spans="39:41" s="6" customFormat="1" x14ac:dyDescent="0.15">
      <c r="AM8083" s="6">
        <v>1344650321</v>
      </c>
      <c r="AN8083" s="7">
        <v>44532</v>
      </c>
      <c r="AO8083" s="6" t="s">
        <v>4</v>
      </c>
    </row>
    <row r="8084" spans="39:41" s="6" customFormat="1" x14ac:dyDescent="0.15">
      <c r="AM8084" s="6">
        <v>4740940939</v>
      </c>
      <c r="AN8084" s="7">
        <v>44532</v>
      </c>
      <c r="AO8084" s="6" t="s">
        <v>4</v>
      </c>
    </row>
    <row r="8085" spans="39:41" s="6" customFormat="1" x14ac:dyDescent="0.15">
      <c r="AM8085" s="6">
        <v>140340571</v>
      </c>
      <c r="AN8085" s="7">
        <v>44532</v>
      </c>
      <c r="AO8085" s="6" t="s">
        <v>4</v>
      </c>
    </row>
    <row r="8086" spans="39:41" s="6" customFormat="1" x14ac:dyDescent="0.15">
      <c r="AM8086" s="6">
        <v>842940165</v>
      </c>
      <c r="AN8086" s="7">
        <v>44532</v>
      </c>
      <c r="AO8086" s="6" t="s">
        <v>4</v>
      </c>
    </row>
    <row r="8087" spans="39:41" s="6" customFormat="1" x14ac:dyDescent="0.15">
      <c r="AM8087" s="6">
        <v>1340552398</v>
      </c>
      <c r="AN8087" s="7">
        <v>44532</v>
      </c>
      <c r="AO8087" s="6" t="s">
        <v>4</v>
      </c>
    </row>
    <row r="8088" spans="39:41" s="6" customFormat="1" x14ac:dyDescent="0.15">
      <c r="AM8088" s="6">
        <v>3840144244</v>
      </c>
      <c r="AN8088" s="7">
        <v>44532</v>
      </c>
      <c r="AO8088" s="6" t="s">
        <v>4</v>
      </c>
    </row>
    <row r="8089" spans="39:41" s="6" customFormat="1" x14ac:dyDescent="0.15">
      <c r="AM8089" s="6">
        <v>3840142487</v>
      </c>
      <c r="AN8089" s="7">
        <v>44532</v>
      </c>
      <c r="AO8089" s="6" t="s">
        <v>4</v>
      </c>
    </row>
    <row r="8090" spans="39:41" s="6" customFormat="1" x14ac:dyDescent="0.15">
      <c r="AM8090" s="6">
        <v>161490446</v>
      </c>
      <c r="AN8090" s="7">
        <v>44532</v>
      </c>
      <c r="AO8090" s="6" t="s">
        <v>4</v>
      </c>
    </row>
    <row r="8091" spans="39:41" s="6" customFormat="1" x14ac:dyDescent="0.15">
      <c r="AM8091" s="6">
        <v>2710303831</v>
      </c>
      <c r="AN8091" s="7">
        <v>44532</v>
      </c>
      <c r="AO8091" s="6" t="s">
        <v>4</v>
      </c>
    </row>
    <row r="8092" spans="39:41" s="6" customFormat="1" x14ac:dyDescent="0.15">
      <c r="AM8092" s="6">
        <v>2710401767</v>
      </c>
      <c r="AN8092" s="7">
        <v>44532</v>
      </c>
      <c r="AO8092" s="6" t="s">
        <v>4</v>
      </c>
    </row>
    <row r="8093" spans="39:41" s="6" customFormat="1" x14ac:dyDescent="0.15">
      <c r="AM8093" s="6">
        <v>1431030436</v>
      </c>
      <c r="AN8093" s="7">
        <v>44532</v>
      </c>
      <c r="AO8093" s="6" t="s">
        <v>4</v>
      </c>
    </row>
    <row r="8094" spans="39:41" s="6" customFormat="1" x14ac:dyDescent="0.15">
      <c r="AM8094" s="6">
        <v>1415010483</v>
      </c>
      <c r="AN8094" s="7">
        <v>44532</v>
      </c>
      <c r="AO8094" s="6" t="s">
        <v>4</v>
      </c>
    </row>
    <row r="8095" spans="39:41" s="6" customFormat="1" x14ac:dyDescent="0.15">
      <c r="AM8095" s="6">
        <v>2034030524</v>
      </c>
      <c r="AN8095" s="7">
        <v>44532</v>
      </c>
      <c r="AO8095" s="6" t="s">
        <v>4</v>
      </c>
    </row>
    <row r="8096" spans="39:41" s="6" customFormat="1" x14ac:dyDescent="0.15">
      <c r="AM8096" s="6">
        <v>830431359</v>
      </c>
      <c r="AN8096" s="7">
        <v>44532</v>
      </c>
      <c r="AO8096" s="6" t="s">
        <v>4</v>
      </c>
    </row>
    <row r="8097" spans="39:41" s="6" customFormat="1" x14ac:dyDescent="0.15">
      <c r="AM8097" s="6">
        <v>4035430620</v>
      </c>
      <c r="AN8097" s="7">
        <v>44532</v>
      </c>
      <c r="AO8097" s="6" t="s">
        <v>4</v>
      </c>
    </row>
    <row r="8098" spans="39:41" s="6" customFormat="1" x14ac:dyDescent="0.15">
      <c r="AM8098" s="6">
        <v>1432130433</v>
      </c>
      <c r="AN8098" s="7">
        <v>44532</v>
      </c>
      <c r="AO8098" s="6" t="s">
        <v>4</v>
      </c>
    </row>
    <row r="8099" spans="39:41" s="6" customFormat="1" x14ac:dyDescent="0.15">
      <c r="AM8099" s="6">
        <v>1435030390</v>
      </c>
      <c r="AN8099" s="7">
        <v>44532</v>
      </c>
      <c r="AO8099" s="6" t="s">
        <v>4</v>
      </c>
    </row>
    <row r="8100" spans="39:41" s="6" customFormat="1" x14ac:dyDescent="0.15">
      <c r="AM8100" s="6">
        <v>1310931543</v>
      </c>
      <c r="AN8100" s="7">
        <v>44532</v>
      </c>
      <c r="AO8100" s="6" t="s">
        <v>4</v>
      </c>
    </row>
    <row r="8101" spans="39:41" s="6" customFormat="1" x14ac:dyDescent="0.15">
      <c r="AM8101" s="6">
        <v>3830630517</v>
      </c>
      <c r="AN8101" s="7">
        <v>44532</v>
      </c>
      <c r="AO8101" s="6" t="s">
        <v>4</v>
      </c>
    </row>
    <row r="8102" spans="39:41" s="6" customFormat="1" x14ac:dyDescent="0.15">
      <c r="AM8102" s="6">
        <v>2732004011</v>
      </c>
      <c r="AN8102" s="7">
        <v>44532</v>
      </c>
      <c r="AO8102" s="6" t="s">
        <v>4</v>
      </c>
    </row>
    <row r="8103" spans="39:41" s="6" customFormat="1" x14ac:dyDescent="0.15">
      <c r="AM8103" s="6">
        <v>1310933119</v>
      </c>
      <c r="AN8103" s="7">
        <v>44532</v>
      </c>
      <c r="AO8103" s="6" t="s">
        <v>4</v>
      </c>
    </row>
    <row r="8104" spans="39:41" s="6" customFormat="1" x14ac:dyDescent="0.15">
      <c r="AM8104" s="6">
        <v>3311000586</v>
      </c>
      <c r="AN8104" s="7">
        <v>44532</v>
      </c>
      <c r="AO8104" s="6" t="s">
        <v>4</v>
      </c>
    </row>
    <row r="8105" spans="39:41" s="6" customFormat="1" x14ac:dyDescent="0.15">
      <c r="AM8105" s="6">
        <v>3330106034</v>
      </c>
      <c r="AN8105" s="7">
        <v>44532</v>
      </c>
      <c r="AO8105" s="6" t="s">
        <v>4</v>
      </c>
    </row>
    <row r="8106" spans="39:41" s="6" customFormat="1" x14ac:dyDescent="0.15">
      <c r="AM8106" s="6">
        <v>2343101255</v>
      </c>
      <c r="AN8106" s="7">
        <v>44532</v>
      </c>
      <c r="AO8106" s="6" t="s">
        <v>4</v>
      </c>
    </row>
    <row r="8107" spans="39:41" s="6" customFormat="1" x14ac:dyDescent="0.15">
      <c r="AM8107" s="6">
        <v>2715809410</v>
      </c>
      <c r="AN8107" s="7">
        <v>44532</v>
      </c>
      <c r="AO8107" s="6" t="s">
        <v>4</v>
      </c>
    </row>
    <row r="8108" spans="39:41" s="6" customFormat="1" x14ac:dyDescent="0.15">
      <c r="AM8108" s="6">
        <v>2532430325</v>
      </c>
      <c r="AN8108" s="7">
        <v>44532</v>
      </c>
      <c r="AO8108" s="6" t="s">
        <v>4</v>
      </c>
    </row>
    <row r="8109" spans="39:41" s="6" customFormat="1" x14ac:dyDescent="0.15">
      <c r="AM8109" s="6">
        <v>435133871</v>
      </c>
      <c r="AN8109" s="7">
        <v>44532</v>
      </c>
      <c r="AO8109" s="6" t="s">
        <v>4</v>
      </c>
    </row>
    <row r="8110" spans="39:41" s="6" customFormat="1" x14ac:dyDescent="0.15">
      <c r="AM8110" s="6">
        <v>1331145929</v>
      </c>
      <c r="AN8110" s="7">
        <v>44532</v>
      </c>
      <c r="AO8110" s="6" t="s">
        <v>4</v>
      </c>
    </row>
    <row r="8111" spans="39:41" s="6" customFormat="1" x14ac:dyDescent="0.15">
      <c r="AM8111" s="6">
        <v>4030231155</v>
      </c>
      <c r="AN8111" s="7">
        <v>44532</v>
      </c>
      <c r="AO8111" s="6" t="s">
        <v>4</v>
      </c>
    </row>
    <row r="8112" spans="39:41" s="6" customFormat="1" x14ac:dyDescent="0.15">
      <c r="AM8112" s="6">
        <v>1433740982</v>
      </c>
      <c r="AN8112" s="7">
        <v>44532</v>
      </c>
      <c r="AO8112" s="6" t="s">
        <v>4</v>
      </c>
    </row>
    <row r="8113" spans="39:41" s="6" customFormat="1" x14ac:dyDescent="0.15">
      <c r="AM8113" s="6">
        <v>1310483115</v>
      </c>
      <c r="AN8113" s="7">
        <v>44532</v>
      </c>
      <c r="AO8113" s="6" t="s">
        <v>4</v>
      </c>
    </row>
    <row r="8114" spans="39:41" s="6" customFormat="1" x14ac:dyDescent="0.15">
      <c r="AM8114" s="6">
        <v>3011510207</v>
      </c>
      <c r="AN8114" s="7">
        <v>44532</v>
      </c>
      <c r="AO8114" s="6" t="s">
        <v>4</v>
      </c>
    </row>
    <row r="8115" spans="39:41" s="6" customFormat="1" x14ac:dyDescent="0.15">
      <c r="AM8115" s="6">
        <v>710313321</v>
      </c>
      <c r="AN8115" s="7">
        <v>44532</v>
      </c>
      <c r="AO8115" s="6" t="s">
        <v>4</v>
      </c>
    </row>
    <row r="8116" spans="39:41" s="6" customFormat="1" x14ac:dyDescent="0.15">
      <c r="AM8116" s="6">
        <v>3840143469</v>
      </c>
      <c r="AN8116" s="7">
        <v>44532</v>
      </c>
      <c r="AO8116" s="6" t="s">
        <v>4</v>
      </c>
    </row>
    <row r="8117" spans="39:41" s="6" customFormat="1" x14ac:dyDescent="0.15">
      <c r="AM8117" s="6">
        <v>2040347888</v>
      </c>
      <c r="AN8117" s="7">
        <v>44532</v>
      </c>
      <c r="AO8117" s="6" t="s">
        <v>4</v>
      </c>
    </row>
    <row r="8118" spans="39:41" s="6" customFormat="1" x14ac:dyDescent="0.15">
      <c r="AM8118" s="6">
        <v>2814900813</v>
      </c>
      <c r="AN8118" s="7">
        <v>44532</v>
      </c>
      <c r="AO8118" s="6" t="s">
        <v>4</v>
      </c>
    </row>
    <row r="8119" spans="39:41" s="6" customFormat="1" x14ac:dyDescent="0.15">
      <c r="AM8119" s="6">
        <v>341540532</v>
      </c>
      <c r="AN8119" s="7">
        <v>44532</v>
      </c>
      <c r="AO8119" s="6" t="s">
        <v>4</v>
      </c>
    </row>
    <row r="8120" spans="39:41" s="6" customFormat="1" x14ac:dyDescent="0.15">
      <c r="AM8120" s="6">
        <v>4016419402</v>
      </c>
      <c r="AN8120" s="7">
        <v>44532</v>
      </c>
      <c r="AO8120" s="6" t="s">
        <v>4</v>
      </c>
    </row>
    <row r="8121" spans="39:41" s="6" customFormat="1" x14ac:dyDescent="0.15">
      <c r="AM8121" s="6">
        <v>930130893</v>
      </c>
      <c r="AN8121" s="7">
        <v>44532</v>
      </c>
      <c r="AO8121" s="6" t="s">
        <v>4</v>
      </c>
    </row>
    <row r="8122" spans="39:41" s="6" customFormat="1" x14ac:dyDescent="0.15">
      <c r="AM8122" s="6">
        <v>1012410468</v>
      </c>
      <c r="AN8122" s="7">
        <v>44532</v>
      </c>
      <c r="AO8122" s="6" t="s">
        <v>4</v>
      </c>
    </row>
    <row r="8123" spans="39:41" s="6" customFormat="1" x14ac:dyDescent="0.15">
      <c r="AM8123" s="6">
        <v>1212115293</v>
      </c>
      <c r="AN8123" s="7">
        <v>44532</v>
      </c>
      <c r="AO8123" s="6" t="s">
        <v>4</v>
      </c>
    </row>
    <row r="8124" spans="39:41" s="6" customFormat="1" x14ac:dyDescent="0.15">
      <c r="AM8124" s="6">
        <v>1112506715</v>
      </c>
      <c r="AN8124" s="7">
        <v>44532</v>
      </c>
      <c r="AO8124" s="6" t="s">
        <v>4</v>
      </c>
    </row>
    <row r="8125" spans="39:41" s="6" customFormat="1" x14ac:dyDescent="0.15">
      <c r="AM8125" s="6">
        <v>2733201046</v>
      </c>
      <c r="AN8125" s="7">
        <v>44532</v>
      </c>
      <c r="AO8125" s="6" t="s">
        <v>4</v>
      </c>
    </row>
    <row r="8126" spans="39:41" s="6" customFormat="1" x14ac:dyDescent="0.15">
      <c r="AM8126" s="6">
        <v>2731401200</v>
      </c>
      <c r="AN8126" s="7">
        <v>44532</v>
      </c>
      <c r="AO8126" s="6" t="s">
        <v>4</v>
      </c>
    </row>
    <row r="8127" spans="39:41" s="6" customFormat="1" x14ac:dyDescent="0.15">
      <c r="AM8127" s="6">
        <v>1930130263</v>
      </c>
      <c r="AN8127" s="7">
        <v>44532</v>
      </c>
      <c r="AO8127" s="6" t="s">
        <v>4</v>
      </c>
    </row>
    <row r="8128" spans="39:41" s="6" customFormat="1" x14ac:dyDescent="0.15">
      <c r="AM8128" s="6">
        <v>1340355883</v>
      </c>
      <c r="AN8128" s="7">
        <v>44532</v>
      </c>
      <c r="AO8128" s="6" t="s">
        <v>4</v>
      </c>
    </row>
    <row r="8129" spans="39:41" s="6" customFormat="1" x14ac:dyDescent="0.15">
      <c r="AM8129" s="6">
        <v>1341656024</v>
      </c>
      <c r="AN8129" s="7">
        <v>44532</v>
      </c>
      <c r="AO8129" s="6" t="s">
        <v>4</v>
      </c>
    </row>
    <row r="8130" spans="39:41" s="6" customFormat="1" x14ac:dyDescent="0.15">
      <c r="AM8130" s="6">
        <v>1340254631</v>
      </c>
      <c r="AN8130" s="7">
        <v>44532</v>
      </c>
      <c r="AO8130" s="6" t="s">
        <v>4</v>
      </c>
    </row>
    <row r="8131" spans="39:41" s="6" customFormat="1" x14ac:dyDescent="0.15">
      <c r="AM8131" s="6">
        <v>1340655209</v>
      </c>
      <c r="AN8131" s="7">
        <v>44532</v>
      </c>
      <c r="AO8131" s="6" t="s">
        <v>4</v>
      </c>
    </row>
    <row r="8132" spans="39:41" s="6" customFormat="1" x14ac:dyDescent="0.15">
      <c r="AM8132" s="6">
        <v>1342058121</v>
      </c>
      <c r="AN8132" s="7">
        <v>44532</v>
      </c>
      <c r="AO8132" s="6" t="s">
        <v>4</v>
      </c>
    </row>
    <row r="8133" spans="39:41" s="6" customFormat="1" x14ac:dyDescent="0.15">
      <c r="AM8133" s="6">
        <v>1341656370</v>
      </c>
      <c r="AN8133" s="7">
        <v>44532</v>
      </c>
      <c r="AO8133" s="6" t="s">
        <v>4</v>
      </c>
    </row>
    <row r="8134" spans="39:41" s="6" customFormat="1" x14ac:dyDescent="0.15">
      <c r="AM8134" s="6">
        <v>1340958462</v>
      </c>
      <c r="AN8134" s="7">
        <v>44532</v>
      </c>
      <c r="AO8134" s="6" t="s">
        <v>4</v>
      </c>
    </row>
    <row r="8135" spans="39:41" s="6" customFormat="1" x14ac:dyDescent="0.15">
      <c r="AM8135" s="6">
        <v>1340458448</v>
      </c>
      <c r="AN8135" s="7">
        <v>44532</v>
      </c>
      <c r="AO8135" s="6" t="s">
        <v>4</v>
      </c>
    </row>
    <row r="8136" spans="39:41" s="6" customFormat="1" x14ac:dyDescent="0.15">
      <c r="AM8136" s="6">
        <v>1345652094</v>
      </c>
      <c r="AN8136" s="7">
        <v>44532</v>
      </c>
      <c r="AO8136" s="6" t="s">
        <v>4</v>
      </c>
    </row>
    <row r="8137" spans="39:41" s="6" customFormat="1" x14ac:dyDescent="0.15">
      <c r="AM8137" s="6">
        <v>1341456557</v>
      </c>
      <c r="AN8137" s="7">
        <v>44532</v>
      </c>
      <c r="AO8137" s="6" t="s">
        <v>4</v>
      </c>
    </row>
    <row r="8138" spans="39:41" s="6" customFormat="1" x14ac:dyDescent="0.15">
      <c r="AM8138" s="6">
        <v>1342955375</v>
      </c>
      <c r="AN8138" s="7">
        <v>44532</v>
      </c>
      <c r="AO8138" s="6" t="s">
        <v>4</v>
      </c>
    </row>
    <row r="8139" spans="39:41" s="6" customFormat="1" x14ac:dyDescent="0.15">
      <c r="AM8139" s="6">
        <v>1341756550</v>
      </c>
      <c r="AN8139" s="7">
        <v>44532</v>
      </c>
      <c r="AO8139" s="6" t="s">
        <v>4</v>
      </c>
    </row>
    <row r="8140" spans="39:41" s="6" customFormat="1" x14ac:dyDescent="0.15">
      <c r="AM8140" s="6">
        <v>1345450226</v>
      </c>
      <c r="AN8140" s="7">
        <v>44532</v>
      </c>
      <c r="AO8140" s="6" t="s">
        <v>4</v>
      </c>
    </row>
    <row r="8141" spans="39:41" s="6" customFormat="1" x14ac:dyDescent="0.15">
      <c r="AM8141" s="6">
        <v>1343254489</v>
      </c>
      <c r="AN8141" s="7">
        <v>44532</v>
      </c>
      <c r="AO8141" s="6" t="s">
        <v>4</v>
      </c>
    </row>
    <row r="8142" spans="39:41" s="6" customFormat="1" x14ac:dyDescent="0.15">
      <c r="AM8142" s="6">
        <v>1445181359</v>
      </c>
      <c r="AN8142" s="7">
        <v>44532</v>
      </c>
      <c r="AO8142" s="6" t="s">
        <v>4</v>
      </c>
    </row>
    <row r="8143" spans="39:41" s="6" customFormat="1" x14ac:dyDescent="0.15">
      <c r="AM8143" s="6">
        <v>1442686004</v>
      </c>
      <c r="AN8143" s="7">
        <v>44532</v>
      </c>
      <c r="AO8143" s="6" t="s">
        <v>4</v>
      </c>
    </row>
    <row r="8144" spans="39:41" s="6" customFormat="1" x14ac:dyDescent="0.15">
      <c r="AM8144" s="6">
        <v>1732330103</v>
      </c>
      <c r="AN8144" s="7">
        <v>44532</v>
      </c>
      <c r="AO8144" s="6" t="s">
        <v>4</v>
      </c>
    </row>
    <row r="8145" spans="39:41" s="6" customFormat="1" x14ac:dyDescent="0.15">
      <c r="AM8145" s="6">
        <v>1011011127</v>
      </c>
      <c r="AN8145" s="7">
        <v>44532</v>
      </c>
      <c r="AO8145" s="6" t="s">
        <v>4</v>
      </c>
    </row>
    <row r="8146" spans="39:41" s="6" customFormat="1" x14ac:dyDescent="0.15">
      <c r="AM8146" s="6">
        <v>1030102709</v>
      </c>
      <c r="AN8146" s="7">
        <v>44532</v>
      </c>
      <c r="AO8146" s="6" t="s">
        <v>4</v>
      </c>
    </row>
    <row r="8147" spans="39:41" s="6" customFormat="1" x14ac:dyDescent="0.15">
      <c r="AM8147" s="6">
        <v>1415000716</v>
      </c>
      <c r="AN8147" s="7">
        <v>44532</v>
      </c>
      <c r="AO8147" s="6" t="s">
        <v>4</v>
      </c>
    </row>
    <row r="8148" spans="39:41" s="6" customFormat="1" x14ac:dyDescent="0.15">
      <c r="AM8148" s="6">
        <v>2715011454</v>
      </c>
      <c r="AN8148" s="7">
        <v>44532</v>
      </c>
      <c r="AO8148" s="6" t="s">
        <v>4</v>
      </c>
    </row>
    <row r="8149" spans="39:41" s="6" customFormat="1" x14ac:dyDescent="0.15">
      <c r="AM8149" s="6">
        <v>2715014037</v>
      </c>
      <c r="AN8149" s="7">
        <v>44532</v>
      </c>
      <c r="AO8149" s="6" t="s">
        <v>4</v>
      </c>
    </row>
    <row r="8150" spans="39:41" s="6" customFormat="1" x14ac:dyDescent="0.15">
      <c r="AM8150" s="6">
        <v>2330103264</v>
      </c>
      <c r="AN8150" s="7">
        <v>44532</v>
      </c>
      <c r="AO8150" s="6" t="s">
        <v>4</v>
      </c>
    </row>
    <row r="8151" spans="39:41" s="6" customFormat="1" x14ac:dyDescent="0.15">
      <c r="AM8151" s="6">
        <v>415113240</v>
      </c>
      <c r="AN8151" s="7">
        <v>44532</v>
      </c>
      <c r="AO8151" s="6" t="s">
        <v>4</v>
      </c>
    </row>
    <row r="8152" spans="39:41" s="6" customFormat="1" x14ac:dyDescent="0.15">
      <c r="AM8152" s="6">
        <v>2715014391</v>
      </c>
      <c r="AN8152" s="7">
        <v>44532</v>
      </c>
      <c r="AO8152" s="6" t="s">
        <v>4</v>
      </c>
    </row>
    <row r="8153" spans="39:41" s="6" customFormat="1" x14ac:dyDescent="0.15">
      <c r="AM8153" s="6">
        <v>1430944660</v>
      </c>
      <c r="AN8153" s="7">
        <v>44532</v>
      </c>
      <c r="AO8153" s="6" t="s">
        <v>4</v>
      </c>
    </row>
    <row r="8154" spans="39:41" s="6" customFormat="1" x14ac:dyDescent="0.15">
      <c r="AM8154" s="6">
        <v>3310212414</v>
      </c>
      <c r="AN8154" s="7">
        <v>44532</v>
      </c>
      <c r="AO8154" s="6" t="s">
        <v>4</v>
      </c>
    </row>
    <row r="8155" spans="39:41" s="6" customFormat="1" x14ac:dyDescent="0.15">
      <c r="AM8155" s="6">
        <v>2810206306</v>
      </c>
      <c r="AN8155" s="7">
        <v>44532</v>
      </c>
      <c r="AO8155" s="6" t="s">
        <v>4</v>
      </c>
    </row>
    <row r="8156" spans="39:41" s="6" customFormat="1" x14ac:dyDescent="0.15">
      <c r="AM8156" s="6">
        <v>2010118814</v>
      </c>
      <c r="AN8156" s="7">
        <v>44532</v>
      </c>
      <c r="AO8156" s="6" t="s">
        <v>4</v>
      </c>
    </row>
    <row r="8157" spans="39:41" s="6" customFormat="1" x14ac:dyDescent="0.15">
      <c r="AM8157" s="6">
        <v>2714103971</v>
      </c>
      <c r="AN8157" s="7">
        <v>44532</v>
      </c>
      <c r="AO8157" s="6" t="s">
        <v>4</v>
      </c>
    </row>
    <row r="8158" spans="39:41" s="6" customFormat="1" x14ac:dyDescent="0.15">
      <c r="AM8158" s="6">
        <v>4331730301</v>
      </c>
      <c r="AN8158" s="7">
        <v>44532</v>
      </c>
      <c r="AO8158" s="6" t="s">
        <v>4</v>
      </c>
    </row>
    <row r="8159" spans="39:41" s="6" customFormat="1" x14ac:dyDescent="0.15">
      <c r="AM8159" s="6">
        <v>1430930024</v>
      </c>
      <c r="AN8159" s="7">
        <v>44532</v>
      </c>
      <c r="AO8159" s="6" t="s">
        <v>4</v>
      </c>
    </row>
    <row r="8160" spans="39:41" s="6" customFormat="1" x14ac:dyDescent="0.15">
      <c r="AM8160" s="6">
        <v>1432130474</v>
      </c>
      <c r="AN8160" s="7">
        <v>44532</v>
      </c>
      <c r="AO8160" s="6" t="s">
        <v>4</v>
      </c>
    </row>
    <row r="8161" spans="39:41" s="6" customFormat="1" x14ac:dyDescent="0.15">
      <c r="AM8161" s="6">
        <v>1334342069</v>
      </c>
      <c r="AN8161" s="7">
        <v>44532</v>
      </c>
      <c r="AO8161" s="6" t="s">
        <v>4</v>
      </c>
    </row>
    <row r="8162" spans="39:41" s="6" customFormat="1" x14ac:dyDescent="0.15">
      <c r="AM8162" s="6">
        <v>1312080570</v>
      </c>
      <c r="AN8162" s="7">
        <v>44532</v>
      </c>
      <c r="AO8162" s="6" t="s">
        <v>4</v>
      </c>
    </row>
    <row r="8163" spans="39:41" s="6" customFormat="1" x14ac:dyDescent="0.15">
      <c r="AM8163" s="6">
        <v>435134762</v>
      </c>
      <c r="AN8163" s="7">
        <v>44532</v>
      </c>
      <c r="AO8163" s="6" t="s">
        <v>4</v>
      </c>
    </row>
    <row r="8164" spans="39:41" s="6" customFormat="1" x14ac:dyDescent="0.15">
      <c r="AM8164" s="6">
        <v>1010100400</v>
      </c>
      <c r="AN8164" s="7">
        <v>44532</v>
      </c>
      <c r="AO8164" s="6" t="s">
        <v>4</v>
      </c>
    </row>
    <row r="8165" spans="39:41" s="6" customFormat="1" x14ac:dyDescent="0.15">
      <c r="AM8165" s="6">
        <v>2633100256</v>
      </c>
      <c r="AN8165" s="7">
        <v>44532</v>
      </c>
      <c r="AO8165" s="6" t="s">
        <v>4</v>
      </c>
    </row>
    <row r="8166" spans="39:41" s="6" customFormat="1" x14ac:dyDescent="0.15">
      <c r="AM8166" s="6">
        <v>2310503152</v>
      </c>
      <c r="AN8166" s="7">
        <v>44532</v>
      </c>
      <c r="AO8166" s="6" t="s">
        <v>4</v>
      </c>
    </row>
    <row r="8167" spans="39:41" s="6" customFormat="1" x14ac:dyDescent="0.15">
      <c r="AM8167" s="6">
        <v>1332045128</v>
      </c>
      <c r="AN8167" s="7">
        <v>44532</v>
      </c>
      <c r="AO8167" s="6" t="s">
        <v>4</v>
      </c>
    </row>
    <row r="8168" spans="39:41" s="6" customFormat="1" x14ac:dyDescent="0.15">
      <c r="AM8168" s="6">
        <v>4130132428</v>
      </c>
      <c r="AN8168" s="7">
        <v>44532</v>
      </c>
      <c r="AO8168" s="6" t="s">
        <v>4</v>
      </c>
    </row>
    <row r="8169" spans="39:41" s="6" customFormat="1" x14ac:dyDescent="0.15">
      <c r="AM8169" s="6">
        <v>2031830207</v>
      </c>
      <c r="AN8169" s="7">
        <v>44532</v>
      </c>
      <c r="AO8169" s="6" t="s">
        <v>4</v>
      </c>
    </row>
    <row r="8170" spans="39:41" s="6" customFormat="1" x14ac:dyDescent="0.15">
      <c r="AM8170" s="6">
        <v>3130131448</v>
      </c>
      <c r="AN8170" s="7">
        <v>44532</v>
      </c>
      <c r="AO8170" s="6" t="s">
        <v>4</v>
      </c>
    </row>
    <row r="8171" spans="39:41" s="6" customFormat="1" x14ac:dyDescent="0.15">
      <c r="AM8171" s="6">
        <v>1311337302</v>
      </c>
      <c r="AN8171" s="7">
        <v>44532</v>
      </c>
      <c r="AO8171" s="6" t="s">
        <v>4</v>
      </c>
    </row>
    <row r="8172" spans="39:41" s="6" customFormat="1" x14ac:dyDescent="0.15">
      <c r="AM8172" s="6">
        <v>1330844548</v>
      </c>
      <c r="AN8172" s="7">
        <v>44532</v>
      </c>
      <c r="AO8172" s="6" t="s">
        <v>4</v>
      </c>
    </row>
    <row r="8173" spans="39:41" s="6" customFormat="1" x14ac:dyDescent="0.15">
      <c r="AM8173" s="6">
        <v>4011116193</v>
      </c>
      <c r="AN8173" s="7">
        <v>44532</v>
      </c>
      <c r="AO8173" s="6" t="s">
        <v>4</v>
      </c>
    </row>
    <row r="8174" spans="39:41" s="6" customFormat="1" x14ac:dyDescent="0.15">
      <c r="AM8174" s="6">
        <v>1510810557</v>
      </c>
      <c r="AN8174" s="7">
        <v>44532</v>
      </c>
      <c r="AO8174" s="6" t="s">
        <v>4</v>
      </c>
    </row>
    <row r="8175" spans="39:41" s="6" customFormat="1" x14ac:dyDescent="0.15">
      <c r="AM8175" s="6">
        <v>2715807620</v>
      </c>
      <c r="AN8175" s="7">
        <v>44532</v>
      </c>
      <c r="AO8175" s="6" t="s">
        <v>4</v>
      </c>
    </row>
    <row r="8176" spans="39:41" s="6" customFormat="1" x14ac:dyDescent="0.15">
      <c r="AM8176" s="6">
        <v>1031210089</v>
      </c>
      <c r="AN8176" s="7">
        <v>44532</v>
      </c>
      <c r="AO8176" s="6" t="s">
        <v>4</v>
      </c>
    </row>
    <row r="8177" spans="39:41" s="6" customFormat="1" x14ac:dyDescent="0.15">
      <c r="AM8177" s="6">
        <v>4011118181</v>
      </c>
      <c r="AN8177" s="7">
        <v>44532</v>
      </c>
      <c r="AO8177" s="6" t="s">
        <v>4</v>
      </c>
    </row>
    <row r="8178" spans="39:41" s="6" customFormat="1" x14ac:dyDescent="0.15">
      <c r="AM8178" s="6">
        <v>1031030180</v>
      </c>
      <c r="AN8178" s="7">
        <v>44532</v>
      </c>
      <c r="AO8178" s="6" t="s">
        <v>4</v>
      </c>
    </row>
    <row r="8179" spans="39:41" s="6" customFormat="1" x14ac:dyDescent="0.15">
      <c r="AM8179" s="6">
        <v>1310631127</v>
      </c>
      <c r="AN8179" s="7">
        <v>44532</v>
      </c>
      <c r="AO8179" s="6" t="s">
        <v>4</v>
      </c>
    </row>
    <row r="8180" spans="39:41" s="6" customFormat="1" x14ac:dyDescent="0.15">
      <c r="AM8180" s="6">
        <v>4332430661</v>
      </c>
      <c r="AN8180" s="7">
        <v>44532</v>
      </c>
      <c r="AO8180" s="6" t="s">
        <v>4</v>
      </c>
    </row>
    <row r="8181" spans="39:41" s="6" customFormat="1" x14ac:dyDescent="0.15">
      <c r="AM8181" s="6">
        <v>1433344462</v>
      </c>
      <c r="AN8181" s="7">
        <v>44532</v>
      </c>
      <c r="AO8181" s="6" t="s">
        <v>4</v>
      </c>
    </row>
    <row r="8182" spans="39:41" s="6" customFormat="1" x14ac:dyDescent="0.15">
      <c r="AM8182" s="6">
        <v>1331046937</v>
      </c>
      <c r="AN8182" s="7">
        <v>44532</v>
      </c>
      <c r="AO8182" s="6" t="s">
        <v>4</v>
      </c>
    </row>
    <row r="8183" spans="39:41" s="6" customFormat="1" x14ac:dyDescent="0.15">
      <c r="AM8183" s="6">
        <v>1212413995</v>
      </c>
      <c r="AN8183" s="7">
        <v>44532</v>
      </c>
      <c r="AO8183" s="6" t="s">
        <v>4</v>
      </c>
    </row>
    <row r="8184" spans="39:41" s="6" customFormat="1" x14ac:dyDescent="0.15">
      <c r="AM8184" s="6">
        <v>3560690020</v>
      </c>
      <c r="AN8184" s="7">
        <v>44532</v>
      </c>
      <c r="AO8184" s="6" t="s">
        <v>4</v>
      </c>
    </row>
    <row r="8185" spans="39:41" s="6" customFormat="1" x14ac:dyDescent="0.15">
      <c r="AM8185" s="6">
        <v>2761690367</v>
      </c>
      <c r="AN8185" s="7">
        <v>44532</v>
      </c>
      <c r="AO8185" s="6" t="s">
        <v>4</v>
      </c>
    </row>
    <row r="8186" spans="39:41" s="6" customFormat="1" x14ac:dyDescent="0.15">
      <c r="AM8186" s="6">
        <v>1130404574</v>
      </c>
      <c r="AN8186" s="7">
        <v>44532</v>
      </c>
      <c r="AO8186" s="6" t="s">
        <v>4</v>
      </c>
    </row>
    <row r="8187" spans="39:41" s="6" customFormat="1" x14ac:dyDescent="0.15">
      <c r="AM8187" s="6">
        <v>2660690013</v>
      </c>
      <c r="AN8187" s="7">
        <v>44532</v>
      </c>
      <c r="AO8187" s="6" t="s">
        <v>4</v>
      </c>
    </row>
    <row r="8188" spans="39:41" s="6" customFormat="1" x14ac:dyDescent="0.15">
      <c r="AM8188" s="6">
        <v>2660290053</v>
      </c>
      <c r="AN8188" s="7">
        <v>44532</v>
      </c>
      <c r="AO8188" s="6" t="s">
        <v>4</v>
      </c>
    </row>
    <row r="8189" spans="39:41" s="6" customFormat="1" x14ac:dyDescent="0.15">
      <c r="AM8189" s="6">
        <v>2610606739</v>
      </c>
      <c r="AN8189" s="7">
        <v>44532</v>
      </c>
      <c r="AO8189" s="6" t="s">
        <v>4</v>
      </c>
    </row>
    <row r="8190" spans="39:41" s="6" customFormat="1" x14ac:dyDescent="0.15">
      <c r="AM8190" s="6">
        <v>2660690039</v>
      </c>
      <c r="AN8190" s="7">
        <v>44532</v>
      </c>
      <c r="AO8190" s="6" t="s">
        <v>4</v>
      </c>
    </row>
    <row r="8191" spans="39:41" s="6" customFormat="1" x14ac:dyDescent="0.15">
      <c r="AM8191" s="6">
        <v>732230271</v>
      </c>
      <c r="AN8191" s="7">
        <v>44532</v>
      </c>
      <c r="AO8191" s="6" t="s">
        <v>4</v>
      </c>
    </row>
    <row r="8192" spans="39:41" s="6" customFormat="1" x14ac:dyDescent="0.15">
      <c r="AM8192" s="6">
        <v>4530430513</v>
      </c>
      <c r="AN8192" s="7">
        <v>44532</v>
      </c>
      <c r="AO8192" s="6" t="s">
        <v>4</v>
      </c>
    </row>
    <row r="8193" spans="39:41" s="6" customFormat="1" x14ac:dyDescent="0.15">
      <c r="AM8193" s="6">
        <v>435530183</v>
      </c>
      <c r="AN8193" s="7">
        <v>44532</v>
      </c>
      <c r="AO8193" s="6" t="s">
        <v>4</v>
      </c>
    </row>
    <row r="8194" spans="39:41" s="6" customFormat="1" x14ac:dyDescent="0.15">
      <c r="AM8194" s="6">
        <v>730530862</v>
      </c>
      <c r="AN8194" s="7">
        <v>44532</v>
      </c>
      <c r="AO8194" s="6" t="s">
        <v>4</v>
      </c>
    </row>
    <row r="8195" spans="39:41" s="6" customFormat="1" x14ac:dyDescent="0.15">
      <c r="AM8195" s="6">
        <v>1547140150</v>
      </c>
      <c r="AN8195" s="7">
        <v>44532</v>
      </c>
      <c r="AO8195" s="6" t="s">
        <v>4</v>
      </c>
    </row>
    <row r="8196" spans="39:41" s="6" customFormat="1" x14ac:dyDescent="0.15">
      <c r="AM8196" s="6">
        <v>415115054</v>
      </c>
      <c r="AN8196" s="7">
        <v>44532</v>
      </c>
      <c r="AO8196" s="6" t="s">
        <v>4</v>
      </c>
    </row>
    <row r="8197" spans="39:41" s="6" customFormat="1" x14ac:dyDescent="0.15">
      <c r="AM8197" s="6">
        <v>1530331345</v>
      </c>
      <c r="AN8197" s="7">
        <v>44532</v>
      </c>
      <c r="AO8197" s="6" t="s">
        <v>4</v>
      </c>
    </row>
    <row r="8198" spans="39:41" s="6" customFormat="1" x14ac:dyDescent="0.15">
      <c r="AM8198" s="6">
        <v>1510121575</v>
      </c>
      <c r="AN8198" s="7">
        <v>44532</v>
      </c>
      <c r="AO8198" s="6" t="s">
        <v>4</v>
      </c>
    </row>
    <row r="8199" spans="39:41" s="6" customFormat="1" x14ac:dyDescent="0.15">
      <c r="AM8199" s="6">
        <v>1530137114</v>
      </c>
      <c r="AN8199" s="7">
        <v>44532</v>
      </c>
      <c r="AO8199" s="6" t="s">
        <v>4</v>
      </c>
    </row>
    <row r="8200" spans="39:41" s="6" customFormat="1" x14ac:dyDescent="0.15">
      <c r="AM8200" s="6">
        <v>1531630232</v>
      </c>
      <c r="AN8200" s="7">
        <v>44532</v>
      </c>
      <c r="AO8200" s="6" t="s">
        <v>4</v>
      </c>
    </row>
    <row r="8201" spans="39:41" s="6" customFormat="1" x14ac:dyDescent="0.15">
      <c r="AM8201" s="6">
        <v>1860190279</v>
      </c>
      <c r="AN8201" s="7">
        <v>44532</v>
      </c>
      <c r="AO8201" s="6" t="s">
        <v>4</v>
      </c>
    </row>
    <row r="8202" spans="39:41" s="6" customFormat="1" x14ac:dyDescent="0.15">
      <c r="AM8202" s="6">
        <v>2232101150</v>
      </c>
      <c r="AN8202" s="7">
        <v>44532</v>
      </c>
      <c r="AO8202" s="6" t="s">
        <v>4</v>
      </c>
    </row>
    <row r="8203" spans="39:41" s="6" customFormat="1" x14ac:dyDescent="0.15">
      <c r="AM8203" s="6">
        <v>4160390094</v>
      </c>
      <c r="AN8203" s="7">
        <v>44532</v>
      </c>
      <c r="AO8203" s="6" t="s">
        <v>4</v>
      </c>
    </row>
    <row r="8204" spans="39:41" s="6" customFormat="1" x14ac:dyDescent="0.15">
      <c r="AM8204" s="6">
        <v>4241140872</v>
      </c>
      <c r="AN8204" s="7">
        <v>44532</v>
      </c>
      <c r="AO8204" s="6" t="s">
        <v>4</v>
      </c>
    </row>
    <row r="8205" spans="39:41" s="6" customFormat="1" x14ac:dyDescent="0.15">
      <c r="AM8205" s="6">
        <v>1367392996</v>
      </c>
      <c r="AN8205" s="7">
        <v>44532</v>
      </c>
      <c r="AO8205" s="6" t="s">
        <v>4</v>
      </c>
    </row>
    <row r="8206" spans="39:41" s="6" customFormat="1" x14ac:dyDescent="0.15">
      <c r="AM8206" s="6">
        <v>1146504559</v>
      </c>
      <c r="AN8206" s="7">
        <v>44532</v>
      </c>
      <c r="AO8206" s="6" t="s">
        <v>4</v>
      </c>
    </row>
    <row r="8207" spans="39:41" s="6" customFormat="1" x14ac:dyDescent="0.15">
      <c r="AM8207" s="6">
        <v>1530331998</v>
      </c>
      <c r="AN8207" s="7">
        <v>44532</v>
      </c>
      <c r="AO8207" s="6" t="s">
        <v>4</v>
      </c>
    </row>
    <row r="8208" spans="39:41" s="6" customFormat="1" x14ac:dyDescent="0.15">
      <c r="AM8208" s="6">
        <v>1540342324</v>
      </c>
      <c r="AN8208" s="7">
        <v>44532</v>
      </c>
      <c r="AO8208" s="6" t="s">
        <v>4</v>
      </c>
    </row>
    <row r="8209" spans="39:41" s="6" customFormat="1" x14ac:dyDescent="0.15">
      <c r="AM8209" s="6">
        <v>142945021</v>
      </c>
      <c r="AN8209" s="7">
        <v>44532</v>
      </c>
      <c r="AO8209" s="6" t="s">
        <v>4</v>
      </c>
    </row>
    <row r="8210" spans="39:41" s="6" customFormat="1" x14ac:dyDescent="0.15">
      <c r="AM8210" s="6">
        <v>1260490060</v>
      </c>
      <c r="AN8210" s="7">
        <v>44532</v>
      </c>
      <c r="AO8210" s="6" t="s">
        <v>4</v>
      </c>
    </row>
    <row r="8211" spans="39:41" s="6" customFormat="1" x14ac:dyDescent="0.15">
      <c r="AM8211" s="6">
        <v>2812204978</v>
      </c>
      <c r="AN8211" s="7">
        <v>44532</v>
      </c>
      <c r="AO8211" s="6" t="s">
        <v>4</v>
      </c>
    </row>
    <row r="8212" spans="39:41" s="6" customFormat="1" x14ac:dyDescent="0.15">
      <c r="AM8212" s="6">
        <v>1331581446</v>
      </c>
      <c r="AN8212" s="7">
        <v>44532</v>
      </c>
      <c r="AO8212" s="6" t="s">
        <v>4</v>
      </c>
    </row>
    <row r="8213" spans="39:41" s="6" customFormat="1" x14ac:dyDescent="0.15">
      <c r="AM8213" s="6">
        <v>2614001192</v>
      </c>
      <c r="AN8213" s="7">
        <v>44532</v>
      </c>
      <c r="AO8213" s="6" t="s">
        <v>4</v>
      </c>
    </row>
    <row r="8214" spans="39:41" s="6" customFormat="1" x14ac:dyDescent="0.15">
      <c r="AM8214" s="6">
        <v>1230160648</v>
      </c>
      <c r="AN8214" s="7">
        <v>44532</v>
      </c>
      <c r="AO8214" s="6" t="s">
        <v>4</v>
      </c>
    </row>
    <row r="8215" spans="39:41" s="6" customFormat="1" x14ac:dyDescent="0.15">
      <c r="AM8215" s="6">
        <v>2610407005</v>
      </c>
      <c r="AN8215" s="7">
        <v>44532</v>
      </c>
      <c r="AO8215" s="6" t="s">
        <v>4</v>
      </c>
    </row>
    <row r="8216" spans="39:41" s="6" customFormat="1" x14ac:dyDescent="0.15">
      <c r="AM8216" s="6">
        <v>1313624889</v>
      </c>
      <c r="AN8216" s="7">
        <v>44532</v>
      </c>
      <c r="AO8216" s="6" t="s">
        <v>4</v>
      </c>
    </row>
    <row r="8217" spans="39:41" s="6" customFormat="1" x14ac:dyDescent="0.15">
      <c r="AM8217" s="6">
        <v>1311537943</v>
      </c>
      <c r="AN8217" s="7">
        <v>44532</v>
      </c>
      <c r="AO8217" s="6" t="s">
        <v>4</v>
      </c>
    </row>
    <row r="8218" spans="39:41" s="6" customFormat="1" x14ac:dyDescent="0.15">
      <c r="AM8218" s="6">
        <v>1435540406</v>
      </c>
      <c r="AN8218" s="7">
        <v>44532</v>
      </c>
      <c r="AO8218" s="6" t="s">
        <v>4</v>
      </c>
    </row>
    <row r="8219" spans="39:41" s="6" customFormat="1" x14ac:dyDescent="0.15">
      <c r="AM8219" s="6">
        <v>2711606216</v>
      </c>
      <c r="AN8219" s="7">
        <v>44532</v>
      </c>
      <c r="AO8219" s="6" t="s">
        <v>4</v>
      </c>
    </row>
    <row r="8220" spans="39:41" s="6" customFormat="1" x14ac:dyDescent="0.15">
      <c r="AM8220" s="6">
        <v>2430735117</v>
      </c>
      <c r="AN8220" s="7">
        <v>44532</v>
      </c>
      <c r="AO8220" s="6" t="s">
        <v>4</v>
      </c>
    </row>
    <row r="8221" spans="39:41" s="6" customFormat="1" x14ac:dyDescent="0.15">
      <c r="AM8221" s="6">
        <v>110219565</v>
      </c>
      <c r="AN8221" s="7">
        <v>44532</v>
      </c>
      <c r="AO8221" s="6" t="s">
        <v>4</v>
      </c>
    </row>
    <row r="8222" spans="39:41" s="6" customFormat="1" x14ac:dyDescent="0.15">
      <c r="AM8222" s="6">
        <v>2237200676</v>
      </c>
      <c r="AN8222" s="7">
        <v>44532</v>
      </c>
      <c r="AO8222" s="6" t="s">
        <v>4</v>
      </c>
    </row>
    <row r="8223" spans="39:41" s="6" customFormat="1" x14ac:dyDescent="0.15">
      <c r="AM8223" s="6">
        <v>3710116660</v>
      </c>
      <c r="AN8223" s="7">
        <v>44532</v>
      </c>
      <c r="AO8223" s="6" t="s">
        <v>4</v>
      </c>
    </row>
    <row r="8224" spans="39:41" s="6" customFormat="1" x14ac:dyDescent="0.15">
      <c r="AM8224" s="6">
        <v>2314101136</v>
      </c>
      <c r="AN8224" s="7">
        <v>44532</v>
      </c>
      <c r="AO8224" s="6" t="s">
        <v>4</v>
      </c>
    </row>
    <row r="8225" spans="39:41" s="6" customFormat="1" x14ac:dyDescent="0.15">
      <c r="AM8225" s="6">
        <v>3510711330</v>
      </c>
      <c r="AN8225" s="7">
        <v>44532</v>
      </c>
      <c r="AO8225" s="6" t="s">
        <v>4</v>
      </c>
    </row>
    <row r="8226" spans="39:41" s="6" customFormat="1" x14ac:dyDescent="0.15">
      <c r="AM8226" s="6">
        <v>1712211034</v>
      </c>
      <c r="AN8226" s="7">
        <v>44532</v>
      </c>
      <c r="AO8226" s="6" t="s">
        <v>4</v>
      </c>
    </row>
    <row r="8227" spans="39:41" s="6" customFormat="1" x14ac:dyDescent="0.15">
      <c r="AM8227" s="6">
        <v>2311501031</v>
      </c>
      <c r="AN8227" s="7">
        <v>44532</v>
      </c>
      <c r="AO8227" s="6" t="s">
        <v>4</v>
      </c>
    </row>
    <row r="8228" spans="39:41" s="6" customFormat="1" x14ac:dyDescent="0.15">
      <c r="AM8228" s="6">
        <v>2710904356</v>
      </c>
      <c r="AN8228" s="7">
        <v>44532</v>
      </c>
      <c r="AO8228" s="6" t="s">
        <v>4</v>
      </c>
    </row>
    <row r="8229" spans="39:41" s="6" customFormat="1" x14ac:dyDescent="0.15">
      <c r="AM8229" s="6">
        <v>130234685</v>
      </c>
      <c r="AN8229" s="7">
        <v>44532</v>
      </c>
      <c r="AO8229" s="6" t="s">
        <v>4</v>
      </c>
    </row>
    <row r="8230" spans="39:41" s="6" customFormat="1" x14ac:dyDescent="0.15">
      <c r="AM8230" s="6">
        <v>1314122917</v>
      </c>
      <c r="AN8230" s="7">
        <v>44532</v>
      </c>
      <c r="AO8230" s="6" t="s">
        <v>4</v>
      </c>
    </row>
    <row r="8231" spans="39:41" s="6" customFormat="1" x14ac:dyDescent="0.15">
      <c r="AM8231" s="6">
        <v>1730630512</v>
      </c>
      <c r="AN8231" s="7">
        <v>44532</v>
      </c>
      <c r="AO8231" s="6" t="s">
        <v>4</v>
      </c>
    </row>
    <row r="8232" spans="39:41" s="6" customFormat="1" x14ac:dyDescent="0.15">
      <c r="AM8232" s="6">
        <v>1430342121</v>
      </c>
      <c r="AN8232" s="7">
        <v>44532</v>
      </c>
      <c r="AO8232" s="6" t="s">
        <v>4</v>
      </c>
    </row>
    <row r="8233" spans="39:41" s="6" customFormat="1" x14ac:dyDescent="0.15">
      <c r="AM8233" s="6">
        <v>1911710760</v>
      </c>
      <c r="AN8233" s="7">
        <v>44532</v>
      </c>
      <c r="AO8233" s="6" t="s">
        <v>4</v>
      </c>
    </row>
    <row r="8234" spans="39:41" s="6" customFormat="1" x14ac:dyDescent="0.15">
      <c r="AM8234" s="6">
        <v>1932300096</v>
      </c>
      <c r="AN8234" s="7">
        <v>44532</v>
      </c>
      <c r="AO8234" s="6" t="s">
        <v>4</v>
      </c>
    </row>
    <row r="8235" spans="39:41" s="6" customFormat="1" x14ac:dyDescent="0.15">
      <c r="AM8235" s="6">
        <v>1330447441</v>
      </c>
      <c r="AN8235" s="7">
        <v>44532</v>
      </c>
      <c r="AO8235" s="6" t="s">
        <v>4</v>
      </c>
    </row>
    <row r="8236" spans="39:41" s="6" customFormat="1" x14ac:dyDescent="0.15">
      <c r="AM8236" s="6">
        <v>1410105437</v>
      </c>
      <c r="AN8236" s="7">
        <v>44532</v>
      </c>
      <c r="AO8236" s="6" t="s">
        <v>4</v>
      </c>
    </row>
    <row r="8237" spans="39:41" s="6" customFormat="1" x14ac:dyDescent="0.15">
      <c r="AM8237" s="6">
        <v>1112801744</v>
      </c>
      <c r="AN8237" s="7">
        <v>44532</v>
      </c>
      <c r="AO8237" s="6" t="s">
        <v>4</v>
      </c>
    </row>
    <row r="8238" spans="39:41" s="6" customFormat="1" x14ac:dyDescent="0.15">
      <c r="AM8238" s="6">
        <v>2715504599</v>
      </c>
      <c r="AN8238" s="7">
        <v>44532</v>
      </c>
      <c r="AO8238" s="6" t="s">
        <v>4</v>
      </c>
    </row>
    <row r="8239" spans="39:41" s="6" customFormat="1" x14ac:dyDescent="0.15">
      <c r="AM8239" s="6">
        <v>1415502190</v>
      </c>
      <c r="AN8239" s="7">
        <v>44532</v>
      </c>
      <c r="AO8239" s="6" t="s">
        <v>4</v>
      </c>
    </row>
    <row r="8240" spans="39:41" s="6" customFormat="1" x14ac:dyDescent="0.15">
      <c r="AM8240" s="6">
        <v>3430234371</v>
      </c>
      <c r="AN8240" s="7">
        <v>44532</v>
      </c>
      <c r="AO8240" s="6" t="s">
        <v>4</v>
      </c>
    </row>
    <row r="8241" spans="39:41" s="6" customFormat="1" x14ac:dyDescent="0.15">
      <c r="AM8241" s="6">
        <v>2713305247</v>
      </c>
      <c r="AN8241" s="7">
        <v>44532</v>
      </c>
      <c r="AO8241" s="6" t="s">
        <v>4</v>
      </c>
    </row>
    <row r="8242" spans="39:41" s="6" customFormat="1" x14ac:dyDescent="0.15">
      <c r="AM8242" s="6">
        <v>2812300495</v>
      </c>
      <c r="AN8242" s="7">
        <v>44532</v>
      </c>
      <c r="AO8242" s="6" t="s">
        <v>4</v>
      </c>
    </row>
    <row r="8243" spans="39:41" s="6" customFormat="1" x14ac:dyDescent="0.15">
      <c r="AM8243" s="6">
        <v>2310402850</v>
      </c>
      <c r="AN8243" s="7">
        <v>44532</v>
      </c>
      <c r="AO8243" s="6" t="s">
        <v>4</v>
      </c>
    </row>
    <row r="8244" spans="39:41" s="6" customFormat="1" x14ac:dyDescent="0.15">
      <c r="AM8244" s="6">
        <v>2712307798</v>
      </c>
      <c r="AN8244" s="7">
        <v>44532</v>
      </c>
      <c r="AO8244" s="6" t="s">
        <v>4</v>
      </c>
    </row>
    <row r="8245" spans="39:41" s="6" customFormat="1" x14ac:dyDescent="0.15">
      <c r="AM8245" s="6">
        <v>2713802425</v>
      </c>
      <c r="AN8245" s="7">
        <v>44532</v>
      </c>
      <c r="AO8245" s="6" t="s">
        <v>4</v>
      </c>
    </row>
    <row r="8246" spans="39:41" s="6" customFormat="1" x14ac:dyDescent="0.15">
      <c r="AM8246" s="6">
        <v>2735202257</v>
      </c>
      <c r="AN8246" s="7">
        <v>44532</v>
      </c>
      <c r="AO8246" s="6" t="s">
        <v>4</v>
      </c>
    </row>
    <row r="8247" spans="39:41" s="6" customFormat="1" x14ac:dyDescent="0.15">
      <c r="AM8247" s="6">
        <v>4035830092</v>
      </c>
      <c r="AN8247" s="7">
        <v>44532</v>
      </c>
      <c r="AO8247" s="6" t="s">
        <v>4</v>
      </c>
    </row>
    <row r="8248" spans="39:41" s="6" customFormat="1" x14ac:dyDescent="0.15">
      <c r="AM8248" s="6">
        <v>1412810182</v>
      </c>
      <c r="AN8248" s="7">
        <v>44532</v>
      </c>
      <c r="AO8248" s="6" t="s">
        <v>4</v>
      </c>
    </row>
    <row r="8249" spans="39:41" s="6" customFormat="1" x14ac:dyDescent="0.15">
      <c r="AM8249" s="6">
        <v>2811003231</v>
      </c>
      <c r="AN8249" s="7">
        <v>44532</v>
      </c>
      <c r="AO8249" s="6" t="s">
        <v>4</v>
      </c>
    </row>
    <row r="8250" spans="39:41" s="6" customFormat="1" x14ac:dyDescent="0.15">
      <c r="AM8250" s="6">
        <v>4630137083</v>
      </c>
      <c r="AN8250" s="7">
        <v>44532</v>
      </c>
      <c r="AO8250" s="6" t="s">
        <v>4</v>
      </c>
    </row>
    <row r="8251" spans="39:41" s="6" customFormat="1" x14ac:dyDescent="0.15">
      <c r="AM8251" s="6">
        <v>2766390351</v>
      </c>
      <c r="AN8251" s="7">
        <v>44532</v>
      </c>
      <c r="AO8251" s="6" t="s">
        <v>4</v>
      </c>
    </row>
    <row r="8252" spans="39:41" s="6" customFormat="1" x14ac:dyDescent="0.15">
      <c r="AM8252" s="6">
        <v>2741901355</v>
      </c>
      <c r="AN8252" s="7">
        <v>44532</v>
      </c>
      <c r="AO8252" s="6" t="s">
        <v>4</v>
      </c>
    </row>
    <row r="8253" spans="39:41" s="6" customFormat="1" x14ac:dyDescent="0.15">
      <c r="AM8253" s="6">
        <v>3444640035</v>
      </c>
      <c r="AN8253" s="7">
        <v>44532</v>
      </c>
      <c r="AO8253" s="6" t="s">
        <v>4</v>
      </c>
    </row>
    <row r="8254" spans="39:41" s="6" customFormat="1" x14ac:dyDescent="0.15">
      <c r="AM8254" s="6">
        <v>4041243512</v>
      </c>
      <c r="AN8254" s="7">
        <v>44532</v>
      </c>
      <c r="AO8254" s="6" t="s">
        <v>4</v>
      </c>
    </row>
    <row r="8255" spans="39:41" s="6" customFormat="1" x14ac:dyDescent="0.15">
      <c r="AM8255" s="6">
        <v>4760190134</v>
      </c>
      <c r="AN8255" s="7">
        <v>44532</v>
      </c>
      <c r="AO8255" s="6" t="s">
        <v>4</v>
      </c>
    </row>
    <row r="8256" spans="39:41" s="6" customFormat="1" x14ac:dyDescent="0.15">
      <c r="AM8256" s="6">
        <v>1432800993</v>
      </c>
      <c r="AN8256" s="7">
        <v>44532</v>
      </c>
      <c r="AO8256" s="6" t="s">
        <v>4</v>
      </c>
    </row>
    <row r="8257" spans="39:41" s="6" customFormat="1" x14ac:dyDescent="0.15">
      <c r="AM8257" s="6">
        <v>2743002731</v>
      </c>
      <c r="AN8257" s="7">
        <v>44532</v>
      </c>
      <c r="AO8257" s="6" t="s">
        <v>4</v>
      </c>
    </row>
    <row r="8258" spans="39:41" s="6" customFormat="1" x14ac:dyDescent="0.15">
      <c r="AM8258" s="6">
        <v>2940102615</v>
      </c>
      <c r="AN8258" s="7">
        <v>44532</v>
      </c>
      <c r="AO8258" s="6" t="s">
        <v>4</v>
      </c>
    </row>
    <row r="8259" spans="39:41" s="6" customFormat="1" x14ac:dyDescent="0.15">
      <c r="AM8259" s="6">
        <v>2940103332</v>
      </c>
      <c r="AN8259" s="7">
        <v>44532</v>
      </c>
      <c r="AO8259" s="6" t="s">
        <v>4</v>
      </c>
    </row>
    <row r="8260" spans="39:41" s="6" customFormat="1" x14ac:dyDescent="0.15">
      <c r="AM8260" s="6">
        <v>1312027274</v>
      </c>
      <c r="AN8260" s="7">
        <v>44532</v>
      </c>
      <c r="AO8260" s="6" t="s">
        <v>4</v>
      </c>
    </row>
    <row r="8261" spans="39:41" s="6" customFormat="1" x14ac:dyDescent="0.15">
      <c r="AM8261" s="6">
        <v>4067790834</v>
      </c>
      <c r="AN8261" s="7">
        <v>44532</v>
      </c>
      <c r="AO8261" s="6" t="s">
        <v>4</v>
      </c>
    </row>
    <row r="8262" spans="39:41" s="6" customFormat="1" x14ac:dyDescent="0.15">
      <c r="AM8262" s="6">
        <v>2862290331</v>
      </c>
      <c r="AN8262" s="7">
        <v>44532</v>
      </c>
      <c r="AO8262" s="6" t="s">
        <v>4</v>
      </c>
    </row>
    <row r="8263" spans="39:41" s="6" customFormat="1" x14ac:dyDescent="0.15">
      <c r="AM8263" s="6">
        <v>2763890015</v>
      </c>
      <c r="AN8263" s="7">
        <v>44532</v>
      </c>
      <c r="AO8263" s="6" t="s">
        <v>4</v>
      </c>
    </row>
    <row r="8264" spans="39:41" s="6" customFormat="1" x14ac:dyDescent="0.15">
      <c r="AM8264" s="6">
        <v>2744900750</v>
      </c>
      <c r="AN8264" s="7">
        <v>44532</v>
      </c>
      <c r="AO8264" s="6" t="s">
        <v>4</v>
      </c>
    </row>
    <row r="8265" spans="39:41" s="6" customFormat="1" x14ac:dyDescent="0.15">
      <c r="AM8265" s="6">
        <v>1512210376</v>
      </c>
      <c r="AN8265" s="7">
        <v>44532</v>
      </c>
      <c r="AO8265" s="6" t="s">
        <v>4</v>
      </c>
    </row>
    <row r="8266" spans="39:41" s="6" customFormat="1" x14ac:dyDescent="0.15">
      <c r="AM8266" s="6">
        <v>1512210368</v>
      </c>
      <c r="AN8266" s="7">
        <v>44532</v>
      </c>
      <c r="AO8266" s="6" t="s">
        <v>4</v>
      </c>
    </row>
    <row r="8267" spans="39:41" s="6" customFormat="1" x14ac:dyDescent="0.15">
      <c r="AM8267" s="6">
        <v>4760190381</v>
      </c>
      <c r="AN8267" s="7">
        <v>44532</v>
      </c>
      <c r="AO8267" s="6" t="s">
        <v>4</v>
      </c>
    </row>
    <row r="8268" spans="39:41" s="6" customFormat="1" x14ac:dyDescent="0.15">
      <c r="AM8268" s="6">
        <v>2267290415</v>
      </c>
      <c r="AN8268" s="7">
        <v>44532</v>
      </c>
      <c r="AO8268" s="6" t="s">
        <v>4</v>
      </c>
    </row>
    <row r="8269" spans="39:41" s="6" customFormat="1" x14ac:dyDescent="0.15">
      <c r="AM8269" s="6">
        <v>4740144995</v>
      </c>
      <c r="AN8269" s="7">
        <v>44532</v>
      </c>
      <c r="AO8269" s="6" t="s">
        <v>4</v>
      </c>
    </row>
    <row r="8270" spans="39:41" s="6" customFormat="1" x14ac:dyDescent="0.15">
      <c r="AM8270" s="6">
        <v>2841001015</v>
      </c>
      <c r="AN8270" s="7">
        <v>44532</v>
      </c>
      <c r="AO8270" s="6" t="s">
        <v>4</v>
      </c>
    </row>
    <row r="8271" spans="39:41" s="6" customFormat="1" x14ac:dyDescent="0.15">
      <c r="AM8271" s="6">
        <v>4540940170</v>
      </c>
      <c r="AN8271" s="7">
        <v>44532</v>
      </c>
      <c r="AO8271" s="6" t="s">
        <v>4</v>
      </c>
    </row>
    <row r="8272" spans="39:41" s="6" customFormat="1" x14ac:dyDescent="0.15">
      <c r="AM8272" s="6">
        <v>1444280491</v>
      </c>
      <c r="AN8272" s="7">
        <v>44532</v>
      </c>
      <c r="AO8272" s="6" t="s">
        <v>4</v>
      </c>
    </row>
    <row r="8273" spans="39:41" s="6" customFormat="1" x14ac:dyDescent="0.15">
      <c r="AM8273" s="6">
        <v>4067590002</v>
      </c>
      <c r="AN8273" s="7">
        <v>44532</v>
      </c>
      <c r="AO8273" s="6" t="s">
        <v>4</v>
      </c>
    </row>
    <row r="8274" spans="39:41" s="6" customFormat="1" x14ac:dyDescent="0.15">
      <c r="AM8274" s="6">
        <v>160190880</v>
      </c>
      <c r="AN8274" s="7">
        <v>44532</v>
      </c>
      <c r="AO8274" s="6" t="s">
        <v>4</v>
      </c>
    </row>
    <row r="8275" spans="39:41" s="6" customFormat="1" x14ac:dyDescent="0.15">
      <c r="AM8275" s="6">
        <v>2766190405</v>
      </c>
      <c r="AN8275" s="7">
        <v>44532</v>
      </c>
      <c r="AO8275" s="6" t="s">
        <v>4</v>
      </c>
    </row>
    <row r="8276" spans="39:41" s="6" customFormat="1" x14ac:dyDescent="0.15">
      <c r="AM8276" s="6">
        <v>160591269</v>
      </c>
      <c r="AN8276" s="7">
        <v>44532</v>
      </c>
      <c r="AO8276" s="6" t="s">
        <v>4</v>
      </c>
    </row>
    <row r="8277" spans="39:41" s="6" customFormat="1" x14ac:dyDescent="0.15">
      <c r="AM8277" s="6">
        <v>540541406</v>
      </c>
      <c r="AN8277" s="7">
        <v>44532</v>
      </c>
      <c r="AO8277" s="6" t="s">
        <v>4</v>
      </c>
    </row>
    <row r="8278" spans="39:41" s="6" customFormat="1" x14ac:dyDescent="0.15">
      <c r="AM8278" s="6">
        <v>540144540</v>
      </c>
      <c r="AN8278" s="7">
        <v>44532</v>
      </c>
      <c r="AO8278" s="6" t="s">
        <v>4</v>
      </c>
    </row>
    <row r="8279" spans="39:41" s="6" customFormat="1" x14ac:dyDescent="0.15">
      <c r="AM8279" s="6">
        <v>540144557</v>
      </c>
      <c r="AN8279" s="7">
        <v>44532</v>
      </c>
      <c r="AO8279" s="6" t="s">
        <v>4</v>
      </c>
    </row>
    <row r="8280" spans="39:41" s="6" customFormat="1" x14ac:dyDescent="0.15">
      <c r="AM8280" s="6">
        <v>540144565</v>
      </c>
      <c r="AN8280" s="7">
        <v>44532</v>
      </c>
      <c r="AO8280" s="6" t="s">
        <v>4</v>
      </c>
    </row>
    <row r="8281" spans="39:41" s="6" customFormat="1" x14ac:dyDescent="0.15">
      <c r="AM8281" s="6">
        <v>540144813</v>
      </c>
      <c r="AN8281" s="7">
        <v>44532</v>
      </c>
      <c r="AO8281" s="6" t="s">
        <v>4</v>
      </c>
    </row>
    <row r="8282" spans="39:41" s="6" customFormat="1" x14ac:dyDescent="0.15">
      <c r="AM8282" s="6">
        <v>540541216</v>
      </c>
      <c r="AN8282" s="7">
        <v>44532</v>
      </c>
      <c r="AO8282" s="6" t="s">
        <v>4</v>
      </c>
    </row>
    <row r="8283" spans="39:41" s="6" customFormat="1" x14ac:dyDescent="0.15">
      <c r="AM8283" s="6">
        <v>540541224</v>
      </c>
      <c r="AN8283" s="7">
        <v>44532</v>
      </c>
      <c r="AO8283" s="6" t="s">
        <v>4</v>
      </c>
    </row>
    <row r="8284" spans="39:41" s="6" customFormat="1" x14ac:dyDescent="0.15">
      <c r="AM8284" s="6">
        <v>540541398</v>
      </c>
      <c r="AN8284" s="7">
        <v>44532</v>
      </c>
      <c r="AO8284" s="6" t="s">
        <v>4</v>
      </c>
    </row>
    <row r="8285" spans="39:41" s="6" customFormat="1" x14ac:dyDescent="0.15">
      <c r="AM8285" s="6">
        <v>540541257</v>
      </c>
      <c r="AN8285" s="7">
        <v>44532</v>
      </c>
      <c r="AO8285" s="6" t="s">
        <v>4</v>
      </c>
    </row>
    <row r="8286" spans="39:41" s="6" customFormat="1" x14ac:dyDescent="0.15">
      <c r="AM8286" s="6">
        <v>4641640141</v>
      </c>
      <c r="AN8286" s="7">
        <v>44532</v>
      </c>
      <c r="AO8286" s="6" t="s">
        <v>4</v>
      </c>
    </row>
    <row r="8287" spans="39:41" s="6" customFormat="1" x14ac:dyDescent="0.15">
      <c r="AM8287" s="6">
        <v>4540540517</v>
      </c>
      <c r="AN8287" s="7">
        <v>44532</v>
      </c>
      <c r="AO8287" s="6" t="s">
        <v>4</v>
      </c>
    </row>
    <row r="8288" spans="39:41" s="6" customFormat="1" x14ac:dyDescent="0.15">
      <c r="AM8288" s="6">
        <v>4510730151</v>
      </c>
      <c r="AN8288" s="7">
        <v>44532</v>
      </c>
      <c r="AO8288" s="6" t="s">
        <v>4</v>
      </c>
    </row>
    <row r="8289" spans="39:41" s="6" customFormat="1" x14ac:dyDescent="0.15">
      <c r="AM8289" s="6">
        <v>2640602278</v>
      </c>
      <c r="AN8289" s="7">
        <v>44532</v>
      </c>
      <c r="AO8289" s="6" t="s">
        <v>4</v>
      </c>
    </row>
    <row r="8290" spans="39:41" s="6" customFormat="1" x14ac:dyDescent="0.15">
      <c r="AM8290" s="6">
        <v>2640601882</v>
      </c>
      <c r="AN8290" s="7">
        <v>44532</v>
      </c>
      <c r="AO8290" s="6" t="s">
        <v>4</v>
      </c>
    </row>
    <row r="8291" spans="39:41" s="6" customFormat="1" x14ac:dyDescent="0.15">
      <c r="AM8291" s="6">
        <v>2640601635</v>
      </c>
      <c r="AN8291" s="7">
        <v>44532</v>
      </c>
      <c r="AO8291" s="6" t="s">
        <v>4</v>
      </c>
    </row>
    <row r="8292" spans="39:41" s="6" customFormat="1" x14ac:dyDescent="0.15">
      <c r="AM8292" s="6">
        <v>4062790326</v>
      </c>
      <c r="AN8292" s="7">
        <v>44532</v>
      </c>
      <c r="AO8292" s="6" t="s">
        <v>4</v>
      </c>
    </row>
    <row r="8293" spans="39:41" s="6" customFormat="1" x14ac:dyDescent="0.15">
      <c r="AM8293" s="6">
        <v>160190237</v>
      </c>
      <c r="AN8293" s="7">
        <v>44532</v>
      </c>
      <c r="AO8293" s="6" t="s">
        <v>4</v>
      </c>
    </row>
    <row r="8294" spans="39:41" s="6" customFormat="1" x14ac:dyDescent="0.15">
      <c r="AM8294" s="6">
        <v>2719204337</v>
      </c>
      <c r="AN8294" s="7">
        <v>44532</v>
      </c>
      <c r="AO8294" s="6" t="s">
        <v>4</v>
      </c>
    </row>
    <row r="8295" spans="39:41" s="6" customFormat="1" x14ac:dyDescent="0.15">
      <c r="AM8295" s="6">
        <v>4540340926</v>
      </c>
      <c r="AN8295" s="7">
        <v>44532</v>
      </c>
      <c r="AO8295" s="6" t="s">
        <v>4</v>
      </c>
    </row>
    <row r="8296" spans="39:41" s="6" customFormat="1" x14ac:dyDescent="0.15">
      <c r="AM8296" s="6">
        <v>4061690030</v>
      </c>
      <c r="AN8296" s="7">
        <v>44532</v>
      </c>
      <c r="AO8296" s="6" t="s">
        <v>4</v>
      </c>
    </row>
    <row r="8297" spans="39:41" s="6" customFormat="1" x14ac:dyDescent="0.15">
      <c r="AM8297" s="6">
        <v>2268390032</v>
      </c>
      <c r="AN8297" s="7">
        <v>44532</v>
      </c>
      <c r="AO8297" s="6" t="s">
        <v>4</v>
      </c>
    </row>
    <row r="8298" spans="39:41" s="6" customFormat="1" x14ac:dyDescent="0.15">
      <c r="AM8298" s="6">
        <v>540144581</v>
      </c>
      <c r="AN8298" s="7">
        <v>44532</v>
      </c>
      <c r="AO8298" s="6" t="s">
        <v>4</v>
      </c>
    </row>
    <row r="8299" spans="39:41" s="6" customFormat="1" x14ac:dyDescent="0.15">
      <c r="AM8299" s="6">
        <v>4047240306</v>
      </c>
      <c r="AN8299" s="7">
        <v>44532</v>
      </c>
      <c r="AO8299" s="6" t="s">
        <v>4</v>
      </c>
    </row>
    <row r="8300" spans="39:41" s="6" customFormat="1" x14ac:dyDescent="0.15">
      <c r="AM8300" s="6">
        <v>3441940560</v>
      </c>
      <c r="AN8300" s="7">
        <v>44532</v>
      </c>
      <c r="AO8300" s="6" t="s">
        <v>4</v>
      </c>
    </row>
    <row r="8301" spans="39:41" s="6" customFormat="1" x14ac:dyDescent="0.15">
      <c r="AM8301" s="6">
        <v>2631200413</v>
      </c>
      <c r="AN8301" s="7">
        <v>44532</v>
      </c>
      <c r="AO8301" s="6" t="s">
        <v>4</v>
      </c>
    </row>
    <row r="8302" spans="39:41" s="6" customFormat="1" x14ac:dyDescent="0.15">
      <c r="AM8302" s="6">
        <v>1465590260</v>
      </c>
      <c r="AN8302" s="7">
        <v>44532</v>
      </c>
      <c r="AO8302" s="6" t="s">
        <v>4</v>
      </c>
    </row>
    <row r="8303" spans="39:41" s="6" customFormat="1" x14ac:dyDescent="0.15">
      <c r="AM8303" s="6">
        <v>3240840581</v>
      </c>
      <c r="AN8303" s="7">
        <v>44532</v>
      </c>
      <c r="AO8303" s="6" t="s">
        <v>4</v>
      </c>
    </row>
    <row r="8304" spans="39:41" s="6" customFormat="1" x14ac:dyDescent="0.15">
      <c r="AM8304" s="6">
        <v>3240840714</v>
      </c>
      <c r="AN8304" s="7">
        <v>44532</v>
      </c>
      <c r="AO8304" s="6" t="s">
        <v>4</v>
      </c>
    </row>
    <row r="8305" spans="39:41" s="6" customFormat="1" x14ac:dyDescent="0.15">
      <c r="AM8305" s="6">
        <v>4060390582</v>
      </c>
      <c r="AN8305" s="7">
        <v>44532</v>
      </c>
      <c r="AO8305" s="6" t="s">
        <v>4</v>
      </c>
    </row>
    <row r="8306" spans="39:41" s="6" customFormat="1" x14ac:dyDescent="0.15">
      <c r="AM8306" s="6">
        <v>540541331</v>
      </c>
      <c r="AN8306" s="7">
        <v>44532</v>
      </c>
      <c r="AO8306" s="6" t="s">
        <v>4</v>
      </c>
    </row>
    <row r="8307" spans="39:41" s="6" customFormat="1" x14ac:dyDescent="0.15">
      <c r="AM8307" s="6">
        <v>540541323</v>
      </c>
      <c r="AN8307" s="7">
        <v>44532</v>
      </c>
      <c r="AO8307" s="6" t="s">
        <v>4</v>
      </c>
    </row>
    <row r="8308" spans="39:41" s="6" customFormat="1" x14ac:dyDescent="0.15">
      <c r="AM8308" s="6">
        <v>540541380</v>
      </c>
      <c r="AN8308" s="7">
        <v>44532</v>
      </c>
      <c r="AO8308" s="6" t="s">
        <v>4</v>
      </c>
    </row>
    <row r="8309" spans="39:41" s="6" customFormat="1" x14ac:dyDescent="0.15">
      <c r="AM8309" s="6">
        <v>4047641818</v>
      </c>
      <c r="AN8309" s="7">
        <v>44532</v>
      </c>
      <c r="AO8309" s="6" t="s">
        <v>4</v>
      </c>
    </row>
    <row r="8310" spans="39:41" s="6" customFormat="1" x14ac:dyDescent="0.15">
      <c r="AM8310" s="6">
        <v>641140439</v>
      </c>
      <c r="AN8310" s="7">
        <v>44532</v>
      </c>
      <c r="AO8310" s="6" t="s">
        <v>4</v>
      </c>
    </row>
    <row r="8311" spans="39:41" s="6" customFormat="1" x14ac:dyDescent="0.15">
      <c r="AM8311" s="6">
        <v>2740600743</v>
      </c>
      <c r="AN8311" s="7">
        <v>44532</v>
      </c>
      <c r="AO8311" s="6" t="s">
        <v>4</v>
      </c>
    </row>
    <row r="8312" spans="39:41" s="6" customFormat="1" x14ac:dyDescent="0.15">
      <c r="AM8312" s="6">
        <v>2740600693</v>
      </c>
      <c r="AN8312" s="7">
        <v>44532</v>
      </c>
      <c r="AO8312" s="6" t="s">
        <v>4</v>
      </c>
    </row>
    <row r="8313" spans="39:41" s="6" customFormat="1" x14ac:dyDescent="0.15">
      <c r="AM8313" s="6">
        <v>2740600511</v>
      </c>
      <c r="AN8313" s="7">
        <v>44532</v>
      </c>
      <c r="AO8313" s="6" t="s">
        <v>4</v>
      </c>
    </row>
    <row r="8314" spans="39:41" s="6" customFormat="1" x14ac:dyDescent="0.15">
      <c r="AM8314" s="6">
        <v>3360290039</v>
      </c>
      <c r="AN8314" s="7">
        <v>44532</v>
      </c>
      <c r="AO8314" s="6" t="s">
        <v>4</v>
      </c>
    </row>
    <row r="8315" spans="39:41" s="6" customFormat="1" x14ac:dyDescent="0.15">
      <c r="AM8315" s="6">
        <v>2840102574</v>
      </c>
      <c r="AN8315" s="7">
        <v>44532</v>
      </c>
      <c r="AO8315" s="6" t="s">
        <v>4</v>
      </c>
    </row>
    <row r="8316" spans="39:41" s="6" customFormat="1" x14ac:dyDescent="0.15">
      <c r="AM8316" s="6">
        <v>342140670</v>
      </c>
      <c r="AN8316" s="7">
        <v>44532</v>
      </c>
      <c r="AO8316" s="6" t="s">
        <v>4</v>
      </c>
    </row>
    <row r="8317" spans="39:41" s="6" customFormat="1" x14ac:dyDescent="0.15">
      <c r="AM8317" s="6">
        <v>4340143165</v>
      </c>
      <c r="AN8317" s="7">
        <v>44532</v>
      </c>
      <c r="AO8317" s="6" t="s">
        <v>4</v>
      </c>
    </row>
    <row r="8318" spans="39:41" s="6" customFormat="1" x14ac:dyDescent="0.15">
      <c r="AM8318" s="6">
        <v>1610118182</v>
      </c>
      <c r="AN8318" s="7">
        <v>44532</v>
      </c>
      <c r="AO8318" s="6" t="s">
        <v>4</v>
      </c>
    </row>
    <row r="8319" spans="39:41" s="6" customFormat="1" x14ac:dyDescent="0.15">
      <c r="AM8319" s="6">
        <v>1340453662</v>
      </c>
      <c r="AN8319" s="7">
        <v>44532</v>
      </c>
      <c r="AO8319" s="6" t="s">
        <v>4</v>
      </c>
    </row>
    <row r="8320" spans="39:41" s="6" customFormat="1" x14ac:dyDescent="0.15">
      <c r="AM8320" s="6">
        <v>1262890044</v>
      </c>
      <c r="AN8320" s="7">
        <v>44532</v>
      </c>
      <c r="AO8320" s="6" t="s">
        <v>4</v>
      </c>
    </row>
    <row r="8321" spans="39:41" s="6" customFormat="1" x14ac:dyDescent="0.15">
      <c r="AM8321" s="6">
        <v>1341956275</v>
      </c>
      <c r="AN8321" s="7">
        <v>44532</v>
      </c>
      <c r="AO8321" s="6" t="s">
        <v>4</v>
      </c>
    </row>
    <row r="8322" spans="39:41" s="6" customFormat="1" x14ac:dyDescent="0.15">
      <c r="AM8322" s="6">
        <v>4064490198</v>
      </c>
      <c r="AN8322" s="7">
        <v>44532</v>
      </c>
      <c r="AO8322" s="6" t="s">
        <v>4</v>
      </c>
    </row>
    <row r="8323" spans="39:41" s="6" customFormat="1" x14ac:dyDescent="0.15">
      <c r="AM8323" s="6">
        <v>4046645406</v>
      </c>
      <c r="AN8323" s="7">
        <v>44532</v>
      </c>
      <c r="AO8323" s="6" t="s">
        <v>4</v>
      </c>
    </row>
    <row r="8324" spans="39:41" s="6" customFormat="1" x14ac:dyDescent="0.15">
      <c r="AM8324" s="6">
        <v>2342002470</v>
      </c>
      <c r="AN8324" s="7">
        <v>44532</v>
      </c>
      <c r="AO8324" s="6" t="s">
        <v>4</v>
      </c>
    </row>
    <row r="8325" spans="39:41" s="6" customFormat="1" x14ac:dyDescent="0.15">
      <c r="AM8325" s="6">
        <v>2661690087</v>
      </c>
      <c r="AN8325" s="7">
        <v>44532</v>
      </c>
      <c r="AO8325" s="6" t="s">
        <v>4</v>
      </c>
    </row>
    <row r="8326" spans="39:41" s="6" customFormat="1" x14ac:dyDescent="0.15">
      <c r="AM8326" s="6">
        <v>1442202174</v>
      </c>
      <c r="AN8326" s="7">
        <v>44532</v>
      </c>
      <c r="AO8326" s="6" t="s">
        <v>4</v>
      </c>
    </row>
    <row r="8327" spans="39:41" s="6" customFormat="1" x14ac:dyDescent="0.15">
      <c r="AM8327" s="6">
        <v>541340162</v>
      </c>
      <c r="AN8327" s="7">
        <v>44532</v>
      </c>
      <c r="AO8327" s="6" t="s">
        <v>4</v>
      </c>
    </row>
    <row r="8328" spans="39:41" s="6" customFormat="1" x14ac:dyDescent="0.15">
      <c r="AM8328" s="6">
        <v>2844700167</v>
      </c>
      <c r="AN8328" s="7">
        <v>44532</v>
      </c>
      <c r="AO8328" s="6" t="s">
        <v>4</v>
      </c>
    </row>
    <row r="8329" spans="39:41" s="6" customFormat="1" x14ac:dyDescent="0.15">
      <c r="AM8329" s="6">
        <v>4260490042</v>
      </c>
      <c r="AN8329" s="7">
        <v>44532</v>
      </c>
      <c r="AO8329" s="6" t="s">
        <v>4</v>
      </c>
    </row>
    <row r="8330" spans="39:41" s="6" customFormat="1" x14ac:dyDescent="0.15">
      <c r="AM8330" s="6">
        <v>1341854025</v>
      </c>
      <c r="AN8330" s="7">
        <v>44532</v>
      </c>
      <c r="AO8330" s="6" t="s">
        <v>4</v>
      </c>
    </row>
    <row r="8331" spans="39:41" s="6" customFormat="1" x14ac:dyDescent="0.15">
      <c r="AM8331" s="6">
        <v>143542843</v>
      </c>
      <c r="AN8331" s="7">
        <v>44532</v>
      </c>
      <c r="AO8331" s="6" t="s">
        <v>4</v>
      </c>
    </row>
    <row r="8332" spans="39:41" s="6" customFormat="1" x14ac:dyDescent="0.15">
      <c r="AM8332" s="6">
        <v>2642800755</v>
      </c>
      <c r="AN8332" s="7">
        <v>44532</v>
      </c>
      <c r="AO8332" s="6" t="s">
        <v>4</v>
      </c>
    </row>
    <row r="8333" spans="39:41" s="6" customFormat="1" x14ac:dyDescent="0.15">
      <c r="AM8333" s="6">
        <v>4141340572</v>
      </c>
      <c r="AN8333" s="7">
        <v>44532</v>
      </c>
      <c r="AO8333" s="6" t="s">
        <v>4</v>
      </c>
    </row>
    <row r="8334" spans="39:41" s="6" customFormat="1" x14ac:dyDescent="0.15">
      <c r="AM8334" s="6">
        <v>2360690214</v>
      </c>
      <c r="AN8334" s="7">
        <v>44532</v>
      </c>
      <c r="AO8334" s="6" t="s">
        <v>4</v>
      </c>
    </row>
    <row r="8335" spans="39:41" s="6" customFormat="1" x14ac:dyDescent="0.15">
      <c r="AM8335" s="6">
        <v>1441380492</v>
      </c>
      <c r="AN8335" s="7">
        <v>44532</v>
      </c>
      <c r="AO8335" s="6" t="s">
        <v>4</v>
      </c>
    </row>
    <row r="8336" spans="39:41" s="6" customFormat="1" x14ac:dyDescent="0.15">
      <c r="AM8336" s="6">
        <v>341540649</v>
      </c>
      <c r="AN8336" s="7">
        <v>44532</v>
      </c>
      <c r="AO8336" s="6" t="s">
        <v>4</v>
      </c>
    </row>
    <row r="8337" spans="39:41" s="6" customFormat="1" x14ac:dyDescent="0.15">
      <c r="AM8337" s="6">
        <v>1210121632</v>
      </c>
      <c r="AN8337" s="7">
        <v>44532</v>
      </c>
      <c r="AO8337" s="6" t="s">
        <v>4</v>
      </c>
    </row>
    <row r="8338" spans="39:41" s="6" customFormat="1" x14ac:dyDescent="0.15">
      <c r="AM8338" s="6">
        <v>3511211017</v>
      </c>
      <c r="AN8338" s="7">
        <v>44532</v>
      </c>
      <c r="AO8338" s="6" t="s">
        <v>4</v>
      </c>
    </row>
    <row r="8339" spans="39:41" s="6" customFormat="1" x14ac:dyDescent="0.15">
      <c r="AM8339" s="6">
        <v>4411111067</v>
      </c>
      <c r="AN8339" s="7">
        <v>44532</v>
      </c>
      <c r="AO8339" s="6" t="s">
        <v>4</v>
      </c>
    </row>
    <row r="8340" spans="39:41" s="6" customFormat="1" x14ac:dyDescent="0.15">
      <c r="AM8340" s="6">
        <v>1411906916</v>
      </c>
      <c r="AN8340" s="7">
        <v>44532</v>
      </c>
      <c r="AO8340" s="6" t="s">
        <v>4</v>
      </c>
    </row>
    <row r="8341" spans="39:41" s="6" customFormat="1" x14ac:dyDescent="0.15">
      <c r="AM8341" s="6">
        <v>1304136400</v>
      </c>
      <c r="AN8341" s="7">
        <v>44532</v>
      </c>
      <c r="AO8341" s="6" t="s">
        <v>4</v>
      </c>
    </row>
    <row r="8342" spans="39:41" s="6" customFormat="1" x14ac:dyDescent="0.15">
      <c r="AM8342" s="6">
        <v>3210113043</v>
      </c>
      <c r="AN8342" s="7">
        <v>44532</v>
      </c>
      <c r="AO8342" s="6" t="s">
        <v>4</v>
      </c>
    </row>
    <row r="8343" spans="39:41" s="6" customFormat="1" x14ac:dyDescent="0.15">
      <c r="AM8343" s="6">
        <v>940340847</v>
      </c>
      <c r="AN8343" s="7">
        <v>44532</v>
      </c>
      <c r="AO8343" s="6" t="s">
        <v>4</v>
      </c>
    </row>
    <row r="8344" spans="39:41" s="6" customFormat="1" x14ac:dyDescent="0.15">
      <c r="AM8344" s="6">
        <v>540541281</v>
      </c>
      <c r="AN8344" s="7">
        <v>44532</v>
      </c>
      <c r="AO8344" s="6" t="s">
        <v>4</v>
      </c>
    </row>
    <row r="8345" spans="39:41" s="6" customFormat="1" x14ac:dyDescent="0.15">
      <c r="AM8345" s="6">
        <v>540541299</v>
      </c>
      <c r="AN8345" s="7">
        <v>44532</v>
      </c>
      <c r="AO8345" s="6" t="s">
        <v>4</v>
      </c>
    </row>
    <row r="8346" spans="39:41" s="6" customFormat="1" x14ac:dyDescent="0.15">
      <c r="AM8346" s="6">
        <v>540541273</v>
      </c>
      <c r="AN8346" s="7">
        <v>44532</v>
      </c>
      <c r="AO8346" s="6" t="s">
        <v>4</v>
      </c>
    </row>
    <row r="8347" spans="39:41" s="6" customFormat="1" x14ac:dyDescent="0.15">
      <c r="AM8347" s="6">
        <v>540541265</v>
      </c>
      <c r="AN8347" s="7">
        <v>44532</v>
      </c>
      <c r="AO8347" s="6" t="s">
        <v>4</v>
      </c>
    </row>
    <row r="8348" spans="39:41" s="6" customFormat="1" x14ac:dyDescent="0.15">
      <c r="AM8348" s="6">
        <v>2860590245</v>
      </c>
      <c r="AN8348" s="7">
        <v>44532</v>
      </c>
      <c r="AO8348" s="6" t="s">
        <v>4</v>
      </c>
    </row>
    <row r="8349" spans="39:41" s="6" customFormat="1" x14ac:dyDescent="0.15">
      <c r="AM8349" s="6">
        <v>2813102296</v>
      </c>
      <c r="AN8349" s="7">
        <v>44532</v>
      </c>
      <c r="AO8349" s="6" t="s">
        <v>4</v>
      </c>
    </row>
    <row r="8350" spans="39:41" s="6" customFormat="1" x14ac:dyDescent="0.15">
      <c r="AM8350" s="6">
        <v>3710610530</v>
      </c>
      <c r="AN8350" s="7">
        <v>44532</v>
      </c>
      <c r="AO8350" s="6" t="s">
        <v>4</v>
      </c>
    </row>
    <row r="8351" spans="39:41" s="6" customFormat="1" x14ac:dyDescent="0.15">
      <c r="AM8351" s="6">
        <v>3413610480</v>
      </c>
      <c r="AN8351" s="7">
        <v>44532</v>
      </c>
      <c r="AO8351" s="6" t="s">
        <v>4</v>
      </c>
    </row>
    <row r="8352" spans="39:41" s="6" customFormat="1" x14ac:dyDescent="0.15">
      <c r="AM8352" s="6">
        <v>4111111037</v>
      </c>
      <c r="AN8352" s="7">
        <v>44532</v>
      </c>
      <c r="AO8352" s="6" t="s">
        <v>4</v>
      </c>
    </row>
    <row r="8353" spans="39:41" s="6" customFormat="1" x14ac:dyDescent="0.15">
      <c r="AM8353" s="6">
        <v>2510107911</v>
      </c>
      <c r="AN8353" s="7">
        <v>44532</v>
      </c>
      <c r="AO8353" s="6" t="s">
        <v>4</v>
      </c>
    </row>
    <row r="8354" spans="39:41" s="6" customFormat="1" x14ac:dyDescent="0.15">
      <c r="AM8354" s="6">
        <v>4312010525</v>
      </c>
      <c r="AN8354" s="7">
        <v>44532</v>
      </c>
      <c r="AO8354" s="6" t="s">
        <v>4</v>
      </c>
    </row>
    <row r="8355" spans="39:41" s="6" customFormat="1" x14ac:dyDescent="0.15">
      <c r="AM8355" s="6">
        <v>1213110186</v>
      </c>
      <c r="AN8355" s="7">
        <v>44532</v>
      </c>
      <c r="AO8355" s="6" t="s">
        <v>4</v>
      </c>
    </row>
    <row r="8356" spans="39:41" s="6" customFormat="1" x14ac:dyDescent="0.15">
      <c r="AM8356" s="6">
        <v>2810920542</v>
      </c>
      <c r="AN8356" s="7">
        <v>44532</v>
      </c>
      <c r="AO8356" s="6" t="s">
        <v>4</v>
      </c>
    </row>
    <row r="8357" spans="39:41" s="6" customFormat="1" x14ac:dyDescent="0.15">
      <c r="AM8357" s="6">
        <v>1210411736</v>
      </c>
      <c r="AN8357" s="7">
        <v>44532</v>
      </c>
      <c r="AO8357" s="6" t="s">
        <v>4</v>
      </c>
    </row>
    <row r="8358" spans="39:41" s="6" customFormat="1" x14ac:dyDescent="0.15">
      <c r="AM8358" s="6">
        <v>1415301171</v>
      </c>
      <c r="AN8358" s="7">
        <v>44532</v>
      </c>
      <c r="AO8358" s="6" t="s">
        <v>4</v>
      </c>
    </row>
    <row r="8359" spans="39:41" s="6" customFormat="1" x14ac:dyDescent="0.15">
      <c r="AM8359" s="6">
        <v>1210111039</v>
      </c>
      <c r="AN8359" s="7">
        <v>44532</v>
      </c>
      <c r="AO8359" s="6" t="s">
        <v>4</v>
      </c>
    </row>
    <row r="8360" spans="39:41" s="6" customFormat="1" x14ac:dyDescent="0.15">
      <c r="AM8360" s="6">
        <v>411310402</v>
      </c>
      <c r="AN8360" s="7">
        <v>44532</v>
      </c>
      <c r="AO8360" s="6" t="s">
        <v>4</v>
      </c>
    </row>
    <row r="8361" spans="39:41" s="6" customFormat="1" x14ac:dyDescent="0.15">
      <c r="AM8361" s="6">
        <v>111513149</v>
      </c>
      <c r="AN8361" s="7">
        <v>44532</v>
      </c>
      <c r="AO8361" s="6" t="s">
        <v>4</v>
      </c>
    </row>
    <row r="8362" spans="39:41" s="6" customFormat="1" x14ac:dyDescent="0.15">
      <c r="AM8362" s="6">
        <v>1410907774</v>
      </c>
      <c r="AN8362" s="7">
        <v>44532</v>
      </c>
      <c r="AO8362" s="6" t="s">
        <v>4</v>
      </c>
    </row>
    <row r="8363" spans="39:41" s="6" customFormat="1" x14ac:dyDescent="0.15">
      <c r="AM8363" s="6">
        <v>1413800141</v>
      </c>
      <c r="AN8363" s="7">
        <v>44532</v>
      </c>
      <c r="AO8363" s="6" t="s">
        <v>4</v>
      </c>
    </row>
    <row r="8364" spans="39:41" s="6" customFormat="1" x14ac:dyDescent="0.15">
      <c r="AM8364" s="6">
        <v>4010419127</v>
      </c>
      <c r="AN8364" s="7">
        <v>44532</v>
      </c>
      <c r="AO8364" s="6" t="s">
        <v>4</v>
      </c>
    </row>
    <row r="8365" spans="39:41" s="6" customFormat="1" x14ac:dyDescent="0.15">
      <c r="AM8365" s="6">
        <v>411510019</v>
      </c>
      <c r="AN8365" s="7">
        <v>44532</v>
      </c>
      <c r="AO8365" s="6" t="s">
        <v>4</v>
      </c>
    </row>
    <row r="8366" spans="39:41" s="6" customFormat="1" x14ac:dyDescent="0.15">
      <c r="AM8366" s="6">
        <v>2410705244</v>
      </c>
      <c r="AN8366" s="7">
        <v>44532</v>
      </c>
      <c r="AO8366" s="6" t="s">
        <v>4</v>
      </c>
    </row>
    <row r="8367" spans="39:41" s="6" customFormat="1" x14ac:dyDescent="0.15">
      <c r="AM8367" s="6">
        <v>112210570</v>
      </c>
      <c r="AN8367" s="7">
        <v>44532</v>
      </c>
      <c r="AO8367" s="6" t="s">
        <v>4</v>
      </c>
    </row>
    <row r="8368" spans="39:41" s="6" customFormat="1" x14ac:dyDescent="0.15">
      <c r="AM8368" s="6">
        <v>1510211855</v>
      </c>
      <c r="AN8368" s="7">
        <v>44532</v>
      </c>
      <c r="AO8368" s="6" t="s">
        <v>4</v>
      </c>
    </row>
    <row r="8369" spans="39:41" s="6" customFormat="1" x14ac:dyDescent="0.15">
      <c r="AM8369" s="6">
        <v>2811501416</v>
      </c>
      <c r="AN8369" s="7">
        <v>44532</v>
      </c>
      <c r="AO8369" s="6" t="s">
        <v>4</v>
      </c>
    </row>
    <row r="8370" spans="39:41" s="6" customFormat="1" x14ac:dyDescent="0.15">
      <c r="AM8370" s="6">
        <v>1610115410</v>
      </c>
      <c r="AN8370" s="7">
        <v>44532</v>
      </c>
      <c r="AO8370" s="6" t="s">
        <v>4</v>
      </c>
    </row>
    <row r="8371" spans="39:41" s="6" customFormat="1" x14ac:dyDescent="0.15">
      <c r="AM8371" s="6">
        <v>1311334465</v>
      </c>
      <c r="AN8371" s="7">
        <v>44532</v>
      </c>
      <c r="AO8371" s="6" t="s">
        <v>4</v>
      </c>
    </row>
    <row r="8372" spans="39:41" s="6" customFormat="1" x14ac:dyDescent="0.15">
      <c r="AM8372" s="6">
        <v>510115033</v>
      </c>
      <c r="AN8372" s="7">
        <v>44532</v>
      </c>
      <c r="AO8372" s="6" t="s">
        <v>4</v>
      </c>
    </row>
    <row r="8373" spans="39:41" s="6" customFormat="1" x14ac:dyDescent="0.15">
      <c r="AM8373" s="6">
        <v>1210120295</v>
      </c>
      <c r="AN8373" s="7">
        <v>44532</v>
      </c>
      <c r="AO8373" s="6" t="s">
        <v>4</v>
      </c>
    </row>
    <row r="8374" spans="39:41" s="6" customFormat="1" x14ac:dyDescent="0.15">
      <c r="AM8374" s="6">
        <v>1311533942</v>
      </c>
      <c r="AN8374" s="7">
        <v>44532</v>
      </c>
      <c r="AO8374" s="6" t="s">
        <v>4</v>
      </c>
    </row>
    <row r="8375" spans="39:41" s="6" customFormat="1" x14ac:dyDescent="0.15">
      <c r="AM8375" s="6">
        <v>2715204034</v>
      </c>
      <c r="AN8375" s="7">
        <v>44532</v>
      </c>
      <c r="AO8375" s="6" t="s">
        <v>4</v>
      </c>
    </row>
    <row r="8376" spans="39:41" s="6" customFormat="1" x14ac:dyDescent="0.15">
      <c r="AM8376" s="6">
        <v>3011710070</v>
      </c>
      <c r="AN8376" s="7">
        <v>44532</v>
      </c>
      <c r="AO8376" s="6" t="s">
        <v>4</v>
      </c>
    </row>
    <row r="8377" spans="39:41" s="6" customFormat="1" x14ac:dyDescent="0.15">
      <c r="AM8377" s="6">
        <v>710118308</v>
      </c>
      <c r="AN8377" s="7">
        <v>44532</v>
      </c>
      <c r="AO8377" s="6" t="s">
        <v>4</v>
      </c>
    </row>
    <row r="8378" spans="39:41" s="6" customFormat="1" x14ac:dyDescent="0.15">
      <c r="AM8378" s="6">
        <v>3810114532</v>
      </c>
      <c r="AN8378" s="7">
        <v>44532</v>
      </c>
      <c r="AO8378" s="6" t="s">
        <v>4</v>
      </c>
    </row>
    <row r="8379" spans="39:41" s="6" customFormat="1" x14ac:dyDescent="0.15">
      <c r="AM8379" s="6">
        <v>2715014011</v>
      </c>
      <c r="AN8379" s="7">
        <v>44532</v>
      </c>
      <c r="AO8379" s="6" t="s">
        <v>4</v>
      </c>
    </row>
    <row r="8380" spans="39:41" s="6" customFormat="1" x14ac:dyDescent="0.15">
      <c r="AM8380" s="6">
        <v>4510610092</v>
      </c>
      <c r="AN8380" s="7">
        <v>44532</v>
      </c>
      <c r="AO8380" s="6" t="s">
        <v>4</v>
      </c>
    </row>
    <row r="8381" spans="39:41" s="6" customFormat="1" x14ac:dyDescent="0.15">
      <c r="AM8381" s="6">
        <v>1214111134</v>
      </c>
      <c r="AN8381" s="7">
        <v>44532</v>
      </c>
      <c r="AO8381" s="6" t="s">
        <v>4</v>
      </c>
    </row>
    <row r="8382" spans="39:41" s="6" customFormat="1" x14ac:dyDescent="0.15">
      <c r="AM8382" s="6">
        <v>2711705299</v>
      </c>
      <c r="AN8382" s="7">
        <v>44532</v>
      </c>
      <c r="AO8382" s="6" t="s">
        <v>4</v>
      </c>
    </row>
    <row r="8383" spans="39:41" s="6" customFormat="1" x14ac:dyDescent="0.15">
      <c r="AM8383" s="6">
        <v>2212301937</v>
      </c>
      <c r="AN8383" s="7">
        <v>44532</v>
      </c>
      <c r="AO8383" s="6" t="s">
        <v>4</v>
      </c>
    </row>
    <row r="8384" spans="39:41" s="6" customFormat="1" x14ac:dyDescent="0.15">
      <c r="AM8384" s="6">
        <v>1310337998</v>
      </c>
      <c r="AN8384" s="7">
        <v>44532</v>
      </c>
      <c r="AO8384" s="6" t="s">
        <v>4</v>
      </c>
    </row>
    <row r="8385" spans="39:41" s="6" customFormat="1" x14ac:dyDescent="0.15">
      <c r="AM8385" s="6">
        <v>2813102395</v>
      </c>
      <c r="AN8385" s="7">
        <v>44532</v>
      </c>
      <c r="AO8385" s="6" t="s">
        <v>4</v>
      </c>
    </row>
    <row r="8386" spans="39:41" s="6" customFormat="1" x14ac:dyDescent="0.15">
      <c r="AM8386" s="6">
        <v>4310124112</v>
      </c>
      <c r="AN8386" s="7">
        <v>44532</v>
      </c>
      <c r="AO8386" s="6" t="s">
        <v>4</v>
      </c>
    </row>
    <row r="8387" spans="39:41" s="6" customFormat="1" x14ac:dyDescent="0.15">
      <c r="AM8387" s="6">
        <v>1010310389</v>
      </c>
      <c r="AN8387" s="7">
        <v>44532</v>
      </c>
      <c r="AO8387" s="6" t="s">
        <v>4</v>
      </c>
    </row>
    <row r="8388" spans="39:41" s="6" customFormat="1" x14ac:dyDescent="0.15">
      <c r="AM8388" s="6">
        <v>2010410880</v>
      </c>
      <c r="AN8388" s="7">
        <v>44532</v>
      </c>
      <c r="AO8388" s="6" t="s">
        <v>4</v>
      </c>
    </row>
    <row r="8389" spans="39:41" s="6" customFormat="1" x14ac:dyDescent="0.15">
      <c r="AM8389" s="6">
        <v>2712702782</v>
      </c>
      <c r="AN8389" s="7">
        <v>44532</v>
      </c>
      <c r="AO8389" s="6" t="s">
        <v>4</v>
      </c>
    </row>
    <row r="8390" spans="39:41" s="6" customFormat="1" x14ac:dyDescent="0.15">
      <c r="AM8390" s="6">
        <v>1311338474</v>
      </c>
      <c r="AN8390" s="7">
        <v>44532</v>
      </c>
      <c r="AO8390" s="6" t="s">
        <v>4</v>
      </c>
    </row>
    <row r="8391" spans="39:41" s="6" customFormat="1" x14ac:dyDescent="0.15">
      <c r="AM8391" s="6">
        <v>1412100907</v>
      </c>
      <c r="AN8391" s="7">
        <v>44532</v>
      </c>
      <c r="AO8391" s="6" t="s">
        <v>4</v>
      </c>
    </row>
    <row r="8392" spans="39:41" s="6" customFormat="1" x14ac:dyDescent="0.15">
      <c r="AM8392" s="6">
        <v>2312202399</v>
      </c>
      <c r="AN8392" s="7">
        <v>44532</v>
      </c>
      <c r="AO8392" s="6" t="s">
        <v>4</v>
      </c>
    </row>
    <row r="8393" spans="39:41" s="6" customFormat="1" x14ac:dyDescent="0.15">
      <c r="AM8393" s="6">
        <v>1212714533</v>
      </c>
      <c r="AN8393" s="7">
        <v>44532</v>
      </c>
      <c r="AO8393" s="6" t="s">
        <v>4</v>
      </c>
    </row>
    <row r="8394" spans="39:41" s="6" customFormat="1" x14ac:dyDescent="0.15">
      <c r="AM8394" s="6">
        <v>2214211332</v>
      </c>
      <c r="AN8394" s="7">
        <v>44532</v>
      </c>
      <c r="AO8394" s="6" t="s">
        <v>4</v>
      </c>
    </row>
    <row r="8395" spans="39:41" s="6" customFormat="1" x14ac:dyDescent="0.15">
      <c r="AM8395" s="6">
        <v>1311430511</v>
      </c>
      <c r="AN8395" s="7">
        <v>44532</v>
      </c>
      <c r="AO8395" s="6" t="s">
        <v>4</v>
      </c>
    </row>
    <row r="8396" spans="39:41" s="6" customFormat="1" x14ac:dyDescent="0.15">
      <c r="AM8396" s="6">
        <v>3018012785</v>
      </c>
      <c r="AN8396" s="7">
        <v>44532</v>
      </c>
      <c r="AO8396" s="6" t="s">
        <v>4</v>
      </c>
    </row>
    <row r="8397" spans="39:41" s="6" customFormat="1" x14ac:dyDescent="0.15">
      <c r="AM8397" s="6">
        <v>1210611061</v>
      </c>
      <c r="AN8397" s="7">
        <v>44532</v>
      </c>
      <c r="AO8397" s="6" t="s">
        <v>4</v>
      </c>
    </row>
    <row r="8398" spans="39:41" s="6" customFormat="1" x14ac:dyDescent="0.15">
      <c r="AM8398" s="6">
        <v>3611710116</v>
      </c>
      <c r="AN8398" s="7">
        <v>44532</v>
      </c>
      <c r="AO8398" s="6" t="s">
        <v>4</v>
      </c>
    </row>
    <row r="8399" spans="39:41" s="6" customFormat="1" x14ac:dyDescent="0.15">
      <c r="AM8399" s="6">
        <v>2410801720</v>
      </c>
      <c r="AN8399" s="7">
        <v>44532</v>
      </c>
      <c r="AO8399" s="6" t="s">
        <v>4</v>
      </c>
    </row>
    <row r="8400" spans="39:41" s="6" customFormat="1" x14ac:dyDescent="0.15">
      <c r="AM8400" s="6">
        <v>110317252</v>
      </c>
      <c r="AN8400" s="7">
        <v>44532</v>
      </c>
      <c r="AO8400" s="6" t="s">
        <v>4</v>
      </c>
    </row>
    <row r="8401" spans="39:41" s="6" customFormat="1" x14ac:dyDescent="0.15">
      <c r="AM8401" s="6">
        <v>712910918</v>
      </c>
      <c r="AN8401" s="7">
        <v>44532</v>
      </c>
      <c r="AO8401" s="6" t="s">
        <v>4</v>
      </c>
    </row>
    <row r="8402" spans="39:41" s="6" customFormat="1" x14ac:dyDescent="0.15">
      <c r="AM8402" s="6">
        <v>1012510275</v>
      </c>
      <c r="AN8402" s="7">
        <v>44532</v>
      </c>
      <c r="AO8402" s="6" t="s">
        <v>4</v>
      </c>
    </row>
    <row r="8403" spans="39:41" s="6" customFormat="1" x14ac:dyDescent="0.15">
      <c r="AM8403" s="6">
        <v>3412511333</v>
      </c>
      <c r="AN8403" s="7">
        <v>44532</v>
      </c>
      <c r="AO8403" s="6" t="s">
        <v>4</v>
      </c>
    </row>
    <row r="8404" spans="39:41" s="6" customFormat="1" x14ac:dyDescent="0.15">
      <c r="AM8404" s="6">
        <v>3211810068</v>
      </c>
      <c r="AN8404" s="7">
        <v>44532</v>
      </c>
      <c r="AO8404" s="6" t="s">
        <v>4</v>
      </c>
    </row>
    <row r="8405" spans="39:41" s="6" customFormat="1" x14ac:dyDescent="0.15">
      <c r="AM8405" s="6">
        <v>1314720405</v>
      </c>
      <c r="AN8405" s="7">
        <v>44532</v>
      </c>
      <c r="AO8405" s="6" t="s">
        <v>4</v>
      </c>
    </row>
    <row r="8406" spans="39:41" s="6" customFormat="1" x14ac:dyDescent="0.15">
      <c r="AM8406" s="6">
        <v>2710903655</v>
      </c>
      <c r="AN8406" s="7">
        <v>44532</v>
      </c>
      <c r="AO8406" s="6" t="s">
        <v>4</v>
      </c>
    </row>
    <row r="8407" spans="39:41" s="6" customFormat="1" x14ac:dyDescent="0.15">
      <c r="AM8407" s="6">
        <v>1310929968</v>
      </c>
      <c r="AN8407" s="7">
        <v>44532</v>
      </c>
      <c r="AO8407" s="6" t="s">
        <v>4</v>
      </c>
    </row>
    <row r="8408" spans="39:41" s="6" customFormat="1" x14ac:dyDescent="0.15">
      <c r="AM8408" s="6">
        <v>4111611572</v>
      </c>
      <c r="AN8408" s="7">
        <v>44532</v>
      </c>
      <c r="AO8408" s="6" t="s">
        <v>4</v>
      </c>
    </row>
    <row r="8409" spans="39:41" s="6" customFormat="1" x14ac:dyDescent="0.15">
      <c r="AM8409" s="6">
        <v>3610210092</v>
      </c>
      <c r="AN8409" s="7">
        <v>44532</v>
      </c>
      <c r="AO8409" s="6" t="s">
        <v>4</v>
      </c>
    </row>
    <row r="8410" spans="39:41" s="6" customFormat="1" x14ac:dyDescent="0.15">
      <c r="AM8410" s="6">
        <v>4410117008</v>
      </c>
      <c r="AN8410" s="7">
        <v>44532</v>
      </c>
      <c r="AO8410" s="6" t="s">
        <v>4</v>
      </c>
    </row>
    <row r="8411" spans="39:41" s="6" customFormat="1" x14ac:dyDescent="0.15">
      <c r="AM8411" s="6">
        <v>2612801049</v>
      </c>
      <c r="AN8411" s="7">
        <v>44532</v>
      </c>
      <c r="AO8411" s="6" t="s">
        <v>4</v>
      </c>
    </row>
    <row r="8412" spans="39:41" s="6" customFormat="1" x14ac:dyDescent="0.15">
      <c r="AM8412" s="6">
        <v>1510411638</v>
      </c>
      <c r="AN8412" s="7">
        <v>44532</v>
      </c>
      <c r="AO8412" s="6" t="s">
        <v>4</v>
      </c>
    </row>
    <row r="8413" spans="39:41" s="6" customFormat="1" x14ac:dyDescent="0.15">
      <c r="AM8413" s="6">
        <v>1910115086</v>
      </c>
      <c r="AN8413" s="7">
        <v>44532</v>
      </c>
      <c r="AO8413" s="6" t="s">
        <v>4</v>
      </c>
    </row>
    <row r="8414" spans="39:41" s="6" customFormat="1" x14ac:dyDescent="0.15">
      <c r="AM8414" s="6">
        <v>2010117584</v>
      </c>
      <c r="AN8414" s="7">
        <v>44532</v>
      </c>
      <c r="AO8414" s="6" t="s">
        <v>4</v>
      </c>
    </row>
    <row r="8415" spans="39:41" s="6" customFormat="1" x14ac:dyDescent="0.15">
      <c r="AM8415" s="6">
        <v>1313522299</v>
      </c>
      <c r="AN8415" s="7">
        <v>44532</v>
      </c>
      <c r="AO8415" s="6" t="s">
        <v>4</v>
      </c>
    </row>
    <row r="8416" spans="39:41" s="6" customFormat="1" x14ac:dyDescent="0.15">
      <c r="AM8416" s="6">
        <v>4015419312</v>
      </c>
      <c r="AN8416" s="7">
        <v>44532</v>
      </c>
      <c r="AO8416" s="6" t="s">
        <v>4</v>
      </c>
    </row>
    <row r="8417" spans="39:41" s="6" customFormat="1" x14ac:dyDescent="0.15">
      <c r="AM8417" s="6">
        <v>415114164</v>
      </c>
      <c r="AN8417" s="7">
        <v>44532</v>
      </c>
      <c r="AO8417" s="6" t="s">
        <v>4</v>
      </c>
    </row>
    <row r="8418" spans="39:41" s="6" customFormat="1" x14ac:dyDescent="0.15">
      <c r="AM8418" s="6">
        <v>1310526103</v>
      </c>
      <c r="AN8418" s="7">
        <v>44532</v>
      </c>
      <c r="AO8418" s="6" t="s">
        <v>4</v>
      </c>
    </row>
    <row r="8419" spans="39:41" s="6" customFormat="1" x14ac:dyDescent="0.15">
      <c r="AM8419" s="6">
        <v>1910103561</v>
      </c>
      <c r="AN8419" s="7">
        <v>44532</v>
      </c>
      <c r="AO8419" s="6" t="s">
        <v>4</v>
      </c>
    </row>
    <row r="8420" spans="39:41" s="6" customFormat="1" x14ac:dyDescent="0.15">
      <c r="AM8420" s="6">
        <v>1810714855</v>
      </c>
      <c r="AN8420" s="7">
        <v>44532</v>
      </c>
      <c r="AO8420" s="6" t="s">
        <v>4</v>
      </c>
    </row>
    <row r="8421" spans="39:41" s="6" customFormat="1" x14ac:dyDescent="0.15">
      <c r="AM8421" s="6">
        <v>1712310034</v>
      </c>
      <c r="AN8421" s="7">
        <v>44532</v>
      </c>
      <c r="AO8421" s="6" t="s">
        <v>4</v>
      </c>
    </row>
    <row r="8422" spans="39:41" s="6" customFormat="1" x14ac:dyDescent="0.15">
      <c r="AM8422" s="6">
        <v>4311310199</v>
      </c>
      <c r="AN8422" s="7">
        <v>44532</v>
      </c>
      <c r="AO8422" s="6" t="s">
        <v>4</v>
      </c>
    </row>
    <row r="8423" spans="39:41" s="6" customFormat="1" x14ac:dyDescent="0.15">
      <c r="AM8423" s="6">
        <v>2610105518</v>
      </c>
      <c r="AN8423" s="7">
        <v>44532</v>
      </c>
      <c r="AO8423" s="6" t="s">
        <v>4</v>
      </c>
    </row>
    <row r="8424" spans="39:41" s="6" customFormat="1" x14ac:dyDescent="0.15">
      <c r="AM8424" s="6">
        <v>4410118444</v>
      </c>
      <c r="AN8424" s="7">
        <v>44532</v>
      </c>
      <c r="AO8424" s="6" t="s">
        <v>4</v>
      </c>
    </row>
    <row r="8425" spans="39:41" s="6" customFormat="1" x14ac:dyDescent="0.15">
      <c r="AM8425" s="6">
        <v>710314261</v>
      </c>
      <c r="AN8425" s="7">
        <v>44532</v>
      </c>
      <c r="AO8425" s="6" t="s">
        <v>4</v>
      </c>
    </row>
    <row r="8426" spans="39:41" s="6" customFormat="1" x14ac:dyDescent="0.15">
      <c r="AM8426" s="6">
        <v>4012710895</v>
      </c>
      <c r="AN8426" s="7">
        <v>44532</v>
      </c>
      <c r="AO8426" s="6" t="s">
        <v>4</v>
      </c>
    </row>
    <row r="8427" spans="39:41" s="6" customFormat="1" x14ac:dyDescent="0.15">
      <c r="AM8427" s="6">
        <v>1311538487</v>
      </c>
      <c r="AN8427" s="7">
        <v>44532</v>
      </c>
      <c r="AO8427" s="6" t="s">
        <v>4</v>
      </c>
    </row>
    <row r="8428" spans="39:41" s="6" customFormat="1" x14ac:dyDescent="0.15">
      <c r="AM8428" s="6">
        <v>4016710412</v>
      </c>
      <c r="AN8428" s="7">
        <v>44532</v>
      </c>
      <c r="AO8428" s="6" t="s">
        <v>4</v>
      </c>
    </row>
    <row r="8429" spans="39:41" s="6" customFormat="1" x14ac:dyDescent="0.15">
      <c r="AM8429" s="6">
        <v>2713006712</v>
      </c>
      <c r="AN8429" s="7">
        <v>44532</v>
      </c>
      <c r="AO8429" s="6" t="s">
        <v>4</v>
      </c>
    </row>
    <row r="8430" spans="39:41" s="6" customFormat="1" x14ac:dyDescent="0.15">
      <c r="AM8430" s="6">
        <v>3210610840</v>
      </c>
      <c r="AN8430" s="7">
        <v>44532</v>
      </c>
      <c r="AO8430" s="6" t="s">
        <v>4</v>
      </c>
    </row>
    <row r="8431" spans="39:41" s="6" customFormat="1" x14ac:dyDescent="0.15">
      <c r="AM8431" s="6">
        <v>1412610970</v>
      </c>
      <c r="AN8431" s="7">
        <v>44532</v>
      </c>
      <c r="AO8431" s="6" t="s">
        <v>4</v>
      </c>
    </row>
    <row r="8432" spans="39:41" s="6" customFormat="1" x14ac:dyDescent="0.15">
      <c r="AM8432" s="6">
        <v>1810118966</v>
      </c>
      <c r="AN8432" s="7">
        <v>44532</v>
      </c>
      <c r="AO8432" s="6" t="s">
        <v>4</v>
      </c>
    </row>
    <row r="8433" spans="39:41" s="6" customFormat="1" x14ac:dyDescent="0.15">
      <c r="AM8433" s="6">
        <v>4410312161</v>
      </c>
      <c r="AN8433" s="7">
        <v>44532</v>
      </c>
      <c r="AO8433" s="6" t="s">
        <v>4</v>
      </c>
    </row>
    <row r="8434" spans="39:41" s="6" customFormat="1" x14ac:dyDescent="0.15">
      <c r="AM8434" s="6">
        <v>2814801086</v>
      </c>
      <c r="AN8434" s="7">
        <v>44532</v>
      </c>
      <c r="AO8434" s="6" t="s">
        <v>4</v>
      </c>
    </row>
    <row r="8435" spans="39:41" s="6" customFormat="1" x14ac:dyDescent="0.15">
      <c r="AM8435" s="6">
        <v>1214110466</v>
      </c>
      <c r="AN8435" s="7">
        <v>44532</v>
      </c>
      <c r="AO8435" s="6" t="s">
        <v>4</v>
      </c>
    </row>
    <row r="8436" spans="39:41" s="6" customFormat="1" x14ac:dyDescent="0.15">
      <c r="AM8436" s="6">
        <v>2311003186</v>
      </c>
      <c r="AN8436" s="7">
        <v>44532</v>
      </c>
      <c r="AO8436" s="6" t="s">
        <v>4</v>
      </c>
    </row>
    <row r="8437" spans="39:41" s="6" customFormat="1" x14ac:dyDescent="0.15">
      <c r="AM8437" s="6">
        <v>711210294</v>
      </c>
      <c r="AN8437" s="7">
        <v>44532</v>
      </c>
      <c r="AO8437" s="6" t="s">
        <v>4</v>
      </c>
    </row>
    <row r="8438" spans="39:41" s="6" customFormat="1" x14ac:dyDescent="0.15">
      <c r="AM8438" s="6">
        <v>4611910359</v>
      </c>
      <c r="AN8438" s="7">
        <v>44532</v>
      </c>
      <c r="AO8438" s="6" t="s">
        <v>4</v>
      </c>
    </row>
    <row r="8439" spans="39:41" s="6" customFormat="1" x14ac:dyDescent="0.15">
      <c r="AM8439" s="6">
        <v>2012617169</v>
      </c>
      <c r="AN8439" s="7">
        <v>44532</v>
      </c>
      <c r="AO8439" s="6" t="s">
        <v>4</v>
      </c>
    </row>
    <row r="8440" spans="39:41" s="6" customFormat="1" x14ac:dyDescent="0.15">
      <c r="AM8440" s="6">
        <v>510311525</v>
      </c>
      <c r="AN8440" s="7">
        <v>44532</v>
      </c>
      <c r="AO8440" s="6" t="s">
        <v>4</v>
      </c>
    </row>
    <row r="8441" spans="39:41" s="6" customFormat="1" x14ac:dyDescent="0.15">
      <c r="AM8441" s="6">
        <v>710710971</v>
      </c>
      <c r="AN8441" s="7">
        <v>44532</v>
      </c>
      <c r="AO8441" s="6" t="s">
        <v>4</v>
      </c>
    </row>
    <row r="8442" spans="39:41" s="6" customFormat="1" x14ac:dyDescent="0.15">
      <c r="AM8442" s="6">
        <v>4312810874</v>
      </c>
      <c r="AN8442" s="7">
        <v>44532</v>
      </c>
      <c r="AO8442" s="6" t="s">
        <v>4</v>
      </c>
    </row>
    <row r="8443" spans="39:41" s="6" customFormat="1" x14ac:dyDescent="0.15">
      <c r="AM8443" s="6">
        <v>4311810677</v>
      </c>
      <c r="AN8443" s="7">
        <v>44532</v>
      </c>
      <c r="AO8443" s="6" t="s">
        <v>4</v>
      </c>
    </row>
    <row r="8444" spans="39:41" s="6" customFormat="1" x14ac:dyDescent="0.15">
      <c r="AM8444" s="6">
        <v>2911800486</v>
      </c>
      <c r="AN8444" s="7">
        <v>44532</v>
      </c>
      <c r="AO8444" s="6" t="s">
        <v>4</v>
      </c>
    </row>
    <row r="8445" spans="39:41" s="6" customFormat="1" x14ac:dyDescent="0.15">
      <c r="AM8445" s="6">
        <v>2911201776</v>
      </c>
      <c r="AN8445" s="7">
        <v>44532</v>
      </c>
      <c r="AO8445" s="6" t="s">
        <v>4</v>
      </c>
    </row>
    <row r="8446" spans="39:41" s="6" customFormat="1" x14ac:dyDescent="0.15">
      <c r="AM8446" s="6">
        <v>2811104690</v>
      </c>
      <c r="AN8446" s="7">
        <v>44532</v>
      </c>
      <c r="AO8446" s="6" t="s">
        <v>4</v>
      </c>
    </row>
    <row r="8447" spans="39:41" s="6" customFormat="1" x14ac:dyDescent="0.15">
      <c r="AM8447" s="6">
        <v>2610605061</v>
      </c>
      <c r="AN8447" s="7">
        <v>44532</v>
      </c>
      <c r="AO8447" s="6" t="s">
        <v>4</v>
      </c>
    </row>
    <row r="8448" spans="39:41" s="6" customFormat="1" x14ac:dyDescent="0.15">
      <c r="AM8448" s="6">
        <v>1312232965</v>
      </c>
      <c r="AN8448" s="7">
        <v>44532</v>
      </c>
      <c r="AO8448" s="6" t="s">
        <v>4</v>
      </c>
    </row>
    <row r="8449" spans="39:41" s="6" customFormat="1" x14ac:dyDescent="0.15">
      <c r="AM8449" s="6">
        <v>1012410724</v>
      </c>
      <c r="AN8449" s="7">
        <v>44532</v>
      </c>
      <c r="AO8449" s="6" t="s">
        <v>4</v>
      </c>
    </row>
    <row r="8450" spans="39:41" s="6" customFormat="1" x14ac:dyDescent="0.15">
      <c r="AM8450" s="6">
        <v>4614410191</v>
      </c>
      <c r="AN8450" s="7">
        <v>44532</v>
      </c>
      <c r="AO8450" s="6" t="s">
        <v>4</v>
      </c>
    </row>
    <row r="8451" spans="39:41" s="6" customFormat="1" x14ac:dyDescent="0.15">
      <c r="AM8451" s="6">
        <v>2719204675</v>
      </c>
      <c r="AN8451" s="7">
        <v>44532</v>
      </c>
      <c r="AO8451" s="6" t="s">
        <v>4</v>
      </c>
    </row>
    <row r="8452" spans="39:41" s="6" customFormat="1" x14ac:dyDescent="0.15">
      <c r="AM8452" s="6">
        <v>4017718554</v>
      </c>
      <c r="AN8452" s="7">
        <v>44532</v>
      </c>
      <c r="AO8452" s="6" t="s">
        <v>4</v>
      </c>
    </row>
    <row r="8453" spans="39:41" s="6" customFormat="1" x14ac:dyDescent="0.15">
      <c r="AM8453" s="6">
        <v>3460190337</v>
      </c>
      <c r="AN8453" s="7">
        <v>44532</v>
      </c>
      <c r="AO8453" s="6" t="s">
        <v>4</v>
      </c>
    </row>
    <row r="8454" spans="39:41" s="6" customFormat="1" x14ac:dyDescent="0.15">
      <c r="AM8454" s="6">
        <v>1310170068</v>
      </c>
      <c r="AN8454" s="7">
        <v>44532</v>
      </c>
      <c r="AO8454" s="6" t="s">
        <v>4</v>
      </c>
    </row>
    <row r="8455" spans="39:41" s="6" customFormat="1" x14ac:dyDescent="0.15">
      <c r="AM8455" s="6">
        <v>2714007032</v>
      </c>
      <c r="AN8455" s="7">
        <v>44532</v>
      </c>
      <c r="AO8455" s="6" t="s">
        <v>4</v>
      </c>
    </row>
    <row r="8456" spans="39:41" s="6" customFormat="1" x14ac:dyDescent="0.15">
      <c r="AM8456" s="6">
        <v>2812600969</v>
      </c>
      <c r="AN8456" s="7">
        <v>44532</v>
      </c>
      <c r="AO8456" s="6" t="s">
        <v>4</v>
      </c>
    </row>
    <row r="8457" spans="39:41" s="6" customFormat="1" x14ac:dyDescent="0.15">
      <c r="AM8457" s="6">
        <v>4318211366</v>
      </c>
      <c r="AN8457" s="7">
        <v>44532</v>
      </c>
      <c r="AO8457" s="6" t="s">
        <v>4</v>
      </c>
    </row>
    <row r="8458" spans="39:41" s="6" customFormat="1" x14ac:dyDescent="0.15">
      <c r="AM8458" s="6">
        <v>1510312513</v>
      </c>
      <c r="AN8458" s="7">
        <v>44532</v>
      </c>
      <c r="AO8458" s="6" t="s">
        <v>4</v>
      </c>
    </row>
    <row r="8459" spans="39:41" s="6" customFormat="1" x14ac:dyDescent="0.15">
      <c r="AM8459" s="6">
        <v>1311136175</v>
      </c>
      <c r="AN8459" s="7">
        <v>44532</v>
      </c>
      <c r="AO8459" s="6" t="s">
        <v>4</v>
      </c>
    </row>
    <row r="8460" spans="39:41" s="6" customFormat="1" x14ac:dyDescent="0.15">
      <c r="AM8460" s="6">
        <v>1810810208</v>
      </c>
      <c r="AN8460" s="7">
        <v>44532</v>
      </c>
      <c r="AO8460" s="6" t="s">
        <v>4</v>
      </c>
    </row>
    <row r="8461" spans="39:41" s="6" customFormat="1" x14ac:dyDescent="0.15">
      <c r="AM8461" s="6">
        <v>1314718912</v>
      </c>
      <c r="AN8461" s="7">
        <v>44532</v>
      </c>
      <c r="AO8461" s="6" t="s">
        <v>4</v>
      </c>
    </row>
    <row r="8462" spans="39:41" s="6" customFormat="1" x14ac:dyDescent="0.15">
      <c r="AM8462" s="6">
        <v>2312004720</v>
      </c>
      <c r="AN8462" s="7">
        <v>44532</v>
      </c>
      <c r="AO8462" s="6" t="s">
        <v>4</v>
      </c>
    </row>
    <row r="8463" spans="39:41" s="6" customFormat="1" x14ac:dyDescent="0.15">
      <c r="AM8463" s="6">
        <v>510510670</v>
      </c>
      <c r="AN8463" s="7">
        <v>44532</v>
      </c>
      <c r="AO8463" s="6" t="s">
        <v>4</v>
      </c>
    </row>
    <row r="8464" spans="39:41" s="6" customFormat="1" x14ac:dyDescent="0.15">
      <c r="AM8464" s="6">
        <v>1315622006</v>
      </c>
      <c r="AN8464" s="7">
        <v>44532</v>
      </c>
      <c r="AO8464" s="6" t="s">
        <v>4</v>
      </c>
    </row>
    <row r="8465" spans="39:41" s="6" customFormat="1" x14ac:dyDescent="0.15">
      <c r="AM8465" s="6">
        <v>1311634773</v>
      </c>
      <c r="AN8465" s="7">
        <v>44532</v>
      </c>
      <c r="AO8465" s="6" t="s">
        <v>4</v>
      </c>
    </row>
    <row r="8466" spans="39:41" s="6" customFormat="1" x14ac:dyDescent="0.15">
      <c r="AM8466" s="6">
        <v>2312800648</v>
      </c>
      <c r="AN8466" s="7">
        <v>44532</v>
      </c>
      <c r="AO8466" s="6" t="s">
        <v>4</v>
      </c>
    </row>
    <row r="8467" spans="39:41" s="6" customFormat="1" x14ac:dyDescent="0.15">
      <c r="AM8467" s="6">
        <v>1010210530</v>
      </c>
      <c r="AN8467" s="7">
        <v>44532</v>
      </c>
      <c r="AO8467" s="6" t="s">
        <v>4</v>
      </c>
    </row>
    <row r="8468" spans="39:41" s="6" customFormat="1" x14ac:dyDescent="0.15">
      <c r="AM8468" s="6">
        <v>1211011527</v>
      </c>
      <c r="AN8468" s="7">
        <v>44532</v>
      </c>
      <c r="AO8468" s="6" t="s">
        <v>4</v>
      </c>
    </row>
    <row r="8469" spans="39:41" s="6" customFormat="1" x14ac:dyDescent="0.15">
      <c r="AM8469" s="6">
        <v>1110602714</v>
      </c>
      <c r="AN8469" s="7">
        <v>44532</v>
      </c>
      <c r="AO8469" s="6" t="s">
        <v>4</v>
      </c>
    </row>
    <row r="8470" spans="39:41" s="6" customFormat="1" x14ac:dyDescent="0.15">
      <c r="AM8470" s="6">
        <v>115210106</v>
      </c>
      <c r="AN8470" s="7">
        <v>44532</v>
      </c>
      <c r="AO8470" s="6" t="s">
        <v>4</v>
      </c>
    </row>
    <row r="8471" spans="39:41" s="6" customFormat="1" x14ac:dyDescent="0.15">
      <c r="AM8471" s="6">
        <v>110417342</v>
      </c>
      <c r="AN8471" s="7">
        <v>44532</v>
      </c>
      <c r="AO8471" s="6" t="s">
        <v>4</v>
      </c>
    </row>
    <row r="8472" spans="39:41" s="6" customFormat="1" x14ac:dyDescent="0.15">
      <c r="AM8472" s="6">
        <v>2814005530</v>
      </c>
      <c r="AN8472" s="7">
        <v>44532</v>
      </c>
      <c r="AO8472" s="6" t="s">
        <v>4</v>
      </c>
    </row>
    <row r="8473" spans="39:41" s="6" customFormat="1" x14ac:dyDescent="0.15">
      <c r="AM8473" s="6">
        <v>1113901030</v>
      </c>
      <c r="AN8473" s="7">
        <v>44532</v>
      </c>
      <c r="AO8473" s="6" t="s">
        <v>4</v>
      </c>
    </row>
    <row r="8474" spans="39:41" s="6" customFormat="1" x14ac:dyDescent="0.15">
      <c r="AM8474" s="6">
        <v>3811410152</v>
      </c>
      <c r="AN8474" s="7">
        <v>44532</v>
      </c>
      <c r="AO8474" s="6" t="s">
        <v>4</v>
      </c>
    </row>
    <row r="8475" spans="39:41" s="6" customFormat="1" x14ac:dyDescent="0.15">
      <c r="AM8475" s="6">
        <v>3811410343</v>
      </c>
      <c r="AN8475" s="7">
        <v>44532</v>
      </c>
      <c r="AO8475" s="6" t="s">
        <v>4</v>
      </c>
    </row>
    <row r="8476" spans="39:41" s="6" customFormat="1" x14ac:dyDescent="0.15">
      <c r="AM8476" s="6">
        <v>4510114145</v>
      </c>
      <c r="AN8476" s="7">
        <v>44532</v>
      </c>
      <c r="AO8476" s="6" t="s">
        <v>4</v>
      </c>
    </row>
    <row r="8477" spans="39:41" s="6" customFormat="1" x14ac:dyDescent="0.15">
      <c r="AM8477" s="6">
        <v>4510115878</v>
      </c>
      <c r="AN8477" s="7">
        <v>44532</v>
      </c>
      <c r="AO8477" s="6" t="s">
        <v>4</v>
      </c>
    </row>
    <row r="8478" spans="39:41" s="6" customFormat="1" x14ac:dyDescent="0.15">
      <c r="AM8478" s="6">
        <v>2811003058</v>
      </c>
      <c r="AN8478" s="7">
        <v>44532</v>
      </c>
      <c r="AO8478" s="6" t="s">
        <v>4</v>
      </c>
    </row>
    <row r="8479" spans="39:41" s="6" customFormat="1" x14ac:dyDescent="0.15">
      <c r="AM8479" s="6">
        <v>2814022238</v>
      </c>
      <c r="AN8479" s="7">
        <v>44532</v>
      </c>
      <c r="AO8479" s="6" t="s">
        <v>4</v>
      </c>
    </row>
    <row r="8480" spans="39:41" s="6" customFormat="1" x14ac:dyDescent="0.15">
      <c r="AM8480" s="6">
        <v>2312002732</v>
      </c>
      <c r="AN8480" s="7">
        <v>44532</v>
      </c>
      <c r="AO8480" s="6" t="s">
        <v>4</v>
      </c>
    </row>
    <row r="8481" spans="39:41" s="6" customFormat="1" x14ac:dyDescent="0.15">
      <c r="AM8481" s="6">
        <v>2362090264</v>
      </c>
      <c r="AN8481" s="7">
        <v>44532</v>
      </c>
      <c r="AO8481" s="6" t="s">
        <v>4</v>
      </c>
    </row>
    <row r="8482" spans="39:41" s="6" customFormat="1" x14ac:dyDescent="0.15">
      <c r="AM8482" s="6">
        <v>4011025212</v>
      </c>
      <c r="AN8482" s="7">
        <v>44532</v>
      </c>
      <c r="AO8482" s="6" t="s">
        <v>4</v>
      </c>
    </row>
    <row r="8483" spans="39:41" s="6" customFormat="1" x14ac:dyDescent="0.15">
      <c r="AM8483" s="6">
        <v>1410406108</v>
      </c>
      <c r="AN8483" s="7">
        <v>44532</v>
      </c>
      <c r="AO8483" s="6" t="s">
        <v>4</v>
      </c>
    </row>
    <row r="8484" spans="39:41" s="6" customFormat="1" x14ac:dyDescent="0.15">
      <c r="AM8484" s="6">
        <v>1312070910</v>
      </c>
      <c r="AN8484" s="7">
        <v>44532</v>
      </c>
      <c r="AO8484" s="6" t="s">
        <v>4</v>
      </c>
    </row>
    <row r="8485" spans="39:41" s="6" customFormat="1" x14ac:dyDescent="0.15">
      <c r="AM8485" s="6">
        <v>2810103867</v>
      </c>
      <c r="AN8485" s="7">
        <v>44532</v>
      </c>
      <c r="AO8485" s="6" t="s">
        <v>4</v>
      </c>
    </row>
    <row r="8486" spans="39:41" s="6" customFormat="1" x14ac:dyDescent="0.15">
      <c r="AM8486" s="6">
        <v>3660190228</v>
      </c>
      <c r="AN8486" s="7">
        <v>44532</v>
      </c>
      <c r="AO8486" s="6" t="s">
        <v>4</v>
      </c>
    </row>
    <row r="8487" spans="39:41" s="6" customFormat="1" x14ac:dyDescent="0.15">
      <c r="AM8487" s="6">
        <v>3660190772</v>
      </c>
      <c r="AN8487" s="7">
        <v>44532</v>
      </c>
      <c r="AO8487" s="6" t="s">
        <v>4</v>
      </c>
    </row>
    <row r="8488" spans="39:41" s="6" customFormat="1" x14ac:dyDescent="0.15">
      <c r="AM8488" s="6">
        <v>140347444</v>
      </c>
      <c r="AN8488" s="7">
        <v>44532</v>
      </c>
      <c r="AO8488" s="6" t="s">
        <v>4</v>
      </c>
    </row>
    <row r="8489" spans="39:41" s="6" customFormat="1" x14ac:dyDescent="0.15">
      <c r="AM8489" s="6">
        <v>2760990594</v>
      </c>
      <c r="AN8489" s="7">
        <v>44532</v>
      </c>
      <c r="AO8489" s="6" t="s">
        <v>4</v>
      </c>
    </row>
    <row r="8490" spans="39:41" s="6" customFormat="1" x14ac:dyDescent="0.15">
      <c r="AM8490" s="6">
        <v>740143870</v>
      </c>
      <c r="AN8490" s="7">
        <v>44532</v>
      </c>
      <c r="AO8490" s="6" t="s">
        <v>4</v>
      </c>
    </row>
    <row r="8491" spans="39:41" s="6" customFormat="1" x14ac:dyDescent="0.15">
      <c r="AM8491" s="6">
        <v>445143613</v>
      </c>
      <c r="AN8491" s="7">
        <v>44532</v>
      </c>
      <c r="AO8491" s="6" t="s">
        <v>4</v>
      </c>
    </row>
    <row r="8492" spans="39:41" s="6" customFormat="1" x14ac:dyDescent="0.15">
      <c r="AM8492" s="6">
        <v>940142615</v>
      </c>
      <c r="AN8492" s="7">
        <v>44532</v>
      </c>
      <c r="AO8492" s="6" t="s">
        <v>4</v>
      </c>
    </row>
    <row r="8493" spans="39:41" s="6" customFormat="1" x14ac:dyDescent="0.15">
      <c r="AM8493" s="6">
        <v>940251523</v>
      </c>
      <c r="AN8493" s="7">
        <v>44532</v>
      </c>
      <c r="AO8493" s="6" t="s">
        <v>4</v>
      </c>
    </row>
    <row r="8494" spans="39:41" s="6" customFormat="1" x14ac:dyDescent="0.15">
      <c r="AM8494" s="6">
        <v>445442098</v>
      </c>
      <c r="AN8494" s="7">
        <v>44532</v>
      </c>
      <c r="AO8494" s="6" t="s">
        <v>4</v>
      </c>
    </row>
    <row r="8495" spans="39:41" s="6" customFormat="1" x14ac:dyDescent="0.15">
      <c r="AM8495" s="6">
        <v>340144260</v>
      </c>
      <c r="AN8495" s="7">
        <v>44532</v>
      </c>
      <c r="AO8495" s="6" t="s">
        <v>4</v>
      </c>
    </row>
    <row r="8496" spans="39:41" s="6" customFormat="1" x14ac:dyDescent="0.15">
      <c r="AM8496" s="6">
        <v>640143574</v>
      </c>
      <c r="AN8496" s="7">
        <v>44532</v>
      </c>
      <c r="AO8496" s="6" t="s">
        <v>4</v>
      </c>
    </row>
    <row r="8497" spans="39:41" s="6" customFormat="1" x14ac:dyDescent="0.15">
      <c r="AM8497" s="6">
        <v>3031010022</v>
      </c>
      <c r="AN8497" s="7">
        <v>44532</v>
      </c>
      <c r="AO8497" s="6" t="s">
        <v>4</v>
      </c>
    </row>
    <row r="8498" spans="39:41" s="6" customFormat="1" x14ac:dyDescent="0.15">
      <c r="AM8498" s="6">
        <v>1212811214</v>
      </c>
      <c r="AN8498" s="7">
        <v>44532</v>
      </c>
      <c r="AO8498" s="6" t="s">
        <v>4</v>
      </c>
    </row>
    <row r="8499" spans="39:41" s="6" customFormat="1" x14ac:dyDescent="0.15">
      <c r="AM8499" s="6">
        <v>1311113513</v>
      </c>
      <c r="AN8499" s="7">
        <v>44532</v>
      </c>
      <c r="AO8499" s="6" t="s">
        <v>4</v>
      </c>
    </row>
    <row r="8500" spans="39:41" s="6" customFormat="1" x14ac:dyDescent="0.15">
      <c r="AM8500" s="6">
        <v>910110329</v>
      </c>
      <c r="AN8500" s="7">
        <v>44532</v>
      </c>
      <c r="AO8500" s="6" t="s">
        <v>4</v>
      </c>
    </row>
    <row r="8501" spans="39:41" s="6" customFormat="1" x14ac:dyDescent="0.15">
      <c r="AM8501" s="6">
        <v>1510810466</v>
      </c>
      <c r="AN8501" s="7">
        <v>44532</v>
      </c>
      <c r="AO8501" s="6" t="s">
        <v>4</v>
      </c>
    </row>
    <row r="8502" spans="39:41" s="6" customFormat="1" x14ac:dyDescent="0.15">
      <c r="AM8502" s="6">
        <v>1315525951</v>
      </c>
      <c r="AN8502" s="7">
        <v>44532</v>
      </c>
      <c r="AO8502" s="6" t="s">
        <v>4</v>
      </c>
    </row>
    <row r="8503" spans="39:41" s="6" customFormat="1" x14ac:dyDescent="0.15">
      <c r="AM8503" s="6">
        <v>2712307657</v>
      </c>
      <c r="AN8503" s="7">
        <v>44532</v>
      </c>
      <c r="AO8503" s="6" t="s">
        <v>4</v>
      </c>
    </row>
    <row r="8504" spans="39:41" s="6" customFormat="1" x14ac:dyDescent="0.15">
      <c r="AM8504" s="6">
        <v>910103712</v>
      </c>
      <c r="AN8504" s="7">
        <v>44532</v>
      </c>
      <c r="AO8504" s="6" t="s">
        <v>4</v>
      </c>
    </row>
    <row r="8505" spans="39:41" s="6" customFormat="1" x14ac:dyDescent="0.15">
      <c r="AM8505" s="6">
        <v>3211810878</v>
      </c>
      <c r="AN8505" s="7">
        <v>44532</v>
      </c>
      <c r="AO8505" s="6" t="s">
        <v>4</v>
      </c>
    </row>
    <row r="8506" spans="39:41" s="6" customFormat="1" x14ac:dyDescent="0.15">
      <c r="AM8506" s="6">
        <v>1311711878</v>
      </c>
      <c r="AN8506" s="7">
        <v>44532</v>
      </c>
      <c r="AO8506" s="6" t="s">
        <v>4</v>
      </c>
    </row>
    <row r="8507" spans="39:41" s="6" customFormat="1" x14ac:dyDescent="0.15">
      <c r="AM8507" s="6">
        <v>1010110243</v>
      </c>
      <c r="AN8507" s="7">
        <v>44532</v>
      </c>
      <c r="AO8507" s="6" t="s">
        <v>4</v>
      </c>
    </row>
    <row r="8508" spans="39:41" s="6" customFormat="1" x14ac:dyDescent="0.15">
      <c r="AM8508" s="6">
        <v>2814300956</v>
      </c>
      <c r="AN8508" s="7">
        <v>44532</v>
      </c>
      <c r="AO8508" s="6" t="s">
        <v>4</v>
      </c>
    </row>
    <row r="8509" spans="39:41" s="6" customFormat="1" x14ac:dyDescent="0.15">
      <c r="AM8509" s="6">
        <v>1710312172</v>
      </c>
      <c r="AN8509" s="7">
        <v>44532</v>
      </c>
      <c r="AO8509" s="6" t="s">
        <v>4</v>
      </c>
    </row>
    <row r="8510" spans="39:41" s="6" customFormat="1" x14ac:dyDescent="0.15">
      <c r="AM8510" s="6">
        <v>3811120207</v>
      </c>
      <c r="AN8510" s="7">
        <v>44532</v>
      </c>
      <c r="AO8510" s="6" t="s">
        <v>4</v>
      </c>
    </row>
    <row r="8511" spans="39:41" s="6" customFormat="1" x14ac:dyDescent="0.15">
      <c r="AM8511" s="6">
        <v>2811104203</v>
      </c>
      <c r="AN8511" s="7">
        <v>44532</v>
      </c>
      <c r="AO8511" s="6" t="s">
        <v>4</v>
      </c>
    </row>
    <row r="8512" spans="39:41" s="6" customFormat="1" x14ac:dyDescent="0.15">
      <c r="AM8512" s="6">
        <v>1312721603</v>
      </c>
      <c r="AN8512" s="7">
        <v>44532</v>
      </c>
      <c r="AO8512" s="6" t="s">
        <v>4</v>
      </c>
    </row>
    <row r="8513" spans="39:41" s="6" customFormat="1" x14ac:dyDescent="0.15">
      <c r="AM8513" s="6">
        <v>3811410111</v>
      </c>
      <c r="AN8513" s="7">
        <v>44532</v>
      </c>
      <c r="AO8513" s="6" t="s">
        <v>4</v>
      </c>
    </row>
    <row r="8514" spans="39:41" s="6" customFormat="1" x14ac:dyDescent="0.15">
      <c r="AM8514" s="6">
        <v>2315602793</v>
      </c>
      <c r="AN8514" s="7">
        <v>44532</v>
      </c>
      <c r="AO8514" s="6" t="s">
        <v>4</v>
      </c>
    </row>
    <row r="8515" spans="39:41" s="6" customFormat="1" x14ac:dyDescent="0.15">
      <c r="AM8515" s="6">
        <v>4014419867</v>
      </c>
      <c r="AN8515" s="7">
        <v>44532</v>
      </c>
      <c r="AO8515" s="6" t="s">
        <v>4</v>
      </c>
    </row>
    <row r="8516" spans="39:41" s="6" customFormat="1" x14ac:dyDescent="0.15">
      <c r="AM8516" s="6">
        <v>3813910100</v>
      </c>
      <c r="AN8516" s="7">
        <v>44532</v>
      </c>
      <c r="AO8516" s="6" t="s">
        <v>4</v>
      </c>
    </row>
    <row r="8517" spans="39:41" s="6" customFormat="1" x14ac:dyDescent="0.15">
      <c r="AM8517" s="6">
        <v>1016010140</v>
      </c>
      <c r="AN8517" s="7">
        <v>44532</v>
      </c>
      <c r="AO8517" s="6" t="s">
        <v>4</v>
      </c>
    </row>
    <row r="8518" spans="39:41" s="6" customFormat="1" x14ac:dyDescent="0.15">
      <c r="AM8518" s="6">
        <v>1414400057</v>
      </c>
      <c r="AN8518" s="7">
        <v>44532</v>
      </c>
      <c r="AO8518" s="6" t="s">
        <v>4</v>
      </c>
    </row>
    <row r="8519" spans="39:41" s="6" customFormat="1" x14ac:dyDescent="0.15">
      <c r="AM8519" s="6">
        <v>1618010035</v>
      </c>
      <c r="AN8519" s="7">
        <v>44532</v>
      </c>
      <c r="AO8519" s="6" t="s">
        <v>4</v>
      </c>
    </row>
    <row r="8520" spans="39:41" s="6" customFormat="1" x14ac:dyDescent="0.15">
      <c r="AM8520" s="6">
        <v>3130330693</v>
      </c>
      <c r="AN8520" s="7">
        <v>44532</v>
      </c>
      <c r="AO8520" s="6" t="s">
        <v>4</v>
      </c>
    </row>
    <row r="8521" spans="39:41" s="6" customFormat="1" x14ac:dyDescent="0.15">
      <c r="AM8521" s="6">
        <v>3160390062</v>
      </c>
      <c r="AN8521" s="7">
        <v>44532</v>
      </c>
      <c r="AO8521" s="6" t="s">
        <v>4</v>
      </c>
    </row>
    <row r="8522" spans="39:41" s="6" customFormat="1" x14ac:dyDescent="0.15">
      <c r="AM8522" s="6">
        <v>3110311150</v>
      </c>
      <c r="AN8522" s="7">
        <v>44532</v>
      </c>
      <c r="AO8522" s="6" t="s">
        <v>4</v>
      </c>
    </row>
    <row r="8523" spans="39:41" s="6" customFormat="1" x14ac:dyDescent="0.15">
      <c r="AM8523" s="6">
        <v>2412801280</v>
      </c>
      <c r="AN8523" s="7">
        <v>44532</v>
      </c>
      <c r="AO8523" s="6" t="s">
        <v>4</v>
      </c>
    </row>
    <row r="8524" spans="39:41" s="6" customFormat="1" x14ac:dyDescent="0.15">
      <c r="AM8524" s="6">
        <v>3210113233</v>
      </c>
      <c r="AN8524" s="7">
        <v>44532</v>
      </c>
      <c r="AO8524" s="6" t="s">
        <v>4</v>
      </c>
    </row>
    <row r="8525" spans="39:41" s="6" customFormat="1" x14ac:dyDescent="0.15">
      <c r="AM8525" s="6">
        <v>4740840493</v>
      </c>
      <c r="AN8525" s="7">
        <v>44532</v>
      </c>
      <c r="AO8525" s="6" t="s">
        <v>4</v>
      </c>
    </row>
    <row r="8526" spans="39:41" s="6" customFormat="1" x14ac:dyDescent="0.15">
      <c r="AM8526" s="6">
        <v>4211220985</v>
      </c>
      <c r="AN8526" s="7">
        <v>44532</v>
      </c>
      <c r="AO8526" s="6" t="s">
        <v>4</v>
      </c>
    </row>
    <row r="8527" spans="39:41" s="6" customFormat="1" x14ac:dyDescent="0.15">
      <c r="AM8527" s="6">
        <v>1311729649</v>
      </c>
      <c r="AN8527" s="7">
        <v>44532</v>
      </c>
      <c r="AO8527" s="6" t="s">
        <v>4</v>
      </c>
    </row>
    <row r="8528" spans="39:41" s="6" customFormat="1" x14ac:dyDescent="0.15">
      <c r="AM8528" s="6">
        <v>3810128128</v>
      </c>
      <c r="AN8528" s="7">
        <v>44532</v>
      </c>
      <c r="AO8528" s="6" t="s">
        <v>4</v>
      </c>
    </row>
    <row r="8529" spans="39:41" s="6" customFormat="1" x14ac:dyDescent="0.15">
      <c r="AM8529" s="6">
        <v>4611010374</v>
      </c>
      <c r="AN8529" s="7">
        <v>44532</v>
      </c>
      <c r="AO8529" s="6" t="s">
        <v>4</v>
      </c>
    </row>
    <row r="8530" spans="39:41" s="6" customFormat="1" x14ac:dyDescent="0.15">
      <c r="AM8530" s="6">
        <v>4712211624</v>
      </c>
      <c r="AN8530" s="7">
        <v>44532</v>
      </c>
      <c r="AO8530" s="6" t="s">
        <v>4</v>
      </c>
    </row>
    <row r="8531" spans="39:41" s="6" customFormat="1" x14ac:dyDescent="0.15">
      <c r="AM8531" s="6">
        <v>1313822517</v>
      </c>
      <c r="AN8531" s="7">
        <v>44532</v>
      </c>
      <c r="AO8531" s="6" t="s">
        <v>4</v>
      </c>
    </row>
    <row r="8532" spans="39:41" s="6" customFormat="1" x14ac:dyDescent="0.15">
      <c r="AM8532" s="6">
        <v>2610403616</v>
      </c>
      <c r="AN8532" s="7">
        <v>44532</v>
      </c>
      <c r="AO8532" s="6" t="s">
        <v>4</v>
      </c>
    </row>
    <row r="8533" spans="39:41" s="6" customFormat="1" x14ac:dyDescent="0.15">
      <c r="AM8533" s="6">
        <v>3411513413</v>
      </c>
      <c r="AN8533" s="7">
        <v>44532</v>
      </c>
      <c r="AO8533" s="6" t="s">
        <v>4</v>
      </c>
    </row>
    <row r="8534" spans="39:41" s="6" customFormat="1" x14ac:dyDescent="0.15">
      <c r="AM8534" s="6">
        <v>4017729049</v>
      </c>
      <c r="AN8534" s="7">
        <v>44532</v>
      </c>
      <c r="AO8534" s="6" t="s">
        <v>4</v>
      </c>
    </row>
    <row r="8535" spans="39:41" s="6" customFormat="1" x14ac:dyDescent="0.15">
      <c r="AM8535" s="6">
        <v>3160290221</v>
      </c>
      <c r="AN8535" s="7">
        <v>44532</v>
      </c>
      <c r="AO8535" s="6" t="s">
        <v>4</v>
      </c>
    </row>
    <row r="8536" spans="39:41" s="6" customFormat="1" x14ac:dyDescent="0.15">
      <c r="AM8536" s="6">
        <v>3110213299</v>
      </c>
      <c r="AN8536" s="7">
        <v>44532</v>
      </c>
      <c r="AO8536" s="6" t="s">
        <v>4</v>
      </c>
    </row>
    <row r="8537" spans="39:41" s="6" customFormat="1" x14ac:dyDescent="0.15">
      <c r="AM8537" s="6">
        <v>3110310020</v>
      </c>
      <c r="AN8537" s="7">
        <v>44532</v>
      </c>
      <c r="AO8537" s="6" t="s">
        <v>4</v>
      </c>
    </row>
    <row r="8538" spans="39:41" s="6" customFormat="1" x14ac:dyDescent="0.15">
      <c r="AM8538" s="6">
        <v>3310116235</v>
      </c>
      <c r="AN8538" s="7">
        <v>44532</v>
      </c>
      <c r="AO8538" s="6" t="s">
        <v>4</v>
      </c>
    </row>
    <row r="8539" spans="39:41" s="6" customFormat="1" x14ac:dyDescent="0.15">
      <c r="AM8539" s="6">
        <v>4510810510</v>
      </c>
      <c r="AN8539" s="7">
        <v>44532</v>
      </c>
      <c r="AO8539" s="6" t="s">
        <v>4</v>
      </c>
    </row>
    <row r="8540" spans="39:41" s="6" customFormat="1" x14ac:dyDescent="0.15">
      <c r="AM8540" s="6">
        <v>4510810759</v>
      </c>
      <c r="AN8540" s="7">
        <v>44532</v>
      </c>
      <c r="AO8540" s="6" t="s">
        <v>4</v>
      </c>
    </row>
    <row r="8541" spans="39:41" s="6" customFormat="1" x14ac:dyDescent="0.15">
      <c r="AM8541" s="6">
        <v>2714404098</v>
      </c>
      <c r="AN8541" s="7">
        <v>44532</v>
      </c>
      <c r="AO8541" s="6" t="s">
        <v>4</v>
      </c>
    </row>
    <row r="8542" spans="39:41" s="6" customFormat="1" x14ac:dyDescent="0.15">
      <c r="AM8542" s="6">
        <v>4611510423</v>
      </c>
      <c r="AN8542" s="7">
        <v>44532</v>
      </c>
      <c r="AO8542" s="6" t="s">
        <v>4</v>
      </c>
    </row>
    <row r="8543" spans="39:41" s="6" customFormat="1" x14ac:dyDescent="0.15">
      <c r="AM8543" s="6">
        <v>1710119783</v>
      </c>
      <c r="AN8543" s="7">
        <v>44532</v>
      </c>
      <c r="AO8543" s="6" t="s">
        <v>4</v>
      </c>
    </row>
    <row r="8544" spans="39:41" s="6" customFormat="1" x14ac:dyDescent="0.15">
      <c r="AM8544" s="6">
        <v>2812500870</v>
      </c>
      <c r="AN8544" s="7">
        <v>44532</v>
      </c>
      <c r="AO8544" s="6" t="s">
        <v>4</v>
      </c>
    </row>
    <row r="8545" spans="39:41" s="6" customFormat="1" x14ac:dyDescent="0.15">
      <c r="AM8545" s="6">
        <v>2410515106</v>
      </c>
      <c r="AN8545" s="7">
        <v>44532</v>
      </c>
      <c r="AO8545" s="6" t="s">
        <v>4</v>
      </c>
    </row>
    <row r="8546" spans="39:41" s="6" customFormat="1" x14ac:dyDescent="0.15">
      <c r="AM8546" s="6">
        <v>1610710012</v>
      </c>
      <c r="AN8546" s="7">
        <v>44532</v>
      </c>
      <c r="AO8546" s="6" t="s">
        <v>4</v>
      </c>
    </row>
    <row r="8547" spans="39:41" s="6" customFormat="1" x14ac:dyDescent="0.15">
      <c r="AM8547" s="6">
        <v>1415602545</v>
      </c>
      <c r="AN8547" s="7">
        <v>44532</v>
      </c>
      <c r="AO8547" s="6" t="s">
        <v>4</v>
      </c>
    </row>
    <row r="8548" spans="39:41" s="6" customFormat="1" x14ac:dyDescent="0.15">
      <c r="AM8548" s="6">
        <v>1760191401</v>
      </c>
      <c r="AN8548" s="7">
        <v>44532</v>
      </c>
      <c r="AO8548" s="6" t="s">
        <v>4</v>
      </c>
    </row>
    <row r="8549" spans="39:41" s="6" customFormat="1" x14ac:dyDescent="0.15">
      <c r="AM8549" s="6">
        <v>1760291292</v>
      </c>
      <c r="AN8549" s="7">
        <v>44532</v>
      </c>
      <c r="AO8549" s="6" t="s">
        <v>4</v>
      </c>
    </row>
    <row r="8550" spans="39:41" s="6" customFormat="1" x14ac:dyDescent="0.15">
      <c r="AM8550" s="6">
        <v>1711710655</v>
      </c>
      <c r="AN8550" s="7">
        <v>44532</v>
      </c>
      <c r="AO8550" s="6" t="s">
        <v>4</v>
      </c>
    </row>
    <row r="8551" spans="39:41" s="6" customFormat="1" x14ac:dyDescent="0.15">
      <c r="AM8551" s="6">
        <v>1710211283</v>
      </c>
      <c r="AN8551" s="7">
        <v>44532</v>
      </c>
      <c r="AO8551" s="6" t="s">
        <v>4</v>
      </c>
    </row>
    <row r="8552" spans="39:41" s="6" customFormat="1" x14ac:dyDescent="0.15">
      <c r="AM8552" s="6">
        <v>1711610574</v>
      </c>
      <c r="AN8552" s="7">
        <v>44532</v>
      </c>
      <c r="AO8552" s="6" t="s">
        <v>4</v>
      </c>
    </row>
    <row r="8553" spans="39:41" s="6" customFormat="1" x14ac:dyDescent="0.15">
      <c r="AM8553" s="6">
        <v>1710211051</v>
      </c>
      <c r="AN8553" s="7">
        <v>44532</v>
      </c>
      <c r="AO8553" s="6" t="s">
        <v>4</v>
      </c>
    </row>
    <row r="8554" spans="39:41" s="6" customFormat="1" x14ac:dyDescent="0.15">
      <c r="AM8554" s="6">
        <v>1710121169</v>
      </c>
      <c r="AN8554" s="7">
        <v>44532</v>
      </c>
      <c r="AO8554" s="6" t="s">
        <v>4</v>
      </c>
    </row>
    <row r="8555" spans="39:41" s="6" customFormat="1" x14ac:dyDescent="0.15">
      <c r="AM8555" s="6">
        <v>1710210319</v>
      </c>
      <c r="AN8555" s="7">
        <v>44532</v>
      </c>
      <c r="AO8555" s="6" t="s">
        <v>4</v>
      </c>
    </row>
    <row r="8556" spans="39:41" s="6" customFormat="1" x14ac:dyDescent="0.15">
      <c r="AM8556" s="6">
        <v>4610123970</v>
      </c>
      <c r="AN8556" s="7">
        <v>44532</v>
      </c>
      <c r="AO8556" s="6" t="s">
        <v>4</v>
      </c>
    </row>
    <row r="8557" spans="39:41" s="6" customFormat="1" x14ac:dyDescent="0.15">
      <c r="AM8557" s="6">
        <v>4660190275</v>
      </c>
      <c r="AN8557" s="7">
        <v>44532</v>
      </c>
      <c r="AO8557" s="6" t="s">
        <v>4</v>
      </c>
    </row>
    <row r="8558" spans="39:41" s="6" customFormat="1" x14ac:dyDescent="0.15">
      <c r="AM8558" s="6">
        <v>3810116107</v>
      </c>
      <c r="AN8558" s="7">
        <v>44532</v>
      </c>
      <c r="AO8558" s="6" t="s">
        <v>4</v>
      </c>
    </row>
    <row r="8559" spans="39:41" s="6" customFormat="1" x14ac:dyDescent="0.15">
      <c r="AM8559" s="6">
        <v>4610110811</v>
      </c>
      <c r="AN8559" s="7">
        <v>44532</v>
      </c>
      <c r="AO8559" s="6" t="s">
        <v>4</v>
      </c>
    </row>
    <row r="8560" spans="39:41" s="6" customFormat="1" x14ac:dyDescent="0.15">
      <c r="AM8560" s="6">
        <v>2715807018</v>
      </c>
      <c r="AN8560" s="7">
        <v>44532</v>
      </c>
      <c r="AO8560" s="6" t="s">
        <v>4</v>
      </c>
    </row>
    <row r="8561" spans="39:41" s="6" customFormat="1" x14ac:dyDescent="0.15">
      <c r="AM8561" s="6">
        <v>710317074</v>
      </c>
      <c r="AN8561" s="7">
        <v>44532</v>
      </c>
      <c r="AO8561" s="6" t="s">
        <v>4</v>
      </c>
    </row>
    <row r="8562" spans="39:41" s="6" customFormat="1" x14ac:dyDescent="0.15">
      <c r="AM8562" s="6">
        <v>1510122094</v>
      </c>
      <c r="AN8562" s="7">
        <v>44532</v>
      </c>
      <c r="AO8562" s="6" t="s">
        <v>4</v>
      </c>
    </row>
    <row r="8563" spans="39:41" s="6" customFormat="1" x14ac:dyDescent="0.15">
      <c r="AM8563" s="6">
        <v>1530136785</v>
      </c>
      <c r="AN8563" s="7">
        <v>44532</v>
      </c>
      <c r="AO8563" s="6" t="s">
        <v>4</v>
      </c>
    </row>
    <row r="8564" spans="39:41" s="6" customFormat="1" x14ac:dyDescent="0.15">
      <c r="AM8564" s="6">
        <v>1310930552</v>
      </c>
      <c r="AN8564" s="7">
        <v>44532</v>
      </c>
      <c r="AO8564" s="6" t="s">
        <v>4</v>
      </c>
    </row>
    <row r="8565" spans="39:41" s="6" customFormat="1" x14ac:dyDescent="0.15">
      <c r="AM8565" s="6">
        <v>1510311507</v>
      </c>
      <c r="AN8565" s="7">
        <v>44532</v>
      </c>
      <c r="AO8565" s="6" t="s">
        <v>4</v>
      </c>
    </row>
    <row r="8566" spans="39:41" s="6" customFormat="1" x14ac:dyDescent="0.15">
      <c r="AM8566" s="6">
        <v>2611600558</v>
      </c>
      <c r="AN8566" s="7">
        <v>44532</v>
      </c>
      <c r="AO8566" s="6" t="s">
        <v>4</v>
      </c>
    </row>
    <row r="8567" spans="39:41" s="6" customFormat="1" x14ac:dyDescent="0.15">
      <c r="AM8567" s="6">
        <v>2710907599</v>
      </c>
      <c r="AN8567" s="7">
        <v>44532</v>
      </c>
      <c r="AO8567" s="6" t="s">
        <v>4</v>
      </c>
    </row>
    <row r="8568" spans="39:41" s="6" customFormat="1" x14ac:dyDescent="0.15">
      <c r="AM8568" s="6">
        <v>1411401348</v>
      </c>
      <c r="AN8568" s="7">
        <v>44532</v>
      </c>
      <c r="AO8568" s="6" t="s">
        <v>4</v>
      </c>
    </row>
    <row r="8569" spans="39:41" s="6" customFormat="1" x14ac:dyDescent="0.15">
      <c r="AM8569" s="6">
        <v>812410405</v>
      </c>
      <c r="AN8569" s="7">
        <v>44532</v>
      </c>
      <c r="AO8569" s="6" t="s">
        <v>4</v>
      </c>
    </row>
    <row r="8570" spans="39:41" s="6" customFormat="1" x14ac:dyDescent="0.15">
      <c r="AM8570" s="6">
        <v>4210422004</v>
      </c>
      <c r="AN8570" s="7">
        <v>44532</v>
      </c>
      <c r="AO8570" s="6" t="s">
        <v>4</v>
      </c>
    </row>
    <row r="8571" spans="39:41" s="6" customFormat="1" x14ac:dyDescent="0.15">
      <c r="AM8571" s="6">
        <v>3610117198</v>
      </c>
      <c r="AN8571" s="7">
        <v>44532</v>
      </c>
      <c r="AO8571" s="6" t="s">
        <v>4</v>
      </c>
    </row>
    <row r="8572" spans="39:41" s="6" customFormat="1" x14ac:dyDescent="0.15">
      <c r="AM8572" s="6">
        <v>3511110607</v>
      </c>
      <c r="AN8572" s="7">
        <v>44532</v>
      </c>
      <c r="AO8572" s="6" t="s">
        <v>4</v>
      </c>
    </row>
    <row r="8573" spans="39:41" s="6" customFormat="1" x14ac:dyDescent="0.15">
      <c r="AM8573" s="6">
        <v>2217106091</v>
      </c>
      <c r="AN8573" s="7">
        <v>44532</v>
      </c>
      <c r="AO8573" s="6" t="s">
        <v>4</v>
      </c>
    </row>
    <row r="8574" spans="39:41" s="6" customFormat="1" x14ac:dyDescent="0.15">
      <c r="AM8574" s="6">
        <v>3011710294</v>
      </c>
      <c r="AN8574" s="7">
        <v>44532</v>
      </c>
      <c r="AO8574" s="6" t="s">
        <v>4</v>
      </c>
    </row>
    <row r="8575" spans="39:41" s="6" customFormat="1" x14ac:dyDescent="0.15">
      <c r="AM8575" s="6">
        <v>3611710397</v>
      </c>
      <c r="AN8575" s="7">
        <v>44532</v>
      </c>
      <c r="AO8575" s="6" t="s">
        <v>4</v>
      </c>
    </row>
    <row r="8576" spans="39:41" s="6" customFormat="1" x14ac:dyDescent="0.15">
      <c r="AM8576" s="6">
        <v>2331300521</v>
      </c>
      <c r="AN8576" s="7">
        <v>44532</v>
      </c>
      <c r="AO8576" s="6" t="s">
        <v>4</v>
      </c>
    </row>
    <row r="8577" spans="39:41" s="6" customFormat="1" x14ac:dyDescent="0.15">
      <c r="AM8577" s="6">
        <v>2714303316</v>
      </c>
      <c r="AN8577" s="7">
        <v>44532</v>
      </c>
      <c r="AO8577" s="6" t="s">
        <v>4</v>
      </c>
    </row>
    <row r="8578" spans="39:41" s="6" customFormat="1" x14ac:dyDescent="0.15">
      <c r="AM8578" s="6">
        <v>4011611326</v>
      </c>
      <c r="AN8578" s="7">
        <v>44532</v>
      </c>
      <c r="AO8578" s="6" t="s">
        <v>4</v>
      </c>
    </row>
    <row r="8579" spans="39:41" s="6" customFormat="1" x14ac:dyDescent="0.15">
      <c r="AM8579" s="6">
        <v>2930200635</v>
      </c>
      <c r="AN8579" s="7">
        <v>44532</v>
      </c>
      <c r="AO8579" s="6" t="s">
        <v>4</v>
      </c>
    </row>
    <row r="8580" spans="39:41" s="6" customFormat="1" x14ac:dyDescent="0.15">
      <c r="AM8580" s="6">
        <v>435133087</v>
      </c>
      <c r="AN8580" s="7">
        <v>44532</v>
      </c>
      <c r="AO8580" s="6" t="s">
        <v>4</v>
      </c>
    </row>
    <row r="8581" spans="39:41" s="6" customFormat="1" x14ac:dyDescent="0.15">
      <c r="AM8581" s="6">
        <v>1312231843</v>
      </c>
      <c r="AN8581" s="7">
        <v>44532</v>
      </c>
      <c r="AO8581" s="6" t="s">
        <v>4</v>
      </c>
    </row>
    <row r="8582" spans="39:41" s="6" customFormat="1" x14ac:dyDescent="0.15">
      <c r="AM8582" s="6">
        <v>2710501764</v>
      </c>
      <c r="AN8582" s="7">
        <v>44532</v>
      </c>
      <c r="AO8582" s="6" t="s">
        <v>4</v>
      </c>
    </row>
    <row r="8583" spans="39:41" s="6" customFormat="1" x14ac:dyDescent="0.15">
      <c r="AM8583" s="6">
        <v>2739404842</v>
      </c>
      <c r="AN8583" s="7">
        <v>44532</v>
      </c>
      <c r="AO8583" s="6" t="s">
        <v>4</v>
      </c>
    </row>
    <row r="8584" spans="39:41" s="6" customFormat="1" x14ac:dyDescent="0.15">
      <c r="AM8584" s="6">
        <v>1313326857</v>
      </c>
      <c r="AN8584" s="7">
        <v>44532</v>
      </c>
      <c r="AO8584" s="6" t="s">
        <v>4</v>
      </c>
    </row>
    <row r="8585" spans="39:41" s="6" customFormat="1" x14ac:dyDescent="0.15">
      <c r="AM8585" s="6">
        <v>110412459</v>
      </c>
      <c r="AN8585" s="7">
        <v>44532</v>
      </c>
      <c r="AO8585" s="6" t="s">
        <v>4</v>
      </c>
    </row>
    <row r="8586" spans="39:41" s="6" customFormat="1" x14ac:dyDescent="0.15">
      <c r="AM8586" s="6">
        <v>2511300770</v>
      </c>
      <c r="AN8586" s="7">
        <v>44532</v>
      </c>
      <c r="AO8586" s="6" t="s">
        <v>4</v>
      </c>
    </row>
    <row r="8587" spans="39:41" s="6" customFormat="1" x14ac:dyDescent="0.15">
      <c r="AM8587" s="6">
        <v>1010210795</v>
      </c>
      <c r="AN8587" s="7">
        <v>44532</v>
      </c>
      <c r="AO8587" s="6" t="s">
        <v>4</v>
      </c>
    </row>
    <row r="8588" spans="39:41" s="6" customFormat="1" x14ac:dyDescent="0.15">
      <c r="AM8588" s="6">
        <v>910811439</v>
      </c>
      <c r="AN8588" s="7">
        <v>44532</v>
      </c>
      <c r="AO8588" s="6" t="s">
        <v>4</v>
      </c>
    </row>
    <row r="8589" spans="39:41" s="6" customFormat="1" x14ac:dyDescent="0.15">
      <c r="AM8589" s="6">
        <v>1630134078</v>
      </c>
      <c r="AN8589" s="7">
        <v>44532</v>
      </c>
      <c r="AO8589" s="6" t="s">
        <v>4</v>
      </c>
    </row>
    <row r="8590" spans="39:41" s="6" customFormat="1" x14ac:dyDescent="0.15">
      <c r="AM8590" s="6">
        <v>1310832063</v>
      </c>
      <c r="AN8590" s="7">
        <v>44532</v>
      </c>
      <c r="AO8590" s="6" t="s">
        <v>4</v>
      </c>
    </row>
    <row r="8591" spans="39:41" s="6" customFormat="1" x14ac:dyDescent="0.15">
      <c r="AM8591" s="6">
        <v>1311826924</v>
      </c>
      <c r="AN8591" s="7">
        <v>44532</v>
      </c>
      <c r="AO8591" s="6" t="s">
        <v>4</v>
      </c>
    </row>
    <row r="8592" spans="39:41" s="6" customFormat="1" x14ac:dyDescent="0.15">
      <c r="AM8592" s="6">
        <v>4031830625</v>
      </c>
      <c r="AN8592" s="7">
        <v>44532</v>
      </c>
      <c r="AO8592" s="6" t="s">
        <v>4</v>
      </c>
    </row>
    <row r="8593" spans="39:41" s="6" customFormat="1" x14ac:dyDescent="0.15">
      <c r="AM8593" s="6">
        <v>1414200689</v>
      </c>
      <c r="AN8593" s="7">
        <v>44532</v>
      </c>
      <c r="AO8593" s="6" t="s">
        <v>4</v>
      </c>
    </row>
    <row r="8594" spans="39:41" s="6" customFormat="1" x14ac:dyDescent="0.15">
      <c r="AM8594" s="6">
        <v>811910884</v>
      </c>
      <c r="AN8594" s="7">
        <v>44532</v>
      </c>
      <c r="AO8594" s="6" t="s">
        <v>4</v>
      </c>
    </row>
    <row r="8595" spans="39:41" s="6" customFormat="1" x14ac:dyDescent="0.15">
      <c r="AM8595" s="6">
        <v>310511423</v>
      </c>
      <c r="AN8595" s="7">
        <v>44532</v>
      </c>
      <c r="AO8595" s="6" t="s">
        <v>4</v>
      </c>
    </row>
    <row r="8596" spans="39:41" s="6" customFormat="1" x14ac:dyDescent="0.15">
      <c r="AM8596" s="6">
        <v>1311637305</v>
      </c>
      <c r="AN8596" s="7">
        <v>44532</v>
      </c>
      <c r="AO8596" s="6" t="s">
        <v>4</v>
      </c>
    </row>
    <row r="8597" spans="39:41" s="6" customFormat="1" x14ac:dyDescent="0.15">
      <c r="AM8597" s="6">
        <v>610115875</v>
      </c>
      <c r="AN8597" s="7">
        <v>44532</v>
      </c>
      <c r="AO8597" s="6" t="s">
        <v>4</v>
      </c>
    </row>
    <row r="8598" spans="39:41" s="6" customFormat="1" x14ac:dyDescent="0.15">
      <c r="AM8598" s="6">
        <v>3810110944</v>
      </c>
      <c r="AN8598" s="7">
        <v>44532</v>
      </c>
      <c r="AO8598" s="6" t="s">
        <v>4</v>
      </c>
    </row>
    <row r="8599" spans="39:41" s="6" customFormat="1" x14ac:dyDescent="0.15">
      <c r="AM8599" s="6">
        <v>2613100656</v>
      </c>
      <c r="AN8599" s="7">
        <v>44532</v>
      </c>
      <c r="AO8599" s="6" t="s">
        <v>4</v>
      </c>
    </row>
    <row r="8600" spans="39:41" s="6" customFormat="1" x14ac:dyDescent="0.15">
      <c r="AM8600" s="6">
        <v>4016710271</v>
      </c>
      <c r="AN8600" s="7">
        <v>44532</v>
      </c>
      <c r="AO8600" s="6" t="s">
        <v>4</v>
      </c>
    </row>
    <row r="8601" spans="39:41" s="6" customFormat="1" x14ac:dyDescent="0.15">
      <c r="AM8601" s="6">
        <v>2613200928</v>
      </c>
      <c r="AN8601" s="7">
        <v>44532</v>
      </c>
      <c r="AO8601" s="6" t="s">
        <v>4</v>
      </c>
    </row>
    <row r="8602" spans="39:41" s="6" customFormat="1" x14ac:dyDescent="0.15">
      <c r="AM8602" s="6">
        <v>1310323162</v>
      </c>
      <c r="AN8602" s="7">
        <v>44532</v>
      </c>
      <c r="AO8602" s="6" t="s">
        <v>4</v>
      </c>
    </row>
    <row r="8603" spans="39:41" s="6" customFormat="1" x14ac:dyDescent="0.15">
      <c r="AM8603" s="6">
        <v>1310326926</v>
      </c>
      <c r="AN8603" s="7">
        <v>44532</v>
      </c>
      <c r="AO8603" s="6" t="s">
        <v>4</v>
      </c>
    </row>
    <row r="8604" spans="39:41" s="6" customFormat="1" x14ac:dyDescent="0.15">
      <c r="AM8604" s="6">
        <v>1313421955</v>
      </c>
      <c r="AN8604" s="7">
        <v>44532</v>
      </c>
      <c r="AO8604" s="6" t="s">
        <v>4</v>
      </c>
    </row>
    <row r="8605" spans="39:41" s="6" customFormat="1" x14ac:dyDescent="0.15">
      <c r="AM8605" s="6">
        <v>2610907574</v>
      </c>
      <c r="AN8605" s="7">
        <v>44532</v>
      </c>
      <c r="AO8605" s="6" t="s">
        <v>4</v>
      </c>
    </row>
    <row r="8606" spans="39:41" s="6" customFormat="1" x14ac:dyDescent="0.15">
      <c r="AM8606" s="6">
        <v>1311237585</v>
      </c>
      <c r="AN8606" s="7">
        <v>44532</v>
      </c>
      <c r="AO8606" s="6" t="s">
        <v>4</v>
      </c>
    </row>
    <row r="8607" spans="39:41" s="6" customFormat="1" x14ac:dyDescent="0.15">
      <c r="AM8607" s="6">
        <v>2510106889</v>
      </c>
      <c r="AN8607" s="7">
        <v>44532</v>
      </c>
      <c r="AO8607" s="6" t="s">
        <v>4</v>
      </c>
    </row>
    <row r="8608" spans="39:41" s="6" customFormat="1" x14ac:dyDescent="0.15">
      <c r="AM8608" s="6">
        <v>160190153</v>
      </c>
      <c r="AN8608" s="7">
        <v>44532</v>
      </c>
      <c r="AO8608" s="6" t="s">
        <v>4</v>
      </c>
    </row>
    <row r="8609" spans="39:41" s="6" customFormat="1" x14ac:dyDescent="0.15">
      <c r="AM8609" s="6">
        <v>110710365</v>
      </c>
      <c r="AN8609" s="7">
        <v>44532</v>
      </c>
      <c r="AO8609" s="6" t="s">
        <v>4</v>
      </c>
    </row>
    <row r="8610" spans="39:41" s="6" customFormat="1" x14ac:dyDescent="0.15">
      <c r="AM8610" s="6">
        <v>2714104821</v>
      </c>
      <c r="AN8610" s="7">
        <v>44532</v>
      </c>
      <c r="AO8610" s="6" t="s">
        <v>4</v>
      </c>
    </row>
    <row r="8611" spans="39:41" s="6" customFormat="1" x14ac:dyDescent="0.15">
      <c r="AM8611" s="6">
        <v>4711010563</v>
      </c>
      <c r="AN8611" s="7">
        <v>44532</v>
      </c>
      <c r="AO8611" s="6" t="s">
        <v>4</v>
      </c>
    </row>
    <row r="8612" spans="39:41" s="6" customFormat="1" x14ac:dyDescent="0.15">
      <c r="AM8612" s="6">
        <v>2214210912</v>
      </c>
      <c r="AN8612" s="7">
        <v>44532</v>
      </c>
      <c r="AO8612" s="6" t="s">
        <v>4</v>
      </c>
    </row>
    <row r="8613" spans="39:41" s="6" customFormat="1" x14ac:dyDescent="0.15">
      <c r="AM8613" s="6">
        <v>530133917</v>
      </c>
      <c r="AN8613" s="7">
        <v>44532</v>
      </c>
      <c r="AO8613" s="6" t="s">
        <v>4</v>
      </c>
    </row>
    <row r="8614" spans="39:41" s="6" customFormat="1" x14ac:dyDescent="0.15">
      <c r="AM8614" s="6">
        <v>2734402197</v>
      </c>
      <c r="AN8614" s="7">
        <v>44532</v>
      </c>
      <c r="AO8614" s="6" t="s">
        <v>4</v>
      </c>
    </row>
    <row r="8615" spans="39:41" s="6" customFormat="1" x14ac:dyDescent="0.15">
      <c r="AM8615" s="6">
        <v>1510213463</v>
      </c>
      <c r="AN8615" s="7">
        <v>44532</v>
      </c>
      <c r="AO8615" s="6" t="s">
        <v>4</v>
      </c>
    </row>
    <row r="8616" spans="39:41" s="6" customFormat="1" x14ac:dyDescent="0.15">
      <c r="AM8616" s="6">
        <v>1931600033</v>
      </c>
      <c r="AN8616" s="7">
        <v>44532</v>
      </c>
      <c r="AO8616" s="6" t="s">
        <v>4</v>
      </c>
    </row>
    <row r="8617" spans="39:41" s="6" customFormat="1" x14ac:dyDescent="0.15">
      <c r="AM8617" s="6">
        <v>1231330190</v>
      </c>
      <c r="AN8617" s="7">
        <v>44532</v>
      </c>
      <c r="AO8617" s="6" t="s">
        <v>4</v>
      </c>
    </row>
    <row r="8618" spans="39:41" s="6" customFormat="1" x14ac:dyDescent="0.15">
      <c r="AM8618" s="6">
        <v>4230330617</v>
      </c>
      <c r="AN8618" s="7">
        <v>44532</v>
      </c>
      <c r="AO8618" s="6" t="s">
        <v>4</v>
      </c>
    </row>
    <row r="8619" spans="39:41" s="6" customFormat="1" x14ac:dyDescent="0.15">
      <c r="AM8619" s="6">
        <v>1431340991</v>
      </c>
      <c r="AN8619" s="7">
        <v>44532</v>
      </c>
      <c r="AO8619" s="6" t="s">
        <v>4</v>
      </c>
    </row>
    <row r="8620" spans="39:41" s="6" customFormat="1" x14ac:dyDescent="0.15">
      <c r="AM8620" s="6">
        <v>4017619414</v>
      </c>
      <c r="AN8620" s="7">
        <v>44532</v>
      </c>
      <c r="AO8620" s="6" t="s">
        <v>4</v>
      </c>
    </row>
    <row r="8621" spans="39:41" s="6" customFormat="1" x14ac:dyDescent="0.15">
      <c r="AM8621" s="6">
        <v>2714902000</v>
      </c>
      <c r="AN8621" s="7">
        <v>44532</v>
      </c>
      <c r="AO8621" s="6" t="s">
        <v>4</v>
      </c>
    </row>
    <row r="8622" spans="39:41" s="6" customFormat="1" x14ac:dyDescent="0.15">
      <c r="AM8622" s="6">
        <v>3710311741</v>
      </c>
      <c r="AN8622" s="7">
        <v>44532</v>
      </c>
      <c r="AO8622" s="6" t="s">
        <v>4</v>
      </c>
    </row>
    <row r="8623" spans="39:41" s="6" customFormat="1" x14ac:dyDescent="0.15">
      <c r="AM8623" s="6">
        <v>1311031954</v>
      </c>
      <c r="AN8623" s="7">
        <v>44532</v>
      </c>
      <c r="AO8623" s="6" t="s">
        <v>4</v>
      </c>
    </row>
    <row r="8624" spans="39:41" s="6" customFormat="1" x14ac:dyDescent="0.15">
      <c r="AM8624" s="6">
        <v>711110189</v>
      </c>
      <c r="AN8624" s="7">
        <v>44532</v>
      </c>
      <c r="AO8624" s="6" t="s">
        <v>4</v>
      </c>
    </row>
    <row r="8625" spans="39:41" s="6" customFormat="1" x14ac:dyDescent="0.15">
      <c r="AM8625" s="6">
        <v>3310310473</v>
      </c>
      <c r="AN8625" s="7">
        <v>44532</v>
      </c>
      <c r="AO8625" s="6" t="s">
        <v>4</v>
      </c>
    </row>
    <row r="8626" spans="39:41" s="6" customFormat="1" x14ac:dyDescent="0.15">
      <c r="AM8626" s="6">
        <v>2815107756</v>
      </c>
      <c r="AN8626" s="7">
        <v>44532</v>
      </c>
      <c r="AO8626" s="6" t="s">
        <v>4</v>
      </c>
    </row>
    <row r="8627" spans="39:41" s="6" customFormat="1" x14ac:dyDescent="0.15">
      <c r="AM8627" s="6">
        <v>3318901901</v>
      </c>
      <c r="AN8627" s="7">
        <v>44532</v>
      </c>
      <c r="AO8627" s="6" t="s">
        <v>4</v>
      </c>
    </row>
    <row r="8628" spans="39:41" s="6" customFormat="1" x14ac:dyDescent="0.15">
      <c r="AM8628" s="6">
        <v>4710910565</v>
      </c>
      <c r="AN8628" s="7">
        <v>44532</v>
      </c>
      <c r="AO8628" s="6" t="s">
        <v>4</v>
      </c>
    </row>
    <row r="8629" spans="39:41" s="6" customFormat="1" x14ac:dyDescent="0.15">
      <c r="AM8629" s="6">
        <v>1110603456</v>
      </c>
      <c r="AN8629" s="7">
        <v>44532</v>
      </c>
      <c r="AO8629" s="6" t="s">
        <v>4</v>
      </c>
    </row>
    <row r="8630" spans="39:41" s="6" customFormat="1" x14ac:dyDescent="0.15">
      <c r="AM8630" s="6">
        <v>1311429406</v>
      </c>
      <c r="AN8630" s="7">
        <v>44532</v>
      </c>
      <c r="AO8630" s="6" t="s">
        <v>4</v>
      </c>
    </row>
    <row r="8631" spans="39:41" s="6" customFormat="1" x14ac:dyDescent="0.15">
      <c r="AM8631" s="6">
        <v>2317600167</v>
      </c>
      <c r="AN8631" s="7">
        <v>44532</v>
      </c>
      <c r="AO8631" s="6" t="s">
        <v>4</v>
      </c>
    </row>
    <row r="8632" spans="39:41" s="6" customFormat="1" x14ac:dyDescent="0.15">
      <c r="AM8632" s="6">
        <v>2010118301</v>
      </c>
      <c r="AN8632" s="7">
        <v>44532</v>
      </c>
      <c r="AO8632" s="6" t="s">
        <v>4</v>
      </c>
    </row>
    <row r="8633" spans="39:41" s="6" customFormat="1" x14ac:dyDescent="0.15">
      <c r="AM8633" s="6">
        <v>1212312023</v>
      </c>
      <c r="AN8633" s="7">
        <v>44532</v>
      </c>
      <c r="AO8633" s="6" t="s">
        <v>4</v>
      </c>
    </row>
    <row r="8634" spans="39:41" s="6" customFormat="1" x14ac:dyDescent="0.15">
      <c r="AM8634" s="6">
        <v>115210528</v>
      </c>
      <c r="AN8634" s="7">
        <v>44532</v>
      </c>
      <c r="AO8634" s="6" t="s">
        <v>4</v>
      </c>
    </row>
    <row r="8635" spans="39:41" s="6" customFormat="1" x14ac:dyDescent="0.15">
      <c r="AM8635" s="6">
        <v>2714802218</v>
      </c>
      <c r="AN8635" s="7">
        <v>44532</v>
      </c>
      <c r="AO8635" s="6" t="s">
        <v>4</v>
      </c>
    </row>
    <row r="8636" spans="39:41" s="6" customFormat="1" x14ac:dyDescent="0.15">
      <c r="AM8636" s="6">
        <v>2711901740</v>
      </c>
      <c r="AN8636" s="7">
        <v>44532</v>
      </c>
      <c r="AO8636" s="6" t="s">
        <v>4</v>
      </c>
    </row>
    <row r="8637" spans="39:41" s="6" customFormat="1" x14ac:dyDescent="0.15">
      <c r="AM8637" s="6">
        <v>1610113860</v>
      </c>
      <c r="AN8637" s="7">
        <v>44532</v>
      </c>
      <c r="AO8637" s="6" t="s">
        <v>4</v>
      </c>
    </row>
    <row r="8638" spans="39:41" s="6" customFormat="1" x14ac:dyDescent="0.15">
      <c r="AM8638" s="6">
        <v>1314916763</v>
      </c>
      <c r="AN8638" s="7">
        <v>44532</v>
      </c>
      <c r="AO8638" s="6" t="s">
        <v>4</v>
      </c>
    </row>
    <row r="8639" spans="39:41" s="6" customFormat="1" x14ac:dyDescent="0.15">
      <c r="AM8639" s="6">
        <v>1912000211</v>
      </c>
      <c r="AN8639" s="7">
        <v>44532</v>
      </c>
      <c r="AO8639" s="6" t="s">
        <v>4</v>
      </c>
    </row>
    <row r="8640" spans="39:41" s="6" customFormat="1" x14ac:dyDescent="0.15">
      <c r="AM8640" s="6">
        <v>4016711105</v>
      </c>
      <c r="AN8640" s="7">
        <v>44532</v>
      </c>
      <c r="AO8640" s="6" t="s">
        <v>4</v>
      </c>
    </row>
    <row r="8641" spans="39:41" s="6" customFormat="1" x14ac:dyDescent="0.15">
      <c r="AM8641" s="6">
        <v>710116989</v>
      </c>
      <c r="AN8641" s="7">
        <v>44532</v>
      </c>
      <c r="AO8641" s="6" t="s">
        <v>4</v>
      </c>
    </row>
    <row r="8642" spans="39:41" s="6" customFormat="1" x14ac:dyDescent="0.15">
      <c r="AM8642" s="6">
        <v>1310529743</v>
      </c>
      <c r="AN8642" s="7">
        <v>44532</v>
      </c>
      <c r="AO8642" s="6" t="s">
        <v>4</v>
      </c>
    </row>
    <row r="8643" spans="39:41" s="6" customFormat="1" x14ac:dyDescent="0.15">
      <c r="AM8643" s="6">
        <v>111111993</v>
      </c>
      <c r="AN8643" s="7">
        <v>44532</v>
      </c>
      <c r="AO8643" s="6" t="s">
        <v>4</v>
      </c>
    </row>
    <row r="8644" spans="39:41" s="6" customFormat="1" x14ac:dyDescent="0.15">
      <c r="AM8644" s="6">
        <v>2314200946</v>
      </c>
      <c r="AN8644" s="7">
        <v>44532</v>
      </c>
      <c r="AO8644" s="6" t="s">
        <v>4</v>
      </c>
    </row>
    <row r="8645" spans="39:41" s="6" customFormat="1" x14ac:dyDescent="0.15">
      <c r="AM8645" s="6">
        <v>1313326915</v>
      </c>
      <c r="AN8645" s="7">
        <v>44532</v>
      </c>
      <c r="AO8645" s="6" t="s">
        <v>4</v>
      </c>
    </row>
    <row r="8646" spans="39:41" s="6" customFormat="1" x14ac:dyDescent="0.15">
      <c r="AM8646" s="6">
        <v>4110116748</v>
      </c>
      <c r="AN8646" s="7">
        <v>44532</v>
      </c>
      <c r="AO8646" s="6" t="s">
        <v>4</v>
      </c>
    </row>
    <row r="8647" spans="39:41" s="6" customFormat="1" x14ac:dyDescent="0.15">
      <c r="AM8647" s="6">
        <v>1811914124</v>
      </c>
      <c r="AN8647" s="7">
        <v>44532</v>
      </c>
      <c r="AO8647" s="6" t="s">
        <v>4</v>
      </c>
    </row>
    <row r="8648" spans="39:41" s="6" customFormat="1" x14ac:dyDescent="0.15">
      <c r="AM8648" s="6">
        <v>1910115813</v>
      </c>
      <c r="AN8648" s="7">
        <v>44532</v>
      </c>
      <c r="AO8648" s="6" t="s">
        <v>4</v>
      </c>
    </row>
    <row r="8649" spans="39:41" s="6" customFormat="1" x14ac:dyDescent="0.15">
      <c r="AM8649" s="6">
        <v>1011510029</v>
      </c>
      <c r="AN8649" s="7">
        <v>44532</v>
      </c>
      <c r="AO8649" s="6" t="s">
        <v>4</v>
      </c>
    </row>
    <row r="8650" spans="39:41" s="6" customFormat="1" x14ac:dyDescent="0.15">
      <c r="AM8650" s="6">
        <v>1110801191</v>
      </c>
      <c r="AN8650" s="7">
        <v>44532</v>
      </c>
      <c r="AO8650" s="6" t="s">
        <v>4</v>
      </c>
    </row>
    <row r="8651" spans="39:41" s="6" customFormat="1" x14ac:dyDescent="0.15">
      <c r="AM8651" s="6">
        <v>2110110554</v>
      </c>
      <c r="AN8651" s="7">
        <v>44532</v>
      </c>
      <c r="AO8651" s="6" t="s">
        <v>4</v>
      </c>
    </row>
    <row r="8652" spans="39:41" s="6" customFormat="1" x14ac:dyDescent="0.15">
      <c r="AM8652" s="6">
        <v>1810120202</v>
      </c>
      <c r="AN8652" s="7">
        <v>44532</v>
      </c>
      <c r="AO8652" s="6" t="s">
        <v>4</v>
      </c>
    </row>
    <row r="8653" spans="39:41" s="6" customFormat="1" x14ac:dyDescent="0.15">
      <c r="AM8653" s="6">
        <v>910410844</v>
      </c>
      <c r="AN8653" s="7">
        <v>44532</v>
      </c>
      <c r="AO8653" s="6" t="s">
        <v>4</v>
      </c>
    </row>
    <row r="8654" spans="39:41" s="6" customFormat="1" x14ac:dyDescent="0.15">
      <c r="AM8654" s="6">
        <v>4310123783</v>
      </c>
      <c r="AN8654" s="7">
        <v>44532</v>
      </c>
      <c r="AO8654" s="6" t="s">
        <v>4</v>
      </c>
    </row>
    <row r="8655" spans="39:41" s="6" customFormat="1" x14ac:dyDescent="0.15">
      <c r="AM8655" s="6">
        <v>4310123197</v>
      </c>
      <c r="AN8655" s="7">
        <v>44532</v>
      </c>
      <c r="AO8655" s="6" t="s">
        <v>4</v>
      </c>
    </row>
    <row r="8656" spans="39:41" s="6" customFormat="1" x14ac:dyDescent="0.15">
      <c r="AM8656" s="6">
        <v>710411497</v>
      </c>
      <c r="AN8656" s="7">
        <v>44532</v>
      </c>
      <c r="AO8656" s="6" t="s">
        <v>4</v>
      </c>
    </row>
    <row r="8657" spans="39:41" s="6" customFormat="1" x14ac:dyDescent="0.15">
      <c r="AM8657" s="6">
        <v>1010112595</v>
      </c>
      <c r="AN8657" s="7">
        <v>44532</v>
      </c>
      <c r="AO8657" s="6" t="s">
        <v>4</v>
      </c>
    </row>
    <row r="8658" spans="39:41" s="6" customFormat="1" x14ac:dyDescent="0.15">
      <c r="AM8658" s="6">
        <v>1010112538</v>
      </c>
      <c r="AN8658" s="7">
        <v>44532</v>
      </c>
      <c r="AO8658" s="6" t="s">
        <v>4</v>
      </c>
    </row>
    <row r="8659" spans="39:41" s="6" customFormat="1" x14ac:dyDescent="0.15">
      <c r="AM8659" s="6">
        <v>2612100749</v>
      </c>
      <c r="AN8659" s="7">
        <v>44532</v>
      </c>
      <c r="AO8659" s="6" t="s">
        <v>4</v>
      </c>
    </row>
    <row r="8660" spans="39:41" s="6" customFormat="1" x14ac:dyDescent="0.15">
      <c r="AM8660" s="6">
        <v>710315532</v>
      </c>
      <c r="AN8660" s="7">
        <v>44532</v>
      </c>
      <c r="AO8660" s="6" t="s">
        <v>4</v>
      </c>
    </row>
    <row r="8661" spans="39:41" s="6" customFormat="1" x14ac:dyDescent="0.15">
      <c r="AM8661" s="6">
        <v>1212310670</v>
      </c>
      <c r="AN8661" s="7">
        <v>44532</v>
      </c>
      <c r="AO8661" s="6" t="s">
        <v>4</v>
      </c>
    </row>
    <row r="8662" spans="39:41" s="6" customFormat="1" x14ac:dyDescent="0.15">
      <c r="AM8662" s="6">
        <v>1010211082</v>
      </c>
      <c r="AN8662" s="7">
        <v>44532</v>
      </c>
      <c r="AO8662" s="6" t="s">
        <v>4</v>
      </c>
    </row>
    <row r="8663" spans="39:41" s="6" customFormat="1" x14ac:dyDescent="0.15">
      <c r="AM8663" s="6">
        <v>1315220603</v>
      </c>
      <c r="AN8663" s="7">
        <v>44532</v>
      </c>
      <c r="AO8663" s="6" t="s">
        <v>4</v>
      </c>
    </row>
    <row r="8664" spans="39:41" s="6" customFormat="1" x14ac:dyDescent="0.15">
      <c r="AM8664" s="6">
        <v>2713007181</v>
      </c>
      <c r="AN8664" s="7">
        <v>44532</v>
      </c>
      <c r="AO8664" s="6" t="s">
        <v>4</v>
      </c>
    </row>
    <row r="8665" spans="39:41" s="6" customFormat="1" x14ac:dyDescent="0.15">
      <c r="AM8665" s="6">
        <v>1010210928</v>
      </c>
      <c r="AN8665" s="7">
        <v>44532</v>
      </c>
      <c r="AO8665" s="6" t="s">
        <v>4</v>
      </c>
    </row>
    <row r="8666" spans="39:41" s="6" customFormat="1" x14ac:dyDescent="0.15">
      <c r="AM8666" s="6">
        <v>1610117689</v>
      </c>
      <c r="AN8666" s="7">
        <v>44532</v>
      </c>
      <c r="AO8666" s="6" t="s">
        <v>4</v>
      </c>
    </row>
    <row r="8667" spans="39:41" s="6" customFormat="1" x14ac:dyDescent="0.15">
      <c r="AM8667" s="6">
        <v>1312370989</v>
      </c>
      <c r="AN8667" s="7">
        <v>44532</v>
      </c>
      <c r="AO8667" s="6" t="s">
        <v>4</v>
      </c>
    </row>
    <row r="8668" spans="39:41" s="6" customFormat="1" x14ac:dyDescent="0.15">
      <c r="AM8668" s="6">
        <v>1530132974</v>
      </c>
      <c r="AN8668" s="7">
        <v>44532</v>
      </c>
      <c r="AO8668" s="6" t="s">
        <v>4</v>
      </c>
    </row>
    <row r="8669" spans="39:41" s="6" customFormat="1" x14ac:dyDescent="0.15">
      <c r="AM8669" s="6">
        <v>1432230373</v>
      </c>
      <c r="AN8669" s="7">
        <v>44532</v>
      </c>
      <c r="AO8669" s="6" t="s">
        <v>4</v>
      </c>
    </row>
    <row r="8670" spans="39:41" s="6" customFormat="1" x14ac:dyDescent="0.15">
      <c r="AM8670" s="6">
        <v>2716300252</v>
      </c>
      <c r="AN8670" s="7">
        <v>44532</v>
      </c>
      <c r="AO8670" s="6" t="s">
        <v>4</v>
      </c>
    </row>
    <row r="8671" spans="39:41" s="6" customFormat="1" x14ac:dyDescent="0.15">
      <c r="AM8671" s="6">
        <v>4031039409</v>
      </c>
      <c r="AN8671" s="7">
        <v>44532</v>
      </c>
      <c r="AO8671" s="6" t="s">
        <v>4</v>
      </c>
    </row>
    <row r="8672" spans="39:41" s="6" customFormat="1" x14ac:dyDescent="0.15">
      <c r="AM8672" s="6">
        <v>730132941</v>
      </c>
      <c r="AN8672" s="7">
        <v>44532</v>
      </c>
      <c r="AO8672" s="6" t="s">
        <v>4</v>
      </c>
    </row>
    <row r="8673" spans="39:41" s="6" customFormat="1" x14ac:dyDescent="0.15">
      <c r="AM8673" s="6">
        <v>1212717163</v>
      </c>
      <c r="AN8673" s="7">
        <v>44532</v>
      </c>
      <c r="AO8673" s="6" t="s">
        <v>4</v>
      </c>
    </row>
    <row r="8674" spans="39:41" s="6" customFormat="1" x14ac:dyDescent="0.15">
      <c r="AM8674" s="6">
        <v>810310029</v>
      </c>
      <c r="AN8674" s="7">
        <v>44532</v>
      </c>
      <c r="AO8674" s="6" t="s">
        <v>4</v>
      </c>
    </row>
    <row r="8675" spans="39:41" s="6" customFormat="1" x14ac:dyDescent="0.15">
      <c r="AM8675" s="6">
        <v>3310121615</v>
      </c>
      <c r="AN8675" s="7">
        <v>44532</v>
      </c>
      <c r="AO8675" s="6" t="s">
        <v>4</v>
      </c>
    </row>
    <row r="8676" spans="39:41" s="6" customFormat="1" x14ac:dyDescent="0.15">
      <c r="AM8676" s="6">
        <v>1210117614</v>
      </c>
      <c r="AN8676" s="7">
        <v>44532</v>
      </c>
      <c r="AO8676" s="6" t="s">
        <v>4</v>
      </c>
    </row>
    <row r="8677" spans="39:41" s="6" customFormat="1" x14ac:dyDescent="0.15">
      <c r="AM8677" s="6">
        <v>4016615702</v>
      </c>
      <c r="AN8677" s="7">
        <v>44532</v>
      </c>
      <c r="AO8677" s="6" t="s">
        <v>4</v>
      </c>
    </row>
    <row r="8678" spans="39:41" s="6" customFormat="1" x14ac:dyDescent="0.15">
      <c r="AM8678" s="6">
        <v>2715012585</v>
      </c>
      <c r="AN8678" s="7">
        <v>44532</v>
      </c>
      <c r="AO8678" s="6" t="s">
        <v>4</v>
      </c>
    </row>
    <row r="8679" spans="39:41" s="6" customFormat="1" x14ac:dyDescent="0.15">
      <c r="AM8679" s="6">
        <v>136831666</v>
      </c>
      <c r="AN8679" s="7">
        <v>44532</v>
      </c>
      <c r="AO8679" s="6" t="s">
        <v>4</v>
      </c>
    </row>
    <row r="8680" spans="39:41" s="6" customFormat="1" x14ac:dyDescent="0.15">
      <c r="AM8680" s="6">
        <v>630731115</v>
      </c>
      <c r="AN8680" s="7">
        <v>44532</v>
      </c>
      <c r="AO8680" s="6" t="s">
        <v>4</v>
      </c>
    </row>
    <row r="8681" spans="39:41" s="6" customFormat="1" x14ac:dyDescent="0.15">
      <c r="AM8681" s="6">
        <v>2733003988</v>
      </c>
      <c r="AN8681" s="7">
        <v>44532</v>
      </c>
      <c r="AO8681" s="6" t="s">
        <v>4</v>
      </c>
    </row>
    <row r="8682" spans="39:41" s="6" customFormat="1" x14ac:dyDescent="0.15">
      <c r="AM8682" s="6">
        <v>832830012</v>
      </c>
      <c r="AN8682" s="7">
        <v>44532</v>
      </c>
      <c r="AO8682" s="6" t="s">
        <v>4</v>
      </c>
    </row>
    <row r="8683" spans="39:41" s="6" customFormat="1" x14ac:dyDescent="0.15">
      <c r="AM8683" s="6">
        <v>2510301613</v>
      </c>
      <c r="AN8683" s="7">
        <v>44532</v>
      </c>
      <c r="AO8683" s="6" t="s">
        <v>4</v>
      </c>
    </row>
    <row r="8684" spans="39:41" s="6" customFormat="1" x14ac:dyDescent="0.15">
      <c r="AM8684" s="6">
        <v>2811003538</v>
      </c>
      <c r="AN8684" s="7">
        <v>44532</v>
      </c>
      <c r="AO8684" s="6" t="s">
        <v>4</v>
      </c>
    </row>
    <row r="8685" spans="39:41" s="6" customFormat="1" x14ac:dyDescent="0.15">
      <c r="AM8685" s="6">
        <v>2810921565</v>
      </c>
      <c r="AN8685" s="7">
        <v>44532</v>
      </c>
      <c r="AO8685" s="6" t="s">
        <v>4</v>
      </c>
    </row>
    <row r="8686" spans="39:41" s="6" customFormat="1" x14ac:dyDescent="0.15">
      <c r="AM8686" s="6">
        <v>1112101996</v>
      </c>
      <c r="AN8686" s="7">
        <v>44532</v>
      </c>
      <c r="AO8686" s="6" t="s">
        <v>4</v>
      </c>
    </row>
    <row r="8687" spans="39:41" s="6" customFormat="1" x14ac:dyDescent="0.15">
      <c r="AM8687" s="6">
        <v>2613300397</v>
      </c>
      <c r="AN8687" s="7">
        <v>44532</v>
      </c>
      <c r="AO8687" s="6" t="s">
        <v>4</v>
      </c>
    </row>
    <row r="8688" spans="39:41" s="6" customFormat="1" x14ac:dyDescent="0.15">
      <c r="AM8688" s="6">
        <v>2719801470</v>
      </c>
      <c r="AN8688" s="7">
        <v>44532</v>
      </c>
      <c r="AO8688" s="6" t="s">
        <v>4</v>
      </c>
    </row>
    <row r="8689" spans="39:41" s="6" customFormat="1" x14ac:dyDescent="0.15">
      <c r="AM8689" s="6">
        <v>4311610267</v>
      </c>
      <c r="AN8689" s="7">
        <v>44532</v>
      </c>
      <c r="AO8689" s="6" t="s">
        <v>4</v>
      </c>
    </row>
    <row r="8690" spans="39:41" s="6" customFormat="1" x14ac:dyDescent="0.15">
      <c r="AM8690" s="6">
        <v>4510311410</v>
      </c>
      <c r="AN8690" s="7">
        <v>44532</v>
      </c>
      <c r="AO8690" s="6" t="s">
        <v>4</v>
      </c>
    </row>
    <row r="8691" spans="39:41" s="6" customFormat="1" x14ac:dyDescent="0.15">
      <c r="AM8691" s="6">
        <v>3510911070</v>
      </c>
      <c r="AN8691" s="7">
        <v>44532</v>
      </c>
      <c r="AO8691" s="6" t="s">
        <v>4</v>
      </c>
    </row>
    <row r="8692" spans="39:41" s="6" customFormat="1" x14ac:dyDescent="0.15">
      <c r="AM8692" s="6">
        <v>4710115918</v>
      </c>
      <c r="AN8692" s="7">
        <v>44532</v>
      </c>
      <c r="AO8692" s="6" t="s">
        <v>4</v>
      </c>
    </row>
    <row r="8693" spans="39:41" s="6" customFormat="1" x14ac:dyDescent="0.15">
      <c r="AM8693" s="6">
        <v>3510213618</v>
      </c>
      <c r="AN8693" s="7">
        <v>44532</v>
      </c>
      <c r="AO8693" s="6" t="s">
        <v>4</v>
      </c>
    </row>
    <row r="8694" spans="39:41" s="6" customFormat="1" x14ac:dyDescent="0.15">
      <c r="AM8694" s="6">
        <v>811610310</v>
      </c>
      <c r="AN8694" s="7">
        <v>44532</v>
      </c>
      <c r="AO8694" s="6" t="s">
        <v>4</v>
      </c>
    </row>
    <row r="8695" spans="39:41" s="6" customFormat="1" x14ac:dyDescent="0.15">
      <c r="AM8695" s="6">
        <v>4611410186</v>
      </c>
      <c r="AN8695" s="7">
        <v>44532</v>
      </c>
      <c r="AO8695" s="6" t="s">
        <v>4</v>
      </c>
    </row>
    <row r="8696" spans="39:41" s="6" customFormat="1" x14ac:dyDescent="0.15">
      <c r="AM8696" s="6">
        <v>1011310313</v>
      </c>
      <c r="AN8696" s="7">
        <v>44532</v>
      </c>
      <c r="AO8696" s="6" t="s">
        <v>4</v>
      </c>
    </row>
    <row r="8697" spans="39:41" s="6" customFormat="1" x14ac:dyDescent="0.15">
      <c r="AM8697" s="6">
        <v>2012417651</v>
      </c>
      <c r="AN8697" s="7">
        <v>44532</v>
      </c>
      <c r="AO8697" s="6" t="s">
        <v>4</v>
      </c>
    </row>
    <row r="8698" spans="39:41" s="6" customFormat="1" x14ac:dyDescent="0.15">
      <c r="AM8698" s="6">
        <v>1010400792</v>
      </c>
      <c r="AN8698" s="7">
        <v>44532</v>
      </c>
      <c r="AO8698" s="6" t="s">
        <v>4</v>
      </c>
    </row>
    <row r="8699" spans="39:41" s="6" customFormat="1" x14ac:dyDescent="0.15">
      <c r="AM8699" s="6">
        <v>1010110169</v>
      </c>
      <c r="AN8699" s="7">
        <v>44532</v>
      </c>
      <c r="AO8699" s="6" t="s">
        <v>4</v>
      </c>
    </row>
    <row r="8700" spans="39:41" s="6" customFormat="1" x14ac:dyDescent="0.15">
      <c r="AM8700" s="6">
        <v>1311429398</v>
      </c>
      <c r="AN8700" s="7">
        <v>44532</v>
      </c>
      <c r="AO8700" s="6" t="s">
        <v>4</v>
      </c>
    </row>
    <row r="8701" spans="39:41" s="6" customFormat="1" x14ac:dyDescent="0.15">
      <c r="AM8701" s="6">
        <v>3710211453</v>
      </c>
      <c r="AN8701" s="7">
        <v>44532</v>
      </c>
      <c r="AO8701" s="6" t="s">
        <v>4</v>
      </c>
    </row>
    <row r="8702" spans="39:41" s="6" customFormat="1" x14ac:dyDescent="0.15">
      <c r="AM8702" s="6">
        <v>2312003847</v>
      </c>
      <c r="AN8702" s="7">
        <v>44532</v>
      </c>
      <c r="AO8702" s="6" t="s">
        <v>4</v>
      </c>
    </row>
    <row r="8703" spans="39:41" s="6" customFormat="1" x14ac:dyDescent="0.15">
      <c r="AM8703" s="6">
        <v>117510826</v>
      </c>
      <c r="AN8703" s="7">
        <v>44532</v>
      </c>
      <c r="AO8703" s="6" t="s">
        <v>4</v>
      </c>
    </row>
    <row r="8704" spans="39:41" s="6" customFormat="1" x14ac:dyDescent="0.15">
      <c r="AM8704" s="6">
        <v>3210412023</v>
      </c>
      <c r="AN8704" s="7">
        <v>44532</v>
      </c>
      <c r="AO8704" s="6" t="s">
        <v>4</v>
      </c>
    </row>
    <row r="8705" spans="39:41" s="6" customFormat="1" x14ac:dyDescent="0.15">
      <c r="AM8705" s="6">
        <v>1415401948</v>
      </c>
      <c r="AN8705" s="7">
        <v>44532</v>
      </c>
      <c r="AO8705" s="6" t="s">
        <v>4</v>
      </c>
    </row>
    <row r="8706" spans="39:41" s="6" customFormat="1" x14ac:dyDescent="0.15">
      <c r="AM8706" s="6">
        <v>2815002445</v>
      </c>
      <c r="AN8706" s="7">
        <v>44532</v>
      </c>
      <c r="AO8706" s="6" t="s">
        <v>4</v>
      </c>
    </row>
    <row r="8707" spans="39:41" s="6" customFormat="1" x14ac:dyDescent="0.15">
      <c r="AM8707" s="6">
        <v>1010600607</v>
      </c>
      <c r="AN8707" s="7">
        <v>44532</v>
      </c>
      <c r="AO8707" s="6" t="s">
        <v>4</v>
      </c>
    </row>
    <row r="8708" spans="39:41" s="6" customFormat="1" x14ac:dyDescent="0.15">
      <c r="AM8708" s="6">
        <v>1116510614</v>
      </c>
      <c r="AN8708" s="7">
        <v>44532</v>
      </c>
      <c r="AO8708" s="6" t="s">
        <v>4</v>
      </c>
    </row>
    <row r="8709" spans="39:41" s="6" customFormat="1" x14ac:dyDescent="0.15">
      <c r="AM8709" s="6">
        <v>1315070024</v>
      </c>
      <c r="AN8709" s="7">
        <v>44532</v>
      </c>
      <c r="AO8709" s="6" t="s">
        <v>4</v>
      </c>
    </row>
    <row r="8710" spans="39:41" s="6" customFormat="1" x14ac:dyDescent="0.15">
      <c r="AM8710" s="6">
        <v>2715014219</v>
      </c>
      <c r="AN8710" s="7">
        <v>44532</v>
      </c>
      <c r="AO8710" s="6" t="s">
        <v>4</v>
      </c>
    </row>
    <row r="8711" spans="39:41" s="6" customFormat="1" x14ac:dyDescent="0.15">
      <c r="AM8711" s="6">
        <v>2810907408</v>
      </c>
      <c r="AN8711" s="7">
        <v>44532</v>
      </c>
      <c r="AO8711" s="6" t="s">
        <v>4</v>
      </c>
    </row>
    <row r="8712" spans="39:41" s="6" customFormat="1" x14ac:dyDescent="0.15">
      <c r="AM8712" s="6">
        <v>4510213582</v>
      </c>
      <c r="AN8712" s="7">
        <v>44532</v>
      </c>
      <c r="AO8712" s="6" t="s">
        <v>4</v>
      </c>
    </row>
    <row r="8713" spans="39:41" s="6" customFormat="1" x14ac:dyDescent="0.15">
      <c r="AM8713" s="6">
        <v>411510381</v>
      </c>
      <c r="AN8713" s="7">
        <v>44532</v>
      </c>
      <c r="AO8713" s="6" t="s">
        <v>4</v>
      </c>
    </row>
    <row r="8714" spans="39:41" s="6" customFormat="1" x14ac:dyDescent="0.15">
      <c r="AM8714" s="6">
        <v>3411516051</v>
      </c>
      <c r="AN8714" s="7">
        <v>44532</v>
      </c>
      <c r="AO8714" s="6" t="s">
        <v>4</v>
      </c>
    </row>
    <row r="8715" spans="39:41" s="6" customFormat="1" x14ac:dyDescent="0.15">
      <c r="AM8715" s="6">
        <v>1710122100</v>
      </c>
      <c r="AN8715" s="7">
        <v>44532</v>
      </c>
      <c r="AO8715" s="6" t="s">
        <v>4</v>
      </c>
    </row>
    <row r="8716" spans="39:41" s="6" customFormat="1" x14ac:dyDescent="0.15">
      <c r="AM8716" s="6">
        <v>3010151235</v>
      </c>
      <c r="AN8716" s="7">
        <v>44532</v>
      </c>
      <c r="AO8716" s="6" t="s">
        <v>4</v>
      </c>
    </row>
    <row r="8717" spans="39:41" s="6" customFormat="1" x14ac:dyDescent="0.15">
      <c r="AM8717" s="6">
        <v>1313520525</v>
      </c>
      <c r="AN8717" s="7">
        <v>44532</v>
      </c>
      <c r="AO8717" s="6" t="s">
        <v>4</v>
      </c>
    </row>
    <row r="8718" spans="39:41" s="6" customFormat="1" x14ac:dyDescent="0.15">
      <c r="AM8718" s="6">
        <v>2610204006</v>
      </c>
      <c r="AN8718" s="7">
        <v>44532</v>
      </c>
      <c r="AO8718" s="6" t="s">
        <v>4</v>
      </c>
    </row>
    <row r="8719" spans="39:41" s="6" customFormat="1" x14ac:dyDescent="0.15">
      <c r="AM8719" s="6">
        <v>2112103805</v>
      </c>
      <c r="AN8719" s="7">
        <v>44532</v>
      </c>
      <c r="AO8719" s="6" t="s">
        <v>4</v>
      </c>
    </row>
    <row r="8720" spans="39:41" s="6" customFormat="1" x14ac:dyDescent="0.15">
      <c r="AM8720" s="6">
        <v>1315529441</v>
      </c>
      <c r="AN8720" s="7">
        <v>44532</v>
      </c>
      <c r="AO8720" s="6" t="s">
        <v>4</v>
      </c>
    </row>
    <row r="8721" spans="39:41" s="6" customFormat="1" x14ac:dyDescent="0.15">
      <c r="AM8721" s="6">
        <v>1310934893</v>
      </c>
      <c r="AN8721" s="7">
        <v>44532</v>
      </c>
      <c r="AO8721" s="6" t="s">
        <v>4</v>
      </c>
    </row>
    <row r="8722" spans="39:41" s="6" customFormat="1" x14ac:dyDescent="0.15">
      <c r="AM8722" s="6">
        <v>1314322251</v>
      </c>
      <c r="AN8722" s="7">
        <v>44532</v>
      </c>
      <c r="AO8722" s="6" t="s">
        <v>4</v>
      </c>
    </row>
    <row r="8723" spans="39:41" s="6" customFormat="1" x14ac:dyDescent="0.15">
      <c r="AM8723" s="6">
        <v>912310265</v>
      </c>
      <c r="AN8723" s="7">
        <v>44532</v>
      </c>
      <c r="AO8723" s="6" t="s">
        <v>4</v>
      </c>
    </row>
    <row r="8724" spans="39:41" s="6" customFormat="1" x14ac:dyDescent="0.15">
      <c r="AM8724" s="6">
        <v>2714405855</v>
      </c>
      <c r="AN8724" s="7">
        <v>44532</v>
      </c>
      <c r="AO8724" s="6" t="s">
        <v>4</v>
      </c>
    </row>
    <row r="8725" spans="39:41" s="6" customFormat="1" x14ac:dyDescent="0.15">
      <c r="AM8725" s="6">
        <v>2310104092</v>
      </c>
      <c r="AN8725" s="7">
        <v>44532</v>
      </c>
      <c r="AO8725" s="6" t="s">
        <v>4</v>
      </c>
    </row>
    <row r="8726" spans="39:41" s="6" customFormat="1" x14ac:dyDescent="0.15">
      <c r="AM8726" s="6">
        <v>4011213321</v>
      </c>
      <c r="AN8726" s="7">
        <v>44532</v>
      </c>
      <c r="AO8726" s="6" t="s">
        <v>4</v>
      </c>
    </row>
    <row r="8727" spans="39:41" s="6" customFormat="1" x14ac:dyDescent="0.15">
      <c r="AM8727" s="6">
        <v>1412208536</v>
      </c>
      <c r="AN8727" s="7">
        <v>44532</v>
      </c>
      <c r="AO8727" s="6" t="s">
        <v>4</v>
      </c>
    </row>
    <row r="8728" spans="39:41" s="6" customFormat="1" x14ac:dyDescent="0.15">
      <c r="AM8728" s="6">
        <v>4110611417</v>
      </c>
      <c r="AN8728" s="7">
        <v>44532</v>
      </c>
      <c r="AO8728" s="6" t="s">
        <v>4</v>
      </c>
    </row>
    <row r="8729" spans="39:41" s="6" customFormat="1" x14ac:dyDescent="0.15">
      <c r="AM8729" s="6">
        <v>4613011016</v>
      </c>
      <c r="AN8729" s="7">
        <v>44532</v>
      </c>
      <c r="AO8729" s="6" t="s">
        <v>4</v>
      </c>
    </row>
    <row r="8730" spans="39:41" s="6" customFormat="1" x14ac:dyDescent="0.15">
      <c r="AM8730" s="6">
        <v>1311523059</v>
      </c>
      <c r="AN8730" s="7">
        <v>44532</v>
      </c>
      <c r="AO8730" s="6" t="s">
        <v>4</v>
      </c>
    </row>
    <row r="8731" spans="39:41" s="6" customFormat="1" x14ac:dyDescent="0.15">
      <c r="AM8731" s="6">
        <v>2410505321</v>
      </c>
      <c r="AN8731" s="7">
        <v>44532</v>
      </c>
      <c r="AO8731" s="6" t="s">
        <v>4</v>
      </c>
    </row>
    <row r="8732" spans="39:41" s="6" customFormat="1" x14ac:dyDescent="0.15">
      <c r="AM8732" s="6">
        <v>811710821</v>
      </c>
      <c r="AN8732" s="7">
        <v>44532</v>
      </c>
      <c r="AO8732" s="6" t="s">
        <v>4</v>
      </c>
    </row>
    <row r="8733" spans="39:41" s="6" customFormat="1" x14ac:dyDescent="0.15">
      <c r="AM8733" s="6">
        <v>1312928935</v>
      </c>
      <c r="AN8733" s="7">
        <v>44532</v>
      </c>
      <c r="AO8733" s="6" t="s">
        <v>4</v>
      </c>
    </row>
    <row r="8734" spans="39:41" s="6" customFormat="1" x14ac:dyDescent="0.15">
      <c r="AM8734" s="6">
        <v>1312925790</v>
      </c>
      <c r="AN8734" s="7">
        <v>44532</v>
      </c>
      <c r="AO8734" s="6" t="s">
        <v>4</v>
      </c>
    </row>
    <row r="8735" spans="39:41" s="6" customFormat="1" x14ac:dyDescent="0.15">
      <c r="AM8735" s="6">
        <v>1312971125</v>
      </c>
      <c r="AN8735" s="7">
        <v>44532</v>
      </c>
      <c r="AO8735" s="6" t="s">
        <v>4</v>
      </c>
    </row>
    <row r="8736" spans="39:41" s="6" customFormat="1" x14ac:dyDescent="0.15">
      <c r="AM8736" s="6">
        <v>2310505959</v>
      </c>
      <c r="AN8736" s="7">
        <v>44532</v>
      </c>
      <c r="AO8736" s="6" t="s">
        <v>4</v>
      </c>
    </row>
    <row r="8737" spans="39:41" s="6" customFormat="1" x14ac:dyDescent="0.15">
      <c r="AM8737" s="6">
        <v>3411515939</v>
      </c>
      <c r="AN8737" s="7">
        <v>44532</v>
      </c>
      <c r="AO8737" s="6" t="s">
        <v>4</v>
      </c>
    </row>
    <row r="8738" spans="39:41" s="6" customFormat="1" x14ac:dyDescent="0.15">
      <c r="AM8738" s="6">
        <v>2810206298</v>
      </c>
      <c r="AN8738" s="7">
        <v>44532</v>
      </c>
      <c r="AO8738" s="6" t="s">
        <v>4</v>
      </c>
    </row>
    <row r="8739" spans="39:41" s="6" customFormat="1" x14ac:dyDescent="0.15">
      <c r="AM8739" s="6">
        <v>1313214160</v>
      </c>
      <c r="AN8739" s="7">
        <v>44532</v>
      </c>
      <c r="AO8739" s="6" t="s">
        <v>4</v>
      </c>
    </row>
    <row r="8740" spans="39:41" s="6" customFormat="1" x14ac:dyDescent="0.15">
      <c r="AM8740" s="6">
        <v>3710210927</v>
      </c>
      <c r="AN8740" s="7">
        <v>44532</v>
      </c>
      <c r="AO8740" s="6" t="s">
        <v>4</v>
      </c>
    </row>
    <row r="8741" spans="39:41" s="6" customFormat="1" x14ac:dyDescent="0.15">
      <c r="AM8741" s="6">
        <v>1212114239</v>
      </c>
      <c r="AN8741" s="7">
        <v>44532</v>
      </c>
      <c r="AO8741" s="6" t="s">
        <v>4</v>
      </c>
    </row>
    <row r="8742" spans="39:41" s="6" customFormat="1" x14ac:dyDescent="0.15">
      <c r="AM8742" s="6">
        <v>1212416188</v>
      </c>
      <c r="AN8742" s="7">
        <v>44532</v>
      </c>
      <c r="AO8742" s="6" t="s">
        <v>4</v>
      </c>
    </row>
    <row r="8743" spans="39:41" s="6" customFormat="1" x14ac:dyDescent="0.15">
      <c r="AM8743" s="6">
        <v>1212413698</v>
      </c>
      <c r="AN8743" s="7">
        <v>44532</v>
      </c>
      <c r="AO8743" s="6" t="s">
        <v>4</v>
      </c>
    </row>
    <row r="8744" spans="39:41" s="6" customFormat="1" x14ac:dyDescent="0.15">
      <c r="AM8744" s="6">
        <v>1212311165</v>
      </c>
      <c r="AN8744" s="7">
        <v>44532</v>
      </c>
      <c r="AO8744" s="6" t="s">
        <v>4</v>
      </c>
    </row>
    <row r="8745" spans="39:41" s="6" customFormat="1" x14ac:dyDescent="0.15">
      <c r="AM8745" s="6">
        <v>1212311173</v>
      </c>
      <c r="AN8745" s="7">
        <v>44532</v>
      </c>
      <c r="AO8745" s="6" t="s">
        <v>4</v>
      </c>
    </row>
    <row r="8746" spans="39:41" s="6" customFormat="1" x14ac:dyDescent="0.15">
      <c r="AM8746" s="6">
        <v>1512510155</v>
      </c>
      <c r="AN8746" s="7">
        <v>44532</v>
      </c>
      <c r="AO8746" s="6" t="s">
        <v>4</v>
      </c>
    </row>
    <row r="8747" spans="39:41" s="6" customFormat="1" x14ac:dyDescent="0.15">
      <c r="AM8747" s="6">
        <v>1610118836</v>
      </c>
      <c r="AN8747" s="7">
        <v>44532</v>
      </c>
      <c r="AO8747" s="6" t="s">
        <v>4</v>
      </c>
    </row>
    <row r="8748" spans="39:41" s="6" customFormat="1" x14ac:dyDescent="0.15">
      <c r="AM8748" s="6">
        <v>1315722202</v>
      </c>
      <c r="AN8748" s="7">
        <v>44532</v>
      </c>
      <c r="AO8748" s="6" t="s">
        <v>4</v>
      </c>
    </row>
    <row r="8749" spans="39:41" s="6" customFormat="1" x14ac:dyDescent="0.15">
      <c r="AM8749" s="6">
        <v>2210510299</v>
      </c>
      <c r="AN8749" s="7">
        <v>44532</v>
      </c>
      <c r="AO8749" s="6" t="s">
        <v>4</v>
      </c>
    </row>
    <row r="8750" spans="39:41" s="6" customFormat="1" x14ac:dyDescent="0.15">
      <c r="AM8750" s="6">
        <v>110416518</v>
      </c>
      <c r="AN8750" s="7">
        <v>44532</v>
      </c>
      <c r="AO8750" s="6" t="s">
        <v>4</v>
      </c>
    </row>
    <row r="8751" spans="39:41" s="6" customFormat="1" x14ac:dyDescent="0.15">
      <c r="AM8751" s="6">
        <v>4110611474</v>
      </c>
      <c r="AN8751" s="7">
        <v>44532</v>
      </c>
      <c r="AO8751" s="6" t="s">
        <v>4</v>
      </c>
    </row>
    <row r="8752" spans="39:41" s="6" customFormat="1" x14ac:dyDescent="0.15">
      <c r="AM8752" s="6">
        <v>1315523469</v>
      </c>
      <c r="AN8752" s="7">
        <v>44532</v>
      </c>
      <c r="AO8752" s="6" t="s">
        <v>4</v>
      </c>
    </row>
    <row r="8753" spans="39:41" s="6" customFormat="1" x14ac:dyDescent="0.15">
      <c r="AM8753" s="6">
        <v>4015519160</v>
      </c>
      <c r="AN8753" s="7">
        <v>44532</v>
      </c>
      <c r="AO8753" s="6" t="s">
        <v>4</v>
      </c>
    </row>
    <row r="8754" spans="39:41" s="6" customFormat="1" x14ac:dyDescent="0.15">
      <c r="AM8754" s="6">
        <v>2910109657</v>
      </c>
      <c r="AN8754" s="7">
        <v>44532</v>
      </c>
      <c r="AO8754" s="6" t="s">
        <v>4</v>
      </c>
    </row>
    <row r="8755" spans="39:41" s="6" customFormat="1" x14ac:dyDescent="0.15">
      <c r="AM8755" s="6">
        <v>1312970127</v>
      </c>
      <c r="AN8755" s="7">
        <v>44532</v>
      </c>
      <c r="AO8755" s="6" t="s">
        <v>4</v>
      </c>
    </row>
    <row r="8756" spans="39:41" s="6" customFormat="1" x14ac:dyDescent="0.15">
      <c r="AM8756" s="6">
        <v>1312112183</v>
      </c>
      <c r="AN8756" s="7">
        <v>44532</v>
      </c>
      <c r="AO8756" s="6" t="s">
        <v>4</v>
      </c>
    </row>
    <row r="8757" spans="39:41" s="6" customFormat="1" x14ac:dyDescent="0.15">
      <c r="AM8757" s="6">
        <v>3410223352</v>
      </c>
      <c r="AN8757" s="7">
        <v>44532</v>
      </c>
      <c r="AO8757" s="6" t="s">
        <v>4</v>
      </c>
    </row>
    <row r="8758" spans="39:41" s="6" customFormat="1" x14ac:dyDescent="0.15">
      <c r="AM8758" s="6">
        <v>2710806734</v>
      </c>
      <c r="AN8758" s="7">
        <v>44532</v>
      </c>
      <c r="AO8758" s="6" t="s">
        <v>4</v>
      </c>
    </row>
    <row r="8759" spans="39:41" s="6" customFormat="1" x14ac:dyDescent="0.15">
      <c r="AM8759" s="6">
        <v>1315670021</v>
      </c>
      <c r="AN8759" s="7">
        <v>44532</v>
      </c>
      <c r="AO8759" s="6" t="s">
        <v>4</v>
      </c>
    </row>
    <row r="8760" spans="39:41" s="6" customFormat="1" x14ac:dyDescent="0.15">
      <c r="AM8760" s="6">
        <v>1310728105</v>
      </c>
      <c r="AN8760" s="7">
        <v>44532</v>
      </c>
      <c r="AO8760" s="6" t="s">
        <v>4</v>
      </c>
    </row>
    <row r="8761" spans="39:41" s="6" customFormat="1" x14ac:dyDescent="0.15">
      <c r="AM8761" s="6">
        <v>4610119804</v>
      </c>
      <c r="AN8761" s="7">
        <v>44532</v>
      </c>
      <c r="AO8761" s="6" t="s">
        <v>4</v>
      </c>
    </row>
    <row r="8762" spans="39:41" s="6" customFormat="1" x14ac:dyDescent="0.15">
      <c r="AM8762" s="6">
        <v>2631600380</v>
      </c>
      <c r="AN8762" s="7">
        <v>44532</v>
      </c>
      <c r="AO8762" s="6" t="s">
        <v>4</v>
      </c>
    </row>
    <row r="8763" spans="39:41" s="6" customFormat="1" x14ac:dyDescent="0.15">
      <c r="AM8763" s="6">
        <v>1311222579</v>
      </c>
      <c r="AN8763" s="7">
        <v>44532</v>
      </c>
      <c r="AO8763" s="6" t="s">
        <v>4</v>
      </c>
    </row>
    <row r="8764" spans="39:41" s="6" customFormat="1" x14ac:dyDescent="0.15">
      <c r="AM8764" s="6">
        <v>1810121606</v>
      </c>
      <c r="AN8764" s="7">
        <v>44532</v>
      </c>
      <c r="AO8764" s="6" t="s">
        <v>4</v>
      </c>
    </row>
    <row r="8765" spans="39:41" s="6" customFormat="1" x14ac:dyDescent="0.15">
      <c r="AM8765" s="6">
        <v>3711610869</v>
      </c>
      <c r="AN8765" s="7">
        <v>44532</v>
      </c>
      <c r="AO8765" s="6" t="s">
        <v>4</v>
      </c>
    </row>
    <row r="8766" spans="39:41" s="6" customFormat="1" x14ac:dyDescent="0.15">
      <c r="AM8766" s="6">
        <v>4015411186</v>
      </c>
      <c r="AN8766" s="7">
        <v>44532</v>
      </c>
      <c r="AO8766" s="6" t="s">
        <v>4</v>
      </c>
    </row>
    <row r="8767" spans="39:41" s="6" customFormat="1" x14ac:dyDescent="0.15">
      <c r="AM8767" s="6">
        <v>2719406023</v>
      </c>
      <c r="AN8767" s="7">
        <v>44532</v>
      </c>
      <c r="AO8767" s="6" t="s">
        <v>4</v>
      </c>
    </row>
    <row r="8768" spans="39:41" s="6" customFormat="1" x14ac:dyDescent="0.15">
      <c r="AM8768" s="6">
        <v>1210712034</v>
      </c>
      <c r="AN8768" s="7">
        <v>44532</v>
      </c>
      <c r="AO8768" s="6" t="s">
        <v>4</v>
      </c>
    </row>
    <row r="8769" spans="39:41" s="6" customFormat="1" x14ac:dyDescent="0.15">
      <c r="AM8769" s="6">
        <v>1510611799</v>
      </c>
      <c r="AN8769" s="7">
        <v>44532</v>
      </c>
      <c r="AO8769" s="6" t="s">
        <v>4</v>
      </c>
    </row>
    <row r="8770" spans="39:41" s="6" customFormat="1" x14ac:dyDescent="0.15">
      <c r="AM8770" s="6">
        <v>2716300583</v>
      </c>
      <c r="AN8770" s="7">
        <v>44532</v>
      </c>
      <c r="AO8770" s="6" t="s">
        <v>4</v>
      </c>
    </row>
    <row r="8771" spans="39:41" s="6" customFormat="1" x14ac:dyDescent="0.15">
      <c r="AM8771" s="6">
        <v>2612900569</v>
      </c>
      <c r="AN8771" s="7">
        <v>44532</v>
      </c>
      <c r="AO8771" s="6" t="s">
        <v>4</v>
      </c>
    </row>
    <row r="8772" spans="39:41" s="6" customFormat="1" x14ac:dyDescent="0.15">
      <c r="AM8772" s="6">
        <v>1310871004</v>
      </c>
      <c r="AN8772" s="7">
        <v>44532</v>
      </c>
      <c r="AO8772" s="6" t="s">
        <v>4</v>
      </c>
    </row>
    <row r="8773" spans="39:41" s="6" customFormat="1" x14ac:dyDescent="0.15">
      <c r="AM8773" s="6">
        <v>4318211358</v>
      </c>
      <c r="AN8773" s="7">
        <v>44532</v>
      </c>
      <c r="AO8773" s="6" t="s">
        <v>4</v>
      </c>
    </row>
    <row r="8774" spans="39:41" s="6" customFormat="1" x14ac:dyDescent="0.15">
      <c r="AM8774" s="6">
        <v>1314123170</v>
      </c>
      <c r="AN8774" s="7">
        <v>44532</v>
      </c>
      <c r="AO8774" s="6" t="s">
        <v>4</v>
      </c>
    </row>
    <row r="8775" spans="39:41" s="6" customFormat="1" x14ac:dyDescent="0.15">
      <c r="AM8775" s="6">
        <v>1030130056</v>
      </c>
      <c r="AN8775" s="7">
        <v>44532</v>
      </c>
      <c r="AO8775" s="6" t="s">
        <v>4</v>
      </c>
    </row>
    <row r="8776" spans="39:41" s="6" customFormat="1" x14ac:dyDescent="0.15">
      <c r="AM8776" s="6">
        <v>4017310949</v>
      </c>
      <c r="AN8776" s="7">
        <v>44532</v>
      </c>
      <c r="AO8776" s="6" t="s">
        <v>4</v>
      </c>
    </row>
    <row r="8777" spans="39:41" s="6" customFormat="1" x14ac:dyDescent="0.15">
      <c r="AM8777" s="6">
        <v>1330948653</v>
      </c>
      <c r="AN8777" s="7">
        <v>44532</v>
      </c>
      <c r="AO8777" s="6" t="s">
        <v>4</v>
      </c>
    </row>
    <row r="8778" spans="39:41" s="6" customFormat="1" x14ac:dyDescent="0.15">
      <c r="AM8778" s="6">
        <v>730730504</v>
      </c>
      <c r="AN8778" s="7">
        <v>44532</v>
      </c>
      <c r="AO8778" s="6" t="s">
        <v>4</v>
      </c>
    </row>
    <row r="8779" spans="39:41" s="6" customFormat="1" x14ac:dyDescent="0.15">
      <c r="AM8779" s="6">
        <v>1415610423</v>
      </c>
      <c r="AN8779" s="7">
        <v>44532</v>
      </c>
      <c r="AO8779" s="6" t="s">
        <v>4</v>
      </c>
    </row>
    <row r="8780" spans="39:41" s="6" customFormat="1" x14ac:dyDescent="0.15">
      <c r="AM8780" s="6">
        <v>410212039</v>
      </c>
      <c r="AN8780" s="7">
        <v>44532</v>
      </c>
      <c r="AO8780" s="6" t="s">
        <v>4</v>
      </c>
    </row>
    <row r="8781" spans="39:41" s="6" customFormat="1" x14ac:dyDescent="0.15">
      <c r="AM8781" s="6">
        <v>2312105600</v>
      </c>
      <c r="AN8781" s="7">
        <v>44532</v>
      </c>
      <c r="AO8781" s="6" t="s">
        <v>4</v>
      </c>
    </row>
    <row r="8782" spans="39:41" s="6" customFormat="1" x14ac:dyDescent="0.15">
      <c r="AM8782" s="6">
        <v>1335540893</v>
      </c>
      <c r="AN8782" s="7">
        <v>44532</v>
      </c>
      <c r="AO8782" s="6" t="s">
        <v>4</v>
      </c>
    </row>
    <row r="8783" spans="39:41" s="6" customFormat="1" x14ac:dyDescent="0.15">
      <c r="AM8783" s="6">
        <v>713111052</v>
      </c>
      <c r="AN8783" s="7">
        <v>44532</v>
      </c>
      <c r="AO8783" s="6" t="s">
        <v>4</v>
      </c>
    </row>
    <row r="8784" spans="39:41" s="6" customFormat="1" x14ac:dyDescent="0.15">
      <c r="AM8784" s="6">
        <v>2234210439</v>
      </c>
      <c r="AN8784" s="7">
        <v>44532</v>
      </c>
      <c r="AO8784" s="6" t="s">
        <v>4</v>
      </c>
    </row>
    <row r="8785" spans="39:41" s="6" customFormat="1" x14ac:dyDescent="0.15">
      <c r="AM8785" s="6">
        <v>3310501097</v>
      </c>
      <c r="AN8785" s="7">
        <v>44532</v>
      </c>
      <c r="AO8785" s="6" t="s">
        <v>4</v>
      </c>
    </row>
    <row r="8786" spans="39:41" s="6" customFormat="1" x14ac:dyDescent="0.15">
      <c r="AM8786" s="6">
        <v>2215101458</v>
      </c>
      <c r="AN8786" s="7">
        <v>44532</v>
      </c>
      <c r="AO8786" s="6" t="s">
        <v>4</v>
      </c>
    </row>
    <row r="8787" spans="39:41" s="6" customFormat="1" x14ac:dyDescent="0.15">
      <c r="AM8787" s="6">
        <v>530430487</v>
      </c>
      <c r="AN8787" s="7">
        <v>44532</v>
      </c>
      <c r="AO8787" s="6" t="s">
        <v>4</v>
      </c>
    </row>
    <row r="8788" spans="39:41" s="6" customFormat="1" x14ac:dyDescent="0.15">
      <c r="AM8788" s="6">
        <v>1310729269</v>
      </c>
      <c r="AN8788" s="7">
        <v>44532</v>
      </c>
      <c r="AO8788" s="6" t="s">
        <v>4</v>
      </c>
    </row>
    <row r="8789" spans="39:41" s="6" customFormat="1" x14ac:dyDescent="0.15">
      <c r="AM8789" s="6">
        <v>2610607083</v>
      </c>
      <c r="AN8789" s="7">
        <v>44532</v>
      </c>
      <c r="AO8789" s="6" t="s">
        <v>4</v>
      </c>
    </row>
    <row r="8790" spans="39:41" s="6" customFormat="1" x14ac:dyDescent="0.15">
      <c r="AM8790" s="6">
        <v>1331287457</v>
      </c>
      <c r="AN8790" s="7">
        <v>44532</v>
      </c>
      <c r="AO8790" s="6" t="s">
        <v>4</v>
      </c>
    </row>
    <row r="8791" spans="39:41" s="6" customFormat="1" x14ac:dyDescent="0.15">
      <c r="AM8791" s="6">
        <v>3910117435</v>
      </c>
      <c r="AN8791" s="7">
        <v>44532</v>
      </c>
      <c r="AO8791" s="6" t="s">
        <v>4</v>
      </c>
    </row>
    <row r="8792" spans="39:41" s="6" customFormat="1" x14ac:dyDescent="0.15">
      <c r="AM8792" s="6">
        <v>4130133574</v>
      </c>
      <c r="AN8792" s="7">
        <v>44532</v>
      </c>
      <c r="AO8792" s="6" t="s">
        <v>4</v>
      </c>
    </row>
    <row r="8793" spans="39:41" s="6" customFormat="1" x14ac:dyDescent="0.15">
      <c r="AM8793" s="6">
        <v>1112506509</v>
      </c>
      <c r="AN8793" s="7">
        <v>44532</v>
      </c>
      <c r="AO8793" s="6" t="s">
        <v>4</v>
      </c>
    </row>
    <row r="8794" spans="39:41" s="6" customFormat="1" x14ac:dyDescent="0.15">
      <c r="AM8794" s="6">
        <v>2312104249</v>
      </c>
      <c r="AN8794" s="7">
        <v>44532</v>
      </c>
      <c r="AO8794" s="6" t="s">
        <v>4</v>
      </c>
    </row>
    <row r="8795" spans="39:41" s="6" customFormat="1" x14ac:dyDescent="0.15">
      <c r="AM8795" s="6">
        <v>1510311358</v>
      </c>
      <c r="AN8795" s="7">
        <v>44532</v>
      </c>
      <c r="AO8795" s="6" t="s">
        <v>4</v>
      </c>
    </row>
    <row r="8796" spans="39:41" s="6" customFormat="1" x14ac:dyDescent="0.15">
      <c r="AM8796" s="6">
        <v>2216110193</v>
      </c>
      <c r="AN8796" s="7">
        <v>44532</v>
      </c>
      <c r="AO8796" s="6" t="s">
        <v>4</v>
      </c>
    </row>
    <row r="8797" spans="39:41" s="6" customFormat="1" x14ac:dyDescent="0.15">
      <c r="AM8797" s="6">
        <v>3710115951</v>
      </c>
      <c r="AN8797" s="7">
        <v>44532</v>
      </c>
      <c r="AO8797" s="6" t="s">
        <v>4</v>
      </c>
    </row>
    <row r="8798" spans="39:41" s="6" customFormat="1" x14ac:dyDescent="0.15">
      <c r="AM8798" s="6">
        <v>1435243035</v>
      </c>
      <c r="AN8798" s="7">
        <v>44532</v>
      </c>
      <c r="AO8798" s="6" t="s">
        <v>4</v>
      </c>
    </row>
    <row r="8799" spans="39:41" s="6" customFormat="1" x14ac:dyDescent="0.15">
      <c r="AM8799" s="6">
        <v>4210127777</v>
      </c>
      <c r="AN8799" s="7">
        <v>44532</v>
      </c>
      <c r="AO8799" s="6" t="s">
        <v>4</v>
      </c>
    </row>
    <row r="8800" spans="39:41" s="6" customFormat="1" x14ac:dyDescent="0.15">
      <c r="AM8800" s="6">
        <v>1310931386</v>
      </c>
      <c r="AN8800" s="7">
        <v>44532</v>
      </c>
      <c r="AO8800" s="6" t="s">
        <v>4</v>
      </c>
    </row>
    <row r="8801" spans="39:41" s="6" customFormat="1" x14ac:dyDescent="0.15">
      <c r="AM8801" s="6">
        <v>1310727115</v>
      </c>
      <c r="AN8801" s="7">
        <v>44532</v>
      </c>
      <c r="AO8801" s="6" t="s">
        <v>4</v>
      </c>
    </row>
    <row r="8802" spans="39:41" s="6" customFormat="1" x14ac:dyDescent="0.15">
      <c r="AM8802" s="6">
        <v>1333441714</v>
      </c>
      <c r="AN8802" s="7">
        <v>44532</v>
      </c>
      <c r="AO8802" s="6" t="s">
        <v>4</v>
      </c>
    </row>
    <row r="8803" spans="39:41" s="6" customFormat="1" x14ac:dyDescent="0.15">
      <c r="AM8803" s="6">
        <v>135032746</v>
      </c>
      <c r="AN8803" s="7">
        <v>44532</v>
      </c>
      <c r="AO8803" s="6" t="s">
        <v>4</v>
      </c>
    </row>
    <row r="8804" spans="39:41" s="6" customFormat="1" x14ac:dyDescent="0.15">
      <c r="AM8804" s="6">
        <v>3310123280</v>
      </c>
      <c r="AN8804" s="7">
        <v>44532</v>
      </c>
      <c r="AO8804" s="6" t="s">
        <v>4</v>
      </c>
    </row>
    <row r="8805" spans="39:41" s="6" customFormat="1" x14ac:dyDescent="0.15">
      <c r="AM8805" s="6">
        <v>1413601804</v>
      </c>
      <c r="AN8805" s="7">
        <v>44532</v>
      </c>
      <c r="AO8805" s="6" t="s">
        <v>4</v>
      </c>
    </row>
    <row r="8806" spans="39:41" s="6" customFormat="1" x14ac:dyDescent="0.15">
      <c r="AM8806" s="6">
        <v>1432800936</v>
      </c>
      <c r="AN8806" s="7">
        <v>44532</v>
      </c>
      <c r="AO8806" s="6" t="s">
        <v>4</v>
      </c>
    </row>
    <row r="8807" spans="39:41" s="6" customFormat="1" x14ac:dyDescent="0.15">
      <c r="AM8807" s="6">
        <v>2110110794</v>
      </c>
      <c r="AN8807" s="7">
        <v>44532</v>
      </c>
      <c r="AO8807" s="6" t="s">
        <v>4</v>
      </c>
    </row>
    <row r="8808" spans="39:41" s="6" customFormat="1" x14ac:dyDescent="0.15">
      <c r="AM8808" s="6">
        <v>4211122066</v>
      </c>
      <c r="AN8808" s="7">
        <v>44532</v>
      </c>
      <c r="AO8808" s="6" t="s">
        <v>4</v>
      </c>
    </row>
    <row r="8809" spans="39:41" s="6" customFormat="1" x14ac:dyDescent="0.15">
      <c r="AM8809" s="6">
        <v>1210111799</v>
      </c>
      <c r="AN8809" s="7">
        <v>44532</v>
      </c>
      <c r="AO8809" s="6" t="s">
        <v>4</v>
      </c>
    </row>
    <row r="8810" spans="39:41" s="6" customFormat="1" x14ac:dyDescent="0.15">
      <c r="AM8810" s="6">
        <v>2765890658</v>
      </c>
      <c r="AN8810" s="7">
        <v>44532</v>
      </c>
      <c r="AO8810" s="6" t="s">
        <v>4</v>
      </c>
    </row>
    <row r="8811" spans="39:41" s="6" customFormat="1" x14ac:dyDescent="0.15">
      <c r="AM8811" s="6">
        <v>2815107293</v>
      </c>
      <c r="AN8811" s="7">
        <v>44532</v>
      </c>
      <c r="AO8811" s="6" t="s">
        <v>4</v>
      </c>
    </row>
    <row r="8812" spans="39:41" s="6" customFormat="1" x14ac:dyDescent="0.15">
      <c r="AM8812" s="6">
        <v>1311335629</v>
      </c>
      <c r="AN8812" s="7">
        <v>44532</v>
      </c>
      <c r="AO8812" s="6" t="s">
        <v>4</v>
      </c>
    </row>
    <row r="8813" spans="39:41" s="6" customFormat="1" x14ac:dyDescent="0.15">
      <c r="AM8813" s="6">
        <v>1310936526</v>
      </c>
      <c r="AN8813" s="7">
        <v>44532</v>
      </c>
      <c r="AO8813" s="6" t="s">
        <v>4</v>
      </c>
    </row>
    <row r="8814" spans="39:41" s="6" customFormat="1" x14ac:dyDescent="0.15">
      <c r="AM8814" s="6">
        <v>1310133009</v>
      </c>
      <c r="AN8814" s="7">
        <v>44532</v>
      </c>
      <c r="AO8814" s="6" t="s">
        <v>4</v>
      </c>
    </row>
    <row r="8815" spans="39:41" s="6" customFormat="1" x14ac:dyDescent="0.15">
      <c r="AM8815" s="6">
        <v>3910114887</v>
      </c>
      <c r="AN8815" s="7">
        <v>44532</v>
      </c>
      <c r="AO8815" s="6" t="s">
        <v>4</v>
      </c>
    </row>
    <row r="8816" spans="39:41" s="6" customFormat="1" x14ac:dyDescent="0.15">
      <c r="AM8816" s="6">
        <v>4611810344</v>
      </c>
      <c r="AN8816" s="7">
        <v>44532</v>
      </c>
      <c r="AO8816" s="6" t="s">
        <v>4</v>
      </c>
    </row>
    <row r="8817" spans="39:41" s="6" customFormat="1" x14ac:dyDescent="0.15">
      <c r="AM8817" s="6">
        <v>114613599</v>
      </c>
      <c r="AN8817" s="7">
        <v>44532</v>
      </c>
      <c r="AO8817" s="6" t="s">
        <v>4</v>
      </c>
    </row>
    <row r="8818" spans="39:41" s="6" customFormat="1" x14ac:dyDescent="0.15">
      <c r="AM8818" s="6">
        <v>2611203650</v>
      </c>
      <c r="AN8818" s="7">
        <v>44532</v>
      </c>
      <c r="AO8818" s="6" t="s">
        <v>4</v>
      </c>
    </row>
    <row r="8819" spans="39:41" s="6" customFormat="1" x14ac:dyDescent="0.15">
      <c r="AM8819" s="6">
        <v>4630139170</v>
      </c>
      <c r="AN8819" s="7">
        <v>44532</v>
      </c>
      <c r="AO8819" s="6" t="s">
        <v>4</v>
      </c>
    </row>
    <row r="8820" spans="39:41" s="6" customFormat="1" x14ac:dyDescent="0.15">
      <c r="AM8820" s="6">
        <v>2716100561</v>
      </c>
      <c r="AN8820" s="7">
        <v>44532</v>
      </c>
      <c r="AO8820" s="6" t="s">
        <v>4</v>
      </c>
    </row>
    <row r="8821" spans="39:41" s="6" customFormat="1" x14ac:dyDescent="0.15">
      <c r="AM8821" s="6">
        <v>2812204911</v>
      </c>
      <c r="AN8821" s="7">
        <v>44532</v>
      </c>
      <c r="AO8821" s="6" t="s">
        <v>4</v>
      </c>
    </row>
    <row r="8822" spans="39:41" s="6" customFormat="1" x14ac:dyDescent="0.15">
      <c r="AM8822" s="6">
        <v>1410103291</v>
      </c>
      <c r="AN8822" s="7">
        <v>44532</v>
      </c>
      <c r="AO8822" s="6" t="s">
        <v>4</v>
      </c>
    </row>
    <row r="8823" spans="39:41" s="6" customFormat="1" x14ac:dyDescent="0.15">
      <c r="AM8823" s="6">
        <v>4730930585</v>
      </c>
      <c r="AN8823" s="7">
        <v>44532</v>
      </c>
      <c r="AO8823" s="6" t="s">
        <v>4</v>
      </c>
    </row>
    <row r="8824" spans="39:41" s="6" customFormat="1" x14ac:dyDescent="0.15">
      <c r="AM8824" s="6">
        <v>1330486266</v>
      </c>
      <c r="AN8824" s="7">
        <v>44532</v>
      </c>
      <c r="AO8824" s="6" t="s">
        <v>4</v>
      </c>
    </row>
    <row r="8825" spans="39:41" s="6" customFormat="1" x14ac:dyDescent="0.15">
      <c r="AM8825" s="6">
        <v>2811201405</v>
      </c>
      <c r="AN8825" s="7">
        <v>44532</v>
      </c>
      <c r="AO8825" s="6" t="s">
        <v>4</v>
      </c>
    </row>
    <row r="8826" spans="39:41" s="6" customFormat="1" x14ac:dyDescent="0.15">
      <c r="AM8826" s="6">
        <v>2711704334</v>
      </c>
      <c r="AN8826" s="7">
        <v>44532</v>
      </c>
      <c r="AO8826" s="6" t="s">
        <v>4</v>
      </c>
    </row>
    <row r="8827" spans="39:41" s="6" customFormat="1" x14ac:dyDescent="0.15">
      <c r="AM8827" s="6">
        <v>4017612336</v>
      </c>
      <c r="AN8827" s="7">
        <v>44532</v>
      </c>
      <c r="AO8827" s="6" t="s">
        <v>4</v>
      </c>
    </row>
    <row r="8828" spans="39:41" s="6" customFormat="1" x14ac:dyDescent="0.15">
      <c r="AM8828" s="6">
        <v>1430530253</v>
      </c>
      <c r="AN8828" s="7">
        <v>44532</v>
      </c>
      <c r="AO8828" s="6" t="s">
        <v>4</v>
      </c>
    </row>
    <row r="8829" spans="39:41" s="6" customFormat="1" x14ac:dyDescent="0.15">
      <c r="AM8829" s="6">
        <v>2712306980</v>
      </c>
      <c r="AN8829" s="7">
        <v>44532</v>
      </c>
      <c r="AO8829" s="6" t="s">
        <v>4</v>
      </c>
    </row>
    <row r="8830" spans="39:41" s="6" customFormat="1" x14ac:dyDescent="0.15">
      <c r="AM8830" s="6">
        <v>1116200141</v>
      </c>
      <c r="AN8830" s="7">
        <v>44532</v>
      </c>
      <c r="AO8830" s="6" t="s">
        <v>4</v>
      </c>
    </row>
    <row r="8831" spans="39:41" s="6" customFormat="1" x14ac:dyDescent="0.15">
      <c r="AM8831" s="6">
        <v>1215310420</v>
      </c>
      <c r="AN8831" s="7">
        <v>44532</v>
      </c>
      <c r="AO8831" s="6" t="s">
        <v>4</v>
      </c>
    </row>
    <row r="8832" spans="39:41" s="6" customFormat="1" x14ac:dyDescent="0.15">
      <c r="AM8832" s="6">
        <v>730131588</v>
      </c>
      <c r="AN8832" s="7">
        <v>44532</v>
      </c>
      <c r="AO8832" s="6" t="s">
        <v>4</v>
      </c>
    </row>
    <row r="8833" spans="39:41" s="6" customFormat="1" x14ac:dyDescent="0.15">
      <c r="AM8833" s="6">
        <v>811010305</v>
      </c>
      <c r="AN8833" s="7">
        <v>44532</v>
      </c>
      <c r="AO8833" s="6" t="s">
        <v>4</v>
      </c>
    </row>
    <row r="8834" spans="39:41" s="6" customFormat="1" x14ac:dyDescent="0.15">
      <c r="AM8834" s="6">
        <v>4712311713</v>
      </c>
      <c r="AN8834" s="7">
        <v>44532</v>
      </c>
      <c r="AO8834" s="6" t="s">
        <v>4</v>
      </c>
    </row>
    <row r="8835" spans="39:41" s="6" customFormat="1" x14ac:dyDescent="0.15">
      <c r="AM8835" s="6">
        <v>2714013360</v>
      </c>
      <c r="AN8835" s="7">
        <v>44532</v>
      </c>
      <c r="AO8835" s="6" t="s">
        <v>4</v>
      </c>
    </row>
    <row r="8836" spans="39:41" s="6" customFormat="1" x14ac:dyDescent="0.15">
      <c r="AM8836" s="6">
        <v>1430601476</v>
      </c>
      <c r="AN8836" s="7">
        <v>44532</v>
      </c>
      <c r="AO8836" s="6" t="s">
        <v>4</v>
      </c>
    </row>
    <row r="8837" spans="39:41" s="6" customFormat="1" x14ac:dyDescent="0.15">
      <c r="AM8837" s="6">
        <v>1331184035</v>
      </c>
      <c r="AN8837" s="7">
        <v>44532</v>
      </c>
      <c r="AO8837" s="6" t="s">
        <v>4</v>
      </c>
    </row>
    <row r="8838" spans="39:41" s="6" customFormat="1" x14ac:dyDescent="0.15">
      <c r="AM8838" s="6">
        <v>1510411703</v>
      </c>
      <c r="AN8838" s="7">
        <v>44532</v>
      </c>
      <c r="AO8838" s="6" t="s">
        <v>4</v>
      </c>
    </row>
    <row r="8839" spans="39:41" s="6" customFormat="1" x14ac:dyDescent="0.15">
      <c r="AM8839" s="6">
        <v>435132683</v>
      </c>
      <c r="AN8839" s="7">
        <v>44532</v>
      </c>
      <c r="AO8839" s="6" t="s">
        <v>4</v>
      </c>
    </row>
    <row r="8840" spans="39:41" s="6" customFormat="1" x14ac:dyDescent="0.15">
      <c r="AM8840" s="6">
        <v>1331048560</v>
      </c>
      <c r="AN8840" s="7">
        <v>44532</v>
      </c>
      <c r="AO8840" s="6" t="s">
        <v>4</v>
      </c>
    </row>
    <row r="8841" spans="39:41" s="6" customFormat="1" x14ac:dyDescent="0.15">
      <c r="AM8841" s="6">
        <v>1330282277</v>
      </c>
      <c r="AN8841" s="7">
        <v>44532</v>
      </c>
      <c r="AO8841" s="6" t="s">
        <v>4</v>
      </c>
    </row>
    <row r="8842" spans="39:41" s="6" customFormat="1" x14ac:dyDescent="0.15">
      <c r="AM8842" s="6">
        <v>1411910272</v>
      </c>
      <c r="AN8842" s="7">
        <v>44532</v>
      </c>
      <c r="AO8842" s="6" t="s">
        <v>4</v>
      </c>
    </row>
    <row r="8843" spans="39:41" s="6" customFormat="1" x14ac:dyDescent="0.15">
      <c r="AM8843" s="6">
        <v>610812364</v>
      </c>
      <c r="AN8843" s="7">
        <v>44532</v>
      </c>
      <c r="AO8843" s="6" t="s">
        <v>4</v>
      </c>
    </row>
    <row r="8844" spans="39:41" s="6" customFormat="1" x14ac:dyDescent="0.15">
      <c r="AM8844" s="6">
        <v>4141140600</v>
      </c>
      <c r="AN8844" s="7">
        <v>44532</v>
      </c>
      <c r="AO8844" s="6" t="s">
        <v>4</v>
      </c>
    </row>
    <row r="8845" spans="39:41" s="6" customFormat="1" x14ac:dyDescent="0.15">
      <c r="AM8845" s="6">
        <v>1311029305</v>
      </c>
      <c r="AN8845" s="7">
        <v>44532</v>
      </c>
      <c r="AO8845" s="6" t="s">
        <v>4</v>
      </c>
    </row>
    <row r="8846" spans="39:41" s="6" customFormat="1" x14ac:dyDescent="0.15">
      <c r="AM8846" s="6">
        <v>2410701904</v>
      </c>
      <c r="AN8846" s="7">
        <v>44532</v>
      </c>
      <c r="AO8846" s="6" t="s">
        <v>4</v>
      </c>
    </row>
    <row r="8847" spans="39:41" s="6" customFormat="1" x14ac:dyDescent="0.15">
      <c r="AM8847" s="6">
        <v>1530138948</v>
      </c>
      <c r="AN8847" s="7">
        <v>44532</v>
      </c>
      <c r="AO8847" s="6" t="s">
        <v>4</v>
      </c>
    </row>
    <row r="8848" spans="39:41" s="6" customFormat="1" x14ac:dyDescent="0.15">
      <c r="AM8848" s="6">
        <v>4010419721</v>
      </c>
      <c r="AN8848" s="7">
        <v>44532</v>
      </c>
      <c r="AO8848" s="6" t="s">
        <v>4</v>
      </c>
    </row>
    <row r="8849" spans="39:41" s="6" customFormat="1" x14ac:dyDescent="0.15">
      <c r="AM8849" s="6">
        <v>4611010887</v>
      </c>
      <c r="AN8849" s="7">
        <v>44532</v>
      </c>
      <c r="AO8849" s="6" t="s">
        <v>4</v>
      </c>
    </row>
    <row r="8850" spans="39:41" s="6" customFormat="1" x14ac:dyDescent="0.15">
      <c r="AM8850" s="6">
        <v>2833302561</v>
      </c>
      <c r="AN8850" s="7">
        <v>44532</v>
      </c>
      <c r="AO8850" s="6" t="s">
        <v>4</v>
      </c>
    </row>
    <row r="8851" spans="39:41" s="6" customFormat="1" x14ac:dyDescent="0.15">
      <c r="AM8851" s="6">
        <v>112916614</v>
      </c>
      <c r="AN8851" s="7">
        <v>44532</v>
      </c>
      <c r="AO8851" s="6" t="s">
        <v>4</v>
      </c>
    </row>
    <row r="8852" spans="39:41" s="6" customFormat="1" x14ac:dyDescent="0.15">
      <c r="AM8852" s="6">
        <v>611710542</v>
      </c>
      <c r="AN8852" s="7">
        <v>44532</v>
      </c>
      <c r="AO8852" s="6" t="s">
        <v>4</v>
      </c>
    </row>
    <row r="8853" spans="39:41" s="6" customFormat="1" x14ac:dyDescent="0.15">
      <c r="AM8853" s="6">
        <v>4211124195</v>
      </c>
      <c r="AN8853" s="7">
        <v>44532</v>
      </c>
      <c r="AO8853" s="6" t="s">
        <v>4</v>
      </c>
    </row>
    <row r="8854" spans="39:41" s="6" customFormat="1" x14ac:dyDescent="0.15">
      <c r="AM8854" s="6">
        <v>1312231363</v>
      </c>
      <c r="AN8854" s="7">
        <v>44532</v>
      </c>
      <c r="AO8854" s="6" t="s">
        <v>4</v>
      </c>
    </row>
    <row r="8855" spans="39:41" s="6" customFormat="1" x14ac:dyDescent="0.15">
      <c r="AM8855" s="6">
        <v>1215210455</v>
      </c>
      <c r="AN8855" s="7">
        <v>44532</v>
      </c>
      <c r="AO8855" s="6" t="s">
        <v>4</v>
      </c>
    </row>
    <row r="8856" spans="39:41" s="6" customFormat="1" x14ac:dyDescent="0.15">
      <c r="AM8856" s="6">
        <v>411511280</v>
      </c>
      <c r="AN8856" s="7">
        <v>44532</v>
      </c>
      <c r="AO8856" s="6" t="s">
        <v>4</v>
      </c>
    </row>
    <row r="8857" spans="39:41" s="6" customFormat="1" x14ac:dyDescent="0.15">
      <c r="AM8857" s="6">
        <v>2712204235</v>
      </c>
      <c r="AN8857" s="7">
        <v>44532</v>
      </c>
      <c r="AO8857" s="6" t="s">
        <v>4</v>
      </c>
    </row>
    <row r="8858" spans="39:41" s="6" customFormat="1" x14ac:dyDescent="0.15">
      <c r="AM8858" s="6">
        <v>3210711259</v>
      </c>
      <c r="AN8858" s="7">
        <v>44532</v>
      </c>
      <c r="AO8858" s="6" t="s">
        <v>4</v>
      </c>
    </row>
    <row r="8859" spans="39:41" s="6" customFormat="1" x14ac:dyDescent="0.15">
      <c r="AM8859" s="6">
        <v>310115266</v>
      </c>
      <c r="AN8859" s="7">
        <v>44532</v>
      </c>
      <c r="AO8859" s="6" t="s">
        <v>4</v>
      </c>
    </row>
    <row r="8860" spans="39:41" s="6" customFormat="1" x14ac:dyDescent="0.15">
      <c r="AM8860" s="6">
        <v>2714902505</v>
      </c>
      <c r="AN8860" s="7">
        <v>44532</v>
      </c>
      <c r="AO8860" s="6" t="s">
        <v>4</v>
      </c>
    </row>
    <row r="8861" spans="39:41" s="6" customFormat="1" x14ac:dyDescent="0.15">
      <c r="AM8861" s="6">
        <v>1313623733</v>
      </c>
      <c r="AN8861" s="7">
        <v>44532</v>
      </c>
      <c r="AO8861" s="6" t="s">
        <v>4</v>
      </c>
    </row>
    <row r="8862" spans="39:41" s="6" customFormat="1" x14ac:dyDescent="0.15">
      <c r="AM8862" s="6">
        <v>1311532803</v>
      </c>
      <c r="AN8862" s="7">
        <v>44532</v>
      </c>
      <c r="AO8862" s="6" t="s">
        <v>4</v>
      </c>
    </row>
    <row r="8863" spans="39:41" s="6" customFormat="1" x14ac:dyDescent="0.15">
      <c r="AM8863" s="6">
        <v>1312228062</v>
      </c>
      <c r="AN8863" s="7">
        <v>44532</v>
      </c>
      <c r="AO8863" s="6" t="s">
        <v>4</v>
      </c>
    </row>
    <row r="8864" spans="39:41" s="6" customFormat="1" x14ac:dyDescent="0.15">
      <c r="AM8864" s="6">
        <v>2813305196</v>
      </c>
      <c r="AN8864" s="7">
        <v>44532</v>
      </c>
      <c r="AO8864" s="6" t="s">
        <v>4</v>
      </c>
    </row>
    <row r="8865" spans="39:41" s="6" customFormat="1" x14ac:dyDescent="0.15">
      <c r="AM8865" s="6">
        <v>2610204832</v>
      </c>
      <c r="AN8865" s="7">
        <v>44532</v>
      </c>
      <c r="AO8865" s="6" t="s">
        <v>4</v>
      </c>
    </row>
    <row r="8866" spans="39:41" s="6" customFormat="1" x14ac:dyDescent="0.15">
      <c r="AM8866" s="6">
        <v>2612601993</v>
      </c>
      <c r="AN8866" s="7">
        <v>44532</v>
      </c>
      <c r="AO8866" s="6" t="s">
        <v>4</v>
      </c>
    </row>
    <row r="8867" spans="39:41" s="6" customFormat="1" x14ac:dyDescent="0.15">
      <c r="AM8867" s="6">
        <v>1311136035</v>
      </c>
      <c r="AN8867" s="7">
        <v>44532</v>
      </c>
      <c r="AO8867" s="6" t="s">
        <v>4</v>
      </c>
    </row>
    <row r="8868" spans="39:41" s="6" customFormat="1" x14ac:dyDescent="0.15">
      <c r="AM8868" s="6">
        <v>2811103379</v>
      </c>
      <c r="AN8868" s="7">
        <v>44532</v>
      </c>
      <c r="AO8868" s="6" t="s">
        <v>4</v>
      </c>
    </row>
    <row r="8869" spans="39:41" s="6" customFormat="1" x14ac:dyDescent="0.15">
      <c r="AM8869" s="6">
        <v>3011010489</v>
      </c>
      <c r="AN8869" s="7">
        <v>44532</v>
      </c>
      <c r="AO8869" s="6" t="s">
        <v>4</v>
      </c>
    </row>
    <row r="8870" spans="39:41" s="6" customFormat="1" x14ac:dyDescent="0.15">
      <c r="AM8870" s="6">
        <v>3810110175</v>
      </c>
      <c r="AN8870" s="7">
        <v>44532</v>
      </c>
      <c r="AO8870" s="6" t="s">
        <v>4</v>
      </c>
    </row>
    <row r="8871" spans="39:41" s="6" customFormat="1" x14ac:dyDescent="0.15">
      <c r="AM8871" s="6">
        <v>2712406038</v>
      </c>
      <c r="AN8871" s="7">
        <v>44532</v>
      </c>
      <c r="AO8871" s="6" t="s">
        <v>4</v>
      </c>
    </row>
    <row r="8872" spans="39:41" s="6" customFormat="1" x14ac:dyDescent="0.15">
      <c r="AM8872" s="6">
        <v>2712466038</v>
      </c>
      <c r="AN8872" s="7">
        <v>44532</v>
      </c>
      <c r="AO8872" s="6" t="s">
        <v>4</v>
      </c>
    </row>
    <row r="8873" spans="39:41" s="6" customFormat="1" x14ac:dyDescent="0.15">
      <c r="AM8873" s="6">
        <v>2712406384</v>
      </c>
      <c r="AN8873" s="7">
        <v>44532</v>
      </c>
      <c r="AO8873" s="6" t="s">
        <v>4</v>
      </c>
    </row>
    <row r="8874" spans="39:41" s="6" customFormat="1" x14ac:dyDescent="0.15">
      <c r="AM8874" s="6">
        <v>4111610061</v>
      </c>
      <c r="AN8874" s="7">
        <v>44532</v>
      </c>
      <c r="AO8874" s="6" t="s">
        <v>4</v>
      </c>
    </row>
    <row r="8875" spans="39:41" s="6" customFormat="1" x14ac:dyDescent="0.15">
      <c r="AM8875" s="6">
        <v>2811501358</v>
      </c>
      <c r="AN8875" s="7">
        <v>44532</v>
      </c>
      <c r="AO8875" s="6" t="s">
        <v>4</v>
      </c>
    </row>
    <row r="8876" spans="39:41" s="6" customFormat="1" x14ac:dyDescent="0.15">
      <c r="AM8876" s="6">
        <v>111418356</v>
      </c>
      <c r="AN8876" s="7">
        <v>44532</v>
      </c>
      <c r="AO8876" s="6" t="s">
        <v>4</v>
      </c>
    </row>
    <row r="8877" spans="39:41" s="6" customFormat="1" x14ac:dyDescent="0.15">
      <c r="AM8877" s="6">
        <v>2769590080</v>
      </c>
      <c r="AN8877" s="7">
        <v>44532</v>
      </c>
      <c r="AO8877" s="6" t="s">
        <v>4</v>
      </c>
    </row>
    <row r="8878" spans="39:41" s="6" customFormat="1" x14ac:dyDescent="0.15">
      <c r="AM8878" s="6">
        <v>1313224391</v>
      </c>
      <c r="AN8878" s="7">
        <v>44532</v>
      </c>
      <c r="AO8878" s="6" t="s">
        <v>4</v>
      </c>
    </row>
    <row r="8879" spans="39:41" s="6" customFormat="1" x14ac:dyDescent="0.15">
      <c r="AM8879" s="6">
        <v>2244213142</v>
      </c>
      <c r="AN8879" s="7">
        <v>44532</v>
      </c>
      <c r="AO8879" s="6" t="s">
        <v>4</v>
      </c>
    </row>
    <row r="8880" spans="39:41" s="6" customFormat="1" x14ac:dyDescent="0.15">
      <c r="AM8880" s="6">
        <v>1260490029</v>
      </c>
      <c r="AN8880" s="7">
        <v>44532</v>
      </c>
      <c r="AO8880" s="6" t="s">
        <v>4</v>
      </c>
    </row>
    <row r="8881" spans="39:41" s="6" customFormat="1" x14ac:dyDescent="0.15">
      <c r="AM8881" s="6">
        <v>4311210027</v>
      </c>
      <c r="AN8881" s="7">
        <v>44532</v>
      </c>
      <c r="AO8881" s="6" t="s">
        <v>4</v>
      </c>
    </row>
    <row r="8882" spans="39:41" s="6" customFormat="1" x14ac:dyDescent="0.15">
      <c r="AM8882" s="6">
        <v>1310814905</v>
      </c>
      <c r="AN8882" s="7">
        <v>44532</v>
      </c>
      <c r="AO8882" s="6" t="s">
        <v>4</v>
      </c>
    </row>
    <row r="8883" spans="39:41" s="6" customFormat="1" x14ac:dyDescent="0.15">
      <c r="AM8883" s="6">
        <v>1310129817</v>
      </c>
      <c r="AN8883" s="7">
        <v>44532</v>
      </c>
      <c r="AO8883" s="6" t="s">
        <v>4</v>
      </c>
    </row>
    <row r="8884" spans="39:41" s="6" customFormat="1" x14ac:dyDescent="0.15">
      <c r="AM8884" s="6">
        <v>111112173</v>
      </c>
      <c r="AN8884" s="7">
        <v>44532</v>
      </c>
      <c r="AO8884" s="6" t="s">
        <v>4</v>
      </c>
    </row>
    <row r="8885" spans="39:41" s="6" customFormat="1" x14ac:dyDescent="0.15">
      <c r="AM8885" s="6">
        <v>1011210414</v>
      </c>
      <c r="AN8885" s="7">
        <v>44532</v>
      </c>
      <c r="AO8885" s="6" t="s">
        <v>4</v>
      </c>
    </row>
    <row r="8886" spans="39:41" s="6" customFormat="1" x14ac:dyDescent="0.15">
      <c r="AM8886" s="6">
        <v>2710805702</v>
      </c>
      <c r="AN8886" s="7">
        <v>44532</v>
      </c>
      <c r="AO8886" s="6" t="s">
        <v>4</v>
      </c>
    </row>
    <row r="8887" spans="39:41" s="6" customFormat="1" x14ac:dyDescent="0.15">
      <c r="AM8887" s="6">
        <v>3610123709</v>
      </c>
      <c r="AN8887" s="7">
        <v>44532</v>
      </c>
      <c r="AO8887" s="6" t="s">
        <v>4</v>
      </c>
    </row>
    <row r="8888" spans="39:41" s="6" customFormat="1" x14ac:dyDescent="0.15">
      <c r="AM8888" s="6">
        <v>1030600322</v>
      </c>
      <c r="AN8888" s="7">
        <v>44532</v>
      </c>
      <c r="AO8888" s="6" t="s">
        <v>4</v>
      </c>
    </row>
    <row r="8889" spans="39:41" s="6" customFormat="1" x14ac:dyDescent="0.15">
      <c r="AM8889" s="6">
        <v>1312722643</v>
      </c>
      <c r="AN8889" s="7">
        <v>44532</v>
      </c>
      <c r="AO8889" s="6" t="s">
        <v>4</v>
      </c>
    </row>
    <row r="8890" spans="39:41" s="6" customFormat="1" x14ac:dyDescent="0.15">
      <c r="AM8890" s="6">
        <v>1010400768</v>
      </c>
      <c r="AN8890" s="7">
        <v>44532</v>
      </c>
      <c r="AO8890" s="6" t="s">
        <v>4</v>
      </c>
    </row>
    <row r="8891" spans="39:41" s="6" customFormat="1" x14ac:dyDescent="0.15">
      <c r="AM8891" s="6">
        <v>1315528153</v>
      </c>
      <c r="AN8891" s="7">
        <v>44532</v>
      </c>
      <c r="AO8891" s="6" t="s">
        <v>4</v>
      </c>
    </row>
    <row r="8892" spans="39:41" s="6" customFormat="1" x14ac:dyDescent="0.15">
      <c r="AM8892" s="6">
        <v>1330244913</v>
      </c>
      <c r="AN8892" s="7">
        <v>44532</v>
      </c>
      <c r="AO8892" s="6" t="s">
        <v>4</v>
      </c>
    </row>
    <row r="8893" spans="39:41" s="6" customFormat="1" x14ac:dyDescent="0.15">
      <c r="AM8893" s="6">
        <v>2312504703</v>
      </c>
      <c r="AN8893" s="7">
        <v>44532</v>
      </c>
      <c r="AO8893" s="6" t="s">
        <v>4</v>
      </c>
    </row>
    <row r="8894" spans="39:41" s="6" customFormat="1" x14ac:dyDescent="0.15">
      <c r="AM8894" s="6">
        <v>1312333953</v>
      </c>
      <c r="AN8894" s="7">
        <v>44532</v>
      </c>
      <c r="AO8894" s="6" t="s">
        <v>4</v>
      </c>
    </row>
    <row r="8895" spans="39:41" s="6" customFormat="1" x14ac:dyDescent="0.15">
      <c r="AM8895" s="6">
        <v>1432300812</v>
      </c>
      <c r="AN8895" s="7">
        <v>44532</v>
      </c>
      <c r="AO8895" s="6" t="s">
        <v>4</v>
      </c>
    </row>
    <row r="8896" spans="39:41" s="6" customFormat="1" x14ac:dyDescent="0.15">
      <c r="AM8896" s="6">
        <v>2331201521</v>
      </c>
      <c r="AN8896" s="7">
        <v>44532</v>
      </c>
      <c r="AO8896" s="6" t="s">
        <v>4</v>
      </c>
    </row>
    <row r="8897" spans="39:41" s="6" customFormat="1" x14ac:dyDescent="0.15">
      <c r="AM8897" s="6">
        <v>1113001914</v>
      </c>
      <c r="AN8897" s="7">
        <v>44532</v>
      </c>
      <c r="AO8897" s="6" t="s">
        <v>4</v>
      </c>
    </row>
    <row r="8898" spans="39:41" s="6" customFormat="1" x14ac:dyDescent="0.15">
      <c r="AM8898" s="6">
        <v>1910115987</v>
      </c>
      <c r="AN8898" s="7">
        <v>44532</v>
      </c>
      <c r="AO8898" s="6" t="s">
        <v>4</v>
      </c>
    </row>
    <row r="8899" spans="39:41" s="6" customFormat="1" x14ac:dyDescent="0.15">
      <c r="AM8899" s="6">
        <v>1910114477</v>
      </c>
      <c r="AN8899" s="7">
        <v>44532</v>
      </c>
      <c r="AO8899" s="6" t="s">
        <v>4</v>
      </c>
    </row>
    <row r="8900" spans="39:41" s="6" customFormat="1" x14ac:dyDescent="0.15">
      <c r="AM8900" s="6">
        <v>4010429613</v>
      </c>
      <c r="AN8900" s="7">
        <v>44532</v>
      </c>
      <c r="AO8900" s="6" t="s">
        <v>4</v>
      </c>
    </row>
    <row r="8901" spans="39:41" s="6" customFormat="1" x14ac:dyDescent="0.15">
      <c r="AM8901" s="6">
        <v>1310929679</v>
      </c>
      <c r="AN8901" s="7">
        <v>44532</v>
      </c>
      <c r="AO8901" s="6" t="s">
        <v>4</v>
      </c>
    </row>
    <row r="8902" spans="39:41" s="6" customFormat="1" x14ac:dyDescent="0.15">
      <c r="AM8902" s="6">
        <v>1311535681</v>
      </c>
      <c r="AN8902" s="7">
        <v>44532</v>
      </c>
      <c r="AO8902" s="6" t="s">
        <v>4</v>
      </c>
    </row>
    <row r="8903" spans="39:41" s="6" customFormat="1" x14ac:dyDescent="0.15">
      <c r="AM8903" s="6">
        <v>1435101118</v>
      </c>
      <c r="AN8903" s="7">
        <v>44532</v>
      </c>
      <c r="AO8903" s="6" t="s">
        <v>4</v>
      </c>
    </row>
    <row r="8904" spans="39:41" s="6" customFormat="1" x14ac:dyDescent="0.15">
      <c r="AM8904" s="6">
        <v>1410205104</v>
      </c>
      <c r="AN8904" s="7">
        <v>44532</v>
      </c>
      <c r="AO8904" s="6" t="s">
        <v>4</v>
      </c>
    </row>
    <row r="8905" spans="39:41" s="6" customFormat="1" x14ac:dyDescent="0.15">
      <c r="AM8905" s="6">
        <v>1430444240</v>
      </c>
      <c r="AN8905" s="7">
        <v>44532</v>
      </c>
      <c r="AO8905" s="6" t="s">
        <v>4</v>
      </c>
    </row>
    <row r="8906" spans="39:41" s="6" customFormat="1" x14ac:dyDescent="0.15">
      <c r="AM8906" s="6">
        <v>1311429414</v>
      </c>
      <c r="AN8906" s="7">
        <v>44532</v>
      </c>
      <c r="AO8906" s="6" t="s">
        <v>4</v>
      </c>
    </row>
    <row r="8907" spans="39:41" s="6" customFormat="1" x14ac:dyDescent="0.15">
      <c r="AM8907" s="6">
        <v>1116520325</v>
      </c>
      <c r="AN8907" s="7">
        <v>44532</v>
      </c>
      <c r="AO8907" s="6" t="s">
        <v>4</v>
      </c>
    </row>
    <row r="8908" spans="39:41" s="6" customFormat="1" x14ac:dyDescent="0.15">
      <c r="AM8908" s="6">
        <v>1011003165</v>
      </c>
      <c r="AN8908" s="7">
        <v>44532</v>
      </c>
      <c r="AO8908" s="6" t="s">
        <v>4</v>
      </c>
    </row>
    <row r="8909" spans="39:41" s="6" customFormat="1" x14ac:dyDescent="0.15">
      <c r="AM8909" s="6">
        <v>2216800082</v>
      </c>
      <c r="AN8909" s="7">
        <v>44532</v>
      </c>
      <c r="AO8909" s="6" t="s">
        <v>4</v>
      </c>
    </row>
    <row r="8910" spans="39:41" s="6" customFormat="1" x14ac:dyDescent="0.15">
      <c r="AM8910" s="6">
        <v>1212412872</v>
      </c>
      <c r="AN8910" s="7">
        <v>44532</v>
      </c>
      <c r="AO8910" s="6" t="s">
        <v>4</v>
      </c>
    </row>
    <row r="8911" spans="39:41" s="6" customFormat="1" x14ac:dyDescent="0.15">
      <c r="AM8911" s="6">
        <v>1311539873</v>
      </c>
      <c r="AN8911" s="7">
        <v>44532</v>
      </c>
      <c r="AO8911" s="6" t="s">
        <v>4</v>
      </c>
    </row>
    <row r="8912" spans="39:41" s="6" customFormat="1" x14ac:dyDescent="0.15">
      <c r="AM8912" s="6">
        <v>1333043460</v>
      </c>
      <c r="AN8912" s="7">
        <v>44532</v>
      </c>
      <c r="AO8912" s="6" t="s">
        <v>4</v>
      </c>
    </row>
    <row r="8913" spans="39:41" s="6" customFormat="1" x14ac:dyDescent="0.15">
      <c r="AM8913" s="6">
        <v>2410515502</v>
      </c>
      <c r="AN8913" s="7">
        <v>44532</v>
      </c>
      <c r="AO8913" s="6" t="s">
        <v>4</v>
      </c>
    </row>
    <row r="8914" spans="39:41" s="6" customFormat="1" x14ac:dyDescent="0.15">
      <c r="AM8914" s="6">
        <v>2030237479</v>
      </c>
      <c r="AN8914" s="7">
        <v>44532</v>
      </c>
      <c r="AO8914" s="6" t="s">
        <v>4</v>
      </c>
    </row>
    <row r="8915" spans="39:41" s="6" customFormat="1" x14ac:dyDescent="0.15">
      <c r="AM8915" s="6">
        <v>2130107192</v>
      </c>
      <c r="AN8915" s="7">
        <v>44532</v>
      </c>
      <c r="AO8915" s="6" t="s">
        <v>4</v>
      </c>
    </row>
    <row r="8916" spans="39:41" s="6" customFormat="1" x14ac:dyDescent="0.15">
      <c r="AM8916" s="6">
        <v>4331330177</v>
      </c>
      <c r="AN8916" s="7">
        <v>44532</v>
      </c>
      <c r="AO8916" s="6" t="s">
        <v>4</v>
      </c>
    </row>
    <row r="8917" spans="39:41" s="6" customFormat="1" x14ac:dyDescent="0.15">
      <c r="AM8917" s="6">
        <v>2312105592</v>
      </c>
      <c r="AN8917" s="7">
        <v>44532</v>
      </c>
      <c r="AO8917" s="6" t="s">
        <v>4</v>
      </c>
    </row>
    <row r="8918" spans="39:41" s="6" customFormat="1" x14ac:dyDescent="0.15">
      <c r="AM8918" s="6">
        <v>1011310297</v>
      </c>
      <c r="AN8918" s="7">
        <v>44532</v>
      </c>
      <c r="AO8918" s="6" t="s">
        <v>4</v>
      </c>
    </row>
    <row r="8919" spans="39:41" s="6" customFormat="1" x14ac:dyDescent="0.15">
      <c r="AM8919" s="6">
        <v>2315000378</v>
      </c>
      <c r="AN8919" s="7">
        <v>44532</v>
      </c>
      <c r="AO8919" s="6" t="s">
        <v>4</v>
      </c>
    </row>
    <row r="8920" spans="39:41" s="6" customFormat="1" x14ac:dyDescent="0.15">
      <c r="AM8920" s="6">
        <v>2712801642</v>
      </c>
      <c r="AN8920" s="7">
        <v>44532</v>
      </c>
      <c r="AO8920" s="6" t="s">
        <v>4</v>
      </c>
    </row>
    <row r="8921" spans="39:41" s="6" customFormat="1" x14ac:dyDescent="0.15">
      <c r="AM8921" s="6">
        <v>3510612553</v>
      </c>
      <c r="AN8921" s="7">
        <v>44532</v>
      </c>
      <c r="AO8921" s="6" t="s">
        <v>4</v>
      </c>
    </row>
    <row r="8922" spans="39:41" s="6" customFormat="1" x14ac:dyDescent="0.15">
      <c r="AM8922" s="6">
        <v>2610204600</v>
      </c>
      <c r="AN8922" s="7">
        <v>44532</v>
      </c>
      <c r="AO8922" s="6" t="s">
        <v>4</v>
      </c>
    </row>
    <row r="8923" spans="39:41" s="6" customFormat="1" x14ac:dyDescent="0.15">
      <c r="AM8923" s="6">
        <v>2512400322</v>
      </c>
      <c r="AN8923" s="7">
        <v>44532</v>
      </c>
      <c r="AO8923" s="6" t="s">
        <v>4</v>
      </c>
    </row>
    <row r="8924" spans="39:41" s="6" customFormat="1" x14ac:dyDescent="0.15">
      <c r="AM8924" s="6">
        <v>2614102784</v>
      </c>
      <c r="AN8924" s="7">
        <v>44532</v>
      </c>
      <c r="AO8924" s="6" t="s">
        <v>4</v>
      </c>
    </row>
    <row r="8925" spans="39:41" s="6" customFormat="1" x14ac:dyDescent="0.15">
      <c r="AM8925" s="6">
        <v>910310804</v>
      </c>
      <c r="AN8925" s="7">
        <v>44532</v>
      </c>
      <c r="AO8925" s="6" t="s">
        <v>4</v>
      </c>
    </row>
    <row r="8926" spans="39:41" s="6" customFormat="1" x14ac:dyDescent="0.15">
      <c r="AM8926" s="6">
        <v>1560190009</v>
      </c>
      <c r="AN8926" s="7">
        <v>44532</v>
      </c>
      <c r="AO8926" s="6" t="s">
        <v>4</v>
      </c>
    </row>
    <row r="8927" spans="39:41" s="6" customFormat="1" x14ac:dyDescent="0.15">
      <c r="AM8927" s="6">
        <v>1310132597</v>
      </c>
      <c r="AN8927" s="7">
        <v>44532</v>
      </c>
      <c r="AO8927" s="6" t="s">
        <v>4</v>
      </c>
    </row>
    <row r="8928" spans="39:41" s="6" customFormat="1" x14ac:dyDescent="0.15">
      <c r="AM8928" s="6">
        <v>1510115544</v>
      </c>
      <c r="AN8928" s="7">
        <v>44532</v>
      </c>
      <c r="AO8928" s="6" t="s">
        <v>4</v>
      </c>
    </row>
    <row r="8929" spans="39:41" s="6" customFormat="1" x14ac:dyDescent="0.15">
      <c r="AM8929" s="6">
        <v>1710312248</v>
      </c>
      <c r="AN8929" s="7">
        <v>44532</v>
      </c>
      <c r="AO8929" s="6" t="s">
        <v>4</v>
      </c>
    </row>
    <row r="8930" spans="39:41" s="6" customFormat="1" x14ac:dyDescent="0.15">
      <c r="AM8930" s="6">
        <v>4710811482</v>
      </c>
      <c r="AN8930" s="7">
        <v>44532</v>
      </c>
      <c r="AO8930" s="6" t="s">
        <v>4</v>
      </c>
    </row>
    <row r="8931" spans="39:41" s="6" customFormat="1" x14ac:dyDescent="0.15">
      <c r="AM8931" s="6">
        <v>4710810781</v>
      </c>
      <c r="AN8931" s="7">
        <v>44532</v>
      </c>
      <c r="AO8931" s="6" t="s">
        <v>4</v>
      </c>
    </row>
    <row r="8932" spans="39:41" s="6" customFormat="1" x14ac:dyDescent="0.15">
      <c r="AM8932" s="6">
        <v>2710402278</v>
      </c>
      <c r="AN8932" s="7">
        <v>44532</v>
      </c>
      <c r="AO8932" s="6" t="s">
        <v>4</v>
      </c>
    </row>
    <row r="8933" spans="39:41" s="6" customFormat="1" x14ac:dyDescent="0.15">
      <c r="AM8933" s="6">
        <v>1311931542</v>
      </c>
      <c r="AN8933" s="7">
        <v>44532</v>
      </c>
      <c r="AO8933" s="6" t="s">
        <v>4</v>
      </c>
    </row>
    <row r="8934" spans="39:41" s="6" customFormat="1" x14ac:dyDescent="0.15">
      <c r="AM8934" s="6">
        <v>1310714865</v>
      </c>
      <c r="AN8934" s="7">
        <v>44532</v>
      </c>
      <c r="AO8934" s="6" t="s">
        <v>4</v>
      </c>
    </row>
    <row r="8935" spans="39:41" s="6" customFormat="1" x14ac:dyDescent="0.15">
      <c r="AM8935" s="6">
        <v>2814700262</v>
      </c>
      <c r="AN8935" s="7">
        <v>44532</v>
      </c>
      <c r="AO8935" s="6" t="s">
        <v>4</v>
      </c>
    </row>
    <row r="8936" spans="39:41" s="6" customFormat="1" x14ac:dyDescent="0.15">
      <c r="AM8936" s="6">
        <v>1810121200</v>
      </c>
      <c r="AN8936" s="7">
        <v>44532</v>
      </c>
      <c r="AO8936" s="6" t="s">
        <v>4</v>
      </c>
    </row>
    <row r="8937" spans="39:41" s="6" customFormat="1" x14ac:dyDescent="0.15">
      <c r="AM8937" s="6">
        <v>410212393</v>
      </c>
      <c r="AN8937" s="7">
        <v>44532</v>
      </c>
      <c r="AO8937" s="6" t="s">
        <v>4</v>
      </c>
    </row>
    <row r="8938" spans="39:41" s="6" customFormat="1" x14ac:dyDescent="0.15">
      <c r="AM8938" s="6">
        <v>3717011674</v>
      </c>
      <c r="AN8938" s="7">
        <v>44532</v>
      </c>
      <c r="AO8938" s="6" t="s">
        <v>4</v>
      </c>
    </row>
    <row r="8939" spans="39:41" s="6" customFormat="1" x14ac:dyDescent="0.15">
      <c r="AM8939" s="6">
        <v>1214810149</v>
      </c>
      <c r="AN8939" s="7">
        <v>44532</v>
      </c>
      <c r="AO8939" s="6" t="s">
        <v>4</v>
      </c>
    </row>
    <row r="8940" spans="39:41" s="6" customFormat="1" x14ac:dyDescent="0.15">
      <c r="AM8940" s="6">
        <v>2214201747</v>
      </c>
      <c r="AN8940" s="7">
        <v>44532</v>
      </c>
      <c r="AO8940" s="6" t="s">
        <v>4</v>
      </c>
    </row>
    <row r="8941" spans="39:41" s="6" customFormat="1" x14ac:dyDescent="0.15">
      <c r="AM8941" s="6">
        <v>2714112402</v>
      </c>
      <c r="AN8941" s="7">
        <v>44532</v>
      </c>
      <c r="AO8941" s="6" t="s">
        <v>4</v>
      </c>
    </row>
    <row r="8942" spans="39:41" s="6" customFormat="1" x14ac:dyDescent="0.15">
      <c r="AM8942" s="6">
        <v>1311115435</v>
      </c>
      <c r="AN8942" s="7">
        <v>44532</v>
      </c>
      <c r="AO8942" s="6" t="s">
        <v>4</v>
      </c>
    </row>
    <row r="8943" spans="39:41" s="6" customFormat="1" x14ac:dyDescent="0.15">
      <c r="AM8943" s="6">
        <v>313010225</v>
      </c>
      <c r="AN8943" s="7">
        <v>44532</v>
      </c>
      <c r="AO8943" s="6" t="s">
        <v>4</v>
      </c>
    </row>
    <row r="8944" spans="39:41" s="6" customFormat="1" x14ac:dyDescent="0.15">
      <c r="AM8944" s="6">
        <v>3110112921</v>
      </c>
      <c r="AN8944" s="7">
        <v>44532</v>
      </c>
      <c r="AO8944" s="6" t="s">
        <v>4</v>
      </c>
    </row>
    <row r="8945" spans="39:41" s="6" customFormat="1" x14ac:dyDescent="0.15">
      <c r="AM8945" s="6">
        <v>1314314274</v>
      </c>
      <c r="AN8945" s="7">
        <v>44532</v>
      </c>
      <c r="AO8945" s="6" t="s">
        <v>4</v>
      </c>
    </row>
    <row r="8946" spans="39:41" s="6" customFormat="1" x14ac:dyDescent="0.15">
      <c r="AM8946" s="6">
        <v>4015512793</v>
      </c>
      <c r="AN8946" s="7">
        <v>44532</v>
      </c>
      <c r="AO8946" s="6" t="s">
        <v>4</v>
      </c>
    </row>
    <row r="8947" spans="39:41" s="6" customFormat="1" x14ac:dyDescent="0.15">
      <c r="AM8947" s="6">
        <v>3810528343</v>
      </c>
      <c r="AN8947" s="7">
        <v>44532</v>
      </c>
      <c r="AO8947" s="6" t="s">
        <v>4</v>
      </c>
    </row>
    <row r="8948" spans="39:41" s="6" customFormat="1" x14ac:dyDescent="0.15">
      <c r="AM8948" s="6">
        <v>610114332</v>
      </c>
      <c r="AN8948" s="7">
        <v>44532</v>
      </c>
      <c r="AO8948" s="6" t="s">
        <v>4</v>
      </c>
    </row>
    <row r="8949" spans="39:41" s="6" customFormat="1" x14ac:dyDescent="0.15">
      <c r="AM8949" s="6">
        <v>711210476</v>
      </c>
      <c r="AN8949" s="7">
        <v>44532</v>
      </c>
      <c r="AO8949" s="6" t="s">
        <v>4</v>
      </c>
    </row>
    <row r="8950" spans="39:41" s="6" customFormat="1" x14ac:dyDescent="0.15">
      <c r="AM8950" s="6">
        <v>611310566</v>
      </c>
      <c r="AN8950" s="7">
        <v>44532</v>
      </c>
      <c r="AO8950" s="6" t="s">
        <v>4</v>
      </c>
    </row>
    <row r="8951" spans="39:41" s="6" customFormat="1" x14ac:dyDescent="0.15">
      <c r="AM8951" s="6">
        <v>710313271</v>
      </c>
      <c r="AN8951" s="7">
        <v>44532</v>
      </c>
      <c r="AO8951" s="6" t="s">
        <v>4</v>
      </c>
    </row>
    <row r="8952" spans="39:41" s="6" customFormat="1" x14ac:dyDescent="0.15">
      <c r="AM8952" s="6">
        <v>3910110844</v>
      </c>
      <c r="AN8952" s="7">
        <v>44532</v>
      </c>
      <c r="AO8952" s="6" t="s">
        <v>4</v>
      </c>
    </row>
    <row r="8953" spans="39:41" s="6" customFormat="1" x14ac:dyDescent="0.15">
      <c r="AM8953" s="6">
        <v>1711410694</v>
      </c>
      <c r="AN8953" s="7">
        <v>44532</v>
      </c>
      <c r="AO8953" s="6" t="s">
        <v>4</v>
      </c>
    </row>
    <row r="8954" spans="39:41" s="6" customFormat="1" x14ac:dyDescent="0.15">
      <c r="AM8954" s="6">
        <v>2112601238</v>
      </c>
      <c r="AN8954" s="7">
        <v>44532</v>
      </c>
      <c r="AO8954" s="6" t="s">
        <v>4</v>
      </c>
    </row>
    <row r="8955" spans="39:41" s="6" customFormat="1" x14ac:dyDescent="0.15">
      <c r="AM8955" s="6">
        <v>2112601220</v>
      </c>
      <c r="AN8955" s="7">
        <v>44532</v>
      </c>
      <c r="AO8955" s="6" t="s">
        <v>4</v>
      </c>
    </row>
    <row r="8956" spans="39:41" s="6" customFormat="1" x14ac:dyDescent="0.15">
      <c r="AM8956" s="6">
        <v>2310505157</v>
      </c>
      <c r="AN8956" s="7">
        <v>44532</v>
      </c>
      <c r="AO8956" s="6" t="s">
        <v>4</v>
      </c>
    </row>
    <row r="8957" spans="39:41" s="6" customFormat="1" x14ac:dyDescent="0.15">
      <c r="AM8957" s="6">
        <v>3411710621</v>
      </c>
      <c r="AN8957" s="7">
        <v>44532</v>
      </c>
      <c r="AO8957" s="6" t="s">
        <v>4</v>
      </c>
    </row>
    <row r="8958" spans="39:41" s="6" customFormat="1" x14ac:dyDescent="0.15">
      <c r="AM8958" s="6">
        <v>4110312032</v>
      </c>
      <c r="AN8958" s="7">
        <v>44532</v>
      </c>
      <c r="AO8958" s="6" t="s">
        <v>4</v>
      </c>
    </row>
    <row r="8959" spans="39:41" s="6" customFormat="1" x14ac:dyDescent="0.15">
      <c r="AM8959" s="6">
        <v>3810228308</v>
      </c>
      <c r="AN8959" s="7">
        <v>44532</v>
      </c>
      <c r="AO8959" s="6" t="s">
        <v>4</v>
      </c>
    </row>
    <row r="8960" spans="39:41" s="6" customFormat="1" x14ac:dyDescent="0.15">
      <c r="AM8960" s="6">
        <v>3611513312</v>
      </c>
      <c r="AN8960" s="7">
        <v>44532</v>
      </c>
      <c r="AO8960" s="6" t="s">
        <v>4</v>
      </c>
    </row>
    <row r="8961" spans="39:41" s="6" customFormat="1" x14ac:dyDescent="0.15">
      <c r="AM8961" s="6">
        <v>1711311678</v>
      </c>
      <c r="AN8961" s="7">
        <v>44532</v>
      </c>
      <c r="AO8961" s="6" t="s">
        <v>4</v>
      </c>
    </row>
    <row r="8962" spans="39:41" s="6" customFormat="1" x14ac:dyDescent="0.15">
      <c r="AM8962" s="6">
        <v>2410701995</v>
      </c>
      <c r="AN8962" s="7">
        <v>44532</v>
      </c>
      <c r="AO8962" s="6" t="s">
        <v>4</v>
      </c>
    </row>
    <row r="8963" spans="39:41" s="6" customFormat="1" x14ac:dyDescent="0.15">
      <c r="AM8963" s="6">
        <v>2815200445</v>
      </c>
      <c r="AN8963" s="7">
        <v>44532</v>
      </c>
      <c r="AO8963" s="6" t="s">
        <v>4</v>
      </c>
    </row>
    <row r="8964" spans="39:41" s="6" customFormat="1" x14ac:dyDescent="0.15">
      <c r="AM8964" s="6">
        <v>2410701516</v>
      </c>
      <c r="AN8964" s="7">
        <v>44532</v>
      </c>
      <c r="AO8964" s="6" t="s">
        <v>4</v>
      </c>
    </row>
    <row r="8965" spans="39:41" s="6" customFormat="1" x14ac:dyDescent="0.15">
      <c r="AM8965" s="6">
        <v>4610121149</v>
      </c>
      <c r="AN8965" s="7">
        <v>44532</v>
      </c>
      <c r="AO8965" s="6" t="s">
        <v>4</v>
      </c>
    </row>
    <row r="8966" spans="39:41" s="6" customFormat="1" x14ac:dyDescent="0.15">
      <c r="AM8966" s="6">
        <v>1414110177</v>
      </c>
      <c r="AN8966" s="7">
        <v>44532</v>
      </c>
      <c r="AO8966" s="6" t="s">
        <v>4</v>
      </c>
    </row>
    <row r="8967" spans="39:41" s="6" customFormat="1" x14ac:dyDescent="0.15">
      <c r="AM8967" s="6">
        <v>1214312492</v>
      </c>
      <c r="AN8967" s="7">
        <v>44532</v>
      </c>
      <c r="AO8967" s="6" t="s">
        <v>4</v>
      </c>
    </row>
    <row r="8968" spans="39:41" s="6" customFormat="1" x14ac:dyDescent="0.15">
      <c r="AM8968" s="6">
        <v>1112101905</v>
      </c>
      <c r="AN8968" s="7">
        <v>44532</v>
      </c>
      <c r="AO8968" s="6" t="s">
        <v>4</v>
      </c>
    </row>
    <row r="8969" spans="39:41" s="6" customFormat="1" x14ac:dyDescent="0.15">
      <c r="AM8969" s="6">
        <v>1012410088</v>
      </c>
      <c r="AN8969" s="7">
        <v>44532</v>
      </c>
      <c r="AO8969" s="6" t="s">
        <v>4</v>
      </c>
    </row>
    <row r="8970" spans="39:41" s="6" customFormat="1" x14ac:dyDescent="0.15">
      <c r="AM8970" s="6">
        <v>4011011113</v>
      </c>
      <c r="AN8970" s="7">
        <v>44532</v>
      </c>
      <c r="AO8970" s="6" t="s">
        <v>4</v>
      </c>
    </row>
    <row r="8971" spans="39:41" s="6" customFormat="1" x14ac:dyDescent="0.15">
      <c r="AM8971" s="6">
        <v>1314970042</v>
      </c>
      <c r="AN8971" s="7">
        <v>44532</v>
      </c>
      <c r="AO8971" s="6" t="s">
        <v>4</v>
      </c>
    </row>
    <row r="8972" spans="39:41" s="6" customFormat="1" x14ac:dyDescent="0.15">
      <c r="AM8972" s="6">
        <v>1332082576</v>
      </c>
      <c r="AN8972" s="7">
        <v>44532</v>
      </c>
      <c r="AO8972" s="6" t="s">
        <v>4</v>
      </c>
    </row>
    <row r="8973" spans="39:41" s="6" customFormat="1" x14ac:dyDescent="0.15">
      <c r="AM8973" s="6">
        <v>4610124648</v>
      </c>
      <c r="AN8973" s="7">
        <v>44532</v>
      </c>
      <c r="AO8973" s="6" t="s">
        <v>4</v>
      </c>
    </row>
    <row r="8974" spans="39:41" s="6" customFormat="1" x14ac:dyDescent="0.15">
      <c r="AM8974" s="6">
        <v>112013743</v>
      </c>
      <c r="AN8974" s="7">
        <v>44532</v>
      </c>
      <c r="AO8974" s="6" t="s">
        <v>4</v>
      </c>
    </row>
    <row r="8975" spans="39:41" s="6" customFormat="1" x14ac:dyDescent="0.15">
      <c r="AM8975" s="6">
        <v>3510611241</v>
      </c>
      <c r="AN8975" s="7">
        <v>44532</v>
      </c>
      <c r="AO8975" s="6" t="s">
        <v>4</v>
      </c>
    </row>
    <row r="8976" spans="39:41" s="6" customFormat="1" x14ac:dyDescent="0.15">
      <c r="AM8976" s="6">
        <v>1311138312</v>
      </c>
      <c r="AN8976" s="7">
        <v>44532</v>
      </c>
      <c r="AO8976" s="6" t="s">
        <v>4</v>
      </c>
    </row>
    <row r="8977" spans="39:41" s="6" customFormat="1" x14ac:dyDescent="0.15">
      <c r="AM8977" s="6">
        <v>1612010635</v>
      </c>
      <c r="AN8977" s="7">
        <v>44532</v>
      </c>
      <c r="AO8977" s="6" t="s">
        <v>4</v>
      </c>
    </row>
    <row r="8978" spans="39:41" s="6" customFormat="1" x14ac:dyDescent="0.15">
      <c r="AM8978" s="6">
        <v>1414210282</v>
      </c>
      <c r="AN8978" s="7">
        <v>44532</v>
      </c>
      <c r="AO8978" s="6" t="s">
        <v>4</v>
      </c>
    </row>
    <row r="8979" spans="39:41" s="6" customFormat="1" x14ac:dyDescent="0.15">
      <c r="AM8979" s="6">
        <v>4611011075</v>
      </c>
      <c r="AN8979" s="7">
        <v>44532</v>
      </c>
      <c r="AO8979" s="6" t="s">
        <v>4</v>
      </c>
    </row>
    <row r="8980" spans="39:41" s="6" customFormat="1" x14ac:dyDescent="0.15">
      <c r="AM8980" s="6">
        <v>1313023405</v>
      </c>
      <c r="AN8980" s="7">
        <v>44532</v>
      </c>
      <c r="AO8980" s="6" t="s">
        <v>4</v>
      </c>
    </row>
    <row r="8981" spans="39:41" s="6" customFormat="1" x14ac:dyDescent="0.15">
      <c r="AM8981" s="6">
        <v>4312411111</v>
      </c>
      <c r="AN8981" s="7">
        <v>44532</v>
      </c>
      <c r="AO8981" s="6" t="s">
        <v>4</v>
      </c>
    </row>
    <row r="8982" spans="39:41" s="6" customFormat="1" x14ac:dyDescent="0.15">
      <c r="AM8982" s="6">
        <v>1411401033</v>
      </c>
      <c r="AN8982" s="7">
        <v>44532</v>
      </c>
      <c r="AO8982" s="6" t="s">
        <v>4</v>
      </c>
    </row>
    <row r="8983" spans="39:41" s="6" customFormat="1" x14ac:dyDescent="0.15">
      <c r="AM8983" s="6">
        <v>810410647</v>
      </c>
      <c r="AN8983" s="7">
        <v>44532</v>
      </c>
      <c r="AO8983" s="6" t="s">
        <v>4</v>
      </c>
    </row>
    <row r="8984" spans="39:41" s="6" customFormat="1" x14ac:dyDescent="0.15">
      <c r="AM8984" s="6">
        <v>3510212420</v>
      </c>
      <c r="AN8984" s="7">
        <v>44532</v>
      </c>
      <c r="AO8984" s="6" t="s">
        <v>4</v>
      </c>
    </row>
    <row r="8985" spans="39:41" s="6" customFormat="1" x14ac:dyDescent="0.15">
      <c r="AM8985" s="6">
        <v>4010210633</v>
      </c>
      <c r="AN8985" s="7">
        <v>44532</v>
      </c>
      <c r="AO8985" s="6" t="s">
        <v>4</v>
      </c>
    </row>
    <row r="8986" spans="39:41" s="6" customFormat="1" x14ac:dyDescent="0.15">
      <c r="AM8986" s="6">
        <v>1311932805</v>
      </c>
      <c r="AN8986" s="7">
        <v>44532</v>
      </c>
      <c r="AO8986" s="6" t="s">
        <v>4</v>
      </c>
    </row>
    <row r="8987" spans="39:41" s="6" customFormat="1" x14ac:dyDescent="0.15">
      <c r="AM8987" s="6">
        <v>4310117991</v>
      </c>
      <c r="AN8987" s="7">
        <v>44532</v>
      </c>
      <c r="AO8987" s="6" t="s">
        <v>4</v>
      </c>
    </row>
    <row r="8988" spans="39:41" s="6" customFormat="1" x14ac:dyDescent="0.15">
      <c r="AM8988" s="6">
        <v>1311631530</v>
      </c>
      <c r="AN8988" s="7">
        <v>44532</v>
      </c>
      <c r="AO8988" s="6" t="s">
        <v>4</v>
      </c>
    </row>
    <row r="8989" spans="39:41" s="6" customFormat="1" x14ac:dyDescent="0.15">
      <c r="AM8989" s="6">
        <v>2715506024</v>
      </c>
      <c r="AN8989" s="7">
        <v>44532</v>
      </c>
      <c r="AO8989" s="6" t="s">
        <v>4</v>
      </c>
    </row>
    <row r="8990" spans="39:41" s="6" customFormat="1" x14ac:dyDescent="0.15">
      <c r="AM8990" s="6">
        <v>4210160844</v>
      </c>
      <c r="AN8990" s="7">
        <v>44532</v>
      </c>
      <c r="AO8990" s="6" t="s">
        <v>4</v>
      </c>
    </row>
    <row r="8991" spans="39:41" s="6" customFormat="1" x14ac:dyDescent="0.15">
      <c r="AM8991" s="6">
        <v>4012214765</v>
      </c>
      <c r="AN8991" s="7">
        <v>44532</v>
      </c>
      <c r="AO8991" s="6" t="s">
        <v>4</v>
      </c>
    </row>
    <row r="8992" spans="39:41" s="6" customFormat="1" x14ac:dyDescent="0.15">
      <c r="AM8992" s="6">
        <v>3560190088</v>
      </c>
      <c r="AN8992" s="7">
        <v>44532</v>
      </c>
      <c r="AO8992" s="6" t="s">
        <v>4</v>
      </c>
    </row>
    <row r="8993" spans="39:41" s="6" customFormat="1" x14ac:dyDescent="0.15">
      <c r="AM8993" s="6">
        <v>3510117082</v>
      </c>
      <c r="AN8993" s="7">
        <v>44532</v>
      </c>
      <c r="AO8993" s="6" t="s">
        <v>4</v>
      </c>
    </row>
    <row r="8994" spans="39:41" s="6" customFormat="1" x14ac:dyDescent="0.15">
      <c r="AM8994" s="6">
        <v>3510113610</v>
      </c>
      <c r="AN8994" s="7">
        <v>44532</v>
      </c>
      <c r="AO8994" s="6" t="s">
        <v>4</v>
      </c>
    </row>
    <row r="8995" spans="39:41" s="6" customFormat="1" x14ac:dyDescent="0.15">
      <c r="AM8995" s="6">
        <v>1311115443</v>
      </c>
      <c r="AN8995" s="7">
        <v>44532</v>
      </c>
      <c r="AO8995" s="6" t="s">
        <v>4</v>
      </c>
    </row>
    <row r="8996" spans="39:41" s="6" customFormat="1" x14ac:dyDescent="0.15">
      <c r="AM8996" s="6">
        <v>110215910</v>
      </c>
      <c r="AN8996" s="7">
        <v>44532</v>
      </c>
      <c r="AO8996" s="6" t="s">
        <v>4</v>
      </c>
    </row>
    <row r="8997" spans="39:41" s="6" customFormat="1" x14ac:dyDescent="0.15">
      <c r="AM8997" s="6">
        <v>3412910048</v>
      </c>
      <c r="AN8997" s="7">
        <v>44532</v>
      </c>
      <c r="AO8997" s="6" t="s">
        <v>4</v>
      </c>
    </row>
    <row r="8998" spans="39:41" s="6" customFormat="1" x14ac:dyDescent="0.15">
      <c r="AM8998" s="6">
        <v>2810104733</v>
      </c>
      <c r="AN8998" s="7">
        <v>44532</v>
      </c>
      <c r="AO8998" s="6" t="s">
        <v>4</v>
      </c>
    </row>
    <row r="8999" spans="39:41" s="6" customFormat="1" x14ac:dyDescent="0.15">
      <c r="AM8999" s="6">
        <v>2812001317</v>
      </c>
      <c r="AN8999" s="7">
        <v>44532</v>
      </c>
      <c r="AO8999" s="6" t="s">
        <v>4</v>
      </c>
    </row>
    <row r="9000" spans="39:41" s="6" customFormat="1" x14ac:dyDescent="0.15">
      <c r="AM9000" s="6">
        <v>1116001184</v>
      </c>
      <c r="AN9000" s="7">
        <v>44532</v>
      </c>
      <c r="AO9000" s="6" t="s">
        <v>4</v>
      </c>
    </row>
    <row r="9001" spans="39:41" s="6" customFormat="1" x14ac:dyDescent="0.15">
      <c r="AM9001" s="6">
        <v>1311332691</v>
      </c>
      <c r="AN9001" s="7">
        <v>44532</v>
      </c>
      <c r="AO9001" s="6" t="s">
        <v>4</v>
      </c>
    </row>
    <row r="9002" spans="39:41" s="6" customFormat="1" x14ac:dyDescent="0.15">
      <c r="AM9002" s="6">
        <v>1415004155</v>
      </c>
      <c r="AN9002" s="7">
        <v>44532</v>
      </c>
      <c r="AO9002" s="6" t="s">
        <v>4</v>
      </c>
    </row>
    <row r="9003" spans="39:41" s="6" customFormat="1" x14ac:dyDescent="0.15">
      <c r="AM9003" s="6">
        <v>510112915</v>
      </c>
      <c r="AN9003" s="7">
        <v>44532</v>
      </c>
      <c r="AO9003" s="6" t="s">
        <v>4</v>
      </c>
    </row>
    <row r="9004" spans="39:41" s="6" customFormat="1" x14ac:dyDescent="0.15">
      <c r="AM9004" s="6">
        <v>114613060</v>
      </c>
      <c r="AN9004" s="7">
        <v>44532</v>
      </c>
      <c r="AO9004" s="6" t="s">
        <v>4</v>
      </c>
    </row>
    <row r="9005" spans="39:41" s="6" customFormat="1" x14ac:dyDescent="0.15">
      <c r="AM9005" s="6">
        <v>1311127521</v>
      </c>
      <c r="AN9005" s="7">
        <v>44532</v>
      </c>
      <c r="AO9005" s="6" t="s">
        <v>4</v>
      </c>
    </row>
    <row r="9006" spans="39:41" s="6" customFormat="1" x14ac:dyDescent="0.15">
      <c r="AM9006" s="6">
        <v>2814101255</v>
      </c>
      <c r="AN9006" s="7">
        <v>44532</v>
      </c>
      <c r="AO9006" s="6" t="s">
        <v>4</v>
      </c>
    </row>
    <row r="9007" spans="39:41" s="6" customFormat="1" x14ac:dyDescent="0.15">
      <c r="AM9007" s="6">
        <v>811210392</v>
      </c>
      <c r="AN9007" s="7">
        <v>44532</v>
      </c>
      <c r="AO9007" s="6" t="s">
        <v>4</v>
      </c>
    </row>
    <row r="9008" spans="39:41" s="6" customFormat="1" x14ac:dyDescent="0.15">
      <c r="AM9008" s="6">
        <v>4510115472</v>
      </c>
      <c r="AN9008" s="7">
        <v>44532</v>
      </c>
      <c r="AO9008" s="6" t="s">
        <v>4</v>
      </c>
    </row>
    <row r="9009" spans="39:41" s="6" customFormat="1" x14ac:dyDescent="0.15">
      <c r="AM9009" s="6">
        <v>117410795</v>
      </c>
      <c r="AN9009" s="7">
        <v>44532</v>
      </c>
      <c r="AO9009" s="6" t="s">
        <v>4</v>
      </c>
    </row>
    <row r="9010" spans="39:41" s="6" customFormat="1" x14ac:dyDescent="0.15">
      <c r="AM9010" s="6">
        <v>2312006139</v>
      </c>
      <c r="AN9010" s="7">
        <v>44532</v>
      </c>
      <c r="AO9010" s="6" t="s">
        <v>4</v>
      </c>
    </row>
    <row r="9011" spans="39:41" s="6" customFormat="1" x14ac:dyDescent="0.15">
      <c r="AM9011" s="6">
        <v>1215310354</v>
      </c>
      <c r="AN9011" s="7">
        <v>44532</v>
      </c>
      <c r="AO9011" s="6" t="s">
        <v>4</v>
      </c>
    </row>
    <row r="9012" spans="39:41" s="6" customFormat="1" x14ac:dyDescent="0.15">
      <c r="AM9012" s="6">
        <v>4311710828</v>
      </c>
      <c r="AN9012" s="7">
        <v>44532</v>
      </c>
      <c r="AO9012" s="6" t="s">
        <v>4</v>
      </c>
    </row>
    <row r="9013" spans="39:41" s="6" customFormat="1" x14ac:dyDescent="0.15">
      <c r="AM9013" s="6">
        <v>114712177</v>
      </c>
      <c r="AN9013" s="7">
        <v>44532</v>
      </c>
      <c r="AO9013" s="6" t="s">
        <v>4</v>
      </c>
    </row>
    <row r="9014" spans="39:41" s="6" customFormat="1" x14ac:dyDescent="0.15">
      <c r="AM9014" s="6">
        <v>4015619309</v>
      </c>
      <c r="AN9014" s="7">
        <v>44532</v>
      </c>
      <c r="AO9014" s="6" t="s">
        <v>4</v>
      </c>
    </row>
    <row r="9015" spans="39:41" s="6" customFormat="1" x14ac:dyDescent="0.15">
      <c r="AM9015" s="6">
        <v>1110501684</v>
      </c>
      <c r="AN9015" s="7">
        <v>44532</v>
      </c>
      <c r="AO9015" s="6" t="s">
        <v>4</v>
      </c>
    </row>
    <row r="9016" spans="39:41" s="6" customFormat="1" x14ac:dyDescent="0.15">
      <c r="AM9016" s="6">
        <v>1310627679</v>
      </c>
      <c r="AN9016" s="7">
        <v>44532</v>
      </c>
      <c r="AO9016" s="6" t="s">
        <v>4</v>
      </c>
    </row>
    <row r="9017" spans="39:41" s="6" customFormat="1" x14ac:dyDescent="0.15">
      <c r="AM9017" s="6">
        <v>1413110152</v>
      </c>
      <c r="AN9017" s="7">
        <v>44532</v>
      </c>
      <c r="AO9017" s="6" t="s">
        <v>4</v>
      </c>
    </row>
    <row r="9018" spans="39:41" s="6" customFormat="1" x14ac:dyDescent="0.15">
      <c r="AM9018" s="6">
        <v>1312971117</v>
      </c>
      <c r="AN9018" s="7">
        <v>44532</v>
      </c>
      <c r="AO9018" s="6" t="s">
        <v>4</v>
      </c>
    </row>
    <row r="9019" spans="39:41" s="6" customFormat="1" x14ac:dyDescent="0.15">
      <c r="AM9019" s="6">
        <v>1314322590</v>
      </c>
      <c r="AN9019" s="7">
        <v>44532</v>
      </c>
      <c r="AO9019" s="6" t="s">
        <v>4</v>
      </c>
    </row>
    <row r="9020" spans="39:41" s="6" customFormat="1" x14ac:dyDescent="0.15">
      <c r="AM9020" s="6">
        <v>1413306123</v>
      </c>
      <c r="AN9020" s="7">
        <v>44532</v>
      </c>
      <c r="AO9020" s="6" t="s">
        <v>4</v>
      </c>
    </row>
    <row r="9021" spans="39:41" s="6" customFormat="1" x14ac:dyDescent="0.15">
      <c r="AM9021" s="6">
        <v>2710601234</v>
      </c>
      <c r="AN9021" s="7">
        <v>44532</v>
      </c>
      <c r="AO9021" s="6" t="s">
        <v>4</v>
      </c>
    </row>
    <row r="9022" spans="39:41" s="6" customFormat="1" x14ac:dyDescent="0.15">
      <c r="AM9022" s="6">
        <v>1012410096</v>
      </c>
      <c r="AN9022" s="7">
        <v>44532</v>
      </c>
      <c r="AO9022" s="6" t="s">
        <v>4</v>
      </c>
    </row>
    <row r="9023" spans="39:41" s="6" customFormat="1" x14ac:dyDescent="0.15">
      <c r="AM9023" s="6">
        <v>1312034585</v>
      </c>
      <c r="AN9023" s="7">
        <v>44532</v>
      </c>
      <c r="AO9023" s="6" t="s">
        <v>4</v>
      </c>
    </row>
    <row r="9024" spans="39:41" s="6" customFormat="1" x14ac:dyDescent="0.15">
      <c r="AM9024" s="6">
        <v>1312371110</v>
      </c>
      <c r="AN9024" s="7">
        <v>44532</v>
      </c>
      <c r="AO9024" s="6" t="s">
        <v>4</v>
      </c>
    </row>
    <row r="9025" spans="39:41" s="6" customFormat="1" x14ac:dyDescent="0.15">
      <c r="AM9025" s="6">
        <v>110711215</v>
      </c>
      <c r="AN9025" s="7">
        <v>44532</v>
      </c>
      <c r="AO9025" s="6" t="s">
        <v>4</v>
      </c>
    </row>
    <row r="9026" spans="39:41" s="6" customFormat="1" x14ac:dyDescent="0.15">
      <c r="AM9026" s="6">
        <v>3530730567</v>
      </c>
      <c r="AN9026" s="7">
        <v>44532</v>
      </c>
      <c r="AO9026" s="6" t="s">
        <v>4</v>
      </c>
    </row>
    <row r="9027" spans="39:41" s="6" customFormat="1" x14ac:dyDescent="0.15">
      <c r="AM9027" s="6">
        <v>3510711256</v>
      </c>
      <c r="AN9027" s="7">
        <v>44532</v>
      </c>
      <c r="AO9027" s="6" t="s">
        <v>4</v>
      </c>
    </row>
    <row r="9028" spans="39:41" s="6" customFormat="1" x14ac:dyDescent="0.15">
      <c r="AM9028" s="6">
        <v>1410406173</v>
      </c>
      <c r="AN9028" s="7">
        <v>44532</v>
      </c>
      <c r="AO9028" s="6" t="s">
        <v>4</v>
      </c>
    </row>
    <row r="9029" spans="39:41" s="6" customFormat="1" x14ac:dyDescent="0.15">
      <c r="AM9029" s="6">
        <v>115012205</v>
      </c>
      <c r="AN9029" s="7">
        <v>44532</v>
      </c>
      <c r="AO9029" s="6" t="s">
        <v>4</v>
      </c>
    </row>
    <row r="9030" spans="39:41" s="6" customFormat="1" x14ac:dyDescent="0.15">
      <c r="AM9030" s="6">
        <v>3510117728</v>
      </c>
      <c r="AN9030" s="7">
        <v>44532</v>
      </c>
      <c r="AO9030" s="6" t="s">
        <v>4</v>
      </c>
    </row>
    <row r="9031" spans="39:41" s="6" customFormat="1" x14ac:dyDescent="0.15">
      <c r="AM9031" s="6">
        <v>1510120726</v>
      </c>
      <c r="AN9031" s="7">
        <v>44532</v>
      </c>
      <c r="AO9031" s="6" t="s">
        <v>4</v>
      </c>
    </row>
    <row r="9032" spans="39:41" s="6" customFormat="1" x14ac:dyDescent="0.15">
      <c r="AM9032" s="6">
        <v>4130231485</v>
      </c>
      <c r="AN9032" s="7">
        <v>44532</v>
      </c>
      <c r="AO9032" s="6" t="s">
        <v>4</v>
      </c>
    </row>
    <row r="9033" spans="39:41" s="6" customFormat="1" x14ac:dyDescent="0.15">
      <c r="AM9033" s="6">
        <v>1231330182</v>
      </c>
      <c r="AN9033" s="7">
        <v>44532</v>
      </c>
      <c r="AO9033" s="6" t="s">
        <v>4</v>
      </c>
    </row>
    <row r="9034" spans="39:41" s="6" customFormat="1" x14ac:dyDescent="0.15">
      <c r="AM9034" s="6">
        <v>2012110546</v>
      </c>
      <c r="AN9034" s="7">
        <v>44532</v>
      </c>
      <c r="AO9034" s="6" t="s">
        <v>4</v>
      </c>
    </row>
    <row r="9035" spans="39:41" s="6" customFormat="1" x14ac:dyDescent="0.15">
      <c r="AM9035" s="6">
        <v>4610116776</v>
      </c>
      <c r="AN9035" s="7">
        <v>44532</v>
      </c>
      <c r="AO9035" s="6" t="s">
        <v>4</v>
      </c>
    </row>
    <row r="9036" spans="39:41" s="6" customFormat="1" x14ac:dyDescent="0.15">
      <c r="AM9036" s="6">
        <v>1112901676</v>
      </c>
      <c r="AN9036" s="7">
        <v>44532</v>
      </c>
      <c r="AO9036" s="6" t="s">
        <v>4</v>
      </c>
    </row>
    <row r="9037" spans="39:41" s="6" customFormat="1" x14ac:dyDescent="0.15">
      <c r="AM9037" s="6">
        <v>2314800166</v>
      </c>
      <c r="AN9037" s="7">
        <v>44532</v>
      </c>
      <c r="AO9037" s="6" t="s">
        <v>4</v>
      </c>
    </row>
    <row r="9038" spans="39:41" s="6" customFormat="1" x14ac:dyDescent="0.15">
      <c r="AM9038" s="6">
        <v>4011011444</v>
      </c>
      <c r="AN9038" s="7">
        <v>44532</v>
      </c>
      <c r="AO9038" s="6" t="s">
        <v>4</v>
      </c>
    </row>
    <row r="9039" spans="39:41" s="6" customFormat="1" x14ac:dyDescent="0.15">
      <c r="AM9039" s="6">
        <v>932330145</v>
      </c>
      <c r="AN9039" s="7">
        <v>44532</v>
      </c>
      <c r="AO9039" s="6" t="s">
        <v>4</v>
      </c>
    </row>
    <row r="9040" spans="39:41" s="6" customFormat="1" x14ac:dyDescent="0.15">
      <c r="AM9040" s="6">
        <v>2310505595</v>
      </c>
      <c r="AN9040" s="7">
        <v>44532</v>
      </c>
      <c r="AO9040" s="6" t="s">
        <v>4</v>
      </c>
    </row>
    <row r="9041" spans="39:41" s="6" customFormat="1" x14ac:dyDescent="0.15">
      <c r="AM9041" s="6">
        <v>3312710191</v>
      </c>
      <c r="AN9041" s="7">
        <v>44532</v>
      </c>
      <c r="AO9041" s="6" t="s">
        <v>4</v>
      </c>
    </row>
    <row r="9042" spans="39:41" s="6" customFormat="1" x14ac:dyDescent="0.15">
      <c r="AM9042" s="6">
        <v>2713005409</v>
      </c>
      <c r="AN9042" s="7">
        <v>44532</v>
      </c>
      <c r="AO9042" s="6" t="s">
        <v>4</v>
      </c>
    </row>
    <row r="9043" spans="39:41" s="6" customFormat="1" x14ac:dyDescent="0.15">
      <c r="AM9043" s="6">
        <v>2734104272</v>
      </c>
      <c r="AN9043" s="7">
        <v>44532</v>
      </c>
      <c r="AO9043" s="6" t="s">
        <v>4</v>
      </c>
    </row>
    <row r="9044" spans="39:41" s="6" customFormat="1" x14ac:dyDescent="0.15">
      <c r="AM9044" s="6">
        <v>4037737337</v>
      </c>
      <c r="AN9044" s="7">
        <v>44532</v>
      </c>
      <c r="AO9044" s="6" t="s">
        <v>4</v>
      </c>
    </row>
    <row r="9045" spans="39:41" s="6" customFormat="1" x14ac:dyDescent="0.15">
      <c r="AM9045" s="6">
        <v>3411512407</v>
      </c>
      <c r="AN9045" s="7">
        <v>44532</v>
      </c>
      <c r="AO9045" s="6" t="s">
        <v>4</v>
      </c>
    </row>
    <row r="9046" spans="39:41" s="6" customFormat="1" x14ac:dyDescent="0.15">
      <c r="AM9046" s="6">
        <v>1331747336</v>
      </c>
      <c r="AN9046" s="7">
        <v>44532</v>
      </c>
      <c r="AO9046" s="6" t="s">
        <v>4</v>
      </c>
    </row>
    <row r="9047" spans="39:41" s="6" customFormat="1" x14ac:dyDescent="0.15">
      <c r="AM9047" s="6">
        <v>1313421740</v>
      </c>
      <c r="AN9047" s="7">
        <v>44532</v>
      </c>
      <c r="AO9047" s="6" t="s">
        <v>4</v>
      </c>
    </row>
    <row r="9048" spans="39:41" s="6" customFormat="1" x14ac:dyDescent="0.15">
      <c r="AM9048" s="6">
        <v>136430865</v>
      </c>
      <c r="AN9048" s="7">
        <v>44532</v>
      </c>
      <c r="AO9048" s="6" t="s">
        <v>4</v>
      </c>
    </row>
    <row r="9049" spans="39:41" s="6" customFormat="1" x14ac:dyDescent="0.15">
      <c r="AM9049" s="6">
        <v>1111101922</v>
      </c>
      <c r="AN9049" s="7">
        <v>44532</v>
      </c>
      <c r="AO9049" s="6" t="s">
        <v>4</v>
      </c>
    </row>
    <row r="9050" spans="39:41" s="6" customFormat="1" x14ac:dyDescent="0.15">
      <c r="AM9050" s="6">
        <v>435134457</v>
      </c>
      <c r="AN9050" s="7">
        <v>44532</v>
      </c>
      <c r="AO9050" s="6" t="s">
        <v>4</v>
      </c>
    </row>
    <row r="9051" spans="39:41" s="6" customFormat="1" x14ac:dyDescent="0.15">
      <c r="AM9051" s="6">
        <v>1730430293</v>
      </c>
      <c r="AN9051" s="7">
        <v>44532</v>
      </c>
      <c r="AO9051" s="6" t="s">
        <v>4</v>
      </c>
    </row>
    <row r="9052" spans="39:41" s="6" customFormat="1" x14ac:dyDescent="0.15">
      <c r="AM9052" s="6">
        <v>1110501403</v>
      </c>
      <c r="AN9052" s="7">
        <v>44532</v>
      </c>
      <c r="AO9052" s="6" t="s">
        <v>4</v>
      </c>
    </row>
    <row r="9053" spans="39:41" s="6" customFormat="1" x14ac:dyDescent="0.15">
      <c r="AM9053" s="6">
        <v>1332142495</v>
      </c>
      <c r="AN9053" s="7">
        <v>44532</v>
      </c>
      <c r="AO9053" s="6" t="s">
        <v>4</v>
      </c>
    </row>
    <row r="9054" spans="39:41" s="6" customFormat="1" x14ac:dyDescent="0.15">
      <c r="AM9054" s="6">
        <v>4631830165</v>
      </c>
      <c r="AN9054" s="7">
        <v>44532</v>
      </c>
      <c r="AO9054" s="6" t="s">
        <v>4</v>
      </c>
    </row>
    <row r="9055" spans="39:41" s="6" customFormat="1" x14ac:dyDescent="0.15">
      <c r="AM9055" s="6">
        <v>1310929638</v>
      </c>
      <c r="AN9055" s="7">
        <v>44532</v>
      </c>
      <c r="AO9055" s="6" t="s">
        <v>4</v>
      </c>
    </row>
    <row r="9056" spans="39:41" s="6" customFormat="1" x14ac:dyDescent="0.15">
      <c r="AM9056" s="6">
        <v>1532230362</v>
      </c>
      <c r="AN9056" s="7">
        <v>44532</v>
      </c>
      <c r="AO9056" s="6" t="s">
        <v>4</v>
      </c>
    </row>
    <row r="9057" spans="39:41" s="6" customFormat="1" x14ac:dyDescent="0.15">
      <c r="AM9057" s="6">
        <v>4016419469</v>
      </c>
      <c r="AN9057" s="7">
        <v>44532</v>
      </c>
      <c r="AO9057" s="6" t="s">
        <v>4</v>
      </c>
    </row>
    <row r="9058" spans="39:41" s="6" customFormat="1" x14ac:dyDescent="0.15">
      <c r="AM9058" s="6">
        <v>910310523</v>
      </c>
      <c r="AN9058" s="7">
        <v>44532</v>
      </c>
      <c r="AO9058" s="6" t="s">
        <v>4</v>
      </c>
    </row>
    <row r="9059" spans="39:41" s="6" customFormat="1" x14ac:dyDescent="0.15">
      <c r="AM9059" s="6">
        <v>1312232916</v>
      </c>
      <c r="AN9059" s="7">
        <v>44532</v>
      </c>
      <c r="AO9059" s="6" t="s">
        <v>4</v>
      </c>
    </row>
    <row r="9060" spans="39:41" s="6" customFormat="1" x14ac:dyDescent="0.15">
      <c r="AM9060" s="6">
        <v>4013419140</v>
      </c>
      <c r="AN9060" s="7">
        <v>44532</v>
      </c>
      <c r="AO9060" s="6" t="s">
        <v>4</v>
      </c>
    </row>
    <row r="9061" spans="39:41" s="6" customFormat="1" x14ac:dyDescent="0.15">
      <c r="AM9061" s="6">
        <v>4012710614</v>
      </c>
      <c r="AN9061" s="7">
        <v>44532</v>
      </c>
      <c r="AO9061" s="6" t="s">
        <v>4</v>
      </c>
    </row>
    <row r="9062" spans="39:41" s="6" customFormat="1" x14ac:dyDescent="0.15">
      <c r="AM9062" s="6">
        <v>1312325884</v>
      </c>
      <c r="AN9062" s="7">
        <v>44532</v>
      </c>
      <c r="AO9062" s="6" t="s">
        <v>4</v>
      </c>
    </row>
    <row r="9063" spans="39:41" s="6" customFormat="1" x14ac:dyDescent="0.15">
      <c r="AM9063" s="6">
        <v>1311929918</v>
      </c>
      <c r="AN9063" s="7">
        <v>44532</v>
      </c>
      <c r="AO9063" s="6" t="s">
        <v>4</v>
      </c>
    </row>
    <row r="9064" spans="39:41" s="6" customFormat="1" x14ac:dyDescent="0.15">
      <c r="AM9064" s="6">
        <v>1510410879</v>
      </c>
      <c r="AN9064" s="7">
        <v>44532</v>
      </c>
      <c r="AO9064" s="6" t="s">
        <v>4</v>
      </c>
    </row>
    <row r="9065" spans="39:41" s="6" customFormat="1" x14ac:dyDescent="0.15">
      <c r="AM9065" s="6">
        <v>1710119940</v>
      </c>
      <c r="AN9065" s="7">
        <v>44532</v>
      </c>
      <c r="AO9065" s="6" t="s">
        <v>4</v>
      </c>
    </row>
    <row r="9066" spans="39:41" s="6" customFormat="1" x14ac:dyDescent="0.15">
      <c r="AM9066" s="6">
        <v>2612000592</v>
      </c>
      <c r="AN9066" s="7">
        <v>44532</v>
      </c>
      <c r="AO9066" s="6" t="s">
        <v>4</v>
      </c>
    </row>
    <row r="9067" spans="39:41" s="6" customFormat="1" x14ac:dyDescent="0.15">
      <c r="AM9067" s="6">
        <v>1410905455</v>
      </c>
      <c r="AN9067" s="7">
        <v>44532</v>
      </c>
      <c r="AO9067" s="6" t="s">
        <v>4</v>
      </c>
    </row>
    <row r="9068" spans="39:41" s="6" customFormat="1" x14ac:dyDescent="0.15">
      <c r="AM9068" s="6">
        <v>710117508</v>
      </c>
      <c r="AN9068" s="7">
        <v>44532</v>
      </c>
      <c r="AO9068" s="6" t="s">
        <v>4</v>
      </c>
    </row>
    <row r="9069" spans="39:41" s="6" customFormat="1" x14ac:dyDescent="0.15">
      <c r="AM9069" s="6">
        <v>3212110377</v>
      </c>
      <c r="AN9069" s="7">
        <v>44532</v>
      </c>
      <c r="AO9069" s="6" t="s">
        <v>4</v>
      </c>
    </row>
    <row r="9070" spans="39:41" s="6" customFormat="1" x14ac:dyDescent="0.15">
      <c r="AM9070" s="6">
        <v>2713007140</v>
      </c>
      <c r="AN9070" s="7">
        <v>44532</v>
      </c>
      <c r="AO9070" s="6" t="s">
        <v>4</v>
      </c>
    </row>
    <row r="9071" spans="39:41" s="6" customFormat="1" x14ac:dyDescent="0.15">
      <c r="AM9071" s="6">
        <v>310911839</v>
      </c>
      <c r="AN9071" s="7">
        <v>44532</v>
      </c>
      <c r="AO9071" s="6" t="s">
        <v>4</v>
      </c>
    </row>
    <row r="9072" spans="39:41" s="6" customFormat="1" x14ac:dyDescent="0.15">
      <c r="AM9072" s="6">
        <v>1510123258</v>
      </c>
      <c r="AN9072" s="7">
        <v>44532</v>
      </c>
      <c r="AO9072" s="6" t="s">
        <v>4</v>
      </c>
    </row>
    <row r="9073" spans="39:41" s="6" customFormat="1" x14ac:dyDescent="0.15">
      <c r="AM9073" s="6">
        <v>2714206154</v>
      </c>
      <c r="AN9073" s="7">
        <v>44532</v>
      </c>
      <c r="AO9073" s="6" t="s">
        <v>4</v>
      </c>
    </row>
    <row r="9074" spans="39:41" s="6" customFormat="1" x14ac:dyDescent="0.15">
      <c r="AM9074" s="6">
        <v>2712702451</v>
      </c>
      <c r="AN9074" s="7">
        <v>44532</v>
      </c>
      <c r="AO9074" s="6" t="s">
        <v>4</v>
      </c>
    </row>
    <row r="9075" spans="39:41" s="6" customFormat="1" x14ac:dyDescent="0.15">
      <c r="AM9075" s="6">
        <v>4062690088</v>
      </c>
      <c r="AN9075" s="7">
        <v>44532</v>
      </c>
      <c r="AO9075" s="6" t="s">
        <v>4</v>
      </c>
    </row>
    <row r="9076" spans="39:41" s="6" customFormat="1" x14ac:dyDescent="0.15">
      <c r="AM9076" s="6">
        <v>4010511782</v>
      </c>
      <c r="AN9076" s="7">
        <v>44532</v>
      </c>
      <c r="AO9076" s="6" t="s">
        <v>4</v>
      </c>
    </row>
    <row r="9077" spans="39:41" s="6" customFormat="1" x14ac:dyDescent="0.15">
      <c r="AM9077" s="6">
        <v>3210711143</v>
      </c>
      <c r="AN9077" s="7">
        <v>44532</v>
      </c>
      <c r="AO9077" s="6" t="s">
        <v>4</v>
      </c>
    </row>
    <row r="9078" spans="39:41" s="6" customFormat="1" x14ac:dyDescent="0.15">
      <c r="AM9078" s="6">
        <v>2910201611</v>
      </c>
      <c r="AN9078" s="7">
        <v>44532</v>
      </c>
      <c r="AO9078" s="6" t="s">
        <v>4</v>
      </c>
    </row>
    <row r="9079" spans="39:41" s="6" customFormat="1" x14ac:dyDescent="0.15">
      <c r="AM9079" s="6">
        <v>1211010107</v>
      </c>
      <c r="AN9079" s="7">
        <v>44532</v>
      </c>
      <c r="AO9079" s="6" t="s">
        <v>4</v>
      </c>
    </row>
    <row r="9080" spans="39:41" s="6" customFormat="1" x14ac:dyDescent="0.15">
      <c r="AM9080" s="6">
        <v>4310126257</v>
      </c>
      <c r="AN9080" s="7">
        <v>44532</v>
      </c>
      <c r="AO9080" s="6" t="s">
        <v>4</v>
      </c>
    </row>
    <row r="9081" spans="39:41" s="6" customFormat="1" x14ac:dyDescent="0.15">
      <c r="AM9081" s="6">
        <v>2911801237</v>
      </c>
      <c r="AN9081" s="7">
        <v>44532</v>
      </c>
      <c r="AO9081" s="6" t="s">
        <v>4</v>
      </c>
    </row>
    <row r="9082" spans="39:41" s="6" customFormat="1" x14ac:dyDescent="0.15">
      <c r="AM9082" s="6">
        <v>1310337568</v>
      </c>
      <c r="AN9082" s="7">
        <v>44532</v>
      </c>
      <c r="AO9082" s="6" t="s">
        <v>4</v>
      </c>
    </row>
    <row r="9083" spans="39:41" s="6" customFormat="1" x14ac:dyDescent="0.15">
      <c r="AM9083" s="6">
        <v>4312010491</v>
      </c>
      <c r="AN9083" s="7">
        <v>44532</v>
      </c>
      <c r="AO9083" s="6" t="s">
        <v>4</v>
      </c>
    </row>
    <row r="9084" spans="39:41" s="6" customFormat="1" x14ac:dyDescent="0.15">
      <c r="AM9084" s="6">
        <v>2218410138</v>
      </c>
      <c r="AN9084" s="7">
        <v>44532</v>
      </c>
      <c r="AO9084" s="6" t="s">
        <v>4</v>
      </c>
    </row>
    <row r="9085" spans="39:41" s="6" customFormat="1" x14ac:dyDescent="0.15">
      <c r="AM9085" s="6">
        <v>3710116744</v>
      </c>
      <c r="AN9085" s="7">
        <v>44532</v>
      </c>
      <c r="AO9085" s="6" t="s">
        <v>4</v>
      </c>
    </row>
    <row r="9086" spans="39:41" s="6" customFormat="1" x14ac:dyDescent="0.15">
      <c r="AM9086" s="6">
        <v>2810803961</v>
      </c>
      <c r="AN9086" s="7">
        <v>44532</v>
      </c>
      <c r="AO9086" s="6" t="s">
        <v>4</v>
      </c>
    </row>
    <row r="9087" spans="39:41" s="6" customFormat="1" x14ac:dyDescent="0.15">
      <c r="AM9087" s="6">
        <v>611310616</v>
      </c>
      <c r="AN9087" s="7">
        <v>44532</v>
      </c>
      <c r="AO9087" s="6" t="s">
        <v>4</v>
      </c>
    </row>
    <row r="9088" spans="39:41" s="6" customFormat="1" x14ac:dyDescent="0.15">
      <c r="AM9088" s="6">
        <v>1211210012</v>
      </c>
      <c r="AN9088" s="7">
        <v>44532</v>
      </c>
      <c r="AO9088" s="6" t="s">
        <v>4</v>
      </c>
    </row>
    <row r="9089" spans="39:41" s="6" customFormat="1" x14ac:dyDescent="0.15">
      <c r="AM9089" s="6">
        <v>2810800934</v>
      </c>
      <c r="AN9089" s="7">
        <v>44532</v>
      </c>
      <c r="AO9089" s="6" t="s">
        <v>4</v>
      </c>
    </row>
    <row r="9090" spans="39:41" s="6" customFormat="1" x14ac:dyDescent="0.15">
      <c r="AM9090" s="6">
        <v>2710600244</v>
      </c>
      <c r="AN9090" s="7">
        <v>44532</v>
      </c>
      <c r="AO9090" s="6" t="s">
        <v>4</v>
      </c>
    </row>
    <row r="9091" spans="39:41" s="6" customFormat="1" x14ac:dyDescent="0.15">
      <c r="AM9091" s="6">
        <v>2719600039</v>
      </c>
      <c r="AN9091" s="7">
        <v>44532</v>
      </c>
      <c r="AO9091" s="6" t="s">
        <v>4</v>
      </c>
    </row>
    <row r="9092" spans="39:41" s="6" customFormat="1" x14ac:dyDescent="0.15">
      <c r="AM9092" s="6">
        <v>4510118849</v>
      </c>
      <c r="AN9092" s="7">
        <v>44532</v>
      </c>
      <c r="AO9092" s="6" t="s">
        <v>4</v>
      </c>
    </row>
    <row r="9093" spans="39:41" s="6" customFormat="1" x14ac:dyDescent="0.15">
      <c r="AM9093" s="6">
        <v>2813102312</v>
      </c>
      <c r="AN9093" s="7">
        <v>44532</v>
      </c>
      <c r="AO9093" s="6" t="s">
        <v>4</v>
      </c>
    </row>
    <row r="9094" spans="39:41" s="6" customFormat="1" x14ac:dyDescent="0.15">
      <c r="AM9094" s="6">
        <v>2011217235</v>
      </c>
      <c r="AN9094" s="7">
        <v>44532</v>
      </c>
      <c r="AO9094" s="6" t="s">
        <v>4</v>
      </c>
    </row>
    <row r="9095" spans="39:41" s="6" customFormat="1" x14ac:dyDescent="0.15">
      <c r="AM9095" s="6">
        <v>1810122406</v>
      </c>
      <c r="AN9095" s="7">
        <v>44532</v>
      </c>
      <c r="AO9095" s="6" t="s">
        <v>4</v>
      </c>
    </row>
    <row r="9096" spans="39:41" s="6" customFormat="1" x14ac:dyDescent="0.15">
      <c r="AM9096" s="6">
        <v>1433640703</v>
      </c>
      <c r="AN9096" s="7">
        <v>44532</v>
      </c>
      <c r="AO9096" s="6" t="s">
        <v>4</v>
      </c>
    </row>
    <row r="9097" spans="39:41" s="6" customFormat="1" x14ac:dyDescent="0.15">
      <c r="AM9097" s="6">
        <v>1432042596</v>
      </c>
      <c r="AN9097" s="7">
        <v>44532</v>
      </c>
      <c r="AO9097" s="6" t="s">
        <v>4</v>
      </c>
    </row>
    <row r="9098" spans="39:41" s="6" customFormat="1" x14ac:dyDescent="0.15">
      <c r="AM9098" s="6">
        <v>4410121778</v>
      </c>
      <c r="AN9098" s="7">
        <v>44532</v>
      </c>
      <c r="AO9098" s="6" t="s">
        <v>4</v>
      </c>
    </row>
    <row r="9099" spans="39:41" s="6" customFormat="1" x14ac:dyDescent="0.15">
      <c r="AM9099" s="6">
        <v>1310330001</v>
      </c>
      <c r="AN9099" s="7">
        <v>44532</v>
      </c>
      <c r="AO9099" s="6" t="s">
        <v>4</v>
      </c>
    </row>
    <row r="9100" spans="39:41" s="6" customFormat="1" x14ac:dyDescent="0.15">
      <c r="AM9100" s="6">
        <v>2232301958</v>
      </c>
      <c r="AN9100" s="7">
        <v>44532</v>
      </c>
      <c r="AO9100" s="6" t="s">
        <v>4</v>
      </c>
    </row>
    <row r="9101" spans="39:41" s="6" customFormat="1" x14ac:dyDescent="0.15">
      <c r="AM9101" s="6">
        <v>2711704383</v>
      </c>
      <c r="AN9101" s="7">
        <v>44532</v>
      </c>
      <c r="AO9101" s="6" t="s">
        <v>4</v>
      </c>
    </row>
    <row r="9102" spans="39:41" s="6" customFormat="1" x14ac:dyDescent="0.15">
      <c r="AM9102" s="6">
        <v>730231586</v>
      </c>
      <c r="AN9102" s="7">
        <v>44532</v>
      </c>
      <c r="AO9102" s="6" t="s">
        <v>4</v>
      </c>
    </row>
    <row r="9103" spans="39:41" s="6" customFormat="1" x14ac:dyDescent="0.15">
      <c r="AM9103" s="6">
        <v>310911854</v>
      </c>
      <c r="AN9103" s="7">
        <v>44532</v>
      </c>
      <c r="AO9103" s="6" t="s">
        <v>4</v>
      </c>
    </row>
    <row r="9104" spans="39:41" s="6" customFormat="1" x14ac:dyDescent="0.15">
      <c r="AM9104" s="6">
        <v>1315821335</v>
      </c>
      <c r="AN9104" s="7">
        <v>44532</v>
      </c>
      <c r="AO9104" s="6" t="s">
        <v>4</v>
      </c>
    </row>
    <row r="9105" spans="39:41" s="6" customFormat="1" x14ac:dyDescent="0.15">
      <c r="AM9105" s="6">
        <v>4210522209</v>
      </c>
      <c r="AN9105" s="7">
        <v>44532</v>
      </c>
      <c r="AO9105" s="6" t="s">
        <v>4</v>
      </c>
    </row>
    <row r="9106" spans="39:41" s="6" customFormat="1" x14ac:dyDescent="0.15">
      <c r="AM9106" s="6">
        <v>2712501705</v>
      </c>
      <c r="AN9106" s="7">
        <v>44532</v>
      </c>
      <c r="AO9106" s="6" t="s">
        <v>4</v>
      </c>
    </row>
    <row r="9107" spans="39:41" s="6" customFormat="1" x14ac:dyDescent="0.15">
      <c r="AM9107" s="6">
        <v>2714010531</v>
      </c>
      <c r="AN9107" s="7">
        <v>44532</v>
      </c>
      <c r="AO9107" s="6" t="s">
        <v>4</v>
      </c>
    </row>
    <row r="9108" spans="39:41" s="6" customFormat="1" x14ac:dyDescent="0.15">
      <c r="AM9108" s="6">
        <v>1310526848</v>
      </c>
      <c r="AN9108" s="7">
        <v>44532</v>
      </c>
      <c r="AO9108" s="6" t="s">
        <v>4</v>
      </c>
    </row>
    <row r="9109" spans="39:41" s="6" customFormat="1" x14ac:dyDescent="0.15">
      <c r="AM9109" s="6">
        <v>1419803651</v>
      </c>
      <c r="AN9109" s="7">
        <v>44532</v>
      </c>
      <c r="AO9109" s="6" t="s">
        <v>4</v>
      </c>
    </row>
    <row r="9110" spans="39:41" s="6" customFormat="1" x14ac:dyDescent="0.15">
      <c r="AM9110" s="6">
        <v>1311826973</v>
      </c>
      <c r="AN9110" s="7">
        <v>44532</v>
      </c>
      <c r="AO9110" s="6" t="s">
        <v>4</v>
      </c>
    </row>
    <row r="9111" spans="39:41" s="6" customFormat="1" x14ac:dyDescent="0.15">
      <c r="AM9111" s="6">
        <v>1212810265</v>
      </c>
      <c r="AN9111" s="7">
        <v>44532</v>
      </c>
      <c r="AO9111" s="6" t="s">
        <v>4</v>
      </c>
    </row>
    <row r="9112" spans="39:41" s="6" customFormat="1" x14ac:dyDescent="0.15">
      <c r="AM9112" s="6">
        <v>415312529</v>
      </c>
      <c r="AN9112" s="7">
        <v>44532</v>
      </c>
      <c r="AO9112" s="6" t="s">
        <v>4</v>
      </c>
    </row>
    <row r="9113" spans="39:41" s="6" customFormat="1" x14ac:dyDescent="0.15">
      <c r="AM9113" s="6">
        <v>4410119392</v>
      </c>
      <c r="AN9113" s="7">
        <v>44532</v>
      </c>
      <c r="AO9113" s="6" t="s">
        <v>4</v>
      </c>
    </row>
    <row r="9114" spans="39:41" s="6" customFormat="1" x14ac:dyDescent="0.15">
      <c r="AM9114" s="6">
        <v>710315946</v>
      </c>
      <c r="AN9114" s="7">
        <v>44532</v>
      </c>
      <c r="AO9114" s="6" t="s">
        <v>4</v>
      </c>
    </row>
    <row r="9115" spans="39:41" s="6" customFormat="1" x14ac:dyDescent="0.15">
      <c r="AM9115" s="6">
        <v>1010110375</v>
      </c>
      <c r="AN9115" s="7">
        <v>44532</v>
      </c>
      <c r="AO9115" s="6" t="s">
        <v>4</v>
      </c>
    </row>
    <row r="9116" spans="39:41" s="6" customFormat="1" x14ac:dyDescent="0.15">
      <c r="AM9116" s="6">
        <v>110610714</v>
      </c>
      <c r="AN9116" s="7">
        <v>44532</v>
      </c>
      <c r="AO9116" s="6" t="s">
        <v>4</v>
      </c>
    </row>
    <row r="9117" spans="39:41" s="6" customFormat="1" x14ac:dyDescent="0.15">
      <c r="AM9117" s="6">
        <v>4510120175</v>
      </c>
      <c r="AN9117" s="7">
        <v>44532</v>
      </c>
      <c r="AO9117" s="6" t="s">
        <v>4</v>
      </c>
    </row>
    <row r="9118" spans="39:41" s="6" customFormat="1" x14ac:dyDescent="0.15">
      <c r="AM9118" s="6">
        <v>4017719727</v>
      </c>
      <c r="AN9118" s="7">
        <v>44532</v>
      </c>
      <c r="AO9118" s="6" t="s">
        <v>4</v>
      </c>
    </row>
    <row r="9119" spans="39:41" s="6" customFormat="1" x14ac:dyDescent="0.15">
      <c r="AM9119" s="6">
        <v>1212114148</v>
      </c>
      <c r="AN9119" s="7">
        <v>44532</v>
      </c>
      <c r="AO9119" s="6" t="s">
        <v>4</v>
      </c>
    </row>
    <row r="9120" spans="39:41" s="6" customFormat="1" x14ac:dyDescent="0.15">
      <c r="AM9120" s="6">
        <v>1312722593</v>
      </c>
      <c r="AN9120" s="7">
        <v>44532</v>
      </c>
      <c r="AO9120" s="6" t="s">
        <v>4</v>
      </c>
    </row>
    <row r="9121" spans="39:41" s="6" customFormat="1" x14ac:dyDescent="0.15">
      <c r="AM9121" s="6">
        <v>1314620837</v>
      </c>
      <c r="AN9121" s="7">
        <v>44532</v>
      </c>
      <c r="AO9121" s="6" t="s">
        <v>4</v>
      </c>
    </row>
    <row r="9122" spans="39:41" s="6" customFormat="1" x14ac:dyDescent="0.15">
      <c r="AM9122" s="6">
        <v>4510610985</v>
      </c>
      <c r="AN9122" s="7">
        <v>44532</v>
      </c>
      <c r="AO9122" s="6" t="s">
        <v>4</v>
      </c>
    </row>
    <row r="9123" spans="39:41" s="6" customFormat="1" x14ac:dyDescent="0.15">
      <c r="AM9123" s="6">
        <v>710213109</v>
      </c>
      <c r="AN9123" s="7">
        <v>44532</v>
      </c>
      <c r="AO9123" s="6" t="s">
        <v>4</v>
      </c>
    </row>
    <row r="9124" spans="39:41" s="6" customFormat="1" x14ac:dyDescent="0.15">
      <c r="AM9124" s="6">
        <v>1314821633</v>
      </c>
      <c r="AN9124" s="7">
        <v>44532</v>
      </c>
      <c r="AO9124" s="6" t="s">
        <v>4</v>
      </c>
    </row>
    <row r="9125" spans="39:41" s="6" customFormat="1" x14ac:dyDescent="0.15">
      <c r="AM9125" s="6">
        <v>2310402504</v>
      </c>
      <c r="AN9125" s="7">
        <v>44532</v>
      </c>
      <c r="AO9125" s="6" t="s">
        <v>4</v>
      </c>
    </row>
    <row r="9126" spans="39:41" s="6" customFormat="1" x14ac:dyDescent="0.15">
      <c r="AM9126" s="6">
        <v>1412611382</v>
      </c>
      <c r="AN9126" s="7">
        <v>44532</v>
      </c>
      <c r="AO9126" s="6" t="s">
        <v>4</v>
      </c>
    </row>
    <row r="9127" spans="39:41" s="6" customFormat="1" x14ac:dyDescent="0.15">
      <c r="AM9127" s="6">
        <v>1310830497</v>
      </c>
      <c r="AN9127" s="7">
        <v>44532</v>
      </c>
      <c r="AO9127" s="6" t="s">
        <v>4</v>
      </c>
    </row>
    <row r="9128" spans="39:41" s="6" customFormat="1" x14ac:dyDescent="0.15">
      <c r="AM9128" s="6">
        <v>4311810370</v>
      </c>
      <c r="AN9128" s="7">
        <v>44532</v>
      </c>
      <c r="AO9128" s="6" t="s">
        <v>4</v>
      </c>
    </row>
    <row r="9129" spans="39:41" s="6" customFormat="1" x14ac:dyDescent="0.15">
      <c r="AM9129" s="6">
        <v>910510023</v>
      </c>
      <c r="AN9129" s="7">
        <v>44532</v>
      </c>
      <c r="AO9129" s="6" t="s">
        <v>4</v>
      </c>
    </row>
    <row r="9130" spans="39:41" s="6" customFormat="1" x14ac:dyDescent="0.15">
      <c r="AM9130" s="6">
        <v>712511229</v>
      </c>
      <c r="AN9130" s="7">
        <v>44532</v>
      </c>
      <c r="AO9130" s="6" t="s">
        <v>4</v>
      </c>
    </row>
    <row r="9131" spans="39:41" s="6" customFormat="1" x14ac:dyDescent="0.15">
      <c r="AM9131" s="6">
        <v>1311919588</v>
      </c>
      <c r="AN9131" s="7">
        <v>44532</v>
      </c>
      <c r="AO9131" s="6" t="s">
        <v>4</v>
      </c>
    </row>
    <row r="9132" spans="39:41" s="6" customFormat="1" x14ac:dyDescent="0.15">
      <c r="AM9132" s="6">
        <v>2112200395</v>
      </c>
      <c r="AN9132" s="7">
        <v>44532</v>
      </c>
      <c r="AO9132" s="6" t="s">
        <v>4</v>
      </c>
    </row>
    <row r="9133" spans="39:41" s="6" customFormat="1" x14ac:dyDescent="0.15">
      <c r="AM9133" s="6">
        <v>4310129236</v>
      </c>
      <c r="AN9133" s="7">
        <v>44532</v>
      </c>
      <c r="AO9133" s="6" t="s">
        <v>4</v>
      </c>
    </row>
    <row r="9134" spans="39:41" s="6" customFormat="1" x14ac:dyDescent="0.15">
      <c r="AM9134" s="6">
        <v>2510105782</v>
      </c>
      <c r="AN9134" s="7">
        <v>44532</v>
      </c>
      <c r="AO9134" s="6" t="s">
        <v>4</v>
      </c>
    </row>
    <row r="9135" spans="39:41" s="6" customFormat="1" x14ac:dyDescent="0.15">
      <c r="AM9135" s="6">
        <v>415512185</v>
      </c>
      <c r="AN9135" s="7">
        <v>44532</v>
      </c>
      <c r="AO9135" s="6" t="s">
        <v>4</v>
      </c>
    </row>
    <row r="9136" spans="39:41" s="6" customFormat="1" x14ac:dyDescent="0.15">
      <c r="AM9136" s="6">
        <v>2613300017</v>
      </c>
      <c r="AN9136" s="7">
        <v>44532</v>
      </c>
      <c r="AO9136" s="6" t="s">
        <v>4</v>
      </c>
    </row>
    <row r="9137" spans="39:41" s="6" customFormat="1" x14ac:dyDescent="0.15">
      <c r="AM9137" s="6">
        <v>1310729327</v>
      </c>
      <c r="AN9137" s="7">
        <v>44532</v>
      </c>
      <c r="AO9137" s="6" t="s">
        <v>4</v>
      </c>
    </row>
    <row r="9138" spans="39:41" s="6" customFormat="1" x14ac:dyDescent="0.15">
      <c r="AM9138" s="6">
        <v>411410087</v>
      </c>
      <c r="AN9138" s="7">
        <v>44532</v>
      </c>
      <c r="AO9138" s="6" t="s">
        <v>4</v>
      </c>
    </row>
    <row r="9139" spans="39:41" s="6" customFormat="1" x14ac:dyDescent="0.15">
      <c r="AM9139" s="6">
        <v>4011016914</v>
      </c>
      <c r="AN9139" s="7">
        <v>44532</v>
      </c>
      <c r="AO9139" s="6" t="s">
        <v>4</v>
      </c>
    </row>
    <row r="9140" spans="39:41" s="6" customFormat="1" x14ac:dyDescent="0.15">
      <c r="AM9140" s="6">
        <v>4011219880</v>
      </c>
      <c r="AN9140" s="7">
        <v>44532</v>
      </c>
      <c r="AO9140" s="6" t="s">
        <v>4</v>
      </c>
    </row>
    <row r="9141" spans="39:41" s="6" customFormat="1" x14ac:dyDescent="0.15">
      <c r="AM9141" s="6">
        <v>4011025600</v>
      </c>
      <c r="AN9141" s="7">
        <v>44532</v>
      </c>
      <c r="AO9141" s="6" t="s">
        <v>4</v>
      </c>
    </row>
    <row r="9142" spans="39:41" s="6" customFormat="1" x14ac:dyDescent="0.15">
      <c r="AM9142" s="6">
        <v>4611010275</v>
      </c>
      <c r="AN9142" s="7">
        <v>44532</v>
      </c>
      <c r="AO9142" s="6" t="s">
        <v>4</v>
      </c>
    </row>
    <row r="9143" spans="39:41" s="6" customFormat="1" x14ac:dyDescent="0.15">
      <c r="AM9143" s="6">
        <v>210315255</v>
      </c>
      <c r="AN9143" s="7">
        <v>44532</v>
      </c>
      <c r="AO9143" s="6" t="s">
        <v>4</v>
      </c>
    </row>
    <row r="9144" spans="39:41" s="6" customFormat="1" x14ac:dyDescent="0.15">
      <c r="AM9144" s="6">
        <v>2312202589</v>
      </c>
      <c r="AN9144" s="7">
        <v>44532</v>
      </c>
      <c r="AO9144" s="6" t="s">
        <v>4</v>
      </c>
    </row>
    <row r="9145" spans="39:41" s="6" customFormat="1" x14ac:dyDescent="0.15">
      <c r="AM9145" s="6">
        <v>1410907212</v>
      </c>
      <c r="AN9145" s="7">
        <v>44532</v>
      </c>
      <c r="AO9145" s="6" t="s">
        <v>4</v>
      </c>
    </row>
    <row r="9146" spans="39:41" s="6" customFormat="1" x14ac:dyDescent="0.15">
      <c r="AM9146" s="6">
        <v>2213210772</v>
      </c>
      <c r="AN9146" s="7">
        <v>44532</v>
      </c>
      <c r="AO9146" s="6" t="s">
        <v>4</v>
      </c>
    </row>
    <row r="9147" spans="39:41" s="6" customFormat="1" x14ac:dyDescent="0.15">
      <c r="AM9147" s="6">
        <v>2510301332</v>
      </c>
      <c r="AN9147" s="7">
        <v>44532</v>
      </c>
      <c r="AO9147" s="6" t="s">
        <v>4</v>
      </c>
    </row>
    <row r="9148" spans="39:41" s="6" customFormat="1" x14ac:dyDescent="0.15">
      <c r="AM9148" s="6">
        <v>2911901060</v>
      </c>
      <c r="AN9148" s="7">
        <v>44532</v>
      </c>
      <c r="AO9148" s="6" t="s">
        <v>4</v>
      </c>
    </row>
    <row r="9149" spans="39:41" s="6" customFormat="1" x14ac:dyDescent="0.15">
      <c r="AM9149" s="6">
        <v>3910118128</v>
      </c>
      <c r="AN9149" s="7">
        <v>44532</v>
      </c>
      <c r="AO9149" s="6" t="s">
        <v>4</v>
      </c>
    </row>
    <row r="9150" spans="39:41" s="6" customFormat="1" x14ac:dyDescent="0.15">
      <c r="AM9150" s="6">
        <v>1310435446</v>
      </c>
      <c r="AN9150" s="7">
        <v>44532</v>
      </c>
      <c r="AO9150" s="6" t="s">
        <v>4</v>
      </c>
    </row>
    <row r="9151" spans="39:41" s="6" customFormat="1" x14ac:dyDescent="0.15">
      <c r="AM9151" s="6">
        <v>4110117753</v>
      </c>
      <c r="AN9151" s="7">
        <v>44532</v>
      </c>
      <c r="AO9151" s="6" t="s">
        <v>4</v>
      </c>
    </row>
    <row r="9152" spans="39:41" s="6" customFormat="1" x14ac:dyDescent="0.15">
      <c r="AM9152" s="6">
        <v>2312301027</v>
      </c>
      <c r="AN9152" s="7">
        <v>44532</v>
      </c>
      <c r="AO9152" s="6" t="s">
        <v>4</v>
      </c>
    </row>
    <row r="9153" spans="39:41" s="6" customFormat="1" x14ac:dyDescent="0.15">
      <c r="AM9153" s="6">
        <v>4010619288</v>
      </c>
      <c r="AN9153" s="7">
        <v>44532</v>
      </c>
      <c r="AO9153" s="6" t="s">
        <v>4</v>
      </c>
    </row>
    <row r="9154" spans="39:41" s="6" customFormat="1" x14ac:dyDescent="0.15">
      <c r="AM9154" s="6">
        <v>2719204121</v>
      </c>
      <c r="AN9154" s="7">
        <v>44532</v>
      </c>
      <c r="AO9154" s="6" t="s">
        <v>4</v>
      </c>
    </row>
    <row r="9155" spans="39:41" s="6" customFormat="1" x14ac:dyDescent="0.15">
      <c r="AM9155" s="6">
        <v>2769290046</v>
      </c>
      <c r="AN9155" s="7">
        <v>44532</v>
      </c>
      <c r="AO9155" s="6" t="s">
        <v>4</v>
      </c>
    </row>
    <row r="9156" spans="39:41" s="6" customFormat="1" x14ac:dyDescent="0.15">
      <c r="AM9156" s="6">
        <v>1331680198</v>
      </c>
      <c r="AN9156" s="7">
        <v>44532</v>
      </c>
      <c r="AO9156" s="6" t="s">
        <v>4</v>
      </c>
    </row>
    <row r="9157" spans="39:41" s="6" customFormat="1" x14ac:dyDescent="0.15">
      <c r="AM9157" s="6">
        <v>1311634971</v>
      </c>
      <c r="AN9157" s="7">
        <v>44532</v>
      </c>
      <c r="AO9157" s="6" t="s">
        <v>4</v>
      </c>
    </row>
    <row r="9158" spans="39:41" s="6" customFormat="1" x14ac:dyDescent="0.15">
      <c r="AM9158" s="6">
        <v>2711862892</v>
      </c>
      <c r="AN9158" s="7">
        <v>44532</v>
      </c>
      <c r="AO9158" s="6" t="s">
        <v>4</v>
      </c>
    </row>
    <row r="9159" spans="39:41" s="6" customFormat="1" x14ac:dyDescent="0.15">
      <c r="AM9159" s="6">
        <v>2613001219</v>
      </c>
      <c r="AN9159" s="7">
        <v>44532</v>
      </c>
      <c r="AO9159" s="6" t="s">
        <v>4</v>
      </c>
    </row>
    <row r="9160" spans="39:41" s="6" customFormat="1" x14ac:dyDescent="0.15">
      <c r="AM9160" s="6">
        <v>3410112191</v>
      </c>
      <c r="AN9160" s="7">
        <v>44532</v>
      </c>
      <c r="AO9160" s="6" t="s">
        <v>4</v>
      </c>
    </row>
    <row r="9161" spans="39:41" s="6" customFormat="1" x14ac:dyDescent="0.15">
      <c r="AM9161" s="6">
        <v>4610122253</v>
      </c>
      <c r="AN9161" s="7">
        <v>44532</v>
      </c>
      <c r="AO9161" s="6" t="s">
        <v>4</v>
      </c>
    </row>
    <row r="9162" spans="39:41" s="6" customFormat="1" x14ac:dyDescent="0.15">
      <c r="AM9162" s="6">
        <v>1311533504</v>
      </c>
      <c r="AN9162" s="7">
        <v>44532</v>
      </c>
      <c r="AO9162" s="6" t="s">
        <v>4</v>
      </c>
    </row>
    <row r="9163" spans="39:41" s="6" customFormat="1" x14ac:dyDescent="0.15">
      <c r="AM9163" s="6">
        <v>2217210315</v>
      </c>
      <c r="AN9163" s="7">
        <v>44532</v>
      </c>
      <c r="AO9163" s="6" t="s">
        <v>4</v>
      </c>
    </row>
    <row r="9164" spans="39:41" s="6" customFormat="1" x14ac:dyDescent="0.15">
      <c r="AM9164" s="6">
        <v>2410905042</v>
      </c>
      <c r="AN9164" s="7">
        <v>44532</v>
      </c>
      <c r="AO9164" s="6" t="s">
        <v>4</v>
      </c>
    </row>
    <row r="9165" spans="39:41" s="6" customFormat="1" x14ac:dyDescent="0.15">
      <c r="AM9165" s="6">
        <v>1112506814</v>
      </c>
      <c r="AN9165" s="7">
        <v>44532</v>
      </c>
      <c r="AO9165" s="6" t="s">
        <v>4</v>
      </c>
    </row>
    <row r="9166" spans="39:41" s="6" customFormat="1" x14ac:dyDescent="0.15">
      <c r="AM9166" s="6">
        <v>111311122</v>
      </c>
      <c r="AN9166" s="7">
        <v>44532</v>
      </c>
      <c r="AO9166" s="6" t="s">
        <v>4</v>
      </c>
    </row>
    <row r="9167" spans="39:41" s="6" customFormat="1" x14ac:dyDescent="0.15">
      <c r="AM9167" s="6">
        <v>710213117</v>
      </c>
      <c r="AN9167" s="7">
        <v>44532</v>
      </c>
      <c r="AO9167" s="6" t="s">
        <v>4</v>
      </c>
    </row>
    <row r="9168" spans="39:41" s="6" customFormat="1" x14ac:dyDescent="0.15">
      <c r="AM9168" s="6">
        <v>1343052560</v>
      </c>
      <c r="AN9168" s="7">
        <v>44532</v>
      </c>
      <c r="AO9168" s="6" t="s">
        <v>4</v>
      </c>
    </row>
    <row r="9169" spans="39:41" s="6" customFormat="1" x14ac:dyDescent="0.15">
      <c r="AM9169" s="6">
        <v>164690166</v>
      </c>
      <c r="AN9169" s="7">
        <v>44532</v>
      </c>
      <c r="AO9169" s="6" t="s">
        <v>4</v>
      </c>
    </row>
    <row r="9170" spans="39:41" s="6" customFormat="1" x14ac:dyDescent="0.15">
      <c r="AM9170" s="6">
        <v>2741102772</v>
      </c>
      <c r="AN9170" s="7">
        <v>44532</v>
      </c>
      <c r="AO9170" s="6" t="s">
        <v>4</v>
      </c>
    </row>
    <row r="9171" spans="39:41" s="6" customFormat="1" x14ac:dyDescent="0.15">
      <c r="AM9171" s="6">
        <v>4740740560</v>
      </c>
      <c r="AN9171" s="7">
        <v>44532</v>
      </c>
      <c r="AO9171" s="6" t="s">
        <v>4</v>
      </c>
    </row>
    <row r="9172" spans="39:41" s="6" customFormat="1" x14ac:dyDescent="0.15">
      <c r="AM9172" s="6">
        <v>2344900291</v>
      </c>
      <c r="AN9172" s="7">
        <v>44532</v>
      </c>
      <c r="AO9172" s="6" t="s">
        <v>4</v>
      </c>
    </row>
    <row r="9173" spans="39:41" s="6" customFormat="1" x14ac:dyDescent="0.15">
      <c r="AM9173" s="6">
        <v>1410906214</v>
      </c>
      <c r="AN9173" s="7">
        <v>44532</v>
      </c>
      <c r="AO9173" s="6" t="s">
        <v>4</v>
      </c>
    </row>
    <row r="9174" spans="39:41" s="6" customFormat="1" x14ac:dyDescent="0.15">
      <c r="AM9174" s="6">
        <v>1310338806</v>
      </c>
      <c r="AN9174" s="7">
        <v>44532</v>
      </c>
      <c r="AO9174" s="6" t="s">
        <v>4</v>
      </c>
    </row>
    <row r="9175" spans="39:41" s="6" customFormat="1" x14ac:dyDescent="0.15">
      <c r="AM9175" s="6">
        <v>1413710860</v>
      </c>
      <c r="AN9175" s="7">
        <v>44532</v>
      </c>
      <c r="AO9175" s="6" t="s">
        <v>4</v>
      </c>
    </row>
    <row r="9176" spans="39:41" s="6" customFormat="1" x14ac:dyDescent="0.15">
      <c r="AM9176" s="6">
        <v>1413110814</v>
      </c>
      <c r="AN9176" s="7">
        <v>44532</v>
      </c>
      <c r="AO9176" s="6" t="s">
        <v>4</v>
      </c>
    </row>
    <row r="9177" spans="39:41" s="6" customFormat="1" x14ac:dyDescent="0.15">
      <c r="AM9177" s="6">
        <v>2410504720</v>
      </c>
      <c r="AN9177" s="7">
        <v>44532</v>
      </c>
      <c r="AO9177" s="6" t="s">
        <v>4</v>
      </c>
    </row>
    <row r="9178" spans="39:41" s="6" customFormat="1" x14ac:dyDescent="0.15">
      <c r="AM9178" s="6">
        <v>435331053</v>
      </c>
      <c r="AN9178" s="7">
        <v>44532</v>
      </c>
      <c r="AO9178" s="6" t="s">
        <v>4</v>
      </c>
    </row>
    <row r="9179" spans="39:41" s="6" customFormat="1" x14ac:dyDescent="0.15">
      <c r="AM9179" s="6">
        <v>2714700289</v>
      </c>
      <c r="AN9179" s="7">
        <v>44532</v>
      </c>
      <c r="AO9179" s="6" t="s">
        <v>4</v>
      </c>
    </row>
    <row r="9180" spans="39:41" s="6" customFormat="1" x14ac:dyDescent="0.15">
      <c r="AM9180" s="6">
        <v>1612010973</v>
      </c>
      <c r="AN9180" s="7">
        <v>44532</v>
      </c>
      <c r="AO9180" s="6" t="s">
        <v>4</v>
      </c>
    </row>
    <row r="9181" spans="39:41" s="6" customFormat="1" x14ac:dyDescent="0.15">
      <c r="AM9181" s="6">
        <v>1612010585</v>
      </c>
      <c r="AN9181" s="7">
        <v>44532</v>
      </c>
      <c r="AO9181" s="6" t="s">
        <v>4</v>
      </c>
    </row>
    <row r="9182" spans="39:41" s="6" customFormat="1" x14ac:dyDescent="0.15">
      <c r="AM9182" s="6">
        <v>1612010833</v>
      </c>
      <c r="AN9182" s="7">
        <v>44532</v>
      </c>
      <c r="AO9182" s="6" t="s">
        <v>4</v>
      </c>
    </row>
    <row r="9183" spans="39:41" s="6" customFormat="1" x14ac:dyDescent="0.15">
      <c r="AM9183" s="6">
        <v>4211422979</v>
      </c>
      <c r="AN9183" s="7">
        <v>44532</v>
      </c>
      <c r="AO9183" s="6" t="s">
        <v>4</v>
      </c>
    </row>
    <row r="9184" spans="39:41" s="6" customFormat="1" x14ac:dyDescent="0.15">
      <c r="AM9184" s="6">
        <v>1112200806</v>
      </c>
      <c r="AN9184" s="7">
        <v>44532</v>
      </c>
      <c r="AO9184" s="6" t="s">
        <v>4</v>
      </c>
    </row>
    <row r="9185" spans="39:41" s="6" customFormat="1" x14ac:dyDescent="0.15">
      <c r="AM9185" s="6">
        <v>2410204834</v>
      </c>
      <c r="AN9185" s="7">
        <v>44532</v>
      </c>
      <c r="AO9185" s="6" t="s">
        <v>4</v>
      </c>
    </row>
    <row r="9186" spans="39:41" s="6" customFormat="1" x14ac:dyDescent="0.15">
      <c r="AM9186" s="6">
        <v>2810506432</v>
      </c>
      <c r="AN9186" s="7">
        <v>44532</v>
      </c>
      <c r="AO9186" s="6" t="s">
        <v>4</v>
      </c>
    </row>
    <row r="9187" spans="39:41" s="6" customFormat="1" x14ac:dyDescent="0.15">
      <c r="AM9187" s="6">
        <v>1414300216</v>
      </c>
      <c r="AN9187" s="7">
        <v>44532</v>
      </c>
      <c r="AO9187" s="6" t="s">
        <v>4</v>
      </c>
    </row>
    <row r="9188" spans="39:41" s="6" customFormat="1" x14ac:dyDescent="0.15">
      <c r="AM9188" s="6">
        <v>661190025</v>
      </c>
      <c r="AN9188" s="7">
        <v>44532</v>
      </c>
      <c r="AO9188" s="6" t="s">
        <v>4</v>
      </c>
    </row>
    <row r="9189" spans="39:41" s="6" customFormat="1" x14ac:dyDescent="0.15">
      <c r="AM9189" s="6">
        <v>611110602</v>
      </c>
      <c r="AN9189" s="7">
        <v>44532</v>
      </c>
      <c r="AO9189" s="6" t="s">
        <v>4</v>
      </c>
    </row>
    <row r="9190" spans="39:41" s="6" customFormat="1" x14ac:dyDescent="0.15">
      <c r="AM9190" s="6">
        <v>1612010536</v>
      </c>
      <c r="AN9190" s="7">
        <v>44532</v>
      </c>
      <c r="AO9190" s="6" t="s">
        <v>4</v>
      </c>
    </row>
    <row r="9191" spans="39:41" s="6" customFormat="1" x14ac:dyDescent="0.15">
      <c r="AM9191" s="6">
        <v>4610124986</v>
      </c>
      <c r="AN9191" s="7">
        <v>44532</v>
      </c>
      <c r="AO9191" s="6" t="s">
        <v>4</v>
      </c>
    </row>
    <row r="9192" spans="39:41" s="6" customFormat="1" x14ac:dyDescent="0.15">
      <c r="AM9192" s="6">
        <v>2311200055</v>
      </c>
      <c r="AN9192" s="7">
        <v>44532</v>
      </c>
      <c r="AO9192" s="6" t="s">
        <v>4</v>
      </c>
    </row>
    <row r="9193" spans="39:41" s="6" customFormat="1" x14ac:dyDescent="0.15">
      <c r="AM9193" s="6">
        <v>110711090</v>
      </c>
      <c r="AN9193" s="7">
        <v>44532</v>
      </c>
      <c r="AO9193" s="6" t="s">
        <v>4</v>
      </c>
    </row>
    <row r="9194" spans="39:41" s="6" customFormat="1" x14ac:dyDescent="0.15">
      <c r="AM9194" s="6">
        <v>2860890058</v>
      </c>
      <c r="AN9194" s="7">
        <v>44532</v>
      </c>
      <c r="AO9194" s="6" t="s">
        <v>4</v>
      </c>
    </row>
    <row r="9195" spans="39:41" s="6" customFormat="1" x14ac:dyDescent="0.15">
      <c r="AM9195" s="6">
        <v>1610117937</v>
      </c>
      <c r="AN9195" s="7">
        <v>44532</v>
      </c>
      <c r="AO9195" s="6" t="s">
        <v>4</v>
      </c>
    </row>
    <row r="9196" spans="39:41" s="6" customFormat="1" x14ac:dyDescent="0.15">
      <c r="AM9196" s="6">
        <v>2811103619</v>
      </c>
      <c r="AN9196" s="7">
        <v>44532</v>
      </c>
      <c r="AO9196" s="6" t="s">
        <v>4</v>
      </c>
    </row>
    <row r="9197" spans="39:41" s="6" customFormat="1" x14ac:dyDescent="0.15">
      <c r="AM9197" s="6">
        <v>2814400947</v>
      </c>
      <c r="AN9197" s="7">
        <v>44532</v>
      </c>
      <c r="AO9197" s="6" t="s">
        <v>4</v>
      </c>
    </row>
    <row r="9198" spans="39:41" s="6" customFormat="1" x14ac:dyDescent="0.15">
      <c r="AM9198" s="6">
        <v>1310970558</v>
      </c>
      <c r="AN9198" s="7">
        <v>44532</v>
      </c>
      <c r="AO9198" s="6" t="s">
        <v>4</v>
      </c>
    </row>
    <row r="9199" spans="39:41" s="6" customFormat="1" x14ac:dyDescent="0.15">
      <c r="AM9199" s="6">
        <v>2611601838</v>
      </c>
      <c r="AN9199" s="7">
        <v>44532</v>
      </c>
      <c r="AO9199" s="6" t="s">
        <v>4</v>
      </c>
    </row>
    <row r="9200" spans="39:41" s="6" customFormat="1" x14ac:dyDescent="0.15">
      <c r="AM9200" s="6">
        <v>2411205186</v>
      </c>
      <c r="AN9200" s="7">
        <v>44532</v>
      </c>
      <c r="AO9200" s="6" t="s">
        <v>4</v>
      </c>
    </row>
    <row r="9201" spans="39:41" s="6" customFormat="1" x14ac:dyDescent="0.15">
      <c r="AM9201" s="6">
        <v>4610122238</v>
      </c>
      <c r="AN9201" s="7">
        <v>44532</v>
      </c>
      <c r="AO9201" s="6" t="s">
        <v>4</v>
      </c>
    </row>
    <row r="9202" spans="39:41" s="6" customFormat="1" x14ac:dyDescent="0.15">
      <c r="AM9202" s="6">
        <v>810114710</v>
      </c>
      <c r="AN9202" s="7">
        <v>44532</v>
      </c>
      <c r="AO9202" s="6" t="s">
        <v>4</v>
      </c>
    </row>
    <row r="9203" spans="39:41" s="6" customFormat="1" x14ac:dyDescent="0.15">
      <c r="AM9203" s="6">
        <v>1331182245</v>
      </c>
      <c r="AN9203" s="7">
        <v>44532</v>
      </c>
      <c r="AO9203" s="6" t="s">
        <v>4</v>
      </c>
    </row>
    <row r="9204" spans="39:41" s="6" customFormat="1" x14ac:dyDescent="0.15">
      <c r="AM9204" s="6">
        <v>2317600506</v>
      </c>
      <c r="AN9204" s="7">
        <v>44532</v>
      </c>
      <c r="AO9204" s="6" t="s">
        <v>4</v>
      </c>
    </row>
    <row r="9205" spans="39:41" s="6" customFormat="1" x14ac:dyDescent="0.15">
      <c r="AM9205" s="6">
        <v>1312228021</v>
      </c>
      <c r="AN9205" s="7">
        <v>44532</v>
      </c>
      <c r="AO9205" s="6" t="s">
        <v>4</v>
      </c>
    </row>
    <row r="9206" spans="39:41" s="6" customFormat="1" x14ac:dyDescent="0.15">
      <c r="AM9206" s="6">
        <v>1212414522</v>
      </c>
      <c r="AN9206" s="7">
        <v>44532</v>
      </c>
      <c r="AO9206" s="6" t="s">
        <v>4</v>
      </c>
    </row>
    <row r="9207" spans="39:41" s="6" customFormat="1" x14ac:dyDescent="0.15">
      <c r="AM9207" s="6">
        <v>1412610913</v>
      </c>
      <c r="AN9207" s="7">
        <v>44532</v>
      </c>
      <c r="AO9207" s="6" t="s">
        <v>4</v>
      </c>
    </row>
    <row r="9208" spans="39:41" s="6" customFormat="1" x14ac:dyDescent="0.15">
      <c r="AM9208" s="6">
        <v>4110212562</v>
      </c>
      <c r="AN9208" s="7">
        <v>44532</v>
      </c>
      <c r="AO9208" s="6" t="s">
        <v>4</v>
      </c>
    </row>
    <row r="9209" spans="39:41" s="6" customFormat="1" x14ac:dyDescent="0.15">
      <c r="AM9209" s="6">
        <v>4210168011</v>
      </c>
      <c r="AN9209" s="7">
        <v>44532</v>
      </c>
      <c r="AO9209" s="6" t="s">
        <v>4</v>
      </c>
    </row>
    <row r="9210" spans="39:41" s="6" customFormat="1" x14ac:dyDescent="0.15">
      <c r="AM9210" s="6">
        <v>2460590355</v>
      </c>
      <c r="AN9210" s="7">
        <v>44532</v>
      </c>
      <c r="AO9210" s="6" t="s">
        <v>4</v>
      </c>
    </row>
    <row r="9211" spans="39:41" s="6" customFormat="1" x14ac:dyDescent="0.15">
      <c r="AM9211" s="6">
        <v>1110602847</v>
      </c>
      <c r="AN9211" s="7">
        <v>44532</v>
      </c>
      <c r="AO9211" s="6" t="s">
        <v>4</v>
      </c>
    </row>
    <row r="9212" spans="39:41" s="6" customFormat="1" x14ac:dyDescent="0.15">
      <c r="AM9212" s="6">
        <v>3810410427</v>
      </c>
      <c r="AN9212" s="7">
        <v>44532</v>
      </c>
      <c r="AO9212" s="6" t="s">
        <v>4</v>
      </c>
    </row>
    <row r="9213" spans="39:41" s="6" customFormat="1" x14ac:dyDescent="0.15">
      <c r="AM9213" s="6">
        <v>2712407671</v>
      </c>
      <c r="AN9213" s="7">
        <v>44532</v>
      </c>
      <c r="AO9213" s="6" t="s">
        <v>4</v>
      </c>
    </row>
    <row r="9214" spans="39:41" s="6" customFormat="1" x14ac:dyDescent="0.15">
      <c r="AM9214" s="6">
        <v>2410505883</v>
      </c>
      <c r="AN9214" s="7">
        <v>44532</v>
      </c>
      <c r="AO9214" s="6" t="s">
        <v>4</v>
      </c>
    </row>
    <row r="9215" spans="39:41" s="6" customFormat="1" x14ac:dyDescent="0.15">
      <c r="AM9215" s="6">
        <v>4718110200</v>
      </c>
      <c r="AN9215" s="7">
        <v>44532</v>
      </c>
      <c r="AO9215" s="6" t="s">
        <v>4</v>
      </c>
    </row>
    <row r="9216" spans="39:41" s="6" customFormat="1" x14ac:dyDescent="0.15">
      <c r="AM9216" s="6">
        <v>910113190</v>
      </c>
      <c r="AN9216" s="7">
        <v>44532</v>
      </c>
      <c r="AO9216" s="6" t="s">
        <v>4</v>
      </c>
    </row>
    <row r="9217" spans="39:41" s="6" customFormat="1" x14ac:dyDescent="0.15">
      <c r="AM9217" s="6">
        <v>1510510819</v>
      </c>
      <c r="AN9217" s="7">
        <v>44532</v>
      </c>
      <c r="AO9217" s="6" t="s">
        <v>4</v>
      </c>
    </row>
    <row r="9218" spans="39:41" s="6" customFormat="1" x14ac:dyDescent="0.15">
      <c r="AM9218" s="6">
        <v>4011711472</v>
      </c>
      <c r="AN9218" s="7">
        <v>44532</v>
      </c>
      <c r="AO9218" s="6" t="s">
        <v>4</v>
      </c>
    </row>
    <row r="9219" spans="39:41" s="6" customFormat="1" x14ac:dyDescent="0.15">
      <c r="AM9219" s="6">
        <v>3810310510</v>
      </c>
      <c r="AN9219" s="7">
        <v>44532</v>
      </c>
      <c r="AO9219" s="6" t="s">
        <v>4</v>
      </c>
    </row>
    <row r="9220" spans="39:41" s="6" customFormat="1" x14ac:dyDescent="0.15">
      <c r="AM9220" s="6">
        <v>1111200989</v>
      </c>
      <c r="AN9220" s="7">
        <v>44532</v>
      </c>
      <c r="AO9220" s="6" t="s">
        <v>4</v>
      </c>
    </row>
    <row r="9221" spans="39:41" s="6" customFormat="1" x14ac:dyDescent="0.15">
      <c r="AM9221" s="6">
        <v>1410310276</v>
      </c>
      <c r="AN9221" s="7">
        <v>44532</v>
      </c>
      <c r="AO9221" s="6" t="s">
        <v>4</v>
      </c>
    </row>
    <row r="9222" spans="39:41" s="6" customFormat="1" x14ac:dyDescent="0.15">
      <c r="AM9222" s="6">
        <v>1310510347</v>
      </c>
      <c r="AN9222" s="7">
        <v>44532</v>
      </c>
      <c r="AO9222" s="6" t="s">
        <v>4</v>
      </c>
    </row>
    <row r="9223" spans="39:41" s="6" customFormat="1" x14ac:dyDescent="0.15">
      <c r="AM9223" s="6">
        <v>3610127510</v>
      </c>
      <c r="AN9223" s="7">
        <v>44532</v>
      </c>
      <c r="AO9223" s="6" t="s">
        <v>4</v>
      </c>
    </row>
    <row r="9224" spans="39:41" s="6" customFormat="1" x14ac:dyDescent="0.15">
      <c r="AM9224" s="6">
        <v>3610123667</v>
      </c>
      <c r="AN9224" s="7">
        <v>44532</v>
      </c>
      <c r="AO9224" s="6" t="s">
        <v>4</v>
      </c>
    </row>
    <row r="9225" spans="39:41" s="6" customFormat="1" x14ac:dyDescent="0.15">
      <c r="AM9225" s="6">
        <v>2811104013</v>
      </c>
      <c r="AN9225" s="7">
        <v>44532</v>
      </c>
      <c r="AO9225" s="6" t="s">
        <v>4</v>
      </c>
    </row>
    <row r="9226" spans="39:41" s="6" customFormat="1" x14ac:dyDescent="0.15">
      <c r="AM9226" s="6">
        <v>3010112278</v>
      </c>
      <c r="AN9226" s="7">
        <v>44532</v>
      </c>
      <c r="AO9226" s="6" t="s">
        <v>4</v>
      </c>
    </row>
    <row r="9227" spans="39:41" s="6" customFormat="1" x14ac:dyDescent="0.15">
      <c r="AM9227" s="6">
        <v>1314520946</v>
      </c>
      <c r="AN9227" s="7">
        <v>44532</v>
      </c>
      <c r="AO9227" s="6" t="s">
        <v>4</v>
      </c>
    </row>
    <row r="9228" spans="39:41" s="6" customFormat="1" x14ac:dyDescent="0.15">
      <c r="AM9228" s="6">
        <v>1311634179</v>
      </c>
      <c r="AN9228" s="7">
        <v>44532</v>
      </c>
      <c r="AO9228" s="6" t="s">
        <v>4</v>
      </c>
    </row>
    <row r="9229" spans="39:41" s="6" customFormat="1" x14ac:dyDescent="0.15">
      <c r="AM9229" s="6">
        <v>1110303156</v>
      </c>
      <c r="AN9229" s="7">
        <v>44532</v>
      </c>
      <c r="AO9229" s="6" t="s">
        <v>4</v>
      </c>
    </row>
    <row r="9230" spans="39:41" s="6" customFormat="1" x14ac:dyDescent="0.15">
      <c r="AM9230" s="6">
        <v>2610906469</v>
      </c>
      <c r="AN9230" s="7">
        <v>44532</v>
      </c>
      <c r="AO9230" s="6" t="s">
        <v>4</v>
      </c>
    </row>
    <row r="9231" spans="39:41" s="6" customFormat="1" x14ac:dyDescent="0.15">
      <c r="AM9231" s="6">
        <v>1411401504</v>
      </c>
      <c r="AN9231" s="7">
        <v>44532</v>
      </c>
      <c r="AO9231" s="6" t="s">
        <v>4</v>
      </c>
    </row>
    <row r="9232" spans="39:41" s="6" customFormat="1" x14ac:dyDescent="0.15">
      <c r="AM9232" s="6">
        <v>2311401737</v>
      </c>
      <c r="AN9232" s="7">
        <v>44532</v>
      </c>
      <c r="AO9232" s="6" t="s">
        <v>4</v>
      </c>
    </row>
    <row r="9233" spans="39:41" s="6" customFormat="1" x14ac:dyDescent="0.15">
      <c r="AM9233" s="6">
        <v>2317500011</v>
      </c>
      <c r="AN9233" s="7">
        <v>44532</v>
      </c>
      <c r="AO9233" s="6" t="s">
        <v>4</v>
      </c>
    </row>
    <row r="9234" spans="39:41" s="6" customFormat="1" x14ac:dyDescent="0.15">
      <c r="AM9234" s="6">
        <v>710112509</v>
      </c>
      <c r="AN9234" s="7">
        <v>44532</v>
      </c>
      <c r="AO9234" s="6" t="s">
        <v>4</v>
      </c>
    </row>
    <row r="9235" spans="39:41" s="6" customFormat="1" x14ac:dyDescent="0.15">
      <c r="AM9235" s="6">
        <v>2510105816</v>
      </c>
      <c r="AN9235" s="7">
        <v>44532</v>
      </c>
      <c r="AO9235" s="6" t="s">
        <v>4</v>
      </c>
    </row>
    <row r="9236" spans="39:41" s="6" customFormat="1" x14ac:dyDescent="0.15">
      <c r="AM9236" s="6">
        <v>1310436006</v>
      </c>
      <c r="AN9236" s="7">
        <v>44532</v>
      </c>
      <c r="AO9236" s="6" t="s">
        <v>4</v>
      </c>
    </row>
    <row r="9237" spans="39:41" s="6" customFormat="1" x14ac:dyDescent="0.15">
      <c r="AM9237" s="6">
        <v>1310434506</v>
      </c>
      <c r="AN9237" s="7">
        <v>44532</v>
      </c>
      <c r="AO9237" s="6" t="s">
        <v>4</v>
      </c>
    </row>
    <row r="9238" spans="39:41" s="6" customFormat="1" x14ac:dyDescent="0.15">
      <c r="AM9238" s="6">
        <v>2331101283</v>
      </c>
      <c r="AN9238" s="7">
        <v>44532</v>
      </c>
      <c r="AO9238" s="6" t="s">
        <v>4</v>
      </c>
    </row>
    <row r="9239" spans="39:41" s="6" customFormat="1" x14ac:dyDescent="0.15">
      <c r="AM9239" s="6">
        <v>3410710028</v>
      </c>
      <c r="AN9239" s="7">
        <v>44532</v>
      </c>
      <c r="AO9239" s="6" t="s">
        <v>4</v>
      </c>
    </row>
    <row r="9240" spans="39:41" s="6" customFormat="1" x14ac:dyDescent="0.15">
      <c r="AM9240" s="6">
        <v>4611710106</v>
      </c>
      <c r="AN9240" s="7">
        <v>44532</v>
      </c>
      <c r="AO9240" s="6" t="s">
        <v>4</v>
      </c>
    </row>
    <row r="9241" spans="39:41" s="6" customFormat="1" x14ac:dyDescent="0.15">
      <c r="AM9241" s="6">
        <v>1311430339</v>
      </c>
      <c r="AN9241" s="7">
        <v>44532</v>
      </c>
      <c r="AO9241" s="6" t="s">
        <v>4</v>
      </c>
    </row>
    <row r="9242" spans="39:41" s="6" customFormat="1" x14ac:dyDescent="0.15">
      <c r="AM9242" s="6">
        <v>711310375</v>
      </c>
      <c r="AN9242" s="7">
        <v>44532</v>
      </c>
      <c r="AO9242" s="6" t="s">
        <v>4</v>
      </c>
    </row>
    <row r="9243" spans="39:41" s="6" customFormat="1" x14ac:dyDescent="0.15">
      <c r="AM9243" s="6">
        <v>3110310459</v>
      </c>
      <c r="AN9243" s="7">
        <v>44532</v>
      </c>
      <c r="AO9243" s="6" t="s">
        <v>4</v>
      </c>
    </row>
    <row r="9244" spans="39:41" s="6" customFormat="1" x14ac:dyDescent="0.15">
      <c r="AM9244" s="6">
        <v>1310770677</v>
      </c>
      <c r="AN9244" s="7">
        <v>44532</v>
      </c>
      <c r="AO9244" s="6" t="s">
        <v>4</v>
      </c>
    </row>
    <row r="9245" spans="39:41" s="6" customFormat="1" x14ac:dyDescent="0.15">
      <c r="AM9245" s="6">
        <v>3310112382</v>
      </c>
      <c r="AN9245" s="7">
        <v>44532</v>
      </c>
      <c r="AO9245" s="6" t="s">
        <v>4</v>
      </c>
    </row>
    <row r="9246" spans="39:41" s="6" customFormat="1" x14ac:dyDescent="0.15">
      <c r="AM9246" s="6">
        <v>3318800079</v>
      </c>
      <c r="AN9246" s="7">
        <v>44532</v>
      </c>
      <c r="AO9246" s="6" t="s">
        <v>4</v>
      </c>
    </row>
    <row r="9247" spans="39:41" s="6" customFormat="1" x14ac:dyDescent="0.15">
      <c r="AM9247" s="6">
        <v>1412611408</v>
      </c>
      <c r="AN9247" s="7">
        <v>44532</v>
      </c>
      <c r="AO9247" s="6" t="s">
        <v>4</v>
      </c>
    </row>
    <row r="9248" spans="39:41" s="6" customFormat="1" x14ac:dyDescent="0.15">
      <c r="AM9248" s="6">
        <v>4110312370</v>
      </c>
      <c r="AN9248" s="7">
        <v>44532</v>
      </c>
      <c r="AO9248" s="6" t="s">
        <v>4</v>
      </c>
    </row>
    <row r="9249" spans="39:41" s="6" customFormat="1" x14ac:dyDescent="0.15">
      <c r="AM9249" s="6">
        <v>3610123584</v>
      </c>
      <c r="AN9249" s="7">
        <v>44532</v>
      </c>
      <c r="AO9249" s="6" t="s">
        <v>4</v>
      </c>
    </row>
    <row r="9250" spans="39:41" s="6" customFormat="1" x14ac:dyDescent="0.15">
      <c r="AM9250" s="6">
        <v>1212812279</v>
      </c>
      <c r="AN9250" s="7">
        <v>44532</v>
      </c>
      <c r="AO9250" s="6" t="s">
        <v>4</v>
      </c>
    </row>
    <row r="9251" spans="39:41" s="6" customFormat="1" x14ac:dyDescent="0.15">
      <c r="AM9251" s="6">
        <v>3510612546</v>
      </c>
      <c r="AN9251" s="7">
        <v>44532</v>
      </c>
      <c r="AO9251" s="6" t="s">
        <v>4</v>
      </c>
    </row>
    <row r="9252" spans="39:41" s="6" customFormat="1" x14ac:dyDescent="0.15">
      <c r="AM9252" s="6">
        <v>1311635499</v>
      </c>
      <c r="AN9252" s="7">
        <v>44532</v>
      </c>
      <c r="AO9252" s="6" t="s">
        <v>4</v>
      </c>
    </row>
    <row r="9253" spans="39:41" s="6" customFormat="1" x14ac:dyDescent="0.15">
      <c r="AM9253" s="6">
        <v>1310831644</v>
      </c>
      <c r="AN9253" s="7">
        <v>44532</v>
      </c>
      <c r="AO9253" s="6" t="s">
        <v>4</v>
      </c>
    </row>
    <row r="9254" spans="39:41" s="6" customFormat="1" x14ac:dyDescent="0.15">
      <c r="AM9254" s="6">
        <v>4015319330</v>
      </c>
      <c r="AN9254" s="7">
        <v>44532</v>
      </c>
      <c r="AO9254" s="6" t="s">
        <v>4</v>
      </c>
    </row>
    <row r="9255" spans="39:41" s="6" customFormat="1" x14ac:dyDescent="0.15">
      <c r="AM9255" s="6">
        <v>610114894</v>
      </c>
      <c r="AN9255" s="7">
        <v>44532</v>
      </c>
      <c r="AO9255" s="6" t="s">
        <v>4</v>
      </c>
    </row>
    <row r="9256" spans="39:41" s="6" customFormat="1" x14ac:dyDescent="0.15">
      <c r="AM9256" s="6">
        <v>610115511</v>
      </c>
      <c r="AN9256" s="7">
        <v>44532</v>
      </c>
      <c r="AO9256" s="6" t="s">
        <v>4</v>
      </c>
    </row>
    <row r="9257" spans="39:41" s="6" customFormat="1" x14ac:dyDescent="0.15">
      <c r="AM9257" s="6">
        <v>2832201616</v>
      </c>
      <c r="AN9257" s="7">
        <v>44532</v>
      </c>
      <c r="AO9257" s="6" t="s">
        <v>4</v>
      </c>
    </row>
    <row r="9258" spans="39:41" s="6" customFormat="1" x14ac:dyDescent="0.15">
      <c r="AM9258" s="6">
        <v>711110262</v>
      </c>
      <c r="AN9258" s="7">
        <v>44532</v>
      </c>
      <c r="AO9258" s="6" t="s">
        <v>4</v>
      </c>
    </row>
    <row r="9259" spans="39:41" s="6" customFormat="1" x14ac:dyDescent="0.15">
      <c r="AM9259" s="6">
        <v>4110212638</v>
      </c>
      <c r="AN9259" s="7">
        <v>44532</v>
      </c>
      <c r="AO9259" s="6" t="s">
        <v>4</v>
      </c>
    </row>
    <row r="9260" spans="39:41" s="6" customFormat="1" x14ac:dyDescent="0.15">
      <c r="AM9260" s="6">
        <v>2310604927</v>
      </c>
      <c r="AN9260" s="7">
        <v>44532</v>
      </c>
      <c r="AO9260" s="6" t="s">
        <v>4</v>
      </c>
    </row>
    <row r="9261" spans="39:41" s="6" customFormat="1" x14ac:dyDescent="0.15">
      <c r="AM9261" s="6">
        <v>1463690260</v>
      </c>
      <c r="AN9261" s="7">
        <v>44532</v>
      </c>
      <c r="AO9261" s="6" t="s">
        <v>4</v>
      </c>
    </row>
    <row r="9262" spans="39:41" s="6" customFormat="1" x14ac:dyDescent="0.15">
      <c r="AM9262" s="6">
        <v>1413601622</v>
      </c>
      <c r="AN9262" s="7">
        <v>44532</v>
      </c>
      <c r="AO9262" s="6" t="s">
        <v>4</v>
      </c>
    </row>
    <row r="9263" spans="39:41" s="6" customFormat="1" x14ac:dyDescent="0.15">
      <c r="AM9263" s="6">
        <v>1413601747</v>
      </c>
      <c r="AN9263" s="7">
        <v>44532</v>
      </c>
      <c r="AO9263" s="6" t="s">
        <v>4</v>
      </c>
    </row>
    <row r="9264" spans="39:41" s="6" customFormat="1" x14ac:dyDescent="0.15">
      <c r="AM9264" s="6">
        <v>4017619877</v>
      </c>
      <c r="AN9264" s="7">
        <v>44532</v>
      </c>
      <c r="AO9264" s="6" t="s">
        <v>4</v>
      </c>
    </row>
    <row r="9265" spans="39:41" s="6" customFormat="1" x14ac:dyDescent="0.15">
      <c r="AM9265" s="6">
        <v>1510213364</v>
      </c>
      <c r="AN9265" s="7">
        <v>44532</v>
      </c>
      <c r="AO9265" s="6" t="s">
        <v>4</v>
      </c>
    </row>
    <row r="9266" spans="39:41" s="6" customFormat="1" x14ac:dyDescent="0.15">
      <c r="AM9266" s="6">
        <v>2832202655</v>
      </c>
      <c r="AN9266" s="7">
        <v>44532</v>
      </c>
      <c r="AO9266" s="6" t="s">
        <v>4</v>
      </c>
    </row>
    <row r="9267" spans="39:41" s="6" customFormat="1" x14ac:dyDescent="0.15">
      <c r="AM9267" s="6">
        <v>1310831339</v>
      </c>
      <c r="AN9267" s="7">
        <v>44532</v>
      </c>
      <c r="AO9267" s="6" t="s">
        <v>4</v>
      </c>
    </row>
    <row r="9268" spans="39:41" s="6" customFormat="1" x14ac:dyDescent="0.15">
      <c r="AM9268" s="6">
        <v>1310935205</v>
      </c>
      <c r="AN9268" s="7">
        <v>44532</v>
      </c>
      <c r="AO9268" s="6" t="s">
        <v>4</v>
      </c>
    </row>
    <row r="9269" spans="39:41" s="6" customFormat="1" x14ac:dyDescent="0.15">
      <c r="AM9269" s="6">
        <v>1315622204</v>
      </c>
      <c r="AN9269" s="7">
        <v>44532</v>
      </c>
      <c r="AO9269" s="6" t="s">
        <v>4</v>
      </c>
    </row>
    <row r="9270" spans="39:41" s="6" customFormat="1" x14ac:dyDescent="0.15">
      <c r="AM9270" s="6">
        <v>2030237099</v>
      </c>
      <c r="AN9270" s="7">
        <v>44532</v>
      </c>
      <c r="AO9270" s="6" t="s">
        <v>4</v>
      </c>
    </row>
    <row r="9271" spans="39:41" s="6" customFormat="1" x14ac:dyDescent="0.15">
      <c r="AM9271" s="6">
        <v>1911910279</v>
      </c>
      <c r="AN9271" s="7">
        <v>44532</v>
      </c>
      <c r="AO9271" s="6" t="s">
        <v>4</v>
      </c>
    </row>
    <row r="9272" spans="39:41" s="6" customFormat="1" x14ac:dyDescent="0.15">
      <c r="AM9272" s="6">
        <v>2012417693</v>
      </c>
      <c r="AN9272" s="7">
        <v>44532</v>
      </c>
      <c r="AO9272" s="6" t="s">
        <v>4</v>
      </c>
    </row>
    <row r="9273" spans="39:41" s="6" customFormat="1" x14ac:dyDescent="0.15">
      <c r="AM9273" s="6">
        <v>2510700376</v>
      </c>
      <c r="AN9273" s="7">
        <v>44532</v>
      </c>
      <c r="AO9273" s="6" t="s">
        <v>4</v>
      </c>
    </row>
    <row r="9274" spans="39:41" s="6" customFormat="1" x14ac:dyDescent="0.15">
      <c r="AM9274" s="6">
        <v>3810129209</v>
      </c>
      <c r="AN9274" s="7">
        <v>44532</v>
      </c>
      <c r="AO9274" s="6" t="s">
        <v>4</v>
      </c>
    </row>
    <row r="9275" spans="39:41" s="6" customFormat="1" x14ac:dyDescent="0.15">
      <c r="AM9275" s="6">
        <v>1910711231</v>
      </c>
      <c r="AN9275" s="7">
        <v>44532</v>
      </c>
      <c r="AO9275" s="6" t="s">
        <v>4</v>
      </c>
    </row>
    <row r="9276" spans="39:41" s="6" customFormat="1" x14ac:dyDescent="0.15">
      <c r="AM9276" s="6">
        <v>3411910890</v>
      </c>
      <c r="AN9276" s="7">
        <v>44532</v>
      </c>
      <c r="AO9276" s="6" t="s">
        <v>4</v>
      </c>
    </row>
    <row r="9277" spans="39:41" s="6" customFormat="1" x14ac:dyDescent="0.15">
      <c r="AM9277" s="6">
        <v>3412710661</v>
      </c>
      <c r="AN9277" s="7">
        <v>44532</v>
      </c>
      <c r="AO9277" s="6" t="s">
        <v>4</v>
      </c>
    </row>
    <row r="9278" spans="39:41" s="6" customFormat="1" x14ac:dyDescent="0.15">
      <c r="AM9278" s="6">
        <v>2810204103</v>
      </c>
      <c r="AN9278" s="7">
        <v>44532</v>
      </c>
      <c r="AO9278" s="6" t="s">
        <v>4</v>
      </c>
    </row>
    <row r="9279" spans="39:41" s="6" customFormat="1" x14ac:dyDescent="0.15">
      <c r="AM9279" s="6">
        <v>1313521739</v>
      </c>
      <c r="AN9279" s="7">
        <v>44532</v>
      </c>
      <c r="AO9279" s="6" t="s">
        <v>4</v>
      </c>
    </row>
    <row r="9280" spans="39:41" s="6" customFormat="1" x14ac:dyDescent="0.15">
      <c r="AM9280" s="6">
        <v>2342901176</v>
      </c>
      <c r="AN9280" s="7">
        <v>44532</v>
      </c>
      <c r="AO9280" s="6" t="s">
        <v>4</v>
      </c>
    </row>
    <row r="9281" spans="39:41" s="6" customFormat="1" x14ac:dyDescent="0.15">
      <c r="AM9281" s="6">
        <v>341540276</v>
      </c>
      <c r="AN9281" s="7">
        <v>44532</v>
      </c>
      <c r="AO9281" s="6" t="s">
        <v>4</v>
      </c>
    </row>
    <row r="9282" spans="39:41" s="6" customFormat="1" x14ac:dyDescent="0.15">
      <c r="AM9282" s="6">
        <v>1342253961</v>
      </c>
      <c r="AN9282" s="7">
        <v>44532</v>
      </c>
      <c r="AO9282" s="6" t="s">
        <v>4</v>
      </c>
    </row>
    <row r="9283" spans="39:41" s="6" customFormat="1" x14ac:dyDescent="0.15">
      <c r="AM9283" s="6">
        <v>2340503347</v>
      </c>
      <c r="AN9283" s="7">
        <v>44532</v>
      </c>
      <c r="AO9283" s="6" t="s">
        <v>4</v>
      </c>
    </row>
    <row r="9284" spans="39:41" s="6" customFormat="1" x14ac:dyDescent="0.15">
      <c r="AM9284" s="6">
        <v>2740802745</v>
      </c>
      <c r="AN9284" s="7">
        <v>44532</v>
      </c>
      <c r="AO9284" s="6" t="s">
        <v>4</v>
      </c>
    </row>
    <row r="9285" spans="39:41" s="6" customFormat="1" x14ac:dyDescent="0.15">
      <c r="AM9285" s="6">
        <v>2733102178</v>
      </c>
      <c r="AN9285" s="7">
        <v>44532</v>
      </c>
      <c r="AO9285" s="6" t="s">
        <v>4</v>
      </c>
    </row>
    <row r="9286" spans="39:41" s="6" customFormat="1" x14ac:dyDescent="0.15">
      <c r="AM9286" s="6">
        <v>2740802943</v>
      </c>
      <c r="AN9286" s="7">
        <v>44532</v>
      </c>
      <c r="AO9286" s="6" t="s">
        <v>4</v>
      </c>
    </row>
    <row r="9287" spans="39:41" s="6" customFormat="1" x14ac:dyDescent="0.15">
      <c r="AM9287" s="6">
        <v>2740802703</v>
      </c>
      <c r="AN9287" s="7">
        <v>44532</v>
      </c>
      <c r="AO9287" s="6" t="s">
        <v>4</v>
      </c>
    </row>
    <row r="9288" spans="39:41" s="6" customFormat="1" x14ac:dyDescent="0.15">
      <c r="AM9288" s="6">
        <v>2740802687</v>
      </c>
      <c r="AN9288" s="7">
        <v>44532</v>
      </c>
      <c r="AO9288" s="6" t="s">
        <v>4</v>
      </c>
    </row>
    <row r="9289" spans="39:41" s="6" customFormat="1" x14ac:dyDescent="0.15">
      <c r="AM9289" s="6">
        <v>1310526129</v>
      </c>
      <c r="AN9289" s="7">
        <v>44532</v>
      </c>
      <c r="AO9289" s="6" t="s">
        <v>4</v>
      </c>
    </row>
    <row r="9290" spans="39:41" s="6" customFormat="1" x14ac:dyDescent="0.15">
      <c r="AM9290" s="6">
        <v>1315421375</v>
      </c>
      <c r="AN9290" s="7">
        <v>44532</v>
      </c>
      <c r="AO9290" s="6" t="s">
        <v>4</v>
      </c>
    </row>
    <row r="9291" spans="39:41" s="6" customFormat="1" x14ac:dyDescent="0.15">
      <c r="AM9291" s="6">
        <v>1610117259</v>
      </c>
      <c r="AN9291" s="7">
        <v>44532</v>
      </c>
      <c r="AO9291" s="6" t="s">
        <v>4</v>
      </c>
    </row>
    <row r="9292" spans="39:41" s="6" customFormat="1" x14ac:dyDescent="0.15">
      <c r="AM9292" s="6">
        <v>4610610497</v>
      </c>
      <c r="AN9292" s="7">
        <v>44532</v>
      </c>
      <c r="AO9292" s="6" t="s">
        <v>4</v>
      </c>
    </row>
    <row r="9293" spans="39:41" s="6" customFormat="1" x14ac:dyDescent="0.15">
      <c r="AM9293" s="6">
        <v>4016519540</v>
      </c>
      <c r="AN9293" s="7">
        <v>44532</v>
      </c>
      <c r="AO9293" s="6" t="s">
        <v>4</v>
      </c>
    </row>
    <row r="9294" spans="39:41" s="6" customFormat="1" x14ac:dyDescent="0.15">
      <c r="AM9294" s="6">
        <v>1313623865</v>
      </c>
      <c r="AN9294" s="7">
        <v>44532</v>
      </c>
      <c r="AO9294" s="6" t="s">
        <v>4</v>
      </c>
    </row>
    <row r="9295" spans="39:41" s="6" customFormat="1" x14ac:dyDescent="0.15">
      <c r="AM9295" s="6">
        <v>2740803081</v>
      </c>
      <c r="AN9295" s="7">
        <v>44532</v>
      </c>
      <c r="AO9295" s="6" t="s">
        <v>4</v>
      </c>
    </row>
    <row r="9296" spans="39:41" s="6" customFormat="1" x14ac:dyDescent="0.15">
      <c r="AM9296" s="6">
        <v>1312232510</v>
      </c>
      <c r="AN9296" s="7">
        <v>44532</v>
      </c>
      <c r="AO9296" s="6" t="s">
        <v>4</v>
      </c>
    </row>
    <row r="9297" spans="39:41" s="6" customFormat="1" x14ac:dyDescent="0.15">
      <c r="AM9297" s="6">
        <v>2440101034</v>
      </c>
      <c r="AN9297" s="7">
        <v>44532</v>
      </c>
      <c r="AO9297" s="6" t="s">
        <v>4</v>
      </c>
    </row>
    <row r="9298" spans="39:41" s="6" customFormat="1" x14ac:dyDescent="0.15">
      <c r="AM9298" s="6">
        <v>2745700712</v>
      </c>
      <c r="AN9298" s="7">
        <v>44532</v>
      </c>
      <c r="AO9298" s="6" t="s">
        <v>4</v>
      </c>
    </row>
    <row r="9299" spans="39:41" s="6" customFormat="1" x14ac:dyDescent="0.15">
      <c r="AM9299" s="6">
        <v>2344900994</v>
      </c>
      <c r="AN9299" s="7">
        <v>44532</v>
      </c>
      <c r="AO9299" s="6" t="s">
        <v>4</v>
      </c>
    </row>
    <row r="9300" spans="39:41" s="6" customFormat="1" x14ac:dyDescent="0.15">
      <c r="AM9300" s="6">
        <v>1442283356</v>
      </c>
      <c r="AN9300" s="7">
        <v>44532</v>
      </c>
      <c r="AO9300" s="6" t="s">
        <v>4</v>
      </c>
    </row>
    <row r="9301" spans="39:41" s="6" customFormat="1" x14ac:dyDescent="0.15">
      <c r="AM9301" s="6">
        <v>1465390208</v>
      </c>
      <c r="AN9301" s="7">
        <v>44532</v>
      </c>
      <c r="AO9301" s="6" t="s">
        <v>4</v>
      </c>
    </row>
    <row r="9302" spans="39:41" s="6" customFormat="1" x14ac:dyDescent="0.15">
      <c r="AM9302" s="6">
        <v>3760190177</v>
      </c>
      <c r="AN9302" s="7">
        <v>44532</v>
      </c>
      <c r="AO9302" s="6" t="s">
        <v>4</v>
      </c>
    </row>
    <row r="9303" spans="39:41" s="6" customFormat="1" x14ac:dyDescent="0.15">
      <c r="AM9303" s="6">
        <v>4040346266</v>
      </c>
      <c r="AN9303" s="7">
        <v>44532</v>
      </c>
      <c r="AO9303" s="6" t="s">
        <v>4</v>
      </c>
    </row>
    <row r="9304" spans="39:41" s="6" customFormat="1" x14ac:dyDescent="0.15">
      <c r="AM9304" s="6">
        <v>2343002701</v>
      </c>
      <c r="AN9304" s="7">
        <v>44532</v>
      </c>
      <c r="AO9304" s="6" t="s">
        <v>4</v>
      </c>
    </row>
    <row r="9305" spans="39:41" s="6" customFormat="1" x14ac:dyDescent="0.15">
      <c r="AM9305" s="6">
        <v>2440203483</v>
      </c>
      <c r="AN9305" s="7">
        <v>44532</v>
      </c>
      <c r="AO9305" s="6" t="s">
        <v>4</v>
      </c>
    </row>
    <row r="9306" spans="39:41" s="6" customFormat="1" x14ac:dyDescent="0.15">
      <c r="AM9306" s="6">
        <v>3343410068</v>
      </c>
      <c r="AN9306" s="7">
        <v>44532</v>
      </c>
      <c r="AO9306" s="6" t="s">
        <v>4</v>
      </c>
    </row>
    <row r="9307" spans="39:41" s="6" customFormat="1" x14ac:dyDescent="0.15">
      <c r="AM9307" s="6">
        <v>660790098</v>
      </c>
      <c r="AN9307" s="7">
        <v>44532</v>
      </c>
      <c r="AO9307" s="6" t="s">
        <v>4</v>
      </c>
    </row>
    <row r="9308" spans="39:41" s="6" customFormat="1" x14ac:dyDescent="0.15">
      <c r="AM9308" s="6">
        <v>2749102808</v>
      </c>
      <c r="AN9308" s="7">
        <v>44532</v>
      </c>
      <c r="AO9308" s="6" t="s">
        <v>4</v>
      </c>
    </row>
    <row r="9309" spans="39:41" s="6" customFormat="1" x14ac:dyDescent="0.15">
      <c r="AM9309" s="6">
        <v>740341656</v>
      </c>
      <c r="AN9309" s="7">
        <v>44532</v>
      </c>
      <c r="AO9309" s="6" t="s">
        <v>4</v>
      </c>
    </row>
    <row r="9310" spans="39:41" s="6" customFormat="1" x14ac:dyDescent="0.15">
      <c r="AM9310" s="6">
        <v>3360190064</v>
      </c>
      <c r="AN9310" s="7">
        <v>44532</v>
      </c>
      <c r="AO9310" s="6" t="s">
        <v>4</v>
      </c>
    </row>
    <row r="9311" spans="39:41" s="6" customFormat="1" x14ac:dyDescent="0.15">
      <c r="AM9311" s="6">
        <v>160190823</v>
      </c>
      <c r="AN9311" s="7">
        <v>44532</v>
      </c>
      <c r="AO9311" s="6" t="s">
        <v>4</v>
      </c>
    </row>
    <row r="9312" spans="39:41" s="6" customFormat="1" x14ac:dyDescent="0.15">
      <c r="AM9312" s="6">
        <v>1042600500</v>
      </c>
      <c r="AN9312" s="7">
        <v>44532</v>
      </c>
      <c r="AO9312" s="6" t="s">
        <v>4</v>
      </c>
    </row>
    <row r="9313" spans="39:41" s="6" customFormat="1" x14ac:dyDescent="0.15">
      <c r="AM9313" s="6">
        <v>2244210551</v>
      </c>
      <c r="AN9313" s="7">
        <v>44532</v>
      </c>
      <c r="AO9313" s="6" t="s">
        <v>4</v>
      </c>
    </row>
    <row r="9314" spans="39:41" s="6" customFormat="1" x14ac:dyDescent="0.15">
      <c r="AM9314" s="6">
        <v>2242300875</v>
      </c>
      <c r="AN9314" s="7">
        <v>44532</v>
      </c>
      <c r="AO9314" s="6" t="s">
        <v>4</v>
      </c>
    </row>
    <row r="9315" spans="39:41" s="6" customFormat="1" x14ac:dyDescent="0.15">
      <c r="AM9315" s="6">
        <v>2864090218</v>
      </c>
      <c r="AN9315" s="7">
        <v>44532</v>
      </c>
      <c r="AO9315" s="6" t="s">
        <v>4</v>
      </c>
    </row>
    <row r="9316" spans="39:41" s="6" customFormat="1" x14ac:dyDescent="0.15">
      <c r="AM9316" s="6">
        <v>2140500477</v>
      </c>
      <c r="AN9316" s="7">
        <v>44532</v>
      </c>
      <c r="AO9316" s="6" t="s">
        <v>4</v>
      </c>
    </row>
    <row r="9317" spans="39:41" s="6" customFormat="1" x14ac:dyDescent="0.15">
      <c r="AM9317" s="6">
        <v>1146200695</v>
      </c>
      <c r="AN9317" s="7">
        <v>44532</v>
      </c>
      <c r="AO9317" s="6" t="s">
        <v>4</v>
      </c>
    </row>
    <row r="9318" spans="39:41" s="6" customFormat="1" x14ac:dyDescent="0.15">
      <c r="AM9318" s="6">
        <v>2341002828</v>
      </c>
      <c r="AN9318" s="7">
        <v>44532</v>
      </c>
      <c r="AO9318" s="6" t="s">
        <v>4</v>
      </c>
    </row>
    <row r="9319" spans="39:41" s="6" customFormat="1" x14ac:dyDescent="0.15">
      <c r="AM9319" s="6">
        <v>1341656362</v>
      </c>
      <c r="AN9319" s="7">
        <v>44532</v>
      </c>
      <c r="AO9319" s="6" t="s">
        <v>4</v>
      </c>
    </row>
    <row r="9320" spans="39:41" s="6" customFormat="1" x14ac:dyDescent="0.15">
      <c r="AM9320" s="6">
        <v>1140402891</v>
      </c>
      <c r="AN9320" s="7">
        <v>44532</v>
      </c>
      <c r="AO9320" s="6" t="s">
        <v>4</v>
      </c>
    </row>
    <row r="9321" spans="39:41" s="6" customFormat="1" x14ac:dyDescent="0.15">
      <c r="AM9321" s="6">
        <v>1341955475</v>
      </c>
      <c r="AN9321" s="7">
        <v>44532</v>
      </c>
      <c r="AO9321" s="6" t="s">
        <v>4</v>
      </c>
    </row>
    <row r="9322" spans="39:41" s="6" customFormat="1" x14ac:dyDescent="0.15">
      <c r="AM9322" s="6">
        <v>2840907402</v>
      </c>
      <c r="AN9322" s="7">
        <v>44532</v>
      </c>
      <c r="AO9322" s="6" t="s">
        <v>4</v>
      </c>
    </row>
    <row r="9323" spans="39:41" s="6" customFormat="1" x14ac:dyDescent="0.15">
      <c r="AM9323" s="6">
        <v>2343004624</v>
      </c>
      <c r="AN9323" s="7">
        <v>44532</v>
      </c>
      <c r="AO9323" s="6" t="s">
        <v>4</v>
      </c>
    </row>
    <row r="9324" spans="39:41" s="6" customFormat="1" x14ac:dyDescent="0.15">
      <c r="AM9324" s="6">
        <v>2347600468</v>
      </c>
      <c r="AN9324" s="7">
        <v>44532</v>
      </c>
      <c r="AO9324" s="6" t="s">
        <v>4</v>
      </c>
    </row>
    <row r="9325" spans="39:41" s="6" customFormat="1" x14ac:dyDescent="0.15">
      <c r="AM9325" s="6">
        <v>1442381614</v>
      </c>
      <c r="AN9325" s="7">
        <v>44532</v>
      </c>
      <c r="AO9325" s="6" t="s">
        <v>4</v>
      </c>
    </row>
    <row r="9326" spans="39:41" s="6" customFormat="1" x14ac:dyDescent="0.15">
      <c r="AM9326" s="6">
        <v>2343400848</v>
      </c>
      <c r="AN9326" s="7">
        <v>44532</v>
      </c>
      <c r="AO9326" s="6" t="s">
        <v>4</v>
      </c>
    </row>
    <row r="9327" spans="39:41" s="6" customFormat="1" x14ac:dyDescent="0.15">
      <c r="AM9327" s="6">
        <v>2643100494</v>
      </c>
      <c r="AN9327" s="7">
        <v>44532</v>
      </c>
      <c r="AO9327" s="6" t="s">
        <v>4</v>
      </c>
    </row>
    <row r="9328" spans="39:41" s="6" customFormat="1" x14ac:dyDescent="0.15">
      <c r="AM9328" s="6">
        <v>2743700953</v>
      </c>
      <c r="AN9328" s="7">
        <v>44532</v>
      </c>
      <c r="AO9328" s="6" t="s">
        <v>4</v>
      </c>
    </row>
    <row r="9329" spans="39:41" s="6" customFormat="1" x14ac:dyDescent="0.15">
      <c r="AM9329" s="6">
        <v>2347600476</v>
      </c>
      <c r="AN9329" s="7">
        <v>44532</v>
      </c>
      <c r="AO9329" s="6" t="s">
        <v>4</v>
      </c>
    </row>
    <row r="9330" spans="39:41" s="6" customFormat="1" x14ac:dyDescent="0.15">
      <c r="AM9330" s="6">
        <v>1443040573</v>
      </c>
      <c r="AN9330" s="7">
        <v>44532</v>
      </c>
      <c r="AO9330" s="6" t="s">
        <v>4</v>
      </c>
    </row>
    <row r="9331" spans="39:41" s="6" customFormat="1" x14ac:dyDescent="0.15">
      <c r="AM9331" s="6">
        <v>2745804258</v>
      </c>
      <c r="AN9331" s="7">
        <v>44532</v>
      </c>
      <c r="AO9331" s="6" t="s">
        <v>4</v>
      </c>
    </row>
    <row r="9332" spans="39:41" s="6" customFormat="1" x14ac:dyDescent="0.15">
      <c r="AM9332" s="6">
        <v>2340105614</v>
      </c>
      <c r="AN9332" s="7">
        <v>44532</v>
      </c>
      <c r="AO9332" s="6" t="s">
        <v>4</v>
      </c>
    </row>
    <row r="9333" spans="39:41" s="6" customFormat="1" x14ac:dyDescent="0.15">
      <c r="AM9333" s="6">
        <v>2341302608</v>
      </c>
      <c r="AN9333" s="7">
        <v>44532</v>
      </c>
      <c r="AO9333" s="6" t="s">
        <v>4</v>
      </c>
    </row>
    <row r="9334" spans="39:41" s="6" customFormat="1" x14ac:dyDescent="0.15">
      <c r="AM9334" s="6">
        <v>1640242051</v>
      </c>
      <c r="AN9334" s="7">
        <v>44532</v>
      </c>
      <c r="AO9334" s="6" t="s">
        <v>4</v>
      </c>
    </row>
    <row r="9335" spans="39:41" s="6" customFormat="1" x14ac:dyDescent="0.15">
      <c r="AM9335" s="6">
        <v>2343801623</v>
      </c>
      <c r="AN9335" s="7">
        <v>44532</v>
      </c>
      <c r="AO9335" s="6" t="s">
        <v>4</v>
      </c>
    </row>
    <row r="9336" spans="39:41" s="6" customFormat="1" x14ac:dyDescent="0.15">
      <c r="AM9336" s="6">
        <v>1040140947</v>
      </c>
      <c r="AN9336" s="7">
        <v>44532</v>
      </c>
      <c r="AO9336" s="6" t="s">
        <v>4</v>
      </c>
    </row>
    <row r="9337" spans="39:41" s="6" customFormat="1" x14ac:dyDescent="0.15">
      <c r="AM9337" s="6">
        <v>1444140208</v>
      </c>
      <c r="AN9337" s="7">
        <v>44532</v>
      </c>
      <c r="AO9337" s="6" t="s">
        <v>4</v>
      </c>
    </row>
    <row r="9338" spans="39:41" s="6" customFormat="1" x14ac:dyDescent="0.15">
      <c r="AM9338" s="6">
        <v>2245111311</v>
      </c>
      <c r="AN9338" s="7">
        <v>44532</v>
      </c>
      <c r="AO9338" s="6" t="s">
        <v>4</v>
      </c>
    </row>
    <row r="9339" spans="39:41" s="6" customFormat="1" x14ac:dyDescent="0.15">
      <c r="AM9339" s="6">
        <v>1146540363</v>
      </c>
      <c r="AN9339" s="7">
        <v>44532</v>
      </c>
      <c r="AO9339" s="6" t="s">
        <v>4</v>
      </c>
    </row>
    <row r="9340" spans="39:41" s="6" customFormat="1" x14ac:dyDescent="0.15">
      <c r="AM9340" s="6">
        <v>2140108966</v>
      </c>
      <c r="AN9340" s="7">
        <v>44532</v>
      </c>
      <c r="AO9340" s="6" t="s">
        <v>4</v>
      </c>
    </row>
    <row r="9341" spans="39:41" s="6" customFormat="1" x14ac:dyDescent="0.15">
      <c r="AM9341" s="6">
        <v>1146540371</v>
      </c>
      <c r="AN9341" s="7">
        <v>44532</v>
      </c>
      <c r="AO9341" s="6" t="s">
        <v>4</v>
      </c>
    </row>
    <row r="9342" spans="39:41" s="6" customFormat="1" x14ac:dyDescent="0.15">
      <c r="AM9342" s="6">
        <v>2613200621</v>
      </c>
      <c r="AN9342" s="7">
        <v>44532</v>
      </c>
      <c r="AO9342" s="6" t="s">
        <v>4</v>
      </c>
    </row>
    <row r="9343" spans="39:41" s="6" customFormat="1" x14ac:dyDescent="0.15">
      <c r="AM9343" s="6">
        <v>2613200886</v>
      </c>
      <c r="AN9343" s="7">
        <v>44532</v>
      </c>
      <c r="AO9343" s="6" t="s">
        <v>4</v>
      </c>
    </row>
    <row r="9344" spans="39:41" s="6" customFormat="1" x14ac:dyDescent="0.15">
      <c r="AM9344" s="6">
        <v>640141172</v>
      </c>
      <c r="AN9344" s="7">
        <v>44532</v>
      </c>
      <c r="AO9344" s="6" t="s">
        <v>4</v>
      </c>
    </row>
    <row r="9345" spans="39:41" s="6" customFormat="1" x14ac:dyDescent="0.15">
      <c r="AM9345" s="6">
        <v>640143822</v>
      </c>
      <c r="AN9345" s="7">
        <v>44532</v>
      </c>
      <c r="AO9345" s="6" t="s">
        <v>4</v>
      </c>
    </row>
    <row r="9346" spans="39:41" s="6" customFormat="1" x14ac:dyDescent="0.15">
      <c r="AM9346" s="6">
        <v>640141206</v>
      </c>
      <c r="AN9346" s="7">
        <v>44532</v>
      </c>
      <c r="AO9346" s="6" t="s">
        <v>4</v>
      </c>
    </row>
    <row r="9347" spans="39:41" s="6" customFormat="1" x14ac:dyDescent="0.15">
      <c r="AM9347" s="6">
        <v>640143467</v>
      </c>
      <c r="AN9347" s="7">
        <v>44532</v>
      </c>
      <c r="AO9347" s="6" t="s">
        <v>4</v>
      </c>
    </row>
    <row r="9348" spans="39:41" s="6" customFormat="1" x14ac:dyDescent="0.15">
      <c r="AM9348" s="6">
        <v>640141149</v>
      </c>
      <c r="AN9348" s="7">
        <v>44532</v>
      </c>
      <c r="AO9348" s="6" t="s">
        <v>4</v>
      </c>
    </row>
    <row r="9349" spans="39:41" s="6" customFormat="1" x14ac:dyDescent="0.15">
      <c r="AM9349" s="6">
        <v>640141164</v>
      </c>
      <c r="AN9349" s="7">
        <v>44532</v>
      </c>
      <c r="AO9349" s="6" t="s">
        <v>4</v>
      </c>
    </row>
    <row r="9350" spans="39:41" s="6" customFormat="1" x14ac:dyDescent="0.15">
      <c r="AM9350" s="6">
        <v>640141743</v>
      </c>
      <c r="AN9350" s="7">
        <v>44532</v>
      </c>
      <c r="AO9350" s="6" t="s">
        <v>4</v>
      </c>
    </row>
    <row r="9351" spans="39:41" s="6" customFormat="1" x14ac:dyDescent="0.15">
      <c r="AM9351" s="6">
        <v>2519902650</v>
      </c>
      <c r="AN9351" s="7">
        <v>44532</v>
      </c>
      <c r="AO9351" s="6" t="s">
        <v>4</v>
      </c>
    </row>
    <row r="9352" spans="39:41" s="6" customFormat="1" x14ac:dyDescent="0.15">
      <c r="AM9352" s="6">
        <v>641340310</v>
      </c>
      <c r="AN9352" s="7">
        <v>44532</v>
      </c>
      <c r="AO9352" s="6" t="s">
        <v>4</v>
      </c>
    </row>
    <row r="9353" spans="39:41" s="6" customFormat="1" x14ac:dyDescent="0.15">
      <c r="AM9353" s="6">
        <v>660190349</v>
      </c>
      <c r="AN9353" s="7">
        <v>44532</v>
      </c>
      <c r="AO9353" s="6" t="s">
        <v>4</v>
      </c>
    </row>
    <row r="9354" spans="39:41" s="6" customFormat="1" x14ac:dyDescent="0.15">
      <c r="AM9354" s="6">
        <v>2710805801</v>
      </c>
      <c r="AN9354" s="7">
        <v>44532</v>
      </c>
      <c r="AO9354" s="6" t="s">
        <v>4</v>
      </c>
    </row>
    <row r="9355" spans="39:41" s="6" customFormat="1" x14ac:dyDescent="0.15">
      <c r="AM9355" s="6">
        <v>3942540745</v>
      </c>
      <c r="AN9355" s="7">
        <v>44532</v>
      </c>
      <c r="AO9355" s="6" t="s">
        <v>4</v>
      </c>
    </row>
    <row r="9356" spans="39:41" s="6" customFormat="1" x14ac:dyDescent="0.15">
      <c r="AM9356" s="6">
        <v>242140283</v>
      </c>
      <c r="AN9356" s="7">
        <v>44532</v>
      </c>
      <c r="AO9356" s="6" t="s">
        <v>4</v>
      </c>
    </row>
    <row r="9357" spans="39:41" s="6" customFormat="1" x14ac:dyDescent="0.15">
      <c r="AM9357" s="6">
        <v>4341140319</v>
      </c>
      <c r="AN9357" s="7">
        <v>44532</v>
      </c>
      <c r="AO9357" s="6" t="s">
        <v>4</v>
      </c>
    </row>
    <row r="9358" spans="39:41" s="6" customFormat="1" x14ac:dyDescent="0.15">
      <c r="AM9358" s="6">
        <v>1033000629</v>
      </c>
      <c r="AN9358" s="7">
        <v>44532</v>
      </c>
      <c r="AO9358" s="6" t="s">
        <v>4</v>
      </c>
    </row>
    <row r="9359" spans="39:41" s="6" customFormat="1" x14ac:dyDescent="0.15">
      <c r="AM9359" s="6">
        <v>1435230362</v>
      </c>
      <c r="AN9359" s="7">
        <v>44532</v>
      </c>
      <c r="AO9359" s="6" t="s">
        <v>4</v>
      </c>
    </row>
    <row r="9360" spans="39:41" s="6" customFormat="1" x14ac:dyDescent="0.15">
      <c r="AM9360" s="6">
        <v>2110104235</v>
      </c>
      <c r="AN9360" s="7">
        <v>44532</v>
      </c>
      <c r="AO9360" s="6" t="s">
        <v>4</v>
      </c>
    </row>
    <row r="9361" spans="39:41" s="6" customFormat="1" x14ac:dyDescent="0.15">
      <c r="AM9361" s="6">
        <v>1012510671</v>
      </c>
      <c r="AN9361" s="7">
        <v>44532</v>
      </c>
      <c r="AO9361" s="6" t="s">
        <v>4</v>
      </c>
    </row>
    <row r="9362" spans="39:41" s="6" customFormat="1" x14ac:dyDescent="0.15">
      <c r="AM9362" s="6">
        <v>4610310999</v>
      </c>
      <c r="AN9362" s="7">
        <v>44532</v>
      </c>
      <c r="AO9362" s="6" t="s">
        <v>4</v>
      </c>
    </row>
    <row r="9363" spans="39:41" s="6" customFormat="1" x14ac:dyDescent="0.15">
      <c r="AM9363" s="6">
        <v>4610127773</v>
      </c>
      <c r="AN9363" s="7">
        <v>44532</v>
      </c>
      <c r="AO9363" s="6" t="s">
        <v>4</v>
      </c>
    </row>
    <row r="9364" spans="39:41" s="6" customFormat="1" x14ac:dyDescent="0.15">
      <c r="AM9364" s="6">
        <v>1310828558</v>
      </c>
      <c r="AN9364" s="7">
        <v>44532</v>
      </c>
      <c r="AO9364" s="6" t="s">
        <v>4</v>
      </c>
    </row>
    <row r="9365" spans="39:41" s="6" customFormat="1" x14ac:dyDescent="0.15">
      <c r="AM9365" s="6">
        <v>1410702118</v>
      </c>
      <c r="AN9365" s="7">
        <v>44532</v>
      </c>
      <c r="AO9365" s="6" t="s">
        <v>4</v>
      </c>
    </row>
    <row r="9366" spans="39:41" s="6" customFormat="1" x14ac:dyDescent="0.15">
      <c r="AM9366" s="6">
        <v>2011717200</v>
      </c>
      <c r="AN9366" s="7">
        <v>44532</v>
      </c>
      <c r="AO9366" s="6" t="s">
        <v>4</v>
      </c>
    </row>
    <row r="9367" spans="39:41" s="6" customFormat="1" x14ac:dyDescent="0.15">
      <c r="AM9367" s="6">
        <v>2010317788</v>
      </c>
      <c r="AN9367" s="7">
        <v>44532</v>
      </c>
      <c r="AO9367" s="6" t="s">
        <v>4</v>
      </c>
    </row>
    <row r="9368" spans="39:41" s="6" customFormat="1" x14ac:dyDescent="0.15">
      <c r="AM9368" s="6">
        <v>2713006035</v>
      </c>
      <c r="AN9368" s="7">
        <v>44532</v>
      </c>
      <c r="AO9368" s="6" t="s">
        <v>4</v>
      </c>
    </row>
    <row r="9369" spans="39:41" s="6" customFormat="1" x14ac:dyDescent="0.15">
      <c r="AM9369" s="6">
        <v>1432230118</v>
      </c>
      <c r="AN9369" s="7">
        <v>44532</v>
      </c>
      <c r="AO9369" s="6" t="s">
        <v>4</v>
      </c>
    </row>
    <row r="9370" spans="39:41" s="6" customFormat="1" x14ac:dyDescent="0.15">
      <c r="AM9370" s="6">
        <v>2730302631</v>
      </c>
      <c r="AN9370" s="7">
        <v>44532</v>
      </c>
      <c r="AO9370" s="6" t="s">
        <v>4</v>
      </c>
    </row>
    <row r="9371" spans="39:41" s="6" customFormat="1" x14ac:dyDescent="0.15">
      <c r="AM9371" s="6">
        <v>1460390021</v>
      </c>
      <c r="AN9371" s="7">
        <v>44532</v>
      </c>
      <c r="AO9371" s="6" t="s">
        <v>4</v>
      </c>
    </row>
    <row r="9372" spans="39:41" s="6" customFormat="1" x14ac:dyDescent="0.15">
      <c r="AM9372" s="6">
        <v>1460990101</v>
      </c>
      <c r="AN9372" s="7">
        <v>44532</v>
      </c>
      <c r="AO9372" s="6" t="s">
        <v>4</v>
      </c>
    </row>
    <row r="9373" spans="39:41" s="6" customFormat="1" x14ac:dyDescent="0.15">
      <c r="AM9373" s="6">
        <v>1460990085</v>
      </c>
      <c r="AN9373" s="7">
        <v>44532</v>
      </c>
      <c r="AO9373" s="6" t="s">
        <v>4</v>
      </c>
    </row>
    <row r="9374" spans="39:41" s="6" customFormat="1" x14ac:dyDescent="0.15">
      <c r="AM9374" s="6">
        <v>1367394562</v>
      </c>
      <c r="AN9374" s="7">
        <v>44532</v>
      </c>
      <c r="AO9374" s="6" t="s">
        <v>4</v>
      </c>
    </row>
    <row r="9375" spans="39:41" s="6" customFormat="1" x14ac:dyDescent="0.15">
      <c r="AM9375" s="6">
        <v>2240610275</v>
      </c>
      <c r="AN9375" s="7">
        <v>44532</v>
      </c>
      <c r="AO9375" s="6" t="s">
        <v>4</v>
      </c>
    </row>
    <row r="9376" spans="39:41" s="6" customFormat="1" x14ac:dyDescent="0.15">
      <c r="AM9376" s="6">
        <v>1367293715</v>
      </c>
      <c r="AN9376" s="7">
        <v>44532</v>
      </c>
      <c r="AO9376" s="6" t="s">
        <v>4</v>
      </c>
    </row>
    <row r="9377" spans="39:41" s="6" customFormat="1" x14ac:dyDescent="0.15">
      <c r="AM9377" s="6">
        <v>4510120167</v>
      </c>
      <c r="AN9377" s="7">
        <v>44532</v>
      </c>
      <c r="AO9377" s="6" t="s">
        <v>4</v>
      </c>
    </row>
    <row r="9378" spans="39:41" s="6" customFormat="1" x14ac:dyDescent="0.15">
      <c r="AM9378" s="6">
        <v>1310934984</v>
      </c>
      <c r="AN9378" s="7">
        <v>44532</v>
      </c>
      <c r="AO9378" s="6" t="s">
        <v>4</v>
      </c>
    </row>
    <row r="9379" spans="39:41" s="6" customFormat="1" x14ac:dyDescent="0.15">
      <c r="AM9379" s="6">
        <v>1310830562</v>
      </c>
      <c r="AN9379" s="7">
        <v>44532</v>
      </c>
      <c r="AO9379" s="6" t="s">
        <v>4</v>
      </c>
    </row>
    <row r="9380" spans="39:41" s="6" customFormat="1" x14ac:dyDescent="0.15">
      <c r="AM9380" s="6">
        <v>1210121327</v>
      </c>
      <c r="AN9380" s="7">
        <v>44532</v>
      </c>
      <c r="AO9380" s="6" t="s">
        <v>4</v>
      </c>
    </row>
    <row r="9381" spans="39:41" s="6" customFormat="1" x14ac:dyDescent="0.15">
      <c r="AM9381" s="6">
        <v>641240452</v>
      </c>
      <c r="AN9381" s="7">
        <v>44532</v>
      </c>
      <c r="AO9381" s="6" t="s">
        <v>4</v>
      </c>
    </row>
    <row r="9382" spans="39:41" s="6" customFormat="1" x14ac:dyDescent="0.15">
      <c r="AM9382" s="6">
        <v>640143004</v>
      </c>
      <c r="AN9382" s="7">
        <v>44532</v>
      </c>
      <c r="AO9382" s="6" t="s">
        <v>4</v>
      </c>
    </row>
    <row r="9383" spans="39:41" s="6" customFormat="1" x14ac:dyDescent="0.15">
      <c r="AM9383" s="6">
        <v>641540414</v>
      </c>
      <c r="AN9383" s="7">
        <v>44532</v>
      </c>
      <c r="AO9383" s="6" t="s">
        <v>4</v>
      </c>
    </row>
    <row r="9384" spans="39:41" s="6" customFormat="1" x14ac:dyDescent="0.15">
      <c r="AM9384" s="6">
        <v>642440093</v>
      </c>
      <c r="AN9384" s="7">
        <v>44532</v>
      </c>
      <c r="AO9384" s="6" t="s">
        <v>4</v>
      </c>
    </row>
    <row r="9385" spans="39:41" s="6" customFormat="1" x14ac:dyDescent="0.15">
      <c r="AM9385" s="6">
        <v>1264690053</v>
      </c>
      <c r="AN9385" s="7">
        <v>44532</v>
      </c>
      <c r="AO9385" s="6" t="s">
        <v>4</v>
      </c>
    </row>
    <row r="9386" spans="39:41" s="6" customFormat="1" x14ac:dyDescent="0.15">
      <c r="AM9386" s="6">
        <v>2431400049</v>
      </c>
      <c r="AN9386" s="7">
        <v>44532</v>
      </c>
      <c r="AO9386" s="6" t="s">
        <v>4</v>
      </c>
    </row>
    <row r="9387" spans="39:41" s="6" customFormat="1" x14ac:dyDescent="0.15">
      <c r="AM9387" s="6">
        <v>2312205301</v>
      </c>
      <c r="AN9387" s="7">
        <v>44532</v>
      </c>
      <c r="AO9387" s="6" t="s">
        <v>4</v>
      </c>
    </row>
    <row r="9388" spans="39:41" s="6" customFormat="1" x14ac:dyDescent="0.15">
      <c r="AM9388" s="6">
        <v>2766590182</v>
      </c>
      <c r="AN9388" s="7">
        <v>44532</v>
      </c>
      <c r="AO9388" s="6" t="s">
        <v>4</v>
      </c>
    </row>
    <row r="9389" spans="39:41" s="6" customFormat="1" x14ac:dyDescent="0.15">
      <c r="AM9389" s="6">
        <v>2011410657</v>
      </c>
      <c r="AN9389" s="7">
        <v>44532</v>
      </c>
      <c r="AO9389" s="6" t="s">
        <v>4</v>
      </c>
    </row>
    <row r="9390" spans="39:41" s="6" customFormat="1" x14ac:dyDescent="0.15">
      <c r="AM9390" s="6">
        <v>3810115653</v>
      </c>
      <c r="AN9390" s="7">
        <v>44532</v>
      </c>
      <c r="AO9390" s="6" t="s">
        <v>4</v>
      </c>
    </row>
    <row r="9391" spans="39:41" s="6" customFormat="1" x14ac:dyDescent="0.15">
      <c r="AM9391" s="6">
        <v>3510212396</v>
      </c>
      <c r="AN9391" s="7">
        <v>44532</v>
      </c>
      <c r="AO9391" s="6" t="s">
        <v>4</v>
      </c>
    </row>
    <row r="9392" spans="39:41" s="6" customFormat="1" x14ac:dyDescent="0.15">
      <c r="AM9392" s="6">
        <v>3511510558</v>
      </c>
      <c r="AN9392" s="7">
        <v>44532</v>
      </c>
      <c r="AO9392" s="6" t="s">
        <v>4</v>
      </c>
    </row>
    <row r="9393" spans="39:41" s="6" customFormat="1" x14ac:dyDescent="0.15">
      <c r="AM9393" s="6">
        <v>3510511003</v>
      </c>
      <c r="AN9393" s="7">
        <v>44532</v>
      </c>
      <c r="AO9393" s="6" t="s">
        <v>4</v>
      </c>
    </row>
    <row r="9394" spans="39:41" s="6" customFormat="1" x14ac:dyDescent="0.15">
      <c r="AM9394" s="6">
        <v>1214910204</v>
      </c>
      <c r="AN9394" s="7">
        <v>44532</v>
      </c>
      <c r="AO9394" s="6" t="s">
        <v>4</v>
      </c>
    </row>
    <row r="9395" spans="39:41" s="6" customFormat="1" x14ac:dyDescent="0.15">
      <c r="AM9395" s="6">
        <v>1410210187</v>
      </c>
      <c r="AN9395" s="7">
        <v>44532</v>
      </c>
      <c r="AO9395" s="6" t="s">
        <v>4</v>
      </c>
    </row>
    <row r="9396" spans="39:41" s="6" customFormat="1" x14ac:dyDescent="0.15">
      <c r="AM9396" s="6">
        <v>2860590435</v>
      </c>
      <c r="AN9396" s="7">
        <v>44532</v>
      </c>
      <c r="AO9396" s="6" t="s">
        <v>4</v>
      </c>
    </row>
    <row r="9397" spans="39:41" s="6" customFormat="1" x14ac:dyDescent="0.15">
      <c r="AM9397" s="6">
        <v>1341551043</v>
      </c>
      <c r="AN9397" s="7">
        <v>44532</v>
      </c>
      <c r="AO9397" s="6" t="s">
        <v>4</v>
      </c>
    </row>
    <row r="9398" spans="39:41" s="6" customFormat="1" x14ac:dyDescent="0.15">
      <c r="AM9398" s="6">
        <v>341540748</v>
      </c>
      <c r="AN9398" s="7">
        <v>44532</v>
      </c>
      <c r="AO9398" s="6" t="s">
        <v>4</v>
      </c>
    </row>
    <row r="9399" spans="39:41" s="6" customFormat="1" x14ac:dyDescent="0.15">
      <c r="AM9399" s="6">
        <v>940650179</v>
      </c>
      <c r="AN9399" s="7">
        <v>44532</v>
      </c>
      <c r="AO9399" s="6" t="s">
        <v>4</v>
      </c>
    </row>
    <row r="9400" spans="39:41" s="6" customFormat="1" x14ac:dyDescent="0.15">
      <c r="AM9400" s="6">
        <v>141446138</v>
      </c>
      <c r="AN9400" s="7">
        <v>44532</v>
      </c>
      <c r="AO9400" s="6" t="s">
        <v>4</v>
      </c>
    </row>
    <row r="9401" spans="39:41" s="6" customFormat="1" x14ac:dyDescent="0.15">
      <c r="AM9401" s="6">
        <v>860490093</v>
      </c>
      <c r="AN9401" s="7">
        <v>44532</v>
      </c>
      <c r="AO9401" s="6" t="s">
        <v>4</v>
      </c>
    </row>
    <row r="9402" spans="39:41" s="6" customFormat="1" x14ac:dyDescent="0.15">
      <c r="AM9402" s="6">
        <v>941040461</v>
      </c>
      <c r="AN9402" s="7">
        <v>44532</v>
      </c>
      <c r="AO9402" s="6" t="s">
        <v>4</v>
      </c>
    </row>
    <row r="9403" spans="39:41" s="6" customFormat="1" x14ac:dyDescent="0.15">
      <c r="AM9403" s="6">
        <v>940240799</v>
      </c>
      <c r="AN9403" s="7">
        <v>44532</v>
      </c>
      <c r="AO9403" s="6" t="s">
        <v>4</v>
      </c>
    </row>
    <row r="9404" spans="39:41" s="6" customFormat="1" x14ac:dyDescent="0.15">
      <c r="AM9404" s="6">
        <v>1340356774</v>
      </c>
      <c r="AN9404" s="7">
        <v>44532</v>
      </c>
      <c r="AO9404" s="6" t="s">
        <v>4</v>
      </c>
    </row>
    <row r="9405" spans="39:41" s="6" customFormat="1" x14ac:dyDescent="0.15">
      <c r="AM9405" s="6">
        <v>2644001360</v>
      </c>
      <c r="AN9405" s="7">
        <v>44532</v>
      </c>
      <c r="AO9405" s="6" t="s">
        <v>4</v>
      </c>
    </row>
    <row r="9406" spans="39:41" s="6" customFormat="1" x14ac:dyDescent="0.15">
      <c r="AM9406" s="6">
        <v>2742303080</v>
      </c>
      <c r="AN9406" s="7">
        <v>44532</v>
      </c>
      <c r="AO9406" s="6" t="s">
        <v>4</v>
      </c>
    </row>
    <row r="9407" spans="39:41" s="6" customFormat="1" x14ac:dyDescent="0.15">
      <c r="AM9407" s="6">
        <v>2341602999</v>
      </c>
      <c r="AN9407" s="7">
        <v>44532</v>
      </c>
      <c r="AO9407" s="6" t="s">
        <v>4</v>
      </c>
    </row>
    <row r="9408" spans="39:41" s="6" customFormat="1" x14ac:dyDescent="0.15">
      <c r="AM9408" s="6">
        <v>2744203569</v>
      </c>
      <c r="AN9408" s="7">
        <v>44532</v>
      </c>
      <c r="AO9408" s="6" t="s">
        <v>4</v>
      </c>
    </row>
    <row r="9409" spans="39:41" s="6" customFormat="1" x14ac:dyDescent="0.15">
      <c r="AM9409" s="6">
        <v>1340255075</v>
      </c>
      <c r="AN9409" s="7">
        <v>44532</v>
      </c>
      <c r="AO9409" s="6" t="s">
        <v>4</v>
      </c>
    </row>
    <row r="9410" spans="39:41" s="6" customFormat="1" x14ac:dyDescent="0.15">
      <c r="AM9410" s="6">
        <v>2741901454</v>
      </c>
      <c r="AN9410" s="7">
        <v>44532</v>
      </c>
      <c r="AO9410" s="6" t="s">
        <v>4</v>
      </c>
    </row>
    <row r="9411" spans="39:41" s="6" customFormat="1" x14ac:dyDescent="0.15">
      <c r="AM9411" s="6">
        <v>1140403824</v>
      </c>
      <c r="AN9411" s="7">
        <v>44532</v>
      </c>
      <c r="AO9411" s="6" t="s">
        <v>4</v>
      </c>
    </row>
    <row r="9412" spans="39:41" s="6" customFormat="1" x14ac:dyDescent="0.15">
      <c r="AM9412" s="6">
        <v>1442641264</v>
      </c>
      <c r="AN9412" s="7">
        <v>44532</v>
      </c>
      <c r="AO9412" s="6" t="s">
        <v>4</v>
      </c>
    </row>
    <row r="9413" spans="39:41" s="6" customFormat="1" x14ac:dyDescent="0.15">
      <c r="AM9413" s="6">
        <v>3110311275</v>
      </c>
      <c r="AN9413" s="7">
        <v>44532</v>
      </c>
      <c r="AO9413" s="6" t="s">
        <v>4</v>
      </c>
    </row>
    <row r="9414" spans="39:41" s="6" customFormat="1" x14ac:dyDescent="0.15">
      <c r="AM9414" s="6">
        <v>1310670034</v>
      </c>
      <c r="AN9414" s="7">
        <v>44532</v>
      </c>
      <c r="AO9414" s="6" t="s">
        <v>4</v>
      </c>
    </row>
    <row r="9415" spans="39:41" s="6" customFormat="1" x14ac:dyDescent="0.15">
      <c r="AM9415" s="6">
        <v>4311710117</v>
      </c>
      <c r="AN9415" s="7">
        <v>44532</v>
      </c>
      <c r="AO9415" s="6" t="s">
        <v>4</v>
      </c>
    </row>
    <row r="9416" spans="39:41" s="6" customFormat="1" x14ac:dyDescent="0.15">
      <c r="AM9416" s="6">
        <v>840441653</v>
      </c>
      <c r="AN9416" s="7">
        <v>44532</v>
      </c>
      <c r="AO9416" s="6" t="s">
        <v>4</v>
      </c>
    </row>
    <row r="9417" spans="39:41" s="6" customFormat="1" x14ac:dyDescent="0.15">
      <c r="AM9417" s="6">
        <v>840641054</v>
      </c>
      <c r="AN9417" s="7">
        <v>44532</v>
      </c>
      <c r="AO9417" s="6" t="s">
        <v>4</v>
      </c>
    </row>
    <row r="9418" spans="39:41" s="6" customFormat="1" x14ac:dyDescent="0.15">
      <c r="AM9418" s="6">
        <v>140348061</v>
      </c>
      <c r="AN9418" s="7">
        <v>44532</v>
      </c>
      <c r="AO9418" s="6" t="s">
        <v>4</v>
      </c>
    </row>
    <row r="9419" spans="39:41" s="6" customFormat="1" x14ac:dyDescent="0.15">
      <c r="AM9419" s="6">
        <v>144142197</v>
      </c>
      <c r="AN9419" s="7">
        <v>44532</v>
      </c>
      <c r="AO9419" s="6" t="s">
        <v>4</v>
      </c>
    </row>
    <row r="9420" spans="39:41" s="6" customFormat="1" x14ac:dyDescent="0.15">
      <c r="AM9420" s="6">
        <v>2441400161</v>
      </c>
      <c r="AN9420" s="7">
        <v>44532</v>
      </c>
      <c r="AO9420" s="6" t="s">
        <v>4</v>
      </c>
    </row>
    <row r="9421" spans="39:41" s="6" customFormat="1" x14ac:dyDescent="0.15">
      <c r="AM9421" s="6">
        <v>2719408565</v>
      </c>
      <c r="AN9421" s="7">
        <v>44532</v>
      </c>
      <c r="AO9421" s="6" t="s">
        <v>4</v>
      </c>
    </row>
    <row r="9422" spans="39:41" s="6" customFormat="1" x14ac:dyDescent="0.15">
      <c r="AM9422" s="6">
        <v>2234200778</v>
      </c>
      <c r="AN9422" s="7">
        <v>44532</v>
      </c>
      <c r="AO9422" s="6" t="s">
        <v>4</v>
      </c>
    </row>
    <row r="9423" spans="39:41" s="6" customFormat="1" x14ac:dyDescent="0.15">
      <c r="AM9423" s="6">
        <v>1311728765</v>
      </c>
      <c r="AN9423" s="7">
        <v>44532</v>
      </c>
      <c r="AO9423" s="6" t="s">
        <v>4</v>
      </c>
    </row>
    <row r="9424" spans="39:41" s="6" customFormat="1" x14ac:dyDescent="0.15">
      <c r="AM9424" s="6">
        <v>1340953075</v>
      </c>
      <c r="AN9424" s="7">
        <v>44532</v>
      </c>
      <c r="AO9424" s="6" t="s">
        <v>4</v>
      </c>
    </row>
    <row r="9425" spans="39:41" s="6" customFormat="1" x14ac:dyDescent="0.15">
      <c r="AM9425" s="6">
        <v>1312134435</v>
      </c>
      <c r="AN9425" s="7">
        <v>44532</v>
      </c>
      <c r="AO9425" s="6" t="s">
        <v>4</v>
      </c>
    </row>
    <row r="9426" spans="39:41" s="6" customFormat="1" x14ac:dyDescent="0.15">
      <c r="AM9426" s="6">
        <v>1340953034</v>
      </c>
      <c r="AN9426" s="7">
        <v>44532</v>
      </c>
      <c r="AO9426" s="6" t="s">
        <v>4</v>
      </c>
    </row>
    <row r="9427" spans="39:41" s="6" customFormat="1" x14ac:dyDescent="0.15">
      <c r="AM9427" s="6">
        <v>1341753243</v>
      </c>
      <c r="AN9427" s="7">
        <v>44532</v>
      </c>
      <c r="AO9427" s="6" t="s">
        <v>4</v>
      </c>
    </row>
    <row r="9428" spans="39:41" s="6" customFormat="1" x14ac:dyDescent="0.15">
      <c r="AM9428" s="6">
        <v>2713007579</v>
      </c>
      <c r="AN9428" s="7">
        <v>44532</v>
      </c>
      <c r="AO9428" s="6" t="s">
        <v>4</v>
      </c>
    </row>
    <row r="9429" spans="39:41" s="6" customFormat="1" x14ac:dyDescent="0.15">
      <c r="AM9429" s="6">
        <v>740443890</v>
      </c>
      <c r="AN9429" s="7">
        <v>44532</v>
      </c>
      <c r="AO9429" s="6" t="s">
        <v>4</v>
      </c>
    </row>
    <row r="9430" spans="39:41" s="6" customFormat="1" x14ac:dyDescent="0.15">
      <c r="AM9430" s="6">
        <v>1310135012</v>
      </c>
      <c r="AN9430" s="7">
        <v>44532</v>
      </c>
      <c r="AO9430" s="6" t="s">
        <v>4</v>
      </c>
    </row>
    <row r="9431" spans="39:41" s="6" customFormat="1" x14ac:dyDescent="0.15">
      <c r="AM9431" s="6">
        <v>810511048</v>
      </c>
      <c r="AN9431" s="7">
        <v>44532</v>
      </c>
      <c r="AO9431" s="6" t="s">
        <v>4</v>
      </c>
    </row>
    <row r="9432" spans="39:41" s="6" customFormat="1" x14ac:dyDescent="0.15">
      <c r="AM9432" s="6">
        <v>710114588</v>
      </c>
      <c r="AN9432" s="7">
        <v>44532</v>
      </c>
      <c r="AO9432" s="6" t="s">
        <v>4</v>
      </c>
    </row>
    <row r="9433" spans="39:41" s="6" customFormat="1" x14ac:dyDescent="0.15">
      <c r="AM9433" s="6">
        <v>2812007165</v>
      </c>
      <c r="AN9433" s="7">
        <v>44532</v>
      </c>
      <c r="AO9433" s="6" t="s">
        <v>4</v>
      </c>
    </row>
    <row r="9434" spans="39:41" s="6" customFormat="1" x14ac:dyDescent="0.15">
      <c r="AM9434" s="6">
        <v>1012410534</v>
      </c>
      <c r="AN9434" s="7">
        <v>44532</v>
      </c>
      <c r="AO9434" s="6" t="s">
        <v>4</v>
      </c>
    </row>
    <row r="9435" spans="39:41" s="6" customFormat="1" x14ac:dyDescent="0.15">
      <c r="AM9435" s="6">
        <v>1311826510</v>
      </c>
      <c r="AN9435" s="7">
        <v>44532</v>
      </c>
      <c r="AO9435" s="6" t="s">
        <v>4</v>
      </c>
    </row>
    <row r="9436" spans="39:41" s="6" customFormat="1" x14ac:dyDescent="0.15">
      <c r="AM9436" s="6">
        <v>2610608040</v>
      </c>
      <c r="AN9436" s="7">
        <v>44532</v>
      </c>
      <c r="AO9436" s="6" t="s">
        <v>4</v>
      </c>
    </row>
    <row r="9437" spans="39:41" s="6" customFormat="1" x14ac:dyDescent="0.15">
      <c r="AM9437" s="6">
        <v>1210210518</v>
      </c>
      <c r="AN9437" s="7">
        <v>44532</v>
      </c>
      <c r="AO9437" s="6" t="s">
        <v>4</v>
      </c>
    </row>
    <row r="9438" spans="39:41" s="6" customFormat="1" x14ac:dyDescent="0.15">
      <c r="AM9438" s="6">
        <v>1313227238</v>
      </c>
      <c r="AN9438" s="7">
        <v>44532</v>
      </c>
      <c r="AO9438" s="6" t="s">
        <v>4</v>
      </c>
    </row>
    <row r="9439" spans="39:41" s="6" customFormat="1" x14ac:dyDescent="0.15">
      <c r="AM9439" s="6">
        <v>4410311635</v>
      </c>
      <c r="AN9439" s="7">
        <v>44532</v>
      </c>
      <c r="AO9439" s="6" t="s">
        <v>4</v>
      </c>
    </row>
    <row r="9440" spans="39:41" s="6" customFormat="1" x14ac:dyDescent="0.15">
      <c r="AM9440" s="6">
        <v>1312722361</v>
      </c>
      <c r="AN9440" s="7">
        <v>44532</v>
      </c>
      <c r="AO9440" s="6" t="s">
        <v>4</v>
      </c>
    </row>
    <row r="9441" spans="39:41" s="6" customFormat="1" x14ac:dyDescent="0.15">
      <c r="AM9441" s="6">
        <v>1415403084</v>
      </c>
      <c r="AN9441" s="7">
        <v>44532</v>
      </c>
      <c r="AO9441" s="6" t="s">
        <v>4</v>
      </c>
    </row>
    <row r="9442" spans="39:41" s="6" customFormat="1" x14ac:dyDescent="0.15">
      <c r="AM9442" s="6">
        <v>1311433234</v>
      </c>
      <c r="AN9442" s="7">
        <v>44532</v>
      </c>
      <c r="AO9442" s="6" t="s">
        <v>4</v>
      </c>
    </row>
    <row r="9443" spans="39:41" s="6" customFormat="1" x14ac:dyDescent="0.15">
      <c r="AM9443" s="6">
        <v>4210225613</v>
      </c>
      <c r="AN9443" s="7">
        <v>44532</v>
      </c>
      <c r="AO9443" s="6" t="s">
        <v>4</v>
      </c>
    </row>
    <row r="9444" spans="39:41" s="6" customFormat="1" x14ac:dyDescent="0.15">
      <c r="AM9444" s="6">
        <v>2715012494</v>
      </c>
      <c r="AN9444" s="7">
        <v>44532</v>
      </c>
      <c r="AO9444" s="6" t="s">
        <v>4</v>
      </c>
    </row>
    <row r="9445" spans="39:41" s="6" customFormat="1" x14ac:dyDescent="0.15">
      <c r="AM9445" s="6">
        <v>2715009128</v>
      </c>
      <c r="AN9445" s="7">
        <v>44532</v>
      </c>
      <c r="AO9445" s="6" t="s">
        <v>4</v>
      </c>
    </row>
    <row r="9446" spans="39:41" s="6" customFormat="1" x14ac:dyDescent="0.15">
      <c r="AM9446" s="6">
        <v>411610124</v>
      </c>
      <c r="AN9446" s="7">
        <v>44532</v>
      </c>
      <c r="AO9446" s="6" t="s">
        <v>4</v>
      </c>
    </row>
    <row r="9447" spans="39:41" s="6" customFormat="1" x14ac:dyDescent="0.15">
      <c r="AM9447" s="6">
        <v>3310113638</v>
      </c>
      <c r="AN9447" s="7">
        <v>44532</v>
      </c>
      <c r="AO9447" s="6" t="s">
        <v>4</v>
      </c>
    </row>
    <row r="9448" spans="39:41" s="6" customFormat="1" x14ac:dyDescent="0.15">
      <c r="AM9448" s="6">
        <v>831530282</v>
      </c>
      <c r="AN9448" s="7">
        <v>44532</v>
      </c>
      <c r="AO9448" s="6" t="s">
        <v>4</v>
      </c>
    </row>
    <row r="9449" spans="39:41" s="6" customFormat="1" x14ac:dyDescent="0.15">
      <c r="AM9449" s="6">
        <v>4031730544</v>
      </c>
      <c r="AN9449" s="7">
        <v>44532</v>
      </c>
      <c r="AO9449" s="6" t="s">
        <v>4</v>
      </c>
    </row>
    <row r="9450" spans="39:41" s="6" customFormat="1" x14ac:dyDescent="0.15">
      <c r="AM9450" s="6">
        <v>2634100834</v>
      </c>
      <c r="AN9450" s="7">
        <v>44532</v>
      </c>
      <c r="AO9450" s="6" t="s">
        <v>4</v>
      </c>
    </row>
    <row r="9451" spans="39:41" s="6" customFormat="1" x14ac:dyDescent="0.15">
      <c r="AM9451" s="6">
        <v>2336100603</v>
      </c>
      <c r="AN9451" s="7">
        <v>44532</v>
      </c>
      <c r="AO9451" s="6" t="s">
        <v>4</v>
      </c>
    </row>
    <row r="9452" spans="39:41" s="6" customFormat="1" x14ac:dyDescent="0.15">
      <c r="AM9452" s="6">
        <v>530134659</v>
      </c>
      <c r="AN9452" s="7">
        <v>44532</v>
      </c>
      <c r="AO9452" s="6" t="s">
        <v>4</v>
      </c>
    </row>
    <row r="9453" spans="39:41" s="6" customFormat="1" x14ac:dyDescent="0.15">
      <c r="AM9453" s="6">
        <v>2714013964</v>
      </c>
      <c r="AN9453" s="7">
        <v>44532</v>
      </c>
      <c r="AO9453" s="6" t="s">
        <v>4</v>
      </c>
    </row>
    <row r="9454" spans="39:41" s="6" customFormat="1" x14ac:dyDescent="0.15">
      <c r="AM9454" s="6">
        <v>4210129955</v>
      </c>
      <c r="AN9454" s="7">
        <v>44532</v>
      </c>
      <c r="AO9454" s="6" t="s">
        <v>4</v>
      </c>
    </row>
    <row r="9455" spans="39:41" s="6" customFormat="1" x14ac:dyDescent="0.15">
      <c r="AM9455" s="6">
        <v>912710191</v>
      </c>
      <c r="AN9455" s="7">
        <v>44532</v>
      </c>
      <c r="AO9455" s="6" t="s">
        <v>4</v>
      </c>
    </row>
    <row r="9456" spans="39:41" s="6" customFormat="1" x14ac:dyDescent="0.15">
      <c r="AM9456" s="6">
        <v>910112762</v>
      </c>
      <c r="AN9456" s="7">
        <v>44532</v>
      </c>
      <c r="AO9456" s="6" t="s">
        <v>4</v>
      </c>
    </row>
    <row r="9457" spans="39:41" s="6" customFormat="1" x14ac:dyDescent="0.15">
      <c r="AM9457" s="6">
        <v>2834007557</v>
      </c>
      <c r="AN9457" s="7">
        <v>44532</v>
      </c>
      <c r="AO9457" s="6" t="s">
        <v>4</v>
      </c>
    </row>
    <row r="9458" spans="39:41" s="6" customFormat="1" x14ac:dyDescent="0.15">
      <c r="AM9458" s="6">
        <v>4210423192</v>
      </c>
      <c r="AN9458" s="7">
        <v>44532</v>
      </c>
      <c r="AO9458" s="6" t="s">
        <v>4</v>
      </c>
    </row>
    <row r="9459" spans="39:41" s="6" customFormat="1" x14ac:dyDescent="0.15">
      <c r="AM9459" s="6">
        <v>1312925592</v>
      </c>
      <c r="AN9459" s="7">
        <v>44532</v>
      </c>
      <c r="AO9459" s="6" t="s">
        <v>4</v>
      </c>
    </row>
    <row r="9460" spans="39:41" s="6" customFormat="1" x14ac:dyDescent="0.15">
      <c r="AM9460" s="6">
        <v>1610117366</v>
      </c>
      <c r="AN9460" s="7">
        <v>44532</v>
      </c>
      <c r="AO9460" s="6" t="s">
        <v>4</v>
      </c>
    </row>
    <row r="9461" spans="39:41" s="6" customFormat="1" x14ac:dyDescent="0.15">
      <c r="AM9461" s="6">
        <v>2311301010</v>
      </c>
      <c r="AN9461" s="7">
        <v>44532</v>
      </c>
      <c r="AO9461" s="6" t="s">
        <v>4</v>
      </c>
    </row>
    <row r="9462" spans="39:41" s="6" customFormat="1" x14ac:dyDescent="0.15">
      <c r="AM9462" s="6">
        <v>141446161</v>
      </c>
      <c r="AN9462" s="7">
        <v>44532</v>
      </c>
      <c r="AO9462" s="6" t="s">
        <v>4</v>
      </c>
    </row>
    <row r="9463" spans="39:41" s="6" customFormat="1" x14ac:dyDescent="0.15">
      <c r="AM9463" s="6">
        <v>1310237214</v>
      </c>
      <c r="AN9463" s="7">
        <v>44532</v>
      </c>
      <c r="AO9463" s="6" t="s">
        <v>4</v>
      </c>
    </row>
    <row r="9464" spans="39:41" s="6" customFormat="1" x14ac:dyDescent="0.15">
      <c r="AM9464" s="6">
        <v>813110806</v>
      </c>
      <c r="AN9464" s="7">
        <v>44532</v>
      </c>
      <c r="AO9464" s="6" t="s">
        <v>4</v>
      </c>
    </row>
    <row r="9465" spans="39:41" s="6" customFormat="1" x14ac:dyDescent="0.15">
      <c r="AM9465" s="6">
        <v>1041041177</v>
      </c>
      <c r="AN9465" s="7">
        <v>44532</v>
      </c>
      <c r="AO9465" s="6" t="s">
        <v>4</v>
      </c>
    </row>
    <row r="9466" spans="39:41" s="6" customFormat="1" x14ac:dyDescent="0.15">
      <c r="AM9466" s="6">
        <v>1342356863</v>
      </c>
      <c r="AN9466" s="7">
        <v>44532</v>
      </c>
      <c r="AO9466" s="6" t="s">
        <v>4</v>
      </c>
    </row>
    <row r="9467" spans="39:41" s="6" customFormat="1" x14ac:dyDescent="0.15">
      <c r="AM9467" s="6">
        <v>1440240267</v>
      </c>
      <c r="AN9467" s="7">
        <v>44532</v>
      </c>
      <c r="AO9467" s="6" t="s">
        <v>4</v>
      </c>
    </row>
    <row r="9468" spans="39:41" s="6" customFormat="1" x14ac:dyDescent="0.15">
      <c r="AM9468" s="6">
        <v>1440240150</v>
      </c>
      <c r="AN9468" s="7">
        <v>44532</v>
      </c>
      <c r="AO9468" s="6" t="s">
        <v>4</v>
      </c>
    </row>
    <row r="9469" spans="39:41" s="6" customFormat="1" x14ac:dyDescent="0.15">
      <c r="AM9469" s="6">
        <v>1445040092</v>
      </c>
      <c r="AN9469" s="7">
        <v>44532</v>
      </c>
      <c r="AO9469" s="6" t="s">
        <v>4</v>
      </c>
    </row>
    <row r="9470" spans="39:41" s="6" customFormat="1" x14ac:dyDescent="0.15">
      <c r="AM9470" s="6">
        <v>1440240044</v>
      </c>
      <c r="AN9470" s="7">
        <v>44532</v>
      </c>
      <c r="AO9470" s="6" t="s">
        <v>4</v>
      </c>
    </row>
    <row r="9471" spans="39:41" s="6" customFormat="1" x14ac:dyDescent="0.15">
      <c r="AM9471" s="6">
        <v>1341957851</v>
      </c>
      <c r="AN9471" s="7">
        <v>44532</v>
      </c>
      <c r="AO9471" s="6" t="s">
        <v>4</v>
      </c>
    </row>
    <row r="9472" spans="39:41" s="6" customFormat="1" x14ac:dyDescent="0.15">
      <c r="AM9472" s="6">
        <v>1443382322</v>
      </c>
      <c r="AN9472" s="7">
        <v>44532</v>
      </c>
      <c r="AO9472" s="6" t="s">
        <v>4</v>
      </c>
    </row>
    <row r="9473" spans="39:41" s="6" customFormat="1" x14ac:dyDescent="0.15">
      <c r="AM9473" s="6">
        <v>2762490536</v>
      </c>
      <c r="AN9473" s="7">
        <v>44532</v>
      </c>
      <c r="AO9473" s="6" t="s">
        <v>4</v>
      </c>
    </row>
    <row r="9474" spans="39:41" s="6" customFormat="1" x14ac:dyDescent="0.15">
      <c r="AM9474" s="6">
        <v>4061191021</v>
      </c>
      <c r="AN9474" s="7">
        <v>44532</v>
      </c>
      <c r="AO9474" s="6" t="s">
        <v>4</v>
      </c>
    </row>
    <row r="9475" spans="39:41" s="6" customFormat="1" x14ac:dyDescent="0.15">
      <c r="AM9475" s="6">
        <v>2342501497</v>
      </c>
      <c r="AN9475" s="7">
        <v>44532</v>
      </c>
      <c r="AO9475" s="6" t="s">
        <v>4</v>
      </c>
    </row>
    <row r="9476" spans="39:41" s="6" customFormat="1" x14ac:dyDescent="0.15">
      <c r="AM9476" s="6">
        <v>4066590086</v>
      </c>
      <c r="AN9476" s="7">
        <v>44532</v>
      </c>
      <c r="AO9476" s="6" t="s">
        <v>4</v>
      </c>
    </row>
    <row r="9477" spans="39:41" s="6" customFormat="1" x14ac:dyDescent="0.15">
      <c r="AM9477" s="6">
        <v>240540963</v>
      </c>
      <c r="AN9477" s="7">
        <v>44532</v>
      </c>
      <c r="AO9477" s="6" t="s">
        <v>4</v>
      </c>
    </row>
    <row r="9478" spans="39:41" s="6" customFormat="1" x14ac:dyDescent="0.15">
      <c r="AM9478" s="6">
        <v>240143313</v>
      </c>
      <c r="AN9478" s="7">
        <v>44532</v>
      </c>
      <c r="AO9478" s="6" t="s">
        <v>4</v>
      </c>
    </row>
    <row r="9479" spans="39:41" s="6" customFormat="1" x14ac:dyDescent="0.15">
      <c r="AM9479" s="6">
        <v>2331600672</v>
      </c>
      <c r="AN9479" s="7">
        <v>44532</v>
      </c>
      <c r="AO9479" s="6" t="s">
        <v>4</v>
      </c>
    </row>
    <row r="9480" spans="39:41" s="6" customFormat="1" x14ac:dyDescent="0.15">
      <c r="AM9480" s="6">
        <v>1662090008</v>
      </c>
      <c r="AN9480" s="7">
        <v>44532</v>
      </c>
      <c r="AO9480" s="6" t="s">
        <v>4</v>
      </c>
    </row>
    <row r="9481" spans="39:41" s="6" customFormat="1" x14ac:dyDescent="0.15">
      <c r="AM9481" s="6">
        <v>1443201415</v>
      </c>
      <c r="AN9481" s="7">
        <v>44532</v>
      </c>
      <c r="AO9481" s="6" t="s">
        <v>4</v>
      </c>
    </row>
    <row r="9482" spans="39:41" s="6" customFormat="1" x14ac:dyDescent="0.15">
      <c r="AM9482" s="6">
        <v>1341257054</v>
      </c>
      <c r="AN9482" s="7">
        <v>44532</v>
      </c>
      <c r="AO9482" s="6" t="s">
        <v>4</v>
      </c>
    </row>
    <row r="9483" spans="39:41" s="6" customFormat="1" x14ac:dyDescent="0.15">
      <c r="AM9483" s="6">
        <v>1340653600</v>
      </c>
      <c r="AN9483" s="7">
        <v>44532</v>
      </c>
      <c r="AO9483" s="6" t="s">
        <v>4</v>
      </c>
    </row>
    <row r="9484" spans="39:41" s="6" customFormat="1" x14ac:dyDescent="0.15">
      <c r="AM9484" s="6">
        <v>3410513588</v>
      </c>
      <c r="AN9484" s="7">
        <v>44532</v>
      </c>
      <c r="AO9484" s="6" t="s">
        <v>4</v>
      </c>
    </row>
    <row r="9485" spans="39:41" s="6" customFormat="1" x14ac:dyDescent="0.15">
      <c r="AM9485" s="6">
        <v>2810804308</v>
      </c>
      <c r="AN9485" s="7">
        <v>44532</v>
      </c>
      <c r="AO9485" s="6" t="s">
        <v>4</v>
      </c>
    </row>
    <row r="9486" spans="39:41" s="6" customFormat="1" x14ac:dyDescent="0.15">
      <c r="AM9486" s="6">
        <v>160590345</v>
      </c>
      <c r="AN9486" s="7">
        <v>44532</v>
      </c>
      <c r="AO9486" s="6" t="s">
        <v>4</v>
      </c>
    </row>
    <row r="9487" spans="39:41" s="6" customFormat="1" x14ac:dyDescent="0.15">
      <c r="AM9487" s="6">
        <v>1242845089</v>
      </c>
      <c r="AN9487" s="7">
        <v>44532</v>
      </c>
      <c r="AO9487" s="6" t="s">
        <v>4</v>
      </c>
    </row>
    <row r="9488" spans="39:41" s="6" customFormat="1" x14ac:dyDescent="0.15">
      <c r="AM9488" s="6">
        <v>2761590047</v>
      </c>
      <c r="AN9488" s="7">
        <v>44532</v>
      </c>
      <c r="AO9488" s="6" t="s">
        <v>4</v>
      </c>
    </row>
    <row r="9489" spans="39:41" s="6" customFormat="1" x14ac:dyDescent="0.15">
      <c r="AM9489" s="6">
        <v>3340102007</v>
      </c>
      <c r="AN9489" s="7">
        <v>44532</v>
      </c>
      <c r="AO9489" s="6" t="s">
        <v>4</v>
      </c>
    </row>
    <row r="9490" spans="39:41" s="6" customFormat="1" x14ac:dyDescent="0.15">
      <c r="AM9490" s="6">
        <v>1330344671</v>
      </c>
      <c r="AN9490" s="7">
        <v>44532</v>
      </c>
      <c r="AO9490" s="6" t="s">
        <v>4</v>
      </c>
    </row>
    <row r="9491" spans="39:41" s="6" customFormat="1" x14ac:dyDescent="0.15">
      <c r="AM9491" s="6">
        <v>3140141262</v>
      </c>
      <c r="AN9491" s="7">
        <v>44532</v>
      </c>
      <c r="AO9491" s="6" t="s">
        <v>4</v>
      </c>
    </row>
    <row r="9492" spans="39:41" s="6" customFormat="1" x14ac:dyDescent="0.15">
      <c r="AM9492" s="6">
        <v>2764490047</v>
      </c>
      <c r="AN9492" s="7">
        <v>44532</v>
      </c>
      <c r="AO9492" s="6" t="s">
        <v>4</v>
      </c>
    </row>
    <row r="9493" spans="39:41" s="6" customFormat="1" x14ac:dyDescent="0.15">
      <c r="AM9493" s="6">
        <v>2630603575</v>
      </c>
      <c r="AN9493" s="7">
        <v>44532</v>
      </c>
      <c r="AO9493" s="6" t="s">
        <v>4</v>
      </c>
    </row>
    <row r="9494" spans="39:41" s="6" customFormat="1" x14ac:dyDescent="0.15">
      <c r="AM9494" s="6">
        <v>4641040763</v>
      </c>
      <c r="AN9494" s="7">
        <v>44532</v>
      </c>
      <c r="AO9494" s="6" t="s">
        <v>4</v>
      </c>
    </row>
    <row r="9495" spans="39:41" s="6" customFormat="1" x14ac:dyDescent="0.15">
      <c r="AM9495" s="6">
        <v>1341956390</v>
      </c>
      <c r="AN9495" s="7">
        <v>44532</v>
      </c>
      <c r="AO9495" s="6" t="s">
        <v>4</v>
      </c>
    </row>
    <row r="9496" spans="39:41" s="6" customFormat="1" x14ac:dyDescent="0.15">
      <c r="AM9496" s="6">
        <v>1111802719</v>
      </c>
      <c r="AN9496" s="7">
        <v>44532</v>
      </c>
      <c r="AO9496" s="6" t="s">
        <v>4</v>
      </c>
    </row>
    <row r="9497" spans="39:41" s="6" customFormat="1" x14ac:dyDescent="0.15">
      <c r="AM9497" s="6">
        <v>1143600178</v>
      </c>
      <c r="AN9497" s="7">
        <v>44532</v>
      </c>
      <c r="AO9497" s="6" t="s">
        <v>4</v>
      </c>
    </row>
    <row r="9498" spans="39:41" s="6" customFormat="1" x14ac:dyDescent="0.15">
      <c r="AM9498" s="6">
        <v>3260590041</v>
      </c>
      <c r="AN9498" s="7">
        <v>44532</v>
      </c>
      <c r="AO9498" s="6" t="s">
        <v>4</v>
      </c>
    </row>
    <row r="9499" spans="39:41" s="6" customFormat="1" x14ac:dyDescent="0.15">
      <c r="AM9499" s="6">
        <v>2712007125</v>
      </c>
      <c r="AN9499" s="7">
        <v>44532</v>
      </c>
      <c r="AO9499" s="6" t="s">
        <v>4</v>
      </c>
    </row>
    <row r="9500" spans="39:41" s="6" customFormat="1" x14ac:dyDescent="0.15">
      <c r="AM9500" s="6">
        <v>3140140967</v>
      </c>
      <c r="AN9500" s="7">
        <v>44532</v>
      </c>
      <c r="AO9500" s="6" t="s">
        <v>4</v>
      </c>
    </row>
    <row r="9501" spans="39:41" s="6" customFormat="1" x14ac:dyDescent="0.15">
      <c r="AM9501" s="6">
        <v>3141240238</v>
      </c>
      <c r="AN9501" s="7">
        <v>44532</v>
      </c>
      <c r="AO9501" s="6" t="s">
        <v>4</v>
      </c>
    </row>
    <row r="9502" spans="39:41" s="6" customFormat="1" x14ac:dyDescent="0.15">
      <c r="AM9502" s="6">
        <v>1415302542</v>
      </c>
      <c r="AN9502" s="7">
        <v>44532</v>
      </c>
      <c r="AO9502" s="6" t="s">
        <v>4</v>
      </c>
    </row>
    <row r="9503" spans="39:41" s="6" customFormat="1" x14ac:dyDescent="0.15">
      <c r="AM9503" s="6">
        <v>3340115900</v>
      </c>
      <c r="AN9503" s="7">
        <v>44532</v>
      </c>
      <c r="AO9503" s="6" t="s">
        <v>4</v>
      </c>
    </row>
    <row r="9504" spans="39:41" s="6" customFormat="1" x14ac:dyDescent="0.15">
      <c r="AM9504" s="6">
        <v>3340311319</v>
      </c>
      <c r="AN9504" s="7">
        <v>44532</v>
      </c>
      <c r="AO9504" s="6" t="s">
        <v>4</v>
      </c>
    </row>
    <row r="9505" spans="39:41" s="6" customFormat="1" x14ac:dyDescent="0.15">
      <c r="AM9505" s="6">
        <v>3340311327</v>
      </c>
      <c r="AN9505" s="7">
        <v>44532</v>
      </c>
      <c r="AO9505" s="6" t="s">
        <v>4</v>
      </c>
    </row>
    <row r="9506" spans="39:41" s="6" customFormat="1" x14ac:dyDescent="0.15">
      <c r="AM9506" s="6">
        <v>3340115843</v>
      </c>
      <c r="AN9506" s="7">
        <v>44532</v>
      </c>
      <c r="AO9506" s="6" t="s">
        <v>4</v>
      </c>
    </row>
    <row r="9507" spans="39:41" s="6" customFormat="1" x14ac:dyDescent="0.15">
      <c r="AM9507" s="6">
        <v>1465690045</v>
      </c>
      <c r="AN9507" s="7">
        <v>44532</v>
      </c>
      <c r="AO9507" s="6" t="s">
        <v>4</v>
      </c>
    </row>
    <row r="9508" spans="39:41" s="6" customFormat="1" x14ac:dyDescent="0.15">
      <c r="AM9508" s="6">
        <v>4412810717</v>
      </c>
      <c r="AN9508" s="7">
        <v>44532</v>
      </c>
      <c r="AO9508" s="6" t="s">
        <v>4</v>
      </c>
    </row>
    <row r="9509" spans="39:41" s="6" customFormat="1" x14ac:dyDescent="0.15">
      <c r="AM9509" s="6">
        <v>4045541721</v>
      </c>
      <c r="AN9509" s="7">
        <v>44532</v>
      </c>
      <c r="AO9509" s="6" t="s">
        <v>4</v>
      </c>
    </row>
    <row r="9510" spans="39:41" s="6" customFormat="1" x14ac:dyDescent="0.15">
      <c r="AM9510" s="6">
        <v>3340116767</v>
      </c>
      <c r="AN9510" s="7">
        <v>44532</v>
      </c>
      <c r="AO9510" s="6" t="s">
        <v>4</v>
      </c>
    </row>
    <row r="9511" spans="39:41" s="6" customFormat="1" x14ac:dyDescent="0.15">
      <c r="AM9511" s="6">
        <v>2862090301</v>
      </c>
      <c r="AN9511" s="7">
        <v>44532</v>
      </c>
      <c r="AO9511" s="6" t="s">
        <v>4</v>
      </c>
    </row>
    <row r="9512" spans="39:41" s="6" customFormat="1" x14ac:dyDescent="0.15">
      <c r="AM9512" s="6">
        <v>2811401146</v>
      </c>
      <c r="AN9512" s="7">
        <v>44532</v>
      </c>
      <c r="AO9512" s="6" t="s">
        <v>4</v>
      </c>
    </row>
    <row r="9513" spans="39:41" s="6" customFormat="1" x14ac:dyDescent="0.15">
      <c r="AM9513" s="6">
        <v>3140141247</v>
      </c>
      <c r="AN9513" s="7">
        <v>44532</v>
      </c>
      <c r="AO9513" s="6" t="s">
        <v>4</v>
      </c>
    </row>
    <row r="9514" spans="39:41" s="6" customFormat="1" x14ac:dyDescent="0.15">
      <c r="AM9514" s="6">
        <v>3511510749</v>
      </c>
      <c r="AN9514" s="7">
        <v>44532</v>
      </c>
      <c r="AO9514" s="6" t="s">
        <v>4</v>
      </c>
    </row>
    <row r="9515" spans="39:41" s="6" customFormat="1" x14ac:dyDescent="0.15">
      <c r="AM9515" s="6">
        <v>2312102763</v>
      </c>
      <c r="AN9515" s="7">
        <v>44532</v>
      </c>
      <c r="AO9515" s="6" t="s">
        <v>4</v>
      </c>
    </row>
    <row r="9516" spans="39:41" s="6" customFormat="1" x14ac:dyDescent="0.15">
      <c r="AM9516" s="6">
        <v>1510211541</v>
      </c>
      <c r="AN9516" s="7">
        <v>44532</v>
      </c>
      <c r="AO9516" s="6" t="s">
        <v>4</v>
      </c>
    </row>
    <row r="9517" spans="39:41" s="6" customFormat="1" x14ac:dyDescent="0.15">
      <c r="AM9517" s="6">
        <v>3340115918</v>
      </c>
      <c r="AN9517" s="7">
        <v>44532</v>
      </c>
      <c r="AO9517" s="6" t="s">
        <v>4</v>
      </c>
    </row>
    <row r="9518" spans="39:41" s="6" customFormat="1" x14ac:dyDescent="0.15">
      <c r="AM9518" s="6">
        <v>2842202794</v>
      </c>
      <c r="AN9518" s="7">
        <v>44532</v>
      </c>
      <c r="AO9518" s="6" t="s">
        <v>4</v>
      </c>
    </row>
    <row r="9519" spans="39:41" s="6" customFormat="1" x14ac:dyDescent="0.15">
      <c r="AM9519" s="6">
        <v>2842100998</v>
      </c>
      <c r="AN9519" s="7">
        <v>44532</v>
      </c>
      <c r="AO9519" s="6" t="s">
        <v>4</v>
      </c>
    </row>
    <row r="9520" spans="39:41" s="6" customFormat="1" x14ac:dyDescent="0.15">
      <c r="AM9520" s="6">
        <v>4740146735</v>
      </c>
      <c r="AN9520" s="7">
        <v>44532</v>
      </c>
      <c r="AO9520" s="6" t="s">
        <v>4</v>
      </c>
    </row>
    <row r="9521" spans="39:41" s="6" customFormat="1" x14ac:dyDescent="0.15">
      <c r="AM9521" s="6">
        <v>2810105052</v>
      </c>
      <c r="AN9521" s="7">
        <v>44532</v>
      </c>
      <c r="AO9521" s="6" t="s">
        <v>4</v>
      </c>
    </row>
    <row r="9522" spans="39:41" s="6" customFormat="1" x14ac:dyDescent="0.15">
      <c r="AM9522" s="6">
        <v>330530627</v>
      </c>
      <c r="AN9522" s="7">
        <v>44532</v>
      </c>
      <c r="AO9522" s="6" t="s">
        <v>4</v>
      </c>
    </row>
    <row r="9523" spans="39:41" s="6" customFormat="1" x14ac:dyDescent="0.15">
      <c r="AM9523" s="6">
        <v>4337530010</v>
      </c>
      <c r="AN9523" s="7">
        <v>44532</v>
      </c>
      <c r="AO9523" s="6" t="s">
        <v>4</v>
      </c>
    </row>
    <row r="9524" spans="39:41" s="6" customFormat="1" x14ac:dyDescent="0.15">
      <c r="AM9524" s="6">
        <v>1210123190</v>
      </c>
      <c r="AN9524" s="7">
        <v>44532</v>
      </c>
      <c r="AO9524" s="6" t="s">
        <v>4</v>
      </c>
    </row>
    <row r="9525" spans="39:41" s="6" customFormat="1" x14ac:dyDescent="0.15">
      <c r="AM9525" s="6">
        <v>3811410210</v>
      </c>
      <c r="AN9525" s="7">
        <v>44532</v>
      </c>
      <c r="AO9525" s="6" t="s">
        <v>4</v>
      </c>
    </row>
    <row r="9526" spans="39:41" s="6" customFormat="1" x14ac:dyDescent="0.15">
      <c r="AM9526" s="6">
        <v>2713103717</v>
      </c>
      <c r="AN9526" s="7">
        <v>44532</v>
      </c>
      <c r="AO9526" s="6" t="s">
        <v>4</v>
      </c>
    </row>
    <row r="9527" spans="39:41" s="6" customFormat="1" x14ac:dyDescent="0.15">
      <c r="AM9527" s="6">
        <v>1610116566</v>
      </c>
      <c r="AN9527" s="7">
        <v>44532</v>
      </c>
      <c r="AO9527" s="6" t="s">
        <v>4</v>
      </c>
    </row>
    <row r="9528" spans="39:41" s="6" customFormat="1" x14ac:dyDescent="0.15">
      <c r="AM9528" s="6">
        <v>1512110006</v>
      </c>
      <c r="AN9528" s="7">
        <v>44532</v>
      </c>
      <c r="AO9528" s="6" t="s">
        <v>4</v>
      </c>
    </row>
    <row r="9529" spans="39:41" s="6" customFormat="1" x14ac:dyDescent="0.15">
      <c r="AM9529" s="6">
        <v>1313619368</v>
      </c>
      <c r="AN9529" s="7">
        <v>44532</v>
      </c>
      <c r="AO9529" s="6" t="s">
        <v>4</v>
      </c>
    </row>
    <row r="9530" spans="39:41" s="6" customFormat="1" x14ac:dyDescent="0.15">
      <c r="AM9530" s="6">
        <v>1110804534</v>
      </c>
      <c r="AN9530" s="7">
        <v>44532</v>
      </c>
      <c r="AO9530" s="6" t="s">
        <v>4</v>
      </c>
    </row>
    <row r="9531" spans="39:41" s="6" customFormat="1" x14ac:dyDescent="0.15">
      <c r="AM9531" s="6">
        <v>2711604674</v>
      </c>
      <c r="AN9531" s="7">
        <v>44532</v>
      </c>
      <c r="AO9531" s="6" t="s">
        <v>4</v>
      </c>
    </row>
    <row r="9532" spans="39:41" s="6" customFormat="1" x14ac:dyDescent="0.15">
      <c r="AM9532" s="6">
        <v>110710415</v>
      </c>
      <c r="AN9532" s="7">
        <v>44532</v>
      </c>
      <c r="AO9532" s="6" t="s">
        <v>4</v>
      </c>
    </row>
    <row r="9533" spans="39:41" s="6" customFormat="1" x14ac:dyDescent="0.15">
      <c r="AM9533" s="6">
        <v>110414190</v>
      </c>
      <c r="AN9533" s="7">
        <v>44532</v>
      </c>
      <c r="AO9533" s="6" t="s">
        <v>4</v>
      </c>
    </row>
    <row r="9534" spans="39:41" s="6" customFormat="1" x14ac:dyDescent="0.15">
      <c r="AM9534" s="6">
        <v>1415410329</v>
      </c>
      <c r="AN9534" s="7">
        <v>44532</v>
      </c>
      <c r="AO9534" s="6" t="s">
        <v>4</v>
      </c>
    </row>
    <row r="9535" spans="39:41" s="6" customFormat="1" x14ac:dyDescent="0.15">
      <c r="AM9535" s="6">
        <v>1415510466</v>
      </c>
      <c r="AN9535" s="7">
        <v>44532</v>
      </c>
      <c r="AO9535" s="6" t="s">
        <v>4</v>
      </c>
    </row>
    <row r="9536" spans="39:41" s="6" customFormat="1" x14ac:dyDescent="0.15">
      <c r="AM9536" s="6">
        <v>1311427129</v>
      </c>
      <c r="AN9536" s="7">
        <v>44532</v>
      </c>
      <c r="AO9536" s="6" t="s">
        <v>4</v>
      </c>
    </row>
    <row r="9537" spans="39:41" s="6" customFormat="1" x14ac:dyDescent="0.15">
      <c r="AM9537" s="6">
        <v>1330389676</v>
      </c>
      <c r="AN9537" s="7">
        <v>44532</v>
      </c>
      <c r="AO9537" s="6" t="s">
        <v>4</v>
      </c>
    </row>
    <row r="9538" spans="39:41" s="6" customFormat="1" x14ac:dyDescent="0.15">
      <c r="AM9538" s="6">
        <v>1311731975</v>
      </c>
      <c r="AN9538" s="7">
        <v>44532</v>
      </c>
      <c r="AO9538" s="6" t="s">
        <v>4</v>
      </c>
    </row>
    <row r="9539" spans="39:41" s="6" customFormat="1" x14ac:dyDescent="0.15">
      <c r="AM9539" s="6">
        <v>2132700333</v>
      </c>
      <c r="AN9539" s="7">
        <v>44532</v>
      </c>
      <c r="AO9539" s="6" t="s">
        <v>4</v>
      </c>
    </row>
    <row r="9540" spans="39:41" s="6" customFormat="1" x14ac:dyDescent="0.15">
      <c r="AM9540" s="6">
        <v>2232302097</v>
      </c>
      <c r="AN9540" s="7">
        <v>44532</v>
      </c>
      <c r="AO9540" s="6" t="s">
        <v>4</v>
      </c>
    </row>
    <row r="9541" spans="39:41" s="6" customFormat="1" x14ac:dyDescent="0.15">
      <c r="AM9541" s="6">
        <v>1312037604</v>
      </c>
      <c r="AN9541" s="7">
        <v>44532</v>
      </c>
      <c r="AO9541" s="6" t="s">
        <v>4</v>
      </c>
    </row>
    <row r="9542" spans="39:41" s="6" customFormat="1" x14ac:dyDescent="0.15">
      <c r="AM9542" s="6">
        <v>3230530333</v>
      </c>
      <c r="AN9542" s="7">
        <v>44532</v>
      </c>
      <c r="AO9542" s="6" t="s">
        <v>4</v>
      </c>
    </row>
    <row r="9543" spans="39:41" s="6" customFormat="1" x14ac:dyDescent="0.15">
      <c r="AM9543" s="6">
        <v>4017519309</v>
      </c>
      <c r="AN9543" s="7">
        <v>44532</v>
      </c>
      <c r="AO9543" s="6" t="s">
        <v>4</v>
      </c>
    </row>
    <row r="9544" spans="39:41" s="6" customFormat="1" x14ac:dyDescent="0.15">
      <c r="AM9544" s="6">
        <v>1210119511</v>
      </c>
      <c r="AN9544" s="7">
        <v>44532</v>
      </c>
      <c r="AO9544" s="6" t="s">
        <v>4</v>
      </c>
    </row>
    <row r="9545" spans="39:41" s="6" customFormat="1" x14ac:dyDescent="0.15">
      <c r="AM9545" s="6">
        <v>1333245255</v>
      </c>
      <c r="AN9545" s="7">
        <v>44532</v>
      </c>
      <c r="AO9545" s="6" t="s">
        <v>4</v>
      </c>
    </row>
    <row r="9546" spans="39:41" s="6" customFormat="1" x14ac:dyDescent="0.15">
      <c r="AM9546" s="6">
        <v>831830252</v>
      </c>
      <c r="AN9546" s="7">
        <v>44532</v>
      </c>
      <c r="AO9546" s="6" t="s">
        <v>4</v>
      </c>
    </row>
    <row r="9547" spans="39:41" s="6" customFormat="1" x14ac:dyDescent="0.15">
      <c r="AM9547" s="6">
        <v>4710811680</v>
      </c>
      <c r="AN9547" s="7">
        <v>44532</v>
      </c>
      <c r="AO9547" s="6" t="s">
        <v>4</v>
      </c>
    </row>
    <row r="9548" spans="39:41" s="6" customFormat="1" x14ac:dyDescent="0.15">
      <c r="AM9548" s="6">
        <v>2712006457</v>
      </c>
      <c r="AN9548" s="7">
        <v>44532</v>
      </c>
      <c r="AO9548" s="6" t="s">
        <v>4</v>
      </c>
    </row>
    <row r="9549" spans="39:41" s="6" customFormat="1" x14ac:dyDescent="0.15">
      <c r="AM9549" s="6">
        <v>1141601715</v>
      </c>
      <c r="AN9549" s="7">
        <v>44532</v>
      </c>
      <c r="AO9549" s="6" t="s">
        <v>4</v>
      </c>
    </row>
    <row r="9550" spans="39:41" s="6" customFormat="1" x14ac:dyDescent="0.15">
      <c r="AM9550" s="6">
        <v>1146500896</v>
      </c>
      <c r="AN9550" s="7">
        <v>44532</v>
      </c>
      <c r="AO9550" s="6" t="s">
        <v>4</v>
      </c>
    </row>
    <row r="9551" spans="39:41" s="6" customFormat="1" x14ac:dyDescent="0.15">
      <c r="AM9551" s="6">
        <v>1143200789</v>
      </c>
      <c r="AN9551" s="7">
        <v>44532</v>
      </c>
      <c r="AO9551" s="6" t="s">
        <v>4</v>
      </c>
    </row>
    <row r="9552" spans="39:41" s="6" customFormat="1" x14ac:dyDescent="0.15">
      <c r="AM9552" s="6">
        <v>1240641811</v>
      </c>
      <c r="AN9552" s="7">
        <v>44532</v>
      </c>
      <c r="AO9552" s="6" t="s">
        <v>4</v>
      </c>
    </row>
    <row r="9553" spans="39:41" s="6" customFormat="1" x14ac:dyDescent="0.15">
      <c r="AM9553" s="6">
        <v>1242144467</v>
      </c>
      <c r="AN9553" s="7">
        <v>44532</v>
      </c>
      <c r="AO9553" s="6" t="s">
        <v>4</v>
      </c>
    </row>
    <row r="9554" spans="39:41" s="6" customFormat="1" x14ac:dyDescent="0.15">
      <c r="AM9554" s="6">
        <v>1142503555</v>
      </c>
      <c r="AN9554" s="7">
        <v>44532</v>
      </c>
      <c r="AO9554" s="6" t="s">
        <v>4</v>
      </c>
    </row>
    <row r="9555" spans="39:41" s="6" customFormat="1" x14ac:dyDescent="0.15">
      <c r="AM9555" s="6">
        <v>1240148528</v>
      </c>
      <c r="AN9555" s="7">
        <v>44532</v>
      </c>
      <c r="AO9555" s="6" t="s">
        <v>4</v>
      </c>
    </row>
    <row r="9556" spans="39:41" s="6" customFormat="1" x14ac:dyDescent="0.15">
      <c r="AM9556" s="6">
        <v>1146200703</v>
      </c>
      <c r="AN9556" s="7">
        <v>44532</v>
      </c>
      <c r="AO9556" s="6" t="s">
        <v>4</v>
      </c>
    </row>
    <row r="9557" spans="39:41" s="6" customFormat="1" x14ac:dyDescent="0.15">
      <c r="AM9557" s="6">
        <v>1143000957</v>
      </c>
      <c r="AN9557" s="7">
        <v>44532</v>
      </c>
      <c r="AO9557" s="6" t="s">
        <v>4</v>
      </c>
    </row>
    <row r="9558" spans="39:41" s="6" customFormat="1" x14ac:dyDescent="0.15">
      <c r="AM9558" s="6">
        <v>4046140663</v>
      </c>
      <c r="AN9558" s="7">
        <v>44532</v>
      </c>
      <c r="AO9558" s="6" t="s">
        <v>4</v>
      </c>
    </row>
    <row r="9559" spans="39:41" s="6" customFormat="1" x14ac:dyDescent="0.15">
      <c r="AM9559" s="6">
        <v>1540840269</v>
      </c>
      <c r="AN9559" s="7">
        <v>44532</v>
      </c>
      <c r="AO9559" s="6" t="s">
        <v>4</v>
      </c>
    </row>
    <row r="9560" spans="39:41" s="6" customFormat="1" x14ac:dyDescent="0.15">
      <c r="AM9560" s="6">
        <v>1261090091</v>
      </c>
      <c r="AN9560" s="7">
        <v>44532</v>
      </c>
      <c r="AO9560" s="6" t="s">
        <v>4</v>
      </c>
    </row>
    <row r="9561" spans="39:41" s="6" customFormat="1" x14ac:dyDescent="0.15">
      <c r="AM9561" s="6">
        <v>1260790113</v>
      </c>
      <c r="AN9561" s="7">
        <v>44532</v>
      </c>
      <c r="AO9561" s="6" t="s">
        <v>4</v>
      </c>
    </row>
    <row r="9562" spans="39:41" s="6" customFormat="1" x14ac:dyDescent="0.15">
      <c r="AM9562" s="6">
        <v>1262890408</v>
      </c>
      <c r="AN9562" s="7">
        <v>44532</v>
      </c>
      <c r="AO9562" s="6" t="s">
        <v>4</v>
      </c>
    </row>
    <row r="9563" spans="39:41" s="6" customFormat="1" x14ac:dyDescent="0.15">
      <c r="AM9563" s="6">
        <v>1262490332</v>
      </c>
      <c r="AN9563" s="7">
        <v>44532</v>
      </c>
      <c r="AO9563" s="6" t="s">
        <v>4</v>
      </c>
    </row>
    <row r="9564" spans="39:41" s="6" customFormat="1" x14ac:dyDescent="0.15">
      <c r="AM9564" s="6">
        <v>1260690180</v>
      </c>
      <c r="AN9564" s="7">
        <v>44532</v>
      </c>
      <c r="AO9564" s="6" t="s">
        <v>4</v>
      </c>
    </row>
    <row r="9565" spans="39:41" s="6" customFormat="1" x14ac:dyDescent="0.15">
      <c r="AM9565" s="6">
        <v>1264290086</v>
      </c>
      <c r="AN9565" s="7">
        <v>44532</v>
      </c>
      <c r="AO9565" s="6" t="s">
        <v>4</v>
      </c>
    </row>
    <row r="9566" spans="39:41" s="6" customFormat="1" x14ac:dyDescent="0.15">
      <c r="AM9566" s="6">
        <v>1335240437</v>
      </c>
      <c r="AN9566" s="7">
        <v>44532</v>
      </c>
      <c r="AO9566" s="6" t="s">
        <v>4</v>
      </c>
    </row>
    <row r="9567" spans="39:41" s="6" customFormat="1" x14ac:dyDescent="0.15">
      <c r="AM9567" s="6">
        <v>1412310126</v>
      </c>
      <c r="AN9567" s="7">
        <v>44532</v>
      </c>
      <c r="AO9567" s="6" t="s">
        <v>4</v>
      </c>
    </row>
    <row r="9568" spans="39:41" s="6" customFormat="1" x14ac:dyDescent="0.15">
      <c r="AM9568" s="6">
        <v>611210287</v>
      </c>
      <c r="AN9568" s="7">
        <v>44532</v>
      </c>
      <c r="AO9568" s="6" t="s">
        <v>4</v>
      </c>
    </row>
    <row r="9569" spans="39:41" s="6" customFormat="1" x14ac:dyDescent="0.15">
      <c r="AM9569" s="6">
        <v>2610402832</v>
      </c>
      <c r="AN9569" s="7">
        <v>44532</v>
      </c>
      <c r="AO9569" s="6" t="s">
        <v>4</v>
      </c>
    </row>
    <row r="9570" spans="39:41" s="6" customFormat="1" x14ac:dyDescent="0.15">
      <c r="AM9570" s="6">
        <v>1212111227</v>
      </c>
      <c r="AN9570" s="7">
        <v>44532</v>
      </c>
      <c r="AO9570" s="6" t="s">
        <v>4</v>
      </c>
    </row>
    <row r="9571" spans="39:41" s="6" customFormat="1" x14ac:dyDescent="0.15">
      <c r="AM9571" s="6">
        <v>4240148496</v>
      </c>
      <c r="AN9571" s="7">
        <v>44532</v>
      </c>
      <c r="AO9571" s="6" t="s">
        <v>4</v>
      </c>
    </row>
    <row r="9572" spans="39:41" s="6" customFormat="1" x14ac:dyDescent="0.15">
      <c r="AM9572" s="6">
        <v>4441440197</v>
      </c>
      <c r="AN9572" s="7">
        <v>44532</v>
      </c>
      <c r="AO9572" s="6" t="s">
        <v>4</v>
      </c>
    </row>
    <row r="9573" spans="39:41" s="6" customFormat="1" x14ac:dyDescent="0.15">
      <c r="AM9573" s="6">
        <v>4044442434</v>
      </c>
      <c r="AN9573" s="7">
        <v>44532</v>
      </c>
      <c r="AO9573" s="6" t="s">
        <v>4</v>
      </c>
    </row>
    <row r="9574" spans="39:41" s="6" customFormat="1" x14ac:dyDescent="0.15">
      <c r="AM9574" s="6">
        <v>4640840361</v>
      </c>
      <c r="AN9574" s="7">
        <v>44532</v>
      </c>
      <c r="AO9574" s="6" t="s">
        <v>4</v>
      </c>
    </row>
    <row r="9575" spans="39:41" s="6" customFormat="1" x14ac:dyDescent="0.15">
      <c r="AM9575" s="6">
        <v>2217202064</v>
      </c>
      <c r="AN9575" s="7">
        <v>44532</v>
      </c>
      <c r="AO9575" s="6" t="s">
        <v>4</v>
      </c>
    </row>
    <row r="9576" spans="39:41" s="6" customFormat="1" x14ac:dyDescent="0.15">
      <c r="AM9576" s="6">
        <v>2810922290</v>
      </c>
      <c r="AN9576" s="7">
        <v>44532</v>
      </c>
      <c r="AO9576" s="6" t="s">
        <v>4</v>
      </c>
    </row>
    <row r="9577" spans="39:41" s="6" customFormat="1" x14ac:dyDescent="0.15">
      <c r="AM9577" s="6">
        <v>1311370105</v>
      </c>
      <c r="AN9577" s="7">
        <v>44532</v>
      </c>
      <c r="AO9577" s="6" t="s">
        <v>4</v>
      </c>
    </row>
    <row r="9578" spans="39:41" s="6" customFormat="1" x14ac:dyDescent="0.15">
      <c r="AM9578" s="6">
        <v>2510106020</v>
      </c>
      <c r="AN9578" s="7">
        <v>44532</v>
      </c>
      <c r="AO9578" s="6" t="s">
        <v>4</v>
      </c>
    </row>
    <row r="9579" spans="39:41" s="6" customFormat="1" x14ac:dyDescent="0.15">
      <c r="AM9579" s="6">
        <v>130634694</v>
      </c>
      <c r="AN9579" s="7">
        <v>44532</v>
      </c>
      <c r="AO9579" s="6" t="s">
        <v>4</v>
      </c>
    </row>
    <row r="9580" spans="39:41" s="6" customFormat="1" x14ac:dyDescent="0.15">
      <c r="AM9580" s="6">
        <v>1334940557</v>
      </c>
      <c r="AN9580" s="7">
        <v>44532</v>
      </c>
      <c r="AO9580" s="6" t="s">
        <v>4</v>
      </c>
    </row>
    <row r="9581" spans="39:41" s="6" customFormat="1" x14ac:dyDescent="0.15">
      <c r="AM9581" s="6">
        <v>732630371</v>
      </c>
      <c r="AN9581" s="7">
        <v>44532</v>
      </c>
      <c r="AO9581" s="6" t="s">
        <v>4</v>
      </c>
    </row>
    <row r="9582" spans="39:41" s="6" customFormat="1" x14ac:dyDescent="0.15">
      <c r="AM9582" s="6">
        <v>1535830523</v>
      </c>
      <c r="AN9582" s="7">
        <v>44532</v>
      </c>
      <c r="AO9582" s="6" t="s">
        <v>4</v>
      </c>
    </row>
    <row r="9583" spans="39:41" s="6" customFormat="1" x14ac:dyDescent="0.15">
      <c r="AM9583" s="6">
        <v>2712407689</v>
      </c>
      <c r="AN9583" s="7">
        <v>44532</v>
      </c>
      <c r="AO9583" s="6" t="s">
        <v>4</v>
      </c>
    </row>
    <row r="9584" spans="39:41" s="6" customFormat="1" x14ac:dyDescent="0.15">
      <c r="AM9584" s="6">
        <v>1310236455</v>
      </c>
      <c r="AN9584" s="7">
        <v>44532</v>
      </c>
      <c r="AO9584" s="6" t="s">
        <v>4</v>
      </c>
    </row>
    <row r="9585" spans="39:41" s="6" customFormat="1" x14ac:dyDescent="0.15">
      <c r="AM9585" s="6">
        <v>2217310040</v>
      </c>
      <c r="AN9585" s="7">
        <v>44532</v>
      </c>
      <c r="AO9585" s="6" t="s">
        <v>4</v>
      </c>
    </row>
    <row r="9586" spans="39:41" s="6" customFormat="1" x14ac:dyDescent="0.15">
      <c r="AM9586" s="6">
        <v>2132102472</v>
      </c>
      <c r="AN9586" s="7">
        <v>44532</v>
      </c>
      <c r="AO9586" s="6" t="s">
        <v>4</v>
      </c>
    </row>
    <row r="9587" spans="39:41" s="6" customFormat="1" x14ac:dyDescent="0.15">
      <c r="AM9587" s="6">
        <v>2710122918</v>
      </c>
      <c r="AN9587" s="7">
        <v>44532</v>
      </c>
      <c r="AO9587" s="6" t="s">
        <v>4</v>
      </c>
    </row>
    <row r="9588" spans="39:41" s="6" customFormat="1" x14ac:dyDescent="0.15">
      <c r="AM9588" s="6">
        <v>3130131901</v>
      </c>
      <c r="AN9588" s="7">
        <v>44532</v>
      </c>
      <c r="AO9588" s="6" t="s">
        <v>4</v>
      </c>
    </row>
    <row r="9589" spans="39:41" s="6" customFormat="1" x14ac:dyDescent="0.15">
      <c r="AM9589" s="6">
        <v>2714801822</v>
      </c>
      <c r="AN9589" s="7">
        <v>44532</v>
      </c>
      <c r="AO9589" s="6" t="s">
        <v>4</v>
      </c>
    </row>
    <row r="9590" spans="39:41" s="6" customFormat="1" x14ac:dyDescent="0.15">
      <c r="AM9590" s="6">
        <v>1310231308</v>
      </c>
      <c r="AN9590" s="7">
        <v>44532</v>
      </c>
      <c r="AO9590" s="6" t="s">
        <v>4</v>
      </c>
    </row>
    <row r="9591" spans="39:41" s="6" customFormat="1" x14ac:dyDescent="0.15">
      <c r="AM9591" s="6">
        <v>1710122258</v>
      </c>
      <c r="AN9591" s="7">
        <v>44532</v>
      </c>
      <c r="AO9591" s="6" t="s">
        <v>4</v>
      </c>
    </row>
    <row r="9592" spans="39:41" s="6" customFormat="1" x14ac:dyDescent="0.15">
      <c r="AM9592" s="6">
        <v>2710203403</v>
      </c>
      <c r="AN9592" s="7">
        <v>44532</v>
      </c>
      <c r="AO9592" s="6" t="s">
        <v>4</v>
      </c>
    </row>
    <row r="9593" spans="39:41" s="6" customFormat="1" x14ac:dyDescent="0.15">
      <c r="AM9593" s="6">
        <v>3610213252</v>
      </c>
      <c r="AN9593" s="7">
        <v>44532</v>
      </c>
      <c r="AO9593" s="6" t="s">
        <v>4</v>
      </c>
    </row>
    <row r="9594" spans="39:41" s="6" customFormat="1" x14ac:dyDescent="0.15">
      <c r="AM9594" s="6">
        <v>1315823570</v>
      </c>
      <c r="AN9594" s="7">
        <v>44532</v>
      </c>
      <c r="AO9594" s="6" t="s">
        <v>4</v>
      </c>
    </row>
    <row r="9595" spans="39:41" s="6" customFormat="1" x14ac:dyDescent="0.15">
      <c r="AM9595" s="6">
        <v>4110117480</v>
      </c>
      <c r="AN9595" s="7">
        <v>44532</v>
      </c>
      <c r="AO9595" s="6" t="s">
        <v>4</v>
      </c>
    </row>
    <row r="9596" spans="39:41" s="6" customFormat="1" x14ac:dyDescent="0.15">
      <c r="AM9596" s="6">
        <v>1111200203</v>
      </c>
      <c r="AN9596" s="7">
        <v>44532</v>
      </c>
      <c r="AO9596" s="6" t="s">
        <v>4</v>
      </c>
    </row>
    <row r="9597" spans="39:41" s="6" customFormat="1" x14ac:dyDescent="0.15">
      <c r="AM9597" s="6">
        <v>2862690068</v>
      </c>
      <c r="AN9597" s="7">
        <v>44532</v>
      </c>
      <c r="AO9597" s="6" t="s">
        <v>4</v>
      </c>
    </row>
    <row r="9598" spans="39:41" s="6" customFormat="1" x14ac:dyDescent="0.15">
      <c r="AM9598" s="6">
        <v>2715007288</v>
      </c>
      <c r="AN9598" s="7">
        <v>44532</v>
      </c>
      <c r="AO9598" s="6" t="s">
        <v>4</v>
      </c>
    </row>
    <row r="9599" spans="39:41" s="6" customFormat="1" x14ac:dyDescent="0.15">
      <c r="AM9599" s="6">
        <v>2860590427</v>
      </c>
      <c r="AN9599" s="7">
        <v>44532</v>
      </c>
      <c r="AO9599" s="6" t="s">
        <v>4</v>
      </c>
    </row>
    <row r="9600" spans="39:41" s="6" customFormat="1" x14ac:dyDescent="0.15">
      <c r="AM9600" s="6">
        <v>1341556588</v>
      </c>
      <c r="AN9600" s="7">
        <v>44532</v>
      </c>
      <c r="AO9600" s="6" t="s">
        <v>4</v>
      </c>
    </row>
    <row r="9601" spans="39:41" s="6" customFormat="1" x14ac:dyDescent="0.15">
      <c r="AM9601" s="6">
        <v>4041041205</v>
      </c>
      <c r="AN9601" s="7">
        <v>44532</v>
      </c>
      <c r="AO9601" s="6" t="s">
        <v>4</v>
      </c>
    </row>
    <row r="9602" spans="39:41" s="6" customFormat="1" x14ac:dyDescent="0.15">
      <c r="AM9602" s="6">
        <v>1640540413</v>
      </c>
      <c r="AN9602" s="7">
        <v>44532</v>
      </c>
      <c r="AO9602" s="6" t="s">
        <v>4</v>
      </c>
    </row>
    <row r="9603" spans="39:41" s="6" customFormat="1" x14ac:dyDescent="0.15">
      <c r="AM9603" s="6">
        <v>2040447142</v>
      </c>
      <c r="AN9603" s="7">
        <v>44532</v>
      </c>
      <c r="AO9603" s="6" t="s">
        <v>4</v>
      </c>
    </row>
    <row r="9604" spans="39:41" s="6" customFormat="1" x14ac:dyDescent="0.15">
      <c r="AM9604" s="6">
        <v>2041447141</v>
      </c>
      <c r="AN9604" s="7">
        <v>44532</v>
      </c>
      <c r="AO9604" s="6" t="s">
        <v>4</v>
      </c>
    </row>
    <row r="9605" spans="39:41" s="6" customFormat="1" x14ac:dyDescent="0.15">
      <c r="AM9605" s="6">
        <v>2040647261</v>
      </c>
      <c r="AN9605" s="7">
        <v>44532</v>
      </c>
      <c r="AO9605" s="6" t="s">
        <v>4</v>
      </c>
    </row>
    <row r="9606" spans="39:41" s="6" customFormat="1" x14ac:dyDescent="0.15">
      <c r="AM9606" s="6">
        <v>2042447298</v>
      </c>
      <c r="AN9606" s="7">
        <v>44532</v>
      </c>
      <c r="AO9606" s="6" t="s">
        <v>4</v>
      </c>
    </row>
    <row r="9607" spans="39:41" s="6" customFormat="1" x14ac:dyDescent="0.15">
      <c r="AM9607" s="6">
        <v>2041447182</v>
      </c>
      <c r="AN9607" s="7">
        <v>44532</v>
      </c>
      <c r="AO9607" s="6" t="s">
        <v>4</v>
      </c>
    </row>
    <row r="9608" spans="39:41" s="6" customFormat="1" x14ac:dyDescent="0.15">
      <c r="AM9608" s="6">
        <v>2040347649</v>
      </c>
      <c r="AN9608" s="7">
        <v>44532</v>
      </c>
      <c r="AO9608" s="6" t="s">
        <v>4</v>
      </c>
    </row>
    <row r="9609" spans="39:41" s="6" customFormat="1" x14ac:dyDescent="0.15">
      <c r="AM9609" s="6">
        <v>2040647295</v>
      </c>
      <c r="AN9609" s="7">
        <v>44532</v>
      </c>
      <c r="AO9609" s="6" t="s">
        <v>4</v>
      </c>
    </row>
    <row r="9610" spans="39:41" s="6" customFormat="1" x14ac:dyDescent="0.15">
      <c r="AM9610" s="6">
        <v>2042447314</v>
      </c>
      <c r="AN9610" s="7">
        <v>44532</v>
      </c>
      <c r="AO9610" s="6" t="s">
        <v>4</v>
      </c>
    </row>
    <row r="9611" spans="39:41" s="6" customFormat="1" x14ac:dyDescent="0.15">
      <c r="AM9611" s="6">
        <v>2040248037</v>
      </c>
      <c r="AN9611" s="7">
        <v>44532</v>
      </c>
      <c r="AO9611" s="6" t="s">
        <v>4</v>
      </c>
    </row>
    <row r="9612" spans="39:41" s="6" customFormat="1" x14ac:dyDescent="0.15">
      <c r="AM9612" s="6">
        <v>2040547578</v>
      </c>
      <c r="AN9612" s="7">
        <v>44532</v>
      </c>
      <c r="AO9612" s="6" t="s">
        <v>4</v>
      </c>
    </row>
    <row r="9613" spans="39:41" s="6" customFormat="1" x14ac:dyDescent="0.15">
      <c r="AM9613" s="6">
        <v>2040348142</v>
      </c>
      <c r="AN9613" s="7">
        <v>44532</v>
      </c>
      <c r="AO9613" s="6" t="s">
        <v>4</v>
      </c>
    </row>
    <row r="9614" spans="39:41" s="6" customFormat="1" x14ac:dyDescent="0.15">
      <c r="AM9614" s="6">
        <v>2040149326</v>
      </c>
      <c r="AN9614" s="7">
        <v>44532</v>
      </c>
      <c r="AO9614" s="6" t="s">
        <v>4</v>
      </c>
    </row>
    <row r="9615" spans="39:41" s="6" customFormat="1" x14ac:dyDescent="0.15">
      <c r="AM9615" s="6">
        <v>2041147279</v>
      </c>
      <c r="AN9615" s="7">
        <v>44532</v>
      </c>
      <c r="AO9615" s="6" t="s">
        <v>4</v>
      </c>
    </row>
    <row r="9616" spans="39:41" s="6" customFormat="1" x14ac:dyDescent="0.15">
      <c r="AM9616" s="6">
        <v>2044047351</v>
      </c>
      <c r="AN9616" s="7">
        <v>44532</v>
      </c>
      <c r="AO9616" s="6" t="s">
        <v>4</v>
      </c>
    </row>
    <row r="9617" spans="39:41" s="6" customFormat="1" x14ac:dyDescent="0.15">
      <c r="AM9617" s="6">
        <v>512611583</v>
      </c>
      <c r="AN9617" s="7">
        <v>44532</v>
      </c>
      <c r="AO9617" s="6" t="s">
        <v>4</v>
      </c>
    </row>
    <row r="9618" spans="39:41" s="6" customFormat="1" x14ac:dyDescent="0.15">
      <c r="AM9618" s="6">
        <v>412610669</v>
      </c>
      <c r="AN9618" s="7">
        <v>44532</v>
      </c>
      <c r="AO9618" s="6" t="s">
        <v>4</v>
      </c>
    </row>
    <row r="9619" spans="39:41" s="6" customFormat="1" x14ac:dyDescent="0.15">
      <c r="AM9619" s="6">
        <v>2510602747</v>
      </c>
      <c r="AN9619" s="7">
        <v>44532</v>
      </c>
      <c r="AO9619" s="6" t="s">
        <v>4</v>
      </c>
    </row>
    <row r="9620" spans="39:41" s="6" customFormat="1" x14ac:dyDescent="0.15">
      <c r="AM9620" s="6">
        <v>1011011358</v>
      </c>
      <c r="AN9620" s="7">
        <v>44532</v>
      </c>
      <c r="AO9620" s="6" t="s">
        <v>4</v>
      </c>
    </row>
    <row r="9621" spans="39:41" s="6" customFormat="1" x14ac:dyDescent="0.15">
      <c r="AM9621" s="6">
        <v>1110102723</v>
      </c>
      <c r="AN9621" s="7">
        <v>44532</v>
      </c>
      <c r="AO9621" s="6" t="s">
        <v>4</v>
      </c>
    </row>
    <row r="9622" spans="39:41" s="6" customFormat="1" x14ac:dyDescent="0.15">
      <c r="AM9622" s="6">
        <v>2112601188</v>
      </c>
      <c r="AN9622" s="7">
        <v>44532</v>
      </c>
      <c r="AO9622" s="6" t="s">
        <v>4</v>
      </c>
    </row>
    <row r="9623" spans="39:41" s="6" customFormat="1" x14ac:dyDescent="0.15">
      <c r="AM9623" s="6">
        <v>1311930858</v>
      </c>
      <c r="AN9623" s="7">
        <v>44532</v>
      </c>
      <c r="AO9623" s="6" t="s">
        <v>4</v>
      </c>
    </row>
    <row r="9624" spans="39:41" s="6" customFormat="1" x14ac:dyDescent="0.15">
      <c r="AM9624" s="6">
        <v>3210510024</v>
      </c>
      <c r="AN9624" s="7">
        <v>44532</v>
      </c>
      <c r="AO9624" s="6" t="s">
        <v>4</v>
      </c>
    </row>
    <row r="9625" spans="39:41" s="6" customFormat="1" x14ac:dyDescent="0.15">
      <c r="AM9625" s="6">
        <v>1312131498</v>
      </c>
      <c r="AN9625" s="7">
        <v>44532</v>
      </c>
      <c r="AO9625" s="6" t="s">
        <v>4</v>
      </c>
    </row>
    <row r="9626" spans="39:41" s="6" customFormat="1" x14ac:dyDescent="0.15">
      <c r="AM9626" s="6">
        <v>812010064</v>
      </c>
      <c r="AN9626" s="7">
        <v>44532</v>
      </c>
      <c r="AO9626" s="6" t="s">
        <v>4</v>
      </c>
    </row>
    <row r="9627" spans="39:41" s="6" customFormat="1" x14ac:dyDescent="0.15">
      <c r="AM9627" s="6">
        <v>4318210723</v>
      </c>
      <c r="AN9627" s="7">
        <v>44532</v>
      </c>
      <c r="AO9627" s="6" t="s">
        <v>4</v>
      </c>
    </row>
    <row r="9628" spans="39:41" s="6" customFormat="1" x14ac:dyDescent="0.15">
      <c r="AM9628" s="6">
        <v>4010318576</v>
      </c>
      <c r="AN9628" s="7">
        <v>44532</v>
      </c>
      <c r="AO9628" s="6" t="s">
        <v>4</v>
      </c>
    </row>
    <row r="9629" spans="39:41" s="6" customFormat="1" x14ac:dyDescent="0.15">
      <c r="AM9629" s="6">
        <v>4710411341</v>
      </c>
      <c r="AN9629" s="7">
        <v>44532</v>
      </c>
      <c r="AO9629" s="6" t="s">
        <v>4</v>
      </c>
    </row>
    <row r="9630" spans="39:41" s="6" customFormat="1" x14ac:dyDescent="0.15">
      <c r="AM9630" s="6">
        <v>2712306055</v>
      </c>
      <c r="AN9630" s="7">
        <v>44532</v>
      </c>
      <c r="AO9630" s="6" t="s">
        <v>4</v>
      </c>
    </row>
    <row r="9631" spans="39:41" s="6" customFormat="1" x14ac:dyDescent="0.15">
      <c r="AM9631" s="6">
        <v>1315320569</v>
      </c>
      <c r="AN9631" s="7">
        <v>44532</v>
      </c>
      <c r="AO9631" s="6" t="s">
        <v>4</v>
      </c>
    </row>
    <row r="9632" spans="39:41" s="6" customFormat="1" x14ac:dyDescent="0.15">
      <c r="AM9632" s="6">
        <v>1310233213</v>
      </c>
      <c r="AN9632" s="7">
        <v>44532</v>
      </c>
      <c r="AO9632" s="6" t="s">
        <v>4</v>
      </c>
    </row>
    <row r="9633" spans="39:41" s="6" customFormat="1" x14ac:dyDescent="0.15">
      <c r="AM9633" s="6">
        <v>116411117</v>
      </c>
      <c r="AN9633" s="7">
        <v>44532</v>
      </c>
      <c r="AO9633" s="6" t="s">
        <v>4</v>
      </c>
    </row>
    <row r="9634" spans="39:41" s="6" customFormat="1" x14ac:dyDescent="0.15">
      <c r="AM9634" s="6">
        <v>1110501254</v>
      </c>
      <c r="AN9634" s="7">
        <v>44532</v>
      </c>
      <c r="AO9634" s="6" t="s">
        <v>4</v>
      </c>
    </row>
    <row r="9635" spans="39:41" s="6" customFormat="1" x14ac:dyDescent="0.15">
      <c r="AM9635" s="6">
        <v>2710903846</v>
      </c>
      <c r="AN9635" s="7">
        <v>44532</v>
      </c>
      <c r="AO9635" s="6" t="s">
        <v>4</v>
      </c>
    </row>
    <row r="9636" spans="39:41" s="6" customFormat="1" x14ac:dyDescent="0.15">
      <c r="AM9636" s="6">
        <v>2710908480</v>
      </c>
      <c r="AN9636" s="7">
        <v>44532</v>
      </c>
      <c r="AO9636" s="6" t="s">
        <v>4</v>
      </c>
    </row>
    <row r="9637" spans="39:41" s="6" customFormat="1" x14ac:dyDescent="0.15">
      <c r="AM9637" s="6">
        <v>730132511</v>
      </c>
      <c r="AN9637" s="7">
        <v>44532</v>
      </c>
      <c r="AO9637" s="6" t="s">
        <v>4</v>
      </c>
    </row>
    <row r="9638" spans="39:41" s="6" customFormat="1" x14ac:dyDescent="0.15">
      <c r="AM9638" s="6">
        <v>2613300314</v>
      </c>
      <c r="AN9638" s="7">
        <v>44532</v>
      </c>
      <c r="AO9638" s="6" t="s">
        <v>4</v>
      </c>
    </row>
    <row r="9639" spans="39:41" s="6" customFormat="1" x14ac:dyDescent="0.15">
      <c r="AM9639" s="6">
        <v>2510202753</v>
      </c>
      <c r="AN9639" s="7">
        <v>44532</v>
      </c>
      <c r="AO9639" s="6" t="s">
        <v>4</v>
      </c>
    </row>
    <row r="9640" spans="39:41" s="6" customFormat="1" x14ac:dyDescent="0.15">
      <c r="AM9640" s="6">
        <v>3312610136</v>
      </c>
      <c r="AN9640" s="7">
        <v>44532</v>
      </c>
      <c r="AO9640" s="6" t="s">
        <v>4</v>
      </c>
    </row>
    <row r="9641" spans="39:41" s="6" customFormat="1" x14ac:dyDescent="0.15">
      <c r="AM9641" s="6">
        <v>2714302375</v>
      </c>
      <c r="AN9641" s="7">
        <v>44532</v>
      </c>
      <c r="AO9641" s="6" t="s">
        <v>4</v>
      </c>
    </row>
    <row r="9642" spans="39:41" s="6" customFormat="1" x14ac:dyDescent="0.15">
      <c r="AM9642" s="6">
        <v>3310123728</v>
      </c>
      <c r="AN9642" s="7">
        <v>44532</v>
      </c>
      <c r="AO9642" s="6" t="s">
        <v>4</v>
      </c>
    </row>
    <row r="9643" spans="39:41" s="6" customFormat="1" x14ac:dyDescent="0.15">
      <c r="AM9643" s="6">
        <v>2713601728</v>
      </c>
      <c r="AN9643" s="7">
        <v>44532</v>
      </c>
      <c r="AO9643" s="6" t="s">
        <v>4</v>
      </c>
    </row>
    <row r="9644" spans="39:41" s="6" customFormat="1" x14ac:dyDescent="0.15">
      <c r="AM9644" s="6">
        <v>3310116003</v>
      </c>
      <c r="AN9644" s="7">
        <v>44532</v>
      </c>
      <c r="AO9644" s="6" t="s">
        <v>4</v>
      </c>
    </row>
    <row r="9645" spans="39:41" s="6" customFormat="1" x14ac:dyDescent="0.15">
      <c r="AM9645" s="6">
        <v>1742240680</v>
      </c>
      <c r="AN9645" s="7">
        <v>44532</v>
      </c>
      <c r="AO9645" s="6" t="s">
        <v>4</v>
      </c>
    </row>
    <row r="9646" spans="39:41" s="6" customFormat="1" x14ac:dyDescent="0.15">
      <c r="AM9646" s="6">
        <v>1740145816</v>
      </c>
      <c r="AN9646" s="7">
        <v>44532</v>
      </c>
      <c r="AO9646" s="6" t="s">
        <v>4</v>
      </c>
    </row>
    <row r="9647" spans="39:41" s="6" customFormat="1" x14ac:dyDescent="0.15">
      <c r="AM9647" s="6">
        <v>1742340332</v>
      </c>
      <c r="AN9647" s="7">
        <v>44532</v>
      </c>
      <c r="AO9647" s="6" t="s">
        <v>4</v>
      </c>
    </row>
    <row r="9648" spans="39:41" s="6" customFormat="1" x14ac:dyDescent="0.15">
      <c r="AM9648" s="6">
        <v>1640740443</v>
      </c>
      <c r="AN9648" s="7">
        <v>44532</v>
      </c>
      <c r="AO9648" s="6" t="s">
        <v>4</v>
      </c>
    </row>
    <row r="9649" spans="39:41" s="6" customFormat="1" x14ac:dyDescent="0.15">
      <c r="AM9649" s="6">
        <v>1740440324</v>
      </c>
      <c r="AN9649" s="7">
        <v>44532</v>
      </c>
      <c r="AO9649" s="6" t="s">
        <v>4</v>
      </c>
    </row>
    <row r="9650" spans="39:41" s="6" customFormat="1" x14ac:dyDescent="0.15">
      <c r="AM9650" s="6">
        <v>1640440416</v>
      </c>
      <c r="AN9650" s="7">
        <v>44532</v>
      </c>
      <c r="AO9650" s="6" t="s">
        <v>4</v>
      </c>
    </row>
    <row r="9651" spans="39:41" s="6" customFormat="1" x14ac:dyDescent="0.15">
      <c r="AM9651" s="6">
        <v>1540149828</v>
      </c>
      <c r="AN9651" s="7">
        <v>44532</v>
      </c>
      <c r="AO9651" s="6" t="s">
        <v>4</v>
      </c>
    </row>
    <row r="9652" spans="39:41" s="6" customFormat="1" x14ac:dyDescent="0.15">
      <c r="AM9652" s="6">
        <v>1540148689</v>
      </c>
      <c r="AN9652" s="7">
        <v>44532</v>
      </c>
      <c r="AO9652" s="6" t="s">
        <v>4</v>
      </c>
    </row>
    <row r="9653" spans="39:41" s="6" customFormat="1" x14ac:dyDescent="0.15">
      <c r="AM9653" s="6">
        <v>1540149620</v>
      </c>
      <c r="AN9653" s="7">
        <v>44532</v>
      </c>
      <c r="AO9653" s="6" t="s">
        <v>4</v>
      </c>
    </row>
    <row r="9654" spans="39:41" s="6" customFormat="1" x14ac:dyDescent="0.15">
      <c r="AM9654" s="6">
        <v>1540147475</v>
      </c>
      <c r="AN9654" s="7">
        <v>44532</v>
      </c>
      <c r="AO9654" s="6" t="s">
        <v>4</v>
      </c>
    </row>
    <row r="9655" spans="39:41" s="6" customFormat="1" x14ac:dyDescent="0.15">
      <c r="AM9655" s="6">
        <v>2045140544</v>
      </c>
      <c r="AN9655" s="7">
        <v>44532</v>
      </c>
      <c r="AO9655" s="6" t="s">
        <v>4</v>
      </c>
    </row>
    <row r="9656" spans="39:41" s="6" customFormat="1" x14ac:dyDescent="0.15">
      <c r="AM9656" s="6">
        <v>2040947349</v>
      </c>
      <c r="AN9656" s="7">
        <v>44532</v>
      </c>
      <c r="AO9656" s="6" t="s">
        <v>4</v>
      </c>
    </row>
    <row r="9657" spans="39:41" s="6" customFormat="1" x14ac:dyDescent="0.15">
      <c r="AM9657" s="6">
        <v>1640940274</v>
      </c>
      <c r="AN9657" s="7">
        <v>44532</v>
      </c>
      <c r="AO9657" s="6" t="s">
        <v>4</v>
      </c>
    </row>
    <row r="9658" spans="39:41" s="6" customFormat="1" x14ac:dyDescent="0.15">
      <c r="AM9658" s="6">
        <v>1741540254</v>
      </c>
      <c r="AN9658" s="7">
        <v>44532</v>
      </c>
      <c r="AO9658" s="6" t="s">
        <v>4</v>
      </c>
    </row>
    <row r="9659" spans="39:41" s="6" customFormat="1" x14ac:dyDescent="0.15">
      <c r="AM9659" s="6">
        <v>1740240930</v>
      </c>
      <c r="AN9659" s="7">
        <v>44532</v>
      </c>
      <c r="AO9659" s="6" t="s">
        <v>4</v>
      </c>
    </row>
    <row r="9660" spans="39:41" s="6" customFormat="1" x14ac:dyDescent="0.15">
      <c r="AM9660" s="6">
        <v>1740640923</v>
      </c>
      <c r="AN9660" s="7">
        <v>44532</v>
      </c>
      <c r="AO9660" s="6" t="s">
        <v>4</v>
      </c>
    </row>
    <row r="9661" spans="39:41" s="6" customFormat="1" x14ac:dyDescent="0.15">
      <c r="AM9661" s="6">
        <v>1740145832</v>
      </c>
      <c r="AN9661" s="7">
        <v>44532</v>
      </c>
      <c r="AO9661" s="6" t="s">
        <v>4</v>
      </c>
    </row>
    <row r="9662" spans="39:41" s="6" customFormat="1" x14ac:dyDescent="0.15">
      <c r="AM9662" s="6">
        <v>2714205628</v>
      </c>
      <c r="AN9662" s="7">
        <v>44532</v>
      </c>
      <c r="AO9662" s="6" t="s">
        <v>4</v>
      </c>
    </row>
    <row r="9663" spans="39:41" s="6" customFormat="1" x14ac:dyDescent="0.15">
      <c r="AM9663" s="6">
        <v>1310831461</v>
      </c>
      <c r="AN9663" s="7">
        <v>44532</v>
      </c>
      <c r="AO9663" s="6" t="s">
        <v>4</v>
      </c>
    </row>
    <row r="9664" spans="39:41" s="6" customFormat="1" x14ac:dyDescent="0.15">
      <c r="AM9664" s="6">
        <v>2611100484</v>
      </c>
      <c r="AN9664" s="7">
        <v>44532</v>
      </c>
      <c r="AO9664" s="6" t="s">
        <v>4</v>
      </c>
    </row>
    <row r="9665" spans="39:41" s="6" customFormat="1" x14ac:dyDescent="0.15">
      <c r="AM9665" s="6">
        <v>1315670005</v>
      </c>
      <c r="AN9665" s="7">
        <v>44532</v>
      </c>
      <c r="AO9665" s="6" t="s">
        <v>4</v>
      </c>
    </row>
    <row r="9666" spans="39:41" s="6" customFormat="1" x14ac:dyDescent="0.15">
      <c r="AM9666" s="6">
        <v>1211912310</v>
      </c>
      <c r="AN9666" s="7">
        <v>44532</v>
      </c>
      <c r="AO9666" s="6" t="s">
        <v>4</v>
      </c>
    </row>
    <row r="9667" spans="39:41" s="6" customFormat="1" x14ac:dyDescent="0.15">
      <c r="AM9667" s="6">
        <v>110514007</v>
      </c>
      <c r="AN9667" s="7">
        <v>44532</v>
      </c>
      <c r="AO9667" s="6" t="s">
        <v>4</v>
      </c>
    </row>
    <row r="9668" spans="39:41" s="6" customFormat="1" x14ac:dyDescent="0.15">
      <c r="AM9668" s="6">
        <v>3010111817</v>
      </c>
      <c r="AN9668" s="7">
        <v>44532</v>
      </c>
      <c r="AO9668" s="6" t="s">
        <v>4</v>
      </c>
    </row>
    <row r="9669" spans="39:41" s="6" customFormat="1" x14ac:dyDescent="0.15">
      <c r="AM9669" s="6">
        <v>4012219376</v>
      </c>
      <c r="AN9669" s="7">
        <v>44532</v>
      </c>
      <c r="AO9669" s="6" t="s">
        <v>4</v>
      </c>
    </row>
    <row r="9670" spans="39:41" s="6" customFormat="1" x14ac:dyDescent="0.15">
      <c r="AM9670" s="6">
        <v>2716500505</v>
      </c>
      <c r="AN9670" s="7">
        <v>44532</v>
      </c>
      <c r="AO9670" s="6" t="s">
        <v>4</v>
      </c>
    </row>
    <row r="9671" spans="39:41" s="6" customFormat="1" x14ac:dyDescent="0.15">
      <c r="AM9671" s="6">
        <v>1111901917</v>
      </c>
      <c r="AN9671" s="7">
        <v>44532</v>
      </c>
      <c r="AO9671" s="6" t="s">
        <v>4</v>
      </c>
    </row>
    <row r="9672" spans="39:41" s="6" customFormat="1" x14ac:dyDescent="0.15">
      <c r="AM9672" s="6">
        <v>1310135624</v>
      </c>
      <c r="AN9672" s="7">
        <v>44532</v>
      </c>
      <c r="AO9672" s="6" t="s">
        <v>4</v>
      </c>
    </row>
    <row r="9673" spans="39:41" s="6" customFormat="1" x14ac:dyDescent="0.15">
      <c r="AM9673" s="6">
        <v>4032731723</v>
      </c>
      <c r="AN9673" s="7">
        <v>44532</v>
      </c>
      <c r="AO9673" s="6" t="s">
        <v>4</v>
      </c>
    </row>
    <row r="9674" spans="39:41" s="6" customFormat="1" x14ac:dyDescent="0.15">
      <c r="AM9674" s="6">
        <v>1311133461</v>
      </c>
      <c r="AN9674" s="7">
        <v>44532</v>
      </c>
      <c r="AO9674" s="6" t="s">
        <v>4</v>
      </c>
    </row>
    <row r="9675" spans="39:41" s="6" customFormat="1" x14ac:dyDescent="0.15">
      <c r="AM9675" s="6">
        <v>3710410881</v>
      </c>
      <c r="AN9675" s="7">
        <v>44532</v>
      </c>
      <c r="AO9675" s="6" t="s">
        <v>4</v>
      </c>
    </row>
    <row r="9676" spans="39:41" s="6" customFormat="1" x14ac:dyDescent="0.15">
      <c r="AM9676" s="6">
        <v>1410905851</v>
      </c>
      <c r="AN9676" s="7">
        <v>44532</v>
      </c>
      <c r="AO9676" s="6" t="s">
        <v>4</v>
      </c>
    </row>
    <row r="9677" spans="39:41" s="6" customFormat="1" x14ac:dyDescent="0.15">
      <c r="AM9677" s="6">
        <v>1413802527</v>
      </c>
      <c r="AN9677" s="7">
        <v>44532</v>
      </c>
      <c r="AO9677" s="6" t="s">
        <v>4</v>
      </c>
    </row>
    <row r="9678" spans="39:41" s="6" customFormat="1" x14ac:dyDescent="0.15">
      <c r="AM9678" s="6">
        <v>1413810074</v>
      </c>
      <c r="AN9678" s="7">
        <v>44532</v>
      </c>
      <c r="AO9678" s="6" t="s">
        <v>4</v>
      </c>
    </row>
    <row r="9679" spans="39:41" s="6" customFormat="1" x14ac:dyDescent="0.15">
      <c r="AM9679" s="6">
        <v>2332800404</v>
      </c>
      <c r="AN9679" s="7">
        <v>44532</v>
      </c>
      <c r="AO9679" s="6" t="s">
        <v>4</v>
      </c>
    </row>
    <row r="9680" spans="39:41" s="6" customFormat="1" x14ac:dyDescent="0.15">
      <c r="AM9680" s="6">
        <v>1412210557</v>
      </c>
      <c r="AN9680" s="7">
        <v>44532</v>
      </c>
      <c r="AO9680" s="6" t="s">
        <v>4</v>
      </c>
    </row>
    <row r="9681" spans="39:41" s="6" customFormat="1" x14ac:dyDescent="0.15">
      <c r="AM9681" s="6">
        <v>1311534965</v>
      </c>
      <c r="AN9681" s="7">
        <v>44532</v>
      </c>
      <c r="AO9681" s="6" t="s">
        <v>4</v>
      </c>
    </row>
    <row r="9682" spans="39:41" s="6" customFormat="1" x14ac:dyDescent="0.15">
      <c r="AM9682" s="6">
        <v>310810296</v>
      </c>
      <c r="AN9682" s="7">
        <v>44532</v>
      </c>
      <c r="AO9682" s="6" t="s">
        <v>4</v>
      </c>
    </row>
    <row r="9683" spans="39:41" s="6" customFormat="1" x14ac:dyDescent="0.15">
      <c r="AM9683" s="6">
        <v>310810056</v>
      </c>
      <c r="AN9683" s="7">
        <v>44532</v>
      </c>
      <c r="AO9683" s="6" t="s">
        <v>4</v>
      </c>
    </row>
    <row r="9684" spans="39:41" s="6" customFormat="1" x14ac:dyDescent="0.15">
      <c r="AM9684" s="6">
        <v>1313324977</v>
      </c>
      <c r="AN9684" s="7">
        <v>44532</v>
      </c>
      <c r="AO9684" s="6" t="s">
        <v>4</v>
      </c>
    </row>
    <row r="9685" spans="39:41" s="6" customFormat="1" x14ac:dyDescent="0.15">
      <c r="AM9685" s="6">
        <v>2840202051</v>
      </c>
      <c r="AN9685" s="7">
        <v>44532</v>
      </c>
      <c r="AO9685" s="6" t="s">
        <v>4</v>
      </c>
    </row>
    <row r="9686" spans="39:41" s="6" customFormat="1" x14ac:dyDescent="0.15">
      <c r="AM9686" s="6">
        <v>2761690359</v>
      </c>
      <c r="AN9686" s="7">
        <v>44532</v>
      </c>
      <c r="AO9686" s="6" t="s">
        <v>4</v>
      </c>
    </row>
    <row r="9687" spans="39:41" s="6" customFormat="1" x14ac:dyDescent="0.15">
      <c r="AM9687" s="6">
        <v>4061290047</v>
      </c>
      <c r="AN9687" s="7">
        <v>44532</v>
      </c>
      <c r="AO9687" s="6" t="s">
        <v>4</v>
      </c>
    </row>
    <row r="9688" spans="39:41" s="6" customFormat="1" x14ac:dyDescent="0.15">
      <c r="AM9688" s="6">
        <v>712310804</v>
      </c>
      <c r="AN9688" s="7">
        <v>44532</v>
      </c>
      <c r="AO9688" s="6" t="s">
        <v>4</v>
      </c>
    </row>
    <row r="9689" spans="39:41" s="6" customFormat="1" x14ac:dyDescent="0.15">
      <c r="AM9689" s="6">
        <v>1512210509</v>
      </c>
      <c r="AN9689" s="7">
        <v>44532</v>
      </c>
      <c r="AO9689" s="6" t="s">
        <v>4</v>
      </c>
    </row>
    <row r="9690" spans="39:41" s="6" customFormat="1" x14ac:dyDescent="0.15">
      <c r="AM9690" s="6">
        <v>3414010409</v>
      </c>
      <c r="AN9690" s="7">
        <v>44532</v>
      </c>
      <c r="AO9690" s="6" t="s">
        <v>4</v>
      </c>
    </row>
    <row r="9691" spans="39:41" s="6" customFormat="1" x14ac:dyDescent="0.15">
      <c r="AM9691" s="6">
        <v>4010619361</v>
      </c>
      <c r="AN9691" s="7">
        <v>44532</v>
      </c>
      <c r="AO9691" s="6" t="s">
        <v>4</v>
      </c>
    </row>
    <row r="9692" spans="39:41" s="6" customFormat="1" x14ac:dyDescent="0.15">
      <c r="AM9692" s="6">
        <v>415114867</v>
      </c>
      <c r="AN9692" s="7">
        <v>44532</v>
      </c>
      <c r="AO9692" s="6" t="s">
        <v>4</v>
      </c>
    </row>
    <row r="9693" spans="39:41" s="6" customFormat="1" x14ac:dyDescent="0.15">
      <c r="AM9693" s="6">
        <v>4510117270</v>
      </c>
      <c r="AN9693" s="7">
        <v>44532</v>
      </c>
      <c r="AO9693" s="6" t="s">
        <v>4</v>
      </c>
    </row>
    <row r="9694" spans="39:41" s="6" customFormat="1" x14ac:dyDescent="0.15">
      <c r="AM9694" s="6">
        <v>114112444</v>
      </c>
      <c r="AN9694" s="7">
        <v>44532</v>
      </c>
      <c r="AO9694" s="6" t="s">
        <v>4</v>
      </c>
    </row>
    <row r="9695" spans="39:41" s="6" customFormat="1" x14ac:dyDescent="0.15">
      <c r="AM9695" s="6">
        <v>4210162659</v>
      </c>
      <c r="AN9695" s="7">
        <v>44532</v>
      </c>
      <c r="AO9695" s="6" t="s">
        <v>4</v>
      </c>
    </row>
    <row r="9696" spans="39:41" s="6" customFormat="1" x14ac:dyDescent="0.15">
      <c r="AM9696" s="6">
        <v>2410305409</v>
      </c>
      <c r="AN9696" s="7">
        <v>44532</v>
      </c>
      <c r="AO9696" s="6" t="s">
        <v>4</v>
      </c>
    </row>
    <row r="9697" spans="39:41" s="6" customFormat="1" x14ac:dyDescent="0.15">
      <c r="AM9697" s="6">
        <v>1410403170</v>
      </c>
      <c r="AN9697" s="7">
        <v>44532</v>
      </c>
      <c r="AO9697" s="6" t="s">
        <v>4</v>
      </c>
    </row>
    <row r="9698" spans="39:41" s="6" customFormat="1" x14ac:dyDescent="0.15">
      <c r="AM9698" s="6">
        <v>230332744</v>
      </c>
      <c r="AN9698" s="7">
        <v>44532</v>
      </c>
      <c r="AO9698" s="6" t="s">
        <v>4</v>
      </c>
    </row>
    <row r="9699" spans="39:41" s="6" customFormat="1" x14ac:dyDescent="0.15">
      <c r="AM9699" s="6">
        <v>1740145824</v>
      </c>
      <c r="AN9699" s="7">
        <v>44532</v>
      </c>
      <c r="AO9699" s="6" t="s">
        <v>4</v>
      </c>
    </row>
    <row r="9700" spans="39:41" s="6" customFormat="1" x14ac:dyDescent="0.15">
      <c r="AM9700" s="6">
        <v>2343301012</v>
      </c>
      <c r="AN9700" s="7">
        <v>44532</v>
      </c>
      <c r="AO9700" s="6" t="s">
        <v>4</v>
      </c>
    </row>
    <row r="9701" spans="39:41" s="6" customFormat="1" x14ac:dyDescent="0.15">
      <c r="AM9701" s="6">
        <v>2347500205</v>
      </c>
      <c r="AN9701" s="7">
        <v>44532</v>
      </c>
      <c r="AO9701" s="6" t="s">
        <v>4</v>
      </c>
    </row>
    <row r="9702" spans="39:41" s="6" customFormat="1" x14ac:dyDescent="0.15">
      <c r="AM9702" s="6">
        <v>2346000199</v>
      </c>
      <c r="AN9702" s="7">
        <v>44532</v>
      </c>
      <c r="AO9702" s="6" t="s">
        <v>4</v>
      </c>
    </row>
    <row r="9703" spans="39:41" s="6" customFormat="1" x14ac:dyDescent="0.15">
      <c r="AM9703" s="6">
        <v>2343201386</v>
      </c>
      <c r="AN9703" s="7">
        <v>44532</v>
      </c>
      <c r="AO9703" s="6" t="s">
        <v>4</v>
      </c>
    </row>
    <row r="9704" spans="39:41" s="6" customFormat="1" x14ac:dyDescent="0.15">
      <c r="AM9704" s="6">
        <v>2841200716</v>
      </c>
      <c r="AN9704" s="7">
        <v>44532</v>
      </c>
      <c r="AO9704" s="6" t="s">
        <v>4</v>
      </c>
    </row>
    <row r="9705" spans="39:41" s="6" customFormat="1" x14ac:dyDescent="0.15">
      <c r="AM9705" s="6">
        <v>1640144810</v>
      </c>
      <c r="AN9705" s="7">
        <v>44532</v>
      </c>
      <c r="AO9705" s="6" t="s">
        <v>4</v>
      </c>
    </row>
    <row r="9706" spans="39:41" s="6" customFormat="1" x14ac:dyDescent="0.15">
      <c r="AM9706" s="6">
        <v>2440204036</v>
      </c>
      <c r="AN9706" s="7">
        <v>44532</v>
      </c>
      <c r="AO9706" s="6" t="s">
        <v>4</v>
      </c>
    </row>
    <row r="9707" spans="39:41" s="6" customFormat="1" x14ac:dyDescent="0.15">
      <c r="AM9707" s="6">
        <v>1342159507</v>
      </c>
      <c r="AN9707" s="7">
        <v>44532</v>
      </c>
      <c r="AO9707" s="6" t="s">
        <v>4</v>
      </c>
    </row>
    <row r="9708" spans="39:41" s="6" customFormat="1" x14ac:dyDescent="0.15">
      <c r="AM9708" s="6">
        <v>2142701529</v>
      </c>
      <c r="AN9708" s="7">
        <v>44532</v>
      </c>
      <c r="AO9708" s="6" t="s">
        <v>4</v>
      </c>
    </row>
    <row r="9709" spans="39:41" s="6" customFormat="1" x14ac:dyDescent="0.15">
      <c r="AM9709" s="6">
        <v>2540400963</v>
      </c>
      <c r="AN9709" s="7">
        <v>44532</v>
      </c>
      <c r="AO9709" s="6" t="s">
        <v>4</v>
      </c>
    </row>
    <row r="9710" spans="39:41" s="6" customFormat="1" x14ac:dyDescent="0.15">
      <c r="AM9710" s="6">
        <v>2140501798</v>
      </c>
      <c r="AN9710" s="7">
        <v>44532</v>
      </c>
      <c r="AO9710" s="6" t="s">
        <v>4</v>
      </c>
    </row>
    <row r="9711" spans="39:41" s="6" customFormat="1" x14ac:dyDescent="0.15">
      <c r="AM9711" s="6">
        <v>2343101404</v>
      </c>
      <c r="AN9711" s="7">
        <v>44532</v>
      </c>
      <c r="AO9711" s="6" t="s">
        <v>4</v>
      </c>
    </row>
    <row r="9712" spans="39:41" s="6" customFormat="1" x14ac:dyDescent="0.15">
      <c r="AM9712" s="6">
        <v>2247211507</v>
      </c>
      <c r="AN9712" s="7">
        <v>44532</v>
      </c>
      <c r="AO9712" s="6" t="s">
        <v>4</v>
      </c>
    </row>
    <row r="9713" spans="39:41" s="6" customFormat="1" x14ac:dyDescent="0.15">
      <c r="AM9713" s="6">
        <v>2342003734</v>
      </c>
      <c r="AN9713" s="7">
        <v>44532</v>
      </c>
      <c r="AO9713" s="6" t="s">
        <v>4</v>
      </c>
    </row>
    <row r="9714" spans="39:41" s="6" customFormat="1" x14ac:dyDescent="0.15">
      <c r="AM9714" s="6">
        <v>2842004299</v>
      </c>
      <c r="AN9714" s="7">
        <v>44532</v>
      </c>
      <c r="AO9714" s="6" t="s">
        <v>4</v>
      </c>
    </row>
    <row r="9715" spans="39:41" s="6" customFormat="1" x14ac:dyDescent="0.15">
      <c r="AM9715" s="6">
        <v>2841103100</v>
      </c>
      <c r="AN9715" s="7">
        <v>44532</v>
      </c>
      <c r="AO9715" s="6" t="s">
        <v>4</v>
      </c>
    </row>
    <row r="9716" spans="39:41" s="6" customFormat="1" x14ac:dyDescent="0.15">
      <c r="AM9716" s="6">
        <v>2343500498</v>
      </c>
      <c r="AN9716" s="7">
        <v>44532</v>
      </c>
      <c r="AO9716" s="6" t="s">
        <v>4</v>
      </c>
    </row>
    <row r="9717" spans="39:41" s="6" customFormat="1" x14ac:dyDescent="0.15">
      <c r="AM9717" s="6">
        <v>2342205669</v>
      </c>
      <c r="AN9717" s="7">
        <v>44532</v>
      </c>
      <c r="AO9717" s="6" t="s">
        <v>4</v>
      </c>
    </row>
    <row r="9718" spans="39:41" s="6" customFormat="1" x14ac:dyDescent="0.15">
      <c r="AM9718" s="6">
        <v>1367198005</v>
      </c>
      <c r="AN9718" s="7">
        <v>44532</v>
      </c>
      <c r="AO9718" s="6" t="s">
        <v>4</v>
      </c>
    </row>
    <row r="9719" spans="39:41" s="6" customFormat="1" x14ac:dyDescent="0.15">
      <c r="AM9719" s="6">
        <v>1440440479</v>
      </c>
      <c r="AN9719" s="7">
        <v>44532</v>
      </c>
      <c r="AO9719" s="6" t="s">
        <v>4</v>
      </c>
    </row>
    <row r="9720" spans="39:41" s="6" customFormat="1" x14ac:dyDescent="0.15">
      <c r="AM9720" s="6">
        <v>440241024</v>
      </c>
      <c r="AN9720" s="7">
        <v>44532</v>
      </c>
      <c r="AO9720" s="6" t="s">
        <v>4</v>
      </c>
    </row>
    <row r="9721" spans="39:41" s="6" customFormat="1" x14ac:dyDescent="0.15">
      <c r="AM9721" s="6">
        <v>440240455</v>
      </c>
      <c r="AN9721" s="7">
        <v>44532</v>
      </c>
      <c r="AO9721" s="6" t="s">
        <v>4</v>
      </c>
    </row>
    <row r="9722" spans="39:41" s="6" customFormat="1" x14ac:dyDescent="0.15">
      <c r="AM9722" s="6">
        <v>4041148620</v>
      </c>
      <c r="AN9722" s="7">
        <v>44532</v>
      </c>
      <c r="AO9722" s="6" t="s">
        <v>4</v>
      </c>
    </row>
    <row r="9723" spans="39:41" s="6" customFormat="1" x14ac:dyDescent="0.15">
      <c r="AM9723" s="6">
        <v>1143101839</v>
      </c>
      <c r="AN9723" s="7">
        <v>44532</v>
      </c>
      <c r="AO9723" s="6" t="s">
        <v>4</v>
      </c>
    </row>
    <row r="9724" spans="39:41" s="6" customFormat="1" x14ac:dyDescent="0.15">
      <c r="AM9724" s="6">
        <v>1367198112</v>
      </c>
      <c r="AN9724" s="7">
        <v>44532</v>
      </c>
      <c r="AO9724" s="6" t="s">
        <v>4</v>
      </c>
    </row>
    <row r="9725" spans="39:41" s="6" customFormat="1" x14ac:dyDescent="0.15">
      <c r="AM9725" s="6">
        <v>2860990841</v>
      </c>
      <c r="AN9725" s="7">
        <v>44532</v>
      </c>
      <c r="AO9725" s="6" t="s">
        <v>4</v>
      </c>
    </row>
    <row r="9726" spans="39:41" s="6" customFormat="1" x14ac:dyDescent="0.15">
      <c r="AM9726" s="6">
        <v>4042040156</v>
      </c>
      <c r="AN9726" s="7">
        <v>44532</v>
      </c>
      <c r="AO9726" s="6" t="s">
        <v>4</v>
      </c>
    </row>
    <row r="9727" spans="39:41" s="6" customFormat="1" x14ac:dyDescent="0.15">
      <c r="AM9727" s="6">
        <v>2840602227</v>
      </c>
      <c r="AN9727" s="7">
        <v>44532</v>
      </c>
      <c r="AO9727" s="6" t="s">
        <v>4</v>
      </c>
    </row>
    <row r="9728" spans="39:41" s="6" customFormat="1" x14ac:dyDescent="0.15">
      <c r="AM9728" s="6">
        <v>3660190095</v>
      </c>
      <c r="AN9728" s="7">
        <v>44532</v>
      </c>
      <c r="AO9728" s="6" t="s">
        <v>4</v>
      </c>
    </row>
    <row r="9729" spans="39:41" s="6" customFormat="1" x14ac:dyDescent="0.15">
      <c r="AM9729" s="6">
        <v>1340852574</v>
      </c>
      <c r="AN9729" s="7">
        <v>44532</v>
      </c>
      <c r="AO9729" s="6" t="s">
        <v>4</v>
      </c>
    </row>
    <row r="9730" spans="39:41" s="6" customFormat="1" x14ac:dyDescent="0.15">
      <c r="AM9730" s="6">
        <v>1840143141</v>
      </c>
      <c r="AN9730" s="7">
        <v>44532</v>
      </c>
      <c r="AO9730" s="6" t="s">
        <v>4</v>
      </c>
    </row>
    <row r="9731" spans="39:41" s="6" customFormat="1" x14ac:dyDescent="0.15">
      <c r="AM9731" s="6">
        <v>740441605</v>
      </c>
      <c r="AN9731" s="7">
        <v>44532</v>
      </c>
      <c r="AO9731" s="6" t="s">
        <v>4</v>
      </c>
    </row>
    <row r="9732" spans="39:41" s="6" customFormat="1" x14ac:dyDescent="0.15">
      <c r="AM9732" s="6">
        <v>2440701247</v>
      </c>
      <c r="AN9732" s="7">
        <v>44532</v>
      </c>
      <c r="AO9732" s="6" t="s">
        <v>4</v>
      </c>
    </row>
    <row r="9733" spans="39:41" s="6" customFormat="1" x14ac:dyDescent="0.15">
      <c r="AM9733" s="6">
        <v>2142400320</v>
      </c>
      <c r="AN9733" s="7">
        <v>44532</v>
      </c>
      <c r="AO9733" s="6" t="s">
        <v>4</v>
      </c>
    </row>
    <row r="9734" spans="39:41" s="6" customFormat="1" x14ac:dyDescent="0.15">
      <c r="AM9734" s="6">
        <v>2140200748</v>
      </c>
      <c r="AN9734" s="7">
        <v>44532</v>
      </c>
      <c r="AO9734" s="6" t="s">
        <v>4</v>
      </c>
    </row>
    <row r="9735" spans="39:41" s="6" customFormat="1" x14ac:dyDescent="0.15">
      <c r="AM9735" s="6">
        <v>2343201642</v>
      </c>
      <c r="AN9735" s="7">
        <v>44532</v>
      </c>
      <c r="AO9735" s="6" t="s">
        <v>4</v>
      </c>
    </row>
    <row r="9736" spans="39:41" s="6" customFormat="1" x14ac:dyDescent="0.15">
      <c r="AM9736" s="6">
        <v>2440801500</v>
      </c>
      <c r="AN9736" s="7">
        <v>44532</v>
      </c>
      <c r="AO9736" s="6" t="s">
        <v>4</v>
      </c>
    </row>
    <row r="9737" spans="39:41" s="6" customFormat="1" x14ac:dyDescent="0.15">
      <c r="AM9737" s="6">
        <v>1242141240</v>
      </c>
      <c r="AN9737" s="7">
        <v>44532</v>
      </c>
      <c r="AO9737" s="6" t="s">
        <v>4</v>
      </c>
    </row>
    <row r="9738" spans="39:41" s="6" customFormat="1" x14ac:dyDescent="0.15">
      <c r="AM9738" s="6">
        <v>1242140929</v>
      </c>
      <c r="AN9738" s="7">
        <v>44532</v>
      </c>
      <c r="AO9738" s="6" t="s">
        <v>4</v>
      </c>
    </row>
    <row r="9739" spans="39:41" s="6" customFormat="1" x14ac:dyDescent="0.15">
      <c r="AM9739" s="6">
        <v>4040441737</v>
      </c>
      <c r="AN9739" s="7">
        <v>44532</v>
      </c>
      <c r="AO9739" s="6" t="s">
        <v>4</v>
      </c>
    </row>
    <row r="9740" spans="39:41" s="6" customFormat="1" x14ac:dyDescent="0.15">
      <c r="AM9740" s="6">
        <v>2741901108</v>
      </c>
      <c r="AN9740" s="7">
        <v>44532</v>
      </c>
      <c r="AO9740" s="6" t="s">
        <v>4</v>
      </c>
    </row>
    <row r="9741" spans="39:41" s="6" customFormat="1" x14ac:dyDescent="0.15">
      <c r="AM9741" s="6">
        <v>1367192123</v>
      </c>
      <c r="AN9741" s="7">
        <v>44532</v>
      </c>
      <c r="AO9741" s="6" t="s">
        <v>4</v>
      </c>
    </row>
    <row r="9742" spans="39:41" s="6" customFormat="1" x14ac:dyDescent="0.15">
      <c r="AM9742" s="6">
        <v>1367193170</v>
      </c>
      <c r="AN9742" s="7">
        <v>44532</v>
      </c>
      <c r="AO9742" s="6" t="s">
        <v>4</v>
      </c>
    </row>
    <row r="9743" spans="39:41" s="6" customFormat="1" x14ac:dyDescent="0.15">
      <c r="AM9743" s="6">
        <v>1367194434</v>
      </c>
      <c r="AN9743" s="7">
        <v>44532</v>
      </c>
      <c r="AO9743" s="6" t="s">
        <v>4</v>
      </c>
    </row>
    <row r="9744" spans="39:41" s="6" customFormat="1" x14ac:dyDescent="0.15">
      <c r="AM9744" s="6">
        <v>4062790607</v>
      </c>
      <c r="AN9744" s="7">
        <v>44532</v>
      </c>
      <c r="AO9744" s="6" t="s">
        <v>4</v>
      </c>
    </row>
    <row r="9745" spans="39:41" s="6" customFormat="1" x14ac:dyDescent="0.15">
      <c r="AM9745" s="6">
        <v>1442840320</v>
      </c>
      <c r="AN9745" s="7">
        <v>44532</v>
      </c>
      <c r="AO9745" s="6" t="s">
        <v>4</v>
      </c>
    </row>
    <row r="9746" spans="39:41" s="6" customFormat="1" x14ac:dyDescent="0.15">
      <c r="AM9746" s="6">
        <v>1345051370</v>
      </c>
      <c r="AN9746" s="7">
        <v>44532</v>
      </c>
      <c r="AO9746" s="6" t="s">
        <v>4</v>
      </c>
    </row>
    <row r="9747" spans="39:41" s="6" customFormat="1" x14ac:dyDescent="0.15">
      <c r="AM9747" s="6">
        <v>1445240759</v>
      </c>
      <c r="AN9747" s="7">
        <v>44532</v>
      </c>
      <c r="AO9747" s="6" t="s">
        <v>4</v>
      </c>
    </row>
    <row r="9748" spans="39:41" s="6" customFormat="1" x14ac:dyDescent="0.15">
      <c r="AM9748" s="6">
        <v>1130302729</v>
      </c>
      <c r="AN9748" s="7">
        <v>44532</v>
      </c>
      <c r="AO9748" s="6" t="s">
        <v>4</v>
      </c>
    </row>
    <row r="9749" spans="39:41" s="6" customFormat="1" x14ac:dyDescent="0.15">
      <c r="AM9749" s="6">
        <v>1331382746</v>
      </c>
      <c r="AN9749" s="7">
        <v>44532</v>
      </c>
      <c r="AO9749" s="6" t="s">
        <v>4</v>
      </c>
    </row>
    <row r="9750" spans="39:41" s="6" customFormat="1" x14ac:dyDescent="0.15">
      <c r="AM9750" s="6">
        <v>2911501217</v>
      </c>
      <c r="AN9750" s="7">
        <v>44532</v>
      </c>
      <c r="AO9750" s="6" t="s">
        <v>4</v>
      </c>
    </row>
    <row r="9751" spans="39:41" s="6" customFormat="1" x14ac:dyDescent="0.15">
      <c r="AM9751" s="6">
        <v>1315720172</v>
      </c>
      <c r="AN9751" s="7">
        <v>44532</v>
      </c>
      <c r="AO9751" s="6" t="s">
        <v>4</v>
      </c>
    </row>
    <row r="9752" spans="39:41" s="6" customFormat="1" x14ac:dyDescent="0.15">
      <c r="AM9752" s="6">
        <v>1331746593</v>
      </c>
      <c r="AN9752" s="7">
        <v>44532</v>
      </c>
      <c r="AO9752" s="6" t="s">
        <v>4</v>
      </c>
    </row>
    <row r="9753" spans="39:41" s="6" customFormat="1" x14ac:dyDescent="0.15">
      <c r="AM9753" s="6">
        <v>2810920443</v>
      </c>
      <c r="AN9753" s="7">
        <v>44532</v>
      </c>
      <c r="AO9753" s="6" t="s">
        <v>4</v>
      </c>
    </row>
    <row r="9754" spans="39:41" s="6" customFormat="1" x14ac:dyDescent="0.15">
      <c r="AM9754" s="6">
        <v>1340953885</v>
      </c>
      <c r="AN9754" s="7">
        <v>44532</v>
      </c>
      <c r="AO9754" s="6" t="s">
        <v>4</v>
      </c>
    </row>
    <row r="9755" spans="39:41" s="6" customFormat="1" x14ac:dyDescent="0.15">
      <c r="AM9755" s="6">
        <v>1540242672</v>
      </c>
      <c r="AN9755" s="7">
        <v>44532</v>
      </c>
      <c r="AO9755" s="6" t="s">
        <v>4</v>
      </c>
    </row>
    <row r="9756" spans="39:41" s="6" customFormat="1" x14ac:dyDescent="0.15">
      <c r="AM9756" s="6">
        <v>1342952315</v>
      </c>
      <c r="AN9756" s="7">
        <v>44532</v>
      </c>
      <c r="AO9756" s="6" t="s">
        <v>4</v>
      </c>
    </row>
    <row r="9757" spans="39:41" s="6" customFormat="1" x14ac:dyDescent="0.15">
      <c r="AM9757" s="6">
        <v>4760890147</v>
      </c>
      <c r="AN9757" s="7">
        <v>44532</v>
      </c>
      <c r="AO9757" s="6" t="s">
        <v>4</v>
      </c>
    </row>
    <row r="9758" spans="39:41" s="6" customFormat="1" x14ac:dyDescent="0.15">
      <c r="AM9758" s="6">
        <v>2302300024</v>
      </c>
      <c r="AN9758" s="7">
        <v>44532</v>
      </c>
      <c r="AO9758" s="6" t="s">
        <v>4</v>
      </c>
    </row>
    <row r="9759" spans="39:41" s="6" customFormat="1" x14ac:dyDescent="0.15">
      <c r="AM9759" s="6">
        <v>4061290724</v>
      </c>
      <c r="AN9759" s="7">
        <v>44532</v>
      </c>
      <c r="AO9759" s="6" t="s">
        <v>4</v>
      </c>
    </row>
    <row r="9760" spans="39:41" s="6" customFormat="1" x14ac:dyDescent="0.15">
      <c r="AM9760" s="6">
        <v>4061191203</v>
      </c>
      <c r="AN9760" s="7">
        <v>44532</v>
      </c>
      <c r="AO9760" s="6" t="s">
        <v>4</v>
      </c>
    </row>
    <row r="9761" spans="39:41" s="6" customFormat="1" x14ac:dyDescent="0.15">
      <c r="AM9761" s="6">
        <v>1741440133</v>
      </c>
      <c r="AN9761" s="7">
        <v>44532</v>
      </c>
      <c r="AO9761" s="6" t="s">
        <v>4</v>
      </c>
    </row>
    <row r="9762" spans="39:41" s="6" customFormat="1" x14ac:dyDescent="0.15">
      <c r="AM9762" s="6">
        <v>4010214692</v>
      </c>
      <c r="AN9762" s="7">
        <v>44532</v>
      </c>
      <c r="AO9762" s="6" t="s">
        <v>4</v>
      </c>
    </row>
    <row r="9763" spans="39:41" s="6" customFormat="1" x14ac:dyDescent="0.15">
      <c r="AM9763" s="6">
        <v>1160890368</v>
      </c>
      <c r="AN9763" s="7">
        <v>44532</v>
      </c>
      <c r="AO9763" s="6" t="s">
        <v>4</v>
      </c>
    </row>
    <row r="9764" spans="39:41" s="6" customFormat="1" x14ac:dyDescent="0.15">
      <c r="AM9764" s="6">
        <v>1343150943</v>
      </c>
      <c r="AN9764" s="7">
        <v>44532</v>
      </c>
      <c r="AO9764" s="6" t="s">
        <v>4</v>
      </c>
    </row>
    <row r="9765" spans="39:41" s="6" customFormat="1" x14ac:dyDescent="0.15">
      <c r="AM9765" s="6">
        <v>2342501638</v>
      </c>
      <c r="AN9765" s="7">
        <v>44532</v>
      </c>
      <c r="AO9765" s="6" t="s">
        <v>4</v>
      </c>
    </row>
    <row r="9766" spans="39:41" s="6" customFormat="1" x14ac:dyDescent="0.15">
      <c r="AM9766" s="6">
        <v>2863890089</v>
      </c>
      <c r="AN9766" s="7">
        <v>44532</v>
      </c>
      <c r="AO9766" s="6" t="s">
        <v>4</v>
      </c>
    </row>
    <row r="9767" spans="39:41" s="6" customFormat="1" x14ac:dyDescent="0.15">
      <c r="AM9767" s="6">
        <v>1345650007</v>
      </c>
      <c r="AN9767" s="7">
        <v>44532</v>
      </c>
      <c r="AO9767" s="6" t="s">
        <v>4</v>
      </c>
    </row>
    <row r="9768" spans="39:41" s="6" customFormat="1" x14ac:dyDescent="0.15">
      <c r="AM9768" s="6">
        <v>2343300675</v>
      </c>
      <c r="AN9768" s="7">
        <v>44532</v>
      </c>
      <c r="AO9768" s="6" t="s">
        <v>4</v>
      </c>
    </row>
    <row r="9769" spans="39:41" s="6" customFormat="1" x14ac:dyDescent="0.15">
      <c r="AM9769" s="6">
        <v>1540840400</v>
      </c>
      <c r="AN9769" s="7">
        <v>44532</v>
      </c>
      <c r="AO9769" s="6" t="s">
        <v>4</v>
      </c>
    </row>
    <row r="9770" spans="39:41" s="6" customFormat="1" x14ac:dyDescent="0.15">
      <c r="AM9770" s="6">
        <v>1367296288</v>
      </c>
      <c r="AN9770" s="7">
        <v>44532</v>
      </c>
      <c r="AO9770" s="6" t="s">
        <v>4</v>
      </c>
    </row>
    <row r="9771" spans="39:41" s="6" customFormat="1" x14ac:dyDescent="0.15">
      <c r="AM9771" s="6">
        <v>4065790059</v>
      </c>
      <c r="AN9771" s="7">
        <v>44532</v>
      </c>
      <c r="AO9771" s="6" t="s">
        <v>4</v>
      </c>
    </row>
    <row r="9772" spans="39:41" s="6" customFormat="1" x14ac:dyDescent="0.15">
      <c r="AM9772" s="6">
        <v>3860191612</v>
      </c>
      <c r="AN9772" s="7">
        <v>44532</v>
      </c>
      <c r="AO9772" s="6" t="s">
        <v>4</v>
      </c>
    </row>
    <row r="9773" spans="39:41" s="6" customFormat="1" x14ac:dyDescent="0.15">
      <c r="AM9773" s="6">
        <v>2764290603</v>
      </c>
      <c r="AN9773" s="7">
        <v>44532</v>
      </c>
      <c r="AO9773" s="6" t="s">
        <v>4</v>
      </c>
    </row>
    <row r="9774" spans="39:41" s="6" customFormat="1" x14ac:dyDescent="0.15">
      <c r="AM9774" s="6">
        <v>4740144227</v>
      </c>
      <c r="AN9774" s="7">
        <v>44532</v>
      </c>
      <c r="AO9774" s="6" t="s">
        <v>4</v>
      </c>
    </row>
    <row r="9775" spans="39:41" s="6" customFormat="1" x14ac:dyDescent="0.15">
      <c r="AM9775" s="6">
        <v>2060190499</v>
      </c>
      <c r="AN9775" s="7">
        <v>44532</v>
      </c>
      <c r="AO9775" s="6" t="s">
        <v>4</v>
      </c>
    </row>
    <row r="9776" spans="39:41" s="6" customFormat="1" x14ac:dyDescent="0.15">
      <c r="AM9776" s="6">
        <v>2740904103</v>
      </c>
      <c r="AN9776" s="7">
        <v>44532</v>
      </c>
      <c r="AO9776" s="6" t="s">
        <v>4</v>
      </c>
    </row>
    <row r="9777" spans="39:41" s="6" customFormat="1" x14ac:dyDescent="0.15">
      <c r="AM9777" s="6">
        <v>4042640609</v>
      </c>
      <c r="AN9777" s="7">
        <v>44532</v>
      </c>
      <c r="AO9777" s="6" t="s">
        <v>4</v>
      </c>
    </row>
    <row r="9778" spans="39:41" s="6" customFormat="1" x14ac:dyDescent="0.15">
      <c r="AM9778" s="6">
        <v>1340958140</v>
      </c>
      <c r="AN9778" s="7">
        <v>44532</v>
      </c>
      <c r="AO9778" s="6" t="s">
        <v>4</v>
      </c>
    </row>
    <row r="9779" spans="39:41" s="6" customFormat="1" x14ac:dyDescent="0.15">
      <c r="AM9779" s="6">
        <v>1442684702</v>
      </c>
      <c r="AN9779" s="7">
        <v>44532</v>
      </c>
      <c r="AO9779" s="6" t="s">
        <v>4</v>
      </c>
    </row>
    <row r="9780" spans="39:41" s="6" customFormat="1" x14ac:dyDescent="0.15">
      <c r="AM9780" s="6">
        <v>2248310183</v>
      </c>
      <c r="AN9780" s="7">
        <v>44532</v>
      </c>
      <c r="AO9780" s="6" t="s">
        <v>4</v>
      </c>
    </row>
    <row r="9781" spans="39:41" s="6" customFormat="1" x14ac:dyDescent="0.15">
      <c r="AM9781" s="6">
        <v>1442780377</v>
      </c>
      <c r="AN9781" s="7">
        <v>44532</v>
      </c>
      <c r="AO9781" s="6" t="s">
        <v>4</v>
      </c>
    </row>
    <row r="9782" spans="39:41" s="6" customFormat="1" x14ac:dyDescent="0.15">
      <c r="AM9782" s="6">
        <v>1244241022</v>
      </c>
      <c r="AN9782" s="7">
        <v>44532</v>
      </c>
      <c r="AO9782" s="6" t="s">
        <v>4</v>
      </c>
    </row>
    <row r="9783" spans="39:41" s="6" customFormat="1" x14ac:dyDescent="0.15">
      <c r="AM9783" s="6">
        <v>1242845196</v>
      </c>
      <c r="AN9783" s="7">
        <v>44532</v>
      </c>
      <c r="AO9783" s="6" t="s">
        <v>4</v>
      </c>
    </row>
    <row r="9784" spans="39:41" s="6" customFormat="1" x14ac:dyDescent="0.15">
      <c r="AM9784" s="6">
        <v>1440681759</v>
      </c>
      <c r="AN9784" s="7">
        <v>44532</v>
      </c>
      <c r="AO9784" s="6" t="s">
        <v>4</v>
      </c>
    </row>
    <row r="9785" spans="39:41" s="6" customFormat="1" x14ac:dyDescent="0.15">
      <c r="AM9785" s="6">
        <v>1342955490</v>
      </c>
      <c r="AN9785" s="7">
        <v>44532</v>
      </c>
      <c r="AO9785" s="6" t="s">
        <v>4</v>
      </c>
    </row>
    <row r="9786" spans="39:41" s="6" customFormat="1" x14ac:dyDescent="0.15">
      <c r="AM9786" s="6">
        <v>1440681668</v>
      </c>
      <c r="AN9786" s="7">
        <v>44532</v>
      </c>
      <c r="AO9786" s="6" t="s">
        <v>4</v>
      </c>
    </row>
    <row r="9787" spans="39:41" s="6" customFormat="1" x14ac:dyDescent="0.15">
      <c r="AM9787" s="6">
        <v>1841740853</v>
      </c>
      <c r="AN9787" s="7">
        <v>44532</v>
      </c>
      <c r="AO9787" s="6" t="s">
        <v>4</v>
      </c>
    </row>
    <row r="9788" spans="39:41" s="6" customFormat="1" x14ac:dyDescent="0.15">
      <c r="AM9788" s="6">
        <v>2340102314</v>
      </c>
      <c r="AN9788" s="7">
        <v>44532</v>
      </c>
      <c r="AO9788" s="6" t="s">
        <v>4</v>
      </c>
    </row>
    <row r="9789" spans="39:41" s="6" customFormat="1" x14ac:dyDescent="0.15">
      <c r="AM9789" s="6">
        <v>2814400756</v>
      </c>
      <c r="AN9789" s="7">
        <v>44532</v>
      </c>
      <c r="AO9789" s="6" t="s">
        <v>4</v>
      </c>
    </row>
    <row r="9790" spans="39:41" s="6" customFormat="1" x14ac:dyDescent="0.15">
      <c r="AM9790" s="6">
        <v>4011011386</v>
      </c>
      <c r="AN9790" s="7">
        <v>44532</v>
      </c>
      <c r="AO9790" s="6" t="s">
        <v>4</v>
      </c>
    </row>
    <row r="9791" spans="39:41" s="6" customFormat="1" x14ac:dyDescent="0.15">
      <c r="AM9791" s="6">
        <v>1415200019</v>
      </c>
      <c r="AN9791" s="7">
        <v>44532</v>
      </c>
      <c r="AO9791" s="6" t="s">
        <v>4</v>
      </c>
    </row>
    <row r="9792" spans="39:41" s="6" customFormat="1" x14ac:dyDescent="0.15">
      <c r="AM9792" s="6">
        <v>1315320601</v>
      </c>
      <c r="AN9792" s="7">
        <v>44532</v>
      </c>
      <c r="AO9792" s="6" t="s">
        <v>4</v>
      </c>
    </row>
    <row r="9793" spans="39:41" s="6" customFormat="1" x14ac:dyDescent="0.15">
      <c r="AM9793" s="6">
        <v>310610852</v>
      </c>
      <c r="AN9793" s="7">
        <v>44532</v>
      </c>
      <c r="AO9793" s="6" t="s">
        <v>4</v>
      </c>
    </row>
    <row r="9794" spans="39:41" s="6" customFormat="1" x14ac:dyDescent="0.15">
      <c r="AM9794" s="6">
        <v>3210711184</v>
      </c>
      <c r="AN9794" s="7">
        <v>44532</v>
      </c>
      <c r="AO9794" s="6" t="s">
        <v>4</v>
      </c>
    </row>
    <row r="9795" spans="39:41" s="6" customFormat="1" x14ac:dyDescent="0.15">
      <c r="AM9795" s="6">
        <v>1310936419</v>
      </c>
      <c r="AN9795" s="7">
        <v>44532</v>
      </c>
      <c r="AO9795" s="6" t="s">
        <v>4</v>
      </c>
    </row>
    <row r="9796" spans="39:41" s="6" customFormat="1" x14ac:dyDescent="0.15">
      <c r="AM9796" s="6">
        <v>1841740630</v>
      </c>
      <c r="AN9796" s="7">
        <v>44532</v>
      </c>
      <c r="AO9796" s="6" t="s">
        <v>4</v>
      </c>
    </row>
    <row r="9797" spans="39:41" s="6" customFormat="1" x14ac:dyDescent="0.15">
      <c r="AM9797" s="6">
        <v>1841740572</v>
      </c>
      <c r="AN9797" s="7">
        <v>44532</v>
      </c>
      <c r="AO9797" s="6" t="s">
        <v>4</v>
      </c>
    </row>
    <row r="9798" spans="39:41" s="6" customFormat="1" x14ac:dyDescent="0.15">
      <c r="AM9798" s="6">
        <v>3340116726</v>
      </c>
      <c r="AN9798" s="7">
        <v>44532</v>
      </c>
      <c r="AO9798" s="6" t="s">
        <v>4</v>
      </c>
    </row>
    <row r="9799" spans="39:41" s="6" customFormat="1" x14ac:dyDescent="0.15">
      <c r="AM9799" s="6">
        <v>3340115850</v>
      </c>
      <c r="AN9799" s="7">
        <v>44532</v>
      </c>
      <c r="AO9799" s="6" t="s">
        <v>4</v>
      </c>
    </row>
    <row r="9800" spans="39:41" s="6" customFormat="1" x14ac:dyDescent="0.15">
      <c r="AM9800" s="6">
        <v>3340115884</v>
      </c>
      <c r="AN9800" s="7">
        <v>44532</v>
      </c>
      <c r="AO9800" s="6" t="s">
        <v>4</v>
      </c>
    </row>
    <row r="9801" spans="39:41" s="6" customFormat="1" x14ac:dyDescent="0.15">
      <c r="AM9801" s="6">
        <v>3340115892</v>
      </c>
      <c r="AN9801" s="7">
        <v>44532</v>
      </c>
      <c r="AO9801" s="6" t="s">
        <v>4</v>
      </c>
    </row>
    <row r="9802" spans="39:41" s="6" customFormat="1" x14ac:dyDescent="0.15">
      <c r="AM9802" s="6">
        <v>3340115868</v>
      </c>
      <c r="AN9802" s="7">
        <v>44532</v>
      </c>
      <c r="AO9802" s="6" t="s">
        <v>4</v>
      </c>
    </row>
    <row r="9803" spans="39:41" s="6" customFormat="1" x14ac:dyDescent="0.15">
      <c r="AM9803" s="6">
        <v>3340115876</v>
      </c>
      <c r="AN9803" s="7">
        <v>44532</v>
      </c>
      <c r="AO9803" s="6" t="s">
        <v>4</v>
      </c>
    </row>
    <row r="9804" spans="39:41" s="6" customFormat="1" x14ac:dyDescent="0.15">
      <c r="AM9804" s="6">
        <v>1340957423</v>
      </c>
      <c r="AN9804" s="7">
        <v>44532</v>
      </c>
      <c r="AO9804" s="6" t="s">
        <v>4</v>
      </c>
    </row>
    <row r="9805" spans="39:41" s="6" customFormat="1" x14ac:dyDescent="0.15">
      <c r="AM9805" s="6">
        <v>1410703041</v>
      </c>
      <c r="AN9805" s="7">
        <v>44532</v>
      </c>
      <c r="AO9805" s="6" t="s">
        <v>4</v>
      </c>
    </row>
    <row r="9806" spans="39:41" s="6" customFormat="1" x14ac:dyDescent="0.15">
      <c r="AM9806" s="6">
        <v>2845201538</v>
      </c>
      <c r="AN9806" s="7">
        <v>44532</v>
      </c>
      <c r="AO9806" s="6" t="s">
        <v>4</v>
      </c>
    </row>
    <row r="9807" spans="39:41" s="6" customFormat="1" x14ac:dyDescent="0.15">
      <c r="AM9807" s="6">
        <v>2640202269</v>
      </c>
      <c r="AN9807" s="7">
        <v>44532</v>
      </c>
      <c r="AO9807" s="6" t="s">
        <v>4</v>
      </c>
    </row>
    <row r="9808" spans="39:41" s="6" customFormat="1" x14ac:dyDescent="0.15">
      <c r="AM9808" s="6">
        <v>2844006458</v>
      </c>
      <c r="AN9808" s="7">
        <v>44532</v>
      </c>
      <c r="AO9808" s="6" t="s">
        <v>4</v>
      </c>
    </row>
    <row r="9809" spans="39:41" s="6" customFormat="1" x14ac:dyDescent="0.15">
      <c r="AM9809" s="6">
        <v>760390302</v>
      </c>
      <c r="AN9809" s="7">
        <v>44532</v>
      </c>
      <c r="AO9809" s="6" t="s">
        <v>4</v>
      </c>
    </row>
    <row r="9810" spans="39:41" s="6" customFormat="1" x14ac:dyDescent="0.15">
      <c r="AM9810" s="6">
        <v>862090024</v>
      </c>
      <c r="AN9810" s="7">
        <v>44532</v>
      </c>
      <c r="AO9810" s="6" t="s">
        <v>4</v>
      </c>
    </row>
    <row r="9811" spans="39:41" s="6" customFormat="1" x14ac:dyDescent="0.15">
      <c r="AM9811" s="6">
        <v>864290010</v>
      </c>
      <c r="AN9811" s="7">
        <v>44532</v>
      </c>
      <c r="AO9811" s="6" t="s">
        <v>4</v>
      </c>
    </row>
    <row r="9812" spans="39:41" s="6" customFormat="1" x14ac:dyDescent="0.15">
      <c r="AM9812" s="6">
        <v>1010111449</v>
      </c>
      <c r="AN9812" s="7">
        <v>44532</v>
      </c>
      <c r="AO9812" s="6" t="s">
        <v>4</v>
      </c>
    </row>
    <row r="9813" spans="39:41" s="6" customFormat="1" x14ac:dyDescent="0.15">
      <c r="AM9813" s="6">
        <v>1010112405</v>
      </c>
      <c r="AN9813" s="7">
        <v>44532</v>
      </c>
      <c r="AO9813" s="6" t="s">
        <v>4</v>
      </c>
    </row>
    <row r="9814" spans="39:41" s="6" customFormat="1" x14ac:dyDescent="0.15">
      <c r="AM9814" s="6">
        <v>1060190566</v>
      </c>
      <c r="AN9814" s="7">
        <v>44532</v>
      </c>
      <c r="AO9814" s="6" t="s">
        <v>4</v>
      </c>
    </row>
    <row r="9815" spans="39:41" s="6" customFormat="1" x14ac:dyDescent="0.15">
      <c r="AM9815" s="6">
        <v>1341755214</v>
      </c>
      <c r="AN9815" s="7">
        <v>44532</v>
      </c>
      <c r="AO9815" s="6" t="s">
        <v>4</v>
      </c>
    </row>
    <row r="9816" spans="39:41" s="6" customFormat="1" x14ac:dyDescent="0.15">
      <c r="AM9816" s="6">
        <v>1341454941</v>
      </c>
      <c r="AN9816" s="7">
        <v>44532</v>
      </c>
      <c r="AO9816" s="6" t="s">
        <v>4</v>
      </c>
    </row>
    <row r="9817" spans="39:41" s="6" customFormat="1" x14ac:dyDescent="0.15">
      <c r="AM9817" s="6">
        <v>1840840050</v>
      </c>
      <c r="AN9817" s="7">
        <v>44532</v>
      </c>
      <c r="AO9817" s="6" t="s">
        <v>4</v>
      </c>
    </row>
    <row r="9818" spans="39:41" s="6" customFormat="1" x14ac:dyDescent="0.15">
      <c r="AM9818" s="6">
        <v>2842203115</v>
      </c>
      <c r="AN9818" s="7">
        <v>44532</v>
      </c>
      <c r="AO9818" s="6" t="s">
        <v>4</v>
      </c>
    </row>
    <row r="9819" spans="39:41" s="6" customFormat="1" x14ac:dyDescent="0.15">
      <c r="AM9819" s="6">
        <v>1340856112</v>
      </c>
      <c r="AN9819" s="7">
        <v>44532</v>
      </c>
      <c r="AO9819" s="6" t="s">
        <v>4</v>
      </c>
    </row>
    <row r="9820" spans="39:41" s="6" customFormat="1" x14ac:dyDescent="0.15">
      <c r="AM9820" s="6">
        <v>2241110994</v>
      </c>
      <c r="AN9820" s="7">
        <v>44532</v>
      </c>
      <c r="AO9820" s="6" t="s">
        <v>4</v>
      </c>
    </row>
    <row r="9821" spans="39:41" s="6" customFormat="1" x14ac:dyDescent="0.15">
      <c r="AM9821" s="6">
        <v>2241110770</v>
      </c>
      <c r="AN9821" s="7">
        <v>44532</v>
      </c>
      <c r="AO9821" s="6" t="s">
        <v>4</v>
      </c>
    </row>
    <row r="9822" spans="39:41" s="6" customFormat="1" x14ac:dyDescent="0.15">
      <c r="AM9822" s="6">
        <v>1212010874</v>
      </c>
      <c r="AN9822" s="7">
        <v>44532</v>
      </c>
      <c r="AO9822" s="6" t="s">
        <v>4</v>
      </c>
    </row>
    <row r="9823" spans="39:41" s="6" customFormat="1" x14ac:dyDescent="0.15">
      <c r="AM9823" s="6">
        <v>1310236034</v>
      </c>
      <c r="AN9823" s="7">
        <v>44532</v>
      </c>
      <c r="AO9823" s="6" t="s">
        <v>4</v>
      </c>
    </row>
    <row r="9824" spans="39:41" s="6" customFormat="1" x14ac:dyDescent="0.15">
      <c r="AM9824" s="6">
        <v>1315021662</v>
      </c>
      <c r="AN9824" s="7">
        <v>44532</v>
      </c>
      <c r="AO9824" s="6" t="s">
        <v>4</v>
      </c>
    </row>
    <row r="9825" spans="39:41" s="6" customFormat="1" x14ac:dyDescent="0.15">
      <c r="AM9825" s="6">
        <v>1312929248</v>
      </c>
      <c r="AN9825" s="7">
        <v>44532</v>
      </c>
      <c r="AO9825" s="6" t="s">
        <v>4</v>
      </c>
    </row>
    <row r="9826" spans="39:41" s="6" customFormat="1" x14ac:dyDescent="0.15">
      <c r="AM9826" s="6">
        <v>2712301874</v>
      </c>
      <c r="AN9826" s="7">
        <v>44532</v>
      </c>
      <c r="AO9826" s="6" t="s">
        <v>4</v>
      </c>
    </row>
    <row r="9827" spans="39:41" s="6" customFormat="1" x14ac:dyDescent="0.15">
      <c r="AM9827" s="6">
        <v>2812801013</v>
      </c>
      <c r="AN9827" s="7">
        <v>44532</v>
      </c>
      <c r="AO9827" s="6" t="s">
        <v>4</v>
      </c>
    </row>
    <row r="9828" spans="39:41" s="6" customFormat="1" x14ac:dyDescent="0.15">
      <c r="AM9828" s="6">
        <v>110116407</v>
      </c>
      <c r="AN9828" s="7">
        <v>44532</v>
      </c>
      <c r="AO9828" s="6" t="s">
        <v>4</v>
      </c>
    </row>
    <row r="9829" spans="39:41" s="6" customFormat="1" x14ac:dyDescent="0.15">
      <c r="AM9829" s="6">
        <v>4311710513</v>
      </c>
      <c r="AN9829" s="7">
        <v>44532</v>
      </c>
      <c r="AO9829" s="6" t="s">
        <v>4</v>
      </c>
    </row>
    <row r="9830" spans="39:41" s="6" customFormat="1" x14ac:dyDescent="0.15">
      <c r="AM9830" s="6">
        <v>1412610129</v>
      </c>
      <c r="AN9830" s="7">
        <v>44532</v>
      </c>
      <c r="AO9830" s="6" t="s">
        <v>4</v>
      </c>
    </row>
    <row r="9831" spans="39:41" s="6" customFormat="1" x14ac:dyDescent="0.15">
      <c r="AM9831" s="6">
        <v>1314323341</v>
      </c>
      <c r="AN9831" s="7">
        <v>44532</v>
      </c>
      <c r="AO9831" s="6" t="s">
        <v>4</v>
      </c>
    </row>
    <row r="9832" spans="39:41" s="6" customFormat="1" x14ac:dyDescent="0.15">
      <c r="AM9832" s="6">
        <v>2713701981</v>
      </c>
      <c r="AN9832" s="7">
        <v>44532</v>
      </c>
      <c r="AO9832" s="6" t="s">
        <v>4</v>
      </c>
    </row>
    <row r="9833" spans="39:41" s="6" customFormat="1" x14ac:dyDescent="0.15">
      <c r="AM9833" s="6">
        <v>1313024700</v>
      </c>
      <c r="AN9833" s="7">
        <v>44532</v>
      </c>
      <c r="AO9833" s="6" t="s">
        <v>4</v>
      </c>
    </row>
    <row r="9834" spans="39:41" s="6" customFormat="1" x14ac:dyDescent="0.15">
      <c r="AM9834" s="6">
        <v>1510125543</v>
      </c>
      <c r="AN9834" s="7">
        <v>44532</v>
      </c>
      <c r="AO9834" s="6" t="s">
        <v>4</v>
      </c>
    </row>
    <row r="9835" spans="39:41" s="6" customFormat="1" x14ac:dyDescent="0.15">
      <c r="AM9835" s="6">
        <v>1241310101</v>
      </c>
      <c r="AN9835" s="7">
        <v>44532</v>
      </c>
      <c r="AO9835" s="6" t="s">
        <v>4</v>
      </c>
    </row>
    <row r="9836" spans="39:41" s="6" customFormat="1" x14ac:dyDescent="0.15">
      <c r="AM9836" s="6">
        <v>930131131</v>
      </c>
      <c r="AN9836" s="7">
        <v>44532</v>
      </c>
      <c r="AO9836" s="6" t="s">
        <v>4</v>
      </c>
    </row>
    <row r="9837" spans="39:41" s="6" customFormat="1" x14ac:dyDescent="0.15">
      <c r="AM9837" s="6">
        <v>2730901424</v>
      </c>
      <c r="AN9837" s="7">
        <v>44532</v>
      </c>
      <c r="AO9837" s="6" t="s">
        <v>4</v>
      </c>
    </row>
    <row r="9838" spans="39:41" s="6" customFormat="1" x14ac:dyDescent="0.15">
      <c r="AM9838" s="6">
        <v>1032700294</v>
      </c>
      <c r="AN9838" s="7">
        <v>44532</v>
      </c>
      <c r="AO9838" s="6" t="s">
        <v>4</v>
      </c>
    </row>
    <row r="9839" spans="39:41" s="6" customFormat="1" x14ac:dyDescent="0.15">
      <c r="AM9839" s="6">
        <v>1310970566</v>
      </c>
      <c r="AN9839" s="7">
        <v>44532</v>
      </c>
      <c r="AO9839" s="6" t="s">
        <v>4</v>
      </c>
    </row>
    <row r="9840" spans="39:41" s="6" customFormat="1" x14ac:dyDescent="0.15">
      <c r="AM9840" s="6">
        <v>1010211223</v>
      </c>
      <c r="AN9840" s="7">
        <v>44532</v>
      </c>
      <c r="AO9840" s="6" t="s">
        <v>4</v>
      </c>
    </row>
    <row r="9841" spans="39:41" s="6" customFormat="1" x14ac:dyDescent="0.15">
      <c r="AM9841" s="6">
        <v>730331774</v>
      </c>
      <c r="AN9841" s="7">
        <v>44532</v>
      </c>
      <c r="AO9841" s="6" t="s">
        <v>4</v>
      </c>
    </row>
    <row r="9842" spans="39:41" s="6" customFormat="1" x14ac:dyDescent="0.15">
      <c r="AM9842" s="6">
        <v>135033942</v>
      </c>
      <c r="AN9842" s="7">
        <v>44532</v>
      </c>
      <c r="AO9842" s="6" t="s">
        <v>4</v>
      </c>
    </row>
    <row r="9843" spans="39:41" s="6" customFormat="1" x14ac:dyDescent="0.15">
      <c r="AM9843" s="6">
        <v>1032401299</v>
      </c>
      <c r="AN9843" s="7">
        <v>44532</v>
      </c>
      <c r="AO9843" s="6" t="s">
        <v>4</v>
      </c>
    </row>
    <row r="9844" spans="39:41" s="6" customFormat="1" x14ac:dyDescent="0.15">
      <c r="AM9844" s="6">
        <v>2741401240</v>
      </c>
      <c r="AN9844" s="7">
        <v>44532</v>
      </c>
      <c r="AO9844" s="6" t="s">
        <v>4</v>
      </c>
    </row>
    <row r="9845" spans="39:41" s="6" customFormat="1" x14ac:dyDescent="0.15">
      <c r="AM9845" s="6">
        <v>1341653351</v>
      </c>
      <c r="AN9845" s="7">
        <v>44532</v>
      </c>
      <c r="AO9845" s="6" t="s">
        <v>4</v>
      </c>
    </row>
    <row r="9846" spans="39:41" s="6" customFormat="1" x14ac:dyDescent="0.15">
      <c r="AM9846" s="6">
        <v>4011219203</v>
      </c>
      <c r="AN9846" s="7">
        <v>44532</v>
      </c>
      <c r="AO9846" s="6" t="s">
        <v>4</v>
      </c>
    </row>
    <row r="9847" spans="39:41" s="6" customFormat="1" x14ac:dyDescent="0.15">
      <c r="AM9847" s="6">
        <v>2861090179</v>
      </c>
      <c r="AN9847" s="7">
        <v>44532</v>
      </c>
      <c r="AO9847" s="6" t="s">
        <v>4</v>
      </c>
    </row>
    <row r="9848" spans="39:41" s="6" customFormat="1" x14ac:dyDescent="0.15">
      <c r="AM9848" s="6">
        <v>641340401</v>
      </c>
      <c r="AN9848" s="7">
        <v>44532</v>
      </c>
      <c r="AO9848" s="6" t="s">
        <v>4</v>
      </c>
    </row>
    <row r="9849" spans="39:41" s="6" customFormat="1" x14ac:dyDescent="0.15">
      <c r="AM9849" s="6">
        <v>1313228921</v>
      </c>
      <c r="AN9849" s="7">
        <v>44532</v>
      </c>
      <c r="AO9849" s="6" t="s">
        <v>4</v>
      </c>
    </row>
    <row r="9850" spans="39:41" s="6" customFormat="1" x14ac:dyDescent="0.15">
      <c r="AM9850" s="6">
        <v>415114511</v>
      </c>
      <c r="AN9850" s="7">
        <v>44532</v>
      </c>
      <c r="AO9850" s="6" t="s">
        <v>4</v>
      </c>
    </row>
    <row r="9851" spans="39:41" s="6" customFormat="1" x14ac:dyDescent="0.15">
      <c r="AM9851" s="6">
        <v>2713007744</v>
      </c>
      <c r="AN9851" s="7">
        <v>44532</v>
      </c>
      <c r="AO9851" s="6" t="s">
        <v>4</v>
      </c>
    </row>
    <row r="9852" spans="39:41" s="6" customFormat="1" x14ac:dyDescent="0.15">
      <c r="AM9852" s="6">
        <v>2843006707</v>
      </c>
      <c r="AN9852" s="7">
        <v>44532</v>
      </c>
      <c r="AO9852" s="6" t="s">
        <v>4</v>
      </c>
    </row>
    <row r="9853" spans="39:41" s="6" customFormat="1" x14ac:dyDescent="0.15">
      <c r="AM9853" s="6">
        <v>2741401034</v>
      </c>
      <c r="AN9853" s="7">
        <v>44532</v>
      </c>
      <c r="AO9853" s="6" t="s">
        <v>4</v>
      </c>
    </row>
    <row r="9854" spans="39:41" s="6" customFormat="1" x14ac:dyDescent="0.15">
      <c r="AM9854" s="6">
        <v>2715007098</v>
      </c>
      <c r="AN9854" s="7">
        <v>44532</v>
      </c>
      <c r="AO9854" s="6" t="s">
        <v>4</v>
      </c>
    </row>
    <row r="9855" spans="39:41" s="6" customFormat="1" x14ac:dyDescent="0.15">
      <c r="AM9855" s="6">
        <v>2843007671</v>
      </c>
      <c r="AN9855" s="7">
        <v>44532</v>
      </c>
      <c r="AO9855" s="6" t="s">
        <v>4</v>
      </c>
    </row>
    <row r="9856" spans="39:41" s="6" customFormat="1" x14ac:dyDescent="0.15">
      <c r="AM9856" s="6">
        <v>2841102987</v>
      </c>
      <c r="AN9856" s="7">
        <v>44532</v>
      </c>
      <c r="AO9856" s="6" t="s">
        <v>4</v>
      </c>
    </row>
    <row r="9857" spans="39:41" s="6" customFormat="1" x14ac:dyDescent="0.15">
      <c r="AM9857" s="6">
        <v>2741400671</v>
      </c>
      <c r="AN9857" s="7">
        <v>44532</v>
      </c>
      <c r="AO9857" s="6" t="s">
        <v>4</v>
      </c>
    </row>
    <row r="9858" spans="39:41" s="6" customFormat="1" x14ac:dyDescent="0.15">
      <c r="AM9858" s="6">
        <v>2843006541</v>
      </c>
      <c r="AN9858" s="7">
        <v>44532</v>
      </c>
      <c r="AO9858" s="6" t="s">
        <v>4</v>
      </c>
    </row>
    <row r="9859" spans="39:41" s="6" customFormat="1" x14ac:dyDescent="0.15">
      <c r="AM9859" s="6">
        <v>2741401208</v>
      </c>
      <c r="AN9859" s="7">
        <v>44532</v>
      </c>
      <c r="AO9859" s="6" t="s">
        <v>4</v>
      </c>
    </row>
    <row r="9860" spans="39:41" s="6" customFormat="1" x14ac:dyDescent="0.15">
      <c r="AM9860" s="6">
        <v>2843007259</v>
      </c>
      <c r="AN9860" s="7">
        <v>44532</v>
      </c>
      <c r="AO9860" s="6" t="s">
        <v>4</v>
      </c>
    </row>
    <row r="9861" spans="39:41" s="6" customFormat="1" x14ac:dyDescent="0.15">
      <c r="AM9861" s="6">
        <v>2843008091</v>
      </c>
      <c r="AN9861" s="7">
        <v>44532</v>
      </c>
      <c r="AO9861" s="6" t="s">
        <v>4</v>
      </c>
    </row>
    <row r="9862" spans="39:41" s="6" customFormat="1" x14ac:dyDescent="0.15">
      <c r="AM9862" s="6">
        <v>1740144082</v>
      </c>
      <c r="AN9862" s="7">
        <v>44532</v>
      </c>
      <c r="AO9862" s="6" t="s">
        <v>4</v>
      </c>
    </row>
    <row r="9863" spans="39:41" s="6" customFormat="1" x14ac:dyDescent="0.15">
      <c r="AM9863" s="6">
        <v>1741640120</v>
      </c>
      <c r="AN9863" s="7">
        <v>44532</v>
      </c>
      <c r="AO9863" s="6" t="s">
        <v>4</v>
      </c>
    </row>
    <row r="9864" spans="39:41" s="6" customFormat="1" x14ac:dyDescent="0.15">
      <c r="AM9864" s="6">
        <v>1011001425</v>
      </c>
      <c r="AN9864" s="7">
        <v>44532</v>
      </c>
      <c r="AO9864" s="6" t="s">
        <v>4</v>
      </c>
    </row>
    <row r="9865" spans="39:41" s="6" customFormat="1" x14ac:dyDescent="0.15">
      <c r="AM9865" s="6">
        <v>1332441228</v>
      </c>
      <c r="AN9865" s="7">
        <v>44532</v>
      </c>
      <c r="AO9865" s="6" t="s">
        <v>4</v>
      </c>
    </row>
    <row r="9866" spans="39:41" s="6" customFormat="1" x14ac:dyDescent="0.15">
      <c r="AM9866" s="6">
        <v>1640241756</v>
      </c>
      <c r="AN9866" s="7">
        <v>44532</v>
      </c>
      <c r="AO9866" s="6" t="s">
        <v>4</v>
      </c>
    </row>
    <row r="9867" spans="39:41" s="6" customFormat="1" x14ac:dyDescent="0.15">
      <c r="AM9867" s="6">
        <v>4640148088</v>
      </c>
      <c r="AN9867" s="7">
        <v>44532</v>
      </c>
      <c r="AO9867" s="6" t="s">
        <v>4</v>
      </c>
    </row>
    <row r="9868" spans="39:41" s="6" customFormat="1" x14ac:dyDescent="0.15">
      <c r="AM9868" s="6">
        <v>4640148203</v>
      </c>
      <c r="AN9868" s="7">
        <v>44532</v>
      </c>
      <c r="AO9868" s="6" t="s">
        <v>4</v>
      </c>
    </row>
    <row r="9869" spans="39:41" s="6" customFormat="1" x14ac:dyDescent="0.15">
      <c r="AM9869" s="6">
        <v>4640149540</v>
      </c>
      <c r="AN9869" s="7">
        <v>44532</v>
      </c>
      <c r="AO9869" s="6" t="s">
        <v>4</v>
      </c>
    </row>
    <row r="9870" spans="39:41" s="6" customFormat="1" x14ac:dyDescent="0.15">
      <c r="AM9870" s="6">
        <v>4640149722</v>
      </c>
      <c r="AN9870" s="7">
        <v>44532</v>
      </c>
      <c r="AO9870" s="6" t="s">
        <v>4</v>
      </c>
    </row>
    <row r="9871" spans="39:41" s="6" customFormat="1" x14ac:dyDescent="0.15">
      <c r="AM9871" s="6">
        <v>4644540637</v>
      </c>
      <c r="AN9871" s="7">
        <v>44532</v>
      </c>
      <c r="AO9871" s="6" t="s">
        <v>4</v>
      </c>
    </row>
    <row r="9872" spans="39:41" s="6" customFormat="1" x14ac:dyDescent="0.15">
      <c r="AM9872" s="6">
        <v>2843007432</v>
      </c>
      <c r="AN9872" s="7">
        <v>44532</v>
      </c>
      <c r="AO9872" s="6" t="s">
        <v>4</v>
      </c>
    </row>
    <row r="9873" spans="39:41" s="6" customFormat="1" x14ac:dyDescent="0.15">
      <c r="AM9873" s="6">
        <v>1442580710</v>
      </c>
      <c r="AN9873" s="7">
        <v>44532</v>
      </c>
      <c r="AO9873" s="6" t="s">
        <v>4</v>
      </c>
    </row>
    <row r="9874" spans="39:41" s="6" customFormat="1" x14ac:dyDescent="0.15">
      <c r="AM9874" s="6">
        <v>1441082296</v>
      </c>
      <c r="AN9874" s="7">
        <v>44532</v>
      </c>
      <c r="AO9874" s="6" t="s">
        <v>4</v>
      </c>
    </row>
    <row r="9875" spans="39:41" s="6" customFormat="1" x14ac:dyDescent="0.15">
      <c r="AM9875" s="6">
        <v>1441040567</v>
      </c>
      <c r="AN9875" s="7">
        <v>44532</v>
      </c>
      <c r="AO9875" s="6" t="s">
        <v>4</v>
      </c>
    </row>
    <row r="9876" spans="39:41" s="6" customFormat="1" x14ac:dyDescent="0.15">
      <c r="AM9876" s="6">
        <v>1343253473</v>
      </c>
      <c r="AN9876" s="7">
        <v>44532</v>
      </c>
      <c r="AO9876" s="6" t="s">
        <v>4</v>
      </c>
    </row>
    <row r="9877" spans="39:41" s="6" customFormat="1" x14ac:dyDescent="0.15">
      <c r="AM9877" s="6">
        <v>2061790024</v>
      </c>
      <c r="AN9877" s="7">
        <v>44532</v>
      </c>
      <c r="AO9877" s="6" t="s">
        <v>4</v>
      </c>
    </row>
    <row r="9878" spans="39:41" s="6" customFormat="1" x14ac:dyDescent="0.15">
      <c r="AM9878" s="6">
        <v>2061790016</v>
      </c>
      <c r="AN9878" s="7">
        <v>44532</v>
      </c>
      <c r="AO9878" s="6" t="s">
        <v>4</v>
      </c>
    </row>
    <row r="9879" spans="39:41" s="6" customFormat="1" x14ac:dyDescent="0.15">
      <c r="AM9879" s="6">
        <v>1640540421</v>
      </c>
      <c r="AN9879" s="7">
        <v>44532</v>
      </c>
      <c r="AO9879" s="6" t="s">
        <v>4</v>
      </c>
    </row>
    <row r="9880" spans="39:41" s="6" customFormat="1" x14ac:dyDescent="0.15">
      <c r="AM9880" s="6">
        <v>1741740441</v>
      </c>
      <c r="AN9880" s="7">
        <v>44532</v>
      </c>
      <c r="AO9880" s="6" t="s">
        <v>4</v>
      </c>
    </row>
    <row r="9881" spans="39:41" s="6" customFormat="1" x14ac:dyDescent="0.15">
      <c r="AM9881" s="6">
        <v>1641940513</v>
      </c>
      <c r="AN9881" s="7">
        <v>44532</v>
      </c>
      <c r="AO9881" s="6" t="s">
        <v>4</v>
      </c>
    </row>
    <row r="9882" spans="39:41" s="6" customFormat="1" x14ac:dyDescent="0.15">
      <c r="AM9882" s="6">
        <v>2843006103</v>
      </c>
      <c r="AN9882" s="7">
        <v>44532</v>
      </c>
      <c r="AO9882" s="6" t="s">
        <v>4</v>
      </c>
    </row>
    <row r="9883" spans="39:41" s="6" customFormat="1" x14ac:dyDescent="0.15">
      <c r="AM9883" s="6">
        <v>442740486</v>
      </c>
      <c r="AN9883" s="7">
        <v>44532</v>
      </c>
      <c r="AO9883" s="6" t="s">
        <v>4</v>
      </c>
    </row>
    <row r="9884" spans="39:41" s="6" customFormat="1" x14ac:dyDescent="0.15">
      <c r="AM9884" s="6">
        <v>440340867</v>
      </c>
      <c r="AN9884" s="7">
        <v>44532</v>
      </c>
      <c r="AO9884" s="6" t="s">
        <v>4</v>
      </c>
    </row>
    <row r="9885" spans="39:41" s="6" customFormat="1" x14ac:dyDescent="0.15">
      <c r="AM9885" s="6">
        <v>1445082524</v>
      </c>
      <c r="AN9885" s="7">
        <v>44532</v>
      </c>
      <c r="AO9885" s="6" t="s">
        <v>4</v>
      </c>
    </row>
    <row r="9886" spans="39:41" s="6" customFormat="1" x14ac:dyDescent="0.15">
      <c r="AM9886" s="6">
        <v>1040140780</v>
      </c>
      <c r="AN9886" s="7">
        <v>44532</v>
      </c>
      <c r="AO9886" s="6" t="s">
        <v>4</v>
      </c>
    </row>
    <row r="9887" spans="39:41" s="6" customFormat="1" x14ac:dyDescent="0.15">
      <c r="AM9887" s="6">
        <v>1040101311</v>
      </c>
      <c r="AN9887" s="7">
        <v>44532</v>
      </c>
      <c r="AO9887" s="6" t="s">
        <v>4</v>
      </c>
    </row>
    <row r="9888" spans="39:41" s="6" customFormat="1" x14ac:dyDescent="0.15">
      <c r="AM9888" s="6">
        <v>1144500161</v>
      </c>
      <c r="AN9888" s="7">
        <v>44532</v>
      </c>
      <c r="AO9888" s="6" t="s">
        <v>4</v>
      </c>
    </row>
    <row r="9889" spans="39:41" s="6" customFormat="1" x14ac:dyDescent="0.15">
      <c r="AM9889" s="6">
        <v>1343151164</v>
      </c>
      <c r="AN9889" s="7">
        <v>44532</v>
      </c>
      <c r="AO9889" s="6" t="s">
        <v>4</v>
      </c>
    </row>
    <row r="9890" spans="39:41" s="6" customFormat="1" x14ac:dyDescent="0.15">
      <c r="AM9890" s="6">
        <v>1043000635</v>
      </c>
      <c r="AN9890" s="7">
        <v>44532</v>
      </c>
      <c r="AO9890" s="6" t="s">
        <v>4</v>
      </c>
    </row>
    <row r="9891" spans="39:41" s="6" customFormat="1" x14ac:dyDescent="0.15">
      <c r="AM9891" s="6">
        <v>1040140152</v>
      </c>
      <c r="AN9891" s="7">
        <v>44532</v>
      </c>
      <c r="AO9891" s="6" t="s">
        <v>4</v>
      </c>
    </row>
    <row r="9892" spans="39:41" s="6" customFormat="1" x14ac:dyDescent="0.15">
      <c r="AM9892" s="6">
        <v>1042600385</v>
      </c>
      <c r="AN9892" s="7">
        <v>44532</v>
      </c>
      <c r="AO9892" s="6" t="s">
        <v>4</v>
      </c>
    </row>
    <row r="9893" spans="39:41" s="6" customFormat="1" x14ac:dyDescent="0.15">
      <c r="AM9893" s="6">
        <v>1043000445</v>
      </c>
      <c r="AN9893" s="7">
        <v>44532</v>
      </c>
      <c r="AO9893" s="6" t="s">
        <v>4</v>
      </c>
    </row>
    <row r="9894" spans="39:41" s="6" customFormat="1" x14ac:dyDescent="0.15">
      <c r="AM9894" s="6">
        <v>1040600262</v>
      </c>
      <c r="AN9894" s="7">
        <v>44532</v>
      </c>
      <c r="AO9894" s="6" t="s">
        <v>4</v>
      </c>
    </row>
    <row r="9895" spans="39:41" s="6" customFormat="1" x14ac:dyDescent="0.15">
      <c r="AM9895" s="6">
        <v>3840541456</v>
      </c>
      <c r="AN9895" s="7">
        <v>44532</v>
      </c>
      <c r="AO9895" s="6" t="s">
        <v>4</v>
      </c>
    </row>
    <row r="9896" spans="39:41" s="6" customFormat="1" x14ac:dyDescent="0.15">
      <c r="AM9896" s="6">
        <v>2342502842</v>
      </c>
      <c r="AN9896" s="7">
        <v>44532</v>
      </c>
      <c r="AO9896" s="6" t="s">
        <v>4</v>
      </c>
    </row>
    <row r="9897" spans="39:41" s="6" customFormat="1" x14ac:dyDescent="0.15">
      <c r="AM9897" s="6">
        <v>2340703764</v>
      </c>
      <c r="AN9897" s="7">
        <v>44532</v>
      </c>
      <c r="AO9897" s="6" t="s">
        <v>4</v>
      </c>
    </row>
    <row r="9898" spans="39:41" s="6" customFormat="1" x14ac:dyDescent="0.15">
      <c r="AM9898" s="6">
        <v>4664090042</v>
      </c>
      <c r="AN9898" s="7">
        <v>44532</v>
      </c>
      <c r="AO9898" s="6" t="s">
        <v>4</v>
      </c>
    </row>
    <row r="9899" spans="39:41" s="6" customFormat="1" x14ac:dyDescent="0.15">
      <c r="AM9899" s="6">
        <v>1260190033</v>
      </c>
      <c r="AN9899" s="7">
        <v>44532</v>
      </c>
      <c r="AO9899" s="6" t="s">
        <v>4</v>
      </c>
    </row>
    <row r="9900" spans="39:41" s="6" customFormat="1" x14ac:dyDescent="0.15">
      <c r="AM9900" s="6">
        <v>1710120484</v>
      </c>
      <c r="AN9900" s="7">
        <v>44532</v>
      </c>
      <c r="AO9900" s="6" t="s">
        <v>4</v>
      </c>
    </row>
    <row r="9901" spans="39:41" s="6" customFormat="1" x14ac:dyDescent="0.15">
      <c r="AM9901" s="6">
        <v>3443840099</v>
      </c>
      <c r="AN9901" s="7">
        <v>44532</v>
      </c>
      <c r="AO9901" s="6" t="s">
        <v>4</v>
      </c>
    </row>
    <row r="9902" spans="39:41" s="6" customFormat="1" x14ac:dyDescent="0.15">
      <c r="AM9902" s="6">
        <v>1410907386</v>
      </c>
      <c r="AN9902" s="7">
        <v>44532</v>
      </c>
      <c r="AO9902" s="6" t="s">
        <v>4</v>
      </c>
    </row>
    <row r="9903" spans="39:41" s="6" customFormat="1" x14ac:dyDescent="0.15">
      <c r="AM9903" s="6">
        <v>1111401801</v>
      </c>
      <c r="AN9903" s="7">
        <v>44532</v>
      </c>
      <c r="AO9903" s="6" t="s">
        <v>4</v>
      </c>
    </row>
    <row r="9904" spans="39:41" s="6" customFormat="1" x14ac:dyDescent="0.15">
      <c r="AM9904" s="6">
        <v>1011002555</v>
      </c>
      <c r="AN9904" s="7">
        <v>44532</v>
      </c>
      <c r="AO9904" s="6" t="s">
        <v>4</v>
      </c>
    </row>
    <row r="9905" spans="39:41" s="6" customFormat="1" x14ac:dyDescent="0.15">
      <c r="AM9905" s="6">
        <v>4011012236</v>
      </c>
      <c r="AN9905" s="7">
        <v>44532</v>
      </c>
      <c r="AO9905" s="6" t="s">
        <v>4</v>
      </c>
    </row>
    <row r="9906" spans="39:41" s="6" customFormat="1" x14ac:dyDescent="0.15">
      <c r="AM9906" s="6">
        <v>2719106946</v>
      </c>
      <c r="AN9906" s="7">
        <v>44532</v>
      </c>
      <c r="AO9906" s="6" t="s">
        <v>4</v>
      </c>
    </row>
    <row r="9907" spans="39:41" s="6" customFormat="1" x14ac:dyDescent="0.15">
      <c r="AM9907" s="6">
        <v>415116110</v>
      </c>
      <c r="AN9907" s="7">
        <v>44532</v>
      </c>
      <c r="AO9907" s="6" t="s">
        <v>4</v>
      </c>
    </row>
    <row r="9908" spans="39:41" s="6" customFormat="1" x14ac:dyDescent="0.15">
      <c r="AM9908" s="6">
        <v>2530600515</v>
      </c>
      <c r="AN9908" s="7">
        <v>44532</v>
      </c>
      <c r="AO9908" s="6" t="s">
        <v>4</v>
      </c>
    </row>
    <row r="9909" spans="39:41" s="6" customFormat="1" x14ac:dyDescent="0.15">
      <c r="AM9909" s="6">
        <v>1312134708</v>
      </c>
      <c r="AN9909" s="7">
        <v>44532</v>
      </c>
      <c r="AO9909" s="6" t="s">
        <v>4</v>
      </c>
    </row>
    <row r="9910" spans="39:41" s="6" customFormat="1" x14ac:dyDescent="0.15">
      <c r="AM9910" s="6">
        <v>3810510549</v>
      </c>
      <c r="AN9910" s="7">
        <v>44532</v>
      </c>
      <c r="AO9910" s="6" t="s">
        <v>4</v>
      </c>
    </row>
    <row r="9911" spans="39:41" s="6" customFormat="1" x14ac:dyDescent="0.15">
      <c r="AM9911" s="6">
        <v>3810528269</v>
      </c>
      <c r="AN9911" s="7">
        <v>44532</v>
      </c>
      <c r="AO9911" s="6" t="s">
        <v>4</v>
      </c>
    </row>
    <row r="9912" spans="39:41" s="6" customFormat="1" x14ac:dyDescent="0.15">
      <c r="AM9912" s="6">
        <v>3412910030</v>
      </c>
      <c r="AN9912" s="7">
        <v>44532</v>
      </c>
      <c r="AO9912" s="6" t="s">
        <v>4</v>
      </c>
    </row>
    <row r="9913" spans="39:41" s="6" customFormat="1" x14ac:dyDescent="0.15">
      <c r="AM9913" s="6">
        <v>911610236</v>
      </c>
      <c r="AN9913" s="7">
        <v>44532</v>
      </c>
      <c r="AO9913" s="6" t="s">
        <v>4</v>
      </c>
    </row>
    <row r="9914" spans="39:41" s="6" customFormat="1" x14ac:dyDescent="0.15">
      <c r="AM9914" s="6">
        <v>912610557</v>
      </c>
      <c r="AN9914" s="7">
        <v>44532</v>
      </c>
      <c r="AO9914" s="6" t="s">
        <v>4</v>
      </c>
    </row>
    <row r="9915" spans="39:41" s="6" customFormat="1" x14ac:dyDescent="0.15">
      <c r="AM9915" s="6">
        <v>912110368</v>
      </c>
      <c r="AN9915" s="7">
        <v>44532</v>
      </c>
      <c r="AO9915" s="6" t="s">
        <v>4</v>
      </c>
    </row>
    <row r="9916" spans="39:41" s="6" customFormat="1" x14ac:dyDescent="0.15">
      <c r="AM9916" s="6">
        <v>910112465</v>
      </c>
      <c r="AN9916" s="7">
        <v>44532</v>
      </c>
      <c r="AO9916" s="6" t="s">
        <v>4</v>
      </c>
    </row>
    <row r="9917" spans="39:41" s="6" customFormat="1" x14ac:dyDescent="0.15">
      <c r="AM9917" s="6">
        <v>910510536</v>
      </c>
      <c r="AN9917" s="7">
        <v>44532</v>
      </c>
      <c r="AO9917" s="6" t="s">
        <v>4</v>
      </c>
    </row>
    <row r="9918" spans="39:41" s="6" customFormat="1" x14ac:dyDescent="0.15">
      <c r="AM9918" s="6">
        <v>1430501742</v>
      </c>
      <c r="AN9918" s="7">
        <v>44532</v>
      </c>
      <c r="AO9918" s="6" t="s">
        <v>4</v>
      </c>
    </row>
    <row r="9919" spans="39:41" s="6" customFormat="1" x14ac:dyDescent="0.15">
      <c r="AM9919" s="6">
        <v>1413704194</v>
      </c>
      <c r="AN9919" s="7">
        <v>44532</v>
      </c>
      <c r="AO9919" s="6" t="s">
        <v>4</v>
      </c>
    </row>
    <row r="9920" spans="39:41" s="6" customFormat="1" x14ac:dyDescent="0.15">
      <c r="AM9920" s="6">
        <v>1331449172</v>
      </c>
      <c r="AN9920" s="7">
        <v>44532</v>
      </c>
      <c r="AO9920" s="6" t="s">
        <v>4</v>
      </c>
    </row>
    <row r="9921" spans="39:41" s="6" customFormat="1" x14ac:dyDescent="0.15">
      <c r="AM9921" s="6">
        <v>1310631457</v>
      </c>
      <c r="AN9921" s="7">
        <v>44532</v>
      </c>
      <c r="AO9921" s="6" t="s">
        <v>4</v>
      </c>
    </row>
    <row r="9922" spans="39:41" s="6" customFormat="1" x14ac:dyDescent="0.15">
      <c r="AM9922" s="6">
        <v>1431930270</v>
      </c>
      <c r="AN9922" s="7">
        <v>44532</v>
      </c>
      <c r="AO9922" s="6" t="s">
        <v>4</v>
      </c>
    </row>
    <row r="9923" spans="39:41" s="6" customFormat="1" x14ac:dyDescent="0.15">
      <c r="AM9923" s="6">
        <v>732930458</v>
      </c>
      <c r="AN9923" s="7">
        <v>44532</v>
      </c>
      <c r="AO9923" s="6" t="s">
        <v>4</v>
      </c>
    </row>
    <row r="9924" spans="39:41" s="6" customFormat="1" x14ac:dyDescent="0.15">
      <c r="AM9924" s="6">
        <v>1530137452</v>
      </c>
      <c r="AN9924" s="7">
        <v>44532</v>
      </c>
      <c r="AO9924" s="6" t="s">
        <v>4</v>
      </c>
    </row>
    <row r="9925" spans="39:41" s="6" customFormat="1" x14ac:dyDescent="0.15">
      <c r="AM9925" s="6">
        <v>2810923314</v>
      </c>
      <c r="AN9925" s="7">
        <v>44532</v>
      </c>
      <c r="AO9925" s="6" t="s">
        <v>4</v>
      </c>
    </row>
    <row r="9926" spans="39:41" s="6" customFormat="1" x14ac:dyDescent="0.15">
      <c r="AM9926" s="6">
        <v>2010417216</v>
      </c>
      <c r="AN9926" s="7">
        <v>44532</v>
      </c>
      <c r="AO9926" s="6" t="s">
        <v>4</v>
      </c>
    </row>
    <row r="9927" spans="39:41" s="6" customFormat="1" x14ac:dyDescent="0.15">
      <c r="AM9927" s="6">
        <v>2710118403</v>
      </c>
      <c r="AN9927" s="7">
        <v>44532</v>
      </c>
      <c r="AO9927" s="6" t="s">
        <v>4</v>
      </c>
    </row>
    <row r="9928" spans="39:41" s="6" customFormat="1" x14ac:dyDescent="0.15">
      <c r="AM9928" s="6">
        <v>2919801833</v>
      </c>
      <c r="AN9928" s="7">
        <v>44532</v>
      </c>
      <c r="AO9928" s="6" t="s">
        <v>4</v>
      </c>
    </row>
    <row r="9929" spans="39:41" s="6" customFormat="1" x14ac:dyDescent="0.15">
      <c r="AM9929" s="6">
        <v>3611612205</v>
      </c>
      <c r="AN9929" s="7">
        <v>44532</v>
      </c>
      <c r="AO9929" s="6" t="s">
        <v>4</v>
      </c>
    </row>
    <row r="9930" spans="39:41" s="6" customFormat="1" x14ac:dyDescent="0.15">
      <c r="AM9930" s="6">
        <v>1312133031</v>
      </c>
      <c r="AN9930" s="7">
        <v>44532</v>
      </c>
      <c r="AO9930" s="6" t="s">
        <v>4</v>
      </c>
    </row>
    <row r="9931" spans="39:41" s="6" customFormat="1" x14ac:dyDescent="0.15">
      <c r="AM9931" s="6">
        <v>2410802082</v>
      </c>
      <c r="AN9931" s="7">
        <v>44532</v>
      </c>
      <c r="AO9931" s="6" t="s">
        <v>4</v>
      </c>
    </row>
    <row r="9932" spans="39:41" s="6" customFormat="1" x14ac:dyDescent="0.15">
      <c r="AM9932" s="6">
        <v>1411500545</v>
      </c>
      <c r="AN9932" s="7">
        <v>44532</v>
      </c>
      <c r="AO9932" s="6" t="s">
        <v>4</v>
      </c>
    </row>
    <row r="9933" spans="39:41" s="6" customFormat="1" x14ac:dyDescent="0.15">
      <c r="AM9933" s="6">
        <v>1411002740</v>
      </c>
      <c r="AN9933" s="7">
        <v>44532</v>
      </c>
      <c r="AO9933" s="6" t="s">
        <v>4</v>
      </c>
    </row>
    <row r="9934" spans="39:41" s="6" customFormat="1" x14ac:dyDescent="0.15">
      <c r="AM9934" s="6">
        <v>1310431916</v>
      </c>
      <c r="AN9934" s="7">
        <v>44532</v>
      </c>
      <c r="AO9934" s="6" t="s">
        <v>4</v>
      </c>
    </row>
    <row r="9935" spans="39:41" s="6" customFormat="1" x14ac:dyDescent="0.15">
      <c r="AM9935" s="6">
        <v>1312031433</v>
      </c>
      <c r="AN9935" s="7">
        <v>44532</v>
      </c>
      <c r="AO9935" s="6" t="s">
        <v>4</v>
      </c>
    </row>
    <row r="9936" spans="39:41" s="6" customFormat="1" x14ac:dyDescent="0.15">
      <c r="AM9936" s="6">
        <v>1311570993</v>
      </c>
      <c r="AN9936" s="7">
        <v>44532</v>
      </c>
      <c r="AO9936" s="6" t="s">
        <v>4</v>
      </c>
    </row>
    <row r="9937" spans="39:41" s="6" customFormat="1" x14ac:dyDescent="0.15">
      <c r="AM9937" s="6">
        <v>3843540158</v>
      </c>
      <c r="AN9937" s="7">
        <v>44532</v>
      </c>
      <c r="AO9937" s="6" t="s">
        <v>4</v>
      </c>
    </row>
    <row r="9938" spans="39:41" s="6" customFormat="1" x14ac:dyDescent="0.15">
      <c r="AM9938" s="6">
        <v>1341454321</v>
      </c>
      <c r="AN9938" s="7">
        <v>44532</v>
      </c>
      <c r="AO9938" s="6" t="s">
        <v>4</v>
      </c>
    </row>
    <row r="9939" spans="39:41" s="6" customFormat="1" x14ac:dyDescent="0.15">
      <c r="AM9939" s="6">
        <v>1341455211</v>
      </c>
      <c r="AN9939" s="7">
        <v>44532</v>
      </c>
      <c r="AO9939" s="6" t="s">
        <v>4</v>
      </c>
    </row>
    <row r="9940" spans="39:41" s="6" customFormat="1" x14ac:dyDescent="0.15">
      <c r="AM9940" s="6">
        <v>1341454743</v>
      </c>
      <c r="AN9940" s="7">
        <v>44532</v>
      </c>
      <c r="AO9940" s="6" t="s">
        <v>4</v>
      </c>
    </row>
    <row r="9941" spans="39:41" s="6" customFormat="1" x14ac:dyDescent="0.15">
      <c r="AM9941" s="6">
        <v>1340457630</v>
      </c>
      <c r="AN9941" s="7">
        <v>44532</v>
      </c>
      <c r="AO9941" s="6" t="s">
        <v>4</v>
      </c>
    </row>
    <row r="9942" spans="39:41" s="6" customFormat="1" x14ac:dyDescent="0.15">
      <c r="AM9942" s="6">
        <v>1340455022</v>
      </c>
      <c r="AN9942" s="7">
        <v>44532</v>
      </c>
      <c r="AO9942" s="6" t="s">
        <v>4</v>
      </c>
    </row>
    <row r="9943" spans="39:41" s="6" customFormat="1" x14ac:dyDescent="0.15">
      <c r="AM9943" s="6">
        <v>1462290294</v>
      </c>
      <c r="AN9943" s="7">
        <v>44532</v>
      </c>
      <c r="AO9943" s="6" t="s">
        <v>4</v>
      </c>
    </row>
    <row r="9944" spans="39:41" s="6" customFormat="1" x14ac:dyDescent="0.15">
      <c r="AM9944" s="6">
        <v>1310528083</v>
      </c>
      <c r="AN9944" s="7">
        <v>44532</v>
      </c>
      <c r="AO9944" s="6" t="s">
        <v>4</v>
      </c>
    </row>
    <row r="9945" spans="39:41" s="6" customFormat="1" x14ac:dyDescent="0.15">
      <c r="AM9945" s="6">
        <v>2343003196</v>
      </c>
      <c r="AN9945" s="7">
        <v>44532</v>
      </c>
      <c r="AO9945" s="6" t="s">
        <v>4</v>
      </c>
    </row>
    <row r="9946" spans="39:41" s="6" customFormat="1" x14ac:dyDescent="0.15">
      <c r="AM9946" s="6">
        <v>2347500338</v>
      </c>
      <c r="AN9946" s="7">
        <v>44532</v>
      </c>
      <c r="AO9946" s="6" t="s">
        <v>4</v>
      </c>
    </row>
    <row r="9947" spans="39:41" s="6" customFormat="1" x14ac:dyDescent="0.15">
      <c r="AM9947" s="6">
        <v>2342602071</v>
      </c>
      <c r="AN9947" s="7">
        <v>44532</v>
      </c>
      <c r="AO9947" s="6" t="s">
        <v>4</v>
      </c>
    </row>
    <row r="9948" spans="39:41" s="6" customFormat="1" x14ac:dyDescent="0.15">
      <c r="AM9948" s="6">
        <v>2343003725</v>
      </c>
      <c r="AN9948" s="7">
        <v>44532</v>
      </c>
      <c r="AO9948" s="6" t="s">
        <v>4</v>
      </c>
    </row>
    <row r="9949" spans="39:41" s="6" customFormat="1" x14ac:dyDescent="0.15">
      <c r="AM9949" s="6">
        <v>2347700177</v>
      </c>
      <c r="AN9949" s="7">
        <v>44532</v>
      </c>
      <c r="AO9949" s="6" t="s">
        <v>4</v>
      </c>
    </row>
    <row r="9950" spans="39:41" s="6" customFormat="1" x14ac:dyDescent="0.15">
      <c r="AM9950" s="6">
        <v>1367296874</v>
      </c>
      <c r="AN9950" s="7">
        <v>44532</v>
      </c>
      <c r="AO9950" s="6" t="s">
        <v>4</v>
      </c>
    </row>
    <row r="9951" spans="39:41" s="6" customFormat="1" x14ac:dyDescent="0.15">
      <c r="AM9951" s="6">
        <v>3042010243</v>
      </c>
      <c r="AN9951" s="7">
        <v>44532</v>
      </c>
      <c r="AO9951" s="6" t="s">
        <v>4</v>
      </c>
    </row>
    <row r="9952" spans="39:41" s="6" customFormat="1" x14ac:dyDescent="0.15">
      <c r="AM9952" s="6">
        <v>4660190754</v>
      </c>
      <c r="AN9952" s="7">
        <v>44532</v>
      </c>
      <c r="AO9952" s="6" t="s">
        <v>4</v>
      </c>
    </row>
    <row r="9953" spans="39:41" s="6" customFormat="1" x14ac:dyDescent="0.15">
      <c r="AM9953" s="6">
        <v>1540341615</v>
      </c>
      <c r="AN9953" s="7">
        <v>44532</v>
      </c>
      <c r="AO9953" s="6" t="s">
        <v>4</v>
      </c>
    </row>
    <row r="9954" spans="39:41" s="6" customFormat="1" x14ac:dyDescent="0.15">
      <c r="AM9954" s="6">
        <v>2341100994</v>
      </c>
      <c r="AN9954" s="7">
        <v>44532</v>
      </c>
      <c r="AO9954" s="6" t="s">
        <v>4</v>
      </c>
    </row>
    <row r="9955" spans="39:41" s="6" customFormat="1" x14ac:dyDescent="0.15">
      <c r="AM9955" s="6">
        <v>3441940172</v>
      </c>
      <c r="AN9955" s="7">
        <v>44532</v>
      </c>
      <c r="AO9955" s="6" t="s">
        <v>4</v>
      </c>
    </row>
    <row r="9956" spans="39:41" s="6" customFormat="1" x14ac:dyDescent="0.15">
      <c r="AM9956" s="6">
        <v>2241110549</v>
      </c>
      <c r="AN9956" s="7">
        <v>44532</v>
      </c>
      <c r="AO9956" s="6" t="s">
        <v>4</v>
      </c>
    </row>
    <row r="9957" spans="39:41" s="6" customFormat="1" x14ac:dyDescent="0.15">
      <c r="AM9957" s="6">
        <v>1043000593</v>
      </c>
      <c r="AN9957" s="7">
        <v>44532</v>
      </c>
      <c r="AO9957" s="6" t="s">
        <v>4</v>
      </c>
    </row>
    <row r="9958" spans="39:41" s="6" customFormat="1" x14ac:dyDescent="0.15">
      <c r="AM9958" s="6">
        <v>1560190025</v>
      </c>
      <c r="AN9958" s="7">
        <v>44532</v>
      </c>
      <c r="AO9958" s="6" t="s">
        <v>4</v>
      </c>
    </row>
    <row r="9959" spans="39:41" s="6" customFormat="1" x14ac:dyDescent="0.15">
      <c r="AM9959" s="6">
        <v>1540145131</v>
      </c>
      <c r="AN9959" s="7">
        <v>44532</v>
      </c>
      <c r="AO9959" s="6" t="s">
        <v>4</v>
      </c>
    </row>
    <row r="9960" spans="39:41" s="6" customFormat="1" x14ac:dyDescent="0.15">
      <c r="AM9960" s="6">
        <v>1143101755</v>
      </c>
      <c r="AN9960" s="7">
        <v>44532</v>
      </c>
      <c r="AO9960" s="6" t="s">
        <v>4</v>
      </c>
    </row>
    <row r="9961" spans="39:41" s="6" customFormat="1" x14ac:dyDescent="0.15">
      <c r="AM9961" s="6">
        <v>1042640035</v>
      </c>
      <c r="AN9961" s="7">
        <v>44532</v>
      </c>
      <c r="AO9961" s="6" t="s">
        <v>4</v>
      </c>
    </row>
    <row r="9962" spans="39:41" s="6" customFormat="1" x14ac:dyDescent="0.15">
      <c r="AM9962" s="6">
        <v>3442140327</v>
      </c>
      <c r="AN9962" s="7">
        <v>44532</v>
      </c>
      <c r="AO9962" s="6" t="s">
        <v>4</v>
      </c>
    </row>
    <row r="9963" spans="39:41" s="6" customFormat="1" x14ac:dyDescent="0.15">
      <c r="AM9963" s="6">
        <v>1312927440</v>
      </c>
      <c r="AN9963" s="7">
        <v>44532</v>
      </c>
      <c r="AO9963" s="6" t="s">
        <v>4</v>
      </c>
    </row>
    <row r="9964" spans="39:41" s="6" customFormat="1" x14ac:dyDescent="0.15">
      <c r="AM9964" s="6">
        <v>2045140064</v>
      </c>
      <c r="AN9964" s="7">
        <v>44532</v>
      </c>
      <c r="AO9964" s="6" t="s">
        <v>4</v>
      </c>
    </row>
    <row r="9965" spans="39:41" s="6" customFormat="1" x14ac:dyDescent="0.15">
      <c r="AM9965" s="6">
        <v>1242843720</v>
      </c>
      <c r="AN9965" s="7">
        <v>44532</v>
      </c>
      <c r="AO9965" s="6" t="s">
        <v>4</v>
      </c>
    </row>
    <row r="9966" spans="39:41" s="6" customFormat="1" x14ac:dyDescent="0.15">
      <c r="AM9966" s="6">
        <v>1242845477</v>
      </c>
      <c r="AN9966" s="7">
        <v>44532</v>
      </c>
      <c r="AO9966" s="6" t="s">
        <v>4</v>
      </c>
    </row>
    <row r="9967" spans="39:41" s="6" customFormat="1" x14ac:dyDescent="0.15">
      <c r="AM9967" s="6">
        <v>610410771</v>
      </c>
      <c r="AN9967" s="7">
        <v>44532</v>
      </c>
      <c r="AO9967" s="6" t="s">
        <v>4</v>
      </c>
    </row>
    <row r="9968" spans="39:41" s="6" customFormat="1" x14ac:dyDescent="0.15">
      <c r="AM9968" s="6">
        <v>4011212869</v>
      </c>
      <c r="AN9968" s="7">
        <v>44532</v>
      </c>
      <c r="AO9968" s="6" t="s">
        <v>4</v>
      </c>
    </row>
    <row r="9969" spans="39:41" s="6" customFormat="1" x14ac:dyDescent="0.15">
      <c r="AM9969" s="6">
        <v>1332082840</v>
      </c>
      <c r="AN9969" s="7">
        <v>44532</v>
      </c>
      <c r="AO9969" s="6" t="s">
        <v>4</v>
      </c>
    </row>
    <row r="9970" spans="39:41" s="6" customFormat="1" x14ac:dyDescent="0.15">
      <c r="AM9970" s="6">
        <v>1242640522</v>
      </c>
      <c r="AN9970" s="7">
        <v>44532</v>
      </c>
      <c r="AO9970" s="6" t="s">
        <v>4</v>
      </c>
    </row>
    <row r="9971" spans="39:41" s="6" customFormat="1" x14ac:dyDescent="0.15">
      <c r="AM9971" s="6">
        <v>1261190099</v>
      </c>
      <c r="AN9971" s="7">
        <v>44532</v>
      </c>
      <c r="AO9971" s="6" t="s">
        <v>4</v>
      </c>
    </row>
    <row r="9972" spans="39:41" s="6" customFormat="1" x14ac:dyDescent="0.15">
      <c r="AM9972" s="6">
        <v>1442240943</v>
      </c>
      <c r="AN9972" s="7">
        <v>44532</v>
      </c>
      <c r="AO9972" s="6" t="s">
        <v>4</v>
      </c>
    </row>
    <row r="9973" spans="39:41" s="6" customFormat="1" x14ac:dyDescent="0.15">
      <c r="AM9973" s="6">
        <v>812011450</v>
      </c>
      <c r="AN9973" s="7">
        <v>44532</v>
      </c>
      <c r="AO9973" s="6" t="s">
        <v>4</v>
      </c>
    </row>
    <row r="9974" spans="39:41" s="6" customFormat="1" x14ac:dyDescent="0.15">
      <c r="AM9974" s="6">
        <v>2244200305</v>
      </c>
      <c r="AN9974" s="7">
        <v>44532</v>
      </c>
      <c r="AO9974" s="6" t="s">
        <v>4</v>
      </c>
    </row>
    <row r="9975" spans="39:41" s="6" customFormat="1" x14ac:dyDescent="0.15">
      <c r="AM9975" s="6">
        <v>4640149425</v>
      </c>
      <c r="AN9975" s="7">
        <v>44532</v>
      </c>
      <c r="AO9975" s="6" t="s">
        <v>4</v>
      </c>
    </row>
    <row r="9976" spans="39:41" s="6" customFormat="1" x14ac:dyDescent="0.15">
      <c r="AM9976" s="6">
        <v>1314122842</v>
      </c>
      <c r="AN9976" s="7">
        <v>44532</v>
      </c>
      <c r="AO9976" s="6" t="s">
        <v>4</v>
      </c>
    </row>
    <row r="9977" spans="39:41" s="6" customFormat="1" x14ac:dyDescent="0.15">
      <c r="AM9977" s="6">
        <v>4046645547</v>
      </c>
      <c r="AN9977" s="7">
        <v>44532</v>
      </c>
      <c r="AO9977" s="6" t="s">
        <v>4</v>
      </c>
    </row>
    <row r="9978" spans="39:41" s="6" customFormat="1" x14ac:dyDescent="0.15">
      <c r="AM9978" s="6">
        <v>4046441335</v>
      </c>
      <c r="AN9978" s="7">
        <v>44532</v>
      </c>
      <c r="AO9978" s="6" t="s">
        <v>4</v>
      </c>
    </row>
    <row r="9979" spans="39:41" s="6" customFormat="1" x14ac:dyDescent="0.15">
      <c r="AM9979" s="6">
        <v>1341257534</v>
      </c>
      <c r="AN9979" s="7">
        <v>44532</v>
      </c>
      <c r="AO9979" s="6" t="s">
        <v>4</v>
      </c>
    </row>
    <row r="9980" spans="39:41" s="6" customFormat="1" x14ac:dyDescent="0.15">
      <c r="AM9980" s="6">
        <v>2141200432</v>
      </c>
      <c r="AN9980" s="7">
        <v>44532</v>
      </c>
      <c r="AO9980" s="6" t="s">
        <v>4</v>
      </c>
    </row>
    <row r="9981" spans="39:41" s="6" customFormat="1" x14ac:dyDescent="0.15">
      <c r="AM9981" s="6">
        <v>1344250932</v>
      </c>
      <c r="AN9981" s="7">
        <v>44532</v>
      </c>
      <c r="AO9981" s="6" t="s">
        <v>4</v>
      </c>
    </row>
    <row r="9982" spans="39:41" s="6" customFormat="1" x14ac:dyDescent="0.15">
      <c r="AM9982" s="6">
        <v>1344252169</v>
      </c>
      <c r="AN9982" s="7">
        <v>44532</v>
      </c>
      <c r="AO9982" s="6" t="s">
        <v>4</v>
      </c>
    </row>
    <row r="9983" spans="39:41" s="6" customFormat="1" x14ac:dyDescent="0.15">
      <c r="AM9983" s="6">
        <v>1441081660</v>
      </c>
      <c r="AN9983" s="7">
        <v>44532</v>
      </c>
      <c r="AO9983" s="6" t="s">
        <v>4</v>
      </c>
    </row>
    <row r="9984" spans="39:41" s="6" customFormat="1" x14ac:dyDescent="0.15">
      <c r="AM9984" s="6">
        <v>1441040054</v>
      </c>
      <c r="AN9984" s="7">
        <v>44532</v>
      </c>
      <c r="AO9984" s="6" t="s">
        <v>4</v>
      </c>
    </row>
    <row r="9985" spans="39:41" s="6" customFormat="1" x14ac:dyDescent="0.15">
      <c r="AM9985" s="6">
        <v>1440881755</v>
      </c>
      <c r="AN9985" s="7">
        <v>44532</v>
      </c>
      <c r="AO9985" s="6" t="s">
        <v>4</v>
      </c>
    </row>
    <row r="9986" spans="39:41" s="6" customFormat="1" x14ac:dyDescent="0.15">
      <c r="AM9986" s="6">
        <v>2841101724</v>
      </c>
      <c r="AN9986" s="7">
        <v>44532</v>
      </c>
      <c r="AO9986" s="6" t="s">
        <v>4</v>
      </c>
    </row>
    <row r="9987" spans="39:41" s="6" customFormat="1" x14ac:dyDescent="0.15">
      <c r="AM9987" s="6">
        <v>2843005519</v>
      </c>
      <c r="AN9987" s="7">
        <v>44532</v>
      </c>
      <c r="AO9987" s="6" t="s">
        <v>4</v>
      </c>
    </row>
    <row r="9988" spans="39:41" s="6" customFormat="1" x14ac:dyDescent="0.15">
      <c r="AM9988" s="6">
        <v>2741501247</v>
      </c>
      <c r="AN9988" s="7">
        <v>44532</v>
      </c>
      <c r="AO9988" s="6" t="s">
        <v>4</v>
      </c>
    </row>
    <row r="9989" spans="39:41" s="6" customFormat="1" x14ac:dyDescent="0.15">
      <c r="AM9989" s="6">
        <v>3340410723</v>
      </c>
      <c r="AN9989" s="7">
        <v>44532</v>
      </c>
      <c r="AO9989" s="6" t="s">
        <v>4</v>
      </c>
    </row>
    <row r="9990" spans="39:41" s="6" customFormat="1" x14ac:dyDescent="0.15">
      <c r="AM9990" s="6">
        <v>1242640431</v>
      </c>
      <c r="AN9990" s="7">
        <v>44532</v>
      </c>
      <c r="AO9990" s="6" t="s">
        <v>4</v>
      </c>
    </row>
    <row r="9991" spans="39:41" s="6" customFormat="1" x14ac:dyDescent="0.15">
      <c r="AM9991" s="6">
        <v>730431541</v>
      </c>
      <c r="AN9991" s="7">
        <v>44532</v>
      </c>
      <c r="AO9991" s="6" t="s">
        <v>4</v>
      </c>
    </row>
    <row r="9992" spans="39:41" s="6" customFormat="1" x14ac:dyDescent="0.15">
      <c r="AM9992" s="6">
        <v>1032400531</v>
      </c>
      <c r="AN9992" s="7">
        <v>44532</v>
      </c>
      <c r="AO9992" s="6" t="s">
        <v>4</v>
      </c>
    </row>
    <row r="9993" spans="39:41" s="6" customFormat="1" x14ac:dyDescent="0.15">
      <c r="AM9993" s="6">
        <v>730133196</v>
      </c>
      <c r="AN9993" s="7">
        <v>44532</v>
      </c>
      <c r="AO9993" s="6" t="s">
        <v>4</v>
      </c>
    </row>
    <row r="9994" spans="39:41" s="6" customFormat="1" x14ac:dyDescent="0.15">
      <c r="AM9994" s="6">
        <v>1310934729</v>
      </c>
      <c r="AN9994" s="7">
        <v>44532</v>
      </c>
      <c r="AO9994" s="6" t="s">
        <v>4</v>
      </c>
    </row>
    <row r="9995" spans="39:41" s="6" customFormat="1" x14ac:dyDescent="0.15">
      <c r="AM9995" s="6">
        <v>2247110717</v>
      </c>
      <c r="AN9995" s="7">
        <v>44532</v>
      </c>
      <c r="AO9995" s="6" t="s">
        <v>4</v>
      </c>
    </row>
    <row r="9996" spans="39:41" s="6" customFormat="1" x14ac:dyDescent="0.15">
      <c r="AM9996" s="6">
        <v>2410805374</v>
      </c>
      <c r="AN9996" s="7">
        <v>44532</v>
      </c>
      <c r="AO9996" s="6" t="s">
        <v>4</v>
      </c>
    </row>
    <row r="9997" spans="39:41" s="6" customFormat="1" x14ac:dyDescent="0.15">
      <c r="AM9997" s="6">
        <v>1116505911</v>
      </c>
      <c r="AN9997" s="7">
        <v>44532</v>
      </c>
      <c r="AO9997" s="6" t="s">
        <v>4</v>
      </c>
    </row>
    <row r="9998" spans="39:41" s="6" customFormat="1" x14ac:dyDescent="0.15">
      <c r="AM9998" s="6">
        <v>2215710100</v>
      </c>
      <c r="AN9998" s="7">
        <v>44532</v>
      </c>
      <c r="AO9998" s="6" t="s">
        <v>4</v>
      </c>
    </row>
    <row r="9999" spans="39:41" s="6" customFormat="1" x14ac:dyDescent="0.15">
      <c r="AM9999" s="6">
        <v>2735903615</v>
      </c>
      <c r="AN9999" s="7">
        <v>44532</v>
      </c>
      <c r="AO9999" s="6" t="s">
        <v>4</v>
      </c>
    </row>
    <row r="10000" spans="39:41" s="6" customFormat="1" x14ac:dyDescent="0.15">
      <c r="AM10000" s="6">
        <v>4411210174</v>
      </c>
      <c r="AN10000" s="7">
        <v>44532</v>
      </c>
      <c r="AO10000" s="6" t="s">
        <v>4</v>
      </c>
    </row>
    <row r="10001" spans="39:41" s="6" customFormat="1" x14ac:dyDescent="0.15">
      <c r="AM10001" s="6">
        <v>4740143492</v>
      </c>
      <c r="AN10001" s="7">
        <v>44532</v>
      </c>
      <c r="AO10001" s="6" t="s">
        <v>4</v>
      </c>
    </row>
    <row r="10002" spans="39:41" s="6" customFormat="1" x14ac:dyDescent="0.15">
      <c r="AM10002" s="6">
        <v>1163090057</v>
      </c>
      <c r="AN10002" s="7">
        <v>44532</v>
      </c>
      <c r="AO10002" s="6" t="s">
        <v>4</v>
      </c>
    </row>
    <row r="10003" spans="39:41" s="6" customFormat="1" x14ac:dyDescent="0.15">
      <c r="AM10003" s="6">
        <v>1311429422</v>
      </c>
      <c r="AN10003" s="7">
        <v>44532</v>
      </c>
      <c r="AO10003" s="6" t="s">
        <v>4</v>
      </c>
    </row>
    <row r="10004" spans="39:41" s="6" customFormat="1" x14ac:dyDescent="0.15">
      <c r="AM10004" s="6">
        <v>1740141914</v>
      </c>
      <c r="AN10004" s="7">
        <v>44532</v>
      </c>
      <c r="AO10004" s="6" t="s">
        <v>4</v>
      </c>
    </row>
    <row r="10005" spans="39:41" s="6" customFormat="1" x14ac:dyDescent="0.15">
      <c r="AM10005" s="6">
        <v>1230138560</v>
      </c>
      <c r="AN10005" s="7">
        <v>44532</v>
      </c>
      <c r="AO10005" s="6" t="s">
        <v>4</v>
      </c>
    </row>
    <row r="10006" spans="39:41" s="6" customFormat="1" x14ac:dyDescent="0.15">
      <c r="AM10006" s="6">
        <v>1134600995</v>
      </c>
      <c r="AN10006" s="7">
        <v>44532</v>
      </c>
      <c r="AO10006" s="6" t="s">
        <v>4</v>
      </c>
    </row>
    <row r="10007" spans="39:41" s="6" customFormat="1" x14ac:dyDescent="0.15">
      <c r="AM10007" s="6">
        <v>1330482737</v>
      </c>
      <c r="AN10007" s="7">
        <v>44532</v>
      </c>
      <c r="AO10007" s="6" t="s">
        <v>4</v>
      </c>
    </row>
    <row r="10008" spans="39:41" s="6" customFormat="1" x14ac:dyDescent="0.15">
      <c r="AM10008" s="6">
        <v>140241001</v>
      </c>
      <c r="AN10008" s="7">
        <v>44532</v>
      </c>
      <c r="AO10008" s="6" t="s">
        <v>4</v>
      </c>
    </row>
    <row r="10009" spans="39:41" s="6" customFormat="1" x14ac:dyDescent="0.15">
      <c r="AM10009" s="6">
        <v>313210304</v>
      </c>
      <c r="AN10009" s="7">
        <v>44532</v>
      </c>
      <c r="AO10009" s="6" t="s">
        <v>4</v>
      </c>
    </row>
    <row r="10010" spans="39:41" s="6" customFormat="1" x14ac:dyDescent="0.15">
      <c r="AM10010" s="6">
        <v>1312034924</v>
      </c>
      <c r="AN10010" s="7">
        <v>44532</v>
      </c>
      <c r="AO10010" s="6" t="s">
        <v>4</v>
      </c>
    </row>
    <row r="10011" spans="39:41" s="6" customFormat="1" x14ac:dyDescent="0.15">
      <c r="AM10011" s="6">
        <v>1343151206</v>
      </c>
      <c r="AN10011" s="7">
        <v>44532</v>
      </c>
      <c r="AO10011" s="6" t="s">
        <v>4</v>
      </c>
    </row>
    <row r="10012" spans="39:41" s="6" customFormat="1" x14ac:dyDescent="0.15">
      <c r="AM10012" s="6">
        <v>2842300366</v>
      </c>
      <c r="AN10012" s="7">
        <v>44532</v>
      </c>
      <c r="AO10012" s="6" t="s">
        <v>4</v>
      </c>
    </row>
    <row r="10013" spans="39:41" s="6" customFormat="1" x14ac:dyDescent="0.15">
      <c r="AM10013" s="6">
        <v>2040847085</v>
      </c>
      <c r="AN10013" s="7">
        <v>44532</v>
      </c>
      <c r="AO10013" s="6" t="s">
        <v>4</v>
      </c>
    </row>
    <row r="10014" spans="39:41" s="6" customFormat="1" x14ac:dyDescent="0.15">
      <c r="AM10014" s="6">
        <v>1344252672</v>
      </c>
      <c r="AN10014" s="7">
        <v>44532</v>
      </c>
      <c r="AO10014" s="6" t="s">
        <v>4</v>
      </c>
    </row>
    <row r="10015" spans="39:41" s="6" customFormat="1" x14ac:dyDescent="0.15">
      <c r="AM10015" s="6">
        <v>2217106315</v>
      </c>
      <c r="AN10015" s="7">
        <v>44532</v>
      </c>
      <c r="AO10015" s="6" t="s">
        <v>4</v>
      </c>
    </row>
    <row r="10016" spans="39:41" s="6" customFormat="1" x14ac:dyDescent="0.15">
      <c r="AM10016" s="6">
        <v>930130018</v>
      </c>
      <c r="AN10016" s="7">
        <v>44532</v>
      </c>
      <c r="AO10016" s="6" t="s">
        <v>4</v>
      </c>
    </row>
    <row r="10017" spans="39:41" s="6" customFormat="1" x14ac:dyDescent="0.15">
      <c r="AM10017" s="6">
        <v>135034163</v>
      </c>
      <c r="AN10017" s="7">
        <v>44532</v>
      </c>
      <c r="AO10017" s="6" t="s">
        <v>4</v>
      </c>
    </row>
    <row r="10018" spans="39:41" s="6" customFormat="1" x14ac:dyDescent="0.15">
      <c r="AM10018" s="6">
        <v>3930138288</v>
      </c>
      <c r="AN10018" s="7">
        <v>44532</v>
      </c>
      <c r="AO10018" s="6" t="s">
        <v>4</v>
      </c>
    </row>
    <row r="10019" spans="39:41" s="6" customFormat="1" x14ac:dyDescent="0.15">
      <c r="AM10019" s="6">
        <v>2714205107</v>
      </c>
      <c r="AN10019" s="7">
        <v>44532</v>
      </c>
      <c r="AO10019" s="6" t="s">
        <v>4</v>
      </c>
    </row>
    <row r="10020" spans="39:41" s="6" customFormat="1" x14ac:dyDescent="0.15">
      <c r="AM10020" s="6">
        <v>2715204653</v>
      </c>
      <c r="AN10020" s="7">
        <v>44532</v>
      </c>
      <c r="AO10020" s="6" t="s">
        <v>4</v>
      </c>
    </row>
    <row r="10021" spans="39:41" s="6" customFormat="1" x14ac:dyDescent="0.15">
      <c r="AM10021" s="6">
        <v>1432603306</v>
      </c>
      <c r="AN10021" s="7">
        <v>44532</v>
      </c>
      <c r="AO10021" s="6" t="s">
        <v>4</v>
      </c>
    </row>
    <row r="10022" spans="39:41" s="6" customFormat="1" x14ac:dyDescent="0.15">
      <c r="AM10022" s="6">
        <v>1311532969</v>
      </c>
      <c r="AN10022" s="7">
        <v>44532</v>
      </c>
      <c r="AO10022" s="6" t="s">
        <v>4</v>
      </c>
    </row>
    <row r="10023" spans="39:41" s="6" customFormat="1" x14ac:dyDescent="0.15">
      <c r="AM10023" s="6">
        <v>1310434167</v>
      </c>
      <c r="AN10023" s="7">
        <v>44532</v>
      </c>
      <c r="AO10023" s="6" t="s">
        <v>4</v>
      </c>
    </row>
    <row r="10024" spans="39:41" s="6" customFormat="1" x14ac:dyDescent="0.15">
      <c r="AM10024" s="6">
        <v>2510301670</v>
      </c>
      <c r="AN10024" s="7">
        <v>44532</v>
      </c>
      <c r="AO10024" s="6" t="s">
        <v>4</v>
      </c>
    </row>
    <row r="10025" spans="39:41" s="6" customFormat="1" x14ac:dyDescent="0.15">
      <c r="AM10025" s="6">
        <v>1310831214</v>
      </c>
      <c r="AN10025" s="7">
        <v>44532</v>
      </c>
      <c r="AO10025" s="6" t="s">
        <v>4</v>
      </c>
    </row>
    <row r="10026" spans="39:41" s="6" customFormat="1" x14ac:dyDescent="0.15">
      <c r="AM10026" s="6">
        <v>4740144714</v>
      </c>
      <c r="AN10026" s="7">
        <v>44532</v>
      </c>
      <c r="AO10026" s="6" t="s">
        <v>4</v>
      </c>
    </row>
    <row r="10027" spans="39:41" s="6" customFormat="1" x14ac:dyDescent="0.15">
      <c r="AM10027" s="6">
        <v>342240348</v>
      </c>
      <c r="AN10027" s="7">
        <v>44532</v>
      </c>
      <c r="AO10027" s="6" t="s">
        <v>4</v>
      </c>
    </row>
    <row r="10028" spans="39:41" s="6" customFormat="1" x14ac:dyDescent="0.15">
      <c r="AM10028" s="6">
        <v>342240413</v>
      </c>
      <c r="AN10028" s="7">
        <v>44532</v>
      </c>
      <c r="AO10028" s="6" t="s">
        <v>4</v>
      </c>
    </row>
    <row r="10029" spans="39:41" s="6" customFormat="1" x14ac:dyDescent="0.15">
      <c r="AM10029" s="6">
        <v>342240512</v>
      </c>
      <c r="AN10029" s="7">
        <v>44532</v>
      </c>
      <c r="AO10029" s="6" t="s">
        <v>4</v>
      </c>
    </row>
    <row r="10030" spans="39:41" s="6" customFormat="1" x14ac:dyDescent="0.15">
      <c r="AM10030" s="6">
        <v>340940618</v>
      </c>
      <c r="AN10030" s="7">
        <v>44532</v>
      </c>
      <c r="AO10030" s="6" t="s">
        <v>4</v>
      </c>
    </row>
    <row r="10031" spans="39:41" s="6" customFormat="1" x14ac:dyDescent="0.15">
      <c r="AM10031" s="6">
        <v>340641315</v>
      </c>
      <c r="AN10031" s="7">
        <v>44532</v>
      </c>
      <c r="AO10031" s="6" t="s">
        <v>4</v>
      </c>
    </row>
    <row r="10032" spans="39:41" s="6" customFormat="1" x14ac:dyDescent="0.15">
      <c r="AM10032" s="6">
        <v>441540853</v>
      </c>
      <c r="AN10032" s="7">
        <v>44532</v>
      </c>
      <c r="AO10032" s="6" t="s">
        <v>4</v>
      </c>
    </row>
    <row r="10033" spans="39:41" s="6" customFormat="1" x14ac:dyDescent="0.15">
      <c r="AM10033" s="6">
        <v>3560290094</v>
      </c>
      <c r="AN10033" s="7">
        <v>44532</v>
      </c>
      <c r="AO10033" s="6" t="s">
        <v>4</v>
      </c>
    </row>
    <row r="10034" spans="39:41" s="6" customFormat="1" x14ac:dyDescent="0.15">
      <c r="AM10034" s="6">
        <v>4540142249</v>
      </c>
      <c r="AN10034" s="7">
        <v>44532</v>
      </c>
      <c r="AO10034" s="6" t="s">
        <v>4</v>
      </c>
    </row>
    <row r="10035" spans="39:41" s="6" customFormat="1" x14ac:dyDescent="0.15">
      <c r="AM10035" s="6">
        <v>441541299</v>
      </c>
      <c r="AN10035" s="7">
        <v>44532</v>
      </c>
      <c r="AO10035" s="6" t="s">
        <v>4</v>
      </c>
    </row>
    <row r="10036" spans="39:41" s="6" customFormat="1" x14ac:dyDescent="0.15">
      <c r="AM10036" s="6">
        <v>445341241</v>
      </c>
      <c r="AN10036" s="7">
        <v>44532</v>
      </c>
      <c r="AO10036" s="6" t="s">
        <v>4</v>
      </c>
    </row>
    <row r="10037" spans="39:41" s="6" customFormat="1" x14ac:dyDescent="0.15">
      <c r="AM10037" s="6">
        <v>441540754</v>
      </c>
      <c r="AN10037" s="7">
        <v>44532</v>
      </c>
      <c r="AO10037" s="6" t="s">
        <v>4</v>
      </c>
    </row>
    <row r="10038" spans="39:41" s="6" customFormat="1" x14ac:dyDescent="0.15">
      <c r="AM10038" s="6">
        <v>1367298136</v>
      </c>
      <c r="AN10038" s="7">
        <v>44532</v>
      </c>
      <c r="AO10038" s="6" t="s">
        <v>4</v>
      </c>
    </row>
    <row r="10039" spans="39:41" s="6" customFormat="1" x14ac:dyDescent="0.15">
      <c r="AM10039" s="6">
        <v>1442182145</v>
      </c>
      <c r="AN10039" s="7">
        <v>44532</v>
      </c>
      <c r="AO10039" s="6" t="s">
        <v>4</v>
      </c>
    </row>
    <row r="10040" spans="39:41" s="6" customFormat="1" x14ac:dyDescent="0.15">
      <c r="AM10040" s="6">
        <v>1315622642</v>
      </c>
      <c r="AN10040" s="7">
        <v>44532</v>
      </c>
      <c r="AO10040" s="6" t="s">
        <v>4</v>
      </c>
    </row>
    <row r="10041" spans="39:41" s="6" customFormat="1" x14ac:dyDescent="0.15">
      <c r="AM10041" s="6">
        <v>1367191422</v>
      </c>
      <c r="AN10041" s="7">
        <v>44532</v>
      </c>
      <c r="AO10041" s="6" t="s">
        <v>4</v>
      </c>
    </row>
    <row r="10042" spans="39:41" s="6" customFormat="1" x14ac:dyDescent="0.15">
      <c r="AM10042" s="6">
        <v>1341354539</v>
      </c>
      <c r="AN10042" s="7">
        <v>44532</v>
      </c>
      <c r="AO10042" s="6" t="s">
        <v>4</v>
      </c>
    </row>
    <row r="10043" spans="39:41" s="6" customFormat="1" x14ac:dyDescent="0.15">
      <c r="AM10043" s="6">
        <v>1340356527</v>
      </c>
      <c r="AN10043" s="7">
        <v>44532</v>
      </c>
      <c r="AO10043" s="6" t="s">
        <v>4</v>
      </c>
    </row>
    <row r="10044" spans="39:41" s="6" customFormat="1" x14ac:dyDescent="0.15">
      <c r="AM10044" s="6">
        <v>1340856054</v>
      </c>
      <c r="AN10044" s="7">
        <v>44532</v>
      </c>
      <c r="AO10044" s="6" t="s">
        <v>4</v>
      </c>
    </row>
    <row r="10045" spans="39:41" s="6" customFormat="1" x14ac:dyDescent="0.15">
      <c r="AM10045" s="6">
        <v>2540601073</v>
      </c>
      <c r="AN10045" s="7">
        <v>44532</v>
      </c>
      <c r="AO10045" s="6" t="s">
        <v>4</v>
      </c>
    </row>
    <row r="10046" spans="39:41" s="6" customFormat="1" x14ac:dyDescent="0.15">
      <c r="AM10046" s="6">
        <v>2540102239</v>
      </c>
      <c r="AN10046" s="7">
        <v>44532</v>
      </c>
      <c r="AO10046" s="6" t="s">
        <v>4</v>
      </c>
    </row>
    <row r="10047" spans="39:41" s="6" customFormat="1" x14ac:dyDescent="0.15">
      <c r="AM10047" s="6">
        <v>2542200452</v>
      </c>
      <c r="AN10047" s="7">
        <v>44532</v>
      </c>
      <c r="AO10047" s="6" t="s">
        <v>4</v>
      </c>
    </row>
    <row r="10048" spans="39:41" s="6" customFormat="1" x14ac:dyDescent="0.15">
      <c r="AM10048" s="6">
        <v>2540102387</v>
      </c>
      <c r="AN10048" s="7">
        <v>44532</v>
      </c>
      <c r="AO10048" s="6" t="s">
        <v>4</v>
      </c>
    </row>
    <row r="10049" spans="39:41" s="6" customFormat="1" x14ac:dyDescent="0.15">
      <c r="AM10049" s="6">
        <v>1241140698</v>
      </c>
      <c r="AN10049" s="7">
        <v>44532</v>
      </c>
      <c r="AO10049" s="6" t="s">
        <v>4</v>
      </c>
    </row>
    <row r="10050" spans="39:41" s="6" customFormat="1" x14ac:dyDescent="0.15">
      <c r="AM10050" s="6">
        <v>1241140631</v>
      </c>
      <c r="AN10050" s="7">
        <v>44532</v>
      </c>
      <c r="AO10050" s="6" t="s">
        <v>4</v>
      </c>
    </row>
    <row r="10051" spans="39:41" s="6" customFormat="1" x14ac:dyDescent="0.15">
      <c r="AM10051" s="6">
        <v>1241140284</v>
      </c>
      <c r="AN10051" s="7">
        <v>44532</v>
      </c>
      <c r="AO10051" s="6" t="s">
        <v>4</v>
      </c>
    </row>
    <row r="10052" spans="39:41" s="6" customFormat="1" x14ac:dyDescent="0.15">
      <c r="AM10052" s="6">
        <v>164690190</v>
      </c>
      <c r="AN10052" s="7">
        <v>44532</v>
      </c>
      <c r="AO10052" s="6" t="s">
        <v>4</v>
      </c>
    </row>
    <row r="10053" spans="39:41" s="6" customFormat="1" x14ac:dyDescent="0.15">
      <c r="AM10053" s="6">
        <v>2711702866</v>
      </c>
      <c r="AN10053" s="7">
        <v>44532</v>
      </c>
      <c r="AO10053" s="6" t="s">
        <v>4</v>
      </c>
    </row>
    <row r="10054" spans="39:41" s="6" customFormat="1" x14ac:dyDescent="0.15">
      <c r="AM10054" s="6">
        <v>1240148346</v>
      </c>
      <c r="AN10054" s="7">
        <v>44532</v>
      </c>
      <c r="AO10054" s="6" t="s">
        <v>4</v>
      </c>
    </row>
    <row r="10055" spans="39:41" s="6" customFormat="1" x14ac:dyDescent="0.15">
      <c r="AM10055" s="6">
        <v>240341982</v>
      </c>
      <c r="AN10055" s="7">
        <v>44532</v>
      </c>
      <c r="AO10055" s="6" t="s">
        <v>4</v>
      </c>
    </row>
    <row r="10056" spans="39:41" s="6" customFormat="1" x14ac:dyDescent="0.15">
      <c r="AM10056" s="6">
        <v>240341784</v>
      </c>
      <c r="AN10056" s="7">
        <v>44532</v>
      </c>
      <c r="AO10056" s="6" t="s">
        <v>4</v>
      </c>
    </row>
    <row r="10057" spans="39:41" s="6" customFormat="1" x14ac:dyDescent="0.15">
      <c r="AM10057" s="6">
        <v>240341313</v>
      </c>
      <c r="AN10057" s="7">
        <v>44532</v>
      </c>
      <c r="AO10057" s="6" t="s">
        <v>4</v>
      </c>
    </row>
    <row r="10058" spans="39:41" s="6" customFormat="1" x14ac:dyDescent="0.15">
      <c r="AM10058" s="6">
        <v>2045140429</v>
      </c>
      <c r="AN10058" s="7">
        <v>44532</v>
      </c>
      <c r="AO10058" s="6" t="s">
        <v>4</v>
      </c>
    </row>
    <row r="10059" spans="39:41" s="6" customFormat="1" x14ac:dyDescent="0.15">
      <c r="AM10059" s="6">
        <v>2041847365</v>
      </c>
      <c r="AN10059" s="7">
        <v>44532</v>
      </c>
      <c r="AO10059" s="6" t="s">
        <v>4</v>
      </c>
    </row>
    <row r="10060" spans="39:41" s="6" customFormat="1" x14ac:dyDescent="0.15">
      <c r="AM10060" s="6">
        <v>4711110561</v>
      </c>
      <c r="AN10060" s="7">
        <v>44532</v>
      </c>
      <c r="AO10060" s="6" t="s">
        <v>4</v>
      </c>
    </row>
    <row r="10061" spans="39:41" s="6" customFormat="1" x14ac:dyDescent="0.15">
      <c r="AM10061" s="6">
        <v>3840144657</v>
      </c>
      <c r="AN10061" s="7">
        <v>44532</v>
      </c>
      <c r="AO10061" s="6" t="s">
        <v>4</v>
      </c>
    </row>
    <row r="10062" spans="39:41" s="6" customFormat="1" x14ac:dyDescent="0.15">
      <c r="AM10062" s="6">
        <v>1413704400</v>
      </c>
      <c r="AN10062" s="7">
        <v>44532</v>
      </c>
      <c r="AO10062" s="6" t="s">
        <v>4</v>
      </c>
    </row>
    <row r="10063" spans="39:41" s="6" customFormat="1" x14ac:dyDescent="0.15">
      <c r="AM10063" s="6">
        <v>1413104171</v>
      </c>
      <c r="AN10063" s="7">
        <v>44532</v>
      </c>
      <c r="AO10063" s="6" t="s">
        <v>4</v>
      </c>
    </row>
    <row r="10064" spans="39:41" s="6" customFormat="1" x14ac:dyDescent="0.15">
      <c r="AM10064" s="6">
        <v>4317110783</v>
      </c>
      <c r="AN10064" s="7">
        <v>44532</v>
      </c>
      <c r="AO10064" s="6" t="s">
        <v>4</v>
      </c>
    </row>
    <row r="10065" spans="39:41" s="6" customFormat="1" x14ac:dyDescent="0.15">
      <c r="AM10065" s="6">
        <v>3611513049</v>
      </c>
      <c r="AN10065" s="7">
        <v>44532</v>
      </c>
      <c r="AO10065" s="6" t="s">
        <v>4</v>
      </c>
    </row>
    <row r="10066" spans="39:41" s="6" customFormat="1" x14ac:dyDescent="0.15">
      <c r="AM10066" s="6">
        <v>1410710145</v>
      </c>
      <c r="AN10066" s="7">
        <v>44532</v>
      </c>
      <c r="AO10066" s="6" t="s">
        <v>4</v>
      </c>
    </row>
    <row r="10067" spans="39:41" s="6" customFormat="1" x14ac:dyDescent="0.15">
      <c r="AM10067" s="6">
        <v>1312133080</v>
      </c>
      <c r="AN10067" s="7">
        <v>44532</v>
      </c>
      <c r="AO10067" s="6" t="s">
        <v>4</v>
      </c>
    </row>
    <row r="10068" spans="39:41" s="6" customFormat="1" x14ac:dyDescent="0.15">
      <c r="AM10068" s="6">
        <v>1315723879</v>
      </c>
      <c r="AN10068" s="7">
        <v>44532</v>
      </c>
      <c r="AO10068" s="6" t="s">
        <v>4</v>
      </c>
    </row>
    <row r="10069" spans="39:41" s="6" customFormat="1" x14ac:dyDescent="0.15">
      <c r="AM10069" s="6">
        <v>4318210962</v>
      </c>
      <c r="AN10069" s="7">
        <v>44532</v>
      </c>
      <c r="AO10069" s="6" t="s">
        <v>4</v>
      </c>
    </row>
    <row r="10070" spans="39:41" s="6" customFormat="1" x14ac:dyDescent="0.15">
      <c r="AM10070" s="6">
        <v>1311370055</v>
      </c>
      <c r="AN10070" s="7">
        <v>44532</v>
      </c>
      <c r="AO10070" s="6" t="s">
        <v>4</v>
      </c>
    </row>
    <row r="10071" spans="39:41" s="6" customFormat="1" x14ac:dyDescent="0.15">
      <c r="AM10071" s="6">
        <v>1210910307</v>
      </c>
      <c r="AN10071" s="7">
        <v>44532</v>
      </c>
      <c r="AO10071" s="6" t="s">
        <v>4</v>
      </c>
    </row>
    <row r="10072" spans="39:41" s="6" customFormat="1" x14ac:dyDescent="0.15">
      <c r="AM10072" s="6">
        <v>730434271</v>
      </c>
      <c r="AN10072" s="7">
        <v>44532</v>
      </c>
      <c r="AO10072" s="6" t="s">
        <v>4</v>
      </c>
    </row>
    <row r="10073" spans="39:41" s="6" customFormat="1" x14ac:dyDescent="0.15">
      <c r="AM10073" s="6">
        <v>710417973</v>
      </c>
      <c r="AN10073" s="7">
        <v>44532</v>
      </c>
      <c r="AO10073" s="6" t="s">
        <v>4</v>
      </c>
    </row>
    <row r="10074" spans="39:41" s="6" customFormat="1" x14ac:dyDescent="0.15">
      <c r="AM10074" s="6">
        <v>2714112386</v>
      </c>
      <c r="AN10074" s="7">
        <v>44532</v>
      </c>
      <c r="AO10074" s="6" t="s">
        <v>4</v>
      </c>
    </row>
    <row r="10075" spans="39:41" s="6" customFormat="1" x14ac:dyDescent="0.15">
      <c r="AM10075" s="6">
        <v>2040647543</v>
      </c>
      <c r="AN10075" s="7">
        <v>44532</v>
      </c>
      <c r="AO10075" s="6" t="s">
        <v>4</v>
      </c>
    </row>
    <row r="10076" spans="39:41" s="6" customFormat="1" x14ac:dyDescent="0.15">
      <c r="AM10076" s="6">
        <v>2040747335</v>
      </c>
      <c r="AN10076" s="7">
        <v>44532</v>
      </c>
      <c r="AO10076" s="6" t="s">
        <v>4</v>
      </c>
    </row>
    <row r="10077" spans="39:41" s="6" customFormat="1" x14ac:dyDescent="0.15">
      <c r="AM10077" s="6">
        <v>1740240674</v>
      </c>
      <c r="AN10077" s="7">
        <v>44532</v>
      </c>
      <c r="AO10077" s="6" t="s">
        <v>4</v>
      </c>
    </row>
    <row r="10078" spans="39:41" s="6" customFormat="1" x14ac:dyDescent="0.15">
      <c r="AM10078" s="6">
        <v>1640241848</v>
      </c>
      <c r="AN10078" s="7">
        <v>44532</v>
      </c>
      <c r="AO10078" s="6" t="s">
        <v>4</v>
      </c>
    </row>
    <row r="10079" spans="39:41" s="6" customFormat="1" x14ac:dyDescent="0.15">
      <c r="AM10079" s="6">
        <v>2040747327</v>
      </c>
      <c r="AN10079" s="7">
        <v>44532</v>
      </c>
      <c r="AO10079" s="6" t="s">
        <v>4</v>
      </c>
    </row>
    <row r="10080" spans="39:41" s="6" customFormat="1" x14ac:dyDescent="0.15">
      <c r="AM10080" s="6">
        <v>2040149722</v>
      </c>
      <c r="AN10080" s="7">
        <v>44532</v>
      </c>
      <c r="AO10080" s="6" t="s">
        <v>4</v>
      </c>
    </row>
    <row r="10081" spans="39:41" s="6" customFormat="1" x14ac:dyDescent="0.15">
      <c r="AM10081" s="6">
        <v>2040747319</v>
      </c>
      <c r="AN10081" s="7">
        <v>44532</v>
      </c>
      <c r="AO10081" s="6" t="s">
        <v>4</v>
      </c>
    </row>
    <row r="10082" spans="39:41" s="6" customFormat="1" x14ac:dyDescent="0.15">
      <c r="AM10082" s="6">
        <v>2040447357</v>
      </c>
      <c r="AN10082" s="7">
        <v>44532</v>
      </c>
      <c r="AO10082" s="6" t="s">
        <v>4</v>
      </c>
    </row>
    <row r="10083" spans="39:41" s="6" customFormat="1" x14ac:dyDescent="0.15">
      <c r="AM10083" s="6">
        <v>2042147229</v>
      </c>
      <c r="AN10083" s="7">
        <v>44532</v>
      </c>
      <c r="AO10083" s="6" t="s">
        <v>4</v>
      </c>
    </row>
    <row r="10084" spans="39:41" s="6" customFormat="1" x14ac:dyDescent="0.15">
      <c r="AM10084" s="6">
        <v>2040149714</v>
      </c>
      <c r="AN10084" s="7">
        <v>44532</v>
      </c>
      <c r="AO10084" s="6" t="s">
        <v>4</v>
      </c>
    </row>
    <row r="10085" spans="39:41" s="6" customFormat="1" x14ac:dyDescent="0.15">
      <c r="AM10085" s="6">
        <v>2040547297</v>
      </c>
      <c r="AN10085" s="7">
        <v>44532</v>
      </c>
      <c r="AO10085" s="6" t="s">
        <v>4</v>
      </c>
    </row>
    <row r="10086" spans="39:41" s="6" customFormat="1" x14ac:dyDescent="0.15">
      <c r="AM10086" s="6">
        <v>1741740482</v>
      </c>
      <c r="AN10086" s="7">
        <v>44532</v>
      </c>
      <c r="AO10086" s="6" t="s">
        <v>4</v>
      </c>
    </row>
    <row r="10087" spans="39:41" s="6" customFormat="1" x14ac:dyDescent="0.15">
      <c r="AM10087" s="6">
        <v>1413704335</v>
      </c>
      <c r="AN10087" s="7">
        <v>44532</v>
      </c>
      <c r="AO10087" s="6" t="s">
        <v>4</v>
      </c>
    </row>
    <row r="10088" spans="39:41" s="6" customFormat="1" x14ac:dyDescent="0.15">
      <c r="AM10088" s="6">
        <v>1642040552</v>
      </c>
      <c r="AN10088" s="7">
        <v>44532</v>
      </c>
      <c r="AO10088" s="6" t="s">
        <v>4</v>
      </c>
    </row>
    <row r="10089" spans="39:41" s="6" customFormat="1" x14ac:dyDescent="0.15">
      <c r="AM10089" s="6">
        <v>1740145840</v>
      </c>
      <c r="AN10089" s="7">
        <v>44532</v>
      </c>
      <c r="AO10089" s="6" t="s">
        <v>4</v>
      </c>
    </row>
    <row r="10090" spans="39:41" s="6" customFormat="1" x14ac:dyDescent="0.15">
      <c r="AM10090" s="6">
        <v>2815103953</v>
      </c>
      <c r="AN10090" s="7">
        <v>44532</v>
      </c>
      <c r="AO10090" s="6" t="s">
        <v>4</v>
      </c>
    </row>
    <row r="10091" spans="39:41" s="6" customFormat="1" x14ac:dyDescent="0.15">
      <c r="AM10091" s="6">
        <v>2813100977</v>
      </c>
      <c r="AN10091" s="7">
        <v>44532</v>
      </c>
      <c r="AO10091" s="6" t="s">
        <v>4</v>
      </c>
    </row>
    <row r="10092" spans="39:41" s="6" customFormat="1" x14ac:dyDescent="0.15">
      <c r="AM10092" s="6">
        <v>1412102754</v>
      </c>
      <c r="AN10092" s="7">
        <v>44532</v>
      </c>
      <c r="AO10092" s="6" t="s">
        <v>4</v>
      </c>
    </row>
    <row r="10093" spans="39:41" s="6" customFormat="1" x14ac:dyDescent="0.15">
      <c r="AM10093" s="6">
        <v>1011710264</v>
      </c>
      <c r="AN10093" s="7">
        <v>44532</v>
      </c>
      <c r="AO10093" s="6" t="s">
        <v>4</v>
      </c>
    </row>
    <row r="10094" spans="39:41" s="6" customFormat="1" x14ac:dyDescent="0.15">
      <c r="AM10094" s="6">
        <v>1341756345</v>
      </c>
      <c r="AN10094" s="7">
        <v>44532</v>
      </c>
      <c r="AO10094" s="6" t="s">
        <v>4</v>
      </c>
    </row>
    <row r="10095" spans="39:41" s="6" customFormat="1" x14ac:dyDescent="0.15">
      <c r="AM10095" s="6">
        <v>1345551486</v>
      </c>
      <c r="AN10095" s="7">
        <v>44532</v>
      </c>
      <c r="AO10095" s="6" t="s">
        <v>4</v>
      </c>
    </row>
    <row r="10096" spans="39:41" s="6" customFormat="1" x14ac:dyDescent="0.15">
      <c r="AM10096" s="6">
        <v>1341755271</v>
      </c>
      <c r="AN10096" s="7">
        <v>44532</v>
      </c>
      <c r="AO10096" s="6" t="s">
        <v>4</v>
      </c>
    </row>
    <row r="10097" spans="39:41" s="6" customFormat="1" x14ac:dyDescent="0.15">
      <c r="AM10097" s="6">
        <v>1341756196</v>
      </c>
      <c r="AN10097" s="7">
        <v>44532</v>
      </c>
      <c r="AO10097" s="6" t="s">
        <v>4</v>
      </c>
    </row>
    <row r="10098" spans="39:41" s="6" customFormat="1" x14ac:dyDescent="0.15">
      <c r="AM10098" s="6">
        <v>1341254994</v>
      </c>
      <c r="AN10098" s="7">
        <v>44532</v>
      </c>
      <c r="AO10098" s="6" t="s">
        <v>4</v>
      </c>
    </row>
    <row r="10099" spans="39:41" s="6" customFormat="1" x14ac:dyDescent="0.15">
      <c r="AM10099" s="6">
        <v>1341754126</v>
      </c>
      <c r="AN10099" s="7">
        <v>44532</v>
      </c>
      <c r="AO10099" s="6" t="s">
        <v>4</v>
      </c>
    </row>
    <row r="10100" spans="39:41" s="6" customFormat="1" x14ac:dyDescent="0.15">
      <c r="AM10100" s="6">
        <v>1341753649</v>
      </c>
      <c r="AN10100" s="7">
        <v>44532</v>
      </c>
      <c r="AO10100" s="6" t="s">
        <v>4</v>
      </c>
    </row>
    <row r="10101" spans="39:41" s="6" customFormat="1" x14ac:dyDescent="0.15">
      <c r="AM10101" s="6">
        <v>1341754803</v>
      </c>
      <c r="AN10101" s="7">
        <v>44532</v>
      </c>
      <c r="AO10101" s="6" t="s">
        <v>4</v>
      </c>
    </row>
    <row r="10102" spans="39:41" s="6" customFormat="1" x14ac:dyDescent="0.15">
      <c r="AM10102" s="6">
        <v>1146501225</v>
      </c>
      <c r="AN10102" s="7">
        <v>44532</v>
      </c>
      <c r="AO10102" s="6" t="s">
        <v>4</v>
      </c>
    </row>
    <row r="10103" spans="39:41" s="6" customFormat="1" x14ac:dyDescent="0.15">
      <c r="AM10103" s="6">
        <v>1610118075</v>
      </c>
      <c r="AN10103" s="7">
        <v>44532</v>
      </c>
      <c r="AO10103" s="6" t="s">
        <v>4</v>
      </c>
    </row>
    <row r="10104" spans="39:41" s="6" customFormat="1" x14ac:dyDescent="0.15">
      <c r="AM10104" s="6">
        <v>3340102536</v>
      </c>
      <c r="AN10104" s="7">
        <v>44532</v>
      </c>
      <c r="AO10104" s="6" t="s">
        <v>4</v>
      </c>
    </row>
    <row r="10105" spans="39:41" s="6" customFormat="1" x14ac:dyDescent="0.15">
      <c r="AM10105" s="6">
        <v>160590857</v>
      </c>
      <c r="AN10105" s="7">
        <v>44532</v>
      </c>
      <c r="AO10105" s="6" t="s">
        <v>4</v>
      </c>
    </row>
    <row r="10106" spans="39:41" s="6" customFormat="1" x14ac:dyDescent="0.15">
      <c r="AM10106" s="6">
        <v>1610510503</v>
      </c>
      <c r="AN10106" s="7">
        <v>44532</v>
      </c>
      <c r="AO10106" s="6" t="s">
        <v>4</v>
      </c>
    </row>
    <row r="10107" spans="39:41" s="6" customFormat="1" x14ac:dyDescent="0.15">
      <c r="AM10107" s="6">
        <v>4331730475</v>
      </c>
      <c r="AN10107" s="7">
        <v>44532</v>
      </c>
      <c r="AO10107" s="6" t="s">
        <v>4</v>
      </c>
    </row>
    <row r="10108" spans="39:41" s="6" customFormat="1" x14ac:dyDescent="0.15">
      <c r="AM10108" s="6">
        <v>3231630405</v>
      </c>
      <c r="AN10108" s="7">
        <v>44532</v>
      </c>
      <c r="AO10108" s="6" t="s">
        <v>4</v>
      </c>
    </row>
    <row r="10109" spans="39:41" s="6" customFormat="1" x14ac:dyDescent="0.15">
      <c r="AM10109" s="6">
        <v>4742341292</v>
      </c>
      <c r="AN10109" s="7">
        <v>44532</v>
      </c>
      <c r="AO10109" s="6" t="s">
        <v>4</v>
      </c>
    </row>
    <row r="10110" spans="39:41" s="6" customFormat="1" x14ac:dyDescent="0.15">
      <c r="AM10110" s="6">
        <v>1166590772</v>
      </c>
      <c r="AN10110" s="7">
        <v>44532</v>
      </c>
      <c r="AO10110" s="6" t="s">
        <v>4</v>
      </c>
    </row>
    <row r="10111" spans="39:41" s="6" customFormat="1" x14ac:dyDescent="0.15">
      <c r="AM10111" s="6">
        <v>2130101716</v>
      </c>
      <c r="AN10111" s="7">
        <v>44532</v>
      </c>
      <c r="AO10111" s="6" t="s">
        <v>4</v>
      </c>
    </row>
    <row r="10112" spans="39:41" s="6" customFormat="1" x14ac:dyDescent="0.15">
      <c r="AM10112" s="6">
        <v>1333343928</v>
      </c>
      <c r="AN10112" s="7">
        <v>44532</v>
      </c>
      <c r="AO10112" s="6" t="s">
        <v>4</v>
      </c>
    </row>
    <row r="10113" spans="39:41" s="6" customFormat="1" x14ac:dyDescent="0.15">
      <c r="AM10113" s="6">
        <v>1333040896</v>
      </c>
      <c r="AN10113" s="7">
        <v>44532</v>
      </c>
      <c r="AO10113" s="6" t="s">
        <v>4</v>
      </c>
    </row>
    <row r="10114" spans="39:41" s="6" customFormat="1" x14ac:dyDescent="0.15">
      <c r="AM10114" s="6">
        <v>3313310199</v>
      </c>
      <c r="AN10114" s="7">
        <v>44532</v>
      </c>
      <c r="AO10114" s="6" t="s">
        <v>4</v>
      </c>
    </row>
    <row r="10115" spans="39:41" s="6" customFormat="1" x14ac:dyDescent="0.15">
      <c r="AM10115" s="6">
        <v>2711604138</v>
      </c>
      <c r="AN10115" s="7">
        <v>44532</v>
      </c>
      <c r="AO10115" s="6" t="s">
        <v>4</v>
      </c>
    </row>
    <row r="10116" spans="39:41" s="6" customFormat="1" x14ac:dyDescent="0.15">
      <c r="AM10116" s="6">
        <v>4030730172</v>
      </c>
      <c r="AN10116" s="7">
        <v>44532</v>
      </c>
      <c r="AO10116" s="6" t="s">
        <v>4</v>
      </c>
    </row>
    <row r="10117" spans="39:41" s="6" customFormat="1" x14ac:dyDescent="0.15">
      <c r="AM10117" s="6">
        <v>2710502887</v>
      </c>
      <c r="AN10117" s="7">
        <v>44532</v>
      </c>
      <c r="AO10117" s="6" t="s">
        <v>4</v>
      </c>
    </row>
    <row r="10118" spans="39:41" s="6" customFormat="1" x14ac:dyDescent="0.15">
      <c r="AM10118" s="6">
        <v>2810805735</v>
      </c>
      <c r="AN10118" s="7">
        <v>44532</v>
      </c>
      <c r="AO10118" s="6" t="s">
        <v>4</v>
      </c>
    </row>
    <row r="10119" spans="39:41" s="6" customFormat="1" x14ac:dyDescent="0.15">
      <c r="AM10119" s="6">
        <v>2232302246</v>
      </c>
      <c r="AN10119" s="7">
        <v>44532</v>
      </c>
      <c r="AO10119" s="6" t="s">
        <v>4</v>
      </c>
    </row>
    <row r="10120" spans="39:41" s="6" customFormat="1" x14ac:dyDescent="0.15">
      <c r="AM10120" s="6">
        <v>1430430231</v>
      </c>
      <c r="AN10120" s="7">
        <v>44532</v>
      </c>
      <c r="AO10120" s="6" t="s">
        <v>4</v>
      </c>
    </row>
    <row r="10121" spans="39:41" s="6" customFormat="1" x14ac:dyDescent="0.15">
      <c r="AM10121" s="6">
        <v>3540341827</v>
      </c>
      <c r="AN10121" s="7">
        <v>44532</v>
      </c>
      <c r="AO10121" s="6" t="s">
        <v>4</v>
      </c>
    </row>
    <row r="10122" spans="39:41" s="6" customFormat="1" x14ac:dyDescent="0.15">
      <c r="AM10122" s="6">
        <v>2410215855</v>
      </c>
      <c r="AN10122" s="7">
        <v>44532</v>
      </c>
      <c r="AO10122" s="6" t="s">
        <v>4</v>
      </c>
    </row>
    <row r="10123" spans="39:41" s="6" customFormat="1" x14ac:dyDescent="0.15">
      <c r="AM10123" s="6">
        <v>2712409149</v>
      </c>
      <c r="AN10123" s="7">
        <v>44532</v>
      </c>
      <c r="AO10123" s="6" t="s">
        <v>4</v>
      </c>
    </row>
    <row r="10124" spans="39:41" s="6" customFormat="1" x14ac:dyDescent="0.15">
      <c r="AM10124" s="6">
        <v>145340691</v>
      </c>
      <c r="AN10124" s="7">
        <v>44532</v>
      </c>
      <c r="AO10124" s="6" t="s">
        <v>4</v>
      </c>
    </row>
    <row r="10125" spans="39:41" s="6" customFormat="1" x14ac:dyDescent="0.15">
      <c r="AM10125" s="6">
        <v>410210017</v>
      </c>
      <c r="AN10125" s="7">
        <v>44532</v>
      </c>
      <c r="AO10125" s="6" t="s">
        <v>4</v>
      </c>
    </row>
    <row r="10126" spans="39:41" s="6" customFormat="1" x14ac:dyDescent="0.15">
      <c r="AM10126" s="6">
        <v>1010101408</v>
      </c>
      <c r="AN10126" s="7">
        <v>44532</v>
      </c>
      <c r="AO10126" s="6" t="s">
        <v>4</v>
      </c>
    </row>
    <row r="10127" spans="39:41" s="6" customFormat="1" x14ac:dyDescent="0.15">
      <c r="AM10127" s="6">
        <v>3810112544</v>
      </c>
      <c r="AN10127" s="7">
        <v>44532</v>
      </c>
      <c r="AO10127" s="6" t="s">
        <v>4</v>
      </c>
    </row>
    <row r="10128" spans="39:41" s="6" customFormat="1" x14ac:dyDescent="0.15">
      <c r="AM10128" s="6">
        <v>2640902264</v>
      </c>
      <c r="AN10128" s="7">
        <v>44532</v>
      </c>
      <c r="AO10128" s="6" t="s">
        <v>4</v>
      </c>
    </row>
    <row r="10129" spans="39:41" s="6" customFormat="1" x14ac:dyDescent="0.15">
      <c r="AM10129" s="6">
        <v>4640145860</v>
      </c>
      <c r="AN10129" s="7">
        <v>44532</v>
      </c>
      <c r="AO10129" s="6" t="s">
        <v>4</v>
      </c>
    </row>
    <row r="10130" spans="39:41" s="6" customFormat="1" x14ac:dyDescent="0.15">
      <c r="AM10130" s="6">
        <v>1312227171</v>
      </c>
      <c r="AN10130" s="7">
        <v>44532</v>
      </c>
      <c r="AO10130" s="6" t="s">
        <v>4</v>
      </c>
    </row>
    <row r="10131" spans="39:41" s="6" customFormat="1" x14ac:dyDescent="0.15">
      <c r="AM10131" s="6">
        <v>830330783</v>
      </c>
      <c r="AN10131" s="7">
        <v>44532</v>
      </c>
      <c r="AO10131" s="6" t="s">
        <v>4</v>
      </c>
    </row>
    <row r="10132" spans="39:41" s="6" customFormat="1" x14ac:dyDescent="0.15">
      <c r="AM10132" s="6">
        <v>1146504302</v>
      </c>
      <c r="AN10132" s="7">
        <v>44532</v>
      </c>
      <c r="AO10132" s="6" t="s">
        <v>4</v>
      </c>
    </row>
    <row r="10133" spans="39:41" s="6" customFormat="1" x14ac:dyDescent="0.15">
      <c r="AM10133" s="6">
        <v>2541400616</v>
      </c>
      <c r="AN10133" s="7">
        <v>44532</v>
      </c>
      <c r="AO10133" s="6" t="s">
        <v>4</v>
      </c>
    </row>
    <row r="10134" spans="39:41" s="6" customFormat="1" x14ac:dyDescent="0.15">
      <c r="AM10134" s="6">
        <v>4210168052</v>
      </c>
      <c r="AN10134" s="7">
        <v>44532</v>
      </c>
      <c r="AO10134" s="6" t="s">
        <v>4</v>
      </c>
    </row>
    <row r="10135" spans="39:41" s="6" customFormat="1" x14ac:dyDescent="0.15">
      <c r="AM10135" s="6">
        <v>2810103099</v>
      </c>
      <c r="AN10135" s="7">
        <v>44532</v>
      </c>
      <c r="AO10135" s="6" t="s">
        <v>4</v>
      </c>
    </row>
    <row r="10136" spans="39:41" s="6" customFormat="1" x14ac:dyDescent="0.15">
      <c r="AM10136" s="6">
        <v>1411600469</v>
      </c>
      <c r="AN10136" s="7">
        <v>44532</v>
      </c>
      <c r="AO10136" s="6" t="s">
        <v>4</v>
      </c>
    </row>
    <row r="10137" spans="39:41" s="6" customFormat="1" x14ac:dyDescent="0.15">
      <c r="AM10137" s="6">
        <v>3530133358</v>
      </c>
      <c r="AN10137" s="7">
        <v>44532</v>
      </c>
      <c r="AO10137" s="6" t="s">
        <v>4</v>
      </c>
    </row>
    <row r="10138" spans="39:41" s="6" customFormat="1" x14ac:dyDescent="0.15">
      <c r="AM10138" s="6">
        <v>4241540469</v>
      </c>
      <c r="AN10138" s="7">
        <v>44532</v>
      </c>
      <c r="AO10138" s="6" t="s">
        <v>4</v>
      </c>
    </row>
    <row r="10139" spans="39:41" s="6" customFormat="1" x14ac:dyDescent="0.15">
      <c r="AM10139" s="6">
        <v>1314225470</v>
      </c>
      <c r="AN10139" s="7">
        <v>44532</v>
      </c>
      <c r="AO10139" s="6" t="s">
        <v>4</v>
      </c>
    </row>
    <row r="10140" spans="39:41" s="6" customFormat="1" x14ac:dyDescent="0.15">
      <c r="AM10140" s="6">
        <v>4041042740</v>
      </c>
      <c r="AN10140" s="7">
        <v>44532</v>
      </c>
      <c r="AO10140" s="6" t="s">
        <v>4</v>
      </c>
    </row>
    <row r="10141" spans="39:41" s="6" customFormat="1" x14ac:dyDescent="0.15">
      <c r="AM10141" s="6">
        <v>1441983808</v>
      </c>
      <c r="AN10141" s="7">
        <v>44532</v>
      </c>
      <c r="AO10141" s="6" t="s">
        <v>4</v>
      </c>
    </row>
    <row r="10142" spans="39:41" s="6" customFormat="1" x14ac:dyDescent="0.15">
      <c r="AM10142" s="6">
        <v>1410302646</v>
      </c>
      <c r="AN10142" s="7">
        <v>44532</v>
      </c>
      <c r="AO10142" s="6" t="s">
        <v>4</v>
      </c>
    </row>
    <row r="10143" spans="39:41" s="6" customFormat="1" x14ac:dyDescent="0.15">
      <c r="AM10143" s="6">
        <v>2812601090</v>
      </c>
      <c r="AN10143" s="7">
        <v>44532</v>
      </c>
      <c r="AO10143" s="6" t="s">
        <v>4</v>
      </c>
    </row>
    <row r="10144" spans="39:41" s="6" customFormat="1" x14ac:dyDescent="0.15">
      <c r="AM10144" s="6">
        <v>2311002295</v>
      </c>
      <c r="AN10144" s="7">
        <v>44532</v>
      </c>
      <c r="AO10144" s="6" t="s">
        <v>4</v>
      </c>
    </row>
    <row r="10145" spans="39:41" s="6" customFormat="1" x14ac:dyDescent="0.15">
      <c r="AM10145" s="6">
        <v>837330364</v>
      </c>
      <c r="AN10145" s="7">
        <v>44532</v>
      </c>
      <c r="AO10145" s="6" t="s">
        <v>4</v>
      </c>
    </row>
    <row r="10146" spans="39:41" s="6" customFormat="1" x14ac:dyDescent="0.15">
      <c r="AM10146" s="6">
        <v>1212717171</v>
      </c>
      <c r="AN10146" s="7">
        <v>44532</v>
      </c>
      <c r="AO10146" s="6" t="s">
        <v>4</v>
      </c>
    </row>
    <row r="10147" spans="39:41" s="6" customFormat="1" x14ac:dyDescent="0.15">
      <c r="AM10147" s="6">
        <v>2716301736</v>
      </c>
      <c r="AN10147" s="7">
        <v>44532</v>
      </c>
      <c r="AO10147" s="6" t="s">
        <v>4</v>
      </c>
    </row>
    <row r="10148" spans="39:41" s="6" customFormat="1" x14ac:dyDescent="0.15">
      <c r="AM10148" s="6">
        <v>3511510855</v>
      </c>
      <c r="AN10148" s="7">
        <v>44532</v>
      </c>
      <c r="AO10148" s="6" t="s">
        <v>4</v>
      </c>
    </row>
    <row r="10149" spans="39:41" s="6" customFormat="1" x14ac:dyDescent="0.15">
      <c r="AM10149" s="6">
        <v>2237210451</v>
      </c>
      <c r="AN10149" s="7">
        <v>44532</v>
      </c>
      <c r="AO10149" s="6" t="s">
        <v>4</v>
      </c>
    </row>
    <row r="10150" spans="39:41" s="6" customFormat="1" x14ac:dyDescent="0.15">
      <c r="AM10150" s="6">
        <v>1413104304</v>
      </c>
      <c r="AN10150" s="7">
        <v>44532</v>
      </c>
      <c r="AO10150" s="6" t="s">
        <v>4</v>
      </c>
    </row>
    <row r="10151" spans="39:41" s="6" customFormat="1" x14ac:dyDescent="0.15">
      <c r="AM10151" s="6">
        <v>2740401654</v>
      </c>
      <c r="AN10151" s="7">
        <v>44532</v>
      </c>
      <c r="AO10151" s="6" t="s">
        <v>4</v>
      </c>
    </row>
    <row r="10152" spans="39:41" s="6" customFormat="1" x14ac:dyDescent="0.15">
      <c r="AM10152" s="6">
        <v>1314322319</v>
      </c>
      <c r="AN10152" s="7">
        <v>44532</v>
      </c>
      <c r="AO10152" s="6" t="s">
        <v>4</v>
      </c>
    </row>
    <row r="10153" spans="39:41" s="6" customFormat="1" x14ac:dyDescent="0.15">
      <c r="AM10153" s="6">
        <v>2340201868</v>
      </c>
      <c r="AN10153" s="7">
        <v>44532</v>
      </c>
      <c r="AO10153" s="6" t="s">
        <v>4</v>
      </c>
    </row>
    <row r="10154" spans="39:41" s="6" customFormat="1" x14ac:dyDescent="0.15">
      <c r="AM10154" s="6">
        <v>4510120324</v>
      </c>
      <c r="AN10154" s="7">
        <v>44532</v>
      </c>
      <c r="AO10154" s="6" t="s">
        <v>4</v>
      </c>
    </row>
    <row r="10155" spans="39:41" s="6" customFormat="1" x14ac:dyDescent="0.15">
      <c r="AM10155" s="6">
        <v>2314201118</v>
      </c>
      <c r="AN10155" s="7">
        <v>44532</v>
      </c>
      <c r="AO10155" s="6" t="s">
        <v>4</v>
      </c>
    </row>
    <row r="10156" spans="39:41" s="6" customFormat="1" x14ac:dyDescent="0.15">
      <c r="AM10156" s="6">
        <v>3710121785</v>
      </c>
      <c r="AN10156" s="7">
        <v>44532</v>
      </c>
      <c r="AO10156" s="6" t="s">
        <v>4</v>
      </c>
    </row>
    <row r="10157" spans="39:41" s="6" customFormat="1" x14ac:dyDescent="0.15">
      <c r="AM10157" s="6">
        <v>4014414520</v>
      </c>
      <c r="AN10157" s="7">
        <v>44532</v>
      </c>
      <c r="AO10157" s="6" t="s">
        <v>4</v>
      </c>
    </row>
    <row r="10158" spans="39:41" s="6" customFormat="1" x14ac:dyDescent="0.15">
      <c r="AM10158" s="6">
        <v>1330384693</v>
      </c>
      <c r="AN10158" s="7">
        <v>44532</v>
      </c>
      <c r="AO10158" s="6" t="s">
        <v>4</v>
      </c>
    </row>
    <row r="10159" spans="39:41" s="6" customFormat="1" x14ac:dyDescent="0.15">
      <c r="AM10159" s="6">
        <v>3630230930</v>
      </c>
      <c r="AN10159" s="7">
        <v>44532</v>
      </c>
      <c r="AO10159" s="6" t="s">
        <v>4</v>
      </c>
    </row>
    <row r="10160" spans="39:41" s="6" customFormat="1" x14ac:dyDescent="0.15">
      <c r="AM10160" s="6">
        <v>3903900001</v>
      </c>
      <c r="AN10160" s="7">
        <v>44532</v>
      </c>
      <c r="AO10160" s="6" t="s">
        <v>4</v>
      </c>
    </row>
    <row r="10161" spans="39:41" s="6" customFormat="1" x14ac:dyDescent="0.15">
      <c r="AM10161" s="6">
        <v>130534191</v>
      </c>
      <c r="AN10161" s="7">
        <v>44532</v>
      </c>
      <c r="AO10161" s="6" t="s">
        <v>4</v>
      </c>
    </row>
    <row r="10162" spans="39:41" s="6" customFormat="1" x14ac:dyDescent="0.15">
      <c r="AM10162" s="6">
        <v>2711301073</v>
      </c>
      <c r="AN10162" s="7">
        <v>44532</v>
      </c>
      <c r="AO10162" s="6" t="s">
        <v>4</v>
      </c>
    </row>
    <row r="10163" spans="39:41" s="6" customFormat="1" x14ac:dyDescent="0.15">
      <c r="AM10163" s="6">
        <v>3811310295</v>
      </c>
      <c r="AN10163" s="7">
        <v>44532</v>
      </c>
      <c r="AO10163" s="6" t="s">
        <v>4</v>
      </c>
    </row>
    <row r="10164" spans="39:41" s="6" customFormat="1" x14ac:dyDescent="0.15">
      <c r="AM10164" s="6">
        <v>4111011476</v>
      </c>
      <c r="AN10164" s="7">
        <v>44532</v>
      </c>
      <c r="AO10164" s="6" t="s">
        <v>4</v>
      </c>
    </row>
    <row r="10165" spans="39:41" s="6" customFormat="1" x14ac:dyDescent="0.15">
      <c r="AM10165" s="6">
        <v>2815108044</v>
      </c>
      <c r="AN10165" s="7">
        <v>44532</v>
      </c>
      <c r="AO10165" s="6" t="s">
        <v>4</v>
      </c>
    </row>
    <row r="10166" spans="39:41" s="6" customFormat="1" x14ac:dyDescent="0.15">
      <c r="AM10166" s="6">
        <v>3730135625</v>
      </c>
      <c r="AN10166" s="7">
        <v>44532</v>
      </c>
      <c r="AO10166" s="6" t="s">
        <v>4</v>
      </c>
    </row>
    <row r="10167" spans="39:41" s="6" customFormat="1" x14ac:dyDescent="0.15">
      <c r="AM10167" s="6">
        <v>1331980648</v>
      </c>
      <c r="AN10167" s="7">
        <v>44532</v>
      </c>
      <c r="AO10167" s="6" t="s">
        <v>4</v>
      </c>
    </row>
    <row r="10168" spans="39:41" s="6" customFormat="1" x14ac:dyDescent="0.15">
      <c r="AM10168" s="6">
        <v>3511010898</v>
      </c>
      <c r="AN10168" s="7">
        <v>44532</v>
      </c>
      <c r="AO10168" s="6" t="s">
        <v>4</v>
      </c>
    </row>
    <row r="10169" spans="39:41" s="6" customFormat="1" x14ac:dyDescent="0.15">
      <c r="AM10169" s="6">
        <v>2614103055</v>
      </c>
      <c r="AN10169" s="7">
        <v>44532</v>
      </c>
      <c r="AO10169" s="6" t="s">
        <v>4</v>
      </c>
    </row>
    <row r="10170" spans="39:41" s="6" customFormat="1" x14ac:dyDescent="0.15">
      <c r="AM10170" s="6">
        <v>2711703013</v>
      </c>
      <c r="AN10170" s="7">
        <v>44532</v>
      </c>
      <c r="AO10170" s="6" t="s">
        <v>4</v>
      </c>
    </row>
    <row r="10171" spans="39:41" s="6" customFormat="1" x14ac:dyDescent="0.15">
      <c r="AM10171" s="6">
        <v>1310930701</v>
      </c>
      <c r="AN10171" s="7">
        <v>44532</v>
      </c>
      <c r="AO10171" s="6" t="s">
        <v>4</v>
      </c>
    </row>
    <row r="10172" spans="39:41" s="6" customFormat="1" x14ac:dyDescent="0.15">
      <c r="AM10172" s="6">
        <v>4644240410</v>
      </c>
      <c r="AN10172" s="7">
        <v>44532</v>
      </c>
      <c r="AO10172" s="6" t="s">
        <v>4</v>
      </c>
    </row>
    <row r="10173" spans="39:41" s="6" customFormat="1" x14ac:dyDescent="0.15">
      <c r="AM10173" s="6">
        <v>1331045608</v>
      </c>
      <c r="AN10173" s="7">
        <v>44532</v>
      </c>
      <c r="AO10173" s="6" t="s">
        <v>4</v>
      </c>
    </row>
    <row r="10174" spans="39:41" s="6" customFormat="1" x14ac:dyDescent="0.15">
      <c r="AM10174" s="6">
        <v>4510120340</v>
      </c>
      <c r="AN10174" s="7">
        <v>44532</v>
      </c>
      <c r="AO10174" s="6" t="s">
        <v>4</v>
      </c>
    </row>
    <row r="10175" spans="39:41" s="6" customFormat="1" x14ac:dyDescent="0.15">
      <c r="AM10175" s="6">
        <v>3340110885</v>
      </c>
      <c r="AN10175" s="7">
        <v>44532</v>
      </c>
      <c r="AO10175" s="6" t="s">
        <v>4</v>
      </c>
    </row>
    <row r="10176" spans="39:41" s="6" customFormat="1" x14ac:dyDescent="0.15">
      <c r="AM10176" s="6">
        <v>1314223673</v>
      </c>
      <c r="AN10176" s="7">
        <v>44532</v>
      </c>
      <c r="AO10176" s="6" t="s">
        <v>4</v>
      </c>
    </row>
    <row r="10177" spans="39:41" s="6" customFormat="1" x14ac:dyDescent="0.15">
      <c r="AM10177" s="6">
        <v>1232139267</v>
      </c>
      <c r="AN10177" s="7">
        <v>44532</v>
      </c>
      <c r="AO10177" s="6" t="s">
        <v>4</v>
      </c>
    </row>
    <row r="10178" spans="39:41" s="6" customFormat="1" x14ac:dyDescent="0.15">
      <c r="AM10178" s="6">
        <v>2732004136</v>
      </c>
      <c r="AN10178" s="7">
        <v>44532</v>
      </c>
      <c r="AO10178" s="6" t="s">
        <v>4</v>
      </c>
    </row>
    <row r="10179" spans="39:41" s="6" customFormat="1" x14ac:dyDescent="0.15">
      <c r="AM10179" s="6">
        <v>1212116374</v>
      </c>
      <c r="AN10179" s="7">
        <v>44532</v>
      </c>
      <c r="AO10179" s="6" t="s">
        <v>4</v>
      </c>
    </row>
    <row r="10180" spans="39:41" s="6" customFormat="1" x14ac:dyDescent="0.15">
      <c r="AM10180" s="6">
        <v>1311030782</v>
      </c>
      <c r="AN10180" s="7">
        <v>44532</v>
      </c>
      <c r="AO10180" s="6" t="s">
        <v>4</v>
      </c>
    </row>
    <row r="10181" spans="39:41" s="6" customFormat="1" x14ac:dyDescent="0.15">
      <c r="AM10181" s="6">
        <v>1412510188</v>
      </c>
      <c r="AN10181" s="7">
        <v>44532</v>
      </c>
      <c r="AO10181" s="6" t="s">
        <v>4</v>
      </c>
    </row>
    <row r="10182" spans="39:41" s="6" customFormat="1" x14ac:dyDescent="0.15">
      <c r="AM10182" s="6">
        <v>3440248544</v>
      </c>
      <c r="AN10182" s="7">
        <v>44532</v>
      </c>
      <c r="AO10182" s="6" t="s">
        <v>4</v>
      </c>
    </row>
    <row r="10183" spans="39:41" s="6" customFormat="1" x14ac:dyDescent="0.15">
      <c r="AM10183" s="6">
        <v>1433830163</v>
      </c>
      <c r="AN10183" s="7">
        <v>44532</v>
      </c>
      <c r="AO10183" s="6" t="s">
        <v>4</v>
      </c>
    </row>
    <row r="10184" spans="39:41" s="6" customFormat="1" x14ac:dyDescent="0.15">
      <c r="AM10184" s="6">
        <v>2333001259</v>
      </c>
      <c r="AN10184" s="7">
        <v>44532</v>
      </c>
      <c r="AO10184" s="6" t="s">
        <v>4</v>
      </c>
    </row>
    <row r="10185" spans="39:41" s="6" customFormat="1" x14ac:dyDescent="0.15">
      <c r="AM10185" s="6">
        <v>1335841994</v>
      </c>
      <c r="AN10185" s="7">
        <v>44532</v>
      </c>
      <c r="AO10185" s="6" t="s">
        <v>4</v>
      </c>
    </row>
    <row r="10186" spans="39:41" s="6" customFormat="1" x14ac:dyDescent="0.15">
      <c r="AM10186" s="6">
        <v>3810210173</v>
      </c>
      <c r="AN10186" s="7">
        <v>44532</v>
      </c>
      <c r="AO10186" s="6" t="s">
        <v>4</v>
      </c>
    </row>
    <row r="10187" spans="39:41" s="6" customFormat="1" x14ac:dyDescent="0.15">
      <c r="AM10187" s="6">
        <v>3440147662</v>
      </c>
      <c r="AN10187" s="7">
        <v>44532</v>
      </c>
      <c r="AO10187" s="6" t="s">
        <v>4</v>
      </c>
    </row>
    <row r="10188" spans="39:41" s="6" customFormat="1" x14ac:dyDescent="0.15">
      <c r="AM10188" s="6">
        <v>2764890303</v>
      </c>
      <c r="AN10188" s="7">
        <v>44532</v>
      </c>
      <c r="AO10188" s="6" t="s">
        <v>4</v>
      </c>
    </row>
    <row r="10189" spans="39:41" s="6" customFormat="1" x14ac:dyDescent="0.15">
      <c r="AM10189" s="6">
        <v>1310832451</v>
      </c>
      <c r="AN10189" s="7">
        <v>44532</v>
      </c>
      <c r="AO10189" s="6" t="s">
        <v>4</v>
      </c>
    </row>
    <row r="10190" spans="39:41" s="6" customFormat="1" x14ac:dyDescent="0.15">
      <c r="AM10190" s="6">
        <v>1311812072</v>
      </c>
      <c r="AN10190" s="7">
        <v>44532</v>
      </c>
      <c r="AO10190" s="6" t="s">
        <v>4</v>
      </c>
    </row>
    <row r="10191" spans="39:41" s="6" customFormat="1" x14ac:dyDescent="0.15">
      <c r="AM10191" s="6">
        <v>1311539782</v>
      </c>
      <c r="AN10191" s="7">
        <v>44532</v>
      </c>
      <c r="AO10191" s="6" t="s">
        <v>4</v>
      </c>
    </row>
    <row r="10192" spans="39:41" s="6" customFormat="1" x14ac:dyDescent="0.15">
      <c r="AM10192" s="6">
        <v>4240541195</v>
      </c>
      <c r="AN10192" s="7">
        <v>44532</v>
      </c>
      <c r="AO10192" s="6" t="s">
        <v>4</v>
      </c>
    </row>
    <row r="10193" spans="39:41" s="6" customFormat="1" x14ac:dyDescent="0.15">
      <c r="AM10193" s="6">
        <v>2739403653</v>
      </c>
      <c r="AN10193" s="7">
        <v>44532</v>
      </c>
      <c r="AO10193" s="6" t="s">
        <v>4</v>
      </c>
    </row>
    <row r="10194" spans="39:41" s="6" customFormat="1" x14ac:dyDescent="0.15">
      <c r="AM10194" s="6">
        <v>1410610345</v>
      </c>
      <c r="AN10194" s="7">
        <v>44532</v>
      </c>
      <c r="AO10194" s="6" t="s">
        <v>4</v>
      </c>
    </row>
    <row r="10195" spans="39:41" s="6" customFormat="1" x14ac:dyDescent="0.15">
      <c r="AM10195" s="6">
        <v>3430231849</v>
      </c>
      <c r="AN10195" s="7">
        <v>44532</v>
      </c>
      <c r="AO10195" s="6" t="s">
        <v>4</v>
      </c>
    </row>
    <row r="10196" spans="39:41" s="6" customFormat="1" x14ac:dyDescent="0.15">
      <c r="AM10196" s="6">
        <v>1342052967</v>
      </c>
      <c r="AN10196" s="7">
        <v>44532</v>
      </c>
      <c r="AO10196" s="6" t="s">
        <v>4</v>
      </c>
    </row>
    <row r="10197" spans="39:41" s="6" customFormat="1" x14ac:dyDescent="0.15">
      <c r="AM10197" s="6">
        <v>1234930236</v>
      </c>
      <c r="AN10197" s="7">
        <v>44532</v>
      </c>
      <c r="AO10197" s="6" t="s">
        <v>4</v>
      </c>
    </row>
    <row r="10198" spans="39:41" s="6" customFormat="1" x14ac:dyDescent="0.15">
      <c r="AM10198" s="6">
        <v>1311339365</v>
      </c>
      <c r="AN10198" s="7">
        <v>44532</v>
      </c>
      <c r="AO10198" s="6" t="s">
        <v>4</v>
      </c>
    </row>
    <row r="10199" spans="39:41" s="6" customFormat="1" x14ac:dyDescent="0.15">
      <c r="AM10199" s="6">
        <v>2811102583</v>
      </c>
      <c r="AN10199" s="7">
        <v>44532</v>
      </c>
      <c r="AO10199" s="6" t="s">
        <v>4</v>
      </c>
    </row>
    <row r="10200" spans="39:41" s="6" customFormat="1" x14ac:dyDescent="0.15">
      <c r="AM10200" s="6">
        <v>2861190375</v>
      </c>
      <c r="AN10200" s="7">
        <v>44532</v>
      </c>
      <c r="AO10200" s="6" t="s">
        <v>4</v>
      </c>
    </row>
    <row r="10201" spans="39:41" s="6" customFormat="1" x14ac:dyDescent="0.15">
      <c r="AM10201" s="6">
        <v>4031630470</v>
      </c>
      <c r="AN10201" s="7">
        <v>44532</v>
      </c>
      <c r="AO10201" s="6" t="s">
        <v>4</v>
      </c>
    </row>
    <row r="10202" spans="39:41" s="6" customFormat="1" x14ac:dyDescent="0.15">
      <c r="AM10202" s="6">
        <v>310510789</v>
      </c>
      <c r="AN10202" s="7">
        <v>44532</v>
      </c>
      <c r="AO10202" s="6" t="s">
        <v>4</v>
      </c>
    </row>
    <row r="10203" spans="39:41" s="6" customFormat="1" x14ac:dyDescent="0.15">
      <c r="AM10203" s="6">
        <v>435331673</v>
      </c>
      <c r="AN10203" s="7">
        <v>44532</v>
      </c>
      <c r="AO10203" s="6" t="s">
        <v>4</v>
      </c>
    </row>
    <row r="10204" spans="39:41" s="6" customFormat="1" x14ac:dyDescent="0.15">
      <c r="AM10204" s="6">
        <v>1367396302</v>
      </c>
      <c r="AN10204" s="7">
        <v>44532</v>
      </c>
      <c r="AO10204" s="6" t="s">
        <v>4</v>
      </c>
    </row>
    <row r="10205" spans="39:41" s="6" customFormat="1" x14ac:dyDescent="0.15">
      <c r="AM10205" s="6">
        <v>4631930254</v>
      </c>
      <c r="AN10205" s="7">
        <v>44532</v>
      </c>
      <c r="AO10205" s="6" t="s">
        <v>4</v>
      </c>
    </row>
    <row r="10206" spans="39:41" s="6" customFormat="1" x14ac:dyDescent="0.15">
      <c r="AM10206" s="6">
        <v>2835201183</v>
      </c>
      <c r="AN10206" s="7">
        <v>44532</v>
      </c>
      <c r="AO10206" s="6" t="s">
        <v>4</v>
      </c>
    </row>
    <row r="10207" spans="39:41" s="6" customFormat="1" x14ac:dyDescent="0.15">
      <c r="AM10207" s="6">
        <v>1443840519</v>
      </c>
      <c r="AN10207" s="7">
        <v>44532</v>
      </c>
      <c r="AO10207" s="6" t="s">
        <v>4</v>
      </c>
    </row>
    <row r="10208" spans="39:41" s="6" customFormat="1" x14ac:dyDescent="0.15">
      <c r="AM10208" s="6">
        <v>832031801</v>
      </c>
      <c r="AN10208" s="7">
        <v>44532</v>
      </c>
      <c r="AO10208" s="6" t="s">
        <v>4</v>
      </c>
    </row>
    <row r="10209" spans="39:41" s="6" customFormat="1" x14ac:dyDescent="0.15">
      <c r="AM10209" s="6">
        <v>2440701775</v>
      </c>
      <c r="AN10209" s="7">
        <v>44532</v>
      </c>
      <c r="AO10209" s="6" t="s">
        <v>4</v>
      </c>
    </row>
    <row r="10210" spans="39:41" s="6" customFormat="1" x14ac:dyDescent="0.15">
      <c r="AM10210" s="6">
        <v>1315526488</v>
      </c>
      <c r="AN10210" s="7">
        <v>44532</v>
      </c>
      <c r="AO10210" s="6" t="s">
        <v>4</v>
      </c>
    </row>
    <row r="10211" spans="39:41" s="6" customFormat="1" x14ac:dyDescent="0.15">
      <c r="AM10211" s="6">
        <v>4011519370</v>
      </c>
      <c r="AN10211" s="7">
        <v>44532</v>
      </c>
      <c r="AO10211" s="6" t="s">
        <v>4</v>
      </c>
    </row>
    <row r="10212" spans="39:41" s="6" customFormat="1" x14ac:dyDescent="0.15">
      <c r="AM10212" s="6">
        <v>1116501373</v>
      </c>
      <c r="AN10212" s="7">
        <v>44532</v>
      </c>
      <c r="AO10212" s="6" t="s">
        <v>4</v>
      </c>
    </row>
    <row r="10213" spans="39:41" s="6" customFormat="1" x14ac:dyDescent="0.15">
      <c r="AM10213" s="6">
        <v>4360191706</v>
      </c>
      <c r="AN10213" s="7">
        <v>44532</v>
      </c>
      <c r="AO10213" s="6" t="s">
        <v>4</v>
      </c>
    </row>
    <row r="10214" spans="39:41" s="6" customFormat="1" x14ac:dyDescent="0.15">
      <c r="AM10214" s="6">
        <v>1062890080</v>
      </c>
      <c r="AN10214" s="7">
        <v>44532</v>
      </c>
      <c r="AO10214" s="6" t="s">
        <v>4</v>
      </c>
    </row>
    <row r="10215" spans="39:41" s="6" customFormat="1" x14ac:dyDescent="0.15">
      <c r="AM10215" s="6">
        <v>1431230010</v>
      </c>
      <c r="AN10215" s="7">
        <v>44532</v>
      </c>
      <c r="AO10215" s="6" t="s">
        <v>4</v>
      </c>
    </row>
    <row r="10216" spans="39:41" s="6" customFormat="1" x14ac:dyDescent="0.15">
      <c r="AM10216" s="6">
        <v>1340155135</v>
      </c>
      <c r="AN10216" s="7">
        <v>44532</v>
      </c>
      <c r="AO10216" s="6" t="s">
        <v>4</v>
      </c>
    </row>
    <row r="10217" spans="39:41" s="6" customFormat="1" x14ac:dyDescent="0.15">
      <c r="AM10217" s="6">
        <v>1314170023</v>
      </c>
      <c r="AN10217" s="7">
        <v>44532</v>
      </c>
      <c r="AO10217" s="6" t="s">
        <v>4</v>
      </c>
    </row>
    <row r="10218" spans="39:41" s="6" customFormat="1" x14ac:dyDescent="0.15">
      <c r="AM10218" s="6">
        <v>1445540257</v>
      </c>
      <c r="AN10218" s="7">
        <v>44532</v>
      </c>
      <c r="AO10218" s="6" t="s">
        <v>4</v>
      </c>
    </row>
    <row r="10219" spans="39:41" s="6" customFormat="1" x14ac:dyDescent="0.15">
      <c r="AM10219" s="6">
        <v>1413711066</v>
      </c>
      <c r="AN10219" s="7">
        <v>44532</v>
      </c>
      <c r="AO10219" s="6" t="s">
        <v>4</v>
      </c>
    </row>
    <row r="10220" spans="39:41" s="6" customFormat="1" x14ac:dyDescent="0.15">
      <c r="AM10220" s="6">
        <v>4060490366</v>
      </c>
      <c r="AN10220" s="7">
        <v>44532</v>
      </c>
      <c r="AO10220" s="6" t="s">
        <v>4</v>
      </c>
    </row>
    <row r="10221" spans="39:41" s="6" customFormat="1" x14ac:dyDescent="0.15">
      <c r="AM10221" s="6">
        <v>1413711058</v>
      </c>
      <c r="AN10221" s="7">
        <v>44532</v>
      </c>
      <c r="AO10221" s="6" t="s">
        <v>4</v>
      </c>
    </row>
    <row r="10222" spans="39:41" s="6" customFormat="1" x14ac:dyDescent="0.15">
      <c r="AM10222" s="6">
        <v>833331176</v>
      </c>
      <c r="AN10222" s="7">
        <v>44532</v>
      </c>
      <c r="AO10222" s="6" t="s">
        <v>4</v>
      </c>
    </row>
    <row r="10223" spans="39:41" s="6" customFormat="1" x14ac:dyDescent="0.15">
      <c r="AM10223" s="6">
        <v>111414934</v>
      </c>
      <c r="AN10223" s="7">
        <v>44532</v>
      </c>
      <c r="AO10223" s="6" t="s">
        <v>4</v>
      </c>
    </row>
    <row r="10224" spans="39:41" s="6" customFormat="1" x14ac:dyDescent="0.15">
      <c r="AM10224" s="6">
        <v>1315570072</v>
      </c>
      <c r="AN10224" s="7">
        <v>44532</v>
      </c>
      <c r="AO10224" s="6" t="s">
        <v>4</v>
      </c>
    </row>
    <row r="10225" spans="39:41" s="6" customFormat="1" x14ac:dyDescent="0.15">
      <c r="AM10225" s="6">
        <v>1367392798</v>
      </c>
      <c r="AN10225" s="7">
        <v>44532</v>
      </c>
      <c r="AO10225" s="6" t="s">
        <v>4</v>
      </c>
    </row>
    <row r="10226" spans="39:41" s="6" customFormat="1" x14ac:dyDescent="0.15">
      <c r="AM10226" s="6">
        <v>2315001681</v>
      </c>
      <c r="AN10226" s="7">
        <v>44532</v>
      </c>
      <c r="AO10226" s="6" t="s">
        <v>4</v>
      </c>
    </row>
    <row r="10227" spans="39:41" s="6" customFormat="1" x14ac:dyDescent="0.15">
      <c r="AM10227" s="6">
        <v>3310115476</v>
      </c>
      <c r="AN10227" s="7">
        <v>44532</v>
      </c>
      <c r="AO10227" s="6" t="s">
        <v>4</v>
      </c>
    </row>
    <row r="10228" spans="39:41" s="6" customFormat="1" x14ac:dyDescent="0.15">
      <c r="AM10228" s="6">
        <v>4110212265</v>
      </c>
      <c r="AN10228" s="7">
        <v>44532</v>
      </c>
      <c r="AO10228" s="6" t="s">
        <v>4</v>
      </c>
    </row>
    <row r="10229" spans="39:41" s="6" customFormat="1" x14ac:dyDescent="0.15">
      <c r="AM10229" s="6">
        <v>1701700006</v>
      </c>
      <c r="AN10229" s="7">
        <v>44532</v>
      </c>
      <c r="AO10229" s="6" t="s">
        <v>4</v>
      </c>
    </row>
    <row r="10230" spans="39:41" s="6" customFormat="1" x14ac:dyDescent="0.15">
      <c r="AM10230" s="6">
        <v>1040140798</v>
      </c>
      <c r="AN10230" s="7">
        <v>44532</v>
      </c>
      <c r="AO10230" s="6" t="s">
        <v>4</v>
      </c>
    </row>
    <row r="10231" spans="39:41" s="6" customFormat="1" x14ac:dyDescent="0.15">
      <c r="AM10231" s="6">
        <v>4610127872</v>
      </c>
      <c r="AN10231" s="7">
        <v>44532</v>
      </c>
      <c r="AO10231" s="6" t="s">
        <v>4</v>
      </c>
    </row>
    <row r="10232" spans="39:41" s="6" customFormat="1" x14ac:dyDescent="0.15">
      <c r="AM10232" s="6">
        <v>3511110466</v>
      </c>
      <c r="AN10232" s="7">
        <v>44532</v>
      </c>
      <c r="AO10232" s="6" t="s">
        <v>4</v>
      </c>
    </row>
    <row r="10233" spans="39:41" s="6" customFormat="1" x14ac:dyDescent="0.15">
      <c r="AM10233" s="6">
        <v>360190706</v>
      </c>
      <c r="AN10233" s="7">
        <v>44532</v>
      </c>
      <c r="AO10233" s="6" t="s">
        <v>4</v>
      </c>
    </row>
    <row r="10234" spans="39:41" s="6" customFormat="1" x14ac:dyDescent="0.15">
      <c r="AM10234" s="6">
        <v>1440640334</v>
      </c>
      <c r="AN10234" s="7">
        <v>44532</v>
      </c>
      <c r="AO10234" s="6" t="s">
        <v>4</v>
      </c>
    </row>
    <row r="10235" spans="39:41" s="6" customFormat="1" x14ac:dyDescent="0.15">
      <c r="AM10235" s="6">
        <v>2111200616</v>
      </c>
      <c r="AN10235" s="7">
        <v>44532</v>
      </c>
      <c r="AO10235" s="6" t="s">
        <v>4</v>
      </c>
    </row>
    <row r="10236" spans="39:41" s="6" customFormat="1" x14ac:dyDescent="0.15">
      <c r="AM10236" s="6">
        <v>1410503896</v>
      </c>
      <c r="AN10236" s="7">
        <v>44532</v>
      </c>
      <c r="AO10236" s="6" t="s">
        <v>4</v>
      </c>
    </row>
    <row r="10237" spans="39:41" s="6" customFormat="1" x14ac:dyDescent="0.15">
      <c r="AM10237" s="6">
        <v>3710411129</v>
      </c>
      <c r="AN10237" s="7">
        <v>44532</v>
      </c>
      <c r="AO10237" s="6" t="s">
        <v>4</v>
      </c>
    </row>
    <row r="10238" spans="39:41" s="6" customFormat="1" x14ac:dyDescent="0.15">
      <c r="AM10238" s="6">
        <v>3510810561</v>
      </c>
      <c r="AN10238" s="7">
        <v>44532</v>
      </c>
      <c r="AO10238" s="6" t="s">
        <v>4</v>
      </c>
    </row>
    <row r="10239" spans="39:41" s="6" customFormat="1" x14ac:dyDescent="0.15">
      <c r="AM10239" s="6">
        <v>1310333278</v>
      </c>
      <c r="AN10239" s="7">
        <v>44532</v>
      </c>
      <c r="AO10239" s="6" t="s">
        <v>4</v>
      </c>
    </row>
    <row r="10240" spans="39:41" s="6" customFormat="1" x14ac:dyDescent="0.15">
      <c r="AM10240" s="6">
        <v>1310135822</v>
      </c>
      <c r="AN10240" s="7">
        <v>44532</v>
      </c>
      <c r="AO10240" s="6" t="s">
        <v>4</v>
      </c>
    </row>
    <row r="10241" spans="39:41" s="6" customFormat="1" x14ac:dyDescent="0.15">
      <c r="AM10241" s="6">
        <v>430330589</v>
      </c>
      <c r="AN10241" s="7">
        <v>44532</v>
      </c>
      <c r="AO10241" s="6" t="s">
        <v>4</v>
      </c>
    </row>
    <row r="10242" spans="39:41" s="6" customFormat="1" x14ac:dyDescent="0.15">
      <c r="AM10242" s="6">
        <v>2310403080</v>
      </c>
      <c r="AN10242" s="7">
        <v>44532</v>
      </c>
      <c r="AO10242" s="6" t="s">
        <v>4</v>
      </c>
    </row>
    <row r="10243" spans="39:41" s="6" customFormat="1" x14ac:dyDescent="0.15">
      <c r="AM10243" s="6">
        <v>3810115208</v>
      </c>
      <c r="AN10243" s="7">
        <v>44532</v>
      </c>
      <c r="AO10243" s="6" t="s">
        <v>4</v>
      </c>
    </row>
    <row r="10244" spans="39:41" s="6" customFormat="1" x14ac:dyDescent="0.15">
      <c r="AM10244" s="6">
        <v>3860190168</v>
      </c>
      <c r="AN10244" s="7">
        <v>44532</v>
      </c>
      <c r="AO10244" s="6" t="s">
        <v>4</v>
      </c>
    </row>
    <row r="10245" spans="39:41" s="6" customFormat="1" x14ac:dyDescent="0.15">
      <c r="AM10245" s="6">
        <v>1342057255</v>
      </c>
      <c r="AN10245" s="7">
        <v>44532</v>
      </c>
      <c r="AO10245" s="6" t="s">
        <v>4</v>
      </c>
    </row>
    <row r="10246" spans="39:41" s="6" customFormat="1" x14ac:dyDescent="0.15">
      <c r="AM10246" s="6">
        <v>862090099</v>
      </c>
      <c r="AN10246" s="7">
        <v>44532</v>
      </c>
      <c r="AO10246" s="6" t="s">
        <v>4</v>
      </c>
    </row>
    <row r="10247" spans="39:41" s="6" customFormat="1" x14ac:dyDescent="0.15">
      <c r="AM10247" s="6">
        <v>1232436145</v>
      </c>
      <c r="AN10247" s="7">
        <v>44532</v>
      </c>
      <c r="AO10247" s="6" t="s">
        <v>4</v>
      </c>
    </row>
    <row r="10248" spans="39:41" s="6" customFormat="1" x14ac:dyDescent="0.15">
      <c r="AM10248" s="6">
        <v>140347774</v>
      </c>
      <c r="AN10248" s="7">
        <v>44532</v>
      </c>
      <c r="AO10248" s="6" t="s">
        <v>4</v>
      </c>
    </row>
    <row r="10249" spans="39:41" s="6" customFormat="1" x14ac:dyDescent="0.15">
      <c r="AM10249" s="6">
        <v>143041341</v>
      </c>
      <c r="AN10249" s="7">
        <v>44532</v>
      </c>
      <c r="AO10249" s="6" t="s">
        <v>4</v>
      </c>
    </row>
    <row r="10250" spans="39:41" s="6" customFormat="1" x14ac:dyDescent="0.15">
      <c r="AM10250" s="6">
        <v>2841300888</v>
      </c>
      <c r="AN10250" s="7">
        <v>44532</v>
      </c>
      <c r="AO10250" s="6" t="s">
        <v>4</v>
      </c>
    </row>
    <row r="10251" spans="39:41" s="6" customFormat="1" x14ac:dyDescent="0.15">
      <c r="AM10251" s="6">
        <v>3433330754</v>
      </c>
      <c r="AN10251" s="7">
        <v>44532</v>
      </c>
      <c r="AO10251" s="6" t="s">
        <v>4</v>
      </c>
    </row>
    <row r="10252" spans="39:41" s="6" customFormat="1" x14ac:dyDescent="0.15">
      <c r="AM10252" s="6">
        <v>813111002</v>
      </c>
      <c r="AN10252" s="7">
        <v>44532</v>
      </c>
      <c r="AO10252" s="6" t="s">
        <v>4</v>
      </c>
    </row>
    <row r="10253" spans="39:41" s="6" customFormat="1" x14ac:dyDescent="0.15">
      <c r="AM10253" s="6">
        <v>1433830445</v>
      </c>
      <c r="AN10253" s="7">
        <v>44532</v>
      </c>
      <c r="AO10253" s="6" t="s">
        <v>4</v>
      </c>
    </row>
    <row r="10254" spans="39:41" s="6" customFormat="1" x14ac:dyDescent="0.15">
      <c r="AM10254" s="6">
        <v>1312930576</v>
      </c>
      <c r="AN10254" s="7">
        <v>44532</v>
      </c>
      <c r="AO10254" s="6" t="s">
        <v>4</v>
      </c>
    </row>
    <row r="10255" spans="39:41" s="6" customFormat="1" x14ac:dyDescent="0.15">
      <c r="AM10255" s="6">
        <v>3610127601</v>
      </c>
      <c r="AN10255" s="7">
        <v>44532</v>
      </c>
      <c r="AO10255" s="6" t="s">
        <v>4</v>
      </c>
    </row>
    <row r="10256" spans="39:41" s="6" customFormat="1" x14ac:dyDescent="0.15">
      <c r="AM10256" s="6">
        <v>2812007421</v>
      </c>
      <c r="AN10256" s="7">
        <v>44532</v>
      </c>
      <c r="AO10256" s="6" t="s">
        <v>4</v>
      </c>
    </row>
    <row r="10257" spans="39:41" s="6" customFormat="1" x14ac:dyDescent="0.15">
      <c r="AM10257" s="6">
        <v>2842202992</v>
      </c>
      <c r="AN10257" s="7">
        <v>44532</v>
      </c>
      <c r="AO10257" s="6" t="s">
        <v>4</v>
      </c>
    </row>
    <row r="10258" spans="39:41" s="6" customFormat="1" x14ac:dyDescent="0.15">
      <c r="AM10258" s="6">
        <v>162990618</v>
      </c>
      <c r="AN10258" s="7">
        <v>44532</v>
      </c>
      <c r="AO10258" s="6" t="s">
        <v>4</v>
      </c>
    </row>
    <row r="10259" spans="39:41" s="6" customFormat="1" x14ac:dyDescent="0.15">
      <c r="AM10259" s="6">
        <v>2310203142</v>
      </c>
      <c r="AN10259" s="7">
        <v>44532</v>
      </c>
      <c r="AO10259" s="6" t="s">
        <v>4</v>
      </c>
    </row>
    <row r="10260" spans="39:41" s="6" customFormat="1" x14ac:dyDescent="0.15">
      <c r="AM10260" s="6">
        <v>2440101943</v>
      </c>
      <c r="AN10260" s="7">
        <v>44532</v>
      </c>
      <c r="AO10260" s="6" t="s">
        <v>4</v>
      </c>
    </row>
    <row r="10261" spans="39:41" s="6" customFormat="1" x14ac:dyDescent="0.15">
      <c r="AM10261" s="6">
        <v>2941801637</v>
      </c>
      <c r="AN10261" s="7">
        <v>44532</v>
      </c>
      <c r="AO10261" s="6" t="s">
        <v>4</v>
      </c>
    </row>
    <row r="10262" spans="39:41" s="6" customFormat="1" x14ac:dyDescent="0.15">
      <c r="AM10262" s="6">
        <v>4015411178</v>
      </c>
      <c r="AN10262" s="7">
        <v>44532</v>
      </c>
      <c r="AO10262" s="6" t="s">
        <v>4</v>
      </c>
    </row>
    <row r="10263" spans="39:41" s="6" customFormat="1" x14ac:dyDescent="0.15">
      <c r="AM10263" s="6">
        <v>4062390077</v>
      </c>
      <c r="AN10263" s="7">
        <v>44532</v>
      </c>
      <c r="AO10263" s="6" t="s">
        <v>4</v>
      </c>
    </row>
    <row r="10264" spans="39:41" s="6" customFormat="1" x14ac:dyDescent="0.15">
      <c r="AM10264" s="6">
        <v>4060391226</v>
      </c>
      <c r="AN10264" s="7">
        <v>44532</v>
      </c>
      <c r="AO10264" s="6" t="s">
        <v>4</v>
      </c>
    </row>
    <row r="10265" spans="39:41" s="6" customFormat="1" x14ac:dyDescent="0.15">
      <c r="AM10265" s="6">
        <v>1210120410</v>
      </c>
      <c r="AN10265" s="7">
        <v>44532</v>
      </c>
      <c r="AO10265" s="6" t="s">
        <v>4</v>
      </c>
    </row>
    <row r="10266" spans="39:41" s="6" customFormat="1" x14ac:dyDescent="0.15">
      <c r="AM10266" s="6">
        <v>2234104111</v>
      </c>
      <c r="AN10266" s="7">
        <v>44532</v>
      </c>
      <c r="AO10266" s="6" t="s">
        <v>4</v>
      </c>
    </row>
    <row r="10267" spans="39:41" s="6" customFormat="1" x14ac:dyDescent="0.15">
      <c r="AM10267" s="6">
        <v>2210145506</v>
      </c>
      <c r="AN10267" s="7">
        <v>44532</v>
      </c>
      <c r="AO10267" s="6" t="s">
        <v>4</v>
      </c>
    </row>
    <row r="10268" spans="39:41" s="6" customFormat="1" x14ac:dyDescent="0.15">
      <c r="AM10268" s="6">
        <v>415117886</v>
      </c>
      <c r="AN10268" s="7">
        <v>44532</v>
      </c>
      <c r="AO10268" s="6" t="s">
        <v>4</v>
      </c>
    </row>
    <row r="10269" spans="39:41" s="6" customFormat="1" x14ac:dyDescent="0.15">
      <c r="AM10269" s="6">
        <v>1711311652</v>
      </c>
      <c r="AN10269" s="7">
        <v>44532</v>
      </c>
      <c r="AO10269" s="6" t="s">
        <v>4</v>
      </c>
    </row>
    <row r="10270" spans="39:41" s="6" customFormat="1" x14ac:dyDescent="0.15">
      <c r="AM10270" s="6">
        <v>4030730388</v>
      </c>
      <c r="AN10270" s="7">
        <v>44532</v>
      </c>
      <c r="AO10270" s="6" t="s">
        <v>4</v>
      </c>
    </row>
    <row r="10271" spans="39:41" s="6" customFormat="1" x14ac:dyDescent="0.15">
      <c r="AM10271" s="6">
        <v>3511110557</v>
      </c>
      <c r="AN10271" s="7">
        <v>44532</v>
      </c>
      <c r="AO10271" s="6" t="s">
        <v>4</v>
      </c>
    </row>
    <row r="10272" spans="39:41" s="6" customFormat="1" x14ac:dyDescent="0.15">
      <c r="AM10272" s="6">
        <v>930131826</v>
      </c>
      <c r="AN10272" s="7">
        <v>44532</v>
      </c>
      <c r="AO10272" s="6" t="s">
        <v>4</v>
      </c>
    </row>
    <row r="10273" spans="39:41" s="6" customFormat="1" x14ac:dyDescent="0.15">
      <c r="AM10273" s="6">
        <v>1212116390</v>
      </c>
      <c r="AN10273" s="7">
        <v>44532</v>
      </c>
      <c r="AO10273" s="6" t="s">
        <v>4</v>
      </c>
    </row>
    <row r="10274" spans="39:41" s="6" customFormat="1" x14ac:dyDescent="0.15">
      <c r="AM10274" s="6">
        <v>3431533789</v>
      </c>
      <c r="AN10274" s="7">
        <v>44532</v>
      </c>
      <c r="AO10274" s="6" t="s">
        <v>4</v>
      </c>
    </row>
    <row r="10275" spans="39:41" s="6" customFormat="1" x14ac:dyDescent="0.15">
      <c r="AM10275" s="6">
        <v>3411513538</v>
      </c>
      <c r="AN10275" s="7">
        <v>44532</v>
      </c>
      <c r="AO10275" s="6" t="s">
        <v>4</v>
      </c>
    </row>
    <row r="10276" spans="39:41" s="6" customFormat="1" x14ac:dyDescent="0.15">
      <c r="AM10276" s="6">
        <v>412810418</v>
      </c>
      <c r="AN10276" s="7">
        <v>44532</v>
      </c>
      <c r="AO10276" s="6" t="s">
        <v>4</v>
      </c>
    </row>
    <row r="10277" spans="39:41" s="6" customFormat="1" x14ac:dyDescent="0.15">
      <c r="AM10277" s="6">
        <v>1311637289</v>
      </c>
      <c r="AN10277" s="7">
        <v>44532</v>
      </c>
      <c r="AO10277" s="6" t="s">
        <v>4</v>
      </c>
    </row>
    <row r="10278" spans="39:41" s="6" customFormat="1" x14ac:dyDescent="0.15">
      <c r="AM10278" s="6">
        <v>960490019</v>
      </c>
      <c r="AN10278" s="7">
        <v>44532</v>
      </c>
      <c r="AO10278" s="6" t="s">
        <v>4</v>
      </c>
    </row>
    <row r="10279" spans="39:41" s="6" customFormat="1" x14ac:dyDescent="0.15">
      <c r="AM10279" s="6">
        <v>3412511044</v>
      </c>
      <c r="AN10279" s="7">
        <v>44532</v>
      </c>
      <c r="AO10279" s="6" t="s">
        <v>4</v>
      </c>
    </row>
    <row r="10280" spans="39:41" s="6" customFormat="1" x14ac:dyDescent="0.15">
      <c r="AM10280" s="6">
        <v>1312134211</v>
      </c>
      <c r="AN10280" s="7">
        <v>44532</v>
      </c>
      <c r="AO10280" s="6" t="s">
        <v>4</v>
      </c>
    </row>
    <row r="10281" spans="39:41" s="6" customFormat="1" x14ac:dyDescent="0.15">
      <c r="AM10281" s="6">
        <v>3840145571</v>
      </c>
      <c r="AN10281" s="7">
        <v>44532</v>
      </c>
      <c r="AO10281" s="6" t="s">
        <v>4</v>
      </c>
    </row>
    <row r="10282" spans="39:41" s="6" customFormat="1" x14ac:dyDescent="0.15">
      <c r="AM10282" s="6">
        <v>110215845</v>
      </c>
      <c r="AN10282" s="7">
        <v>44532</v>
      </c>
      <c r="AO10282" s="6" t="s">
        <v>4</v>
      </c>
    </row>
    <row r="10283" spans="39:41" s="6" customFormat="1" x14ac:dyDescent="0.15">
      <c r="AM10283" s="6">
        <v>2742501220</v>
      </c>
      <c r="AN10283" s="7">
        <v>44532</v>
      </c>
      <c r="AO10283" s="6" t="s">
        <v>4</v>
      </c>
    </row>
    <row r="10284" spans="39:41" s="6" customFormat="1" x14ac:dyDescent="0.15">
      <c r="AM10284" s="6">
        <v>1232431120</v>
      </c>
      <c r="AN10284" s="7">
        <v>44532</v>
      </c>
      <c r="AO10284" s="6" t="s">
        <v>4</v>
      </c>
    </row>
    <row r="10285" spans="39:41" s="6" customFormat="1" x14ac:dyDescent="0.15">
      <c r="AM10285" s="6">
        <v>4760790081</v>
      </c>
      <c r="AN10285" s="7">
        <v>44532</v>
      </c>
      <c r="AO10285" s="6" t="s">
        <v>4</v>
      </c>
    </row>
    <row r="10286" spans="39:41" s="6" customFormat="1" x14ac:dyDescent="0.15">
      <c r="AM10286" s="6">
        <v>2110112741</v>
      </c>
      <c r="AN10286" s="7">
        <v>44532</v>
      </c>
      <c r="AO10286" s="6" t="s">
        <v>4</v>
      </c>
    </row>
    <row r="10287" spans="39:41" s="6" customFormat="1" x14ac:dyDescent="0.15">
      <c r="AM10287" s="6">
        <v>2313901791</v>
      </c>
      <c r="AN10287" s="7">
        <v>44532</v>
      </c>
      <c r="AO10287" s="6" t="s">
        <v>4</v>
      </c>
    </row>
    <row r="10288" spans="39:41" s="6" customFormat="1" x14ac:dyDescent="0.15">
      <c r="AM10288" s="6">
        <v>2746500376</v>
      </c>
      <c r="AN10288" s="7">
        <v>44532</v>
      </c>
      <c r="AO10288" s="6" t="s">
        <v>4</v>
      </c>
    </row>
    <row r="10289" spans="39:41" s="6" customFormat="1" x14ac:dyDescent="0.15">
      <c r="AM10289" s="6">
        <v>1212510881</v>
      </c>
      <c r="AN10289" s="7">
        <v>44532</v>
      </c>
      <c r="AO10289" s="6" t="s">
        <v>4</v>
      </c>
    </row>
    <row r="10290" spans="39:41" s="6" customFormat="1" x14ac:dyDescent="0.15">
      <c r="AM10290" s="6">
        <v>162990600</v>
      </c>
      <c r="AN10290" s="7">
        <v>44532</v>
      </c>
      <c r="AO10290" s="6" t="s">
        <v>4</v>
      </c>
    </row>
    <row r="10291" spans="39:41" s="6" customFormat="1" x14ac:dyDescent="0.15">
      <c r="AM10291" s="6">
        <v>2811002191</v>
      </c>
      <c r="AN10291" s="7">
        <v>44532</v>
      </c>
      <c r="AO10291" s="6" t="s">
        <v>4</v>
      </c>
    </row>
    <row r="10292" spans="39:41" s="6" customFormat="1" x14ac:dyDescent="0.15">
      <c r="AM10292" s="6">
        <v>2743400786</v>
      </c>
      <c r="AN10292" s="7">
        <v>44532</v>
      </c>
      <c r="AO10292" s="6" t="s">
        <v>4</v>
      </c>
    </row>
    <row r="10293" spans="39:41" s="6" customFormat="1" x14ac:dyDescent="0.15">
      <c r="AM10293" s="6">
        <v>2411205616</v>
      </c>
      <c r="AN10293" s="7">
        <v>44532</v>
      </c>
      <c r="AO10293" s="6" t="s">
        <v>4</v>
      </c>
    </row>
    <row r="10294" spans="39:41" s="6" customFormat="1" x14ac:dyDescent="0.15">
      <c r="AM10294" s="6">
        <v>2630560031</v>
      </c>
      <c r="AN10294" s="7">
        <v>44532</v>
      </c>
      <c r="AO10294" s="6" t="s">
        <v>4</v>
      </c>
    </row>
    <row r="10295" spans="39:41" s="6" customFormat="1" x14ac:dyDescent="0.15">
      <c r="AM10295" s="6">
        <v>740142872</v>
      </c>
      <c r="AN10295" s="7">
        <v>44532</v>
      </c>
      <c r="AO10295" s="6" t="s">
        <v>4</v>
      </c>
    </row>
    <row r="10296" spans="39:41" s="6" customFormat="1" x14ac:dyDescent="0.15">
      <c r="AM10296" s="6">
        <v>1367299563</v>
      </c>
      <c r="AN10296" s="7">
        <v>44532</v>
      </c>
      <c r="AO10296" s="6" t="s">
        <v>4</v>
      </c>
    </row>
    <row r="10297" spans="39:41" s="6" customFormat="1" x14ac:dyDescent="0.15">
      <c r="AM10297" s="6">
        <v>1210412718</v>
      </c>
      <c r="AN10297" s="7">
        <v>44532</v>
      </c>
      <c r="AO10297" s="6" t="s">
        <v>4</v>
      </c>
    </row>
    <row r="10298" spans="39:41" s="6" customFormat="1" x14ac:dyDescent="0.15">
      <c r="AM10298" s="6">
        <v>1412510063</v>
      </c>
      <c r="AN10298" s="7">
        <v>44532</v>
      </c>
      <c r="AO10298" s="6" t="s">
        <v>4</v>
      </c>
    </row>
    <row r="10299" spans="39:41" s="6" customFormat="1" x14ac:dyDescent="0.15">
      <c r="AM10299" s="6">
        <v>2245710229</v>
      </c>
      <c r="AN10299" s="7">
        <v>44532</v>
      </c>
      <c r="AO10299" s="6" t="s">
        <v>4</v>
      </c>
    </row>
    <row r="10300" spans="39:41" s="6" customFormat="1" x14ac:dyDescent="0.15">
      <c r="AM10300" s="6">
        <v>1440800559</v>
      </c>
      <c r="AN10300" s="7">
        <v>44532</v>
      </c>
      <c r="AO10300" s="6" t="s">
        <v>4</v>
      </c>
    </row>
    <row r="10301" spans="39:41" s="6" customFormat="1" x14ac:dyDescent="0.15">
      <c r="AM10301" s="6">
        <v>1410861005</v>
      </c>
      <c r="AN10301" s="7">
        <v>44532</v>
      </c>
      <c r="AO10301" s="6" t="s">
        <v>4</v>
      </c>
    </row>
    <row r="10302" spans="39:41" s="6" customFormat="1" x14ac:dyDescent="0.15">
      <c r="AM10302" s="6">
        <v>1410801001</v>
      </c>
      <c r="AN10302" s="7">
        <v>44532</v>
      </c>
      <c r="AO10302" s="6" t="s">
        <v>4</v>
      </c>
    </row>
    <row r="10303" spans="39:41" s="6" customFormat="1" x14ac:dyDescent="0.15">
      <c r="AM10303" s="6">
        <v>1011010772</v>
      </c>
      <c r="AN10303" s="7">
        <v>44532</v>
      </c>
      <c r="AO10303" s="6" t="s">
        <v>4</v>
      </c>
    </row>
    <row r="10304" spans="39:41" s="6" customFormat="1" x14ac:dyDescent="0.15">
      <c r="AM10304" s="6">
        <v>147541643</v>
      </c>
      <c r="AN10304" s="7">
        <v>44532</v>
      </c>
      <c r="AO10304" s="6" t="s">
        <v>4</v>
      </c>
    </row>
    <row r="10305" spans="39:41" s="6" customFormat="1" x14ac:dyDescent="0.15">
      <c r="AM10305" s="6">
        <v>1443040508</v>
      </c>
      <c r="AN10305" s="7">
        <v>44532</v>
      </c>
      <c r="AO10305" s="6" t="s">
        <v>4</v>
      </c>
    </row>
    <row r="10306" spans="39:41" s="6" customFormat="1" x14ac:dyDescent="0.15">
      <c r="AM10306" s="6">
        <v>1311137983</v>
      </c>
      <c r="AN10306" s="7">
        <v>44532</v>
      </c>
      <c r="AO10306" s="6" t="s">
        <v>4</v>
      </c>
    </row>
    <row r="10307" spans="39:41" s="6" customFormat="1" x14ac:dyDescent="0.15">
      <c r="AM10307" s="6">
        <v>1415310495</v>
      </c>
      <c r="AN10307" s="7">
        <v>44532</v>
      </c>
      <c r="AO10307" s="6" t="s">
        <v>4</v>
      </c>
    </row>
    <row r="10308" spans="39:41" s="6" customFormat="1" x14ac:dyDescent="0.15">
      <c r="AM10308" s="6">
        <v>2630102628</v>
      </c>
      <c r="AN10308" s="7">
        <v>44532</v>
      </c>
      <c r="AO10308" s="6" t="s">
        <v>4</v>
      </c>
    </row>
    <row r="10309" spans="39:41" s="6" customFormat="1" x14ac:dyDescent="0.15">
      <c r="AM10309" s="6">
        <v>1060490347</v>
      </c>
      <c r="AN10309" s="7">
        <v>44532</v>
      </c>
      <c r="AO10309" s="6" t="s">
        <v>4</v>
      </c>
    </row>
    <row r="10310" spans="39:41" s="6" customFormat="1" x14ac:dyDescent="0.15">
      <c r="AM10310" s="6">
        <v>1260690131</v>
      </c>
      <c r="AN10310" s="7">
        <v>44532</v>
      </c>
      <c r="AO10310" s="6" t="s">
        <v>4</v>
      </c>
    </row>
    <row r="10311" spans="39:41" s="6" customFormat="1" x14ac:dyDescent="0.15">
      <c r="AM10311" s="6">
        <v>1260690339</v>
      </c>
      <c r="AN10311" s="7">
        <v>44532</v>
      </c>
      <c r="AO10311" s="6" t="s">
        <v>4</v>
      </c>
    </row>
    <row r="10312" spans="39:41" s="6" customFormat="1" x14ac:dyDescent="0.15">
      <c r="AM10312" s="6">
        <v>1344151304</v>
      </c>
      <c r="AN10312" s="7">
        <v>44532</v>
      </c>
      <c r="AO10312" s="6" t="s">
        <v>4</v>
      </c>
    </row>
    <row r="10313" spans="39:41" s="6" customFormat="1" x14ac:dyDescent="0.15">
      <c r="AM10313" s="6">
        <v>1342750990</v>
      </c>
      <c r="AN10313" s="7">
        <v>44532</v>
      </c>
      <c r="AO10313" s="6" t="s">
        <v>4</v>
      </c>
    </row>
    <row r="10314" spans="39:41" s="6" customFormat="1" x14ac:dyDescent="0.15">
      <c r="AM10314" s="6">
        <v>1312333839</v>
      </c>
      <c r="AN10314" s="7">
        <v>44532</v>
      </c>
      <c r="AO10314" s="6" t="s">
        <v>4</v>
      </c>
    </row>
    <row r="10315" spans="39:41" s="6" customFormat="1" x14ac:dyDescent="0.15">
      <c r="AM10315" s="6">
        <v>3730135385</v>
      </c>
      <c r="AN10315" s="7">
        <v>44532</v>
      </c>
      <c r="AO10315" s="6" t="s">
        <v>4</v>
      </c>
    </row>
    <row r="10316" spans="39:41" s="6" customFormat="1" x14ac:dyDescent="0.15">
      <c r="AM10316" s="6">
        <v>1130804104</v>
      </c>
      <c r="AN10316" s="7">
        <v>44532</v>
      </c>
      <c r="AO10316" s="6" t="s">
        <v>4</v>
      </c>
    </row>
    <row r="10317" spans="39:41" s="6" customFormat="1" x14ac:dyDescent="0.15">
      <c r="AM10317" s="6">
        <v>710117086</v>
      </c>
      <c r="AN10317" s="7">
        <v>44532</v>
      </c>
      <c r="AO10317" s="6" t="s">
        <v>4</v>
      </c>
    </row>
    <row r="10318" spans="39:41" s="6" customFormat="1" x14ac:dyDescent="0.15">
      <c r="AM10318" s="6">
        <v>730133105</v>
      </c>
      <c r="AN10318" s="7">
        <v>44532</v>
      </c>
      <c r="AO10318" s="6" t="s">
        <v>4</v>
      </c>
    </row>
    <row r="10319" spans="39:41" s="6" customFormat="1" x14ac:dyDescent="0.15">
      <c r="AM10319" s="6">
        <v>2931551242</v>
      </c>
      <c r="AN10319" s="7">
        <v>44532</v>
      </c>
      <c r="AO10319" s="6" t="s">
        <v>4</v>
      </c>
    </row>
    <row r="10320" spans="39:41" s="6" customFormat="1" x14ac:dyDescent="0.15">
      <c r="AM10320" s="6">
        <v>4614310045</v>
      </c>
      <c r="AN10320" s="7">
        <v>44532</v>
      </c>
      <c r="AO10320" s="6" t="s">
        <v>4</v>
      </c>
    </row>
    <row r="10321" spans="39:41" s="6" customFormat="1" x14ac:dyDescent="0.15">
      <c r="AM10321" s="6">
        <v>1310237115</v>
      </c>
      <c r="AN10321" s="7">
        <v>44532</v>
      </c>
      <c r="AO10321" s="6" t="s">
        <v>4</v>
      </c>
    </row>
    <row r="10322" spans="39:41" s="6" customFormat="1" x14ac:dyDescent="0.15">
      <c r="AM10322" s="6">
        <v>2830103699</v>
      </c>
      <c r="AN10322" s="7">
        <v>44532</v>
      </c>
      <c r="AO10322" s="6" t="s">
        <v>4</v>
      </c>
    </row>
    <row r="10323" spans="39:41" s="6" customFormat="1" x14ac:dyDescent="0.15">
      <c r="AM10323" s="6">
        <v>1342257491</v>
      </c>
      <c r="AN10323" s="7">
        <v>44532</v>
      </c>
      <c r="AO10323" s="6" t="s">
        <v>4</v>
      </c>
    </row>
    <row r="10324" spans="39:41" s="6" customFormat="1" x14ac:dyDescent="0.15">
      <c r="AM10324" s="6">
        <v>2713802581</v>
      </c>
      <c r="AN10324" s="7">
        <v>44532</v>
      </c>
      <c r="AO10324" s="6" t="s">
        <v>4</v>
      </c>
    </row>
    <row r="10325" spans="39:41" s="6" customFormat="1" x14ac:dyDescent="0.15">
      <c r="AM10325" s="6">
        <v>4645141336</v>
      </c>
      <c r="AN10325" s="7">
        <v>44532</v>
      </c>
      <c r="AO10325" s="6" t="s">
        <v>4</v>
      </c>
    </row>
    <row r="10326" spans="39:41" s="6" customFormat="1" x14ac:dyDescent="0.15">
      <c r="AM10326" s="6">
        <v>1210910752</v>
      </c>
      <c r="AN10326" s="7">
        <v>44532</v>
      </c>
      <c r="AO10326" s="6" t="s">
        <v>4</v>
      </c>
    </row>
    <row r="10327" spans="39:41" s="6" customFormat="1" x14ac:dyDescent="0.15">
      <c r="AM10327" s="6">
        <v>1140209866</v>
      </c>
      <c r="AN10327" s="7">
        <v>44532</v>
      </c>
      <c r="AO10327" s="6" t="s">
        <v>4</v>
      </c>
    </row>
    <row r="10328" spans="39:41" s="6" customFormat="1" x14ac:dyDescent="0.15">
      <c r="AM10328" s="6">
        <v>3640146282</v>
      </c>
      <c r="AN10328" s="7">
        <v>44532</v>
      </c>
      <c r="AO10328" s="6" t="s">
        <v>4</v>
      </c>
    </row>
    <row r="10329" spans="39:41" s="6" customFormat="1" x14ac:dyDescent="0.15">
      <c r="AM10329" s="6">
        <v>3313800645</v>
      </c>
      <c r="AN10329" s="7">
        <v>44532</v>
      </c>
      <c r="AO10329" s="6" t="s">
        <v>4</v>
      </c>
    </row>
    <row r="10330" spans="39:41" s="6" customFormat="1" x14ac:dyDescent="0.15">
      <c r="AM10330" s="6">
        <v>710511320</v>
      </c>
      <c r="AN10330" s="7">
        <v>44532</v>
      </c>
      <c r="AO10330" s="6" t="s">
        <v>4</v>
      </c>
    </row>
    <row r="10331" spans="39:41" s="6" customFormat="1" x14ac:dyDescent="0.15">
      <c r="AM10331" s="6">
        <v>1212817880</v>
      </c>
      <c r="AN10331" s="7">
        <v>44532</v>
      </c>
      <c r="AO10331" s="6" t="s">
        <v>4</v>
      </c>
    </row>
    <row r="10332" spans="39:41" s="6" customFormat="1" x14ac:dyDescent="0.15">
      <c r="AM10332" s="6">
        <v>1210212001</v>
      </c>
      <c r="AN10332" s="7">
        <v>44532</v>
      </c>
      <c r="AO10332" s="6" t="s">
        <v>4</v>
      </c>
    </row>
    <row r="10333" spans="39:41" s="6" customFormat="1" x14ac:dyDescent="0.15">
      <c r="AM10333" s="6">
        <v>1332380756</v>
      </c>
      <c r="AN10333" s="7">
        <v>44532</v>
      </c>
      <c r="AO10333" s="6" t="s">
        <v>4</v>
      </c>
    </row>
    <row r="10334" spans="39:41" s="6" customFormat="1" x14ac:dyDescent="0.15">
      <c r="AM10334" s="6">
        <v>1232837524</v>
      </c>
      <c r="AN10334" s="7">
        <v>44532</v>
      </c>
      <c r="AO10334" s="6" t="s">
        <v>4</v>
      </c>
    </row>
    <row r="10335" spans="39:41" s="6" customFormat="1" x14ac:dyDescent="0.15">
      <c r="AM10335" s="6">
        <v>441541430</v>
      </c>
      <c r="AN10335" s="7">
        <v>44532</v>
      </c>
      <c r="AO10335" s="6" t="s">
        <v>4</v>
      </c>
    </row>
    <row r="10336" spans="39:41" s="6" customFormat="1" x14ac:dyDescent="0.15">
      <c r="AM10336" s="6">
        <v>342240520</v>
      </c>
      <c r="AN10336" s="7">
        <v>44532</v>
      </c>
      <c r="AO10336" s="6" t="s">
        <v>4</v>
      </c>
    </row>
    <row r="10337" spans="39:41" s="6" customFormat="1" x14ac:dyDescent="0.15">
      <c r="AM10337" s="6">
        <v>340144443</v>
      </c>
      <c r="AN10337" s="7">
        <v>44532</v>
      </c>
      <c r="AO10337" s="6" t="s">
        <v>4</v>
      </c>
    </row>
    <row r="10338" spans="39:41" s="6" customFormat="1" x14ac:dyDescent="0.15">
      <c r="AM10338" s="6">
        <v>1530135712</v>
      </c>
      <c r="AN10338" s="7">
        <v>44532</v>
      </c>
      <c r="AO10338" s="6" t="s">
        <v>4</v>
      </c>
    </row>
    <row r="10339" spans="39:41" s="6" customFormat="1" x14ac:dyDescent="0.15">
      <c r="AM10339" s="6">
        <v>2245110693</v>
      </c>
      <c r="AN10339" s="7">
        <v>44532</v>
      </c>
      <c r="AO10339" s="6" t="s">
        <v>4</v>
      </c>
    </row>
    <row r="10340" spans="39:41" s="6" customFormat="1" x14ac:dyDescent="0.15">
      <c r="AM10340" s="6">
        <v>360190680</v>
      </c>
      <c r="AN10340" s="7">
        <v>44532</v>
      </c>
      <c r="AO10340" s="6" t="s">
        <v>4</v>
      </c>
    </row>
    <row r="10341" spans="39:41" s="6" customFormat="1" x14ac:dyDescent="0.15">
      <c r="AM10341" s="6">
        <v>1511010710</v>
      </c>
      <c r="AN10341" s="7">
        <v>44532</v>
      </c>
      <c r="AO10341" s="6" t="s">
        <v>4</v>
      </c>
    </row>
    <row r="10342" spans="39:41" s="6" customFormat="1" x14ac:dyDescent="0.15">
      <c r="AM10342" s="6">
        <v>2310901877</v>
      </c>
      <c r="AN10342" s="7">
        <v>44532</v>
      </c>
      <c r="AO10342" s="6" t="s">
        <v>4</v>
      </c>
    </row>
    <row r="10343" spans="39:41" s="6" customFormat="1" x14ac:dyDescent="0.15">
      <c r="AM10343" s="6">
        <v>1311539659</v>
      </c>
      <c r="AN10343" s="7">
        <v>44532</v>
      </c>
      <c r="AO10343" s="6" t="s">
        <v>4</v>
      </c>
    </row>
    <row r="10344" spans="39:41" s="6" customFormat="1" x14ac:dyDescent="0.15">
      <c r="AM10344" s="6">
        <v>160190856</v>
      </c>
      <c r="AN10344" s="7">
        <v>44532</v>
      </c>
      <c r="AO10344" s="6" t="s">
        <v>4</v>
      </c>
    </row>
    <row r="10345" spans="39:41" s="6" customFormat="1" x14ac:dyDescent="0.15">
      <c r="AM10345" s="6">
        <v>3510430580</v>
      </c>
      <c r="AN10345" s="7">
        <v>44532</v>
      </c>
      <c r="AO10345" s="6" t="s">
        <v>4</v>
      </c>
    </row>
    <row r="10346" spans="39:41" s="6" customFormat="1" x14ac:dyDescent="0.15">
      <c r="AM10346" s="6">
        <v>3510411386</v>
      </c>
      <c r="AN10346" s="7">
        <v>44532</v>
      </c>
      <c r="AO10346" s="6" t="s">
        <v>4</v>
      </c>
    </row>
    <row r="10347" spans="39:41" s="6" customFormat="1" x14ac:dyDescent="0.15">
      <c r="AM10347" s="6">
        <v>1110805382</v>
      </c>
      <c r="AN10347" s="7">
        <v>44532</v>
      </c>
      <c r="AO10347" s="6" t="s">
        <v>4</v>
      </c>
    </row>
    <row r="10348" spans="39:41" s="6" customFormat="1" x14ac:dyDescent="0.15">
      <c r="AM10348" s="6">
        <v>3011800459</v>
      </c>
      <c r="AN10348" s="7">
        <v>44532</v>
      </c>
      <c r="AO10348" s="6" t="s">
        <v>4</v>
      </c>
    </row>
    <row r="10349" spans="39:41" s="6" customFormat="1" x14ac:dyDescent="0.15">
      <c r="AM10349" s="6">
        <v>830132254</v>
      </c>
      <c r="AN10349" s="7">
        <v>44532</v>
      </c>
      <c r="AO10349" s="6" t="s">
        <v>4</v>
      </c>
    </row>
    <row r="10350" spans="39:41" s="6" customFormat="1" x14ac:dyDescent="0.15">
      <c r="AM10350" s="6">
        <v>810110346</v>
      </c>
      <c r="AN10350" s="7">
        <v>44532</v>
      </c>
      <c r="AO10350" s="6" t="s">
        <v>4</v>
      </c>
    </row>
    <row r="10351" spans="39:41" s="6" customFormat="1" x14ac:dyDescent="0.15">
      <c r="AM10351" s="6">
        <v>2711804027</v>
      </c>
      <c r="AN10351" s="7">
        <v>44532</v>
      </c>
      <c r="AO10351" s="6" t="s">
        <v>4</v>
      </c>
    </row>
    <row r="10352" spans="39:41" s="6" customFormat="1" x14ac:dyDescent="0.15">
      <c r="AM10352" s="6">
        <v>2760790234</v>
      </c>
      <c r="AN10352" s="7">
        <v>44532</v>
      </c>
      <c r="AO10352" s="6" t="s">
        <v>4</v>
      </c>
    </row>
    <row r="10353" spans="39:41" s="6" customFormat="1" x14ac:dyDescent="0.15">
      <c r="AM10353" s="6">
        <v>1161890292</v>
      </c>
      <c r="AN10353" s="7">
        <v>44532</v>
      </c>
      <c r="AO10353" s="6" t="s">
        <v>4</v>
      </c>
    </row>
    <row r="10354" spans="39:41" s="6" customFormat="1" x14ac:dyDescent="0.15">
      <c r="AM10354" s="6">
        <v>1445181326</v>
      </c>
      <c r="AN10354" s="7">
        <v>44532</v>
      </c>
      <c r="AO10354" s="6" t="s">
        <v>4</v>
      </c>
    </row>
    <row r="10355" spans="39:41" s="6" customFormat="1" x14ac:dyDescent="0.15">
      <c r="AM10355" s="6">
        <v>810710152</v>
      </c>
      <c r="AN10355" s="7">
        <v>44532</v>
      </c>
      <c r="AO10355" s="6" t="s">
        <v>4</v>
      </c>
    </row>
    <row r="10356" spans="39:41" s="6" customFormat="1" x14ac:dyDescent="0.15">
      <c r="AM10356" s="6">
        <v>640143897</v>
      </c>
      <c r="AN10356" s="7">
        <v>44532</v>
      </c>
      <c r="AO10356" s="6" t="s">
        <v>4</v>
      </c>
    </row>
    <row r="10357" spans="39:41" s="6" customFormat="1" x14ac:dyDescent="0.15">
      <c r="AM10357" s="6">
        <v>640441291</v>
      </c>
      <c r="AN10357" s="7">
        <v>44532</v>
      </c>
      <c r="AO10357" s="6" t="s">
        <v>4</v>
      </c>
    </row>
    <row r="10358" spans="39:41" s="6" customFormat="1" x14ac:dyDescent="0.15">
      <c r="AM10358" s="6">
        <v>3530630569</v>
      </c>
      <c r="AN10358" s="7">
        <v>44532</v>
      </c>
      <c r="AO10358" s="6" t="s">
        <v>4</v>
      </c>
    </row>
    <row r="10359" spans="39:41" s="6" customFormat="1" x14ac:dyDescent="0.15">
      <c r="AM10359" s="6">
        <v>1312333201</v>
      </c>
      <c r="AN10359" s="7">
        <v>44532</v>
      </c>
      <c r="AO10359" s="6" t="s">
        <v>4</v>
      </c>
    </row>
    <row r="10360" spans="39:41" s="6" customFormat="1" x14ac:dyDescent="0.15">
      <c r="AM10360" s="6">
        <v>1312333714</v>
      </c>
      <c r="AN10360" s="7">
        <v>44532</v>
      </c>
      <c r="AO10360" s="6" t="s">
        <v>4</v>
      </c>
    </row>
    <row r="10361" spans="39:41" s="6" customFormat="1" x14ac:dyDescent="0.15">
      <c r="AM10361" s="6">
        <v>1312333813</v>
      </c>
      <c r="AN10361" s="7">
        <v>44532</v>
      </c>
      <c r="AO10361" s="6" t="s">
        <v>4</v>
      </c>
    </row>
    <row r="10362" spans="39:41" s="6" customFormat="1" x14ac:dyDescent="0.15">
      <c r="AM10362" s="6">
        <v>1415210984</v>
      </c>
      <c r="AN10362" s="7">
        <v>44532</v>
      </c>
      <c r="AO10362" s="6" t="s">
        <v>4</v>
      </c>
    </row>
    <row r="10363" spans="39:41" s="6" customFormat="1" x14ac:dyDescent="0.15">
      <c r="AM10363" s="6">
        <v>3310123827</v>
      </c>
      <c r="AN10363" s="7">
        <v>44532</v>
      </c>
      <c r="AO10363" s="6" t="s">
        <v>4</v>
      </c>
    </row>
    <row r="10364" spans="39:41" s="6" customFormat="1" x14ac:dyDescent="0.15">
      <c r="AM10364" s="6">
        <v>1232531218</v>
      </c>
      <c r="AN10364" s="7">
        <v>44532</v>
      </c>
      <c r="AO10364" s="6" t="s">
        <v>4</v>
      </c>
    </row>
    <row r="10365" spans="39:41" s="6" customFormat="1" x14ac:dyDescent="0.15">
      <c r="AM10365" s="6">
        <v>2840103168</v>
      </c>
      <c r="AN10365" s="7">
        <v>44532</v>
      </c>
      <c r="AO10365" s="6" t="s">
        <v>4</v>
      </c>
    </row>
    <row r="10366" spans="39:41" s="6" customFormat="1" x14ac:dyDescent="0.15">
      <c r="AM10366" s="6">
        <v>3860591431</v>
      </c>
      <c r="AN10366" s="7">
        <v>44532</v>
      </c>
      <c r="AO10366" s="6" t="s">
        <v>4</v>
      </c>
    </row>
    <row r="10367" spans="39:41" s="6" customFormat="1" x14ac:dyDescent="0.15">
      <c r="AM10367" s="6">
        <v>1410911347</v>
      </c>
      <c r="AN10367" s="7">
        <v>44532</v>
      </c>
      <c r="AO10367" s="6" t="s">
        <v>4</v>
      </c>
    </row>
    <row r="10368" spans="39:41" s="6" customFormat="1" x14ac:dyDescent="0.15">
      <c r="AM10368" s="6">
        <v>1433830486</v>
      </c>
      <c r="AN10368" s="7">
        <v>44532</v>
      </c>
      <c r="AO10368" s="6" t="s">
        <v>4</v>
      </c>
    </row>
    <row r="10369" spans="39:41" s="6" customFormat="1" x14ac:dyDescent="0.15">
      <c r="AM10369" s="6">
        <v>4012019057</v>
      </c>
      <c r="AN10369" s="7">
        <v>44532</v>
      </c>
      <c r="AO10369" s="6" t="s">
        <v>4</v>
      </c>
    </row>
    <row r="10370" spans="39:41" s="6" customFormat="1" x14ac:dyDescent="0.15">
      <c r="AM10370" s="6">
        <v>3130131869</v>
      </c>
      <c r="AN10370" s="7">
        <v>44532</v>
      </c>
      <c r="AO10370" s="6" t="s">
        <v>4</v>
      </c>
    </row>
    <row r="10371" spans="39:41" s="6" customFormat="1" x14ac:dyDescent="0.15">
      <c r="AM10371" s="6">
        <v>4119910018</v>
      </c>
      <c r="AN10371" s="7">
        <v>44532</v>
      </c>
      <c r="AO10371" s="6" t="s">
        <v>4</v>
      </c>
    </row>
    <row r="10372" spans="39:41" s="6" customFormat="1" x14ac:dyDescent="0.15">
      <c r="AM10372" s="6">
        <v>2741300970</v>
      </c>
      <c r="AN10372" s="7">
        <v>44532</v>
      </c>
      <c r="AO10372" s="6" t="s">
        <v>4</v>
      </c>
    </row>
    <row r="10373" spans="39:41" s="6" customFormat="1" x14ac:dyDescent="0.15">
      <c r="AM10373" s="6">
        <v>1415610175</v>
      </c>
      <c r="AN10373" s="7">
        <v>44532</v>
      </c>
      <c r="AO10373" s="6" t="s">
        <v>4</v>
      </c>
    </row>
    <row r="10374" spans="39:41" s="6" customFormat="1" x14ac:dyDescent="0.15">
      <c r="AM10374" s="6">
        <v>1314521480</v>
      </c>
      <c r="AN10374" s="7">
        <v>44532</v>
      </c>
      <c r="AO10374" s="6" t="s">
        <v>4</v>
      </c>
    </row>
    <row r="10375" spans="39:41" s="6" customFormat="1" x14ac:dyDescent="0.15">
      <c r="AM10375" s="6">
        <v>1133900628</v>
      </c>
      <c r="AN10375" s="7">
        <v>44532</v>
      </c>
      <c r="AO10375" s="6" t="s">
        <v>4</v>
      </c>
    </row>
    <row r="10376" spans="39:41" s="6" customFormat="1" x14ac:dyDescent="0.15">
      <c r="AM10376" s="6">
        <v>540441193</v>
      </c>
      <c r="AN10376" s="7">
        <v>44532</v>
      </c>
      <c r="AO10376" s="6" t="s">
        <v>4</v>
      </c>
    </row>
    <row r="10377" spans="39:41" s="6" customFormat="1" x14ac:dyDescent="0.15">
      <c r="AM10377" s="6">
        <v>3212110344</v>
      </c>
      <c r="AN10377" s="7">
        <v>44532</v>
      </c>
      <c r="AO10377" s="6" t="s">
        <v>4</v>
      </c>
    </row>
    <row r="10378" spans="39:41" s="6" customFormat="1" x14ac:dyDescent="0.15">
      <c r="AM10378" s="6">
        <v>1310935718</v>
      </c>
      <c r="AN10378" s="7">
        <v>44532</v>
      </c>
      <c r="AO10378" s="6" t="s">
        <v>4</v>
      </c>
    </row>
    <row r="10379" spans="39:41" s="6" customFormat="1" x14ac:dyDescent="0.15">
      <c r="AM10379" s="6">
        <v>1310935700</v>
      </c>
      <c r="AN10379" s="7">
        <v>44532</v>
      </c>
      <c r="AO10379" s="6" t="s">
        <v>4</v>
      </c>
    </row>
    <row r="10380" spans="39:41" s="6" customFormat="1" x14ac:dyDescent="0.15">
      <c r="AM10380" s="6">
        <v>1311031277</v>
      </c>
      <c r="AN10380" s="7">
        <v>44532</v>
      </c>
      <c r="AO10380" s="6" t="s">
        <v>4</v>
      </c>
    </row>
    <row r="10381" spans="39:41" s="6" customFormat="1" x14ac:dyDescent="0.15">
      <c r="AM10381" s="6">
        <v>1311636331</v>
      </c>
      <c r="AN10381" s="7">
        <v>44532</v>
      </c>
      <c r="AO10381" s="6" t="s">
        <v>4</v>
      </c>
    </row>
    <row r="10382" spans="39:41" s="6" customFormat="1" x14ac:dyDescent="0.15">
      <c r="AM10382" s="6">
        <v>4041146152</v>
      </c>
      <c r="AN10382" s="7">
        <v>44532</v>
      </c>
      <c r="AO10382" s="6" t="s">
        <v>4</v>
      </c>
    </row>
    <row r="10383" spans="39:41" s="6" customFormat="1" x14ac:dyDescent="0.15">
      <c r="AM10383" s="6">
        <v>2363990165</v>
      </c>
      <c r="AN10383" s="7">
        <v>44532</v>
      </c>
      <c r="AO10383" s="6" t="s">
        <v>4</v>
      </c>
    </row>
    <row r="10384" spans="39:41" s="6" customFormat="1" x14ac:dyDescent="0.15">
      <c r="AM10384" s="6">
        <v>1111603075</v>
      </c>
      <c r="AN10384" s="7">
        <v>44532</v>
      </c>
      <c r="AO10384" s="6" t="s">
        <v>4</v>
      </c>
    </row>
    <row r="10385" spans="39:41" s="6" customFormat="1" x14ac:dyDescent="0.15">
      <c r="AM10385" s="6">
        <v>3942440441</v>
      </c>
      <c r="AN10385" s="7">
        <v>44532</v>
      </c>
      <c r="AO10385" s="6" t="s">
        <v>4</v>
      </c>
    </row>
    <row r="10386" spans="39:41" s="6" customFormat="1" x14ac:dyDescent="0.15">
      <c r="AM10386" s="6">
        <v>4760490294</v>
      </c>
      <c r="AN10386" s="7">
        <v>44532</v>
      </c>
      <c r="AO10386" s="6" t="s">
        <v>4</v>
      </c>
    </row>
    <row r="10387" spans="39:41" s="6" customFormat="1" x14ac:dyDescent="0.15">
      <c r="AM10387" s="6">
        <v>1340154419</v>
      </c>
      <c r="AN10387" s="7">
        <v>44532</v>
      </c>
      <c r="AO10387" s="6" t="s">
        <v>4</v>
      </c>
    </row>
    <row r="10388" spans="39:41" s="6" customFormat="1" x14ac:dyDescent="0.15">
      <c r="AM10388" s="6">
        <v>2410203000</v>
      </c>
      <c r="AN10388" s="7">
        <v>44532</v>
      </c>
      <c r="AO10388" s="6" t="s">
        <v>4</v>
      </c>
    </row>
    <row r="10389" spans="39:41" s="6" customFormat="1" x14ac:dyDescent="0.15">
      <c r="AM10389" s="6">
        <v>1442640332</v>
      </c>
      <c r="AN10389" s="7">
        <v>44532</v>
      </c>
      <c r="AO10389" s="6" t="s">
        <v>4</v>
      </c>
    </row>
    <row r="10390" spans="39:41" s="6" customFormat="1" x14ac:dyDescent="0.15">
      <c r="AM10390" s="6">
        <v>2766090456</v>
      </c>
      <c r="AN10390" s="7">
        <v>44532</v>
      </c>
      <c r="AO10390" s="6" t="s">
        <v>4</v>
      </c>
    </row>
    <row r="10391" spans="39:41" s="6" customFormat="1" x14ac:dyDescent="0.15">
      <c r="AM10391" s="6">
        <v>4065490171</v>
      </c>
      <c r="AN10391" s="7">
        <v>44532</v>
      </c>
      <c r="AO10391" s="6" t="s">
        <v>4</v>
      </c>
    </row>
    <row r="10392" spans="39:41" s="6" customFormat="1" x14ac:dyDescent="0.15">
      <c r="AM10392" s="6">
        <v>2360490383</v>
      </c>
      <c r="AN10392" s="7">
        <v>44532</v>
      </c>
      <c r="AO10392" s="6" t="s">
        <v>4</v>
      </c>
    </row>
    <row r="10393" spans="39:41" s="6" customFormat="1" x14ac:dyDescent="0.15">
      <c r="AM10393" s="6">
        <v>4061191484</v>
      </c>
      <c r="AN10393" s="7">
        <v>44532</v>
      </c>
      <c r="AO10393" s="6" t="s">
        <v>4</v>
      </c>
    </row>
    <row r="10394" spans="39:41" s="6" customFormat="1" x14ac:dyDescent="0.15">
      <c r="AM10394" s="6">
        <v>2761690854</v>
      </c>
      <c r="AN10394" s="7">
        <v>44532</v>
      </c>
      <c r="AO10394" s="6" t="s">
        <v>4</v>
      </c>
    </row>
    <row r="10395" spans="39:41" s="6" customFormat="1" x14ac:dyDescent="0.15">
      <c r="AM10395" s="6">
        <v>2342504756</v>
      </c>
      <c r="AN10395" s="7">
        <v>44532</v>
      </c>
      <c r="AO10395" s="6" t="s">
        <v>4</v>
      </c>
    </row>
    <row r="10396" spans="39:41" s="6" customFormat="1" x14ac:dyDescent="0.15">
      <c r="AM10396" s="6">
        <v>811110352</v>
      </c>
      <c r="AN10396" s="7">
        <v>44532</v>
      </c>
      <c r="AO10396" s="6" t="s">
        <v>4</v>
      </c>
    </row>
    <row r="10397" spans="39:41" s="6" customFormat="1" x14ac:dyDescent="0.15">
      <c r="AM10397" s="6">
        <v>4060390756</v>
      </c>
      <c r="AN10397" s="7">
        <v>44532</v>
      </c>
      <c r="AO10397" s="6" t="s">
        <v>4</v>
      </c>
    </row>
    <row r="10398" spans="39:41" s="6" customFormat="1" x14ac:dyDescent="0.15">
      <c r="AM10398" s="6">
        <v>1261390095</v>
      </c>
      <c r="AN10398" s="7">
        <v>44532</v>
      </c>
      <c r="AO10398" s="6" t="s">
        <v>4</v>
      </c>
    </row>
    <row r="10399" spans="39:41" s="6" customFormat="1" x14ac:dyDescent="0.15">
      <c r="AM10399" s="6">
        <v>2844700100</v>
      </c>
      <c r="AN10399" s="7">
        <v>44532</v>
      </c>
      <c r="AO10399" s="6" t="s">
        <v>4</v>
      </c>
    </row>
    <row r="10400" spans="39:41" s="6" customFormat="1" x14ac:dyDescent="0.15">
      <c r="AM10400" s="6">
        <v>1145300736</v>
      </c>
      <c r="AN10400" s="7">
        <v>44532</v>
      </c>
      <c r="AO10400" s="6" t="s">
        <v>4</v>
      </c>
    </row>
    <row r="10401" spans="39:41" s="6" customFormat="1" x14ac:dyDescent="0.15">
      <c r="AM10401" s="6">
        <v>2746200316</v>
      </c>
      <c r="AN10401" s="7">
        <v>44532</v>
      </c>
      <c r="AO10401" s="6" t="s">
        <v>4</v>
      </c>
    </row>
    <row r="10402" spans="39:41" s="6" customFormat="1" x14ac:dyDescent="0.15">
      <c r="AM10402" s="6">
        <v>1341351691</v>
      </c>
      <c r="AN10402" s="7">
        <v>44532</v>
      </c>
      <c r="AO10402" s="6" t="s">
        <v>4</v>
      </c>
    </row>
    <row r="10403" spans="39:41" s="6" customFormat="1" x14ac:dyDescent="0.15">
      <c r="AM10403" s="6">
        <v>1315421649</v>
      </c>
      <c r="AN10403" s="7">
        <v>44532</v>
      </c>
      <c r="AO10403" s="6" t="s">
        <v>4</v>
      </c>
    </row>
    <row r="10404" spans="39:41" s="6" customFormat="1" x14ac:dyDescent="0.15">
      <c r="AM10404" s="6">
        <v>4042241598</v>
      </c>
      <c r="AN10404" s="7">
        <v>44532</v>
      </c>
      <c r="AO10404" s="6" t="s">
        <v>4</v>
      </c>
    </row>
    <row r="10405" spans="39:41" s="6" customFormat="1" x14ac:dyDescent="0.15">
      <c r="AM10405" s="6">
        <v>1334342119</v>
      </c>
      <c r="AN10405" s="7">
        <v>44532</v>
      </c>
      <c r="AO10405" s="6" t="s">
        <v>4</v>
      </c>
    </row>
    <row r="10406" spans="39:41" s="6" customFormat="1" x14ac:dyDescent="0.15">
      <c r="AM10406" s="6">
        <v>2760990636</v>
      </c>
      <c r="AN10406" s="7">
        <v>44532</v>
      </c>
      <c r="AO10406" s="6" t="s">
        <v>4</v>
      </c>
    </row>
    <row r="10407" spans="39:41" s="6" customFormat="1" x14ac:dyDescent="0.15">
      <c r="AM10407" s="6">
        <v>1310936450</v>
      </c>
      <c r="AN10407" s="7">
        <v>44532</v>
      </c>
      <c r="AO10407" s="6" t="s">
        <v>4</v>
      </c>
    </row>
    <row r="10408" spans="39:41" s="6" customFormat="1" x14ac:dyDescent="0.15">
      <c r="AM10408" s="6">
        <v>1213210499</v>
      </c>
      <c r="AN10408" s="7">
        <v>44532</v>
      </c>
      <c r="AO10408" s="6" t="s">
        <v>4</v>
      </c>
    </row>
    <row r="10409" spans="39:41" s="6" customFormat="1" x14ac:dyDescent="0.15">
      <c r="AM10409" s="6">
        <v>4660190200</v>
      </c>
      <c r="AN10409" s="7">
        <v>44532</v>
      </c>
      <c r="AO10409" s="6" t="s">
        <v>4</v>
      </c>
    </row>
    <row r="10410" spans="39:41" s="6" customFormat="1" x14ac:dyDescent="0.15">
      <c r="AM10410" s="6">
        <v>1110403451</v>
      </c>
      <c r="AN10410" s="7">
        <v>44532</v>
      </c>
      <c r="AO10410" s="6" t="s">
        <v>4</v>
      </c>
    </row>
    <row r="10411" spans="39:41" s="6" customFormat="1" x14ac:dyDescent="0.15">
      <c r="AM10411" s="6">
        <v>3511310389</v>
      </c>
      <c r="AN10411" s="7">
        <v>44532</v>
      </c>
      <c r="AO10411" s="6" t="s">
        <v>4</v>
      </c>
    </row>
    <row r="10412" spans="39:41" s="6" customFormat="1" x14ac:dyDescent="0.15">
      <c r="AM10412" s="6">
        <v>4040346290</v>
      </c>
      <c r="AN10412" s="7">
        <v>44532</v>
      </c>
      <c r="AO10412" s="6" t="s">
        <v>4</v>
      </c>
    </row>
    <row r="10413" spans="39:41" s="6" customFormat="1" x14ac:dyDescent="0.15">
      <c r="AM10413" s="6">
        <v>4044340497</v>
      </c>
      <c r="AN10413" s="7">
        <v>44532</v>
      </c>
      <c r="AO10413" s="6" t="s">
        <v>4</v>
      </c>
    </row>
    <row r="10414" spans="39:41" s="6" customFormat="1" x14ac:dyDescent="0.15">
      <c r="AM10414" s="6">
        <v>4042242562</v>
      </c>
      <c r="AN10414" s="7">
        <v>44532</v>
      </c>
      <c r="AO10414" s="6" t="s">
        <v>4</v>
      </c>
    </row>
    <row r="10415" spans="39:41" s="6" customFormat="1" x14ac:dyDescent="0.15">
      <c r="AM10415" s="6">
        <v>3630230047</v>
      </c>
      <c r="AN10415" s="7">
        <v>44532</v>
      </c>
      <c r="AO10415" s="6" t="s">
        <v>4</v>
      </c>
    </row>
    <row r="10416" spans="39:41" s="6" customFormat="1" x14ac:dyDescent="0.15">
      <c r="AM10416" s="6">
        <v>3610210019</v>
      </c>
      <c r="AN10416" s="7">
        <v>44532</v>
      </c>
      <c r="AO10416" s="6" t="s">
        <v>4</v>
      </c>
    </row>
    <row r="10417" spans="39:41" s="6" customFormat="1" x14ac:dyDescent="0.15">
      <c r="AM10417" s="6">
        <v>144644226</v>
      </c>
      <c r="AN10417" s="7">
        <v>44532</v>
      </c>
      <c r="AO10417" s="6" t="s">
        <v>4</v>
      </c>
    </row>
    <row r="10418" spans="39:41" s="6" customFormat="1" x14ac:dyDescent="0.15">
      <c r="AM10418" s="6">
        <v>1115700745</v>
      </c>
      <c r="AN10418" s="7">
        <v>44532</v>
      </c>
      <c r="AO10418" s="6" t="s">
        <v>4</v>
      </c>
    </row>
    <row r="10419" spans="39:41" s="6" customFormat="1" x14ac:dyDescent="0.15">
      <c r="AM10419" s="6">
        <v>2311202846</v>
      </c>
      <c r="AN10419" s="7">
        <v>44532</v>
      </c>
      <c r="AO10419" s="6" t="s">
        <v>4</v>
      </c>
    </row>
    <row r="10420" spans="39:41" s="6" customFormat="1" x14ac:dyDescent="0.15">
      <c r="AM10420" s="6">
        <v>4044240911</v>
      </c>
      <c r="AN10420" s="7">
        <v>44532</v>
      </c>
      <c r="AO10420" s="6" t="s">
        <v>4</v>
      </c>
    </row>
    <row r="10421" spans="39:41" s="6" customFormat="1" x14ac:dyDescent="0.15">
      <c r="AM10421" s="6">
        <v>160591426</v>
      </c>
      <c r="AN10421" s="7">
        <v>44532</v>
      </c>
      <c r="AO10421" s="6" t="s">
        <v>4</v>
      </c>
    </row>
    <row r="10422" spans="39:41" s="6" customFormat="1" x14ac:dyDescent="0.15">
      <c r="AM10422" s="6">
        <v>1212412567</v>
      </c>
      <c r="AN10422" s="7">
        <v>44532</v>
      </c>
      <c r="AO10422" s="6" t="s">
        <v>4</v>
      </c>
    </row>
    <row r="10423" spans="39:41" s="6" customFormat="1" x14ac:dyDescent="0.15">
      <c r="AM10423" s="6">
        <v>1432001592</v>
      </c>
      <c r="AN10423" s="7">
        <v>44532</v>
      </c>
      <c r="AO10423" s="6" t="s">
        <v>4</v>
      </c>
    </row>
    <row r="10424" spans="39:41" s="6" customFormat="1" x14ac:dyDescent="0.15">
      <c r="AM10424" s="6">
        <v>3660190822</v>
      </c>
      <c r="AN10424" s="7">
        <v>44532</v>
      </c>
      <c r="AO10424" s="6" t="s">
        <v>4</v>
      </c>
    </row>
    <row r="10425" spans="39:41" s="6" customFormat="1" x14ac:dyDescent="0.15">
      <c r="AM10425" s="6">
        <v>810133427</v>
      </c>
      <c r="AN10425" s="7">
        <v>44532</v>
      </c>
      <c r="AO10425" s="6" t="s">
        <v>4</v>
      </c>
    </row>
    <row r="10426" spans="39:41" s="6" customFormat="1" x14ac:dyDescent="0.15">
      <c r="AM10426" s="6">
        <v>4042340440</v>
      </c>
      <c r="AN10426" s="7">
        <v>44532</v>
      </c>
      <c r="AO10426" s="6" t="s">
        <v>4</v>
      </c>
    </row>
    <row r="10427" spans="39:41" s="6" customFormat="1" x14ac:dyDescent="0.15">
      <c r="AM10427" s="6">
        <v>4042140444</v>
      </c>
      <c r="AN10427" s="7">
        <v>44532</v>
      </c>
      <c r="AO10427" s="6" t="s">
        <v>4</v>
      </c>
    </row>
    <row r="10428" spans="39:41" s="6" customFormat="1" x14ac:dyDescent="0.15">
      <c r="AM10428" s="6">
        <v>116711201</v>
      </c>
      <c r="AN10428" s="7">
        <v>44532</v>
      </c>
      <c r="AO10428" s="6" t="s">
        <v>4</v>
      </c>
    </row>
    <row r="10429" spans="39:41" s="6" customFormat="1" x14ac:dyDescent="0.15">
      <c r="AM10429" s="6">
        <v>2510501469</v>
      </c>
      <c r="AN10429" s="7">
        <v>44532</v>
      </c>
      <c r="AO10429" s="6" t="s">
        <v>4</v>
      </c>
    </row>
    <row r="10430" spans="39:41" s="6" customFormat="1" x14ac:dyDescent="0.15">
      <c r="AM10430" s="6">
        <v>841240138</v>
      </c>
      <c r="AN10430" s="7">
        <v>44532</v>
      </c>
      <c r="AO10430" s="6" t="s">
        <v>4</v>
      </c>
    </row>
    <row r="10431" spans="39:41" s="6" customFormat="1" x14ac:dyDescent="0.15">
      <c r="AM10431" s="6">
        <v>2330602919</v>
      </c>
      <c r="AN10431" s="7">
        <v>44532</v>
      </c>
      <c r="AO10431" s="6" t="s">
        <v>4</v>
      </c>
    </row>
    <row r="10432" spans="39:41" s="6" customFormat="1" x14ac:dyDescent="0.15">
      <c r="AM10432" s="6">
        <v>1011110127</v>
      </c>
      <c r="AN10432" s="7">
        <v>44532</v>
      </c>
      <c r="AO10432" s="6" t="s">
        <v>4</v>
      </c>
    </row>
    <row r="10433" spans="39:41" s="6" customFormat="1" x14ac:dyDescent="0.15">
      <c r="AM10433" s="6">
        <v>4210422947</v>
      </c>
      <c r="AN10433" s="7">
        <v>44532</v>
      </c>
      <c r="AO10433" s="6" t="s">
        <v>4</v>
      </c>
    </row>
    <row r="10434" spans="39:41" s="6" customFormat="1" x14ac:dyDescent="0.15">
      <c r="AM10434" s="6">
        <v>1010310215</v>
      </c>
      <c r="AN10434" s="7">
        <v>44532</v>
      </c>
      <c r="AO10434" s="6" t="s">
        <v>4</v>
      </c>
    </row>
    <row r="10435" spans="39:41" s="6" customFormat="1" x14ac:dyDescent="0.15">
      <c r="AM10435" s="6">
        <v>1112701159</v>
      </c>
      <c r="AN10435" s="7">
        <v>44532</v>
      </c>
      <c r="AO10435" s="6" t="s">
        <v>4</v>
      </c>
    </row>
    <row r="10436" spans="39:41" s="6" customFormat="1" x14ac:dyDescent="0.15">
      <c r="AM10436" s="6">
        <v>1112701779</v>
      </c>
      <c r="AN10436" s="7">
        <v>44532</v>
      </c>
      <c r="AO10436" s="6" t="s">
        <v>4</v>
      </c>
    </row>
    <row r="10437" spans="39:41" s="6" customFormat="1" x14ac:dyDescent="0.15">
      <c r="AM10437" s="6">
        <v>1112712081</v>
      </c>
      <c r="AN10437" s="7">
        <v>44532</v>
      </c>
      <c r="AO10437" s="6" t="s">
        <v>4</v>
      </c>
    </row>
    <row r="10438" spans="39:41" s="6" customFormat="1" x14ac:dyDescent="0.15">
      <c r="AM10438" s="6">
        <v>1112702082</v>
      </c>
      <c r="AN10438" s="7">
        <v>44532</v>
      </c>
      <c r="AO10438" s="6" t="s">
        <v>4</v>
      </c>
    </row>
    <row r="10439" spans="39:41" s="6" customFormat="1" x14ac:dyDescent="0.15">
      <c r="AM10439" s="6">
        <v>1311339563</v>
      </c>
      <c r="AN10439" s="7">
        <v>44532</v>
      </c>
      <c r="AO10439" s="6" t="s">
        <v>4</v>
      </c>
    </row>
    <row r="10440" spans="39:41" s="6" customFormat="1" x14ac:dyDescent="0.15">
      <c r="AM10440" s="6">
        <v>940340839</v>
      </c>
      <c r="AN10440" s="7">
        <v>44532</v>
      </c>
      <c r="AO10440" s="6" t="s">
        <v>4</v>
      </c>
    </row>
    <row r="10441" spans="39:41" s="6" customFormat="1" x14ac:dyDescent="0.15">
      <c r="AM10441" s="6">
        <v>3710710223</v>
      </c>
      <c r="AN10441" s="7">
        <v>44532</v>
      </c>
      <c r="AO10441" s="6" t="s">
        <v>4</v>
      </c>
    </row>
    <row r="10442" spans="39:41" s="6" customFormat="1" x14ac:dyDescent="0.15">
      <c r="AM10442" s="6">
        <v>1313270071</v>
      </c>
      <c r="AN10442" s="7">
        <v>44532</v>
      </c>
      <c r="AO10442" s="6" t="s">
        <v>4</v>
      </c>
    </row>
    <row r="10443" spans="39:41" s="6" customFormat="1" x14ac:dyDescent="0.15">
      <c r="AM10443" s="6">
        <v>3517211128</v>
      </c>
      <c r="AN10443" s="7">
        <v>44532</v>
      </c>
      <c r="AO10443" s="6" t="s">
        <v>4</v>
      </c>
    </row>
    <row r="10444" spans="39:41" s="6" customFormat="1" x14ac:dyDescent="0.15">
      <c r="AM10444" s="6">
        <v>4710710858</v>
      </c>
      <c r="AN10444" s="7">
        <v>44532</v>
      </c>
      <c r="AO10444" s="6" t="s">
        <v>4</v>
      </c>
    </row>
    <row r="10445" spans="39:41" s="6" customFormat="1" x14ac:dyDescent="0.15">
      <c r="AM10445" s="6">
        <v>1310631507</v>
      </c>
      <c r="AN10445" s="7">
        <v>44532</v>
      </c>
      <c r="AO10445" s="6" t="s">
        <v>4</v>
      </c>
    </row>
    <row r="10446" spans="39:41" s="6" customFormat="1" x14ac:dyDescent="0.15">
      <c r="AM10446" s="6">
        <v>3810114771</v>
      </c>
      <c r="AN10446" s="7">
        <v>44532</v>
      </c>
      <c r="AO10446" s="6" t="s">
        <v>4</v>
      </c>
    </row>
    <row r="10447" spans="39:41" s="6" customFormat="1" x14ac:dyDescent="0.15">
      <c r="AM10447" s="6">
        <v>3340116858</v>
      </c>
      <c r="AN10447" s="7">
        <v>44532</v>
      </c>
      <c r="AO10447" s="6" t="s">
        <v>4</v>
      </c>
    </row>
    <row r="10448" spans="39:41" s="6" customFormat="1" x14ac:dyDescent="0.15">
      <c r="AM10448" s="6">
        <v>1110414466</v>
      </c>
      <c r="AN10448" s="7">
        <v>44532</v>
      </c>
      <c r="AO10448" s="6" t="s">
        <v>4</v>
      </c>
    </row>
    <row r="10449" spans="39:41" s="6" customFormat="1" x14ac:dyDescent="0.15">
      <c r="AM10449" s="6">
        <v>1130602367</v>
      </c>
      <c r="AN10449" s="7">
        <v>44532</v>
      </c>
      <c r="AO10449" s="6" t="s">
        <v>4</v>
      </c>
    </row>
    <row r="10450" spans="39:41" s="6" customFormat="1" x14ac:dyDescent="0.15">
      <c r="AM10450" s="6">
        <v>610110041</v>
      </c>
      <c r="AN10450" s="7">
        <v>44532</v>
      </c>
      <c r="AO10450" s="6" t="s">
        <v>4</v>
      </c>
    </row>
    <row r="10451" spans="39:41" s="6" customFormat="1" x14ac:dyDescent="0.15">
      <c r="AM10451" s="6">
        <v>1110204727</v>
      </c>
      <c r="AN10451" s="7">
        <v>44532</v>
      </c>
      <c r="AO10451" s="6" t="s">
        <v>4</v>
      </c>
    </row>
    <row r="10452" spans="39:41" s="6" customFormat="1" x14ac:dyDescent="0.15">
      <c r="AM10452" s="6">
        <v>3560390274</v>
      </c>
      <c r="AN10452" s="7">
        <v>44532</v>
      </c>
      <c r="AO10452" s="6" t="s">
        <v>4</v>
      </c>
    </row>
    <row r="10453" spans="39:41" s="6" customFormat="1" x14ac:dyDescent="0.15">
      <c r="AM10453" s="6">
        <v>1146540272</v>
      </c>
      <c r="AN10453" s="7">
        <v>44532</v>
      </c>
      <c r="AO10453" s="6" t="s">
        <v>4</v>
      </c>
    </row>
    <row r="10454" spans="39:41" s="6" customFormat="1" x14ac:dyDescent="0.15">
      <c r="AM10454" s="6">
        <v>730431863</v>
      </c>
      <c r="AN10454" s="7">
        <v>44532</v>
      </c>
      <c r="AO10454" s="6" t="s">
        <v>4</v>
      </c>
    </row>
    <row r="10455" spans="39:41" s="6" customFormat="1" x14ac:dyDescent="0.15">
      <c r="AM10455" s="6">
        <v>611410499</v>
      </c>
      <c r="AN10455" s="7">
        <v>44532</v>
      </c>
      <c r="AO10455" s="6" t="s">
        <v>4</v>
      </c>
    </row>
    <row r="10456" spans="39:41" s="6" customFormat="1" x14ac:dyDescent="0.15">
      <c r="AM10456" s="6">
        <v>2840906214</v>
      </c>
      <c r="AN10456" s="7">
        <v>44532</v>
      </c>
      <c r="AO10456" s="6" t="s">
        <v>4</v>
      </c>
    </row>
    <row r="10457" spans="39:41" s="6" customFormat="1" x14ac:dyDescent="0.15">
      <c r="AM10457" s="6">
        <v>2840906628</v>
      </c>
      <c r="AN10457" s="7">
        <v>44532</v>
      </c>
      <c r="AO10457" s="6" t="s">
        <v>4</v>
      </c>
    </row>
    <row r="10458" spans="39:41" s="6" customFormat="1" x14ac:dyDescent="0.15">
      <c r="AM10458" s="6">
        <v>3561590096</v>
      </c>
      <c r="AN10458" s="7">
        <v>44532</v>
      </c>
      <c r="AO10458" s="6" t="s">
        <v>4</v>
      </c>
    </row>
    <row r="10459" spans="39:41" s="6" customFormat="1" x14ac:dyDescent="0.15">
      <c r="AM10459" s="6">
        <v>1315622980</v>
      </c>
      <c r="AN10459" s="7">
        <v>44532</v>
      </c>
      <c r="AO10459" s="6" t="s">
        <v>4</v>
      </c>
    </row>
    <row r="10460" spans="39:41" s="6" customFormat="1" x14ac:dyDescent="0.15">
      <c r="AM10460" s="6">
        <v>1332146520</v>
      </c>
      <c r="AN10460" s="7">
        <v>44532</v>
      </c>
      <c r="AO10460" s="6" t="s">
        <v>4</v>
      </c>
    </row>
    <row r="10461" spans="39:41" s="6" customFormat="1" x14ac:dyDescent="0.15">
      <c r="AM10461" s="6">
        <v>940340516</v>
      </c>
      <c r="AN10461" s="7">
        <v>44532</v>
      </c>
      <c r="AO10461" s="6" t="s">
        <v>4</v>
      </c>
    </row>
    <row r="10462" spans="39:41" s="6" customFormat="1" x14ac:dyDescent="0.15">
      <c r="AM10462" s="6">
        <v>1331188192</v>
      </c>
      <c r="AN10462" s="7">
        <v>44532</v>
      </c>
      <c r="AO10462" s="6" t="s">
        <v>4</v>
      </c>
    </row>
    <row r="10463" spans="39:41" s="6" customFormat="1" x14ac:dyDescent="0.15">
      <c r="AM10463" s="6">
        <v>2765890666</v>
      </c>
      <c r="AN10463" s="7">
        <v>44532</v>
      </c>
      <c r="AO10463" s="6" t="s">
        <v>4</v>
      </c>
    </row>
    <row r="10464" spans="39:41" s="6" customFormat="1" x14ac:dyDescent="0.15">
      <c r="AM10464" s="6">
        <v>1310136028</v>
      </c>
      <c r="AN10464" s="7">
        <v>44532</v>
      </c>
      <c r="AO10464" s="6" t="s">
        <v>4</v>
      </c>
    </row>
    <row r="10465" spans="39:41" s="6" customFormat="1" x14ac:dyDescent="0.15">
      <c r="AM10465" s="6">
        <v>3717031207</v>
      </c>
      <c r="AN10465" s="7">
        <v>44532</v>
      </c>
      <c r="AO10465" s="6" t="s">
        <v>4</v>
      </c>
    </row>
    <row r="10466" spans="39:41" s="6" customFormat="1" x14ac:dyDescent="0.15">
      <c r="AM10466" s="6">
        <v>1440540385</v>
      </c>
      <c r="AN10466" s="7">
        <v>44532</v>
      </c>
      <c r="AO10466" s="6" t="s">
        <v>4</v>
      </c>
    </row>
    <row r="10467" spans="39:41" s="6" customFormat="1" x14ac:dyDescent="0.15">
      <c r="AM10467" s="6">
        <v>1510312851</v>
      </c>
      <c r="AN10467" s="7">
        <v>44532</v>
      </c>
      <c r="AO10467" s="6" t="s">
        <v>4</v>
      </c>
    </row>
    <row r="10468" spans="39:41" s="6" customFormat="1" x14ac:dyDescent="0.15">
      <c r="AM10468" s="6">
        <v>2230401248</v>
      </c>
      <c r="AN10468" s="7">
        <v>44532</v>
      </c>
      <c r="AO10468" s="6" t="s">
        <v>4</v>
      </c>
    </row>
    <row r="10469" spans="39:41" s="6" customFormat="1" x14ac:dyDescent="0.15">
      <c r="AM10469" s="6">
        <v>2714111974</v>
      </c>
      <c r="AN10469" s="7">
        <v>44547</v>
      </c>
      <c r="AO10469" s="6" t="s">
        <v>5</v>
      </c>
    </row>
    <row r="10470" spans="39:41" s="6" customFormat="1" x14ac:dyDescent="0.15">
      <c r="AM10470" s="6">
        <v>1311933548</v>
      </c>
      <c r="AN10470" s="7">
        <v>44547</v>
      </c>
      <c r="AO10470" s="6" t="s">
        <v>5</v>
      </c>
    </row>
    <row r="10471" spans="39:41" s="6" customFormat="1" x14ac:dyDescent="0.15">
      <c r="AM10471" s="6">
        <v>611310418</v>
      </c>
      <c r="AN10471" s="7">
        <v>44547</v>
      </c>
      <c r="AO10471" s="6" t="s">
        <v>5</v>
      </c>
    </row>
    <row r="10472" spans="39:41" s="6" customFormat="1" x14ac:dyDescent="0.15">
      <c r="AM10472" s="6">
        <v>112014832</v>
      </c>
      <c r="AN10472" s="7">
        <v>44547</v>
      </c>
      <c r="AO10472" s="6" t="s">
        <v>5</v>
      </c>
    </row>
    <row r="10473" spans="39:41" s="6" customFormat="1" x14ac:dyDescent="0.15">
      <c r="AM10473" s="6">
        <v>112014832</v>
      </c>
      <c r="AN10473" s="7">
        <v>44547</v>
      </c>
      <c r="AO10473" s="6" t="s">
        <v>5</v>
      </c>
    </row>
    <row r="10474" spans="39:41" s="6" customFormat="1" x14ac:dyDescent="0.15">
      <c r="AM10474" s="6">
        <v>4061191468</v>
      </c>
      <c r="AN10474" s="7">
        <v>44547</v>
      </c>
      <c r="AO10474" s="6" t="s">
        <v>5</v>
      </c>
    </row>
    <row r="10475" spans="39:41" s="6" customFormat="1" x14ac:dyDescent="0.15">
      <c r="AM10475" s="6">
        <v>2811101320</v>
      </c>
      <c r="AN10475" s="7">
        <v>44547</v>
      </c>
      <c r="AO10475" s="6" t="s">
        <v>5</v>
      </c>
    </row>
    <row r="10476" spans="39:41" s="6" customFormat="1" x14ac:dyDescent="0.15">
      <c r="AM10476" s="6">
        <v>1313326246</v>
      </c>
      <c r="AN10476" s="7">
        <v>44547</v>
      </c>
      <c r="AO10476" s="6" t="s">
        <v>5</v>
      </c>
    </row>
    <row r="10477" spans="39:41" s="6" customFormat="1" x14ac:dyDescent="0.15">
      <c r="AM10477" s="6">
        <v>2711504874</v>
      </c>
      <c r="AN10477" s="7">
        <v>44547</v>
      </c>
      <c r="AO10477" s="6" t="s">
        <v>5</v>
      </c>
    </row>
    <row r="10478" spans="39:41" s="6" customFormat="1" x14ac:dyDescent="0.15">
      <c r="AM10478" s="6">
        <v>4014414223</v>
      </c>
      <c r="AN10478" s="7">
        <v>44547</v>
      </c>
      <c r="AO10478" s="6" t="s">
        <v>5</v>
      </c>
    </row>
    <row r="10479" spans="39:41" s="6" customFormat="1" x14ac:dyDescent="0.15">
      <c r="AM10479" s="6">
        <v>415511435</v>
      </c>
      <c r="AN10479" s="7">
        <v>44547</v>
      </c>
      <c r="AO10479" s="6" t="s">
        <v>5</v>
      </c>
    </row>
    <row r="10480" spans="39:41" s="6" customFormat="1" x14ac:dyDescent="0.15">
      <c r="AM10480" s="6">
        <v>2610104966</v>
      </c>
      <c r="AN10480" s="7">
        <v>44547</v>
      </c>
      <c r="AO10480" s="6" t="s">
        <v>5</v>
      </c>
    </row>
    <row r="10481" spans="39:41" s="6" customFormat="1" x14ac:dyDescent="0.15">
      <c r="AM10481" s="6">
        <v>4047744331</v>
      </c>
      <c r="AN10481" s="7">
        <v>44547</v>
      </c>
      <c r="AO10481" s="6" t="s">
        <v>5</v>
      </c>
    </row>
    <row r="10482" spans="39:41" s="6" customFormat="1" x14ac:dyDescent="0.15">
      <c r="AM10482" s="6">
        <v>3441542184</v>
      </c>
      <c r="AN10482" s="7">
        <v>44547</v>
      </c>
      <c r="AO10482" s="6" t="s">
        <v>5</v>
      </c>
    </row>
    <row r="10483" spans="39:41" s="6" customFormat="1" x14ac:dyDescent="0.15">
      <c r="AM10483" s="6">
        <v>3441543398</v>
      </c>
      <c r="AN10483" s="7">
        <v>44547</v>
      </c>
      <c r="AO10483" s="6" t="s">
        <v>5</v>
      </c>
    </row>
    <row r="10484" spans="39:41" s="6" customFormat="1" x14ac:dyDescent="0.15">
      <c r="AM10484" s="6">
        <v>2744401775</v>
      </c>
      <c r="AN10484" s="7">
        <v>44547</v>
      </c>
      <c r="AO10484" s="6" t="s">
        <v>5</v>
      </c>
    </row>
    <row r="10485" spans="39:41" s="6" customFormat="1" x14ac:dyDescent="0.15">
      <c r="AM10485" s="6">
        <v>1315723739</v>
      </c>
      <c r="AN10485" s="7">
        <v>44547</v>
      </c>
      <c r="AO10485" s="6" t="s">
        <v>5</v>
      </c>
    </row>
    <row r="10486" spans="39:41" s="6" customFormat="1" x14ac:dyDescent="0.15">
      <c r="AM10486" s="6">
        <v>1332042075</v>
      </c>
      <c r="AN10486" s="7">
        <v>44547</v>
      </c>
      <c r="AO10486" s="6" t="s">
        <v>5</v>
      </c>
    </row>
    <row r="10487" spans="39:41" s="6" customFormat="1" x14ac:dyDescent="0.15">
      <c r="AM10487" s="6">
        <v>730730967</v>
      </c>
      <c r="AN10487" s="7">
        <v>44547</v>
      </c>
      <c r="AO10487" s="6" t="s">
        <v>5</v>
      </c>
    </row>
    <row r="10488" spans="39:41" s="6" customFormat="1" x14ac:dyDescent="0.15">
      <c r="AM10488" s="6">
        <v>2710904299</v>
      </c>
      <c r="AN10488" s="7">
        <v>44547</v>
      </c>
      <c r="AO10488" s="6" t="s">
        <v>5</v>
      </c>
    </row>
    <row r="10489" spans="39:41" s="6" customFormat="1" x14ac:dyDescent="0.15">
      <c r="AM10489" s="6">
        <v>1116500177</v>
      </c>
      <c r="AN10489" s="7">
        <v>44547</v>
      </c>
      <c r="AO10489" s="6" t="s">
        <v>5</v>
      </c>
    </row>
    <row r="10490" spans="39:41" s="6" customFormat="1" x14ac:dyDescent="0.15">
      <c r="AM10490" s="6">
        <v>1413500022</v>
      </c>
      <c r="AN10490" s="7">
        <v>44547</v>
      </c>
      <c r="AO10490" s="6" t="s">
        <v>5</v>
      </c>
    </row>
    <row r="10491" spans="39:41" s="6" customFormat="1" x14ac:dyDescent="0.15">
      <c r="AM10491" s="6">
        <v>1311539808</v>
      </c>
      <c r="AN10491" s="7">
        <v>44547</v>
      </c>
      <c r="AO10491" s="6" t="s">
        <v>5</v>
      </c>
    </row>
    <row r="10492" spans="39:41" s="6" customFormat="1" x14ac:dyDescent="0.15">
      <c r="AM10492" s="6">
        <v>4010412635</v>
      </c>
      <c r="AN10492" s="7">
        <v>44547</v>
      </c>
      <c r="AO10492" s="6" t="s">
        <v>5</v>
      </c>
    </row>
    <row r="10493" spans="39:41" s="6" customFormat="1" x14ac:dyDescent="0.15">
      <c r="AM10493" s="6">
        <v>1213110251</v>
      </c>
      <c r="AN10493" s="7">
        <v>44547</v>
      </c>
      <c r="AO10493" s="6" t="s">
        <v>5</v>
      </c>
    </row>
    <row r="10494" spans="39:41" s="6" customFormat="1" x14ac:dyDescent="0.15">
      <c r="AM10494" s="6">
        <v>2641201880</v>
      </c>
      <c r="AN10494" s="7">
        <v>44547</v>
      </c>
      <c r="AO10494" s="6" t="s">
        <v>5</v>
      </c>
    </row>
    <row r="10495" spans="39:41" s="6" customFormat="1" x14ac:dyDescent="0.15">
      <c r="AM10495" s="6">
        <v>1367298219</v>
      </c>
      <c r="AN10495" s="7">
        <v>44547</v>
      </c>
      <c r="AO10495" s="6" t="s">
        <v>5</v>
      </c>
    </row>
    <row r="10496" spans="39:41" s="6" customFormat="1" x14ac:dyDescent="0.15">
      <c r="AM10496" s="6">
        <v>2712307533</v>
      </c>
      <c r="AN10496" s="7">
        <v>44547</v>
      </c>
      <c r="AO10496" s="6" t="s">
        <v>5</v>
      </c>
    </row>
    <row r="10497" spans="39:41" s="6" customFormat="1" x14ac:dyDescent="0.15">
      <c r="AM10497" s="6">
        <v>1312971133</v>
      </c>
      <c r="AN10497" s="7">
        <v>44547</v>
      </c>
      <c r="AO10497" s="6" t="s">
        <v>5</v>
      </c>
    </row>
    <row r="10498" spans="39:41" s="6" customFormat="1" x14ac:dyDescent="0.15">
      <c r="AM10498" s="6">
        <v>910401579</v>
      </c>
      <c r="AN10498" s="7">
        <v>44547</v>
      </c>
      <c r="AO10498" s="6" t="s">
        <v>5</v>
      </c>
    </row>
    <row r="10499" spans="39:41" s="6" customFormat="1" x14ac:dyDescent="0.15">
      <c r="AM10499" s="6">
        <v>2712006309</v>
      </c>
      <c r="AN10499" s="7">
        <v>44547</v>
      </c>
      <c r="AO10499" s="6" t="s">
        <v>5</v>
      </c>
    </row>
    <row r="10500" spans="39:41" s="6" customFormat="1" x14ac:dyDescent="0.15">
      <c r="AM10500" s="6">
        <v>1314323556</v>
      </c>
      <c r="AN10500" s="7">
        <v>44547</v>
      </c>
      <c r="AO10500" s="6" t="s">
        <v>5</v>
      </c>
    </row>
    <row r="10501" spans="39:41" s="6" customFormat="1" x14ac:dyDescent="0.15">
      <c r="AM10501" s="6">
        <v>815110036</v>
      </c>
      <c r="AN10501" s="7">
        <v>44547</v>
      </c>
      <c r="AO10501" s="6" t="s">
        <v>5</v>
      </c>
    </row>
    <row r="10502" spans="39:41" s="6" customFormat="1" x14ac:dyDescent="0.15">
      <c r="AM10502" s="6">
        <v>3510113776</v>
      </c>
      <c r="AN10502" s="7">
        <v>44547</v>
      </c>
      <c r="AO10502" s="6" t="s">
        <v>5</v>
      </c>
    </row>
    <row r="10503" spans="39:41" s="6" customFormat="1" x14ac:dyDescent="0.15">
      <c r="AM10503" s="6">
        <v>1332082568</v>
      </c>
      <c r="AN10503" s="7">
        <v>44547</v>
      </c>
      <c r="AO10503" s="6" t="s">
        <v>5</v>
      </c>
    </row>
    <row r="10504" spans="39:41" s="6" customFormat="1" x14ac:dyDescent="0.15">
      <c r="AM10504" s="6">
        <v>1415410667</v>
      </c>
      <c r="AN10504" s="7">
        <v>44547</v>
      </c>
      <c r="AO10504" s="6" t="s">
        <v>5</v>
      </c>
    </row>
    <row r="10505" spans="39:41" s="6" customFormat="1" x14ac:dyDescent="0.15">
      <c r="AM10505" s="6">
        <v>1442181576</v>
      </c>
      <c r="AN10505" s="7">
        <v>44547</v>
      </c>
      <c r="AO10505" s="6" t="s">
        <v>5</v>
      </c>
    </row>
    <row r="10506" spans="39:41" s="6" customFormat="1" x14ac:dyDescent="0.15">
      <c r="AM10506" s="6">
        <v>1311670959</v>
      </c>
      <c r="AN10506" s="7">
        <v>44547</v>
      </c>
      <c r="AO10506" s="6" t="s">
        <v>5</v>
      </c>
    </row>
    <row r="10507" spans="39:41" s="6" customFormat="1" x14ac:dyDescent="0.15">
      <c r="AM10507" s="6">
        <v>3660190608</v>
      </c>
      <c r="AN10507" s="7">
        <v>44547</v>
      </c>
      <c r="AO10507" s="6" t="s">
        <v>5</v>
      </c>
    </row>
    <row r="10508" spans="39:41" s="6" customFormat="1" x14ac:dyDescent="0.15">
      <c r="AM10508" s="6">
        <v>210215448</v>
      </c>
      <c r="AN10508" s="7">
        <v>44547</v>
      </c>
      <c r="AO10508" s="6" t="s">
        <v>5</v>
      </c>
    </row>
    <row r="10509" spans="39:41" s="6" customFormat="1" x14ac:dyDescent="0.15">
      <c r="AM10509" s="6">
        <v>3813210204</v>
      </c>
      <c r="AN10509" s="7">
        <v>44547</v>
      </c>
      <c r="AO10509" s="6" t="s">
        <v>5</v>
      </c>
    </row>
    <row r="10510" spans="39:41" s="6" customFormat="1" x14ac:dyDescent="0.15">
      <c r="AM10510" s="6">
        <v>3711611412</v>
      </c>
      <c r="AN10510" s="7">
        <v>44547</v>
      </c>
      <c r="AO10510" s="6" t="s">
        <v>5</v>
      </c>
    </row>
    <row r="10511" spans="39:41" s="6" customFormat="1" x14ac:dyDescent="0.15">
      <c r="AM10511" s="6">
        <v>1331841451</v>
      </c>
      <c r="AN10511" s="7">
        <v>44547</v>
      </c>
      <c r="AO10511" s="6" t="s">
        <v>5</v>
      </c>
    </row>
    <row r="10512" spans="39:41" s="6" customFormat="1" x14ac:dyDescent="0.15">
      <c r="AM10512" s="6">
        <v>2610803724</v>
      </c>
      <c r="AN10512" s="7">
        <v>44547</v>
      </c>
      <c r="AO10512" s="6" t="s">
        <v>5</v>
      </c>
    </row>
    <row r="10513" spans="39:41" s="6" customFormat="1" x14ac:dyDescent="0.15">
      <c r="AM10513" s="6">
        <v>445242431</v>
      </c>
      <c r="AN10513" s="7">
        <v>44547</v>
      </c>
      <c r="AO10513" s="6" t="s">
        <v>5</v>
      </c>
    </row>
    <row r="10514" spans="39:41" s="6" customFormat="1" x14ac:dyDescent="0.15">
      <c r="AM10514" s="6">
        <v>440540771</v>
      </c>
      <c r="AN10514" s="7">
        <v>44547</v>
      </c>
      <c r="AO10514" s="6" t="s">
        <v>5</v>
      </c>
    </row>
    <row r="10515" spans="39:41" s="6" customFormat="1" x14ac:dyDescent="0.15">
      <c r="AM10515" s="6">
        <v>2745804027</v>
      </c>
      <c r="AN10515" s="7">
        <v>44547</v>
      </c>
      <c r="AO10515" s="6" t="s">
        <v>5</v>
      </c>
    </row>
    <row r="10516" spans="39:41" s="6" customFormat="1" x14ac:dyDescent="0.15">
      <c r="AM10516" s="6">
        <v>3510117306</v>
      </c>
      <c r="AN10516" s="7">
        <v>44547</v>
      </c>
      <c r="AO10516" s="6" t="s">
        <v>5</v>
      </c>
    </row>
    <row r="10517" spans="39:41" s="6" customFormat="1" x14ac:dyDescent="0.15">
      <c r="AM10517" s="6">
        <v>2215301629</v>
      </c>
      <c r="AN10517" s="7">
        <v>44547</v>
      </c>
      <c r="AO10517" s="6" t="s">
        <v>5</v>
      </c>
    </row>
    <row r="10518" spans="39:41" s="6" customFormat="1" x14ac:dyDescent="0.15">
      <c r="AM10518" s="6">
        <v>2610605079</v>
      </c>
      <c r="AN10518" s="7">
        <v>44547</v>
      </c>
      <c r="AO10518" s="6" t="s">
        <v>5</v>
      </c>
    </row>
    <row r="10519" spans="39:41" s="6" customFormat="1" x14ac:dyDescent="0.15">
      <c r="AM10519" s="6">
        <v>4046645307</v>
      </c>
      <c r="AN10519" s="7">
        <v>44547</v>
      </c>
      <c r="AO10519" s="6" t="s">
        <v>5</v>
      </c>
    </row>
    <row r="10520" spans="39:41" s="6" customFormat="1" x14ac:dyDescent="0.15">
      <c r="AM10520" s="6">
        <v>2510202308</v>
      </c>
      <c r="AN10520" s="7">
        <v>44547</v>
      </c>
      <c r="AO10520" s="6" t="s">
        <v>5</v>
      </c>
    </row>
    <row r="10521" spans="39:41" s="6" customFormat="1" x14ac:dyDescent="0.15">
      <c r="AM10521" s="6">
        <v>1610114314</v>
      </c>
      <c r="AN10521" s="7">
        <v>44547</v>
      </c>
      <c r="AO10521" s="6" t="s">
        <v>5</v>
      </c>
    </row>
    <row r="10522" spans="39:41" s="6" customFormat="1" x14ac:dyDescent="0.15">
      <c r="AM10522" s="6">
        <v>2010117345</v>
      </c>
      <c r="AN10522" s="7">
        <v>44547</v>
      </c>
      <c r="AO10522" s="6" t="s">
        <v>5</v>
      </c>
    </row>
    <row r="10523" spans="39:41" s="6" customFormat="1" x14ac:dyDescent="0.15">
      <c r="AM10523" s="6">
        <v>3910710916</v>
      </c>
      <c r="AN10523" s="7">
        <v>44547</v>
      </c>
      <c r="AO10523" s="6" t="s">
        <v>5</v>
      </c>
    </row>
    <row r="10524" spans="39:41" s="6" customFormat="1" x14ac:dyDescent="0.15">
      <c r="AM10524" s="6">
        <v>110317922</v>
      </c>
      <c r="AN10524" s="7">
        <v>44547</v>
      </c>
      <c r="AO10524" s="6" t="s">
        <v>5</v>
      </c>
    </row>
    <row r="10525" spans="39:41" s="6" customFormat="1" x14ac:dyDescent="0.15">
      <c r="AM10525" s="6">
        <v>613010792</v>
      </c>
      <c r="AN10525" s="7">
        <v>44547</v>
      </c>
      <c r="AO10525" s="6" t="s">
        <v>5</v>
      </c>
    </row>
    <row r="10526" spans="39:41" s="6" customFormat="1" x14ac:dyDescent="0.15">
      <c r="AM10526" s="6">
        <v>3210411181</v>
      </c>
      <c r="AN10526" s="7">
        <v>44547</v>
      </c>
      <c r="AO10526" s="6" t="s">
        <v>5</v>
      </c>
    </row>
    <row r="10527" spans="39:41" s="6" customFormat="1" x14ac:dyDescent="0.15">
      <c r="AM10527" s="6">
        <v>1212311926</v>
      </c>
      <c r="AN10527" s="7">
        <v>44547</v>
      </c>
      <c r="AO10527" s="6" t="s">
        <v>5</v>
      </c>
    </row>
    <row r="10528" spans="39:41" s="6" customFormat="1" x14ac:dyDescent="0.15">
      <c r="AM10528" s="6">
        <v>2410215574</v>
      </c>
      <c r="AN10528" s="7">
        <v>44547</v>
      </c>
      <c r="AO10528" s="6" t="s">
        <v>5</v>
      </c>
    </row>
    <row r="10529" spans="39:41" s="6" customFormat="1" x14ac:dyDescent="0.15">
      <c r="AM10529" s="6">
        <v>3560190344</v>
      </c>
      <c r="AN10529" s="7">
        <v>44547</v>
      </c>
      <c r="AO10529" s="6" t="s">
        <v>5</v>
      </c>
    </row>
    <row r="10530" spans="39:41" s="6" customFormat="1" x14ac:dyDescent="0.15">
      <c r="AM10530" s="6">
        <v>1342057644</v>
      </c>
      <c r="AN10530" s="7">
        <v>44547</v>
      </c>
      <c r="AO10530" s="6" t="s">
        <v>5</v>
      </c>
    </row>
    <row r="10531" spans="39:41" s="6" customFormat="1" x14ac:dyDescent="0.15">
      <c r="AM10531" s="6">
        <v>2714012800</v>
      </c>
      <c r="AN10531" s="7">
        <v>44547</v>
      </c>
      <c r="AO10531" s="6" t="s">
        <v>5</v>
      </c>
    </row>
    <row r="10532" spans="39:41" s="6" customFormat="1" x14ac:dyDescent="0.15">
      <c r="AM10532" s="6">
        <v>240440297</v>
      </c>
      <c r="AN10532" s="7">
        <v>44547</v>
      </c>
      <c r="AO10532" s="6" t="s">
        <v>5</v>
      </c>
    </row>
    <row r="10533" spans="39:41" s="6" customFormat="1" x14ac:dyDescent="0.15">
      <c r="AM10533" s="6">
        <v>1341656248</v>
      </c>
      <c r="AN10533" s="7">
        <v>44547</v>
      </c>
      <c r="AO10533" s="6" t="s">
        <v>5</v>
      </c>
    </row>
    <row r="10534" spans="39:41" s="6" customFormat="1" x14ac:dyDescent="0.15">
      <c r="AM10534" s="6">
        <v>1315621214</v>
      </c>
      <c r="AN10534" s="7">
        <v>44547</v>
      </c>
      <c r="AO10534" s="6" t="s">
        <v>5</v>
      </c>
    </row>
    <row r="10535" spans="39:41" s="6" customFormat="1" x14ac:dyDescent="0.15">
      <c r="AM10535" s="6">
        <v>730332525</v>
      </c>
      <c r="AN10535" s="7">
        <v>44547</v>
      </c>
      <c r="AO10535" s="6" t="s">
        <v>5</v>
      </c>
    </row>
    <row r="10536" spans="39:41" s="6" customFormat="1" x14ac:dyDescent="0.15">
      <c r="AM10536" s="6">
        <v>4210522035</v>
      </c>
      <c r="AN10536" s="7">
        <v>44547</v>
      </c>
      <c r="AO10536" s="6" t="s">
        <v>5</v>
      </c>
    </row>
    <row r="10537" spans="39:41" s="6" customFormat="1" x14ac:dyDescent="0.15">
      <c r="AM10537" s="6">
        <v>1411310077</v>
      </c>
      <c r="AN10537" s="7">
        <v>44547</v>
      </c>
      <c r="AO10537" s="6" t="s">
        <v>5</v>
      </c>
    </row>
    <row r="10538" spans="39:41" s="6" customFormat="1" x14ac:dyDescent="0.15">
      <c r="AM10538" s="6">
        <v>810411512</v>
      </c>
      <c r="AN10538" s="7">
        <v>44547</v>
      </c>
      <c r="AO10538" s="6" t="s">
        <v>5</v>
      </c>
    </row>
    <row r="10539" spans="39:41" s="6" customFormat="1" x14ac:dyDescent="0.15">
      <c r="AM10539" s="6">
        <v>1314122099</v>
      </c>
      <c r="AN10539" s="7">
        <v>44547</v>
      </c>
      <c r="AO10539" s="6" t="s">
        <v>5</v>
      </c>
    </row>
    <row r="10540" spans="39:41" s="6" customFormat="1" x14ac:dyDescent="0.15">
      <c r="AM10540" s="6">
        <v>1410310524</v>
      </c>
      <c r="AN10540" s="7">
        <v>44547</v>
      </c>
      <c r="AO10540" s="6" t="s">
        <v>5</v>
      </c>
    </row>
    <row r="10541" spans="39:41" s="6" customFormat="1" x14ac:dyDescent="0.15">
      <c r="AM10541" s="6">
        <v>1440940825</v>
      </c>
      <c r="AN10541" s="7">
        <v>44547</v>
      </c>
      <c r="AO10541" s="6" t="s">
        <v>5</v>
      </c>
    </row>
    <row r="10542" spans="39:41" s="6" customFormat="1" x14ac:dyDescent="0.15">
      <c r="AM10542" s="6">
        <v>1741340895</v>
      </c>
      <c r="AN10542" s="7">
        <v>44547</v>
      </c>
      <c r="AO10542" s="6" t="s">
        <v>5</v>
      </c>
    </row>
    <row r="10543" spans="39:41" s="6" customFormat="1" x14ac:dyDescent="0.15">
      <c r="AM10543" s="6">
        <v>2640401820</v>
      </c>
      <c r="AN10543" s="7">
        <v>44547</v>
      </c>
      <c r="AO10543" s="6" t="s">
        <v>5</v>
      </c>
    </row>
    <row r="10544" spans="39:41" s="6" customFormat="1" x14ac:dyDescent="0.15">
      <c r="AM10544" s="6">
        <v>2311601831</v>
      </c>
      <c r="AN10544" s="7">
        <v>44547</v>
      </c>
      <c r="AO10544" s="6" t="s">
        <v>5</v>
      </c>
    </row>
    <row r="10545" spans="39:41" s="6" customFormat="1" x14ac:dyDescent="0.15">
      <c r="AM10545" s="6">
        <v>4067790313</v>
      </c>
      <c r="AN10545" s="7">
        <v>44547</v>
      </c>
      <c r="AO10545" s="6" t="s">
        <v>5</v>
      </c>
    </row>
    <row r="10546" spans="39:41" s="6" customFormat="1" x14ac:dyDescent="0.15">
      <c r="AM10546" s="6">
        <v>2363890324</v>
      </c>
      <c r="AN10546" s="7">
        <v>44547</v>
      </c>
      <c r="AO10546" s="6" t="s">
        <v>5</v>
      </c>
    </row>
    <row r="10547" spans="39:41" s="6" customFormat="1" x14ac:dyDescent="0.15">
      <c r="AM10547" s="6">
        <v>1313024171</v>
      </c>
      <c r="AN10547" s="7">
        <v>44547</v>
      </c>
      <c r="AO10547" s="6" t="s">
        <v>5</v>
      </c>
    </row>
    <row r="10548" spans="39:41" s="6" customFormat="1" x14ac:dyDescent="0.15">
      <c r="AM10548" s="6">
        <v>132939406</v>
      </c>
      <c r="AN10548" s="7">
        <v>44547</v>
      </c>
      <c r="AO10548" s="6" t="s">
        <v>5</v>
      </c>
    </row>
    <row r="10549" spans="39:41" s="6" customFormat="1" x14ac:dyDescent="0.15">
      <c r="AM10549" s="6">
        <v>113010870</v>
      </c>
      <c r="AN10549" s="7">
        <v>44547</v>
      </c>
      <c r="AO10549" s="6" t="s">
        <v>5</v>
      </c>
    </row>
    <row r="10550" spans="39:41" s="6" customFormat="1" x14ac:dyDescent="0.15">
      <c r="AM10550" s="6">
        <v>1312029544</v>
      </c>
      <c r="AN10550" s="7">
        <v>44547</v>
      </c>
      <c r="AO10550" s="6" t="s">
        <v>5</v>
      </c>
    </row>
    <row r="10551" spans="39:41" s="6" customFormat="1" x14ac:dyDescent="0.15">
      <c r="AM10551" s="6">
        <v>2010318158</v>
      </c>
      <c r="AN10551" s="7">
        <v>44547</v>
      </c>
      <c r="AO10551" s="6" t="s">
        <v>5</v>
      </c>
    </row>
    <row r="10552" spans="39:41" s="6" customFormat="1" x14ac:dyDescent="0.15">
      <c r="AM10552" s="6">
        <v>1530134129</v>
      </c>
      <c r="AN10552" s="7">
        <v>44547</v>
      </c>
      <c r="AO10552" s="6" t="s">
        <v>5</v>
      </c>
    </row>
    <row r="10553" spans="39:41" s="6" customFormat="1" x14ac:dyDescent="0.15">
      <c r="AM10553" s="6">
        <v>1010104519</v>
      </c>
      <c r="AN10553" s="7">
        <v>44547</v>
      </c>
      <c r="AO10553" s="6" t="s">
        <v>5</v>
      </c>
    </row>
    <row r="10554" spans="39:41" s="6" customFormat="1" x14ac:dyDescent="0.15">
      <c r="AM10554" s="6">
        <v>1710118686</v>
      </c>
      <c r="AN10554" s="7">
        <v>44547</v>
      </c>
      <c r="AO10554" s="6" t="s">
        <v>5</v>
      </c>
    </row>
    <row r="10555" spans="39:41" s="6" customFormat="1" x14ac:dyDescent="0.15">
      <c r="AM10555" s="6">
        <v>140345117</v>
      </c>
      <c r="AN10555" s="7">
        <v>44547</v>
      </c>
      <c r="AO10555" s="6" t="s">
        <v>5</v>
      </c>
    </row>
    <row r="10556" spans="39:41" s="6" customFormat="1" x14ac:dyDescent="0.15">
      <c r="AM10556" s="6">
        <v>3011401308</v>
      </c>
      <c r="AN10556" s="7">
        <v>44547</v>
      </c>
      <c r="AO10556" s="6" t="s">
        <v>5</v>
      </c>
    </row>
    <row r="10557" spans="39:41" s="6" customFormat="1" x14ac:dyDescent="0.15">
      <c r="AM10557" s="6">
        <v>3403400009</v>
      </c>
      <c r="AN10557" s="7">
        <v>44547</v>
      </c>
      <c r="AO10557" s="6" t="s">
        <v>5</v>
      </c>
    </row>
    <row r="10558" spans="39:41" s="6" customFormat="1" x14ac:dyDescent="0.15">
      <c r="AM10558" s="6">
        <v>2811501184</v>
      </c>
      <c r="AN10558" s="7">
        <v>44547</v>
      </c>
      <c r="AO10558" s="6" t="s">
        <v>5</v>
      </c>
    </row>
    <row r="10559" spans="39:41" s="6" customFormat="1" x14ac:dyDescent="0.15">
      <c r="AM10559" s="6">
        <v>111417473</v>
      </c>
      <c r="AN10559" s="7">
        <v>44547</v>
      </c>
      <c r="AO10559" s="6" t="s">
        <v>5</v>
      </c>
    </row>
    <row r="10560" spans="39:41" s="6" customFormat="1" x14ac:dyDescent="0.15">
      <c r="AM10560" s="6">
        <v>910211135</v>
      </c>
      <c r="AN10560" s="7">
        <v>44547</v>
      </c>
      <c r="AO10560" s="6" t="s">
        <v>5</v>
      </c>
    </row>
    <row r="10561" spans="39:41" s="6" customFormat="1" x14ac:dyDescent="0.15">
      <c r="AM10561" s="6">
        <v>2711901864</v>
      </c>
      <c r="AN10561" s="7">
        <v>44547</v>
      </c>
      <c r="AO10561" s="6" t="s">
        <v>5</v>
      </c>
    </row>
    <row r="10562" spans="39:41" s="6" customFormat="1" x14ac:dyDescent="0.15">
      <c r="AM10562" s="6">
        <v>4410512174</v>
      </c>
      <c r="AN10562" s="7">
        <v>44547</v>
      </c>
      <c r="AO10562" s="6" t="s">
        <v>5</v>
      </c>
    </row>
    <row r="10563" spans="39:41" s="6" customFormat="1" x14ac:dyDescent="0.15">
      <c r="AM10563" s="6">
        <v>4510312228</v>
      </c>
      <c r="AN10563" s="7">
        <v>44547</v>
      </c>
      <c r="AO10563" s="6" t="s">
        <v>5</v>
      </c>
    </row>
    <row r="10564" spans="39:41" s="6" customFormat="1" x14ac:dyDescent="0.15">
      <c r="AM10564" s="6">
        <v>1510122581</v>
      </c>
      <c r="AN10564" s="7">
        <v>44547</v>
      </c>
      <c r="AO10564" s="6" t="s">
        <v>5</v>
      </c>
    </row>
    <row r="10565" spans="39:41" s="6" customFormat="1" x14ac:dyDescent="0.15">
      <c r="AM10565" s="6">
        <v>135033074</v>
      </c>
      <c r="AN10565" s="7">
        <v>44547</v>
      </c>
      <c r="AO10565" s="6" t="s">
        <v>5</v>
      </c>
    </row>
    <row r="10566" spans="39:41" s="6" customFormat="1" x14ac:dyDescent="0.15">
      <c r="AM10566" s="6">
        <v>1331447309</v>
      </c>
      <c r="AN10566" s="7">
        <v>44547</v>
      </c>
      <c r="AO10566" s="6" t="s">
        <v>5</v>
      </c>
    </row>
    <row r="10567" spans="39:41" s="6" customFormat="1" x14ac:dyDescent="0.15">
      <c r="AM10567" s="6">
        <v>1011210356</v>
      </c>
      <c r="AN10567" s="7">
        <v>44547</v>
      </c>
      <c r="AO10567" s="6" t="s">
        <v>5</v>
      </c>
    </row>
    <row r="10568" spans="39:41" s="6" customFormat="1" x14ac:dyDescent="0.15">
      <c r="AM10568" s="6">
        <v>2113101212</v>
      </c>
      <c r="AN10568" s="7">
        <v>44547</v>
      </c>
      <c r="AO10568" s="6" t="s">
        <v>5</v>
      </c>
    </row>
    <row r="10569" spans="39:41" s="6" customFormat="1" x14ac:dyDescent="0.15">
      <c r="AM10569" s="6">
        <v>3412710430</v>
      </c>
      <c r="AN10569" s="7">
        <v>44547</v>
      </c>
      <c r="AO10569" s="6" t="s">
        <v>5</v>
      </c>
    </row>
    <row r="10570" spans="39:41" s="6" customFormat="1" x14ac:dyDescent="0.15">
      <c r="AM10570" s="6">
        <v>2110502644</v>
      </c>
      <c r="AN10570" s="7">
        <v>44547</v>
      </c>
      <c r="AO10570" s="6" t="s">
        <v>5</v>
      </c>
    </row>
    <row r="10571" spans="39:41" s="6" customFormat="1" x14ac:dyDescent="0.15">
      <c r="AM10571" s="6">
        <v>3510116381</v>
      </c>
      <c r="AN10571" s="7">
        <v>44547</v>
      </c>
      <c r="AO10571" s="6" t="s">
        <v>5</v>
      </c>
    </row>
    <row r="10572" spans="39:41" s="6" customFormat="1" x14ac:dyDescent="0.15">
      <c r="AM10572" s="6">
        <v>1710118231</v>
      </c>
      <c r="AN10572" s="7">
        <v>44547</v>
      </c>
      <c r="AO10572" s="6" t="s">
        <v>5</v>
      </c>
    </row>
    <row r="10573" spans="39:41" s="6" customFormat="1" x14ac:dyDescent="0.15">
      <c r="AM10573" s="6">
        <v>2812204838</v>
      </c>
      <c r="AN10573" s="7">
        <v>44547</v>
      </c>
      <c r="AO10573" s="6" t="s">
        <v>5</v>
      </c>
    </row>
    <row r="10574" spans="39:41" s="6" customFormat="1" x14ac:dyDescent="0.15">
      <c r="AM10574" s="6">
        <v>1311533413</v>
      </c>
      <c r="AN10574" s="7">
        <v>44547</v>
      </c>
      <c r="AO10574" s="6" t="s">
        <v>5</v>
      </c>
    </row>
    <row r="10575" spans="39:41" s="6" customFormat="1" x14ac:dyDescent="0.15">
      <c r="AM10575" s="6">
        <v>3710210745</v>
      </c>
      <c r="AN10575" s="7">
        <v>44547</v>
      </c>
      <c r="AO10575" s="6" t="s">
        <v>5</v>
      </c>
    </row>
    <row r="10576" spans="39:41" s="6" customFormat="1" x14ac:dyDescent="0.15">
      <c r="AM10576" s="6">
        <v>1212412435</v>
      </c>
      <c r="AN10576" s="7">
        <v>44547</v>
      </c>
      <c r="AO10576" s="6" t="s">
        <v>5</v>
      </c>
    </row>
    <row r="10577" spans="39:41" s="6" customFormat="1" x14ac:dyDescent="0.15">
      <c r="AM10577" s="6">
        <v>3010130320</v>
      </c>
      <c r="AN10577" s="7">
        <v>44547</v>
      </c>
      <c r="AO10577" s="6" t="s">
        <v>5</v>
      </c>
    </row>
    <row r="10578" spans="39:41" s="6" customFormat="1" x14ac:dyDescent="0.15">
      <c r="AM10578" s="6">
        <v>4012610913</v>
      </c>
      <c r="AN10578" s="7">
        <v>44547</v>
      </c>
      <c r="AO10578" s="6" t="s">
        <v>5</v>
      </c>
    </row>
    <row r="10579" spans="39:41" s="6" customFormat="1" x14ac:dyDescent="0.15">
      <c r="AM10579" s="6">
        <v>4012619385</v>
      </c>
      <c r="AN10579" s="7">
        <v>44547</v>
      </c>
      <c r="AO10579" s="6" t="s">
        <v>5</v>
      </c>
    </row>
    <row r="10580" spans="39:41" s="6" customFormat="1" x14ac:dyDescent="0.15">
      <c r="AM10580" s="6">
        <v>4012519163</v>
      </c>
      <c r="AN10580" s="7">
        <v>44547</v>
      </c>
      <c r="AO10580" s="6" t="s">
        <v>5</v>
      </c>
    </row>
    <row r="10581" spans="39:41" s="6" customFormat="1" x14ac:dyDescent="0.15">
      <c r="AM10581" s="6">
        <v>2540200777</v>
      </c>
      <c r="AN10581" s="7">
        <v>44547</v>
      </c>
      <c r="AO10581" s="6" t="s">
        <v>5</v>
      </c>
    </row>
    <row r="10582" spans="39:41" s="6" customFormat="1" x14ac:dyDescent="0.15">
      <c r="AM10582" s="6">
        <v>1012610265</v>
      </c>
      <c r="AN10582" s="7">
        <v>44547</v>
      </c>
      <c r="AO10582" s="6" t="s">
        <v>5</v>
      </c>
    </row>
    <row r="10583" spans="39:41" s="6" customFormat="1" x14ac:dyDescent="0.15">
      <c r="AM10583" s="6">
        <v>1441040575</v>
      </c>
      <c r="AN10583" s="7">
        <v>44547</v>
      </c>
      <c r="AO10583" s="6" t="s">
        <v>5</v>
      </c>
    </row>
    <row r="10584" spans="39:41" s="6" customFormat="1" x14ac:dyDescent="0.15">
      <c r="AM10584" s="6">
        <v>2440701809</v>
      </c>
      <c r="AN10584" s="7">
        <v>44547</v>
      </c>
      <c r="AO10584" s="6" t="s">
        <v>5</v>
      </c>
    </row>
    <row r="10585" spans="39:41" s="6" customFormat="1" x14ac:dyDescent="0.15">
      <c r="AM10585" s="6">
        <v>1011003306</v>
      </c>
      <c r="AN10585" s="7">
        <v>44547</v>
      </c>
      <c r="AO10585" s="6" t="s">
        <v>5</v>
      </c>
    </row>
    <row r="10586" spans="39:41" s="6" customFormat="1" x14ac:dyDescent="0.15">
      <c r="AM10586" s="6">
        <v>2313001535</v>
      </c>
      <c r="AN10586" s="7">
        <v>44547</v>
      </c>
      <c r="AO10586" s="6" t="s">
        <v>5</v>
      </c>
    </row>
    <row r="10587" spans="39:41" s="6" customFormat="1" x14ac:dyDescent="0.15">
      <c r="AM10587" s="6">
        <v>1313228756</v>
      </c>
      <c r="AN10587" s="7">
        <v>44547</v>
      </c>
      <c r="AO10587" s="6" t="s">
        <v>5</v>
      </c>
    </row>
    <row r="10588" spans="39:41" s="6" customFormat="1" x14ac:dyDescent="0.15">
      <c r="AM10588" s="6">
        <v>4612511602</v>
      </c>
      <c r="AN10588" s="7">
        <v>44547</v>
      </c>
      <c r="AO10588" s="6" t="s">
        <v>5</v>
      </c>
    </row>
    <row r="10589" spans="39:41" s="6" customFormat="1" x14ac:dyDescent="0.15">
      <c r="AM10589" s="6">
        <v>1415102348</v>
      </c>
      <c r="AN10589" s="7">
        <v>44547</v>
      </c>
      <c r="AO10589" s="6" t="s">
        <v>5</v>
      </c>
    </row>
    <row r="10590" spans="39:41" s="6" customFormat="1" x14ac:dyDescent="0.15">
      <c r="AM10590" s="6">
        <v>3410911196</v>
      </c>
      <c r="AN10590" s="7">
        <v>44547</v>
      </c>
      <c r="AO10590" s="6" t="s">
        <v>5</v>
      </c>
    </row>
    <row r="10591" spans="39:41" s="6" customFormat="1" x14ac:dyDescent="0.15">
      <c r="AM10591" s="6">
        <v>2430205480</v>
      </c>
      <c r="AN10591" s="7">
        <v>44547</v>
      </c>
      <c r="AO10591" s="6" t="s">
        <v>5</v>
      </c>
    </row>
    <row r="10592" spans="39:41" s="6" customFormat="1" x14ac:dyDescent="0.15">
      <c r="AM10592" s="6">
        <v>910110857</v>
      </c>
      <c r="AN10592" s="7">
        <v>44547</v>
      </c>
      <c r="AO10592" s="6" t="s">
        <v>5</v>
      </c>
    </row>
    <row r="10593" spans="39:41" s="6" customFormat="1" x14ac:dyDescent="0.15">
      <c r="AM10593" s="6">
        <v>3860192560</v>
      </c>
      <c r="AN10593" s="7">
        <v>44547</v>
      </c>
      <c r="AO10593" s="6" t="s">
        <v>5</v>
      </c>
    </row>
    <row r="10594" spans="39:41" s="6" customFormat="1" x14ac:dyDescent="0.15">
      <c r="AM10594" s="6">
        <v>4040442123</v>
      </c>
      <c r="AN10594" s="7">
        <v>44547</v>
      </c>
      <c r="AO10594" s="6" t="s">
        <v>5</v>
      </c>
    </row>
    <row r="10595" spans="39:41" s="6" customFormat="1" x14ac:dyDescent="0.15">
      <c r="AM10595" s="6">
        <v>3460990033</v>
      </c>
      <c r="AN10595" s="7">
        <v>44547</v>
      </c>
      <c r="AO10595" s="6" t="s">
        <v>5</v>
      </c>
    </row>
    <row r="10596" spans="39:41" s="6" customFormat="1" x14ac:dyDescent="0.15">
      <c r="AM10596" s="6">
        <v>3711310858</v>
      </c>
      <c r="AN10596" s="7">
        <v>44547</v>
      </c>
      <c r="AO10596" s="6" t="s">
        <v>5</v>
      </c>
    </row>
    <row r="10597" spans="39:41" s="6" customFormat="1" x14ac:dyDescent="0.15">
      <c r="AM10597" s="6">
        <v>2541200776</v>
      </c>
      <c r="AN10597" s="7">
        <v>44547</v>
      </c>
      <c r="AO10597" s="6" t="s">
        <v>5</v>
      </c>
    </row>
    <row r="10598" spans="39:41" s="6" customFormat="1" x14ac:dyDescent="0.15">
      <c r="AM10598" s="6">
        <v>2812007173</v>
      </c>
      <c r="AN10598" s="7">
        <v>44547</v>
      </c>
      <c r="AO10598" s="6" t="s">
        <v>5</v>
      </c>
    </row>
    <row r="10599" spans="39:41" s="6" customFormat="1" x14ac:dyDescent="0.15">
      <c r="AM10599" s="6">
        <v>1313022837</v>
      </c>
      <c r="AN10599" s="7">
        <v>44547</v>
      </c>
      <c r="AO10599" s="6" t="s">
        <v>5</v>
      </c>
    </row>
    <row r="10600" spans="39:41" s="6" customFormat="1" x14ac:dyDescent="0.15">
      <c r="AM10600" s="6">
        <v>411610199</v>
      </c>
      <c r="AN10600" s="7">
        <v>44547</v>
      </c>
      <c r="AO10600" s="6" t="s">
        <v>5</v>
      </c>
    </row>
    <row r="10601" spans="39:41" s="6" customFormat="1" x14ac:dyDescent="0.15">
      <c r="AM10601" s="6">
        <v>1212511087</v>
      </c>
      <c r="AN10601" s="7">
        <v>44547</v>
      </c>
      <c r="AO10601" s="6" t="s">
        <v>5</v>
      </c>
    </row>
    <row r="10602" spans="39:41" s="6" customFormat="1" x14ac:dyDescent="0.15">
      <c r="AM10602" s="6">
        <v>4210224566</v>
      </c>
      <c r="AN10602" s="7">
        <v>44547</v>
      </c>
      <c r="AO10602" s="6" t="s">
        <v>5</v>
      </c>
    </row>
    <row r="10603" spans="39:41" s="6" customFormat="1" x14ac:dyDescent="0.15">
      <c r="AM10603" s="6">
        <v>461190035</v>
      </c>
      <c r="AN10603" s="7">
        <v>44547</v>
      </c>
      <c r="AO10603" s="6" t="s">
        <v>5</v>
      </c>
    </row>
    <row r="10604" spans="39:41" s="6" customFormat="1" x14ac:dyDescent="0.15">
      <c r="AM10604" s="6">
        <v>2761890140</v>
      </c>
      <c r="AN10604" s="7">
        <v>44547</v>
      </c>
      <c r="AO10604" s="6" t="s">
        <v>5</v>
      </c>
    </row>
    <row r="10605" spans="39:41" s="6" customFormat="1" x14ac:dyDescent="0.15">
      <c r="AM10605" s="6">
        <v>4740640281</v>
      </c>
      <c r="AN10605" s="7">
        <v>44547</v>
      </c>
      <c r="AO10605" s="6" t="s">
        <v>5</v>
      </c>
    </row>
    <row r="10606" spans="39:41" s="6" customFormat="1" x14ac:dyDescent="0.15">
      <c r="AM10606" s="6">
        <v>3310150248</v>
      </c>
      <c r="AN10606" s="7">
        <v>44547</v>
      </c>
      <c r="AO10606" s="6" t="s">
        <v>5</v>
      </c>
    </row>
    <row r="10607" spans="39:41" s="6" customFormat="1" x14ac:dyDescent="0.15">
      <c r="AM10607" s="6">
        <v>2710907060</v>
      </c>
      <c r="AN10607" s="7">
        <v>44547</v>
      </c>
      <c r="AO10607" s="6" t="s">
        <v>5</v>
      </c>
    </row>
    <row r="10608" spans="39:41" s="6" customFormat="1" x14ac:dyDescent="0.15">
      <c r="AM10608" s="6">
        <v>2010117436</v>
      </c>
      <c r="AN10608" s="7">
        <v>44547</v>
      </c>
      <c r="AO10608" s="6" t="s">
        <v>5</v>
      </c>
    </row>
    <row r="10609" spans="39:41" s="6" customFormat="1" x14ac:dyDescent="0.15">
      <c r="AM10609" s="6">
        <v>1432043123</v>
      </c>
      <c r="AN10609" s="7">
        <v>44547</v>
      </c>
      <c r="AO10609" s="6" t="s">
        <v>5</v>
      </c>
    </row>
    <row r="10610" spans="39:41" s="6" customFormat="1" x14ac:dyDescent="0.15">
      <c r="AM10610" s="6">
        <v>1330742411</v>
      </c>
      <c r="AN10610" s="7">
        <v>44547</v>
      </c>
      <c r="AO10610" s="6" t="s">
        <v>5</v>
      </c>
    </row>
    <row r="10611" spans="39:41" s="6" customFormat="1" x14ac:dyDescent="0.15">
      <c r="AM10611" s="6">
        <v>1311431873</v>
      </c>
      <c r="AN10611" s="7">
        <v>44547</v>
      </c>
      <c r="AO10611" s="6" t="s">
        <v>5</v>
      </c>
    </row>
    <row r="10612" spans="39:41" s="6" customFormat="1" x14ac:dyDescent="0.15">
      <c r="AM10612" s="6">
        <v>1412604528</v>
      </c>
      <c r="AN10612" s="7">
        <v>44547</v>
      </c>
      <c r="AO10612" s="6" t="s">
        <v>5</v>
      </c>
    </row>
    <row r="10613" spans="39:41" s="6" customFormat="1" x14ac:dyDescent="0.15">
      <c r="AM10613" s="6">
        <v>4313110936</v>
      </c>
      <c r="AN10613" s="7">
        <v>44547</v>
      </c>
      <c r="AO10613" s="6" t="s">
        <v>5</v>
      </c>
    </row>
    <row r="10614" spans="39:41" s="6" customFormat="1" x14ac:dyDescent="0.15">
      <c r="AM10614" s="6">
        <v>512210667</v>
      </c>
      <c r="AN10614" s="7">
        <v>44547</v>
      </c>
      <c r="AO10614" s="6" t="s">
        <v>5</v>
      </c>
    </row>
    <row r="10615" spans="39:41" s="6" customFormat="1" x14ac:dyDescent="0.15">
      <c r="AM10615" s="6">
        <v>1315823026</v>
      </c>
      <c r="AN10615" s="7">
        <v>44547</v>
      </c>
      <c r="AO10615" s="6" t="s">
        <v>5</v>
      </c>
    </row>
    <row r="10616" spans="39:41" s="6" customFormat="1" x14ac:dyDescent="0.15">
      <c r="AM10616" s="6">
        <v>710418351</v>
      </c>
      <c r="AN10616" s="7">
        <v>44547</v>
      </c>
      <c r="AO10616" s="6" t="s">
        <v>5</v>
      </c>
    </row>
    <row r="10617" spans="39:41" s="6" customFormat="1" x14ac:dyDescent="0.15">
      <c r="AM10617" s="6">
        <v>2766690016</v>
      </c>
      <c r="AN10617" s="7">
        <v>44547</v>
      </c>
      <c r="AO10617" s="6" t="s">
        <v>5</v>
      </c>
    </row>
    <row r="10618" spans="39:41" s="6" customFormat="1" x14ac:dyDescent="0.15">
      <c r="AM10618" s="6">
        <v>743140345</v>
      </c>
      <c r="AN10618" s="7">
        <v>44547</v>
      </c>
      <c r="AO10618" s="6" t="s">
        <v>5</v>
      </c>
    </row>
    <row r="10619" spans="39:41" s="6" customFormat="1" x14ac:dyDescent="0.15">
      <c r="AM10619" s="6">
        <v>2030637108</v>
      </c>
      <c r="AN10619" s="7">
        <v>44547</v>
      </c>
      <c r="AO10619" s="6" t="s">
        <v>5</v>
      </c>
    </row>
    <row r="10620" spans="39:41" s="6" customFormat="1" x14ac:dyDescent="0.15">
      <c r="AM10620" s="6">
        <v>1442640639</v>
      </c>
      <c r="AN10620" s="7">
        <v>44547</v>
      </c>
      <c r="AO10620" s="6" t="s">
        <v>5</v>
      </c>
    </row>
    <row r="10621" spans="39:41" s="6" customFormat="1" x14ac:dyDescent="0.15">
      <c r="AM10621" s="6">
        <v>1415200100</v>
      </c>
      <c r="AN10621" s="7">
        <v>44547</v>
      </c>
      <c r="AO10621" s="6" t="s">
        <v>5</v>
      </c>
    </row>
    <row r="10622" spans="39:41" s="6" customFormat="1" x14ac:dyDescent="0.15">
      <c r="AM10622" s="6">
        <v>4015719216</v>
      </c>
      <c r="AN10622" s="7">
        <v>44547</v>
      </c>
      <c r="AO10622" s="6" t="s">
        <v>5</v>
      </c>
    </row>
    <row r="10623" spans="39:41" s="6" customFormat="1" x14ac:dyDescent="0.15">
      <c r="AM10623" s="6">
        <v>910112648</v>
      </c>
      <c r="AN10623" s="7">
        <v>44547</v>
      </c>
      <c r="AO10623" s="6" t="s">
        <v>5</v>
      </c>
    </row>
    <row r="10624" spans="39:41" s="6" customFormat="1" x14ac:dyDescent="0.15">
      <c r="AM10624" s="6">
        <v>1215210745</v>
      </c>
      <c r="AN10624" s="7">
        <v>44547</v>
      </c>
      <c r="AO10624" s="6" t="s">
        <v>5</v>
      </c>
    </row>
    <row r="10625" spans="39:41" s="6" customFormat="1" x14ac:dyDescent="0.15">
      <c r="AM10625" s="6">
        <v>1310526871</v>
      </c>
      <c r="AN10625" s="7">
        <v>44547</v>
      </c>
      <c r="AO10625" s="6" t="s">
        <v>5</v>
      </c>
    </row>
    <row r="10626" spans="39:41" s="6" customFormat="1" x14ac:dyDescent="0.15">
      <c r="AM10626" s="6">
        <v>2214201721</v>
      </c>
      <c r="AN10626" s="7">
        <v>44547</v>
      </c>
      <c r="AO10626" s="6" t="s">
        <v>5</v>
      </c>
    </row>
    <row r="10627" spans="39:41" s="6" customFormat="1" x14ac:dyDescent="0.15">
      <c r="AM10627" s="6">
        <v>1040100586</v>
      </c>
      <c r="AN10627" s="7">
        <v>44547</v>
      </c>
      <c r="AO10627" s="6" t="s">
        <v>5</v>
      </c>
    </row>
    <row r="10628" spans="39:41" s="6" customFormat="1" x14ac:dyDescent="0.15">
      <c r="AM10628" s="6">
        <v>4046141018</v>
      </c>
      <c r="AN10628" s="7">
        <v>44547</v>
      </c>
      <c r="AO10628" s="6" t="s">
        <v>5</v>
      </c>
    </row>
    <row r="10629" spans="39:41" s="6" customFormat="1" x14ac:dyDescent="0.15">
      <c r="AM10629" s="6">
        <v>1146504880</v>
      </c>
      <c r="AN10629" s="7">
        <v>44547</v>
      </c>
      <c r="AO10629" s="6" t="s">
        <v>5</v>
      </c>
    </row>
    <row r="10630" spans="39:41" s="6" customFormat="1" x14ac:dyDescent="0.15">
      <c r="AM10630" s="6">
        <v>910112457</v>
      </c>
      <c r="AN10630" s="7">
        <v>44547</v>
      </c>
      <c r="AO10630" s="6" t="s">
        <v>5</v>
      </c>
    </row>
    <row r="10631" spans="39:41" s="6" customFormat="1" x14ac:dyDescent="0.15">
      <c r="AM10631" s="6">
        <v>4015719190</v>
      </c>
      <c r="AN10631" s="7">
        <v>44547</v>
      </c>
      <c r="AO10631" s="6" t="s">
        <v>5</v>
      </c>
    </row>
    <row r="10632" spans="39:41" s="6" customFormat="1" x14ac:dyDescent="0.15">
      <c r="AM10632" s="6">
        <v>3318902289</v>
      </c>
      <c r="AN10632" s="7">
        <v>44547</v>
      </c>
      <c r="AO10632" s="6" t="s">
        <v>5</v>
      </c>
    </row>
    <row r="10633" spans="39:41" s="6" customFormat="1" x14ac:dyDescent="0.15">
      <c r="AM10633" s="6">
        <v>4017619125</v>
      </c>
      <c r="AN10633" s="7">
        <v>44547</v>
      </c>
      <c r="AO10633" s="6" t="s">
        <v>5</v>
      </c>
    </row>
    <row r="10634" spans="39:41" s="6" customFormat="1" x14ac:dyDescent="0.15">
      <c r="AM10634" s="6">
        <v>2710702172</v>
      </c>
      <c r="AN10634" s="7">
        <v>44547</v>
      </c>
      <c r="AO10634" s="6" t="s">
        <v>5</v>
      </c>
    </row>
    <row r="10635" spans="39:41" s="6" customFormat="1" x14ac:dyDescent="0.15">
      <c r="AM10635" s="6">
        <v>1315620224</v>
      </c>
      <c r="AN10635" s="7">
        <v>44547</v>
      </c>
      <c r="AO10635" s="6" t="s">
        <v>5</v>
      </c>
    </row>
    <row r="10636" spans="39:41" s="6" customFormat="1" x14ac:dyDescent="0.15">
      <c r="AM10636" s="6">
        <v>510910540</v>
      </c>
      <c r="AN10636" s="7">
        <v>44547</v>
      </c>
      <c r="AO10636" s="6" t="s">
        <v>5</v>
      </c>
    </row>
    <row r="10637" spans="39:41" s="6" customFormat="1" x14ac:dyDescent="0.15">
      <c r="AM10637" s="6">
        <v>4016119390</v>
      </c>
      <c r="AN10637" s="7">
        <v>44547</v>
      </c>
      <c r="AO10637" s="6" t="s">
        <v>5</v>
      </c>
    </row>
    <row r="10638" spans="39:41" s="6" customFormat="1" x14ac:dyDescent="0.15">
      <c r="AM10638" s="6">
        <v>713010999</v>
      </c>
      <c r="AN10638" s="7">
        <v>44547</v>
      </c>
      <c r="AO10638" s="6" t="s">
        <v>5</v>
      </c>
    </row>
    <row r="10639" spans="39:41" s="6" customFormat="1" x14ac:dyDescent="0.15">
      <c r="AM10639" s="6">
        <v>710212366</v>
      </c>
      <c r="AN10639" s="7">
        <v>44547</v>
      </c>
      <c r="AO10639" s="6" t="s">
        <v>5</v>
      </c>
    </row>
    <row r="10640" spans="39:41" s="6" customFormat="1" x14ac:dyDescent="0.15">
      <c r="AM10640" s="6">
        <v>110515947</v>
      </c>
      <c r="AN10640" s="7">
        <v>44547</v>
      </c>
      <c r="AO10640" s="6" t="s">
        <v>5</v>
      </c>
    </row>
    <row r="10641" spans="39:41" s="6" customFormat="1" x14ac:dyDescent="0.15">
      <c r="AM10641" s="6">
        <v>1314021192</v>
      </c>
      <c r="AN10641" s="7">
        <v>44547</v>
      </c>
      <c r="AO10641" s="6" t="s">
        <v>5</v>
      </c>
    </row>
    <row r="10642" spans="39:41" s="6" customFormat="1" x14ac:dyDescent="0.15">
      <c r="AM10642" s="6">
        <v>2716501065</v>
      </c>
      <c r="AN10642" s="7">
        <v>44547</v>
      </c>
      <c r="AO10642" s="6" t="s">
        <v>5</v>
      </c>
    </row>
    <row r="10643" spans="39:41" s="6" customFormat="1" x14ac:dyDescent="0.15">
      <c r="AM10643" s="6">
        <v>1310628727</v>
      </c>
      <c r="AN10643" s="7">
        <v>44547</v>
      </c>
      <c r="AO10643" s="6" t="s">
        <v>5</v>
      </c>
    </row>
    <row r="10644" spans="39:41" s="6" customFormat="1" x14ac:dyDescent="0.15">
      <c r="AM10644" s="6">
        <v>110219631</v>
      </c>
      <c r="AN10644" s="7">
        <v>44547</v>
      </c>
      <c r="AO10644" s="6" t="s">
        <v>5</v>
      </c>
    </row>
    <row r="10645" spans="39:41" s="6" customFormat="1" x14ac:dyDescent="0.15">
      <c r="AM10645" s="6">
        <v>2711504593</v>
      </c>
      <c r="AN10645" s="7">
        <v>44547</v>
      </c>
      <c r="AO10645" s="6" t="s">
        <v>5</v>
      </c>
    </row>
    <row r="10646" spans="39:41" s="6" customFormat="1" x14ac:dyDescent="0.15">
      <c r="AM10646" s="6">
        <v>2813103336</v>
      </c>
      <c r="AN10646" s="7">
        <v>44547</v>
      </c>
      <c r="AO10646" s="6" t="s">
        <v>5</v>
      </c>
    </row>
    <row r="10647" spans="39:41" s="6" customFormat="1" x14ac:dyDescent="0.15">
      <c r="AM10647" s="6">
        <v>2910301635</v>
      </c>
      <c r="AN10647" s="7">
        <v>44547</v>
      </c>
      <c r="AO10647" s="6" t="s">
        <v>5</v>
      </c>
    </row>
    <row r="10648" spans="39:41" s="6" customFormat="1" x14ac:dyDescent="0.15">
      <c r="AM10648" s="6">
        <v>940351026</v>
      </c>
      <c r="AN10648" s="7">
        <v>44547</v>
      </c>
      <c r="AO10648" s="6" t="s">
        <v>5</v>
      </c>
    </row>
    <row r="10649" spans="39:41" s="6" customFormat="1" x14ac:dyDescent="0.15">
      <c r="AM10649" s="6">
        <v>940351091</v>
      </c>
      <c r="AN10649" s="7">
        <v>44547</v>
      </c>
      <c r="AO10649" s="6" t="s">
        <v>5</v>
      </c>
    </row>
    <row r="10650" spans="39:41" s="6" customFormat="1" x14ac:dyDescent="0.15">
      <c r="AM10650" s="6">
        <v>942350836</v>
      </c>
      <c r="AN10650" s="7">
        <v>44547</v>
      </c>
      <c r="AO10650" s="6" t="s">
        <v>5</v>
      </c>
    </row>
    <row r="10651" spans="39:41" s="6" customFormat="1" x14ac:dyDescent="0.15">
      <c r="AM10651" s="6">
        <v>940351299</v>
      </c>
      <c r="AN10651" s="7">
        <v>44547</v>
      </c>
      <c r="AO10651" s="6" t="s">
        <v>5</v>
      </c>
    </row>
    <row r="10652" spans="39:41" s="6" customFormat="1" x14ac:dyDescent="0.15">
      <c r="AM10652" s="6">
        <v>760193078</v>
      </c>
      <c r="AN10652" s="7">
        <v>44547</v>
      </c>
      <c r="AO10652" s="6" t="s">
        <v>5</v>
      </c>
    </row>
    <row r="10653" spans="39:41" s="6" customFormat="1" x14ac:dyDescent="0.15">
      <c r="AM10653" s="6">
        <v>1146540074</v>
      </c>
      <c r="AN10653" s="7">
        <v>44547</v>
      </c>
      <c r="AO10653" s="6" t="s">
        <v>5</v>
      </c>
    </row>
    <row r="10654" spans="39:41" s="6" customFormat="1" x14ac:dyDescent="0.15">
      <c r="AM10654" s="6">
        <v>1146540066</v>
      </c>
      <c r="AN10654" s="7">
        <v>44547</v>
      </c>
      <c r="AO10654" s="6" t="s">
        <v>5</v>
      </c>
    </row>
    <row r="10655" spans="39:41" s="6" customFormat="1" x14ac:dyDescent="0.15">
      <c r="AM10655" s="6">
        <v>1330486118</v>
      </c>
      <c r="AN10655" s="7">
        <v>44547</v>
      </c>
      <c r="AO10655" s="6" t="s">
        <v>5</v>
      </c>
    </row>
    <row r="10656" spans="39:41" s="6" customFormat="1" x14ac:dyDescent="0.15">
      <c r="AM10656" s="6">
        <v>1311427590</v>
      </c>
      <c r="AN10656" s="7">
        <v>44547</v>
      </c>
      <c r="AO10656" s="6" t="s">
        <v>5</v>
      </c>
    </row>
    <row r="10657" spans="39:41" s="6" customFormat="1" x14ac:dyDescent="0.15">
      <c r="AM10657" s="6">
        <v>3910118821</v>
      </c>
      <c r="AN10657" s="7">
        <v>44547</v>
      </c>
      <c r="AO10657" s="6" t="s">
        <v>5</v>
      </c>
    </row>
    <row r="10658" spans="39:41" s="6" customFormat="1" x14ac:dyDescent="0.15">
      <c r="AM10658" s="6">
        <v>3910610231</v>
      </c>
      <c r="AN10658" s="7">
        <v>44547</v>
      </c>
      <c r="AO10658" s="6" t="s">
        <v>5</v>
      </c>
    </row>
    <row r="10659" spans="39:41" s="6" customFormat="1" x14ac:dyDescent="0.15">
      <c r="AM10659" s="6">
        <v>2410705897</v>
      </c>
      <c r="AN10659" s="7">
        <v>44547</v>
      </c>
      <c r="AO10659" s="6" t="s">
        <v>5</v>
      </c>
    </row>
    <row r="10660" spans="39:41" s="6" customFormat="1" x14ac:dyDescent="0.15">
      <c r="AM10660" s="6">
        <v>110516085</v>
      </c>
      <c r="AN10660" s="7">
        <v>44547</v>
      </c>
      <c r="AO10660" s="6" t="s">
        <v>5</v>
      </c>
    </row>
    <row r="10661" spans="39:41" s="6" customFormat="1" x14ac:dyDescent="0.15">
      <c r="AM10661" s="6">
        <v>2931200477</v>
      </c>
      <c r="AN10661" s="7">
        <v>44547</v>
      </c>
      <c r="AO10661" s="6" t="s">
        <v>5</v>
      </c>
    </row>
    <row r="10662" spans="39:41" s="6" customFormat="1" x14ac:dyDescent="0.15">
      <c r="AM10662" s="6">
        <v>1313622271</v>
      </c>
      <c r="AN10662" s="7">
        <v>44547</v>
      </c>
      <c r="AO10662" s="6" t="s">
        <v>5</v>
      </c>
    </row>
    <row r="10663" spans="39:41" s="6" customFormat="1" x14ac:dyDescent="0.15">
      <c r="AM10663" s="6">
        <v>1435002100</v>
      </c>
      <c r="AN10663" s="7">
        <v>44547</v>
      </c>
      <c r="AO10663" s="6" t="s">
        <v>5</v>
      </c>
    </row>
    <row r="10664" spans="39:41" s="6" customFormat="1" x14ac:dyDescent="0.15">
      <c r="AM10664" s="6">
        <v>1310832485</v>
      </c>
      <c r="AN10664" s="7">
        <v>44547</v>
      </c>
      <c r="AO10664" s="6" t="s">
        <v>5</v>
      </c>
    </row>
    <row r="10665" spans="39:41" s="6" customFormat="1" x14ac:dyDescent="0.15">
      <c r="AM10665" s="6">
        <v>1032500272</v>
      </c>
      <c r="AN10665" s="7">
        <v>44547</v>
      </c>
      <c r="AO10665" s="6" t="s">
        <v>5</v>
      </c>
    </row>
    <row r="10666" spans="39:41" s="6" customFormat="1" x14ac:dyDescent="0.15">
      <c r="AM10666" s="6">
        <v>3330350038</v>
      </c>
      <c r="AN10666" s="7">
        <v>44547</v>
      </c>
      <c r="AO10666" s="6" t="s">
        <v>5</v>
      </c>
    </row>
    <row r="10667" spans="39:41" s="6" customFormat="1" x14ac:dyDescent="0.15">
      <c r="AM10667" s="6">
        <v>3360390011</v>
      </c>
      <c r="AN10667" s="7">
        <v>44547</v>
      </c>
      <c r="AO10667" s="6" t="s">
        <v>5</v>
      </c>
    </row>
    <row r="10668" spans="39:41" s="6" customFormat="1" x14ac:dyDescent="0.15">
      <c r="AM10668" s="6">
        <v>4010412627</v>
      </c>
      <c r="AN10668" s="7">
        <v>44547</v>
      </c>
      <c r="AO10668" s="6" t="s">
        <v>5</v>
      </c>
    </row>
    <row r="10669" spans="39:41" s="6" customFormat="1" x14ac:dyDescent="0.15">
      <c r="AM10669" s="6">
        <v>2714302284</v>
      </c>
      <c r="AN10669" s="7">
        <v>44547</v>
      </c>
      <c r="AO10669" s="6" t="s">
        <v>5</v>
      </c>
    </row>
    <row r="10670" spans="39:41" s="6" customFormat="1" x14ac:dyDescent="0.15">
      <c r="AM10670" s="6">
        <v>1310234658</v>
      </c>
      <c r="AN10670" s="7">
        <v>44547</v>
      </c>
      <c r="AO10670" s="6" t="s">
        <v>5</v>
      </c>
    </row>
    <row r="10671" spans="39:41" s="6" customFormat="1" x14ac:dyDescent="0.15">
      <c r="AM10671" s="6">
        <v>4066690795</v>
      </c>
      <c r="AN10671" s="7">
        <v>44547</v>
      </c>
      <c r="AO10671" s="6" t="s">
        <v>5</v>
      </c>
    </row>
    <row r="10672" spans="39:41" s="6" customFormat="1" x14ac:dyDescent="0.15">
      <c r="AM10672" s="6">
        <v>611410440</v>
      </c>
      <c r="AN10672" s="7">
        <v>44547</v>
      </c>
      <c r="AO10672" s="6" t="s">
        <v>5</v>
      </c>
    </row>
    <row r="10673" spans="39:41" s="6" customFormat="1" x14ac:dyDescent="0.15">
      <c r="AM10673" s="6">
        <v>2140600947</v>
      </c>
      <c r="AN10673" s="7">
        <v>44547</v>
      </c>
      <c r="AO10673" s="6" t="s">
        <v>5</v>
      </c>
    </row>
    <row r="10674" spans="39:41" s="6" customFormat="1" x14ac:dyDescent="0.15">
      <c r="AM10674" s="6">
        <v>2410400580</v>
      </c>
      <c r="AN10674" s="7">
        <v>44547</v>
      </c>
      <c r="AO10674" s="6" t="s">
        <v>5</v>
      </c>
    </row>
    <row r="10675" spans="39:41" s="6" customFormat="1" x14ac:dyDescent="0.15">
      <c r="AM10675" s="6">
        <v>4041144397</v>
      </c>
      <c r="AN10675" s="7">
        <v>44547</v>
      </c>
      <c r="AO10675" s="6" t="s">
        <v>5</v>
      </c>
    </row>
    <row r="10676" spans="39:41" s="6" customFormat="1" x14ac:dyDescent="0.15">
      <c r="AM10676" s="6">
        <v>3810111058</v>
      </c>
      <c r="AN10676" s="7">
        <v>44547</v>
      </c>
      <c r="AO10676" s="6" t="s">
        <v>5</v>
      </c>
    </row>
    <row r="10677" spans="39:41" s="6" customFormat="1" x14ac:dyDescent="0.15">
      <c r="AM10677" s="6">
        <v>1435230578</v>
      </c>
      <c r="AN10677" s="7">
        <v>44547</v>
      </c>
      <c r="AO10677" s="6" t="s">
        <v>5</v>
      </c>
    </row>
    <row r="10678" spans="39:41" s="6" customFormat="1" x14ac:dyDescent="0.15">
      <c r="AM10678" s="6">
        <v>4061191369</v>
      </c>
      <c r="AN10678" s="7">
        <v>44547</v>
      </c>
      <c r="AO10678" s="6" t="s">
        <v>5</v>
      </c>
    </row>
    <row r="10679" spans="39:41" s="6" customFormat="1" x14ac:dyDescent="0.15">
      <c r="AM10679" s="6">
        <v>4110114297</v>
      </c>
      <c r="AN10679" s="7">
        <v>44547</v>
      </c>
      <c r="AO10679" s="6" t="s">
        <v>5</v>
      </c>
    </row>
    <row r="10680" spans="39:41" s="6" customFormat="1" x14ac:dyDescent="0.15">
      <c r="AM10680" s="6">
        <v>4160190015</v>
      </c>
      <c r="AN10680" s="7">
        <v>44547</v>
      </c>
      <c r="AO10680" s="6" t="s">
        <v>5</v>
      </c>
    </row>
    <row r="10681" spans="39:41" s="6" customFormat="1" x14ac:dyDescent="0.15">
      <c r="AM10681" s="6">
        <v>4110117712</v>
      </c>
      <c r="AN10681" s="7">
        <v>44547</v>
      </c>
      <c r="AO10681" s="6" t="s">
        <v>5</v>
      </c>
    </row>
    <row r="10682" spans="39:41" s="6" customFormat="1" x14ac:dyDescent="0.15">
      <c r="AM10682" s="6">
        <v>210311262</v>
      </c>
      <c r="AN10682" s="7">
        <v>44547</v>
      </c>
      <c r="AO10682" s="6" t="s">
        <v>5</v>
      </c>
    </row>
    <row r="10683" spans="39:41" s="6" customFormat="1" x14ac:dyDescent="0.15">
      <c r="AM10683" s="6">
        <v>530230135</v>
      </c>
      <c r="AN10683" s="7">
        <v>44547</v>
      </c>
      <c r="AO10683" s="6" t="s">
        <v>5</v>
      </c>
    </row>
    <row r="10684" spans="39:41" s="6" customFormat="1" x14ac:dyDescent="0.15">
      <c r="AM10684" s="6">
        <v>1331289198</v>
      </c>
      <c r="AN10684" s="7">
        <v>44547</v>
      </c>
      <c r="AO10684" s="6" t="s">
        <v>5</v>
      </c>
    </row>
    <row r="10685" spans="39:41" s="6" customFormat="1" x14ac:dyDescent="0.15">
      <c r="AM10685" s="6">
        <v>2810104832</v>
      </c>
      <c r="AN10685" s="7">
        <v>44567</v>
      </c>
      <c r="AO10685" s="6" t="s">
        <v>6</v>
      </c>
    </row>
    <row r="10686" spans="39:41" s="6" customFormat="1" x14ac:dyDescent="0.15">
      <c r="AM10686" s="6">
        <v>3510116886</v>
      </c>
      <c r="AN10686" s="7">
        <v>44567</v>
      </c>
      <c r="AO10686" s="6" t="s">
        <v>6</v>
      </c>
    </row>
    <row r="10687" spans="39:41" s="6" customFormat="1" x14ac:dyDescent="0.15">
      <c r="AM10687" s="6">
        <v>230331605</v>
      </c>
      <c r="AN10687" s="7">
        <v>44567</v>
      </c>
      <c r="AO10687" s="6" t="s">
        <v>6</v>
      </c>
    </row>
    <row r="10688" spans="39:41" s="6" customFormat="1" x14ac:dyDescent="0.15">
      <c r="AM10688" s="6">
        <v>740445515</v>
      </c>
      <c r="AN10688" s="7">
        <v>44567</v>
      </c>
      <c r="AO10688" s="6" t="s">
        <v>6</v>
      </c>
    </row>
    <row r="10689" spans="39:41" s="6" customFormat="1" x14ac:dyDescent="0.15">
      <c r="AM10689" s="6">
        <v>4010214924</v>
      </c>
      <c r="AN10689" s="7">
        <v>44567</v>
      </c>
      <c r="AO10689" s="6" t="s">
        <v>6</v>
      </c>
    </row>
    <row r="10690" spans="39:41" s="6" customFormat="1" x14ac:dyDescent="0.15">
      <c r="AM10690" s="6">
        <v>1131701416</v>
      </c>
      <c r="AN10690" s="7">
        <v>44567</v>
      </c>
      <c r="AO10690" s="6" t="s">
        <v>6</v>
      </c>
    </row>
    <row r="10691" spans="39:41" s="6" customFormat="1" x14ac:dyDescent="0.15">
      <c r="AM10691" s="6">
        <v>2040547628</v>
      </c>
      <c r="AN10691" s="7">
        <v>44567</v>
      </c>
      <c r="AO10691" s="6" t="s">
        <v>6</v>
      </c>
    </row>
    <row r="10692" spans="39:41" s="6" customFormat="1" x14ac:dyDescent="0.15">
      <c r="AM10692" s="6">
        <v>1740145808</v>
      </c>
      <c r="AN10692" s="7">
        <v>44567</v>
      </c>
      <c r="AO10692" s="6" t="s">
        <v>6</v>
      </c>
    </row>
    <row r="10693" spans="39:41" s="6" customFormat="1" x14ac:dyDescent="0.15">
      <c r="AM10693" s="6">
        <v>4210228039</v>
      </c>
      <c r="AN10693" s="7">
        <v>44567</v>
      </c>
      <c r="AO10693" s="6" t="s">
        <v>6</v>
      </c>
    </row>
    <row r="10694" spans="39:41" s="6" customFormat="1" x14ac:dyDescent="0.15">
      <c r="AM10694" s="6">
        <v>3211810746</v>
      </c>
      <c r="AN10694" s="7">
        <v>44567</v>
      </c>
      <c r="AO10694" s="6" t="s">
        <v>6</v>
      </c>
    </row>
    <row r="10695" spans="39:41" s="6" customFormat="1" x14ac:dyDescent="0.15">
      <c r="AM10695" s="6">
        <v>1312927663</v>
      </c>
      <c r="AN10695" s="7">
        <v>44567</v>
      </c>
      <c r="AO10695" s="6" t="s">
        <v>6</v>
      </c>
    </row>
    <row r="10696" spans="39:41" s="6" customFormat="1" x14ac:dyDescent="0.15">
      <c r="AM10696" s="6">
        <v>1411904465</v>
      </c>
      <c r="AN10696" s="7">
        <v>44567</v>
      </c>
      <c r="AO10696" s="6" t="s">
        <v>6</v>
      </c>
    </row>
    <row r="10697" spans="39:41" s="6" customFormat="1" x14ac:dyDescent="0.15">
      <c r="AM10697" s="6">
        <v>2612900353</v>
      </c>
      <c r="AN10697" s="7">
        <v>44567</v>
      </c>
      <c r="AO10697" s="6" t="s">
        <v>6</v>
      </c>
    </row>
    <row r="10698" spans="39:41" s="6" customFormat="1" x14ac:dyDescent="0.15">
      <c r="AM10698" s="6">
        <v>2267290431</v>
      </c>
      <c r="AN10698" s="7">
        <v>44567</v>
      </c>
      <c r="AO10698" s="6" t="s">
        <v>6</v>
      </c>
    </row>
    <row r="10699" spans="39:41" s="6" customFormat="1" x14ac:dyDescent="0.15">
      <c r="AM10699" s="6">
        <v>3730131962</v>
      </c>
      <c r="AN10699" s="7">
        <v>44567</v>
      </c>
      <c r="AO10699" s="6" t="s">
        <v>6</v>
      </c>
    </row>
    <row r="10700" spans="39:41" s="6" customFormat="1" x14ac:dyDescent="0.15">
      <c r="AM10700" s="6">
        <v>1210410464</v>
      </c>
      <c r="AN10700" s="7">
        <v>44567</v>
      </c>
      <c r="AO10700" s="6" t="s">
        <v>6</v>
      </c>
    </row>
    <row r="10701" spans="39:41" s="6" customFormat="1" x14ac:dyDescent="0.15">
      <c r="AM10701" s="6">
        <v>2010119200</v>
      </c>
      <c r="AN10701" s="7">
        <v>44567</v>
      </c>
      <c r="AO10701" s="6" t="s">
        <v>6</v>
      </c>
    </row>
    <row r="10702" spans="39:41" s="6" customFormat="1" x14ac:dyDescent="0.15">
      <c r="AM10702" s="6">
        <v>2062590019</v>
      </c>
      <c r="AN10702" s="7">
        <v>44567</v>
      </c>
      <c r="AO10702" s="6" t="s">
        <v>6</v>
      </c>
    </row>
    <row r="10703" spans="39:41" s="6" customFormat="1" x14ac:dyDescent="0.15">
      <c r="AM10703" s="6">
        <v>1311534056</v>
      </c>
      <c r="AN10703" s="7">
        <v>44567</v>
      </c>
      <c r="AO10703" s="6" t="s">
        <v>6</v>
      </c>
    </row>
    <row r="10704" spans="39:41" s="6" customFormat="1" x14ac:dyDescent="0.15">
      <c r="AM10704" s="6">
        <v>1333441391</v>
      </c>
      <c r="AN10704" s="7">
        <v>44567</v>
      </c>
      <c r="AO10704" s="6" t="s">
        <v>6</v>
      </c>
    </row>
    <row r="10705" spans="39:41" s="6" customFormat="1" x14ac:dyDescent="0.15">
      <c r="AM10705" s="6">
        <v>2715905986</v>
      </c>
      <c r="AN10705" s="7">
        <v>44567</v>
      </c>
      <c r="AO10705" s="6" t="s">
        <v>6</v>
      </c>
    </row>
    <row r="10706" spans="39:41" s="6" customFormat="1" x14ac:dyDescent="0.15">
      <c r="AM10706" s="6">
        <v>3560316967</v>
      </c>
      <c r="AN10706" s="7">
        <v>44567</v>
      </c>
      <c r="AO10706" s="6" t="s">
        <v>6</v>
      </c>
    </row>
    <row r="10707" spans="39:41" s="6" customFormat="1" x14ac:dyDescent="0.15">
      <c r="AM10707" s="6">
        <v>3710120456</v>
      </c>
      <c r="AN10707" s="7">
        <v>44567</v>
      </c>
      <c r="AO10707" s="6" t="s">
        <v>6</v>
      </c>
    </row>
    <row r="10708" spans="39:41" s="6" customFormat="1" x14ac:dyDescent="0.15">
      <c r="AM10708" s="6">
        <v>2365390125</v>
      </c>
      <c r="AN10708" s="7">
        <v>44567</v>
      </c>
      <c r="AO10708" s="6" t="s">
        <v>6</v>
      </c>
    </row>
    <row r="10709" spans="39:41" s="6" customFormat="1" x14ac:dyDescent="0.15">
      <c r="AM10709" s="6">
        <v>4540640549</v>
      </c>
      <c r="AN10709" s="7">
        <v>44567</v>
      </c>
      <c r="AO10709" s="6" t="s">
        <v>6</v>
      </c>
    </row>
    <row r="10710" spans="39:41" s="6" customFormat="1" x14ac:dyDescent="0.15">
      <c r="AM10710" s="6">
        <v>4540640333</v>
      </c>
      <c r="AN10710" s="7">
        <v>44567</v>
      </c>
      <c r="AO10710" s="6" t="s">
        <v>6</v>
      </c>
    </row>
    <row r="10711" spans="39:41" s="6" customFormat="1" x14ac:dyDescent="0.15">
      <c r="AM10711" s="6">
        <v>1367392582</v>
      </c>
      <c r="AN10711" s="7">
        <v>44567</v>
      </c>
      <c r="AO10711" s="6" t="s">
        <v>6</v>
      </c>
    </row>
    <row r="10712" spans="39:41" s="6" customFormat="1" x14ac:dyDescent="0.15">
      <c r="AM10712" s="6">
        <v>240342626</v>
      </c>
      <c r="AN10712" s="7">
        <v>44567</v>
      </c>
      <c r="AO10712" s="6" t="s">
        <v>6</v>
      </c>
    </row>
    <row r="10713" spans="39:41" s="6" customFormat="1" x14ac:dyDescent="0.15">
      <c r="AM10713" s="6">
        <v>1345651559</v>
      </c>
      <c r="AN10713" s="7">
        <v>44567</v>
      </c>
      <c r="AO10713" s="6" t="s">
        <v>6</v>
      </c>
    </row>
    <row r="10714" spans="39:41" s="6" customFormat="1" x14ac:dyDescent="0.15">
      <c r="AM10714" s="6">
        <v>1541040034</v>
      </c>
      <c r="AN10714" s="7">
        <v>44567</v>
      </c>
      <c r="AO10714" s="6" t="s">
        <v>6</v>
      </c>
    </row>
    <row r="10715" spans="39:41" s="6" customFormat="1" x14ac:dyDescent="0.15">
      <c r="AM10715" s="6">
        <v>965290026</v>
      </c>
      <c r="AN10715" s="7">
        <v>44567</v>
      </c>
      <c r="AO10715" s="6" t="s">
        <v>6</v>
      </c>
    </row>
    <row r="10716" spans="39:41" s="6" customFormat="1" x14ac:dyDescent="0.15">
      <c r="AM10716" s="6">
        <v>1214312070</v>
      </c>
      <c r="AN10716" s="7">
        <v>44567</v>
      </c>
      <c r="AO10716" s="6" t="s">
        <v>6</v>
      </c>
    </row>
    <row r="10717" spans="39:41" s="6" customFormat="1" x14ac:dyDescent="0.15">
      <c r="AM10717" s="6">
        <v>1413810520</v>
      </c>
      <c r="AN10717" s="7">
        <v>44567</v>
      </c>
      <c r="AO10717" s="6" t="s">
        <v>6</v>
      </c>
    </row>
    <row r="10718" spans="39:41" s="6" customFormat="1" x14ac:dyDescent="0.15">
      <c r="AM10718" s="6">
        <v>2719300614</v>
      </c>
      <c r="AN10718" s="7">
        <v>44567</v>
      </c>
      <c r="AO10718" s="6" t="s">
        <v>6</v>
      </c>
    </row>
    <row r="10719" spans="39:41" s="6" customFormat="1" x14ac:dyDescent="0.15">
      <c r="AM10719" s="6">
        <v>2312502566</v>
      </c>
      <c r="AN10719" s="7">
        <v>44567</v>
      </c>
      <c r="AO10719" s="6" t="s">
        <v>6</v>
      </c>
    </row>
    <row r="10720" spans="39:41" s="6" customFormat="1" x14ac:dyDescent="0.15">
      <c r="AM10720" s="6">
        <v>930124672</v>
      </c>
      <c r="AN10720" s="7">
        <v>44567</v>
      </c>
      <c r="AO10720" s="6" t="s">
        <v>6</v>
      </c>
    </row>
    <row r="10721" spans="39:41" s="6" customFormat="1" x14ac:dyDescent="0.15">
      <c r="AM10721" s="6">
        <v>1313021961</v>
      </c>
      <c r="AN10721" s="7">
        <v>44567</v>
      </c>
      <c r="AO10721" s="6" t="s">
        <v>6</v>
      </c>
    </row>
    <row r="10722" spans="39:41" s="6" customFormat="1" x14ac:dyDescent="0.15">
      <c r="AM10722" s="6">
        <v>2010213441</v>
      </c>
      <c r="AN10722" s="7">
        <v>44567</v>
      </c>
      <c r="AO10722" s="6" t="s">
        <v>6</v>
      </c>
    </row>
    <row r="10723" spans="39:41" s="6" customFormat="1" x14ac:dyDescent="0.15">
      <c r="AM10723" s="6">
        <v>2745002069</v>
      </c>
      <c r="AN10723" s="7">
        <v>44567</v>
      </c>
      <c r="AO10723" s="6" t="s">
        <v>6</v>
      </c>
    </row>
    <row r="10724" spans="39:41" s="6" customFormat="1" x14ac:dyDescent="0.15">
      <c r="AM10724" s="6">
        <v>811911221</v>
      </c>
      <c r="AN10724" s="7">
        <v>44567</v>
      </c>
      <c r="AO10724" s="6" t="s">
        <v>6</v>
      </c>
    </row>
    <row r="10725" spans="39:41" s="6" customFormat="1" x14ac:dyDescent="0.15">
      <c r="AM10725" s="6">
        <v>1710119197</v>
      </c>
      <c r="AN10725" s="7">
        <v>44567</v>
      </c>
      <c r="AO10725" s="6" t="s">
        <v>6</v>
      </c>
    </row>
    <row r="10726" spans="39:41" s="6" customFormat="1" x14ac:dyDescent="0.15">
      <c r="AM10726" s="6">
        <v>1367396880</v>
      </c>
      <c r="AN10726" s="7">
        <v>44567</v>
      </c>
      <c r="AO10726" s="6" t="s">
        <v>6</v>
      </c>
    </row>
    <row r="10727" spans="39:41" s="6" customFormat="1" x14ac:dyDescent="0.15">
      <c r="AM10727" s="6">
        <v>9278003400</v>
      </c>
      <c r="AN10727" s="7">
        <v>44567</v>
      </c>
      <c r="AO10727" s="6" t="s">
        <v>6</v>
      </c>
    </row>
    <row r="10728" spans="39:41" s="6" customFormat="1" x14ac:dyDescent="0.15">
      <c r="AM10728" s="6">
        <v>110513165</v>
      </c>
      <c r="AN10728" s="7">
        <v>44567</v>
      </c>
      <c r="AO10728" s="6" t="s">
        <v>6</v>
      </c>
    </row>
    <row r="10729" spans="39:41" s="6" customFormat="1" x14ac:dyDescent="0.15">
      <c r="AM10729" s="6">
        <v>1333342292</v>
      </c>
      <c r="AN10729" s="7">
        <v>44567</v>
      </c>
      <c r="AO10729" s="6" t="s">
        <v>6</v>
      </c>
    </row>
    <row r="10730" spans="39:41" s="6" customFormat="1" x14ac:dyDescent="0.15">
      <c r="AM10730" s="6">
        <v>3011610270</v>
      </c>
      <c r="AN10730" s="7">
        <v>44567</v>
      </c>
      <c r="AO10730" s="6" t="s">
        <v>6</v>
      </c>
    </row>
    <row r="10731" spans="39:41" s="6" customFormat="1" x14ac:dyDescent="0.15">
      <c r="AM10731" s="6">
        <v>1367392699</v>
      </c>
      <c r="AN10731" s="7">
        <v>44567</v>
      </c>
      <c r="AO10731" s="6" t="s">
        <v>6</v>
      </c>
    </row>
    <row r="10732" spans="39:41" s="6" customFormat="1" x14ac:dyDescent="0.15">
      <c r="AM10732" s="6">
        <v>1311534528</v>
      </c>
      <c r="AN10732" s="7">
        <v>44567</v>
      </c>
      <c r="AO10732" s="6" t="s">
        <v>6</v>
      </c>
    </row>
    <row r="10733" spans="39:41" s="6" customFormat="1" x14ac:dyDescent="0.15">
      <c r="AM10733" s="6">
        <v>4031034806</v>
      </c>
      <c r="AN10733" s="7">
        <v>44567</v>
      </c>
      <c r="AO10733" s="6" t="s">
        <v>6</v>
      </c>
    </row>
    <row r="10734" spans="39:41" s="6" customFormat="1" x14ac:dyDescent="0.15">
      <c r="AM10734" s="6">
        <v>1330282863</v>
      </c>
      <c r="AN10734" s="7">
        <v>44567</v>
      </c>
      <c r="AO10734" s="6" t="s">
        <v>6</v>
      </c>
    </row>
    <row r="10735" spans="39:41" s="6" customFormat="1" x14ac:dyDescent="0.15">
      <c r="AM10735" s="6">
        <v>740144100</v>
      </c>
      <c r="AN10735" s="7">
        <v>44567</v>
      </c>
      <c r="AO10735" s="6" t="s">
        <v>6</v>
      </c>
    </row>
    <row r="10736" spans="39:41" s="6" customFormat="1" x14ac:dyDescent="0.15">
      <c r="AM10736" s="6">
        <v>2762802566</v>
      </c>
      <c r="AN10736" s="7">
        <v>44567</v>
      </c>
      <c r="AO10736" s="6" t="s">
        <v>6</v>
      </c>
    </row>
    <row r="10737" spans="39:41" s="6" customFormat="1" x14ac:dyDescent="0.15">
      <c r="AM10737" s="6">
        <v>3510311834</v>
      </c>
      <c r="AN10737" s="7">
        <v>44567</v>
      </c>
      <c r="AO10737" s="6" t="s">
        <v>6</v>
      </c>
    </row>
    <row r="10738" spans="39:41" s="6" customFormat="1" x14ac:dyDescent="0.15">
      <c r="AM10738" s="6">
        <v>2236200750</v>
      </c>
      <c r="AN10738" s="7">
        <v>44567</v>
      </c>
      <c r="AO10738" s="6" t="s">
        <v>6</v>
      </c>
    </row>
    <row r="10739" spans="39:41" s="6" customFormat="1" x14ac:dyDescent="0.15">
      <c r="AM10739" s="6">
        <v>3410121119</v>
      </c>
      <c r="AN10739" s="7">
        <v>44567</v>
      </c>
      <c r="AO10739" s="6" t="s">
        <v>6</v>
      </c>
    </row>
    <row r="10740" spans="39:41" s="6" customFormat="1" x14ac:dyDescent="0.15">
      <c r="AM10740" s="6">
        <v>1810121127</v>
      </c>
      <c r="AN10740" s="7">
        <v>44567</v>
      </c>
      <c r="AO10740" s="6" t="s">
        <v>6</v>
      </c>
    </row>
    <row r="10741" spans="39:41" s="6" customFormat="1" x14ac:dyDescent="0.15">
      <c r="AM10741" s="6">
        <v>1314521449</v>
      </c>
      <c r="AN10741" s="7">
        <v>44567</v>
      </c>
      <c r="AO10741" s="6" t="s">
        <v>6</v>
      </c>
    </row>
    <row r="10742" spans="39:41" s="6" customFormat="1" x14ac:dyDescent="0.15">
      <c r="AM10742" s="6">
        <v>4010429621</v>
      </c>
      <c r="AN10742" s="7">
        <v>44567</v>
      </c>
      <c r="AO10742" s="6" t="s">
        <v>6</v>
      </c>
    </row>
    <row r="10743" spans="39:41" s="6" customFormat="1" x14ac:dyDescent="0.15">
      <c r="AM10743" s="6">
        <v>1311535111</v>
      </c>
      <c r="AN10743" s="7">
        <v>44567</v>
      </c>
      <c r="AO10743" s="6" t="s">
        <v>6</v>
      </c>
    </row>
    <row r="10744" spans="39:41" s="6" customFormat="1" x14ac:dyDescent="0.15">
      <c r="AM10744" s="6">
        <v>2612100756</v>
      </c>
      <c r="AN10744" s="7">
        <v>44567</v>
      </c>
      <c r="AO10744" s="6" t="s">
        <v>6</v>
      </c>
    </row>
    <row r="10745" spans="39:41" s="6" customFormat="1" x14ac:dyDescent="0.15">
      <c r="AM10745" s="6">
        <v>1411906080</v>
      </c>
      <c r="AN10745" s="7">
        <v>44567</v>
      </c>
      <c r="AO10745" s="6" t="s">
        <v>6</v>
      </c>
    </row>
    <row r="10746" spans="39:41" s="6" customFormat="1" x14ac:dyDescent="0.15">
      <c r="AM10746" s="6">
        <v>1110210013</v>
      </c>
      <c r="AN10746" s="7">
        <v>44567</v>
      </c>
      <c r="AO10746" s="6" t="s">
        <v>6</v>
      </c>
    </row>
    <row r="10747" spans="39:41" s="6" customFormat="1" x14ac:dyDescent="0.15">
      <c r="AM10747" s="6">
        <v>2430203261</v>
      </c>
      <c r="AN10747" s="7">
        <v>44567</v>
      </c>
      <c r="AO10747" s="6" t="s">
        <v>6</v>
      </c>
    </row>
    <row r="10748" spans="39:41" s="6" customFormat="1" x14ac:dyDescent="0.15">
      <c r="AM10748" s="6">
        <v>1214332383</v>
      </c>
      <c r="AN10748" s="7">
        <v>44567</v>
      </c>
      <c r="AO10748" s="6" t="s">
        <v>6</v>
      </c>
    </row>
    <row r="10749" spans="39:41" s="6" customFormat="1" x14ac:dyDescent="0.15">
      <c r="AM10749" s="6">
        <v>3810310155</v>
      </c>
      <c r="AN10749" s="7">
        <v>44567</v>
      </c>
      <c r="AO10749" s="6" t="s">
        <v>6</v>
      </c>
    </row>
    <row r="10750" spans="39:41" s="6" customFormat="1" x14ac:dyDescent="0.15">
      <c r="AM10750" s="6">
        <v>2811401138</v>
      </c>
      <c r="AN10750" s="7">
        <v>44567</v>
      </c>
      <c r="AO10750" s="6" t="s">
        <v>6</v>
      </c>
    </row>
    <row r="10751" spans="39:41" s="6" customFormat="1" x14ac:dyDescent="0.15">
      <c r="AM10751" s="6">
        <v>2811400890</v>
      </c>
      <c r="AN10751" s="7">
        <v>44567</v>
      </c>
      <c r="AO10751" s="6" t="s">
        <v>6</v>
      </c>
    </row>
    <row r="10752" spans="39:41" s="6" customFormat="1" x14ac:dyDescent="0.15">
      <c r="AM10752" s="6">
        <v>2811400916</v>
      </c>
      <c r="AN10752" s="7">
        <v>44567</v>
      </c>
      <c r="AO10752" s="6" t="s">
        <v>6</v>
      </c>
    </row>
    <row r="10753" spans="39:41" s="6" customFormat="1" x14ac:dyDescent="0.15">
      <c r="AM10753" s="6">
        <v>1010400248</v>
      </c>
      <c r="AN10753" s="7">
        <v>44567</v>
      </c>
      <c r="AO10753" s="6" t="s">
        <v>6</v>
      </c>
    </row>
    <row r="10754" spans="39:41" s="6" customFormat="1" x14ac:dyDescent="0.15">
      <c r="AM10754" s="6">
        <v>611310657</v>
      </c>
      <c r="AN10754" s="7">
        <v>44567</v>
      </c>
      <c r="AO10754" s="6" t="s">
        <v>6</v>
      </c>
    </row>
    <row r="10755" spans="39:41" s="6" customFormat="1" x14ac:dyDescent="0.15">
      <c r="AM10755" s="6">
        <v>2812203939</v>
      </c>
      <c r="AN10755" s="7">
        <v>44567</v>
      </c>
      <c r="AO10755" s="6" t="s">
        <v>6</v>
      </c>
    </row>
    <row r="10756" spans="39:41" s="6" customFormat="1" x14ac:dyDescent="0.15">
      <c r="AM10756" s="6">
        <v>830330411</v>
      </c>
      <c r="AN10756" s="7">
        <v>44567</v>
      </c>
      <c r="AO10756" s="6" t="s">
        <v>6</v>
      </c>
    </row>
    <row r="10757" spans="39:41" s="6" customFormat="1" x14ac:dyDescent="0.15">
      <c r="AM10757" s="6">
        <v>2011317159</v>
      </c>
      <c r="AN10757" s="7">
        <v>44567</v>
      </c>
      <c r="AO10757" s="6" t="s">
        <v>6</v>
      </c>
    </row>
    <row r="10758" spans="39:41" s="6" customFormat="1" x14ac:dyDescent="0.15">
      <c r="AM10758" s="6">
        <v>1430543025</v>
      </c>
      <c r="AN10758" s="7">
        <v>44567</v>
      </c>
      <c r="AO10758" s="6" t="s">
        <v>6</v>
      </c>
    </row>
    <row r="10759" spans="39:41" s="6" customFormat="1" x14ac:dyDescent="0.15">
      <c r="AM10759" s="6">
        <v>1710611375</v>
      </c>
      <c r="AN10759" s="7">
        <v>44567</v>
      </c>
      <c r="AO10759" s="6" t="s">
        <v>6</v>
      </c>
    </row>
    <row r="10760" spans="39:41" s="6" customFormat="1" x14ac:dyDescent="0.15">
      <c r="AM10760" s="6">
        <v>1312312551</v>
      </c>
      <c r="AN10760" s="7">
        <v>44567</v>
      </c>
      <c r="AO10760" s="6" t="s">
        <v>6</v>
      </c>
    </row>
    <row r="10761" spans="39:41" s="6" customFormat="1" x14ac:dyDescent="0.15">
      <c r="AM10761" s="6">
        <v>4016511687</v>
      </c>
      <c r="AN10761" s="7">
        <v>44567</v>
      </c>
      <c r="AO10761" s="6" t="s">
        <v>6</v>
      </c>
    </row>
    <row r="10762" spans="39:41" s="6" customFormat="1" x14ac:dyDescent="0.15">
      <c r="AM10762" s="6">
        <v>1314323564</v>
      </c>
      <c r="AN10762" s="7">
        <v>44567</v>
      </c>
      <c r="AO10762" s="6" t="s">
        <v>6</v>
      </c>
    </row>
    <row r="10763" spans="39:41" s="6" customFormat="1" x14ac:dyDescent="0.15">
      <c r="AM10763" s="6">
        <v>2344000530</v>
      </c>
      <c r="AN10763" s="7">
        <v>44567</v>
      </c>
      <c r="AO10763" s="6" t="s">
        <v>6</v>
      </c>
    </row>
    <row r="10764" spans="39:41" s="6" customFormat="1" x14ac:dyDescent="0.15">
      <c r="AM10764" s="6">
        <v>1312333946</v>
      </c>
      <c r="AN10764" s="7">
        <v>44567</v>
      </c>
      <c r="AO10764" s="6" t="s">
        <v>6</v>
      </c>
    </row>
    <row r="10765" spans="39:41" s="6" customFormat="1" x14ac:dyDescent="0.15">
      <c r="AM10765" s="6">
        <v>1310936617</v>
      </c>
      <c r="AN10765" s="7">
        <v>44567</v>
      </c>
      <c r="AO10765" s="6" t="s">
        <v>6</v>
      </c>
    </row>
    <row r="10766" spans="39:41" s="6" customFormat="1" x14ac:dyDescent="0.15">
      <c r="AM10766" s="6">
        <v>1341453620</v>
      </c>
      <c r="AN10766" s="7">
        <v>44567</v>
      </c>
      <c r="AO10766" s="6" t="s">
        <v>6</v>
      </c>
    </row>
    <row r="10767" spans="39:41" s="6" customFormat="1" x14ac:dyDescent="0.15">
      <c r="AM10767" s="6">
        <v>2710116753</v>
      </c>
      <c r="AN10767" s="7">
        <v>44567</v>
      </c>
      <c r="AO10767" s="6" t="s">
        <v>6</v>
      </c>
    </row>
    <row r="10768" spans="39:41" s="6" customFormat="1" x14ac:dyDescent="0.15">
      <c r="AM10768" s="6">
        <v>1411004555</v>
      </c>
      <c r="AN10768" s="7">
        <v>44567</v>
      </c>
      <c r="AO10768" s="6" t="s">
        <v>6</v>
      </c>
    </row>
    <row r="10769" spans="39:41" s="6" customFormat="1" x14ac:dyDescent="0.15">
      <c r="AM10769" s="6">
        <v>2042047304</v>
      </c>
      <c r="AN10769" s="7">
        <v>44567</v>
      </c>
      <c r="AO10769" s="6" t="s">
        <v>6</v>
      </c>
    </row>
    <row r="10770" spans="39:41" s="6" customFormat="1" x14ac:dyDescent="0.15">
      <c r="AM10770" s="6">
        <v>510811334</v>
      </c>
      <c r="AN10770" s="7">
        <v>44567</v>
      </c>
      <c r="AO10770" s="6" t="s">
        <v>6</v>
      </c>
    </row>
    <row r="10771" spans="39:41" s="6" customFormat="1" x14ac:dyDescent="0.15">
      <c r="AM10771" s="6">
        <v>1630134599</v>
      </c>
      <c r="AN10771" s="7">
        <v>44567</v>
      </c>
      <c r="AO10771" s="6" t="s">
        <v>6</v>
      </c>
    </row>
    <row r="10772" spans="39:41" s="6" customFormat="1" x14ac:dyDescent="0.15">
      <c r="AM10772" s="6">
        <v>2312600261</v>
      </c>
      <c r="AN10772" s="7">
        <v>44567</v>
      </c>
      <c r="AO10772" s="6" t="s">
        <v>6</v>
      </c>
    </row>
    <row r="10773" spans="39:41" s="6" customFormat="1" x14ac:dyDescent="0.15">
      <c r="AM10773" s="6">
        <v>2311302497</v>
      </c>
      <c r="AN10773" s="7">
        <v>44567</v>
      </c>
      <c r="AO10773" s="6" t="s">
        <v>6</v>
      </c>
    </row>
    <row r="10774" spans="39:41" s="6" customFormat="1" x14ac:dyDescent="0.15">
      <c r="AM10774" s="6">
        <v>2342800725</v>
      </c>
      <c r="AN10774" s="7">
        <v>44567</v>
      </c>
      <c r="AO10774" s="6" t="s">
        <v>6</v>
      </c>
    </row>
    <row r="10775" spans="39:41" s="6" customFormat="1" x14ac:dyDescent="0.15">
      <c r="AM10775" s="6">
        <v>2440501894</v>
      </c>
      <c r="AN10775" s="7">
        <v>44567</v>
      </c>
      <c r="AO10775" s="6" t="s">
        <v>6</v>
      </c>
    </row>
    <row r="10776" spans="39:41" s="6" customFormat="1" x14ac:dyDescent="0.15">
      <c r="AM10776" s="6">
        <v>2442800609</v>
      </c>
      <c r="AN10776" s="7">
        <v>44567</v>
      </c>
      <c r="AO10776" s="6" t="s">
        <v>6</v>
      </c>
    </row>
    <row r="10777" spans="39:41" s="6" customFormat="1" x14ac:dyDescent="0.15">
      <c r="AM10777" s="6">
        <v>2342601735</v>
      </c>
      <c r="AN10777" s="7">
        <v>44567</v>
      </c>
      <c r="AO10777" s="6" t="s">
        <v>6</v>
      </c>
    </row>
    <row r="10778" spans="39:41" s="6" customFormat="1" x14ac:dyDescent="0.15">
      <c r="AM10778" s="6">
        <v>2140108370</v>
      </c>
      <c r="AN10778" s="7">
        <v>44567</v>
      </c>
      <c r="AO10778" s="6" t="s">
        <v>6</v>
      </c>
    </row>
    <row r="10779" spans="39:41" s="6" customFormat="1" x14ac:dyDescent="0.15">
      <c r="AM10779" s="6">
        <v>1343352317</v>
      </c>
      <c r="AN10779" s="7">
        <v>44567</v>
      </c>
      <c r="AO10779" s="6" t="s">
        <v>6</v>
      </c>
    </row>
    <row r="10780" spans="39:41" s="6" customFormat="1" x14ac:dyDescent="0.15">
      <c r="AM10780" s="6">
        <v>1141802081</v>
      </c>
      <c r="AN10780" s="7">
        <v>44567</v>
      </c>
      <c r="AO10780" s="6" t="s">
        <v>6</v>
      </c>
    </row>
    <row r="10781" spans="39:41" s="6" customFormat="1" x14ac:dyDescent="0.15">
      <c r="AM10781" s="6">
        <v>1431944651</v>
      </c>
      <c r="AN10781" s="7">
        <v>44567</v>
      </c>
      <c r="AO10781" s="6" t="s">
        <v>6</v>
      </c>
    </row>
    <row r="10782" spans="39:41" s="6" customFormat="1" x14ac:dyDescent="0.15">
      <c r="AM10782" s="6">
        <v>1430445288</v>
      </c>
      <c r="AN10782" s="7">
        <v>44567</v>
      </c>
      <c r="AO10782" s="6" t="s">
        <v>6</v>
      </c>
    </row>
    <row r="10783" spans="39:41" s="6" customFormat="1" x14ac:dyDescent="0.15">
      <c r="AM10783" s="6">
        <v>3410117000</v>
      </c>
      <c r="AN10783" s="7">
        <v>44567</v>
      </c>
      <c r="AO10783" s="6" t="s">
        <v>6</v>
      </c>
    </row>
    <row r="10784" spans="39:41" s="6" customFormat="1" x14ac:dyDescent="0.15">
      <c r="AM10784" s="6">
        <v>1311236306</v>
      </c>
      <c r="AN10784" s="7">
        <v>44567</v>
      </c>
      <c r="AO10784" s="6" t="s">
        <v>6</v>
      </c>
    </row>
    <row r="10785" spans="39:41" s="6" customFormat="1" x14ac:dyDescent="0.15">
      <c r="AM10785" s="6">
        <v>1311970888</v>
      </c>
      <c r="AN10785" s="7">
        <v>44567</v>
      </c>
      <c r="AO10785" s="6" t="s">
        <v>6</v>
      </c>
    </row>
    <row r="10786" spans="39:41" s="6" customFormat="1" x14ac:dyDescent="0.15">
      <c r="AM10786" s="6">
        <v>4016615850</v>
      </c>
      <c r="AN10786" s="7">
        <v>44567</v>
      </c>
      <c r="AO10786" s="6" t="s">
        <v>6</v>
      </c>
    </row>
    <row r="10787" spans="39:41" s="6" customFormat="1" x14ac:dyDescent="0.15">
      <c r="AM10787" s="6">
        <v>415512169</v>
      </c>
      <c r="AN10787" s="7">
        <v>44567</v>
      </c>
      <c r="AO10787" s="6" t="s">
        <v>6</v>
      </c>
    </row>
    <row r="10788" spans="39:41" s="6" customFormat="1" x14ac:dyDescent="0.15">
      <c r="AM10788" s="6">
        <v>4411210562</v>
      </c>
      <c r="AN10788" s="7">
        <v>44567</v>
      </c>
      <c r="AO10788" s="6" t="s">
        <v>6</v>
      </c>
    </row>
    <row r="10789" spans="39:41" s="6" customFormat="1" x14ac:dyDescent="0.15">
      <c r="AM10789" s="6">
        <v>2714204373</v>
      </c>
      <c r="AN10789" s="7">
        <v>44567</v>
      </c>
      <c r="AO10789" s="6" t="s">
        <v>6</v>
      </c>
    </row>
    <row r="10790" spans="39:41" s="6" customFormat="1" x14ac:dyDescent="0.15">
      <c r="AM10790" s="6">
        <v>2731802084</v>
      </c>
      <c r="AN10790" s="7">
        <v>44567</v>
      </c>
      <c r="AO10790" s="6" t="s">
        <v>6</v>
      </c>
    </row>
    <row r="10791" spans="39:41" s="6" customFormat="1" x14ac:dyDescent="0.15">
      <c r="AM10791" s="6">
        <v>2813022486</v>
      </c>
      <c r="AN10791" s="7">
        <v>44567</v>
      </c>
      <c r="AO10791" s="6" t="s">
        <v>6</v>
      </c>
    </row>
    <row r="10792" spans="39:41" s="6" customFormat="1" x14ac:dyDescent="0.15">
      <c r="AM10792" s="6">
        <v>2736100039</v>
      </c>
      <c r="AN10792" s="7">
        <v>44567</v>
      </c>
      <c r="AO10792" s="6" t="s">
        <v>6</v>
      </c>
    </row>
    <row r="10793" spans="39:41" s="6" customFormat="1" x14ac:dyDescent="0.15">
      <c r="AM10793" s="6">
        <v>2734500651</v>
      </c>
      <c r="AN10793" s="7">
        <v>44567</v>
      </c>
      <c r="AO10793" s="6" t="s">
        <v>6</v>
      </c>
    </row>
    <row r="10794" spans="39:41" s="6" customFormat="1" x14ac:dyDescent="0.15">
      <c r="AM10794" s="6">
        <v>2719500536</v>
      </c>
      <c r="AN10794" s="7">
        <v>44567</v>
      </c>
      <c r="AO10794" s="6" t="s">
        <v>6</v>
      </c>
    </row>
    <row r="10795" spans="39:41" s="6" customFormat="1" x14ac:dyDescent="0.15">
      <c r="AM10795" s="6">
        <v>2731601676</v>
      </c>
      <c r="AN10795" s="7">
        <v>44567</v>
      </c>
      <c r="AO10795" s="6" t="s">
        <v>6</v>
      </c>
    </row>
    <row r="10796" spans="39:41" s="6" customFormat="1" x14ac:dyDescent="0.15">
      <c r="AM10796" s="6">
        <v>2910109558</v>
      </c>
      <c r="AN10796" s="7">
        <v>44567</v>
      </c>
      <c r="AO10796" s="6" t="s">
        <v>6</v>
      </c>
    </row>
    <row r="10797" spans="39:41" s="6" customFormat="1" x14ac:dyDescent="0.15">
      <c r="AM10797" s="6">
        <v>4510510680</v>
      </c>
      <c r="AN10797" s="7">
        <v>44567</v>
      </c>
      <c r="AO10797" s="6" t="s">
        <v>6</v>
      </c>
    </row>
    <row r="10798" spans="39:41" s="6" customFormat="1" x14ac:dyDescent="0.15">
      <c r="AM10798" s="6">
        <v>1231130525</v>
      </c>
      <c r="AN10798" s="7">
        <v>44567</v>
      </c>
      <c r="AO10798" s="6" t="s">
        <v>6</v>
      </c>
    </row>
    <row r="10799" spans="39:41" s="6" customFormat="1" x14ac:dyDescent="0.15">
      <c r="AM10799" s="6">
        <v>1310336552</v>
      </c>
      <c r="AN10799" s="7">
        <v>44567</v>
      </c>
      <c r="AO10799" s="6" t="s">
        <v>6</v>
      </c>
    </row>
    <row r="10800" spans="39:41" s="6" customFormat="1" x14ac:dyDescent="0.15">
      <c r="AM10800" s="6">
        <v>1311629450</v>
      </c>
      <c r="AN10800" s="7">
        <v>44567</v>
      </c>
      <c r="AO10800" s="6" t="s">
        <v>6</v>
      </c>
    </row>
    <row r="10801" spans="39:41" s="6" customFormat="1" x14ac:dyDescent="0.15">
      <c r="AM10801" s="6">
        <v>3810113765</v>
      </c>
      <c r="AN10801" s="7">
        <v>44567</v>
      </c>
      <c r="AO10801" s="6" t="s">
        <v>6</v>
      </c>
    </row>
    <row r="10802" spans="39:41" s="6" customFormat="1" x14ac:dyDescent="0.15">
      <c r="AM10802" s="6">
        <v>1315821749</v>
      </c>
      <c r="AN10802" s="7">
        <v>44567</v>
      </c>
      <c r="AO10802" s="6" t="s">
        <v>6</v>
      </c>
    </row>
    <row r="10803" spans="39:41" s="6" customFormat="1" x14ac:dyDescent="0.15">
      <c r="AM10803" s="6">
        <v>930125521</v>
      </c>
      <c r="AN10803" s="7">
        <v>44567</v>
      </c>
      <c r="AO10803" s="6" t="s">
        <v>6</v>
      </c>
    </row>
    <row r="10804" spans="39:41" s="6" customFormat="1" x14ac:dyDescent="0.15">
      <c r="AM10804" s="6">
        <v>1430800995</v>
      </c>
      <c r="AN10804" s="7">
        <v>44567</v>
      </c>
      <c r="AO10804" s="6" t="s">
        <v>6</v>
      </c>
    </row>
    <row r="10805" spans="39:41" s="6" customFormat="1" x14ac:dyDescent="0.15">
      <c r="AM10805" s="6">
        <v>910210129</v>
      </c>
      <c r="AN10805" s="7">
        <v>44567</v>
      </c>
      <c r="AO10805" s="6" t="s">
        <v>6</v>
      </c>
    </row>
    <row r="10806" spans="39:41" s="6" customFormat="1" x14ac:dyDescent="0.15">
      <c r="AM10806" s="6">
        <v>831130323</v>
      </c>
      <c r="AN10806" s="7">
        <v>44610</v>
      </c>
      <c r="AO10806" s="6" t="s">
        <v>7</v>
      </c>
    </row>
    <row r="10807" spans="39:41" s="6" customFormat="1" x14ac:dyDescent="0.15">
      <c r="AM10807" s="6">
        <v>710118274</v>
      </c>
      <c r="AN10807" s="7">
        <v>44610</v>
      </c>
      <c r="AO10807" s="6" t="s">
        <v>7</v>
      </c>
    </row>
    <row r="10808" spans="39:41" s="6" customFormat="1" x14ac:dyDescent="0.15">
      <c r="AM10808" s="6">
        <v>530132323</v>
      </c>
      <c r="AN10808" s="7">
        <v>44610</v>
      </c>
      <c r="AO10808" s="6" t="s">
        <v>7</v>
      </c>
    </row>
    <row r="10809" spans="39:41" s="6" customFormat="1" x14ac:dyDescent="0.15">
      <c r="AM10809" s="6">
        <v>210118568</v>
      </c>
      <c r="AN10809" s="7">
        <v>44610</v>
      </c>
      <c r="AO10809" s="6" t="s">
        <v>7</v>
      </c>
    </row>
    <row r="10810" spans="39:41" s="6" customFormat="1" x14ac:dyDescent="0.15">
      <c r="AM10810" s="6">
        <v>4310125689</v>
      </c>
      <c r="AN10810" s="7">
        <v>44610</v>
      </c>
      <c r="AO10810" s="6" t="s">
        <v>7</v>
      </c>
    </row>
    <row r="10811" spans="39:41" s="6" customFormat="1" x14ac:dyDescent="0.15">
      <c r="AM10811" s="6">
        <v>1212417004</v>
      </c>
      <c r="AN10811" s="7">
        <v>44610</v>
      </c>
      <c r="AO10811" s="6" t="s">
        <v>7</v>
      </c>
    </row>
    <row r="10812" spans="39:41" s="6" customFormat="1" x14ac:dyDescent="0.15">
      <c r="AM10812" s="6">
        <v>110514981</v>
      </c>
      <c r="AN10812" s="7">
        <v>44610</v>
      </c>
      <c r="AO10812" s="6" t="s">
        <v>7</v>
      </c>
    </row>
    <row r="10813" spans="39:41" s="6" customFormat="1" x14ac:dyDescent="0.15">
      <c r="AM10813" s="6">
        <v>3261890051</v>
      </c>
      <c r="AN10813" s="7">
        <v>44610</v>
      </c>
      <c r="AO10813" s="6" t="s">
        <v>7</v>
      </c>
    </row>
    <row r="10814" spans="39:41" s="6" customFormat="1" x14ac:dyDescent="0.15">
      <c r="AM10814" s="6">
        <v>1367193030</v>
      </c>
      <c r="AN10814" s="7">
        <v>44610</v>
      </c>
      <c r="AO10814" s="6" t="s">
        <v>7</v>
      </c>
    </row>
    <row r="10815" spans="39:41" s="6" customFormat="1" x14ac:dyDescent="0.15">
      <c r="AM10815" s="6">
        <v>2815106261</v>
      </c>
      <c r="AN10815" s="7">
        <v>44610</v>
      </c>
      <c r="AO10815" s="6" t="s">
        <v>7</v>
      </c>
    </row>
    <row r="10816" spans="39:41" s="6" customFormat="1" x14ac:dyDescent="0.15">
      <c r="AM10816" s="6">
        <v>1432243962</v>
      </c>
      <c r="AN10816" s="7">
        <v>44610</v>
      </c>
      <c r="AO10816" s="6" t="s">
        <v>7</v>
      </c>
    </row>
    <row r="10817" spans="39:41" s="6" customFormat="1" x14ac:dyDescent="0.15">
      <c r="AM10817" s="6">
        <v>1332147841</v>
      </c>
      <c r="AN10817" s="7">
        <v>44610</v>
      </c>
      <c r="AO10817" s="6" t="s">
        <v>7</v>
      </c>
    </row>
    <row r="10818" spans="39:41" s="6" customFormat="1" x14ac:dyDescent="0.15">
      <c r="AM10818" s="6">
        <v>2040249100</v>
      </c>
      <c r="AN10818" s="7">
        <v>44610</v>
      </c>
      <c r="AO10818" s="6" t="s">
        <v>7</v>
      </c>
    </row>
    <row r="10819" spans="39:41" s="6" customFormat="1" x14ac:dyDescent="0.15">
      <c r="AM10819" s="6">
        <v>2313201689</v>
      </c>
      <c r="AN10819" s="7">
        <v>44610</v>
      </c>
      <c r="AO10819" s="6" t="s">
        <v>7</v>
      </c>
    </row>
    <row r="10820" spans="39:41" s="6" customFormat="1" x14ac:dyDescent="0.15">
      <c r="AM10820" s="6">
        <v>2237105578</v>
      </c>
      <c r="AN10820" s="7">
        <v>44610</v>
      </c>
      <c r="AO10820" s="6" t="s">
        <v>7</v>
      </c>
    </row>
    <row r="10821" spans="39:41" s="6" customFormat="1" x14ac:dyDescent="0.15">
      <c r="AM10821" s="6">
        <v>1510126012</v>
      </c>
      <c r="AN10821" s="7">
        <v>44610</v>
      </c>
      <c r="AO10821" s="6" t="s">
        <v>7</v>
      </c>
    </row>
    <row r="10822" spans="39:41" s="6" customFormat="1" x14ac:dyDescent="0.15">
      <c r="AM10822" s="6">
        <v>1313023173</v>
      </c>
      <c r="AN10822" s="7">
        <v>44610</v>
      </c>
      <c r="AO10822" s="6" t="s">
        <v>7</v>
      </c>
    </row>
    <row r="10823" spans="39:41" s="6" customFormat="1" x14ac:dyDescent="0.15">
      <c r="AM10823" s="6">
        <v>4312611884</v>
      </c>
      <c r="AN10823" s="7">
        <v>44610</v>
      </c>
      <c r="AO10823" s="6" t="s">
        <v>7</v>
      </c>
    </row>
    <row r="10824" spans="39:41" s="6" customFormat="1" x14ac:dyDescent="0.15">
      <c r="AM10824" s="6">
        <v>2530102488</v>
      </c>
      <c r="AN10824" s="7">
        <v>44610</v>
      </c>
      <c r="AO10824" s="6" t="s">
        <v>7</v>
      </c>
    </row>
    <row r="10825" spans="39:41" s="6" customFormat="1" x14ac:dyDescent="0.15">
      <c r="AM10825" s="6">
        <v>2715601452</v>
      </c>
      <c r="AN10825" s="7">
        <v>44610</v>
      </c>
      <c r="AO10825" s="6" t="s">
        <v>7</v>
      </c>
    </row>
    <row r="10826" spans="39:41" s="6" customFormat="1" x14ac:dyDescent="0.15">
      <c r="AM10826" s="6">
        <v>1311732478</v>
      </c>
      <c r="AN10826" s="7">
        <v>44610</v>
      </c>
      <c r="AO10826" s="6" t="s">
        <v>7</v>
      </c>
    </row>
    <row r="10827" spans="39:41" s="6" customFormat="1" x14ac:dyDescent="0.15">
      <c r="AM10827" s="6">
        <v>4611910714</v>
      </c>
      <c r="AN10827" s="7">
        <v>44610</v>
      </c>
      <c r="AO10827" s="6" t="s">
        <v>7</v>
      </c>
    </row>
    <row r="10828" spans="39:41" s="6" customFormat="1" x14ac:dyDescent="0.15">
      <c r="AM10828" s="6">
        <v>2510107903</v>
      </c>
      <c r="AN10828" s="7">
        <v>44610</v>
      </c>
      <c r="AO10828" s="6" t="s">
        <v>7</v>
      </c>
    </row>
    <row r="10829" spans="39:41" s="6" customFormat="1" x14ac:dyDescent="0.15">
      <c r="AM10829" s="6">
        <v>2311402347</v>
      </c>
      <c r="AN10829" s="7">
        <v>44610</v>
      </c>
      <c r="AO10829" s="6" t="s">
        <v>7</v>
      </c>
    </row>
    <row r="10830" spans="39:41" s="6" customFormat="1" x14ac:dyDescent="0.15">
      <c r="AM10830" s="6">
        <v>731330221</v>
      </c>
      <c r="AN10830" s="7">
        <v>44610</v>
      </c>
      <c r="AO10830" s="6" t="s">
        <v>7</v>
      </c>
    </row>
    <row r="10831" spans="39:41" s="6" customFormat="1" x14ac:dyDescent="0.15">
      <c r="AM10831" s="6">
        <v>2713007934</v>
      </c>
      <c r="AN10831" s="7">
        <v>44610</v>
      </c>
      <c r="AO10831" s="6" t="s">
        <v>7</v>
      </c>
    </row>
    <row r="10832" spans="39:41" s="6" customFormat="1" x14ac:dyDescent="0.15">
      <c r="AM10832" s="6">
        <v>435231675</v>
      </c>
      <c r="AN10832" s="7">
        <v>44610</v>
      </c>
      <c r="AO10832" s="6" t="s">
        <v>7</v>
      </c>
    </row>
    <row r="10833" spans="39:41" s="6" customFormat="1" x14ac:dyDescent="0.15">
      <c r="AM10833" s="6">
        <v>1142800373</v>
      </c>
      <c r="AN10833" s="7">
        <v>44610</v>
      </c>
      <c r="AO10833" s="6" t="s">
        <v>7</v>
      </c>
    </row>
    <row r="10834" spans="39:41" s="6" customFormat="1" x14ac:dyDescent="0.15">
      <c r="AM10834" s="6">
        <v>2313801637</v>
      </c>
      <c r="AN10834" s="7">
        <v>44610</v>
      </c>
      <c r="AO10834" s="6" t="s">
        <v>7</v>
      </c>
    </row>
    <row r="10835" spans="39:41" s="6" customFormat="1" x14ac:dyDescent="0.15">
      <c r="AM10835" s="6">
        <v>4313111165</v>
      </c>
      <c r="AN10835" s="7">
        <v>44610</v>
      </c>
      <c r="AO10835" s="6" t="s">
        <v>7</v>
      </c>
    </row>
    <row r="10836" spans="39:41" s="6" customFormat="1" x14ac:dyDescent="0.15">
      <c r="AM10836" s="6">
        <v>130435001</v>
      </c>
      <c r="AN10836" s="7">
        <v>44610</v>
      </c>
      <c r="AO10836" s="6" t="s">
        <v>7</v>
      </c>
    </row>
    <row r="10837" spans="39:41" s="6" customFormat="1" x14ac:dyDescent="0.15">
      <c r="AM10837" s="6">
        <v>3319800037</v>
      </c>
      <c r="AN10837" s="7">
        <v>44610</v>
      </c>
      <c r="AO10837" s="6" t="s">
        <v>7</v>
      </c>
    </row>
    <row r="10838" spans="39:41" s="6" customFormat="1" x14ac:dyDescent="0.15">
      <c r="AM10838" s="6">
        <v>130435381</v>
      </c>
      <c r="AN10838" s="7">
        <v>44610</v>
      </c>
      <c r="AO10838" s="6" t="s">
        <v>7</v>
      </c>
    </row>
    <row r="10839" spans="39:41" s="6" customFormat="1" x14ac:dyDescent="0.15">
      <c r="AM10839" s="6">
        <v>3411710662</v>
      </c>
      <c r="AN10839" s="7">
        <v>44610</v>
      </c>
      <c r="AO10839" s="6" t="s">
        <v>7</v>
      </c>
    </row>
    <row r="10840" spans="39:41" s="6" customFormat="1" x14ac:dyDescent="0.15">
      <c r="AM10840" s="6">
        <v>4710911134</v>
      </c>
      <c r="AN10840" s="7">
        <v>44610</v>
      </c>
      <c r="AO10840" s="6" t="s">
        <v>7</v>
      </c>
    </row>
    <row r="10841" spans="39:41" s="6" customFormat="1" x14ac:dyDescent="0.15">
      <c r="AM10841" s="6">
        <v>1610119685</v>
      </c>
      <c r="AN10841" s="7">
        <v>44610</v>
      </c>
      <c r="AO10841" s="6" t="s">
        <v>7</v>
      </c>
    </row>
    <row r="10842" spans="39:41" s="6" customFormat="1" x14ac:dyDescent="0.15">
      <c r="AM10842" s="6">
        <v>2812002380</v>
      </c>
      <c r="AN10842" s="7">
        <v>44610</v>
      </c>
      <c r="AO10842" s="6" t="s">
        <v>7</v>
      </c>
    </row>
    <row r="10843" spans="39:41" s="6" customFormat="1" x14ac:dyDescent="0.15">
      <c r="AM10843" s="6">
        <v>3611513395</v>
      </c>
      <c r="AN10843" s="7">
        <v>44610</v>
      </c>
      <c r="AO10843" s="6" t="s">
        <v>7</v>
      </c>
    </row>
    <row r="10844" spans="39:41" s="6" customFormat="1" x14ac:dyDescent="0.15">
      <c r="AM10844" s="6">
        <v>2313000081</v>
      </c>
      <c r="AN10844" s="7">
        <v>44610</v>
      </c>
      <c r="AO10844" s="6" t="s">
        <v>7</v>
      </c>
    </row>
    <row r="10845" spans="39:41" s="6" customFormat="1" x14ac:dyDescent="0.15">
      <c r="AM10845" s="6">
        <v>4061190858</v>
      </c>
      <c r="AN10845" s="7">
        <v>44610</v>
      </c>
      <c r="AO10845" s="6" t="s">
        <v>7</v>
      </c>
    </row>
    <row r="10846" spans="39:41" s="6" customFormat="1" x14ac:dyDescent="0.15">
      <c r="AM10846" s="6">
        <v>2712602537</v>
      </c>
      <c r="AN10846" s="7">
        <v>44610</v>
      </c>
      <c r="AO10846" s="6" t="s">
        <v>7</v>
      </c>
    </row>
    <row r="10847" spans="39:41" s="6" customFormat="1" x14ac:dyDescent="0.15">
      <c r="AM10847" s="6">
        <v>1210110163</v>
      </c>
      <c r="AN10847" s="7">
        <v>44610</v>
      </c>
      <c r="AO10847" s="6" t="s">
        <v>7</v>
      </c>
    </row>
    <row r="10848" spans="39:41" s="6" customFormat="1" x14ac:dyDescent="0.15">
      <c r="AM10848" s="6">
        <v>142041565</v>
      </c>
      <c r="AN10848" s="7">
        <v>44610</v>
      </c>
      <c r="AO10848" s="6" t="s">
        <v>7</v>
      </c>
    </row>
    <row r="10849" spans="39:41" s="6" customFormat="1" x14ac:dyDescent="0.15">
      <c r="AM10849" s="6">
        <v>2812200927</v>
      </c>
      <c r="AN10849" s="7">
        <v>44610</v>
      </c>
      <c r="AO10849" s="6" t="s">
        <v>7</v>
      </c>
    </row>
    <row r="10850" spans="39:41" s="6" customFormat="1" x14ac:dyDescent="0.15">
      <c r="AM10850" s="6">
        <v>710410697</v>
      </c>
      <c r="AN10850" s="7">
        <v>44610</v>
      </c>
      <c r="AO10850" s="6" t="s">
        <v>7</v>
      </c>
    </row>
    <row r="10851" spans="39:41" s="6" customFormat="1" x14ac:dyDescent="0.15">
      <c r="AM10851" s="6">
        <v>312210917</v>
      </c>
      <c r="AN10851" s="7">
        <v>44638</v>
      </c>
      <c r="AO10851" s="6" t="s">
        <v>8</v>
      </c>
    </row>
    <row r="10852" spans="39:41" s="6" customFormat="1" x14ac:dyDescent="0.15">
      <c r="AM10852" s="6">
        <v>2710101813</v>
      </c>
      <c r="AN10852" s="7">
        <v>44638</v>
      </c>
      <c r="AO10852" s="6" t="s">
        <v>8</v>
      </c>
    </row>
    <row r="10853" spans="39:41" s="6" customFormat="1" x14ac:dyDescent="0.15">
      <c r="AM10853" s="6">
        <v>1311336510</v>
      </c>
      <c r="AN10853" s="7">
        <v>44638</v>
      </c>
      <c r="AO10853" s="6" t="s">
        <v>8</v>
      </c>
    </row>
    <row r="10854" spans="39:41" s="6" customFormat="1" x14ac:dyDescent="0.15">
      <c r="AM10854" s="6">
        <v>2660190089</v>
      </c>
      <c r="AN10854" s="7">
        <v>44638</v>
      </c>
      <c r="AO10854" s="6" t="s">
        <v>8</v>
      </c>
    </row>
    <row r="10855" spans="39:41" s="6" customFormat="1" x14ac:dyDescent="0.15">
      <c r="AM10855" s="6">
        <v>4712110750</v>
      </c>
      <c r="AN10855" s="7">
        <v>44638</v>
      </c>
      <c r="AO10855" s="6" t="s">
        <v>8</v>
      </c>
    </row>
    <row r="10856" spans="39:41" s="6" customFormat="1" x14ac:dyDescent="0.15">
      <c r="AM10856" s="6">
        <v>2815201757</v>
      </c>
      <c r="AN10856" s="7">
        <v>44638</v>
      </c>
      <c r="AO10856" s="6" t="s">
        <v>8</v>
      </c>
    </row>
    <row r="10857" spans="39:41" s="6" customFormat="1" x14ac:dyDescent="0.15">
      <c r="AM10857" s="6">
        <v>4031039391</v>
      </c>
      <c r="AN10857" s="7">
        <v>44638</v>
      </c>
      <c r="AO10857" s="6" t="s">
        <v>8</v>
      </c>
    </row>
    <row r="10858" spans="39:41" s="6" customFormat="1" x14ac:dyDescent="0.15">
      <c r="AM10858" s="6">
        <v>1730133913</v>
      </c>
      <c r="AN10858" s="7">
        <v>44638</v>
      </c>
      <c r="AO10858" s="6" t="s">
        <v>8</v>
      </c>
    </row>
    <row r="10859" spans="39:41" s="6" customFormat="1" x14ac:dyDescent="0.15">
      <c r="AM10859" s="6">
        <v>415212950</v>
      </c>
      <c r="AN10859" s="7">
        <v>44638</v>
      </c>
      <c r="AO10859" s="6" t="s">
        <v>8</v>
      </c>
    </row>
    <row r="10860" spans="39:41" s="6" customFormat="1" x14ac:dyDescent="0.15">
      <c r="AM10860" s="6">
        <v>1530137254</v>
      </c>
      <c r="AN10860" s="7">
        <v>44638</v>
      </c>
      <c r="AO10860" s="6" t="s">
        <v>8</v>
      </c>
    </row>
    <row r="10861" spans="39:41" s="6" customFormat="1" x14ac:dyDescent="0.15">
      <c r="AM10861" s="6">
        <v>1313326220</v>
      </c>
      <c r="AN10861" s="7">
        <v>44638</v>
      </c>
      <c r="AO10861" s="6" t="s">
        <v>8</v>
      </c>
    </row>
    <row r="10862" spans="39:41" s="6" customFormat="1" x14ac:dyDescent="0.15">
      <c r="AM10862" s="6">
        <v>1411907757</v>
      </c>
      <c r="AN10862" s="7">
        <v>44638</v>
      </c>
      <c r="AO10862" s="6" t="s">
        <v>8</v>
      </c>
    </row>
    <row r="10863" spans="39:41" s="6" customFormat="1" x14ac:dyDescent="0.15">
      <c r="AM10863" s="6">
        <v>120125120</v>
      </c>
      <c r="AN10863" s="7">
        <v>44638</v>
      </c>
      <c r="AO10863" s="6" t="s">
        <v>8</v>
      </c>
    </row>
    <row r="10864" spans="39:41" s="6" customFormat="1" x14ac:dyDescent="0.15">
      <c r="AM10864" s="6">
        <v>2610607752</v>
      </c>
      <c r="AN10864" s="7">
        <v>44638</v>
      </c>
      <c r="AO10864" s="6" t="s">
        <v>8</v>
      </c>
    </row>
    <row r="10865" spans="39:41" s="6" customFormat="1" x14ac:dyDescent="0.15">
      <c r="AM10865" s="6">
        <v>2217210315</v>
      </c>
      <c r="AN10865" s="7">
        <v>44638</v>
      </c>
      <c r="AO10865" s="6" t="s">
        <v>8</v>
      </c>
    </row>
    <row r="10866" spans="39:41" s="6" customFormat="1" x14ac:dyDescent="0.15">
      <c r="AM10866" s="6">
        <v>3810116040</v>
      </c>
      <c r="AN10866" s="7">
        <v>44638</v>
      </c>
      <c r="AO10866" s="6" t="s">
        <v>8</v>
      </c>
    </row>
    <row r="10867" spans="39:41" s="6" customFormat="1" x14ac:dyDescent="0.15">
      <c r="AM10867" s="6">
        <v>2715004301</v>
      </c>
      <c r="AN10867" s="7">
        <v>44638</v>
      </c>
      <c r="AO10867" s="6" t="s">
        <v>8</v>
      </c>
    </row>
    <row r="10868" spans="39:41" s="6" customFormat="1" x14ac:dyDescent="0.15">
      <c r="AM10868" s="6">
        <v>3710116736</v>
      </c>
      <c r="AN10868" s="7">
        <v>44638</v>
      </c>
      <c r="AO10868" s="6" t="s">
        <v>8</v>
      </c>
    </row>
    <row r="10869" spans="39:41" s="6" customFormat="1" x14ac:dyDescent="0.15">
      <c r="AM10869" s="6">
        <v>1342058394</v>
      </c>
      <c r="AN10869" s="7">
        <v>44638</v>
      </c>
      <c r="AO10869" s="6" t="s">
        <v>8</v>
      </c>
    </row>
    <row r="10870" spans="39:41" s="6" customFormat="1" x14ac:dyDescent="0.15">
      <c r="AM10870" s="6">
        <v>1435230255</v>
      </c>
      <c r="AN10870" s="7">
        <v>44638</v>
      </c>
      <c r="AO10870" s="6" t="s">
        <v>8</v>
      </c>
    </row>
    <row r="10871" spans="39:41" s="6" customFormat="1" x14ac:dyDescent="0.15">
      <c r="AM10871" s="6">
        <v>3110310277</v>
      </c>
      <c r="AN10871" s="7">
        <v>44638</v>
      </c>
      <c r="AO10871" s="6" t="s">
        <v>8</v>
      </c>
    </row>
    <row r="10872" spans="39:41" s="6" customFormat="1" x14ac:dyDescent="0.15">
      <c r="AM10872" s="6">
        <v>2710202637</v>
      </c>
      <c r="AN10872" s="7">
        <v>44638</v>
      </c>
      <c r="AO10872" s="6" t="s">
        <v>8</v>
      </c>
    </row>
    <row r="10873" spans="39:41" s="6" customFormat="1" x14ac:dyDescent="0.15">
      <c r="AM10873" s="6">
        <v>911310175</v>
      </c>
      <c r="AN10873" s="7">
        <v>44638</v>
      </c>
      <c r="AO10873" s="6" t="s">
        <v>8</v>
      </c>
    </row>
    <row r="10874" spans="39:41" s="6" customFormat="1" x14ac:dyDescent="0.15">
      <c r="AM10874" s="6">
        <v>4610110431</v>
      </c>
      <c r="AN10874" s="7">
        <v>44638</v>
      </c>
      <c r="AO10874" s="6" t="s">
        <v>8</v>
      </c>
    </row>
    <row r="10875" spans="39:41" s="6" customFormat="1" x14ac:dyDescent="0.15">
      <c r="AM10875" s="6">
        <v>1310729244</v>
      </c>
      <c r="AN10875" s="7">
        <v>44638</v>
      </c>
      <c r="AO10875" s="6" t="s">
        <v>8</v>
      </c>
    </row>
    <row r="10876" spans="39:41" s="6" customFormat="1" x14ac:dyDescent="0.15">
      <c r="AM10876" s="6">
        <v>2911300560</v>
      </c>
      <c r="AN10876" s="7">
        <v>44638</v>
      </c>
      <c r="AO10876" s="6" t="s">
        <v>8</v>
      </c>
    </row>
    <row r="10877" spans="39:41" s="6" customFormat="1" x14ac:dyDescent="0.15">
      <c r="AM10877" s="6">
        <v>630132264</v>
      </c>
      <c r="AN10877" s="7">
        <v>44638</v>
      </c>
      <c r="AO10877" s="6" t="s">
        <v>8</v>
      </c>
    </row>
    <row r="10878" spans="39:41" s="6" customFormat="1" x14ac:dyDescent="0.15">
      <c r="AM10878" s="6">
        <v>1312129245</v>
      </c>
      <c r="AN10878" s="7">
        <v>44638</v>
      </c>
      <c r="AO10878" s="6" t="s">
        <v>8</v>
      </c>
    </row>
    <row r="10879" spans="39:41" s="6" customFormat="1" x14ac:dyDescent="0.15">
      <c r="AM10879" s="6">
        <v>1310832386</v>
      </c>
      <c r="AN10879" s="7">
        <v>44638</v>
      </c>
      <c r="AO10879" s="6" t="s">
        <v>8</v>
      </c>
    </row>
    <row r="10880" spans="39:41" s="6" customFormat="1" x14ac:dyDescent="0.15">
      <c r="AM10880" s="6">
        <v>1537130179</v>
      </c>
      <c r="AN10880" s="7">
        <v>44638</v>
      </c>
      <c r="AO10880" s="6" t="s">
        <v>8</v>
      </c>
    </row>
    <row r="10881" spans="39:41" s="6" customFormat="1" x14ac:dyDescent="0.15">
      <c r="AM10881" s="6">
        <v>2810107090</v>
      </c>
      <c r="AN10881" s="7">
        <v>44638</v>
      </c>
      <c r="AO10881" s="6" t="s">
        <v>8</v>
      </c>
    </row>
    <row r="10882" spans="39:41" s="6" customFormat="1" x14ac:dyDescent="0.15">
      <c r="AM10882" s="6">
        <v>2742601806</v>
      </c>
      <c r="AN10882" s="7">
        <v>44638</v>
      </c>
      <c r="AO10882" s="6" t="s">
        <v>8</v>
      </c>
    </row>
    <row r="10883" spans="39:41" s="6" customFormat="1" x14ac:dyDescent="0.15">
      <c r="AM10883" s="6">
        <v>1212311546</v>
      </c>
      <c r="AN10883" s="7">
        <v>44638</v>
      </c>
      <c r="AO10883" s="6" t="s">
        <v>8</v>
      </c>
    </row>
    <row r="10884" spans="39:41" s="6" customFormat="1" x14ac:dyDescent="0.15">
      <c r="AM10884" s="6">
        <v>1132502417</v>
      </c>
      <c r="AN10884" s="7">
        <v>44638</v>
      </c>
      <c r="AO10884" s="6" t="s">
        <v>8</v>
      </c>
    </row>
    <row r="10885" spans="39:41" s="6" customFormat="1" x14ac:dyDescent="0.15">
      <c r="AM10885" s="6">
        <v>2314101177</v>
      </c>
      <c r="AN10885" s="7">
        <v>44496</v>
      </c>
      <c r="AO10885" s="6" t="s">
        <v>9</v>
      </c>
    </row>
    <row r="10886" spans="39:41" s="6" customFormat="1" x14ac:dyDescent="0.15">
      <c r="AM10886" s="6">
        <v>3012110353</v>
      </c>
      <c r="AN10886" s="7">
        <v>44496</v>
      </c>
      <c r="AO10886" s="6" t="s">
        <v>9</v>
      </c>
    </row>
    <row r="10887" spans="39:41" s="6" customFormat="1" x14ac:dyDescent="0.15">
      <c r="AM10887" s="6">
        <v>1040102202</v>
      </c>
      <c r="AN10887" s="7">
        <v>44496</v>
      </c>
      <c r="AO10887" s="6" t="s">
        <v>9</v>
      </c>
    </row>
    <row r="10888" spans="39:41" s="6" customFormat="1" x14ac:dyDescent="0.15">
      <c r="AM10888" s="6">
        <v>2340502679</v>
      </c>
      <c r="AN10888" s="7">
        <v>44496</v>
      </c>
      <c r="AO10888" s="6" t="s">
        <v>9</v>
      </c>
    </row>
    <row r="10889" spans="39:41" s="6" customFormat="1" x14ac:dyDescent="0.15">
      <c r="AM10889" s="6">
        <v>2245410234</v>
      </c>
      <c r="AN10889" s="7">
        <v>44496</v>
      </c>
      <c r="AO10889" s="6" t="s">
        <v>9</v>
      </c>
    </row>
    <row r="10890" spans="39:41" s="6" customFormat="1" x14ac:dyDescent="0.15">
      <c r="AM10890" s="6">
        <v>2941801587</v>
      </c>
      <c r="AN10890" s="7">
        <v>44496</v>
      </c>
      <c r="AO10890" s="6" t="s">
        <v>9</v>
      </c>
    </row>
    <row r="10891" spans="39:41" s="6" customFormat="1" x14ac:dyDescent="0.15">
      <c r="AM10891" s="6">
        <v>2341101471</v>
      </c>
      <c r="AN10891" s="7">
        <v>44496</v>
      </c>
      <c r="AO10891" s="6" t="s">
        <v>9</v>
      </c>
    </row>
    <row r="10892" spans="39:41" s="6" customFormat="1" x14ac:dyDescent="0.15">
      <c r="AM10892" s="6">
        <v>2740701152</v>
      </c>
      <c r="AN10892" s="7">
        <v>44496</v>
      </c>
      <c r="AO10892" s="6" t="s">
        <v>9</v>
      </c>
    </row>
    <row r="10893" spans="39:41" s="6" customFormat="1" x14ac:dyDescent="0.15">
      <c r="AM10893" s="6">
        <v>1640241954</v>
      </c>
      <c r="AN10893" s="7">
        <v>44496</v>
      </c>
      <c r="AO10893" s="6" t="s">
        <v>9</v>
      </c>
    </row>
    <row r="10894" spans="39:41" s="6" customFormat="1" x14ac:dyDescent="0.15">
      <c r="AM10894" s="6">
        <v>2830701930</v>
      </c>
      <c r="AN10894" s="7">
        <v>44496</v>
      </c>
      <c r="AO10894" s="6" t="s">
        <v>9</v>
      </c>
    </row>
    <row r="10895" spans="39:41" s="6" customFormat="1" x14ac:dyDescent="0.15">
      <c r="AM10895" s="6">
        <v>3010110611</v>
      </c>
      <c r="AN10895" s="7">
        <v>44496</v>
      </c>
      <c r="AO10895" s="6" t="s">
        <v>9</v>
      </c>
    </row>
    <row r="10896" spans="39:41" s="6" customFormat="1" x14ac:dyDescent="0.15">
      <c r="AM10896" s="6">
        <v>830132833</v>
      </c>
      <c r="AN10896" s="7">
        <v>44496</v>
      </c>
      <c r="AO10896" s="6" t="s">
        <v>9</v>
      </c>
    </row>
    <row r="10897" spans="39:41" s="6" customFormat="1" x14ac:dyDescent="0.15">
      <c r="AM10897" s="6">
        <v>4160790012</v>
      </c>
      <c r="AN10897" s="7">
        <v>44496</v>
      </c>
      <c r="AO10897" s="6" t="s">
        <v>9</v>
      </c>
    </row>
    <row r="10898" spans="39:41" s="6" customFormat="1" x14ac:dyDescent="0.15">
      <c r="AM10898" s="6">
        <v>3833630241</v>
      </c>
      <c r="AN10898" s="7">
        <v>44496</v>
      </c>
      <c r="AO10898" s="6" t="s">
        <v>9</v>
      </c>
    </row>
    <row r="10899" spans="39:41" s="6" customFormat="1" x14ac:dyDescent="0.15">
      <c r="AM10899" s="6">
        <v>4030431631</v>
      </c>
      <c r="AN10899" s="7">
        <v>44496</v>
      </c>
      <c r="AO10899" s="6" t="s">
        <v>9</v>
      </c>
    </row>
    <row r="10900" spans="39:41" s="6" customFormat="1" x14ac:dyDescent="0.15">
      <c r="AM10900" s="6">
        <v>1432030005</v>
      </c>
      <c r="AN10900" s="7">
        <v>44496</v>
      </c>
      <c r="AO10900" s="6" t="s">
        <v>9</v>
      </c>
    </row>
    <row r="10901" spans="39:41" s="6" customFormat="1" x14ac:dyDescent="0.15">
      <c r="AM10901" s="6">
        <v>141445262</v>
      </c>
      <c r="AN10901" s="7">
        <v>44496</v>
      </c>
      <c r="AO10901" s="6" t="s">
        <v>9</v>
      </c>
    </row>
    <row r="10902" spans="39:41" s="6" customFormat="1" x14ac:dyDescent="0.15">
      <c r="AM10902" s="6">
        <v>1331383371</v>
      </c>
      <c r="AN10902" s="7">
        <v>44496</v>
      </c>
      <c r="AO10902" s="6" t="s">
        <v>9</v>
      </c>
    </row>
    <row r="10903" spans="39:41" s="6" customFormat="1" x14ac:dyDescent="0.15">
      <c r="AM10903" s="6">
        <v>1311336379</v>
      </c>
      <c r="AN10903" s="7">
        <v>44496</v>
      </c>
      <c r="AO10903" s="6" t="s">
        <v>9</v>
      </c>
    </row>
    <row r="10904" spans="39:41" s="6" customFormat="1" x14ac:dyDescent="0.15">
      <c r="AM10904" s="6">
        <v>1210113456</v>
      </c>
      <c r="AN10904" s="7">
        <v>44496</v>
      </c>
      <c r="AO10904" s="6" t="s">
        <v>9</v>
      </c>
    </row>
    <row r="10905" spans="39:41" s="6" customFormat="1" x14ac:dyDescent="0.15">
      <c r="AM10905" s="6">
        <v>1442284263</v>
      </c>
      <c r="AN10905" s="7">
        <v>44496</v>
      </c>
      <c r="AO10905" s="6" t="s">
        <v>9</v>
      </c>
    </row>
    <row r="10906" spans="39:41" s="6" customFormat="1" x14ac:dyDescent="0.15">
      <c r="AM10906" s="6">
        <v>1310936385</v>
      </c>
      <c r="AN10906" s="7">
        <v>44496</v>
      </c>
      <c r="AO10906" s="6" t="s">
        <v>9</v>
      </c>
    </row>
    <row r="10907" spans="39:41" s="6" customFormat="1" x14ac:dyDescent="0.15">
      <c r="AM10907" s="6">
        <v>2741001552</v>
      </c>
      <c r="AN10907" s="7">
        <v>44496</v>
      </c>
      <c r="AO10907" s="6" t="s">
        <v>9</v>
      </c>
    </row>
    <row r="10908" spans="39:41" s="6" customFormat="1" x14ac:dyDescent="0.15">
      <c r="AM10908" s="6">
        <v>2714501927</v>
      </c>
      <c r="AN10908" s="7">
        <v>44496</v>
      </c>
      <c r="AO10908" s="6" t="s">
        <v>9</v>
      </c>
    </row>
    <row r="10909" spans="39:41" s="6" customFormat="1" x14ac:dyDescent="0.15">
      <c r="AM10909" s="6">
        <v>3440145989</v>
      </c>
      <c r="AN10909" s="7">
        <v>44496</v>
      </c>
      <c r="AO10909" s="6" t="s">
        <v>9</v>
      </c>
    </row>
    <row r="10910" spans="39:41" s="6" customFormat="1" x14ac:dyDescent="0.15">
      <c r="AM10910" s="6">
        <v>1012401582</v>
      </c>
      <c r="AN10910" s="7">
        <v>44496</v>
      </c>
      <c r="AO10910" s="6" t="s">
        <v>9</v>
      </c>
    </row>
    <row r="10911" spans="39:41" s="6" customFormat="1" x14ac:dyDescent="0.15">
      <c r="AM10911" s="6">
        <v>2510101195</v>
      </c>
      <c r="AN10911" s="7">
        <v>44496</v>
      </c>
      <c r="AO10911" s="6" t="s">
        <v>9</v>
      </c>
    </row>
    <row r="10912" spans="39:41" s="6" customFormat="1" x14ac:dyDescent="0.15">
      <c r="AM10912" s="6">
        <v>2510107648</v>
      </c>
      <c r="AN10912" s="7">
        <v>44496</v>
      </c>
      <c r="AO10912" s="6" t="s">
        <v>9</v>
      </c>
    </row>
    <row r="10913" spans="39:41" s="6" customFormat="1" x14ac:dyDescent="0.15">
      <c r="AM10913" s="6">
        <v>144643806</v>
      </c>
      <c r="AN10913" s="7">
        <v>44496</v>
      </c>
      <c r="AO10913" s="6" t="s">
        <v>9</v>
      </c>
    </row>
    <row r="10914" spans="39:41" s="6" customFormat="1" x14ac:dyDescent="0.15">
      <c r="AM10914" s="6">
        <v>144644002</v>
      </c>
      <c r="AN10914" s="7">
        <v>44496</v>
      </c>
      <c r="AO10914" s="6" t="s">
        <v>9</v>
      </c>
    </row>
    <row r="10915" spans="39:41" s="6" customFormat="1" x14ac:dyDescent="0.15">
      <c r="AM10915" s="6">
        <v>144643673</v>
      </c>
      <c r="AN10915" s="7">
        <v>44496</v>
      </c>
      <c r="AO10915" s="6" t="s">
        <v>9</v>
      </c>
    </row>
    <row r="10916" spans="39:41" s="6" customFormat="1" x14ac:dyDescent="0.15">
      <c r="AM10916" s="6">
        <v>144643491</v>
      </c>
      <c r="AN10916" s="7">
        <v>44496</v>
      </c>
      <c r="AO10916" s="6" t="s">
        <v>9</v>
      </c>
    </row>
    <row r="10917" spans="39:41" s="6" customFormat="1" x14ac:dyDescent="0.15">
      <c r="AM10917" s="6">
        <v>144642378</v>
      </c>
      <c r="AN10917" s="7">
        <v>44496</v>
      </c>
      <c r="AO10917" s="6" t="s">
        <v>9</v>
      </c>
    </row>
    <row r="10918" spans="39:41" s="6" customFormat="1" x14ac:dyDescent="0.15">
      <c r="AM10918" s="6">
        <v>2130400209</v>
      </c>
      <c r="AN10918" s="7">
        <v>44496</v>
      </c>
      <c r="AO10918" s="6" t="s">
        <v>9</v>
      </c>
    </row>
    <row r="10919" spans="39:41" s="6" customFormat="1" x14ac:dyDescent="0.15">
      <c r="AM10919" s="6">
        <v>3032200879</v>
      </c>
      <c r="AN10919" s="7">
        <v>44496</v>
      </c>
      <c r="AO10919" s="6" t="s">
        <v>9</v>
      </c>
    </row>
    <row r="10920" spans="39:41" s="6" customFormat="1" x14ac:dyDescent="0.15">
      <c r="AM10920" s="6">
        <v>1445200928</v>
      </c>
      <c r="AN10920" s="7">
        <v>44496</v>
      </c>
      <c r="AO10920" s="6" t="s">
        <v>9</v>
      </c>
    </row>
    <row r="10921" spans="39:41" s="6" customFormat="1" x14ac:dyDescent="0.15">
      <c r="AM10921" s="6">
        <v>1212413250</v>
      </c>
      <c r="AN10921" s="7">
        <v>44496</v>
      </c>
      <c r="AO10921" s="6" t="s">
        <v>9</v>
      </c>
    </row>
    <row r="10922" spans="39:41" s="6" customFormat="1" x14ac:dyDescent="0.15">
      <c r="AM10922" s="6">
        <v>2711802914</v>
      </c>
      <c r="AN10922" s="7">
        <v>44496</v>
      </c>
      <c r="AO10922" s="6" t="s">
        <v>9</v>
      </c>
    </row>
    <row r="10923" spans="39:41" s="6" customFormat="1" x14ac:dyDescent="0.15">
      <c r="AM10923" s="6">
        <v>4430133753</v>
      </c>
      <c r="AN10923" s="7">
        <v>44496</v>
      </c>
      <c r="AO10923" s="6" t="s">
        <v>9</v>
      </c>
    </row>
    <row r="10924" spans="39:41" s="6" customFormat="1" x14ac:dyDescent="0.15">
      <c r="AM10924" s="6">
        <v>1212412484</v>
      </c>
      <c r="AN10924" s="7">
        <v>44496</v>
      </c>
      <c r="AO10924" s="6" t="s">
        <v>9</v>
      </c>
    </row>
    <row r="10925" spans="39:41" s="6" customFormat="1" x14ac:dyDescent="0.15">
      <c r="AM10925" s="6">
        <v>2313102036</v>
      </c>
      <c r="AN10925" s="7">
        <v>44496</v>
      </c>
      <c r="AO10925" s="6" t="s">
        <v>9</v>
      </c>
    </row>
    <row r="10926" spans="39:41" s="6" customFormat="1" x14ac:dyDescent="0.15">
      <c r="AM10926" s="6">
        <v>1311636612</v>
      </c>
      <c r="AN10926" s="7">
        <v>44496</v>
      </c>
      <c r="AO10926" s="6" t="s">
        <v>9</v>
      </c>
    </row>
    <row r="10927" spans="39:41" s="6" customFormat="1" x14ac:dyDescent="0.15">
      <c r="AM10927" s="6">
        <v>3410514586</v>
      </c>
      <c r="AN10927" s="7">
        <v>44496</v>
      </c>
      <c r="AO10927" s="6" t="s">
        <v>9</v>
      </c>
    </row>
    <row r="10928" spans="39:41" s="6" customFormat="1" x14ac:dyDescent="0.15">
      <c r="AM10928" s="6">
        <v>1430530121</v>
      </c>
      <c r="AN10928" s="7">
        <v>44496</v>
      </c>
      <c r="AO10928" s="6" t="s">
        <v>9</v>
      </c>
    </row>
    <row r="10929" spans="39:41" s="6" customFormat="1" x14ac:dyDescent="0.15">
      <c r="AM10929" s="6">
        <v>1312134070</v>
      </c>
      <c r="AN10929" s="7">
        <v>44496</v>
      </c>
      <c r="AO10929" s="6" t="s">
        <v>9</v>
      </c>
    </row>
    <row r="10930" spans="39:41" s="6" customFormat="1" x14ac:dyDescent="0.15">
      <c r="AM10930" s="6">
        <v>2742601749</v>
      </c>
      <c r="AN10930" s="7">
        <v>44496</v>
      </c>
      <c r="AO10930" s="6" t="s">
        <v>9</v>
      </c>
    </row>
    <row r="10931" spans="39:41" s="6" customFormat="1" x14ac:dyDescent="0.15">
      <c r="AM10931" s="6">
        <v>4017716947</v>
      </c>
      <c r="AN10931" s="7">
        <v>44496</v>
      </c>
      <c r="AO10931" s="6" t="s">
        <v>9</v>
      </c>
    </row>
    <row r="10932" spans="39:41" s="6" customFormat="1" x14ac:dyDescent="0.15">
      <c r="AM10932" s="6">
        <v>510510605</v>
      </c>
      <c r="AN10932" s="7">
        <v>44496</v>
      </c>
      <c r="AO10932" s="6" t="s">
        <v>9</v>
      </c>
    </row>
    <row r="10933" spans="39:41" s="6" customFormat="1" x14ac:dyDescent="0.15">
      <c r="AM10933" s="6">
        <v>4430430506</v>
      </c>
      <c r="AN10933" s="7">
        <v>44496</v>
      </c>
      <c r="AO10933" s="6" t="s">
        <v>9</v>
      </c>
    </row>
    <row r="10934" spans="39:41" s="6" customFormat="1" x14ac:dyDescent="0.15">
      <c r="AM10934" s="6">
        <v>2132100815</v>
      </c>
      <c r="AN10934" s="7">
        <v>44496</v>
      </c>
      <c r="AO10934" s="6" t="s">
        <v>9</v>
      </c>
    </row>
    <row r="10935" spans="39:41" s="6" customFormat="1" x14ac:dyDescent="0.15">
      <c r="AM10935" s="6">
        <v>1211912195</v>
      </c>
      <c r="AN10935" s="7">
        <v>44496</v>
      </c>
      <c r="AO10935" s="6" t="s">
        <v>9</v>
      </c>
    </row>
    <row r="10936" spans="39:41" s="6" customFormat="1" x14ac:dyDescent="0.15">
      <c r="AM10936" s="6">
        <v>2213202274</v>
      </c>
      <c r="AN10936" s="7">
        <v>44496</v>
      </c>
      <c r="AO10936" s="6" t="s">
        <v>9</v>
      </c>
    </row>
    <row r="10937" spans="39:41" s="6" customFormat="1" x14ac:dyDescent="0.15">
      <c r="AM10937" s="6">
        <v>4640149144</v>
      </c>
      <c r="AN10937" s="7">
        <v>44496</v>
      </c>
      <c r="AO10937" s="6" t="s">
        <v>9</v>
      </c>
    </row>
    <row r="10938" spans="39:41" s="6" customFormat="1" x14ac:dyDescent="0.15">
      <c r="AM10938" s="6">
        <v>3631930017</v>
      </c>
      <c r="AN10938" s="7">
        <v>44496</v>
      </c>
      <c r="AO10938" s="6" t="s">
        <v>9</v>
      </c>
    </row>
    <row r="10939" spans="39:41" s="6" customFormat="1" x14ac:dyDescent="0.15">
      <c r="AM10939" s="6">
        <v>3431930365</v>
      </c>
      <c r="AN10939" s="7">
        <v>44496</v>
      </c>
      <c r="AO10939" s="6" t="s">
        <v>9</v>
      </c>
    </row>
    <row r="10940" spans="39:41" s="6" customFormat="1" x14ac:dyDescent="0.15">
      <c r="AM10940" s="6">
        <v>2211210477</v>
      </c>
      <c r="AN10940" s="7">
        <v>44496</v>
      </c>
      <c r="AO10940" s="6" t="s">
        <v>9</v>
      </c>
    </row>
    <row r="10941" spans="39:41" s="6" customFormat="1" x14ac:dyDescent="0.15">
      <c r="AM10941" s="6">
        <v>1530139649</v>
      </c>
      <c r="AN10941" s="7">
        <v>44496</v>
      </c>
      <c r="AO10941" s="6" t="s">
        <v>9</v>
      </c>
    </row>
    <row r="10942" spans="39:41" s="6" customFormat="1" x14ac:dyDescent="0.15">
      <c r="AM10942" s="6">
        <v>2630303077</v>
      </c>
      <c r="AN10942" s="7">
        <v>44496</v>
      </c>
      <c r="AO10942" s="6" t="s">
        <v>9</v>
      </c>
    </row>
    <row r="10943" spans="39:41" s="6" customFormat="1" x14ac:dyDescent="0.15">
      <c r="AM10943" s="6">
        <v>2742003516</v>
      </c>
      <c r="AN10943" s="7">
        <v>44496</v>
      </c>
      <c r="AO10943" s="6" t="s">
        <v>9</v>
      </c>
    </row>
    <row r="10944" spans="39:41" s="6" customFormat="1" x14ac:dyDescent="0.15">
      <c r="AM10944" s="6">
        <v>2749102923</v>
      </c>
      <c r="AN10944" s="7">
        <v>44496</v>
      </c>
      <c r="AO10944" s="6" t="s">
        <v>9</v>
      </c>
    </row>
    <row r="10945" spans="39:41" s="6" customFormat="1" x14ac:dyDescent="0.15">
      <c r="AM10945" s="6">
        <v>1134300810</v>
      </c>
      <c r="AN10945" s="7">
        <v>44496</v>
      </c>
      <c r="AO10945" s="6" t="s">
        <v>9</v>
      </c>
    </row>
    <row r="10946" spans="39:41" s="6" customFormat="1" x14ac:dyDescent="0.15">
      <c r="AM10946" s="6">
        <v>1312422152</v>
      </c>
      <c r="AN10946" s="7">
        <v>44496</v>
      </c>
      <c r="AO10946" s="6" t="s">
        <v>9</v>
      </c>
    </row>
    <row r="10947" spans="39:41" s="6" customFormat="1" x14ac:dyDescent="0.15">
      <c r="AM10947" s="6">
        <v>1311928340</v>
      </c>
      <c r="AN10947" s="7">
        <v>44496</v>
      </c>
      <c r="AO10947" s="6" t="s">
        <v>9</v>
      </c>
    </row>
    <row r="10948" spans="39:41" s="6" customFormat="1" x14ac:dyDescent="0.15">
      <c r="AM10948" s="6">
        <v>3830630285</v>
      </c>
      <c r="AN10948" s="7">
        <v>44496</v>
      </c>
      <c r="AO10948" s="6" t="s">
        <v>9</v>
      </c>
    </row>
    <row r="10949" spans="39:41" s="6" customFormat="1" x14ac:dyDescent="0.15">
      <c r="AM10949" s="6">
        <v>4230530513</v>
      </c>
      <c r="AN10949" s="7">
        <v>44496</v>
      </c>
      <c r="AO10949" s="6" t="s">
        <v>9</v>
      </c>
    </row>
    <row r="10950" spans="39:41" s="6" customFormat="1" x14ac:dyDescent="0.15">
      <c r="AM10950" s="6">
        <v>4440440842</v>
      </c>
      <c r="AN10950" s="7">
        <v>44496</v>
      </c>
      <c r="AO10950" s="6" t="s">
        <v>9</v>
      </c>
    </row>
    <row r="10951" spans="39:41" s="6" customFormat="1" x14ac:dyDescent="0.15">
      <c r="AM10951" s="6">
        <v>4440441055</v>
      </c>
      <c r="AN10951" s="7">
        <v>44496</v>
      </c>
      <c r="AO10951" s="6" t="s">
        <v>9</v>
      </c>
    </row>
    <row r="10952" spans="39:41" s="6" customFormat="1" x14ac:dyDescent="0.15">
      <c r="AM10952" s="6">
        <v>4440441097</v>
      </c>
      <c r="AN10952" s="7">
        <v>44496</v>
      </c>
      <c r="AO10952" s="6" t="s">
        <v>9</v>
      </c>
    </row>
    <row r="10953" spans="39:41" s="6" customFormat="1" x14ac:dyDescent="0.15">
      <c r="AM10953" s="6">
        <v>4440440701</v>
      </c>
      <c r="AN10953" s="7">
        <v>44496</v>
      </c>
      <c r="AO10953" s="6" t="s">
        <v>9</v>
      </c>
    </row>
    <row r="10954" spans="39:41" s="6" customFormat="1" x14ac:dyDescent="0.15">
      <c r="AM10954" s="6">
        <v>1412610533</v>
      </c>
      <c r="AN10954" s="7">
        <v>44496</v>
      </c>
      <c r="AO10954" s="6" t="s">
        <v>9</v>
      </c>
    </row>
    <row r="10955" spans="39:41" s="6" customFormat="1" x14ac:dyDescent="0.15">
      <c r="AM10955" s="6">
        <v>310511050</v>
      </c>
      <c r="AN10955" s="7">
        <v>44496</v>
      </c>
      <c r="AO10955" s="6" t="s">
        <v>9</v>
      </c>
    </row>
    <row r="10956" spans="39:41" s="6" customFormat="1" x14ac:dyDescent="0.15">
      <c r="AM10956" s="6">
        <v>1136509780</v>
      </c>
      <c r="AN10956" s="7">
        <v>44496</v>
      </c>
      <c r="AO10956" s="6" t="s">
        <v>9</v>
      </c>
    </row>
    <row r="10957" spans="39:41" s="6" customFormat="1" x14ac:dyDescent="0.15">
      <c r="AM10957" s="6">
        <v>2032330330</v>
      </c>
      <c r="AN10957" s="7">
        <v>44496</v>
      </c>
      <c r="AO10957" s="6" t="s">
        <v>9</v>
      </c>
    </row>
    <row r="10958" spans="39:41" s="6" customFormat="1" x14ac:dyDescent="0.15">
      <c r="AM10958" s="6">
        <v>2732303645</v>
      </c>
      <c r="AN10958" s="7">
        <v>44496</v>
      </c>
      <c r="AO10958" s="6" t="s">
        <v>9</v>
      </c>
    </row>
    <row r="10959" spans="39:41" s="6" customFormat="1" x14ac:dyDescent="0.15">
      <c r="AM10959" s="6">
        <v>111210456</v>
      </c>
      <c r="AN10959" s="7">
        <v>44496</v>
      </c>
      <c r="AO10959" s="6" t="s">
        <v>9</v>
      </c>
    </row>
    <row r="10960" spans="39:41" s="6" customFormat="1" x14ac:dyDescent="0.15">
      <c r="AM10960" s="6">
        <v>2815107277</v>
      </c>
      <c r="AN10960" s="7">
        <v>44496</v>
      </c>
      <c r="AO10960" s="6" t="s">
        <v>9</v>
      </c>
    </row>
    <row r="10961" spans="39:41" s="6" customFormat="1" x14ac:dyDescent="0.15">
      <c r="AM10961" s="6">
        <v>2230300788</v>
      </c>
      <c r="AN10961" s="7">
        <v>44496</v>
      </c>
      <c r="AO10961" s="6" t="s">
        <v>9</v>
      </c>
    </row>
    <row r="10962" spans="39:41" s="6" customFormat="1" x14ac:dyDescent="0.15">
      <c r="AM10962" s="6">
        <v>1312333391</v>
      </c>
      <c r="AN10962" s="7">
        <v>44496</v>
      </c>
      <c r="AO10962" s="6" t="s">
        <v>9</v>
      </c>
    </row>
    <row r="10963" spans="39:41" s="6" customFormat="1" x14ac:dyDescent="0.15">
      <c r="AM10963" s="6">
        <v>1242742328</v>
      </c>
      <c r="AN10963" s="7">
        <v>44496</v>
      </c>
      <c r="AO10963" s="6" t="s">
        <v>9</v>
      </c>
    </row>
    <row r="10964" spans="39:41" s="6" customFormat="1" x14ac:dyDescent="0.15">
      <c r="AM10964" s="6">
        <v>1242743755</v>
      </c>
      <c r="AN10964" s="7">
        <v>44496</v>
      </c>
      <c r="AO10964" s="6" t="s">
        <v>9</v>
      </c>
    </row>
    <row r="10965" spans="39:41" s="6" customFormat="1" x14ac:dyDescent="0.15">
      <c r="AM10965" s="6">
        <v>1242742096</v>
      </c>
      <c r="AN10965" s="7">
        <v>44496</v>
      </c>
      <c r="AO10965" s="6" t="s">
        <v>9</v>
      </c>
    </row>
    <row r="10966" spans="39:41" s="6" customFormat="1" x14ac:dyDescent="0.15">
      <c r="AM10966" s="6">
        <v>1242743649</v>
      </c>
      <c r="AN10966" s="7">
        <v>44496</v>
      </c>
      <c r="AO10966" s="6" t="s">
        <v>9</v>
      </c>
    </row>
    <row r="10967" spans="39:41" s="6" customFormat="1" x14ac:dyDescent="0.15">
      <c r="AM10967" s="6">
        <v>1242740751</v>
      </c>
      <c r="AN10967" s="7">
        <v>44496</v>
      </c>
      <c r="AO10967" s="6" t="s">
        <v>9</v>
      </c>
    </row>
    <row r="10968" spans="39:41" s="6" customFormat="1" x14ac:dyDescent="0.15">
      <c r="AM10968" s="6">
        <v>1242740785</v>
      </c>
      <c r="AN10968" s="7">
        <v>44496</v>
      </c>
      <c r="AO10968" s="6" t="s">
        <v>9</v>
      </c>
    </row>
    <row r="10969" spans="39:41" s="6" customFormat="1" x14ac:dyDescent="0.15">
      <c r="AM10969" s="6">
        <v>1242741858</v>
      </c>
      <c r="AN10969" s="7">
        <v>44496</v>
      </c>
      <c r="AO10969" s="6" t="s">
        <v>9</v>
      </c>
    </row>
    <row r="10970" spans="39:41" s="6" customFormat="1" x14ac:dyDescent="0.15">
      <c r="AM10970" s="6">
        <v>1212715043</v>
      </c>
      <c r="AN10970" s="7">
        <v>44496</v>
      </c>
      <c r="AO10970" s="6" t="s">
        <v>9</v>
      </c>
    </row>
    <row r="10971" spans="39:41" s="6" customFormat="1" x14ac:dyDescent="0.15">
      <c r="AM10971" s="6">
        <v>1130204800</v>
      </c>
      <c r="AN10971" s="7">
        <v>44496</v>
      </c>
      <c r="AO10971" s="6" t="s">
        <v>9</v>
      </c>
    </row>
    <row r="10972" spans="39:41" s="6" customFormat="1" x14ac:dyDescent="0.15">
      <c r="AM10972" s="6">
        <v>1313228004</v>
      </c>
      <c r="AN10972" s="7">
        <v>44496</v>
      </c>
      <c r="AO10972" s="6" t="s">
        <v>9</v>
      </c>
    </row>
    <row r="10973" spans="39:41" s="6" customFormat="1" x14ac:dyDescent="0.15">
      <c r="AM10973" s="6">
        <v>3440245839</v>
      </c>
      <c r="AN10973" s="7">
        <v>44496</v>
      </c>
      <c r="AO10973" s="6" t="s">
        <v>9</v>
      </c>
    </row>
    <row r="10974" spans="39:41" s="6" customFormat="1" x14ac:dyDescent="0.15">
      <c r="AM10974" s="6">
        <v>3442540377</v>
      </c>
      <c r="AN10974" s="7">
        <v>44496</v>
      </c>
      <c r="AO10974" s="6" t="s">
        <v>9</v>
      </c>
    </row>
    <row r="10975" spans="39:41" s="6" customFormat="1" x14ac:dyDescent="0.15">
      <c r="AM10975" s="6">
        <v>3442940064</v>
      </c>
      <c r="AN10975" s="7">
        <v>44496</v>
      </c>
      <c r="AO10975" s="6" t="s">
        <v>9</v>
      </c>
    </row>
    <row r="10976" spans="39:41" s="6" customFormat="1" x14ac:dyDescent="0.15">
      <c r="AM10976" s="6">
        <v>3440146391</v>
      </c>
      <c r="AN10976" s="7">
        <v>44496</v>
      </c>
      <c r="AO10976" s="6" t="s">
        <v>9</v>
      </c>
    </row>
    <row r="10977" spans="39:41" s="6" customFormat="1" x14ac:dyDescent="0.15">
      <c r="AM10977" s="6">
        <v>3440148314</v>
      </c>
      <c r="AN10977" s="7">
        <v>44496</v>
      </c>
      <c r="AO10977" s="6" t="s">
        <v>9</v>
      </c>
    </row>
    <row r="10978" spans="39:41" s="6" customFormat="1" x14ac:dyDescent="0.15">
      <c r="AM10978" s="6">
        <v>3442540682</v>
      </c>
      <c r="AN10978" s="7">
        <v>44496</v>
      </c>
      <c r="AO10978" s="6" t="s">
        <v>9</v>
      </c>
    </row>
    <row r="10979" spans="39:41" s="6" customFormat="1" x14ac:dyDescent="0.15">
      <c r="AM10979" s="6">
        <v>1215410105</v>
      </c>
      <c r="AN10979" s="7">
        <v>44496</v>
      </c>
      <c r="AO10979" s="6" t="s">
        <v>9</v>
      </c>
    </row>
    <row r="10980" spans="39:41" s="6" customFormat="1" x14ac:dyDescent="0.15">
      <c r="AM10980" s="6">
        <v>1414010187</v>
      </c>
      <c r="AN10980" s="7">
        <v>44496</v>
      </c>
      <c r="AO10980" s="6" t="s">
        <v>9</v>
      </c>
    </row>
    <row r="10981" spans="39:41" s="6" customFormat="1" x14ac:dyDescent="0.15">
      <c r="AM10981" s="6">
        <v>2030132985</v>
      </c>
      <c r="AN10981" s="7">
        <v>44496</v>
      </c>
      <c r="AO10981" s="6" t="s">
        <v>9</v>
      </c>
    </row>
    <row r="10982" spans="39:41" s="6" customFormat="1" x14ac:dyDescent="0.15">
      <c r="AM10982" s="6">
        <v>4041440233</v>
      </c>
      <c r="AN10982" s="7">
        <v>44496</v>
      </c>
      <c r="AO10982" s="6" t="s">
        <v>9</v>
      </c>
    </row>
    <row r="10983" spans="39:41" s="6" customFormat="1" x14ac:dyDescent="0.15">
      <c r="AM10983" s="6">
        <v>2430202834</v>
      </c>
      <c r="AN10983" s="7">
        <v>44496</v>
      </c>
      <c r="AO10983" s="6" t="s">
        <v>9</v>
      </c>
    </row>
    <row r="10984" spans="39:41" s="6" customFormat="1" x14ac:dyDescent="0.15">
      <c r="AM10984" s="6">
        <v>4347240105</v>
      </c>
      <c r="AN10984" s="7">
        <v>44496</v>
      </c>
      <c r="AO10984" s="6" t="s">
        <v>9</v>
      </c>
    </row>
    <row r="10985" spans="39:41" s="6" customFormat="1" x14ac:dyDescent="0.15">
      <c r="AM10985" s="6">
        <v>3810112262</v>
      </c>
      <c r="AN10985" s="7">
        <v>44496</v>
      </c>
      <c r="AO10985" s="6" t="s">
        <v>9</v>
      </c>
    </row>
    <row r="10986" spans="39:41" s="6" customFormat="1" x14ac:dyDescent="0.15">
      <c r="AM10986" s="6">
        <v>2245710443</v>
      </c>
      <c r="AN10986" s="7">
        <v>44496</v>
      </c>
      <c r="AO10986" s="6" t="s">
        <v>9</v>
      </c>
    </row>
    <row r="10987" spans="39:41" s="6" customFormat="1" x14ac:dyDescent="0.15">
      <c r="AM10987" s="6">
        <v>2344900721</v>
      </c>
      <c r="AN10987" s="7">
        <v>44496</v>
      </c>
      <c r="AO10987" s="6" t="s">
        <v>9</v>
      </c>
    </row>
    <row r="10988" spans="39:41" s="6" customFormat="1" x14ac:dyDescent="0.15">
      <c r="AM10988" s="6">
        <v>942350786</v>
      </c>
      <c r="AN10988" s="7">
        <v>44496</v>
      </c>
      <c r="AO10988" s="6" t="s">
        <v>9</v>
      </c>
    </row>
    <row r="10989" spans="39:41" s="6" customFormat="1" x14ac:dyDescent="0.15">
      <c r="AM10989" s="6">
        <v>940950488</v>
      </c>
      <c r="AN10989" s="7">
        <v>44496</v>
      </c>
      <c r="AO10989" s="6" t="s">
        <v>9</v>
      </c>
    </row>
    <row r="10990" spans="39:41" s="6" customFormat="1" x14ac:dyDescent="0.15">
      <c r="AM10990" s="6">
        <v>110319548</v>
      </c>
      <c r="AN10990" s="7">
        <v>44496</v>
      </c>
      <c r="AO10990" s="6" t="s">
        <v>9</v>
      </c>
    </row>
    <row r="10991" spans="39:41" s="6" customFormat="1" x14ac:dyDescent="0.15">
      <c r="AM10991" s="6">
        <v>2310104274</v>
      </c>
      <c r="AN10991" s="7">
        <v>44496</v>
      </c>
      <c r="AO10991" s="6" t="s">
        <v>9</v>
      </c>
    </row>
    <row r="10992" spans="39:41" s="6" customFormat="1" x14ac:dyDescent="0.15">
      <c r="AM10992" s="6">
        <v>4110115724</v>
      </c>
      <c r="AN10992" s="7">
        <v>44496</v>
      </c>
      <c r="AO10992" s="6" t="s">
        <v>9</v>
      </c>
    </row>
    <row r="10993" spans="39:41" s="6" customFormat="1" x14ac:dyDescent="0.15">
      <c r="AM10993" s="6">
        <v>4310123973</v>
      </c>
      <c r="AN10993" s="7">
        <v>44496</v>
      </c>
      <c r="AO10993" s="6" t="s">
        <v>9</v>
      </c>
    </row>
    <row r="10994" spans="39:41" s="6" customFormat="1" x14ac:dyDescent="0.15">
      <c r="AM10994" s="6">
        <v>2360190199</v>
      </c>
      <c r="AN10994" s="7">
        <v>44496</v>
      </c>
      <c r="AO10994" s="6" t="s">
        <v>9</v>
      </c>
    </row>
    <row r="10995" spans="39:41" s="6" customFormat="1" x14ac:dyDescent="0.15">
      <c r="AM10995" s="6">
        <v>3810113369</v>
      </c>
      <c r="AN10995" s="7">
        <v>44496</v>
      </c>
      <c r="AO10995" s="6" t="s">
        <v>9</v>
      </c>
    </row>
    <row r="10996" spans="39:41" s="6" customFormat="1" x14ac:dyDescent="0.15">
      <c r="AM10996" s="6">
        <v>3830133546</v>
      </c>
      <c r="AN10996" s="7">
        <v>44496</v>
      </c>
      <c r="AO10996" s="6" t="s">
        <v>9</v>
      </c>
    </row>
    <row r="10997" spans="39:41" s="6" customFormat="1" x14ac:dyDescent="0.15">
      <c r="AM10997" s="6">
        <v>147540587</v>
      </c>
      <c r="AN10997" s="7">
        <v>44496</v>
      </c>
      <c r="AO10997" s="6" t="s">
        <v>9</v>
      </c>
    </row>
    <row r="10998" spans="39:41" s="6" customFormat="1" x14ac:dyDescent="0.15">
      <c r="AM10998" s="6">
        <v>1341955392</v>
      </c>
      <c r="AN10998" s="7">
        <v>44496</v>
      </c>
      <c r="AO10998" s="6" t="s">
        <v>9</v>
      </c>
    </row>
    <row r="10999" spans="39:41" s="6" customFormat="1" x14ac:dyDescent="0.15">
      <c r="AM10999" s="6">
        <v>1341956473</v>
      </c>
      <c r="AN10999" s="7">
        <v>44496</v>
      </c>
      <c r="AO10999" s="6" t="s">
        <v>9</v>
      </c>
    </row>
    <row r="11000" spans="39:41" s="6" customFormat="1" x14ac:dyDescent="0.15">
      <c r="AM11000" s="6">
        <v>2713203798</v>
      </c>
      <c r="AN11000" s="7">
        <v>44496</v>
      </c>
      <c r="AO11000" s="6" t="s">
        <v>9</v>
      </c>
    </row>
    <row r="11001" spans="39:41" s="6" customFormat="1" x14ac:dyDescent="0.15">
      <c r="AM11001" s="6">
        <v>4510610605</v>
      </c>
      <c r="AN11001" s="7">
        <v>44496</v>
      </c>
      <c r="AO11001" s="6" t="s">
        <v>9</v>
      </c>
    </row>
    <row r="11002" spans="39:41" s="6" customFormat="1" x14ac:dyDescent="0.15">
      <c r="AM11002" s="6">
        <v>2311600916</v>
      </c>
      <c r="AN11002" s="7">
        <v>44496</v>
      </c>
      <c r="AO11002" s="6" t="s">
        <v>9</v>
      </c>
    </row>
    <row r="11003" spans="39:41" s="6" customFormat="1" x14ac:dyDescent="0.15">
      <c r="AM11003" s="6">
        <v>3910117252</v>
      </c>
      <c r="AN11003" s="7">
        <v>44496</v>
      </c>
      <c r="AO11003" s="6" t="s">
        <v>9</v>
      </c>
    </row>
    <row r="11004" spans="39:41" s="6" customFormat="1" x14ac:dyDescent="0.15">
      <c r="AM11004" s="6">
        <v>3843440102</v>
      </c>
      <c r="AN11004" s="7">
        <v>44496</v>
      </c>
      <c r="AO11004" s="6" t="s">
        <v>9</v>
      </c>
    </row>
    <row r="11005" spans="39:41" s="6" customFormat="1" x14ac:dyDescent="0.15">
      <c r="AM11005" s="6">
        <v>3830133413</v>
      </c>
      <c r="AN11005" s="7">
        <v>44496</v>
      </c>
      <c r="AO11005" s="6" t="s">
        <v>9</v>
      </c>
    </row>
    <row r="11006" spans="39:41" s="6" customFormat="1" x14ac:dyDescent="0.15">
      <c r="AM11006" s="6">
        <v>3340910177</v>
      </c>
      <c r="AN11006" s="7">
        <v>44496</v>
      </c>
      <c r="AO11006" s="6" t="s">
        <v>9</v>
      </c>
    </row>
    <row r="11007" spans="39:41" s="6" customFormat="1" x14ac:dyDescent="0.15">
      <c r="AM11007" s="6">
        <v>1331843671</v>
      </c>
      <c r="AN11007" s="7">
        <v>44496</v>
      </c>
      <c r="AO11007" s="6" t="s">
        <v>9</v>
      </c>
    </row>
    <row r="11008" spans="39:41" s="6" customFormat="1" x14ac:dyDescent="0.15">
      <c r="AM11008" s="6">
        <v>4640148690</v>
      </c>
      <c r="AN11008" s="7">
        <v>44496</v>
      </c>
      <c r="AO11008" s="6" t="s">
        <v>9</v>
      </c>
    </row>
    <row r="11009" spans="39:41" s="6" customFormat="1" x14ac:dyDescent="0.15">
      <c r="AM11009" s="6">
        <v>1011004007</v>
      </c>
      <c r="AN11009" s="7">
        <v>44496</v>
      </c>
      <c r="AO11009" s="6" t="s">
        <v>9</v>
      </c>
    </row>
    <row r="11010" spans="39:41" s="6" customFormat="1" x14ac:dyDescent="0.15">
      <c r="AM11010" s="6">
        <v>1540240627</v>
      </c>
      <c r="AN11010" s="7">
        <v>44496</v>
      </c>
      <c r="AO11010" s="6" t="s">
        <v>9</v>
      </c>
    </row>
    <row r="11011" spans="39:41" s="6" customFormat="1" x14ac:dyDescent="0.15">
      <c r="AM11011" s="6">
        <v>2736400413</v>
      </c>
      <c r="AN11011" s="7">
        <v>44496</v>
      </c>
      <c r="AO11011" s="6" t="s">
        <v>9</v>
      </c>
    </row>
    <row r="11012" spans="39:41" s="6" customFormat="1" x14ac:dyDescent="0.15">
      <c r="AM11012" s="6">
        <v>4310118072</v>
      </c>
      <c r="AN11012" s="7">
        <v>44496</v>
      </c>
      <c r="AO11012" s="6" t="s">
        <v>9</v>
      </c>
    </row>
    <row r="11013" spans="39:41" s="6" customFormat="1" x14ac:dyDescent="0.15">
      <c r="AM11013" s="6">
        <v>911010320</v>
      </c>
      <c r="AN11013" s="7">
        <v>44496</v>
      </c>
      <c r="AO11013" s="6" t="s">
        <v>9</v>
      </c>
    </row>
    <row r="11014" spans="39:41" s="6" customFormat="1" x14ac:dyDescent="0.15">
      <c r="AM11014" s="6">
        <v>2610405645</v>
      </c>
      <c r="AN11014" s="7">
        <v>44496</v>
      </c>
      <c r="AO11014" s="6" t="s">
        <v>9</v>
      </c>
    </row>
    <row r="11015" spans="39:41" s="6" customFormat="1" x14ac:dyDescent="0.15">
      <c r="AM11015" s="6">
        <v>2541401002</v>
      </c>
      <c r="AN11015" s="7">
        <v>44496</v>
      </c>
      <c r="AO11015" s="6" t="s">
        <v>9</v>
      </c>
    </row>
    <row r="11016" spans="39:41" s="6" customFormat="1" x14ac:dyDescent="0.15">
      <c r="AM11016" s="6">
        <v>2347500437</v>
      </c>
      <c r="AN11016" s="7">
        <v>44496</v>
      </c>
      <c r="AO11016" s="6" t="s">
        <v>9</v>
      </c>
    </row>
    <row r="11017" spans="39:41" s="6" customFormat="1" x14ac:dyDescent="0.15">
      <c r="AM11017" s="6">
        <v>2140600699</v>
      </c>
      <c r="AN11017" s="7">
        <v>44496</v>
      </c>
      <c r="AO11017" s="6" t="s">
        <v>9</v>
      </c>
    </row>
    <row r="11018" spans="39:41" s="6" customFormat="1" x14ac:dyDescent="0.15">
      <c r="AM11018" s="6">
        <v>2346100379</v>
      </c>
      <c r="AN11018" s="7">
        <v>44496</v>
      </c>
      <c r="AO11018" s="6" t="s">
        <v>9</v>
      </c>
    </row>
    <row r="11019" spans="39:41" s="6" customFormat="1" x14ac:dyDescent="0.15">
      <c r="AM11019" s="6">
        <v>2845104161</v>
      </c>
      <c r="AN11019" s="7">
        <v>44496</v>
      </c>
      <c r="AO11019" s="6" t="s">
        <v>9</v>
      </c>
    </row>
    <row r="11020" spans="39:41" s="6" customFormat="1" x14ac:dyDescent="0.15">
      <c r="AM11020" s="6">
        <v>2340102629</v>
      </c>
      <c r="AN11020" s="7">
        <v>44496</v>
      </c>
      <c r="AO11020" s="6" t="s">
        <v>9</v>
      </c>
    </row>
    <row r="11021" spans="39:41" s="6" customFormat="1" x14ac:dyDescent="0.15">
      <c r="AM11021" s="6">
        <v>940251226</v>
      </c>
      <c r="AN11021" s="7">
        <v>44496</v>
      </c>
      <c r="AO11021" s="6" t="s">
        <v>9</v>
      </c>
    </row>
    <row r="11022" spans="39:41" s="6" customFormat="1" x14ac:dyDescent="0.15">
      <c r="AM11022" s="6">
        <v>2341301519</v>
      </c>
      <c r="AN11022" s="7">
        <v>44496</v>
      </c>
      <c r="AO11022" s="6" t="s">
        <v>9</v>
      </c>
    </row>
    <row r="11023" spans="39:41" s="6" customFormat="1" x14ac:dyDescent="0.15">
      <c r="AM11023" s="6">
        <v>2340503073</v>
      </c>
      <c r="AN11023" s="7">
        <v>44496</v>
      </c>
      <c r="AO11023" s="6" t="s">
        <v>9</v>
      </c>
    </row>
    <row r="11024" spans="39:41" s="6" customFormat="1" x14ac:dyDescent="0.15">
      <c r="AM11024" s="6">
        <v>2244212110</v>
      </c>
      <c r="AN11024" s="7">
        <v>44496</v>
      </c>
      <c r="AO11024" s="6" t="s">
        <v>9</v>
      </c>
    </row>
    <row r="11025" spans="39:41" s="6" customFormat="1" x14ac:dyDescent="0.15">
      <c r="AM11025" s="6">
        <v>2340502687</v>
      </c>
      <c r="AN11025" s="7">
        <v>44496</v>
      </c>
      <c r="AO11025" s="6" t="s">
        <v>9</v>
      </c>
    </row>
    <row r="11026" spans="39:41" s="6" customFormat="1" x14ac:dyDescent="0.15">
      <c r="AM11026" s="6">
        <v>3040112959</v>
      </c>
      <c r="AN11026" s="7">
        <v>44496</v>
      </c>
      <c r="AO11026" s="6" t="s">
        <v>9</v>
      </c>
    </row>
    <row r="11027" spans="39:41" s="6" customFormat="1" x14ac:dyDescent="0.15">
      <c r="AM11027" s="6">
        <v>2342203391</v>
      </c>
      <c r="AN11027" s="7">
        <v>44496</v>
      </c>
      <c r="AO11027" s="6" t="s">
        <v>9</v>
      </c>
    </row>
    <row r="11028" spans="39:41" s="6" customFormat="1" x14ac:dyDescent="0.15">
      <c r="AM11028" s="6">
        <v>2749500431</v>
      </c>
      <c r="AN11028" s="7">
        <v>44496</v>
      </c>
      <c r="AO11028" s="6" t="s">
        <v>9</v>
      </c>
    </row>
    <row r="11029" spans="39:41" s="6" customFormat="1" x14ac:dyDescent="0.15">
      <c r="AM11029" s="6">
        <v>4141440448</v>
      </c>
      <c r="AN11029" s="7">
        <v>44496</v>
      </c>
      <c r="AO11029" s="6" t="s">
        <v>9</v>
      </c>
    </row>
    <row r="11030" spans="39:41" s="6" customFormat="1" x14ac:dyDescent="0.15">
      <c r="AM11030" s="6">
        <v>2810922118</v>
      </c>
      <c r="AN11030" s="7">
        <v>44496</v>
      </c>
      <c r="AO11030" s="6" t="s">
        <v>9</v>
      </c>
    </row>
    <row r="11031" spans="39:41" s="6" customFormat="1" x14ac:dyDescent="0.15">
      <c r="AM11031" s="6">
        <v>2843800372</v>
      </c>
      <c r="AN11031" s="7">
        <v>44496</v>
      </c>
      <c r="AO11031" s="6" t="s">
        <v>9</v>
      </c>
    </row>
    <row r="11032" spans="39:41" s="6" customFormat="1" x14ac:dyDescent="0.15">
      <c r="AM11032" s="6">
        <v>2841900273</v>
      </c>
      <c r="AN11032" s="7">
        <v>44496</v>
      </c>
      <c r="AO11032" s="6" t="s">
        <v>9</v>
      </c>
    </row>
    <row r="11033" spans="39:41" s="6" customFormat="1" x14ac:dyDescent="0.15">
      <c r="AM11033" s="6">
        <v>2030730333</v>
      </c>
      <c r="AN11033" s="7">
        <v>44496</v>
      </c>
      <c r="AO11033" s="6" t="s">
        <v>9</v>
      </c>
    </row>
    <row r="11034" spans="39:41" s="6" customFormat="1" x14ac:dyDescent="0.15">
      <c r="AM11034" s="6">
        <v>1332049203</v>
      </c>
      <c r="AN11034" s="7">
        <v>44496</v>
      </c>
      <c r="AO11034" s="6" t="s">
        <v>9</v>
      </c>
    </row>
    <row r="11035" spans="39:41" s="6" customFormat="1" x14ac:dyDescent="0.15">
      <c r="AM11035" s="6">
        <v>4441140730</v>
      </c>
      <c r="AN11035" s="7">
        <v>44496</v>
      </c>
      <c r="AO11035" s="6" t="s">
        <v>9</v>
      </c>
    </row>
    <row r="11036" spans="39:41" s="6" customFormat="1" x14ac:dyDescent="0.15">
      <c r="AM11036" s="6">
        <v>4610410450</v>
      </c>
      <c r="AN11036" s="7">
        <v>44496</v>
      </c>
      <c r="AO11036" s="6" t="s">
        <v>9</v>
      </c>
    </row>
    <row r="11037" spans="39:41" s="6" customFormat="1" x14ac:dyDescent="0.15">
      <c r="AM11037" s="6">
        <v>4042340549</v>
      </c>
      <c r="AN11037" s="7">
        <v>44496</v>
      </c>
      <c r="AO11037" s="6" t="s">
        <v>9</v>
      </c>
    </row>
    <row r="11038" spans="39:41" s="6" customFormat="1" x14ac:dyDescent="0.15">
      <c r="AM11038" s="6">
        <v>4710911415</v>
      </c>
      <c r="AN11038" s="7">
        <v>44496</v>
      </c>
      <c r="AO11038" s="6" t="s">
        <v>9</v>
      </c>
    </row>
    <row r="11039" spans="39:41" s="6" customFormat="1" x14ac:dyDescent="0.15">
      <c r="AM11039" s="6">
        <v>4042242349</v>
      </c>
      <c r="AN11039" s="7">
        <v>44496</v>
      </c>
      <c r="AO11039" s="6" t="s">
        <v>9</v>
      </c>
    </row>
    <row r="11040" spans="39:41" s="6" customFormat="1" x14ac:dyDescent="0.15">
      <c r="AM11040" s="6">
        <v>4740740610</v>
      </c>
      <c r="AN11040" s="7">
        <v>44496</v>
      </c>
      <c r="AO11040" s="6" t="s">
        <v>9</v>
      </c>
    </row>
    <row r="11041" spans="39:41" s="6" customFormat="1" x14ac:dyDescent="0.15">
      <c r="AM11041" s="6">
        <v>1412104867</v>
      </c>
      <c r="AN11041" s="7">
        <v>44496</v>
      </c>
      <c r="AO11041" s="6" t="s">
        <v>9</v>
      </c>
    </row>
    <row r="11042" spans="39:41" s="6" customFormat="1" x14ac:dyDescent="0.15">
      <c r="AM11042" s="6">
        <v>2335300584</v>
      </c>
      <c r="AN11042" s="7">
        <v>44496</v>
      </c>
      <c r="AO11042" s="6" t="s">
        <v>9</v>
      </c>
    </row>
    <row r="11043" spans="39:41" s="6" customFormat="1" x14ac:dyDescent="0.15">
      <c r="AM11043" s="6">
        <v>1331186493</v>
      </c>
      <c r="AN11043" s="7">
        <v>44496</v>
      </c>
      <c r="AO11043" s="6" t="s">
        <v>9</v>
      </c>
    </row>
    <row r="11044" spans="39:41" s="6" customFormat="1" x14ac:dyDescent="0.15">
      <c r="AM11044" s="6">
        <v>1311532126</v>
      </c>
      <c r="AN11044" s="7">
        <v>44496</v>
      </c>
      <c r="AO11044" s="6" t="s">
        <v>9</v>
      </c>
    </row>
    <row r="11045" spans="39:41" s="6" customFormat="1" x14ac:dyDescent="0.15">
      <c r="AM11045" s="6">
        <v>1112200715</v>
      </c>
      <c r="AN11045" s="7">
        <v>44496</v>
      </c>
      <c r="AO11045" s="6" t="s">
        <v>9</v>
      </c>
    </row>
    <row r="11046" spans="39:41" s="6" customFormat="1" x14ac:dyDescent="0.15">
      <c r="AM11046" s="6">
        <v>1112300655</v>
      </c>
      <c r="AN11046" s="7">
        <v>44496</v>
      </c>
      <c r="AO11046" s="6" t="s">
        <v>9</v>
      </c>
    </row>
    <row r="11047" spans="39:41" s="6" customFormat="1" x14ac:dyDescent="0.15">
      <c r="AM11047" s="6">
        <v>2732501446</v>
      </c>
      <c r="AN11047" s="7">
        <v>44496</v>
      </c>
      <c r="AO11047" s="6" t="s">
        <v>9</v>
      </c>
    </row>
    <row r="11048" spans="39:41" s="6" customFormat="1" x14ac:dyDescent="0.15">
      <c r="AM11048" s="6">
        <v>4013419116</v>
      </c>
      <c r="AN11048" s="7">
        <v>44496</v>
      </c>
      <c r="AO11048" s="6" t="s">
        <v>9</v>
      </c>
    </row>
    <row r="11049" spans="39:41" s="6" customFormat="1" x14ac:dyDescent="0.15">
      <c r="AM11049" s="6">
        <v>1313823887</v>
      </c>
      <c r="AN11049" s="7">
        <v>44496</v>
      </c>
      <c r="AO11049" s="6" t="s">
        <v>9</v>
      </c>
    </row>
    <row r="11050" spans="39:41" s="6" customFormat="1" x14ac:dyDescent="0.15">
      <c r="AM11050" s="6">
        <v>1130803742</v>
      </c>
      <c r="AN11050" s="7">
        <v>44496</v>
      </c>
      <c r="AO11050" s="6" t="s">
        <v>9</v>
      </c>
    </row>
    <row r="11051" spans="39:41" s="6" customFormat="1" x14ac:dyDescent="0.15">
      <c r="AM11051" s="6">
        <v>415212471</v>
      </c>
      <c r="AN11051" s="7">
        <v>44496</v>
      </c>
      <c r="AO11051" s="6" t="s">
        <v>9</v>
      </c>
    </row>
    <row r="11052" spans="39:41" s="6" customFormat="1" x14ac:dyDescent="0.15">
      <c r="AM11052" s="6">
        <v>4061890010</v>
      </c>
      <c r="AN11052" s="7">
        <v>44496</v>
      </c>
      <c r="AO11052" s="6" t="s">
        <v>9</v>
      </c>
    </row>
    <row r="11053" spans="39:41" s="6" customFormat="1" x14ac:dyDescent="0.15">
      <c r="AM11053" s="6">
        <v>2310607151</v>
      </c>
      <c r="AN11053" s="7">
        <v>44496</v>
      </c>
      <c r="AO11053" s="6" t="s">
        <v>9</v>
      </c>
    </row>
    <row r="11054" spans="39:41" s="6" customFormat="1" x14ac:dyDescent="0.15">
      <c r="AM11054" s="6">
        <v>710116054</v>
      </c>
      <c r="AN11054" s="7">
        <v>44496</v>
      </c>
      <c r="AO11054" s="6" t="s">
        <v>9</v>
      </c>
    </row>
    <row r="11055" spans="39:41" s="6" customFormat="1" x14ac:dyDescent="0.15">
      <c r="AM11055" s="6">
        <v>1113600673</v>
      </c>
      <c r="AN11055" s="7">
        <v>44496</v>
      </c>
      <c r="AO11055" s="6" t="s">
        <v>9</v>
      </c>
    </row>
    <row r="11056" spans="39:41" s="6" customFormat="1" x14ac:dyDescent="0.15">
      <c r="AM11056" s="6">
        <v>1262790327</v>
      </c>
      <c r="AN11056" s="7">
        <v>44496</v>
      </c>
      <c r="AO11056" s="6" t="s">
        <v>9</v>
      </c>
    </row>
    <row r="11057" spans="39:41" s="6" customFormat="1" x14ac:dyDescent="0.15">
      <c r="AM11057" s="6">
        <v>1311432640</v>
      </c>
      <c r="AN11057" s="7">
        <v>44496</v>
      </c>
      <c r="AO11057" s="6" t="s">
        <v>9</v>
      </c>
    </row>
    <row r="11058" spans="39:41" s="6" customFormat="1" x14ac:dyDescent="0.15">
      <c r="AM11058" s="6">
        <v>2911501670</v>
      </c>
      <c r="AN11058" s="7">
        <v>44496</v>
      </c>
      <c r="AO11058" s="6" t="s">
        <v>9</v>
      </c>
    </row>
    <row r="11059" spans="39:41" s="6" customFormat="1" x14ac:dyDescent="0.15">
      <c r="AM11059" s="6">
        <v>4230234314</v>
      </c>
      <c r="AN11059" s="7">
        <v>44496</v>
      </c>
      <c r="AO11059" s="6" t="s">
        <v>9</v>
      </c>
    </row>
    <row r="11060" spans="39:41" s="6" customFormat="1" x14ac:dyDescent="0.15">
      <c r="AM11060" s="6">
        <v>114713019</v>
      </c>
      <c r="AN11060" s="7">
        <v>44496</v>
      </c>
      <c r="AO11060" s="6" t="s">
        <v>9</v>
      </c>
    </row>
    <row r="11061" spans="39:41" s="6" customFormat="1" x14ac:dyDescent="0.15">
      <c r="AM11061" s="6">
        <v>1040640029</v>
      </c>
      <c r="AN11061" s="7">
        <v>44496</v>
      </c>
      <c r="AO11061" s="6" t="s">
        <v>9</v>
      </c>
    </row>
    <row r="11062" spans="39:41" s="6" customFormat="1" x14ac:dyDescent="0.15">
      <c r="AM11062" s="6">
        <v>710316738</v>
      </c>
      <c r="AN11062" s="7">
        <v>44496</v>
      </c>
      <c r="AO11062" s="6" t="s">
        <v>9</v>
      </c>
    </row>
    <row r="11063" spans="39:41" s="6" customFormat="1" x14ac:dyDescent="0.15">
      <c r="AM11063" s="6">
        <v>710313826</v>
      </c>
      <c r="AN11063" s="7">
        <v>44496</v>
      </c>
      <c r="AO11063" s="6" t="s">
        <v>9</v>
      </c>
    </row>
    <row r="11064" spans="39:41" s="6" customFormat="1" x14ac:dyDescent="0.15">
      <c r="AM11064" s="6">
        <v>2244210643</v>
      </c>
      <c r="AN11064" s="7">
        <v>44496</v>
      </c>
      <c r="AO11064" s="6" t="s">
        <v>9</v>
      </c>
    </row>
    <row r="11065" spans="39:41" s="6" customFormat="1" x14ac:dyDescent="0.15">
      <c r="AM11065" s="6">
        <v>4047746542</v>
      </c>
      <c r="AN11065" s="7">
        <v>44496</v>
      </c>
      <c r="AO11065" s="6" t="s">
        <v>9</v>
      </c>
    </row>
    <row r="11066" spans="39:41" s="6" customFormat="1" x14ac:dyDescent="0.15">
      <c r="AM11066" s="6">
        <v>4046441319</v>
      </c>
      <c r="AN11066" s="7">
        <v>44496</v>
      </c>
      <c r="AO11066" s="6" t="s">
        <v>9</v>
      </c>
    </row>
    <row r="11067" spans="39:41" s="6" customFormat="1" x14ac:dyDescent="0.15">
      <c r="AM11067" s="6">
        <v>4046441236</v>
      </c>
      <c r="AN11067" s="7">
        <v>44496</v>
      </c>
      <c r="AO11067" s="6" t="s">
        <v>9</v>
      </c>
    </row>
    <row r="11068" spans="39:41" s="6" customFormat="1" x14ac:dyDescent="0.15">
      <c r="AM11068" s="6">
        <v>445241169</v>
      </c>
      <c r="AN11068" s="7">
        <v>44496</v>
      </c>
      <c r="AO11068" s="6" t="s">
        <v>9</v>
      </c>
    </row>
    <row r="11069" spans="39:41" s="6" customFormat="1" x14ac:dyDescent="0.15">
      <c r="AM11069" s="6">
        <v>1242443703</v>
      </c>
      <c r="AN11069" s="7">
        <v>44496</v>
      </c>
      <c r="AO11069" s="6" t="s">
        <v>9</v>
      </c>
    </row>
    <row r="11070" spans="39:41" s="6" customFormat="1" x14ac:dyDescent="0.15">
      <c r="AM11070" s="6">
        <v>311510481</v>
      </c>
      <c r="AN11070" s="7">
        <v>44496</v>
      </c>
      <c r="AO11070" s="6" t="s">
        <v>9</v>
      </c>
    </row>
    <row r="11071" spans="39:41" s="6" customFormat="1" x14ac:dyDescent="0.15">
      <c r="AM11071" s="6">
        <v>3012000745</v>
      </c>
      <c r="AN11071" s="7">
        <v>44496</v>
      </c>
      <c r="AO11071" s="6" t="s">
        <v>9</v>
      </c>
    </row>
    <row r="11072" spans="39:41" s="6" customFormat="1" x14ac:dyDescent="0.15">
      <c r="AM11072" s="6">
        <v>1332245587</v>
      </c>
      <c r="AN11072" s="7">
        <v>44496</v>
      </c>
      <c r="AO11072" s="6" t="s">
        <v>9</v>
      </c>
    </row>
    <row r="11073" spans="39:41" s="6" customFormat="1" x14ac:dyDescent="0.15">
      <c r="AM11073" s="6">
        <v>4033430267</v>
      </c>
      <c r="AN11073" s="7">
        <v>44496</v>
      </c>
      <c r="AO11073" s="6" t="s">
        <v>9</v>
      </c>
    </row>
    <row r="11074" spans="39:41" s="6" customFormat="1" x14ac:dyDescent="0.15">
      <c r="AM11074" s="6">
        <v>1116502363</v>
      </c>
      <c r="AN11074" s="7">
        <v>44496</v>
      </c>
      <c r="AO11074" s="6" t="s">
        <v>9</v>
      </c>
    </row>
    <row r="11075" spans="39:41" s="6" customFormat="1" x14ac:dyDescent="0.15">
      <c r="AM11075" s="6">
        <v>2630402341</v>
      </c>
      <c r="AN11075" s="7">
        <v>44496</v>
      </c>
      <c r="AO11075" s="6" t="s">
        <v>9</v>
      </c>
    </row>
    <row r="11076" spans="39:41" s="6" customFormat="1" x14ac:dyDescent="0.15">
      <c r="AM11076" s="6">
        <v>2310105255</v>
      </c>
      <c r="AN11076" s="7">
        <v>44496</v>
      </c>
      <c r="AO11076" s="6" t="s">
        <v>9</v>
      </c>
    </row>
    <row r="11077" spans="39:41" s="6" customFormat="1" x14ac:dyDescent="0.15">
      <c r="AM11077" s="6">
        <v>1332945095</v>
      </c>
      <c r="AN11077" s="7">
        <v>44496</v>
      </c>
      <c r="AO11077" s="6" t="s">
        <v>9</v>
      </c>
    </row>
    <row r="11078" spans="39:41" s="6" customFormat="1" x14ac:dyDescent="0.15">
      <c r="AM11078" s="6">
        <v>2643100262</v>
      </c>
      <c r="AN11078" s="7">
        <v>44496</v>
      </c>
      <c r="AO11078" s="6" t="s">
        <v>9</v>
      </c>
    </row>
    <row r="11079" spans="39:41" s="6" customFormat="1" x14ac:dyDescent="0.15">
      <c r="AM11079" s="6">
        <v>2610804110</v>
      </c>
      <c r="AN11079" s="7">
        <v>44496</v>
      </c>
      <c r="AO11079" s="6" t="s">
        <v>9</v>
      </c>
    </row>
    <row r="11080" spans="39:41" s="6" customFormat="1" x14ac:dyDescent="0.15">
      <c r="AM11080" s="6">
        <v>1331845387</v>
      </c>
      <c r="AN11080" s="7">
        <v>44496</v>
      </c>
      <c r="AO11080" s="6" t="s">
        <v>9</v>
      </c>
    </row>
    <row r="11081" spans="39:41" s="6" customFormat="1" x14ac:dyDescent="0.15">
      <c r="AM11081" s="6">
        <v>1413305950</v>
      </c>
      <c r="AN11081" s="7">
        <v>44496</v>
      </c>
      <c r="AO11081" s="6" t="s">
        <v>9</v>
      </c>
    </row>
    <row r="11082" spans="39:41" s="6" customFormat="1" x14ac:dyDescent="0.15">
      <c r="AM11082" s="6">
        <v>2832202598</v>
      </c>
      <c r="AN11082" s="7">
        <v>44496</v>
      </c>
      <c r="AO11082" s="6" t="s">
        <v>9</v>
      </c>
    </row>
    <row r="11083" spans="39:41" s="6" customFormat="1" x14ac:dyDescent="0.15">
      <c r="AM11083" s="6">
        <v>2835105129</v>
      </c>
      <c r="AN11083" s="7">
        <v>44496</v>
      </c>
      <c r="AO11083" s="6" t="s">
        <v>9</v>
      </c>
    </row>
    <row r="11084" spans="39:41" s="6" customFormat="1" x14ac:dyDescent="0.15">
      <c r="AM11084" s="6">
        <v>2833008010</v>
      </c>
      <c r="AN11084" s="7">
        <v>44496</v>
      </c>
      <c r="AO11084" s="6" t="s">
        <v>9</v>
      </c>
    </row>
    <row r="11085" spans="39:41" s="6" customFormat="1" x14ac:dyDescent="0.15">
      <c r="AM11085" s="6">
        <v>4710311137</v>
      </c>
      <c r="AN11085" s="7">
        <v>44496</v>
      </c>
      <c r="AO11085" s="6" t="s">
        <v>9</v>
      </c>
    </row>
    <row r="11086" spans="39:41" s="6" customFormat="1" x14ac:dyDescent="0.15">
      <c r="AM11086" s="6">
        <v>730730942</v>
      </c>
      <c r="AN11086" s="7">
        <v>44496</v>
      </c>
      <c r="AO11086" s="6" t="s">
        <v>9</v>
      </c>
    </row>
    <row r="11087" spans="39:41" s="6" customFormat="1" x14ac:dyDescent="0.15">
      <c r="AM11087" s="6">
        <v>2843006483</v>
      </c>
      <c r="AN11087" s="7">
        <v>44496</v>
      </c>
      <c r="AO11087" s="6" t="s">
        <v>9</v>
      </c>
    </row>
    <row r="11088" spans="39:41" s="6" customFormat="1" x14ac:dyDescent="0.15">
      <c r="AM11088" s="6">
        <v>1432301919</v>
      </c>
      <c r="AN11088" s="7">
        <v>44496</v>
      </c>
      <c r="AO11088" s="6" t="s">
        <v>9</v>
      </c>
    </row>
    <row r="11089" spans="39:41" s="6" customFormat="1" x14ac:dyDescent="0.15">
      <c r="AM11089" s="6">
        <v>1541540322</v>
      </c>
      <c r="AN11089" s="7">
        <v>44496</v>
      </c>
      <c r="AO11089" s="6" t="s">
        <v>9</v>
      </c>
    </row>
    <row r="11090" spans="39:41" s="6" customFormat="1" x14ac:dyDescent="0.15">
      <c r="AM11090" s="6">
        <v>1413802600</v>
      </c>
      <c r="AN11090" s="7">
        <v>44496</v>
      </c>
      <c r="AO11090" s="6" t="s">
        <v>9</v>
      </c>
    </row>
    <row r="11091" spans="39:41" s="6" customFormat="1" x14ac:dyDescent="0.15">
      <c r="AM11091" s="6">
        <v>2562290045</v>
      </c>
      <c r="AN11091" s="7">
        <v>44496</v>
      </c>
      <c r="AO11091" s="6" t="s">
        <v>9</v>
      </c>
    </row>
    <row r="11092" spans="39:41" s="6" customFormat="1" x14ac:dyDescent="0.15">
      <c r="AM11092" s="6">
        <v>2742203488</v>
      </c>
      <c r="AN11092" s="7">
        <v>44496</v>
      </c>
      <c r="AO11092" s="6" t="s">
        <v>9</v>
      </c>
    </row>
    <row r="11093" spans="39:41" s="6" customFormat="1" x14ac:dyDescent="0.15">
      <c r="AM11093" s="6">
        <v>3312510047</v>
      </c>
      <c r="AN11093" s="7">
        <v>44496</v>
      </c>
      <c r="AO11093" s="6" t="s">
        <v>9</v>
      </c>
    </row>
    <row r="11094" spans="39:41" s="6" customFormat="1" x14ac:dyDescent="0.15">
      <c r="AM11094" s="6">
        <v>143040160</v>
      </c>
      <c r="AN11094" s="7">
        <v>44496</v>
      </c>
      <c r="AO11094" s="6" t="s">
        <v>9</v>
      </c>
    </row>
    <row r="11095" spans="39:41" s="6" customFormat="1" x14ac:dyDescent="0.15">
      <c r="AM11095" s="6">
        <v>2334100647</v>
      </c>
      <c r="AN11095" s="7">
        <v>44496</v>
      </c>
      <c r="AO11095" s="6" t="s">
        <v>9</v>
      </c>
    </row>
    <row r="11096" spans="39:41" s="6" customFormat="1" x14ac:dyDescent="0.15">
      <c r="AM11096" s="6">
        <v>2430700803</v>
      </c>
      <c r="AN11096" s="7">
        <v>44496</v>
      </c>
      <c r="AO11096" s="6" t="s">
        <v>9</v>
      </c>
    </row>
    <row r="11097" spans="39:41" s="6" customFormat="1" x14ac:dyDescent="0.15">
      <c r="AM11097" s="6">
        <v>2410515197</v>
      </c>
      <c r="AN11097" s="7">
        <v>44496</v>
      </c>
      <c r="AO11097" s="6" t="s">
        <v>9</v>
      </c>
    </row>
    <row r="11098" spans="39:41" s="6" customFormat="1" x14ac:dyDescent="0.15">
      <c r="AM11098" s="6">
        <v>2410515130</v>
      </c>
      <c r="AN11098" s="7">
        <v>44496</v>
      </c>
      <c r="AO11098" s="6" t="s">
        <v>9</v>
      </c>
    </row>
    <row r="11099" spans="39:41" s="6" customFormat="1" x14ac:dyDescent="0.15">
      <c r="AM11099" s="6">
        <v>2410515312</v>
      </c>
      <c r="AN11099" s="7">
        <v>44496</v>
      </c>
      <c r="AO11099" s="6" t="s">
        <v>9</v>
      </c>
    </row>
    <row r="11100" spans="39:41" s="6" customFormat="1" x14ac:dyDescent="0.15">
      <c r="AM11100" s="6">
        <v>360190383</v>
      </c>
      <c r="AN11100" s="7">
        <v>44496</v>
      </c>
      <c r="AO11100" s="6" t="s">
        <v>9</v>
      </c>
    </row>
    <row r="11101" spans="39:41" s="6" customFormat="1" x14ac:dyDescent="0.15">
      <c r="AM11101" s="6">
        <v>1331681568</v>
      </c>
      <c r="AN11101" s="7">
        <v>44496</v>
      </c>
      <c r="AO11101" s="6" t="s">
        <v>9</v>
      </c>
    </row>
    <row r="11102" spans="39:41" s="6" customFormat="1" x14ac:dyDescent="0.15">
      <c r="AM11102" s="6">
        <v>4036633511</v>
      </c>
      <c r="AN11102" s="7">
        <v>44496</v>
      </c>
      <c r="AO11102" s="6" t="s">
        <v>9</v>
      </c>
    </row>
    <row r="11103" spans="39:41" s="6" customFormat="1" x14ac:dyDescent="0.15">
      <c r="AM11103" s="6">
        <v>140345778</v>
      </c>
      <c r="AN11103" s="7">
        <v>44496</v>
      </c>
      <c r="AO11103" s="6" t="s">
        <v>9</v>
      </c>
    </row>
    <row r="11104" spans="39:41" s="6" customFormat="1" x14ac:dyDescent="0.15">
      <c r="AM11104" s="6">
        <v>2744401734</v>
      </c>
      <c r="AN11104" s="7">
        <v>44496</v>
      </c>
      <c r="AO11104" s="6" t="s">
        <v>9</v>
      </c>
    </row>
    <row r="11105" spans="39:41" s="6" customFormat="1" x14ac:dyDescent="0.15">
      <c r="AM11105" s="6">
        <v>1310334136</v>
      </c>
      <c r="AN11105" s="7">
        <v>44496</v>
      </c>
      <c r="AO11105" s="6" t="s">
        <v>9</v>
      </c>
    </row>
    <row r="11106" spans="39:41" s="6" customFormat="1" x14ac:dyDescent="0.15">
      <c r="AM11106" s="6">
        <v>2744402203</v>
      </c>
      <c r="AN11106" s="7">
        <v>44496</v>
      </c>
      <c r="AO11106" s="6" t="s">
        <v>9</v>
      </c>
    </row>
    <row r="11107" spans="39:41" s="6" customFormat="1" x14ac:dyDescent="0.15">
      <c r="AM11107" s="6">
        <v>2742003383</v>
      </c>
      <c r="AN11107" s="7">
        <v>44496</v>
      </c>
      <c r="AO11107" s="6" t="s">
        <v>9</v>
      </c>
    </row>
    <row r="11108" spans="39:41" s="6" customFormat="1" x14ac:dyDescent="0.15">
      <c r="AM11108" s="6">
        <v>2740201781</v>
      </c>
      <c r="AN11108" s="7">
        <v>44496</v>
      </c>
      <c r="AO11108" s="6" t="s">
        <v>9</v>
      </c>
    </row>
    <row r="11109" spans="39:41" s="6" customFormat="1" x14ac:dyDescent="0.15">
      <c r="AM11109" s="6">
        <v>4542040433</v>
      </c>
      <c r="AN11109" s="7">
        <v>44496</v>
      </c>
      <c r="AO11109" s="6" t="s">
        <v>9</v>
      </c>
    </row>
    <row r="11110" spans="39:41" s="6" customFormat="1" x14ac:dyDescent="0.15">
      <c r="AM11110" s="6">
        <v>3710311550</v>
      </c>
      <c r="AN11110" s="7">
        <v>44496</v>
      </c>
      <c r="AO11110" s="6" t="s">
        <v>9</v>
      </c>
    </row>
    <row r="11111" spans="39:41" s="6" customFormat="1" x14ac:dyDescent="0.15">
      <c r="AM11111" s="6">
        <v>3240141931</v>
      </c>
      <c r="AN11111" s="7">
        <v>44496</v>
      </c>
      <c r="AO11111" s="6" t="s">
        <v>9</v>
      </c>
    </row>
    <row r="11112" spans="39:41" s="6" customFormat="1" x14ac:dyDescent="0.15">
      <c r="AM11112" s="6">
        <v>610712382</v>
      </c>
      <c r="AN11112" s="7">
        <v>44496</v>
      </c>
      <c r="AO11112" s="6" t="s">
        <v>9</v>
      </c>
    </row>
    <row r="11113" spans="39:41" s="6" customFormat="1" x14ac:dyDescent="0.15">
      <c r="AM11113" s="6">
        <v>3640145912</v>
      </c>
      <c r="AN11113" s="7">
        <v>44496</v>
      </c>
      <c r="AO11113" s="6" t="s">
        <v>9</v>
      </c>
    </row>
    <row r="11114" spans="39:41" s="6" customFormat="1" x14ac:dyDescent="0.15">
      <c r="AM11114" s="6">
        <v>3641240225</v>
      </c>
      <c r="AN11114" s="7">
        <v>44496</v>
      </c>
      <c r="AO11114" s="6" t="s">
        <v>9</v>
      </c>
    </row>
    <row r="11115" spans="39:41" s="6" customFormat="1" x14ac:dyDescent="0.15">
      <c r="AM11115" s="6">
        <v>1140201921</v>
      </c>
      <c r="AN11115" s="7">
        <v>44496</v>
      </c>
      <c r="AO11115" s="6" t="s">
        <v>9</v>
      </c>
    </row>
    <row r="11116" spans="39:41" s="6" customFormat="1" x14ac:dyDescent="0.15">
      <c r="AM11116" s="6">
        <v>410310825</v>
      </c>
      <c r="AN11116" s="7">
        <v>44496</v>
      </c>
      <c r="AO11116" s="6" t="s">
        <v>9</v>
      </c>
    </row>
    <row r="11117" spans="39:41" s="6" customFormat="1" x14ac:dyDescent="0.15">
      <c r="AM11117" s="6">
        <v>4032030357</v>
      </c>
      <c r="AN11117" s="7">
        <v>44496</v>
      </c>
      <c r="AO11117" s="6" t="s">
        <v>9</v>
      </c>
    </row>
    <row r="11118" spans="39:41" s="6" customFormat="1" x14ac:dyDescent="0.15">
      <c r="AM11118" s="6">
        <v>2911401137</v>
      </c>
      <c r="AN11118" s="7">
        <v>44496</v>
      </c>
      <c r="AO11118" s="6" t="s">
        <v>9</v>
      </c>
    </row>
    <row r="11119" spans="39:41" s="6" customFormat="1" x14ac:dyDescent="0.15">
      <c r="AM11119" s="6">
        <v>2510602168</v>
      </c>
      <c r="AN11119" s="7">
        <v>44496</v>
      </c>
      <c r="AO11119" s="6" t="s">
        <v>9</v>
      </c>
    </row>
    <row r="11120" spans="39:41" s="6" customFormat="1" x14ac:dyDescent="0.15">
      <c r="AM11120" s="6">
        <v>2344900804</v>
      </c>
      <c r="AN11120" s="7">
        <v>44496</v>
      </c>
      <c r="AO11120" s="6" t="s">
        <v>9</v>
      </c>
    </row>
    <row r="11121" spans="39:41" s="6" customFormat="1" x14ac:dyDescent="0.15">
      <c r="AM11121" s="6">
        <v>2341501639</v>
      </c>
      <c r="AN11121" s="7">
        <v>44496</v>
      </c>
      <c r="AO11121" s="6" t="s">
        <v>9</v>
      </c>
    </row>
    <row r="11122" spans="39:41" s="6" customFormat="1" x14ac:dyDescent="0.15">
      <c r="AM11122" s="6">
        <v>2341301717</v>
      </c>
      <c r="AN11122" s="7">
        <v>44496</v>
      </c>
      <c r="AO11122" s="6" t="s">
        <v>9</v>
      </c>
    </row>
    <row r="11123" spans="39:41" s="6" customFormat="1" x14ac:dyDescent="0.15">
      <c r="AM11123" s="6">
        <v>2343901142</v>
      </c>
      <c r="AN11123" s="7">
        <v>44496</v>
      </c>
      <c r="AO11123" s="6" t="s">
        <v>9</v>
      </c>
    </row>
    <row r="11124" spans="39:41" s="6" customFormat="1" x14ac:dyDescent="0.15">
      <c r="AM11124" s="6">
        <v>2347700185</v>
      </c>
      <c r="AN11124" s="7">
        <v>44496</v>
      </c>
      <c r="AO11124" s="6" t="s">
        <v>9</v>
      </c>
    </row>
    <row r="11125" spans="39:41" s="6" customFormat="1" x14ac:dyDescent="0.15">
      <c r="AM11125" s="6">
        <v>2344200692</v>
      </c>
      <c r="AN11125" s="7">
        <v>44496</v>
      </c>
      <c r="AO11125" s="6" t="s">
        <v>9</v>
      </c>
    </row>
    <row r="11126" spans="39:41" s="6" customFormat="1" x14ac:dyDescent="0.15">
      <c r="AM11126" s="6">
        <v>4510213525</v>
      </c>
      <c r="AN11126" s="7">
        <v>44496</v>
      </c>
      <c r="AO11126" s="6" t="s">
        <v>9</v>
      </c>
    </row>
    <row r="11127" spans="39:41" s="6" customFormat="1" x14ac:dyDescent="0.15">
      <c r="AM11127" s="6">
        <v>435531512</v>
      </c>
      <c r="AN11127" s="7">
        <v>44496</v>
      </c>
      <c r="AO11127" s="6" t="s">
        <v>9</v>
      </c>
    </row>
    <row r="11128" spans="39:41" s="6" customFormat="1" x14ac:dyDescent="0.15">
      <c r="AM11128" s="6">
        <v>3032400644</v>
      </c>
      <c r="AN11128" s="7">
        <v>44496</v>
      </c>
      <c r="AO11128" s="6" t="s">
        <v>9</v>
      </c>
    </row>
    <row r="11129" spans="39:41" s="6" customFormat="1" x14ac:dyDescent="0.15">
      <c r="AM11129" s="6">
        <v>731330106</v>
      </c>
      <c r="AN11129" s="7">
        <v>44496</v>
      </c>
      <c r="AO11129" s="6" t="s">
        <v>9</v>
      </c>
    </row>
    <row r="11130" spans="39:41" s="6" customFormat="1" x14ac:dyDescent="0.15">
      <c r="AM11130" s="6">
        <v>910910447</v>
      </c>
      <c r="AN11130" s="7">
        <v>44496</v>
      </c>
      <c r="AO11130" s="6" t="s">
        <v>9</v>
      </c>
    </row>
    <row r="11131" spans="39:41" s="6" customFormat="1" x14ac:dyDescent="0.15">
      <c r="AM11131" s="6">
        <v>4062790292</v>
      </c>
      <c r="AN11131" s="7">
        <v>44496</v>
      </c>
      <c r="AO11131" s="6" t="s">
        <v>9</v>
      </c>
    </row>
    <row r="11132" spans="39:41" s="6" customFormat="1" x14ac:dyDescent="0.15">
      <c r="AM11132" s="6">
        <v>1410204347</v>
      </c>
      <c r="AN11132" s="7">
        <v>44496</v>
      </c>
      <c r="AO11132" s="6" t="s">
        <v>9</v>
      </c>
    </row>
    <row r="11133" spans="39:41" s="6" customFormat="1" x14ac:dyDescent="0.15">
      <c r="AM11133" s="6">
        <v>710211756</v>
      </c>
      <c r="AN11133" s="7">
        <v>44496</v>
      </c>
      <c r="AO11133" s="6" t="s">
        <v>9</v>
      </c>
    </row>
    <row r="11134" spans="39:41" s="6" customFormat="1" x14ac:dyDescent="0.15">
      <c r="AM11134" s="6">
        <v>4430135733</v>
      </c>
      <c r="AN11134" s="7">
        <v>44496</v>
      </c>
      <c r="AO11134" s="6" t="s">
        <v>9</v>
      </c>
    </row>
    <row r="11135" spans="39:41" s="6" customFormat="1" x14ac:dyDescent="0.15">
      <c r="AM11135" s="6">
        <v>2719204584</v>
      </c>
      <c r="AN11135" s="7">
        <v>44496</v>
      </c>
      <c r="AO11135" s="6" t="s">
        <v>9</v>
      </c>
    </row>
    <row r="11136" spans="39:41" s="6" customFormat="1" x14ac:dyDescent="0.15">
      <c r="AM11136" s="6">
        <v>1412801892</v>
      </c>
      <c r="AN11136" s="7">
        <v>44496</v>
      </c>
      <c r="AO11136" s="6" t="s">
        <v>9</v>
      </c>
    </row>
    <row r="11137" spans="39:41" s="6" customFormat="1" x14ac:dyDescent="0.15">
      <c r="AM11137" s="6">
        <v>1411310051</v>
      </c>
      <c r="AN11137" s="7">
        <v>44496</v>
      </c>
      <c r="AO11137" s="6" t="s">
        <v>9</v>
      </c>
    </row>
    <row r="11138" spans="39:41" s="6" customFormat="1" x14ac:dyDescent="0.15">
      <c r="AM11138" s="6">
        <v>1412304020</v>
      </c>
      <c r="AN11138" s="7">
        <v>44496</v>
      </c>
      <c r="AO11138" s="6" t="s">
        <v>9</v>
      </c>
    </row>
    <row r="11139" spans="39:41" s="6" customFormat="1" x14ac:dyDescent="0.15">
      <c r="AM11139" s="6">
        <v>1442481968</v>
      </c>
      <c r="AN11139" s="7">
        <v>44496</v>
      </c>
      <c r="AO11139" s="6" t="s">
        <v>9</v>
      </c>
    </row>
    <row r="11140" spans="39:41" s="6" customFormat="1" x14ac:dyDescent="0.15">
      <c r="AM11140" s="6">
        <v>3830133579</v>
      </c>
      <c r="AN11140" s="7">
        <v>44496</v>
      </c>
      <c r="AO11140" s="6" t="s">
        <v>9</v>
      </c>
    </row>
    <row r="11141" spans="39:41" s="6" customFormat="1" x14ac:dyDescent="0.15">
      <c r="AM11141" s="6">
        <v>4230530653</v>
      </c>
      <c r="AN11141" s="7">
        <v>44496</v>
      </c>
      <c r="AO11141" s="6" t="s">
        <v>9</v>
      </c>
    </row>
    <row r="11142" spans="39:41" s="6" customFormat="1" x14ac:dyDescent="0.15">
      <c r="AM11142" s="6">
        <v>932120462</v>
      </c>
      <c r="AN11142" s="7">
        <v>44496</v>
      </c>
      <c r="AO11142" s="6" t="s">
        <v>9</v>
      </c>
    </row>
    <row r="11143" spans="39:41" s="6" customFormat="1" x14ac:dyDescent="0.15">
      <c r="AM11143" s="6">
        <v>2530102405</v>
      </c>
      <c r="AN11143" s="7">
        <v>44496</v>
      </c>
      <c r="AO11143" s="6" t="s">
        <v>9</v>
      </c>
    </row>
    <row r="11144" spans="39:41" s="6" customFormat="1" x14ac:dyDescent="0.15">
      <c r="AM11144" s="6">
        <v>1344050266</v>
      </c>
      <c r="AN11144" s="7">
        <v>44496</v>
      </c>
      <c r="AO11144" s="6" t="s">
        <v>9</v>
      </c>
    </row>
    <row r="11145" spans="39:41" s="6" customFormat="1" x14ac:dyDescent="0.15">
      <c r="AM11145" s="6">
        <v>1432244028</v>
      </c>
      <c r="AN11145" s="7">
        <v>44496</v>
      </c>
      <c r="AO11145" s="6" t="s">
        <v>9</v>
      </c>
    </row>
    <row r="11146" spans="39:41" s="6" customFormat="1" x14ac:dyDescent="0.15">
      <c r="AM11146" s="6">
        <v>4017810047</v>
      </c>
      <c r="AN11146" s="7">
        <v>44496</v>
      </c>
      <c r="AO11146" s="6" t="s">
        <v>9</v>
      </c>
    </row>
    <row r="11147" spans="39:41" s="6" customFormat="1" x14ac:dyDescent="0.15">
      <c r="AM11147" s="6">
        <v>4011019231</v>
      </c>
      <c r="AN11147" s="7">
        <v>44496</v>
      </c>
      <c r="AO11147" s="6" t="s">
        <v>9</v>
      </c>
    </row>
    <row r="11148" spans="39:41" s="6" customFormat="1" x14ac:dyDescent="0.15">
      <c r="AM11148" s="6">
        <v>2610605947</v>
      </c>
      <c r="AN11148" s="7">
        <v>44496</v>
      </c>
      <c r="AO11148" s="6" t="s">
        <v>9</v>
      </c>
    </row>
    <row r="11149" spans="39:41" s="6" customFormat="1" x14ac:dyDescent="0.15">
      <c r="AM11149" s="6">
        <v>3310115468</v>
      </c>
      <c r="AN11149" s="7">
        <v>44496</v>
      </c>
      <c r="AO11149" s="6" t="s">
        <v>9</v>
      </c>
    </row>
    <row r="11150" spans="39:41" s="6" customFormat="1" x14ac:dyDescent="0.15">
      <c r="AM11150" s="6">
        <v>4331330136</v>
      </c>
      <c r="AN11150" s="7">
        <v>44496</v>
      </c>
      <c r="AO11150" s="6" t="s">
        <v>9</v>
      </c>
    </row>
    <row r="11151" spans="39:41" s="6" customFormat="1" x14ac:dyDescent="0.15">
      <c r="AM11151" s="6">
        <v>3442740308</v>
      </c>
      <c r="AN11151" s="7">
        <v>44496</v>
      </c>
      <c r="AO11151" s="6" t="s">
        <v>9</v>
      </c>
    </row>
    <row r="11152" spans="39:41" s="6" customFormat="1" x14ac:dyDescent="0.15">
      <c r="AM11152" s="6">
        <v>2731300816</v>
      </c>
      <c r="AN11152" s="7">
        <v>44496</v>
      </c>
      <c r="AO11152" s="6" t="s">
        <v>9</v>
      </c>
    </row>
    <row r="11153" spans="39:41" s="6" customFormat="1" x14ac:dyDescent="0.15">
      <c r="AM11153" s="6">
        <v>2832003228</v>
      </c>
      <c r="AN11153" s="7">
        <v>44496</v>
      </c>
      <c r="AO11153" s="6" t="s">
        <v>9</v>
      </c>
    </row>
    <row r="11154" spans="39:41" s="6" customFormat="1" x14ac:dyDescent="0.15">
      <c r="AM11154" s="6">
        <v>2510601558</v>
      </c>
      <c r="AN11154" s="7">
        <v>44496</v>
      </c>
      <c r="AO11154" s="6" t="s">
        <v>9</v>
      </c>
    </row>
    <row r="11155" spans="39:41" s="6" customFormat="1" x14ac:dyDescent="0.15">
      <c r="AM11155" s="6">
        <v>2512300175</v>
      </c>
      <c r="AN11155" s="7">
        <v>44496</v>
      </c>
      <c r="AO11155" s="6" t="s">
        <v>9</v>
      </c>
    </row>
    <row r="11156" spans="39:41" s="6" customFormat="1" x14ac:dyDescent="0.15">
      <c r="AM11156" s="6">
        <v>2732004003</v>
      </c>
      <c r="AN11156" s="7">
        <v>44496</v>
      </c>
      <c r="AO11156" s="6" t="s">
        <v>9</v>
      </c>
    </row>
    <row r="11157" spans="39:41" s="6" customFormat="1" x14ac:dyDescent="0.15">
      <c r="AM11157" s="6">
        <v>1310829390</v>
      </c>
      <c r="AN11157" s="7">
        <v>44496</v>
      </c>
      <c r="AO11157" s="6" t="s">
        <v>9</v>
      </c>
    </row>
    <row r="11158" spans="39:41" s="6" customFormat="1" x14ac:dyDescent="0.15">
      <c r="AM11158" s="6">
        <v>1340855056</v>
      </c>
      <c r="AN11158" s="7">
        <v>44496</v>
      </c>
      <c r="AO11158" s="6" t="s">
        <v>9</v>
      </c>
    </row>
    <row r="11159" spans="39:41" s="6" customFormat="1" x14ac:dyDescent="0.15">
      <c r="AM11159" s="6">
        <v>1440482521</v>
      </c>
      <c r="AN11159" s="7">
        <v>44496</v>
      </c>
      <c r="AO11159" s="6" t="s">
        <v>9</v>
      </c>
    </row>
    <row r="11160" spans="39:41" s="6" customFormat="1" x14ac:dyDescent="0.15">
      <c r="AM11160" s="6">
        <v>1511010686</v>
      </c>
      <c r="AN11160" s="7">
        <v>44496</v>
      </c>
      <c r="AO11160" s="6" t="s">
        <v>9</v>
      </c>
    </row>
    <row r="11161" spans="39:41" s="6" customFormat="1" x14ac:dyDescent="0.15">
      <c r="AM11161" s="6">
        <v>1510810284</v>
      </c>
      <c r="AN11161" s="7">
        <v>44496</v>
      </c>
      <c r="AO11161" s="6" t="s">
        <v>9</v>
      </c>
    </row>
    <row r="11162" spans="39:41" s="6" customFormat="1" x14ac:dyDescent="0.15">
      <c r="AM11162" s="6">
        <v>1560890020</v>
      </c>
      <c r="AN11162" s="7">
        <v>44496</v>
      </c>
      <c r="AO11162" s="6" t="s">
        <v>9</v>
      </c>
    </row>
    <row r="11163" spans="39:41" s="6" customFormat="1" x14ac:dyDescent="0.15">
      <c r="AM11163" s="6">
        <v>114713142</v>
      </c>
      <c r="AN11163" s="7">
        <v>44496</v>
      </c>
      <c r="AO11163" s="6" t="s">
        <v>9</v>
      </c>
    </row>
    <row r="11164" spans="39:41" s="6" customFormat="1" x14ac:dyDescent="0.15">
      <c r="AM11164" s="6">
        <v>3410513349</v>
      </c>
      <c r="AN11164" s="7">
        <v>44496</v>
      </c>
      <c r="AO11164" s="6" t="s">
        <v>9</v>
      </c>
    </row>
    <row r="11165" spans="39:41" s="6" customFormat="1" x14ac:dyDescent="0.15">
      <c r="AM11165" s="6">
        <v>3730132853</v>
      </c>
      <c r="AN11165" s="7">
        <v>44496</v>
      </c>
      <c r="AO11165" s="6" t="s">
        <v>9</v>
      </c>
    </row>
    <row r="11166" spans="39:41" s="6" customFormat="1" x14ac:dyDescent="0.15">
      <c r="AM11166" s="6">
        <v>3811220395</v>
      </c>
      <c r="AN11166" s="7">
        <v>44496</v>
      </c>
      <c r="AO11166" s="6" t="s">
        <v>9</v>
      </c>
    </row>
    <row r="11167" spans="39:41" s="6" customFormat="1" x14ac:dyDescent="0.15">
      <c r="AM11167" s="6">
        <v>3212110401</v>
      </c>
      <c r="AN11167" s="7">
        <v>44496</v>
      </c>
      <c r="AO11167" s="6" t="s">
        <v>9</v>
      </c>
    </row>
    <row r="11168" spans="39:41" s="6" customFormat="1" x14ac:dyDescent="0.15">
      <c r="AM11168" s="6">
        <v>1331185594</v>
      </c>
      <c r="AN11168" s="7">
        <v>44496</v>
      </c>
      <c r="AO11168" s="6" t="s">
        <v>9</v>
      </c>
    </row>
    <row r="11169" spans="39:41" s="6" customFormat="1" x14ac:dyDescent="0.15">
      <c r="AM11169" s="6">
        <v>710314444</v>
      </c>
      <c r="AN11169" s="7">
        <v>44496</v>
      </c>
      <c r="AO11169" s="6" t="s">
        <v>9</v>
      </c>
    </row>
    <row r="11170" spans="39:41" s="6" customFormat="1" x14ac:dyDescent="0.15">
      <c r="AM11170" s="6">
        <v>1210115790</v>
      </c>
      <c r="AN11170" s="7">
        <v>44496</v>
      </c>
      <c r="AO11170" s="6" t="s">
        <v>9</v>
      </c>
    </row>
    <row r="11171" spans="39:41" s="6" customFormat="1" x14ac:dyDescent="0.15">
      <c r="AM11171" s="6">
        <v>210210027</v>
      </c>
      <c r="AN11171" s="7">
        <v>44496</v>
      </c>
      <c r="AO11171" s="6" t="s">
        <v>9</v>
      </c>
    </row>
    <row r="11172" spans="39:41" s="6" customFormat="1" x14ac:dyDescent="0.15">
      <c r="AM11172" s="6">
        <v>1230137356</v>
      </c>
      <c r="AN11172" s="7">
        <v>44496</v>
      </c>
      <c r="AO11172" s="6" t="s">
        <v>9</v>
      </c>
    </row>
    <row r="11173" spans="39:41" s="6" customFormat="1" x14ac:dyDescent="0.15">
      <c r="AM11173" s="6">
        <v>2311501130</v>
      </c>
      <c r="AN11173" s="7">
        <v>44496</v>
      </c>
      <c r="AO11173" s="6" t="s">
        <v>9</v>
      </c>
    </row>
    <row r="11174" spans="39:41" s="6" customFormat="1" x14ac:dyDescent="0.15">
      <c r="AM11174" s="6">
        <v>2310606419</v>
      </c>
      <c r="AN11174" s="7">
        <v>44496</v>
      </c>
      <c r="AO11174" s="6" t="s">
        <v>9</v>
      </c>
    </row>
    <row r="11175" spans="39:41" s="6" customFormat="1" x14ac:dyDescent="0.15">
      <c r="AM11175" s="6">
        <v>2734001510</v>
      </c>
      <c r="AN11175" s="7">
        <v>44496</v>
      </c>
      <c r="AO11175" s="6" t="s">
        <v>9</v>
      </c>
    </row>
    <row r="11176" spans="39:41" s="6" customFormat="1" x14ac:dyDescent="0.15">
      <c r="AM11176" s="6">
        <v>3810115661</v>
      </c>
      <c r="AN11176" s="7">
        <v>44496</v>
      </c>
      <c r="AO11176" s="6" t="s">
        <v>9</v>
      </c>
    </row>
    <row r="11177" spans="39:41" s="6" customFormat="1" x14ac:dyDescent="0.15">
      <c r="AM11177" s="6">
        <v>712012376</v>
      </c>
      <c r="AN11177" s="7">
        <v>44496</v>
      </c>
      <c r="AO11177" s="6" t="s">
        <v>9</v>
      </c>
    </row>
    <row r="11178" spans="39:41" s="6" customFormat="1" x14ac:dyDescent="0.15">
      <c r="AM11178" s="6">
        <v>2719405793</v>
      </c>
      <c r="AN11178" s="7">
        <v>44496</v>
      </c>
      <c r="AO11178" s="6" t="s">
        <v>9</v>
      </c>
    </row>
    <row r="11179" spans="39:41" s="6" customFormat="1" x14ac:dyDescent="0.15">
      <c r="AM11179" s="6">
        <v>1311027465</v>
      </c>
      <c r="AN11179" s="7">
        <v>44496</v>
      </c>
      <c r="AO11179" s="6" t="s">
        <v>9</v>
      </c>
    </row>
    <row r="11180" spans="39:41" s="6" customFormat="1" x14ac:dyDescent="0.15">
      <c r="AM11180" s="6">
        <v>2833006444</v>
      </c>
      <c r="AN11180" s="7">
        <v>44496</v>
      </c>
      <c r="AO11180" s="6" t="s">
        <v>9</v>
      </c>
    </row>
    <row r="11181" spans="39:41" s="6" customFormat="1" x14ac:dyDescent="0.15">
      <c r="AM11181" s="6">
        <v>1310828152</v>
      </c>
      <c r="AN11181" s="7">
        <v>44496</v>
      </c>
      <c r="AO11181" s="6" t="s">
        <v>9</v>
      </c>
    </row>
    <row r="11182" spans="39:41" s="6" customFormat="1" x14ac:dyDescent="0.15">
      <c r="AM11182" s="6">
        <v>114713092</v>
      </c>
      <c r="AN11182" s="7">
        <v>44496</v>
      </c>
      <c r="AO11182" s="6" t="s">
        <v>9</v>
      </c>
    </row>
    <row r="11183" spans="39:41" s="6" customFormat="1" x14ac:dyDescent="0.15">
      <c r="AM11183" s="6">
        <v>742540321</v>
      </c>
      <c r="AN11183" s="7">
        <v>44496</v>
      </c>
      <c r="AO11183" s="6" t="s">
        <v>9</v>
      </c>
    </row>
    <row r="11184" spans="39:41" s="6" customFormat="1" x14ac:dyDescent="0.15">
      <c r="AM11184" s="6">
        <v>2430100327</v>
      </c>
      <c r="AN11184" s="7">
        <v>44496</v>
      </c>
      <c r="AO11184" s="6" t="s">
        <v>9</v>
      </c>
    </row>
    <row r="11185" spans="39:41" s="6" customFormat="1" x14ac:dyDescent="0.15">
      <c r="AM11185" s="6">
        <v>4363090020</v>
      </c>
      <c r="AN11185" s="7">
        <v>44496</v>
      </c>
      <c r="AO11185" s="6" t="s">
        <v>9</v>
      </c>
    </row>
    <row r="11186" spans="39:41" s="6" customFormat="1" x14ac:dyDescent="0.15">
      <c r="AM11186" s="6">
        <v>1343252921</v>
      </c>
      <c r="AN11186" s="7">
        <v>44496</v>
      </c>
      <c r="AO11186" s="6" t="s">
        <v>9</v>
      </c>
    </row>
    <row r="11187" spans="39:41" s="6" customFormat="1" x14ac:dyDescent="0.15">
      <c r="AM11187" s="6">
        <v>2733202143</v>
      </c>
      <c r="AN11187" s="7">
        <v>44496</v>
      </c>
      <c r="AO11187" s="6" t="s">
        <v>9</v>
      </c>
    </row>
    <row r="11188" spans="39:41" s="6" customFormat="1" x14ac:dyDescent="0.15">
      <c r="AM11188" s="6">
        <v>4431130345</v>
      </c>
      <c r="AN11188" s="7">
        <v>44496</v>
      </c>
      <c r="AO11188" s="6" t="s">
        <v>9</v>
      </c>
    </row>
    <row r="11189" spans="39:41" s="6" customFormat="1" x14ac:dyDescent="0.15">
      <c r="AM11189" s="6">
        <v>3141440358</v>
      </c>
      <c r="AN11189" s="7">
        <v>44496</v>
      </c>
      <c r="AO11189" s="6" t="s">
        <v>9</v>
      </c>
    </row>
    <row r="11190" spans="39:41" s="6" customFormat="1" x14ac:dyDescent="0.15">
      <c r="AM11190" s="6">
        <v>3140340757</v>
      </c>
      <c r="AN11190" s="7">
        <v>44496</v>
      </c>
      <c r="AO11190" s="6" t="s">
        <v>9</v>
      </c>
    </row>
    <row r="11191" spans="39:41" s="6" customFormat="1" x14ac:dyDescent="0.15">
      <c r="AM11191" s="6">
        <v>3140340740</v>
      </c>
      <c r="AN11191" s="7">
        <v>44496</v>
      </c>
      <c r="AO11191" s="6" t="s">
        <v>9</v>
      </c>
    </row>
    <row r="11192" spans="39:41" s="6" customFormat="1" x14ac:dyDescent="0.15">
      <c r="AM11192" s="6">
        <v>3140242185</v>
      </c>
      <c r="AN11192" s="7">
        <v>44496</v>
      </c>
      <c r="AO11192" s="6" t="s">
        <v>9</v>
      </c>
    </row>
    <row r="11193" spans="39:41" s="6" customFormat="1" x14ac:dyDescent="0.15">
      <c r="AM11193" s="6">
        <v>3141540355</v>
      </c>
      <c r="AN11193" s="7">
        <v>44496</v>
      </c>
      <c r="AO11193" s="6" t="s">
        <v>9</v>
      </c>
    </row>
    <row r="11194" spans="39:41" s="6" customFormat="1" x14ac:dyDescent="0.15">
      <c r="AM11194" s="6">
        <v>3140440334</v>
      </c>
      <c r="AN11194" s="7">
        <v>44496</v>
      </c>
      <c r="AO11194" s="6" t="s">
        <v>9</v>
      </c>
    </row>
    <row r="11195" spans="39:41" s="6" customFormat="1" x14ac:dyDescent="0.15">
      <c r="AM11195" s="6">
        <v>3140241773</v>
      </c>
      <c r="AN11195" s="7">
        <v>44496</v>
      </c>
      <c r="AO11195" s="6" t="s">
        <v>9</v>
      </c>
    </row>
    <row r="11196" spans="39:41" s="6" customFormat="1" x14ac:dyDescent="0.15">
      <c r="AM11196" s="6">
        <v>3140241666</v>
      </c>
      <c r="AN11196" s="7">
        <v>44496</v>
      </c>
      <c r="AO11196" s="6" t="s">
        <v>9</v>
      </c>
    </row>
    <row r="11197" spans="39:41" s="6" customFormat="1" x14ac:dyDescent="0.15">
      <c r="AM11197" s="6">
        <v>3140241674</v>
      </c>
      <c r="AN11197" s="7">
        <v>44496</v>
      </c>
      <c r="AO11197" s="6" t="s">
        <v>9</v>
      </c>
    </row>
    <row r="11198" spans="39:41" s="6" customFormat="1" x14ac:dyDescent="0.15">
      <c r="AM11198" s="6">
        <v>1445681002</v>
      </c>
      <c r="AN11198" s="7">
        <v>44496</v>
      </c>
      <c r="AO11198" s="6" t="s">
        <v>9</v>
      </c>
    </row>
    <row r="11199" spans="39:41" s="6" customFormat="1" x14ac:dyDescent="0.15">
      <c r="AM11199" s="6">
        <v>1440182790</v>
      </c>
      <c r="AN11199" s="7">
        <v>44496</v>
      </c>
      <c r="AO11199" s="6" t="s">
        <v>9</v>
      </c>
    </row>
    <row r="11200" spans="39:41" s="6" customFormat="1" x14ac:dyDescent="0.15">
      <c r="AM11200" s="6">
        <v>1342053114</v>
      </c>
      <c r="AN11200" s="7">
        <v>44496</v>
      </c>
      <c r="AO11200" s="6" t="s">
        <v>9</v>
      </c>
    </row>
    <row r="11201" spans="39:41" s="6" customFormat="1" x14ac:dyDescent="0.15">
      <c r="AM11201" s="6">
        <v>1341655695</v>
      </c>
      <c r="AN11201" s="7">
        <v>44496</v>
      </c>
      <c r="AO11201" s="6" t="s">
        <v>9</v>
      </c>
    </row>
    <row r="11202" spans="39:41" s="6" customFormat="1" x14ac:dyDescent="0.15">
      <c r="AM11202" s="6">
        <v>1342254233</v>
      </c>
      <c r="AN11202" s="7">
        <v>44496</v>
      </c>
      <c r="AO11202" s="6" t="s">
        <v>9</v>
      </c>
    </row>
    <row r="11203" spans="39:41" s="6" customFormat="1" x14ac:dyDescent="0.15">
      <c r="AM11203" s="6">
        <v>1443201522</v>
      </c>
      <c r="AN11203" s="7">
        <v>44496</v>
      </c>
      <c r="AO11203" s="6" t="s">
        <v>9</v>
      </c>
    </row>
    <row r="11204" spans="39:41" s="6" customFormat="1" x14ac:dyDescent="0.15">
      <c r="AM11204" s="6">
        <v>1444200382</v>
      </c>
      <c r="AN11204" s="7">
        <v>44496</v>
      </c>
      <c r="AO11204" s="6" t="s">
        <v>9</v>
      </c>
    </row>
    <row r="11205" spans="39:41" s="6" customFormat="1" x14ac:dyDescent="0.15">
      <c r="AM11205" s="6">
        <v>1910105657</v>
      </c>
      <c r="AN11205" s="7">
        <v>44496</v>
      </c>
      <c r="AO11205" s="6" t="s">
        <v>9</v>
      </c>
    </row>
    <row r="11206" spans="39:41" s="6" customFormat="1" x14ac:dyDescent="0.15">
      <c r="AM11206" s="6">
        <v>2613100631</v>
      </c>
      <c r="AN11206" s="7">
        <v>44496</v>
      </c>
      <c r="AO11206" s="6" t="s">
        <v>9</v>
      </c>
    </row>
    <row r="11207" spans="39:41" s="6" customFormat="1" x14ac:dyDescent="0.15">
      <c r="AM11207" s="6">
        <v>1740340367</v>
      </c>
      <c r="AN11207" s="7">
        <v>44496</v>
      </c>
      <c r="AO11207" s="6" t="s">
        <v>9</v>
      </c>
    </row>
    <row r="11208" spans="39:41" s="6" customFormat="1" x14ac:dyDescent="0.15">
      <c r="AM11208" s="6">
        <v>1740340433</v>
      </c>
      <c r="AN11208" s="7">
        <v>44496</v>
      </c>
      <c r="AO11208" s="6" t="s">
        <v>9</v>
      </c>
    </row>
    <row r="11209" spans="39:41" s="6" customFormat="1" x14ac:dyDescent="0.15">
      <c r="AM11209" s="6">
        <v>1415402003</v>
      </c>
      <c r="AN11209" s="7">
        <v>44496</v>
      </c>
      <c r="AO11209" s="6" t="s">
        <v>9</v>
      </c>
    </row>
    <row r="11210" spans="39:41" s="6" customFormat="1" x14ac:dyDescent="0.15">
      <c r="AM11210" s="6">
        <v>733030282</v>
      </c>
      <c r="AN11210" s="7">
        <v>44496</v>
      </c>
      <c r="AO11210" s="6" t="s">
        <v>9</v>
      </c>
    </row>
    <row r="11211" spans="39:41" s="6" customFormat="1" x14ac:dyDescent="0.15">
      <c r="AM11211" s="6">
        <v>3641440247</v>
      </c>
      <c r="AN11211" s="7">
        <v>44496</v>
      </c>
      <c r="AO11211" s="6" t="s">
        <v>9</v>
      </c>
    </row>
    <row r="11212" spans="39:41" s="6" customFormat="1" x14ac:dyDescent="0.15">
      <c r="AM11212" s="6">
        <v>1431946144</v>
      </c>
      <c r="AN11212" s="7">
        <v>44496</v>
      </c>
      <c r="AO11212" s="6" t="s">
        <v>9</v>
      </c>
    </row>
    <row r="11213" spans="39:41" s="6" customFormat="1" x14ac:dyDescent="0.15">
      <c r="AM11213" s="6">
        <v>3012201178</v>
      </c>
      <c r="AN11213" s="7">
        <v>44496</v>
      </c>
      <c r="AO11213" s="6" t="s">
        <v>9</v>
      </c>
    </row>
    <row r="11214" spans="39:41" s="6" customFormat="1" x14ac:dyDescent="0.15">
      <c r="AM11214" s="6">
        <v>2910110515</v>
      </c>
      <c r="AN11214" s="7">
        <v>44496</v>
      </c>
      <c r="AO11214" s="6" t="s">
        <v>9</v>
      </c>
    </row>
    <row r="11215" spans="39:41" s="6" customFormat="1" x14ac:dyDescent="0.15">
      <c r="AM11215" s="6">
        <v>1333341823</v>
      </c>
      <c r="AN11215" s="7">
        <v>44496</v>
      </c>
      <c r="AO11215" s="6" t="s">
        <v>9</v>
      </c>
    </row>
    <row r="11216" spans="39:41" s="6" customFormat="1" x14ac:dyDescent="0.15">
      <c r="AM11216" s="6">
        <v>2343003360</v>
      </c>
      <c r="AN11216" s="7">
        <v>44496</v>
      </c>
      <c r="AO11216" s="6" t="s">
        <v>9</v>
      </c>
    </row>
    <row r="11217" spans="39:41" s="6" customFormat="1" x14ac:dyDescent="0.15">
      <c r="AM11217" s="6">
        <v>2343003378</v>
      </c>
      <c r="AN11217" s="7">
        <v>44496</v>
      </c>
      <c r="AO11217" s="6" t="s">
        <v>9</v>
      </c>
    </row>
    <row r="11218" spans="39:41" s="6" customFormat="1" x14ac:dyDescent="0.15">
      <c r="AM11218" s="6">
        <v>1442246460</v>
      </c>
      <c r="AN11218" s="7">
        <v>44496</v>
      </c>
      <c r="AO11218" s="6" t="s">
        <v>9</v>
      </c>
    </row>
    <row r="11219" spans="39:41" s="6" customFormat="1" x14ac:dyDescent="0.15">
      <c r="AM11219" s="6">
        <v>1442240539</v>
      </c>
      <c r="AN11219" s="7">
        <v>44496</v>
      </c>
      <c r="AO11219" s="6" t="s">
        <v>9</v>
      </c>
    </row>
    <row r="11220" spans="39:41" s="6" customFormat="1" x14ac:dyDescent="0.15">
      <c r="AM11220" s="6">
        <v>2910500871</v>
      </c>
      <c r="AN11220" s="7">
        <v>44496</v>
      </c>
      <c r="AO11220" s="6" t="s">
        <v>9</v>
      </c>
    </row>
    <row r="11221" spans="39:41" s="6" customFormat="1" x14ac:dyDescent="0.15">
      <c r="AM11221" s="6">
        <v>2042547147</v>
      </c>
      <c r="AN11221" s="7">
        <v>44496</v>
      </c>
      <c r="AO11221" s="6" t="s">
        <v>9</v>
      </c>
    </row>
    <row r="11222" spans="39:41" s="6" customFormat="1" x14ac:dyDescent="0.15">
      <c r="AM11222" s="6">
        <v>2030330399</v>
      </c>
      <c r="AN11222" s="7">
        <v>44496</v>
      </c>
      <c r="AO11222" s="6" t="s">
        <v>9</v>
      </c>
    </row>
    <row r="11223" spans="39:41" s="6" customFormat="1" x14ac:dyDescent="0.15">
      <c r="AM11223" s="6">
        <v>2763090103</v>
      </c>
      <c r="AN11223" s="7">
        <v>44496</v>
      </c>
      <c r="AO11223" s="6" t="s">
        <v>9</v>
      </c>
    </row>
    <row r="11224" spans="39:41" s="6" customFormat="1" x14ac:dyDescent="0.15">
      <c r="AM11224" s="6">
        <v>841640477</v>
      </c>
      <c r="AN11224" s="7">
        <v>44496</v>
      </c>
      <c r="AO11224" s="6" t="s">
        <v>9</v>
      </c>
    </row>
    <row r="11225" spans="39:41" s="6" customFormat="1" x14ac:dyDescent="0.15">
      <c r="AM11225" s="6">
        <v>840141857</v>
      </c>
      <c r="AN11225" s="7">
        <v>44496</v>
      </c>
      <c r="AO11225" s="6" t="s">
        <v>9</v>
      </c>
    </row>
    <row r="11226" spans="39:41" s="6" customFormat="1" x14ac:dyDescent="0.15">
      <c r="AM11226" s="6">
        <v>1341351667</v>
      </c>
      <c r="AN11226" s="7">
        <v>44496</v>
      </c>
      <c r="AO11226" s="6" t="s">
        <v>9</v>
      </c>
    </row>
    <row r="11227" spans="39:41" s="6" customFormat="1" x14ac:dyDescent="0.15">
      <c r="AM11227" s="6">
        <v>1110206680</v>
      </c>
      <c r="AN11227" s="7">
        <v>44496</v>
      </c>
      <c r="AO11227" s="6" t="s">
        <v>9</v>
      </c>
    </row>
    <row r="11228" spans="39:41" s="6" customFormat="1" x14ac:dyDescent="0.15">
      <c r="AM11228" s="6">
        <v>2746400189</v>
      </c>
      <c r="AN11228" s="7">
        <v>44496</v>
      </c>
      <c r="AO11228" s="6" t="s">
        <v>9</v>
      </c>
    </row>
    <row r="11229" spans="39:41" s="6" customFormat="1" x14ac:dyDescent="0.15">
      <c r="AM11229" s="6">
        <v>3530232036</v>
      </c>
      <c r="AN11229" s="7">
        <v>44496</v>
      </c>
      <c r="AO11229" s="6" t="s">
        <v>9</v>
      </c>
    </row>
    <row r="11230" spans="39:41" s="6" customFormat="1" x14ac:dyDescent="0.15">
      <c r="AM11230" s="6">
        <v>2810107173</v>
      </c>
      <c r="AN11230" s="7">
        <v>44496</v>
      </c>
      <c r="AO11230" s="6" t="s">
        <v>9</v>
      </c>
    </row>
    <row r="11231" spans="39:41" s="6" customFormat="1" x14ac:dyDescent="0.15">
      <c r="AM11231" s="6">
        <v>2812003677</v>
      </c>
      <c r="AN11231" s="7">
        <v>44496</v>
      </c>
      <c r="AO11231" s="6" t="s">
        <v>9</v>
      </c>
    </row>
    <row r="11232" spans="39:41" s="6" customFormat="1" x14ac:dyDescent="0.15">
      <c r="AM11232" s="6">
        <v>2313200996</v>
      </c>
      <c r="AN11232" s="7">
        <v>44496</v>
      </c>
      <c r="AO11232" s="6" t="s">
        <v>9</v>
      </c>
    </row>
    <row r="11233" spans="39:41" s="6" customFormat="1" x14ac:dyDescent="0.15">
      <c r="AM11233" s="6">
        <v>610114241</v>
      </c>
      <c r="AN11233" s="7">
        <v>44496</v>
      </c>
      <c r="AO11233" s="6" t="s">
        <v>9</v>
      </c>
    </row>
    <row r="11234" spans="39:41" s="6" customFormat="1" x14ac:dyDescent="0.15">
      <c r="AM11234" s="6">
        <v>4061190585</v>
      </c>
      <c r="AN11234" s="7">
        <v>44496</v>
      </c>
      <c r="AO11234" s="6" t="s">
        <v>9</v>
      </c>
    </row>
    <row r="11235" spans="39:41" s="6" customFormat="1" x14ac:dyDescent="0.15">
      <c r="AM11235" s="6">
        <v>1315522768</v>
      </c>
      <c r="AN11235" s="7">
        <v>44496</v>
      </c>
      <c r="AO11235" s="6" t="s">
        <v>9</v>
      </c>
    </row>
    <row r="11236" spans="39:41" s="6" customFormat="1" x14ac:dyDescent="0.15">
      <c r="AM11236" s="6">
        <v>114613573</v>
      </c>
      <c r="AN11236" s="7">
        <v>44496</v>
      </c>
      <c r="AO11236" s="6" t="s">
        <v>9</v>
      </c>
    </row>
    <row r="11237" spans="39:41" s="6" customFormat="1" x14ac:dyDescent="0.15">
      <c r="AM11237" s="6">
        <v>2844100095</v>
      </c>
      <c r="AN11237" s="7">
        <v>44496</v>
      </c>
      <c r="AO11237" s="6" t="s">
        <v>9</v>
      </c>
    </row>
    <row r="11238" spans="39:41" s="6" customFormat="1" x14ac:dyDescent="0.15">
      <c r="AM11238" s="6">
        <v>510113582</v>
      </c>
      <c r="AN11238" s="7">
        <v>44496</v>
      </c>
      <c r="AO11238" s="6" t="s">
        <v>9</v>
      </c>
    </row>
    <row r="11239" spans="39:41" s="6" customFormat="1" x14ac:dyDescent="0.15">
      <c r="AM11239" s="6">
        <v>1310135020</v>
      </c>
      <c r="AN11239" s="7">
        <v>44496</v>
      </c>
      <c r="AO11239" s="6" t="s">
        <v>9</v>
      </c>
    </row>
    <row r="11240" spans="39:41" s="6" customFormat="1" x14ac:dyDescent="0.15">
      <c r="AM11240" s="6">
        <v>144143310</v>
      </c>
      <c r="AN11240" s="7">
        <v>44496</v>
      </c>
      <c r="AO11240" s="6" t="s">
        <v>9</v>
      </c>
    </row>
    <row r="11241" spans="39:41" s="6" customFormat="1" x14ac:dyDescent="0.15">
      <c r="AM11241" s="6">
        <v>2440201727</v>
      </c>
      <c r="AN11241" s="7">
        <v>44496</v>
      </c>
      <c r="AO11241" s="6" t="s">
        <v>9</v>
      </c>
    </row>
    <row r="11242" spans="39:41" s="6" customFormat="1" x14ac:dyDescent="0.15">
      <c r="AM11242" s="6">
        <v>3940740024</v>
      </c>
      <c r="AN11242" s="7">
        <v>44496</v>
      </c>
      <c r="AO11242" s="6" t="s">
        <v>9</v>
      </c>
    </row>
    <row r="11243" spans="39:41" s="6" customFormat="1" x14ac:dyDescent="0.15">
      <c r="AM11243" s="6">
        <v>260190228</v>
      </c>
      <c r="AN11243" s="7">
        <v>44496</v>
      </c>
      <c r="AO11243" s="6" t="s">
        <v>9</v>
      </c>
    </row>
    <row r="11244" spans="39:41" s="6" customFormat="1" x14ac:dyDescent="0.15">
      <c r="AM11244" s="6">
        <v>3611513585</v>
      </c>
      <c r="AN11244" s="7">
        <v>44496</v>
      </c>
      <c r="AO11244" s="6" t="s">
        <v>9</v>
      </c>
    </row>
    <row r="11245" spans="39:41" s="6" customFormat="1" x14ac:dyDescent="0.15">
      <c r="AM11245" s="6">
        <v>540141710</v>
      </c>
      <c r="AN11245" s="7">
        <v>44496</v>
      </c>
      <c r="AO11245" s="6" t="s">
        <v>9</v>
      </c>
    </row>
    <row r="11246" spans="39:41" s="6" customFormat="1" x14ac:dyDescent="0.15">
      <c r="AM11246" s="6">
        <v>2746400494</v>
      </c>
      <c r="AN11246" s="7">
        <v>44496</v>
      </c>
      <c r="AO11246" s="6" t="s">
        <v>9</v>
      </c>
    </row>
    <row r="11247" spans="39:41" s="6" customFormat="1" x14ac:dyDescent="0.15">
      <c r="AM11247" s="6">
        <v>4012712214</v>
      </c>
      <c r="AN11247" s="7">
        <v>44496</v>
      </c>
      <c r="AO11247" s="6" t="s">
        <v>9</v>
      </c>
    </row>
    <row r="11248" spans="39:41" s="6" customFormat="1" x14ac:dyDescent="0.15">
      <c r="AM11248" s="6">
        <v>4640148153</v>
      </c>
      <c r="AN11248" s="7">
        <v>44496</v>
      </c>
      <c r="AO11248" s="6" t="s">
        <v>9</v>
      </c>
    </row>
    <row r="11249" spans="39:41" s="6" customFormat="1" x14ac:dyDescent="0.15">
      <c r="AM11249" s="6">
        <v>3240740740</v>
      </c>
      <c r="AN11249" s="7">
        <v>44496</v>
      </c>
      <c r="AO11249" s="6" t="s">
        <v>9</v>
      </c>
    </row>
    <row r="11250" spans="39:41" s="6" customFormat="1" x14ac:dyDescent="0.15">
      <c r="AM11250" s="6">
        <v>1415203617</v>
      </c>
      <c r="AN11250" s="7">
        <v>44496</v>
      </c>
      <c r="AO11250" s="6" t="s">
        <v>9</v>
      </c>
    </row>
    <row r="11251" spans="39:41" s="6" customFormat="1" x14ac:dyDescent="0.15">
      <c r="AM11251" s="6">
        <v>2714204498</v>
      </c>
      <c r="AN11251" s="7">
        <v>44496</v>
      </c>
      <c r="AO11251" s="6" t="s">
        <v>9</v>
      </c>
    </row>
    <row r="11252" spans="39:41" s="6" customFormat="1" x14ac:dyDescent="0.15">
      <c r="AM11252" s="6">
        <v>4032231864</v>
      </c>
      <c r="AN11252" s="7">
        <v>44496</v>
      </c>
      <c r="AO11252" s="6" t="s">
        <v>9</v>
      </c>
    </row>
    <row r="11253" spans="39:41" s="6" customFormat="1" x14ac:dyDescent="0.15">
      <c r="AM11253" s="6">
        <v>2510107259</v>
      </c>
      <c r="AN11253" s="7">
        <v>44496</v>
      </c>
      <c r="AO11253" s="6" t="s">
        <v>9</v>
      </c>
    </row>
    <row r="11254" spans="39:41" s="6" customFormat="1" x14ac:dyDescent="0.15">
      <c r="AM11254" s="6">
        <v>1430903120</v>
      </c>
      <c r="AN11254" s="7">
        <v>44496</v>
      </c>
      <c r="AO11254" s="6" t="s">
        <v>9</v>
      </c>
    </row>
    <row r="11255" spans="39:41" s="6" customFormat="1" x14ac:dyDescent="0.15">
      <c r="AM11255" s="6">
        <v>2512201324</v>
      </c>
      <c r="AN11255" s="7">
        <v>44496</v>
      </c>
      <c r="AO11255" s="6" t="s">
        <v>9</v>
      </c>
    </row>
    <row r="11256" spans="39:41" s="6" customFormat="1" x14ac:dyDescent="0.15">
      <c r="AM11256" s="6">
        <v>3030103992</v>
      </c>
      <c r="AN11256" s="7">
        <v>44496</v>
      </c>
      <c r="AO11256" s="6" t="s">
        <v>9</v>
      </c>
    </row>
    <row r="11257" spans="39:41" s="6" customFormat="1" x14ac:dyDescent="0.15">
      <c r="AM11257" s="6">
        <v>2860290259</v>
      </c>
      <c r="AN11257" s="7">
        <v>44496</v>
      </c>
      <c r="AO11257" s="6" t="s">
        <v>9</v>
      </c>
    </row>
    <row r="11258" spans="39:41" s="6" customFormat="1" x14ac:dyDescent="0.15">
      <c r="AM11258" s="6">
        <v>2241111802</v>
      </c>
      <c r="AN11258" s="7">
        <v>44496</v>
      </c>
      <c r="AO11258" s="6" t="s">
        <v>9</v>
      </c>
    </row>
    <row r="11259" spans="39:41" s="6" customFormat="1" x14ac:dyDescent="0.15">
      <c r="AM11259" s="6">
        <v>4540540574</v>
      </c>
      <c r="AN11259" s="7">
        <v>44496</v>
      </c>
      <c r="AO11259" s="6" t="s">
        <v>9</v>
      </c>
    </row>
    <row r="11260" spans="39:41" s="6" customFormat="1" x14ac:dyDescent="0.15">
      <c r="AM11260" s="6">
        <v>4540144237</v>
      </c>
      <c r="AN11260" s="7">
        <v>44496</v>
      </c>
      <c r="AO11260" s="6" t="s">
        <v>9</v>
      </c>
    </row>
    <row r="11261" spans="39:41" s="6" customFormat="1" x14ac:dyDescent="0.15">
      <c r="AM11261" s="6">
        <v>930121694</v>
      </c>
      <c r="AN11261" s="7">
        <v>44496</v>
      </c>
      <c r="AO11261" s="6" t="s">
        <v>9</v>
      </c>
    </row>
    <row r="11262" spans="39:41" s="6" customFormat="1" x14ac:dyDescent="0.15">
      <c r="AM11262" s="6">
        <v>1340456145</v>
      </c>
      <c r="AN11262" s="7">
        <v>44496</v>
      </c>
      <c r="AO11262" s="6" t="s">
        <v>9</v>
      </c>
    </row>
    <row r="11263" spans="39:41" s="6" customFormat="1" x14ac:dyDescent="0.15">
      <c r="AM11263" s="6">
        <v>4540540368</v>
      </c>
      <c r="AN11263" s="7">
        <v>44496</v>
      </c>
      <c r="AO11263" s="6" t="s">
        <v>9</v>
      </c>
    </row>
    <row r="11264" spans="39:41" s="6" customFormat="1" x14ac:dyDescent="0.15">
      <c r="AM11264" s="6">
        <v>4540540319</v>
      </c>
      <c r="AN11264" s="7">
        <v>44496</v>
      </c>
      <c r="AO11264" s="6" t="s">
        <v>9</v>
      </c>
    </row>
    <row r="11265" spans="39:41" s="6" customFormat="1" x14ac:dyDescent="0.15">
      <c r="AM11265" s="6">
        <v>4540540582</v>
      </c>
      <c r="AN11265" s="7">
        <v>44496</v>
      </c>
      <c r="AO11265" s="6" t="s">
        <v>9</v>
      </c>
    </row>
    <row r="11266" spans="39:41" s="6" customFormat="1" x14ac:dyDescent="0.15">
      <c r="AM11266" s="6">
        <v>3330107057</v>
      </c>
      <c r="AN11266" s="7">
        <v>44496</v>
      </c>
      <c r="AO11266" s="6" t="s">
        <v>9</v>
      </c>
    </row>
    <row r="11267" spans="39:41" s="6" customFormat="1" x14ac:dyDescent="0.15">
      <c r="AM11267" s="6">
        <v>4231431695</v>
      </c>
      <c r="AN11267" s="7">
        <v>44496</v>
      </c>
      <c r="AO11267" s="6" t="s">
        <v>9</v>
      </c>
    </row>
    <row r="11268" spans="39:41" s="6" customFormat="1" x14ac:dyDescent="0.15">
      <c r="AM11268" s="6">
        <v>2710601473</v>
      </c>
      <c r="AN11268" s="7">
        <v>44496</v>
      </c>
      <c r="AO11268" s="6" t="s">
        <v>9</v>
      </c>
    </row>
    <row r="11269" spans="39:41" s="6" customFormat="1" x14ac:dyDescent="0.15">
      <c r="AM11269" s="6">
        <v>3511510012</v>
      </c>
      <c r="AN11269" s="7">
        <v>44496</v>
      </c>
      <c r="AO11269" s="6" t="s">
        <v>9</v>
      </c>
    </row>
    <row r="11270" spans="39:41" s="6" customFormat="1" x14ac:dyDescent="0.15">
      <c r="AM11270" s="6">
        <v>4012010700</v>
      </c>
      <c r="AN11270" s="7">
        <v>44496</v>
      </c>
      <c r="AO11270" s="6" t="s">
        <v>9</v>
      </c>
    </row>
    <row r="11271" spans="39:41" s="6" customFormat="1" x14ac:dyDescent="0.15">
      <c r="AM11271" s="6">
        <v>4031830658</v>
      </c>
      <c r="AN11271" s="7">
        <v>44496</v>
      </c>
      <c r="AO11271" s="6" t="s">
        <v>9</v>
      </c>
    </row>
    <row r="11272" spans="39:41" s="6" customFormat="1" x14ac:dyDescent="0.15">
      <c r="AM11272" s="6">
        <v>2531200489</v>
      </c>
      <c r="AN11272" s="7">
        <v>44496</v>
      </c>
      <c r="AO11272" s="6" t="s">
        <v>9</v>
      </c>
    </row>
    <row r="11273" spans="39:41" s="6" customFormat="1" x14ac:dyDescent="0.15">
      <c r="AM11273" s="6">
        <v>2314400678</v>
      </c>
      <c r="AN11273" s="7">
        <v>44496</v>
      </c>
      <c r="AO11273" s="6" t="s">
        <v>9</v>
      </c>
    </row>
    <row r="11274" spans="39:41" s="6" customFormat="1" x14ac:dyDescent="0.15">
      <c r="AM11274" s="6">
        <v>3433130535</v>
      </c>
      <c r="AN11274" s="7">
        <v>44496</v>
      </c>
      <c r="AO11274" s="6" t="s">
        <v>9</v>
      </c>
    </row>
    <row r="11275" spans="39:41" s="6" customFormat="1" x14ac:dyDescent="0.15">
      <c r="AM11275" s="6">
        <v>530830694</v>
      </c>
      <c r="AN11275" s="7">
        <v>44496</v>
      </c>
      <c r="AO11275" s="6" t="s">
        <v>9</v>
      </c>
    </row>
    <row r="11276" spans="39:41" s="6" customFormat="1" x14ac:dyDescent="0.15">
      <c r="AM11276" s="6">
        <v>134134527</v>
      </c>
      <c r="AN11276" s="7">
        <v>44496</v>
      </c>
      <c r="AO11276" s="6" t="s">
        <v>9</v>
      </c>
    </row>
    <row r="11277" spans="39:41" s="6" customFormat="1" x14ac:dyDescent="0.15">
      <c r="AM11277" s="6">
        <v>4340146721</v>
      </c>
      <c r="AN11277" s="7">
        <v>44496</v>
      </c>
      <c r="AO11277" s="6" t="s">
        <v>9</v>
      </c>
    </row>
    <row r="11278" spans="39:41" s="6" customFormat="1" x14ac:dyDescent="0.15">
      <c r="AM11278" s="6">
        <v>1810119998</v>
      </c>
      <c r="AN11278" s="7">
        <v>44496</v>
      </c>
      <c r="AO11278" s="6" t="s">
        <v>9</v>
      </c>
    </row>
    <row r="11279" spans="39:41" s="6" customFormat="1" x14ac:dyDescent="0.15">
      <c r="AM11279" s="6">
        <v>1710610872</v>
      </c>
      <c r="AN11279" s="7">
        <v>44496</v>
      </c>
      <c r="AO11279" s="6" t="s">
        <v>9</v>
      </c>
    </row>
    <row r="11280" spans="39:41" s="6" customFormat="1" x14ac:dyDescent="0.15">
      <c r="AM11280" s="6">
        <v>143640290</v>
      </c>
      <c r="AN11280" s="7">
        <v>44496</v>
      </c>
      <c r="AO11280" s="6" t="s">
        <v>9</v>
      </c>
    </row>
    <row r="11281" spans="39:41" s="6" customFormat="1" x14ac:dyDescent="0.15">
      <c r="AM11281" s="6">
        <v>540141801</v>
      </c>
      <c r="AN11281" s="7">
        <v>44496</v>
      </c>
      <c r="AO11281" s="6" t="s">
        <v>9</v>
      </c>
    </row>
    <row r="11282" spans="39:41" s="6" customFormat="1" x14ac:dyDescent="0.15">
      <c r="AM11282" s="6">
        <v>1444180519</v>
      </c>
      <c r="AN11282" s="7">
        <v>44496</v>
      </c>
      <c r="AO11282" s="6" t="s">
        <v>9</v>
      </c>
    </row>
    <row r="11283" spans="39:41" s="6" customFormat="1" x14ac:dyDescent="0.15">
      <c r="AM11283" s="6">
        <v>1445680442</v>
      </c>
      <c r="AN11283" s="7">
        <v>44496</v>
      </c>
      <c r="AO11283" s="6" t="s">
        <v>9</v>
      </c>
    </row>
    <row r="11284" spans="39:41" s="6" customFormat="1" x14ac:dyDescent="0.15">
      <c r="AM11284" s="6">
        <v>1242141042</v>
      </c>
      <c r="AN11284" s="7">
        <v>44496</v>
      </c>
      <c r="AO11284" s="6" t="s">
        <v>9</v>
      </c>
    </row>
    <row r="11285" spans="39:41" s="6" customFormat="1" x14ac:dyDescent="0.15">
      <c r="AM11285" s="6">
        <v>1140500595</v>
      </c>
      <c r="AN11285" s="7">
        <v>44496</v>
      </c>
      <c r="AO11285" s="6" t="s">
        <v>9</v>
      </c>
    </row>
    <row r="11286" spans="39:41" s="6" customFormat="1" x14ac:dyDescent="0.15">
      <c r="AM11286" s="6">
        <v>1443680717</v>
      </c>
      <c r="AN11286" s="7">
        <v>44496</v>
      </c>
      <c r="AO11286" s="6" t="s">
        <v>9</v>
      </c>
    </row>
    <row r="11287" spans="39:41" s="6" customFormat="1" x14ac:dyDescent="0.15">
      <c r="AM11287" s="6">
        <v>1445282066</v>
      </c>
      <c r="AN11287" s="7">
        <v>44496</v>
      </c>
      <c r="AO11287" s="6" t="s">
        <v>9</v>
      </c>
    </row>
    <row r="11288" spans="39:41" s="6" customFormat="1" x14ac:dyDescent="0.15">
      <c r="AM11288" s="6">
        <v>1441082080</v>
      </c>
      <c r="AN11288" s="7">
        <v>44496</v>
      </c>
      <c r="AO11288" s="6" t="s">
        <v>9</v>
      </c>
    </row>
    <row r="11289" spans="39:41" s="6" customFormat="1" x14ac:dyDescent="0.15">
      <c r="AM11289" s="6">
        <v>1531630273</v>
      </c>
      <c r="AN11289" s="7">
        <v>44496</v>
      </c>
      <c r="AO11289" s="6" t="s">
        <v>9</v>
      </c>
    </row>
    <row r="11290" spans="39:41" s="6" customFormat="1" x14ac:dyDescent="0.15">
      <c r="AM11290" s="6">
        <v>3340212392</v>
      </c>
      <c r="AN11290" s="7">
        <v>44496</v>
      </c>
      <c r="AO11290" s="6" t="s">
        <v>9</v>
      </c>
    </row>
    <row r="11291" spans="39:41" s="6" customFormat="1" x14ac:dyDescent="0.15">
      <c r="AM11291" s="6">
        <v>1710122118</v>
      </c>
      <c r="AN11291" s="7">
        <v>44496</v>
      </c>
      <c r="AO11291" s="6" t="s">
        <v>9</v>
      </c>
    </row>
    <row r="11292" spans="39:41" s="6" customFormat="1" x14ac:dyDescent="0.15">
      <c r="AM11292" s="6">
        <v>2731601601</v>
      </c>
      <c r="AN11292" s="7">
        <v>44496</v>
      </c>
      <c r="AO11292" s="6" t="s">
        <v>9</v>
      </c>
    </row>
    <row r="11293" spans="39:41" s="6" customFormat="1" x14ac:dyDescent="0.15">
      <c r="AM11293" s="6">
        <v>4440241158</v>
      </c>
      <c r="AN11293" s="7">
        <v>44496</v>
      </c>
      <c r="AO11293" s="6" t="s">
        <v>9</v>
      </c>
    </row>
    <row r="11294" spans="39:41" s="6" customFormat="1" x14ac:dyDescent="0.15">
      <c r="AM11294" s="6">
        <v>1432230639</v>
      </c>
      <c r="AN11294" s="7">
        <v>44496</v>
      </c>
      <c r="AO11294" s="6" t="s">
        <v>9</v>
      </c>
    </row>
    <row r="11295" spans="39:41" s="6" customFormat="1" x14ac:dyDescent="0.15">
      <c r="AM11295" s="6">
        <v>2815002957</v>
      </c>
      <c r="AN11295" s="7">
        <v>44496</v>
      </c>
      <c r="AO11295" s="6" t="s">
        <v>9</v>
      </c>
    </row>
    <row r="11296" spans="39:41" s="6" customFormat="1" x14ac:dyDescent="0.15">
      <c r="AM11296" s="6">
        <v>1311031251</v>
      </c>
      <c r="AN11296" s="7">
        <v>44496</v>
      </c>
      <c r="AO11296" s="6" t="s">
        <v>9</v>
      </c>
    </row>
    <row r="11297" spans="39:41" s="6" customFormat="1" x14ac:dyDescent="0.15">
      <c r="AM11297" s="6">
        <v>3140241658</v>
      </c>
      <c r="AN11297" s="7">
        <v>44496</v>
      </c>
      <c r="AO11297" s="6" t="s">
        <v>9</v>
      </c>
    </row>
    <row r="11298" spans="39:41" s="6" customFormat="1" x14ac:dyDescent="0.15">
      <c r="AM11298" s="6">
        <v>1315420658</v>
      </c>
      <c r="AN11298" s="7">
        <v>44496</v>
      </c>
      <c r="AO11298" s="6" t="s">
        <v>9</v>
      </c>
    </row>
    <row r="11299" spans="39:41" s="6" customFormat="1" x14ac:dyDescent="0.15">
      <c r="AM11299" s="6">
        <v>4410810842</v>
      </c>
      <c r="AN11299" s="7">
        <v>44496</v>
      </c>
      <c r="AO11299" s="6" t="s">
        <v>9</v>
      </c>
    </row>
    <row r="11300" spans="39:41" s="6" customFormat="1" x14ac:dyDescent="0.15">
      <c r="AM11300" s="6">
        <v>2333002042</v>
      </c>
      <c r="AN11300" s="7">
        <v>44496</v>
      </c>
      <c r="AO11300" s="6" t="s">
        <v>9</v>
      </c>
    </row>
    <row r="11301" spans="39:41" s="6" customFormat="1" x14ac:dyDescent="0.15">
      <c r="AM11301" s="6">
        <v>2746500848</v>
      </c>
      <c r="AN11301" s="7">
        <v>44496</v>
      </c>
      <c r="AO11301" s="6" t="s">
        <v>9</v>
      </c>
    </row>
    <row r="11302" spans="39:41" s="6" customFormat="1" x14ac:dyDescent="0.15">
      <c r="AM11302" s="6">
        <v>2813021652</v>
      </c>
      <c r="AN11302" s="7">
        <v>44496</v>
      </c>
      <c r="AO11302" s="6" t="s">
        <v>9</v>
      </c>
    </row>
    <row r="11303" spans="39:41" s="6" customFormat="1" x14ac:dyDescent="0.15">
      <c r="AM11303" s="6">
        <v>1330547042</v>
      </c>
      <c r="AN11303" s="7">
        <v>44496</v>
      </c>
      <c r="AO11303" s="6" t="s">
        <v>9</v>
      </c>
    </row>
    <row r="11304" spans="39:41" s="6" customFormat="1" x14ac:dyDescent="0.15">
      <c r="AM11304" s="6">
        <v>1912010012</v>
      </c>
      <c r="AN11304" s="7">
        <v>44496</v>
      </c>
      <c r="AO11304" s="6" t="s">
        <v>9</v>
      </c>
    </row>
    <row r="11305" spans="39:41" s="6" customFormat="1" x14ac:dyDescent="0.15">
      <c r="AM11305" s="6">
        <v>1164690178</v>
      </c>
      <c r="AN11305" s="7">
        <v>44496</v>
      </c>
      <c r="AO11305" s="6" t="s">
        <v>9</v>
      </c>
    </row>
    <row r="11306" spans="39:41" s="6" customFormat="1" x14ac:dyDescent="0.15">
      <c r="AM11306" s="6">
        <v>4312612809</v>
      </c>
      <c r="AN11306" s="7">
        <v>44496</v>
      </c>
      <c r="AO11306" s="6" t="s">
        <v>9</v>
      </c>
    </row>
    <row r="11307" spans="39:41" s="6" customFormat="1" x14ac:dyDescent="0.15">
      <c r="AM11307" s="6">
        <v>2237103524</v>
      </c>
      <c r="AN11307" s="7">
        <v>44496</v>
      </c>
      <c r="AO11307" s="6" t="s">
        <v>9</v>
      </c>
    </row>
    <row r="11308" spans="39:41" s="6" customFormat="1" x14ac:dyDescent="0.15">
      <c r="AM11308" s="6">
        <v>1313325669</v>
      </c>
      <c r="AN11308" s="7">
        <v>44496</v>
      </c>
      <c r="AO11308" s="6" t="s">
        <v>9</v>
      </c>
    </row>
    <row r="11309" spans="39:41" s="6" customFormat="1" x14ac:dyDescent="0.15">
      <c r="AM11309" s="6">
        <v>1313325693</v>
      </c>
      <c r="AN11309" s="7">
        <v>44496</v>
      </c>
      <c r="AO11309" s="6" t="s">
        <v>9</v>
      </c>
    </row>
    <row r="11310" spans="39:41" s="6" customFormat="1" x14ac:dyDescent="0.15">
      <c r="AM11310" s="6">
        <v>1313326634</v>
      </c>
      <c r="AN11310" s="7">
        <v>44496</v>
      </c>
      <c r="AO11310" s="6" t="s">
        <v>9</v>
      </c>
    </row>
    <row r="11311" spans="39:41" s="6" customFormat="1" x14ac:dyDescent="0.15">
      <c r="AM11311" s="6">
        <v>1313325248</v>
      </c>
      <c r="AN11311" s="7">
        <v>44496</v>
      </c>
      <c r="AO11311" s="6" t="s">
        <v>9</v>
      </c>
    </row>
    <row r="11312" spans="39:41" s="6" customFormat="1" x14ac:dyDescent="0.15">
      <c r="AM11312" s="6">
        <v>1313227345</v>
      </c>
      <c r="AN11312" s="7">
        <v>44496</v>
      </c>
      <c r="AO11312" s="6" t="s">
        <v>9</v>
      </c>
    </row>
    <row r="11313" spans="39:41" s="6" customFormat="1" x14ac:dyDescent="0.15">
      <c r="AM11313" s="6">
        <v>2342103633</v>
      </c>
      <c r="AN11313" s="7">
        <v>44496</v>
      </c>
      <c r="AO11313" s="6" t="s">
        <v>9</v>
      </c>
    </row>
    <row r="11314" spans="39:41" s="6" customFormat="1" x14ac:dyDescent="0.15">
      <c r="AM11314" s="6">
        <v>2242110290</v>
      </c>
      <c r="AN11314" s="7">
        <v>44496</v>
      </c>
      <c r="AO11314" s="6" t="s">
        <v>9</v>
      </c>
    </row>
    <row r="11315" spans="39:41" s="6" customFormat="1" x14ac:dyDescent="0.15">
      <c r="AM11315" s="6">
        <v>2440101786</v>
      </c>
      <c r="AN11315" s="7">
        <v>44496</v>
      </c>
      <c r="AO11315" s="6" t="s">
        <v>9</v>
      </c>
    </row>
    <row r="11316" spans="39:41" s="6" customFormat="1" x14ac:dyDescent="0.15">
      <c r="AM11316" s="6">
        <v>2343801292</v>
      </c>
      <c r="AN11316" s="7">
        <v>44496</v>
      </c>
      <c r="AO11316" s="6" t="s">
        <v>9</v>
      </c>
    </row>
    <row r="11317" spans="39:41" s="6" customFormat="1" x14ac:dyDescent="0.15">
      <c r="AM11317" s="6">
        <v>1413105772</v>
      </c>
      <c r="AN11317" s="7">
        <v>44496</v>
      </c>
      <c r="AO11317" s="6" t="s">
        <v>9</v>
      </c>
    </row>
    <row r="11318" spans="39:41" s="6" customFormat="1" x14ac:dyDescent="0.15">
      <c r="AM11318" s="6">
        <v>1310831958</v>
      </c>
      <c r="AN11318" s="7">
        <v>44496</v>
      </c>
      <c r="AO11318" s="6" t="s">
        <v>9</v>
      </c>
    </row>
    <row r="11319" spans="39:41" s="6" customFormat="1" x14ac:dyDescent="0.15">
      <c r="AM11319" s="6">
        <v>1141400803</v>
      </c>
      <c r="AN11319" s="7">
        <v>44496</v>
      </c>
      <c r="AO11319" s="6" t="s">
        <v>9</v>
      </c>
    </row>
    <row r="11320" spans="39:41" s="6" customFormat="1" x14ac:dyDescent="0.15">
      <c r="AM11320" s="6">
        <v>3630133456</v>
      </c>
      <c r="AN11320" s="7">
        <v>44496</v>
      </c>
      <c r="AO11320" s="6" t="s">
        <v>9</v>
      </c>
    </row>
    <row r="11321" spans="39:41" s="6" customFormat="1" x14ac:dyDescent="0.15">
      <c r="AM11321" s="6">
        <v>2245210154</v>
      </c>
      <c r="AN11321" s="7">
        <v>44496</v>
      </c>
      <c r="AO11321" s="6" t="s">
        <v>9</v>
      </c>
    </row>
    <row r="11322" spans="39:41" s="6" customFormat="1" x14ac:dyDescent="0.15">
      <c r="AM11322" s="6">
        <v>2843006202</v>
      </c>
      <c r="AN11322" s="7">
        <v>44496</v>
      </c>
      <c r="AO11322" s="6" t="s">
        <v>9</v>
      </c>
    </row>
    <row r="11323" spans="39:41" s="6" customFormat="1" x14ac:dyDescent="0.15">
      <c r="AM11323" s="6">
        <v>640142170</v>
      </c>
      <c r="AN11323" s="7">
        <v>44496</v>
      </c>
      <c r="AO11323" s="6" t="s">
        <v>9</v>
      </c>
    </row>
    <row r="11324" spans="39:41" s="6" customFormat="1" x14ac:dyDescent="0.15">
      <c r="AM11324" s="6">
        <v>2340302450</v>
      </c>
      <c r="AN11324" s="7">
        <v>44496</v>
      </c>
      <c r="AO11324" s="6" t="s">
        <v>9</v>
      </c>
    </row>
    <row r="11325" spans="39:41" s="6" customFormat="1" x14ac:dyDescent="0.15">
      <c r="AM11325" s="6">
        <v>2242310643</v>
      </c>
      <c r="AN11325" s="7">
        <v>44496</v>
      </c>
      <c r="AO11325" s="6" t="s">
        <v>9</v>
      </c>
    </row>
    <row r="11326" spans="39:41" s="6" customFormat="1" x14ac:dyDescent="0.15">
      <c r="AM11326" s="6">
        <v>2341101604</v>
      </c>
      <c r="AN11326" s="7">
        <v>44496</v>
      </c>
      <c r="AO11326" s="6" t="s">
        <v>9</v>
      </c>
    </row>
    <row r="11327" spans="39:41" s="6" customFormat="1" x14ac:dyDescent="0.15">
      <c r="AM11327" s="6">
        <v>1041040070</v>
      </c>
      <c r="AN11327" s="7">
        <v>44496</v>
      </c>
      <c r="AO11327" s="6" t="s">
        <v>9</v>
      </c>
    </row>
    <row r="11328" spans="39:41" s="6" customFormat="1" x14ac:dyDescent="0.15">
      <c r="AM11328" s="6">
        <v>2245310384</v>
      </c>
      <c r="AN11328" s="7">
        <v>44496</v>
      </c>
      <c r="AO11328" s="6" t="s">
        <v>9</v>
      </c>
    </row>
    <row r="11329" spans="39:41" s="6" customFormat="1" x14ac:dyDescent="0.15">
      <c r="AM11329" s="6">
        <v>2940104066</v>
      </c>
      <c r="AN11329" s="7">
        <v>44496</v>
      </c>
      <c r="AO11329" s="6" t="s">
        <v>9</v>
      </c>
    </row>
    <row r="11330" spans="39:41" s="6" customFormat="1" x14ac:dyDescent="0.15">
      <c r="AM11330" s="6">
        <v>2342103815</v>
      </c>
      <c r="AN11330" s="7">
        <v>44496</v>
      </c>
      <c r="AO11330" s="6" t="s">
        <v>9</v>
      </c>
    </row>
    <row r="11331" spans="39:41" s="6" customFormat="1" x14ac:dyDescent="0.15">
      <c r="AM11331" s="6">
        <v>2347500411</v>
      </c>
      <c r="AN11331" s="7">
        <v>44496</v>
      </c>
      <c r="AO11331" s="6" t="s">
        <v>9</v>
      </c>
    </row>
    <row r="11332" spans="39:41" s="6" customFormat="1" x14ac:dyDescent="0.15">
      <c r="AM11332" s="6">
        <v>1441480490</v>
      </c>
      <c r="AN11332" s="7">
        <v>44496</v>
      </c>
      <c r="AO11332" s="6" t="s">
        <v>9</v>
      </c>
    </row>
    <row r="11333" spans="39:41" s="6" customFormat="1" x14ac:dyDescent="0.15">
      <c r="AM11333" s="6">
        <v>2340801782</v>
      </c>
      <c r="AN11333" s="7">
        <v>44496</v>
      </c>
      <c r="AO11333" s="6" t="s">
        <v>9</v>
      </c>
    </row>
    <row r="11334" spans="39:41" s="6" customFormat="1" x14ac:dyDescent="0.15">
      <c r="AM11334" s="6">
        <v>2347300325</v>
      </c>
      <c r="AN11334" s="7">
        <v>44496</v>
      </c>
      <c r="AO11334" s="6" t="s">
        <v>9</v>
      </c>
    </row>
    <row r="11335" spans="39:41" s="6" customFormat="1" x14ac:dyDescent="0.15">
      <c r="AM11335" s="6">
        <v>2342003957</v>
      </c>
      <c r="AN11335" s="7">
        <v>44496</v>
      </c>
      <c r="AO11335" s="6" t="s">
        <v>9</v>
      </c>
    </row>
    <row r="11336" spans="39:41" s="6" customFormat="1" x14ac:dyDescent="0.15">
      <c r="AM11336" s="6">
        <v>2745006144</v>
      </c>
      <c r="AN11336" s="7">
        <v>44496</v>
      </c>
      <c r="AO11336" s="6" t="s">
        <v>9</v>
      </c>
    </row>
    <row r="11337" spans="39:41" s="6" customFormat="1" x14ac:dyDescent="0.15">
      <c r="AM11337" s="6">
        <v>2941801595</v>
      </c>
      <c r="AN11337" s="7">
        <v>44496</v>
      </c>
      <c r="AO11337" s="6" t="s">
        <v>9</v>
      </c>
    </row>
    <row r="11338" spans="39:41" s="6" customFormat="1" x14ac:dyDescent="0.15">
      <c r="AM11338" s="6">
        <v>2347500429</v>
      </c>
      <c r="AN11338" s="7">
        <v>44496</v>
      </c>
      <c r="AO11338" s="6" t="s">
        <v>9</v>
      </c>
    </row>
    <row r="11339" spans="39:41" s="6" customFormat="1" x14ac:dyDescent="0.15">
      <c r="AM11339" s="6">
        <v>3611512041</v>
      </c>
      <c r="AN11339" s="7">
        <v>44496</v>
      </c>
      <c r="AO11339" s="6" t="s">
        <v>9</v>
      </c>
    </row>
    <row r="11340" spans="39:41" s="6" customFormat="1" x14ac:dyDescent="0.15">
      <c r="AM11340" s="6">
        <v>3140240148</v>
      </c>
      <c r="AN11340" s="7">
        <v>44496</v>
      </c>
      <c r="AO11340" s="6" t="s">
        <v>9</v>
      </c>
    </row>
    <row r="11341" spans="39:41" s="6" customFormat="1" x14ac:dyDescent="0.15">
      <c r="AM11341" s="6">
        <v>3630133266</v>
      </c>
      <c r="AN11341" s="7">
        <v>44496</v>
      </c>
      <c r="AO11341" s="6" t="s">
        <v>9</v>
      </c>
    </row>
    <row r="11342" spans="39:41" s="6" customFormat="1" x14ac:dyDescent="0.15">
      <c r="AM11342" s="6">
        <v>1311930767</v>
      </c>
      <c r="AN11342" s="7">
        <v>44496</v>
      </c>
      <c r="AO11342" s="6" t="s">
        <v>9</v>
      </c>
    </row>
    <row r="11343" spans="39:41" s="6" customFormat="1" x14ac:dyDescent="0.15">
      <c r="AM11343" s="6">
        <v>2215310620</v>
      </c>
      <c r="AN11343" s="7">
        <v>44496</v>
      </c>
      <c r="AO11343" s="6" t="s">
        <v>9</v>
      </c>
    </row>
    <row r="11344" spans="39:41" s="6" customFormat="1" x14ac:dyDescent="0.15">
      <c r="AM11344" s="6">
        <v>4041243447</v>
      </c>
      <c r="AN11344" s="7">
        <v>44496</v>
      </c>
      <c r="AO11344" s="6" t="s">
        <v>9</v>
      </c>
    </row>
    <row r="11345" spans="39:41" s="6" customFormat="1" x14ac:dyDescent="0.15">
      <c r="AM11345" s="6">
        <v>3231830179</v>
      </c>
      <c r="AN11345" s="7">
        <v>44496</v>
      </c>
      <c r="AO11345" s="6" t="s">
        <v>9</v>
      </c>
    </row>
    <row r="11346" spans="39:41" s="6" customFormat="1" x14ac:dyDescent="0.15">
      <c r="AM11346" s="6">
        <v>3960790065</v>
      </c>
      <c r="AN11346" s="7">
        <v>44496</v>
      </c>
      <c r="AO11346" s="6" t="s">
        <v>9</v>
      </c>
    </row>
    <row r="11347" spans="39:41" s="6" customFormat="1" x14ac:dyDescent="0.15">
      <c r="AM11347" s="6">
        <v>1010112512</v>
      </c>
      <c r="AN11347" s="7">
        <v>44496</v>
      </c>
      <c r="AO11347" s="6" t="s">
        <v>9</v>
      </c>
    </row>
    <row r="11348" spans="39:41" s="6" customFormat="1" x14ac:dyDescent="0.15">
      <c r="AM11348" s="6">
        <v>3030110112</v>
      </c>
      <c r="AN11348" s="7">
        <v>44496</v>
      </c>
      <c r="AO11348" s="6" t="s">
        <v>9</v>
      </c>
    </row>
    <row r="11349" spans="39:41" s="6" customFormat="1" x14ac:dyDescent="0.15">
      <c r="AM11349" s="6">
        <v>1141900794</v>
      </c>
      <c r="AN11349" s="7">
        <v>44496</v>
      </c>
      <c r="AO11349" s="6" t="s">
        <v>9</v>
      </c>
    </row>
    <row r="11350" spans="39:41" s="6" customFormat="1" x14ac:dyDescent="0.15">
      <c r="AM11350" s="6">
        <v>1343253580</v>
      </c>
      <c r="AN11350" s="7">
        <v>44496</v>
      </c>
      <c r="AO11350" s="6" t="s">
        <v>9</v>
      </c>
    </row>
    <row r="11351" spans="39:41" s="6" customFormat="1" x14ac:dyDescent="0.15">
      <c r="AM11351" s="6">
        <v>1343253572</v>
      </c>
      <c r="AN11351" s="7">
        <v>44496</v>
      </c>
      <c r="AO11351" s="6" t="s">
        <v>9</v>
      </c>
    </row>
    <row r="11352" spans="39:41" s="6" customFormat="1" x14ac:dyDescent="0.15">
      <c r="AM11352" s="6">
        <v>1445181417</v>
      </c>
      <c r="AN11352" s="7">
        <v>44496</v>
      </c>
      <c r="AO11352" s="6" t="s">
        <v>9</v>
      </c>
    </row>
    <row r="11353" spans="39:41" s="6" customFormat="1" x14ac:dyDescent="0.15">
      <c r="AM11353" s="6">
        <v>1342356145</v>
      </c>
      <c r="AN11353" s="7">
        <v>44496</v>
      </c>
      <c r="AO11353" s="6" t="s">
        <v>9</v>
      </c>
    </row>
    <row r="11354" spans="39:41" s="6" customFormat="1" x14ac:dyDescent="0.15">
      <c r="AM11354" s="6">
        <v>1442182244</v>
      </c>
      <c r="AN11354" s="7">
        <v>44496</v>
      </c>
      <c r="AO11354" s="6" t="s">
        <v>9</v>
      </c>
    </row>
    <row r="11355" spans="39:41" s="6" customFormat="1" x14ac:dyDescent="0.15">
      <c r="AM11355" s="6">
        <v>1343253671</v>
      </c>
      <c r="AN11355" s="7">
        <v>44496</v>
      </c>
      <c r="AO11355" s="6" t="s">
        <v>9</v>
      </c>
    </row>
    <row r="11356" spans="39:41" s="6" customFormat="1" x14ac:dyDescent="0.15">
      <c r="AM11356" s="6">
        <v>1041440007</v>
      </c>
      <c r="AN11356" s="7">
        <v>44496</v>
      </c>
      <c r="AO11356" s="6" t="s">
        <v>9</v>
      </c>
    </row>
    <row r="11357" spans="39:41" s="6" customFormat="1" x14ac:dyDescent="0.15">
      <c r="AM11357" s="6">
        <v>1040340000</v>
      </c>
      <c r="AN11357" s="7">
        <v>44496</v>
      </c>
      <c r="AO11357" s="6" t="s">
        <v>9</v>
      </c>
    </row>
    <row r="11358" spans="39:41" s="6" customFormat="1" x14ac:dyDescent="0.15">
      <c r="AM11358" s="6">
        <v>1343253598</v>
      </c>
      <c r="AN11358" s="7">
        <v>44496</v>
      </c>
      <c r="AO11358" s="6" t="s">
        <v>9</v>
      </c>
    </row>
    <row r="11359" spans="39:41" s="6" customFormat="1" x14ac:dyDescent="0.15">
      <c r="AM11359" s="6">
        <v>1342256154</v>
      </c>
      <c r="AN11359" s="7">
        <v>44496</v>
      </c>
      <c r="AO11359" s="6" t="s">
        <v>9</v>
      </c>
    </row>
    <row r="11360" spans="39:41" s="6" customFormat="1" x14ac:dyDescent="0.15">
      <c r="AM11360" s="6">
        <v>1441984624</v>
      </c>
      <c r="AN11360" s="7">
        <v>44496</v>
      </c>
      <c r="AO11360" s="6" t="s">
        <v>9</v>
      </c>
    </row>
    <row r="11361" spans="39:41" s="6" customFormat="1" x14ac:dyDescent="0.15">
      <c r="AM11361" s="6">
        <v>2235300866</v>
      </c>
      <c r="AN11361" s="7">
        <v>44496</v>
      </c>
      <c r="AO11361" s="6" t="s">
        <v>9</v>
      </c>
    </row>
    <row r="11362" spans="39:41" s="6" customFormat="1" x14ac:dyDescent="0.15">
      <c r="AM11362" s="6">
        <v>510811375</v>
      </c>
      <c r="AN11362" s="7">
        <v>44496</v>
      </c>
      <c r="AO11362" s="6" t="s">
        <v>9</v>
      </c>
    </row>
    <row r="11363" spans="39:41" s="6" customFormat="1" x14ac:dyDescent="0.15">
      <c r="AM11363" s="6">
        <v>2531400618</v>
      </c>
      <c r="AN11363" s="7">
        <v>44496</v>
      </c>
      <c r="AO11363" s="6" t="s">
        <v>9</v>
      </c>
    </row>
    <row r="11364" spans="39:41" s="6" customFormat="1" x14ac:dyDescent="0.15">
      <c r="AM11364" s="6">
        <v>830133013</v>
      </c>
      <c r="AN11364" s="7">
        <v>44496</v>
      </c>
      <c r="AO11364" s="6" t="s">
        <v>9</v>
      </c>
    </row>
    <row r="11365" spans="39:41" s="6" customFormat="1" x14ac:dyDescent="0.15">
      <c r="AM11365" s="6">
        <v>1340553016</v>
      </c>
      <c r="AN11365" s="7">
        <v>44496</v>
      </c>
      <c r="AO11365" s="6" t="s">
        <v>9</v>
      </c>
    </row>
    <row r="11366" spans="39:41" s="6" customFormat="1" x14ac:dyDescent="0.15">
      <c r="AM11366" s="6">
        <v>2347700524</v>
      </c>
      <c r="AN11366" s="7">
        <v>44496</v>
      </c>
      <c r="AO11366" s="6" t="s">
        <v>9</v>
      </c>
    </row>
    <row r="11367" spans="39:41" s="6" customFormat="1" x14ac:dyDescent="0.15">
      <c r="AM11367" s="6">
        <v>2346100619</v>
      </c>
      <c r="AN11367" s="7">
        <v>44496</v>
      </c>
      <c r="AO11367" s="6" t="s">
        <v>9</v>
      </c>
    </row>
    <row r="11368" spans="39:41" s="6" customFormat="1" x14ac:dyDescent="0.15">
      <c r="AM11368" s="6">
        <v>2813304595</v>
      </c>
      <c r="AN11368" s="7">
        <v>44496</v>
      </c>
      <c r="AO11368" s="6" t="s">
        <v>9</v>
      </c>
    </row>
    <row r="11369" spans="39:41" s="6" customFormat="1" x14ac:dyDescent="0.15">
      <c r="AM11369" s="6">
        <v>2760590253</v>
      </c>
      <c r="AN11369" s="7">
        <v>44496</v>
      </c>
      <c r="AO11369" s="6" t="s">
        <v>9</v>
      </c>
    </row>
    <row r="11370" spans="39:41" s="6" customFormat="1" x14ac:dyDescent="0.15">
      <c r="AM11370" s="6">
        <v>1730630587</v>
      </c>
      <c r="AN11370" s="7">
        <v>44496</v>
      </c>
      <c r="AO11370" s="6" t="s">
        <v>9</v>
      </c>
    </row>
    <row r="11371" spans="39:41" s="6" customFormat="1" x14ac:dyDescent="0.15">
      <c r="AM11371" s="6">
        <v>2813304280</v>
      </c>
      <c r="AN11371" s="7">
        <v>44496</v>
      </c>
      <c r="AO11371" s="6" t="s">
        <v>9</v>
      </c>
    </row>
    <row r="11372" spans="39:41" s="6" customFormat="1" x14ac:dyDescent="0.15">
      <c r="AM11372" s="6">
        <v>1330481317</v>
      </c>
      <c r="AN11372" s="7">
        <v>44496</v>
      </c>
      <c r="AO11372" s="6" t="s">
        <v>9</v>
      </c>
    </row>
    <row r="11373" spans="39:41" s="6" customFormat="1" x14ac:dyDescent="0.15">
      <c r="AM11373" s="6">
        <v>1431903699</v>
      </c>
      <c r="AN11373" s="7">
        <v>44496</v>
      </c>
      <c r="AO11373" s="6" t="s">
        <v>9</v>
      </c>
    </row>
    <row r="11374" spans="39:41" s="6" customFormat="1" x14ac:dyDescent="0.15">
      <c r="AM11374" s="6">
        <v>310114764</v>
      </c>
      <c r="AN11374" s="7">
        <v>44496</v>
      </c>
      <c r="AO11374" s="6" t="s">
        <v>9</v>
      </c>
    </row>
    <row r="11375" spans="39:41" s="6" customFormat="1" x14ac:dyDescent="0.15">
      <c r="AM11375" s="6">
        <v>1242442846</v>
      </c>
      <c r="AN11375" s="7">
        <v>44496</v>
      </c>
      <c r="AO11375" s="6" t="s">
        <v>9</v>
      </c>
    </row>
    <row r="11376" spans="39:41" s="6" customFormat="1" x14ac:dyDescent="0.15">
      <c r="AM11376" s="6">
        <v>1242143782</v>
      </c>
      <c r="AN11376" s="7">
        <v>44496</v>
      </c>
      <c r="AO11376" s="6" t="s">
        <v>9</v>
      </c>
    </row>
    <row r="11377" spans="39:41" s="6" customFormat="1" x14ac:dyDescent="0.15">
      <c r="AM11377" s="6">
        <v>4030738084</v>
      </c>
      <c r="AN11377" s="7">
        <v>44496</v>
      </c>
      <c r="AO11377" s="6" t="s">
        <v>9</v>
      </c>
    </row>
    <row r="11378" spans="39:41" s="6" customFormat="1" x14ac:dyDescent="0.15">
      <c r="AM11378" s="6">
        <v>911310035</v>
      </c>
      <c r="AN11378" s="7">
        <v>44496</v>
      </c>
      <c r="AO11378" s="6" t="s">
        <v>9</v>
      </c>
    </row>
    <row r="11379" spans="39:41" s="6" customFormat="1" x14ac:dyDescent="0.15">
      <c r="AM11379" s="6">
        <v>4410118915</v>
      </c>
      <c r="AN11379" s="7">
        <v>44496</v>
      </c>
      <c r="AO11379" s="6" t="s">
        <v>9</v>
      </c>
    </row>
    <row r="11380" spans="39:41" s="6" customFormat="1" x14ac:dyDescent="0.15">
      <c r="AM11380" s="6">
        <v>1311732189</v>
      </c>
      <c r="AN11380" s="7">
        <v>44496</v>
      </c>
      <c r="AO11380" s="6" t="s">
        <v>9</v>
      </c>
    </row>
    <row r="11381" spans="39:41" s="6" customFormat="1" x14ac:dyDescent="0.15">
      <c r="AM11381" s="6">
        <v>3130130853</v>
      </c>
      <c r="AN11381" s="7">
        <v>44496</v>
      </c>
      <c r="AO11381" s="6" t="s">
        <v>9</v>
      </c>
    </row>
    <row r="11382" spans="39:41" s="6" customFormat="1" x14ac:dyDescent="0.15">
      <c r="AM11382" s="6">
        <v>2742302256</v>
      </c>
      <c r="AN11382" s="7">
        <v>44496</v>
      </c>
      <c r="AO11382" s="6" t="s">
        <v>9</v>
      </c>
    </row>
    <row r="11383" spans="39:41" s="6" customFormat="1" x14ac:dyDescent="0.15">
      <c r="AM11383" s="6">
        <v>2810923561</v>
      </c>
      <c r="AN11383" s="7">
        <v>44496</v>
      </c>
      <c r="AO11383" s="6" t="s">
        <v>9</v>
      </c>
    </row>
    <row r="11384" spans="39:41" s="6" customFormat="1" x14ac:dyDescent="0.15">
      <c r="AM11384" s="6">
        <v>1931200594</v>
      </c>
      <c r="AN11384" s="7">
        <v>44496</v>
      </c>
      <c r="AO11384" s="6" t="s">
        <v>9</v>
      </c>
    </row>
    <row r="11385" spans="39:41" s="6" customFormat="1" x14ac:dyDescent="0.15">
      <c r="AM11385" s="6">
        <v>435331749</v>
      </c>
      <c r="AN11385" s="7">
        <v>44496</v>
      </c>
      <c r="AO11385" s="6" t="s">
        <v>9</v>
      </c>
    </row>
    <row r="11386" spans="39:41" s="6" customFormat="1" x14ac:dyDescent="0.15">
      <c r="AM11386" s="6">
        <v>3440148637</v>
      </c>
      <c r="AN11386" s="7">
        <v>44496</v>
      </c>
      <c r="AO11386" s="6" t="s">
        <v>9</v>
      </c>
    </row>
    <row r="11387" spans="39:41" s="6" customFormat="1" x14ac:dyDescent="0.15">
      <c r="AM11387" s="6">
        <v>3440940926</v>
      </c>
      <c r="AN11387" s="7">
        <v>44496</v>
      </c>
      <c r="AO11387" s="6" t="s">
        <v>9</v>
      </c>
    </row>
    <row r="11388" spans="39:41" s="6" customFormat="1" x14ac:dyDescent="0.15">
      <c r="AM11388" s="6">
        <v>3443240696</v>
      </c>
      <c r="AN11388" s="7">
        <v>44496</v>
      </c>
      <c r="AO11388" s="6" t="s">
        <v>9</v>
      </c>
    </row>
    <row r="11389" spans="39:41" s="6" customFormat="1" x14ac:dyDescent="0.15">
      <c r="AM11389" s="6">
        <v>4030432472</v>
      </c>
      <c r="AN11389" s="7">
        <v>44496</v>
      </c>
      <c r="AO11389" s="6" t="s">
        <v>9</v>
      </c>
    </row>
    <row r="11390" spans="39:41" s="6" customFormat="1" x14ac:dyDescent="0.15">
      <c r="AM11390" s="6">
        <v>2412105153</v>
      </c>
      <c r="AN11390" s="7">
        <v>44496</v>
      </c>
      <c r="AO11390" s="6" t="s">
        <v>9</v>
      </c>
    </row>
    <row r="11391" spans="39:41" s="6" customFormat="1" x14ac:dyDescent="0.15">
      <c r="AM11391" s="6">
        <v>1810119501</v>
      </c>
      <c r="AN11391" s="7">
        <v>44496</v>
      </c>
      <c r="AO11391" s="6" t="s">
        <v>9</v>
      </c>
    </row>
    <row r="11392" spans="39:41" s="6" customFormat="1" x14ac:dyDescent="0.15">
      <c r="AM11392" s="6">
        <v>3211810662</v>
      </c>
      <c r="AN11392" s="7">
        <v>44496</v>
      </c>
      <c r="AO11392" s="6" t="s">
        <v>9</v>
      </c>
    </row>
    <row r="11393" spans="39:41" s="6" customFormat="1" x14ac:dyDescent="0.15">
      <c r="AM11393" s="6">
        <v>1811714920</v>
      </c>
      <c r="AN11393" s="7">
        <v>44496</v>
      </c>
      <c r="AO11393" s="6" t="s">
        <v>9</v>
      </c>
    </row>
    <row r="11394" spans="39:41" s="6" customFormat="1" x14ac:dyDescent="0.15">
      <c r="AM11394" s="6">
        <v>2040547271</v>
      </c>
      <c r="AN11394" s="7">
        <v>44496</v>
      </c>
      <c r="AO11394" s="6" t="s">
        <v>9</v>
      </c>
    </row>
    <row r="11395" spans="39:41" s="6" customFormat="1" x14ac:dyDescent="0.15">
      <c r="AM11395" s="6">
        <v>2040547305</v>
      </c>
      <c r="AN11395" s="7">
        <v>44496</v>
      </c>
      <c r="AO11395" s="6" t="s">
        <v>9</v>
      </c>
    </row>
    <row r="11396" spans="39:41" s="6" customFormat="1" x14ac:dyDescent="0.15">
      <c r="AM11396" s="6">
        <v>2010511653</v>
      </c>
      <c r="AN11396" s="7">
        <v>44496</v>
      </c>
      <c r="AO11396" s="6" t="s">
        <v>9</v>
      </c>
    </row>
    <row r="11397" spans="39:41" s="6" customFormat="1" x14ac:dyDescent="0.15">
      <c r="AM11397" s="6">
        <v>2040547503</v>
      </c>
      <c r="AN11397" s="7">
        <v>44496</v>
      </c>
      <c r="AO11397" s="6" t="s">
        <v>9</v>
      </c>
    </row>
    <row r="11398" spans="39:41" s="6" customFormat="1" x14ac:dyDescent="0.15">
      <c r="AM11398" s="6">
        <v>4631730191</v>
      </c>
      <c r="AN11398" s="7">
        <v>44496</v>
      </c>
      <c r="AO11398" s="6" t="s">
        <v>9</v>
      </c>
    </row>
    <row r="11399" spans="39:41" s="6" customFormat="1" x14ac:dyDescent="0.15">
      <c r="AM11399" s="6">
        <v>163090053</v>
      </c>
      <c r="AN11399" s="7">
        <v>44496</v>
      </c>
      <c r="AO11399" s="6" t="s">
        <v>9</v>
      </c>
    </row>
    <row r="11400" spans="39:41" s="6" customFormat="1" x14ac:dyDescent="0.15">
      <c r="AM11400" s="6">
        <v>2769390119</v>
      </c>
      <c r="AN11400" s="7">
        <v>44496</v>
      </c>
      <c r="AO11400" s="6" t="s">
        <v>9</v>
      </c>
    </row>
    <row r="11401" spans="39:41" s="6" customFormat="1" x14ac:dyDescent="0.15">
      <c r="AM11401" s="6">
        <v>1315621495</v>
      </c>
      <c r="AN11401" s="7">
        <v>44496</v>
      </c>
      <c r="AO11401" s="6" t="s">
        <v>9</v>
      </c>
    </row>
    <row r="11402" spans="39:41" s="6" customFormat="1" x14ac:dyDescent="0.15">
      <c r="AM11402" s="6">
        <v>4541840122</v>
      </c>
      <c r="AN11402" s="7">
        <v>44496</v>
      </c>
      <c r="AO11402" s="6" t="s">
        <v>9</v>
      </c>
    </row>
    <row r="11403" spans="39:41" s="6" customFormat="1" x14ac:dyDescent="0.15">
      <c r="AM11403" s="6">
        <v>4540144518</v>
      </c>
      <c r="AN11403" s="7">
        <v>44496</v>
      </c>
      <c r="AO11403" s="6" t="s">
        <v>9</v>
      </c>
    </row>
    <row r="11404" spans="39:41" s="6" customFormat="1" x14ac:dyDescent="0.15">
      <c r="AM11404" s="6">
        <v>2510601343</v>
      </c>
      <c r="AN11404" s="7">
        <v>44496</v>
      </c>
      <c r="AO11404" s="6" t="s">
        <v>9</v>
      </c>
    </row>
    <row r="11405" spans="39:41" s="6" customFormat="1" x14ac:dyDescent="0.15">
      <c r="AM11405" s="6">
        <v>3240740625</v>
      </c>
      <c r="AN11405" s="7">
        <v>44496</v>
      </c>
      <c r="AO11405" s="6" t="s">
        <v>9</v>
      </c>
    </row>
    <row r="11406" spans="39:41" s="6" customFormat="1" x14ac:dyDescent="0.15">
      <c r="AM11406" s="6">
        <v>111418133</v>
      </c>
      <c r="AN11406" s="7">
        <v>44496</v>
      </c>
      <c r="AO11406" s="6" t="s">
        <v>9</v>
      </c>
    </row>
    <row r="11407" spans="39:41" s="6" customFormat="1" x14ac:dyDescent="0.15">
      <c r="AM11407" s="6">
        <v>4710114648</v>
      </c>
      <c r="AN11407" s="7">
        <v>44496</v>
      </c>
      <c r="AO11407" s="6" t="s">
        <v>9</v>
      </c>
    </row>
    <row r="11408" spans="39:41" s="6" customFormat="1" x14ac:dyDescent="0.15">
      <c r="AM11408" s="6">
        <v>2311500884</v>
      </c>
      <c r="AN11408" s="7">
        <v>44496</v>
      </c>
      <c r="AO11408" s="6" t="s">
        <v>9</v>
      </c>
    </row>
    <row r="11409" spans="39:41" s="6" customFormat="1" x14ac:dyDescent="0.15">
      <c r="AM11409" s="6">
        <v>2244200222</v>
      </c>
      <c r="AN11409" s="7">
        <v>44496</v>
      </c>
      <c r="AO11409" s="6" t="s">
        <v>9</v>
      </c>
    </row>
    <row r="11410" spans="39:41" s="6" customFormat="1" x14ac:dyDescent="0.15">
      <c r="AM11410" s="6">
        <v>2613100870</v>
      </c>
      <c r="AN11410" s="7">
        <v>44496</v>
      </c>
      <c r="AO11410" s="6" t="s">
        <v>9</v>
      </c>
    </row>
    <row r="11411" spans="39:41" s="6" customFormat="1" x14ac:dyDescent="0.15">
      <c r="AM11411" s="6">
        <v>1332347821</v>
      </c>
      <c r="AN11411" s="7">
        <v>44496</v>
      </c>
      <c r="AO11411" s="6" t="s">
        <v>9</v>
      </c>
    </row>
    <row r="11412" spans="39:41" s="6" customFormat="1" x14ac:dyDescent="0.15">
      <c r="AM11412" s="6">
        <v>1730131875</v>
      </c>
      <c r="AN11412" s="7">
        <v>44496</v>
      </c>
      <c r="AO11412" s="6" t="s">
        <v>9</v>
      </c>
    </row>
    <row r="11413" spans="39:41" s="6" customFormat="1" x14ac:dyDescent="0.15">
      <c r="AM11413" s="6">
        <v>3860191943</v>
      </c>
      <c r="AN11413" s="7">
        <v>44496</v>
      </c>
      <c r="AO11413" s="6" t="s">
        <v>9</v>
      </c>
    </row>
    <row r="11414" spans="39:41" s="6" customFormat="1" x14ac:dyDescent="0.15">
      <c r="AM11414" s="6">
        <v>4644440424</v>
      </c>
      <c r="AN11414" s="7">
        <v>44496</v>
      </c>
      <c r="AO11414" s="6" t="s">
        <v>9</v>
      </c>
    </row>
    <row r="11415" spans="39:41" s="6" customFormat="1" x14ac:dyDescent="0.15">
      <c r="AM11415" s="6">
        <v>540541307</v>
      </c>
      <c r="AN11415" s="7">
        <v>44496</v>
      </c>
      <c r="AO11415" s="6" t="s">
        <v>9</v>
      </c>
    </row>
    <row r="11416" spans="39:41" s="6" customFormat="1" x14ac:dyDescent="0.15">
      <c r="AM11416" s="6">
        <v>4011419027</v>
      </c>
      <c r="AN11416" s="7">
        <v>44496</v>
      </c>
      <c r="AO11416" s="6" t="s">
        <v>9</v>
      </c>
    </row>
    <row r="11417" spans="39:41" s="6" customFormat="1" x14ac:dyDescent="0.15">
      <c r="AM11417" s="6">
        <v>2711605457</v>
      </c>
      <c r="AN11417" s="7">
        <v>44496</v>
      </c>
      <c r="AO11417" s="6" t="s">
        <v>9</v>
      </c>
    </row>
    <row r="11418" spans="39:41" s="6" customFormat="1" x14ac:dyDescent="0.15">
      <c r="AM11418" s="6">
        <v>2111501207</v>
      </c>
      <c r="AN11418" s="7">
        <v>44496</v>
      </c>
      <c r="AO11418" s="6" t="s">
        <v>9</v>
      </c>
    </row>
    <row r="11419" spans="39:41" s="6" customFormat="1" x14ac:dyDescent="0.15">
      <c r="AM11419" s="6">
        <v>1330482869</v>
      </c>
      <c r="AN11419" s="7">
        <v>44496</v>
      </c>
      <c r="AO11419" s="6" t="s">
        <v>9</v>
      </c>
    </row>
    <row r="11420" spans="39:41" s="6" customFormat="1" x14ac:dyDescent="0.15">
      <c r="AM11420" s="6">
        <v>1331844315</v>
      </c>
      <c r="AN11420" s="7">
        <v>44496</v>
      </c>
      <c r="AO11420" s="6" t="s">
        <v>9</v>
      </c>
    </row>
    <row r="11421" spans="39:41" s="6" customFormat="1" x14ac:dyDescent="0.15">
      <c r="AM11421" s="6">
        <v>4010419515</v>
      </c>
      <c r="AN11421" s="7">
        <v>44496</v>
      </c>
      <c r="AO11421" s="6" t="s">
        <v>9</v>
      </c>
    </row>
    <row r="11422" spans="39:41" s="6" customFormat="1" x14ac:dyDescent="0.15">
      <c r="AM11422" s="6">
        <v>1330448993</v>
      </c>
      <c r="AN11422" s="7">
        <v>44496</v>
      </c>
      <c r="AO11422" s="6" t="s">
        <v>9</v>
      </c>
    </row>
    <row r="11423" spans="39:41" s="6" customFormat="1" x14ac:dyDescent="0.15">
      <c r="AM11423" s="6">
        <v>1340653451</v>
      </c>
      <c r="AN11423" s="7">
        <v>44496</v>
      </c>
      <c r="AO11423" s="6" t="s">
        <v>9</v>
      </c>
    </row>
    <row r="11424" spans="39:41" s="6" customFormat="1" x14ac:dyDescent="0.15">
      <c r="AM11424" s="6">
        <v>1311538768</v>
      </c>
      <c r="AN11424" s="7">
        <v>44496</v>
      </c>
      <c r="AO11424" s="6" t="s">
        <v>9</v>
      </c>
    </row>
    <row r="11425" spans="39:41" s="6" customFormat="1" x14ac:dyDescent="0.15">
      <c r="AM11425" s="6">
        <v>2610203891</v>
      </c>
      <c r="AN11425" s="7">
        <v>44496</v>
      </c>
      <c r="AO11425" s="6" t="s">
        <v>9</v>
      </c>
    </row>
    <row r="11426" spans="39:41" s="6" customFormat="1" x14ac:dyDescent="0.15">
      <c r="AM11426" s="6">
        <v>1340652636</v>
      </c>
      <c r="AN11426" s="7">
        <v>44496</v>
      </c>
      <c r="AO11426" s="6" t="s">
        <v>9</v>
      </c>
    </row>
    <row r="11427" spans="39:41" s="6" customFormat="1" x14ac:dyDescent="0.15">
      <c r="AM11427" s="6">
        <v>3640142364</v>
      </c>
      <c r="AN11427" s="7">
        <v>44496</v>
      </c>
      <c r="AO11427" s="6" t="s">
        <v>9</v>
      </c>
    </row>
    <row r="11428" spans="39:41" s="6" customFormat="1" x14ac:dyDescent="0.15">
      <c r="AM11428" s="6">
        <v>310511712</v>
      </c>
      <c r="AN11428" s="7">
        <v>44496</v>
      </c>
      <c r="AO11428" s="6" t="s">
        <v>9</v>
      </c>
    </row>
    <row r="11429" spans="39:41" s="6" customFormat="1" x14ac:dyDescent="0.15">
      <c r="AM11429" s="6">
        <v>311310213</v>
      </c>
      <c r="AN11429" s="7">
        <v>44496</v>
      </c>
      <c r="AO11429" s="6" t="s">
        <v>9</v>
      </c>
    </row>
    <row r="11430" spans="39:41" s="6" customFormat="1" x14ac:dyDescent="0.15">
      <c r="AM11430" s="6">
        <v>2711702684</v>
      </c>
      <c r="AN11430" s="7">
        <v>44496</v>
      </c>
      <c r="AO11430" s="6" t="s">
        <v>9</v>
      </c>
    </row>
    <row r="11431" spans="39:41" s="6" customFormat="1" x14ac:dyDescent="0.15">
      <c r="AM11431" s="6">
        <v>1443680683</v>
      </c>
      <c r="AN11431" s="7">
        <v>44496</v>
      </c>
      <c r="AO11431" s="6" t="s">
        <v>9</v>
      </c>
    </row>
    <row r="11432" spans="39:41" s="6" customFormat="1" x14ac:dyDescent="0.15">
      <c r="AM11432" s="6">
        <v>1312929826</v>
      </c>
      <c r="AN11432" s="7">
        <v>44496</v>
      </c>
      <c r="AO11432" s="6" t="s">
        <v>9</v>
      </c>
    </row>
    <row r="11433" spans="39:41" s="6" customFormat="1" x14ac:dyDescent="0.15">
      <c r="AM11433" s="6">
        <v>1342953115</v>
      </c>
      <c r="AN11433" s="7">
        <v>44496</v>
      </c>
      <c r="AO11433" s="6" t="s">
        <v>9</v>
      </c>
    </row>
    <row r="11434" spans="39:41" s="6" customFormat="1" x14ac:dyDescent="0.15">
      <c r="AM11434" s="6">
        <v>1240148189</v>
      </c>
      <c r="AN11434" s="7">
        <v>44496</v>
      </c>
      <c r="AO11434" s="6" t="s">
        <v>9</v>
      </c>
    </row>
    <row r="11435" spans="39:41" s="6" customFormat="1" x14ac:dyDescent="0.15">
      <c r="AM11435" s="6">
        <v>330630625</v>
      </c>
      <c r="AN11435" s="7">
        <v>44496</v>
      </c>
      <c r="AO11435" s="6" t="s">
        <v>9</v>
      </c>
    </row>
    <row r="11436" spans="39:41" s="6" customFormat="1" x14ac:dyDescent="0.15">
      <c r="AM11436" s="6">
        <v>2742003664</v>
      </c>
      <c r="AN11436" s="7">
        <v>44496</v>
      </c>
      <c r="AO11436" s="6" t="s">
        <v>9</v>
      </c>
    </row>
    <row r="11437" spans="39:41" s="6" customFormat="1" x14ac:dyDescent="0.15">
      <c r="AM11437" s="6">
        <v>2332205521</v>
      </c>
      <c r="AN11437" s="7">
        <v>44496</v>
      </c>
      <c r="AO11437" s="6" t="s">
        <v>9</v>
      </c>
    </row>
    <row r="11438" spans="39:41" s="6" customFormat="1" x14ac:dyDescent="0.15">
      <c r="AM11438" s="6">
        <v>3510312899</v>
      </c>
      <c r="AN11438" s="7">
        <v>44496</v>
      </c>
      <c r="AO11438" s="6" t="s">
        <v>9</v>
      </c>
    </row>
    <row r="11439" spans="39:41" s="6" customFormat="1" x14ac:dyDescent="0.15">
      <c r="AM11439" s="6">
        <v>3432730319</v>
      </c>
      <c r="AN11439" s="7">
        <v>44496</v>
      </c>
      <c r="AO11439" s="6" t="s">
        <v>9</v>
      </c>
    </row>
    <row r="11440" spans="39:41" s="6" customFormat="1" x14ac:dyDescent="0.15">
      <c r="AM11440" s="6">
        <v>1311125459</v>
      </c>
      <c r="AN11440" s="7">
        <v>44496</v>
      </c>
      <c r="AO11440" s="6" t="s">
        <v>9</v>
      </c>
    </row>
    <row r="11441" spans="39:41" s="6" customFormat="1" x14ac:dyDescent="0.15">
      <c r="AM11441" s="6">
        <v>2734801703</v>
      </c>
      <c r="AN11441" s="7">
        <v>44496</v>
      </c>
      <c r="AO11441" s="6" t="s">
        <v>9</v>
      </c>
    </row>
    <row r="11442" spans="39:41" s="6" customFormat="1" x14ac:dyDescent="0.15">
      <c r="AM11442" s="6">
        <v>4410214151</v>
      </c>
      <c r="AN11442" s="7">
        <v>44496</v>
      </c>
      <c r="AO11442" s="6" t="s">
        <v>9</v>
      </c>
    </row>
    <row r="11443" spans="39:41" s="6" customFormat="1" x14ac:dyDescent="0.15">
      <c r="AM11443" s="6">
        <v>1440482513</v>
      </c>
      <c r="AN11443" s="7">
        <v>44496</v>
      </c>
      <c r="AO11443" s="6" t="s">
        <v>9</v>
      </c>
    </row>
    <row r="11444" spans="39:41" s="6" customFormat="1" x14ac:dyDescent="0.15">
      <c r="AM11444" s="6">
        <v>1440582338</v>
      </c>
      <c r="AN11444" s="7">
        <v>44496</v>
      </c>
      <c r="AO11444" s="6" t="s">
        <v>9</v>
      </c>
    </row>
    <row r="11445" spans="39:41" s="6" customFormat="1" x14ac:dyDescent="0.15">
      <c r="AM11445" s="6">
        <v>1540640792</v>
      </c>
      <c r="AN11445" s="7">
        <v>44496</v>
      </c>
      <c r="AO11445" s="6" t="s">
        <v>9</v>
      </c>
    </row>
    <row r="11446" spans="39:41" s="6" customFormat="1" x14ac:dyDescent="0.15">
      <c r="AM11446" s="6">
        <v>1310337485</v>
      </c>
      <c r="AN11446" s="7">
        <v>44496</v>
      </c>
      <c r="AO11446" s="6" t="s">
        <v>9</v>
      </c>
    </row>
    <row r="11447" spans="39:41" s="6" customFormat="1" x14ac:dyDescent="0.15">
      <c r="AM11447" s="6">
        <v>1143201100</v>
      </c>
      <c r="AN11447" s="7">
        <v>44496</v>
      </c>
      <c r="AO11447" s="6" t="s">
        <v>9</v>
      </c>
    </row>
    <row r="11448" spans="39:41" s="6" customFormat="1" x14ac:dyDescent="0.15">
      <c r="AM11448" s="6">
        <v>460990054</v>
      </c>
      <c r="AN11448" s="7">
        <v>44496</v>
      </c>
      <c r="AO11448" s="6" t="s">
        <v>9</v>
      </c>
    </row>
    <row r="11449" spans="39:41" s="6" customFormat="1" x14ac:dyDescent="0.15">
      <c r="AM11449" s="6">
        <v>3511010955</v>
      </c>
      <c r="AN11449" s="7">
        <v>44496</v>
      </c>
      <c r="AO11449" s="6" t="s">
        <v>9</v>
      </c>
    </row>
    <row r="11450" spans="39:41" s="6" customFormat="1" x14ac:dyDescent="0.15">
      <c r="AM11450" s="6">
        <v>1910610565</v>
      </c>
      <c r="AN11450" s="7">
        <v>44496</v>
      </c>
      <c r="AO11450" s="6" t="s">
        <v>9</v>
      </c>
    </row>
    <row r="11451" spans="39:41" s="6" customFormat="1" x14ac:dyDescent="0.15">
      <c r="AM11451" s="6">
        <v>1640142285</v>
      </c>
      <c r="AN11451" s="7">
        <v>44496</v>
      </c>
      <c r="AO11451" s="6" t="s">
        <v>9</v>
      </c>
    </row>
    <row r="11452" spans="39:41" s="6" customFormat="1" x14ac:dyDescent="0.15">
      <c r="AM11452" s="6">
        <v>2730108442</v>
      </c>
      <c r="AN11452" s="7">
        <v>44496</v>
      </c>
      <c r="AO11452" s="6" t="s">
        <v>9</v>
      </c>
    </row>
    <row r="11453" spans="39:41" s="6" customFormat="1" x14ac:dyDescent="0.15">
      <c r="AM11453" s="6">
        <v>2530500640</v>
      </c>
      <c r="AN11453" s="7">
        <v>44496</v>
      </c>
      <c r="AO11453" s="6" t="s">
        <v>9</v>
      </c>
    </row>
    <row r="11454" spans="39:41" s="6" customFormat="1" x14ac:dyDescent="0.15">
      <c r="AM11454" s="6">
        <v>1830130637</v>
      </c>
      <c r="AN11454" s="7">
        <v>44496</v>
      </c>
      <c r="AO11454" s="6" t="s">
        <v>9</v>
      </c>
    </row>
    <row r="11455" spans="39:41" s="6" customFormat="1" x14ac:dyDescent="0.15">
      <c r="AM11455" s="6">
        <v>1415500335</v>
      </c>
      <c r="AN11455" s="7">
        <v>44496</v>
      </c>
      <c r="AO11455" s="6" t="s">
        <v>9</v>
      </c>
    </row>
    <row r="11456" spans="39:41" s="6" customFormat="1" x14ac:dyDescent="0.15">
      <c r="AM11456" s="6">
        <v>2841700533</v>
      </c>
      <c r="AN11456" s="7">
        <v>44496</v>
      </c>
      <c r="AO11456" s="6" t="s">
        <v>9</v>
      </c>
    </row>
    <row r="11457" spans="39:41" s="6" customFormat="1" x14ac:dyDescent="0.15">
      <c r="AM11457" s="6">
        <v>2714006216</v>
      </c>
      <c r="AN11457" s="7">
        <v>44496</v>
      </c>
      <c r="AO11457" s="6" t="s">
        <v>9</v>
      </c>
    </row>
    <row r="11458" spans="39:41" s="6" customFormat="1" x14ac:dyDescent="0.15">
      <c r="AM11458" s="6">
        <v>2714107782</v>
      </c>
      <c r="AN11458" s="7">
        <v>44496</v>
      </c>
      <c r="AO11458" s="6" t="s">
        <v>9</v>
      </c>
    </row>
    <row r="11459" spans="39:41" s="6" customFormat="1" x14ac:dyDescent="0.15">
      <c r="AM11459" s="6">
        <v>112015011</v>
      </c>
      <c r="AN11459" s="7">
        <v>44496</v>
      </c>
      <c r="AO11459" s="6" t="s">
        <v>9</v>
      </c>
    </row>
    <row r="11460" spans="39:41" s="6" customFormat="1" x14ac:dyDescent="0.15">
      <c r="AM11460" s="6">
        <v>112014642</v>
      </c>
      <c r="AN11460" s="7">
        <v>44496</v>
      </c>
      <c r="AO11460" s="6" t="s">
        <v>9</v>
      </c>
    </row>
    <row r="11461" spans="39:41" s="6" customFormat="1" x14ac:dyDescent="0.15">
      <c r="AM11461" s="6">
        <v>1234930137</v>
      </c>
      <c r="AN11461" s="7">
        <v>44496</v>
      </c>
      <c r="AO11461" s="6" t="s">
        <v>9</v>
      </c>
    </row>
    <row r="11462" spans="39:41" s="6" customFormat="1" x14ac:dyDescent="0.15">
      <c r="AM11462" s="6">
        <v>3340910193</v>
      </c>
      <c r="AN11462" s="7">
        <v>44496</v>
      </c>
      <c r="AO11462" s="6" t="s">
        <v>9</v>
      </c>
    </row>
    <row r="11463" spans="39:41" s="6" customFormat="1" x14ac:dyDescent="0.15">
      <c r="AM11463" s="6">
        <v>3010111973</v>
      </c>
      <c r="AN11463" s="7">
        <v>44496</v>
      </c>
      <c r="AO11463" s="6" t="s">
        <v>9</v>
      </c>
    </row>
    <row r="11464" spans="39:41" s="6" customFormat="1" x14ac:dyDescent="0.15">
      <c r="AM11464" s="6">
        <v>530530500</v>
      </c>
      <c r="AN11464" s="7">
        <v>44496</v>
      </c>
      <c r="AO11464" s="6" t="s">
        <v>9</v>
      </c>
    </row>
    <row r="11465" spans="39:41" s="6" customFormat="1" x14ac:dyDescent="0.15">
      <c r="AM11465" s="6">
        <v>1230137497</v>
      </c>
      <c r="AN11465" s="7">
        <v>44496</v>
      </c>
      <c r="AO11465" s="6" t="s">
        <v>9</v>
      </c>
    </row>
    <row r="11466" spans="39:41" s="6" customFormat="1" x14ac:dyDescent="0.15">
      <c r="AM11466" s="6">
        <v>2862090368</v>
      </c>
      <c r="AN11466" s="7">
        <v>44496</v>
      </c>
      <c r="AO11466" s="6" t="s">
        <v>9</v>
      </c>
    </row>
    <row r="11467" spans="39:41" s="6" customFormat="1" x14ac:dyDescent="0.15">
      <c r="AM11467" s="6">
        <v>2530102082</v>
      </c>
      <c r="AN11467" s="7">
        <v>44496</v>
      </c>
      <c r="AO11467" s="6" t="s">
        <v>9</v>
      </c>
    </row>
    <row r="11468" spans="39:41" s="6" customFormat="1" x14ac:dyDescent="0.15">
      <c r="AM11468" s="6">
        <v>2911401129</v>
      </c>
      <c r="AN11468" s="7">
        <v>44496</v>
      </c>
      <c r="AO11468" s="6" t="s">
        <v>9</v>
      </c>
    </row>
    <row r="11469" spans="39:41" s="6" customFormat="1" x14ac:dyDescent="0.15">
      <c r="AM11469" s="6">
        <v>3340311186</v>
      </c>
      <c r="AN11469" s="7">
        <v>44496</v>
      </c>
      <c r="AO11469" s="6" t="s">
        <v>9</v>
      </c>
    </row>
    <row r="11470" spans="39:41" s="6" customFormat="1" x14ac:dyDescent="0.15">
      <c r="AM11470" s="6">
        <v>1314122156</v>
      </c>
      <c r="AN11470" s="7">
        <v>44496</v>
      </c>
      <c r="AO11470" s="6" t="s">
        <v>9</v>
      </c>
    </row>
    <row r="11471" spans="39:41" s="6" customFormat="1" x14ac:dyDescent="0.15">
      <c r="AM11471" s="6">
        <v>930124557</v>
      </c>
      <c r="AN11471" s="7">
        <v>44496</v>
      </c>
      <c r="AO11471" s="6" t="s">
        <v>9</v>
      </c>
    </row>
    <row r="11472" spans="39:41" s="6" customFormat="1" x14ac:dyDescent="0.15">
      <c r="AM11472" s="6">
        <v>331530626</v>
      </c>
      <c r="AN11472" s="7">
        <v>44496</v>
      </c>
      <c r="AO11472" s="6" t="s">
        <v>9</v>
      </c>
    </row>
    <row r="11473" spans="39:41" s="6" customFormat="1" x14ac:dyDescent="0.15">
      <c r="AM11473" s="6">
        <v>1810119626</v>
      </c>
      <c r="AN11473" s="7">
        <v>44496</v>
      </c>
      <c r="AO11473" s="6" t="s">
        <v>9</v>
      </c>
    </row>
    <row r="11474" spans="39:41" s="6" customFormat="1" x14ac:dyDescent="0.15">
      <c r="AM11474" s="6">
        <v>3517610725</v>
      </c>
      <c r="AN11474" s="7">
        <v>44496</v>
      </c>
      <c r="AO11474" s="6" t="s">
        <v>9</v>
      </c>
    </row>
    <row r="11475" spans="39:41" s="6" customFormat="1" x14ac:dyDescent="0.15">
      <c r="AM11475" s="6">
        <v>1433840832</v>
      </c>
      <c r="AN11475" s="7">
        <v>44496</v>
      </c>
      <c r="AO11475" s="6" t="s">
        <v>9</v>
      </c>
    </row>
    <row r="11476" spans="39:41" s="6" customFormat="1" x14ac:dyDescent="0.15">
      <c r="AM11476" s="6">
        <v>2317500185</v>
      </c>
      <c r="AN11476" s="7">
        <v>44496</v>
      </c>
      <c r="AO11476" s="6" t="s">
        <v>9</v>
      </c>
    </row>
    <row r="11477" spans="39:41" s="6" customFormat="1" x14ac:dyDescent="0.15">
      <c r="AM11477" s="6">
        <v>3510114782</v>
      </c>
      <c r="AN11477" s="7">
        <v>44496</v>
      </c>
      <c r="AO11477" s="6" t="s">
        <v>9</v>
      </c>
    </row>
    <row r="11478" spans="39:41" s="6" customFormat="1" x14ac:dyDescent="0.15">
      <c r="AM11478" s="6">
        <v>3810510051</v>
      </c>
      <c r="AN11478" s="7">
        <v>44496</v>
      </c>
      <c r="AO11478" s="6" t="s">
        <v>9</v>
      </c>
    </row>
    <row r="11479" spans="39:41" s="6" customFormat="1" x14ac:dyDescent="0.15">
      <c r="AM11479" s="6">
        <v>230331092</v>
      </c>
      <c r="AN11479" s="7">
        <v>44496</v>
      </c>
      <c r="AO11479" s="6" t="s">
        <v>9</v>
      </c>
    </row>
    <row r="11480" spans="39:41" s="6" customFormat="1" x14ac:dyDescent="0.15">
      <c r="AM11480" s="6">
        <v>230333049</v>
      </c>
      <c r="AN11480" s="7">
        <v>44496</v>
      </c>
      <c r="AO11480" s="6" t="s">
        <v>9</v>
      </c>
    </row>
    <row r="11481" spans="39:41" s="6" customFormat="1" x14ac:dyDescent="0.15">
      <c r="AM11481" s="6">
        <v>2141101465</v>
      </c>
      <c r="AN11481" s="7">
        <v>44496</v>
      </c>
      <c r="AO11481" s="6" t="s">
        <v>9</v>
      </c>
    </row>
    <row r="11482" spans="39:41" s="6" customFormat="1" x14ac:dyDescent="0.15">
      <c r="AM11482" s="6">
        <v>2242310759</v>
      </c>
      <c r="AN11482" s="7">
        <v>44496</v>
      </c>
      <c r="AO11482" s="6" t="s">
        <v>9</v>
      </c>
    </row>
    <row r="11483" spans="39:41" s="6" customFormat="1" x14ac:dyDescent="0.15">
      <c r="AM11483" s="6">
        <v>2312901677</v>
      </c>
      <c r="AN11483" s="7">
        <v>44496</v>
      </c>
      <c r="AO11483" s="6" t="s">
        <v>9</v>
      </c>
    </row>
    <row r="11484" spans="39:41" s="6" customFormat="1" x14ac:dyDescent="0.15">
      <c r="AM11484" s="6">
        <v>1311730357</v>
      </c>
      <c r="AN11484" s="7">
        <v>44496</v>
      </c>
      <c r="AO11484" s="6" t="s">
        <v>9</v>
      </c>
    </row>
    <row r="11485" spans="39:41" s="6" customFormat="1" x14ac:dyDescent="0.15">
      <c r="AM11485" s="6">
        <v>1440581801</v>
      </c>
      <c r="AN11485" s="7">
        <v>44496</v>
      </c>
      <c r="AO11485" s="6" t="s">
        <v>9</v>
      </c>
    </row>
    <row r="11486" spans="39:41" s="6" customFormat="1" x14ac:dyDescent="0.15">
      <c r="AM11486" s="6">
        <v>1440501619</v>
      </c>
      <c r="AN11486" s="7">
        <v>44496</v>
      </c>
      <c r="AO11486" s="6" t="s">
        <v>9</v>
      </c>
    </row>
    <row r="11487" spans="39:41" s="6" customFormat="1" x14ac:dyDescent="0.15">
      <c r="AM11487" s="6">
        <v>4030630455</v>
      </c>
      <c r="AN11487" s="7">
        <v>44496</v>
      </c>
      <c r="AO11487" s="6" t="s">
        <v>9</v>
      </c>
    </row>
    <row r="11488" spans="39:41" s="6" customFormat="1" x14ac:dyDescent="0.15">
      <c r="AM11488" s="6">
        <v>1412810141</v>
      </c>
      <c r="AN11488" s="7">
        <v>44496</v>
      </c>
      <c r="AO11488" s="6" t="s">
        <v>9</v>
      </c>
    </row>
    <row r="11489" spans="39:41" s="6" customFormat="1" x14ac:dyDescent="0.15">
      <c r="AM11489" s="6">
        <v>1431043041</v>
      </c>
      <c r="AN11489" s="7">
        <v>44496</v>
      </c>
      <c r="AO11489" s="6" t="s">
        <v>9</v>
      </c>
    </row>
    <row r="11490" spans="39:41" s="6" customFormat="1" x14ac:dyDescent="0.15">
      <c r="AM11490" s="6">
        <v>2719108629</v>
      </c>
      <c r="AN11490" s="7">
        <v>44496</v>
      </c>
      <c r="AO11490" s="6" t="s">
        <v>9</v>
      </c>
    </row>
    <row r="11491" spans="39:41" s="6" customFormat="1" x14ac:dyDescent="0.15">
      <c r="AM11491" s="6">
        <v>2732601154</v>
      </c>
      <c r="AN11491" s="7">
        <v>44496</v>
      </c>
      <c r="AO11491" s="6" t="s">
        <v>9</v>
      </c>
    </row>
    <row r="11492" spans="39:41" s="6" customFormat="1" x14ac:dyDescent="0.15">
      <c r="AM11492" s="6">
        <v>311510598</v>
      </c>
      <c r="AN11492" s="7">
        <v>44496</v>
      </c>
      <c r="AO11492" s="6" t="s">
        <v>9</v>
      </c>
    </row>
    <row r="11493" spans="39:41" s="6" customFormat="1" x14ac:dyDescent="0.15">
      <c r="AM11493" s="6">
        <v>1116503767</v>
      </c>
      <c r="AN11493" s="7">
        <v>44496</v>
      </c>
      <c r="AO11493" s="6" t="s">
        <v>9</v>
      </c>
    </row>
    <row r="11494" spans="39:41" s="6" customFormat="1" x14ac:dyDescent="0.15">
      <c r="AM11494" s="6">
        <v>2315602298</v>
      </c>
      <c r="AN11494" s="7">
        <v>44496</v>
      </c>
      <c r="AO11494" s="6" t="s">
        <v>9</v>
      </c>
    </row>
    <row r="11495" spans="39:41" s="6" customFormat="1" x14ac:dyDescent="0.15">
      <c r="AM11495" s="6">
        <v>2714404262</v>
      </c>
      <c r="AN11495" s="7">
        <v>44496</v>
      </c>
      <c r="AO11495" s="6" t="s">
        <v>9</v>
      </c>
    </row>
    <row r="11496" spans="39:41" s="6" customFormat="1" x14ac:dyDescent="0.15">
      <c r="AM11496" s="6">
        <v>2710203106</v>
      </c>
      <c r="AN11496" s="7">
        <v>44496</v>
      </c>
      <c r="AO11496" s="6" t="s">
        <v>9</v>
      </c>
    </row>
    <row r="11497" spans="39:41" s="6" customFormat="1" x14ac:dyDescent="0.15">
      <c r="AM11497" s="6">
        <v>1432244416</v>
      </c>
      <c r="AN11497" s="7">
        <v>44496</v>
      </c>
      <c r="AO11497" s="6" t="s">
        <v>9</v>
      </c>
    </row>
    <row r="11498" spans="39:41" s="6" customFormat="1" x14ac:dyDescent="0.15">
      <c r="AM11498" s="6">
        <v>1210611657</v>
      </c>
      <c r="AN11498" s="7">
        <v>44496</v>
      </c>
      <c r="AO11498" s="6" t="s">
        <v>9</v>
      </c>
    </row>
    <row r="11499" spans="39:41" s="6" customFormat="1" x14ac:dyDescent="0.15">
      <c r="AM11499" s="6">
        <v>1010201497</v>
      </c>
      <c r="AN11499" s="7">
        <v>44496</v>
      </c>
      <c r="AO11499" s="6" t="s">
        <v>9</v>
      </c>
    </row>
    <row r="11500" spans="39:41" s="6" customFormat="1" x14ac:dyDescent="0.15">
      <c r="AM11500" s="6">
        <v>1140601468</v>
      </c>
      <c r="AN11500" s="7">
        <v>44496</v>
      </c>
      <c r="AO11500" s="6" t="s">
        <v>9</v>
      </c>
    </row>
    <row r="11501" spans="39:41" s="6" customFormat="1" x14ac:dyDescent="0.15">
      <c r="AM11501" s="6">
        <v>1011010798</v>
      </c>
      <c r="AN11501" s="7">
        <v>44496</v>
      </c>
      <c r="AO11501" s="6" t="s">
        <v>9</v>
      </c>
    </row>
    <row r="11502" spans="39:41" s="6" customFormat="1" x14ac:dyDescent="0.15">
      <c r="AM11502" s="6">
        <v>831630439</v>
      </c>
      <c r="AN11502" s="7">
        <v>44496</v>
      </c>
      <c r="AO11502" s="6" t="s">
        <v>9</v>
      </c>
    </row>
    <row r="11503" spans="39:41" s="6" customFormat="1" x14ac:dyDescent="0.15">
      <c r="AM11503" s="6">
        <v>3940145927</v>
      </c>
      <c r="AN11503" s="7">
        <v>44496</v>
      </c>
      <c r="AO11503" s="6" t="s">
        <v>9</v>
      </c>
    </row>
    <row r="11504" spans="39:41" s="6" customFormat="1" x14ac:dyDescent="0.15">
      <c r="AM11504" s="6">
        <v>3010152498</v>
      </c>
      <c r="AN11504" s="7">
        <v>44496</v>
      </c>
      <c r="AO11504" s="6" t="s">
        <v>9</v>
      </c>
    </row>
    <row r="11505" spans="39:41" s="6" customFormat="1" x14ac:dyDescent="0.15">
      <c r="AM11505" s="6">
        <v>2410515569</v>
      </c>
      <c r="AN11505" s="7">
        <v>44496</v>
      </c>
      <c r="AO11505" s="6" t="s">
        <v>9</v>
      </c>
    </row>
    <row r="11506" spans="39:41" s="6" customFormat="1" x14ac:dyDescent="0.15">
      <c r="AM11506" s="6">
        <v>2410515148</v>
      </c>
      <c r="AN11506" s="7">
        <v>44496</v>
      </c>
      <c r="AO11506" s="6" t="s">
        <v>9</v>
      </c>
    </row>
    <row r="11507" spans="39:41" s="6" customFormat="1" x14ac:dyDescent="0.15">
      <c r="AM11507" s="6">
        <v>3310116367</v>
      </c>
      <c r="AN11507" s="7">
        <v>44496</v>
      </c>
      <c r="AO11507" s="6" t="s">
        <v>9</v>
      </c>
    </row>
    <row r="11508" spans="39:41" s="6" customFormat="1" x14ac:dyDescent="0.15">
      <c r="AM11508" s="6">
        <v>1341152610</v>
      </c>
      <c r="AN11508" s="7">
        <v>44496</v>
      </c>
      <c r="AO11508" s="6" t="s">
        <v>9</v>
      </c>
    </row>
    <row r="11509" spans="39:41" s="6" customFormat="1" x14ac:dyDescent="0.15">
      <c r="AM11509" s="6">
        <v>530330570</v>
      </c>
      <c r="AN11509" s="7">
        <v>44496</v>
      </c>
      <c r="AO11509" s="6" t="s">
        <v>9</v>
      </c>
    </row>
    <row r="11510" spans="39:41" s="6" customFormat="1" x14ac:dyDescent="0.15">
      <c r="AM11510" s="6">
        <v>2714600836</v>
      </c>
      <c r="AN11510" s="7">
        <v>44496</v>
      </c>
      <c r="AO11510" s="6" t="s">
        <v>9</v>
      </c>
    </row>
    <row r="11511" spans="39:41" s="6" customFormat="1" x14ac:dyDescent="0.15">
      <c r="AM11511" s="6">
        <v>1710510353</v>
      </c>
      <c r="AN11511" s="7">
        <v>44496</v>
      </c>
      <c r="AO11511" s="6" t="s">
        <v>9</v>
      </c>
    </row>
    <row r="11512" spans="39:41" s="6" customFormat="1" x14ac:dyDescent="0.15">
      <c r="AM11512" s="6">
        <v>1114601183</v>
      </c>
      <c r="AN11512" s="7">
        <v>44496</v>
      </c>
      <c r="AO11512" s="6" t="s">
        <v>9</v>
      </c>
    </row>
    <row r="11513" spans="39:41" s="6" customFormat="1" x14ac:dyDescent="0.15">
      <c r="AM11513" s="6">
        <v>1312929602</v>
      </c>
      <c r="AN11513" s="7">
        <v>44496</v>
      </c>
      <c r="AO11513" s="6" t="s">
        <v>9</v>
      </c>
    </row>
    <row r="11514" spans="39:41" s="6" customFormat="1" x14ac:dyDescent="0.15">
      <c r="AM11514" s="6">
        <v>3430236780</v>
      </c>
      <c r="AN11514" s="7">
        <v>44496</v>
      </c>
      <c r="AO11514" s="6" t="s">
        <v>9</v>
      </c>
    </row>
    <row r="11515" spans="39:41" s="6" customFormat="1" x14ac:dyDescent="0.15">
      <c r="AM11515" s="6">
        <v>2749102592</v>
      </c>
      <c r="AN11515" s="7">
        <v>44496</v>
      </c>
      <c r="AO11515" s="6" t="s">
        <v>9</v>
      </c>
    </row>
    <row r="11516" spans="39:41" s="6" customFormat="1" x14ac:dyDescent="0.15">
      <c r="AM11516" s="6">
        <v>540840261</v>
      </c>
      <c r="AN11516" s="7">
        <v>44496</v>
      </c>
      <c r="AO11516" s="6" t="s">
        <v>9</v>
      </c>
    </row>
    <row r="11517" spans="39:41" s="6" customFormat="1" x14ac:dyDescent="0.15">
      <c r="AM11517" s="6">
        <v>1530331170</v>
      </c>
      <c r="AN11517" s="7">
        <v>44496</v>
      </c>
      <c r="AO11517" s="6" t="s">
        <v>9</v>
      </c>
    </row>
    <row r="11518" spans="39:41" s="6" customFormat="1" x14ac:dyDescent="0.15">
      <c r="AM11518" s="6">
        <v>710711334</v>
      </c>
      <c r="AN11518" s="7">
        <v>44496</v>
      </c>
      <c r="AO11518" s="6" t="s">
        <v>9</v>
      </c>
    </row>
    <row r="11519" spans="39:41" s="6" customFormat="1" x14ac:dyDescent="0.15">
      <c r="AM11519" s="6">
        <v>3730134891</v>
      </c>
      <c r="AN11519" s="7">
        <v>44496</v>
      </c>
      <c r="AO11519" s="6" t="s">
        <v>9</v>
      </c>
    </row>
    <row r="11520" spans="39:41" s="6" customFormat="1" x14ac:dyDescent="0.15">
      <c r="AM11520" s="6">
        <v>240342980</v>
      </c>
      <c r="AN11520" s="7">
        <v>44496</v>
      </c>
      <c r="AO11520" s="6" t="s">
        <v>9</v>
      </c>
    </row>
    <row r="11521" spans="39:41" s="6" customFormat="1" x14ac:dyDescent="0.15">
      <c r="AM11521" s="6">
        <v>141445957</v>
      </c>
      <c r="AN11521" s="7">
        <v>44496</v>
      </c>
      <c r="AO11521" s="6" t="s">
        <v>9</v>
      </c>
    </row>
    <row r="11522" spans="39:41" s="6" customFormat="1" x14ac:dyDescent="0.15">
      <c r="AM11522" s="6">
        <v>1133101979</v>
      </c>
      <c r="AN11522" s="7">
        <v>44496</v>
      </c>
      <c r="AO11522" s="6" t="s">
        <v>9</v>
      </c>
    </row>
    <row r="11523" spans="39:41" s="6" customFormat="1" x14ac:dyDescent="0.15">
      <c r="AM11523" s="6">
        <v>2631201270</v>
      </c>
      <c r="AN11523" s="7">
        <v>44496</v>
      </c>
      <c r="AO11523" s="6" t="s">
        <v>9</v>
      </c>
    </row>
    <row r="11524" spans="39:41" s="6" customFormat="1" x14ac:dyDescent="0.15">
      <c r="AM11524" s="6">
        <v>1311031202</v>
      </c>
      <c r="AN11524" s="7">
        <v>44496</v>
      </c>
      <c r="AO11524" s="6" t="s">
        <v>9</v>
      </c>
    </row>
    <row r="11525" spans="39:41" s="6" customFormat="1" x14ac:dyDescent="0.15">
      <c r="AM11525" s="6">
        <v>2715503443</v>
      </c>
      <c r="AN11525" s="7">
        <v>44496</v>
      </c>
      <c r="AO11525" s="6" t="s">
        <v>9</v>
      </c>
    </row>
    <row r="11526" spans="39:41" s="6" customFormat="1" x14ac:dyDescent="0.15">
      <c r="AM11526" s="6">
        <v>115910770</v>
      </c>
      <c r="AN11526" s="7">
        <v>44496</v>
      </c>
      <c r="AO11526" s="6" t="s">
        <v>9</v>
      </c>
    </row>
    <row r="11527" spans="39:41" s="6" customFormat="1" x14ac:dyDescent="0.15">
      <c r="AM11527" s="6">
        <v>1412206944</v>
      </c>
      <c r="AN11527" s="7">
        <v>44496</v>
      </c>
      <c r="AO11527" s="6" t="s">
        <v>9</v>
      </c>
    </row>
    <row r="11528" spans="39:41" s="6" customFormat="1" x14ac:dyDescent="0.15">
      <c r="AM11528" s="6">
        <v>1510127028</v>
      </c>
      <c r="AN11528" s="7">
        <v>44496</v>
      </c>
      <c r="AO11528" s="6" t="s">
        <v>9</v>
      </c>
    </row>
    <row r="11529" spans="39:41" s="6" customFormat="1" x14ac:dyDescent="0.15">
      <c r="AM11529" s="6">
        <v>710416454</v>
      </c>
      <c r="AN11529" s="7">
        <v>44496</v>
      </c>
      <c r="AO11529" s="6" t="s">
        <v>9</v>
      </c>
    </row>
    <row r="11530" spans="39:41" s="6" customFormat="1" x14ac:dyDescent="0.15">
      <c r="AM11530" s="6">
        <v>2643000934</v>
      </c>
      <c r="AN11530" s="7">
        <v>44496</v>
      </c>
      <c r="AO11530" s="6" t="s">
        <v>9</v>
      </c>
    </row>
    <row r="11531" spans="39:41" s="6" customFormat="1" x14ac:dyDescent="0.15">
      <c r="AM11531" s="6">
        <v>1412210102</v>
      </c>
      <c r="AN11531" s="7">
        <v>44496</v>
      </c>
      <c r="AO11531" s="6" t="s">
        <v>9</v>
      </c>
    </row>
    <row r="11532" spans="39:41" s="6" customFormat="1" x14ac:dyDescent="0.15">
      <c r="AM11532" s="6">
        <v>4041042500</v>
      </c>
      <c r="AN11532" s="7">
        <v>44496</v>
      </c>
      <c r="AO11532" s="6" t="s">
        <v>9</v>
      </c>
    </row>
    <row r="11533" spans="39:41" s="6" customFormat="1" x14ac:dyDescent="0.15">
      <c r="AM11533" s="6">
        <v>4040442248</v>
      </c>
      <c r="AN11533" s="7">
        <v>44496</v>
      </c>
      <c r="AO11533" s="6" t="s">
        <v>9</v>
      </c>
    </row>
    <row r="11534" spans="39:41" s="6" customFormat="1" x14ac:dyDescent="0.15">
      <c r="AM11534" s="6">
        <v>4041540891</v>
      </c>
      <c r="AN11534" s="7">
        <v>44496</v>
      </c>
      <c r="AO11534" s="6" t="s">
        <v>9</v>
      </c>
    </row>
    <row r="11535" spans="39:41" s="6" customFormat="1" x14ac:dyDescent="0.15">
      <c r="AM11535" s="6">
        <v>4040441984</v>
      </c>
      <c r="AN11535" s="7">
        <v>44496</v>
      </c>
      <c r="AO11535" s="6" t="s">
        <v>9</v>
      </c>
    </row>
    <row r="11536" spans="39:41" s="6" customFormat="1" x14ac:dyDescent="0.15">
      <c r="AM11536" s="6">
        <v>4041041262</v>
      </c>
      <c r="AN11536" s="7">
        <v>44496</v>
      </c>
      <c r="AO11536" s="6" t="s">
        <v>9</v>
      </c>
    </row>
    <row r="11537" spans="39:41" s="6" customFormat="1" x14ac:dyDescent="0.15">
      <c r="AM11537" s="6">
        <v>4040346043</v>
      </c>
      <c r="AN11537" s="7">
        <v>44496</v>
      </c>
      <c r="AO11537" s="6" t="s">
        <v>9</v>
      </c>
    </row>
    <row r="11538" spans="39:41" s="6" customFormat="1" x14ac:dyDescent="0.15">
      <c r="AM11538" s="6">
        <v>4140144363</v>
      </c>
      <c r="AN11538" s="7">
        <v>44496</v>
      </c>
      <c r="AO11538" s="6" t="s">
        <v>9</v>
      </c>
    </row>
    <row r="11539" spans="39:41" s="6" customFormat="1" x14ac:dyDescent="0.15">
      <c r="AM11539" s="6">
        <v>4041040157</v>
      </c>
      <c r="AN11539" s="7">
        <v>44496</v>
      </c>
      <c r="AO11539" s="6" t="s">
        <v>9</v>
      </c>
    </row>
    <row r="11540" spans="39:41" s="6" customFormat="1" x14ac:dyDescent="0.15">
      <c r="AM11540" s="6">
        <v>2710601713</v>
      </c>
      <c r="AN11540" s="7">
        <v>44496</v>
      </c>
      <c r="AO11540" s="6" t="s">
        <v>9</v>
      </c>
    </row>
    <row r="11541" spans="39:41" s="6" customFormat="1" x14ac:dyDescent="0.15">
      <c r="AM11541" s="6">
        <v>1110104810</v>
      </c>
      <c r="AN11541" s="7">
        <v>44496</v>
      </c>
      <c r="AO11541" s="6" t="s">
        <v>9</v>
      </c>
    </row>
    <row r="11542" spans="39:41" s="6" customFormat="1" x14ac:dyDescent="0.15">
      <c r="AM11542" s="6">
        <v>4640340784</v>
      </c>
      <c r="AN11542" s="7">
        <v>44496</v>
      </c>
      <c r="AO11542" s="6" t="s">
        <v>9</v>
      </c>
    </row>
    <row r="11543" spans="39:41" s="6" customFormat="1" x14ac:dyDescent="0.15">
      <c r="AM11543" s="6">
        <v>2739103592</v>
      </c>
      <c r="AN11543" s="7">
        <v>44496</v>
      </c>
      <c r="AO11543" s="6" t="s">
        <v>9</v>
      </c>
    </row>
    <row r="11544" spans="39:41" s="6" customFormat="1" x14ac:dyDescent="0.15">
      <c r="AM11544" s="6">
        <v>4011219898</v>
      </c>
      <c r="AN11544" s="7">
        <v>44496</v>
      </c>
      <c r="AO11544" s="6" t="s">
        <v>9</v>
      </c>
    </row>
    <row r="11545" spans="39:41" s="6" customFormat="1" x14ac:dyDescent="0.15">
      <c r="AM11545" s="6">
        <v>2632600967</v>
      </c>
      <c r="AN11545" s="7">
        <v>44496</v>
      </c>
      <c r="AO11545" s="6" t="s">
        <v>9</v>
      </c>
    </row>
    <row r="11546" spans="39:41" s="6" customFormat="1" x14ac:dyDescent="0.15">
      <c r="AM11546" s="6">
        <v>4230530877</v>
      </c>
      <c r="AN11546" s="7">
        <v>44496</v>
      </c>
      <c r="AO11546" s="6" t="s">
        <v>9</v>
      </c>
    </row>
    <row r="11547" spans="39:41" s="6" customFormat="1" x14ac:dyDescent="0.15">
      <c r="AM11547" s="6">
        <v>2410702506</v>
      </c>
      <c r="AN11547" s="7">
        <v>44496</v>
      </c>
      <c r="AO11547" s="6" t="s">
        <v>9</v>
      </c>
    </row>
    <row r="11548" spans="39:41" s="6" customFormat="1" x14ac:dyDescent="0.15">
      <c r="AM11548" s="6">
        <v>1343253846</v>
      </c>
      <c r="AN11548" s="7">
        <v>44496</v>
      </c>
      <c r="AO11548" s="6" t="s">
        <v>9</v>
      </c>
    </row>
    <row r="11549" spans="39:41" s="6" customFormat="1" x14ac:dyDescent="0.15">
      <c r="AM11549" s="6">
        <v>1442284149</v>
      </c>
      <c r="AN11549" s="7">
        <v>44496</v>
      </c>
      <c r="AO11549" s="6" t="s">
        <v>9</v>
      </c>
    </row>
    <row r="11550" spans="39:41" s="6" customFormat="1" x14ac:dyDescent="0.15">
      <c r="AM11550" s="6">
        <v>4210226025</v>
      </c>
      <c r="AN11550" s="7">
        <v>44496</v>
      </c>
      <c r="AO11550" s="6" t="s">
        <v>9</v>
      </c>
    </row>
    <row r="11551" spans="39:41" s="6" customFormat="1" x14ac:dyDescent="0.15">
      <c r="AM11551" s="6">
        <v>1310339119</v>
      </c>
      <c r="AN11551" s="7">
        <v>44496</v>
      </c>
      <c r="AO11551" s="6" t="s">
        <v>9</v>
      </c>
    </row>
    <row r="11552" spans="39:41" s="6" customFormat="1" x14ac:dyDescent="0.15">
      <c r="AM11552" s="6">
        <v>1142500452</v>
      </c>
      <c r="AN11552" s="7">
        <v>44496</v>
      </c>
      <c r="AO11552" s="6" t="s">
        <v>9</v>
      </c>
    </row>
    <row r="11553" spans="39:41" s="6" customFormat="1" x14ac:dyDescent="0.15">
      <c r="AM11553" s="6">
        <v>1311431436</v>
      </c>
      <c r="AN11553" s="7">
        <v>44496</v>
      </c>
      <c r="AO11553" s="6" t="s">
        <v>9</v>
      </c>
    </row>
    <row r="11554" spans="39:41" s="6" customFormat="1" x14ac:dyDescent="0.15">
      <c r="AM11554" s="6">
        <v>3433230822</v>
      </c>
      <c r="AN11554" s="7">
        <v>44496</v>
      </c>
      <c r="AO11554" s="6" t="s">
        <v>9</v>
      </c>
    </row>
    <row r="11555" spans="39:41" s="6" customFormat="1" x14ac:dyDescent="0.15">
      <c r="AM11555" s="6">
        <v>2660590122</v>
      </c>
      <c r="AN11555" s="7">
        <v>44496</v>
      </c>
      <c r="AO11555" s="6" t="s">
        <v>9</v>
      </c>
    </row>
    <row r="11556" spans="39:41" s="6" customFormat="1" x14ac:dyDescent="0.15">
      <c r="AM11556" s="6">
        <v>465290062</v>
      </c>
      <c r="AN11556" s="7">
        <v>44496</v>
      </c>
      <c r="AO11556" s="6" t="s">
        <v>9</v>
      </c>
    </row>
    <row r="11557" spans="39:41" s="6" customFormat="1" x14ac:dyDescent="0.15">
      <c r="AM11557" s="6">
        <v>2610503399</v>
      </c>
      <c r="AN11557" s="7">
        <v>44496</v>
      </c>
      <c r="AO11557" s="6" t="s">
        <v>9</v>
      </c>
    </row>
    <row r="11558" spans="39:41" s="6" customFormat="1" x14ac:dyDescent="0.15">
      <c r="AM11558" s="6">
        <v>210116711</v>
      </c>
      <c r="AN11558" s="7">
        <v>44496</v>
      </c>
      <c r="AO11558" s="6" t="s">
        <v>9</v>
      </c>
    </row>
    <row r="11559" spans="39:41" s="6" customFormat="1" x14ac:dyDescent="0.15">
      <c r="AM11559" s="6">
        <v>2241310388</v>
      </c>
      <c r="AN11559" s="7">
        <v>44496</v>
      </c>
      <c r="AO11559" s="6" t="s">
        <v>9</v>
      </c>
    </row>
    <row r="11560" spans="39:41" s="6" customFormat="1" x14ac:dyDescent="0.15">
      <c r="AM11560" s="6">
        <v>2331400487</v>
      </c>
      <c r="AN11560" s="7">
        <v>44496</v>
      </c>
      <c r="AO11560" s="6" t="s">
        <v>9</v>
      </c>
    </row>
    <row r="11561" spans="39:41" s="6" customFormat="1" x14ac:dyDescent="0.15">
      <c r="AM11561" s="6">
        <v>2530601380</v>
      </c>
      <c r="AN11561" s="7">
        <v>44496</v>
      </c>
      <c r="AO11561" s="6" t="s">
        <v>9</v>
      </c>
    </row>
    <row r="11562" spans="39:41" s="6" customFormat="1" x14ac:dyDescent="0.15">
      <c r="AM11562" s="6">
        <v>4731230068</v>
      </c>
      <c r="AN11562" s="7">
        <v>44496</v>
      </c>
      <c r="AO11562" s="6" t="s">
        <v>9</v>
      </c>
    </row>
    <row r="11563" spans="39:41" s="6" customFormat="1" x14ac:dyDescent="0.15">
      <c r="AM11563" s="6">
        <v>1041100437</v>
      </c>
      <c r="AN11563" s="7">
        <v>44496</v>
      </c>
      <c r="AO11563" s="6" t="s">
        <v>9</v>
      </c>
    </row>
    <row r="11564" spans="39:41" s="6" customFormat="1" x14ac:dyDescent="0.15">
      <c r="AM11564" s="6">
        <v>1313522729</v>
      </c>
      <c r="AN11564" s="7">
        <v>44496</v>
      </c>
      <c r="AO11564" s="6" t="s">
        <v>9</v>
      </c>
    </row>
    <row r="11565" spans="39:41" s="6" customFormat="1" x14ac:dyDescent="0.15">
      <c r="AM11565" s="6">
        <v>2440101810</v>
      </c>
      <c r="AN11565" s="7">
        <v>44496</v>
      </c>
      <c r="AO11565" s="6" t="s">
        <v>9</v>
      </c>
    </row>
    <row r="11566" spans="39:41" s="6" customFormat="1" x14ac:dyDescent="0.15">
      <c r="AM11566" s="6">
        <v>2342700917</v>
      </c>
      <c r="AN11566" s="7">
        <v>44496</v>
      </c>
      <c r="AO11566" s="6" t="s">
        <v>9</v>
      </c>
    </row>
    <row r="11567" spans="39:41" s="6" customFormat="1" x14ac:dyDescent="0.15">
      <c r="AM11567" s="6">
        <v>2342103369</v>
      </c>
      <c r="AN11567" s="7">
        <v>44496</v>
      </c>
      <c r="AO11567" s="6" t="s">
        <v>9</v>
      </c>
    </row>
    <row r="11568" spans="39:41" s="6" customFormat="1" x14ac:dyDescent="0.15">
      <c r="AM11568" s="6">
        <v>2343002396</v>
      </c>
      <c r="AN11568" s="7">
        <v>44496</v>
      </c>
      <c r="AO11568" s="6" t="s">
        <v>9</v>
      </c>
    </row>
    <row r="11569" spans="39:41" s="6" customFormat="1" x14ac:dyDescent="0.15">
      <c r="AM11569" s="6">
        <v>1430143891</v>
      </c>
      <c r="AN11569" s="7">
        <v>44496</v>
      </c>
      <c r="AO11569" s="6" t="s">
        <v>9</v>
      </c>
    </row>
    <row r="11570" spans="39:41" s="6" customFormat="1" x14ac:dyDescent="0.15">
      <c r="AM11570" s="6">
        <v>2930400292</v>
      </c>
      <c r="AN11570" s="7">
        <v>44496</v>
      </c>
      <c r="AO11570" s="6" t="s">
        <v>9</v>
      </c>
    </row>
    <row r="11571" spans="39:41" s="6" customFormat="1" x14ac:dyDescent="0.15">
      <c r="AM11571" s="6">
        <v>2411205590</v>
      </c>
      <c r="AN11571" s="7">
        <v>44496</v>
      </c>
      <c r="AO11571" s="6" t="s">
        <v>9</v>
      </c>
    </row>
    <row r="11572" spans="39:41" s="6" customFormat="1" x14ac:dyDescent="0.15">
      <c r="AM11572" s="6">
        <v>130137235</v>
      </c>
      <c r="AN11572" s="7">
        <v>44496</v>
      </c>
      <c r="AO11572" s="6" t="s">
        <v>9</v>
      </c>
    </row>
    <row r="11573" spans="39:41" s="6" customFormat="1" x14ac:dyDescent="0.15">
      <c r="AM11573" s="6">
        <v>1132701977</v>
      </c>
      <c r="AN11573" s="7">
        <v>44496</v>
      </c>
      <c r="AO11573" s="6" t="s">
        <v>9</v>
      </c>
    </row>
    <row r="11574" spans="39:41" s="6" customFormat="1" x14ac:dyDescent="0.15">
      <c r="AM11574" s="6">
        <v>1010111910</v>
      </c>
      <c r="AN11574" s="7">
        <v>44496</v>
      </c>
      <c r="AO11574" s="6" t="s">
        <v>9</v>
      </c>
    </row>
    <row r="11575" spans="39:41" s="6" customFormat="1" x14ac:dyDescent="0.15">
      <c r="AM11575" s="6">
        <v>3340910169</v>
      </c>
      <c r="AN11575" s="7">
        <v>44496</v>
      </c>
      <c r="AO11575" s="6" t="s">
        <v>9</v>
      </c>
    </row>
    <row r="11576" spans="39:41" s="6" customFormat="1" x14ac:dyDescent="0.15">
      <c r="AM11576" s="6">
        <v>431330091</v>
      </c>
      <c r="AN11576" s="7">
        <v>44496</v>
      </c>
      <c r="AO11576" s="6" t="s">
        <v>9</v>
      </c>
    </row>
    <row r="11577" spans="39:41" s="6" customFormat="1" x14ac:dyDescent="0.15">
      <c r="AM11577" s="6">
        <v>2234102636</v>
      </c>
      <c r="AN11577" s="7">
        <v>44496</v>
      </c>
      <c r="AO11577" s="6" t="s">
        <v>9</v>
      </c>
    </row>
    <row r="11578" spans="39:41" s="6" customFormat="1" x14ac:dyDescent="0.15">
      <c r="AM11578" s="6">
        <v>2235310048</v>
      </c>
      <c r="AN11578" s="7">
        <v>44496</v>
      </c>
      <c r="AO11578" s="6" t="s">
        <v>9</v>
      </c>
    </row>
    <row r="11579" spans="39:41" s="6" customFormat="1" x14ac:dyDescent="0.15">
      <c r="AM11579" s="6">
        <v>2235510084</v>
      </c>
      <c r="AN11579" s="7">
        <v>44496</v>
      </c>
      <c r="AO11579" s="6" t="s">
        <v>9</v>
      </c>
    </row>
    <row r="11580" spans="39:41" s="6" customFormat="1" x14ac:dyDescent="0.15">
      <c r="AM11580" s="6">
        <v>1113301678</v>
      </c>
      <c r="AN11580" s="7">
        <v>44496</v>
      </c>
      <c r="AO11580" s="6" t="s">
        <v>9</v>
      </c>
    </row>
    <row r="11581" spans="39:41" s="6" customFormat="1" x14ac:dyDescent="0.15">
      <c r="AM11581" s="6">
        <v>2217201082</v>
      </c>
      <c r="AN11581" s="7">
        <v>44496</v>
      </c>
      <c r="AO11581" s="6" t="s">
        <v>9</v>
      </c>
    </row>
    <row r="11582" spans="39:41" s="6" customFormat="1" x14ac:dyDescent="0.15">
      <c r="AM11582" s="6">
        <v>2910501358</v>
      </c>
      <c r="AN11582" s="7">
        <v>44496</v>
      </c>
      <c r="AO11582" s="6" t="s">
        <v>9</v>
      </c>
    </row>
    <row r="11583" spans="39:41" s="6" customFormat="1" x14ac:dyDescent="0.15">
      <c r="AM11583" s="6">
        <v>2910801303</v>
      </c>
      <c r="AN11583" s="7">
        <v>44496</v>
      </c>
      <c r="AO11583" s="6" t="s">
        <v>9</v>
      </c>
    </row>
    <row r="11584" spans="39:41" s="6" customFormat="1" x14ac:dyDescent="0.15">
      <c r="AM11584" s="6">
        <v>4611610561</v>
      </c>
      <c r="AN11584" s="7">
        <v>44496</v>
      </c>
      <c r="AO11584" s="6" t="s">
        <v>9</v>
      </c>
    </row>
    <row r="11585" spans="39:41" s="6" customFormat="1" x14ac:dyDescent="0.15">
      <c r="AM11585" s="6">
        <v>4230233845</v>
      </c>
      <c r="AN11585" s="7">
        <v>44496</v>
      </c>
      <c r="AO11585" s="6" t="s">
        <v>9</v>
      </c>
    </row>
    <row r="11586" spans="39:41" s="6" customFormat="1" x14ac:dyDescent="0.15">
      <c r="AM11586" s="6">
        <v>1113201084</v>
      </c>
      <c r="AN11586" s="7">
        <v>44496</v>
      </c>
      <c r="AO11586" s="6" t="s">
        <v>9</v>
      </c>
    </row>
    <row r="11587" spans="39:41" s="6" customFormat="1" x14ac:dyDescent="0.15">
      <c r="AM11587" s="6">
        <v>1030130239</v>
      </c>
      <c r="AN11587" s="7">
        <v>44496</v>
      </c>
      <c r="AO11587" s="6" t="s">
        <v>9</v>
      </c>
    </row>
    <row r="11588" spans="39:41" s="6" customFormat="1" x14ac:dyDescent="0.15">
      <c r="AM11588" s="6">
        <v>4610111025</v>
      </c>
      <c r="AN11588" s="7">
        <v>44496</v>
      </c>
      <c r="AO11588" s="6" t="s">
        <v>9</v>
      </c>
    </row>
    <row r="11589" spans="39:41" s="6" customFormat="1" x14ac:dyDescent="0.15">
      <c r="AM11589" s="6">
        <v>1740640642</v>
      </c>
      <c r="AN11589" s="7">
        <v>44496</v>
      </c>
      <c r="AO11589" s="6" t="s">
        <v>9</v>
      </c>
    </row>
    <row r="11590" spans="39:41" s="6" customFormat="1" x14ac:dyDescent="0.15">
      <c r="AM11590" s="6">
        <v>910710045</v>
      </c>
      <c r="AN11590" s="7">
        <v>44496</v>
      </c>
      <c r="AO11590" s="6" t="s">
        <v>9</v>
      </c>
    </row>
    <row r="11591" spans="39:41" s="6" customFormat="1" x14ac:dyDescent="0.15">
      <c r="AM11591" s="6">
        <v>3810710362</v>
      </c>
      <c r="AN11591" s="7">
        <v>44496</v>
      </c>
      <c r="AO11591" s="6" t="s">
        <v>9</v>
      </c>
    </row>
    <row r="11592" spans="39:41" s="6" customFormat="1" x14ac:dyDescent="0.15">
      <c r="AM11592" s="6">
        <v>1242444545</v>
      </c>
      <c r="AN11592" s="7">
        <v>44496</v>
      </c>
      <c r="AO11592" s="6" t="s">
        <v>9</v>
      </c>
    </row>
    <row r="11593" spans="39:41" s="6" customFormat="1" x14ac:dyDescent="0.15">
      <c r="AM11593" s="6">
        <v>1332080547</v>
      </c>
      <c r="AN11593" s="7">
        <v>44496</v>
      </c>
      <c r="AO11593" s="6" t="s">
        <v>9</v>
      </c>
    </row>
    <row r="11594" spans="39:41" s="6" customFormat="1" x14ac:dyDescent="0.15">
      <c r="AM11594" s="6">
        <v>2815202615</v>
      </c>
      <c r="AN11594" s="7">
        <v>44496</v>
      </c>
      <c r="AO11594" s="6" t="s">
        <v>9</v>
      </c>
    </row>
    <row r="11595" spans="39:41" s="6" customFormat="1" x14ac:dyDescent="0.15">
      <c r="AM11595" s="6">
        <v>111418158</v>
      </c>
      <c r="AN11595" s="7">
        <v>44496</v>
      </c>
      <c r="AO11595" s="6" t="s">
        <v>9</v>
      </c>
    </row>
    <row r="11596" spans="39:41" s="6" customFormat="1" x14ac:dyDescent="0.15">
      <c r="AM11596" s="6">
        <v>4310125242</v>
      </c>
      <c r="AN11596" s="7">
        <v>44496</v>
      </c>
      <c r="AO11596" s="6" t="s">
        <v>9</v>
      </c>
    </row>
    <row r="11597" spans="39:41" s="6" customFormat="1" x14ac:dyDescent="0.15">
      <c r="AM11597" s="6">
        <v>3340101918</v>
      </c>
      <c r="AN11597" s="7">
        <v>44496</v>
      </c>
      <c r="AO11597" s="6" t="s">
        <v>9</v>
      </c>
    </row>
    <row r="11598" spans="39:41" s="6" customFormat="1" x14ac:dyDescent="0.15">
      <c r="AM11598" s="6">
        <v>4430630428</v>
      </c>
      <c r="AN11598" s="7">
        <v>44496</v>
      </c>
      <c r="AO11598" s="6" t="s">
        <v>9</v>
      </c>
    </row>
    <row r="11599" spans="39:41" s="6" customFormat="1" x14ac:dyDescent="0.15">
      <c r="AM11599" s="6">
        <v>1331289545</v>
      </c>
      <c r="AN11599" s="7">
        <v>44496</v>
      </c>
      <c r="AO11599" s="6" t="s">
        <v>9</v>
      </c>
    </row>
    <row r="11600" spans="39:41" s="6" customFormat="1" x14ac:dyDescent="0.15">
      <c r="AM11600" s="6">
        <v>1433742616</v>
      </c>
      <c r="AN11600" s="7">
        <v>44496</v>
      </c>
      <c r="AO11600" s="6" t="s">
        <v>9</v>
      </c>
    </row>
    <row r="11601" spans="39:41" s="6" customFormat="1" x14ac:dyDescent="0.15">
      <c r="AM11601" s="6">
        <v>1445481254</v>
      </c>
      <c r="AN11601" s="7">
        <v>44496</v>
      </c>
      <c r="AO11601" s="6" t="s">
        <v>9</v>
      </c>
    </row>
    <row r="11602" spans="39:41" s="6" customFormat="1" x14ac:dyDescent="0.15">
      <c r="AM11602" s="6">
        <v>2844003547</v>
      </c>
      <c r="AN11602" s="7">
        <v>44496</v>
      </c>
      <c r="AO11602" s="6" t="s">
        <v>9</v>
      </c>
    </row>
    <row r="11603" spans="39:41" s="6" customFormat="1" x14ac:dyDescent="0.15">
      <c r="AM11603" s="6">
        <v>143543007</v>
      </c>
      <c r="AN11603" s="7">
        <v>44496</v>
      </c>
      <c r="AO11603" s="6" t="s">
        <v>9</v>
      </c>
    </row>
    <row r="11604" spans="39:41" s="6" customFormat="1" x14ac:dyDescent="0.15">
      <c r="AM11604" s="6">
        <v>2910102231</v>
      </c>
      <c r="AN11604" s="7">
        <v>44496</v>
      </c>
      <c r="AO11604" s="6" t="s">
        <v>9</v>
      </c>
    </row>
    <row r="11605" spans="39:41" s="6" customFormat="1" x14ac:dyDescent="0.15">
      <c r="AM11605" s="6">
        <v>3661590012</v>
      </c>
      <c r="AN11605" s="7">
        <v>44496</v>
      </c>
      <c r="AO11605" s="6" t="s">
        <v>9</v>
      </c>
    </row>
    <row r="11606" spans="39:41" s="6" customFormat="1" x14ac:dyDescent="0.15">
      <c r="AM11606" s="6">
        <v>1315121025</v>
      </c>
      <c r="AN11606" s="7">
        <v>44496</v>
      </c>
      <c r="AO11606" s="6" t="s">
        <v>9</v>
      </c>
    </row>
    <row r="11607" spans="39:41" s="6" customFormat="1" x14ac:dyDescent="0.15">
      <c r="AM11607" s="6">
        <v>415212018</v>
      </c>
      <c r="AN11607" s="7">
        <v>44496</v>
      </c>
      <c r="AO11607" s="6" t="s">
        <v>9</v>
      </c>
    </row>
    <row r="11608" spans="39:41" s="6" customFormat="1" x14ac:dyDescent="0.15">
      <c r="AM11608" s="6">
        <v>415510874</v>
      </c>
      <c r="AN11608" s="7">
        <v>44496</v>
      </c>
      <c r="AO11608" s="6" t="s">
        <v>9</v>
      </c>
    </row>
    <row r="11609" spans="39:41" s="6" customFormat="1" x14ac:dyDescent="0.15">
      <c r="AM11609" s="6">
        <v>2734201292</v>
      </c>
      <c r="AN11609" s="7">
        <v>44496</v>
      </c>
      <c r="AO11609" s="6" t="s">
        <v>9</v>
      </c>
    </row>
    <row r="11610" spans="39:41" s="6" customFormat="1" x14ac:dyDescent="0.15">
      <c r="AM11610" s="6">
        <v>2911201131</v>
      </c>
      <c r="AN11610" s="7">
        <v>44496</v>
      </c>
      <c r="AO11610" s="6" t="s">
        <v>9</v>
      </c>
    </row>
    <row r="11611" spans="39:41" s="6" customFormat="1" x14ac:dyDescent="0.15">
      <c r="AM11611" s="6">
        <v>1011011465</v>
      </c>
      <c r="AN11611" s="7">
        <v>44496</v>
      </c>
      <c r="AO11611" s="6" t="s">
        <v>9</v>
      </c>
    </row>
    <row r="11612" spans="39:41" s="6" customFormat="1" x14ac:dyDescent="0.15">
      <c r="AM11612" s="6">
        <v>1530138633</v>
      </c>
      <c r="AN11612" s="7">
        <v>44496</v>
      </c>
      <c r="AO11612" s="6" t="s">
        <v>9</v>
      </c>
    </row>
    <row r="11613" spans="39:41" s="6" customFormat="1" x14ac:dyDescent="0.15">
      <c r="AM11613" s="6">
        <v>1530138625</v>
      </c>
      <c r="AN11613" s="7">
        <v>44496</v>
      </c>
      <c r="AO11613" s="6" t="s">
        <v>9</v>
      </c>
    </row>
    <row r="11614" spans="39:41" s="6" customFormat="1" x14ac:dyDescent="0.15">
      <c r="AM11614" s="6">
        <v>4530134016</v>
      </c>
      <c r="AN11614" s="7">
        <v>44496</v>
      </c>
      <c r="AO11614" s="6" t="s">
        <v>9</v>
      </c>
    </row>
    <row r="11615" spans="39:41" s="6" customFormat="1" x14ac:dyDescent="0.15">
      <c r="AM11615" s="6">
        <v>1113301199</v>
      </c>
      <c r="AN11615" s="7">
        <v>44496</v>
      </c>
      <c r="AO11615" s="6" t="s">
        <v>9</v>
      </c>
    </row>
    <row r="11616" spans="39:41" s="6" customFormat="1" x14ac:dyDescent="0.15">
      <c r="AM11616" s="6">
        <v>2215310505</v>
      </c>
      <c r="AN11616" s="7">
        <v>44496</v>
      </c>
      <c r="AO11616" s="6" t="s">
        <v>9</v>
      </c>
    </row>
    <row r="11617" spans="39:41" s="6" customFormat="1" x14ac:dyDescent="0.15">
      <c r="AM11617" s="6">
        <v>143542876</v>
      </c>
      <c r="AN11617" s="7">
        <v>44496</v>
      </c>
      <c r="AO11617" s="6" t="s">
        <v>9</v>
      </c>
    </row>
    <row r="11618" spans="39:41" s="6" customFormat="1" x14ac:dyDescent="0.15">
      <c r="AM11618" s="6">
        <v>143542991</v>
      </c>
      <c r="AN11618" s="7">
        <v>44496</v>
      </c>
      <c r="AO11618" s="6" t="s">
        <v>9</v>
      </c>
    </row>
    <row r="11619" spans="39:41" s="6" customFormat="1" x14ac:dyDescent="0.15">
      <c r="AM11619" s="6">
        <v>143542983</v>
      </c>
      <c r="AN11619" s="7">
        <v>44496</v>
      </c>
      <c r="AO11619" s="6" t="s">
        <v>9</v>
      </c>
    </row>
    <row r="11620" spans="39:41" s="6" customFormat="1" x14ac:dyDescent="0.15">
      <c r="AM11620" s="6">
        <v>2330603479</v>
      </c>
      <c r="AN11620" s="7">
        <v>44496</v>
      </c>
      <c r="AO11620" s="6" t="s">
        <v>9</v>
      </c>
    </row>
    <row r="11621" spans="39:41" s="6" customFormat="1" x14ac:dyDescent="0.15">
      <c r="AM11621" s="6">
        <v>1012710115</v>
      </c>
      <c r="AN11621" s="7">
        <v>44496</v>
      </c>
      <c r="AO11621" s="6" t="s">
        <v>9</v>
      </c>
    </row>
    <row r="11622" spans="39:41" s="6" customFormat="1" x14ac:dyDescent="0.15">
      <c r="AM11622" s="6">
        <v>2731801136</v>
      </c>
      <c r="AN11622" s="7">
        <v>44496</v>
      </c>
      <c r="AO11622" s="6" t="s">
        <v>9</v>
      </c>
    </row>
    <row r="11623" spans="39:41" s="6" customFormat="1" x14ac:dyDescent="0.15">
      <c r="AM11623" s="6">
        <v>2744500899</v>
      </c>
      <c r="AN11623" s="7">
        <v>44496</v>
      </c>
      <c r="AO11623" s="6" t="s">
        <v>9</v>
      </c>
    </row>
    <row r="11624" spans="39:41" s="6" customFormat="1" x14ac:dyDescent="0.15">
      <c r="AM11624" s="6">
        <v>1140601732</v>
      </c>
      <c r="AN11624" s="7">
        <v>44496</v>
      </c>
      <c r="AO11624" s="6" t="s">
        <v>9</v>
      </c>
    </row>
    <row r="11625" spans="39:41" s="6" customFormat="1" x14ac:dyDescent="0.15">
      <c r="AM11625" s="6">
        <v>2835103116</v>
      </c>
      <c r="AN11625" s="7">
        <v>44496</v>
      </c>
      <c r="AO11625" s="6" t="s">
        <v>9</v>
      </c>
    </row>
    <row r="11626" spans="39:41" s="6" customFormat="1" x14ac:dyDescent="0.15">
      <c r="AM11626" s="6">
        <v>2844004958</v>
      </c>
      <c r="AN11626" s="7">
        <v>44496</v>
      </c>
      <c r="AO11626" s="6" t="s">
        <v>9</v>
      </c>
    </row>
    <row r="11627" spans="39:41" s="6" customFormat="1" x14ac:dyDescent="0.15">
      <c r="AM11627" s="6">
        <v>240342972</v>
      </c>
      <c r="AN11627" s="7">
        <v>44496</v>
      </c>
      <c r="AO11627" s="6" t="s">
        <v>9</v>
      </c>
    </row>
    <row r="11628" spans="39:41" s="6" customFormat="1" x14ac:dyDescent="0.15">
      <c r="AM11628" s="6">
        <v>1413203239</v>
      </c>
      <c r="AN11628" s="7">
        <v>44496</v>
      </c>
      <c r="AO11628" s="6" t="s">
        <v>9</v>
      </c>
    </row>
    <row r="11629" spans="39:41" s="6" customFormat="1" x14ac:dyDescent="0.15">
      <c r="AM11629" s="6">
        <v>2719108736</v>
      </c>
      <c r="AN11629" s="7">
        <v>44496</v>
      </c>
      <c r="AO11629" s="6" t="s">
        <v>9</v>
      </c>
    </row>
    <row r="11630" spans="39:41" s="6" customFormat="1" x14ac:dyDescent="0.15">
      <c r="AM11630" s="6">
        <v>1116506562</v>
      </c>
      <c r="AN11630" s="7">
        <v>44496</v>
      </c>
      <c r="AO11630" s="6" t="s">
        <v>9</v>
      </c>
    </row>
    <row r="11631" spans="39:41" s="6" customFormat="1" x14ac:dyDescent="0.15">
      <c r="AM11631" s="6">
        <v>4630136762</v>
      </c>
      <c r="AN11631" s="7">
        <v>44496</v>
      </c>
      <c r="AO11631" s="6" t="s">
        <v>9</v>
      </c>
    </row>
    <row r="11632" spans="39:41" s="6" customFormat="1" x14ac:dyDescent="0.15">
      <c r="AM11632" s="6">
        <v>1445281530</v>
      </c>
      <c r="AN11632" s="7">
        <v>44496</v>
      </c>
      <c r="AO11632" s="6" t="s">
        <v>9</v>
      </c>
    </row>
    <row r="11633" spans="39:41" s="6" customFormat="1" x14ac:dyDescent="0.15">
      <c r="AM11633" s="6">
        <v>2215301348</v>
      </c>
      <c r="AN11633" s="7">
        <v>44496</v>
      </c>
      <c r="AO11633" s="6" t="s">
        <v>9</v>
      </c>
    </row>
    <row r="11634" spans="39:41" s="6" customFormat="1" x14ac:dyDescent="0.15">
      <c r="AM11634" s="6">
        <v>1442240372</v>
      </c>
      <c r="AN11634" s="7">
        <v>44496</v>
      </c>
      <c r="AO11634" s="6" t="s">
        <v>9</v>
      </c>
    </row>
    <row r="11635" spans="39:41" s="6" customFormat="1" x14ac:dyDescent="0.15">
      <c r="AM11635" s="6">
        <v>1442240190</v>
      </c>
      <c r="AN11635" s="7">
        <v>44496</v>
      </c>
      <c r="AO11635" s="6" t="s">
        <v>9</v>
      </c>
    </row>
    <row r="11636" spans="39:41" s="6" customFormat="1" x14ac:dyDescent="0.15">
      <c r="AM11636" s="6">
        <v>4036632430</v>
      </c>
      <c r="AN11636" s="7">
        <v>44496</v>
      </c>
      <c r="AO11636" s="6" t="s">
        <v>9</v>
      </c>
    </row>
    <row r="11637" spans="39:41" s="6" customFormat="1" x14ac:dyDescent="0.15">
      <c r="AM11637" s="6">
        <v>2540300593</v>
      </c>
      <c r="AN11637" s="7">
        <v>44496</v>
      </c>
      <c r="AO11637" s="6" t="s">
        <v>9</v>
      </c>
    </row>
    <row r="11638" spans="39:41" s="6" customFormat="1" x14ac:dyDescent="0.15">
      <c r="AM11638" s="6">
        <v>2714105034</v>
      </c>
      <c r="AN11638" s="7">
        <v>44496</v>
      </c>
      <c r="AO11638" s="6" t="s">
        <v>9</v>
      </c>
    </row>
    <row r="11639" spans="39:41" s="6" customFormat="1" x14ac:dyDescent="0.15">
      <c r="AM11639" s="6">
        <v>810410795</v>
      </c>
      <c r="AN11639" s="7">
        <v>44496</v>
      </c>
      <c r="AO11639" s="6" t="s">
        <v>9</v>
      </c>
    </row>
    <row r="11640" spans="39:41" s="6" customFormat="1" x14ac:dyDescent="0.15">
      <c r="AM11640" s="6">
        <v>2910105713</v>
      </c>
      <c r="AN11640" s="7">
        <v>44496</v>
      </c>
      <c r="AO11640" s="6" t="s">
        <v>9</v>
      </c>
    </row>
    <row r="11641" spans="39:41" s="6" customFormat="1" x14ac:dyDescent="0.15">
      <c r="AM11641" s="6">
        <v>1230137786</v>
      </c>
      <c r="AN11641" s="7">
        <v>44496</v>
      </c>
      <c r="AO11641" s="6" t="s">
        <v>9</v>
      </c>
    </row>
    <row r="11642" spans="39:41" s="6" customFormat="1" x14ac:dyDescent="0.15">
      <c r="AM11642" s="6">
        <v>630430510</v>
      </c>
      <c r="AN11642" s="7">
        <v>44496</v>
      </c>
      <c r="AO11642" s="6" t="s">
        <v>9</v>
      </c>
    </row>
    <row r="11643" spans="39:41" s="6" customFormat="1" x14ac:dyDescent="0.15">
      <c r="AM11643" s="6">
        <v>1116001713</v>
      </c>
      <c r="AN11643" s="7">
        <v>44496</v>
      </c>
      <c r="AO11643" s="6" t="s">
        <v>9</v>
      </c>
    </row>
    <row r="11644" spans="39:41" s="6" customFormat="1" x14ac:dyDescent="0.15">
      <c r="AM11644" s="6">
        <v>1311431428</v>
      </c>
      <c r="AN11644" s="7">
        <v>44496</v>
      </c>
      <c r="AO11644" s="6" t="s">
        <v>9</v>
      </c>
    </row>
    <row r="11645" spans="39:41" s="6" customFormat="1" x14ac:dyDescent="0.15">
      <c r="AM11645" s="6">
        <v>1435001730</v>
      </c>
      <c r="AN11645" s="7">
        <v>44496</v>
      </c>
      <c r="AO11645" s="6" t="s">
        <v>9</v>
      </c>
    </row>
    <row r="11646" spans="39:41" s="6" customFormat="1" x14ac:dyDescent="0.15">
      <c r="AM11646" s="6">
        <v>2112103565</v>
      </c>
      <c r="AN11646" s="7">
        <v>44496</v>
      </c>
      <c r="AO11646" s="6" t="s">
        <v>9</v>
      </c>
    </row>
    <row r="11647" spans="39:41" s="6" customFormat="1" x14ac:dyDescent="0.15">
      <c r="AM11647" s="6">
        <v>2330801180</v>
      </c>
      <c r="AN11647" s="7">
        <v>44496</v>
      </c>
      <c r="AO11647" s="6" t="s">
        <v>9</v>
      </c>
    </row>
    <row r="11648" spans="39:41" s="6" customFormat="1" x14ac:dyDescent="0.15">
      <c r="AM11648" s="6">
        <v>1130801845</v>
      </c>
      <c r="AN11648" s="7">
        <v>44496</v>
      </c>
      <c r="AO11648" s="6" t="s">
        <v>9</v>
      </c>
    </row>
    <row r="11649" spans="39:41" s="6" customFormat="1" x14ac:dyDescent="0.15">
      <c r="AM11649" s="6">
        <v>4410121844</v>
      </c>
      <c r="AN11649" s="7">
        <v>44496</v>
      </c>
      <c r="AO11649" s="6" t="s">
        <v>9</v>
      </c>
    </row>
    <row r="11650" spans="39:41" s="6" customFormat="1" x14ac:dyDescent="0.15">
      <c r="AM11650" s="6">
        <v>3030104875</v>
      </c>
      <c r="AN11650" s="7">
        <v>44496</v>
      </c>
      <c r="AO11650" s="6" t="s">
        <v>9</v>
      </c>
    </row>
    <row r="11651" spans="39:41" s="6" customFormat="1" x14ac:dyDescent="0.15">
      <c r="AM11651" s="6">
        <v>2410301507</v>
      </c>
      <c r="AN11651" s="7">
        <v>44496</v>
      </c>
      <c r="AO11651" s="6" t="s">
        <v>9</v>
      </c>
    </row>
    <row r="11652" spans="39:41" s="6" customFormat="1" x14ac:dyDescent="0.15">
      <c r="AM11652" s="6">
        <v>3641240019</v>
      </c>
      <c r="AN11652" s="7">
        <v>44496</v>
      </c>
      <c r="AO11652" s="6" t="s">
        <v>9</v>
      </c>
    </row>
    <row r="11653" spans="39:41" s="6" customFormat="1" x14ac:dyDescent="0.15">
      <c r="AM11653" s="6">
        <v>2510106418</v>
      </c>
      <c r="AN11653" s="7">
        <v>44496</v>
      </c>
      <c r="AO11653" s="6" t="s">
        <v>9</v>
      </c>
    </row>
    <row r="11654" spans="39:41" s="6" customFormat="1" x14ac:dyDescent="0.15">
      <c r="AM11654" s="6">
        <v>2614101877</v>
      </c>
      <c r="AN11654" s="7">
        <v>44496</v>
      </c>
      <c r="AO11654" s="6" t="s">
        <v>9</v>
      </c>
    </row>
    <row r="11655" spans="39:41" s="6" customFormat="1" x14ac:dyDescent="0.15">
      <c r="AM11655" s="6">
        <v>2714010697</v>
      </c>
      <c r="AN11655" s="7">
        <v>44496</v>
      </c>
      <c r="AO11655" s="6" t="s">
        <v>9</v>
      </c>
    </row>
    <row r="11656" spans="39:41" s="6" customFormat="1" x14ac:dyDescent="0.15">
      <c r="AM11656" s="6">
        <v>2610305886</v>
      </c>
      <c r="AN11656" s="7">
        <v>44496</v>
      </c>
      <c r="AO11656" s="6" t="s">
        <v>9</v>
      </c>
    </row>
    <row r="11657" spans="39:41" s="6" customFormat="1" x14ac:dyDescent="0.15">
      <c r="AM11657" s="6">
        <v>3441543620</v>
      </c>
      <c r="AN11657" s="7">
        <v>44496</v>
      </c>
      <c r="AO11657" s="6" t="s">
        <v>9</v>
      </c>
    </row>
    <row r="11658" spans="39:41" s="6" customFormat="1" x14ac:dyDescent="0.15">
      <c r="AM11658" s="6">
        <v>3440145484</v>
      </c>
      <c r="AN11658" s="7">
        <v>44496</v>
      </c>
      <c r="AO11658" s="6" t="s">
        <v>9</v>
      </c>
    </row>
    <row r="11659" spans="39:41" s="6" customFormat="1" x14ac:dyDescent="0.15">
      <c r="AM11659" s="6">
        <v>3442541185</v>
      </c>
      <c r="AN11659" s="7">
        <v>44496</v>
      </c>
      <c r="AO11659" s="6" t="s">
        <v>9</v>
      </c>
    </row>
    <row r="11660" spans="39:41" s="6" customFormat="1" x14ac:dyDescent="0.15">
      <c r="AM11660" s="6">
        <v>4510213343</v>
      </c>
      <c r="AN11660" s="7">
        <v>44496</v>
      </c>
      <c r="AO11660" s="6" t="s">
        <v>9</v>
      </c>
    </row>
    <row r="11661" spans="39:41" s="6" customFormat="1" x14ac:dyDescent="0.15">
      <c r="AM11661" s="6">
        <v>612610543</v>
      </c>
      <c r="AN11661" s="7">
        <v>44496</v>
      </c>
      <c r="AO11661" s="6" t="s">
        <v>9</v>
      </c>
    </row>
    <row r="11662" spans="39:41" s="6" customFormat="1" x14ac:dyDescent="0.15">
      <c r="AM11662" s="6">
        <v>1133600418</v>
      </c>
      <c r="AN11662" s="7">
        <v>44496</v>
      </c>
      <c r="AO11662" s="6" t="s">
        <v>9</v>
      </c>
    </row>
    <row r="11663" spans="39:41" s="6" customFormat="1" x14ac:dyDescent="0.15">
      <c r="AM11663" s="6">
        <v>2843301116</v>
      </c>
      <c r="AN11663" s="7">
        <v>44496</v>
      </c>
      <c r="AO11663" s="6" t="s">
        <v>9</v>
      </c>
    </row>
    <row r="11664" spans="39:41" s="6" customFormat="1" x14ac:dyDescent="0.15">
      <c r="AM11664" s="6">
        <v>3830230557</v>
      </c>
      <c r="AN11664" s="7">
        <v>44496</v>
      </c>
      <c r="AO11664" s="6" t="s">
        <v>9</v>
      </c>
    </row>
    <row r="11665" spans="39:41" s="6" customFormat="1" x14ac:dyDescent="0.15">
      <c r="AM11665" s="6">
        <v>2310402330</v>
      </c>
      <c r="AN11665" s="7">
        <v>44496</v>
      </c>
      <c r="AO11665" s="6" t="s">
        <v>9</v>
      </c>
    </row>
    <row r="11666" spans="39:41" s="6" customFormat="1" x14ac:dyDescent="0.15">
      <c r="AM11666" s="6">
        <v>641540083</v>
      </c>
      <c r="AN11666" s="7">
        <v>44496</v>
      </c>
      <c r="AO11666" s="6" t="s">
        <v>9</v>
      </c>
    </row>
    <row r="11667" spans="39:41" s="6" customFormat="1" x14ac:dyDescent="0.15">
      <c r="AM11667" s="6">
        <v>2811701222</v>
      </c>
      <c r="AN11667" s="7">
        <v>44496</v>
      </c>
      <c r="AO11667" s="6" t="s">
        <v>9</v>
      </c>
    </row>
    <row r="11668" spans="39:41" s="6" customFormat="1" x14ac:dyDescent="0.15">
      <c r="AM11668" s="6">
        <v>2712407382</v>
      </c>
      <c r="AN11668" s="7">
        <v>44496</v>
      </c>
      <c r="AO11668" s="6" t="s">
        <v>9</v>
      </c>
    </row>
    <row r="11669" spans="39:41" s="6" customFormat="1" x14ac:dyDescent="0.15">
      <c r="AM11669" s="6">
        <v>1610710699</v>
      </c>
      <c r="AN11669" s="7">
        <v>44496</v>
      </c>
      <c r="AO11669" s="6" t="s">
        <v>9</v>
      </c>
    </row>
    <row r="11670" spans="39:41" s="6" customFormat="1" x14ac:dyDescent="0.15">
      <c r="AM11670" s="6">
        <v>1130800789</v>
      </c>
      <c r="AN11670" s="7">
        <v>44496</v>
      </c>
      <c r="AO11670" s="6" t="s">
        <v>9</v>
      </c>
    </row>
    <row r="11671" spans="39:41" s="6" customFormat="1" x14ac:dyDescent="0.15">
      <c r="AM11671" s="6">
        <v>113711691</v>
      </c>
      <c r="AN11671" s="7">
        <v>44496</v>
      </c>
      <c r="AO11671" s="6" t="s">
        <v>9</v>
      </c>
    </row>
    <row r="11672" spans="39:41" s="6" customFormat="1" x14ac:dyDescent="0.15">
      <c r="AM11672" s="6">
        <v>2314501293</v>
      </c>
      <c r="AN11672" s="7">
        <v>44496</v>
      </c>
      <c r="AO11672" s="6" t="s">
        <v>9</v>
      </c>
    </row>
    <row r="11673" spans="39:41" s="6" customFormat="1" x14ac:dyDescent="0.15">
      <c r="AM11673" s="6">
        <v>3430134076</v>
      </c>
      <c r="AN11673" s="7">
        <v>44496</v>
      </c>
      <c r="AO11673" s="6" t="s">
        <v>9</v>
      </c>
    </row>
    <row r="11674" spans="39:41" s="6" customFormat="1" x14ac:dyDescent="0.15">
      <c r="AM11674" s="6">
        <v>1510213273</v>
      </c>
      <c r="AN11674" s="7">
        <v>44496</v>
      </c>
      <c r="AO11674" s="6" t="s">
        <v>9</v>
      </c>
    </row>
    <row r="11675" spans="39:41" s="6" customFormat="1" x14ac:dyDescent="0.15">
      <c r="AM11675" s="6">
        <v>1344950507</v>
      </c>
      <c r="AN11675" s="7">
        <v>44496</v>
      </c>
      <c r="AO11675" s="6" t="s">
        <v>9</v>
      </c>
    </row>
    <row r="11676" spans="39:41" s="6" customFormat="1" x14ac:dyDescent="0.15">
      <c r="AM11676" s="6">
        <v>1242843340</v>
      </c>
      <c r="AN11676" s="7">
        <v>44496</v>
      </c>
      <c r="AO11676" s="6" t="s">
        <v>9</v>
      </c>
    </row>
    <row r="11677" spans="39:41" s="6" customFormat="1" x14ac:dyDescent="0.15">
      <c r="AM11677" s="6">
        <v>1140203372</v>
      </c>
      <c r="AN11677" s="7">
        <v>44496</v>
      </c>
      <c r="AO11677" s="6" t="s">
        <v>9</v>
      </c>
    </row>
    <row r="11678" spans="39:41" s="6" customFormat="1" x14ac:dyDescent="0.15">
      <c r="AM11678" s="6">
        <v>1442684512</v>
      </c>
      <c r="AN11678" s="7">
        <v>44496</v>
      </c>
      <c r="AO11678" s="6" t="s">
        <v>9</v>
      </c>
    </row>
    <row r="11679" spans="39:41" s="6" customFormat="1" x14ac:dyDescent="0.15">
      <c r="AM11679" s="6">
        <v>1341257799</v>
      </c>
      <c r="AN11679" s="7">
        <v>44496</v>
      </c>
      <c r="AO11679" s="6" t="s">
        <v>9</v>
      </c>
    </row>
    <row r="11680" spans="39:41" s="6" customFormat="1" x14ac:dyDescent="0.15">
      <c r="AM11680" s="6">
        <v>1445082144</v>
      </c>
      <c r="AN11680" s="7">
        <v>44496</v>
      </c>
      <c r="AO11680" s="6" t="s">
        <v>9</v>
      </c>
    </row>
    <row r="11681" spans="39:41" s="6" customFormat="1" x14ac:dyDescent="0.15">
      <c r="AM11681" s="6">
        <v>1445082151</v>
      </c>
      <c r="AN11681" s="7">
        <v>44496</v>
      </c>
      <c r="AO11681" s="6" t="s">
        <v>9</v>
      </c>
    </row>
    <row r="11682" spans="39:41" s="6" customFormat="1" x14ac:dyDescent="0.15">
      <c r="AM11682" s="6">
        <v>1242340412</v>
      </c>
      <c r="AN11682" s="7">
        <v>44496</v>
      </c>
      <c r="AO11682" s="6" t="s">
        <v>9</v>
      </c>
    </row>
    <row r="11683" spans="39:41" s="6" customFormat="1" x14ac:dyDescent="0.15">
      <c r="AM11683" s="6">
        <v>1342255966</v>
      </c>
      <c r="AN11683" s="7">
        <v>44496</v>
      </c>
      <c r="AO11683" s="6" t="s">
        <v>9</v>
      </c>
    </row>
    <row r="11684" spans="39:41" s="6" customFormat="1" x14ac:dyDescent="0.15">
      <c r="AM11684" s="6">
        <v>1214810388</v>
      </c>
      <c r="AN11684" s="7">
        <v>44496</v>
      </c>
      <c r="AO11684" s="6" t="s">
        <v>9</v>
      </c>
    </row>
    <row r="11685" spans="39:41" s="6" customFormat="1" x14ac:dyDescent="0.15">
      <c r="AM11685" s="6">
        <v>2733400895</v>
      </c>
      <c r="AN11685" s="7">
        <v>44496</v>
      </c>
      <c r="AO11685" s="6" t="s">
        <v>9</v>
      </c>
    </row>
    <row r="11686" spans="39:41" s="6" customFormat="1" x14ac:dyDescent="0.15">
      <c r="AM11686" s="6">
        <v>2710702503</v>
      </c>
      <c r="AN11686" s="7">
        <v>44496</v>
      </c>
      <c r="AO11686" s="6" t="s">
        <v>9</v>
      </c>
    </row>
    <row r="11687" spans="39:41" s="6" customFormat="1" x14ac:dyDescent="0.15">
      <c r="AM11687" s="6">
        <v>3710212402</v>
      </c>
      <c r="AN11687" s="7">
        <v>44496</v>
      </c>
      <c r="AO11687" s="6" t="s">
        <v>9</v>
      </c>
    </row>
    <row r="11688" spans="39:41" s="6" customFormat="1" x14ac:dyDescent="0.15">
      <c r="AM11688" s="6">
        <v>167190073</v>
      </c>
      <c r="AN11688" s="7">
        <v>44496</v>
      </c>
      <c r="AO11688" s="6" t="s">
        <v>9</v>
      </c>
    </row>
    <row r="11689" spans="39:41" s="6" customFormat="1" x14ac:dyDescent="0.15">
      <c r="AM11689" s="6">
        <v>3631030016</v>
      </c>
      <c r="AN11689" s="7">
        <v>44496</v>
      </c>
      <c r="AO11689" s="6" t="s">
        <v>9</v>
      </c>
    </row>
    <row r="11690" spans="39:41" s="6" customFormat="1" x14ac:dyDescent="0.15">
      <c r="AM11690" s="6">
        <v>430530295</v>
      </c>
      <c r="AN11690" s="7">
        <v>44496</v>
      </c>
      <c r="AO11690" s="6" t="s">
        <v>9</v>
      </c>
    </row>
    <row r="11691" spans="39:41" s="6" customFormat="1" x14ac:dyDescent="0.15">
      <c r="AM11691" s="6">
        <v>1463890290</v>
      </c>
      <c r="AN11691" s="7">
        <v>44496</v>
      </c>
      <c r="AO11691" s="6" t="s">
        <v>9</v>
      </c>
    </row>
    <row r="11692" spans="39:41" s="6" customFormat="1" x14ac:dyDescent="0.15">
      <c r="AM11692" s="6">
        <v>1415510300</v>
      </c>
      <c r="AN11692" s="7">
        <v>44496</v>
      </c>
      <c r="AO11692" s="6" t="s">
        <v>9</v>
      </c>
    </row>
    <row r="11693" spans="39:41" s="6" customFormat="1" x14ac:dyDescent="0.15">
      <c r="AM11693" s="6">
        <v>2744004363</v>
      </c>
      <c r="AN11693" s="7">
        <v>44496</v>
      </c>
      <c r="AO11693" s="6" t="s">
        <v>9</v>
      </c>
    </row>
    <row r="11694" spans="39:41" s="6" customFormat="1" x14ac:dyDescent="0.15">
      <c r="AM11694" s="6">
        <v>2813102247</v>
      </c>
      <c r="AN11694" s="7">
        <v>44496</v>
      </c>
      <c r="AO11694" s="6" t="s">
        <v>9</v>
      </c>
    </row>
    <row r="11695" spans="39:41" s="6" customFormat="1" x14ac:dyDescent="0.15">
      <c r="AM11695" s="6">
        <v>3433331158</v>
      </c>
      <c r="AN11695" s="7">
        <v>44496</v>
      </c>
      <c r="AO11695" s="6" t="s">
        <v>9</v>
      </c>
    </row>
    <row r="11696" spans="39:41" s="6" customFormat="1" x14ac:dyDescent="0.15">
      <c r="AM11696" s="6">
        <v>1131600345</v>
      </c>
      <c r="AN11696" s="7">
        <v>44496</v>
      </c>
      <c r="AO11696" s="6" t="s">
        <v>9</v>
      </c>
    </row>
    <row r="11697" spans="39:41" s="6" customFormat="1" x14ac:dyDescent="0.15">
      <c r="AM11697" s="6">
        <v>4015512579</v>
      </c>
      <c r="AN11697" s="7">
        <v>44496</v>
      </c>
      <c r="AO11697" s="6" t="s">
        <v>9</v>
      </c>
    </row>
    <row r="11698" spans="39:41" s="6" customFormat="1" x14ac:dyDescent="0.15">
      <c r="AM11698" s="6">
        <v>2332900899</v>
      </c>
      <c r="AN11698" s="7">
        <v>44496</v>
      </c>
      <c r="AO11698" s="6" t="s">
        <v>9</v>
      </c>
    </row>
    <row r="11699" spans="39:41" s="6" customFormat="1" x14ac:dyDescent="0.15">
      <c r="AM11699" s="6">
        <v>3410124865</v>
      </c>
      <c r="AN11699" s="7">
        <v>44496</v>
      </c>
      <c r="AO11699" s="6" t="s">
        <v>9</v>
      </c>
    </row>
    <row r="11700" spans="39:41" s="6" customFormat="1" x14ac:dyDescent="0.15">
      <c r="AM11700" s="6">
        <v>1116505168</v>
      </c>
      <c r="AN11700" s="7">
        <v>44496</v>
      </c>
      <c r="AO11700" s="6" t="s">
        <v>9</v>
      </c>
    </row>
    <row r="11701" spans="39:41" s="6" customFormat="1" x14ac:dyDescent="0.15">
      <c r="AM11701" s="6">
        <v>1940910068</v>
      </c>
      <c r="AN11701" s="7">
        <v>44496</v>
      </c>
      <c r="AO11701" s="6" t="s">
        <v>9</v>
      </c>
    </row>
    <row r="11702" spans="39:41" s="6" customFormat="1" x14ac:dyDescent="0.15">
      <c r="AM11702" s="6">
        <v>3440147886</v>
      </c>
      <c r="AN11702" s="7">
        <v>44496</v>
      </c>
      <c r="AO11702" s="6" t="s">
        <v>9</v>
      </c>
    </row>
    <row r="11703" spans="39:41" s="6" customFormat="1" x14ac:dyDescent="0.15">
      <c r="AM11703" s="6">
        <v>2333002372</v>
      </c>
      <c r="AN11703" s="7">
        <v>44496</v>
      </c>
      <c r="AO11703" s="6" t="s">
        <v>9</v>
      </c>
    </row>
    <row r="11704" spans="39:41" s="6" customFormat="1" x14ac:dyDescent="0.15">
      <c r="AM11704" s="6">
        <v>1412610632</v>
      </c>
      <c r="AN11704" s="7">
        <v>44496</v>
      </c>
      <c r="AO11704" s="6" t="s">
        <v>9</v>
      </c>
    </row>
    <row r="11705" spans="39:41" s="6" customFormat="1" x14ac:dyDescent="0.15">
      <c r="AM11705" s="6">
        <v>1412410314</v>
      </c>
      <c r="AN11705" s="7">
        <v>44496</v>
      </c>
      <c r="AO11705" s="6" t="s">
        <v>9</v>
      </c>
    </row>
    <row r="11706" spans="39:41" s="6" customFormat="1" x14ac:dyDescent="0.15">
      <c r="AM11706" s="6">
        <v>1412410207</v>
      </c>
      <c r="AN11706" s="7">
        <v>44496</v>
      </c>
      <c r="AO11706" s="6" t="s">
        <v>9</v>
      </c>
    </row>
    <row r="11707" spans="39:41" s="6" customFormat="1" x14ac:dyDescent="0.15">
      <c r="AM11707" s="6">
        <v>910810951</v>
      </c>
      <c r="AN11707" s="7">
        <v>44496</v>
      </c>
      <c r="AO11707" s="6" t="s">
        <v>9</v>
      </c>
    </row>
    <row r="11708" spans="39:41" s="6" customFormat="1" x14ac:dyDescent="0.15">
      <c r="AM11708" s="6">
        <v>2719107720</v>
      </c>
      <c r="AN11708" s="7">
        <v>44496</v>
      </c>
      <c r="AO11708" s="6" t="s">
        <v>9</v>
      </c>
    </row>
    <row r="11709" spans="39:41" s="6" customFormat="1" x14ac:dyDescent="0.15">
      <c r="AM11709" s="6">
        <v>1314323333</v>
      </c>
      <c r="AN11709" s="7">
        <v>44496</v>
      </c>
      <c r="AO11709" s="6" t="s">
        <v>9</v>
      </c>
    </row>
    <row r="11710" spans="39:41" s="6" customFormat="1" x14ac:dyDescent="0.15">
      <c r="AM11710" s="6">
        <v>1210116251</v>
      </c>
      <c r="AN11710" s="7">
        <v>44496</v>
      </c>
      <c r="AO11710" s="6" t="s">
        <v>9</v>
      </c>
    </row>
    <row r="11711" spans="39:41" s="6" customFormat="1" x14ac:dyDescent="0.15">
      <c r="AM11711" s="6">
        <v>640440442</v>
      </c>
      <c r="AN11711" s="7">
        <v>44496</v>
      </c>
      <c r="AO11711" s="6" t="s">
        <v>9</v>
      </c>
    </row>
    <row r="11712" spans="39:41" s="6" customFormat="1" x14ac:dyDescent="0.15">
      <c r="AM11712" s="6">
        <v>4540440411</v>
      </c>
      <c r="AN11712" s="7">
        <v>44496</v>
      </c>
      <c r="AO11712" s="6" t="s">
        <v>9</v>
      </c>
    </row>
    <row r="11713" spans="39:41" s="6" customFormat="1" x14ac:dyDescent="0.15">
      <c r="AM11713" s="6">
        <v>730132388</v>
      </c>
      <c r="AN11713" s="7">
        <v>44496</v>
      </c>
      <c r="AO11713" s="6" t="s">
        <v>9</v>
      </c>
    </row>
    <row r="11714" spans="39:41" s="6" customFormat="1" x14ac:dyDescent="0.15">
      <c r="AM11714" s="6">
        <v>2910101910</v>
      </c>
      <c r="AN11714" s="7">
        <v>44496</v>
      </c>
      <c r="AO11714" s="6" t="s">
        <v>9</v>
      </c>
    </row>
    <row r="11715" spans="39:41" s="6" customFormat="1" x14ac:dyDescent="0.15">
      <c r="AM11715" s="6">
        <v>4432230292</v>
      </c>
      <c r="AN11715" s="7">
        <v>44496</v>
      </c>
      <c r="AO11715" s="6" t="s">
        <v>9</v>
      </c>
    </row>
    <row r="11716" spans="39:41" s="6" customFormat="1" x14ac:dyDescent="0.15">
      <c r="AM11716" s="6">
        <v>1230231357</v>
      </c>
      <c r="AN11716" s="7">
        <v>44496</v>
      </c>
      <c r="AO11716" s="6" t="s">
        <v>9</v>
      </c>
    </row>
    <row r="11717" spans="39:41" s="6" customFormat="1" x14ac:dyDescent="0.15">
      <c r="AM11717" s="6">
        <v>1532430228</v>
      </c>
      <c r="AN11717" s="7">
        <v>44496</v>
      </c>
      <c r="AO11717" s="6" t="s">
        <v>9</v>
      </c>
    </row>
    <row r="11718" spans="39:41" s="6" customFormat="1" x14ac:dyDescent="0.15">
      <c r="AM11718" s="6">
        <v>931330021</v>
      </c>
      <c r="AN11718" s="7">
        <v>44496</v>
      </c>
      <c r="AO11718" s="6" t="s">
        <v>9</v>
      </c>
    </row>
    <row r="11719" spans="39:41" s="6" customFormat="1" x14ac:dyDescent="0.15">
      <c r="AM11719" s="6">
        <v>1910910304</v>
      </c>
      <c r="AN11719" s="7">
        <v>44496</v>
      </c>
      <c r="AO11719" s="6" t="s">
        <v>9</v>
      </c>
    </row>
    <row r="11720" spans="39:41" s="6" customFormat="1" x14ac:dyDescent="0.15">
      <c r="AM11720" s="6">
        <v>2332300702</v>
      </c>
      <c r="AN11720" s="7">
        <v>44496</v>
      </c>
      <c r="AO11720" s="6" t="s">
        <v>9</v>
      </c>
    </row>
    <row r="11721" spans="39:41" s="6" customFormat="1" x14ac:dyDescent="0.15">
      <c r="AM11721" s="6">
        <v>830231007</v>
      </c>
      <c r="AN11721" s="7">
        <v>44496</v>
      </c>
      <c r="AO11721" s="6" t="s">
        <v>9</v>
      </c>
    </row>
    <row r="11722" spans="39:41" s="6" customFormat="1" x14ac:dyDescent="0.15">
      <c r="AM11722" s="6">
        <v>1540340799</v>
      </c>
      <c r="AN11722" s="7">
        <v>44496</v>
      </c>
      <c r="AO11722" s="6" t="s">
        <v>9</v>
      </c>
    </row>
    <row r="11723" spans="39:41" s="6" customFormat="1" x14ac:dyDescent="0.15">
      <c r="AM11723" s="6">
        <v>1540342126</v>
      </c>
      <c r="AN11723" s="7">
        <v>44496</v>
      </c>
      <c r="AO11723" s="6" t="s">
        <v>9</v>
      </c>
    </row>
    <row r="11724" spans="39:41" s="6" customFormat="1" x14ac:dyDescent="0.15">
      <c r="AM11724" s="6">
        <v>1530331360</v>
      </c>
      <c r="AN11724" s="7">
        <v>44496</v>
      </c>
      <c r="AO11724" s="6" t="s">
        <v>9</v>
      </c>
    </row>
    <row r="11725" spans="39:41" s="6" customFormat="1" x14ac:dyDescent="0.15">
      <c r="AM11725" s="6">
        <v>415117530</v>
      </c>
      <c r="AN11725" s="7">
        <v>44496</v>
      </c>
      <c r="AO11725" s="6" t="s">
        <v>9</v>
      </c>
    </row>
    <row r="11726" spans="39:41" s="6" customFormat="1" x14ac:dyDescent="0.15">
      <c r="AM11726" s="6">
        <v>2743002657</v>
      </c>
      <c r="AN11726" s="7">
        <v>44496</v>
      </c>
      <c r="AO11726" s="6" t="s">
        <v>9</v>
      </c>
    </row>
    <row r="11727" spans="39:41" s="6" customFormat="1" x14ac:dyDescent="0.15">
      <c r="AM11727" s="6">
        <v>640441234</v>
      </c>
      <c r="AN11727" s="7">
        <v>44496</v>
      </c>
      <c r="AO11727" s="6" t="s">
        <v>9</v>
      </c>
    </row>
    <row r="11728" spans="39:41" s="6" customFormat="1" x14ac:dyDescent="0.15">
      <c r="AM11728" s="6">
        <v>1330946988</v>
      </c>
      <c r="AN11728" s="7">
        <v>44496</v>
      </c>
      <c r="AO11728" s="6" t="s">
        <v>9</v>
      </c>
    </row>
    <row r="11729" spans="39:41" s="6" customFormat="1" x14ac:dyDescent="0.15">
      <c r="AM11729" s="6">
        <v>1530332020</v>
      </c>
      <c r="AN11729" s="7">
        <v>44496</v>
      </c>
      <c r="AO11729" s="6" t="s">
        <v>9</v>
      </c>
    </row>
    <row r="11730" spans="39:41" s="6" customFormat="1" x14ac:dyDescent="0.15">
      <c r="AM11730" s="6">
        <v>1344251294</v>
      </c>
      <c r="AN11730" s="7">
        <v>44496</v>
      </c>
      <c r="AO11730" s="6" t="s">
        <v>9</v>
      </c>
    </row>
    <row r="11731" spans="39:41" s="6" customFormat="1" x14ac:dyDescent="0.15">
      <c r="AM11731" s="6">
        <v>2715808412</v>
      </c>
      <c r="AN11731" s="7">
        <v>44496</v>
      </c>
      <c r="AO11731" s="6" t="s">
        <v>9</v>
      </c>
    </row>
    <row r="11732" spans="39:41" s="6" customFormat="1" x14ac:dyDescent="0.15">
      <c r="AM11732" s="6">
        <v>2614001929</v>
      </c>
      <c r="AN11732" s="7">
        <v>44496</v>
      </c>
      <c r="AO11732" s="6" t="s">
        <v>9</v>
      </c>
    </row>
    <row r="11733" spans="39:41" s="6" customFormat="1" x14ac:dyDescent="0.15">
      <c r="AM11733" s="6">
        <v>1410410449</v>
      </c>
      <c r="AN11733" s="7">
        <v>44496</v>
      </c>
      <c r="AO11733" s="6" t="s">
        <v>9</v>
      </c>
    </row>
    <row r="11734" spans="39:41" s="6" customFormat="1" x14ac:dyDescent="0.15">
      <c r="AM11734" s="6">
        <v>4211320504</v>
      </c>
      <c r="AN11734" s="7">
        <v>44496</v>
      </c>
      <c r="AO11734" s="6" t="s">
        <v>9</v>
      </c>
    </row>
    <row r="11735" spans="39:41" s="6" customFormat="1" x14ac:dyDescent="0.15">
      <c r="AM11735" s="6">
        <v>3610124657</v>
      </c>
      <c r="AN11735" s="7">
        <v>44496</v>
      </c>
      <c r="AO11735" s="6" t="s">
        <v>9</v>
      </c>
    </row>
    <row r="11736" spans="39:41" s="6" customFormat="1" x14ac:dyDescent="0.15">
      <c r="AM11736" s="6">
        <v>1711411395</v>
      </c>
      <c r="AN11736" s="7">
        <v>44496</v>
      </c>
      <c r="AO11736" s="6" t="s">
        <v>9</v>
      </c>
    </row>
    <row r="11737" spans="39:41" s="6" customFormat="1" x14ac:dyDescent="0.15">
      <c r="AM11737" s="6">
        <v>440340784</v>
      </c>
      <c r="AN11737" s="7">
        <v>44496</v>
      </c>
      <c r="AO11737" s="6" t="s">
        <v>9</v>
      </c>
    </row>
    <row r="11738" spans="39:41" s="6" customFormat="1" x14ac:dyDescent="0.15">
      <c r="AM11738" s="6">
        <v>432630283</v>
      </c>
      <c r="AN11738" s="7">
        <v>44496</v>
      </c>
      <c r="AO11738" s="6" t="s">
        <v>9</v>
      </c>
    </row>
    <row r="11739" spans="39:41" s="6" customFormat="1" x14ac:dyDescent="0.15">
      <c r="AM11739" s="6">
        <v>2746200308</v>
      </c>
      <c r="AN11739" s="7">
        <v>44496</v>
      </c>
      <c r="AO11739" s="6" t="s">
        <v>9</v>
      </c>
    </row>
    <row r="11740" spans="39:41" s="6" customFormat="1" x14ac:dyDescent="0.15">
      <c r="AM11740" s="6">
        <v>2030231712</v>
      </c>
      <c r="AN11740" s="7">
        <v>44496</v>
      </c>
      <c r="AO11740" s="6" t="s">
        <v>9</v>
      </c>
    </row>
    <row r="11741" spans="39:41" s="6" customFormat="1" x14ac:dyDescent="0.15">
      <c r="AM11741" s="6">
        <v>1530231446</v>
      </c>
      <c r="AN11741" s="7">
        <v>44496</v>
      </c>
      <c r="AO11741" s="6" t="s">
        <v>9</v>
      </c>
    </row>
    <row r="11742" spans="39:41" s="6" customFormat="1" x14ac:dyDescent="0.15">
      <c r="AM11742" s="6">
        <v>2330502275</v>
      </c>
      <c r="AN11742" s="7">
        <v>44496</v>
      </c>
      <c r="AO11742" s="6" t="s">
        <v>9</v>
      </c>
    </row>
    <row r="11743" spans="39:41" s="6" customFormat="1" x14ac:dyDescent="0.15">
      <c r="AM11743" s="6">
        <v>2330502895</v>
      </c>
      <c r="AN11743" s="7">
        <v>44496</v>
      </c>
      <c r="AO11743" s="6" t="s">
        <v>9</v>
      </c>
    </row>
    <row r="11744" spans="39:41" s="6" customFormat="1" x14ac:dyDescent="0.15">
      <c r="AM11744" s="6">
        <v>3510812005</v>
      </c>
      <c r="AN11744" s="7">
        <v>44496</v>
      </c>
      <c r="AO11744" s="6" t="s">
        <v>9</v>
      </c>
    </row>
    <row r="11745" spans="39:41" s="6" customFormat="1" x14ac:dyDescent="0.15">
      <c r="AM11745" s="6">
        <v>1412302685</v>
      </c>
      <c r="AN11745" s="7">
        <v>44496</v>
      </c>
      <c r="AO11745" s="6" t="s">
        <v>9</v>
      </c>
    </row>
    <row r="11746" spans="39:41" s="6" customFormat="1" x14ac:dyDescent="0.15">
      <c r="AM11746" s="6">
        <v>131437170</v>
      </c>
      <c r="AN11746" s="7">
        <v>44496</v>
      </c>
      <c r="AO11746" s="6" t="s">
        <v>9</v>
      </c>
    </row>
    <row r="11747" spans="39:41" s="6" customFormat="1" x14ac:dyDescent="0.15">
      <c r="AM11747" s="6">
        <v>1116505200</v>
      </c>
      <c r="AN11747" s="7">
        <v>44496</v>
      </c>
      <c r="AO11747" s="6" t="s">
        <v>9</v>
      </c>
    </row>
    <row r="11748" spans="39:41" s="6" customFormat="1" x14ac:dyDescent="0.15">
      <c r="AM11748" s="6">
        <v>3313400719</v>
      </c>
      <c r="AN11748" s="7">
        <v>44496</v>
      </c>
      <c r="AO11748" s="6" t="s">
        <v>9</v>
      </c>
    </row>
    <row r="11749" spans="39:41" s="6" customFormat="1" x14ac:dyDescent="0.15">
      <c r="AM11749" s="6">
        <v>1432602571</v>
      </c>
      <c r="AN11749" s="7">
        <v>44496</v>
      </c>
      <c r="AO11749" s="6" t="s">
        <v>9</v>
      </c>
    </row>
    <row r="11750" spans="39:41" s="6" customFormat="1" x14ac:dyDescent="0.15">
      <c r="AM11750" s="6">
        <v>2814300824</v>
      </c>
      <c r="AN11750" s="7">
        <v>44496</v>
      </c>
      <c r="AO11750" s="6" t="s">
        <v>9</v>
      </c>
    </row>
    <row r="11751" spans="39:41" s="6" customFormat="1" x14ac:dyDescent="0.15">
      <c r="AM11751" s="6">
        <v>130634298</v>
      </c>
      <c r="AN11751" s="7">
        <v>44496</v>
      </c>
      <c r="AO11751" s="6" t="s">
        <v>9</v>
      </c>
    </row>
    <row r="11752" spans="39:41" s="6" customFormat="1" x14ac:dyDescent="0.15">
      <c r="AM11752" s="6">
        <v>1345650809</v>
      </c>
      <c r="AN11752" s="7">
        <v>44496</v>
      </c>
      <c r="AO11752" s="6" t="s">
        <v>9</v>
      </c>
    </row>
    <row r="11753" spans="39:41" s="6" customFormat="1" x14ac:dyDescent="0.15">
      <c r="AM11753" s="6">
        <v>4211122975</v>
      </c>
      <c r="AN11753" s="7">
        <v>44496</v>
      </c>
      <c r="AO11753" s="6" t="s">
        <v>9</v>
      </c>
    </row>
    <row r="11754" spans="39:41" s="6" customFormat="1" x14ac:dyDescent="0.15">
      <c r="AM11754" s="6">
        <v>1343651767</v>
      </c>
      <c r="AN11754" s="7">
        <v>44496</v>
      </c>
      <c r="AO11754" s="6" t="s">
        <v>9</v>
      </c>
    </row>
    <row r="11755" spans="39:41" s="6" customFormat="1" x14ac:dyDescent="0.15">
      <c r="AM11755" s="6">
        <v>1244940102</v>
      </c>
      <c r="AN11755" s="7">
        <v>44496</v>
      </c>
      <c r="AO11755" s="6" t="s">
        <v>9</v>
      </c>
    </row>
    <row r="11756" spans="39:41" s="6" customFormat="1" x14ac:dyDescent="0.15">
      <c r="AM11756" s="6">
        <v>1211011402</v>
      </c>
      <c r="AN11756" s="7">
        <v>44496</v>
      </c>
      <c r="AO11756" s="6" t="s">
        <v>9</v>
      </c>
    </row>
    <row r="11757" spans="39:41" s="6" customFormat="1" x14ac:dyDescent="0.15">
      <c r="AM11757" s="6">
        <v>2711703781</v>
      </c>
      <c r="AN11757" s="7">
        <v>44496</v>
      </c>
      <c r="AO11757" s="6" t="s">
        <v>9</v>
      </c>
    </row>
    <row r="11758" spans="39:41" s="6" customFormat="1" x14ac:dyDescent="0.15">
      <c r="AM11758" s="6">
        <v>2140501087</v>
      </c>
      <c r="AN11758" s="7">
        <v>44496</v>
      </c>
      <c r="AO11758" s="6" t="s">
        <v>9</v>
      </c>
    </row>
    <row r="11759" spans="39:41" s="6" customFormat="1" x14ac:dyDescent="0.15">
      <c r="AM11759" s="6">
        <v>2715301962</v>
      </c>
      <c r="AN11759" s="7">
        <v>44496</v>
      </c>
      <c r="AO11759" s="6" t="s">
        <v>9</v>
      </c>
    </row>
    <row r="11760" spans="39:41" s="6" customFormat="1" x14ac:dyDescent="0.15">
      <c r="AM11760" s="6">
        <v>2540200637</v>
      </c>
      <c r="AN11760" s="7">
        <v>44496</v>
      </c>
      <c r="AO11760" s="6" t="s">
        <v>9</v>
      </c>
    </row>
    <row r="11761" spans="39:41" s="6" customFormat="1" x14ac:dyDescent="0.15">
      <c r="AM11761" s="6">
        <v>1443240371</v>
      </c>
      <c r="AN11761" s="7">
        <v>44496</v>
      </c>
      <c r="AO11761" s="6" t="s">
        <v>9</v>
      </c>
    </row>
    <row r="11762" spans="39:41" s="6" customFormat="1" x14ac:dyDescent="0.15">
      <c r="AM11762" s="6">
        <v>4040343537</v>
      </c>
      <c r="AN11762" s="7">
        <v>44496</v>
      </c>
      <c r="AO11762" s="6" t="s">
        <v>9</v>
      </c>
    </row>
    <row r="11763" spans="39:41" s="6" customFormat="1" x14ac:dyDescent="0.15">
      <c r="AM11763" s="6">
        <v>4031035126</v>
      </c>
      <c r="AN11763" s="7">
        <v>44496</v>
      </c>
      <c r="AO11763" s="6" t="s">
        <v>9</v>
      </c>
    </row>
    <row r="11764" spans="39:41" s="6" customFormat="1" x14ac:dyDescent="0.15">
      <c r="AM11764" s="6">
        <v>2244200172</v>
      </c>
      <c r="AN11764" s="7">
        <v>44496</v>
      </c>
      <c r="AO11764" s="6" t="s">
        <v>9</v>
      </c>
    </row>
    <row r="11765" spans="39:41" s="6" customFormat="1" x14ac:dyDescent="0.15">
      <c r="AM11765" s="6">
        <v>4210162949</v>
      </c>
      <c r="AN11765" s="7">
        <v>44496</v>
      </c>
      <c r="AO11765" s="6" t="s">
        <v>9</v>
      </c>
    </row>
    <row r="11766" spans="39:41" s="6" customFormat="1" x14ac:dyDescent="0.15">
      <c r="AM11766" s="6">
        <v>2719109155</v>
      </c>
      <c r="AN11766" s="7">
        <v>44496</v>
      </c>
      <c r="AO11766" s="6" t="s">
        <v>9</v>
      </c>
    </row>
    <row r="11767" spans="39:41" s="6" customFormat="1" x14ac:dyDescent="0.15">
      <c r="AM11767" s="6">
        <v>2830906851</v>
      </c>
      <c r="AN11767" s="7">
        <v>44496</v>
      </c>
      <c r="AO11767" s="6" t="s">
        <v>9</v>
      </c>
    </row>
    <row r="11768" spans="39:41" s="6" customFormat="1" x14ac:dyDescent="0.15">
      <c r="AM11768" s="6">
        <v>1330981076</v>
      </c>
      <c r="AN11768" s="7">
        <v>44496</v>
      </c>
      <c r="AO11768" s="6" t="s">
        <v>9</v>
      </c>
    </row>
    <row r="11769" spans="39:41" s="6" customFormat="1" x14ac:dyDescent="0.15">
      <c r="AM11769" s="6">
        <v>1332246734</v>
      </c>
      <c r="AN11769" s="7">
        <v>44496</v>
      </c>
      <c r="AO11769" s="6" t="s">
        <v>9</v>
      </c>
    </row>
    <row r="11770" spans="39:41" s="6" customFormat="1" x14ac:dyDescent="0.15">
      <c r="AM11770" s="6">
        <v>942350596</v>
      </c>
      <c r="AN11770" s="7">
        <v>44496</v>
      </c>
      <c r="AO11770" s="6" t="s">
        <v>9</v>
      </c>
    </row>
    <row r="11771" spans="39:41" s="6" customFormat="1" x14ac:dyDescent="0.15">
      <c r="AM11771" s="6">
        <v>2714302151</v>
      </c>
      <c r="AN11771" s="7">
        <v>44496</v>
      </c>
      <c r="AO11771" s="6" t="s">
        <v>9</v>
      </c>
    </row>
    <row r="11772" spans="39:41" s="6" customFormat="1" x14ac:dyDescent="0.15">
      <c r="AM11772" s="6">
        <v>1212815777</v>
      </c>
      <c r="AN11772" s="7">
        <v>44496</v>
      </c>
      <c r="AO11772" s="6" t="s">
        <v>9</v>
      </c>
    </row>
    <row r="11773" spans="39:41" s="6" customFormat="1" x14ac:dyDescent="0.15">
      <c r="AM11773" s="6">
        <v>2333101166</v>
      </c>
      <c r="AN11773" s="7">
        <v>44496</v>
      </c>
      <c r="AO11773" s="6" t="s">
        <v>9</v>
      </c>
    </row>
    <row r="11774" spans="39:41" s="6" customFormat="1" x14ac:dyDescent="0.15">
      <c r="AM11774" s="6">
        <v>710314253</v>
      </c>
      <c r="AN11774" s="7">
        <v>44496</v>
      </c>
      <c r="AO11774" s="6" t="s">
        <v>9</v>
      </c>
    </row>
    <row r="11775" spans="39:41" s="6" customFormat="1" x14ac:dyDescent="0.15">
      <c r="AM11775" s="6">
        <v>1433840220</v>
      </c>
      <c r="AN11775" s="7">
        <v>44496</v>
      </c>
      <c r="AO11775" s="6" t="s">
        <v>9</v>
      </c>
    </row>
    <row r="11776" spans="39:41" s="6" customFormat="1" x14ac:dyDescent="0.15">
      <c r="AM11776" s="6">
        <v>2211310343</v>
      </c>
      <c r="AN11776" s="7">
        <v>44496</v>
      </c>
      <c r="AO11776" s="6" t="s">
        <v>9</v>
      </c>
    </row>
    <row r="11777" spans="39:41" s="6" customFormat="1" x14ac:dyDescent="0.15">
      <c r="AM11777" s="6">
        <v>2830904229</v>
      </c>
      <c r="AN11777" s="7">
        <v>44496</v>
      </c>
      <c r="AO11777" s="6" t="s">
        <v>9</v>
      </c>
    </row>
    <row r="11778" spans="39:41" s="6" customFormat="1" x14ac:dyDescent="0.15">
      <c r="AM11778" s="6">
        <v>3831030154</v>
      </c>
      <c r="AN11778" s="7">
        <v>44496</v>
      </c>
      <c r="AO11778" s="6" t="s">
        <v>9</v>
      </c>
    </row>
    <row r="11779" spans="39:41" s="6" customFormat="1" x14ac:dyDescent="0.15">
      <c r="AM11779" s="6">
        <v>2739102636</v>
      </c>
      <c r="AN11779" s="7">
        <v>44496</v>
      </c>
      <c r="AO11779" s="6" t="s">
        <v>9</v>
      </c>
    </row>
    <row r="11780" spans="39:41" s="6" customFormat="1" x14ac:dyDescent="0.15">
      <c r="AM11780" s="6">
        <v>4411310073</v>
      </c>
      <c r="AN11780" s="7">
        <v>44496</v>
      </c>
      <c r="AO11780" s="6" t="s">
        <v>9</v>
      </c>
    </row>
    <row r="11781" spans="39:41" s="6" customFormat="1" x14ac:dyDescent="0.15">
      <c r="AM11781" s="6">
        <v>1241941137</v>
      </c>
      <c r="AN11781" s="7">
        <v>44496</v>
      </c>
      <c r="AO11781" s="6" t="s">
        <v>9</v>
      </c>
    </row>
    <row r="11782" spans="39:41" s="6" customFormat="1" x14ac:dyDescent="0.15">
      <c r="AM11782" s="6">
        <v>1343950250</v>
      </c>
      <c r="AN11782" s="7">
        <v>44496</v>
      </c>
      <c r="AO11782" s="6" t="s">
        <v>9</v>
      </c>
    </row>
    <row r="11783" spans="39:41" s="6" customFormat="1" x14ac:dyDescent="0.15">
      <c r="AM11783" s="6">
        <v>1343252491</v>
      </c>
      <c r="AN11783" s="7">
        <v>44496</v>
      </c>
      <c r="AO11783" s="6" t="s">
        <v>9</v>
      </c>
    </row>
    <row r="11784" spans="39:41" s="6" customFormat="1" x14ac:dyDescent="0.15">
      <c r="AM11784" s="6">
        <v>1341052802</v>
      </c>
      <c r="AN11784" s="7">
        <v>44496</v>
      </c>
      <c r="AO11784" s="6" t="s">
        <v>9</v>
      </c>
    </row>
    <row r="11785" spans="39:41" s="6" customFormat="1" x14ac:dyDescent="0.15">
      <c r="AM11785" s="6">
        <v>4430232449</v>
      </c>
      <c r="AN11785" s="7">
        <v>44496</v>
      </c>
      <c r="AO11785" s="6" t="s">
        <v>9</v>
      </c>
    </row>
    <row r="11786" spans="39:41" s="6" customFormat="1" x14ac:dyDescent="0.15">
      <c r="AM11786" s="6">
        <v>1310339960</v>
      </c>
      <c r="AN11786" s="7">
        <v>44496</v>
      </c>
      <c r="AO11786" s="6" t="s">
        <v>9</v>
      </c>
    </row>
    <row r="11787" spans="39:41" s="6" customFormat="1" x14ac:dyDescent="0.15">
      <c r="AM11787" s="6">
        <v>1445340195</v>
      </c>
      <c r="AN11787" s="7">
        <v>44496</v>
      </c>
      <c r="AO11787" s="6" t="s">
        <v>9</v>
      </c>
    </row>
    <row r="11788" spans="39:41" s="6" customFormat="1" x14ac:dyDescent="0.15">
      <c r="AM11788" s="6">
        <v>1440140186</v>
      </c>
      <c r="AN11788" s="7">
        <v>44496</v>
      </c>
      <c r="AO11788" s="6" t="s">
        <v>9</v>
      </c>
    </row>
    <row r="11789" spans="39:41" s="6" customFormat="1" x14ac:dyDescent="0.15">
      <c r="AM11789" s="6">
        <v>1445181318</v>
      </c>
      <c r="AN11789" s="7">
        <v>44496</v>
      </c>
      <c r="AO11789" s="6" t="s">
        <v>9</v>
      </c>
    </row>
    <row r="11790" spans="39:41" s="6" customFormat="1" x14ac:dyDescent="0.15">
      <c r="AM11790" s="6">
        <v>1445340179</v>
      </c>
      <c r="AN11790" s="7">
        <v>44496</v>
      </c>
      <c r="AO11790" s="6" t="s">
        <v>9</v>
      </c>
    </row>
    <row r="11791" spans="39:41" s="6" customFormat="1" x14ac:dyDescent="0.15">
      <c r="AM11791" s="6">
        <v>1142701316</v>
      </c>
      <c r="AN11791" s="7">
        <v>44496</v>
      </c>
      <c r="AO11791" s="6" t="s">
        <v>9</v>
      </c>
    </row>
    <row r="11792" spans="39:41" s="6" customFormat="1" x14ac:dyDescent="0.15">
      <c r="AM11792" s="6">
        <v>1142401552</v>
      </c>
      <c r="AN11792" s="7">
        <v>44496</v>
      </c>
      <c r="AO11792" s="6" t="s">
        <v>9</v>
      </c>
    </row>
    <row r="11793" spans="39:41" s="6" customFormat="1" x14ac:dyDescent="0.15">
      <c r="AM11793" s="6">
        <v>1143101862</v>
      </c>
      <c r="AN11793" s="7">
        <v>44496</v>
      </c>
      <c r="AO11793" s="6" t="s">
        <v>9</v>
      </c>
    </row>
    <row r="11794" spans="39:41" s="6" customFormat="1" x14ac:dyDescent="0.15">
      <c r="AM11794" s="6">
        <v>1140602391</v>
      </c>
      <c r="AN11794" s="7">
        <v>44496</v>
      </c>
      <c r="AO11794" s="6" t="s">
        <v>9</v>
      </c>
    </row>
    <row r="11795" spans="39:41" s="6" customFormat="1" x14ac:dyDescent="0.15">
      <c r="AM11795" s="6">
        <v>1143300910</v>
      </c>
      <c r="AN11795" s="7">
        <v>44496</v>
      </c>
      <c r="AO11795" s="6" t="s">
        <v>9</v>
      </c>
    </row>
    <row r="11796" spans="39:41" s="6" customFormat="1" x14ac:dyDescent="0.15">
      <c r="AM11796" s="6">
        <v>1343352028</v>
      </c>
      <c r="AN11796" s="7">
        <v>44496</v>
      </c>
      <c r="AO11796" s="6" t="s">
        <v>9</v>
      </c>
    </row>
    <row r="11797" spans="39:41" s="6" customFormat="1" x14ac:dyDescent="0.15">
      <c r="AM11797" s="6">
        <v>1343352085</v>
      </c>
      <c r="AN11797" s="7">
        <v>44496</v>
      </c>
      <c r="AO11797" s="6" t="s">
        <v>9</v>
      </c>
    </row>
    <row r="11798" spans="39:41" s="6" customFormat="1" x14ac:dyDescent="0.15">
      <c r="AM11798" s="6">
        <v>1341953843</v>
      </c>
      <c r="AN11798" s="7">
        <v>44496</v>
      </c>
      <c r="AO11798" s="6" t="s">
        <v>9</v>
      </c>
    </row>
    <row r="11799" spans="39:41" s="6" customFormat="1" x14ac:dyDescent="0.15">
      <c r="AM11799" s="6">
        <v>1342750867</v>
      </c>
      <c r="AN11799" s="7">
        <v>44496</v>
      </c>
      <c r="AO11799" s="6" t="s">
        <v>9</v>
      </c>
    </row>
    <row r="11800" spans="39:41" s="6" customFormat="1" x14ac:dyDescent="0.15">
      <c r="AM11800" s="6">
        <v>4037430370</v>
      </c>
      <c r="AN11800" s="7">
        <v>44496</v>
      </c>
      <c r="AO11800" s="6" t="s">
        <v>9</v>
      </c>
    </row>
    <row r="11801" spans="39:41" s="6" customFormat="1" x14ac:dyDescent="0.15">
      <c r="AM11801" s="6">
        <v>1415102454</v>
      </c>
      <c r="AN11801" s="7">
        <v>44496</v>
      </c>
      <c r="AO11801" s="6" t="s">
        <v>9</v>
      </c>
    </row>
    <row r="11802" spans="39:41" s="6" customFormat="1" x14ac:dyDescent="0.15">
      <c r="AM11802" s="6">
        <v>3410125813</v>
      </c>
      <c r="AN11802" s="7">
        <v>44496</v>
      </c>
      <c r="AO11802" s="6" t="s">
        <v>9</v>
      </c>
    </row>
    <row r="11803" spans="39:41" s="6" customFormat="1" x14ac:dyDescent="0.15">
      <c r="AM11803" s="6">
        <v>2532200330</v>
      </c>
      <c r="AN11803" s="7">
        <v>44496</v>
      </c>
      <c r="AO11803" s="6" t="s">
        <v>9</v>
      </c>
    </row>
    <row r="11804" spans="39:41" s="6" customFormat="1" x14ac:dyDescent="0.15">
      <c r="AM11804" s="6">
        <v>2541400996</v>
      </c>
      <c r="AN11804" s="7">
        <v>44496</v>
      </c>
      <c r="AO11804" s="6" t="s">
        <v>9</v>
      </c>
    </row>
    <row r="11805" spans="39:41" s="6" customFormat="1" x14ac:dyDescent="0.15">
      <c r="AM11805" s="6">
        <v>1510122540</v>
      </c>
      <c r="AN11805" s="7">
        <v>44496</v>
      </c>
      <c r="AO11805" s="6" t="s">
        <v>9</v>
      </c>
    </row>
    <row r="11806" spans="39:41" s="6" customFormat="1" x14ac:dyDescent="0.15">
      <c r="AM11806" s="6">
        <v>710417213</v>
      </c>
      <c r="AN11806" s="7">
        <v>44496</v>
      </c>
      <c r="AO11806" s="6" t="s">
        <v>9</v>
      </c>
    </row>
    <row r="11807" spans="39:41" s="6" customFormat="1" x14ac:dyDescent="0.15">
      <c r="AM11807" s="6">
        <v>1431944818</v>
      </c>
      <c r="AN11807" s="7">
        <v>44496</v>
      </c>
      <c r="AO11807" s="6" t="s">
        <v>9</v>
      </c>
    </row>
    <row r="11808" spans="39:41" s="6" customFormat="1" x14ac:dyDescent="0.15">
      <c r="AM11808" s="6">
        <v>4630131888</v>
      </c>
      <c r="AN11808" s="7">
        <v>44496</v>
      </c>
      <c r="AO11808" s="6" t="s">
        <v>9</v>
      </c>
    </row>
    <row r="11809" spans="39:41" s="6" customFormat="1" x14ac:dyDescent="0.15">
      <c r="AM11809" s="6">
        <v>1136001036</v>
      </c>
      <c r="AN11809" s="7">
        <v>44496</v>
      </c>
      <c r="AO11809" s="6" t="s">
        <v>9</v>
      </c>
    </row>
    <row r="11810" spans="39:41" s="6" customFormat="1" x14ac:dyDescent="0.15">
      <c r="AM11810" s="6">
        <v>1315120571</v>
      </c>
      <c r="AN11810" s="7">
        <v>44496</v>
      </c>
      <c r="AO11810" s="6" t="s">
        <v>9</v>
      </c>
    </row>
    <row r="11811" spans="39:41" s="6" customFormat="1" x14ac:dyDescent="0.15">
      <c r="AM11811" s="6">
        <v>1215110101</v>
      </c>
      <c r="AN11811" s="7">
        <v>44496</v>
      </c>
      <c r="AO11811" s="6" t="s">
        <v>9</v>
      </c>
    </row>
    <row r="11812" spans="39:41" s="6" customFormat="1" x14ac:dyDescent="0.15">
      <c r="AM11812" s="6">
        <v>2731300469</v>
      </c>
      <c r="AN11812" s="7">
        <v>44496</v>
      </c>
      <c r="AO11812" s="6" t="s">
        <v>9</v>
      </c>
    </row>
    <row r="11813" spans="39:41" s="6" customFormat="1" x14ac:dyDescent="0.15">
      <c r="AM11813" s="6">
        <v>4141340788</v>
      </c>
      <c r="AN11813" s="7">
        <v>44496</v>
      </c>
      <c r="AO11813" s="6" t="s">
        <v>9</v>
      </c>
    </row>
    <row r="11814" spans="39:41" s="6" customFormat="1" x14ac:dyDescent="0.15">
      <c r="AM11814" s="6">
        <v>4066690613</v>
      </c>
      <c r="AN11814" s="7">
        <v>44496</v>
      </c>
      <c r="AO11814" s="6" t="s">
        <v>9</v>
      </c>
    </row>
    <row r="11815" spans="39:41" s="6" customFormat="1" x14ac:dyDescent="0.15">
      <c r="AM11815" s="6">
        <v>1343651098</v>
      </c>
      <c r="AN11815" s="7">
        <v>44496</v>
      </c>
      <c r="AO11815" s="6" t="s">
        <v>9</v>
      </c>
    </row>
    <row r="11816" spans="39:41" s="6" customFormat="1" x14ac:dyDescent="0.15">
      <c r="AM11816" s="6">
        <v>1343651833</v>
      </c>
      <c r="AN11816" s="7">
        <v>44496</v>
      </c>
      <c r="AO11816" s="6" t="s">
        <v>9</v>
      </c>
    </row>
    <row r="11817" spans="39:41" s="6" customFormat="1" x14ac:dyDescent="0.15">
      <c r="AM11817" s="6">
        <v>1433841590</v>
      </c>
      <c r="AN11817" s="7">
        <v>44496</v>
      </c>
      <c r="AO11817" s="6" t="s">
        <v>9</v>
      </c>
    </row>
    <row r="11818" spans="39:41" s="6" customFormat="1" x14ac:dyDescent="0.15">
      <c r="AM11818" s="6">
        <v>1330347351</v>
      </c>
      <c r="AN11818" s="7">
        <v>44496</v>
      </c>
      <c r="AO11818" s="6" t="s">
        <v>9</v>
      </c>
    </row>
    <row r="11819" spans="39:41" s="6" customFormat="1" x14ac:dyDescent="0.15">
      <c r="AM11819" s="6">
        <v>1311826346</v>
      </c>
      <c r="AN11819" s="7">
        <v>44496</v>
      </c>
      <c r="AO11819" s="6" t="s">
        <v>9</v>
      </c>
    </row>
    <row r="11820" spans="39:41" s="6" customFormat="1" x14ac:dyDescent="0.15">
      <c r="AM11820" s="6">
        <v>2332101399</v>
      </c>
      <c r="AN11820" s="7">
        <v>44496</v>
      </c>
      <c r="AO11820" s="6" t="s">
        <v>9</v>
      </c>
    </row>
    <row r="11821" spans="39:41" s="6" customFormat="1" x14ac:dyDescent="0.15">
      <c r="AM11821" s="6">
        <v>2714406069</v>
      </c>
      <c r="AN11821" s="7">
        <v>44496</v>
      </c>
      <c r="AO11821" s="6" t="s">
        <v>9</v>
      </c>
    </row>
    <row r="11822" spans="39:41" s="6" customFormat="1" x14ac:dyDescent="0.15">
      <c r="AM11822" s="6">
        <v>2710123692</v>
      </c>
      <c r="AN11822" s="7">
        <v>44496</v>
      </c>
      <c r="AO11822" s="6" t="s">
        <v>9</v>
      </c>
    </row>
    <row r="11823" spans="39:41" s="6" customFormat="1" x14ac:dyDescent="0.15">
      <c r="AM11823" s="6">
        <v>2310103953</v>
      </c>
      <c r="AN11823" s="7">
        <v>44496</v>
      </c>
      <c r="AO11823" s="6" t="s">
        <v>9</v>
      </c>
    </row>
    <row r="11824" spans="39:41" s="6" customFormat="1" x14ac:dyDescent="0.15">
      <c r="AM11824" s="6">
        <v>2863090540</v>
      </c>
      <c r="AN11824" s="7">
        <v>44496</v>
      </c>
      <c r="AO11824" s="6" t="s">
        <v>9</v>
      </c>
    </row>
    <row r="11825" spans="39:41" s="6" customFormat="1" x14ac:dyDescent="0.15">
      <c r="AM11825" s="6">
        <v>3510114618</v>
      </c>
      <c r="AN11825" s="7">
        <v>44496</v>
      </c>
      <c r="AO11825" s="6" t="s">
        <v>9</v>
      </c>
    </row>
    <row r="11826" spans="39:41" s="6" customFormat="1" x14ac:dyDescent="0.15">
      <c r="AM11826" s="6">
        <v>833131287</v>
      </c>
      <c r="AN11826" s="7">
        <v>44496</v>
      </c>
      <c r="AO11826" s="6" t="s">
        <v>9</v>
      </c>
    </row>
    <row r="11827" spans="39:41" s="6" customFormat="1" x14ac:dyDescent="0.15">
      <c r="AM11827" s="6">
        <v>1114301701</v>
      </c>
      <c r="AN11827" s="7">
        <v>44496</v>
      </c>
      <c r="AO11827" s="6" t="s">
        <v>9</v>
      </c>
    </row>
    <row r="11828" spans="39:41" s="6" customFormat="1" x14ac:dyDescent="0.15">
      <c r="AM11828" s="6">
        <v>2710306198</v>
      </c>
      <c r="AN11828" s="7">
        <v>44496</v>
      </c>
      <c r="AO11828" s="6" t="s">
        <v>9</v>
      </c>
    </row>
    <row r="11829" spans="39:41" s="6" customFormat="1" x14ac:dyDescent="0.15">
      <c r="AM11829" s="6">
        <v>2744402351</v>
      </c>
      <c r="AN11829" s="7">
        <v>44496</v>
      </c>
      <c r="AO11829" s="6" t="s">
        <v>9</v>
      </c>
    </row>
    <row r="11830" spans="39:41" s="6" customFormat="1" x14ac:dyDescent="0.15">
      <c r="AM11830" s="6">
        <v>3340115421</v>
      </c>
      <c r="AN11830" s="7">
        <v>44496</v>
      </c>
      <c r="AO11830" s="6" t="s">
        <v>9</v>
      </c>
    </row>
    <row r="11831" spans="39:41" s="6" customFormat="1" x14ac:dyDescent="0.15">
      <c r="AM11831" s="6">
        <v>1415102397</v>
      </c>
      <c r="AN11831" s="7">
        <v>44496</v>
      </c>
      <c r="AO11831" s="6" t="s">
        <v>9</v>
      </c>
    </row>
    <row r="11832" spans="39:41" s="6" customFormat="1" x14ac:dyDescent="0.15">
      <c r="AM11832" s="6">
        <v>2342103344</v>
      </c>
      <c r="AN11832" s="7">
        <v>44496</v>
      </c>
      <c r="AO11832" s="6" t="s">
        <v>9</v>
      </c>
    </row>
    <row r="11833" spans="39:41" s="6" customFormat="1" x14ac:dyDescent="0.15">
      <c r="AM11833" s="6">
        <v>1311631357</v>
      </c>
      <c r="AN11833" s="7">
        <v>44496</v>
      </c>
      <c r="AO11833" s="6" t="s">
        <v>9</v>
      </c>
    </row>
    <row r="11834" spans="39:41" s="6" customFormat="1" x14ac:dyDescent="0.15">
      <c r="AM11834" s="6">
        <v>1530133923</v>
      </c>
      <c r="AN11834" s="7">
        <v>44496</v>
      </c>
      <c r="AO11834" s="6" t="s">
        <v>9</v>
      </c>
    </row>
    <row r="11835" spans="39:41" s="6" customFormat="1" x14ac:dyDescent="0.15">
      <c r="AM11835" s="6">
        <v>1910104445</v>
      </c>
      <c r="AN11835" s="7">
        <v>44496</v>
      </c>
      <c r="AO11835" s="6" t="s">
        <v>9</v>
      </c>
    </row>
    <row r="11836" spans="39:41" s="6" customFormat="1" x14ac:dyDescent="0.15">
      <c r="AM11836" s="6">
        <v>832130751</v>
      </c>
      <c r="AN11836" s="7">
        <v>44496</v>
      </c>
      <c r="AO11836" s="6" t="s">
        <v>9</v>
      </c>
    </row>
    <row r="11837" spans="39:41" s="6" customFormat="1" x14ac:dyDescent="0.15">
      <c r="AM11837" s="6">
        <v>2732403551</v>
      </c>
      <c r="AN11837" s="7">
        <v>44496</v>
      </c>
      <c r="AO11837" s="6" t="s">
        <v>9</v>
      </c>
    </row>
    <row r="11838" spans="39:41" s="6" customFormat="1" x14ac:dyDescent="0.15">
      <c r="AM11838" s="6">
        <v>1232132280</v>
      </c>
      <c r="AN11838" s="7">
        <v>44496</v>
      </c>
      <c r="AO11838" s="6" t="s">
        <v>9</v>
      </c>
    </row>
    <row r="11839" spans="39:41" s="6" customFormat="1" x14ac:dyDescent="0.15">
      <c r="AM11839" s="6">
        <v>3430234009</v>
      </c>
      <c r="AN11839" s="7">
        <v>44496</v>
      </c>
      <c r="AO11839" s="6" t="s">
        <v>9</v>
      </c>
    </row>
    <row r="11840" spans="39:41" s="6" customFormat="1" x14ac:dyDescent="0.15">
      <c r="AM11840" s="6">
        <v>1540149265</v>
      </c>
      <c r="AN11840" s="7">
        <v>44496</v>
      </c>
      <c r="AO11840" s="6" t="s">
        <v>9</v>
      </c>
    </row>
    <row r="11841" spans="39:41" s="6" customFormat="1" x14ac:dyDescent="0.15">
      <c r="AM11841" s="6">
        <v>2930900630</v>
      </c>
      <c r="AN11841" s="7">
        <v>44496</v>
      </c>
      <c r="AO11841" s="6" t="s">
        <v>9</v>
      </c>
    </row>
    <row r="11842" spans="39:41" s="6" customFormat="1" x14ac:dyDescent="0.15">
      <c r="AM11842" s="6">
        <v>2630102180</v>
      </c>
      <c r="AN11842" s="7">
        <v>44496</v>
      </c>
      <c r="AO11842" s="6" t="s">
        <v>9</v>
      </c>
    </row>
    <row r="11843" spans="39:41" s="6" customFormat="1" x14ac:dyDescent="0.15">
      <c r="AM11843" s="6">
        <v>2310606468</v>
      </c>
      <c r="AN11843" s="7">
        <v>44496</v>
      </c>
      <c r="AO11843" s="6" t="s">
        <v>9</v>
      </c>
    </row>
    <row r="11844" spans="39:41" s="6" customFormat="1" x14ac:dyDescent="0.15">
      <c r="AM11844" s="6">
        <v>1010111860</v>
      </c>
      <c r="AN11844" s="7">
        <v>44496</v>
      </c>
      <c r="AO11844" s="6" t="s">
        <v>9</v>
      </c>
    </row>
    <row r="11845" spans="39:41" s="6" customFormat="1" x14ac:dyDescent="0.15">
      <c r="AM11845" s="6">
        <v>733030522</v>
      </c>
      <c r="AN11845" s="7">
        <v>44496</v>
      </c>
      <c r="AO11845" s="6" t="s">
        <v>9</v>
      </c>
    </row>
    <row r="11846" spans="39:41" s="6" customFormat="1" x14ac:dyDescent="0.15">
      <c r="AM11846" s="6">
        <v>2610704880</v>
      </c>
      <c r="AN11846" s="7">
        <v>44496</v>
      </c>
      <c r="AO11846" s="6" t="s">
        <v>9</v>
      </c>
    </row>
    <row r="11847" spans="39:41" s="6" customFormat="1" x14ac:dyDescent="0.15">
      <c r="AM11847" s="6">
        <v>732530282</v>
      </c>
      <c r="AN11847" s="7">
        <v>44496</v>
      </c>
      <c r="AO11847" s="6" t="s">
        <v>9</v>
      </c>
    </row>
    <row r="11848" spans="39:41" s="6" customFormat="1" x14ac:dyDescent="0.15">
      <c r="AM11848" s="6">
        <v>1331045939</v>
      </c>
      <c r="AN11848" s="7">
        <v>44496</v>
      </c>
      <c r="AO11848" s="6" t="s">
        <v>9</v>
      </c>
    </row>
    <row r="11849" spans="39:41" s="6" customFormat="1" x14ac:dyDescent="0.15">
      <c r="AM11849" s="6">
        <v>1430701342</v>
      </c>
      <c r="AN11849" s="7">
        <v>44496</v>
      </c>
      <c r="AO11849" s="6" t="s">
        <v>9</v>
      </c>
    </row>
    <row r="11850" spans="39:41" s="6" customFormat="1" x14ac:dyDescent="0.15">
      <c r="AM11850" s="6">
        <v>2132700762</v>
      </c>
      <c r="AN11850" s="7">
        <v>44496</v>
      </c>
      <c r="AO11850" s="6" t="s">
        <v>9</v>
      </c>
    </row>
    <row r="11851" spans="39:41" s="6" customFormat="1" x14ac:dyDescent="0.15">
      <c r="AM11851" s="6">
        <v>1234131793</v>
      </c>
      <c r="AN11851" s="7">
        <v>44496</v>
      </c>
      <c r="AO11851" s="6" t="s">
        <v>9</v>
      </c>
    </row>
    <row r="11852" spans="39:41" s="6" customFormat="1" x14ac:dyDescent="0.15">
      <c r="AM11852" s="6">
        <v>142944586</v>
      </c>
      <c r="AN11852" s="7">
        <v>44496</v>
      </c>
      <c r="AO11852" s="6" t="s">
        <v>9</v>
      </c>
    </row>
    <row r="11853" spans="39:41" s="6" customFormat="1" x14ac:dyDescent="0.15">
      <c r="AM11853" s="6">
        <v>1312133486</v>
      </c>
      <c r="AN11853" s="7">
        <v>44496</v>
      </c>
      <c r="AO11853" s="6" t="s">
        <v>9</v>
      </c>
    </row>
    <row r="11854" spans="39:41" s="6" customFormat="1" x14ac:dyDescent="0.15">
      <c r="AM11854" s="6">
        <v>1310336123</v>
      </c>
      <c r="AN11854" s="7">
        <v>44496</v>
      </c>
      <c r="AO11854" s="6" t="s">
        <v>9</v>
      </c>
    </row>
    <row r="11855" spans="39:41" s="6" customFormat="1" x14ac:dyDescent="0.15">
      <c r="AM11855" s="6">
        <v>3510312584</v>
      </c>
      <c r="AN11855" s="7">
        <v>44496</v>
      </c>
      <c r="AO11855" s="6" t="s">
        <v>9</v>
      </c>
    </row>
    <row r="11856" spans="39:41" s="6" customFormat="1" x14ac:dyDescent="0.15">
      <c r="AM11856" s="6">
        <v>3640145607</v>
      </c>
      <c r="AN11856" s="7">
        <v>44496</v>
      </c>
      <c r="AO11856" s="6" t="s">
        <v>9</v>
      </c>
    </row>
    <row r="11857" spans="39:41" s="6" customFormat="1" x14ac:dyDescent="0.15">
      <c r="AM11857" s="6">
        <v>2831200866</v>
      </c>
      <c r="AN11857" s="7">
        <v>44496</v>
      </c>
      <c r="AO11857" s="6" t="s">
        <v>9</v>
      </c>
    </row>
    <row r="11858" spans="39:41" s="6" customFormat="1" x14ac:dyDescent="0.15">
      <c r="AM11858" s="6">
        <v>4011519222</v>
      </c>
      <c r="AN11858" s="7">
        <v>44496</v>
      </c>
      <c r="AO11858" s="6" t="s">
        <v>9</v>
      </c>
    </row>
    <row r="11859" spans="39:41" s="6" customFormat="1" x14ac:dyDescent="0.15">
      <c r="AM11859" s="6">
        <v>3611210505</v>
      </c>
      <c r="AN11859" s="7">
        <v>44496</v>
      </c>
      <c r="AO11859" s="6" t="s">
        <v>9</v>
      </c>
    </row>
    <row r="11860" spans="39:41" s="6" customFormat="1" x14ac:dyDescent="0.15">
      <c r="AM11860" s="6">
        <v>1730331251</v>
      </c>
      <c r="AN11860" s="7">
        <v>44496</v>
      </c>
      <c r="AO11860" s="6" t="s">
        <v>9</v>
      </c>
    </row>
    <row r="11861" spans="39:41" s="6" customFormat="1" x14ac:dyDescent="0.15">
      <c r="AM11861" s="6">
        <v>1230161737</v>
      </c>
      <c r="AN11861" s="7">
        <v>44496</v>
      </c>
      <c r="AO11861" s="6" t="s">
        <v>9</v>
      </c>
    </row>
    <row r="11862" spans="39:41" s="6" customFormat="1" x14ac:dyDescent="0.15">
      <c r="AM11862" s="6">
        <v>2734203264</v>
      </c>
      <c r="AN11862" s="7">
        <v>44496</v>
      </c>
      <c r="AO11862" s="6" t="s">
        <v>9</v>
      </c>
    </row>
    <row r="11863" spans="39:41" s="6" customFormat="1" x14ac:dyDescent="0.15">
      <c r="AM11863" s="6">
        <v>2832003376</v>
      </c>
      <c r="AN11863" s="7">
        <v>44496</v>
      </c>
      <c r="AO11863" s="6" t="s">
        <v>9</v>
      </c>
    </row>
    <row r="11864" spans="39:41" s="6" customFormat="1" x14ac:dyDescent="0.15">
      <c r="AM11864" s="6">
        <v>2312003581</v>
      </c>
      <c r="AN11864" s="7">
        <v>44496</v>
      </c>
      <c r="AO11864" s="6" t="s">
        <v>9</v>
      </c>
    </row>
    <row r="11865" spans="39:41" s="6" customFormat="1" x14ac:dyDescent="0.15">
      <c r="AM11865" s="6">
        <v>610116105</v>
      </c>
      <c r="AN11865" s="7">
        <v>44496</v>
      </c>
      <c r="AO11865" s="6" t="s">
        <v>9</v>
      </c>
    </row>
    <row r="11866" spans="39:41" s="6" customFormat="1" x14ac:dyDescent="0.15">
      <c r="AM11866" s="6">
        <v>2540700305</v>
      </c>
      <c r="AN11866" s="7">
        <v>44496</v>
      </c>
      <c r="AO11866" s="6" t="s">
        <v>9</v>
      </c>
    </row>
    <row r="11867" spans="39:41" s="6" customFormat="1" x14ac:dyDescent="0.15">
      <c r="AM11867" s="6">
        <v>440340560</v>
      </c>
      <c r="AN11867" s="7">
        <v>44496</v>
      </c>
      <c r="AO11867" s="6" t="s">
        <v>9</v>
      </c>
    </row>
    <row r="11868" spans="39:41" s="6" customFormat="1" x14ac:dyDescent="0.15">
      <c r="AM11868" s="6">
        <v>2833101088</v>
      </c>
      <c r="AN11868" s="7">
        <v>44496</v>
      </c>
      <c r="AO11868" s="6" t="s">
        <v>9</v>
      </c>
    </row>
    <row r="11869" spans="39:41" s="6" customFormat="1" x14ac:dyDescent="0.15">
      <c r="AM11869" s="6">
        <v>1332081206</v>
      </c>
      <c r="AN11869" s="7">
        <v>44496</v>
      </c>
      <c r="AO11869" s="6" t="s">
        <v>9</v>
      </c>
    </row>
    <row r="11870" spans="39:41" s="6" customFormat="1" x14ac:dyDescent="0.15">
      <c r="AM11870" s="6">
        <v>1111801703</v>
      </c>
      <c r="AN11870" s="7">
        <v>44496</v>
      </c>
      <c r="AO11870" s="6" t="s">
        <v>9</v>
      </c>
    </row>
    <row r="11871" spans="39:41" s="6" customFormat="1" x14ac:dyDescent="0.15">
      <c r="AM11871" s="6">
        <v>2830904468</v>
      </c>
      <c r="AN11871" s="7">
        <v>44496</v>
      </c>
      <c r="AO11871" s="6" t="s">
        <v>9</v>
      </c>
    </row>
    <row r="11872" spans="39:41" s="6" customFormat="1" x14ac:dyDescent="0.15">
      <c r="AM11872" s="6">
        <v>1435640347</v>
      </c>
      <c r="AN11872" s="7">
        <v>44496</v>
      </c>
      <c r="AO11872" s="6" t="s">
        <v>9</v>
      </c>
    </row>
    <row r="11873" spans="39:41" s="6" customFormat="1" x14ac:dyDescent="0.15">
      <c r="AM11873" s="6">
        <v>1315524285</v>
      </c>
      <c r="AN11873" s="7">
        <v>44496</v>
      </c>
      <c r="AO11873" s="6" t="s">
        <v>9</v>
      </c>
    </row>
    <row r="11874" spans="39:41" s="6" customFormat="1" x14ac:dyDescent="0.15">
      <c r="AM11874" s="6">
        <v>4030432266</v>
      </c>
      <c r="AN11874" s="7">
        <v>44496</v>
      </c>
      <c r="AO11874" s="6" t="s">
        <v>9</v>
      </c>
    </row>
    <row r="11875" spans="39:41" s="6" customFormat="1" x14ac:dyDescent="0.15">
      <c r="AM11875" s="6">
        <v>4530630476</v>
      </c>
      <c r="AN11875" s="7">
        <v>44496</v>
      </c>
      <c r="AO11875" s="6" t="s">
        <v>9</v>
      </c>
    </row>
    <row r="11876" spans="39:41" s="6" customFormat="1" x14ac:dyDescent="0.15">
      <c r="AM11876" s="6">
        <v>2830906430</v>
      </c>
      <c r="AN11876" s="7">
        <v>44496</v>
      </c>
      <c r="AO11876" s="6" t="s">
        <v>9</v>
      </c>
    </row>
    <row r="11877" spans="39:41" s="6" customFormat="1" x14ac:dyDescent="0.15">
      <c r="AM11877" s="6">
        <v>2814008088</v>
      </c>
      <c r="AN11877" s="7">
        <v>44496</v>
      </c>
      <c r="AO11877" s="6" t="s">
        <v>9</v>
      </c>
    </row>
    <row r="11878" spans="39:41" s="6" customFormat="1" x14ac:dyDescent="0.15">
      <c r="AM11878" s="6">
        <v>3433530288</v>
      </c>
      <c r="AN11878" s="7">
        <v>44496</v>
      </c>
      <c r="AO11878" s="6" t="s">
        <v>9</v>
      </c>
    </row>
    <row r="11879" spans="39:41" s="6" customFormat="1" x14ac:dyDescent="0.15">
      <c r="AM11879" s="6">
        <v>1911710885</v>
      </c>
      <c r="AN11879" s="7">
        <v>44496</v>
      </c>
      <c r="AO11879" s="6" t="s">
        <v>9</v>
      </c>
    </row>
    <row r="11880" spans="39:41" s="6" customFormat="1" x14ac:dyDescent="0.15">
      <c r="AM11880" s="6">
        <v>1610118745</v>
      </c>
      <c r="AN11880" s="7">
        <v>44496</v>
      </c>
      <c r="AO11880" s="6" t="s">
        <v>9</v>
      </c>
    </row>
    <row r="11881" spans="39:41" s="6" customFormat="1" x14ac:dyDescent="0.15">
      <c r="AM11881" s="6">
        <v>3032000295</v>
      </c>
      <c r="AN11881" s="7">
        <v>44496</v>
      </c>
      <c r="AO11881" s="6" t="s">
        <v>9</v>
      </c>
    </row>
    <row r="11882" spans="39:41" s="6" customFormat="1" x14ac:dyDescent="0.15">
      <c r="AM11882" s="6">
        <v>2910111182</v>
      </c>
      <c r="AN11882" s="7">
        <v>44496</v>
      </c>
      <c r="AO11882" s="6" t="s">
        <v>9</v>
      </c>
    </row>
    <row r="11883" spans="39:41" s="6" customFormat="1" x14ac:dyDescent="0.15">
      <c r="AM11883" s="6">
        <v>2712006291</v>
      </c>
      <c r="AN11883" s="7">
        <v>44496</v>
      </c>
      <c r="AO11883" s="6" t="s">
        <v>9</v>
      </c>
    </row>
    <row r="11884" spans="39:41" s="6" customFormat="1" x14ac:dyDescent="0.15">
      <c r="AM11884" s="6">
        <v>912510666</v>
      </c>
      <c r="AN11884" s="7">
        <v>44496</v>
      </c>
      <c r="AO11884" s="6" t="s">
        <v>9</v>
      </c>
    </row>
    <row r="11885" spans="39:41" s="6" customFormat="1" x14ac:dyDescent="0.15">
      <c r="AM11885" s="6">
        <v>2742203694</v>
      </c>
      <c r="AN11885" s="7">
        <v>44496</v>
      </c>
      <c r="AO11885" s="6" t="s">
        <v>9</v>
      </c>
    </row>
    <row r="11886" spans="39:41" s="6" customFormat="1" x14ac:dyDescent="0.15">
      <c r="AM11886" s="6">
        <v>4014414116</v>
      </c>
      <c r="AN11886" s="7">
        <v>44496</v>
      </c>
      <c r="AO11886" s="6" t="s">
        <v>9</v>
      </c>
    </row>
    <row r="11887" spans="39:41" s="6" customFormat="1" x14ac:dyDescent="0.15">
      <c r="AM11887" s="6">
        <v>1310831321</v>
      </c>
      <c r="AN11887" s="7">
        <v>44496</v>
      </c>
      <c r="AO11887" s="6" t="s">
        <v>9</v>
      </c>
    </row>
    <row r="11888" spans="39:41" s="6" customFormat="1" x14ac:dyDescent="0.15">
      <c r="AM11888" s="6">
        <v>2731601460</v>
      </c>
      <c r="AN11888" s="7">
        <v>44496</v>
      </c>
      <c r="AO11888" s="6" t="s">
        <v>9</v>
      </c>
    </row>
    <row r="11889" spans="39:41" s="6" customFormat="1" x14ac:dyDescent="0.15">
      <c r="AM11889" s="6">
        <v>2236600637</v>
      </c>
      <c r="AN11889" s="7">
        <v>44496</v>
      </c>
      <c r="AO11889" s="6" t="s">
        <v>9</v>
      </c>
    </row>
    <row r="11890" spans="39:41" s="6" customFormat="1" x14ac:dyDescent="0.15">
      <c r="AM11890" s="6">
        <v>140245150</v>
      </c>
      <c r="AN11890" s="7">
        <v>44496</v>
      </c>
      <c r="AO11890" s="6" t="s">
        <v>9</v>
      </c>
    </row>
    <row r="11891" spans="39:41" s="6" customFormat="1" x14ac:dyDescent="0.15">
      <c r="AM11891" s="6">
        <v>3410210961</v>
      </c>
      <c r="AN11891" s="7">
        <v>44496</v>
      </c>
      <c r="AO11891" s="6" t="s">
        <v>9</v>
      </c>
    </row>
    <row r="11892" spans="39:41" s="6" customFormat="1" x14ac:dyDescent="0.15">
      <c r="AM11892" s="6">
        <v>1830333041</v>
      </c>
      <c r="AN11892" s="7">
        <v>44496</v>
      </c>
      <c r="AO11892" s="6" t="s">
        <v>9</v>
      </c>
    </row>
    <row r="11893" spans="39:41" s="6" customFormat="1" x14ac:dyDescent="0.15">
      <c r="AM11893" s="6">
        <v>1333441243</v>
      </c>
      <c r="AN11893" s="7">
        <v>44496</v>
      </c>
      <c r="AO11893" s="6" t="s">
        <v>9</v>
      </c>
    </row>
    <row r="11894" spans="39:41" s="6" customFormat="1" x14ac:dyDescent="0.15">
      <c r="AM11894" s="6">
        <v>3430233357</v>
      </c>
      <c r="AN11894" s="7">
        <v>44496</v>
      </c>
      <c r="AO11894" s="6" t="s">
        <v>9</v>
      </c>
    </row>
    <row r="11895" spans="39:41" s="6" customFormat="1" x14ac:dyDescent="0.15">
      <c r="AM11895" s="6">
        <v>610115768</v>
      </c>
      <c r="AN11895" s="7">
        <v>44496</v>
      </c>
      <c r="AO11895" s="6" t="s">
        <v>9</v>
      </c>
    </row>
    <row r="11896" spans="39:41" s="6" customFormat="1" x14ac:dyDescent="0.15">
      <c r="AM11896" s="6">
        <v>2344500232</v>
      </c>
      <c r="AN11896" s="7">
        <v>44496</v>
      </c>
      <c r="AO11896" s="6" t="s">
        <v>9</v>
      </c>
    </row>
    <row r="11897" spans="39:41" s="6" customFormat="1" x14ac:dyDescent="0.15">
      <c r="AM11897" s="6">
        <v>430630228</v>
      </c>
      <c r="AN11897" s="7">
        <v>44496</v>
      </c>
      <c r="AO11897" s="6" t="s">
        <v>9</v>
      </c>
    </row>
    <row r="11898" spans="39:41" s="6" customFormat="1" x14ac:dyDescent="0.15">
      <c r="AM11898" s="6">
        <v>1262190478</v>
      </c>
      <c r="AN11898" s="7">
        <v>44496</v>
      </c>
      <c r="AO11898" s="6" t="s">
        <v>9</v>
      </c>
    </row>
    <row r="11899" spans="39:41" s="6" customFormat="1" x14ac:dyDescent="0.15">
      <c r="AM11899" s="6">
        <v>2843400298</v>
      </c>
      <c r="AN11899" s="7">
        <v>44496</v>
      </c>
      <c r="AO11899" s="6" t="s">
        <v>9</v>
      </c>
    </row>
    <row r="11900" spans="39:41" s="6" customFormat="1" x14ac:dyDescent="0.15">
      <c r="AM11900" s="6">
        <v>1212011385</v>
      </c>
      <c r="AN11900" s="7">
        <v>44496</v>
      </c>
      <c r="AO11900" s="6" t="s">
        <v>9</v>
      </c>
    </row>
    <row r="11901" spans="39:41" s="6" customFormat="1" x14ac:dyDescent="0.15">
      <c r="AM11901" s="6">
        <v>4260190444</v>
      </c>
      <c r="AN11901" s="7">
        <v>44496</v>
      </c>
      <c r="AO11901" s="6" t="s">
        <v>9</v>
      </c>
    </row>
    <row r="11902" spans="39:41" s="6" customFormat="1" x14ac:dyDescent="0.15">
      <c r="AM11902" s="6">
        <v>1140204669</v>
      </c>
      <c r="AN11902" s="7">
        <v>44496</v>
      </c>
      <c r="AO11902" s="6" t="s">
        <v>9</v>
      </c>
    </row>
    <row r="11903" spans="39:41" s="6" customFormat="1" x14ac:dyDescent="0.15">
      <c r="AM11903" s="6">
        <v>2217200431</v>
      </c>
      <c r="AN11903" s="7">
        <v>44496</v>
      </c>
      <c r="AO11903" s="6" t="s">
        <v>9</v>
      </c>
    </row>
    <row r="11904" spans="39:41" s="6" customFormat="1" x14ac:dyDescent="0.15">
      <c r="AM11904" s="6">
        <v>2711103602</v>
      </c>
      <c r="AN11904" s="7">
        <v>44496</v>
      </c>
      <c r="AO11904" s="6" t="s">
        <v>9</v>
      </c>
    </row>
    <row r="11905" spans="39:41" s="6" customFormat="1" x14ac:dyDescent="0.15">
      <c r="AM11905" s="6">
        <v>4630132209</v>
      </c>
      <c r="AN11905" s="7">
        <v>44496</v>
      </c>
      <c r="AO11905" s="6" t="s">
        <v>9</v>
      </c>
    </row>
    <row r="11906" spans="39:41" s="6" customFormat="1" x14ac:dyDescent="0.15">
      <c r="AM11906" s="6">
        <v>4342840503</v>
      </c>
      <c r="AN11906" s="7">
        <v>44496</v>
      </c>
      <c r="AO11906" s="6" t="s">
        <v>9</v>
      </c>
    </row>
    <row r="11907" spans="39:41" s="6" customFormat="1" x14ac:dyDescent="0.15">
      <c r="AM11907" s="6">
        <v>630132835</v>
      </c>
      <c r="AN11907" s="7">
        <v>44496</v>
      </c>
      <c r="AO11907" s="6" t="s">
        <v>9</v>
      </c>
    </row>
    <row r="11908" spans="39:41" s="6" customFormat="1" x14ac:dyDescent="0.15">
      <c r="AM11908" s="6">
        <v>3710118294</v>
      </c>
      <c r="AN11908" s="7">
        <v>44496</v>
      </c>
      <c r="AO11908" s="6" t="s">
        <v>9</v>
      </c>
    </row>
    <row r="11909" spans="39:41" s="6" customFormat="1" x14ac:dyDescent="0.15">
      <c r="AM11909" s="6">
        <v>130138951</v>
      </c>
      <c r="AN11909" s="7">
        <v>44496</v>
      </c>
      <c r="AO11909" s="6" t="s">
        <v>9</v>
      </c>
    </row>
    <row r="11910" spans="39:41" s="6" customFormat="1" x14ac:dyDescent="0.15">
      <c r="AM11910" s="6">
        <v>1410810408</v>
      </c>
      <c r="AN11910" s="7">
        <v>44496</v>
      </c>
      <c r="AO11910" s="6" t="s">
        <v>9</v>
      </c>
    </row>
    <row r="11911" spans="39:41" s="6" customFormat="1" x14ac:dyDescent="0.15">
      <c r="AM11911" s="6">
        <v>2714011265</v>
      </c>
      <c r="AN11911" s="7">
        <v>44496</v>
      </c>
      <c r="AO11911" s="6" t="s">
        <v>9</v>
      </c>
    </row>
    <row r="11912" spans="39:41" s="6" customFormat="1" x14ac:dyDescent="0.15">
      <c r="AM11912" s="6">
        <v>2313901247</v>
      </c>
      <c r="AN11912" s="7">
        <v>44496</v>
      </c>
      <c r="AO11912" s="6" t="s">
        <v>9</v>
      </c>
    </row>
    <row r="11913" spans="39:41" s="6" customFormat="1" x14ac:dyDescent="0.15">
      <c r="AM11913" s="6">
        <v>430830158</v>
      </c>
      <c r="AN11913" s="7">
        <v>44496</v>
      </c>
      <c r="AO11913" s="6" t="s">
        <v>9</v>
      </c>
    </row>
    <row r="11914" spans="39:41" s="6" customFormat="1" x14ac:dyDescent="0.15">
      <c r="AM11914" s="6">
        <v>3710117239</v>
      </c>
      <c r="AN11914" s="7">
        <v>44496</v>
      </c>
      <c r="AO11914" s="6" t="s">
        <v>9</v>
      </c>
    </row>
    <row r="11915" spans="39:41" s="6" customFormat="1" x14ac:dyDescent="0.15">
      <c r="AM11915" s="6">
        <v>830130712</v>
      </c>
      <c r="AN11915" s="7">
        <v>44496</v>
      </c>
      <c r="AO11915" s="6" t="s">
        <v>9</v>
      </c>
    </row>
    <row r="11916" spans="39:41" s="6" customFormat="1" x14ac:dyDescent="0.15">
      <c r="AM11916" s="6">
        <v>115011694</v>
      </c>
      <c r="AN11916" s="7">
        <v>44496</v>
      </c>
      <c r="AO11916" s="6" t="s">
        <v>9</v>
      </c>
    </row>
    <row r="11917" spans="39:41" s="6" customFormat="1" x14ac:dyDescent="0.15">
      <c r="AM11917" s="6">
        <v>2714600976</v>
      </c>
      <c r="AN11917" s="7">
        <v>44496</v>
      </c>
      <c r="AO11917" s="6" t="s">
        <v>9</v>
      </c>
    </row>
    <row r="11918" spans="39:41" s="6" customFormat="1" x14ac:dyDescent="0.15">
      <c r="AM11918" s="6">
        <v>1330485060</v>
      </c>
      <c r="AN11918" s="7">
        <v>44496</v>
      </c>
      <c r="AO11918" s="6" t="s">
        <v>9</v>
      </c>
    </row>
    <row r="11919" spans="39:41" s="6" customFormat="1" x14ac:dyDescent="0.15">
      <c r="AM11919" s="6">
        <v>2032730380</v>
      </c>
      <c r="AN11919" s="7">
        <v>44496</v>
      </c>
      <c r="AO11919" s="6" t="s">
        <v>9</v>
      </c>
    </row>
    <row r="11920" spans="39:41" s="6" customFormat="1" x14ac:dyDescent="0.15">
      <c r="AM11920" s="6">
        <v>1332349256</v>
      </c>
      <c r="AN11920" s="7">
        <v>44496</v>
      </c>
      <c r="AO11920" s="6" t="s">
        <v>9</v>
      </c>
    </row>
    <row r="11921" spans="39:41" s="6" customFormat="1" x14ac:dyDescent="0.15">
      <c r="AM11921" s="6">
        <v>1443881133</v>
      </c>
      <c r="AN11921" s="7">
        <v>44496</v>
      </c>
      <c r="AO11921" s="6" t="s">
        <v>9</v>
      </c>
    </row>
    <row r="11922" spans="39:41" s="6" customFormat="1" x14ac:dyDescent="0.15">
      <c r="AM11922" s="6">
        <v>1445580915</v>
      </c>
      <c r="AN11922" s="7">
        <v>44496</v>
      </c>
      <c r="AO11922" s="6" t="s">
        <v>9</v>
      </c>
    </row>
    <row r="11923" spans="39:41" s="6" customFormat="1" x14ac:dyDescent="0.15">
      <c r="AM11923" s="6">
        <v>1445580725</v>
      </c>
      <c r="AN11923" s="7">
        <v>44496</v>
      </c>
      <c r="AO11923" s="6" t="s">
        <v>9</v>
      </c>
    </row>
    <row r="11924" spans="39:41" s="6" customFormat="1" x14ac:dyDescent="0.15">
      <c r="AM11924" s="6">
        <v>1445580634</v>
      </c>
      <c r="AN11924" s="7">
        <v>44496</v>
      </c>
      <c r="AO11924" s="6" t="s">
        <v>9</v>
      </c>
    </row>
    <row r="11925" spans="39:41" s="6" customFormat="1" x14ac:dyDescent="0.15">
      <c r="AM11925" s="6">
        <v>3641640648</v>
      </c>
      <c r="AN11925" s="7">
        <v>44496</v>
      </c>
      <c r="AO11925" s="6" t="s">
        <v>9</v>
      </c>
    </row>
    <row r="11926" spans="39:41" s="6" customFormat="1" x14ac:dyDescent="0.15">
      <c r="AM11926" s="6">
        <v>1962290027</v>
      </c>
      <c r="AN11926" s="7">
        <v>44496</v>
      </c>
      <c r="AO11926" s="6" t="s">
        <v>9</v>
      </c>
    </row>
    <row r="11927" spans="39:41" s="6" customFormat="1" x14ac:dyDescent="0.15">
      <c r="AM11927" s="6">
        <v>1314521274</v>
      </c>
      <c r="AN11927" s="7">
        <v>44496</v>
      </c>
      <c r="AO11927" s="6" t="s">
        <v>9</v>
      </c>
    </row>
    <row r="11928" spans="39:41" s="6" customFormat="1" x14ac:dyDescent="0.15">
      <c r="AM11928" s="6">
        <v>1411907641</v>
      </c>
      <c r="AN11928" s="7">
        <v>44496</v>
      </c>
      <c r="AO11928" s="6" t="s">
        <v>9</v>
      </c>
    </row>
    <row r="11929" spans="39:41" s="6" customFormat="1" x14ac:dyDescent="0.15">
      <c r="AM11929" s="6">
        <v>2310201591</v>
      </c>
      <c r="AN11929" s="7">
        <v>44496</v>
      </c>
      <c r="AO11929" s="6" t="s">
        <v>9</v>
      </c>
    </row>
    <row r="11930" spans="39:41" s="6" customFormat="1" x14ac:dyDescent="0.15">
      <c r="AM11930" s="6">
        <v>2610308054</v>
      </c>
      <c r="AN11930" s="7">
        <v>44496</v>
      </c>
      <c r="AO11930" s="6" t="s">
        <v>9</v>
      </c>
    </row>
    <row r="11931" spans="39:41" s="6" customFormat="1" x14ac:dyDescent="0.15">
      <c r="AM11931" s="6">
        <v>1315320676</v>
      </c>
      <c r="AN11931" s="7">
        <v>44496</v>
      </c>
      <c r="AO11931" s="6" t="s">
        <v>9</v>
      </c>
    </row>
    <row r="11932" spans="39:41" s="6" customFormat="1" x14ac:dyDescent="0.15">
      <c r="AM11932" s="6">
        <v>2845001912</v>
      </c>
      <c r="AN11932" s="7">
        <v>44496</v>
      </c>
      <c r="AO11932" s="6" t="s">
        <v>9</v>
      </c>
    </row>
    <row r="11933" spans="39:41" s="6" customFormat="1" x14ac:dyDescent="0.15">
      <c r="AM11933" s="6">
        <v>410310999</v>
      </c>
      <c r="AN11933" s="7">
        <v>44496</v>
      </c>
      <c r="AO11933" s="6" t="s">
        <v>9</v>
      </c>
    </row>
    <row r="11934" spans="39:41" s="6" customFormat="1" x14ac:dyDescent="0.15">
      <c r="AM11934" s="6">
        <v>740443122</v>
      </c>
      <c r="AN11934" s="7">
        <v>44496</v>
      </c>
      <c r="AO11934" s="6" t="s">
        <v>9</v>
      </c>
    </row>
    <row r="11935" spans="39:41" s="6" customFormat="1" x14ac:dyDescent="0.15">
      <c r="AM11935" s="6">
        <v>740443379</v>
      </c>
      <c r="AN11935" s="7">
        <v>44496</v>
      </c>
      <c r="AO11935" s="6" t="s">
        <v>9</v>
      </c>
    </row>
    <row r="11936" spans="39:41" s="6" customFormat="1" x14ac:dyDescent="0.15">
      <c r="AM11936" s="6">
        <v>740442454</v>
      </c>
      <c r="AN11936" s="7">
        <v>44496</v>
      </c>
      <c r="AO11936" s="6" t="s">
        <v>9</v>
      </c>
    </row>
    <row r="11937" spans="39:41" s="6" customFormat="1" x14ac:dyDescent="0.15">
      <c r="AM11937" s="6">
        <v>1414101051</v>
      </c>
      <c r="AN11937" s="7">
        <v>44496</v>
      </c>
      <c r="AO11937" s="6" t="s">
        <v>9</v>
      </c>
    </row>
    <row r="11938" spans="39:41" s="6" customFormat="1" x14ac:dyDescent="0.15">
      <c r="AM11938" s="6">
        <v>1412403145</v>
      </c>
      <c r="AN11938" s="7">
        <v>44496</v>
      </c>
      <c r="AO11938" s="6" t="s">
        <v>9</v>
      </c>
    </row>
    <row r="11939" spans="39:41" s="6" customFormat="1" x14ac:dyDescent="0.15">
      <c r="AM11939" s="6">
        <v>1412606234</v>
      </c>
      <c r="AN11939" s="7">
        <v>44496</v>
      </c>
      <c r="AO11939" s="6" t="s">
        <v>9</v>
      </c>
    </row>
    <row r="11940" spans="39:41" s="6" customFormat="1" x14ac:dyDescent="0.15">
      <c r="AM11940" s="6">
        <v>1412501880</v>
      </c>
      <c r="AN11940" s="7">
        <v>44496</v>
      </c>
      <c r="AO11940" s="6" t="s">
        <v>9</v>
      </c>
    </row>
    <row r="11941" spans="39:41" s="6" customFormat="1" x14ac:dyDescent="0.15">
      <c r="AM11941" s="6">
        <v>1445540133</v>
      </c>
      <c r="AN11941" s="7">
        <v>44496</v>
      </c>
      <c r="AO11941" s="6" t="s">
        <v>9</v>
      </c>
    </row>
    <row r="11942" spans="39:41" s="6" customFormat="1" x14ac:dyDescent="0.15">
      <c r="AM11942" s="6">
        <v>1445581111</v>
      </c>
      <c r="AN11942" s="7">
        <v>44496</v>
      </c>
      <c r="AO11942" s="6" t="s">
        <v>9</v>
      </c>
    </row>
    <row r="11943" spans="39:41" s="6" customFormat="1" x14ac:dyDescent="0.15">
      <c r="AM11943" s="6">
        <v>1333642451</v>
      </c>
      <c r="AN11943" s="7">
        <v>44496</v>
      </c>
      <c r="AO11943" s="6" t="s">
        <v>9</v>
      </c>
    </row>
    <row r="11944" spans="39:41" s="6" customFormat="1" x14ac:dyDescent="0.15">
      <c r="AM11944" s="6">
        <v>3611612049</v>
      </c>
      <c r="AN11944" s="7">
        <v>44496</v>
      </c>
      <c r="AO11944" s="6" t="s">
        <v>9</v>
      </c>
    </row>
    <row r="11945" spans="39:41" s="6" customFormat="1" x14ac:dyDescent="0.15">
      <c r="AM11945" s="6">
        <v>2244111742</v>
      </c>
      <c r="AN11945" s="7">
        <v>44496</v>
      </c>
      <c r="AO11945" s="6" t="s">
        <v>9</v>
      </c>
    </row>
    <row r="11946" spans="39:41" s="6" customFormat="1" x14ac:dyDescent="0.15">
      <c r="AM11946" s="6">
        <v>2910101969</v>
      </c>
      <c r="AN11946" s="7">
        <v>44496</v>
      </c>
      <c r="AO11946" s="6" t="s">
        <v>9</v>
      </c>
    </row>
    <row r="11947" spans="39:41" s="6" customFormat="1" x14ac:dyDescent="0.15">
      <c r="AM11947" s="6">
        <v>2713204978</v>
      </c>
      <c r="AN11947" s="7">
        <v>44496</v>
      </c>
      <c r="AO11947" s="6" t="s">
        <v>9</v>
      </c>
    </row>
    <row r="11948" spans="39:41" s="6" customFormat="1" x14ac:dyDescent="0.15">
      <c r="AM11948" s="6">
        <v>4342040641</v>
      </c>
      <c r="AN11948" s="7">
        <v>44496</v>
      </c>
      <c r="AO11948" s="6" t="s">
        <v>9</v>
      </c>
    </row>
    <row r="11949" spans="39:41" s="6" customFormat="1" x14ac:dyDescent="0.15">
      <c r="AM11949" s="6">
        <v>2735501435</v>
      </c>
      <c r="AN11949" s="7">
        <v>44496</v>
      </c>
      <c r="AO11949" s="6" t="s">
        <v>9</v>
      </c>
    </row>
    <row r="11950" spans="39:41" s="6" customFormat="1" x14ac:dyDescent="0.15">
      <c r="AM11950" s="6">
        <v>3731630608</v>
      </c>
      <c r="AN11950" s="7">
        <v>44496</v>
      </c>
      <c r="AO11950" s="6" t="s">
        <v>9</v>
      </c>
    </row>
    <row r="11951" spans="39:41" s="6" customFormat="1" x14ac:dyDescent="0.15">
      <c r="AM11951" s="6">
        <v>1214710380</v>
      </c>
      <c r="AN11951" s="7">
        <v>44496</v>
      </c>
      <c r="AO11951" s="6" t="s">
        <v>9</v>
      </c>
    </row>
    <row r="11952" spans="39:41" s="6" customFormat="1" x14ac:dyDescent="0.15">
      <c r="AM11952" s="6">
        <v>1412208213</v>
      </c>
      <c r="AN11952" s="7">
        <v>44496</v>
      </c>
      <c r="AO11952" s="6" t="s">
        <v>9</v>
      </c>
    </row>
    <row r="11953" spans="39:41" s="6" customFormat="1" x14ac:dyDescent="0.15">
      <c r="AM11953" s="6">
        <v>1110304311</v>
      </c>
      <c r="AN11953" s="7">
        <v>44496</v>
      </c>
      <c r="AO11953" s="6" t="s">
        <v>9</v>
      </c>
    </row>
    <row r="11954" spans="39:41" s="6" customFormat="1" x14ac:dyDescent="0.15">
      <c r="AM11954" s="6">
        <v>2810922506</v>
      </c>
      <c r="AN11954" s="7">
        <v>44496</v>
      </c>
      <c r="AO11954" s="6" t="s">
        <v>9</v>
      </c>
    </row>
    <row r="11955" spans="39:41" s="6" customFormat="1" x14ac:dyDescent="0.15">
      <c r="AM11955" s="6">
        <v>1330847855</v>
      </c>
      <c r="AN11955" s="7">
        <v>44496</v>
      </c>
      <c r="AO11955" s="6" t="s">
        <v>9</v>
      </c>
    </row>
    <row r="11956" spans="39:41" s="6" customFormat="1" x14ac:dyDescent="0.15">
      <c r="AM11956" s="6">
        <v>1431043520</v>
      </c>
      <c r="AN11956" s="7">
        <v>44496</v>
      </c>
      <c r="AO11956" s="6" t="s">
        <v>9</v>
      </c>
    </row>
    <row r="11957" spans="39:41" s="6" customFormat="1" x14ac:dyDescent="0.15">
      <c r="AM11957" s="6">
        <v>1415210638</v>
      </c>
      <c r="AN11957" s="7">
        <v>44496</v>
      </c>
      <c r="AO11957" s="6" t="s">
        <v>9</v>
      </c>
    </row>
    <row r="11958" spans="39:41" s="6" customFormat="1" x14ac:dyDescent="0.15">
      <c r="AM11958" s="6">
        <v>4017811037</v>
      </c>
      <c r="AN11958" s="7">
        <v>44496</v>
      </c>
      <c r="AO11958" s="6" t="s">
        <v>9</v>
      </c>
    </row>
    <row r="11959" spans="39:41" s="6" customFormat="1" x14ac:dyDescent="0.15">
      <c r="AM11959" s="6">
        <v>1331187988</v>
      </c>
      <c r="AN11959" s="7">
        <v>44496</v>
      </c>
      <c r="AO11959" s="6" t="s">
        <v>9</v>
      </c>
    </row>
    <row r="11960" spans="39:41" s="6" customFormat="1" x14ac:dyDescent="0.15">
      <c r="AM11960" s="6">
        <v>1312035970</v>
      </c>
      <c r="AN11960" s="7">
        <v>44496</v>
      </c>
      <c r="AO11960" s="6" t="s">
        <v>9</v>
      </c>
    </row>
    <row r="11961" spans="39:41" s="6" customFormat="1" x14ac:dyDescent="0.15">
      <c r="AM11961" s="6">
        <v>2710808136</v>
      </c>
      <c r="AN11961" s="7">
        <v>44496</v>
      </c>
      <c r="AO11961" s="6" t="s">
        <v>9</v>
      </c>
    </row>
    <row r="11962" spans="39:41" s="6" customFormat="1" x14ac:dyDescent="0.15">
      <c r="AM11962" s="6">
        <v>1412211019</v>
      </c>
      <c r="AN11962" s="7">
        <v>44496</v>
      </c>
      <c r="AO11962" s="6" t="s">
        <v>9</v>
      </c>
    </row>
    <row r="11963" spans="39:41" s="6" customFormat="1" x14ac:dyDescent="0.15">
      <c r="AM11963" s="6">
        <v>730431285</v>
      </c>
      <c r="AN11963" s="7">
        <v>44496</v>
      </c>
      <c r="AO11963" s="6" t="s">
        <v>9</v>
      </c>
    </row>
    <row r="11964" spans="39:41" s="6" customFormat="1" x14ac:dyDescent="0.15">
      <c r="AM11964" s="6">
        <v>411310493</v>
      </c>
      <c r="AN11964" s="7">
        <v>44496</v>
      </c>
      <c r="AO11964" s="6" t="s">
        <v>9</v>
      </c>
    </row>
    <row r="11965" spans="39:41" s="6" customFormat="1" x14ac:dyDescent="0.15">
      <c r="AM11965" s="6">
        <v>1431002674</v>
      </c>
      <c r="AN11965" s="7">
        <v>44496</v>
      </c>
      <c r="AO11965" s="6" t="s">
        <v>9</v>
      </c>
    </row>
    <row r="11966" spans="39:41" s="6" customFormat="1" x14ac:dyDescent="0.15">
      <c r="AM11966" s="6">
        <v>1130401315</v>
      </c>
      <c r="AN11966" s="7">
        <v>44496</v>
      </c>
      <c r="AO11966" s="6" t="s">
        <v>9</v>
      </c>
    </row>
    <row r="11967" spans="39:41" s="6" customFormat="1" x14ac:dyDescent="0.15">
      <c r="AM11967" s="6">
        <v>110513983</v>
      </c>
      <c r="AN11967" s="7">
        <v>44496</v>
      </c>
      <c r="AO11967" s="6" t="s">
        <v>9</v>
      </c>
    </row>
    <row r="11968" spans="39:41" s="6" customFormat="1" x14ac:dyDescent="0.15">
      <c r="AM11968" s="6">
        <v>1410905299</v>
      </c>
      <c r="AN11968" s="7">
        <v>44496</v>
      </c>
      <c r="AO11968" s="6" t="s">
        <v>9</v>
      </c>
    </row>
    <row r="11969" spans="39:41" s="6" customFormat="1" x14ac:dyDescent="0.15">
      <c r="AM11969" s="6">
        <v>2930800780</v>
      </c>
      <c r="AN11969" s="7">
        <v>44496</v>
      </c>
      <c r="AO11969" s="6" t="s">
        <v>9</v>
      </c>
    </row>
    <row r="11970" spans="39:41" s="6" customFormat="1" x14ac:dyDescent="0.15">
      <c r="AM11970" s="6">
        <v>4640341212</v>
      </c>
      <c r="AN11970" s="7">
        <v>44496</v>
      </c>
      <c r="AO11970" s="6" t="s">
        <v>9</v>
      </c>
    </row>
    <row r="11971" spans="39:41" s="6" customFormat="1" x14ac:dyDescent="0.15">
      <c r="AM11971" s="6">
        <v>2734600725</v>
      </c>
      <c r="AN11971" s="7">
        <v>44496</v>
      </c>
      <c r="AO11971" s="6" t="s">
        <v>9</v>
      </c>
    </row>
    <row r="11972" spans="39:41" s="6" customFormat="1" x14ac:dyDescent="0.15">
      <c r="AM11972" s="6">
        <v>1340853374</v>
      </c>
      <c r="AN11972" s="7">
        <v>44496</v>
      </c>
      <c r="AO11972" s="6" t="s">
        <v>9</v>
      </c>
    </row>
    <row r="11973" spans="39:41" s="6" customFormat="1" x14ac:dyDescent="0.15">
      <c r="AM11973" s="6">
        <v>2040947448</v>
      </c>
      <c r="AN11973" s="7">
        <v>44496</v>
      </c>
      <c r="AO11973" s="6" t="s">
        <v>9</v>
      </c>
    </row>
    <row r="11974" spans="39:41" s="6" customFormat="1" x14ac:dyDescent="0.15">
      <c r="AM11974" s="6">
        <v>4540144088</v>
      </c>
      <c r="AN11974" s="7">
        <v>44496</v>
      </c>
      <c r="AO11974" s="6" t="s">
        <v>9</v>
      </c>
    </row>
    <row r="11975" spans="39:41" s="6" customFormat="1" x14ac:dyDescent="0.15">
      <c r="AM11975" s="6">
        <v>2332103098</v>
      </c>
      <c r="AN11975" s="7">
        <v>44496</v>
      </c>
      <c r="AO11975" s="6" t="s">
        <v>9</v>
      </c>
    </row>
    <row r="11976" spans="39:41" s="6" customFormat="1" x14ac:dyDescent="0.15">
      <c r="AM11976" s="6">
        <v>4640341394</v>
      </c>
      <c r="AN11976" s="7">
        <v>44496</v>
      </c>
      <c r="AO11976" s="6" t="s">
        <v>9</v>
      </c>
    </row>
    <row r="11977" spans="39:41" s="6" customFormat="1" x14ac:dyDescent="0.15">
      <c r="AM11977" s="6">
        <v>1010104154</v>
      </c>
      <c r="AN11977" s="7">
        <v>44496</v>
      </c>
      <c r="AO11977" s="6" t="s">
        <v>9</v>
      </c>
    </row>
    <row r="11978" spans="39:41" s="6" customFormat="1" x14ac:dyDescent="0.15">
      <c r="AM11978" s="6">
        <v>134734870</v>
      </c>
      <c r="AN11978" s="7">
        <v>44496</v>
      </c>
      <c r="AO11978" s="6" t="s">
        <v>9</v>
      </c>
    </row>
    <row r="11979" spans="39:41" s="6" customFormat="1" x14ac:dyDescent="0.15">
      <c r="AM11979" s="6">
        <v>1435342126</v>
      </c>
      <c r="AN11979" s="7">
        <v>44496</v>
      </c>
      <c r="AO11979" s="6" t="s">
        <v>9</v>
      </c>
    </row>
    <row r="11980" spans="39:41" s="6" customFormat="1" x14ac:dyDescent="0.15">
      <c r="AM11980" s="6">
        <v>112014717</v>
      </c>
      <c r="AN11980" s="7">
        <v>44496</v>
      </c>
      <c r="AO11980" s="6" t="s">
        <v>9</v>
      </c>
    </row>
    <row r="11981" spans="39:41" s="6" customFormat="1" x14ac:dyDescent="0.15">
      <c r="AM11981" s="6">
        <v>3830531368</v>
      </c>
      <c r="AN11981" s="7">
        <v>44496</v>
      </c>
      <c r="AO11981" s="6" t="s">
        <v>9</v>
      </c>
    </row>
    <row r="11982" spans="39:41" s="6" customFormat="1" x14ac:dyDescent="0.15">
      <c r="AM11982" s="6">
        <v>4411010558</v>
      </c>
      <c r="AN11982" s="7">
        <v>44496</v>
      </c>
      <c r="AO11982" s="6" t="s">
        <v>9</v>
      </c>
    </row>
    <row r="11983" spans="39:41" s="6" customFormat="1" x14ac:dyDescent="0.15">
      <c r="AM11983" s="6">
        <v>1144300729</v>
      </c>
      <c r="AN11983" s="7">
        <v>44496</v>
      </c>
      <c r="AO11983" s="6" t="s">
        <v>9</v>
      </c>
    </row>
    <row r="11984" spans="39:41" s="6" customFormat="1" x14ac:dyDescent="0.15">
      <c r="AM11984" s="6">
        <v>130632235</v>
      </c>
      <c r="AN11984" s="7">
        <v>44496</v>
      </c>
      <c r="AO11984" s="6" t="s">
        <v>9</v>
      </c>
    </row>
    <row r="11985" spans="39:41" s="6" customFormat="1" x14ac:dyDescent="0.15">
      <c r="AM11985" s="6">
        <v>2739103659</v>
      </c>
      <c r="AN11985" s="7">
        <v>44496</v>
      </c>
      <c r="AO11985" s="6" t="s">
        <v>9</v>
      </c>
    </row>
    <row r="11986" spans="39:41" s="6" customFormat="1" x14ac:dyDescent="0.15">
      <c r="AM11986" s="6">
        <v>2735502623</v>
      </c>
      <c r="AN11986" s="7">
        <v>44496</v>
      </c>
      <c r="AO11986" s="6" t="s">
        <v>9</v>
      </c>
    </row>
    <row r="11987" spans="39:41" s="6" customFormat="1" x14ac:dyDescent="0.15">
      <c r="AM11987" s="6">
        <v>146440458</v>
      </c>
      <c r="AN11987" s="7">
        <v>44496</v>
      </c>
      <c r="AO11987" s="6" t="s">
        <v>9</v>
      </c>
    </row>
    <row r="11988" spans="39:41" s="6" customFormat="1" x14ac:dyDescent="0.15">
      <c r="AM11988" s="6">
        <v>142944677</v>
      </c>
      <c r="AN11988" s="7">
        <v>44496</v>
      </c>
      <c r="AO11988" s="6" t="s">
        <v>9</v>
      </c>
    </row>
    <row r="11989" spans="39:41" s="6" customFormat="1" x14ac:dyDescent="0.15">
      <c r="AM11989" s="6">
        <v>3340211089</v>
      </c>
      <c r="AN11989" s="7">
        <v>44496</v>
      </c>
      <c r="AO11989" s="6" t="s">
        <v>9</v>
      </c>
    </row>
    <row r="11990" spans="39:41" s="6" customFormat="1" x14ac:dyDescent="0.15">
      <c r="AM11990" s="6">
        <v>3440144107</v>
      </c>
      <c r="AN11990" s="7">
        <v>44496</v>
      </c>
      <c r="AO11990" s="6" t="s">
        <v>9</v>
      </c>
    </row>
    <row r="11991" spans="39:41" s="6" customFormat="1" x14ac:dyDescent="0.15">
      <c r="AM11991" s="6">
        <v>1430730077</v>
      </c>
      <c r="AN11991" s="7">
        <v>44496</v>
      </c>
      <c r="AO11991" s="6" t="s">
        <v>9</v>
      </c>
    </row>
    <row r="11992" spans="39:41" s="6" customFormat="1" x14ac:dyDescent="0.15">
      <c r="AM11992" s="6">
        <v>3210114413</v>
      </c>
      <c r="AN11992" s="7">
        <v>44496</v>
      </c>
      <c r="AO11992" s="6" t="s">
        <v>9</v>
      </c>
    </row>
    <row r="11993" spans="39:41" s="6" customFormat="1" x14ac:dyDescent="0.15">
      <c r="AM11993" s="6">
        <v>2663590137</v>
      </c>
      <c r="AN11993" s="7">
        <v>44496</v>
      </c>
      <c r="AO11993" s="6" t="s">
        <v>9</v>
      </c>
    </row>
    <row r="11994" spans="39:41" s="6" customFormat="1" x14ac:dyDescent="0.15">
      <c r="AM11994" s="6">
        <v>1111602861</v>
      </c>
      <c r="AN11994" s="7">
        <v>44496</v>
      </c>
      <c r="AO11994" s="6" t="s">
        <v>9</v>
      </c>
    </row>
    <row r="11995" spans="39:41" s="6" customFormat="1" x14ac:dyDescent="0.15">
      <c r="AM11995" s="6">
        <v>2832100842</v>
      </c>
      <c r="AN11995" s="7">
        <v>44496</v>
      </c>
      <c r="AO11995" s="6" t="s">
        <v>9</v>
      </c>
    </row>
    <row r="11996" spans="39:41" s="6" customFormat="1" x14ac:dyDescent="0.15">
      <c r="AM11996" s="6">
        <v>2719204774</v>
      </c>
      <c r="AN11996" s="7">
        <v>44496</v>
      </c>
      <c r="AO11996" s="6" t="s">
        <v>9</v>
      </c>
    </row>
    <row r="11997" spans="39:41" s="6" customFormat="1" x14ac:dyDescent="0.15">
      <c r="AM11997" s="6">
        <v>1331349240</v>
      </c>
      <c r="AN11997" s="7">
        <v>44496</v>
      </c>
      <c r="AO11997" s="6" t="s">
        <v>9</v>
      </c>
    </row>
    <row r="11998" spans="39:41" s="6" customFormat="1" x14ac:dyDescent="0.15">
      <c r="AM11998" s="6">
        <v>1132503316</v>
      </c>
      <c r="AN11998" s="7">
        <v>44496</v>
      </c>
      <c r="AO11998" s="6" t="s">
        <v>9</v>
      </c>
    </row>
    <row r="11999" spans="39:41" s="6" customFormat="1" x14ac:dyDescent="0.15">
      <c r="AM11999" s="6">
        <v>2742202589</v>
      </c>
      <c r="AN11999" s="7">
        <v>44496</v>
      </c>
      <c r="AO11999" s="6" t="s">
        <v>9</v>
      </c>
    </row>
    <row r="12000" spans="39:41" s="6" customFormat="1" x14ac:dyDescent="0.15">
      <c r="AM12000" s="6">
        <v>830132460</v>
      </c>
      <c r="AN12000" s="7">
        <v>44496</v>
      </c>
      <c r="AO12000" s="6" t="s">
        <v>9</v>
      </c>
    </row>
    <row r="12001" spans="39:41" s="6" customFormat="1" x14ac:dyDescent="0.15">
      <c r="AM12001" s="6">
        <v>4331330219</v>
      </c>
      <c r="AN12001" s="7">
        <v>44496</v>
      </c>
      <c r="AO12001" s="6" t="s">
        <v>9</v>
      </c>
    </row>
    <row r="12002" spans="39:41" s="6" customFormat="1" x14ac:dyDescent="0.15">
      <c r="AM12002" s="6">
        <v>2810907226</v>
      </c>
      <c r="AN12002" s="7">
        <v>44496</v>
      </c>
      <c r="AO12002" s="6" t="s">
        <v>9</v>
      </c>
    </row>
    <row r="12003" spans="39:41" s="6" customFormat="1" x14ac:dyDescent="0.15">
      <c r="AM12003" s="6">
        <v>2332101340</v>
      </c>
      <c r="AN12003" s="7">
        <v>44496</v>
      </c>
      <c r="AO12003" s="6" t="s">
        <v>9</v>
      </c>
    </row>
    <row r="12004" spans="39:41" s="6" customFormat="1" x14ac:dyDescent="0.15">
      <c r="AM12004" s="6">
        <v>2710806635</v>
      </c>
      <c r="AN12004" s="7">
        <v>44496</v>
      </c>
      <c r="AO12004" s="6" t="s">
        <v>9</v>
      </c>
    </row>
    <row r="12005" spans="39:41" s="6" customFormat="1" x14ac:dyDescent="0.15">
      <c r="AM12005" s="6">
        <v>1531030243</v>
      </c>
      <c r="AN12005" s="7">
        <v>44496</v>
      </c>
      <c r="AO12005" s="6" t="s">
        <v>9</v>
      </c>
    </row>
    <row r="12006" spans="39:41" s="6" customFormat="1" x14ac:dyDescent="0.15">
      <c r="AM12006" s="6">
        <v>1415601133</v>
      </c>
      <c r="AN12006" s="7">
        <v>44496</v>
      </c>
      <c r="AO12006" s="6" t="s">
        <v>9</v>
      </c>
    </row>
    <row r="12007" spans="39:41" s="6" customFormat="1" x14ac:dyDescent="0.15">
      <c r="AM12007" s="6">
        <v>4330139249</v>
      </c>
      <c r="AN12007" s="7">
        <v>44496</v>
      </c>
      <c r="AO12007" s="6" t="s">
        <v>9</v>
      </c>
    </row>
    <row r="12008" spans="39:41" s="6" customFormat="1" x14ac:dyDescent="0.15">
      <c r="AM12008" s="6">
        <v>1415201751</v>
      </c>
      <c r="AN12008" s="7">
        <v>44496</v>
      </c>
      <c r="AO12008" s="6" t="s">
        <v>9</v>
      </c>
    </row>
    <row r="12009" spans="39:41" s="6" customFormat="1" x14ac:dyDescent="0.15">
      <c r="AM12009" s="6">
        <v>2130104405</v>
      </c>
      <c r="AN12009" s="7">
        <v>44496</v>
      </c>
      <c r="AO12009" s="6" t="s">
        <v>9</v>
      </c>
    </row>
    <row r="12010" spans="39:41" s="6" customFormat="1" x14ac:dyDescent="0.15">
      <c r="AM12010" s="6">
        <v>1210121780</v>
      </c>
      <c r="AN12010" s="7">
        <v>44496</v>
      </c>
      <c r="AO12010" s="6" t="s">
        <v>9</v>
      </c>
    </row>
    <row r="12011" spans="39:41" s="6" customFormat="1" x14ac:dyDescent="0.15">
      <c r="AM12011" s="6">
        <v>831930862</v>
      </c>
      <c r="AN12011" s="7">
        <v>44496</v>
      </c>
      <c r="AO12011" s="6" t="s">
        <v>9</v>
      </c>
    </row>
    <row r="12012" spans="39:41" s="6" customFormat="1" x14ac:dyDescent="0.15">
      <c r="AM12012" s="6">
        <v>4017810898</v>
      </c>
      <c r="AN12012" s="7">
        <v>44496</v>
      </c>
      <c r="AO12012" s="6" t="s">
        <v>9</v>
      </c>
    </row>
    <row r="12013" spans="39:41" s="6" customFormat="1" x14ac:dyDescent="0.15">
      <c r="AM12013" s="6">
        <v>1461390020</v>
      </c>
      <c r="AN12013" s="7">
        <v>44496</v>
      </c>
      <c r="AO12013" s="6" t="s">
        <v>9</v>
      </c>
    </row>
    <row r="12014" spans="39:41" s="6" customFormat="1" x14ac:dyDescent="0.15">
      <c r="AM12014" s="6">
        <v>2217201744</v>
      </c>
      <c r="AN12014" s="7">
        <v>44496</v>
      </c>
      <c r="AO12014" s="6" t="s">
        <v>9</v>
      </c>
    </row>
    <row r="12015" spans="39:41" s="6" customFormat="1" x14ac:dyDescent="0.15">
      <c r="AM12015" s="6">
        <v>1710120856</v>
      </c>
      <c r="AN12015" s="7">
        <v>44496</v>
      </c>
      <c r="AO12015" s="6" t="s">
        <v>9</v>
      </c>
    </row>
    <row r="12016" spans="39:41" s="6" customFormat="1" x14ac:dyDescent="0.15">
      <c r="AM12016" s="6">
        <v>131437352</v>
      </c>
      <c r="AN12016" s="7">
        <v>44496</v>
      </c>
      <c r="AO12016" s="6" t="s">
        <v>9</v>
      </c>
    </row>
    <row r="12017" spans="39:41" s="6" customFormat="1" x14ac:dyDescent="0.15">
      <c r="AM12017" s="6">
        <v>3830132597</v>
      </c>
      <c r="AN12017" s="7">
        <v>44496</v>
      </c>
      <c r="AO12017" s="6" t="s">
        <v>9</v>
      </c>
    </row>
    <row r="12018" spans="39:41" s="6" customFormat="1" x14ac:dyDescent="0.15">
      <c r="AM12018" s="6">
        <v>2244211997</v>
      </c>
      <c r="AN12018" s="7">
        <v>44496</v>
      </c>
      <c r="AO12018" s="6" t="s">
        <v>9</v>
      </c>
    </row>
    <row r="12019" spans="39:41" s="6" customFormat="1" x14ac:dyDescent="0.15">
      <c r="AM12019" s="6">
        <v>1630133088</v>
      </c>
      <c r="AN12019" s="7">
        <v>44496</v>
      </c>
      <c r="AO12019" s="6" t="s">
        <v>9</v>
      </c>
    </row>
    <row r="12020" spans="39:41" s="6" customFormat="1" x14ac:dyDescent="0.15">
      <c r="AM12020" s="6">
        <v>4230135008</v>
      </c>
      <c r="AN12020" s="7">
        <v>44496</v>
      </c>
      <c r="AO12020" s="6" t="s">
        <v>9</v>
      </c>
    </row>
    <row r="12021" spans="39:41" s="6" customFormat="1" x14ac:dyDescent="0.15">
      <c r="AM12021" s="6">
        <v>140346420</v>
      </c>
      <c r="AN12021" s="7">
        <v>44496</v>
      </c>
      <c r="AO12021" s="6" t="s">
        <v>9</v>
      </c>
    </row>
    <row r="12022" spans="39:41" s="6" customFormat="1" x14ac:dyDescent="0.15">
      <c r="AM12022" s="6">
        <v>1232734036</v>
      </c>
      <c r="AN12022" s="7">
        <v>44496</v>
      </c>
      <c r="AO12022" s="6" t="s">
        <v>9</v>
      </c>
    </row>
    <row r="12023" spans="39:41" s="6" customFormat="1" x14ac:dyDescent="0.15">
      <c r="AM12023" s="6">
        <v>132938580</v>
      </c>
      <c r="AN12023" s="7">
        <v>44496</v>
      </c>
      <c r="AO12023" s="6" t="s">
        <v>9</v>
      </c>
    </row>
    <row r="12024" spans="39:41" s="6" customFormat="1" x14ac:dyDescent="0.15">
      <c r="AM12024" s="6">
        <v>4010211003</v>
      </c>
      <c r="AN12024" s="7">
        <v>44496</v>
      </c>
      <c r="AO12024" s="6" t="s">
        <v>9</v>
      </c>
    </row>
    <row r="12025" spans="39:41" s="6" customFormat="1" x14ac:dyDescent="0.15">
      <c r="AM12025" s="6">
        <v>2715009268</v>
      </c>
      <c r="AN12025" s="7">
        <v>44496</v>
      </c>
      <c r="AO12025" s="6" t="s">
        <v>9</v>
      </c>
    </row>
    <row r="12026" spans="39:41" s="6" customFormat="1" x14ac:dyDescent="0.15">
      <c r="AM12026" s="6">
        <v>1136500631</v>
      </c>
      <c r="AN12026" s="7">
        <v>44496</v>
      </c>
      <c r="AO12026" s="6" t="s">
        <v>9</v>
      </c>
    </row>
    <row r="12027" spans="39:41" s="6" customFormat="1" x14ac:dyDescent="0.15">
      <c r="AM12027" s="6">
        <v>3440941114</v>
      </c>
      <c r="AN12027" s="7">
        <v>44496</v>
      </c>
      <c r="AO12027" s="6" t="s">
        <v>9</v>
      </c>
    </row>
    <row r="12028" spans="39:41" s="6" customFormat="1" x14ac:dyDescent="0.15">
      <c r="AM12028" s="6">
        <v>3740640341</v>
      </c>
      <c r="AN12028" s="7">
        <v>44496</v>
      </c>
      <c r="AO12028" s="6" t="s">
        <v>9</v>
      </c>
    </row>
    <row r="12029" spans="39:41" s="6" customFormat="1" x14ac:dyDescent="0.15">
      <c r="AM12029" s="6">
        <v>3740241181</v>
      </c>
      <c r="AN12029" s="7">
        <v>44496</v>
      </c>
      <c r="AO12029" s="6" t="s">
        <v>9</v>
      </c>
    </row>
    <row r="12030" spans="39:41" s="6" customFormat="1" x14ac:dyDescent="0.15">
      <c r="AM12030" s="6">
        <v>3740640291</v>
      </c>
      <c r="AN12030" s="7">
        <v>44496</v>
      </c>
      <c r="AO12030" s="6" t="s">
        <v>9</v>
      </c>
    </row>
    <row r="12031" spans="39:41" s="6" customFormat="1" x14ac:dyDescent="0.15">
      <c r="AM12031" s="6">
        <v>3440941155</v>
      </c>
      <c r="AN12031" s="7">
        <v>44496</v>
      </c>
      <c r="AO12031" s="6" t="s">
        <v>9</v>
      </c>
    </row>
    <row r="12032" spans="39:41" s="6" customFormat="1" x14ac:dyDescent="0.15">
      <c r="AM12032" s="6">
        <v>3440941080</v>
      </c>
      <c r="AN12032" s="7">
        <v>44496</v>
      </c>
      <c r="AO12032" s="6" t="s">
        <v>9</v>
      </c>
    </row>
    <row r="12033" spans="39:41" s="6" customFormat="1" x14ac:dyDescent="0.15">
      <c r="AM12033" s="6">
        <v>3840440469</v>
      </c>
      <c r="AN12033" s="7">
        <v>44496</v>
      </c>
      <c r="AO12033" s="6" t="s">
        <v>9</v>
      </c>
    </row>
    <row r="12034" spans="39:41" s="6" customFormat="1" x14ac:dyDescent="0.15">
      <c r="AM12034" s="6">
        <v>2614002620</v>
      </c>
      <c r="AN12034" s="7">
        <v>44496</v>
      </c>
      <c r="AO12034" s="6" t="s">
        <v>9</v>
      </c>
    </row>
    <row r="12035" spans="39:41" s="6" customFormat="1" x14ac:dyDescent="0.15">
      <c r="AM12035" s="6">
        <v>2760890273</v>
      </c>
      <c r="AN12035" s="7">
        <v>44496</v>
      </c>
      <c r="AO12035" s="6" t="s">
        <v>9</v>
      </c>
    </row>
    <row r="12036" spans="39:41" s="6" customFormat="1" x14ac:dyDescent="0.15">
      <c r="AM12036" s="6">
        <v>2217210406</v>
      </c>
      <c r="AN12036" s="7">
        <v>44496</v>
      </c>
      <c r="AO12036" s="6" t="s">
        <v>9</v>
      </c>
    </row>
    <row r="12037" spans="39:41" s="6" customFormat="1" x14ac:dyDescent="0.15">
      <c r="AM12037" s="6">
        <v>1330842666</v>
      </c>
      <c r="AN12037" s="7">
        <v>44496</v>
      </c>
      <c r="AO12037" s="6" t="s">
        <v>9</v>
      </c>
    </row>
    <row r="12038" spans="39:41" s="6" customFormat="1" x14ac:dyDescent="0.15">
      <c r="AM12038" s="6">
        <v>1412210995</v>
      </c>
      <c r="AN12038" s="7">
        <v>44496</v>
      </c>
      <c r="AO12038" s="6" t="s">
        <v>9</v>
      </c>
    </row>
    <row r="12039" spans="39:41" s="6" customFormat="1" x14ac:dyDescent="0.15">
      <c r="AM12039" s="6">
        <v>2410502583</v>
      </c>
      <c r="AN12039" s="7">
        <v>44496</v>
      </c>
      <c r="AO12039" s="6" t="s">
        <v>9</v>
      </c>
    </row>
    <row r="12040" spans="39:41" s="6" customFormat="1" x14ac:dyDescent="0.15">
      <c r="AM12040" s="6">
        <v>343140216</v>
      </c>
      <c r="AN12040" s="7">
        <v>44496</v>
      </c>
      <c r="AO12040" s="6" t="s">
        <v>9</v>
      </c>
    </row>
    <row r="12041" spans="39:41" s="6" customFormat="1" x14ac:dyDescent="0.15">
      <c r="AM12041" s="6">
        <v>115712044</v>
      </c>
      <c r="AN12041" s="7">
        <v>44496</v>
      </c>
      <c r="AO12041" s="6" t="s">
        <v>9</v>
      </c>
    </row>
    <row r="12042" spans="39:41" s="6" customFormat="1" x14ac:dyDescent="0.15">
      <c r="AM12042" s="6">
        <v>1010101925</v>
      </c>
      <c r="AN12042" s="7">
        <v>44496</v>
      </c>
      <c r="AO12042" s="6" t="s">
        <v>9</v>
      </c>
    </row>
    <row r="12043" spans="39:41" s="6" customFormat="1" x14ac:dyDescent="0.15">
      <c r="AM12043" s="6">
        <v>1131600675</v>
      </c>
      <c r="AN12043" s="7">
        <v>44496</v>
      </c>
      <c r="AO12043" s="6" t="s">
        <v>9</v>
      </c>
    </row>
    <row r="12044" spans="39:41" s="6" customFormat="1" x14ac:dyDescent="0.15">
      <c r="AM12044" s="6">
        <v>1433641016</v>
      </c>
      <c r="AN12044" s="7">
        <v>44496</v>
      </c>
      <c r="AO12044" s="6" t="s">
        <v>9</v>
      </c>
    </row>
    <row r="12045" spans="39:41" s="6" customFormat="1" x14ac:dyDescent="0.15">
      <c r="AM12045" s="6">
        <v>830630695</v>
      </c>
      <c r="AN12045" s="7">
        <v>44496</v>
      </c>
      <c r="AO12045" s="6" t="s">
        <v>9</v>
      </c>
    </row>
    <row r="12046" spans="39:41" s="6" customFormat="1" x14ac:dyDescent="0.15">
      <c r="AM12046" s="6">
        <v>1315421151</v>
      </c>
      <c r="AN12046" s="7">
        <v>44496</v>
      </c>
      <c r="AO12046" s="6" t="s">
        <v>9</v>
      </c>
    </row>
    <row r="12047" spans="39:41" s="6" customFormat="1" x14ac:dyDescent="0.15">
      <c r="AM12047" s="6">
        <v>2714108723</v>
      </c>
      <c r="AN12047" s="7">
        <v>44496</v>
      </c>
      <c r="AO12047" s="6" t="s">
        <v>9</v>
      </c>
    </row>
    <row r="12048" spans="39:41" s="6" customFormat="1" x14ac:dyDescent="0.15">
      <c r="AM12048" s="6">
        <v>1331184936</v>
      </c>
      <c r="AN12048" s="7">
        <v>44496</v>
      </c>
      <c r="AO12048" s="6" t="s">
        <v>9</v>
      </c>
    </row>
    <row r="12049" spans="39:41" s="6" customFormat="1" x14ac:dyDescent="0.15">
      <c r="AM12049" s="6">
        <v>2734005040</v>
      </c>
      <c r="AN12049" s="7">
        <v>44496</v>
      </c>
      <c r="AO12049" s="6" t="s">
        <v>9</v>
      </c>
    </row>
    <row r="12050" spans="39:41" s="6" customFormat="1" x14ac:dyDescent="0.15">
      <c r="AM12050" s="6">
        <v>4031034053</v>
      </c>
      <c r="AN12050" s="7">
        <v>44496</v>
      </c>
      <c r="AO12050" s="6" t="s">
        <v>9</v>
      </c>
    </row>
    <row r="12051" spans="39:41" s="6" customFormat="1" x14ac:dyDescent="0.15">
      <c r="AM12051" s="6">
        <v>3641840214</v>
      </c>
      <c r="AN12051" s="7">
        <v>44496</v>
      </c>
      <c r="AO12051" s="6" t="s">
        <v>9</v>
      </c>
    </row>
    <row r="12052" spans="39:41" s="6" customFormat="1" x14ac:dyDescent="0.15">
      <c r="AM12052" s="6">
        <v>2310606625</v>
      </c>
      <c r="AN12052" s="7">
        <v>44496</v>
      </c>
      <c r="AO12052" s="6" t="s">
        <v>9</v>
      </c>
    </row>
    <row r="12053" spans="39:41" s="6" customFormat="1" x14ac:dyDescent="0.15">
      <c r="AM12053" s="6">
        <v>1330285213</v>
      </c>
      <c r="AN12053" s="7">
        <v>44496</v>
      </c>
      <c r="AO12053" s="6" t="s">
        <v>9</v>
      </c>
    </row>
    <row r="12054" spans="39:41" s="6" customFormat="1" x14ac:dyDescent="0.15">
      <c r="AM12054" s="6">
        <v>3833130242</v>
      </c>
      <c r="AN12054" s="7">
        <v>44496</v>
      </c>
      <c r="AO12054" s="6" t="s">
        <v>9</v>
      </c>
    </row>
    <row r="12055" spans="39:41" s="6" customFormat="1" x14ac:dyDescent="0.15">
      <c r="AM12055" s="6">
        <v>4031232624</v>
      </c>
      <c r="AN12055" s="7">
        <v>44496</v>
      </c>
      <c r="AO12055" s="6" t="s">
        <v>9</v>
      </c>
    </row>
    <row r="12056" spans="39:41" s="6" customFormat="1" x14ac:dyDescent="0.15">
      <c r="AM12056" s="6">
        <v>731130050</v>
      </c>
      <c r="AN12056" s="7">
        <v>44496</v>
      </c>
      <c r="AO12056" s="6" t="s">
        <v>9</v>
      </c>
    </row>
    <row r="12057" spans="39:41" s="6" customFormat="1" x14ac:dyDescent="0.15">
      <c r="AM12057" s="6">
        <v>2730803646</v>
      </c>
      <c r="AN12057" s="7">
        <v>44496</v>
      </c>
      <c r="AO12057" s="6" t="s">
        <v>9</v>
      </c>
    </row>
    <row r="12058" spans="39:41" s="6" customFormat="1" x14ac:dyDescent="0.15">
      <c r="AM12058" s="6">
        <v>3830330530</v>
      </c>
      <c r="AN12058" s="7">
        <v>44496</v>
      </c>
      <c r="AO12058" s="6" t="s">
        <v>9</v>
      </c>
    </row>
    <row r="12059" spans="39:41" s="6" customFormat="1" x14ac:dyDescent="0.15">
      <c r="AM12059" s="6">
        <v>2810923538</v>
      </c>
      <c r="AN12059" s="7">
        <v>44496</v>
      </c>
      <c r="AO12059" s="6" t="s">
        <v>9</v>
      </c>
    </row>
    <row r="12060" spans="39:41" s="6" customFormat="1" x14ac:dyDescent="0.15">
      <c r="AM12060" s="6">
        <v>2333400535</v>
      </c>
      <c r="AN12060" s="7">
        <v>44496</v>
      </c>
      <c r="AO12060" s="6" t="s">
        <v>9</v>
      </c>
    </row>
    <row r="12061" spans="39:41" s="6" customFormat="1" x14ac:dyDescent="0.15">
      <c r="AM12061" s="6">
        <v>2632800534</v>
      </c>
      <c r="AN12061" s="7">
        <v>44496</v>
      </c>
      <c r="AO12061" s="6" t="s">
        <v>9</v>
      </c>
    </row>
    <row r="12062" spans="39:41" s="6" customFormat="1" x14ac:dyDescent="0.15">
      <c r="AM12062" s="6">
        <v>4210129815</v>
      </c>
      <c r="AN12062" s="7">
        <v>44496</v>
      </c>
      <c r="AO12062" s="6" t="s">
        <v>9</v>
      </c>
    </row>
    <row r="12063" spans="39:41" s="6" customFormat="1" x14ac:dyDescent="0.15">
      <c r="AM12063" s="6">
        <v>3431532732</v>
      </c>
      <c r="AN12063" s="7">
        <v>44496</v>
      </c>
      <c r="AO12063" s="6" t="s">
        <v>9</v>
      </c>
    </row>
    <row r="12064" spans="39:41" s="6" customFormat="1" x14ac:dyDescent="0.15">
      <c r="AM12064" s="6">
        <v>330930264</v>
      </c>
      <c r="AN12064" s="7">
        <v>44496</v>
      </c>
      <c r="AO12064" s="6" t="s">
        <v>9</v>
      </c>
    </row>
    <row r="12065" spans="39:41" s="6" customFormat="1" x14ac:dyDescent="0.15">
      <c r="AM12065" s="6">
        <v>2216601332</v>
      </c>
      <c r="AN12065" s="7">
        <v>44496</v>
      </c>
      <c r="AO12065" s="6" t="s">
        <v>9</v>
      </c>
    </row>
    <row r="12066" spans="39:41" s="6" customFormat="1" x14ac:dyDescent="0.15">
      <c r="AM12066" s="6">
        <v>2217400031</v>
      </c>
      <c r="AN12066" s="7">
        <v>44496</v>
      </c>
      <c r="AO12066" s="6" t="s">
        <v>9</v>
      </c>
    </row>
    <row r="12067" spans="39:41" s="6" customFormat="1" x14ac:dyDescent="0.15">
      <c r="AM12067" s="6">
        <v>2244210502</v>
      </c>
      <c r="AN12067" s="7">
        <v>44496</v>
      </c>
      <c r="AO12067" s="6" t="s">
        <v>9</v>
      </c>
    </row>
    <row r="12068" spans="39:41" s="6" customFormat="1" x14ac:dyDescent="0.15">
      <c r="AM12068" s="6">
        <v>2643000801</v>
      </c>
      <c r="AN12068" s="7">
        <v>44496</v>
      </c>
      <c r="AO12068" s="6" t="s">
        <v>9</v>
      </c>
    </row>
    <row r="12069" spans="39:41" s="6" customFormat="1" x14ac:dyDescent="0.15">
      <c r="AM12069" s="6">
        <v>2641000332</v>
      </c>
      <c r="AN12069" s="7">
        <v>44496</v>
      </c>
      <c r="AO12069" s="6" t="s">
        <v>9</v>
      </c>
    </row>
    <row r="12070" spans="39:41" s="6" customFormat="1" x14ac:dyDescent="0.15">
      <c r="AM12070" s="6">
        <v>2643000876</v>
      </c>
      <c r="AN12070" s="7">
        <v>44496</v>
      </c>
      <c r="AO12070" s="6" t="s">
        <v>9</v>
      </c>
    </row>
    <row r="12071" spans="39:41" s="6" customFormat="1" x14ac:dyDescent="0.15">
      <c r="AM12071" s="6">
        <v>1343351418</v>
      </c>
      <c r="AN12071" s="7">
        <v>44496</v>
      </c>
      <c r="AO12071" s="6" t="s">
        <v>9</v>
      </c>
    </row>
    <row r="12072" spans="39:41" s="6" customFormat="1" x14ac:dyDescent="0.15">
      <c r="AM12072" s="6">
        <v>1341052851</v>
      </c>
      <c r="AN12072" s="7">
        <v>44496</v>
      </c>
      <c r="AO12072" s="6" t="s">
        <v>9</v>
      </c>
    </row>
    <row r="12073" spans="39:41" s="6" customFormat="1" x14ac:dyDescent="0.15">
      <c r="AM12073" s="6">
        <v>3940145273</v>
      </c>
      <c r="AN12073" s="7">
        <v>44496</v>
      </c>
      <c r="AO12073" s="6" t="s">
        <v>9</v>
      </c>
    </row>
    <row r="12074" spans="39:41" s="6" customFormat="1" x14ac:dyDescent="0.15">
      <c r="AM12074" s="6">
        <v>1310337451</v>
      </c>
      <c r="AN12074" s="7">
        <v>44496</v>
      </c>
      <c r="AO12074" s="6" t="s">
        <v>9</v>
      </c>
    </row>
    <row r="12075" spans="39:41" s="6" customFormat="1" x14ac:dyDescent="0.15">
      <c r="AM12075" s="6">
        <v>2140106622</v>
      </c>
      <c r="AN12075" s="7">
        <v>44496</v>
      </c>
      <c r="AO12075" s="6" t="s">
        <v>9</v>
      </c>
    </row>
    <row r="12076" spans="39:41" s="6" customFormat="1" x14ac:dyDescent="0.15">
      <c r="AM12076" s="6">
        <v>1244840294</v>
      </c>
      <c r="AN12076" s="7">
        <v>44496</v>
      </c>
      <c r="AO12076" s="6" t="s">
        <v>9</v>
      </c>
    </row>
    <row r="12077" spans="39:41" s="6" customFormat="1" x14ac:dyDescent="0.15">
      <c r="AM12077" s="6">
        <v>2643001056</v>
      </c>
      <c r="AN12077" s="7">
        <v>44496</v>
      </c>
      <c r="AO12077" s="6" t="s">
        <v>9</v>
      </c>
    </row>
    <row r="12078" spans="39:41" s="6" customFormat="1" x14ac:dyDescent="0.15">
      <c r="AM12078" s="6">
        <v>1331747443</v>
      </c>
      <c r="AN12078" s="7">
        <v>44496</v>
      </c>
      <c r="AO12078" s="6" t="s">
        <v>9</v>
      </c>
    </row>
    <row r="12079" spans="39:41" s="6" customFormat="1" x14ac:dyDescent="0.15">
      <c r="AM12079" s="6">
        <v>1343352192</v>
      </c>
      <c r="AN12079" s="7">
        <v>44496</v>
      </c>
      <c r="AO12079" s="6" t="s">
        <v>9</v>
      </c>
    </row>
    <row r="12080" spans="39:41" s="6" customFormat="1" x14ac:dyDescent="0.15">
      <c r="AM12080" s="6">
        <v>1343352671</v>
      </c>
      <c r="AN12080" s="7">
        <v>44496</v>
      </c>
      <c r="AO12080" s="6" t="s">
        <v>9</v>
      </c>
    </row>
    <row r="12081" spans="39:41" s="6" customFormat="1" x14ac:dyDescent="0.15">
      <c r="AM12081" s="6">
        <v>1343352267</v>
      </c>
      <c r="AN12081" s="7">
        <v>44496</v>
      </c>
      <c r="AO12081" s="6" t="s">
        <v>9</v>
      </c>
    </row>
    <row r="12082" spans="39:41" s="6" customFormat="1" x14ac:dyDescent="0.15">
      <c r="AM12082" s="6">
        <v>4010317727</v>
      </c>
      <c r="AN12082" s="7">
        <v>44496</v>
      </c>
      <c r="AO12082" s="6" t="s">
        <v>9</v>
      </c>
    </row>
    <row r="12083" spans="39:41" s="6" customFormat="1" x14ac:dyDescent="0.15">
      <c r="AM12083" s="6">
        <v>2716500984</v>
      </c>
      <c r="AN12083" s="7">
        <v>44496</v>
      </c>
      <c r="AO12083" s="6" t="s">
        <v>9</v>
      </c>
    </row>
    <row r="12084" spans="39:41" s="6" customFormat="1" x14ac:dyDescent="0.15">
      <c r="AM12084" s="6">
        <v>1730430319</v>
      </c>
      <c r="AN12084" s="7">
        <v>44496</v>
      </c>
      <c r="AO12084" s="6" t="s">
        <v>9</v>
      </c>
    </row>
    <row r="12085" spans="39:41" s="6" customFormat="1" x14ac:dyDescent="0.15">
      <c r="AM12085" s="6">
        <v>1442043545</v>
      </c>
      <c r="AN12085" s="7">
        <v>44496</v>
      </c>
      <c r="AO12085" s="6" t="s">
        <v>9</v>
      </c>
    </row>
    <row r="12086" spans="39:41" s="6" customFormat="1" x14ac:dyDescent="0.15">
      <c r="AM12086" s="6">
        <v>130332653</v>
      </c>
      <c r="AN12086" s="7">
        <v>44496</v>
      </c>
      <c r="AO12086" s="6" t="s">
        <v>9</v>
      </c>
    </row>
    <row r="12087" spans="39:41" s="6" customFormat="1" x14ac:dyDescent="0.15">
      <c r="AM12087" s="6">
        <v>2734202530</v>
      </c>
      <c r="AN12087" s="7">
        <v>44496</v>
      </c>
      <c r="AO12087" s="6" t="s">
        <v>9</v>
      </c>
    </row>
    <row r="12088" spans="39:41" s="6" customFormat="1" x14ac:dyDescent="0.15">
      <c r="AM12088" s="6">
        <v>3240142186</v>
      </c>
      <c r="AN12088" s="7">
        <v>44496</v>
      </c>
      <c r="AO12088" s="6" t="s">
        <v>9</v>
      </c>
    </row>
    <row r="12089" spans="39:41" s="6" customFormat="1" x14ac:dyDescent="0.15">
      <c r="AM12089" s="6">
        <v>1313322377</v>
      </c>
      <c r="AN12089" s="7">
        <v>44496</v>
      </c>
      <c r="AO12089" s="6" t="s">
        <v>9</v>
      </c>
    </row>
    <row r="12090" spans="39:41" s="6" customFormat="1" x14ac:dyDescent="0.15">
      <c r="AM12090" s="6">
        <v>1430501825</v>
      </c>
      <c r="AN12090" s="7">
        <v>44496</v>
      </c>
      <c r="AO12090" s="6" t="s">
        <v>9</v>
      </c>
    </row>
    <row r="12091" spans="39:41" s="6" customFormat="1" x14ac:dyDescent="0.15">
      <c r="AM12091" s="6">
        <v>2630602627</v>
      </c>
      <c r="AN12091" s="7">
        <v>44496</v>
      </c>
      <c r="AO12091" s="6" t="s">
        <v>9</v>
      </c>
    </row>
    <row r="12092" spans="39:41" s="6" customFormat="1" x14ac:dyDescent="0.15">
      <c r="AM12092" s="6">
        <v>2310302183</v>
      </c>
      <c r="AN12092" s="7">
        <v>44496</v>
      </c>
      <c r="AO12092" s="6" t="s">
        <v>9</v>
      </c>
    </row>
    <row r="12093" spans="39:41" s="6" customFormat="1" x14ac:dyDescent="0.15">
      <c r="AM12093" s="6">
        <v>1314223517</v>
      </c>
      <c r="AN12093" s="7">
        <v>44496</v>
      </c>
      <c r="AO12093" s="6" t="s">
        <v>9</v>
      </c>
    </row>
    <row r="12094" spans="39:41" s="6" customFormat="1" x14ac:dyDescent="0.15">
      <c r="AM12094" s="6">
        <v>1367292808</v>
      </c>
      <c r="AN12094" s="7">
        <v>44496</v>
      </c>
      <c r="AO12094" s="6" t="s">
        <v>9</v>
      </c>
    </row>
    <row r="12095" spans="39:41" s="6" customFormat="1" x14ac:dyDescent="0.15">
      <c r="AM12095" s="6">
        <v>1232331734</v>
      </c>
      <c r="AN12095" s="7">
        <v>44496</v>
      </c>
      <c r="AO12095" s="6" t="s">
        <v>9</v>
      </c>
    </row>
    <row r="12096" spans="39:41" s="6" customFormat="1" x14ac:dyDescent="0.15">
      <c r="AM12096" s="6">
        <v>1435640768</v>
      </c>
      <c r="AN12096" s="7">
        <v>44496</v>
      </c>
      <c r="AO12096" s="6" t="s">
        <v>9</v>
      </c>
    </row>
    <row r="12097" spans="39:41" s="6" customFormat="1" x14ac:dyDescent="0.15">
      <c r="AM12097" s="6">
        <v>810114876</v>
      </c>
      <c r="AN12097" s="7">
        <v>44496</v>
      </c>
      <c r="AO12097" s="6" t="s">
        <v>9</v>
      </c>
    </row>
    <row r="12098" spans="39:41" s="6" customFormat="1" x14ac:dyDescent="0.15">
      <c r="AM12098" s="6">
        <v>440740595</v>
      </c>
      <c r="AN12098" s="7">
        <v>44496</v>
      </c>
      <c r="AO12098" s="6" t="s">
        <v>9</v>
      </c>
    </row>
    <row r="12099" spans="39:41" s="6" customFormat="1" x14ac:dyDescent="0.15">
      <c r="AM12099" s="6">
        <v>3140340773</v>
      </c>
      <c r="AN12099" s="7">
        <v>44496</v>
      </c>
      <c r="AO12099" s="6" t="s">
        <v>9</v>
      </c>
    </row>
    <row r="12100" spans="39:41" s="6" customFormat="1" x14ac:dyDescent="0.15">
      <c r="AM12100" s="6">
        <v>110610482</v>
      </c>
      <c r="AN12100" s="7">
        <v>44496</v>
      </c>
      <c r="AO12100" s="6" t="s">
        <v>9</v>
      </c>
    </row>
    <row r="12101" spans="39:41" s="6" customFormat="1" x14ac:dyDescent="0.15">
      <c r="AM12101" s="6">
        <v>2843004249</v>
      </c>
      <c r="AN12101" s="7">
        <v>44496</v>
      </c>
      <c r="AO12101" s="6" t="s">
        <v>9</v>
      </c>
    </row>
    <row r="12102" spans="39:41" s="6" customFormat="1" x14ac:dyDescent="0.15">
      <c r="AM12102" s="6">
        <v>1314222923</v>
      </c>
      <c r="AN12102" s="7">
        <v>44496</v>
      </c>
      <c r="AO12102" s="6" t="s">
        <v>9</v>
      </c>
    </row>
    <row r="12103" spans="39:41" s="6" customFormat="1" x14ac:dyDescent="0.15">
      <c r="AM12103" s="6">
        <v>1412207298</v>
      </c>
      <c r="AN12103" s="7">
        <v>44496</v>
      </c>
      <c r="AO12103" s="6" t="s">
        <v>9</v>
      </c>
    </row>
    <row r="12104" spans="39:41" s="6" customFormat="1" x14ac:dyDescent="0.15">
      <c r="AM12104" s="6">
        <v>2715808669</v>
      </c>
      <c r="AN12104" s="7">
        <v>44496</v>
      </c>
      <c r="AO12104" s="6" t="s">
        <v>9</v>
      </c>
    </row>
    <row r="12105" spans="39:41" s="6" customFormat="1" x14ac:dyDescent="0.15">
      <c r="AM12105" s="6">
        <v>3843540331</v>
      </c>
      <c r="AN12105" s="7">
        <v>44496</v>
      </c>
      <c r="AO12105" s="6" t="s">
        <v>9</v>
      </c>
    </row>
    <row r="12106" spans="39:41" s="6" customFormat="1" x14ac:dyDescent="0.15">
      <c r="AM12106" s="6">
        <v>832330203</v>
      </c>
      <c r="AN12106" s="7">
        <v>44496</v>
      </c>
      <c r="AO12106" s="6" t="s">
        <v>9</v>
      </c>
    </row>
    <row r="12107" spans="39:41" s="6" customFormat="1" x14ac:dyDescent="0.15">
      <c r="AM12107" s="6">
        <v>2715009482</v>
      </c>
      <c r="AN12107" s="7">
        <v>44496</v>
      </c>
      <c r="AO12107" s="6" t="s">
        <v>9</v>
      </c>
    </row>
    <row r="12108" spans="39:41" s="6" customFormat="1" x14ac:dyDescent="0.15">
      <c r="AM12108" s="6">
        <v>3830133983</v>
      </c>
      <c r="AN12108" s="7">
        <v>44496</v>
      </c>
      <c r="AO12108" s="6" t="s">
        <v>9</v>
      </c>
    </row>
    <row r="12109" spans="39:41" s="6" customFormat="1" x14ac:dyDescent="0.15">
      <c r="AM12109" s="6">
        <v>2713701551</v>
      </c>
      <c r="AN12109" s="7">
        <v>44496</v>
      </c>
      <c r="AO12109" s="6" t="s">
        <v>9</v>
      </c>
    </row>
    <row r="12110" spans="39:41" s="6" customFormat="1" x14ac:dyDescent="0.15">
      <c r="AM12110" s="6">
        <v>1031001967</v>
      </c>
      <c r="AN12110" s="7">
        <v>44496</v>
      </c>
      <c r="AO12110" s="6" t="s">
        <v>9</v>
      </c>
    </row>
    <row r="12111" spans="39:41" s="6" customFormat="1" x14ac:dyDescent="0.15">
      <c r="AM12111" s="6">
        <v>2746400155</v>
      </c>
      <c r="AN12111" s="7">
        <v>44496</v>
      </c>
      <c r="AO12111" s="6" t="s">
        <v>9</v>
      </c>
    </row>
    <row r="12112" spans="39:41" s="6" customFormat="1" x14ac:dyDescent="0.15">
      <c r="AM12112" s="6">
        <v>2211210519</v>
      </c>
      <c r="AN12112" s="7">
        <v>44496</v>
      </c>
      <c r="AO12112" s="6" t="s">
        <v>9</v>
      </c>
    </row>
    <row r="12113" spans="39:41" s="6" customFormat="1" x14ac:dyDescent="0.15">
      <c r="AM12113" s="6">
        <v>342940236</v>
      </c>
      <c r="AN12113" s="7">
        <v>44496</v>
      </c>
      <c r="AO12113" s="6" t="s">
        <v>9</v>
      </c>
    </row>
    <row r="12114" spans="39:41" s="6" customFormat="1" x14ac:dyDescent="0.15">
      <c r="AM12114" s="6">
        <v>2714111271</v>
      </c>
      <c r="AN12114" s="7">
        <v>44496</v>
      </c>
      <c r="AO12114" s="6" t="s">
        <v>9</v>
      </c>
    </row>
    <row r="12115" spans="39:41" s="6" customFormat="1" x14ac:dyDescent="0.15">
      <c r="AM12115" s="6">
        <v>3440143976</v>
      </c>
      <c r="AN12115" s="7">
        <v>44496</v>
      </c>
      <c r="AO12115" s="6" t="s">
        <v>9</v>
      </c>
    </row>
    <row r="12116" spans="39:41" s="6" customFormat="1" x14ac:dyDescent="0.15">
      <c r="AM12116" s="6">
        <v>1310725119</v>
      </c>
      <c r="AN12116" s="7">
        <v>44496</v>
      </c>
      <c r="AO12116" s="6" t="s">
        <v>9</v>
      </c>
    </row>
    <row r="12117" spans="39:41" s="6" customFormat="1" x14ac:dyDescent="0.15">
      <c r="AM12117" s="6">
        <v>712910975</v>
      </c>
      <c r="AN12117" s="7">
        <v>44496</v>
      </c>
      <c r="AO12117" s="6" t="s">
        <v>9</v>
      </c>
    </row>
    <row r="12118" spans="39:41" s="6" customFormat="1" x14ac:dyDescent="0.15">
      <c r="AM12118" s="6">
        <v>1341655190</v>
      </c>
      <c r="AN12118" s="7">
        <v>44496</v>
      </c>
      <c r="AO12118" s="6" t="s">
        <v>9</v>
      </c>
    </row>
    <row r="12119" spans="39:41" s="6" customFormat="1" x14ac:dyDescent="0.15">
      <c r="AM12119" s="6">
        <v>1310235564</v>
      </c>
      <c r="AN12119" s="7">
        <v>44496</v>
      </c>
      <c r="AO12119" s="6" t="s">
        <v>9</v>
      </c>
    </row>
    <row r="12120" spans="39:41" s="6" customFormat="1" x14ac:dyDescent="0.15">
      <c r="AM12120" s="6">
        <v>2733302141</v>
      </c>
      <c r="AN12120" s="7">
        <v>44496</v>
      </c>
      <c r="AO12120" s="6" t="s">
        <v>9</v>
      </c>
    </row>
    <row r="12121" spans="39:41" s="6" customFormat="1" x14ac:dyDescent="0.15">
      <c r="AM12121" s="6">
        <v>2332601323</v>
      </c>
      <c r="AN12121" s="7">
        <v>44496</v>
      </c>
      <c r="AO12121" s="6" t="s">
        <v>9</v>
      </c>
    </row>
    <row r="12122" spans="39:41" s="6" customFormat="1" x14ac:dyDescent="0.15">
      <c r="AM12122" s="6">
        <v>1310725523</v>
      </c>
      <c r="AN12122" s="7">
        <v>44496</v>
      </c>
      <c r="AO12122" s="6" t="s">
        <v>9</v>
      </c>
    </row>
    <row r="12123" spans="39:41" s="6" customFormat="1" x14ac:dyDescent="0.15">
      <c r="AM12123" s="6">
        <v>131131328</v>
      </c>
      <c r="AN12123" s="7">
        <v>44496</v>
      </c>
      <c r="AO12123" s="6" t="s">
        <v>9</v>
      </c>
    </row>
    <row r="12124" spans="39:41" s="6" customFormat="1" x14ac:dyDescent="0.15">
      <c r="AM12124" s="6">
        <v>2360390013</v>
      </c>
      <c r="AN12124" s="7">
        <v>44496</v>
      </c>
      <c r="AO12124" s="6" t="s">
        <v>9</v>
      </c>
    </row>
    <row r="12125" spans="39:41" s="6" customFormat="1" x14ac:dyDescent="0.15">
      <c r="AM12125" s="6">
        <v>2360390427</v>
      </c>
      <c r="AN12125" s="7">
        <v>44496</v>
      </c>
      <c r="AO12125" s="6" t="s">
        <v>9</v>
      </c>
    </row>
    <row r="12126" spans="39:41" s="6" customFormat="1" x14ac:dyDescent="0.15">
      <c r="AM12126" s="6">
        <v>1116507115</v>
      </c>
      <c r="AN12126" s="7">
        <v>44496</v>
      </c>
      <c r="AO12126" s="6" t="s">
        <v>9</v>
      </c>
    </row>
    <row r="12127" spans="39:41" s="6" customFormat="1" x14ac:dyDescent="0.15">
      <c r="AM12127" s="6">
        <v>4440146936</v>
      </c>
      <c r="AN12127" s="7">
        <v>44496</v>
      </c>
      <c r="AO12127" s="6" t="s">
        <v>9</v>
      </c>
    </row>
    <row r="12128" spans="39:41" s="6" customFormat="1" x14ac:dyDescent="0.15">
      <c r="AM12128" s="6">
        <v>2511300895</v>
      </c>
      <c r="AN12128" s="7">
        <v>44496</v>
      </c>
      <c r="AO12128" s="6" t="s">
        <v>9</v>
      </c>
    </row>
    <row r="12129" spans="39:41" s="6" customFormat="1" x14ac:dyDescent="0.15">
      <c r="AM12129" s="6">
        <v>3940142486</v>
      </c>
      <c r="AN12129" s="7">
        <v>44496</v>
      </c>
      <c r="AO12129" s="6" t="s">
        <v>9</v>
      </c>
    </row>
    <row r="12130" spans="39:41" s="6" customFormat="1" x14ac:dyDescent="0.15">
      <c r="AM12130" s="6">
        <v>2333901029</v>
      </c>
      <c r="AN12130" s="7">
        <v>44496</v>
      </c>
      <c r="AO12130" s="6" t="s">
        <v>9</v>
      </c>
    </row>
    <row r="12131" spans="39:41" s="6" customFormat="1" x14ac:dyDescent="0.15">
      <c r="AM12131" s="6">
        <v>1146501803</v>
      </c>
      <c r="AN12131" s="7">
        <v>44496</v>
      </c>
      <c r="AO12131" s="6" t="s">
        <v>9</v>
      </c>
    </row>
    <row r="12132" spans="39:41" s="6" customFormat="1" x14ac:dyDescent="0.15">
      <c r="AM12132" s="6">
        <v>1230161679</v>
      </c>
      <c r="AN12132" s="7">
        <v>44496</v>
      </c>
      <c r="AO12132" s="6" t="s">
        <v>9</v>
      </c>
    </row>
    <row r="12133" spans="39:41" s="6" customFormat="1" x14ac:dyDescent="0.15">
      <c r="AM12133" s="6">
        <v>2739406987</v>
      </c>
      <c r="AN12133" s="7">
        <v>44496</v>
      </c>
      <c r="AO12133" s="6" t="s">
        <v>9</v>
      </c>
    </row>
    <row r="12134" spans="39:41" s="6" customFormat="1" x14ac:dyDescent="0.15">
      <c r="AM12134" s="6">
        <v>1312035392</v>
      </c>
      <c r="AN12134" s="7">
        <v>44496</v>
      </c>
      <c r="AO12134" s="6" t="s">
        <v>9</v>
      </c>
    </row>
    <row r="12135" spans="39:41" s="6" customFormat="1" x14ac:dyDescent="0.15">
      <c r="AM12135" s="6">
        <v>1331646546</v>
      </c>
      <c r="AN12135" s="7">
        <v>44496</v>
      </c>
      <c r="AO12135" s="6" t="s">
        <v>9</v>
      </c>
    </row>
    <row r="12136" spans="39:41" s="6" customFormat="1" x14ac:dyDescent="0.15">
      <c r="AM12136" s="6">
        <v>1232734606</v>
      </c>
      <c r="AN12136" s="7">
        <v>44496</v>
      </c>
      <c r="AO12136" s="6" t="s">
        <v>9</v>
      </c>
    </row>
    <row r="12137" spans="39:41" s="6" customFormat="1" x14ac:dyDescent="0.15">
      <c r="AM12137" s="6">
        <v>510210883</v>
      </c>
      <c r="AN12137" s="7">
        <v>44496</v>
      </c>
      <c r="AO12137" s="6" t="s">
        <v>9</v>
      </c>
    </row>
    <row r="12138" spans="39:41" s="6" customFormat="1" x14ac:dyDescent="0.15">
      <c r="AM12138" s="6">
        <v>445145261</v>
      </c>
      <c r="AN12138" s="7">
        <v>44496</v>
      </c>
      <c r="AO12138" s="6" t="s">
        <v>9</v>
      </c>
    </row>
    <row r="12139" spans="39:41" s="6" customFormat="1" x14ac:dyDescent="0.15">
      <c r="AM12139" s="6">
        <v>2640201998</v>
      </c>
      <c r="AN12139" s="7">
        <v>44496</v>
      </c>
      <c r="AO12139" s="6" t="s">
        <v>9</v>
      </c>
    </row>
    <row r="12140" spans="39:41" s="6" customFormat="1" x14ac:dyDescent="0.15">
      <c r="AM12140" s="6">
        <v>2610307940</v>
      </c>
      <c r="AN12140" s="7">
        <v>44496</v>
      </c>
      <c r="AO12140" s="6" t="s">
        <v>9</v>
      </c>
    </row>
    <row r="12141" spans="39:41" s="6" customFormat="1" x14ac:dyDescent="0.15">
      <c r="AM12141" s="6">
        <v>3330110317</v>
      </c>
      <c r="AN12141" s="7">
        <v>44496</v>
      </c>
      <c r="AO12141" s="6" t="s">
        <v>9</v>
      </c>
    </row>
    <row r="12142" spans="39:41" s="6" customFormat="1" x14ac:dyDescent="0.15">
      <c r="AM12142" s="6">
        <v>2710123593</v>
      </c>
      <c r="AN12142" s="7">
        <v>44496</v>
      </c>
      <c r="AO12142" s="6" t="s">
        <v>9</v>
      </c>
    </row>
    <row r="12143" spans="39:41" s="6" customFormat="1" x14ac:dyDescent="0.15">
      <c r="AM12143" s="6">
        <v>3540242520</v>
      </c>
      <c r="AN12143" s="7">
        <v>44496</v>
      </c>
      <c r="AO12143" s="6" t="s">
        <v>9</v>
      </c>
    </row>
    <row r="12144" spans="39:41" s="6" customFormat="1" x14ac:dyDescent="0.15">
      <c r="AM12144" s="6">
        <v>2643000710</v>
      </c>
      <c r="AN12144" s="7">
        <v>44496</v>
      </c>
      <c r="AO12144" s="6" t="s">
        <v>9</v>
      </c>
    </row>
    <row r="12145" spans="39:41" s="6" customFormat="1" x14ac:dyDescent="0.15">
      <c r="AM12145" s="6">
        <v>1540148846</v>
      </c>
      <c r="AN12145" s="7">
        <v>44496</v>
      </c>
      <c r="AO12145" s="6" t="s">
        <v>9</v>
      </c>
    </row>
    <row r="12146" spans="39:41" s="6" customFormat="1" x14ac:dyDescent="0.15">
      <c r="AM12146" s="6">
        <v>1547140184</v>
      </c>
      <c r="AN12146" s="7">
        <v>44496</v>
      </c>
      <c r="AO12146" s="6" t="s">
        <v>9</v>
      </c>
    </row>
    <row r="12147" spans="39:41" s="6" customFormat="1" x14ac:dyDescent="0.15">
      <c r="AM12147" s="6">
        <v>2735201614</v>
      </c>
      <c r="AN12147" s="7">
        <v>44496</v>
      </c>
      <c r="AO12147" s="6" t="s">
        <v>9</v>
      </c>
    </row>
    <row r="12148" spans="39:41" s="6" customFormat="1" x14ac:dyDescent="0.15">
      <c r="AM12148" s="6">
        <v>4035630948</v>
      </c>
      <c r="AN12148" s="7">
        <v>44496</v>
      </c>
      <c r="AO12148" s="6" t="s">
        <v>9</v>
      </c>
    </row>
    <row r="12149" spans="39:41" s="6" customFormat="1" x14ac:dyDescent="0.15">
      <c r="AM12149" s="6">
        <v>1210120790</v>
      </c>
      <c r="AN12149" s="7">
        <v>44496</v>
      </c>
      <c r="AO12149" s="6" t="s">
        <v>9</v>
      </c>
    </row>
    <row r="12150" spans="39:41" s="6" customFormat="1" x14ac:dyDescent="0.15">
      <c r="AM12150" s="6">
        <v>1131600634</v>
      </c>
      <c r="AN12150" s="7">
        <v>44496</v>
      </c>
      <c r="AO12150" s="6" t="s">
        <v>9</v>
      </c>
    </row>
    <row r="12151" spans="39:41" s="6" customFormat="1" x14ac:dyDescent="0.15">
      <c r="AM12151" s="6">
        <v>3444540094</v>
      </c>
      <c r="AN12151" s="7">
        <v>44496</v>
      </c>
      <c r="AO12151" s="6" t="s">
        <v>9</v>
      </c>
    </row>
    <row r="12152" spans="39:41" s="6" customFormat="1" x14ac:dyDescent="0.15">
      <c r="AM12152" s="6">
        <v>1144601068</v>
      </c>
      <c r="AN12152" s="7">
        <v>44496</v>
      </c>
      <c r="AO12152" s="6" t="s">
        <v>9</v>
      </c>
    </row>
    <row r="12153" spans="39:41" s="6" customFormat="1" x14ac:dyDescent="0.15">
      <c r="AM12153" s="6">
        <v>1143101441</v>
      </c>
      <c r="AN12153" s="7">
        <v>44496</v>
      </c>
      <c r="AO12153" s="6" t="s">
        <v>9</v>
      </c>
    </row>
    <row r="12154" spans="39:41" s="6" customFormat="1" x14ac:dyDescent="0.15">
      <c r="AM12154" s="6">
        <v>1144300703</v>
      </c>
      <c r="AN12154" s="7">
        <v>44496</v>
      </c>
      <c r="AO12154" s="6" t="s">
        <v>9</v>
      </c>
    </row>
    <row r="12155" spans="39:41" s="6" customFormat="1" x14ac:dyDescent="0.15">
      <c r="AM12155" s="6">
        <v>1115300439</v>
      </c>
      <c r="AN12155" s="7">
        <v>44496</v>
      </c>
      <c r="AO12155" s="6" t="s">
        <v>9</v>
      </c>
    </row>
    <row r="12156" spans="39:41" s="6" customFormat="1" x14ac:dyDescent="0.15">
      <c r="AM12156" s="6">
        <v>4430231953</v>
      </c>
      <c r="AN12156" s="7">
        <v>44496</v>
      </c>
      <c r="AO12156" s="6" t="s">
        <v>9</v>
      </c>
    </row>
    <row r="12157" spans="39:41" s="6" customFormat="1" x14ac:dyDescent="0.15">
      <c r="AM12157" s="6">
        <v>130434046</v>
      </c>
      <c r="AN12157" s="7">
        <v>44496</v>
      </c>
      <c r="AO12157" s="6" t="s">
        <v>9</v>
      </c>
    </row>
    <row r="12158" spans="39:41" s="6" customFormat="1" x14ac:dyDescent="0.15">
      <c r="AM12158" s="6">
        <v>2910106182</v>
      </c>
      <c r="AN12158" s="7">
        <v>44496</v>
      </c>
      <c r="AO12158" s="6" t="s">
        <v>9</v>
      </c>
    </row>
    <row r="12159" spans="39:41" s="6" customFormat="1" x14ac:dyDescent="0.15">
      <c r="AM12159" s="6">
        <v>1235430038</v>
      </c>
      <c r="AN12159" s="7">
        <v>44496</v>
      </c>
      <c r="AO12159" s="6" t="s">
        <v>9</v>
      </c>
    </row>
    <row r="12160" spans="39:41" s="6" customFormat="1" x14ac:dyDescent="0.15">
      <c r="AM12160" s="6">
        <v>3031700242</v>
      </c>
      <c r="AN12160" s="7">
        <v>44496</v>
      </c>
      <c r="AO12160" s="6" t="s">
        <v>9</v>
      </c>
    </row>
    <row r="12161" spans="39:41" s="6" customFormat="1" x14ac:dyDescent="0.15">
      <c r="AM12161" s="6">
        <v>1412010353</v>
      </c>
      <c r="AN12161" s="7">
        <v>44496</v>
      </c>
      <c r="AO12161" s="6" t="s">
        <v>9</v>
      </c>
    </row>
    <row r="12162" spans="39:41" s="6" customFormat="1" x14ac:dyDescent="0.15">
      <c r="AM12162" s="6">
        <v>137132312</v>
      </c>
      <c r="AN12162" s="7">
        <v>44496</v>
      </c>
      <c r="AO12162" s="6" t="s">
        <v>9</v>
      </c>
    </row>
    <row r="12163" spans="39:41" s="6" customFormat="1" x14ac:dyDescent="0.15">
      <c r="AM12163" s="6">
        <v>2714601073</v>
      </c>
      <c r="AN12163" s="7">
        <v>44496</v>
      </c>
      <c r="AO12163" s="6" t="s">
        <v>9</v>
      </c>
    </row>
    <row r="12164" spans="39:41" s="6" customFormat="1" x14ac:dyDescent="0.15">
      <c r="AM12164" s="6">
        <v>1310335109</v>
      </c>
      <c r="AN12164" s="7">
        <v>44496</v>
      </c>
      <c r="AO12164" s="6" t="s">
        <v>9</v>
      </c>
    </row>
    <row r="12165" spans="39:41" s="6" customFormat="1" x14ac:dyDescent="0.15">
      <c r="AM12165" s="6">
        <v>1411004720</v>
      </c>
      <c r="AN12165" s="7">
        <v>44496</v>
      </c>
      <c r="AO12165" s="6" t="s">
        <v>9</v>
      </c>
    </row>
    <row r="12166" spans="39:41" s="6" customFormat="1" x14ac:dyDescent="0.15">
      <c r="AM12166" s="6">
        <v>1410406264</v>
      </c>
      <c r="AN12166" s="7">
        <v>44496</v>
      </c>
      <c r="AO12166" s="6" t="s">
        <v>9</v>
      </c>
    </row>
    <row r="12167" spans="39:41" s="6" customFormat="1" x14ac:dyDescent="0.15">
      <c r="AM12167" s="6">
        <v>441140282</v>
      </c>
      <c r="AN12167" s="7">
        <v>44496</v>
      </c>
      <c r="AO12167" s="6" t="s">
        <v>9</v>
      </c>
    </row>
    <row r="12168" spans="39:41" s="6" customFormat="1" x14ac:dyDescent="0.15">
      <c r="AM12168" s="6">
        <v>4012319267</v>
      </c>
      <c r="AN12168" s="7">
        <v>44496</v>
      </c>
      <c r="AO12168" s="6" t="s">
        <v>9</v>
      </c>
    </row>
    <row r="12169" spans="39:41" s="6" customFormat="1" x14ac:dyDescent="0.15">
      <c r="AM12169" s="6">
        <v>2711901641</v>
      </c>
      <c r="AN12169" s="7">
        <v>44496</v>
      </c>
      <c r="AO12169" s="6" t="s">
        <v>9</v>
      </c>
    </row>
    <row r="12170" spans="39:41" s="6" customFormat="1" x14ac:dyDescent="0.15">
      <c r="AM12170" s="6">
        <v>2910111588</v>
      </c>
      <c r="AN12170" s="7">
        <v>44496</v>
      </c>
      <c r="AO12170" s="6" t="s">
        <v>9</v>
      </c>
    </row>
    <row r="12171" spans="39:41" s="6" customFormat="1" x14ac:dyDescent="0.15">
      <c r="AM12171" s="6">
        <v>2719405538</v>
      </c>
      <c r="AN12171" s="7">
        <v>44496</v>
      </c>
      <c r="AO12171" s="6" t="s">
        <v>9</v>
      </c>
    </row>
    <row r="12172" spans="39:41" s="6" customFormat="1" x14ac:dyDescent="0.15">
      <c r="AM12172" s="6">
        <v>2732501438</v>
      </c>
      <c r="AN12172" s="7">
        <v>44496</v>
      </c>
      <c r="AO12172" s="6" t="s">
        <v>9</v>
      </c>
    </row>
    <row r="12173" spans="39:41" s="6" customFormat="1" x14ac:dyDescent="0.15">
      <c r="AM12173" s="6">
        <v>4011023712</v>
      </c>
      <c r="AN12173" s="7">
        <v>44496</v>
      </c>
      <c r="AO12173" s="6" t="s">
        <v>9</v>
      </c>
    </row>
    <row r="12174" spans="39:41" s="6" customFormat="1" x14ac:dyDescent="0.15">
      <c r="AM12174" s="6">
        <v>1342357358</v>
      </c>
      <c r="AN12174" s="7">
        <v>44496</v>
      </c>
      <c r="AO12174" s="6" t="s">
        <v>9</v>
      </c>
    </row>
    <row r="12175" spans="39:41" s="6" customFormat="1" x14ac:dyDescent="0.15">
      <c r="AM12175" s="6">
        <v>3510115037</v>
      </c>
      <c r="AN12175" s="7">
        <v>44496</v>
      </c>
      <c r="AO12175" s="6" t="s">
        <v>9</v>
      </c>
    </row>
    <row r="12176" spans="39:41" s="6" customFormat="1" x14ac:dyDescent="0.15">
      <c r="AM12176" s="6">
        <v>2330603818</v>
      </c>
      <c r="AN12176" s="7">
        <v>44496</v>
      </c>
      <c r="AO12176" s="6" t="s">
        <v>9</v>
      </c>
    </row>
    <row r="12177" spans="39:41" s="6" customFormat="1" x14ac:dyDescent="0.15">
      <c r="AM12177" s="6">
        <v>130137169</v>
      </c>
      <c r="AN12177" s="7">
        <v>44496</v>
      </c>
      <c r="AO12177" s="6" t="s">
        <v>9</v>
      </c>
    </row>
    <row r="12178" spans="39:41" s="6" customFormat="1" x14ac:dyDescent="0.15">
      <c r="AM12178" s="6">
        <v>1540840285</v>
      </c>
      <c r="AN12178" s="7">
        <v>44496</v>
      </c>
      <c r="AO12178" s="6" t="s">
        <v>9</v>
      </c>
    </row>
    <row r="12179" spans="39:41" s="6" customFormat="1" x14ac:dyDescent="0.15">
      <c r="AM12179" s="6">
        <v>2765890476</v>
      </c>
      <c r="AN12179" s="7">
        <v>44496</v>
      </c>
      <c r="AO12179" s="6" t="s">
        <v>9</v>
      </c>
    </row>
    <row r="12180" spans="39:41" s="6" customFormat="1" x14ac:dyDescent="0.15">
      <c r="AM12180" s="6">
        <v>312111487</v>
      </c>
      <c r="AN12180" s="7">
        <v>44496</v>
      </c>
      <c r="AO12180" s="6" t="s">
        <v>9</v>
      </c>
    </row>
    <row r="12181" spans="39:41" s="6" customFormat="1" x14ac:dyDescent="0.15">
      <c r="AM12181" s="6">
        <v>4045440320</v>
      </c>
      <c r="AN12181" s="7">
        <v>44496</v>
      </c>
      <c r="AO12181" s="6" t="s">
        <v>9</v>
      </c>
    </row>
    <row r="12182" spans="39:41" s="6" customFormat="1" x14ac:dyDescent="0.15">
      <c r="AM12182" s="6">
        <v>2710806874</v>
      </c>
      <c r="AN12182" s="7">
        <v>44496</v>
      </c>
      <c r="AO12182" s="6" t="s">
        <v>9</v>
      </c>
    </row>
    <row r="12183" spans="39:41" s="6" customFormat="1" x14ac:dyDescent="0.15">
      <c r="AM12183" s="6">
        <v>2715809220</v>
      </c>
      <c r="AN12183" s="7">
        <v>44496</v>
      </c>
      <c r="AO12183" s="6" t="s">
        <v>9</v>
      </c>
    </row>
    <row r="12184" spans="39:41" s="6" customFormat="1" x14ac:dyDescent="0.15">
      <c r="AM12184" s="6">
        <v>2312900943</v>
      </c>
      <c r="AN12184" s="7">
        <v>44496</v>
      </c>
      <c r="AO12184" s="6" t="s">
        <v>9</v>
      </c>
    </row>
    <row r="12185" spans="39:41" s="6" customFormat="1" x14ac:dyDescent="0.15">
      <c r="AM12185" s="6">
        <v>2911201693</v>
      </c>
      <c r="AN12185" s="7">
        <v>44496</v>
      </c>
      <c r="AO12185" s="6" t="s">
        <v>9</v>
      </c>
    </row>
    <row r="12186" spans="39:41" s="6" customFormat="1" x14ac:dyDescent="0.15">
      <c r="AM12186" s="6">
        <v>1331580695</v>
      </c>
      <c r="AN12186" s="7">
        <v>44496</v>
      </c>
      <c r="AO12186" s="6" t="s">
        <v>9</v>
      </c>
    </row>
    <row r="12187" spans="39:41" s="6" customFormat="1" x14ac:dyDescent="0.15">
      <c r="AM12187" s="6">
        <v>1710116946</v>
      </c>
      <c r="AN12187" s="7">
        <v>44496</v>
      </c>
      <c r="AO12187" s="6" t="s">
        <v>9</v>
      </c>
    </row>
    <row r="12188" spans="39:41" s="6" customFormat="1" x14ac:dyDescent="0.15">
      <c r="AM12188" s="6">
        <v>4331730830</v>
      </c>
      <c r="AN12188" s="7">
        <v>44496</v>
      </c>
      <c r="AO12188" s="6" t="s">
        <v>9</v>
      </c>
    </row>
    <row r="12189" spans="39:41" s="6" customFormat="1" x14ac:dyDescent="0.15">
      <c r="AM12189" s="6">
        <v>2814100992</v>
      </c>
      <c r="AN12189" s="7">
        <v>44496</v>
      </c>
      <c r="AO12189" s="6" t="s">
        <v>9</v>
      </c>
    </row>
    <row r="12190" spans="39:41" s="6" customFormat="1" x14ac:dyDescent="0.15">
      <c r="AM12190" s="6">
        <v>1210120097</v>
      </c>
      <c r="AN12190" s="7">
        <v>44496</v>
      </c>
      <c r="AO12190" s="6" t="s">
        <v>9</v>
      </c>
    </row>
    <row r="12191" spans="39:41" s="6" customFormat="1" x14ac:dyDescent="0.15">
      <c r="AM12191" s="6">
        <v>2614101836</v>
      </c>
      <c r="AN12191" s="7">
        <v>44496</v>
      </c>
      <c r="AO12191" s="6" t="s">
        <v>9</v>
      </c>
    </row>
    <row r="12192" spans="39:41" s="6" customFormat="1" x14ac:dyDescent="0.15">
      <c r="AM12192" s="6">
        <v>1242340537</v>
      </c>
      <c r="AN12192" s="7">
        <v>44496</v>
      </c>
      <c r="AO12192" s="6" t="s">
        <v>9</v>
      </c>
    </row>
    <row r="12193" spans="39:41" s="6" customFormat="1" x14ac:dyDescent="0.15">
      <c r="AM12193" s="6">
        <v>1433303674</v>
      </c>
      <c r="AN12193" s="7">
        <v>44496</v>
      </c>
      <c r="AO12193" s="6" t="s">
        <v>9</v>
      </c>
    </row>
    <row r="12194" spans="39:41" s="6" customFormat="1" x14ac:dyDescent="0.15">
      <c r="AM12194" s="6">
        <v>4031033121</v>
      </c>
      <c r="AN12194" s="7">
        <v>44496</v>
      </c>
      <c r="AO12194" s="6" t="s">
        <v>9</v>
      </c>
    </row>
    <row r="12195" spans="39:41" s="6" customFormat="1" x14ac:dyDescent="0.15">
      <c r="AM12195" s="6">
        <v>2731200552</v>
      </c>
      <c r="AN12195" s="7">
        <v>44496</v>
      </c>
      <c r="AO12195" s="6" t="s">
        <v>9</v>
      </c>
    </row>
    <row r="12196" spans="39:41" s="6" customFormat="1" x14ac:dyDescent="0.15">
      <c r="AM12196" s="6">
        <v>1442200509</v>
      </c>
      <c r="AN12196" s="7">
        <v>44496</v>
      </c>
      <c r="AO12196" s="6" t="s">
        <v>9</v>
      </c>
    </row>
    <row r="12197" spans="39:41" s="6" customFormat="1" x14ac:dyDescent="0.15">
      <c r="AM12197" s="6">
        <v>2011510712</v>
      </c>
      <c r="AN12197" s="7">
        <v>44496</v>
      </c>
      <c r="AO12197" s="6" t="s">
        <v>9</v>
      </c>
    </row>
    <row r="12198" spans="39:41" s="6" customFormat="1" x14ac:dyDescent="0.15">
      <c r="AM12198" s="6">
        <v>1330281014</v>
      </c>
      <c r="AN12198" s="7">
        <v>44496</v>
      </c>
      <c r="AO12198" s="6" t="s">
        <v>9</v>
      </c>
    </row>
    <row r="12199" spans="39:41" s="6" customFormat="1" x14ac:dyDescent="0.15">
      <c r="AM12199" s="6">
        <v>2212101683</v>
      </c>
      <c r="AN12199" s="7">
        <v>44496</v>
      </c>
      <c r="AO12199" s="6" t="s">
        <v>9</v>
      </c>
    </row>
    <row r="12200" spans="39:41" s="6" customFormat="1" x14ac:dyDescent="0.15">
      <c r="AM12200" s="6">
        <v>3431532500</v>
      </c>
      <c r="AN12200" s="7">
        <v>44496</v>
      </c>
      <c r="AO12200" s="6" t="s">
        <v>9</v>
      </c>
    </row>
    <row r="12201" spans="39:41" s="6" customFormat="1" x14ac:dyDescent="0.15">
      <c r="AM12201" s="6">
        <v>1212710622</v>
      </c>
      <c r="AN12201" s="7">
        <v>44496</v>
      </c>
      <c r="AO12201" s="6" t="s">
        <v>9</v>
      </c>
    </row>
    <row r="12202" spans="39:41" s="6" customFormat="1" x14ac:dyDescent="0.15">
      <c r="AM12202" s="6">
        <v>2810909487</v>
      </c>
      <c r="AN12202" s="7">
        <v>44496</v>
      </c>
      <c r="AO12202" s="6" t="s">
        <v>9</v>
      </c>
    </row>
    <row r="12203" spans="39:41" s="6" customFormat="1" x14ac:dyDescent="0.15">
      <c r="AM12203" s="6">
        <v>1430402503</v>
      </c>
      <c r="AN12203" s="7">
        <v>44496</v>
      </c>
      <c r="AO12203" s="6" t="s">
        <v>9</v>
      </c>
    </row>
    <row r="12204" spans="39:41" s="6" customFormat="1" x14ac:dyDescent="0.15">
      <c r="AM12204" s="6">
        <v>1430243774</v>
      </c>
      <c r="AN12204" s="7">
        <v>44496</v>
      </c>
      <c r="AO12204" s="6" t="s">
        <v>9</v>
      </c>
    </row>
    <row r="12205" spans="39:41" s="6" customFormat="1" x14ac:dyDescent="0.15">
      <c r="AM12205" s="6">
        <v>4630137521</v>
      </c>
      <c r="AN12205" s="7">
        <v>44496</v>
      </c>
      <c r="AO12205" s="6" t="s">
        <v>9</v>
      </c>
    </row>
    <row r="12206" spans="39:41" s="6" customFormat="1" x14ac:dyDescent="0.15">
      <c r="AM12206" s="6">
        <v>1331681097</v>
      </c>
      <c r="AN12206" s="7">
        <v>44496</v>
      </c>
      <c r="AO12206" s="6" t="s">
        <v>9</v>
      </c>
    </row>
    <row r="12207" spans="39:41" s="6" customFormat="1" x14ac:dyDescent="0.15">
      <c r="AM12207" s="6">
        <v>3511010492</v>
      </c>
      <c r="AN12207" s="7">
        <v>44496</v>
      </c>
      <c r="AO12207" s="6" t="s">
        <v>9</v>
      </c>
    </row>
    <row r="12208" spans="39:41" s="6" customFormat="1" x14ac:dyDescent="0.15">
      <c r="AM12208" s="6">
        <v>1312131308</v>
      </c>
      <c r="AN12208" s="7">
        <v>44496</v>
      </c>
      <c r="AO12208" s="6" t="s">
        <v>9</v>
      </c>
    </row>
    <row r="12209" spans="39:41" s="6" customFormat="1" x14ac:dyDescent="0.15">
      <c r="AM12209" s="6">
        <v>1430944017</v>
      </c>
      <c r="AN12209" s="7">
        <v>44496</v>
      </c>
      <c r="AO12209" s="6" t="s">
        <v>9</v>
      </c>
    </row>
    <row r="12210" spans="39:41" s="6" customFormat="1" x14ac:dyDescent="0.15">
      <c r="AM12210" s="6">
        <v>2140501749</v>
      </c>
      <c r="AN12210" s="7">
        <v>44496</v>
      </c>
      <c r="AO12210" s="6" t="s">
        <v>9</v>
      </c>
    </row>
    <row r="12211" spans="39:41" s="6" customFormat="1" x14ac:dyDescent="0.15">
      <c r="AM12211" s="6">
        <v>3040112660</v>
      </c>
      <c r="AN12211" s="7">
        <v>44496</v>
      </c>
      <c r="AO12211" s="6" t="s">
        <v>9</v>
      </c>
    </row>
    <row r="12212" spans="39:41" s="6" customFormat="1" x14ac:dyDescent="0.15">
      <c r="AM12212" s="6">
        <v>2831001645</v>
      </c>
      <c r="AN12212" s="7">
        <v>44496</v>
      </c>
      <c r="AO12212" s="6" t="s">
        <v>9</v>
      </c>
    </row>
    <row r="12213" spans="39:41" s="6" customFormat="1" x14ac:dyDescent="0.15">
      <c r="AM12213" s="6">
        <v>1310728543</v>
      </c>
      <c r="AN12213" s="7">
        <v>44496</v>
      </c>
      <c r="AO12213" s="6" t="s">
        <v>9</v>
      </c>
    </row>
    <row r="12214" spans="39:41" s="6" customFormat="1" x14ac:dyDescent="0.15">
      <c r="AM12214" s="6">
        <v>4410311833</v>
      </c>
      <c r="AN12214" s="7">
        <v>44496</v>
      </c>
      <c r="AO12214" s="6" t="s">
        <v>9</v>
      </c>
    </row>
    <row r="12215" spans="39:41" s="6" customFormat="1" x14ac:dyDescent="0.15">
      <c r="AM12215" s="6">
        <v>1413704541</v>
      </c>
      <c r="AN12215" s="7">
        <v>44496</v>
      </c>
      <c r="AO12215" s="6" t="s">
        <v>9</v>
      </c>
    </row>
    <row r="12216" spans="39:41" s="6" customFormat="1" x14ac:dyDescent="0.15">
      <c r="AM12216" s="6">
        <v>3631730243</v>
      </c>
      <c r="AN12216" s="7">
        <v>44496</v>
      </c>
      <c r="AO12216" s="6" t="s">
        <v>9</v>
      </c>
    </row>
    <row r="12217" spans="39:41" s="6" customFormat="1" x14ac:dyDescent="0.15">
      <c r="AM12217" s="6">
        <v>1340957472</v>
      </c>
      <c r="AN12217" s="7">
        <v>44496</v>
      </c>
      <c r="AO12217" s="6" t="s">
        <v>9</v>
      </c>
    </row>
    <row r="12218" spans="39:41" s="6" customFormat="1" x14ac:dyDescent="0.15">
      <c r="AM12218" s="6">
        <v>1332248458</v>
      </c>
      <c r="AN12218" s="7">
        <v>44496</v>
      </c>
      <c r="AO12218" s="6" t="s">
        <v>9</v>
      </c>
    </row>
    <row r="12219" spans="39:41" s="6" customFormat="1" x14ac:dyDescent="0.15">
      <c r="AM12219" s="6">
        <v>1430243030</v>
      </c>
      <c r="AN12219" s="7">
        <v>44496</v>
      </c>
      <c r="AO12219" s="6" t="s">
        <v>9</v>
      </c>
    </row>
    <row r="12220" spans="39:41" s="6" customFormat="1" x14ac:dyDescent="0.15">
      <c r="AM12220" s="6">
        <v>3010108326</v>
      </c>
      <c r="AN12220" s="7">
        <v>44496</v>
      </c>
      <c r="AO12220" s="6" t="s">
        <v>9</v>
      </c>
    </row>
    <row r="12221" spans="39:41" s="6" customFormat="1" x14ac:dyDescent="0.15">
      <c r="AM12221" s="6">
        <v>332930171</v>
      </c>
      <c r="AN12221" s="7">
        <v>44496</v>
      </c>
      <c r="AO12221" s="6" t="s">
        <v>9</v>
      </c>
    </row>
    <row r="12222" spans="39:41" s="6" customFormat="1" x14ac:dyDescent="0.15">
      <c r="AM12222" s="6">
        <v>4440441204</v>
      </c>
      <c r="AN12222" s="7">
        <v>44496</v>
      </c>
      <c r="AO12222" s="6" t="s">
        <v>9</v>
      </c>
    </row>
    <row r="12223" spans="39:41" s="6" customFormat="1" x14ac:dyDescent="0.15">
      <c r="AM12223" s="6">
        <v>4342940386</v>
      </c>
      <c r="AN12223" s="7">
        <v>44496</v>
      </c>
      <c r="AO12223" s="6" t="s">
        <v>9</v>
      </c>
    </row>
    <row r="12224" spans="39:41" s="6" customFormat="1" x14ac:dyDescent="0.15">
      <c r="AM12224" s="6">
        <v>830231395</v>
      </c>
      <c r="AN12224" s="7">
        <v>44496</v>
      </c>
      <c r="AO12224" s="6" t="s">
        <v>9</v>
      </c>
    </row>
    <row r="12225" spans="39:41" s="6" customFormat="1" x14ac:dyDescent="0.15">
      <c r="AM12225" s="6">
        <v>2710304177</v>
      </c>
      <c r="AN12225" s="7">
        <v>44496</v>
      </c>
      <c r="AO12225" s="6" t="s">
        <v>9</v>
      </c>
    </row>
    <row r="12226" spans="39:41" s="6" customFormat="1" x14ac:dyDescent="0.15">
      <c r="AM12226" s="6">
        <v>1740141757</v>
      </c>
      <c r="AN12226" s="7">
        <v>44496</v>
      </c>
      <c r="AO12226" s="6" t="s">
        <v>9</v>
      </c>
    </row>
    <row r="12227" spans="39:41" s="6" customFormat="1" x14ac:dyDescent="0.15">
      <c r="AM12227" s="6">
        <v>2040248680</v>
      </c>
      <c r="AN12227" s="7">
        <v>44496</v>
      </c>
      <c r="AO12227" s="6" t="s">
        <v>9</v>
      </c>
    </row>
    <row r="12228" spans="39:41" s="6" customFormat="1" x14ac:dyDescent="0.15">
      <c r="AM12228" s="6">
        <v>2314600392</v>
      </c>
      <c r="AN12228" s="7">
        <v>44496</v>
      </c>
      <c r="AO12228" s="6" t="s">
        <v>9</v>
      </c>
    </row>
    <row r="12229" spans="39:41" s="6" customFormat="1" x14ac:dyDescent="0.15">
      <c r="AM12229" s="6">
        <v>2310606864</v>
      </c>
      <c r="AN12229" s="7">
        <v>44496</v>
      </c>
      <c r="AO12229" s="6" t="s">
        <v>9</v>
      </c>
    </row>
    <row r="12230" spans="39:41" s="6" customFormat="1" x14ac:dyDescent="0.15">
      <c r="AM12230" s="6">
        <v>1140801134</v>
      </c>
      <c r="AN12230" s="7">
        <v>44496</v>
      </c>
      <c r="AO12230" s="6" t="s">
        <v>9</v>
      </c>
    </row>
    <row r="12231" spans="39:41" s="6" customFormat="1" x14ac:dyDescent="0.15">
      <c r="AM12231" s="6">
        <v>1140802793</v>
      </c>
      <c r="AN12231" s="7">
        <v>44496</v>
      </c>
      <c r="AO12231" s="6" t="s">
        <v>9</v>
      </c>
    </row>
    <row r="12232" spans="39:41" s="6" customFormat="1" x14ac:dyDescent="0.15">
      <c r="AM12232" s="6">
        <v>2247211564</v>
      </c>
      <c r="AN12232" s="7">
        <v>44496</v>
      </c>
      <c r="AO12232" s="6" t="s">
        <v>9</v>
      </c>
    </row>
    <row r="12233" spans="39:41" s="6" customFormat="1" x14ac:dyDescent="0.15">
      <c r="AM12233" s="6">
        <v>2732404393</v>
      </c>
      <c r="AN12233" s="7">
        <v>44496</v>
      </c>
      <c r="AO12233" s="6" t="s">
        <v>9</v>
      </c>
    </row>
    <row r="12234" spans="39:41" s="6" customFormat="1" x14ac:dyDescent="0.15">
      <c r="AM12234" s="6">
        <v>1530830312</v>
      </c>
      <c r="AN12234" s="7">
        <v>44496</v>
      </c>
      <c r="AO12234" s="6" t="s">
        <v>9</v>
      </c>
    </row>
    <row r="12235" spans="39:41" s="6" customFormat="1" x14ac:dyDescent="0.15">
      <c r="AM12235" s="6">
        <v>1343352598</v>
      </c>
      <c r="AN12235" s="7">
        <v>44496</v>
      </c>
      <c r="AO12235" s="6" t="s">
        <v>9</v>
      </c>
    </row>
    <row r="12236" spans="39:41" s="6" customFormat="1" x14ac:dyDescent="0.15">
      <c r="AM12236" s="6">
        <v>1345450168</v>
      </c>
      <c r="AN12236" s="7">
        <v>44496</v>
      </c>
      <c r="AO12236" s="6" t="s">
        <v>9</v>
      </c>
    </row>
    <row r="12237" spans="39:41" s="6" customFormat="1" x14ac:dyDescent="0.15">
      <c r="AM12237" s="6">
        <v>2040947141</v>
      </c>
      <c r="AN12237" s="7">
        <v>44496</v>
      </c>
      <c r="AO12237" s="6" t="s">
        <v>9</v>
      </c>
    </row>
    <row r="12238" spans="39:41" s="6" customFormat="1" x14ac:dyDescent="0.15">
      <c r="AM12238" s="6">
        <v>1443281805</v>
      </c>
      <c r="AN12238" s="7">
        <v>44496</v>
      </c>
      <c r="AO12238" s="6" t="s">
        <v>9</v>
      </c>
    </row>
    <row r="12239" spans="39:41" s="6" customFormat="1" x14ac:dyDescent="0.15">
      <c r="AM12239" s="6">
        <v>1243240124</v>
      </c>
      <c r="AN12239" s="7">
        <v>44496</v>
      </c>
      <c r="AO12239" s="6" t="s">
        <v>9</v>
      </c>
    </row>
    <row r="12240" spans="39:41" s="6" customFormat="1" x14ac:dyDescent="0.15">
      <c r="AM12240" s="6">
        <v>1310333872</v>
      </c>
      <c r="AN12240" s="7">
        <v>44496</v>
      </c>
      <c r="AO12240" s="6" t="s">
        <v>9</v>
      </c>
    </row>
    <row r="12241" spans="39:41" s="6" customFormat="1" x14ac:dyDescent="0.15">
      <c r="AM12241" s="6">
        <v>2610406478</v>
      </c>
      <c r="AN12241" s="7">
        <v>44496</v>
      </c>
      <c r="AO12241" s="6" t="s">
        <v>9</v>
      </c>
    </row>
    <row r="12242" spans="39:41" s="6" customFormat="1" x14ac:dyDescent="0.15">
      <c r="AM12242" s="6">
        <v>1132800589</v>
      </c>
      <c r="AN12242" s="7">
        <v>44496</v>
      </c>
      <c r="AO12242" s="6" t="s">
        <v>9</v>
      </c>
    </row>
    <row r="12243" spans="39:41" s="6" customFormat="1" x14ac:dyDescent="0.15">
      <c r="AM12243" s="6">
        <v>1412501302</v>
      </c>
      <c r="AN12243" s="7">
        <v>44496</v>
      </c>
      <c r="AO12243" s="6" t="s">
        <v>9</v>
      </c>
    </row>
    <row r="12244" spans="39:41" s="6" customFormat="1" x14ac:dyDescent="0.15">
      <c r="AM12244" s="6">
        <v>2844004370</v>
      </c>
      <c r="AN12244" s="7">
        <v>44496</v>
      </c>
      <c r="AO12244" s="6" t="s">
        <v>9</v>
      </c>
    </row>
    <row r="12245" spans="39:41" s="6" customFormat="1" x14ac:dyDescent="0.15">
      <c r="AM12245" s="6">
        <v>2710701745</v>
      </c>
      <c r="AN12245" s="7">
        <v>44496</v>
      </c>
      <c r="AO12245" s="6" t="s">
        <v>9</v>
      </c>
    </row>
    <row r="12246" spans="39:41" s="6" customFormat="1" x14ac:dyDescent="0.15">
      <c r="AM12246" s="6">
        <v>1415010129</v>
      </c>
      <c r="AN12246" s="7">
        <v>44496</v>
      </c>
      <c r="AO12246" s="6" t="s">
        <v>9</v>
      </c>
    </row>
    <row r="12247" spans="39:41" s="6" customFormat="1" x14ac:dyDescent="0.15">
      <c r="AM12247" s="6">
        <v>1410405373</v>
      </c>
      <c r="AN12247" s="7">
        <v>44496</v>
      </c>
      <c r="AO12247" s="6" t="s">
        <v>9</v>
      </c>
    </row>
    <row r="12248" spans="39:41" s="6" customFormat="1" x14ac:dyDescent="0.15">
      <c r="AM12248" s="6">
        <v>4230138259</v>
      </c>
      <c r="AN12248" s="7">
        <v>44496</v>
      </c>
      <c r="AO12248" s="6" t="s">
        <v>9</v>
      </c>
    </row>
    <row r="12249" spans="39:41" s="6" customFormat="1" x14ac:dyDescent="0.15">
      <c r="AM12249" s="6">
        <v>2812006175</v>
      </c>
      <c r="AN12249" s="7">
        <v>44496</v>
      </c>
      <c r="AO12249" s="6" t="s">
        <v>9</v>
      </c>
    </row>
    <row r="12250" spans="39:41" s="6" customFormat="1" x14ac:dyDescent="0.15">
      <c r="AM12250" s="6">
        <v>130731516</v>
      </c>
      <c r="AN12250" s="7">
        <v>44496</v>
      </c>
      <c r="AO12250" s="6" t="s">
        <v>9</v>
      </c>
    </row>
    <row r="12251" spans="39:41" s="6" customFormat="1" x14ac:dyDescent="0.15">
      <c r="AM12251" s="6">
        <v>1114601621</v>
      </c>
      <c r="AN12251" s="7">
        <v>44496</v>
      </c>
      <c r="AO12251" s="6" t="s">
        <v>9</v>
      </c>
    </row>
    <row r="12252" spans="39:41" s="6" customFormat="1" x14ac:dyDescent="0.15">
      <c r="AM12252" s="6">
        <v>1530134640</v>
      </c>
      <c r="AN12252" s="7">
        <v>44496</v>
      </c>
      <c r="AO12252" s="6" t="s">
        <v>9</v>
      </c>
    </row>
    <row r="12253" spans="39:41" s="6" customFormat="1" x14ac:dyDescent="0.15">
      <c r="AM12253" s="6">
        <v>2313601136</v>
      </c>
      <c r="AN12253" s="7">
        <v>44496</v>
      </c>
      <c r="AO12253" s="6" t="s">
        <v>9</v>
      </c>
    </row>
    <row r="12254" spans="39:41" s="6" customFormat="1" x14ac:dyDescent="0.15">
      <c r="AM12254" s="6">
        <v>2735501005</v>
      </c>
      <c r="AN12254" s="7">
        <v>44496</v>
      </c>
      <c r="AO12254" s="6" t="s">
        <v>9</v>
      </c>
    </row>
    <row r="12255" spans="39:41" s="6" customFormat="1" x14ac:dyDescent="0.15">
      <c r="AM12255" s="6">
        <v>1531730420</v>
      </c>
      <c r="AN12255" s="7">
        <v>44496</v>
      </c>
      <c r="AO12255" s="6" t="s">
        <v>9</v>
      </c>
    </row>
    <row r="12256" spans="39:41" s="6" customFormat="1" x14ac:dyDescent="0.15">
      <c r="AM12256" s="6">
        <v>1312228716</v>
      </c>
      <c r="AN12256" s="7">
        <v>44496</v>
      </c>
      <c r="AO12256" s="6" t="s">
        <v>9</v>
      </c>
    </row>
    <row r="12257" spans="39:41" s="6" customFormat="1" x14ac:dyDescent="0.15">
      <c r="AM12257" s="6">
        <v>2910106794</v>
      </c>
      <c r="AN12257" s="7">
        <v>44496</v>
      </c>
      <c r="AO12257" s="6" t="s">
        <v>9</v>
      </c>
    </row>
    <row r="12258" spans="39:41" s="6" customFormat="1" x14ac:dyDescent="0.15">
      <c r="AM12258" s="6">
        <v>1334244828</v>
      </c>
      <c r="AN12258" s="7">
        <v>44496</v>
      </c>
      <c r="AO12258" s="6" t="s">
        <v>9</v>
      </c>
    </row>
    <row r="12259" spans="39:41" s="6" customFormat="1" x14ac:dyDescent="0.15">
      <c r="AM12259" s="6">
        <v>2442800427</v>
      </c>
      <c r="AN12259" s="7">
        <v>44496</v>
      </c>
      <c r="AO12259" s="6" t="s">
        <v>9</v>
      </c>
    </row>
    <row r="12260" spans="39:41" s="6" customFormat="1" x14ac:dyDescent="0.15">
      <c r="AM12260" s="6">
        <v>1231130103</v>
      </c>
      <c r="AN12260" s="7">
        <v>44496</v>
      </c>
      <c r="AO12260" s="6" t="s">
        <v>9</v>
      </c>
    </row>
    <row r="12261" spans="39:41" s="6" customFormat="1" x14ac:dyDescent="0.15">
      <c r="AM12261" s="6">
        <v>2217211545</v>
      </c>
      <c r="AN12261" s="7">
        <v>44496</v>
      </c>
      <c r="AO12261" s="6" t="s">
        <v>9</v>
      </c>
    </row>
    <row r="12262" spans="39:41" s="6" customFormat="1" x14ac:dyDescent="0.15">
      <c r="AM12262" s="6">
        <v>1441440080</v>
      </c>
      <c r="AN12262" s="7">
        <v>44496</v>
      </c>
      <c r="AO12262" s="6" t="s">
        <v>9</v>
      </c>
    </row>
    <row r="12263" spans="39:41" s="6" customFormat="1" x14ac:dyDescent="0.15">
      <c r="AM12263" s="6">
        <v>2131500304</v>
      </c>
      <c r="AN12263" s="7">
        <v>44496</v>
      </c>
      <c r="AO12263" s="6" t="s">
        <v>9</v>
      </c>
    </row>
    <row r="12264" spans="39:41" s="6" customFormat="1" x14ac:dyDescent="0.15">
      <c r="AM12264" s="6">
        <v>1311430198</v>
      </c>
      <c r="AN12264" s="7">
        <v>44496</v>
      </c>
      <c r="AO12264" s="6" t="s">
        <v>9</v>
      </c>
    </row>
    <row r="12265" spans="39:41" s="6" customFormat="1" x14ac:dyDescent="0.15">
      <c r="AM12265" s="6">
        <v>2840202531</v>
      </c>
      <c r="AN12265" s="7">
        <v>44496</v>
      </c>
      <c r="AO12265" s="6" t="s">
        <v>9</v>
      </c>
    </row>
    <row r="12266" spans="39:41" s="6" customFormat="1" x14ac:dyDescent="0.15">
      <c r="AM12266" s="6">
        <v>4740146537</v>
      </c>
      <c r="AN12266" s="7">
        <v>44496</v>
      </c>
      <c r="AO12266" s="6" t="s">
        <v>9</v>
      </c>
    </row>
    <row r="12267" spans="39:41" s="6" customFormat="1" x14ac:dyDescent="0.15">
      <c r="AM12267" s="6">
        <v>1313226578</v>
      </c>
      <c r="AN12267" s="7">
        <v>44496</v>
      </c>
      <c r="AO12267" s="6" t="s">
        <v>9</v>
      </c>
    </row>
    <row r="12268" spans="39:41" s="6" customFormat="1" x14ac:dyDescent="0.15">
      <c r="AM12268" s="6">
        <v>111111738</v>
      </c>
      <c r="AN12268" s="7">
        <v>44496</v>
      </c>
      <c r="AO12268" s="6" t="s">
        <v>9</v>
      </c>
    </row>
    <row r="12269" spans="39:41" s="6" customFormat="1" x14ac:dyDescent="0.15">
      <c r="AM12269" s="6">
        <v>2736600012</v>
      </c>
      <c r="AN12269" s="7">
        <v>44496</v>
      </c>
      <c r="AO12269" s="6" t="s">
        <v>9</v>
      </c>
    </row>
    <row r="12270" spans="39:41" s="6" customFormat="1" x14ac:dyDescent="0.15">
      <c r="AM12270" s="6">
        <v>2719108686</v>
      </c>
      <c r="AN12270" s="7">
        <v>44496</v>
      </c>
      <c r="AO12270" s="6" t="s">
        <v>9</v>
      </c>
    </row>
    <row r="12271" spans="39:41" s="6" customFormat="1" x14ac:dyDescent="0.15">
      <c r="AM12271" s="6">
        <v>3840143972</v>
      </c>
      <c r="AN12271" s="7">
        <v>44496</v>
      </c>
      <c r="AO12271" s="6" t="s">
        <v>9</v>
      </c>
    </row>
    <row r="12272" spans="39:41" s="6" customFormat="1" x14ac:dyDescent="0.15">
      <c r="AM12272" s="6">
        <v>3340212731</v>
      </c>
      <c r="AN12272" s="7">
        <v>44496</v>
      </c>
      <c r="AO12272" s="6" t="s">
        <v>9</v>
      </c>
    </row>
    <row r="12273" spans="39:41" s="6" customFormat="1" x14ac:dyDescent="0.15">
      <c r="AM12273" s="6">
        <v>3440941106</v>
      </c>
      <c r="AN12273" s="7">
        <v>44496</v>
      </c>
      <c r="AO12273" s="6" t="s">
        <v>9</v>
      </c>
    </row>
    <row r="12274" spans="39:41" s="6" customFormat="1" x14ac:dyDescent="0.15">
      <c r="AM12274" s="6">
        <v>2731101230</v>
      </c>
      <c r="AN12274" s="7">
        <v>44496</v>
      </c>
      <c r="AO12274" s="6" t="s">
        <v>9</v>
      </c>
    </row>
    <row r="12275" spans="39:41" s="6" customFormat="1" x14ac:dyDescent="0.15">
      <c r="AM12275" s="6">
        <v>2830802431</v>
      </c>
      <c r="AN12275" s="7">
        <v>44496</v>
      </c>
      <c r="AO12275" s="6" t="s">
        <v>9</v>
      </c>
    </row>
    <row r="12276" spans="39:41" s="6" customFormat="1" x14ac:dyDescent="0.15">
      <c r="AM12276" s="6">
        <v>740540216</v>
      </c>
      <c r="AN12276" s="7">
        <v>44496</v>
      </c>
      <c r="AO12276" s="6" t="s">
        <v>9</v>
      </c>
    </row>
    <row r="12277" spans="39:41" s="6" customFormat="1" x14ac:dyDescent="0.15">
      <c r="AM12277" s="6">
        <v>1415510110</v>
      </c>
      <c r="AN12277" s="7">
        <v>44496</v>
      </c>
      <c r="AO12277" s="6" t="s">
        <v>9</v>
      </c>
    </row>
    <row r="12278" spans="39:41" s="6" customFormat="1" x14ac:dyDescent="0.15">
      <c r="AM12278" s="6">
        <v>1413810108</v>
      </c>
      <c r="AN12278" s="7">
        <v>44496</v>
      </c>
      <c r="AO12278" s="6" t="s">
        <v>9</v>
      </c>
    </row>
    <row r="12279" spans="39:41" s="6" customFormat="1" x14ac:dyDescent="0.15">
      <c r="AM12279" s="6">
        <v>2432200133</v>
      </c>
      <c r="AN12279" s="7">
        <v>44496</v>
      </c>
      <c r="AO12279" s="6" t="s">
        <v>9</v>
      </c>
    </row>
    <row r="12280" spans="39:41" s="6" customFormat="1" x14ac:dyDescent="0.15">
      <c r="AM12280" s="6">
        <v>1130403352</v>
      </c>
      <c r="AN12280" s="7">
        <v>44496</v>
      </c>
      <c r="AO12280" s="6" t="s">
        <v>9</v>
      </c>
    </row>
    <row r="12281" spans="39:41" s="6" customFormat="1" x14ac:dyDescent="0.15">
      <c r="AM12281" s="6">
        <v>1313422433</v>
      </c>
      <c r="AN12281" s="7">
        <v>44496</v>
      </c>
      <c r="AO12281" s="6" t="s">
        <v>9</v>
      </c>
    </row>
    <row r="12282" spans="39:41" s="6" customFormat="1" x14ac:dyDescent="0.15">
      <c r="AM12282" s="6">
        <v>1031002023</v>
      </c>
      <c r="AN12282" s="7">
        <v>44496</v>
      </c>
      <c r="AO12282" s="6" t="s">
        <v>9</v>
      </c>
    </row>
    <row r="12283" spans="39:41" s="6" customFormat="1" x14ac:dyDescent="0.15">
      <c r="AM12283" s="6">
        <v>1040101782</v>
      </c>
      <c r="AN12283" s="7">
        <v>44496</v>
      </c>
      <c r="AO12283" s="6" t="s">
        <v>9</v>
      </c>
    </row>
    <row r="12284" spans="39:41" s="6" customFormat="1" x14ac:dyDescent="0.15">
      <c r="AM12284" s="6">
        <v>2460390160</v>
      </c>
      <c r="AN12284" s="7">
        <v>44496</v>
      </c>
      <c r="AO12284" s="6" t="s">
        <v>9</v>
      </c>
    </row>
    <row r="12285" spans="39:41" s="6" customFormat="1" x14ac:dyDescent="0.15">
      <c r="AM12285" s="6">
        <v>2140108396</v>
      </c>
      <c r="AN12285" s="7">
        <v>44496</v>
      </c>
      <c r="AO12285" s="6" t="s">
        <v>9</v>
      </c>
    </row>
    <row r="12286" spans="39:41" s="6" customFormat="1" x14ac:dyDescent="0.15">
      <c r="AM12286" s="6">
        <v>1510611088</v>
      </c>
      <c r="AN12286" s="7">
        <v>44496</v>
      </c>
      <c r="AO12286" s="6" t="s">
        <v>9</v>
      </c>
    </row>
    <row r="12287" spans="39:41" s="6" customFormat="1" x14ac:dyDescent="0.15">
      <c r="AM12287" s="6">
        <v>740343322</v>
      </c>
      <c r="AN12287" s="7">
        <v>44496</v>
      </c>
      <c r="AO12287" s="6" t="s">
        <v>9</v>
      </c>
    </row>
    <row r="12288" spans="39:41" s="6" customFormat="1" x14ac:dyDescent="0.15">
      <c r="AM12288" s="6">
        <v>2410505404</v>
      </c>
      <c r="AN12288" s="7">
        <v>44496</v>
      </c>
      <c r="AO12288" s="6" t="s">
        <v>9</v>
      </c>
    </row>
    <row r="12289" spans="39:41" s="6" customFormat="1" x14ac:dyDescent="0.15">
      <c r="AM12289" s="6">
        <v>3011610262</v>
      </c>
      <c r="AN12289" s="7">
        <v>44496</v>
      </c>
      <c r="AO12289" s="6" t="s">
        <v>9</v>
      </c>
    </row>
    <row r="12290" spans="39:41" s="6" customFormat="1" x14ac:dyDescent="0.15">
      <c r="AM12290" s="6">
        <v>4040344048</v>
      </c>
      <c r="AN12290" s="7">
        <v>44496</v>
      </c>
      <c r="AO12290" s="6" t="s">
        <v>9</v>
      </c>
    </row>
    <row r="12291" spans="39:41" s="6" customFormat="1" x14ac:dyDescent="0.15">
      <c r="AM12291" s="6">
        <v>4740144474</v>
      </c>
      <c r="AN12291" s="7">
        <v>44496</v>
      </c>
      <c r="AO12291" s="6" t="s">
        <v>9</v>
      </c>
    </row>
    <row r="12292" spans="39:41" s="6" customFormat="1" x14ac:dyDescent="0.15">
      <c r="AM12292" s="6">
        <v>1540540513</v>
      </c>
      <c r="AN12292" s="7">
        <v>44496</v>
      </c>
      <c r="AO12292" s="6" t="s">
        <v>9</v>
      </c>
    </row>
    <row r="12293" spans="39:41" s="6" customFormat="1" x14ac:dyDescent="0.15">
      <c r="AM12293" s="6">
        <v>2719109114</v>
      </c>
      <c r="AN12293" s="7">
        <v>44496</v>
      </c>
      <c r="AO12293" s="6" t="s">
        <v>9</v>
      </c>
    </row>
    <row r="12294" spans="39:41" s="6" customFormat="1" x14ac:dyDescent="0.15">
      <c r="AM12294" s="6">
        <v>2910110895</v>
      </c>
      <c r="AN12294" s="7">
        <v>44496</v>
      </c>
      <c r="AO12294" s="6" t="s">
        <v>9</v>
      </c>
    </row>
    <row r="12295" spans="39:41" s="6" customFormat="1" x14ac:dyDescent="0.15">
      <c r="AM12295" s="6">
        <v>3510116043</v>
      </c>
      <c r="AN12295" s="7">
        <v>44496</v>
      </c>
      <c r="AO12295" s="6" t="s">
        <v>9</v>
      </c>
    </row>
    <row r="12296" spans="39:41" s="6" customFormat="1" x14ac:dyDescent="0.15">
      <c r="AM12296" s="6">
        <v>512611641</v>
      </c>
      <c r="AN12296" s="7">
        <v>44496</v>
      </c>
      <c r="AO12296" s="6" t="s">
        <v>9</v>
      </c>
    </row>
    <row r="12297" spans="39:41" s="6" customFormat="1" x14ac:dyDescent="0.15">
      <c r="AM12297" s="6">
        <v>2643100247</v>
      </c>
      <c r="AN12297" s="7">
        <v>44496</v>
      </c>
      <c r="AO12297" s="6" t="s">
        <v>9</v>
      </c>
    </row>
    <row r="12298" spans="39:41" s="6" customFormat="1" x14ac:dyDescent="0.15">
      <c r="AM12298" s="6">
        <v>1242810091</v>
      </c>
      <c r="AN12298" s="7">
        <v>44496</v>
      </c>
      <c r="AO12298" s="6" t="s">
        <v>9</v>
      </c>
    </row>
    <row r="12299" spans="39:41" s="6" customFormat="1" x14ac:dyDescent="0.15">
      <c r="AM12299" s="6">
        <v>310114236</v>
      </c>
      <c r="AN12299" s="7">
        <v>44496</v>
      </c>
      <c r="AO12299" s="6" t="s">
        <v>9</v>
      </c>
    </row>
    <row r="12300" spans="39:41" s="6" customFormat="1" x14ac:dyDescent="0.15">
      <c r="AM12300" s="6">
        <v>4640340693</v>
      </c>
      <c r="AN12300" s="7">
        <v>44496</v>
      </c>
      <c r="AO12300" s="6" t="s">
        <v>9</v>
      </c>
    </row>
    <row r="12301" spans="39:41" s="6" customFormat="1" x14ac:dyDescent="0.15">
      <c r="AM12301" s="6">
        <v>830430377</v>
      </c>
      <c r="AN12301" s="7">
        <v>44496</v>
      </c>
      <c r="AO12301" s="6" t="s">
        <v>9</v>
      </c>
    </row>
    <row r="12302" spans="39:41" s="6" customFormat="1" x14ac:dyDescent="0.15">
      <c r="AM12302" s="6">
        <v>632331054</v>
      </c>
      <c r="AN12302" s="7">
        <v>44496</v>
      </c>
      <c r="AO12302" s="6" t="s">
        <v>9</v>
      </c>
    </row>
    <row r="12303" spans="39:41" s="6" customFormat="1" x14ac:dyDescent="0.15">
      <c r="AM12303" s="6">
        <v>3710120449</v>
      </c>
      <c r="AN12303" s="7">
        <v>44496</v>
      </c>
      <c r="AO12303" s="6" t="s">
        <v>9</v>
      </c>
    </row>
    <row r="12304" spans="39:41" s="6" customFormat="1" x14ac:dyDescent="0.15">
      <c r="AM12304" s="6">
        <v>1312329126</v>
      </c>
      <c r="AN12304" s="7">
        <v>44496</v>
      </c>
      <c r="AO12304" s="6" t="s">
        <v>9</v>
      </c>
    </row>
    <row r="12305" spans="39:41" s="6" customFormat="1" x14ac:dyDescent="0.15">
      <c r="AM12305" s="6">
        <v>134134048</v>
      </c>
      <c r="AN12305" s="7">
        <v>44496</v>
      </c>
      <c r="AO12305" s="6" t="s">
        <v>9</v>
      </c>
    </row>
    <row r="12306" spans="39:41" s="6" customFormat="1" x14ac:dyDescent="0.15">
      <c r="AM12306" s="6">
        <v>3840144301</v>
      </c>
      <c r="AN12306" s="7">
        <v>44496</v>
      </c>
      <c r="AO12306" s="6" t="s">
        <v>9</v>
      </c>
    </row>
    <row r="12307" spans="39:41" s="6" customFormat="1" x14ac:dyDescent="0.15">
      <c r="AM12307" s="6">
        <v>1314321592</v>
      </c>
      <c r="AN12307" s="7">
        <v>44496</v>
      </c>
      <c r="AO12307" s="6" t="s">
        <v>9</v>
      </c>
    </row>
    <row r="12308" spans="39:41" s="6" customFormat="1" x14ac:dyDescent="0.15">
      <c r="AM12308" s="6">
        <v>2312002955</v>
      </c>
      <c r="AN12308" s="7">
        <v>44496</v>
      </c>
      <c r="AO12308" s="6" t="s">
        <v>9</v>
      </c>
    </row>
    <row r="12309" spans="39:41" s="6" customFormat="1" x14ac:dyDescent="0.15">
      <c r="AM12309" s="6">
        <v>3340110257</v>
      </c>
      <c r="AN12309" s="7">
        <v>44496</v>
      </c>
      <c r="AO12309" s="6" t="s">
        <v>9</v>
      </c>
    </row>
    <row r="12310" spans="39:41" s="6" customFormat="1" x14ac:dyDescent="0.15">
      <c r="AM12310" s="6">
        <v>4140142946</v>
      </c>
      <c r="AN12310" s="7">
        <v>44496</v>
      </c>
      <c r="AO12310" s="6" t="s">
        <v>9</v>
      </c>
    </row>
    <row r="12311" spans="39:41" s="6" customFormat="1" x14ac:dyDescent="0.15">
      <c r="AM12311" s="6">
        <v>1311729375</v>
      </c>
      <c r="AN12311" s="7">
        <v>44496</v>
      </c>
      <c r="AO12311" s="6" t="s">
        <v>9</v>
      </c>
    </row>
    <row r="12312" spans="39:41" s="6" customFormat="1" x14ac:dyDescent="0.15">
      <c r="AM12312" s="6">
        <v>2216800025</v>
      </c>
      <c r="AN12312" s="7">
        <v>44496</v>
      </c>
      <c r="AO12312" s="6" t="s">
        <v>9</v>
      </c>
    </row>
    <row r="12313" spans="39:41" s="6" customFormat="1" x14ac:dyDescent="0.15">
      <c r="AM12313" s="6">
        <v>112918602</v>
      </c>
      <c r="AN12313" s="7">
        <v>44496</v>
      </c>
      <c r="AO12313" s="6" t="s">
        <v>9</v>
      </c>
    </row>
    <row r="12314" spans="39:41" s="6" customFormat="1" x14ac:dyDescent="0.15">
      <c r="AM12314" s="6">
        <v>2034030581</v>
      </c>
      <c r="AN12314" s="7">
        <v>44496</v>
      </c>
      <c r="AO12314" s="6" t="s">
        <v>9</v>
      </c>
    </row>
    <row r="12315" spans="39:41" s="6" customFormat="1" x14ac:dyDescent="0.15">
      <c r="AM12315" s="6">
        <v>4430830275</v>
      </c>
      <c r="AN12315" s="7">
        <v>44496</v>
      </c>
      <c r="AO12315" s="6" t="s">
        <v>9</v>
      </c>
    </row>
    <row r="12316" spans="39:41" s="6" customFormat="1" x14ac:dyDescent="0.15">
      <c r="AM12316" s="6">
        <v>2643001122</v>
      </c>
      <c r="AN12316" s="7">
        <v>44496</v>
      </c>
      <c r="AO12316" s="6" t="s">
        <v>9</v>
      </c>
    </row>
    <row r="12317" spans="39:41" s="6" customFormat="1" x14ac:dyDescent="0.15">
      <c r="AM12317" s="6">
        <v>1410610428</v>
      </c>
      <c r="AN12317" s="7">
        <v>44496</v>
      </c>
      <c r="AO12317" s="6" t="s">
        <v>9</v>
      </c>
    </row>
    <row r="12318" spans="39:41" s="6" customFormat="1" x14ac:dyDescent="0.15">
      <c r="AM12318" s="6">
        <v>1332943397</v>
      </c>
      <c r="AN12318" s="7">
        <v>44496</v>
      </c>
      <c r="AO12318" s="6" t="s">
        <v>9</v>
      </c>
    </row>
    <row r="12319" spans="39:41" s="6" customFormat="1" x14ac:dyDescent="0.15">
      <c r="AM12319" s="6">
        <v>4313010755</v>
      </c>
      <c r="AN12319" s="7">
        <v>44496</v>
      </c>
      <c r="AO12319" s="6" t="s">
        <v>9</v>
      </c>
    </row>
    <row r="12320" spans="39:41" s="6" customFormat="1" x14ac:dyDescent="0.15">
      <c r="AM12320" s="6">
        <v>1330844019</v>
      </c>
      <c r="AN12320" s="7">
        <v>44496</v>
      </c>
      <c r="AO12320" s="6" t="s">
        <v>9</v>
      </c>
    </row>
    <row r="12321" spans="39:41" s="6" customFormat="1" x14ac:dyDescent="0.15">
      <c r="AM12321" s="6">
        <v>4630135715</v>
      </c>
      <c r="AN12321" s="7">
        <v>44496</v>
      </c>
      <c r="AO12321" s="6" t="s">
        <v>9</v>
      </c>
    </row>
    <row r="12322" spans="39:41" s="6" customFormat="1" x14ac:dyDescent="0.15">
      <c r="AM12322" s="6">
        <v>2810805131</v>
      </c>
      <c r="AN12322" s="7">
        <v>44496</v>
      </c>
      <c r="AO12322" s="6" t="s">
        <v>9</v>
      </c>
    </row>
    <row r="12323" spans="39:41" s="6" customFormat="1" x14ac:dyDescent="0.15">
      <c r="AM12323" s="6">
        <v>2733401281</v>
      </c>
      <c r="AN12323" s="7">
        <v>44496</v>
      </c>
      <c r="AO12323" s="6" t="s">
        <v>9</v>
      </c>
    </row>
    <row r="12324" spans="39:41" s="6" customFormat="1" x14ac:dyDescent="0.15">
      <c r="AM12324" s="6">
        <v>4011013648</v>
      </c>
      <c r="AN12324" s="7">
        <v>44496</v>
      </c>
      <c r="AO12324" s="6" t="s">
        <v>9</v>
      </c>
    </row>
    <row r="12325" spans="39:41" s="6" customFormat="1" x14ac:dyDescent="0.15">
      <c r="AM12325" s="6">
        <v>1331680545</v>
      </c>
      <c r="AN12325" s="7">
        <v>44496</v>
      </c>
      <c r="AO12325" s="6" t="s">
        <v>9</v>
      </c>
    </row>
    <row r="12326" spans="39:41" s="6" customFormat="1" x14ac:dyDescent="0.15">
      <c r="AM12326" s="6">
        <v>1330745760</v>
      </c>
      <c r="AN12326" s="7">
        <v>44496</v>
      </c>
      <c r="AO12326" s="6" t="s">
        <v>9</v>
      </c>
    </row>
    <row r="12327" spans="39:41" s="6" customFormat="1" x14ac:dyDescent="0.15">
      <c r="AM12327" s="6">
        <v>4046642023</v>
      </c>
      <c r="AN12327" s="7">
        <v>44496</v>
      </c>
      <c r="AO12327" s="6" t="s">
        <v>9</v>
      </c>
    </row>
    <row r="12328" spans="39:41" s="6" customFormat="1" x14ac:dyDescent="0.15">
      <c r="AM12328" s="6">
        <v>1334540654</v>
      </c>
      <c r="AN12328" s="7">
        <v>44496</v>
      </c>
      <c r="AO12328" s="6" t="s">
        <v>9</v>
      </c>
    </row>
    <row r="12329" spans="39:41" s="6" customFormat="1" x14ac:dyDescent="0.15">
      <c r="AM12329" s="6">
        <v>1232530996</v>
      </c>
      <c r="AN12329" s="7">
        <v>44496</v>
      </c>
      <c r="AO12329" s="6" t="s">
        <v>9</v>
      </c>
    </row>
    <row r="12330" spans="39:41" s="6" customFormat="1" x14ac:dyDescent="0.15">
      <c r="AM12330" s="6">
        <v>2214210490</v>
      </c>
      <c r="AN12330" s="7">
        <v>44496</v>
      </c>
      <c r="AO12330" s="6" t="s">
        <v>9</v>
      </c>
    </row>
    <row r="12331" spans="39:41" s="6" customFormat="1" x14ac:dyDescent="0.15">
      <c r="AM12331" s="6">
        <v>2713104962</v>
      </c>
      <c r="AN12331" s="7">
        <v>44496</v>
      </c>
      <c r="AO12331" s="6" t="s">
        <v>9</v>
      </c>
    </row>
    <row r="12332" spans="39:41" s="6" customFormat="1" x14ac:dyDescent="0.15">
      <c r="AM12332" s="6">
        <v>1435541347</v>
      </c>
      <c r="AN12332" s="7">
        <v>44496</v>
      </c>
      <c r="AO12332" s="6" t="s">
        <v>9</v>
      </c>
    </row>
    <row r="12333" spans="39:41" s="6" customFormat="1" x14ac:dyDescent="0.15">
      <c r="AM12333" s="6">
        <v>1413002532</v>
      </c>
      <c r="AN12333" s="7">
        <v>44496</v>
      </c>
      <c r="AO12333" s="6" t="s">
        <v>9</v>
      </c>
    </row>
    <row r="12334" spans="39:41" s="6" customFormat="1" x14ac:dyDescent="0.15">
      <c r="AM12334" s="6">
        <v>1232835239</v>
      </c>
      <c r="AN12334" s="7">
        <v>44496</v>
      </c>
      <c r="AO12334" s="6" t="s">
        <v>9</v>
      </c>
    </row>
    <row r="12335" spans="39:41" s="6" customFormat="1" x14ac:dyDescent="0.15">
      <c r="AM12335" s="6">
        <v>1210210815</v>
      </c>
      <c r="AN12335" s="7">
        <v>44496</v>
      </c>
      <c r="AO12335" s="6" t="s">
        <v>9</v>
      </c>
    </row>
    <row r="12336" spans="39:41" s="6" customFormat="1" x14ac:dyDescent="0.15">
      <c r="AM12336" s="6">
        <v>1441940642</v>
      </c>
      <c r="AN12336" s="7">
        <v>44496</v>
      </c>
      <c r="AO12336" s="6" t="s">
        <v>9</v>
      </c>
    </row>
    <row r="12337" spans="39:41" s="6" customFormat="1" x14ac:dyDescent="0.15">
      <c r="AM12337" s="6">
        <v>2840907030</v>
      </c>
      <c r="AN12337" s="7">
        <v>44496</v>
      </c>
      <c r="AO12337" s="6" t="s">
        <v>9</v>
      </c>
    </row>
    <row r="12338" spans="39:41" s="6" customFormat="1" x14ac:dyDescent="0.15">
      <c r="AM12338" s="6">
        <v>1343254323</v>
      </c>
      <c r="AN12338" s="7">
        <v>44496</v>
      </c>
      <c r="AO12338" s="6" t="s">
        <v>9</v>
      </c>
    </row>
    <row r="12339" spans="39:41" s="6" customFormat="1" x14ac:dyDescent="0.15">
      <c r="AM12339" s="6">
        <v>1343352689</v>
      </c>
      <c r="AN12339" s="7">
        <v>44496</v>
      </c>
      <c r="AO12339" s="6" t="s">
        <v>9</v>
      </c>
    </row>
    <row r="12340" spans="39:41" s="6" customFormat="1" x14ac:dyDescent="0.15">
      <c r="AM12340" s="6">
        <v>4034230419</v>
      </c>
      <c r="AN12340" s="7">
        <v>44496</v>
      </c>
      <c r="AO12340" s="6" t="s">
        <v>9</v>
      </c>
    </row>
    <row r="12341" spans="39:41" s="6" customFormat="1" x14ac:dyDescent="0.15">
      <c r="AM12341" s="6">
        <v>1335840715</v>
      </c>
      <c r="AN12341" s="7">
        <v>44496</v>
      </c>
      <c r="AO12341" s="6" t="s">
        <v>9</v>
      </c>
    </row>
    <row r="12342" spans="39:41" s="6" customFormat="1" x14ac:dyDescent="0.15">
      <c r="AM12342" s="6">
        <v>2640901548</v>
      </c>
      <c r="AN12342" s="7">
        <v>44496</v>
      </c>
      <c r="AO12342" s="6" t="s">
        <v>9</v>
      </c>
    </row>
    <row r="12343" spans="39:41" s="6" customFormat="1" x14ac:dyDescent="0.15">
      <c r="AM12343" s="6">
        <v>3710120753</v>
      </c>
      <c r="AN12343" s="7">
        <v>44496</v>
      </c>
      <c r="AO12343" s="6" t="s">
        <v>9</v>
      </c>
    </row>
    <row r="12344" spans="39:41" s="6" customFormat="1" x14ac:dyDescent="0.15">
      <c r="AM12344" s="6">
        <v>2719301075</v>
      </c>
      <c r="AN12344" s="7">
        <v>44496</v>
      </c>
      <c r="AO12344" s="6" t="s">
        <v>9</v>
      </c>
    </row>
    <row r="12345" spans="39:41" s="6" customFormat="1" x14ac:dyDescent="0.15">
      <c r="AM12345" s="6">
        <v>2830701757</v>
      </c>
      <c r="AN12345" s="7">
        <v>44496</v>
      </c>
      <c r="AO12345" s="6" t="s">
        <v>9</v>
      </c>
    </row>
    <row r="12346" spans="39:41" s="6" customFormat="1" x14ac:dyDescent="0.15">
      <c r="AM12346" s="6">
        <v>2812204838</v>
      </c>
      <c r="AN12346" s="7">
        <v>44496</v>
      </c>
      <c r="AO12346" s="6" t="s">
        <v>9</v>
      </c>
    </row>
    <row r="12347" spans="39:41" s="6" customFormat="1" x14ac:dyDescent="0.15">
      <c r="AM12347" s="6">
        <v>940340466</v>
      </c>
      <c r="AN12347" s="7">
        <v>44496</v>
      </c>
      <c r="AO12347" s="6" t="s">
        <v>9</v>
      </c>
    </row>
    <row r="12348" spans="39:41" s="6" customFormat="1" x14ac:dyDescent="0.15">
      <c r="AM12348" s="6">
        <v>2712006648</v>
      </c>
      <c r="AN12348" s="7">
        <v>44496</v>
      </c>
      <c r="AO12348" s="6" t="s">
        <v>9</v>
      </c>
    </row>
    <row r="12349" spans="39:41" s="6" customFormat="1" x14ac:dyDescent="0.15">
      <c r="AM12349" s="6">
        <v>1432201721</v>
      </c>
      <c r="AN12349" s="7">
        <v>44496</v>
      </c>
      <c r="AO12349" s="6" t="s">
        <v>9</v>
      </c>
    </row>
    <row r="12350" spans="39:41" s="6" customFormat="1" x14ac:dyDescent="0.15">
      <c r="AM12350" s="6">
        <v>2766290148</v>
      </c>
      <c r="AN12350" s="7">
        <v>44496</v>
      </c>
      <c r="AO12350" s="6" t="s">
        <v>9</v>
      </c>
    </row>
    <row r="12351" spans="39:41" s="6" customFormat="1" x14ac:dyDescent="0.15">
      <c r="AM12351" s="6">
        <v>3230830105</v>
      </c>
      <c r="AN12351" s="7">
        <v>44496</v>
      </c>
      <c r="AO12351" s="6" t="s">
        <v>9</v>
      </c>
    </row>
    <row r="12352" spans="39:41" s="6" customFormat="1" x14ac:dyDescent="0.15">
      <c r="AM12352" s="6">
        <v>1112801926</v>
      </c>
      <c r="AN12352" s="7">
        <v>44496</v>
      </c>
      <c r="AO12352" s="6" t="s">
        <v>9</v>
      </c>
    </row>
    <row r="12353" spans="39:41" s="6" customFormat="1" x14ac:dyDescent="0.15">
      <c r="AM12353" s="6">
        <v>2337700195</v>
      </c>
      <c r="AN12353" s="7">
        <v>44496</v>
      </c>
      <c r="AO12353" s="6" t="s">
        <v>9</v>
      </c>
    </row>
    <row r="12354" spans="39:41" s="6" customFormat="1" x14ac:dyDescent="0.15">
      <c r="AM12354" s="6">
        <v>2610907145</v>
      </c>
      <c r="AN12354" s="7">
        <v>44496</v>
      </c>
      <c r="AO12354" s="6" t="s">
        <v>9</v>
      </c>
    </row>
    <row r="12355" spans="39:41" s="6" customFormat="1" x14ac:dyDescent="0.15">
      <c r="AM12355" s="6">
        <v>2745502688</v>
      </c>
      <c r="AN12355" s="7">
        <v>44496</v>
      </c>
      <c r="AO12355" s="6" t="s">
        <v>9</v>
      </c>
    </row>
    <row r="12356" spans="39:41" s="6" customFormat="1" x14ac:dyDescent="0.15">
      <c r="AM12356" s="6">
        <v>1430642512</v>
      </c>
      <c r="AN12356" s="7">
        <v>44496</v>
      </c>
      <c r="AO12356" s="6" t="s">
        <v>9</v>
      </c>
    </row>
    <row r="12357" spans="39:41" s="6" customFormat="1" x14ac:dyDescent="0.15">
      <c r="AM12357" s="6">
        <v>311511141</v>
      </c>
      <c r="AN12357" s="7">
        <v>44496</v>
      </c>
      <c r="AO12357" s="6" t="s">
        <v>9</v>
      </c>
    </row>
    <row r="12358" spans="39:41" s="6" customFormat="1" x14ac:dyDescent="0.15">
      <c r="AM12358" s="6">
        <v>2731101479</v>
      </c>
      <c r="AN12358" s="7">
        <v>44496</v>
      </c>
      <c r="AO12358" s="6" t="s">
        <v>9</v>
      </c>
    </row>
    <row r="12359" spans="39:41" s="6" customFormat="1" x14ac:dyDescent="0.15">
      <c r="AM12359" s="6">
        <v>3031000650</v>
      </c>
      <c r="AN12359" s="7">
        <v>44496</v>
      </c>
      <c r="AO12359" s="6" t="s">
        <v>9</v>
      </c>
    </row>
    <row r="12360" spans="39:41" s="6" customFormat="1" x14ac:dyDescent="0.15">
      <c r="AM12360" s="6">
        <v>1435100953</v>
      </c>
      <c r="AN12360" s="7">
        <v>44496</v>
      </c>
      <c r="AO12360" s="6" t="s">
        <v>9</v>
      </c>
    </row>
    <row r="12361" spans="39:41" s="6" customFormat="1" x14ac:dyDescent="0.15">
      <c r="AM12361" s="6">
        <v>2312401058</v>
      </c>
      <c r="AN12361" s="7">
        <v>44496</v>
      </c>
      <c r="AO12361" s="6" t="s">
        <v>9</v>
      </c>
    </row>
    <row r="12362" spans="39:41" s="6" customFormat="1" x14ac:dyDescent="0.15">
      <c r="AM12362" s="6">
        <v>2630402499</v>
      </c>
      <c r="AN12362" s="7">
        <v>44496</v>
      </c>
      <c r="AO12362" s="6" t="s">
        <v>9</v>
      </c>
    </row>
    <row r="12363" spans="39:41" s="6" customFormat="1" x14ac:dyDescent="0.15">
      <c r="AM12363" s="6">
        <v>2041147055</v>
      </c>
      <c r="AN12363" s="7">
        <v>44496</v>
      </c>
      <c r="AO12363" s="6" t="s">
        <v>9</v>
      </c>
    </row>
    <row r="12364" spans="39:41" s="6" customFormat="1" x14ac:dyDescent="0.15">
      <c r="AM12364" s="6">
        <v>1541540256</v>
      </c>
      <c r="AN12364" s="7">
        <v>44496</v>
      </c>
      <c r="AO12364" s="6" t="s">
        <v>9</v>
      </c>
    </row>
    <row r="12365" spans="39:41" s="6" customFormat="1" x14ac:dyDescent="0.15">
      <c r="AM12365" s="6">
        <v>931330203</v>
      </c>
      <c r="AN12365" s="7">
        <v>44496</v>
      </c>
      <c r="AO12365" s="6" t="s">
        <v>9</v>
      </c>
    </row>
    <row r="12366" spans="39:41" s="6" customFormat="1" x14ac:dyDescent="0.15">
      <c r="AM12366" s="6">
        <v>4017719438</v>
      </c>
      <c r="AN12366" s="7">
        <v>44496</v>
      </c>
      <c r="AO12366" s="6" t="s">
        <v>9</v>
      </c>
    </row>
    <row r="12367" spans="39:41" s="6" customFormat="1" x14ac:dyDescent="0.15">
      <c r="AM12367" s="6">
        <v>1367195373</v>
      </c>
      <c r="AN12367" s="7">
        <v>44496</v>
      </c>
      <c r="AO12367" s="6" t="s">
        <v>9</v>
      </c>
    </row>
    <row r="12368" spans="39:41" s="6" customFormat="1" x14ac:dyDescent="0.15">
      <c r="AM12368" s="6">
        <v>1113104015</v>
      </c>
      <c r="AN12368" s="7">
        <v>44496</v>
      </c>
      <c r="AO12368" s="6" t="s">
        <v>9</v>
      </c>
    </row>
    <row r="12369" spans="39:41" s="6" customFormat="1" x14ac:dyDescent="0.15">
      <c r="AM12369" s="6">
        <v>1341654763</v>
      </c>
      <c r="AN12369" s="7">
        <v>44496</v>
      </c>
      <c r="AO12369" s="6" t="s">
        <v>9</v>
      </c>
    </row>
    <row r="12370" spans="39:41" s="6" customFormat="1" x14ac:dyDescent="0.15">
      <c r="AM12370" s="6">
        <v>2440101620</v>
      </c>
      <c r="AN12370" s="7">
        <v>44496</v>
      </c>
      <c r="AO12370" s="6" t="s">
        <v>9</v>
      </c>
    </row>
    <row r="12371" spans="39:41" s="6" customFormat="1" x14ac:dyDescent="0.15">
      <c r="AM12371" s="6">
        <v>2140107455</v>
      </c>
      <c r="AN12371" s="7">
        <v>44496</v>
      </c>
      <c r="AO12371" s="6" t="s">
        <v>9</v>
      </c>
    </row>
    <row r="12372" spans="39:41" s="6" customFormat="1" x14ac:dyDescent="0.15">
      <c r="AM12372" s="6">
        <v>1442081529</v>
      </c>
      <c r="AN12372" s="7">
        <v>44496</v>
      </c>
      <c r="AO12372" s="6" t="s">
        <v>9</v>
      </c>
    </row>
    <row r="12373" spans="39:41" s="6" customFormat="1" x14ac:dyDescent="0.15">
      <c r="AM12373" s="6">
        <v>2440203939</v>
      </c>
      <c r="AN12373" s="7">
        <v>44496</v>
      </c>
      <c r="AO12373" s="6" t="s">
        <v>9</v>
      </c>
    </row>
    <row r="12374" spans="39:41" s="6" customFormat="1" x14ac:dyDescent="0.15">
      <c r="AM12374" s="6">
        <v>2910107628</v>
      </c>
      <c r="AN12374" s="7">
        <v>44496</v>
      </c>
      <c r="AO12374" s="6" t="s">
        <v>9</v>
      </c>
    </row>
    <row r="12375" spans="39:41" s="6" customFormat="1" x14ac:dyDescent="0.15">
      <c r="AM12375" s="6">
        <v>1111602762</v>
      </c>
      <c r="AN12375" s="7">
        <v>44496</v>
      </c>
      <c r="AO12375" s="6" t="s">
        <v>9</v>
      </c>
    </row>
    <row r="12376" spans="39:41" s="6" customFormat="1" x14ac:dyDescent="0.15">
      <c r="AM12376" s="6">
        <v>1441081736</v>
      </c>
      <c r="AN12376" s="7">
        <v>44496</v>
      </c>
      <c r="AO12376" s="6" t="s">
        <v>9</v>
      </c>
    </row>
    <row r="12377" spans="39:41" s="6" customFormat="1" x14ac:dyDescent="0.15">
      <c r="AM12377" s="6">
        <v>3740142835</v>
      </c>
      <c r="AN12377" s="7">
        <v>44496</v>
      </c>
      <c r="AO12377" s="6" t="s">
        <v>9</v>
      </c>
    </row>
    <row r="12378" spans="39:41" s="6" customFormat="1" x14ac:dyDescent="0.15">
      <c r="AM12378" s="6">
        <v>2931500561</v>
      </c>
      <c r="AN12378" s="7">
        <v>44496</v>
      </c>
      <c r="AO12378" s="6" t="s">
        <v>9</v>
      </c>
    </row>
    <row r="12379" spans="39:41" s="6" customFormat="1" x14ac:dyDescent="0.15">
      <c r="AM12379" s="6">
        <v>2843005436</v>
      </c>
      <c r="AN12379" s="7">
        <v>44496</v>
      </c>
      <c r="AO12379" s="6" t="s">
        <v>9</v>
      </c>
    </row>
    <row r="12380" spans="39:41" s="6" customFormat="1" x14ac:dyDescent="0.15">
      <c r="AM12380" s="6">
        <v>2735802767</v>
      </c>
      <c r="AN12380" s="7">
        <v>44496</v>
      </c>
      <c r="AO12380" s="6" t="s">
        <v>9</v>
      </c>
    </row>
    <row r="12381" spans="39:41" s="6" customFormat="1" x14ac:dyDescent="0.15">
      <c r="AM12381" s="6">
        <v>1330182972</v>
      </c>
      <c r="AN12381" s="7">
        <v>44496</v>
      </c>
      <c r="AO12381" s="6" t="s">
        <v>9</v>
      </c>
    </row>
    <row r="12382" spans="39:41" s="6" customFormat="1" x14ac:dyDescent="0.15">
      <c r="AM12382" s="6">
        <v>3831030162</v>
      </c>
      <c r="AN12382" s="7">
        <v>44496</v>
      </c>
      <c r="AO12382" s="6" t="s">
        <v>9</v>
      </c>
    </row>
    <row r="12383" spans="39:41" s="6" customFormat="1" x14ac:dyDescent="0.15">
      <c r="AM12383" s="6">
        <v>2744003605</v>
      </c>
      <c r="AN12383" s="7">
        <v>44496</v>
      </c>
      <c r="AO12383" s="6" t="s">
        <v>9</v>
      </c>
    </row>
    <row r="12384" spans="39:41" s="6" customFormat="1" x14ac:dyDescent="0.15">
      <c r="AM12384" s="6">
        <v>2332900386</v>
      </c>
      <c r="AN12384" s="7">
        <v>44496</v>
      </c>
      <c r="AO12384" s="6" t="s">
        <v>9</v>
      </c>
    </row>
    <row r="12385" spans="39:41" s="6" customFormat="1" x14ac:dyDescent="0.15">
      <c r="AM12385" s="6">
        <v>2610907798</v>
      </c>
      <c r="AN12385" s="7">
        <v>44496</v>
      </c>
      <c r="AO12385" s="6" t="s">
        <v>9</v>
      </c>
    </row>
    <row r="12386" spans="39:41" s="6" customFormat="1" x14ac:dyDescent="0.15">
      <c r="AM12386" s="6">
        <v>4016111587</v>
      </c>
      <c r="AN12386" s="7">
        <v>44496</v>
      </c>
      <c r="AO12386" s="6" t="s">
        <v>9</v>
      </c>
    </row>
    <row r="12387" spans="39:41" s="6" customFormat="1" x14ac:dyDescent="0.15">
      <c r="AM12387" s="6">
        <v>960190403</v>
      </c>
      <c r="AN12387" s="7">
        <v>44496</v>
      </c>
      <c r="AO12387" s="6" t="s">
        <v>9</v>
      </c>
    </row>
    <row r="12388" spans="39:41" s="6" customFormat="1" x14ac:dyDescent="0.15">
      <c r="AM12388" s="6">
        <v>1315529763</v>
      </c>
      <c r="AN12388" s="7">
        <v>44496</v>
      </c>
      <c r="AO12388" s="6" t="s">
        <v>9</v>
      </c>
    </row>
    <row r="12389" spans="39:41" s="6" customFormat="1" x14ac:dyDescent="0.15">
      <c r="AM12389" s="6">
        <v>2741604116</v>
      </c>
      <c r="AN12389" s="7">
        <v>44496</v>
      </c>
      <c r="AO12389" s="6" t="s">
        <v>9</v>
      </c>
    </row>
    <row r="12390" spans="39:41" s="6" customFormat="1" x14ac:dyDescent="0.15">
      <c r="AM12390" s="6">
        <v>3130231503</v>
      </c>
      <c r="AN12390" s="7">
        <v>44496</v>
      </c>
      <c r="AO12390" s="6" t="s">
        <v>9</v>
      </c>
    </row>
    <row r="12391" spans="39:41" s="6" customFormat="1" x14ac:dyDescent="0.15">
      <c r="AM12391" s="6">
        <v>3630133035</v>
      </c>
      <c r="AN12391" s="7">
        <v>44496</v>
      </c>
      <c r="AO12391" s="6" t="s">
        <v>9</v>
      </c>
    </row>
    <row r="12392" spans="39:41" s="6" customFormat="1" x14ac:dyDescent="0.15">
      <c r="AM12392" s="6">
        <v>3940145356</v>
      </c>
      <c r="AN12392" s="7">
        <v>44496</v>
      </c>
      <c r="AO12392" s="6" t="s">
        <v>9</v>
      </c>
    </row>
    <row r="12393" spans="39:41" s="6" customFormat="1" x14ac:dyDescent="0.15">
      <c r="AM12393" s="6">
        <v>4330330558</v>
      </c>
      <c r="AN12393" s="7">
        <v>44496</v>
      </c>
      <c r="AO12393" s="6" t="s">
        <v>9</v>
      </c>
    </row>
    <row r="12394" spans="39:41" s="6" customFormat="1" x14ac:dyDescent="0.15">
      <c r="AM12394" s="6">
        <v>2142102066</v>
      </c>
      <c r="AN12394" s="7">
        <v>44496</v>
      </c>
      <c r="AO12394" s="6" t="s">
        <v>9</v>
      </c>
    </row>
    <row r="12395" spans="39:41" s="6" customFormat="1" x14ac:dyDescent="0.15">
      <c r="AM12395" s="6">
        <v>1315523014</v>
      </c>
      <c r="AN12395" s="7">
        <v>44496</v>
      </c>
      <c r="AO12395" s="6" t="s">
        <v>9</v>
      </c>
    </row>
    <row r="12396" spans="39:41" s="6" customFormat="1" x14ac:dyDescent="0.15">
      <c r="AM12396" s="6">
        <v>730433448</v>
      </c>
      <c r="AN12396" s="7">
        <v>44496</v>
      </c>
      <c r="AO12396" s="6" t="s">
        <v>9</v>
      </c>
    </row>
    <row r="12397" spans="39:41" s="6" customFormat="1" x14ac:dyDescent="0.15">
      <c r="AM12397" s="6">
        <v>4010211961</v>
      </c>
      <c r="AN12397" s="7">
        <v>44496</v>
      </c>
      <c r="AO12397" s="6" t="s">
        <v>9</v>
      </c>
    </row>
    <row r="12398" spans="39:41" s="6" customFormat="1" x14ac:dyDescent="0.15">
      <c r="AM12398" s="6">
        <v>2741502294</v>
      </c>
      <c r="AN12398" s="7">
        <v>44496</v>
      </c>
      <c r="AO12398" s="6" t="s">
        <v>9</v>
      </c>
    </row>
    <row r="12399" spans="39:41" s="6" customFormat="1" x14ac:dyDescent="0.15">
      <c r="AM12399" s="6">
        <v>1330486001</v>
      </c>
      <c r="AN12399" s="7">
        <v>44496</v>
      </c>
      <c r="AO12399" s="6" t="s">
        <v>9</v>
      </c>
    </row>
    <row r="12400" spans="39:41" s="6" customFormat="1" x14ac:dyDescent="0.15">
      <c r="AM12400" s="6">
        <v>4630137752</v>
      </c>
      <c r="AN12400" s="7">
        <v>44496</v>
      </c>
      <c r="AO12400" s="6" t="s">
        <v>9</v>
      </c>
    </row>
    <row r="12401" spans="39:41" s="6" customFormat="1" x14ac:dyDescent="0.15">
      <c r="AM12401" s="6">
        <v>1144600524</v>
      </c>
      <c r="AN12401" s="7">
        <v>44496</v>
      </c>
      <c r="AO12401" s="6" t="s">
        <v>9</v>
      </c>
    </row>
    <row r="12402" spans="39:41" s="6" customFormat="1" x14ac:dyDescent="0.15">
      <c r="AM12402" s="6">
        <v>2710203684</v>
      </c>
      <c r="AN12402" s="7">
        <v>44496</v>
      </c>
      <c r="AO12402" s="6" t="s">
        <v>9</v>
      </c>
    </row>
    <row r="12403" spans="39:41" s="6" customFormat="1" x14ac:dyDescent="0.15">
      <c r="AM12403" s="6">
        <v>4012711539</v>
      </c>
      <c r="AN12403" s="7">
        <v>44496</v>
      </c>
      <c r="AO12403" s="6" t="s">
        <v>9</v>
      </c>
    </row>
    <row r="12404" spans="39:41" s="6" customFormat="1" x14ac:dyDescent="0.15">
      <c r="AM12404" s="6">
        <v>2734106301</v>
      </c>
      <c r="AN12404" s="7">
        <v>44496</v>
      </c>
      <c r="AO12404" s="6" t="s">
        <v>9</v>
      </c>
    </row>
    <row r="12405" spans="39:41" s="6" customFormat="1" x14ac:dyDescent="0.15">
      <c r="AM12405" s="6">
        <v>240740316</v>
      </c>
      <c r="AN12405" s="7">
        <v>44496</v>
      </c>
      <c r="AO12405" s="6" t="s">
        <v>9</v>
      </c>
    </row>
    <row r="12406" spans="39:41" s="6" customFormat="1" x14ac:dyDescent="0.15">
      <c r="AM12406" s="6">
        <v>1412110070</v>
      </c>
      <c r="AN12406" s="7">
        <v>44496</v>
      </c>
      <c r="AO12406" s="6" t="s">
        <v>9</v>
      </c>
    </row>
    <row r="12407" spans="39:41" s="6" customFormat="1" x14ac:dyDescent="0.15">
      <c r="AM12407" s="6">
        <v>1435243415</v>
      </c>
      <c r="AN12407" s="7">
        <v>44496</v>
      </c>
      <c r="AO12407" s="6" t="s">
        <v>9</v>
      </c>
    </row>
    <row r="12408" spans="39:41" s="6" customFormat="1" x14ac:dyDescent="0.15">
      <c r="AM12408" s="6">
        <v>4740145828</v>
      </c>
      <c r="AN12408" s="7">
        <v>44496</v>
      </c>
      <c r="AO12408" s="6" t="s">
        <v>9</v>
      </c>
    </row>
    <row r="12409" spans="39:41" s="6" customFormat="1" x14ac:dyDescent="0.15">
      <c r="AM12409" s="6">
        <v>1411910181</v>
      </c>
      <c r="AN12409" s="7">
        <v>44496</v>
      </c>
      <c r="AO12409" s="6" t="s">
        <v>9</v>
      </c>
    </row>
    <row r="12410" spans="39:41" s="6" customFormat="1" x14ac:dyDescent="0.15">
      <c r="AM12410" s="6">
        <v>3410118875</v>
      </c>
      <c r="AN12410" s="7">
        <v>44496</v>
      </c>
      <c r="AO12410" s="6" t="s">
        <v>9</v>
      </c>
    </row>
    <row r="12411" spans="39:41" s="6" customFormat="1" x14ac:dyDescent="0.15">
      <c r="AM12411" s="6">
        <v>4210160364</v>
      </c>
      <c r="AN12411" s="7">
        <v>44496</v>
      </c>
      <c r="AO12411" s="6" t="s">
        <v>9</v>
      </c>
    </row>
    <row r="12412" spans="39:41" s="6" customFormat="1" x14ac:dyDescent="0.15">
      <c r="AM12412" s="6">
        <v>2761090014</v>
      </c>
      <c r="AN12412" s="7">
        <v>44496</v>
      </c>
      <c r="AO12412" s="6" t="s">
        <v>9</v>
      </c>
    </row>
    <row r="12413" spans="39:41" s="6" customFormat="1" x14ac:dyDescent="0.15">
      <c r="AM12413" s="6">
        <v>111210969</v>
      </c>
      <c r="AN12413" s="7">
        <v>44496</v>
      </c>
      <c r="AO12413" s="6" t="s">
        <v>9</v>
      </c>
    </row>
    <row r="12414" spans="39:41" s="6" customFormat="1" x14ac:dyDescent="0.15">
      <c r="AM12414" s="6">
        <v>1315522651</v>
      </c>
      <c r="AN12414" s="7">
        <v>44496</v>
      </c>
      <c r="AO12414" s="6" t="s">
        <v>9</v>
      </c>
    </row>
    <row r="12415" spans="39:41" s="6" customFormat="1" x14ac:dyDescent="0.15">
      <c r="AM12415" s="6">
        <v>1234331005</v>
      </c>
      <c r="AN12415" s="7">
        <v>44496</v>
      </c>
      <c r="AO12415" s="6" t="s">
        <v>9</v>
      </c>
    </row>
    <row r="12416" spans="39:41" s="6" customFormat="1" x14ac:dyDescent="0.15">
      <c r="AM12416" s="6">
        <v>1414100483</v>
      </c>
      <c r="AN12416" s="7">
        <v>44496</v>
      </c>
      <c r="AO12416" s="6" t="s">
        <v>9</v>
      </c>
    </row>
    <row r="12417" spans="39:41" s="6" customFormat="1" x14ac:dyDescent="0.15">
      <c r="AM12417" s="6">
        <v>2744801172</v>
      </c>
      <c r="AN12417" s="7">
        <v>44496</v>
      </c>
      <c r="AO12417" s="6" t="s">
        <v>9</v>
      </c>
    </row>
    <row r="12418" spans="39:41" s="6" customFormat="1" x14ac:dyDescent="0.15">
      <c r="AM12418" s="6">
        <v>2740600396</v>
      </c>
      <c r="AN12418" s="7">
        <v>44496</v>
      </c>
      <c r="AO12418" s="6" t="s">
        <v>9</v>
      </c>
    </row>
    <row r="12419" spans="39:41" s="6" customFormat="1" x14ac:dyDescent="0.15">
      <c r="AM12419" s="6">
        <v>342440161</v>
      </c>
      <c r="AN12419" s="7">
        <v>44496</v>
      </c>
      <c r="AO12419" s="6" t="s">
        <v>9</v>
      </c>
    </row>
    <row r="12420" spans="39:41" s="6" customFormat="1" x14ac:dyDescent="0.15">
      <c r="AM12420" s="6">
        <v>2332001409</v>
      </c>
      <c r="AN12420" s="7">
        <v>44496</v>
      </c>
      <c r="AO12420" s="6" t="s">
        <v>9</v>
      </c>
    </row>
    <row r="12421" spans="39:41" s="6" customFormat="1" x14ac:dyDescent="0.15">
      <c r="AM12421" s="6">
        <v>2715808842</v>
      </c>
      <c r="AN12421" s="7">
        <v>44496</v>
      </c>
      <c r="AO12421" s="6" t="s">
        <v>9</v>
      </c>
    </row>
    <row r="12422" spans="39:41" s="6" customFormat="1" x14ac:dyDescent="0.15">
      <c r="AM12422" s="6">
        <v>1413204609</v>
      </c>
      <c r="AN12422" s="7">
        <v>44496</v>
      </c>
      <c r="AO12422" s="6" t="s">
        <v>9</v>
      </c>
    </row>
    <row r="12423" spans="39:41" s="6" customFormat="1" x14ac:dyDescent="0.15">
      <c r="AM12423" s="6">
        <v>1537130468</v>
      </c>
      <c r="AN12423" s="7">
        <v>44496</v>
      </c>
      <c r="AO12423" s="6" t="s">
        <v>9</v>
      </c>
    </row>
    <row r="12424" spans="39:41" s="6" customFormat="1" x14ac:dyDescent="0.15">
      <c r="AM12424" s="6">
        <v>415117639</v>
      </c>
      <c r="AN12424" s="7">
        <v>44496</v>
      </c>
      <c r="AO12424" s="6" t="s">
        <v>9</v>
      </c>
    </row>
    <row r="12425" spans="39:41" s="6" customFormat="1" x14ac:dyDescent="0.15">
      <c r="AM12425" s="6">
        <v>1142000321</v>
      </c>
      <c r="AN12425" s="7">
        <v>44496</v>
      </c>
      <c r="AO12425" s="6" t="s">
        <v>9</v>
      </c>
    </row>
    <row r="12426" spans="39:41" s="6" customFormat="1" x14ac:dyDescent="0.15">
      <c r="AM12426" s="6">
        <v>1440600478</v>
      </c>
      <c r="AN12426" s="7">
        <v>44496</v>
      </c>
      <c r="AO12426" s="6" t="s">
        <v>9</v>
      </c>
    </row>
    <row r="12427" spans="39:41" s="6" customFormat="1" x14ac:dyDescent="0.15">
      <c r="AM12427" s="6">
        <v>830230934</v>
      </c>
      <c r="AN12427" s="7">
        <v>44496</v>
      </c>
      <c r="AO12427" s="6" t="s">
        <v>9</v>
      </c>
    </row>
    <row r="12428" spans="39:41" s="6" customFormat="1" x14ac:dyDescent="0.15">
      <c r="AM12428" s="6">
        <v>4340144825</v>
      </c>
      <c r="AN12428" s="7">
        <v>44496</v>
      </c>
      <c r="AO12428" s="6" t="s">
        <v>9</v>
      </c>
    </row>
    <row r="12429" spans="39:41" s="6" customFormat="1" x14ac:dyDescent="0.15">
      <c r="AM12429" s="6">
        <v>2710123494</v>
      </c>
      <c r="AN12429" s="7">
        <v>44496</v>
      </c>
      <c r="AO12429" s="6" t="s">
        <v>9</v>
      </c>
    </row>
    <row r="12430" spans="39:41" s="6" customFormat="1" x14ac:dyDescent="0.15">
      <c r="AM12430" s="6">
        <v>2812204747</v>
      </c>
      <c r="AN12430" s="7">
        <v>44496</v>
      </c>
      <c r="AO12430" s="6" t="s">
        <v>9</v>
      </c>
    </row>
    <row r="12431" spans="39:41" s="6" customFormat="1" x14ac:dyDescent="0.15">
      <c r="AM12431" s="6">
        <v>1960790044</v>
      </c>
      <c r="AN12431" s="7">
        <v>44496</v>
      </c>
      <c r="AO12431" s="6" t="s">
        <v>9</v>
      </c>
    </row>
    <row r="12432" spans="39:41" s="6" customFormat="1" x14ac:dyDescent="0.15">
      <c r="AM12432" s="6">
        <v>1432130268</v>
      </c>
      <c r="AN12432" s="7">
        <v>44496</v>
      </c>
      <c r="AO12432" s="6" t="s">
        <v>9</v>
      </c>
    </row>
    <row r="12433" spans="39:41" s="6" customFormat="1" x14ac:dyDescent="0.15">
      <c r="AM12433" s="6">
        <v>4340144544</v>
      </c>
      <c r="AN12433" s="7">
        <v>44496</v>
      </c>
      <c r="AO12433" s="6" t="s">
        <v>9</v>
      </c>
    </row>
    <row r="12434" spans="39:41" s="6" customFormat="1" x14ac:dyDescent="0.15">
      <c r="AM12434" s="6">
        <v>1330483495</v>
      </c>
      <c r="AN12434" s="7">
        <v>44496</v>
      </c>
      <c r="AO12434" s="6" t="s">
        <v>9</v>
      </c>
    </row>
    <row r="12435" spans="39:41" s="6" customFormat="1" x14ac:dyDescent="0.15">
      <c r="AM12435" s="6">
        <v>1433230190</v>
      </c>
      <c r="AN12435" s="7">
        <v>44496</v>
      </c>
      <c r="AO12435" s="6" t="s">
        <v>9</v>
      </c>
    </row>
    <row r="12436" spans="39:41" s="6" customFormat="1" x14ac:dyDescent="0.15">
      <c r="AM12436" s="6">
        <v>1415601547</v>
      </c>
      <c r="AN12436" s="7">
        <v>44496</v>
      </c>
      <c r="AO12436" s="6" t="s">
        <v>9</v>
      </c>
    </row>
    <row r="12437" spans="39:41" s="6" customFormat="1" x14ac:dyDescent="0.15">
      <c r="AM12437" s="6">
        <v>1332180123</v>
      </c>
      <c r="AN12437" s="7">
        <v>44496</v>
      </c>
      <c r="AO12437" s="6" t="s">
        <v>9</v>
      </c>
    </row>
    <row r="12438" spans="39:41" s="6" customFormat="1" x14ac:dyDescent="0.15">
      <c r="AM12438" s="6">
        <v>1331449156</v>
      </c>
      <c r="AN12438" s="7">
        <v>44496</v>
      </c>
      <c r="AO12438" s="6" t="s">
        <v>9</v>
      </c>
    </row>
    <row r="12439" spans="39:41" s="6" customFormat="1" x14ac:dyDescent="0.15">
      <c r="AM12439" s="6">
        <v>1412102895</v>
      </c>
      <c r="AN12439" s="7">
        <v>44496</v>
      </c>
      <c r="AO12439" s="6" t="s">
        <v>9</v>
      </c>
    </row>
    <row r="12440" spans="39:41" s="6" customFormat="1" x14ac:dyDescent="0.15">
      <c r="AM12440" s="6">
        <v>2340302245</v>
      </c>
      <c r="AN12440" s="7">
        <v>44496</v>
      </c>
      <c r="AO12440" s="6" t="s">
        <v>9</v>
      </c>
    </row>
    <row r="12441" spans="39:41" s="6" customFormat="1" x14ac:dyDescent="0.15">
      <c r="AM12441" s="6">
        <v>2340105531</v>
      </c>
      <c r="AN12441" s="7">
        <v>44496</v>
      </c>
      <c r="AO12441" s="6" t="s">
        <v>9</v>
      </c>
    </row>
    <row r="12442" spans="39:41" s="6" customFormat="1" x14ac:dyDescent="0.15">
      <c r="AM12442" s="6">
        <v>2811600952</v>
      </c>
      <c r="AN12442" s="7">
        <v>44496</v>
      </c>
      <c r="AO12442" s="6" t="s">
        <v>9</v>
      </c>
    </row>
    <row r="12443" spans="39:41" s="6" customFormat="1" x14ac:dyDescent="0.15">
      <c r="AM12443" s="6">
        <v>4042242323</v>
      </c>
      <c r="AN12443" s="7">
        <v>44496</v>
      </c>
      <c r="AO12443" s="6" t="s">
        <v>9</v>
      </c>
    </row>
    <row r="12444" spans="39:41" s="6" customFormat="1" x14ac:dyDescent="0.15">
      <c r="AM12444" s="6">
        <v>3240540363</v>
      </c>
      <c r="AN12444" s="7">
        <v>44496</v>
      </c>
      <c r="AO12444" s="6" t="s">
        <v>9</v>
      </c>
    </row>
    <row r="12445" spans="39:41" s="6" customFormat="1" x14ac:dyDescent="0.15">
      <c r="AM12445" s="6">
        <v>140149535</v>
      </c>
      <c r="AN12445" s="7">
        <v>44496</v>
      </c>
      <c r="AO12445" s="6" t="s">
        <v>9</v>
      </c>
    </row>
    <row r="12446" spans="39:41" s="6" customFormat="1" x14ac:dyDescent="0.15">
      <c r="AM12446" s="6">
        <v>2739500268</v>
      </c>
      <c r="AN12446" s="7">
        <v>44496</v>
      </c>
      <c r="AO12446" s="6" t="s">
        <v>9</v>
      </c>
    </row>
    <row r="12447" spans="39:41" s="6" customFormat="1" x14ac:dyDescent="0.15">
      <c r="AM12447" s="6">
        <v>331530519</v>
      </c>
      <c r="AN12447" s="7">
        <v>44496</v>
      </c>
      <c r="AO12447" s="6" t="s">
        <v>9</v>
      </c>
    </row>
    <row r="12448" spans="39:41" s="6" customFormat="1" x14ac:dyDescent="0.15">
      <c r="AM12448" s="6">
        <v>2734600824</v>
      </c>
      <c r="AN12448" s="7">
        <v>44496</v>
      </c>
      <c r="AO12448" s="6" t="s">
        <v>9</v>
      </c>
    </row>
    <row r="12449" spans="39:41" s="6" customFormat="1" x14ac:dyDescent="0.15">
      <c r="AM12449" s="6">
        <v>1412208064</v>
      </c>
      <c r="AN12449" s="7">
        <v>44496</v>
      </c>
      <c r="AO12449" s="6" t="s">
        <v>9</v>
      </c>
    </row>
    <row r="12450" spans="39:41" s="6" customFormat="1" x14ac:dyDescent="0.15">
      <c r="AM12450" s="6">
        <v>1166591036</v>
      </c>
      <c r="AN12450" s="7">
        <v>44496</v>
      </c>
      <c r="AO12450" s="6" t="s">
        <v>9</v>
      </c>
    </row>
    <row r="12451" spans="39:41" s="6" customFormat="1" x14ac:dyDescent="0.15">
      <c r="AM12451" s="6">
        <v>3630133563</v>
      </c>
      <c r="AN12451" s="7">
        <v>44496</v>
      </c>
      <c r="AO12451" s="6" t="s">
        <v>9</v>
      </c>
    </row>
    <row r="12452" spans="39:41" s="6" customFormat="1" x14ac:dyDescent="0.15">
      <c r="AM12452" s="6">
        <v>3412510319</v>
      </c>
      <c r="AN12452" s="7">
        <v>44496</v>
      </c>
      <c r="AO12452" s="6" t="s">
        <v>9</v>
      </c>
    </row>
    <row r="12453" spans="39:41" s="6" customFormat="1" x14ac:dyDescent="0.15">
      <c r="AM12453" s="6">
        <v>3510115938</v>
      </c>
      <c r="AN12453" s="7">
        <v>44496</v>
      </c>
      <c r="AO12453" s="6" t="s">
        <v>9</v>
      </c>
    </row>
    <row r="12454" spans="39:41" s="6" customFormat="1" x14ac:dyDescent="0.15">
      <c r="AM12454" s="6">
        <v>1435243134</v>
      </c>
      <c r="AN12454" s="7">
        <v>44496</v>
      </c>
      <c r="AO12454" s="6" t="s">
        <v>9</v>
      </c>
    </row>
    <row r="12455" spans="39:41" s="6" customFormat="1" x14ac:dyDescent="0.15">
      <c r="AM12455" s="6">
        <v>3610127130</v>
      </c>
      <c r="AN12455" s="7">
        <v>44496</v>
      </c>
      <c r="AO12455" s="6" t="s">
        <v>9</v>
      </c>
    </row>
    <row r="12456" spans="39:41" s="6" customFormat="1" x14ac:dyDescent="0.15">
      <c r="AM12456" s="6">
        <v>3313410254</v>
      </c>
      <c r="AN12456" s="7">
        <v>44496</v>
      </c>
      <c r="AO12456" s="6" t="s">
        <v>9</v>
      </c>
    </row>
    <row r="12457" spans="39:41" s="6" customFormat="1" x14ac:dyDescent="0.15">
      <c r="AM12457" s="6">
        <v>710418070</v>
      </c>
      <c r="AN12457" s="7">
        <v>44496</v>
      </c>
      <c r="AO12457" s="6" t="s">
        <v>9</v>
      </c>
    </row>
    <row r="12458" spans="39:41" s="6" customFormat="1" x14ac:dyDescent="0.15">
      <c r="AM12458" s="6">
        <v>4043540253</v>
      </c>
      <c r="AN12458" s="7">
        <v>44496</v>
      </c>
      <c r="AO12458" s="6" t="s">
        <v>9</v>
      </c>
    </row>
    <row r="12459" spans="39:41" s="6" customFormat="1" x14ac:dyDescent="0.15">
      <c r="AM12459" s="6">
        <v>2715204604</v>
      </c>
      <c r="AN12459" s="7">
        <v>44496</v>
      </c>
      <c r="AO12459" s="6" t="s">
        <v>9</v>
      </c>
    </row>
    <row r="12460" spans="39:41" s="6" customFormat="1" x14ac:dyDescent="0.15">
      <c r="AM12460" s="6">
        <v>4630135467</v>
      </c>
      <c r="AN12460" s="7">
        <v>44496</v>
      </c>
      <c r="AO12460" s="6" t="s">
        <v>9</v>
      </c>
    </row>
    <row r="12461" spans="39:41" s="6" customFormat="1" x14ac:dyDescent="0.15">
      <c r="AM12461" s="6">
        <v>1530431178</v>
      </c>
      <c r="AN12461" s="7">
        <v>44496</v>
      </c>
      <c r="AO12461" s="6" t="s">
        <v>9</v>
      </c>
    </row>
    <row r="12462" spans="39:41" s="6" customFormat="1" x14ac:dyDescent="0.15">
      <c r="AM12462" s="6">
        <v>4331430126</v>
      </c>
      <c r="AN12462" s="7">
        <v>44496</v>
      </c>
      <c r="AO12462" s="6" t="s">
        <v>9</v>
      </c>
    </row>
    <row r="12463" spans="39:41" s="6" customFormat="1" x14ac:dyDescent="0.15">
      <c r="AM12463" s="6">
        <v>1130802207</v>
      </c>
      <c r="AN12463" s="7">
        <v>44496</v>
      </c>
      <c r="AO12463" s="6" t="s">
        <v>9</v>
      </c>
    </row>
    <row r="12464" spans="39:41" s="6" customFormat="1" x14ac:dyDescent="0.15">
      <c r="AM12464" s="6">
        <v>730131364</v>
      </c>
      <c r="AN12464" s="7">
        <v>44496</v>
      </c>
      <c r="AO12464" s="6" t="s">
        <v>9</v>
      </c>
    </row>
    <row r="12465" spans="39:41" s="6" customFormat="1" x14ac:dyDescent="0.15">
      <c r="AM12465" s="6">
        <v>4036635649</v>
      </c>
      <c r="AN12465" s="7">
        <v>44496</v>
      </c>
      <c r="AO12465" s="6" t="s">
        <v>9</v>
      </c>
    </row>
    <row r="12466" spans="39:41" s="6" customFormat="1" x14ac:dyDescent="0.15">
      <c r="AM12466" s="6">
        <v>4040346837</v>
      </c>
      <c r="AN12466" s="7">
        <v>44496</v>
      </c>
      <c r="AO12466" s="6" t="s">
        <v>9</v>
      </c>
    </row>
    <row r="12467" spans="39:41" s="6" customFormat="1" x14ac:dyDescent="0.15">
      <c r="AM12467" s="6">
        <v>1333042306</v>
      </c>
      <c r="AN12467" s="7">
        <v>44496</v>
      </c>
      <c r="AO12467" s="6" t="s">
        <v>9</v>
      </c>
    </row>
    <row r="12468" spans="39:41" s="6" customFormat="1" x14ac:dyDescent="0.15">
      <c r="AM12468" s="6">
        <v>2731501801</v>
      </c>
      <c r="AN12468" s="7">
        <v>44496</v>
      </c>
      <c r="AO12468" s="6" t="s">
        <v>9</v>
      </c>
    </row>
    <row r="12469" spans="39:41" s="6" customFormat="1" x14ac:dyDescent="0.15">
      <c r="AM12469" s="6">
        <v>1115200803</v>
      </c>
      <c r="AN12469" s="7">
        <v>44496</v>
      </c>
      <c r="AO12469" s="6" t="s">
        <v>9</v>
      </c>
    </row>
    <row r="12470" spans="39:41" s="6" customFormat="1" x14ac:dyDescent="0.15">
      <c r="AM12470" s="6">
        <v>2611601960</v>
      </c>
      <c r="AN12470" s="7">
        <v>44496</v>
      </c>
      <c r="AO12470" s="6" t="s">
        <v>9</v>
      </c>
    </row>
    <row r="12471" spans="39:41" s="6" customFormat="1" x14ac:dyDescent="0.15">
      <c r="AM12471" s="6">
        <v>4012711166</v>
      </c>
      <c r="AN12471" s="7">
        <v>44496</v>
      </c>
      <c r="AO12471" s="6" t="s">
        <v>9</v>
      </c>
    </row>
    <row r="12472" spans="39:41" s="6" customFormat="1" x14ac:dyDescent="0.15">
      <c r="AM12472" s="6">
        <v>2610204550</v>
      </c>
      <c r="AN12472" s="7">
        <v>44496</v>
      </c>
      <c r="AO12472" s="6" t="s">
        <v>9</v>
      </c>
    </row>
    <row r="12473" spans="39:41" s="6" customFormat="1" x14ac:dyDescent="0.15">
      <c r="AM12473" s="6">
        <v>435431416</v>
      </c>
      <c r="AN12473" s="7">
        <v>44496</v>
      </c>
      <c r="AO12473" s="6" t="s">
        <v>9</v>
      </c>
    </row>
    <row r="12474" spans="39:41" s="6" customFormat="1" x14ac:dyDescent="0.15">
      <c r="AM12474" s="6">
        <v>1136504625</v>
      </c>
      <c r="AN12474" s="7">
        <v>44496</v>
      </c>
      <c r="AO12474" s="6" t="s">
        <v>9</v>
      </c>
    </row>
    <row r="12475" spans="39:41" s="6" customFormat="1" x14ac:dyDescent="0.15">
      <c r="AM12475" s="6">
        <v>2735804060</v>
      </c>
      <c r="AN12475" s="7">
        <v>44496</v>
      </c>
      <c r="AO12475" s="6" t="s">
        <v>9</v>
      </c>
    </row>
    <row r="12476" spans="39:41" s="6" customFormat="1" x14ac:dyDescent="0.15">
      <c r="AM12476" s="6">
        <v>2312900729</v>
      </c>
      <c r="AN12476" s="7">
        <v>44496</v>
      </c>
      <c r="AO12476" s="6" t="s">
        <v>9</v>
      </c>
    </row>
    <row r="12477" spans="39:41" s="6" customFormat="1" x14ac:dyDescent="0.15">
      <c r="AM12477" s="6">
        <v>4614310433</v>
      </c>
      <c r="AN12477" s="7">
        <v>44496</v>
      </c>
      <c r="AO12477" s="6" t="s">
        <v>9</v>
      </c>
    </row>
    <row r="12478" spans="39:41" s="6" customFormat="1" x14ac:dyDescent="0.15">
      <c r="AM12478" s="6">
        <v>2734801331</v>
      </c>
      <c r="AN12478" s="7">
        <v>44496</v>
      </c>
      <c r="AO12478" s="6" t="s">
        <v>9</v>
      </c>
    </row>
    <row r="12479" spans="39:41" s="6" customFormat="1" x14ac:dyDescent="0.15">
      <c r="AM12479" s="6">
        <v>4047640984</v>
      </c>
      <c r="AN12479" s="7">
        <v>44496</v>
      </c>
      <c r="AO12479" s="6" t="s">
        <v>9</v>
      </c>
    </row>
    <row r="12480" spans="39:41" s="6" customFormat="1" x14ac:dyDescent="0.15">
      <c r="AM12480" s="6">
        <v>4047746062</v>
      </c>
      <c r="AN12480" s="7">
        <v>44496</v>
      </c>
      <c r="AO12480" s="6" t="s">
        <v>9</v>
      </c>
    </row>
    <row r="12481" spans="39:41" s="6" customFormat="1" x14ac:dyDescent="0.15">
      <c r="AM12481" s="6">
        <v>1030230336</v>
      </c>
      <c r="AN12481" s="7">
        <v>44496</v>
      </c>
      <c r="AO12481" s="6" t="s">
        <v>9</v>
      </c>
    </row>
    <row r="12482" spans="39:41" s="6" customFormat="1" x14ac:dyDescent="0.15">
      <c r="AM12482" s="6">
        <v>2841300680</v>
      </c>
      <c r="AN12482" s="7">
        <v>44496</v>
      </c>
      <c r="AO12482" s="6" t="s">
        <v>9</v>
      </c>
    </row>
    <row r="12483" spans="39:41" s="6" customFormat="1" x14ac:dyDescent="0.15">
      <c r="AM12483" s="6">
        <v>1315524863</v>
      </c>
      <c r="AN12483" s="7">
        <v>44496</v>
      </c>
      <c r="AO12483" s="6" t="s">
        <v>9</v>
      </c>
    </row>
    <row r="12484" spans="39:41" s="6" customFormat="1" x14ac:dyDescent="0.15">
      <c r="AM12484" s="6">
        <v>2841300565</v>
      </c>
      <c r="AN12484" s="7">
        <v>44496</v>
      </c>
      <c r="AO12484" s="6" t="s">
        <v>9</v>
      </c>
    </row>
    <row r="12485" spans="39:41" s="6" customFormat="1" x14ac:dyDescent="0.15">
      <c r="AM12485" s="6">
        <v>740540273</v>
      </c>
      <c r="AN12485" s="7">
        <v>44496</v>
      </c>
      <c r="AO12485" s="6" t="s">
        <v>9</v>
      </c>
    </row>
    <row r="12486" spans="39:41" s="6" customFormat="1" x14ac:dyDescent="0.15">
      <c r="AM12486" s="6">
        <v>2430101093</v>
      </c>
      <c r="AN12486" s="7">
        <v>44496</v>
      </c>
      <c r="AO12486" s="6" t="s">
        <v>9</v>
      </c>
    </row>
    <row r="12487" spans="39:41" s="6" customFormat="1" x14ac:dyDescent="0.15">
      <c r="AM12487" s="6">
        <v>2712502224</v>
      </c>
      <c r="AN12487" s="7">
        <v>44496</v>
      </c>
      <c r="AO12487" s="6" t="s">
        <v>9</v>
      </c>
    </row>
    <row r="12488" spans="39:41" s="6" customFormat="1" x14ac:dyDescent="0.15">
      <c r="AM12488" s="6">
        <v>3030104768</v>
      </c>
      <c r="AN12488" s="7">
        <v>44496</v>
      </c>
      <c r="AO12488" s="6" t="s">
        <v>9</v>
      </c>
    </row>
    <row r="12489" spans="39:41" s="6" customFormat="1" x14ac:dyDescent="0.15">
      <c r="AM12489" s="6">
        <v>1141600253</v>
      </c>
      <c r="AN12489" s="7">
        <v>44496</v>
      </c>
      <c r="AO12489" s="6" t="s">
        <v>9</v>
      </c>
    </row>
    <row r="12490" spans="39:41" s="6" customFormat="1" x14ac:dyDescent="0.15">
      <c r="AM12490" s="6">
        <v>4036633529</v>
      </c>
      <c r="AN12490" s="7">
        <v>44496</v>
      </c>
      <c r="AO12490" s="6" t="s">
        <v>9</v>
      </c>
    </row>
    <row r="12491" spans="39:41" s="6" customFormat="1" x14ac:dyDescent="0.15">
      <c r="AM12491" s="6">
        <v>3030103836</v>
      </c>
      <c r="AN12491" s="7">
        <v>44496</v>
      </c>
      <c r="AO12491" s="6" t="s">
        <v>9</v>
      </c>
    </row>
    <row r="12492" spans="39:41" s="6" customFormat="1" x14ac:dyDescent="0.15">
      <c r="AM12492" s="6">
        <v>3441141250</v>
      </c>
      <c r="AN12492" s="7">
        <v>44496</v>
      </c>
      <c r="AO12492" s="6" t="s">
        <v>9</v>
      </c>
    </row>
    <row r="12493" spans="39:41" s="6" customFormat="1" x14ac:dyDescent="0.15">
      <c r="AM12493" s="6">
        <v>2211103920</v>
      </c>
      <c r="AN12493" s="7">
        <v>44496</v>
      </c>
      <c r="AO12493" s="6" t="s">
        <v>9</v>
      </c>
    </row>
    <row r="12494" spans="39:41" s="6" customFormat="1" x14ac:dyDescent="0.15">
      <c r="AM12494" s="6">
        <v>4430134462</v>
      </c>
      <c r="AN12494" s="7">
        <v>44496</v>
      </c>
      <c r="AO12494" s="6" t="s">
        <v>9</v>
      </c>
    </row>
    <row r="12495" spans="39:41" s="6" customFormat="1" x14ac:dyDescent="0.15">
      <c r="AM12495" s="6">
        <v>4441140722</v>
      </c>
      <c r="AN12495" s="7">
        <v>44496</v>
      </c>
      <c r="AO12495" s="6" t="s">
        <v>9</v>
      </c>
    </row>
    <row r="12496" spans="39:41" s="6" customFormat="1" x14ac:dyDescent="0.15">
      <c r="AM12496" s="6">
        <v>2814401051</v>
      </c>
      <c r="AN12496" s="7">
        <v>44496</v>
      </c>
      <c r="AO12496" s="6" t="s">
        <v>9</v>
      </c>
    </row>
    <row r="12497" spans="39:41" s="6" customFormat="1" x14ac:dyDescent="0.15">
      <c r="AM12497" s="6">
        <v>2732202383</v>
      </c>
      <c r="AN12497" s="7">
        <v>44496</v>
      </c>
      <c r="AO12497" s="6" t="s">
        <v>9</v>
      </c>
    </row>
    <row r="12498" spans="39:41" s="6" customFormat="1" x14ac:dyDescent="0.15">
      <c r="AM12498" s="6">
        <v>1330484105</v>
      </c>
      <c r="AN12498" s="7">
        <v>44496</v>
      </c>
      <c r="AO12498" s="6" t="s">
        <v>9</v>
      </c>
    </row>
    <row r="12499" spans="39:41" s="6" customFormat="1" x14ac:dyDescent="0.15">
      <c r="AM12499" s="6">
        <v>4011118538</v>
      </c>
      <c r="AN12499" s="7">
        <v>44496</v>
      </c>
      <c r="AO12499" s="6" t="s">
        <v>9</v>
      </c>
    </row>
    <row r="12500" spans="39:41" s="6" customFormat="1" x14ac:dyDescent="0.15">
      <c r="AM12500" s="6">
        <v>4060390442</v>
      </c>
      <c r="AN12500" s="7">
        <v>44496</v>
      </c>
      <c r="AO12500" s="6" t="s">
        <v>9</v>
      </c>
    </row>
    <row r="12501" spans="39:41" s="6" customFormat="1" x14ac:dyDescent="0.15">
      <c r="AM12501" s="6">
        <v>1011100565</v>
      </c>
      <c r="AN12501" s="7">
        <v>44496</v>
      </c>
      <c r="AO12501" s="6" t="s">
        <v>9</v>
      </c>
    </row>
    <row r="12502" spans="39:41" s="6" customFormat="1" x14ac:dyDescent="0.15">
      <c r="AM12502" s="6">
        <v>530132992</v>
      </c>
      <c r="AN12502" s="7">
        <v>44496</v>
      </c>
      <c r="AO12502" s="6" t="s">
        <v>9</v>
      </c>
    </row>
    <row r="12503" spans="39:41" s="6" customFormat="1" x14ac:dyDescent="0.15">
      <c r="AM12503" s="6">
        <v>1531230496</v>
      </c>
      <c r="AN12503" s="7">
        <v>44496</v>
      </c>
      <c r="AO12503" s="6" t="s">
        <v>9</v>
      </c>
    </row>
    <row r="12504" spans="39:41" s="6" customFormat="1" x14ac:dyDescent="0.15">
      <c r="AM12504" s="6">
        <v>2610406767</v>
      </c>
      <c r="AN12504" s="7">
        <v>44496</v>
      </c>
      <c r="AO12504" s="6" t="s">
        <v>9</v>
      </c>
    </row>
    <row r="12505" spans="39:41" s="6" customFormat="1" x14ac:dyDescent="0.15">
      <c r="AM12505" s="6">
        <v>2735503175</v>
      </c>
      <c r="AN12505" s="7">
        <v>44496</v>
      </c>
      <c r="AO12505" s="6" t="s">
        <v>9</v>
      </c>
    </row>
    <row r="12506" spans="39:41" s="6" customFormat="1" x14ac:dyDescent="0.15">
      <c r="AM12506" s="6">
        <v>1330148783</v>
      </c>
      <c r="AN12506" s="7">
        <v>44496</v>
      </c>
      <c r="AO12506" s="6" t="s">
        <v>9</v>
      </c>
    </row>
    <row r="12507" spans="39:41" s="6" customFormat="1" x14ac:dyDescent="0.15">
      <c r="AM12507" s="6">
        <v>1460290304</v>
      </c>
      <c r="AN12507" s="7">
        <v>44496</v>
      </c>
      <c r="AO12507" s="6" t="s">
        <v>9</v>
      </c>
    </row>
    <row r="12508" spans="39:41" s="6" customFormat="1" x14ac:dyDescent="0.15">
      <c r="AM12508" s="6">
        <v>3810115067</v>
      </c>
      <c r="AN12508" s="7">
        <v>44496</v>
      </c>
      <c r="AO12508" s="6" t="s">
        <v>9</v>
      </c>
    </row>
    <row r="12509" spans="39:41" s="6" customFormat="1" x14ac:dyDescent="0.15">
      <c r="AM12509" s="6">
        <v>740443544</v>
      </c>
      <c r="AN12509" s="7">
        <v>44496</v>
      </c>
      <c r="AO12509" s="6" t="s">
        <v>9</v>
      </c>
    </row>
    <row r="12510" spans="39:41" s="6" customFormat="1" x14ac:dyDescent="0.15">
      <c r="AM12510" s="6">
        <v>2715008187</v>
      </c>
      <c r="AN12510" s="7">
        <v>44496</v>
      </c>
      <c r="AO12510" s="6" t="s">
        <v>9</v>
      </c>
    </row>
    <row r="12511" spans="39:41" s="6" customFormat="1" x14ac:dyDescent="0.15">
      <c r="AM12511" s="6">
        <v>410910764</v>
      </c>
      <c r="AN12511" s="7">
        <v>44496</v>
      </c>
      <c r="AO12511" s="6" t="s">
        <v>9</v>
      </c>
    </row>
    <row r="12512" spans="39:41" s="6" customFormat="1" x14ac:dyDescent="0.15">
      <c r="AM12512" s="6">
        <v>1331048354</v>
      </c>
      <c r="AN12512" s="7">
        <v>44496</v>
      </c>
      <c r="AO12512" s="6" t="s">
        <v>9</v>
      </c>
    </row>
    <row r="12513" spans="39:41" s="6" customFormat="1" x14ac:dyDescent="0.15">
      <c r="AM12513" s="6">
        <v>441540887</v>
      </c>
      <c r="AN12513" s="7">
        <v>44496</v>
      </c>
      <c r="AO12513" s="6" t="s">
        <v>9</v>
      </c>
    </row>
    <row r="12514" spans="39:41" s="6" customFormat="1" x14ac:dyDescent="0.15">
      <c r="AM12514" s="6">
        <v>2040947190</v>
      </c>
      <c r="AN12514" s="7">
        <v>44496</v>
      </c>
      <c r="AO12514" s="6" t="s">
        <v>9</v>
      </c>
    </row>
    <row r="12515" spans="39:41" s="6" customFormat="1" x14ac:dyDescent="0.15">
      <c r="AM12515" s="6">
        <v>1740141922</v>
      </c>
      <c r="AN12515" s="7">
        <v>44496</v>
      </c>
      <c r="AO12515" s="6" t="s">
        <v>9</v>
      </c>
    </row>
    <row r="12516" spans="39:41" s="6" customFormat="1" x14ac:dyDescent="0.15">
      <c r="AM12516" s="6">
        <v>441440104</v>
      </c>
      <c r="AN12516" s="7">
        <v>44496</v>
      </c>
      <c r="AO12516" s="6" t="s">
        <v>9</v>
      </c>
    </row>
    <row r="12517" spans="39:41" s="6" customFormat="1" x14ac:dyDescent="0.15">
      <c r="AM12517" s="6">
        <v>1415010384</v>
      </c>
      <c r="AN12517" s="7">
        <v>44496</v>
      </c>
      <c r="AO12517" s="6" t="s">
        <v>9</v>
      </c>
    </row>
    <row r="12518" spans="39:41" s="6" customFormat="1" x14ac:dyDescent="0.15">
      <c r="AM12518" s="6">
        <v>3040110813</v>
      </c>
      <c r="AN12518" s="7">
        <v>44496</v>
      </c>
      <c r="AO12518" s="6" t="s">
        <v>9</v>
      </c>
    </row>
    <row r="12519" spans="39:41" s="6" customFormat="1" x14ac:dyDescent="0.15">
      <c r="AM12519" s="6">
        <v>2719108967</v>
      </c>
      <c r="AN12519" s="7">
        <v>44496</v>
      </c>
      <c r="AO12519" s="6" t="s">
        <v>9</v>
      </c>
    </row>
    <row r="12520" spans="39:41" s="6" customFormat="1" x14ac:dyDescent="0.15">
      <c r="AM12520" s="6">
        <v>167690098</v>
      </c>
      <c r="AN12520" s="7">
        <v>44496</v>
      </c>
      <c r="AO12520" s="6" t="s">
        <v>9</v>
      </c>
    </row>
    <row r="12521" spans="39:41" s="6" customFormat="1" x14ac:dyDescent="0.15">
      <c r="AM12521" s="6">
        <v>1432001436</v>
      </c>
      <c r="AN12521" s="7">
        <v>44496</v>
      </c>
      <c r="AO12521" s="6" t="s">
        <v>9</v>
      </c>
    </row>
    <row r="12522" spans="39:41" s="6" customFormat="1" x14ac:dyDescent="0.15">
      <c r="AM12522" s="6">
        <v>2734105840</v>
      </c>
      <c r="AN12522" s="7">
        <v>44496</v>
      </c>
      <c r="AO12522" s="6" t="s">
        <v>9</v>
      </c>
    </row>
    <row r="12523" spans="39:41" s="6" customFormat="1" x14ac:dyDescent="0.15">
      <c r="AM12523" s="6">
        <v>2630902118</v>
      </c>
      <c r="AN12523" s="7">
        <v>44496</v>
      </c>
      <c r="AO12523" s="6" t="s">
        <v>9</v>
      </c>
    </row>
    <row r="12524" spans="39:41" s="6" customFormat="1" x14ac:dyDescent="0.15">
      <c r="AM12524" s="6">
        <v>435134853</v>
      </c>
      <c r="AN12524" s="7">
        <v>44496</v>
      </c>
      <c r="AO12524" s="6" t="s">
        <v>9</v>
      </c>
    </row>
    <row r="12525" spans="39:41" s="6" customFormat="1" x14ac:dyDescent="0.15">
      <c r="AM12525" s="6">
        <v>2815203530</v>
      </c>
      <c r="AN12525" s="7">
        <v>44496</v>
      </c>
      <c r="AO12525" s="6" t="s">
        <v>9</v>
      </c>
    </row>
    <row r="12526" spans="39:41" s="6" customFormat="1" x14ac:dyDescent="0.15">
      <c r="AM12526" s="6">
        <v>1331582329</v>
      </c>
      <c r="AN12526" s="7">
        <v>44496</v>
      </c>
      <c r="AO12526" s="6" t="s">
        <v>9</v>
      </c>
    </row>
    <row r="12527" spans="39:41" s="6" customFormat="1" x14ac:dyDescent="0.15">
      <c r="AM12527" s="6">
        <v>2719407864</v>
      </c>
      <c r="AN12527" s="7">
        <v>44496</v>
      </c>
      <c r="AO12527" s="6" t="s">
        <v>9</v>
      </c>
    </row>
    <row r="12528" spans="39:41" s="6" customFormat="1" x14ac:dyDescent="0.15">
      <c r="AM12528" s="6">
        <v>4047742251</v>
      </c>
      <c r="AN12528" s="7">
        <v>44496</v>
      </c>
      <c r="AO12528" s="6" t="s">
        <v>9</v>
      </c>
    </row>
    <row r="12529" spans="39:41" s="6" customFormat="1" x14ac:dyDescent="0.15">
      <c r="AM12529" s="6">
        <v>2731603516</v>
      </c>
      <c r="AN12529" s="7">
        <v>44496</v>
      </c>
      <c r="AO12529" s="6" t="s">
        <v>9</v>
      </c>
    </row>
    <row r="12530" spans="39:41" s="6" customFormat="1" x14ac:dyDescent="0.15">
      <c r="AM12530" s="6">
        <v>2749401051</v>
      </c>
      <c r="AN12530" s="7">
        <v>44496</v>
      </c>
      <c r="AO12530" s="6" t="s">
        <v>9</v>
      </c>
    </row>
    <row r="12531" spans="39:41" s="6" customFormat="1" x14ac:dyDescent="0.15">
      <c r="AM12531" s="6">
        <v>2540201130</v>
      </c>
      <c r="AN12531" s="7">
        <v>44496</v>
      </c>
      <c r="AO12531" s="6" t="s">
        <v>9</v>
      </c>
    </row>
    <row r="12532" spans="39:41" s="6" customFormat="1" x14ac:dyDescent="0.15">
      <c r="AM12532" s="6">
        <v>741240428</v>
      </c>
      <c r="AN12532" s="7">
        <v>44496</v>
      </c>
      <c r="AO12532" s="6" t="s">
        <v>9</v>
      </c>
    </row>
    <row r="12533" spans="39:41" s="6" customFormat="1" x14ac:dyDescent="0.15">
      <c r="AM12533" s="6">
        <v>2312103936</v>
      </c>
      <c r="AN12533" s="7">
        <v>44496</v>
      </c>
      <c r="AO12533" s="6" t="s">
        <v>9</v>
      </c>
    </row>
    <row r="12534" spans="39:41" s="6" customFormat="1" x14ac:dyDescent="0.15">
      <c r="AM12534" s="6">
        <v>1312925345</v>
      </c>
      <c r="AN12534" s="7">
        <v>44496</v>
      </c>
      <c r="AO12534" s="6" t="s">
        <v>9</v>
      </c>
    </row>
    <row r="12535" spans="39:41" s="6" customFormat="1" x14ac:dyDescent="0.15">
      <c r="AM12535" s="6">
        <v>140342072</v>
      </c>
      <c r="AN12535" s="7">
        <v>44496</v>
      </c>
      <c r="AO12535" s="6" t="s">
        <v>9</v>
      </c>
    </row>
    <row r="12536" spans="39:41" s="6" customFormat="1" x14ac:dyDescent="0.15">
      <c r="AM12536" s="6">
        <v>140344144</v>
      </c>
      <c r="AN12536" s="7">
        <v>44496</v>
      </c>
      <c r="AO12536" s="6" t="s">
        <v>9</v>
      </c>
    </row>
    <row r="12537" spans="39:41" s="6" customFormat="1" x14ac:dyDescent="0.15">
      <c r="AM12537" s="6">
        <v>140248238</v>
      </c>
      <c r="AN12537" s="7">
        <v>44496</v>
      </c>
      <c r="AO12537" s="6" t="s">
        <v>9</v>
      </c>
    </row>
    <row r="12538" spans="39:41" s="6" customFormat="1" x14ac:dyDescent="0.15">
      <c r="AM12538" s="6">
        <v>3831330174</v>
      </c>
      <c r="AN12538" s="7">
        <v>44496</v>
      </c>
      <c r="AO12538" s="6" t="s">
        <v>9</v>
      </c>
    </row>
    <row r="12539" spans="39:41" s="6" customFormat="1" x14ac:dyDescent="0.15">
      <c r="AM12539" s="6">
        <v>4041540453</v>
      </c>
      <c r="AN12539" s="7">
        <v>44496</v>
      </c>
      <c r="AO12539" s="6" t="s">
        <v>9</v>
      </c>
    </row>
    <row r="12540" spans="39:41" s="6" customFormat="1" x14ac:dyDescent="0.15">
      <c r="AM12540" s="6">
        <v>4210167401</v>
      </c>
      <c r="AN12540" s="7">
        <v>44496</v>
      </c>
      <c r="AO12540" s="6" t="s">
        <v>9</v>
      </c>
    </row>
    <row r="12541" spans="39:41" s="6" customFormat="1" x14ac:dyDescent="0.15">
      <c r="AM12541" s="6">
        <v>2312103852</v>
      </c>
      <c r="AN12541" s="7">
        <v>44496</v>
      </c>
      <c r="AO12541" s="6" t="s">
        <v>9</v>
      </c>
    </row>
    <row r="12542" spans="39:41" s="6" customFormat="1" x14ac:dyDescent="0.15">
      <c r="AM12542" s="6">
        <v>1410911156</v>
      </c>
      <c r="AN12542" s="7">
        <v>44496</v>
      </c>
      <c r="AO12542" s="6" t="s">
        <v>9</v>
      </c>
    </row>
    <row r="12543" spans="39:41" s="6" customFormat="1" x14ac:dyDescent="0.15">
      <c r="AM12543" s="6">
        <v>3641541069</v>
      </c>
      <c r="AN12543" s="7">
        <v>44496</v>
      </c>
      <c r="AO12543" s="6" t="s">
        <v>9</v>
      </c>
    </row>
    <row r="12544" spans="39:41" s="6" customFormat="1" x14ac:dyDescent="0.15">
      <c r="AM12544" s="6">
        <v>3640240465</v>
      </c>
      <c r="AN12544" s="7">
        <v>44496</v>
      </c>
      <c r="AO12544" s="6" t="s">
        <v>9</v>
      </c>
    </row>
    <row r="12545" spans="39:41" s="6" customFormat="1" x14ac:dyDescent="0.15">
      <c r="AM12545" s="6">
        <v>3641440163</v>
      </c>
      <c r="AN12545" s="7">
        <v>44496</v>
      </c>
      <c r="AO12545" s="6" t="s">
        <v>9</v>
      </c>
    </row>
    <row r="12546" spans="39:41" s="6" customFormat="1" x14ac:dyDescent="0.15">
      <c r="AM12546" s="6">
        <v>3640146019</v>
      </c>
      <c r="AN12546" s="7">
        <v>44496</v>
      </c>
      <c r="AO12546" s="6" t="s">
        <v>9</v>
      </c>
    </row>
    <row r="12547" spans="39:41" s="6" customFormat="1" x14ac:dyDescent="0.15">
      <c r="AM12547" s="6">
        <v>3640145284</v>
      </c>
      <c r="AN12547" s="7">
        <v>44496</v>
      </c>
      <c r="AO12547" s="6" t="s">
        <v>9</v>
      </c>
    </row>
    <row r="12548" spans="39:41" s="6" customFormat="1" x14ac:dyDescent="0.15">
      <c r="AM12548" s="6">
        <v>3641240209</v>
      </c>
      <c r="AN12548" s="7">
        <v>44496</v>
      </c>
      <c r="AO12548" s="6" t="s">
        <v>9</v>
      </c>
    </row>
    <row r="12549" spans="39:41" s="6" customFormat="1" x14ac:dyDescent="0.15">
      <c r="AM12549" s="6">
        <v>3640144709</v>
      </c>
      <c r="AN12549" s="7">
        <v>44496</v>
      </c>
      <c r="AO12549" s="6" t="s">
        <v>9</v>
      </c>
    </row>
    <row r="12550" spans="39:41" s="6" customFormat="1" x14ac:dyDescent="0.15">
      <c r="AM12550" s="6">
        <v>1413306610</v>
      </c>
      <c r="AN12550" s="7">
        <v>44496</v>
      </c>
      <c r="AO12550" s="6" t="s">
        <v>9</v>
      </c>
    </row>
    <row r="12551" spans="39:41" s="6" customFormat="1" x14ac:dyDescent="0.15">
      <c r="AM12551" s="6">
        <v>2333200570</v>
      </c>
      <c r="AN12551" s="7">
        <v>44496</v>
      </c>
      <c r="AO12551" s="6" t="s">
        <v>9</v>
      </c>
    </row>
    <row r="12552" spans="39:41" s="6" customFormat="1" x14ac:dyDescent="0.15">
      <c r="AM12552" s="6">
        <v>1310134585</v>
      </c>
      <c r="AN12552" s="7">
        <v>44496</v>
      </c>
      <c r="AO12552" s="6" t="s">
        <v>9</v>
      </c>
    </row>
    <row r="12553" spans="39:41" s="6" customFormat="1" x14ac:dyDescent="0.15">
      <c r="AM12553" s="6">
        <v>2312003193</v>
      </c>
      <c r="AN12553" s="7">
        <v>44496</v>
      </c>
      <c r="AO12553" s="6" t="s">
        <v>9</v>
      </c>
    </row>
    <row r="12554" spans="39:41" s="6" customFormat="1" x14ac:dyDescent="0.15">
      <c r="AM12554" s="6">
        <v>2440202881</v>
      </c>
      <c r="AN12554" s="7">
        <v>44496</v>
      </c>
      <c r="AO12554" s="6" t="s">
        <v>9</v>
      </c>
    </row>
    <row r="12555" spans="39:41" s="6" customFormat="1" x14ac:dyDescent="0.15">
      <c r="AM12555" s="6">
        <v>2743202174</v>
      </c>
      <c r="AN12555" s="7">
        <v>44496</v>
      </c>
      <c r="AO12555" s="6" t="s">
        <v>9</v>
      </c>
    </row>
    <row r="12556" spans="39:41" s="6" customFormat="1" x14ac:dyDescent="0.15">
      <c r="AM12556" s="6">
        <v>2835000874</v>
      </c>
      <c r="AN12556" s="7">
        <v>44496</v>
      </c>
      <c r="AO12556" s="6" t="s">
        <v>9</v>
      </c>
    </row>
    <row r="12557" spans="39:41" s="6" customFormat="1" x14ac:dyDescent="0.15">
      <c r="AM12557" s="6">
        <v>2710115722</v>
      </c>
      <c r="AN12557" s="7">
        <v>44496</v>
      </c>
      <c r="AO12557" s="6" t="s">
        <v>9</v>
      </c>
    </row>
    <row r="12558" spans="39:41" s="6" customFormat="1" x14ac:dyDescent="0.15">
      <c r="AM12558" s="6">
        <v>3430135834</v>
      </c>
      <c r="AN12558" s="7">
        <v>44496</v>
      </c>
      <c r="AO12558" s="6" t="s">
        <v>9</v>
      </c>
    </row>
    <row r="12559" spans="39:41" s="6" customFormat="1" x14ac:dyDescent="0.15">
      <c r="AM12559" s="6">
        <v>130431141</v>
      </c>
      <c r="AN12559" s="7">
        <v>44496</v>
      </c>
      <c r="AO12559" s="6" t="s">
        <v>9</v>
      </c>
    </row>
    <row r="12560" spans="39:41" s="6" customFormat="1" x14ac:dyDescent="0.15">
      <c r="AM12560" s="6">
        <v>2410905133</v>
      </c>
      <c r="AN12560" s="7">
        <v>44496</v>
      </c>
      <c r="AO12560" s="6" t="s">
        <v>9</v>
      </c>
    </row>
    <row r="12561" spans="39:41" s="6" customFormat="1" x14ac:dyDescent="0.15">
      <c r="AM12561" s="6">
        <v>730334182</v>
      </c>
      <c r="AN12561" s="7">
        <v>44496</v>
      </c>
      <c r="AO12561" s="6" t="s">
        <v>9</v>
      </c>
    </row>
    <row r="12562" spans="39:41" s="6" customFormat="1" x14ac:dyDescent="0.15">
      <c r="AM12562" s="6">
        <v>2610907178</v>
      </c>
      <c r="AN12562" s="7">
        <v>44496</v>
      </c>
      <c r="AO12562" s="6" t="s">
        <v>9</v>
      </c>
    </row>
    <row r="12563" spans="39:41" s="6" customFormat="1" x14ac:dyDescent="0.15">
      <c r="AM12563" s="6">
        <v>1312030419</v>
      </c>
      <c r="AN12563" s="7">
        <v>44496</v>
      </c>
      <c r="AO12563" s="6" t="s">
        <v>9</v>
      </c>
    </row>
    <row r="12564" spans="39:41" s="6" customFormat="1" x14ac:dyDescent="0.15">
      <c r="AM12564" s="6">
        <v>2930900739</v>
      </c>
      <c r="AN12564" s="7">
        <v>44496</v>
      </c>
      <c r="AO12564" s="6" t="s">
        <v>9</v>
      </c>
    </row>
    <row r="12565" spans="39:41" s="6" customFormat="1" x14ac:dyDescent="0.15">
      <c r="AM12565" s="6">
        <v>2630902480</v>
      </c>
      <c r="AN12565" s="7">
        <v>44496</v>
      </c>
      <c r="AO12565" s="6" t="s">
        <v>9</v>
      </c>
    </row>
    <row r="12566" spans="39:41" s="6" customFormat="1" x14ac:dyDescent="0.15">
      <c r="AM12566" s="6">
        <v>1412206274</v>
      </c>
      <c r="AN12566" s="7">
        <v>44496</v>
      </c>
      <c r="AO12566" s="6" t="s">
        <v>9</v>
      </c>
    </row>
    <row r="12567" spans="39:41" s="6" customFormat="1" x14ac:dyDescent="0.15">
      <c r="AM12567" s="6">
        <v>442240495</v>
      </c>
      <c r="AN12567" s="7">
        <v>44496</v>
      </c>
      <c r="AO12567" s="6" t="s">
        <v>9</v>
      </c>
    </row>
    <row r="12568" spans="39:41" s="6" customFormat="1" x14ac:dyDescent="0.15">
      <c r="AM12568" s="6">
        <v>2662790043</v>
      </c>
      <c r="AN12568" s="7">
        <v>44496</v>
      </c>
      <c r="AO12568" s="6" t="s">
        <v>9</v>
      </c>
    </row>
    <row r="12569" spans="39:41" s="6" customFormat="1" x14ac:dyDescent="0.15">
      <c r="AM12569" s="6">
        <v>435131230</v>
      </c>
      <c r="AN12569" s="7">
        <v>44496</v>
      </c>
      <c r="AO12569" s="6" t="s">
        <v>9</v>
      </c>
    </row>
    <row r="12570" spans="39:41" s="6" customFormat="1" x14ac:dyDescent="0.15">
      <c r="AM12570" s="6">
        <v>2812800338</v>
      </c>
      <c r="AN12570" s="7">
        <v>44496</v>
      </c>
      <c r="AO12570" s="6" t="s">
        <v>9</v>
      </c>
    </row>
    <row r="12571" spans="39:41" s="6" customFormat="1" x14ac:dyDescent="0.15">
      <c r="AM12571" s="6">
        <v>2642700880</v>
      </c>
      <c r="AN12571" s="7">
        <v>44496</v>
      </c>
      <c r="AO12571" s="6" t="s">
        <v>9</v>
      </c>
    </row>
    <row r="12572" spans="39:41" s="6" customFormat="1" x14ac:dyDescent="0.15">
      <c r="AM12572" s="6">
        <v>2333002547</v>
      </c>
      <c r="AN12572" s="7">
        <v>44496</v>
      </c>
      <c r="AO12572" s="6" t="s">
        <v>9</v>
      </c>
    </row>
    <row r="12573" spans="39:41" s="6" customFormat="1" x14ac:dyDescent="0.15">
      <c r="AM12573" s="6">
        <v>3160190256</v>
      </c>
      <c r="AN12573" s="7">
        <v>44496</v>
      </c>
      <c r="AO12573" s="6" t="s">
        <v>9</v>
      </c>
    </row>
    <row r="12574" spans="39:41" s="6" customFormat="1" x14ac:dyDescent="0.15">
      <c r="AM12574" s="6">
        <v>4140540776</v>
      </c>
      <c r="AN12574" s="7">
        <v>44496</v>
      </c>
      <c r="AO12574" s="6" t="s">
        <v>9</v>
      </c>
    </row>
    <row r="12575" spans="39:41" s="6" customFormat="1" x14ac:dyDescent="0.15">
      <c r="AM12575" s="6">
        <v>3210413120</v>
      </c>
      <c r="AN12575" s="7">
        <v>44496</v>
      </c>
      <c r="AO12575" s="6" t="s">
        <v>9</v>
      </c>
    </row>
    <row r="12576" spans="39:41" s="6" customFormat="1" x14ac:dyDescent="0.15">
      <c r="AM12576" s="6">
        <v>2734106384</v>
      </c>
      <c r="AN12576" s="7">
        <v>44496</v>
      </c>
      <c r="AO12576" s="6" t="s">
        <v>9</v>
      </c>
    </row>
    <row r="12577" spans="39:41" s="6" customFormat="1" x14ac:dyDescent="0.15">
      <c r="AM12577" s="6">
        <v>1142200236</v>
      </c>
      <c r="AN12577" s="7">
        <v>44496</v>
      </c>
      <c r="AO12577" s="6" t="s">
        <v>9</v>
      </c>
    </row>
    <row r="12578" spans="39:41" s="6" customFormat="1" x14ac:dyDescent="0.15">
      <c r="AM12578" s="6">
        <v>1143000387</v>
      </c>
      <c r="AN12578" s="7">
        <v>44496</v>
      </c>
      <c r="AO12578" s="6" t="s">
        <v>9</v>
      </c>
    </row>
    <row r="12579" spans="39:41" s="6" customFormat="1" x14ac:dyDescent="0.15">
      <c r="AM12579" s="6">
        <v>1340553701</v>
      </c>
      <c r="AN12579" s="7">
        <v>44496</v>
      </c>
      <c r="AO12579" s="6" t="s">
        <v>9</v>
      </c>
    </row>
    <row r="12580" spans="39:41" s="6" customFormat="1" x14ac:dyDescent="0.15">
      <c r="AM12580" s="6">
        <v>1340554493</v>
      </c>
      <c r="AN12580" s="7">
        <v>44496</v>
      </c>
      <c r="AO12580" s="6" t="s">
        <v>9</v>
      </c>
    </row>
    <row r="12581" spans="39:41" s="6" customFormat="1" x14ac:dyDescent="0.15">
      <c r="AM12581" s="6">
        <v>1343851037</v>
      </c>
      <c r="AN12581" s="7">
        <v>44496</v>
      </c>
      <c r="AO12581" s="6" t="s">
        <v>9</v>
      </c>
    </row>
    <row r="12582" spans="39:41" s="6" customFormat="1" x14ac:dyDescent="0.15">
      <c r="AM12582" s="6">
        <v>1343851300</v>
      </c>
      <c r="AN12582" s="7">
        <v>44496</v>
      </c>
      <c r="AO12582" s="6" t="s">
        <v>9</v>
      </c>
    </row>
    <row r="12583" spans="39:41" s="6" customFormat="1" x14ac:dyDescent="0.15">
      <c r="AM12583" s="6">
        <v>2343100596</v>
      </c>
      <c r="AN12583" s="7">
        <v>44496</v>
      </c>
      <c r="AO12583" s="6" t="s">
        <v>9</v>
      </c>
    </row>
    <row r="12584" spans="39:41" s="6" customFormat="1" x14ac:dyDescent="0.15">
      <c r="AM12584" s="6">
        <v>3730530742</v>
      </c>
      <c r="AN12584" s="7">
        <v>44496</v>
      </c>
      <c r="AO12584" s="6" t="s">
        <v>9</v>
      </c>
    </row>
    <row r="12585" spans="39:41" s="6" customFormat="1" x14ac:dyDescent="0.15">
      <c r="AM12585" s="6">
        <v>1411904341</v>
      </c>
      <c r="AN12585" s="7">
        <v>44496</v>
      </c>
      <c r="AO12585" s="6" t="s">
        <v>9</v>
      </c>
    </row>
    <row r="12586" spans="39:41" s="6" customFormat="1" x14ac:dyDescent="0.15">
      <c r="AM12586" s="6">
        <v>4016617062</v>
      </c>
      <c r="AN12586" s="7">
        <v>44496</v>
      </c>
      <c r="AO12586" s="6" t="s">
        <v>9</v>
      </c>
    </row>
    <row r="12587" spans="39:41" s="6" customFormat="1" x14ac:dyDescent="0.15">
      <c r="AM12587" s="6">
        <v>4430133076</v>
      </c>
      <c r="AN12587" s="7">
        <v>44496</v>
      </c>
      <c r="AO12587" s="6" t="s">
        <v>9</v>
      </c>
    </row>
    <row r="12588" spans="39:41" s="6" customFormat="1" x14ac:dyDescent="0.15">
      <c r="AM12588" s="6">
        <v>3430233316</v>
      </c>
      <c r="AN12588" s="7">
        <v>44496</v>
      </c>
      <c r="AO12588" s="6" t="s">
        <v>9</v>
      </c>
    </row>
    <row r="12589" spans="39:41" s="6" customFormat="1" x14ac:dyDescent="0.15">
      <c r="AM12589" s="6">
        <v>1112300622</v>
      </c>
      <c r="AN12589" s="7">
        <v>44496</v>
      </c>
      <c r="AO12589" s="6" t="s">
        <v>9</v>
      </c>
    </row>
    <row r="12590" spans="39:41" s="6" customFormat="1" x14ac:dyDescent="0.15">
      <c r="AM12590" s="6">
        <v>1310827105</v>
      </c>
      <c r="AN12590" s="7">
        <v>44496</v>
      </c>
      <c r="AO12590" s="6" t="s">
        <v>9</v>
      </c>
    </row>
    <row r="12591" spans="39:41" s="6" customFormat="1" x14ac:dyDescent="0.15">
      <c r="AM12591" s="6">
        <v>2911201388</v>
      </c>
      <c r="AN12591" s="7">
        <v>44496</v>
      </c>
      <c r="AO12591" s="6" t="s">
        <v>9</v>
      </c>
    </row>
    <row r="12592" spans="39:41" s="6" customFormat="1" x14ac:dyDescent="0.15">
      <c r="AM12592" s="6">
        <v>1415201975</v>
      </c>
      <c r="AN12592" s="7">
        <v>44496</v>
      </c>
      <c r="AO12592" s="6" t="s">
        <v>9</v>
      </c>
    </row>
    <row r="12593" spans="39:41" s="6" customFormat="1" x14ac:dyDescent="0.15">
      <c r="AM12593" s="6">
        <v>2310607417</v>
      </c>
      <c r="AN12593" s="7">
        <v>44496</v>
      </c>
      <c r="AO12593" s="6" t="s">
        <v>9</v>
      </c>
    </row>
    <row r="12594" spans="39:41" s="6" customFormat="1" x14ac:dyDescent="0.15">
      <c r="AM12594" s="6">
        <v>3630132953</v>
      </c>
      <c r="AN12594" s="7">
        <v>44496</v>
      </c>
      <c r="AO12594" s="6" t="s">
        <v>9</v>
      </c>
    </row>
    <row r="12595" spans="39:41" s="6" customFormat="1" x14ac:dyDescent="0.15">
      <c r="AM12595" s="6">
        <v>4540141365</v>
      </c>
      <c r="AN12595" s="7">
        <v>44496</v>
      </c>
      <c r="AO12595" s="6" t="s">
        <v>9</v>
      </c>
    </row>
    <row r="12596" spans="39:41" s="6" customFormat="1" x14ac:dyDescent="0.15">
      <c r="AM12596" s="6">
        <v>1311429877</v>
      </c>
      <c r="AN12596" s="7">
        <v>44496</v>
      </c>
      <c r="AO12596" s="6" t="s">
        <v>9</v>
      </c>
    </row>
    <row r="12597" spans="39:41" s="6" customFormat="1" x14ac:dyDescent="0.15">
      <c r="AM12597" s="6">
        <v>2843302239</v>
      </c>
      <c r="AN12597" s="7">
        <v>44496</v>
      </c>
      <c r="AO12597" s="6" t="s">
        <v>9</v>
      </c>
    </row>
    <row r="12598" spans="39:41" s="6" customFormat="1" x14ac:dyDescent="0.15">
      <c r="AM12598" s="6">
        <v>2732402801</v>
      </c>
      <c r="AN12598" s="7">
        <v>44496</v>
      </c>
      <c r="AO12598" s="6" t="s">
        <v>9</v>
      </c>
    </row>
    <row r="12599" spans="39:41" s="6" customFormat="1" x14ac:dyDescent="0.15">
      <c r="AM12599" s="6">
        <v>3611411319</v>
      </c>
      <c r="AN12599" s="7">
        <v>44496</v>
      </c>
      <c r="AO12599" s="6" t="s">
        <v>9</v>
      </c>
    </row>
    <row r="12600" spans="39:41" s="6" customFormat="1" x14ac:dyDescent="0.15">
      <c r="AM12600" s="6">
        <v>2731101826</v>
      </c>
      <c r="AN12600" s="7">
        <v>44496</v>
      </c>
      <c r="AO12600" s="6" t="s">
        <v>9</v>
      </c>
    </row>
    <row r="12601" spans="39:41" s="6" customFormat="1" x14ac:dyDescent="0.15">
      <c r="AM12601" s="6">
        <v>1310133470</v>
      </c>
      <c r="AN12601" s="7">
        <v>44496</v>
      </c>
      <c r="AO12601" s="6" t="s">
        <v>9</v>
      </c>
    </row>
    <row r="12602" spans="39:41" s="6" customFormat="1" x14ac:dyDescent="0.15">
      <c r="AM12602" s="6">
        <v>2735502417</v>
      </c>
      <c r="AN12602" s="7">
        <v>44496</v>
      </c>
      <c r="AO12602" s="6" t="s">
        <v>9</v>
      </c>
    </row>
    <row r="12603" spans="39:41" s="6" customFormat="1" x14ac:dyDescent="0.15">
      <c r="AM12603" s="6">
        <v>1312230217</v>
      </c>
      <c r="AN12603" s="7">
        <v>44496</v>
      </c>
      <c r="AO12603" s="6" t="s">
        <v>9</v>
      </c>
    </row>
    <row r="12604" spans="39:41" s="6" customFormat="1" x14ac:dyDescent="0.15">
      <c r="AM12604" s="6">
        <v>435133202</v>
      </c>
      <c r="AN12604" s="7">
        <v>44496</v>
      </c>
      <c r="AO12604" s="6" t="s">
        <v>9</v>
      </c>
    </row>
    <row r="12605" spans="39:41" s="6" customFormat="1" x14ac:dyDescent="0.15">
      <c r="AM12605" s="6">
        <v>2733102004</v>
      </c>
      <c r="AN12605" s="7">
        <v>44496</v>
      </c>
      <c r="AO12605" s="6" t="s">
        <v>9</v>
      </c>
    </row>
    <row r="12606" spans="39:41" s="6" customFormat="1" x14ac:dyDescent="0.15">
      <c r="AM12606" s="6">
        <v>2041147303</v>
      </c>
      <c r="AN12606" s="7">
        <v>44496</v>
      </c>
      <c r="AO12606" s="6" t="s">
        <v>9</v>
      </c>
    </row>
    <row r="12607" spans="39:41" s="6" customFormat="1" x14ac:dyDescent="0.15">
      <c r="AM12607" s="6">
        <v>4347540215</v>
      </c>
      <c r="AN12607" s="7">
        <v>44496</v>
      </c>
      <c r="AO12607" s="6" t="s">
        <v>9</v>
      </c>
    </row>
    <row r="12608" spans="39:41" s="6" customFormat="1" x14ac:dyDescent="0.15">
      <c r="AM12608" s="6">
        <v>4732331899</v>
      </c>
      <c r="AN12608" s="7">
        <v>44496</v>
      </c>
      <c r="AO12608" s="6" t="s">
        <v>9</v>
      </c>
    </row>
    <row r="12609" spans="39:41" s="6" customFormat="1" x14ac:dyDescent="0.15">
      <c r="AM12609" s="6">
        <v>2131700417</v>
      </c>
      <c r="AN12609" s="7">
        <v>44496</v>
      </c>
      <c r="AO12609" s="6" t="s">
        <v>9</v>
      </c>
    </row>
    <row r="12610" spans="39:41" s="6" customFormat="1" x14ac:dyDescent="0.15">
      <c r="AM12610" s="6">
        <v>4340146127</v>
      </c>
      <c r="AN12610" s="7">
        <v>44496</v>
      </c>
      <c r="AO12610" s="6" t="s">
        <v>9</v>
      </c>
    </row>
    <row r="12611" spans="39:41" s="6" customFormat="1" x14ac:dyDescent="0.15">
      <c r="AM12611" s="6">
        <v>3032200648</v>
      </c>
      <c r="AN12611" s="7">
        <v>44496</v>
      </c>
      <c r="AO12611" s="6" t="s">
        <v>9</v>
      </c>
    </row>
    <row r="12612" spans="39:41" s="6" customFormat="1" x14ac:dyDescent="0.15">
      <c r="AM12612" s="6">
        <v>2910111372</v>
      </c>
      <c r="AN12612" s="7">
        <v>44496</v>
      </c>
      <c r="AO12612" s="6" t="s">
        <v>9</v>
      </c>
    </row>
    <row r="12613" spans="39:41" s="6" customFormat="1" x14ac:dyDescent="0.15">
      <c r="AM12613" s="6">
        <v>1345250832</v>
      </c>
      <c r="AN12613" s="7">
        <v>44496</v>
      </c>
      <c r="AO12613" s="6" t="s">
        <v>9</v>
      </c>
    </row>
    <row r="12614" spans="39:41" s="6" customFormat="1" x14ac:dyDescent="0.15">
      <c r="AM12614" s="6">
        <v>1343352630</v>
      </c>
      <c r="AN12614" s="7">
        <v>44496</v>
      </c>
      <c r="AO12614" s="6" t="s">
        <v>9</v>
      </c>
    </row>
    <row r="12615" spans="39:41" s="6" customFormat="1" x14ac:dyDescent="0.15">
      <c r="AM12615" s="6">
        <v>1341558071</v>
      </c>
      <c r="AN12615" s="7">
        <v>44496</v>
      </c>
      <c r="AO12615" s="6" t="s">
        <v>9</v>
      </c>
    </row>
    <row r="12616" spans="39:41" s="6" customFormat="1" x14ac:dyDescent="0.15">
      <c r="AM12616" s="6">
        <v>1343352168</v>
      </c>
      <c r="AN12616" s="7">
        <v>44496</v>
      </c>
      <c r="AO12616" s="6" t="s">
        <v>9</v>
      </c>
    </row>
    <row r="12617" spans="39:41" s="6" customFormat="1" x14ac:dyDescent="0.15">
      <c r="AM12617" s="6">
        <v>1343352044</v>
      </c>
      <c r="AN12617" s="7">
        <v>44496</v>
      </c>
      <c r="AO12617" s="6" t="s">
        <v>9</v>
      </c>
    </row>
    <row r="12618" spans="39:41" s="6" customFormat="1" x14ac:dyDescent="0.15">
      <c r="AM12618" s="6">
        <v>1433001765</v>
      </c>
      <c r="AN12618" s="7">
        <v>44496</v>
      </c>
      <c r="AO12618" s="6" t="s">
        <v>9</v>
      </c>
    </row>
    <row r="12619" spans="39:41" s="6" customFormat="1" x14ac:dyDescent="0.15">
      <c r="AM12619" s="6">
        <v>2734104702</v>
      </c>
      <c r="AN12619" s="7">
        <v>44496</v>
      </c>
      <c r="AO12619" s="6" t="s">
        <v>9</v>
      </c>
    </row>
    <row r="12620" spans="39:41" s="6" customFormat="1" x14ac:dyDescent="0.15">
      <c r="AM12620" s="6">
        <v>2610406841</v>
      </c>
      <c r="AN12620" s="7">
        <v>44496</v>
      </c>
      <c r="AO12620" s="6" t="s">
        <v>9</v>
      </c>
    </row>
    <row r="12621" spans="39:41" s="6" customFormat="1" x14ac:dyDescent="0.15">
      <c r="AM12621" s="6">
        <v>1140202911</v>
      </c>
      <c r="AN12621" s="7">
        <v>44496</v>
      </c>
      <c r="AO12621" s="6" t="s">
        <v>9</v>
      </c>
    </row>
    <row r="12622" spans="39:41" s="6" customFormat="1" x14ac:dyDescent="0.15">
      <c r="AM12622" s="6">
        <v>4210423002</v>
      </c>
      <c r="AN12622" s="7">
        <v>44496</v>
      </c>
      <c r="AO12622" s="6" t="s">
        <v>9</v>
      </c>
    </row>
    <row r="12623" spans="39:41" s="6" customFormat="1" x14ac:dyDescent="0.15">
      <c r="AM12623" s="6">
        <v>1430542480</v>
      </c>
      <c r="AN12623" s="7">
        <v>44496</v>
      </c>
      <c r="AO12623" s="6" t="s">
        <v>9</v>
      </c>
    </row>
    <row r="12624" spans="39:41" s="6" customFormat="1" x14ac:dyDescent="0.15">
      <c r="AM12624" s="6">
        <v>1415501176</v>
      </c>
      <c r="AN12624" s="7">
        <v>44496</v>
      </c>
      <c r="AO12624" s="6" t="s">
        <v>9</v>
      </c>
    </row>
    <row r="12625" spans="39:41" s="6" customFormat="1" x14ac:dyDescent="0.15">
      <c r="AM12625" s="6">
        <v>2715701575</v>
      </c>
      <c r="AN12625" s="7">
        <v>44496</v>
      </c>
      <c r="AO12625" s="6" t="s">
        <v>9</v>
      </c>
    </row>
    <row r="12626" spans="39:41" s="6" customFormat="1" x14ac:dyDescent="0.15">
      <c r="AM12626" s="6">
        <v>4110212646</v>
      </c>
      <c r="AN12626" s="7">
        <v>44496</v>
      </c>
      <c r="AO12626" s="6" t="s">
        <v>9</v>
      </c>
    </row>
    <row r="12627" spans="39:41" s="6" customFormat="1" x14ac:dyDescent="0.15">
      <c r="AM12627" s="6">
        <v>1445082631</v>
      </c>
      <c r="AN12627" s="7">
        <v>44496</v>
      </c>
      <c r="AO12627" s="6" t="s">
        <v>9</v>
      </c>
    </row>
    <row r="12628" spans="39:41" s="6" customFormat="1" x14ac:dyDescent="0.15">
      <c r="AM12628" s="6">
        <v>4530930348</v>
      </c>
      <c r="AN12628" s="7">
        <v>44496</v>
      </c>
      <c r="AO12628" s="6" t="s">
        <v>9</v>
      </c>
    </row>
    <row r="12629" spans="39:41" s="6" customFormat="1" x14ac:dyDescent="0.15">
      <c r="AM12629" s="6">
        <v>2735004521</v>
      </c>
      <c r="AN12629" s="7">
        <v>44496</v>
      </c>
      <c r="AO12629" s="6" t="s">
        <v>9</v>
      </c>
    </row>
    <row r="12630" spans="39:41" s="6" customFormat="1" x14ac:dyDescent="0.15">
      <c r="AM12630" s="6">
        <v>732630421</v>
      </c>
      <c r="AN12630" s="7">
        <v>44496</v>
      </c>
      <c r="AO12630" s="6" t="s">
        <v>9</v>
      </c>
    </row>
    <row r="12631" spans="39:41" s="6" customFormat="1" x14ac:dyDescent="0.15">
      <c r="AM12631" s="6">
        <v>2732402025</v>
      </c>
      <c r="AN12631" s="7">
        <v>44496</v>
      </c>
      <c r="AO12631" s="6" t="s">
        <v>9</v>
      </c>
    </row>
    <row r="12632" spans="39:41" s="6" customFormat="1" x14ac:dyDescent="0.15">
      <c r="AM12632" s="6">
        <v>2141500641</v>
      </c>
      <c r="AN12632" s="7">
        <v>44496</v>
      </c>
      <c r="AO12632" s="6" t="s">
        <v>9</v>
      </c>
    </row>
    <row r="12633" spans="39:41" s="6" customFormat="1" x14ac:dyDescent="0.15">
      <c r="AM12633" s="6">
        <v>311510580</v>
      </c>
      <c r="AN12633" s="7">
        <v>44496</v>
      </c>
      <c r="AO12633" s="6" t="s">
        <v>9</v>
      </c>
    </row>
    <row r="12634" spans="39:41" s="6" customFormat="1" x14ac:dyDescent="0.15">
      <c r="AM12634" s="6">
        <v>732031273</v>
      </c>
      <c r="AN12634" s="7">
        <v>44496</v>
      </c>
      <c r="AO12634" s="6" t="s">
        <v>9</v>
      </c>
    </row>
    <row r="12635" spans="39:41" s="6" customFormat="1" x14ac:dyDescent="0.15">
      <c r="AM12635" s="6">
        <v>1230431106</v>
      </c>
      <c r="AN12635" s="7">
        <v>44496</v>
      </c>
      <c r="AO12635" s="6" t="s">
        <v>9</v>
      </c>
    </row>
    <row r="12636" spans="39:41" s="6" customFormat="1" x14ac:dyDescent="0.15">
      <c r="AM12636" s="6">
        <v>4440146050</v>
      </c>
      <c r="AN12636" s="7">
        <v>44496</v>
      </c>
      <c r="AO12636" s="6" t="s">
        <v>9</v>
      </c>
    </row>
    <row r="12637" spans="39:41" s="6" customFormat="1" x14ac:dyDescent="0.15">
      <c r="AM12637" s="6">
        <v>930920590</v>
      </c>
      <c r="AN12637" s="7">
        <v>44496</v>
      </c>
      <c r="AO12637" s="6" t="s">
        <v>9</v>
      </c>
    </row>
    <row r="12638" spans="39:41" s="6" customFormat="1" x14ac:dyDescent="0.15">
      <c r="AM12638" s="6">
        <v>2841600642</v>
      </c>
      <c r="AN12638" s="7">
        <v>44496</v>
      </c>
      <c r="AO12638" s="6" t="s">
        <v>9</v>
      </c>
    </row>
    <row r="12639" spans="39:41" s="6" customFormat="1" x14ac:dyDescent="0.15">
      <c r="AM12639" s="6">
        <v>3640440479</v>
      </c>
      <c r="AN12639" s="7">
        <v>44496</v>
      </c>
      <c r="AO12639" s="6" t="s">
        <v>9</v>
      </c>
    </row>
    <row r="12640" spans="39:41" s="6" customFormat="1" x14ac:dyDescent="0.15">
      <c r="AM12640" s="6">
        <v>4066490055</v>
      </c>
      <c r="AN12640" s="7">
        <v>44496</v>
      </c>
      <c r="AO12640" s="6" t="s">
        <v>9</v>
      </c>
    </row>
    <row r="12641" spans="39:41" s="6" customFormat="1" x14ac:dyDescent="0.15">
      <c r="AM12641" s="6">
        <v>2732404286</v>
      </c>
      <c r="AN12641" s="7">
        <v>44496</v>
      </c>
      <c r="AO12641" s="6" t="s">
        <v>9</v>
      </c>
    </row>
    <row r="12642" spans="39:41" s="6" customFormat="1" x14ac:dyDescent="0.15">
      <c r="AM12642" s="6">
        <v>2734600402</v>
      </c>
      <c r="AN12642" s="7">
        <v>44496</v>
      </c>
      <c r="AO12642" s="6" t="s">
        <v>9</v>
      </c>
    </row>
    <row r="12643" spans="39:41" s="6" customFormat="1" x14ac:dyDescent="0.15">
      <c r="AM12643" s="6">
        <v>4045640457</v>
      </c>
      <c r="AN12643" s="7">
        <v>44496</v>
      </c>
      <c r="AO12643" s="6" t="s">
        <v>9</v>
      </c>
    </row>
    <row r="12644" spans="39:41" s="6" customFormat="1" x14ac:dyDescent="0.15">
      <c r="AM12644" s="6">
        <v>312210867</v>
      </c>
      <c r="AN12644" s="7">
        <v>44496</v>
      </c>
      <c r="AO12644" s="6" t="s">
        <v>9</v>
      </c>
    </row>
    <row r="12645" spans="39:41" s="6" customFormat="1" x14ac:dyDescent="0.15">
      <c r="AM12645" s="6">
        <v>1330181115</v>
      </c>
      <c r="AN12645" s="7">
        <v>44496</v>
      </c>
      <c r="AO12645" s="6" t="s">
        <v>9</v>
      </c>
    </row>
    <row r="12646" spans="39:41" s="6" customFormat="1" x14ac:dyDescent="0.15">
      <c r="AM12646" s="6">
        <v>3310114610</v>
      </c>
      <c r="AN12646" s="7">
        <v>44496</v>
      </c>
      <c r="AO12646" s="6" t="s">
        <v>9</v>
      </c>
    </row>
    <row r="12647" spans="39:41" s="6" customFormat="1" x14ac:dyDescent="0.15">
      <c r="AM12647" s="6">
        <v>113612584</v>
      </c>
      <c r="AN12647" s="7">
        <v>44496</v>
      </c>
      <c r="AO12647" s="6" t="s">
        <v>9</v>
      </c>
    </row>
    <row r="12648" spans="39:41" s="6" customFormat="1" x14ac:dyDescent="0.15">
      <c r="AM12648" s="6">
        <v>630430502</v>
      </c>
      <c r="AN12648" s="7">
        <v>44496</v>
      </c>
      <c r="AO12648" s="6" t="s">
        <v>9</v>
      </c>
    </row>
    <row r="12649" spans="39:41" s="6" customFormat="1" x14ac:dyDescent="0.15">
      <c r="AM12649" s="6">
        <v>2714009483</v>
      </c>
      <c r="AN12649" s="7">
        <v>44496</v>
      </c>
      <c r="AO12649" s="6" t="s">
        <v>9</v>
      </c>
    </row>
    <row r="12650" spans="39:41" s="6" customFormat="1" x14ac:dyDescent="0.15">
      <c r="AM12650" s="6">
        <v>2210310575</v>
      </c>
      <c r="AN12650" s="7">
        <v>44496</v>
      </c>
      <c r="AO12650" s="6" t="s">
        <v>9</v>
      </c>
    </row>
    <row r="12651" spans="39:41" s="6" customFormat="1" x14ac:dyDescent="0.15">
      <c r="AM12651" s="6">
        <v>2734501311</v>
      </c>
      <c r="AN12651" s="7">
        <v>44496</v>
      </c>
      <c r="AO12651" s="6" t="s">
        <v>9</v>
      </c>
    </row>
    <row r="12652" spans="39:41" s="6" customFormat="1" x14ac:dyDescent="0.15">
      <c r="AM12652" s="6">
        <v>3833830338</v>
      </c>
      <c r="AN12652" s="7">
        <v>44496</v>
      </c>
      <c r="AO12652" s="6" t="s">
        <v>9</v>
      </c>
    </row>
    <row r="12653" spans="39:41" s="6" customFormat="1" x14ac:dyDescent="0.15">
      <c r="AM12653" s="6">
        <v>2330502770</v>
      </c>
      <c r="AN12653" s="7">
        <v>44496</v>
      </c>
      <c r="AO12653" s="6" t="s">
        <v>9</v>
      </c>
    </row>
    <row r="12654" spans="39:41" s="6" customFormat="1" x14ac:dyDescent="0.15">
      <c r="AM12654" s="6">
        <v>1012510739</v>
      </c>
      <c r="AN12654" s="7">
        <v>44496</v>
      </c>
      <c r="AO12654" s="6" t="s">
        <v>9</v>
      </c>
    </row>
    <row r="12655" spans="39:41" s="6" customFormat="1" x14ac:dyDescent="0.15">
      <c r="AM12655" s="6">
        <v>1740440290</v>
      </c>
      <c r="AN12655" s="7">
        <v>44496</v>
      </c>
      <c r="AO12655" s="6" t="s">
        <v>9</v>
      </c>
    </row>
    <row r="12656" spans="39:41" s="6" customFormat="1" x14ac:dyDescent="0.15">
      <c r="AM12656" s="6">
        <v>1540840194</v>
      </c>
      <c r="AN12656" s="7">
        <v>44496</v>
      </c>
      <c r="AO12656" s="6" t="s">
        <v>9</v>
      </c>
    </row>
    <row r="12657" spans="39:41" s="6" customFormat="1" x14ac:dyDescent="0.15">
      <c r="AM12657" s="6">
        <v>4347540124</v>
      </c>
      <c r="AN12657" s="7">
        <v>44496</v>
      </c>
      <c r="AO12657" s="6" t="s">
        <v>9</v>
      </c>
    </row>
    <row r="12658" spans="39:41" s="6" customFormat="1" x14ac:dyDescent="0.15">
      <c r="AM12658" s="6">
        <v>2242310981</v>
      </c>
      <c r="AN12658" s="7">
        <v>44496</v>
      </c>
      <c r="AO12658" s="6" t="s">
        <v>9</v>
      </c>
    </row>
    <row r="12659" spans="39:41" s="6" customFormat="1" x14ac:dyDescent="0.15">
      <c r="AM12659" s="6">
        <v>2242311211</v>
      </c>
      <c r="AN12659" s="7">
        <v>44496</v>
      </c>
      <c r="AO12659" s="6" t="s">
        <v>9</v>
      </c>
    </row>
    <row r="12660" spans="39:41" s="6" customFormat="1" x14ac:dyDescent="0.15">
      <c r="AM12660" s="6">
        <v>2810606380</v>
      </c>
      <c r="AN12660" s="7">
        <v>44496</v>
      </c>
      <c r="AO12660" s="6" t="s">
        <v>9</v>
      </c>
    </row>
    <row r="12661" spans="39:41" s="6" customFormat="1" x14ac:dyDescent="0.15">
      <c r="AM12661" s="6">
        <v>3530231988</v>
      </c>
      <c r="AN12661" s="7">
        <v>44496</v>
      </c>
      <c r="AO12661" s="6" t="s">
        <v>9</v>
      </c>
    </row>
    <row r="12662" spans="39:41" s="6" customFormat="1" x14ac:dyDescent="0.15">
      <c r="AM12662" s="6">
        <v>2140105947</v>
      </c>
      <c r="AN12662" s="7">
        <v>44496</v>
      </c>
      <c r="AO12662" s="6" t="s">
        <v>9</v>
      </c>
    </row>
    <row r="12663" spans="39:41" s="6" customFormat="1" x14ac:dyDescent="0.15">
      <c r="AM12663" s="6">
        <v>1330347724</v>
      </c>
      <c r="AN12663" s="7">
        <v>44496</v>
      </c>
      <c r="AO12663" s="6" t="s">
        <v>9</v>
      </c>
    </row>
    <row r="12664" spans="39:41" s="6" customFormat="1" x14ac:dyDescent="0.15">
      <c r="AM12664" s="6">
        <v>160591400</v>
      </c>
      <c r="AN12664" s="7">
        <v>44496</v>
      </c>
      <c r="AO12664" s="6" t="s">
        <v>9</v>
      </c>
    </row>
    <row r="12665" spans="39:41" s="6" customFormat="1" x14ac:dyDescent="0.15">
      <c r="AM12665" s="6">
        <v>932321557</v>
      </c>
      <c r="AN12665" s="7">
        <v>44496</v>
      </c>
      <c r="AO12665" s="6" t="s">
        <v>9</v>
      </c>
    </row>
    <row r="12666" spans="39:41" s="6" customFormat="1" x14ac:dyDescent="0.15">
      <c r="AM12666" s="6">
        <v>2831900598</v>
      </c>
      <c r="AN12666" s="7">
        <v>44496</v>
      </c>
      <c r="AO12666" s="6" t="s">
        <v>9</v>
      </c>
    </row>
    <row r="12667" spans="39:41" s="6" customFormat="1" x14ac:dyDescent="0.15">
      <c r="AM12667" s="6">
        <v>4532230267</v>
      </c>
      <c r="AN12667" s="7">
        <v>44496</v>
      </c>
      <c r="AO12667" s="6" t="s">
        <v>9</v>
      </c>
    </row>
    <row r="12668" spans="39:41" s="6" customFormat="1" x14ac:dyDescent="0.15">
      <c r="AM12668" s="6">
        <v>1030102378</v>
      </c>
      <c r="AN12668" s="7">
        <v>44496</v>
      </c>
      <c r="AO12668" s="6" t="s">
        <v>9</v>
      </c>
    </row>
    <row r="12669" spans="39:41" s="6" customFormat="1" x14ac:dyDescent="0.15">
      <c r="AM12669" s="6">
        <v>2749102881</v>
      </c>
      <c r="AN12669" s="7">
        <v>44496</v>
      </c>
      <c r="AO12669" s="6" t="s">
        <v>9</v>
      </c>
    </row>
    <row r="12670" spans="39:41" s="6" customFormat="1" x14ac:dyDescent="0.15">
      <c r="AM12670" s="6">
        <v>2712407101</v>
      </c>
      <c r="AN12670" s="7">
        <v>44496</v>
      </c>
      <c r="AO12670" s="6" t="s">
        <v>9</v>
      </c>
    </row>
    <row r="12671" spans="39:41" s="6" customFormat="1" x14ac:dyDescent="0.15">
      <c r="AM12671" s="6">
        <v>2719105849</v>
      </c>
      <c r="AN12671" s="7">
        <v>44496</v>
      </c>
      <c r="AO12671" s="6" t="s">
        <v>9</v>
      </c>
    </row>
    <row r="12672" spans="39:41" s="6" customFormat="1" x14ac:dyDescent="0.15">
      <c r="AM12672" s="6">
        <v>110515319</v>
      </c>
      <c r="AN12672" s="7">
        <v>44496</v>
      </c>
      <c r="AO12672" s="6" t="s">
        <v>9</v>
      </c>
    </row>
    <row r="12673" spans="39:41" s="6" customFormat="1" x14ac:dyDescent="0.15">
      <c r="AM12673" s="6">
        <v>2162690040</v>
      </c>
      <c r="AN12673" s="7">
        <v>44496</v>
      </c>
      <c r="AO12673" s="6" t="s">
        <v>9</v>
      </c>
    </row>
    <row r="12674" spans="39:41" s="6" customFormat="1" x14ac:dyDescent="0.15">
      <c r="AM12674" s="6">
        <v>1116509459</v>
      </c>
      <c r="AN12674" s="7">
        <v>44496</v>
      </c>
      <c r="AO12674" s="6" t="s">
        <v>9</v>
      </c>
    </row>
    <row r="12675" spans="39:41" s="6" customFormat="1" x14ac:dyDescent="0.15">
      <c r="AM12675" s="6">
        <v>1443040433</v>
      </c>
      <c r="AN12675" s="7">
        <v>44496</v>
      </c>
      <c r="AO12675" s="6" t="s">
        <v>9</v>
      </c>
    </row>
    <row r="12676" spans="39:41" s="6" customFormat="1" x14ac:dyDescent="0.15">
      <c r="AM12676" s="6">
        <v>842440349</v>
      </c>
      <c r="AN12676" s="7">
        <v>44496</v>
      </c>
      <c r="AO12676" s="6" t="s">
        <v>9</v>
      </c>
    </row>
    <row r="12677" spans="39:41" s="6" customFormat="1" x14ac:dyDescent="0.15">
      <c r="AM12677" s="6">
        <v>1333343845</v>
      </c>
      <c r="AN12677" s="7">
        <v>44496</v>
      </c>
      <c r="AO12677" s="6" t="s">
        <v>9</v>
      </c>
    </row>
    <row r="12678" spans="39:41" s="6" customFormat="1" x14ac:dyDescent="0.15">
      <c r="AM12678" s="6">
        <v>832930515</v>
      </c>
      <c r="AN12678" s="7">
        <v>44496</v>
      </c>
      <c r="AO12678" s="6" t="s">
        <v>9</v>
      </c>
    </row>
    <row r="12679" spans="39:41" s="6" customFormat="1" x14ac:dyDescent="0.15">
      <c r="AM12679" s="6">
        <v>2440203723</v>
      </c>
      <c r="AN12679" s="7">
        <v>44496</v>
      </c>
      <c r="AO12679" s="6" t="s">
        <v>9</v>
      </c>
    </row>
    <row r="12680" spans="39:41" s="6" customFormat="1" x14ac:dyDescent="0.15">
      <c r="AM12680" s="6">
        <v>2440301774</v>
      </c>
      <c r="AN12680" s="7">
        <v>44496</v>
      </c>
      <c r="AO12680" s="6" t="s">
        <v>9</v>
      </c>
    </row>
    <row r="12681" spans="39:41" s="6" customFormat="1" x14ac:dyDescent="0.15">
      <c r="AM12681" s="6">
        <v>2440301097</v>
      </c>
      <c r="AN12681" s="7">
        <v>44496</v>
      </c>
      <c r="AO12681" s="6" t="s">
        <v>9</v>
      </c>
    </row>
    <row r="12682" spans="39:41" s="6" customFormat="1" x14ac:dyDescent="0.15">
      <c r="AM12682" s="6">
        <v>2440300545</v>
      </c>
      <c r="AN12682" s="7">
        <v>44496</v>
      </c>
      <c r="AO12682" s="6" t="s">
        <v>9</v>
      </c>
    </row>
    <row r="12683" spans="39:41" s="6" customFormat="1" x14ac:dyDescent="0.15">
      <c r="AM12683" s="6">
        <v>2830100893</v>
      </c>
      <c r="AN12683" s="7">
        <v>44496</v>
      </c>
      <c r="AO12683" s="6" t="s">
        <v>9</v>
      </c>
    </row>
    <row r="12684" spans="39:41" s="6" customFormat="1" x14ac:dyDescent="0.15">
      <c r="AM12684" s="6">
        <v>3040103073</v>
      </c>
      <c r="AN12684" s="7">
        <v>44496</v>
      </c>
      <c r="AO12684" s="6" t="s">
        <v>9</v>
      </c>
    </row>
    <row r="12685" spans="39:41" s="6" customFormat="1" x14ac:dyDescent="0.15">
      <c r="AM12685" s="6">
        <v>2811002829</v>
      </c>
      <c r="AN12685" s="7">
        <v>44496</v>
      </c>
      <c r="AO12685" s="6" t="s">
        <v>9</v>
      </c>
    </row>
    <row r="12686" spans="39:41" s="6" customFormat="1" x14ac:dyDescent="0.15">
      <c r="AM12686" s="6">
        <v>2831101585</v>
      </c>
      <c r="AN12686" s="7">
        <v>44496</v>
      </c>
      <c r="AO12686" s="6" t="s">
        <v>9</v>
      </c>
    </row>
    <row r="12687" spans="39:41" s="6" customFormat="1" x14ac:dyDescent="0.15">
      <c r="AM12687" s="6">
        <v>3411513843</v>
      </c>
      <c r="AN12687" s="7">
        <v>44496</v>
      </c>
      <c r="AO12687" s="6" t="s">
        <v>9</v>
      </c>
    </row>
    <row r="12688" spans="39:41" s="6" customFormat="1" x14ac:dyDescent="0.15">
      <c r="AM12688" s="6">
        <v>4312711320</v>
      </c>
      <c r="AN12688" s="7">
        <v>44496</v>
      </c>
      <c r="AO12688" s="6" t="s">
        <v>9</v>
      </c>
    </row>
    <row r="12689" spans="39:41" s="6" customFormat="1" x14ac:dyDescent="0.15">
      <c r="AM12689" s="6">
        <v>111418646</v>
      </c>
      <c r="AN12689" s="7">
        <v>44496</v>
      </c>
      <c r="AO12689" s="6" t="s">
        <v>9</v>
      </c>
    </row>
    <row r="12690" spans="39:41" s="6" customFormat="1" x14ac:dyDescent="0.15">
      <c r="AM12690" s="6">
        <v>210214847</v>
      </c>
      <c r="AN12690" s="7">
        <v>44496</v>
      </c>
      <c r="AO12690" s="6" t="s">
        <v>9</v>
      </c>
    </row>
    <row r="12691" spans="39:41" s="6" customFormat="1" x14ac:dyDescent="0.15">
      <c r="AM12691" s="6">
        <v>2736000288</v>
      </c>
      <c r="AN12691" s="7">
        <v>44496</v>
      </c>
      <c r="AO12691" s="6" t="s">
        <v>9</v>
      </c>
    </row>
    <row r="12692" spans="39:41" s="6" customFormat="1" x14ac:dyDescent="0.15">
      <c r="AM12692" s="6">
        <v>1333940632</v>
      </c>
      <c r="AN12692" s="7">
        <v>44496</v>
      </c>
      <c r="AO12692" s="6" t="s">
        <v>9</v>
      </c>
    </row>
    <row r="12693" spans="39:41" s="6" customFormat="1" x14ac:dyDescent="0.15">
      <c r="AM12693" s="6">
        <v>333030294</v>
      </c>
      <c r="AN12693" s="7">
        <v>44496</v>
      </c>
      <c r="AO12693" s="6" t="s">
        <v>9</v>
      </c>
    </row>
    <row r="12694" spans="39:41" s="6" customFormat="1" x14ac:dyDescent="0.15">
      <c r="AM12694" s="6">
        <v>2130400365</v>
      </c>
      <c r="AN12694" s="7">
        <v>44496</v>
      </c>
      <c r="AO12694" s="6" t="s">
        <v>9</v>
      </c>
    </row>
    <row r="12695" spans="39:41" s="6" customFormat="1" x14ac:dyDescent="0.15">
      <c r="AM12695" s="6">
        <v>415115708</v>
      </c>
      <c r="AN12695" s="7">
        <v>44496</v>
      </c>
      <c r="AO12695" s="6" t="s">
        <v>9</v>
      </c>
    </row>
    <row r="12696" spans="39:41" s="6" customFormat="1" x14ac:dyDescent="0.15">
      <c r="AM12696" s="6">
        <v>3431532203</v>
      </c>
      <c r="AN12696" s="7">
        <v>44496</v>
      </c>
      <c r="AO12696" s="6" t="s">
        <v>9</v>
      </c>
    </row>
    <row r="12697" spans="39:41" s="6" customFormat="1" x14ac:dyDescent="0.15">
      <c r="AM12697" s="6">
        <v>4041740681</v>
      </c>
      <c r="AN12697" s="7">
        <v>44496</v>
      </c>
      <c r="AO12697" s="6" t="s">
        <v>9</v>
      </c>
    </row>
    <row r="12698" spans="39:41" s="6" customFormat="1" x14ac:dyDescent="0.15">
      <c r="AM12698" s="6">
        <v>4042242364</v>
      </c>
      <c r="AN12698" s="7">
        <v>44496</v>
      </c>
      <c r="AO12698" s="6" t="s">
        <v>9</v>
      </c>
    </row>
    <row r="12699" spans="39:41" s="6" customFormat="1" x14ac:dyDescent="0.15">
      <c r="AM12699" s="6">
        <v>4042242380</v>
      </c>
      <c r="AN12699" s="7">
        <v>44496</v>
      </c>
      <c r="AO12699" s="6" t="s">
        <v>9</v>
      </c>
    </row>
    <row r="12700" spans="39:41" s="6" customFormat="1" x14ac:dyDescent="0.15">
      <c r="AM12700" s="6">
        <v>4042242281</v>
      </c>
      <c r="AN12700" s="7">
        <v>44496</v>
      </c>
      <c r="AO12700" s="6" t="s">
        <v>9</v>
      </c>
    </row>
    <row r="12701" spans="39:41" s="6" customFormat="1" x14ac:dyDescent="0.15">
      <c r="AM12701" s="6">
        <v>4042242174</v>
      </c>
      <c r="AN12701" s="7">
        <v>44496</v>
      </c>
      <c r="AO12701" s="6" t="s">
        <v>9</v>
      </c>
    </row>
    <row r="12702" spans="39:41" s="6" customFormat="1" x14ac:dyDescent="0.15">
      <c r="AM12702" s="6">
        <v>3833230612</v>
      </c>
      <c r="AN12702" s="7">
        <v>44496</v>
      </c>
      <c r="AO12702" s="6" t="s">
        <v>9</v>
      </c>
    </row>
    <row r="12703" spans="39:41" s="6" customFormat="1" x14ac:dyDescent="0.15">
      <c r="AM12703" s="6">
        <v>3541140491</v>
      </c>
      <c r="AN12703" s="7">
        <v>44496</v>
      </c>
      <c r="AO12703" s="6" t="s">
        <v>9</v>
      </c>
    </row>
    <row r="12704" spans="39:41" s="6" customFormat="1" x14ac:dyDescent="0.15">
      <c r="AM12704" s="6">
        <v>2216510061</v>
      </c>
      <c r="AN12704" s="7">
        <v>44496</v>
      </c>
      <c r="AO12704" s="6" t="s">
        <v>9</v>
      </c>
    </row>
    <row r="12705" spans="39:41" s="6" customFormat="1" x14ac:dyDescent="0.15">
      <c r="AM12705" s="6">
        <v>1412210490</v>
      </c>
      <c r="AN12705" s="7">
        <v>44496</v>
      </c>
      <c r="AO12705" s="6" t="s">
        <v>9</v>
      </c>
    </row>
    <row r="12706" spans="39:41" s="6" customFormat="1" x14ac:dyDescent="0.15">
      <c r="AM12706" s="6">
        <v>831930136</v>
      </c>
      <c r="AN12706" s="7">
        <v>44496</v>
      </c>
      <c r="AO12706" s="6" t="s">
        <v>9</v>
      </c>
    </row>
    <row r="12707" spans="39:41" s="6" customFormat="1" x14ac:dyDescent="0.15">
      <c r="AM12707" s="6">
        <v>3661590137</v>
      </c>
      <c r="AN12707" s="7">
        <v>44496</v>
      </c>
      <c r="AO12707" s="6" t="s">
        <v>9</v>
      </c>
    </row>
    <row r="12708" spans="39:41" s="6" customFormat="1" x14ac:dyDescent="0.15">
      <c r="AM12708" s="6">
        <v>1911300497</v>
      </c>
      <c r="AN12708" s="7">
        <v>44496</v>
      </c>
      <c r="AO12708" s="6" t="s">
        <v>9</v>
      </c>
    </row>
    <row r="12709" spans="39:41" s="6" customFormat="1" x14ac:dyDescent="0.15">
      <c r="AM12709" s="6">
        <v>2631200579</v>
      </c>
      <c r="AN12709" s="7">
        <v>44496</v>
      </c>
      <c r="AO12709" s="6" t="s">
        <v>9</v>
      </c>
    </row>
    <row r="12710" spans="39:41" s="6" customFormat="1" x14ac:dyDescent="0.15">
      <c r="AM12710" s="6">
        <v>3710610258</v>
      </c>
      <c r="AN12710" s="7">
        <v>44496</v>
      </c>
      <c r="AO12710" s="6" t="s">
        <v>9</v>
      </c>
    </row>
    <row r="12711" spans="39:41" s="6" customFormat="1" x14ac:dyDescent="0.15">
      <c r="AM12711" s="6">
        <v>1310132704</v>
      </c>
      <c r="AN12711" s="7">
        <v>44496</v>
      </c>
      <c r="AO12711" s="6" t="s">
        <v>9</v>
      </c>
    </row>
    <row r="12712" spans="39:41" s="6" customFormat="1" x14ac:dyDescent="0.15">
      <c r="AM12712" s="6">
        <v>1367293582</v>
      </c>
      <c r="AN12712" s="7">
        <v>44496</v>
      </c>
      <c r="AO12712" s="6" t="s">
        <v>9</v>
      </c>
    </row>
    <row r="12713" spans="39:41" s="6" customFormat="1" x14ac:dyDescent="0.15">
      <c r="AM12713" s="6">
        <v>4042140691</v>
      </c>
      <c r="AN12713" s="7">
        <v>44496</v>
      </c>
      <c r="AO12713" s="6" t="s">
        <v>9</v>
      </c>
    </row>
    <row r="12714" spans="39:41" s="6" customFormat="1" x14ac:dyDescent="0.15">
      <c r="AM12714" s="6">
        <v>342140654</v>
      </c>
      <c r="AN12714" s="7">
        <v>44496</v>
      </c>
      <c r="AO12714" s="6" t="s">
        <v>9</v>
      </c>
    </row>
    <row r="12715" spans="39:41" s="6" customFormat="1" x14ac:dyDescent="0.15">
      <c r="AM12715" s="6">
        <v>1430842039</v>
      </c>
      <c r="AN12715" s="7">
        <v>44496</v>
      </c>
      <c r="AO12715" s="6" t="s">
        <v>9</v>
      </c>
    </row>
    <row r="12716" spans="39:41" s="6" customFormat="1" x14ac:dyDescent="0.15">
      <c r="AM12716" s="6">
        <v>1210211920</v>
      </c>
      <c r="AN12716" s="7">
        <v>44496</v>
      </c>
      <c r="AO12716" s="6" t="s">
        <v>9</v>
      </c>
    </row>
    <row r="12717" spans="39:41" s="6" customFormat="1" x14ac:dyDescent="0.15">
      <c r="AM12717" s="6">
        <v>2541200636</v>
      </c>
      <c r="AN12717" s="7">
        <v>44496</v>
      </c>
      <c r="AO12717" s="6" t="s">
        <v>9</v>
      </c>
    </row>
    <row r="12718" spans="39:41" s="6" customFormat="1" x14ac:dyDescent="0.15">
      <c r="AM12718" s="6">
        <v>2712007497</v>
      </c>
      <c r="AN12718" s="7">
        <v>44496</v>
      </c>
      <c r="AO12718" s="6" t="s">
        <v>9</v>
      </c>
    </row>
    <row r="12719" spans="39:41" s="6" customFormat="1" x14ac:dyDescent="0.15">
      <c r="AM12719" s="6">
        <v>4047743697</v>
      </c>
      <c r="AN12719" s="7">
        <v>44496</v>
      </c>
      <c r="AO12719" s="6" t="s">
        <v>9</v>
      </c>
    </row>
    <row r="12720" spans="39:41" s="6" customFormat="1" x14ac:dyDescent="0.15">
      <c r="AM12720" s="6">
        <v>1433840634</v>
      </c>
      <c r="AN12720" s="7">
        <v>44496</v>
      </c>
      <c r="AO12720" s="6" t="s">
        <v>9</v>
      </c>
    </row>
    <row r="12721" spans="39:41" s="6" customFormat="1" x14ac:dyDescent="0.15">
      <c r="AM12721" s="6">
        <v>4012711356</v>
      </c>
      <c r="AN12721" s="7">
        <v>44496</v>
      </c>
      <c r="AO12721" s="6" t="s">
        <v>9</v>
      </c>
    </row>
    <row r="12722" spans="39:41" s="6" customFormat="1" x14ac:dyDescent="0.15">
      <c r="AM12722" s="6">
        <v>3340710346</v>
      </c>
      <c r="AN12722" s="7">
        <v>44496</v>
      </c>
      <c r="AO12722" s="6" t="s">
        <v>9</v>
      </c>
    </row>
    <row r="12723" spans="39:41" s="6" customFormat="1" x14ac:dyDescent="0.15">
      <c r="AM12723" s="6">
        <v>2711503546</v>
      </c>
      <c r="AN12723" s="7">
        <v>44496</v>
      </c>
      <c r="AO12723" s="6" t="s">
        <v>9</v>
      </c>
    </row>
    <row r="12724" spans="39:41" s="6" customFormat="1" x14ac:dyDescent="0.15">
      <c r="AM12724" s="6">
        <v>4645141187</v>
      </c>
      <c r="AN12724" s="7">
        <v>44496</v>
      </c>
      <c r="AO12724" s="6" t="s">
        <v>9</v>
      </c>
    </row>
    <row r="12725" spans="39:41" s="6" customFormat="1" x14ac:dyDescent="0.15">
      <c r="AM12725" s="6">
        <v>830231767</v>
      </c>
      <c r="AN12725" s="7">
        <v>44496</v>
      </c>
      <c r="AO12725" s="6" t="s">
        <v>9</v>
      </c>
    </row>
    <row r="12726" spans="39:41" s="6" customFormat="1" x14ac:dyDescent="0.15">
      <c r="AM12726" s="6">
        <v>2814008773</v>
      </c>
      <c r="AN12726" s="7">
        <v>44496</v>
      </c>
      <c r="AO12726" s="6" t="s">
        <v>9</v>
      </c>
    </row>
    <row r="12727" spans="39:41" s="6" customFormat="1" x14ac:dyDescent="0.15">
      <c r="AM12727" s="6">
        <v>1430143271</v>
      </c>
      <c r="AN12727" s="7">
        <v>44496</v>
      </c>
      <c r="AO12727" s="6" t="s">
        <v>9</v>
      </c>
    </row>
    <row r="12728" spans="39:41" s="6" customFormat="1" x14ac:dyDescent="0.15">
      <c r="AM12728" s="6">
        <v>1331047398</v>
      </c>
      <c r="AN12728" s="7">
        <v>44496</v>
      </c>
      <c r="AO12728" s="6" t="s">
        <v>9</v>
      </c>
    </row>
    <row r="12729" spans="39:41" s="6" customFormat="1" x14ac:dyDescent="0.15">
      <c r="AM12729" s="6">
        <v>1133102035</v>
      </c>
      <c r="AN12729" s="7">
        <v>44496</v>
      </c>
      <c r="AO12729" s="6" t="s">
        <v>9</v>
      </c>
    </row>
    <row r="12730" spans="39:41" s="6" customFormat="1" x14ac:dyDescent="0.15">
      <c r="AM12730" s="6">
        <v>930123419</v>
      </c>
      <c r="AN12730" s="7">
        <v>44496</v>
      </c>
      <c r="AO12730" s="6" t="s">
        <v>9</v>
      </c>
    </row>
    <row r="12731" spans="39:41" s="6" customFormat="1" x14ac:dyDescent="0.15">
      <c r="AM12731" s="6">
        <v>160290748</v>
      </c>
      <c r="AN12731" s="7">
        <v>44496</v>
      </c>
      <c r="AO12731" s="6" t="s">
        <v>9</v>
      </c>
    </row>
    <row r="12732" spans="39:41" s="6" customFormat="1" x14ac:dyDescent="0.15">
      <c r="AM12732" s="6">
        <v>1032700088</v>
      </c>
      <c r="AN12732" s="7">
        <v>44496</v>
      </c>
      <c r="AO12732" s="6" t="s">
        <v>9</v>
      </c>
    </row>
    <row r="12733" spans="39:41" s="6" customFormat="1" x14ac:dyDescent="0.15">
      <c r="AM12733" s="6">
        <v>3631530916</v>
      </c>
      <c r="AN12733" s="7">
        <v>44496</v>
      </c>
      <c r="AO12733" s="6" t="s">
        <v>9</v>
      </c>
    </row>
    <row r="12734" spans="39:41" s="6" customFormat="1" x14ac:dyDescent="0.15">
      <c r="AM12734" s="6">
        <v>4540241942</v>
      </c>
      <c r="AN12734" s="7">
        <v>44496</v>
      </c>
      <c r="AO12734" s="6" t="s">
        <v>9</v>
      </c>
    </row>
    <row r="12735" spans="39:41" s="6" customFormat="1" x14ac:dyDescent="0.15">
      <c r="AM12735" s="6">
        <v>1530139581</v>
      </c>
      <c r="AN12735" s="7">
        <v>44496</v>
      </c>
      <c r="AO12735" s="6" t="s">
        <v>9</v>
      </c>
    </row>
    <row r="12736" spans="39:41" s="6" customFormat="1" x14ac:dyDescent="0.15">
      <c r="AM12736" s="6">
        <v>1231130509</v>
      </c>
      <c r="AN12736" s="7">
        <v>44496</v>
      </c>
      <c r="AO12736" s="6" t="s">
        <v>9</v>
      </c>
    </row>
    <row r="12737" spans="39:41" s="6" customFormat="1" x14ac:dyDescent="0.15">
      <c r="AM12737" s="6">
        <v>1341055086</v>
      </c>
      <c r="AN12737" s="7">
        <v>44496</v>
      </c>
      <c r="AO12737" s="6" t="s">
        <v>9</v>
      </c>
    </row>
    <row r="12738" spans="39:41" s="6" customFormat="1" x14ac:dyDescent="0.15">
      <c r="AM12738" s="6">
        <v>1145200480</v>
      </c>
      <c r="AN12738" s="7">
        <v>44496</v>
      </c>
      <c r="AO12738" s="6" t="s">
        <v>9</v>
      </c>
    </row>
    <row r="12739" spans="39:41" s="6" customFormat="1" x14ac:dyDescent="0.15">
      <c r="AM12739" s="6">
        <v>1942210160</v>
      </c>
      <c r="AN12739" s="7">
        <v>44496</v>
      </c>
      <c r="AO12739" s="6" t="s">
        <v>9</v>
      </c>
    </row>
    <row r="12740" spans="39:41" s="6" customFormat="1" x14ac:dyDescent="0.15">
      <c r="AM12740" s="6">
        <v>2740302019</v>
      </c>
      <c r="AN12740" s="7">
        <v>44496</v>
      </c>
      <c r="AO12740" s="6" t="s">
        <v>9</v>
      </c>
    </row>
    <row r="12741" spans="39:41" s="6" customFormat="1" x14ac:dyDescent="0.15">
      <c r="AM12741" s="6">
        <v>2831500752</v>
      </c>
      <c r="AN12741" s="7">
        <v>44496</v>
      </c>
      <c r="AO12741" s="6" t="s">
        <v>9</v>
      </c>
    </row>
    <row r="12742" spans="39:41" s="6" customFormat="1" x14ac:dyDescent="0.15">
      <c r="AM12742" s="6">
        <v>1345650247</v>
      </c>
      <c r="AN12742" s="7">
        <v>44496</v>
      </c>
      <c r="AO12742" s="6" t="s">
        <v>9</v>
      </c>
    </row>
    <row r="12743" spans="39:41" s="6" customFormat="1" x14ac:dyDescent="0.15">
      <c r="AM12743" s="6">
        <v>1330949354</v>
      </c>
      <c r="AN12743" s="7">
        <v>44496</v>
      </c>
      <c r="AO12743" s="6" t="s">
        <v>9</v>
      </c>
    </row>
    <row r="12744" spans="39:41" s="6" customFormat="1" x14ac:dyDescent="0.15">
      <c r="AM12744" s="6">
        <v>1312037125</v>
      </c>
      <c r="AN12744" s="7">
        <v>44496</v>
      </c>
      <c r="AO12744" s="6" t="s">
        <v>9</v>
      </c>
    </row>
    <row r="12745" spans="39:41" s="6" customFormat="1" x14ac:dyDescent="0.15">
      <c r="AM12745" s="6">
        <v>2512400355</v>
      </c>
      <c r="AN12745" s="7">
        <v>44496</v>
      </c>
      <c r="AO12745" s="6" t="s">
        <v>9</v>
      </c>
    </row>
    <row r="12746" spans="39:41" s="6" customFormat="1" x14ac:dyDescent="0.15">
      <c r="AM12746" s="6">
        <v>3833630282</v>
      </c>
      <c r="AN12746" s="7">
        <v>44496</v>
      </c>
      <c r="AO12746" s="6" t="s">
        <v>9</v>
      </c>
    </row>
    <row r="12747" spans="39:41" s="6" customFormat="1" x14ac:dyDescent="0.15">
      <c r="AM12747" s="6">
        <v>4230330526</v>
      </c>
      <c r="AN12747" s="7">
        <v>44496</v>
      </c>
      <c r="AO12747" s="6" t="s">
        <v>9</v>
      </c>
    </row>
    <row r="12748" spans="39:41" s="6" customFormat="1" x14ac:dyDescent="0.15">
      <c r="AM12748" s="6">
        <v>3531630014</v>
      </c>
      <c r="AN12748" s="7">
        <v>44496</v>
      </c>
      <c r="AO12748" s="6" t="s">
        <v>9</v>
      </c>
    </row>
    <row r="12749" spans="39:41" s="6" customFormat="1" x14ac:dyDescent="0.15">
      <c r="AM12749" s="6">
        <v>2832003038</v>
      </c>
      <c r="AN12749" s="7">
        <v>44496</v>
      </c>
      <c r="AO12749" s="6" t="s">
        <v>9</v>
      </c>
    </row>
    <row r="12750" spans="39:41" s="6" customFormat="1" x14ac:dyDescent="0.15">
      <c r="AM12750" s="6">
        <v>2160690067</v>
      </c>
      <c r="AN12750" s="7">
        <v>44496</v>
      </c>
      <c r="AO12750" s="6" t="s">
        <v>9</v>
      </c>
    </row>
    <row r="12751" spans="39:41" s="6" customFormat="1" x14ac:dyDescent="0.15">
      <c r="AM12751" s="6">
        <v>4231130800</v>
      </c>
      <c r="AN12751" s="7">
        <v>44496</v>
      </c>
      <c r="AO12751" s="6" t="s">
        <v>9</v>
      </c>
    </row>
    <row r="12752" spans="39:41" s="6" customFormat="1" x14ac:dyDescent="0.15">
      <c r="AM12752" s="6">
        <v>2712603568</v>
      </c>
      <c r="AN12752" s="7">
        <v>44496</v>
      </c>
      <c r="AO12752" s="6" t="s">
        <v>9</v>
      </c>
    </row>
    <row r="12753" spans="39:41" s="6" customFormat="1" x14ac:dyDescent="0.15">
      <c r="AM12753" s="6">
        <v>1210613034</v>
      </c>
      <c r="AN12753" s="7">
        <v>44496</v>
      </c>
      <c r="AO12753" s="6" t="s">
        <v>9</v>
      </c>
    </row>
    <row r="12754" spans="39:41" s="6" customFormat="1" x14ac:dyDescent="0.15">
      <c r="AM12754" s="6">
        <v>1130700781</v>
      </c>
      <c r="AN12754" s="7">
        <v>44496</v>
      </c>
      <c r="AO12754" s="6" t="s">
        <v>9</v>
      </c>
    </row>
    <row r="12755" spans="39:41" s="6" customFormat="1" x14ac:dyDescent="0.15">
      <c r="AM12755" s="6">
        <v>610411035</v>
      </c>
      <c r="AN12755" s="7">
        <v>44496</v>
      </c>
      <c r="AO12755" s="6" t="s">
        <v>9</v>
      </c>
    </row>
    <row r="12756" spans="39:41" s="6" customFormat="1" x14ac:dyDescent="0.15">
      <c r="AM12756" s="6">
        <v>2311502054</v>
      </c>
      <c r="AN12756" s="7">
        <v>44496</v>
      </c>
      <c r="AO12756" s="6" t="s">
        <v>9</v>
      </c>
    </row>
    <row r="12757" spans="39:41" s="6" customFormat="1" x14ac:dyDescent="0.15">
      <c r="AM12757" s="6">
        <v>1445181334</v>
      </c>
      <c r="AN12757" s="7">
        <v>44496</v>
      </c>
      <c r="AO12757" s="6" t="s">
        <v>9</v>
      </c>
    </row>
    <row r="12758" spans="39:41" s="6" customFormat="1" x14ac:dyDescent="0.15">
      <c r="AM12758" s="6">
        <v>1142700870</v>
      </c>
      <c r="AN12758" s="7">
        <v>44496</v>
      </c>
      <c r="AO12758" s="6" t="s">
        <v>9</v>
      </c>
    </row>
    <row r="12759" spans="39:41" s="6" customFormat="1" x14ac:dyDescent="0.15">
      <c r="AM12759" s="6">
        <v>2735903334</v>
      </c>
      <c r="AN12759" s="7">
        <v>44496</v>
      </c>
      <c r="AO12759" s="6" t="s">
        <v>9</v>
      </c>
    </row>
    <row r="12760" spans="39:41" s="6" customFormat="1" x14ac:dyDescent="0.15">
      <c r="AM12760" s="6">
        <v>2811900733</v>
      </c>
      <c r="AN12760" s="7">
        <v>44496</v>
      </c>
      <c r="AO12760" s="6" t="s">
        <v>9</v>
      </c>
    </row>
    <row r="12761" spans="39:41" s="6" customFormat="1" x14ac:dyDescent="0.15">
      <c r="AM12761" s="6">
        <v>2749500266</v>
      </c>
      <c r="AN12761" s="7">
        <v>44496</v>
      </c>
      <c r="AO12761" s="6" t="s">
        <v>9</v>
      </c>
    </row>
    <row r="12762" spans="39:41" s="6" customFormat="1" x14ac:dyDescent="0.15">
      <c r="AM12762" s="6">
        <v>2766590117</v>
      </c>
      <c r="AN12762" s="7">
        <v>44496</v>
      </c>
      <c r="AO12762" s="6" t="s">
        <v>9</v>
      </c>
    </row>
    <row r="12763" spans="39:41" s="6" customFormat="1" x14ac:dyDescent="0.15">
      <c r="AM12763" s="6">
        <v>2643100338</v>
      </c>
      <c r="AN12763" s="7">
        <v>44496</v>
      </c>
      <c r="AO12763" s="6" t="s">
        <v>9</v>
      </c>
    </row>
    <row r="12764" spans="39:41" s="6" customFormat="1" x14ac:dyDescent="0.15">
      <c r="AM12764" s="6">
        <v>3010108961</v>
      </c>
      <c r="AN12764" s="7">
        <v>44496</v>
      </c>
      <c r="AO12764" s="6" t="s">
        <v>9</v>
      </c>
    </row>
    <row r="12765" spans="39:41" s="6" customFormat="1" x14ac:dyDescent="0.15">
      <c r="AM12765" s="6">
        <v>1412205615</v>
      </c>
      <c r="AN12765" s="7">
        <v>44496</v>
      </c>
      <c r="AO12765" s="6" t="s">
        <v>9</v>
      </c>
    </row>
    <row r="12766" spans="39:41" s="6" customFormat="1" x14ac:dyDescent="0.15">
      <c r="AM12766" s="6">
        <v>1330484881</v>
      </c>
      <c r="AN12766" s="7">
        <v>44496</v>
      </c>
      <c r="AO12766" s="6" t="s">
        <v>9</v>
      </c>
    </row>
    <row r="12767" spans="39:41" s="6" customFormat="1" x14ac:dyDescent="0.15">
      <c r="AM12767" s="6">
        <v>1313823929</v>
      </c>
      <c r="AN12767" s="7">
        <v>44496</v>
      </c>
      <c r="AO12767" s="6" t="s">
        <v>9</v>
      </c>
    </row>
    <row r="12768" spans="39:41" s="6" customFormat="1" x14ac:dyDescent="0.15">
      <c r="AM12768" s="6">
        <v>1242843506</v>
      </c>
      <c r="AN12768" s="7">
        <v>44496</v>
      </c>
      <c r="AO12768" s="6" t="s">
        <v>9</v>
      </c>
    </row>
    <row r="12769" spans="39:41" s="6" customFormat="1" x14ac:dyDescent="0.15">
      <c r="AM12769" s="6">
        <v>1311233188</v>
      </c>
      <c r="AN12769" s="7">
        <v>44496</v>
      </c>
      <c r="AO12769" s="6" t="s">
        <v>9</v>
      </c>
    </row>
    <row r="12770" spans="39:41" s="6" customFormat="1" x14ac:dyDescent="0.15">
      <c r="AM12770" s="6">
        <v>133532770</v>
      </c>
      <c r="AN12770" s="7">
        <v>44496</v>
      </c>
      <c r="AO12770" s="6" t="s">
        <v>9</v>
      </c>
    </row>
    <row r="12771" spans="39:41" s="6" customFormat="1" x14ac:dyDescent="0.15">
      <c r="AM12771" s="6">
        <v>2733302802</v>
      </c>
      <c r="AN12771" s="7">
        <v>44496</v>
      </c>
      <c r="AO12771" s="6" t="s">
        <v>9</v>
      </c>
    </row>
    <row r="12772" spans="39:41" s="6" customFormat="1" x14ac:dyDescent="0.15">
      <c r="AM12772" s="6">
        <v>2714902018</v>
      </c>
      <c r="AN12772" s="7">
        <v>44496</v>
      </c>
      <c r="AO12772" s="6" t="s">
        <v>9</v>
      </c>
    </row>
    <row r="12773" spans="39:41" s="6" customFormat="1" x14ac:dyDescent="0.15">
      <c r="AM12773" s="6">
        <v>1433102423</v>
      </c>
      <c r="AN12773" s="7">
        <v>44496</v>
      </c>
      <c r="AO12773" s="6" t="s">
        <v>9</v>
      </c>
    </row>
    <row r="12774" spans="39:41" s="6" customFormat="1" x14ac:dyDescent="0.15">
      <c r="AM12774" s="6">
        <v>1411906858</v>
      </c>
      <c r="AN12774" s="7">
        <v>44496</v>
      </c>
      <c r="AO12774" s="6" t="s">
        <v>9</v>
      </c>
    </row>
    <row r="12775" spans="39:41" s="6" customFormat="1" x14ac:dyDescent="0.15">
      <c r="AM12775" s="6">
        <v>832730220</v>
      </c>
      <c r="AN12775" s="7">
        <v>44496</v>
      </c>
      <c r="AO12775" s="6" t="s">
        <v>9</v>
      </c>
    </row>
    <row r="12776" spans="39:41" s="6" customFormat="1" x14ac:dyDescent="0.15">
      <c r="AM12776" s="6">
        <v>1331581982</v>
      </c>
      <c r="AN12776" s="7">
        <v>44496</v>
      </c>
      <c r="AO12776" s="6" t="s">
        <v>9</v>
      </c>
    </row>
    <row r="12777" spans="39:41" s="6" customFormat="1" x14ac:dyDescent="0.15">
      <c r="AM12777" s="6">
        <v>931620033</v>
      </c>
      <c r="AN12777" s="7">
        <v>44496</v>
      </c>
      <c r="AO12777" s="6" t="s">
        <v>9</v>
      </c>
    </row>
    <row r="12778" spans="39:41" s="6" customFormat="1" x14ac:dyDescent="0.15">
      <c r="AM12778" s="6">
        <v>940950355</v>
      </c>
      <c r="AN12778" s="7">
        <v>44496</v>
      </c>
      <c r="AO12778" s="6" t="s">
        <v>9</v>
      </c>
    </row>
    <row r="12779" spans="39:41" s="6" customFormat="1" x14ac:dyDescent="0.15">
      <c r="AM12779" s="6">
        <v>942350760</v>
      </c>
      <c r="AN12779" s="7">
        <v>44496</v>
      </c>
      <c r="AO12779" s="6" t="s">
        <v>9</v>
      </c>
    </row>
    <row r="12780" spans="39:41" s="6" customFormat="1" x14ac:dyDescent="0.15">
      <c r="AM12780" s="6">
        <v>940152242</v>
      </c>
      <c r="AN12780" s="7">
        <v>44496</v>
      </c>
      <c r="AO12780" s="6" t="s">
        <v>9</v>
      </c>
    </row>
    <row r="12781" spans="39:41" s="6" customFormat="1" x14ac:dyDescent="0.15">
      <c r="AM12781" s="6">
        <v>942550500</v>
      </c>
      <c r="AN12781" s="7">
        <v>44496</v>
      </c>
      <c r="AO12781" s="6" t="s">
        <v>9</v>
      </c>
    </row>
    <row r="12782" spans="39:41" s="6" customFormat="1" x14ac:dyDescent="0.15">
      <c r="AM12782" s="6">
        <v>940152424</v>
      </c>
      <c r="AN12782" s="7">
        <v>44496</v>
      </c>
      <c r="AO12782" s="6" t="s">
        <v>9</v>
      </c>
    </row>
    <row r="12783" spans="39:41" s="6" customFormat="1" x14ac:dyDescent="0.15">
      <c r="AM12783" s="6">
        <v>2844900338</v>
      </c>
      <c r="AN12783" s="7">
        <v>44496</v>
      </c>
      <c r="AO12783" s="6" t="s">
        <v>9</v>
      </c>
    </row>
    <row r="12784" spans="39:41" s="6" customFormat="1" x14ac:dyDescent="0.15">
      <c r="AM12784" s="6">
        <v>2612601712</v>
      </c>
      <c r="AN12784" s="7">
        <v>44496</v>
      </c>
      <c r="AO12784" s="6" t="s">
        <v>9</v>
      </c>
    </row>
    <row r="12785" spans="39:41" s="6" customFormat="1" x14ac:dyDescent="0.15">
      <c r="AM12785" s="6">
        <v>4231431117</v>
      </c>
      <c r="AN12785" s="7">
        <v>44496</v>
      </c>
      <c r="AO12785" s="6" t="s">
        <v>9</v>
      </c>
    </row>
    <row r="12786" spans="39:41" s="6" customFormat="1" x14ac:dyDescent="0.15">
      <c r="AM12786" s="6">
        <v>3010112773</v>
      </c>
      <c r="AN12786" s="7">
        <v>44496</v>
      </c>
      <c r="AO12786" s="6" t="s">
        <v>9</v>
      </c>
    </row>
    <row r="12787" spans="39:41" s="6" customFormat="1" x14ac:dyDescent="0.15">
      <c r="AM12787" s="6">
        <v>1241040310</v>
      </c>
      <c r="AN12787" s="7">
        <v>44496</v>
      </c>
      <c r="AO12787" s="6" t="s">
        <v>9</v>
      </c>
    </row>
    <row r="12788" spans="39:41" s="6" customFormat="1" x14ac:dyDescent="0.15">
      <c r="AM12788" s="6">
        <v>1136501217</v>
      </c>
      <c r="AN12788" s="7">
        <v>44496</v>
      </c>
      <c r="AO12788" s="6" t="s">
        <v>9</v>
      </c>
    </row>
    <row r="12789" spans="39:41" s="6" customFormat="1" x14ac:dyDescent="0.15">
      <c r="AM12789" s="6">
        <v>2719106474</v>
      </c>
      <c r="AN12789" s="7">
        <v>44496</v>
      </c>
      <c r="AO12789" s="6" t="s">
        <v>9</v>
      </c>
    </row>
    <row r="12790" spans="39:41" s="6" customFormat="1" x14ac:dyDescent="0.15">
      <c r="AM12790" s="6">
        <v>4540143031</v>
      </c>
      <c r="AN12790" s="7">
        <v>44496</v>
      </c>
      <c r="AO12790" s="6" t="s">
        <v>9</v>
      </c>
    </row>
    <row r="12791" spans="39:41" s="6" customFormat="1" x14ac:dyDescent="0.15">
      <c r="AM12791" s="6">
        <v>1532130174</v>
      </c>
      <c r="AN12791" s="7">
        <v>44496</v>
      </c>
      <c r="AO12791" s="6" t="s">
        <v>9</v>
      </c>
    </row>
    <row r="12792" spans="39:41" s="6" customFormat="1" x14ac:dyDescent="0.15">
      <c r="AM12792" s="6">
        <v>832031454</v>
      </c>
      <c r="AN12792" s="7">
        <v>44496</v>
      </c>
      <c r="AO12792" s="6" t="s">
        <v>9</v>
      </c>
    </row>
    <row r="12793" spans="39:41" s="6" customFormat="1" x14ac:dyDescent="0.15">
      <c r="AM12793" s="6">
        <v>1434440418</v>
      </c>
      <c r="AN12793" s="7">
        <v>44496</v>
      </c>
      <c r="AO12793" s="6" t="s">
        <v>9</v>
      </c>
    </row>
    <row r="12794" spans="39:41" s="6" customFormat="1" x14ac:dyDescent="0.15">
      <c r="AM12794" s="6">
        <v>2810104964</v>
      </c>
      <c r="AN12794" s="7">
        <v>44496</v>
      </c>
      <c r="AO12794" s="6" t="s">
        <v>9</v>
      </c>
    </row>
    <row r="12795" spans="39:41" s="6" customFormat="1" x14ac:dyDescent="0.15">
      <c r="AM12795" s="6">
        <v>1435301528</v>
      </c>
      <c r="AN12795" s="7">
        <v>44496</v>
      </c>
      <c r="AO12795" s="6" t="s">
        <v>9</v>
      </c>
    </row>
    <row r="12796" spans="39:41" s="6" customFormat="1" x14ac:dyDescent="0.15">
      <c r="AM12796" s="6">
        <v>4630138826</v>
      </c>
      <c r="AN12796" s="7">
        <v>44496</v>
      </c>
      <c r="AO12796" s="6" t="s">
        <v>9</v>
      </c>
    </row>
    <row r="12797" spans="39:41" s="6" customFormat="1" x14ac:dyDescent="0.15">
      <c r="AM12797" s="6">
        <v>116110545</v>
      </c>
      <c r="AN12797" s="7">
        <v>44496</v>
      </c>
      <c r="AO12797" s="6" t="s">
        <v>9</v>
      </c>
    </row>
    <row r="12798" spans="39:41" s="6" customFormat="1" x14ac:dyDescent="0.15">
      <c r="AM12798" s="6">
        <v>1910104759</v>
      </c>
      <c r="AN12798" s="7">
        <v>44496</v>
      </c>
      <c r="AO12798" s="6" t="s">
        <v>9</v>
      </c>
    </row>
    <row r="12799" spans="39:41" s="6" customFormat="1" x14ac:dyDescent="0.15">
      <c r="AM12799" s="6">
        <v>2812002307</v>
      </c>
      <c r="AN12799" s="7">
        <v>44496</v>
      </c>
      <c r="AO12799" s="6" t="s">
        <v>9</v>
      </c>
    </row>
    <row r="12800" spans="39:41" s="6" customFormat="1" x14ac:dyDescent="0.15">
      <c r="AM12800" s="6">
        <v>3610123394</v>
      </c>
      <c r="AN12800" s="7">
        <v>44496</v>
      </c>
      <c r="AO12800" s="6" t="s">
        <v>9</v>
      </c>
    </row>
    <row r="12801" spans="39:41" s="6" customFormat="1" x14ac:dyDescent="0.15">
      <c r="AM12801" s="6">
        <v>3312710068</v>
      </c>
      <c r="AN12801" s="7">
        <v>44496</v>
      </c>
      <c r="AO12801" s="6" t="s">
        <v>9</v>
      </c>
    </row>
    <row r="12802" spans="39:41" s="6" customFormat="1" x14ac:dyDescent="0.15">
      <c r="AM12802" s="6">
        <v>2744900818</v>
      </c>
      <c r="AN12802" s="7">
        <v>44496</v>
      </c>
      <c r="AO12802" s="6" t="s">
        <v>9</v>
      </c>
    </row>
    <row r="12803" spans="39:41" s="6" customFormat="1" x14ac:dyDescent="0.15">
      <c r="AM12803" s="6">
        <v>2040347151</v>
      </c>
      <c r="AN12803" s="7">
        <v>44496</v>
      </c>
      <c r="AO12803" s="6" t="s">
        <v>9</v>
      </c>
    </row>
    <row r="12804" spans="39:41" s="6" customFormat="1" x14ac:dyDescent="0.15">
      <c r="AM12804" s="6">
        <v>2610605863</v>
      </c>
      <c r="AN12804" s="7">
        <v>44496</v>
      </c>
      <c r="AO12804" s="6" t="s">
        <v>9</v>
      </c>
    </row>
    <row r="12805" spans="39:41" s="6" customFormat="1" x14ac:dyDescent="0.15">
      <c r="AM12805" s="6">
        <v>1140401703</v>
      </c>
      <c r="AN12805" s="7">
        <v>44496</v>
      </c>
      <c r="AO12805" s="6" t="s">
        <v>9</v>
      </c>
    </row>
    <row r="12806" spans="39:41" s="6" customFormat="1" x14ac:dyDescent="0.15">
      <c r="AM12806" s="6">
        <v>1310631200</v>
      </c>
      <c r="AN12806" s="7">
        <v>44496</v>
      </c>
      <c r="AO12806" s="6" t="s">
        <v>9</v>
      </c>
    </row>
    <row r="12807" spans="39:41" s="6" customFormat="1" x14ac:dyDescent="0.15">
      <c r="AM12807" s="6">
        <v>2711802641</v>
      </c>
      <c r="AN12807" s="7">
        <v>44496</v>
      </c>
      <c r="AO12807" s="6" t="s">
        <v>9</v>
      </c>
    </row>
    <row r="12808" spans="39:41" s="6" customFormat="1" x14ac:dyDescent="0.15">
      <c r="AM12808" s="6">
        <v>910510577</v>
      </c>
      <c r="AN12808" s="7">
        <v>44496</v>
      </c>
      <c r="AO12808" s="6" t="s">
        <v>9</v>
      </c>
    </row>
    <row r="12809" spans="39:41" s="6" customFormat="1" x14ac:dyDescent="0.15">
      <c r="AM12809" s="6">
        <v>1530137643</v>
      </c>
      <c r="AN12809" s="7">
        <v>44496</v>
      </c>
      <c r="AO12809" s="6" t="s">
        <v>9</v>
      </c>
    </row>
    <row r="12810" spans="39:41" s="6" customFormat="1" x14ac:dyDescent="0.15">
      <c r="AM12810" s="6">
        <v>1242040830</v>
      </c>
      <c r="AN12810" s="7">
        <v>44496</v>
      </c>
      <c r="AO12810" s="6" t="s">
        <v>9</v>
      </c>
    </row>
    <row r="12811" spans="39:41" s="6" customFormat="1" x14ac:dyDescent="0.15">
      <c r="AM12811" s="6">
        <v>1242040814</v>
      </c>
      <c r="AN12811" s="7">
        <v>44496</v>
      </c>
      <c r="AO12811" s="6" t="s">
        <v>9</v>
      </c>
    </row>
    <row r="12812" spans="39:41" s="6" customFormat="1" x14ac:dyDescent="0.15">
      <c r="AM12812" s="6">
        <v>2815000837</v>
      </c>
      <c r="AN12812" s="7">
        <v>44496</v>
      </c>
      <c r="AO12812" s="6" t="s">
        <v>9</v>
      </c>
    </row>
    <row r="12813" spans="39:41" s="6" customFormat="1" x14ac:dyDescent="0.15">
      <c r="AM12813" s="6">
        <v>1242144012</v>
      </c>
      <c r="AN12813" s="7">
        <v>44496</v>
      </c>
      <c r="AO12813" s="6" t="s">
        <v>9</v>
      </c>
    </row>
    <row r="12814" spans="39:41" s="6" customFormat="1" x14ac:dyDescent="0.15">
      <c r="AM12814" s="6">
        <v>1530138765</v>
      </c>
      <c r="AN12814" s="7">
        <v>44496</v>
      </c>
      <c r="AO12814" s="6" t="s">
        <v>9</v>
      </c>
    </row>
    <row r="12815" spans="39:41" s="6" customFormat="1" x14ac:dyDescent="0.15">
      <c r="AM12815" s="6">
        <v>1710311513</v>
      </c>
      <c r="AN12815" s="7">
        <v>44496</v>
      </c>
      <c r="AO12815" s="6" t="s">
        <v>9</v>
      </c>
    </row>
    <row r="12816" spans="39:41" s="6" customFormat="1" x14ac:dyDescent="0.15">
      <c r="AM12816" s="6">
        <v>1312928232</v>
      </c>
      <c r="AN12816" s="7">
        <v>44496</v>
      </c>
      <c r="AO12816" s="6" t="s">
        <v>9</v>
      </c>
    </row>
    <row r="12817" spans="39:41" s="6" customFormat="1" x14ac:dyDescent="0.15">
      <c r="AM12817" s="6">
        <v>2237105925</v>
      </c>
      <c r="AN12817" s="7">
        <v>44496</v>
      </c>
      <c r="AO12817" s="6" t="s">
        <v>9</v>
      </c>
    </row>
    <row r="12818" spans="39:41" s="6" customFormat="1" x14ac:dyDescent="0.15">
      <c r="AM12818" s="6">
        <v>1130403253</v>
      </c>
      <c r="AN12818" s="7">
        <v>44496</v>
      </c>
      <c r="AO12818" s="6" t="s">
        <v>9</v>
      </c>
    </row>
    <row r="12819" spans="39:41" s="6" customFormat="1" x14ac:dyDescent="0.15">
      <c r="AM12819" s="6">
        <v>2410503433</v>
      </c>
      <c r="AN12819" s="7">
        <v>44496</v>
      </c>
      <c r="AO12819" s="6" t="s">
        <v>9</v>
      </c>
    </row>
    <row r="12820" spans="39:41" s="6" customFormat="1" x14ac:dyDescent="0.15">
      <c r="AM12820" s="6">
        <v>3830730226</v>
      </c>
      <c r="AN12820" s="7">
        <v>44496</v>
      </c>
      <c r="AO12820" s="6" t="s">
        <v>9</v>
      </c>
    </row>
    <row r="12821" spans="39:41" s="6" customFormat="1" x14ac:dyDescent="0.15">
      <c r="AM12821" s="6">
        <v>3410214971</v>
      </c>
      <c r="AN12821" s="7">
        <v>44496</v>
      </c>
      <c r="AO12821" s="6" t="s">
        <v>9</v>
      </c>
    </row>
    <row r="12822" spans="39:41" s="6" customFormat="1" x14ac:dyDescent="0.15">
      <c r="AM12822" s="6">
        <v>2931200808</v>
      </c>
      <c r="AN12822" s="7">
        <v>44496</v>
      </c>
      <c r="AO12822" s="6" t="s">
        <v>9</v>
      </c>
    </row>
    <row r="12823" spans="39:41" s="6" customFormat="1" x14ac:dyDescent="0.15">
      <c r="AM12823" s="6">
        <v>1510125451</v>
      </c>
      <c r="AN12823" s="7">
        <v>44496</v>
      </c>
      <c r="AO12823" s="6" t="s">
        <v>9</v>
      </c>
    </row>
    <row r="12824" spans="39:41" s="6" customFormat="1" x14ac:dyDescent="0.15">
      <c r="AM12824" s="6">
        <v>2344300211</v>
      </c>
      <c r="AN12824" s="7">
        <v>44496</v>
      </c>
      <c r="AO12824" s="6" t="s">
        <v>9</v>
      </c>
    </row>
    <row r="12825" spans="39:41" s="6" customFormat="1" x14ac:dyDescent="0.15">
      <c r="AM12825" s="6">
        <v>2343900938</v>
      </c>
      <c r="AN12825" s="7">
        <v>44496</v>
      </c>
      <c r="AO12825" s="6" t="s">
        <v>9</v>
      </c>
    </row>
    <row r="12826" spans="39:41" s="6" customFormat="1" x14ac:dyDescent="0.15">
      <c r="AM12826" s="6">
        <v>2440203459</v>
      </c>
      <c r="AN12826" s="7">
        <v>44496</v>
      </c>
      <c r="AO12826" s="6" t="s">
        <v>9</v>
      </c>
    </row>
    <row r="12827" spans="39:41" s="6" customFormat="1" x14ac:dyDescent="0.15">
      <c r="AM12827" s="6">
        <v>1410302489</v>
      </c>
      <c r="AN12827" s="7">
        <v>44496</v>
      </c>
      <c r="AO12827" s="6" t="s">
        <v>9</v>
      </c>
    </row>
    <row r="12828" spans="39:41" s="6" customFormat="1" x14ac:dyDescent="0.15">
      <c r="AM12828" s="6">
        <v>2440101372</v>
      </c>
      <c r="AN12828" s="7">
        <v>44496</v>
      </c>
      <c r="AO12828" s="6" t="s">
        <v>9</v>
      </c>
    </row>
    <row r="12829" spans="39:41" s="6" customFormat="1" x14ac:dyDescent="0.15">
      <c r="AM12829" s="6">
        <v>2344800541</v>
      </c>
      <c r="AN12829" s="7">
        <v>44496</v>
      </c>
      <c r="AO12829" s="6" t="s">
        <v>9</v>
      </c>
    </row>
    <row r="12830" spans="39:41" s="6" customFormat="1" x14ac:dyDescent="0.15">
      <c r="AM12830" s="6">
        <v>3030104297</v>
      </c>
      <c r="AN12830" s="7">
        <v>44496</v>
      </c>
      <c r="AO12830" s="6" t="s">
        <v>9</v>
      </c>
    </row>
    <row r="12831" spans="39:41" s="6" customFormat="1" x14ac:dyDescent="0.15">
      <c r="AM12831" s="6">
        <v>2315702809</v>
      </c>
      <c r="AN12831" s="7">
        <v>44496</v>
      </c>
      <c r="AO12831" s="6" t="s">
        <v>9</v>
      </c>
    </row>
    <row r="12832" spans="39:41" s="6" customFormat="1" x14ac:dyDescent="0.15">
      <c r="AM12832" s="6">
        <v>4440840330</v>
      </c>
      <c r="AN12832" s="7">
        <v>44496</v>
      </c>
      <c r="AO12832" s="6" t="s">
        <v>9</v>
      </c>
    </row>
    <row r="12833" spans="39:41" s="6" customFormat="1" x14ac:dyDescent="0.15">
      <c r="AM12833" s="6">
        <v>4440840249</v>
      </c>
      <c r="AN12833" s="7">
        <v>44496</v>
      </c>
      <c r="AO12833" s="6" t="s">
        <v>9</v>
      </c>
    </row>
    <row r="12834" spans="39:41" s="6" customFormat="1" x14ac:dyDescent="0.15">
      <c r="AM12834" s="6">
        <v>1311537489</v>
      </c>
      <c r="AN12834" s="7">
        <v>44496</v>
      </c>
      <c r="AO12834" s="6" t="s">
        <v>9</v>
      </c>
    </row>
    <row r="12835" spans="39:41" s="6" customFormat="1" x14ac:dyDescent="0.15">
      <c r="AM12835" s="6">
        <v>2741300343</v>
      </c>
      <c r="AN12835" s="7">
        <v>44496</v>
      </c>
      <c r="AO12835" s="6" t="s">
        <v>9</v>
      </c>
    </row>
    <row r="12836" spans="39:41" s="6" customFormat="1" x14ac:dyDescent="0.15">
      <c r="AM12836" s="6">
        <v>1314720371</v>
      </c>
      <c r="AN12836" s="7">
        <v>44496</v>
      </c>
      <c r="AO12836" s="6" t="s">
        <v>9</v>
      </c>
    </row>
    <row r="12837" spans="39:41" s="6" customFormat="1" x14ac:dyDescent="0.15">
      <c r="AM12837" s="6">
        <v>1340655076</v>
      </c>
      <c r="AN12837" s="7">
        <v>44496</v>
      </c>
      <c r="AO12837" s="6" t="s">
        <v>9</v>
      </c>
    </row>
    <row r="12838" spans="39:41" s="6" customFormat="1" x14ac:dyDescent="0.15">
      <c r="AM12838" s="6">
        <v>1412611093</v>
      </c>
      <c r="AN12838" s="7">
        <v>44496</v>
      </c>
      <c r="AO12838" s="6" t="s">
        <v>9</v>
      </c>
    </row>
    <row r="12839" spans="39:41" s="6" customFormat="1" x14ac:dyDescent="0.15">
      <c r="AM12839" s="6">
        <v>1530430915</v>
      </c>
      <c r="AN12839" s="7">
        <v>44496</v>
      </c>
      <c r="AO12839" s="6" t="s">
        <v>9</v>
      </c>
    </row>
    <row r="12840" spans="39:41" s="6" customFormat="1" x14ac:dyDescent="0.15">
      <c r="AM12840" s="6">
        <v>2815002973</v>
      </c>
      <c r="AN12840" s="7">
        <v>44496</v>
      </c>
      <c r="AO12840" s="6" t="s">
        <v>9</v>
      </c>
    </row>
    <row r="12841" spans="39:41" s="6" customFormat="1" x14ac:dyDescent="0.15">
      <c r="AM12841" s="6">
        <v>3760190219</v>
      </c>
      <c r="AN12841" s="7">
        <v>44496</v>
      </c>
      <c r="AO12841" s="6" t="s">
        <v>9</v>
      </c>
    </row>
    <row r="12842" spans="39:41" s="6" customFormat="1" x14ac:dyDescent="0.15">
      <c r="AM12842" s="6">
        <v>1340855379</v>
      </c>
      <c r="AN12842" s="7">
        <v>44496</v>
      </c>
      <c r="AO12842" s="6" t="s">
        <v>9</v>
      </c>
    </row>
    <row r="12843" spans="39:41" s="6" customFormat="1" x14ac:dyDescent="0.15">
      <c r="AM12843" s="6">
        <v>1310234518</v>
      </c>
      <c r="AN12843" s="7">
        <v>44496</v>
      </c>
      <c r="AO12843" s="6" t="s">
        <v>9</v>
      </c>
    </row>
    <row r="12844" spans="39:41" s="6" customFormat="1" x14ac:dyDescent="0.15">
      <c r="AM12844" s="6">
        <v>1630230363</v>
      </c>
      <c r="AN12844" s="7">
        <v>44496</v>
      </c>
      <c r="AO12844" s="6" t="s">
        <v>9</v>
      </c>
    </row>
    <row r="12845" spans="39:41" s="6" customFormat="1" x14ac:dyDescent="0.15">
      <c r="AM12845" s="6">
        <v>2735005197</v>
      </c>
      <c r="AN12845" s="7">
        <v>44496</v>
      </c>
      <c r="AO12845" s="6" t="s">
        <v>9</v>
      </c>
    </row>
    <row r="12846" spans="39:41" s="6" customFormat="1" x14ac:dyDescent="0.15">
      <c r="AM12846" s="6">
        <v>2716300336</v>
      </c>
      <c r="AN12846" s="7">
        <v>44496</v>
      </c>
      <c r="AO12846" s="6" t="s">
        <v>9</v>
      </c>
    </row>
    <row r="12847" spans="39:41" s="6" customFormat="1" x14ac:dyDescent="0.15">
      <c r="AM12847" s="6">
        <v>1413110533</v>
      </c>
      <c r="AN12847" s="7">
        <v>44496</v>
      </c>
      <c r="AO12847" s="6" t="s">
        <v>9</v>
      </c>
    </row>
    <row r="12848" spans="39:41" s="6" customFormat="1" x14ac:dyDescent="0.15">
      <c r="AM12848" s="6">
        <v>2210101651</v>
      </c>
      <c r="AN12848" s="7">
        <v>44496</v>
      </c>
      <c r="AO12848" s="6" t="s">
        <v>9</v>
      </c>
    </row>
    <row r="12849" spans="39:41" s="6" customFormat="1" x14ac:dyDescent="0.15">
      <c r="AM12849" s="6">
        <v>1311823327</v>
      </c>
      <c r="AN12849" s="7">
        <v>44496</v>
      </c>
      <c r="AO12849" s="6" t="s">
        <v>9</v>
      </c>
    </row>
    <row r="12850" spans="39:41" s="6" customFormat="1" x14ac:dyDescent="0.15">
      <c r="AM12850" s="6">
        <v>1341957539</v>
      </c>
      <c r="AN12850" s="7">
        <v>44496</v>
      </c>
      <c r="AO12850" s="6" t="s">
        <v>9</v>
      </c>
    </row>
    <row r="12851" spans="39:41" s="6" customFormat="1" x14ac:dyDescent="0.15">
      <c r="AM12851" s="6">
        <v>1340454975</v>
      </c>
      <c r="AN12851" s="7">
        <v>44496</v>
      </c>
      <c r="AO12851" s="6" t="s">
        <v>9</v>
      </c>
    </row>
    <row r="12852" spans="39:41" s="6" customFormat="1" x14ac:dyDescent="0.15">
      <c r="AM12852" s="6">
        <v>761290030</v>
      </c>
      <c r="AN12852" s="7">
        <v>44496</v>
      </c>
      <c r="AO12852" s="6" t="s">
        <v>9</v>
      </c>
    </row>
    <row r="12853" spans="39:41" s="6" customFormat="1" x14ac:dyDescent="0.15">
      <c r="AM12853" s="6">
        <v>2744202611</v>
      </c>
      <c r="AN12853" s="7">
        <v>44496</v>
      </c>
      <c r="AO12853" s="6" t="s">
        <v>9</v>
      </c>
    </row>
    <row r="12854" spans="39:41" s="6" customFormat="1" x14ac:dyDescent="0.15">
      <c r="AM12854" s="6">
        <v>1242843241</v>
      </c>
      <c r="AN12854" s="7">
        <v>44496</v>
      </c>
      <c r="AO12854" s="6" t="s">
        <v>9</v>
      </c>
    </row>
    <row r="12855" spans="39:41" s="6" customFormat="1" x14ac:dyDescent="0.15">
      <c r="AM12855" s="6">
        <v>110513462</v>
      </c>
      <c r="AN12855" s="7">
        <v>44496</v>
      </c>
      <c r="AO12855" s="6" t="s">
        <v>9</v>
      </c>
    </row>
    <row r="12856" spans="39:41" s="6" customFormat="1" x14ac:dyDescent="0.15">
      <c r="AM12856" s="6">
        <v>1311636190</v>
      </c>
      <c r="AN12856" s="7">
        <v>44496</v>
      </c>
      <c r="AO12856" s="6" t="s">
        <v>9</v>
      </c>
    </row>
    <row r="12857" spans="39:41" s="6" customFormat="1" x14ac:dyDescent="0.15">
      <c r="AM12857" s="6">
        <v>2232100954</v>
      </c>
      <c r="AN12857" s="7">
        <v>44496</v>
      </c>
      <c r="AO12857" s="6" t="s">
        <v>9</v>
      </c>
    </row>
    <row r="12858" spans="39:41" s="6" customFormat="1" x14ac:dyDescent="0.15">
      <c r="AM12858" s="6">
        <v>4210225365</v>
      </c>
      <c r="AN12858" s="7">
        <v>44496</v>
      </c>
      <c r="AO12858" s="6" t="s">
        <v>9</v>
      </c>
    </row>
    <row r="12859" spans="39:41" s="6" customFormat="1" x14ac:dyDescent="0.15">
      <c r="AM12859" s="6">
        <v>3010107450</v>
      </c>
      <c r="AN12859" s="7">
        <v>44496</v>
      </c>
      <c r="AO12859" s="6" t="s">
        <v>9</v>
      </c>
    </row>
    <row r="12860" spans="39:41" s="6" customFormat="1" x14ac:dyDescent="0.15">
      <c r="AM12860" s="6">
        <v>135732493</v>
      </c>
      <c r="AN12860" s="7">
        <v>44496</v>
      </c>
      <c r="AO12860" s="6" t="s">
        <v>9</v>
      </c>
    </row>
    <row r="12861" spans="39:41" s="6" customFormat="1" x14ac:dyDescent="0.15">
      <c r="AM12861" s="6">
        <v>4341740225</v>
      </c>
      <c r="AN12861" s="7">
        <v>44496</v>
      </c>
      <c r="AO12861" s="6" t="s">
        <v>9</v>
      </c>
    </row>
    <row r="12862" spans="39:41" s="6" customFormat="1" x14ac:dyDescent="0.15">
      <c r="AM12862" s="6">
        <v>1314323150</v>
      </c>
      <c r="AN12862" s="7">
        <v>44496</v>
      </c>
      <c r="AO12862" s="6" t="s">
        <v>9</v>
      </c>
    </row>
    <row r="12863" spans="39:41" s="6" customFormat="1" x14ac:dyDescent="0.15">
      <c r="AM12863" s="6">
        <v>3830231399</v>
      </c>
      <c r="AN12863" s="7">
        <v>44496</v>
      </c>
      <c r="AO12863" s="6" t="s">
        <v>9</v>
      </c>
    </row>
    <row r="12864" spans="39:41" s="6" customFormat="1" x14ac:dyDescent="0.15">
      <c r="AM12864" s="6">
        <v>731330072</v>
      </c>
      <c r="AN12864" s="7">
        <v>44496</v>
      </c>
      <c r="AO12864" s="6" t="s">
        <v>9</v>
      </c>
    </row>
    <row r="12865" spans="39:41" s="6" customFormat="1" x14ac:dyDescent="0.15">
      <c r="AM12865" s="6">
        <v>660790056</v>
      </c>
      <c r="AN12865" s="7">
        <v>44496</v>
      </c>
      <c r="AO12865" s="6" t="s">
        <v>9</v>
      </c>
    </row>
    <row r="12866" spans="39:41" s="6" customFormat="1" x14ac:dyDescent="0.15">
      <c r="AM12866" s="6">
        <v>2734006295</v>
      </c>
      <c r="AN12866" s="7">
        <v>44496</v>
      </c>
      <c r="AO12866" s="6" t="s">
        <v>9</v>
      </c>
    </row>
    <row r="12867" spans="39:41" s="6" customFormat="1" x14ac:dyDescent="0.15">
      <c r="AM12867" s="6">
        <v>2715204638</v>
      </c>
      <c r="AN12867" s="7">
        <v>44496</v>
      </c>
      <c r="AO12867" s="6" t="s">
        <v>9</v>
      </c>
    </row>
    <row r="12868" spans="39:41" s="6" customFormat="1" x14ac:dyDescent="0.15">
      <c r="AM12868" s="6">
        <v>4013510864</v>
      </c>
      <c r="AN12868" s="7">
        <v>44496</v>
      </c>
      <c r="AO12868" s="6" t="s">
        <v>9</v>
      </c>
    </row>
    <row r="12869" spans="39:41" s="6" customFormat="1" x14ac:dyDescent="0.15">
      <c r="AM12869" s="6">
        <v>1530134566</v>
      </c>
      <c r="AN12869" s="7">
        <v>44496</v>
      </c>
      <c r="AO12869" s="6" t="s">
        <v>9</v>
      </c>
    </row>
    <row r="12870" spans="39:41" s="6" customFormat="1" x14ac:dyDescent="0.15">
      <c r="AM12870" s="6">
        <v>2833006220</v>
      </c>
      <c r="AN12870" s="7">
        <v>44496</v>
      </c>
      <c r="AO12870" s="6" t="s">
        <v>9</v>
      </c>
    </row>
    <row r="12871" spans="39:41" s="6" customFormat="1" x14ac:dyDescent="0.15">
      <c r="AM12871" s="6">
        <v>2762390397</v>
      </c>
      <c r="AN12871" s="7">
        <v>44496</v>
      </c>
      <c r="AO12871" s="6" t="s">
        <v>9</v>
      </c>
    </row>
    <row r="12872" spans="39:41" s="6" customFormat="1" x14ac:dyDescent="0.15">
      <c r="AM12872" s="6">
        <v>3410124568</v>
      </c>
      <c r="AN12872" s="7">
        <v>44496</v>
      </c>
      <c r="AO12872" s="6" t="s">
        <v>9</v>
      </c>
    </row>
    <row r="12873" spans="39:41" s="6" customFormat="1" x14ac:dyDescent="0.15">
      <c r="AM12873" s="6">
        <v>4015519566</v>
      </c>
      <c r="AN12873" s="7">
        <v>44496</v>
      </c>
      <c r="AO12873" s="6" t="s">
        <v>9</v>
      </c>
    </row>
    <row r="12874" spans="39:41" s="6" customFormat="1" x14ac:dyDescent="0.15">
      <c r="AM12874" s="6">
        <v>4441440098</v>
      </c>
      <c r="AN12874" s="7">
        <v>44496</v>
      </c>
      <c r="AO12874" s="6" t="s">
        <v>9</v>
      </c>
    </row>
    <row r="12875" spans="39:41" s="6" customFormat="1" x14ac:dyDescent="0.15">
      <c r="AM12875" s="6">
        <v>141445056</v>
      </c>
      <c r="AN12875" s="7">
        <v>44496</v>
      </c>
      <c r="AO12875" s="6" t="s">
        <v>9</v>
      </c>
    </row>
    <row r="12876" spans="39:41" s="6" customFormat="1" x14ac:dyDescent="0.15">
      <c r="AM12876" s="6">
        <v>144142650</v>
      </c>
      <c r="AN12876" s="7">
        <v>44496</v>
      </c>
      <c r="AO12876" s="6" t="s">
        <v>9</v>
      </c>
    </row>
    <row r="12877" spans="39:41" s="6" customFormat="1" x14ac:dyDescent="0.15">
      <c r="AM12877" s="6">
        <v>2746300249</v>
      </c>
      <c r="AN12877" s="7">
        <v>44496</v>
      </c>
      <c r="AO12877" s="6" t="s">
        <v>9</v>
      </c>
    </row>
    <row r="12878" spans="39:41" s="6" customFormat="1" x14ac:dyDescent="0.15">
      <c r="AM12878" s="6">
        <v>3940145166</v>
      </c>
      <c r="AN12878" s="7">
        <v>44496</v>
      </c>
      <c r="AO12878" s="6" t="s">
        <v>9</v>
      </c>
    </row>
    <row r="12879" spans="39:41" s="6" customFormat="1" x14ac:dyDescent="0.15">
      <c r="AM12879" s="6">
        <v>4510312681</v>
      </c>
      <c r="AN12879" s="7">
        <v>44496</v>
      </c>
      <c r="AO12879" s="6" t="s">
        <v>9</v>
      </c>
    </row>
    <row r="12880" spans="39:41" s="6" customFormat="1" x14ac:dyDescent="0.15">
      <c r="AM12880" s="6">
        <v>510115967</v>
      </c>
      <c r="AN12880" s="7">
        <v>44496</v>
      </c>
      <c r="AO12880" s="6" t="s">
        <v>9</v>
      </c>
    </row>
    <row r="12881" spans="39:41" s="6" customFormat="1" x14ac:dyDescent="0.15">
      <c r="AM12881" s="6">
        <v>4611510399</v>
      </c>
      <c r="AN12881" s="7">
        <v>44496</v>
      </c>
      <c r="AO12881" s="6" t="s">
        <v>9</v>
      </c>
    </row>
    <row r="12882" spans="39:41" s="6" customFormat="1" x14ac:dyDescent="0.15">
      <c r="AM12882" s="6">
        <v>4640146553</v>
      </c>
      <c r="AN12882" s="7">
        <v>44496</v>
      </c>
      <c r="AO12882" s="6" t="s">
        <v>9</v>
      </c>
    </row>
    <row r="12883" spans="39:41" s="6" customFormat="1" x14ac:dyDescent="0.15">
      <c r="AM12883" s="6">
        <v>2930800491</v>
      </c>
      <c r="AN12883" s="7">
        <v>44496</v>
      </c>
      <c r="AO12883" s="6" t="s">
        <v>9</v>
      </c>
    </row>
    <row r="12884" spans="39:41" s="6" customFormat="1" x14ac:dyDescent="0.15">
      <c r="AM12884" s="6">
        <v>2911202899</v>
      </c>
      <c r="AN12884" s="7">
        <v>44496</v>
      </c>
      <c r="AO12884" s="6" t="s">
        <v>9</v>
      </c>
    </row>
    <row r="12885" spans="39:41" s="6" customFormat="1" x14ac:dyDescent="0.15">
      <c r="AM12885" s="6">
        <v>2031530278</v>
      </c>
      <c r="AN12885" s="7">
        <v>44496</v>
      </c>
      <c r="AO12885" s="6" t="s">
        <v>9</v>
      </c>
    </row>
    <row r="12886" spans="39:41" s="6" customFormat="1" x14ac:dyDescent="0.15">
      <c r="AM12886" s="6">
        <v>2931502393</v>
      </c>
      <c r="AN12886" s="7">
        <v>44496</v>
      </c>
      <c r="AO12886" s="6" t="s">
        <v>9</v>
      </c>
    </row>
    <row r="12887" spans="39:41" s="6" customFormat="1" x14ac:dyDescent="0.15">
      <c r="AM12887" s="6">
        <v>3413610506</v>
      </c>
      <c r="AN12887" s="7">
        <v>44496</v>
      </c>
      <c r="AO12887" s="6" t="s">
        <v>9</v>
      </c>
    </row>
    <row r="12888" spans="39:41" s="6" customFormat="1" x14ac:dyDescent="0.15">
      <c r="AM12888" s="6">
        <v>1410405647</v>
      </c>
      <c r="AN12888" s="7">
        <v>44496</v>
      </c>
      <c r="AO12888" s="6" t="s">
        <v>9</v>
      </c>
    </row>
    <row r="12889" spans="39:41" s="6" customFormat="1" x14ac:dyDescent="0.15">
      <c r="AM12889" s="6">
        <v>1333043536</v>
      </c>
      <c r="AN12889" s="7">
        <v>44496</v>
      </c>
      <c r="AO12889" s="6" t="s">
        <v>9</v>
      </c>
    </row>
    <row r="12890" spans="39:41" s="6" customFormat="1" x14ac:dyDescent="0.15">
      <c r="AM12890" s="6">
        <v>3410512150</v>
      </c>
      <c r="AN12890" s="7">
        <v>44496</v>
      </c>
      <c r="AO12890" s="6" t="s">
        <v>9</v>
      </c>
    </row>
    <row r="12891" spans="39:41" s="6" customFormat="1" x14ac:dyDescent="0.15">
      <c r="AM12891" s="6">
        <v>3940145406</v>
      </c>
      <c r="AN12891" s="7">
        <v>44496</v>
      </c>
      <c r="AO12891" s="6" t="s">
        <v>9</v>
      </c>
    </row>
    <row r="12892" spans="39:41" s="6" customFormat="1" x14ac:dyDescent="0.15">
      <c r="AM12892" s="6">
        <v>2911201560</v>
      </c>
      <c r="AN12892" s="7">
        <v>44496</v>
      </c>
      <c r="AO12892" s="6" t="s">
        <v>9</v>
      </c>
    </row>
    <row r="12893" spans="39:41" s="6" customFormat="1" x14ac:dyDescent="0.15">
      <c r="AM12893" s="6">
        <v>1442981587</v>
      </c>
      <c r="AN12893" s="7">
        <v>44496</v>
      </c>
      <c r="AO12893" s="6" t="s">
        <v>9</v>
      </c>
    </row>
    <row r="12894" spans="39:41" s="6" customFormat="1" x14ac:dyDescent="0.15">
      <c r="AM12894" s="6">
        <v>1410404764</v>
      </c>
      <c r="AN12894" s="7">
        <v>44496</v>
      </c>
      <c r="AO12894" s="6" t="s">
        <v>9</v>
      </c>
    </row>
    <row r="12895" spans="39:41" s="6" customFormat="1" x14ac:dyDescent="0.15">
      <c r="AM12895" s="6">
        <v>2845001953</v>
      </c>
      <c r="AN12895" s="7">
        <v>44496</v>
      </c>
      <c r="AO12895" s="6" t="s">
        <v>9</v>
      </c>
    </row>
    <row r="12896" spans="39:41" s="6" customFormat="1" x14ac:dyDescent="0.15">
      <c r="AM12896" s="6">
        <v>2331100665</v>
      </c>
      <c r="AN12896" s="7">
        <v>44496</v>
      </c>
      <c r="AO12896" s="6" t="s">
        <v>9</v>
      </c>
    </row>
    <row r="12897" spans="39:41" s="6" customFormat="1" x14ac:dyDescent="0.15">
      <c r="AM12897" s="6">
        <v>2311302356</v>
      </c>
      <c r="AN12897" s="7">
        <v>44496</v>
      </c>
      <c r="AO12897" s="6" t="s">
        <v>9</v>
      </c>
    </row>
    <row r="12898" spans="39:41" s="6" customFormat="1" x14ac:dyDescent="0.15">
      <c r="AM12898" s="6">
        <v>435230412</v>
      </c>
      <c r="AN12898" s="7">
        <v>44496</v>
      </c>
      <c r="AO12898" s="6" t="s">
        <v>9</v>
      </c>
    </row>
    <row r="12899" spans="39:41" s="6" customFormat="1" x14ac:dyDescent="0.15">
      <c r="AM12899" s="6">
        <v>1411010339</v>
      </c>
      <c r="AN12899" s="7">
        <v>44496</v>
      </c>
      <c r="AO12899" s="6" t="s">
        <v>9</v>
      </c>
    </row>
    <row r="12900" spans="39:41" s="6" customFormat="1" x14ac:dyDescent="0.15">
      <c r="AM12900" s="6">
        <v>2340402755</v>
      </c>
      <c r="AN12900" s="7">
        <v>44496</v>
      </c>
      <c r="AO12900" s="6" t="s">
        <v>9</v>
      </c>
    </row>
    <row r="12901" spans="39:41" s="6" customFormat="1" x14ac:dyDescent="0.15">
      <c r="AM12901" s="6">
        <v>4631930031</v>
      </c>
      <c r="AN12901" s="7">
        <v>44496</v>
      </c>
      <c r="AO12901" s="6" t="s">
        <v>9</v>
      </c>
    </row>
    <row r="12902" spans="39:41" s="6" customFormat="1" x14ac:dyDescent="0.15">
      <c r="AM12902" s="6">
        <v>1142501096</v>
      </c>
      <c r="AN12902" s="7">
        <v>44496</v>
      </c>
      <c r="AO12902" s="6" t="s">
        <v>9</v>
      </c>
    </row>
    <row r="12903" spans="39:41" s="6" customFormat="1" x14ac:dyDescent="0.15">
      <c r="AM12903" s="6">
        <v>2340402748</v>
      </c>
      <c r="AN12903" s="7">
        <v>44496</v>
      </c>
      <c r="AO12903" s="6" t="s">
        <v>9</v>
      </c>
    </row>
    <row r="12904" spans="39:41" s="6" customFormat="1" x14ac:dyDescent="0.15">
      <c r="AM12904" s="6">
        <v>1011110259</v>
      </c>
      <c r="AN12904" s="7">
        <v>44496</v>
      </c>
      <c r="AO12904" s="6" t="s">
        <v>9</v>
      </c>
    </row>
    <row r="12905" spans="39:41" s="6" customFormat="1" x14ac:dyDescent="0.15">
      <c r="AM12905" s="6">
        <v>832130413</v>
      </c>
      <c r="AN12905" s="7">
        <v>44496</v>
      </c>
      <c r="AO12905" s="6" t="s">
        <v>9</v>
      </c>
    </row>
    <row r="12906" spans="39:41" s="6" customFormat="1" x14ac:dyDescent="0.15">
      <c r="AM12906" s="6">
        <v>2234103485</v>
      </c>
      <c r="AN12906" s="7">
        <v>44496</v>
      </c>
      <c r="AO12906" s="6" t="s">
        <v>9</v>
      </c>
    </row>
    <row r="12907" spans="39:41" s="6" customFormat="1" x14ac:dyDescent="0.15">
      <c r="AM12907" s="6">
        <v>1530137916</v>
      </c>
      <c r="AN12907" s="7">
        <v>44496</v>
      </c>
      <c r="AO12907" s="6" t="s">
        <v>9</v>
      </c>
    </row>
    <row r="12908" spans="39:41" s="6" customFormat="1" x14ac:dyDescent="0.15">
      <c r="AM12908" s="6">
        <v>1310235689</v>
      </c>
      <c r="AN12908" s="7">
        <v>44496</v>
      </c>
      <c r="AO12908" s="6" t="s">
        <v>9</v>
      </c>
    </row>
    <row r="12909" spans="39:41" s="6" customFormat="1" x14ac:dyDescent="0.15">
      <c r="AM12909" s="6">
        <v>1212511491</v>
      </c>
      <c r="AN12909" s="7">
        <v>44496</v>
      </c>
      <c r="AO12909" s="6" t="s">
        <v>9</v>
      </c>
    </row>
    <row r="12910" spans="39:41" s="6" customFormat="1" x14ac:dyDescent="0.15">
      <c r="AM12910" s="6">
        <v>1410803353</v>
      </c>
      <c r="AN12910" s="7">
        <v>44496</v>
      </c>
      <c r="AO12910" s="6" t="s">
        <v>9</v>
      </c>
    </row>
    <row r="12911" spans="39:41" s="6" customFormat="1" x14ac:dyDescent="0.15">
      <c r="AM12911" s="6">
        <v>1330482851</v>
      </c>
      <c r="AN12911" s="7">
        <v>44496</v>
      </c>
      <c r="AO12911" s="6" t="s">
        <v>9</v>
      </c>
    </row>
    <row r="12912" spans="39:41" s="6" customFormat="1" x14ac:dyDescent="0.15">
      <c r="AM12912" s="6">
        <v>2234200281</v>
      </c>
      <c r="AN12912" s="7">
        <v>44496</v>
      </c>
      <c r="AO12912" s="6" t="s">
        <v>9</v>
      </c>
    </row>
    <row r="12913" spans="39:41" s="6" customFormat="1" x14ac:dyDescent="0.15">
      <c r="AM12913" s="6">
        <v>1530233095</v>
      </c>
      <c r="AN12913" s="7">
        <v>44496</v>
      </c>
      <c r="AO12913" s="6" t="s">
        <v>9</v>
      </c>
    </row>
    <row r="12914" spans="39:41" s="6" customFormat="1" x14ac:dyDescent="0.15">
      <c r="AM12914" s="6">
        <v>2443100132</v>
      </c>
      <c r="AN12914" s="7">
        <v>44496</v>
      </c>
      <c r="AO12914" s="6" t="s">
        <v>9</v>
      </c>
    </row>
    <row r="12915" spans="39:41" s="6" customFormat="1" x14ac:dyDescent="0.15">
      <c r="AM12915" s="6">
        <v>2216710323</v>
      </c>
      <c r="AN12915" s="7">
        <v>44496</v>
      </c>
      <c r="AO12915" s="6" t="s">
        <v>9</v>
      </c>
    </row>
    <row r="12916" spans="39:41" s="6" customFormat="1" x14ac:dyDescent="0.15">
      <c r="AM12916" s="6">
        <v>130331275</v>
      </c>
      <c r="AN12916" s="7">
        <v>44496</v>
      </c>
      <c r="AO12916" s="6" t="s">
        <v>9</v>
      </c>
    </row>
    <row r="12917" spans="39:41" s="6" customFormat="1" x14ac:dyDescent="0.15">
      <c r="AM12917" s="6">
        <v>2560690105</v>
      </c>
      <c r="AN12917" s="7">
        <v>44496</v>
      </c>
      <c r="AO12917" s="6" t="s">
        <v>9</v>
      </c>
    </row>
    <row r="12918" spans="39:41" s="6" customFormat="1" x14ac:dyDescent="0.15">
      <c r="AM12918" s="6">
        <v>3310205251</v>
      </c>
      <c r="AN12918" s="7">
        <v>44496</v>
      </c>
      <c r="AO12918" s="6" t="s">
        <v>9</v>
      </c>
    </row>
    <row r="12919" spans="39:41" s="6" customFormat="1" x14ac:dyDescent="0.15">
      <c r="AM12919" s="6">
        <v>2712207238</v>
      </c>
      <c r="AN12919" s="7">
        <v>44496</v>
      </c>
      <c r="AO12919" s="6" t="s">
        <v>9</v>
      </c>
    </row>
    <row r="12920" spans="39:41" s="6" customFormat="1" x14ac:dyDescent="0.15">
      <c r="AM12920" s="6">
        <v>4347140693</v>
      </c>
      <c r="AN12920" s="7">
        <v>44496</v>
      </c>
      <c r="AO12920" s="6" t="s">
        <v>9</v>
      </c>
    </row>
    <row r="12921" spans="39:41" s="6" customFormat="1" x14ac:dyDescent="0.15">
      <c r="AM12921" s="6">
        <v>4347540033</v>
      </c>
      <c r="AN12921" s="7">
        <v>44496</v>
      </c>
      <c r="AO12921" s="6" t="s">
        <v>9</v>
      </c>
    </row>
    <row r="12922" spans="39:41" s="6" customFormat="1" x14ac:dyDescent="0.15">
      <c r="AM12922" s="6">
        <v>1131901578</v>
      </c>
      <c r="AN12922" s="7">
        <v>44496</v>
      </c>
      <c r="AO12922" s="6" t="s">
        <v>9</v>
      </c>
    </row>
    <row r="12923" spans="39:41" s="6" customFormat="1" x14ac:dyDescent="0.15">
      <c r="AM12923" s="6">
        <v>2360990168</v>
      </c>
      <c r="AN12923" s="7">
        <v>44496</v>
      </c>
      <c r="AO12923" s="6" t="s">
        <v>9</v>
      </c>
    </row>
    <row r="12924" spans="39:41" s="6" customFormat="1" x14ac:dyDescent="0.15">
      <c r="AM12924" s="6">
        <v>1212714384</v>
      </c>
      <c r="AN12924" s="7">
        <v>44496</v>
      </c>
      <c r="AO12924" s="6" t="s">
        <v>9</v>
      </c>
    </row>
    <row r="12925" spans="39:41" s="6" customFormat="1" x14ac:dyDescent="0.15">
      <c r="AM12925" s="6">
        <v>4037530740</v>
      </c>
      <c r="AN12925" s="7">
        <v>44496</v>
      </c>
      <c r="AO12925" s="6" t="s">
        <v>9</v>
      </c>
    </row>
    <row r="12926" spans="39:41" s="6" customFormat="1" x14ac:dyDescent="0.15">
      <c r="AM12926" s="6">
        <v>3240540348</v>
      </c>
      <c r="AN12926" s="7">
        <v>44496</v>
      </c>
      <c r="AO12926" s="6" t="s">
        <v>9</v>
      </c>
    </row>
    <row r="12927" spans="39:41" s="6" customFormat="1" x14ac:dyDescent="0.15">
      <c r="AM12927" s="6">
        <v>3710121256</v>
      </c>
      <c r="AN12927" s="7">
        <v>44496</v>
      </c>
      <c r="AO12927" s="6" t="s">
        <v>9</v>
      </c>
    </row>
    <row r="12928" spans="39:41" s="6" customFormat="1" x14ac:dyDescent="0.15">
      <c r="AM12928" s="6">
        <v>1230631002</v>
      </c>
      <c r="AN12928" s="7">
        <v>44496</v>
      </c>
      <c r="AO12928" s="6" t="s">
        <v>9</v>
      </c>
    </row>
    <row r="12929" spans="39:41" s="6" customFormat="1" x14ac:dyDescent="0.15">
      <c r="AM12929" s="6">
        <v>4041146657</v>
      </c>
      <c r="AN12929" s="7">
        <v>44496</v>
      </c>
      <c r="AO12929" s="6" t="s">
        <v>9</v>
      </c>
    </row>
    <row r="12930" spans="39:41" s="6" customFormat="1" x14ac:dyDescent="0.15">
      <c r="AM12930" s="6">
        <v>1530332038</v>
      </c>
      <c r="AN12930" s="7">
        <v>44496</v>
      </c>
      <c r="AO12930" s="6" t="s">
        <v>9</v>
      </c>
    </row>
    <row r="12931" spans="39:41" s="6" customFormat="1" x14ac:dyDescent="0.15">
      <c r="AM12931" s="6">
        <v>3610126769</v>
      </c>
      <c r="AN12931" s="7">
        <v>44496</v>
      </c>
      <c r="AO12931" s="6" t="s">
        <v>9</v>
      </c>
    </row>
    <row r="12932" spans="39:41" s="6" customFormat="1" x14ac:dyDescent="0.15">
      <c r="AM12932" s="6">
        <v>3930136852</v>
      </c>
      <c r="AN12932" s="7">
        <v>44496</v>
      </c>
      <c r="AO12932" s="6" t="s">
        <v>9</v>
      </c>
    </row>
    <row r="12933" spans="39:41" s="6" customFormat="1" x14ac:dyDescent="0.15">
      <c r="AM12933" s="6">
        <v>2715504581</v>
      </c>
      <c r="AN12933" s="7">
        <v>44496</v>
      </c>
      <c r="AO12933" s="6" t="s">
        <v>9</v>
      </c>
    </row>
    <row r="12934" spans="39:41" s="6" customFormat="1" x14ac:dyDescent="0.15">
      <c r="AM12934" s="6">
        <v>1413010246</v>
      </c>
      <c r="AN12934" s="7">
        <v>44496</v>
      </c>
      <c r="AO12934" s="6" t="s">
        <v>9</v>
      </c>
    </row>
    <row r="12935" spans="39:41" s="6" customFormat="1" x14ac:dyDescent="0.15">
      <c r="AM12935" s="6">
        <v>2312205418</v>
      </c>
      <c r="AN12935" s="7">
        <v>44496</v>
      </c>
      <c r="AO12935" s="6" t="s">
        <v>9</v>
      </c>
    </row>
    <row r="12936" spans="39:41" s="6" customFormat="1" x14ac:dyDescent="0.15">
      <c r="AM12936" s="6">
        <v>2540102882</v>
      </c>
      <c r="AN12936" s="7">
        <v>44496</v>
      </c>
      <c r="AO12936" s="6" t="s">
        <v>9</v>
      </c>
    </row>
    <row r="12937" spans="39:41" s="6" customFormat="1" x14ac:dyDescent="0.15">
      <c r="AM12937" s="6">
        <v>1610113720</v>
      </c>
      <c r="AN12937" s="7">
        <v>44496</v>
      </c>
      <c r="AO12937" s="6" t="s">
        <v>9</v>
      </c>
    </row>
    <row r="12938" spans="39:41" s="6" customFormat="1" x14ac:dyDescent="0.15">
      <c r="AM12938" s="6">
        <v>2941801561</v>
      </c>
      <c r="AN12938" s="7">
        <v>44496</v>
      </c>
      <c r="AO12938" s="6" t="s">
        <v>9</v>
      </c>
    </row>
    <row r="12939" spans="39:41" s="6" customFormat="1" x14ac:dyDescent="0.15">
      <c r="AM12939" s="6">
        <v>1443081973</v>
      </c>
      <c r="AN12939" s="7">
        <v>44496</v>
      </c>
      <c r="AO12939" s="6" t="s">
        <v>9</v>
      </c>
    </row>
    <row r="12940" spans="39:41" s="6" customFormat="1" x14ac:dyDescent="0.15">
      <c r="AM12940" s="6">
        <v>4330135106</v>
      </c>
      <c r="AN12940" s="7">
        <v>44496</v>
      </c>
      <c r="AO12940" s="6" t="s">
        <v>9</v>
      </c>
    </row>
    <row r="12941" spans="39:41" s="6" customFormat="1" x14ac:dyDescent="0.15">
      <c r="AM12941" s="6">
        <v>2613001359</v>
      </c>
      <c r="AN12941" s="7">
        <v>44496</v>
      </c>
      <c r="AO12941" s="6" t="s">
        <v>9</v>
      </c>
    </row>
    <row r="12942" spans="39:41" s="6" customFormat="1" x14ac:dyDescent="0.15">
      <c r="AM12942" s="6">
        <v>4340340456</v>
      </c>
      <c r="AN12942" s="7">
        <v>44496</v>
      </c>
      <c r="AO12942" s="6" t="s">
        <v>9</v>
      </c>
    </row>
    <row r="12943" spans="39:41" s="6" customFormat="1" x14ac:dyDescent="0.15">
      <c r="AM12943" s="6">
        <v>1413203718</v>
      </c>
      <c r="AN12943" s="7">
        <v>44496</v>
      </c>
      <c r="AO12943" s="6" t="s">
        <v>9</v>
      </c>
    </row>
    <row r="12944" spans="39:41" s="6" customFormat="1" x14ac:dyDescent="0.15">
      <c r="AM12944" s="6">
        <v>2333101372</v>
      </c>
      <c r="AN12944" s="7">
        <v>44496</v>
      </c>
      <c r="AO12944" s="6" t="s">
        <v>9</v>
      </c>
    </row>
    <row r="12945" spans="39:41" s="6" customFormat="1" x14ac:dyDescent="0.15">
      <c r="AM12945" s="6">
        <v>530134139</v>
      </c>
      <c r="AN12945" s="7">
        <v>44496</v>
      </c>
      <c r="AO12945" s="6" t="s">
        <v>9</v>
      </c>
    </row>
    <row r="12946" spans="39:41" s="6" customFormat="1" x14ac:dyDescent="0.15">
      <c r="AM12946" s="6">
        <v>341540482</v>
      </c>
      <c r="AN12946" s="7">
        <v>44496</v>
      </c>
      <c r="AO12946" s="6" t="s">
        <v>9</v>
      </c>
    </row>
    <row r="12947" spans="39:41" s="6" customFormat="1" x14ac:dyDescent="0.15">
      <c r="AM12947" s="6">
        <v>3843340112</v>
      </c>
      <c r="AN12947" s="7">
        <v>44496</v>
      </c>
      <c r="AO12947" s="6" t="s">
        <v>9</v>
      </c>
    </row>
    <row r="12948" spans="39:41" s="6" customFormat="1" x14ac:dyDescent="0.15">
      <c r="AM12948" s="6">
        <v>3840144202</v>
      </c>
      <c r="AN12948" s="7">
        <v>44496</v>
      </c>
      <c r="AO12948" s="6" t="s">
        <v>9</v>
      </c>
    </row>
    <row r="12949" spans="39:41" s="6" customFormat="1" x14ac:dyDescent="0.15">
      <c r="AM12949" s="6">
        <v>3843340138</v>
      </c>
      <c r="AN12949" s="7">
        <v>44496</v>
      </c>
      <c r="AO12949" s="6" t="s">
        <v>9</v>
      </c>
    </row>
    <row r="12950" spans="39:41" s="6" customFormat="1" x14ac:dyDescent="0.15">
      <c r="AM12950" s="6">
        <v>3840143212</v>
      </c>
      <c r="AN12950" s="7">
        <v>44496</v>
      </c>
      <c r="AO12950" s="6" t="s">
        <v>9</v>
      </c>
    </row>
    <row r="12951" spans="39:41" s="6" customFormat="1" x14ac:dyDescent="0.15">
      <c r="AM12951" s="6">
        <v>2342601032</v>
      </c>
      <c r="AN12951" s="7">
        <v>44496</v>
      </c>
      <c r="AO12951" s="6" t="s">
        <v>9</v>
      </c>
    </row>
    <row r="12952" spans="39:41" s="6" customFormat="1" x14ac:dyDescent="0.15">
      <c r="AM12952" s="6">
        <v>3240440994</v>
      </c>
      <c r="AN12952" s="7">
        <v>44496</v>
      </c>
      <c r="AO12952" s="6" t="s">
        <v>9</v>
      </c>
    </row>
    <row r="12953" spans="39:41" s="6" customFormat="1" x14ac:dyDescent="0.15">
      <c r="AM12953" s="6">
        <v>1312132892</v>
      </c>
      <c r="AN12953" s="7">
        <v>44496</v>
      </c>
      <c r="AO12953" s="6" t="s">
        <v>9</v>
      </c>
    </row>
    <row r="12954" spans="39:41" s="6" customFormat="1" x14ac:dyDescent="0.15">
      <c r="AM12954" s="6">
        <v>2731601759</v>
      </c>
      <c r="AN12954" s="7">
        <v>44496</v>
      </c>
      <c r="AO12954" s="6" t="s">
        <v>9</v>
      </c>
    </row>
    <row r="12955" spans="39:41" s="6" customFormat="1" x14ac:dyDescent="0.15">
      <c r="AM12955" s="6">
        <v>1331186741</v>
      </c>
      <c r="AN12955" s="7">
        <v>44496</v>
      </c>
      <c r="AO12955" s="6" t="s">
        <v>9</v>
      </c>
    </row>
    <row r="12956" spans="39:41" s="6" customFormat="1" x14ac:dyDescent="0.15">
      <c r="AM12956" s="6">
        <v>1331048404</v>
      </c>
      <c r="AN12956" s="7">
        <v>44496</v>
      </c>
      <c r="AO12956" s="6" t="s">
        <v>9</v>
      </c>
    </row>
    <row r="12957" spans="39:41" s="6" customFormat="1" x14ac:dyDescent="0.15">
      <c r="AM12957" s="6">
        <v>4241240441</v>
      </c>
      <c r="AN12957" s="7">
        <v>44496</v>
      </c>
      <c r="AO12957" s="6" t="s">
        <v>9</v>
      </c>
    </row>
    <row r="12958" spans="39:41" s="6" customFormat="1" x14ac:dyDescent="0.15">
      <c r="AM12958" s="6">
        <v>3810610281</v>
      </c>
      <c r="AN12958" s="7">
        <v>44496</v>
      </c>
      <c r="AO12958" s="6" t="s">
        <v>9</v>
      </c>
    </row>
    <row r="12959" spans="39:41" s="6" customFormat="1" x14ac:dyDescent="0.15">
      <c r="AM12959" s="6">
        <v>4047641560</v>
      </c>
      <c r="AN12959" s="7">
        <v>44496</v>
      </c>
      <c r="AO12959" s="6" t="s">
        <v>9</v>
      </c>
    </row>
    <row r="12960" spans="39:41" s="6" customFormat="1" x14ac:dyDescent="0.15">
      <c r="AM12960" s="6">
        <v>2713502116</v>
      </c>
      <c r="AN12960" s="7">
        <v>44496</v>
      </c>
      <c r="AO12960" s="6" t="s">
        <v>9</v>
      </c>
    </row>
    <row r="12961" spans="39:41" s="6" customFormat="1" x14ac:dyDescent="0.15">
      <c r="AM12961" s="6">
        <v>435132659</v>
      </c>
      <c r="AN12961" s="7">
        <v>44496</v>
      </c>
      <c r="AO12961" s="6" t="s">
        <v>9</v>
      </c>
    </row>
    <row r="12962" spans="39:41" s="6" customFormat="1" x14ac:dyDescent="0.15">
      <c r="AM12962" s="6">
        <v>4641040581</v>
      </c>
      <c r="AN12962" s="7">
        <v>44496</v>
      </c>
      <c r="AO12962" s="6" t="s">
        <v>9</v>
      </c>
    </row>
    <row r="12963" spans="39:41" s="6" customFormat="1" x14ac:dyDescent="0.15">
      <c r="AM12963" s="6">
        <v>415116649</v>
      </c>
      <c r="AN12963" s="7">
        <v>44496</v>
      </c>
      <c r="AO12963" s="6" t="s">
        <v>9</v>
      </c>
    </row>
    <row r="12964" spans="39:41" s="6" customFormat="1" x14ac:dyDescent="0.15">
      <c r="AM12964" s="6">
        <v>2940701002</v>
      </c>
      <c r="AN12964" s="7">
        <v>44496</v>
      </c>
      <c r="AO12964" s="6" t="s">
        <v>9</v>
      </c>
    </row>
    <row r="12965" spans="39:41" s="6" customFormat="1" x14ac:dyDescent="0.15">
      <c r="AM12965" s="6">
        <v>742840150</v>
      </c>
      <c r="AN12965" s="7">
        <v>44496</v>
      </c>
      <c r="AO12965" s="6" t="s">
        <v>9</v>
      </c>
    </row>
    <row r="12966" spans="39:41" s="6" customFormat="1" x14ac:dyDescent="0.15">
      <c r="AM12966" s="6">
        <v>1440700864</v>
      </c>
      <c r="AN12966" s="7">
        <v>44496</v>
      </c>
      <c r="AO12966" s="6" t="s">
        <v>9</v>
      </c>
    </row>
    <row r="12967" spans="39:41" s="6" customFormat="1" x14ac:dyDescent="0.15">
      <c r="AM12967" s="6">
        <v>1910200623</v>
      </c>
      <c r="AN12967" s="7">
        <v>44496</v>
      </c>
      <c r="AO12967" s="6" t="s">
        <v>9</v>
      </c>
    </row>
    <row r="12968" spans="39:41" s="6" customFormat="1" x14ac:dyDescent="0.15">
      <c r="AM12968" s="6">
        <v>2736200201</v>
      </c>
      <c r="AN12968" s="7">
        <v>44496</v>
      </c>
      <c r="AO12968" s="6" t="s">
        <v>9</v>
      </c>
    </row>
    <row r="12969" spans="39:41" s="6" customFormat="1" x14ac:dyDescent="0.15">
      <c r="AM12969" s="6">
        <v>310112339</v>
      </c>
      <c r="AN12969" s="7">
        <v>44496</v>
      </c>
      <c r="AO12969" s="6" t="s">
        <v>9</v>
      </c>
    </row>
    <row r="12970" spans="39:41" s="6" customFormat="1" x14ac:dyDescent="0.15">
      <c r="AM12970" s="6">
        <v>1012401376</v>
      </c>
      <c r="AN12970" s="7">
        <v>44496</v>
      </c>
      <c r="AO12970" s="6" t="s">
        <v>9</v>
      </c>
    </row>
    <row r="12971" spans="39:41" s="6" customFormat="1" x14ac:dyDescent="0.15">
      <c r="AM12971" s="6">
        <v>131132128</v>
      </c>
      <c r="AN12971" s="7">
        <v>44496</v>
      </c>
      <c r="AO12971" s="6" t="s">
        <v>9</v>
      </c>
    </row>
    <row r="12972" spans="39:41" s="6" customFormat="1" x14ac:dyDescent="0.15">
      <c r="AM12972" s="6">
        <v>4640147940</v>
      </c>
      <c r="AN12972" s="7">
        <v>44496</v>
      </c>
      <c r="AO12972" s="6" t="s">
        <v>9</v>
      </c>
    </row>
    <row r="12973" spans="39:41" s="6" customFormat="1" x14ac:dyDescent="0.15">
      <c r="AM12973" s="6">
        <v>1442001170</v>
      </c>
      <c r="AN12973" s="7">
        <v>44496</v>
      </c>
      <c r="AO12973" s="6" t="s">
        <v>9</v>
      </c>
    </row>
    <row r="12974" spans="39:41" s="6" customFormat="1" x14ac:dyDescent="0.15">
      <c r="AM12974" s="6">
        <v>3510812252</v>
      </c>
      <c r="AN12974" s="7">
        <v>44496</v>
      </c>
      <c r="AO12974" s="6" t="s">
        <v>9</v>
      </c>
    </row>
    <row r="12975" spans="39:41" s="6" customFormat="1" x14ac:dyDescent="0.15">
      <c r="AM12975" s="6">
        <v>1334141214</v>
      </c>
      <c r="AN12975" s="7">
        <v>44496</v>
      </c>
      <c r="AO12975" s="6" t="s">
        <v>9</v>
      </c>
    </row>
    <row r="12976" spans="39:41" s="6" customFormat="1" x14ac:dyDescent="0.15">
      <c r="AM12976" s="6">
        <v>2713306690</v>
      </c>
      <c r="AN12976" s="7">
        <v>44496</v>
      </c>
      <c r="AO12976" s="6" t="s">
        <v>9</v>
      </c>
    </row>
    <row r="12977" spans="39:41" s="6" customFormat="1" x14ac:dyDescent="0.15">
      <c r="AM12977" s="6">
        <v>1314224911</v>
      </c>
      <c r="AN12977" s="7">
        <v>44496</v>
      </c>
      <c r="AO12977" s="6" t="s">
        <v>9</v>
      </c>
    </row>
    <row r="12978" spans="39:41" s="6" customFormat="1" x14ac:dyDescent="0.15">
      <c r="AM12978" s="6">
        <v>1310935825</v>
      </c>
      <c r="AN12978" s="7">
        <v>44496</v>
      </c>
      <c r="AO12978" s="6" t="s">
        <v>9</v>
      </c>
    </row>
    <row r="12979" spans="39:41" s="6" customFormat="1" x14ac:dyDescent="0.15">
      <c r="AM12979" s="6">
        <v>4343140481</v>
      </c>
      <c r="AN12979" s="7">
        <v>44496</v>
      </c>
      <c r="AO12979" s="6" t="s">
        <v>9</v>
      </c>
    </row>
    <row r="12980" spans="39:41" s="6" customFormat="1" x14ac:dyDescent="0.15">
      <c r="AM12980" s="6">
        <v>2440701536</v>
      </c>
      <c r="AN12980" s="7">
        <v>44496</v>
      </c>
      <c r="AO12980" s="6" t="s">
        <v>9</v>
      </c>
    </row>
    <row r="12981" spans="39:41" s="6" customFormat="1" x14ac:dyDescent="0.15">
      <c r="AM12981" s="6">
        <v>1245340294</v>
      </c>
      <c r="AN12981" s="7">
        <v>44496</v>
      </c>
      <c r="AO12981" s="6" t="s">
        <v>9</v>
      </c>
    </row>
    <row r="12982" spans="39:41" s="6" customFormat="1" x14ac:dyDescent="0.15">
      <c r="AM12982" s="6">
        <v>4540144849</v>
      </c>
      <c r="AN12982" s="7">
        <v>44496</v>
      </c>
      <c r="AO12982" s="6" t="s">
        <v>9</v>
      </c>
    </row>
    <row r="12983" spans="39:41" s="6" customFormat="1" x14ac:dyDescent="0.15">
      <c r="AM12983" s="6">
        <v>4540142488</v>
      </c>
      <c r="AN12983" s="7">
        <v>44496</v>
      </c>
      <c r="AO12983" s="6" t="s">
        <v>9</v>
      </c>
    </row>
    <row r="12984" spans="39:41" s="6" customFormat="1" x14ac:dyDescent="0.15">
      <c r="AM12984" s="6">
        <v>4540144583</v>
      </c>
      <c r="AN12984" s="7">
        <v>44496</v>
      </c>
      <c r="AO12984" s="6" t="s">
        <v>9</v>
      </c>
    </row>
    <row r="12985" spans="39:41" s="6" customFormat="1" x14ac:dyDescent="0.15">
      <c r="AM12985" s="6">
        <v>4540144351</v>
      </c>
      <c r="AN12985" s="7">
        <v>44496</v>
      </c>
      <c r="AO12985" s="6" t="s">
        <v>9</v>
      </c>
    </row>
    <row r="12986" spans="39:41" s="6" customFormat="1" x14ac:dyDescent="0.15">
      <c r="AM12986" s="6">
        <v>4041041130</v>
      </c>
      <c r="AN12986" s="7">
        <v>44496</v>
      </c>
      <c r="AO12986" s="6" t="s">
        <v>9</v>
      </c>
    </row>
    <row r="12987" spans="39:41" s="6" customFormat="1" x14ac:dyDescent="0.15">
      <c r="AM12987" s="6">
        <v>4540143528</v>
      </c>
      <c r="AN12987" s="7">
        <v>44496</v>
      </c>
      <c r="AO12987" s="6" t="s">
        <v>9</v>
      </c>
    </row>
    <row r="12988" spans="39:41" s="6" customFormat="1" x14ac:dyDescent="0.15">
      <c r="AM12988" s="6">
        <v>4047743325</v>
      </c>
      <c r="AN12988" s="7">
        <v>44496</v>
      </c>
      <c r="AO12988" s="6" t="s">
        <v>9</v>
      </c>
    </row>
    <row r="12989" spans="39:41" s="6" customFormat="1" x14ac:dyDescent="0.15">
      <c r="AM12989" s="6">
        <v>812810208</v>
      </c>
      <c r="AN12989" s="7">
        <v>44496</v>
      </c>
      <c r="AO12989" s="6" t="s">
        <v>9</v>
      </c>
    </row>
    <row r="12990" spans="39:41" s="6" customFormat="1" x14ac:dyDescent="0.15">
      <c r="AM12990" s="6">
        <v>2241111372</v>
      </c>
      <c r="AN12990" s="7">
        <v>44496</v>
      </c>
      <c r="AO12990" s="6" t="s">
        <v>9</v>
      </c>
    </row>
    <row r="12991" spans="39:41" s="6" customFormat="1" x14ac:dyDescent="0.15">
      <c r="AM12991" s="6">
        <v>2234104715</v>
      </c>
      <c r="AN12991" s="7">
        <v>44496</v>
      </c>
      <c r="AO12991" s="6" t="s">
        <v>9</v>
      </c>
    </row>
    <row r="12992" spans="39:41" s="6" customFormat="1" x14ac:dyDescent="0.15">
      <c r="AM12992" s="6">
        <v>3547240386</v>
      </c>
      <c r="AN12992" s="7">
        <v>44496</v>
      </c>
      <c r="AO12992" s="6" t="s">
        <v>9</v>
      </c>
    </row>
    <row r="12993" spans="39:41" s="6" customFormat="1" x14ac:dyDescent="0.15">
      <c r="AM12993" s="6">
        <v>4440640268</v>
      </c>
      <c r="AN12993" s="7">
        <v>44496</v>
      </c>
      <c r="AO12993" s="6" t="s">
        <v>9</v>
      </c>
    </row>
    <row r="12994" spans="39:41" s="6" customFormat="1" x14ac:dyDescent="0.15">
      <c r="AM12994" s="6">
        <v>1343852100</v>
      </c>
      <c r="AN12994" s="7">
        <v>44496</v>
      </c>
      <c r="AO12994" s="6" t="s">
        <v>9</v>
      </c>
    </row>
    <row r="12995" spans="39:41" s="6" customFormat="1" x14ac:dyDescent="0.15">
      <c r="AM12995" s="6">
        <v>1343150836</v>
      </c>
      <c r="AN12995" s="7">
        <v>44496</v>
      </c>
      <c r="AO12995" s="6" t="s">
        <v>9</v>
      </c>
    </row>
    <row r="12996" spans="39:41" s="6" customFormat="1" x14ac:dyDescent="0.15">
      <c r="AM12996" s="6">
        <v>1343150927</v>
      </c>
      <c r="AN12996" s="7">
        <v>44496</v>
      </c>
      <c r="AO12996" s="6" t="s">
        <v>9</v>
      </c>
    </row>
    <row r="12997" spans="39:41" s="6" customFormat="1" x14ac:dyDescent="0.15">
      <c r="AM12997" s="6">
        <v>1343150935</v>
      </c>
      <c r="AN12997" s="7">
        <v>44496</v>
      </c>
      <c r="AO12997" s="6" t="s">
        <v>9</v>
      </c>
    </row>
    <row r="12998" spans="39:41" s="6" customFormat="1" x14ac:dyDescent="0.15">
      <c r="AM12998" s="6">
        <v>2715905762</v>
      </c>
      <c r="AN12998" s="7">
        <v>44496</v>
      </c>
      <c r="AO12998" s="6" t="s">
        <v>9</v>
      </c>
    </row>
    <row r="12999" spans="39:41" s="6" customFormat="1" x14ac:dyDescent="0.15">
      <c r="AM12999" s="6">
        <v>2710601598</v>
      </c>
      <c r="AN12999" s="7">
        <v>44496</v>
      </c>
      <c r="AO12999" s="6" t="s">
        <v>9</v>
      </c>
    </row>
    <row r="13000" spans="39:41" s="6" customFormat="1" x14ac:dyDescent="0.15">
      <c r="AM13000" s="6">
        <v>940851249</v>
      </c>
      <c r="AN13000" s="7">
        <v>44496</v>
      </c>
      <c r="AO13000" s="6" t="s">
        <v>9</v>
      </c>
    </row>
    <row r="13001" spans="39:41" s="6" customFormat="1" x14ac:dyDescent="0.15">
      <c r="AM13001" s="6">
        <v>1411905819</v>
      </c>
      <c r="AN13001" s="7">
        <v>44496</v>
      </c>
      <c r="AO13001" s="6" t="s">
        <v>9</v>
      </c>
    </row>
    <row r="13002" spans="39:41" s="6" customFormat="1" x14ac:dyDescent="0.15">
      <c r="AM13002" s="6">
        <v>2715007585</v>
      </c>
      <c r="AN13002" s="7">
        <v>44496</v>
      </c>
      <c r="AO13002" s="6" t="s">
        <v>9</v>
      </c>
    </row>
    <row r="13003" spans="39:41" s="6" customFormat="1" x14ac:dyDescent="0.15">
      <c r="AM13003" s="6">
        <v>630430296</v>
      </c>
      <c r="AN13003" s="7">
        <v>44496</v>
      </c>
      <c r="AO13003" s="6" t="s">
        <v>9</v>
      </c>
    </row>
    <row r="13004" spans="39:41" s="6" customFormat="1" x14ac:dyDescent="0.15">
      <c r="AM13004" s="6">
        <v>1311731454</v>
      </c>
      <c r="AN13004" s="7">
        <v>44496</v>
      </c>
      <c r="AO13004" s="6" t="s">
        <v>9</v>
      </c>
    </row>
    <row r="13005" spans="39:41" s="6" customFormat="1" x14ac:dyDescent="0.15">
      <c r="AM13005" s="6">
        <v>3030102481</v>
      </c>
      <c r="AN13005" s="7">
        <v>44496</v>
      </c>
      <c r="AO13005" s="6" t="s">
        <v>9</v>
      </c>
    </row>
    <row r="13006" spans="39:41" s="6" customFormat="1" x14ac:dyDescent="0.15">
      <c r="AM13006" s="6">
        <v>4014319083</v>
      </c>
      <c r="AN13006" s="7">
        <v>44496</v>
      </c>
      <c r="AO13006" s="6" t="s">
        <v>9</v>
      </c>
    </row>
    <row r="13007" spans="39:41" s="6" customFormat="1" x14ac:dyDescent="0.15">
      <c r="AM13007" s="6">
        <v>1432644920</v>
      </c>
      <c r="AN13007" s="7">
        <v>44496</v>
      </c>
      <c r="AO13007" s="6" t="s">
        <v>9</v>
      </c>
    </row>
    <row r="13008" spans="39:41" s="6" customFormat="1" x14ac:dyDescent="0.15">
      <c r="AM13008" s="6">
        <v>2530400767</v>
      </c>
      <c r="AN13008" s="7">
        <v>44496</v>
      </c>
      <c r="AO13008" s="6" t="s">
        <v>9</v>
      </c>
    </row>
    <row r="13009" spans="39:41" s="6" customFormat="1" x14ac:dyDescent="0.15">
      <c r="AM13009" s="6">
        <v>1462690253</v>
      </c>
      <c r="AN13009" s="7">
        <v>44496</v>
      </c>
      <c r="AO13009" s="6" t="s">
        <v>9</v>
      </c>
    </row>
    <row r="13010" spans="39:41" s="6" customFormat="1" x14ac:dyDescent="0.15">
      <c r="AM13010" s="6">
        <v>2041147147</v>
      </c>
      <c r="AN13010" s="7">
        <v>44496</v>
      </c>
      <c r="AO13010" s="6" t="s">
        <v>9</v>
      </c>
    </row>
    <row r="13011" spans="39:41" s="6" customFormat="1" x14ac:dyDescent="0.15">
      <c r="AM13011" s="6">
        <v>1241040369</v>
      </c>
      <c r="AN13011" s="7">
        <v>44496</v>
      </c>
      <c r="AO13011" s="6" t="s">
        <v>9</v>
      </c>
    </row>
    <row r="13012" spans="39:41" s="6" customFormat="1" x14ac:dyDescent="0.15">
      <c r="AM13012" s="6">
        <v>1241041235</v>
      </c>
      <c r="AN13012" s="7">
        <v>44496</v>
      </c>
      <c r="AO13012" s="6" t="s">
        <v>9</v>
      </c>
    </row>
    <row r="13013" spans="39:41" s="6" customFormat="1" x14ac:dyDescent="0.15">
      <c r="AM13013" s="6">
        <v>2712701982</v>
      </c>
      <c r="AN13013" s="7">
        <v>44496</v>
      </c>
      <c r="AO13013" s="6" t="s">
        <v>9</v>
      </c>
    </row>
    <row r="13014" spans="39:41" s="6" customFormat="1" x14ac:dyDescent="0.15">
      <c r="AM13014" s="6">
        <v>4210227395</v>
      </c>
      <c r="AN13014" s="7">
        <v>44496</v>
      </c>
      <c r="AO13014" s="6" t="s">
        <v>9</v>
      </c>
    </row>
    <row r="13015" spans="39:41" s="6" customFormat="1" x14ac:dyDescent="0.15">
      <c r="AM13015" s="6">
        <v>4035430927</v>
      </c>
      <c r="AN13015" s="7">
        <v>44496</v>
      </c>
      <c r="AO13015" s="6" t="s">
        <v>9</v>
      </c>
    </row>
    <row r="13016" spans="39:41" s="6" customFormat="1" x14ac:dyDescent="0.15">
      <c r="AM13016" s="6">
        <v>3341510026</v>
      </c>
      <c r="AN13016" s="7">
        <v>44496</v>
      </c>
      <c r="AO13016" s="6" t="s">
        <v>9</v>
      </c>
    </row>
    <row r="13017" spans="39:41" s="6" customFormat="1" x14ac:dyDescent="0.15">
      <c r="AM13017" s="6">
        <v>4640148351</v>
      </c>
      <c r="AN13017" s="7">
        <v>44496</v>
      </c>
      <c r="AO13017" s="6" t="s">
        <v>9</v>
      </c>
    </row>
    <row r="13018" spans="39:41" s="6" customFormat="1" x14ac:dyDescent="0.15">
      <c r="AM13018" s="6">
        <v>4644540348</v>
      </c>
      <c r="AN13018" s="7">
        <v>44496</v>
      </c>
      <c r="AO13018" s="6" t="s">
        <v>9</v>
      </c>
    </row>
    <row r="13019" spans="39:41" s="6" customFormat="1" x14ac:dyDescent="0.15">
      <c r="AM13019" s="6">
        <v>4640148120</v>
      </c>
      <c r="AN13019" s="7">
        <v>44496</v>
      </c>
      <c r="AO13019" s="6" t="s">
        <v>9</v>
      </c>
    </row>
    <row r="13020" spans="39:41" s="6" customFormat="1" x14ac:dyDescent="0.15">
      <c r="AM13020" s="6">
        <v>2234104533</v>
      </c>
      <c r="AN13020" s="7">
        <v>44496</v>
      </c>
      <c r="AO13020" s="6" t="s">
        <v>9</v>
      </c>
    </row>
    <row r="13021" spans="39:41" s="6" customFormat="1" x14ac:dyDescent="0.15">
      <c r="AM13021" s="6">
        <v>1332946994</v>
      </c>
      <c r="AN13021" s="7">
        <v>44496</v>
      </c>
      <c r="AO13021" s="6" t="s">
        <v>9</v>
      </c>
    </row>
    <row r="13022" spans="39:41" s="6" customFormat="1" x14ac:dyDescent="0.15">
      <c r="AM13022" s="6">
        <v>1312926244</v>
      </c>
      <c r="AN13022" s="7">
        <v>44496</v>
      </c>
      <c r="AO13022" s="6" t="s">
        <v>9</v>
      </c>
    </row>
    <row r="13023" spans="39:41" s="6" customFormat="1" x14ac:dyDescent="0.15">
      <c r="AM13023" s="6">
        <v>1212812709</v>
      </c>
      <c r="AN13023" s="7">
        <v>44496</v>
      </c>
      <c r="AO13023" s="6" t="s">
        <v>9</v>
      </c>
    </row>
    <row r="13024" spans="39:41" s="6" customFormat="1" x14ac:dyDescent="0.15">
      <c r="AM13024" s="6">
        <v>1410210153</v>
      </c>
      <c r="AN13024" s="7">
        <v>44496</v>
      </c>
      <c r="AO13024" s="6" t="s">
        <v>9</v>
      </c>
    </row>
    <row r="13025" spans="39:41" s="6" customFormat="1" x14ac:dyDescent="0.15">
      <c r="AM13025" s="6">
        <v>2714403645</v>
      </c>
      <c r="AN13025" s="7">
        <v>44496</v>
      </c>
      <c r="AO13025" s="6" t="s">
        <v>9</v>
      </c>
    </row>
    <row r="13026" spans="39:41" s="6" customFormat="1" x14ac:dyDescent="0.15">
      <c r="AM13026" s="6">
        <v>1214211207</v>
      </c>
      <c r="AN13026" s="7">
        <v>44496</v>
      </c>
      <c r="AO13026" s="6" t="s">
        <v>9</v>
      </c>
    </row>
    <row r="13027" spans="39:41" s="6" customFormat="1" x14ac:dyDescent="0.15">
      <c r="AM13027" s="6">
        <v>113811525</v>
      </c>
      <c r="AN13027" s="7">
        <v>44496</v>
      </c>
      <c r="AO13027" s="6" t="s">
        <v>9</v>
      </c>
    </row>
    <row r="13028" spans="39:41" s="6" customFormat="1" x14ac:dyDescent="0.15">
      <c r="AM13028" s="6">
        <v>3517310888</v>
      </c>
      <c r="AN13028" s="7">
        <v>44496</v>
      </c>
      <c r="AO13028" s="6" t="s">
        <v>9</v>
      </c>
    </row>
    <row r="13029" spans="39:41" s="6" customFormat="1" x14ac:dyDescent="0.15">
      <c r="AM13029" s="6">
        <v>1430230052</v>
      </c>
      <c r="AN13029" s="7">
        <v>44496</v>
      </c>
      <c r="AO13029" s="6" t="s">
        <v>9</v>
      </c>
    </row>
    <row r="13030" spans="39:41" s="6" customFormat="1" x14ac:dyDescent="0.15">
      <c r="AM13030" s="6">
        <v>2343600876</v>
      </c>
      <c r="AN13030" s="7">
        <v>44496</v>
      </c>
      <c r="AO13030" s="6" t="s">
        <v>9</v>
      </c>
    </row>
    <row r="13031" spans="39:41" s="6" customFormat="1" x14ac:dyDescent="0.15">
      <c r="AM13031" s="6">
        <v>3210114744</v>
      </c>
      <c r="AN13031" s="7">
        <v>44496</v>
      </c>
      <c r="AO13031" s="6" t="s">
        <v>9</v>
      </c>
    </row>
    <row r="13032" spans="39:41" s="6" customFormat="1" x14ac:dyDescent="0.15">
      <c r="AM13032" s="6">
        <v>3441141243</v>
      </c>
      <c r="AN13032" s="7">
        <v>44496</v>
      </c>
      <c r="AO13032" s="6" t="s">
        <v>9</v>
      </c>
    </row>
    <row r="13033" spans="39:41" s="6" customFormat="1" x14ac:dyDescent="0.15">
      <c r="AM13033" s="6">
        <v>1443081981</v>
      </c>
      <c r="AN13033" s="7">
        <v>44496</v>
      </c>
      <c r="AO13033" s="6" t="s">
        <v>9</v>
      </c>
    </row>
    <row r="13034" spans="39:41" s="6" customFormat="1" x14ac:dyDescent="0.15">
      <c r="AM13034" s="6">
        <v>912610359</v>
      </c>
      <c r="AN13034" s="7">
        <v>44496</v>
      </c>
      <c r="AO13034" s="6" t="s">
        <v>9</v>
      </c>
    </row>
    <row r="13035" spans="39:41" s="6" customFormat="1" x14ac:dyDescent="0.15">
      <c r="AM13035" s="6">
        <v>1941600502</v>
      </c>
      <c r="AN13035" s="7">
        <v>44496</v>
      </c>
      <c r="AO13035" s="6" t="s">
        <v>9</v>
      </c>
    </row>
    <row r="13036" spans="39:41" s="6" customFormat="1" x14ac:dyDescent="0.15">
      <c r="AM13036" s="6">
        <v>1331945914</v>
      </c>
      <c r="AN13036" s="7">
        <v>44496</v>
      </c>
      <c r="AO13036" s="6" t="s">
        <v>9</v>
      </c>
    </row>
    <row r="13037" spans="39:41" s="6" customFormat="1" x14ac:dyDescent="0.15">
      <c r="AM13037" s="6">
        <v>2641500281</v>
      </c>
      <c r="AN13037" s="7">
        <v>44496</v>
      </c>
      <c r="AO13037" s="6" t="s">
        <v>9</v>
      </c>
    </row>
    <row r="13038" spans="39:41" s="6" customFormat="1" x14ac:dyDescent="0.15">
      <c r="AM13038" s="6">
        <v>2843005543</v>
      </c>
      <c r="AN13038" s="7">
        <v>44496</v>
      </c>
      <c r="AO13038" s="6" t="s">
        <v>9</v>
      </c>
    </row>
    <row r="13039" spans="39:41" s="6" customFormat="1" x14ac:dyDescent="0.15">
      <c r="AM13039" s="6">
        <v>2841400134</v>
      </c>
      <c r="AN13039" s="7">
        <v>44496</v>
      </c>
      <c r="AO13039" s="6" t="s">
        <v>9</v>
      </c>
    </row>
    <row r="13040" spans="39:41" s="6" customFormat="1" x14ac:dyDescent="0.15">
      <c r="AM13040" s="6">
        <v>2842600377</v>
      </c>
      <c r="AN13040" s="7">
        <v>44496</v>
      </c>
      <c r="AO13040" s="6" t="s">
        <v>9</v>
      </c>
    </row>
    <row r="13041" spans="39:41" s="6" customFormat="1" x14ac:dyDescent="0.15">
      <c r="AM13041" s="6">
        <v>3530133317</v>
      </c>
      <c r="AN13041" s="7">
        <v>44496</v>
      </c>
      <c r="AO13041" s="6" t="s">
        <v>9</v>
      </c>
    </row>
    <row r="13042" spans="39:41" s="6" customFormat="1" x14ac:dyDescent="0.15">
      <c r="AM13042" s="6">
        <v>2841700368</v>
      </c>
      <c r="AN13042" s="7">
        <v>44496</v>
      </c>
      <c r="AO13042" s="6" t="s">
        <v>9</v>
      </c>
    </row>
    <row r="13043" spans="39:41" s="6" customFormat="1" x14ac:dyDescent="0.15">
      <c r="AM13043" s="6">
        <v>2840801464</v>
      </c>
      <c r="AN13043" s="7">
        <v>44496</v>
      </c>
      <c r="AO13043" s="6" t="s">
        <v>9</v>
      </c>
    </row>
    <row r="13044" spans="39:41" s="6" customFormat="1" x14ac:dyDescent="0.15">
      <c r="AM13044" s="6">
        <v>2843100849</v>
      </c>
      <c r="AN13044" s="7">
        <v>44496</v>
      </c>
      <c r="AO13044" s="6" t="s">
        <v>9</v>
      </c>
    </row>
    <row r="13045" spans="39:41" s="6" customFormat="1" x14ac:dyDescent="0.15">
      <c r="AM13045" s="6">
        <v>2542200650</v>
      </c>
      <c r="AN13045" s="7">
        <v>44496</v>
      </c>
      <c r="AO13045" s="6" t="s">
        <v>9</v>
      </c>
    </row>
    <row r="13046" spans="39:41" s="6" customFormat="1" x14ac:dyDescent="0.15">
      <c r="AM13046" s="6">
        <v>4031033667</v>
      </c>
      <c r="AN13046" s="7">
        <v>44496</v>
      </c>
      <c r="AO13046" s="6" t="s">
        <v>9</v>
      </c>
    </row>
    <row r="13047" spans="39:41" s="6" customFormat="1" x14ac:dyDescent="0.15">
      <c r="AM13047" s="6">
        <v>1414101374</v>
      </c>
      <c r="AN13047" s="7">
        <v>44496</v>
      </c>
      <c r="AO13047" s="6" t="s">
        <v>9</v>
      </c>
    </row>
    <row r="13048" spans="39:41" s="6" customFormat="1" x14ac:dyDescent="0.15">
      <c r="AM13048" s="6">
        <v>1315528088</v>
      </c>
      <c r="AN13048" s="7">
        <v>44496</v>
      </c>
      <c r="AO13048" s="6" t="s">
        <v>9</v>
      </c>
    </row>
    <row r="13049" spans="39:41" s="6" customFormat="1" x14ac:dyDescent="0.15">
      <c r="AM13049" s="6">
        <v>1331949973</v>
      </c>
      <c r="AN13049" s="7">
        <v>44496</v>
      </c>
      <c r="AO13049" s="6" t="s">
        <v>9</v>
      </c>
    </row>
    <row r="13050" spans="39:41" s="6" customFormat="1" x14ac:dyDescent="0.15">
      <c r="AM13050" s="6">
        <v>116711169</v>
      </c>
      <c r="AN13050" s="7">
        <v>44496</v>
      </c>
      <c r="AO13050" s="6" t="s">
        <v>9</v>
      </c>
    </row>
    <row r="13051" spans="39:41" s="6" customFormat="1" x14ac:dyDescent="0.15">
      <c r="AM13051" s="6">
        <v>2232301586</v>
      </c>
      <c r="AN13051" s="7">
        <v>44496</v>
      </c>
      <c r="AO13051" s="6" t="s">
        <v>9</v>
      </c>
    </row>
    <row r="13052" spans="39:41" s="6" customFormat="1" x14ac:dyDescent="0.15">
      <c r="AM13052" s="6">
        <v>2910101985</v>
      </c>
      <c r="AN13052" s="7">
        <v>44496</v>
      </c>
      <c r="AO13052" s="6" t="s">
        <v>9</v>
      </c>
    </row>
    <row r="13053" spans="39:41" s="6" customFormat="1" x14ac:dyDescent="0.15">
      <c r="AM13053" s="6">
        <v>2910109434</v>
      </c>
      <c r="AN13053" s="7">
        <v>44496</v>
      </c>
      <c r="AO13053" s="6" t="s">
        <v>9</v>
      </c>
    </row>
    <row r="13054" spans="39:41" s="6" customFormat="1" x14ac:dyDescent="0.15">
      <c r="AM13054" s="6">
        <v>1011003611</v>
      </c>
      <c r="AN13054" s="7">
        <v>44496</v>
      </c>
      <c r="AO13054" s="6" t="s">
        <v>9</v>
      </c>
    </row>
    <row r="13055" spans="39:41" s="6" customFormat="1" x14ac:dyDescent="0.15">
      <c r="AM13055" s="6">
        <v>1434040721</v>
      </c>
      <c r="AN13055" s="7">
        <v>44496</v>
      </c>
      <c r="AO13055" s="6" t="s">
        <v>9</v>
      </c>
    </row>
    <row r="13056" spans="39:41" s="6" customFormat="1" x14ac:dyDescent="0.15">
      <c r="AM13056" s="6">
        <v>3412511176</v>
      </c>
      <c r="AN13056" s="7">
        <v>44496</v>
      </c>
      <c r="AO13056" s="6" t="s">
        <v>9</v>
      </c>
    </row>
    <row r="13057" spans="39:41" s="6" customFormat="1" x14ac:dyDescent="0.15">
      <c r="AM13057" s="6">
        <v>4211123692</v>
      </c>
      <c r="AN13057" s="7">
        <v>44496</v>
      </c>
      <c r="AO13057" s="6" t="s">
        <v>9</v>
      </c>
    </row>
    <row r="13058" spans="39:41" s="6" customFormat="1" x14ac:dyDescent="0.15">
      <c r="AM13058" s="6">
        <v>2312503671</v>
      </c>
      <c r="AN13058" s="7">
        <v>44496</v>
      </c>
      <c r="AO13058" s="6" t="s">
        <v>9</v>
      </c>
    </row>
    <row r="13059" spans="39:41" s="6" customFormat="1" x14ac:dyDescent="0.15">
      <c r="AM13059" s="6">
        <v>1130205138</v>
      </c>
      <c r="AN13059" s="7">
        <v>44496</v>
      </c>
      <c r="AO13059" s="6" t="s">
        <v>9</v>
      </c>
    </row>
    <row r="13060" spans="39:41" s="6" customFormat="1" x14ac:dyDescent="0.15">
      <c r="AM13060" s="6">
        <v>3833430311</v>
      </c>
      <c r="AN13060" s="7">
        <v>44496</v>
      </c>
      <c r="AO13060" s="6" t="s">
        <v>9</v>
      </c>
    </row>
    <row r="13061" spans="39:41" s="6" customFormat="1" x14ac:dyDescent="0.15">
      <c r="AM13061" s="6">
        <v>2714501810</v>
      </c>
      <c r="AN13061" s="7">
        <v>44496</v>
      </c>
      <c r="AO13061" s="6" t="s">
        <v>9</v>
      </c>
    </row>
    <row r="13062" spans="39:41" s="6" customFormat="1" x14ac:dyDescent="0.15">
      <c r="AM13062" s="6">
        <v>2734202183</v>
      </c>
      <c r="AN13062" s="7">
        <v>44496</v>
      </c>
      <c r="AO13062" s="6" t="s">
        <v>9</v>
      </c>
    </row>
    <row r="13063" spans="39:41" s="6" customFormat="1" x14ac:dyDescent="0.15">
      <c r="AM13063" s="6">
        <v>1331349687</v>
      </c>
      <c r="AN13063" s="7">
        <v>44496</v>
      </c>
      <c r="AO13063" s="6" t="s">
        <v>9</v>
      </c>
    </row>
    <row r="13064" spans="39:41" s="6" customFormat="1" x14ac:dyDescent="0.15">
      <c r="AM13064" s="6">
        <v>1311535152</v>
      </c>
      <c r="AN13064" s="7">
        <v>44496</v>
      </c>
      <c r="AO13064" s="6" t="s">
        <v>9</v>
      </c>
    </row>
    <row r="13065" spans="39:41" s="6" customFormat="1" x14ac:dyDescent="0.15">
      <c r="AM13065" s="6">
        <v>710313354</v>
      </c>
      <c r="AN13065" s="7">
        <v>44496</v>
      </c>
      <c r="AO13065" s="6" t="s">
        <v>9</v>
      </c>
    </row>
    <row r="13066" spans="39:41" s="6" customFormat="1" x14ac:dyDescent="0.15">
      <c r="AM13066" s="6">
        <v>1312329431</v>
      </c>
      <c r="AN13066" s="7">
        <v>44496</v>
      </c>
      <c r="AO13066" s="6" t="s">
        <v>9</v>
      </c>
    </row>
    <row r="13067" spans="39:41" s="6" customFormat="1" x14ac:dyDescent="0.15">
      <c r="AM13067" s="6">
        <v>3810112585</v>
      </c>
      <c r="AN13067" s="7">
        <v>44496</v>
      </c>
      <c r="AO13067" s="6" t="s">
        <v>9</v>
      </c>
    </row>
    <row r="13068" spans="39:41" s="6" customFormat="1" x14ac:dyDescent="0.15">
      <c r="AM13068" s="6">
        <v>2845200191</v>
      </c>
      <c r="AN13068" s="7">
        <v>44496</v>
      </c>
      <c r="AO13068" s="6" t="s">
        <v>9</v>
      </c>
    </row>
    <row r="13069" spans="39:41" s="6" customFormat="1" x14ac:dyDescent="0.15">
      <c r="AM13069" s="6">
        <v>530134493</v>
      </c>
      <c r="AN13069" s="7">
        <v>44496</v>
      </c>
      <c r="AO13069" s="6" t="s">
        <v>9</v>
      </c>
    </row>
    <row r="13070" spans="39:41" s="6" customFormat="1" x14ac:dyDescent="0.15">
      <c r="AM13070" s="6">
        <v>2130200476</v>
      </c>
      <c r="AN13070" s="7">
        <v>44496</v>
      </c>
      <c r="AO13070" s="6" t="s">
        <v>9</v>
      </c>
    </row>
    <row r="13071" spans="39:41" s="6" customFormat="1" x14ac:dyDescent="0.15">
      <c r="AM13071" s="6">
        <v>1435201918</v>
      </c>
      <c r="AN13071" s="7">
        <v>44496</v>
      </c>
      <c r="AO13071" s="6" t="s">
        <v>9</v>
      </c>
    </row>
    <row r="13072" spans="39:41" s="6" customFormat="1" x14ac:dyDescent="0.15">
      <c r="AM13072" s="6">
        <v>330134701</v>
      </c>
      <c r="AN13072" s="7">
        <v>44496</v>
      </c>
      <c r="AO13072" s="6" t="s">
        <v>9</v>
      </c>
    </row>
    <row r="13073" spans="39:41" s="6" customFormat="1" x14ac:dyDescent="0.15">
      <c r="AM13073" s="6">
        <v>1232435964</v>
      </c>
      <c r="AN13073" s="7">
        <v>44496</v>
      </c>
      <c r="AO13073" s="6" t="s">
        <v>9</v>
      </c>
    </row>
    <row r="13074" spans="39:41" s="6" customFormat="1" x14ac:dyDescent="0.15">
      <c r="AM13074" s="6">
        <v>2711608840</v>
      </c>
      <c r="AN13074" s="7">
        <v>44496</v>
      </c>
      <c r="AO13074" s="6" t="s">
        <v>9</v>
      </c>
    </row>
    <row r="13075" spans="39:41" s="6" customFormat="1" x14ac:dyDescent="0.15">
      <c r="AM13075" s="6">
        <v>2511300754</v>
      </c>
      <c r="AN13075" s="7">
        <v>44496</v>
      </c>
      <c r="AO13075" s="6" t="s">
        <v>9</v>
      </c>
    </row>
    <row r="13076" spans="39:41" s="6" customFormat="1" x14ac:dyDescent="0.15">
      <c r="AM13076" s="6">
        <v>1910210614</v>
      </c>
      <c r="AN13076" s="7">
        <v>44496</v>
      </c>
      <c r="AO13076" s="6" t="s">
        <v>9</v>
      </c>
    </row>
    <row r="13077" spans="39:41" s="6" customFormat="1" x14ac:dyDescent="0.15">
      <c r="AM13077" s="6">
        <v>1342356277</v>
      </c>
      <c r="AN13077" s="7">
        <v>44496</v>
      </c>
      <c r="AO13077" s="6" t="s">
        <v>9</v>
      </c>
    </row>
    <row r="13078" spans="39:41" s="6" customFormat="1" x14ac:dyDescent="0.15">
      <c r="AM13078" s="6">
        <v>2842800415</v>
      </c>
      <c r="AN13078" s="7">
        <v>44496</v>
      </c>
      <c r="AO13078" s="6" t="s">
        <v>9</v>
      </c>
    </row>
    <row r="13079" spans="39:41" s="6" customFormat="1" x14ac:dyDescent="0.15">
      <c r="AM13079" s="6">
        <v>2842800522</v>
      </c>
      <c r="AN13079" s="7">
        <v>44496</v>
      </c>
      <c r="AO13079" s="6" t="s">
        <v>9</v>
      </c>
    </row>
    <row r="13080" spans="39:41" s="6" customFormat="1" x14ac:dyDescent="0.15">
      <c r="AM13080" s="6">
        <v>2842202497</v>
      </c>
      <c r="AN13080" s="7">
        <v>44496</v>
      </c>
      <c r="AO13080" s="6" t="s">
        <v>9</v>
      </c>
    </row>
    <row r="13081" spans="39:41" s="6" customFormat="1" x14ac:dyDescent="0.15">
      <c r="AM13081" s="6">
        <v>1311932128</v>
      </c>
      <c r="AN13081" s="7">
        <v>44496</v>
      </c>
      <c r="AO13081" s="6" t="s">
        <v>9</v>
      </c>
    </row>
    <row r="13082" spans="39:41" s="6" customFormat="1" x14ac:dyDescent="0.15">
      <c r="AM13082" s="6">
        <v>2931900084</v>
      </c>
      <c r="AN13082" s="7">
        <v>44496</v>
      </c>
      <c r="AO13082" s="6" t="s">
        <v>9</v>
      </c>
    </row>
    <row r="13083" spans="39:41" s="6" customFormat="1" x14ac:dyDescent="0.15">
      <c r="AM13083" s="6">
        <v>2540400757</v>
      </c>
      <c r="AN13083" s="7">
        <v>44496</v>
      </c>
      <c r="AO13083" s="6" t="s">
        <v>9</v>
      </c>
    </row>
    <row r="13084" spans="39:41" s="6" customFormat="1" x14ac:dyDescent="0.15">
      <c r="AM13084" s="6">
        <v>1310236182</v>
      </c>
      <c r="AN13084" s="7">
        <v>44496</v>
      </c>
      <c r="AO13084" s="6" t="s">
        <v>9</v>
      </c>
    </row>
    <row r="13085" spans="39:41" s="6" customFormat="1" x14ac:dyDescent="0.15">
      <c r="AM13085" s="6">
        <v>2337300228</v>
      </c>
      <c r="AN13085" s="7">
        <v>44496</v>
      </c>
      <c r="AO13085" s="6" t="s">
        <v>9</v>
      </c>
    </row>
    <row r="13086" spans="39:41" s="6" customFormat="1" x14ac:dyDescent="0.15">
      <c r="AM13086" s="6">
        <v>2312503515</v>
      </c>
      <c r="AN13086" s="7">
        <v>44496</v>
      </c>
      <c r="AO13086" s="6" t="s">
        <v>9</v>
      </c>
    </row>
    <row r="13087" spans="39:41" s="6" customFormat="1" x14ac:dyDescent="0.15">
      <c r="AM13087" s="6">
        <v>2833301563</v>
      </c>
      <c r="AN13087" s="7">
        <v>44496</v>
      </c>
      <c r="AO13087" s="6" t="s">
        <v>9</v>
      </c>
    </row>
    <row r="13088" spans="39:41" s="6" customFormat="1" x14ac:dyDescent="0.15">
      <c r="AM13088" s="6">
        <v>2744203320</v>
      </c>
      <c r="AN13088" s="7">
        <v>44496</v>
      </c>
      <c r="AO13088" s="6" t="s">
        <v>9</v>
      </c>
    </row>
    <row r="13089" spans="39:41" s="6" customFormat="1" x14ac:dyDescent="0.15">
      <c r="AM13089" s="6">
        <v>1130205252</v>
      </c>
      <c r="AN13089" s="7">
        <v>44496</v>
      </c>
      <c r="AO13089" s="6" t="s">
        <v>9</v>
      </c>
    </row>
    <row r="13090" spans="39:41" s="6" customFormat="1" x14ac:dyDescent="0.15">
      <c r="AM13090" s="6">
        <v>2712603584</v>
      </c>
      <c r="AN13090" s="7">
        <v>44496</v>
      </c>
      <c r="AO13090" s="6" t="s">
        <v>9</v>
      </c>
    </row>
    <row r="13091" spans="39:41" s="6" customFormat="1" x14ac:dyDescent="0.15">
      <c r="AM13091" s="6">
        <v>2810925590</v>
      </c>
      <c r="AN13091" s="7">
        <v>44496</v>
      </c>
      <c r="AO13091" s="6" t="s">
        <v>9</v>
      </c>
    </row>
    <row r="13092" spans="39:41" s="6" customFormat="1" x14ac:dyDescent="0.15">
      <c r="AM13092" s="6">
        <v>2213210749</v>
      </c>
      <c r="AN13092" s="7">
        <v>44496</v>
      </c>
      <c r="AO13092" s="6" t="s">
        <v>9</v>
      </c>
    </row>
    <row r="13093" spans="39:41" s="6" customFormat="1" x14ac:dyDescent="0.15">
      <c r="AM13093" s="6">
        <v>2719300358</v>
      </c>
      <c r="AN13093" s="7">
        <v>44496</v>
      </c>
      <c r="AO13093" s="6" t="s">
        <v>9</v>
      </c>
    </row>
    <row r="13094" spans="39:41" s="6" customFormat="1" x14ac:dyDescent="0.15">
      <c r="AM13094" s="6">
        <v>2742402445</v>
      </c>
      <c r="AN13094" s="7">
        <v>44496</v>
      </c>
      <c r="AO13094" s="6" t="s">
        <v>9</v>
      </c>
    </row>
    <row r="13095" spans="39:41" s="6" customFormat="1" x14ac:dyDescent="0.15">
      <c r="AM13095" s="6">
        <v>841740798</v>
      </c>
      <c r="AN13095" s="7">
        <v>44496</v>
      </c>
      <c r="AO13095" s="6" t="s">
        <v>9</v>
      </c>
    </row>
    <row r="13096" spans="39:41" s="6" customFormat="1" x14ac:dyDescent="0.15">
      <c r="AM13096" s="6">
        <v>2730803489</v>
      </c>
      <c r="AN13096" s="7">
        <v>44496</v>
      </c>
      <c r="AO13096" s="6" t="s">
        <v>9</v>
      </c>
    </row>
    <row r="13097" spans="39:41" s="6" customFormat="1" x14ac:dyDescent="0.15">
      <c r="AM13097" s="6">
        <v>1312929297</v>
      </c>
      <c r="AN13097" s="7">
        <v>44496</v>
      </c>
      <c r="AO13097" s="6" t="s">
        <v>9</v>
      </c>
    </row>
    <row r="13098" spans="39:41" s="6" customFormat="1" x14ac:dyDescent="0.15">
      <c r="AM13098" s="6">
        <v>340143296</v>
      </c>
      <c r="AN13098" s="7">
        <v>44496</v>
      </c>
      <c r="AO13098" s="6" t="s">
        <v>9</v>
      </c>
    </row>
    <row r="13099" spans="39:41" s="6" customFormat="1" x14ac:dyDescent="0.15">
      <c r="AM13099" s="6">
        <v>640740825</v>
      </c>
      <c r="AN13099" s="7">
        <v>44496</v>
      </c>
      <c r="AO13099" s="6" t="s">
        <v>9</v>
      </c>
    </row>
    <row r="13100" spans="39:41" s="6" customFormat="1" x14ac:dyDescent="0.15">
      <c r="AM13100" s="6">
        <v>4331830093</v>
      </c>
      <c r="AN13100" s="7">
        <v>44496</v>
      </c>
      <c r="AO13100" s="6" t="s">
        <v>9</v>
      </c>
    </row>
    <row r="13101" spans="39:41" s="6" customFormat="1" x14ac:dyDescent="0.15">
      <c r="AM13101" s="6">
        <v>1113001815</v>
      </c>
      <c r="AN13101" s="7">
        <v>44496</v>
      </c>
      <c r="AO13101" s="6" t="s">
        <v>9</v>
      </c>
    </row>
    <row r="13102" spans="39:41" s="6" customFormat="1" x14ac:dyDescent="0.15">
      <c r="AM13102" s="6">
        <v>1367198070</v>
      </c>
      <c r="AN13102" s="7">
        <v>44496</v>
      </c>
      <c r="AO13102" s="6" t="s">
        <v>9</v>
      </c>
    </row>
    <row r="13103" spans="39:41" s="6" customFormat="1" x14ac:dyDescent="0.15">
      <c r="AM13103" s="6">
        <v>1430943845</v>
      </c>
      <c r="AN13103" s="7">
        <v>44496</v>
      </c>
      <c r="AO13103" s="6" t="s">
        <v>9</v>
      </c>
    </row>
    <row r="13104" spans="39:41" s="6" customFormat="1" x14ac:dyDescent="0.15">
      <c r="AM13104" s="6">
        <v>1166590954</v>
      </c>
      <c r="AN13104" s="7">
        <v>44496</v>
      </c>
      <c r="AO13104" s="6" t="s">
        <v>9</v>
      </c>
    </row>
    <row r="13105" spans="39:41" s="6" customFormat="1" x14ac:dyDescent="0.15">
      <c r="AM13105" s="6">
        <v>4067790594</v>
      </c>
      <c r="AN13105" s="7">
        <v>44496</v>
      </c>
      <c r="AO13105" s="6" t="s">
        <v>9</v>
      </c>
    </row>
    <row r="13106" spans="39:41" s="6" customFormat="1" x14ac:dyDescent="0.15">
      <c r="AM13106" s="6">
        <v>2814005795</v>
      </c>
      <c r="AN13106" s="7">
        <v>44496</v>
      </c>
      <c r="AO13106" s="6" t="s">
        <v>9</v>
      </c>
    </row>
    <row r="13107" spans="39:41" s="6" customFormat="1" x14ac:dyDescent="0.15">
      <c r="AM13107" s="6">
        <v>4030638045</v>
      </c>
      <c r="AN13107" s="7">
        <v>44496</v>
      </c>
      <c r="AO13107" s="6" t="s">
        <v>9</v>
      </c>
    </row>
    <row r="13108" spans="39:41" s="6" customFormat="1" x14ac:dyDescent="0.15">
      <c r="AM13108" s="6">
        <v>4742241070</v>
      </c>
      <c r="AN13108" s="7">
        <v>44496</v>
      </c>
      <c r="AO13108" s="6" t="s">
        <v>9</v>
      </c>
    </row>
    <row r="13109" spans="39:41" s="6" customFormat="1" x14ac:dyDescent="0.15">
      <c r="AM13109" s="6">
        <v>4740441862</v>
      </c>
      <c r="AN13109" s="7">
        <v>44496</v>
      </c>
      <c r="AO13109" s="6" t="s">
        <v>9</v>
      </c>
    </row>
    <row r="13110" spans="39:41" s="6" customFormat="1" x14ac:dyDescent="0.15">
      <c r="AM13110" s="6">
        <v>4742341110</v>
      </c>
      <c r="AN13110" s="7">
        <v>44496</v>
      </c>
      <c r="AO13110" s="6" t="s">
        <v>9</v>
      </c>
    </row>
    <row r="13111" spans="39:41" s="6" customFormat="1" x14ac:dyDescent="0.15">
      <c r="AM13111" s="6">
        <v>4740841038</v>
      </c>
      <c r="AN13111" s="7">
        <v>44496</v>
      </c>
      <c r="AO13111" s="6" t="s">
        <v>9</v>
      </c>
    </row>
    <row r="13112" spans="39:41" s="6" customFormat="1" x14ac:dyDescent="0.15">
      <c r="AM13112" s="6">
        <v>4740541042</v>
      </c>
      <c r="AN13112" s="7">
        <v>44496</v>
      </c>
      <c r="AO13112" s="6" t="s">
        <v>9</v>
      </c>
    </row>
    <row r="13113" spans="39:41" s="6" customFormat="1" x14ac:dyDescent="0.15">
      <c r="AM13113" s="6">
        <v>130534001</v>
      </c>
      <c r="AN13113" s="7">
        <v>44496</v>
      </c>
      <c r="AO13113" s="6" t="s">
        <v>9</v>
      </c>
    </row>
    <row r="13114" spans="39:41" s="6" customFormat="1" x14ac:dyDescent="0.15">
      <c r="AM13114" s="6">
        <v>2810908695</v>
      </c>
      <c r="AN13114" s="7">
        <v>44496</v>
      </c>
      <c r="AO13114" s="6" t="s">
        <v>9</v>
      </c>
    </row>
    <row r="13115" spans="39:41" s="6" customFormat="1" x14ac:dyDescent="0.15">
      <c r="AM13115" s="6">
        <v>3140241187</v>
      </c>
      <c r="AN13115" s="7">
        <v>44496</v>
      </c>
      <c r="AO13115" s="6" t="s">
        <v>9</v>
      </c>
    </row>
    <row r="13116" spans="39:41" s="6" customFormat="1" x14ac:dyDescent="0.15">
      <c r="AM13116" s="6">
        <v>2841800184</v>
      </c>
      <c r="AN13116" s="7">
        <v>44496</v>
      </c>
      <c r="AO13116" s="6" t="s">
        <v>9</v>
      </c>
    </row>
    <row r="13117" spans="39:41" s="6" customFormat="1" x14ac:dyDescent="0.15">
      <c r="AM13117" s="6">
        <v>2842700169</v>
      </c>
      <c r="AN13117" s="7">
        <v>44496</v>
      </c>
      <c r="AO13117" s="6" t="s">
        <v>9</v>
      </c>
    </row>
    <row r="13118" spans="39:41" s="6" customFormat="1" x14ac:dyDescent="0.15">
      <c r="AM13118" s="6">
        <v>1411501162</v>
      </c>
      <c r="AN13118" s="7">
        <v>44496</v>
      </c>
      <c r="AO13118" s="6" t="s">
        <v>9</v>
      </c>
    </row>
    <row r="13119" spans="39:41" s="6" customFormat="1" x14ac:dyDescent="0.15">
      <c r="AM13119" s="6">
        <v>1432231058</v>
      </c>
      <c r="AN13119" s="7">
        <v>44496</v>
      </c>
      <c r="AO13119" s="6" t="s">
        <v>9</v>
      </c>
    </row>
    <row r="13120" spans="39:41" s="6" customFormat="1" x14ac:dyDescent="0.15">
      <c r="AM13120" s="6">
        <v>130430887</v>
      </c>
      <c r="AN13120" s="7">
        <v>44496</v>
      </c>
      <c r="AO13120" s="6" t="s">
        <v>9</v>
      </c>
    </row>
    <row r="13121" spans="39:41" s="6" customFormat="1" x14ac:dyDescent="0.15">
      <c r="AM13121" s="6">
        <v>2331500732</v>
      </c>
      <c r="AN13121" s="7">
        <v>44496</v>
      </c>
      <c r="AO13121" s="6" t="s">
        <v>9</v>
      </c>
    </row>
    <row r="13122" spans="39:41" s="6" customFormat="1" x14ac:dyDescent="0.15">
      <c r="AM13122" s="6">
        <v>1332943876</v>
      </c>
      <c r="AN13122" s="7">
        <v>44496</v>
      </c>
      <c r="AO13122" s="6" t="s">
        <v>9</v>
      </c>
    </row>
    <row r="13123" spans="39:41" s="6" customFormat="1" x14ac:dyDescent="0.15">
      <c r="AM13123" s="6">
        <v>4630133652</v>
      </c>
      <c r="AN13123" s="7">
        <v>44496</v>
      </c>
      <c r="AO13123" s="6" t="s">
        <v>9</v>
      </c>
    </row>
    <row r="13124" spans="39:41" s="6" customFormat="1" x14ac:dyDescent="0.15">
      <c r="AM13124" s="6">
        <v>1142501070</v>
      </c>
      <c r="AN13124" s="7">
        <v>44496</v>
      </c>
      <c r="AO13124" s="6" t="s">
        <v>9</v>
      </c>
    </row>
    <row r="13125" spans="39:41" s="6" customFormat="1" x14ac:dyDescent="0.15">
      <c r="AM13125" s="6">
        <v>310116686</v>
      </c>
      <c r="AN13125" s="7">
        <v>44496</v>
      </c>
      <c r="AO13125" s="6" t="s">
        <v>9</v>
      </c>
    </row>
    <row r="13126" spans="39:41" s="6" customFormat="1" x14ac:dyDescent="0.15">
      <c r="AM13126" s="6">
        <v>3843540315</v>
      </c>
      <c r="AN13126" s="7">
        <v>44496</v>
      </c>
      <c r="AO13126" s="6" t="s">
        <v>9</v>
      </c>
    </row>
    <row r="13127" spans="39:41" s="6" customFormat="1" x14ac:dyDescent="0.15">
      <c r="AM13127" s="6">
        <v>2441100126</v>
      </c>
      <c r="AN13127" s="7">
        <v>44496</v>
      </c>
      <c r="AO13127" s="6" t="s">
        <v>9</v>
      </c>
    </row>
    <row r="13128" spans="39:41" s="6" customFormat="1" x14ac:dyDescent="0.15">
      <c r="AM13128" s="6">
        <v>710117342</v>
      </c>
      <c r="AN13128" s="7">
        <v>44496</v>
      </c>
      <c r="AO13128" s="6" t="s">
        <v>9</v>
      </c>
    </row>
    <row r="13129" spans="39:41" s="6" customFormat="1" x14ac:dyDescent="0.15">
      <c r="AM13129" s="6">
        <v>2030331140</v>
      </c>
      <c r="AN13129" s="7">
        <v>44496</v>
      </c>
      <c r="AO13129" s="6" t="s">
        <v>9</v>
      </c>
    </row>
    <row r="13130" spans="39:41" s="6" customFormat="1" x14ac:dyDescent="0.15">
      <c r="AM13130" s="6">
        <v>1413710647</v>
      </c>
      <c r="AN13130" s="7">
        <v>44496</v>
      </c>
      <c r="AO13130" s="6" t="s">
        <v>9</v>
      </c>
    </row>
    <row r="13131" spans="39:41" s="6" customFormat="1" x14ac:dyDescent="0.15">
      <c r="AM13131" s="6">
        <v>110511839</v>
      </c>
      <c r="AN13131" s="7">
        <v>44496</v>
      </c>
      <c r="AO13131" s="6" t="s">
        <v>9</v>
      </c>
    </row>
    <row r="13132" spans="39:41" s="6" customFormat="1" x14ac:dyDescent="0.15">
      <c r="AM13132" s="6">
        <v>1433030368</v>
      </c>
      <c r="AN13132" s="7">
        <v>44496</v>
      </c>
      <c r="AO13132" s="6" t="s">
        <v>9</v>
      </c>
    </row>
    <row r="13133" spans="39:41" s="6" customFormat="1" x14ac:dyDescent="0.15">
      <c r="AM13133" s="6">
        <v>2314501186</v>
      </c>
      <c r="AN13133" s="7">
        <v>44496</v>
      </c>
      <c r="AO13133" s="6" t="s">
        <v>9</v>
      </c>
    </row>
    <row r="13134" spans="39:41" s="6" customFormat="1" x14ac:dyDescent="0.15">
      <c r="AM13134" s="6">
        <v>4230136899</v>
      </c>
      <c r="AN13134" s="7">
        <v>44496</v>
      </c>
      <c r="AO13134" s="6" t="s">
        <v>9</v>
      </c>
    </row>
    <row r="13135" spans="39:41" s="6" customFormat="1" x14ac:dyDescent="0.15">
      <c r="AM13135" s="6">
        <v>1315420187</v>
      </c>
      <c r="AN13135" s="7">
        <v>44496</v>
      </c>
      <c r="AO13135" s="6" t="s">
        <v>9</v>
      </c>
    </row>
    <row r="13136" spans="39:41" s="6" customFormat="1" x14ac:dyDescent="0.15">
      <c r="AM13136" s="6">
        <v>3610510772</v>
      </c>
      <c r="AN13136" s="7">
        <v>44496</v>
      </c>
      <c r="AO13136" s="6" t="s">
        <v>9</v>
      </c>
    </row>
    <row r="13137" spans="39:41" s="6" customFormat="1" x14ac:dyDescent="0.15">
      <c r="AM13137" s="6">
        <v>3710121215</v>
      </c>
      <c r="AN13137" s="7">
        <v>44496</v>
      </c>
      <c r="AO13137" s="6" t="s">
        <v>9</v>
      </c>
    </row>
    <row r="13138" spans="39:41" s="6" customFormat="1" x14ac:dyDescent="0.15">
      <c r="AM13138" s="6">
        <v>1340153510</v>
      </c>
      <c r="AN13138" s="7">
        <v>44496</v>
      </c>
      <c r="AO13138" s="6" t="s">
        <v>9</v>
      </c>
    </row>
    <row r="13139" spans="39:41" s="6" customFormat="1" x14ac:dyDescent="0.15">
      <c r="AM13139" s="6">
        <v>4035430950</v>
      </c>
      <c r="AN13139" s="7">
        <v>44496</v>
      </c>
      <c r="AO13139" s="6" t="s">
        <v>9</v>
      </c>
    </row>
    <row r="13140" spans="39:41" s="6" customFormat="1" x14ac:dyDescent="0.15">
      <c r="AM13140" s="6">
        <v>2735300838</v>
      </c>
      <c r="AN13140" s="7">
        <v>44496</v>
      </c>
      <c r="AO13140" s="6" t="s">
        <v>9</v>
      </c>
    </row>
    <row r="13141" spans="39:41" s="6" customFormat="1" x14ac:dyDescent="0.15">
      <c r="AM13141" s="6">
        <v>1311536622</v>
      </c>
      <c r="AN13141" s="7">
        <v>44496</v>
      </c>
      <c r="AO13141" s="6" t="s">
        <v>9</v>
      </c>
    </row>
    <row r="13142" spans="39:41" s="6" customFormat="1" x14ac:dyDescent="0.15">
      <c r="AM13142" s="6">
        <v>2313901163</v>
      </c>
      <c r="AN13142" s="7">
        <v>44496</v>
      </c>
      <c r="AO13142" s="6" t="s">
        <v>9</v>
      </c>
    </row>
    <row r="13143" spans="39:41" s="6" customFormat="1" x14ac:dyDescent="0.15">
      <c r="AM13143" s="6">
        <v>1433730462</v>
      </c>
      <c r="AN13143" s="7">
        <v>44496</v>
      </c>
      <c r="AO13143" s="6" t="s">
        <v>9</v>
      </c>
    </row>
    <row r="13144" spans="39:41" s="6" customFormat="1" x14ac:dyDescent="0.15">
      <c r="AM13144" s="6">
        <v>1414210217</v>
      </c>
      <c r="AN13144" s="7">
        <v>44496</v>
      </c>
      <c r="AO13144" s="6" t="s">
        <v>9</v>
      </c>
    </row>
    <row r="13145" spans="39:41" s="6" customFormat="1" x14ac:dyDescent="0.15">
      <c r="AM13145" s="6">
        <v>1432002301</v>
      </c>
      <c r="AN13145" s="7">
        <v>44496</v>
      </c>
      <c r="AO13145" s="6" t="s">
        <v>9</v>
      </c>
    </row>
    <row r="13146" spans="39:41" s="6" customFormat="1" x14ac:dyDescent="0.15">
      <c r="AM13146" s="6">
        <v>1331584168</v>
      </c>
      <c r="AN13146" s="7">
        <v>44496</v>
      </c>
      <c r="AO13146" s="6" t="s">
        <v>9</v>
      </c>
    </row>
    <row r="13147" spans="39:41" s="6" customFormat="1" x14ac:dyDescent="0.15">
      <c r="AM13147" s="6">
        <v>131433922</v>
      </c>
      <c r="AN13147" s="7">
        <v>44496</v>
      </c>
      <c r="AO13147" s="6" t="s">
        <v>9</v>
      </c>
    </row>
    <row r="13148" spans="39:41" s="6" customFormat="1" x14ac:dyDescent="0.15">
      <c r="AM13148" s="6">
        <v>1113901048</v>
      </c>
      <c r="AN13148" s="7">
        <v>44496</v>
      </c>
      <c r="AO13148" s="6" t="s">
        <v>9</v>
      </c>
    </row>
    <row r="13149" spans="39:41" s="6" customFormat="1" x14ac:dyDescent="0.15">
      <c r="AM13149" s="6">
        <v>2264290327</v>
      </c>
      <c r="AN13149" s="7">
        <v>44496</v>
      </c>
      <c r="AO13149" s="6" t="s">
        <v>9</v>
      </c>
    </row>
    <row r="13150" spans="39:41" s="6" customFormat="1" x14ac:dyDescent="0.15">
      <c r="AM13150" s="6">
        <v>1537130112</v>
      </c>
      <c r="AN13150" s="7">
        <v>44496</v>
      </c>
      <c r="AO13150" s="6" t="s">
        <v>9</v>
      </c>
    </row>
    <row r="13151" spans="39:41" s="6" customFormat="1" x14ac:dyDescent="0.15">
      <c r="AM13151" s="6">
        <v>1515011508</v>
      </c>
      <c r="AN13151" s="7">
        <v>44496</v>
      </c>
      <c r="AO13151" s="6" t="s">
        <v>9</v>
      </c>
    </row>
    <row r="13152" spans="39:41" s="6" customFormat="1" x14ac:dyDescent="0.15">
      <c r="AM13152" s="6">
        <v>2710807211</v>
      </c>
      <c r="AN13152" s="7">
        <v>44496</v>
      </c>
      <c r="AO13152" s="6" t="s">
        <v>9</v>
      </c>
    </row>
    <row r="13153" spans="39:41" s="6" customFormat="1" x14ac:dyDescent="0.15">
      <c r="AM13153" s="6">
        <v>530132752</v>
      </c>
      <c r="AN13153" s="7">
        <v>44496</v>
      </c>
      <c r="AO13153" s="6" t="s">
        <v>9</v>
      </c>
    </row>
    <row r="13154" spans="39:41" s="6" customFormat="1" x14ac:dyDescent="0.15">
      <c r="AM13154" s="6">
        <v>3511510426</v>
      </c>
      <c r="AN13154" s="7">
        <v>44496</v>
      </c>
      <c r="AO13154" s="6" t="s">
        <v>9</v>
      </c>
    </row>
    <row r="13155" spans="39:41" s="6" customFormat="1" x14ac:dyDescent="0.15">
      <c r="AM13155" s="6">
        <v>3510910742</v>
      </c>
      <c r="AN13155" s="7">
        <v>44496</v>
      </c>
      <c r="AO13155" s="6" t="s">
        <v>9</v>
      </c>
    </row>
    <row r="13156" spans="39:41" s="6" customFormat="1" x14ac:dyDescent="0.15">
      <c r="AM13156" s="6">
        <v>4440341198</v>
      </c>
      <c r="AN13156" s="7">
        <v>44496</v>
      </c>
      <c r="AO13156" s="6" t="s">
        <v>9</v>
      </c>
    </row>
    <row r="13157" spans="39:41" s="6" customFormat="1" x14ac:dyDescent="0.15">
      <c r="AM13157" s="6">
        <v>2711503256</v>
      </c>
      <c r="AN13157" s="7">
        <v>44496</v>
      </c>
      <c r="AO13157" s="6" t="s">
        <v>9</v>
      </c>
    </row>
    <row r="13158" spans="39:41" s="6" customFormat="1" x14ac:dyDescent="0.15">
      <c r="AM13158" s="6">
        <v>1413203726</v>
      </c>
      <c r="AN13158" s="7">
        <v>44496</v>
      </c>
      <c r="AO13158" s="6" t="s">
        <v>9</v>
      </c>
    </row>
    <row r="13159" spans="39:41" s="6" customFormat="1" x14ac:dyDescent="0.15">
      <c r="AM13159" s="6">
        <v>2811103528</v>
      </c>
      <c r="AN13159" s="7">
        <v>44496</v>
      </c>
      <c r="AO13159" s="6" t="s">
        <v>9</v>
      </c>
    </row>
    <row r="13160" spans="39:41" s="6" customFormat="1" x14ac:dyDescent="0.15">
      <c r="AM13160" s="6">
        <v>1311536739</v>
      </c>
      <c r="AN13160" s="7">
        <v>44496</v>
      </c>
      <c r="AO13160" s="6" t="s">
        <v>9</v>
      </c>
    </row>
    <row r="13161" spans="39:41" s="6" customFormat="1" x14ac:dyDescent="0.15">
      <c r="AM13161" s="6">
        <v>3460190105</v>
      </c>
      <c r="AN13161" s="7">
        <v>44496</v>
      </c>
      <c r="AO13161" s="6" t="s">
        <v>9</v>
      </c>
    </row>
    <row r="13162" spans="39:41" s="6" customFormat="1" x14ac:dyDescent="0.15">
      <c r="AM13162" s="6">
        <v>1041040245</v>
      </c>
      <c r="AN13162" s="7">
        <v>44496</v>
      </c>
      <c r="AO13162" s="6" t="s">
        <v>9</v>
      </c>
    </row>
    <row r="13163" spans="39:41" s="6" customFormat="1" x14ac:dyDescent="0.15">
      <c r="AM13163" s="6">
        <v>1311731306</v>
      </c>
      <c r="AN13163" s="7">
        <v>44496</v>
      </c>
      <c r="AO13163" s="6" t="s">
        <v>9</v>
      </c>
    </row>
    <row r="13164" spans="39:41" s="6" customFormat="1" x14ac:dyDescent="0.15">
      <c r="AM13164" s="6">
        <v>1430801183</v>
      </c>
      <c r="AN13164" s="7">
        <v>44496</v>
      </c>
      <c r="AO13164" s="6" t="s">
        <v>9</v>
      </c>
    </row>
    <row r="13165" spans="39:41" s="6" customFormat="1" x14ac:dyDescent="0.15">
      <c r="AM13165" s="6">
        <v>1331583020</v>
      </c>
      <c r="AN13165" s="7">
        <v>44496</v>
      </c>
      <c r="AO13165" s="6" t="s">
        <v>9</v>
      </c>
    </row>
    <row r="13166" spans="39:41" s="6" customFormat="1" x14ac:dyDescent="0.15">
      <c r="AM13166" s="6">
        <v>2745502415</v>
      </c>
      <c r="AN13166" s="7">
        <v>44496</v>
      </c>
      <c r="AO13166" s="6" t="s">
        <v>9</v>
      </c>
    </row>
    <row r="13167" spans="39:41" s="6" customFormat="1" x14ac:dyDescent="0.15">
      <c r="AM13167" s="6">
        <v>831930870</v>
      </c>
      <c r="AN13167" s="7">
        <v>44496</v>
      </c>
      <c r="AO13167" s="6" t="s">
        <v>9</v>
      </c>
    </row>
    <row r="13168" spans="39:41" s="6" customFormat="1" x14ac:dyDescent="0.15">
      <c r="AM13168" s="6">
        <v>1410204933</v>
      </c>
      <c r="AN13168" s="7">
        <v>44496</v>
      </c>
      <c r="AO13168" s="6" t="s">
        <v>9</v>
      </c>
    </row>
    <row r="13169" spans="39:41" s="6" customFormat="1" x14ac:dyDescent="0.15">
      <c r="AM13169" s="6">
        <v>2237105792</v>
      </c>
      <c r="AN13169" s="7">
        <v>44496</v>
      </c>
      <c r="AO13169" s="6" t="s">
        <v>9</v>
      </c>
    </row>
    <row r="13170" spans="39:41" s="6" customFormat="1" x14ac:dyDescent="0.15">
      <c r="AM13170" s="6">
        <v>2833302553</v>
      </c>
      <c r="AN13170" s="7">
        <v>44496</v>
      </c>
      <c r="AO13170" s="6" t="s">
        <v>9</v>
      </c>
    </row>
    <row r="13171" spans="39:41" s="6" customFormat="1" x14ac:dyDescent="0.15">
      <c r="AM13171" s="6">
        <v>1310135616</v>
      </c>
      <c r="AN13171" s="7">
        <v>44496</v>
      </c>
      <c r="AO13171" s="6" t="s">
        <v>9</v>
      </c>
    </row>
    <row r="13172" spans="39:41" s="6" customFormat="1" x14ac:dyDescent="0.15">
      <c r="AM13172" s="6">
        <v>4231431216</v>
      </c>
      <c r="AN13172" s="7">
        <v>44496</v>
      </c>
      <c r="AO13172" s="6" t="s">
        <v>9</v>
      </c>
    </row>
    <row r="13173" spans="39:41" s="6" customFormat="1" x14ac:dyDescent="0.15">
      <c r="AM13173" s="6">
        <v>3940145331</v>
      </c>
      <c r="AN13173" s="7">
        <v>44496</v>
      </c>
      <c r="AO13173" s="6" t="s">
        <v>9</v>
      </c>
    </row>
    <row r="13174" spans="39:41" s="6" customFormat="1" x14ac:dyDescent="0.15">
      <c r="AM13174" s="6">
        <v>3511410429</v>
      </c>
      <c r="AN13174" s="7">
        <v>44496</v>
      </c>
      <c r="AO13174" s="6" t="s">
        <v>9</v>
      </c>
    </row>
    <row r="13175" spans="39:41" s="6" customFormat="1" x14ac:dyDescent="0.15">
      <c r="AM13175" s="6">
        <v>161590161</v>
      </c>
      <c r="AN13175" s="7">
        <v>44496</v>
      </c>
      <c r="AO13175" s="6" t="s">
        <v>9</v>
      </c>
    </row>
    <row r="13176" spans="39:41" s="6" customFormat="1" x14ac:dyDescent="0.15">
      <c r="AM13176" s="6">
        <v>4032731244</v>
      </c>
      <c r="AN13176" s="7">
        <v>44496</v>
      </c>
      <c r="AO13176" s="6" t="s">
        <v>9</v>
      </c>
    </row>
    <row r="13177" spans="39:41" s="6" customFormat="1" x14ac:dyDescent="0.15">
      <c r="AM13177" s="6">
        <v>2730903032</v>
      </c>
      <c r="AN13177" s="7">
        <v>44496</v>
      </c>
      <c r="AO13177" s="6" t="s">
        <v>9</v>
      </c>
    </row>
    <row r="13178" spans="39:41" s="6" customFormat="1" x14ac:dyDescent="0.15">
      <c r="AM13178" s="6">
        <v>4041147549</v>
      </c>
      <c r="AN13178" s="7">
        <v>44496</v>
      </c>
      <c r="AO13178" s="6" t="s">
        <v>9</v>
      </c>
    </row>
    <row r="13179" spans="39:41" s="6" customFormat="1" x14ac:dyDescent="0.15">
      <c r="AM13179" s="6">
        <v>3030104859</v>
      </c>
      <c r="AN13179" s="7">
        <v>44496</v>
      </c>
      <c r="AO13179" s="6" t="s">
        <v>9</v>
      </c>
    </row>
    <row r="13180" spans="39:41" s="6" customFormat="1" x14ac:dyDescent="0.15">
      <c r="AM13180" s="6">
        <v>2712004767</v>
      </c>
      <c r="AN13180" s="7">
        <v>44496</v>
      </c>
      <c r="AO13180" s="6" t="s">
        <v>9</v>
      </c>
    </row>
    <row r="13181" spans="39:41" s="6" customFormat="1" x14ac:dyDescent="0.15">
      <c r="AM13181" s="6">
        <v>842042657</v>
      </c>
      <c r="AN13181" s="7">
        <v>44496</v>
      </c>
      <c r="AO13181" s="6" t="s">
        <v>9</v>
      </c>
    </row>
    <row r="13182" spans="39:41" s="6" customFormat="1" x14ac:dyDescent="0.15">
      <c r="AM13182" s="6">
        <v>1730132824</v>
      </c>
      <c r="AN13182" s="7">
        <v>44496</v>
      </c>
      <c r="AO13182" s="6" t="s">
        <v>9</v>
      </c>
    </row>
    <row r="13183" spans="39:41" s="6" customFormat="1" x14ac:dyDescent="0.15">
      <c r="AM13183" s="6">
        <v>2715906406</v>
      </c>
      <c r="AN13183" s="7">
        <v>44496</v>
      </c>
      <c r="AO13183" s="6" t="s">
        <v>9</v>
      </c>
    </row>
    <row r="13184" spans="39:41" s="6" customFormat="1" x14ac:dyDescent="0.15">
      <c r="AM13184" s="6">
        <v>1433043072</v>
      </c>
      <c r="AN13184" s="7">
        <v>44496</v>
      </c>
      <c r="AO13184" s="6" t="s">
        <v>9</v>
      </c>
    </row>
    <row r="13185" spans="39:41" s="6" customFormat="1" x14ac:dyDescent="0.15">
      <c r="AM13185" s="6">
        <v>1210124719</v>
      </c>
      <c r="AN13185" s="7">
        <v>44496</v>
      </c>
      <c r="AO13185" s="6" t="s">
        <v>9</v>
      </c>
    </row>
    <row r="13186" spans="39:41" s="6" customFormat="1" x14ac:dyDescent="0.15">
      <c r="AM13186" s="6">
        <v>2332202544</v>
      </c>
      <c r="AN13186" s="7">
        <v>44496</v>
      </c>
      <c r="AO13186" s="6" t="s">
        <v>9</v>
      </c>
    </row>
    <row r="13187" spans="39:41" s="6" customFormat="1" x14ac:dyDescent="0.15">
      <c r="AM13187" s="6">
        <v>2735903276</v>
      </c>
      <c r="AN13187" s="7">
        <v>44496</v>
      </c>
      <c r="AO13187" s="6" t="s">
        <v>9</v>
      </c>
    </row>
    <row r="13188" spans="39:41" s="6" customFormat="1" x14ac:dyDescent="0.15">
      <c r="AM13188" s="6">
        <v>1331281302</v>
      </c>
      <c r="AN13188" s="7">
        <v>44496</v>
      </c>
      <c r="AO13188" s="6" t="s">
        <v>9</v>
      </c>
    </row>
    <row r="13189" spans="39:41" s="6" customFormat="1" x14ac:dyDescent="0.15">
      <c r="AM13189" s="6">
        <v>1330449579</v>
      </c>
      <c r="AN13189" s="7">
        <v>44496</v>
      </c>
      <c r="AO13189" s="6" t="s">
        <v>9</v>
      </c>
    </row>
    <row r="13190" spans="39:41" s="6" customFormat="1" x14ac:dyDescent="0.15">
      <c r="AM13190" s="6">
        <v>4540142801</v>
      </c>
      <c r="AN13190" s="7">
        <v>44496</v>
      </c>
      <c r="AO13190" s="6" t="s">
        <v>9</v>
      </c>
    </row>
    <row r="13191" spans="39:41" s="6" customFormat="1" x14ac:dyDescent="0.15">
      <c r="AM13191" s="6">
        <v>710314741</v>
      </c>
      <c r="AN13191" s="7">
        <v>44496</v>
      </c>
      <c r="AO13191" s="6" t="s">
        <v>9</v>
      </c>
    </row>
    <row r="13192" spans="39:41" s="6" customFormat="1" x14ac:dyDescent="0.15">
      <c r="AM13192" s="6">
        <v>4010611301</v>
      </c>
      <c r="AN13192" s="7">
        <v>44496</v>
      </c>
      <c r="AO13192" s="6" t="s">
        <v>9</v>
      </c>
    </row>
    <row r="13193" spans="39:41" s="6" customFormat="1" x14ac:dyDescent="0.15">
      <c r="AM13193" s="6">
        <v>4360290250</v>
      </c>
      <c r="AN13193" s="7">
        <v>44496</v>
      </c>
      <c r="AO13193" s="6" t="s">
        <v>9</v>
      </c>
    </row>
    <row r="13194" spans="39:41" s="6" customFormat="1" x14ac:dyDescent="0.15">
      <c r="AM13194" s="6">
        <v>2712206065</v>
      </c>
      <c r="AN13194" s="7">
        <v>44496</v>
      </c>
      <c r="AO13194" s="6" t="s">
        <v>9</v>
      </c>
    </row>
    <row r="13195" spans="39:41" s="6" customFormat="1" x14ac:dyDescent="0.15">
      <c r="AM13195" s="6">
        <v>3631730987</v>
      </c>
      <c r="AN13195" s="7">
        <v>44496</v>
      </c>
      <c r="AO13195" s="6" t="s">
        <v>9</v>
      </c>
    </row>
    <row r="13196" spans="39:41" s="6" customFormat="1" x14ac:dyDescent="0.15">
      <c r="AM13196" s="6">
        <v>2730103930</v>
      </c>
      <c r="AN13196" s="7">
        <v>44496</v>
      </c>
      <c r="AO13196" s="6" t="s">
        <v>9</v>
      </c>
    </row>
    <row r="13197" spans="39:41" s="6" customFormat="1" x14ac:dyDescent="0.15">
      <c r="AM13197" s="6">
        <v>2732402546</v>
      </c>
      <c r="AN13197" s="7">
        <v>44496</v>
      </c>
      <c r="AO13197" s="6" t="s">
        <v>9</v>
      </c>
    </row>
    <row r="13198" spans="39:41" s="6" customFormat="1" x14ac:dyDescent="0.15">
      <c r="AM13198" s="6">
        <v>2340601869</v>
      </c>
      <c r="AN13198" s="7">
        <v>44496</v>
      </c>
      <c r="AO13198" s="6" t="s">
        <v>9</v>
      </c>
    </row>
    <row r="13199" spans="39:41" s="6" customFormat="1" x14ac:dyDescent="0.15">
      <c r="AM13199" s="6">
        <v>1341257294</v>
      </c>
      <c r="AN13199" s="7">
        <v>44496</v>
      </c>
      <c r="AO13199" s="6" t="s">
        <v>9</v>
      </c>
    </row>
    <row r="13200" spans="39:41" s="6" customFormat="1" x14ac:dyDescent="0.15">
      <c r="AM13200" s="6">
        <v>1230230292</v>
      </c>
      <c r="AN13200" s="7">
        <v>44496</v>
      </c>
      <c r="AO13200" s="6" t="s">
        <v>9</v>
      </c>
    </row>
    <row r="13201" spans="39:41" s="6" customFormat="1" x14ac:dyDescent="0.15">
      <c r="AM13201" s="6">
        <v>1232734879</v>
      </c>
      <c r="AN13201" s="7">
        <v>44496</v>
      </c>
      <c r="AO13201" s="6" t="s">
        <v>9</v>
      </c>
    </row>
    <row r="13202" spans="39:41" s="6" customFormat="1" x14ac:dyDescent="0.15">
      <c r="AM13202" s="6">
        <v>1540540950</v>
      </c>
      <c r="AN13202" s="7">
        <v>44496</v>
      </c>
      <c r="AO13202" s="6" t="s">
        <v>9</v>
      </c>
    </row>
    <row r="13203" spans="39:41" s="6" customFormat="1" x14ac:dyDescent="0.15">
      <c r="AM13203" s="6">
        <v>2344500224</v>
      </c>
      <c r="AN13203" s="7">
        <v>44496</v>
      </c>
      <c r="AO13203" s="6" t="s">
        <v>9</v>
      </c>
    </row>
    <row r="13204" spans="39:41" s="6" customFormat="1" x14ac:dyDescent="0.15">
      <c r="AM13204" s="6">
        <v>1313721537</v>
      </c>
      <c r="AN13204" s="7">
        <v>44496</v>
      </c>
      <c r="AO13204" s="6" t="s">
        <v>9</v>
      </c>
    </row>
    <row r="13205" spans="39:41" s="6" customFormat="1" x14ac:dyDescent="0.15">
      <c r="AM13205" s="6">
        <v>930421011</v>
      </c>
      <c r="AN13205" s="7">
        <v>44496</v>
      </c>
      <c r="AO13205" s="6" t="s">
        <v>9</v>
      </c>
    </row>
    <row r="13206" spans="39:41" s="6" customFormat="1" x14ac:dyDescent="0.15">
      <c r="AM13206" s="6">
        <v>2732700956</v>
      </c>
      <c r="AN13206" s="7">
        <v>44496</v>
      </c>
      <c r="AO13206" s="6" t="s">
        <v>9</v>
      </c>
    </row>
    <row r="13207" spans="39:41" s="6" customFormat="1" x14ac:dyDescent="0.15">
      <c r="AM13207" s="6">
        <v>1311826460</v>
      </c>
      <c r="AN13207" s="7">
        <v>44496</v>
      </c>
      <c r="AO13207" s="6" t="s">
        <v>9</v>
      </c>
    </row>
    <row r="13208" spans="39:41" s="6" customFormat="1" x14ac:dyDescent="0.15">
      <c r="AM13208" s="6">
        <v>1445180948</v>
      </c>
      <c r="AN13208" s="7">
        <v>44496</v>
      </c>
      <c r="AO13208" s="6" t="s">
        <v>9</v>
      </c>
    </row>
    <row r="13209" spans="39:41" s="6" customFormat="1" x14ac:dyDescent="0.15">
      <c r="AM13209" s="6">
        <v>1660190198</v>
      </c>
      <c r="AN13209" s="7">
        <v>44496</v>
      </c>
      <c r="AO13209" s="6" t="s">
        <v>9</v>
      </c>
    </row>
    <row r="13210" spans="39:41" s="6" customFormat="1" x14ac:dyDescent="0.15">
      <c r="AM13210" s="6">
        <v>2733301929</v>
      </c>
      <c r="AN13210" s="7">
        <v>44496</v>
      </c>
      <c r="AO13210" s="6" t="s">
        <v>9</v>
      </c>
    </row>
    <row r="13211" spans="39:41" s="6" customFormat="1" x14ac:dyDescent="0.15">
      <c r="AM13211" s="6">
        <v>1435640354</v>
      </c>
      <c r="AN13211" s="7">
        <v>44496</v>
      </c>
      <c r="AO13211" s="6" t="s">
        <v>9</v>
      </c>
    </row>
    <row r="13212" spans="39:41" s="6" customFormat="1" x14ac:dyDescent="0.15">
      <c r="AM13212" s="6">
        <v>2745502795</v>
      </c>
      <c r="AN13212" s="7">
        <v>44496</v>
      </c>
      <c r="AO13212" s="6" t="s">
        <v>9</v>
      </c>
    </row>
    <row r="13213" spans="39:41" s="6" customFormat="1" x14ac:dyDescent="0.15">
      <c r="AM13213" s="6">
        <v>4210225498</v>
      </c>
      <c r="AN13213" s="7">
        <v>44496</v>
      </c>
      <c r="AO13213" s="6" t="s">
        <v>9</v>
      </c>
    </row>
    <row r="13214" spans="39:41" s="6" customFormat="1" x14ac:dyDescent="0.15">
      <c r="AM13214" s="6">
        <v>1334341681</v>
      </c>
      <c r="AN13214" s="7">
        <v>44496</v>
      </c>
      <c r="AO13214" s="6" t="s">
        <v>9</v>
      </c>
    </row>
    <row r="13215" spans="39:41" s="6" customFormat="1" x14ac:dyDescent="0.15">
      <c r="AM13215" s="6">
        <v>2735006807</v>
      </c>
      <c r="AN13215" s="7">
        <v>44496</v>
      </c>
      <c r="AO13215" s="6" t="s">
        <v>9</v>
      </c>
    </row>
    <row r="13216" spans="39:41" s="6" customFormat="1" x14ac:dyDescent="0.15">
      <c r="AM13216" s="6">
        <v>2212101626</v>
      </c>
      <c r="AN13216" s="7">
        <v>44496</v>
      </c>
      <c r="AO13216" s="6" t="s">
        <v>9</v>
      </c>
    </row>
    <row r="13217" spans="39:41" s="6" customFormat="1" x14ac:dyDescent="0.15">
      <c r="AM13217" s="6">
        <v>831930680</v>
      </c>
      <c r="AN13217" s="7">
        <v>44496</v>
      </c>
      <c r="AO13217" s="6" t="s">
        <v>9</v>
      </c>
    </row>
    <row r="13218" spans="39:41" s="6" customFormat="1" x14ac:dyDescent="0.15">
      <c r="AM13218" s="6">
        <v>4331830374</v>
      </c>
      <c r="AN13218" s="7">
        <v>44496</v>
      </c>
      <c r="AO13218" s="6" t="s">
        <v>9</v>
      </c>
    </row>
    <row r="13219" spans="39:41" s="6" customFormat="1" x14ac:dyDescent="0.15">
      <c r="AM13219" s="6">
        <v>140346685</v>
      </c>
      <c r="AN13219" s="7">
        <v>44496</v>
      </c>
      <c r="AO13219" s="6" t="s">
        <v>9</v>
      </c>
    </row>
    <row r="13220" spans="39:41" s="6" customFormat="1" x14ac:dyDescent="0.15">
      <c r="AM13220" s="6">
        <v>1431500511</v>
      </c>
      <c r="AN13220" s="7">
        <v>44496</v>
      </c>
      <c r="AO13220" s="6" t="s">
        <v>9</v>
      </c>
    </row>
    <row r="13221" spans="39:41" s="6" customFormat="1" x14ac:dyDescent="0.15">
      <c r="AM13221" s="6">
        <v>1433030194</v>
      </c>
      <c r="AN13221" s="7">
        <v>44496</v>
      </c>
      <c r="AO13221" s="6" t="s">
        <v>9</v>
      </c>
    </row>
    <row r="13222" spans="39:41" s="6" customFormat="1" x14ac:dyDescent="0.15">
      <c r="AM13222" s="6">
        <v>3410117919</v>
      </c>
      <c r="AN13222" s="7">
        <v>44496</v>
      </c>
      <c r="AO13222" s="6" t="s">
        <v>9</v>
      </c>
    </row>
    <row r="13223" spans="39:41" s="6" customFormat="1" x14ac:dyDescent="0.15">
      <c r="AM13223" s="6">
        <v>1433741097</v>
      </c>
      <c r="AN13223" s="7">
        <v>44496</v>
      </c>
      <c r="AO13223" s="6" t="s">
        <v>9</v>
      </c>
    </row>
    <row r="13224" spans="39:41" s="6" customFormat="1" x14ac:dyDescent="0.15">
      <c r="AM13224" s="6">
        <v>2831800434</v>
      </c>
      <c r="AN13224" s="7">
        <v>44496</v>
      </c>
      <c r="AO13224" s="6" t="s">
        <v>9</v>
      </c>
    </row>
    <row r="13225" spans="39:41" s="6" customFormat="1" x14ac:dyDescent="0.15">
      <c r="AM13225" s="6">
        <v>3740143643</v>
      </c>
      <c r="AN13225" s="7">
        <v>44496</v>
      </c>
      <c r="AO13225" s="6" t="s">
        <v>9</v>
      </c>
    </row>
    <row r="13226" spans="39:41" s="6" customFormat="1" x14ac:dyDescent="0.15">
      <c r="AM13226" s="6">
        <v>1312030567</v>
      </c>
      <c r="AN13226" s="7">
        <v>44496</v>
      </c>
      <c r="AO13226" s="6" t="s">
        <v>9</v>
      </c>
    </row>
    <row r="13227" spans="39:41" s="6" customFormat="1" x14ac:dyDescent="0.15">
      <c r="AM13227" s="6">
        <v>2210510141</v>
      </c>
      <c r="AN13227" s="7">
        <v>44496</v>
      </c>
      <c r="AO13227" s="6" t="s">
        <v>9</v>
      </c>
    </row>
    <row r="13228" spans="39:41" s="6" customFormat="1" x14ac:dyDescent="0.15">
      <c r="AM13228" s="6">
        <v>2735006922</v>
      </c>
      <c r="AN13228" s="7">
        <v>44496</v>
      </c>
      <c r="AO13228" s="6" t="s">
        <v>9</v>
      </c>
    </row>
    <row r="13229" spans="39:41" s="6" customFormat="1" x14ac:dyDescent="0.15">
      <c r="AM13229" s="6">
        <v>330630328</v>
      </c>
      <c r="AN13229" s="7">
        <v>44496</v>
      </c>
      <c r="AO13229" s="6" t="s">
        <v>9</v>
      </c>
    </row>
    <row r="13230" spans="39:41" s="6" customFormat="1" x14ac:dyDescent="0.15">
      <c r="AM13230" s="6">
        <v>4440146209</v>
      </c>
      <c r="AN13230" s="7">
        <v>44496</v>
      </c>
      <c r="AO13230" s="6" t="s">
        <v>9</v>
      </c>
    </row>
    <row r="13231" spans="39:41" s="6" customFormat="1" x14ac:dyDescent="0.15">
      <c r="AM13231" s="6">
        <v>1310631093</v>
      </c>
      <c r="AN13231" s="7">
        <v>44496</v>
      </c>
      <c r="AO13231" s="6" t="s">
        <v>9</v>
      </c>
    </row>
    <row r="13232" spans="39:41" s="6" customFormat="1" x14ac:dyDescent="0.15">
      <c r="AM13232" s="6">
        <v>2815106808</v>
      </c>
      <c r="AN13232" s="7">
        <v>44496</v>
      </c>
      <c r="AO13232" s="6" t="s">
        <v>9</v>
      </c>
    </row>
    <row r="13233" spans="39:41" s="6" customFormat="1" x14ac:dyDescent="0.15">
      <c r="AM13233" s="6">
        <v>1343052271</v>
      </c>
      <c r="AN13233" s="7">
        <v>44496</v>
      </c>
      <c r="AO13233" s="6" t="s">
        <v>9</v>
      </c>
    </row>
    <row r="13234" spans="39:41" s="6" customFormat="1" x14ac:dyDescent="0.15">
      <c r="AM13234" s="6">
        <v>4015319413</v>
      </c>
      <c r="AN13234" s="7">
        <v>44496</v>
      </c>
      <c r="AO13234" s="6" t="s">
        <v>9</v>
      </c>
    </row>
    <row r="13235" spans="39:41" s="6" customFormat="1" x14ac:dyDescent="0.15">
      <c r="AM13235" s="6">
        <v>1146505523</v>
      </c>
      <c r="AN13235" s="7">
        <v>44496</v>
      </c>
      <c r="AO13235" s="6" t="s">
        <v>9</v>
      </c>
    </row>
    <row r="13236" spans="39:41" s="6" customFormat="1" x14ac:dyDescent="0.15">
      <c r="AM13236" s="6">
        <v>710314428</v>
      </c>
      <c r="AN13236" s="7">
        <v>44496</v>
      </c>
      <c r="AO13236" s="6" t="s">
        <v>9</v>
      </c>
    </row>
    <row r="13237" spans="39:41" s="6" customFormat="1" x14ac:dyDescent="0.15">
      <c r="AM13237" s="6">
        <v>2040447373</v>
      </c>
      <c r="AN13237" s="7">
        <v>44496</v>
      </c>
      <c r="AO13237" s="6" t="s">
        <v>9</v>
      </c>
    </row>
    <row r="13238" spans="39:41" s="6" customFormat="1" x14ac:dyDescent="0.15">
      <c r="AM13238" s="6">
        <v>3041700067</v>
      </c>
      <c r="AN13238" s="7">
        <v>44496</v>
      </c>
      <c r="AO13238" s="6" t="s">
        <v>9</v>
      </c>
    </row>
    <row r="13239" spans="39:41" s="6" customFormat="1" x14ac:dyDescent="0.15">
      <c r="AM13239" s="6">
        <v>3041700125</v>
      </c>
      <c r="AN13239" s="7">
        <v>44496</v>
      </c>
      <c r="AO13239" s="6" t="s">
        <v>9</v>
      </c>
    </row>
    <row r="13240" spans="39:41" s="6" customFormat="1" x14ac:dyDescent="0.15">
      <c r="AM13240" s="6">
        <v>4110117035</v>
      </c>
      <c r="AN13240" s="7">
        <v>44496</v>
      </c>
      <c r="AO13240" s="6" t="s">
        <v>9</v>
      </c>
    </row>
    <row r="13241" spans="39:41" s="6" customFormat="1" x14ac:dyDescent="0.15">
      <c r="AM13241" s="6">
        <v>3040110805</v>
      </c>
      <c r="AN13241" s="7">
        <v>44496</v>
      </c>
      <c r="AO13241" s="6" t="s">
        <v>9</v>
      </c>
    </row>
    <row r="13242" spans="39:41" s="6" customFormat="1" x14ac:dyDescent="0.15">
      <c r="AM13242" s="6">
        <v>1233630530</v>
      </c>
      <c r="AN13242" s="7">
        <v>44496</v>
      </c>
      <c r="AO13242" s="6" t="s">
        <v>9</v>
      </c>
    </row>
    <row r="13243" spans="39:41" s="6" customFormat="1" x14ac:dyDescent="0.15">
      <c r="AM13243" s="6">
        <v>3630132425</v>
      </c>
      <c r="AN13243" s="7">
        <v>44496</v>
      </c>
      <c r="AO13243" s="6" t="s">
        <v>9</v>
      </c>
    </row>
    <row r="13244" spans="39:41" s="6" customFormat="1" x14ac:dyDescent="0.15">
      <c r="AM13244" s="6">
        <v>330730151</v>
      </c>
      <c r="AN13244" s="7">
        <v>44496</v>
      </c>
      <c r="AO13244" s="6" t="s">
        <v>9</v>
      </c>
    </row>
    <row r="13245" spans="39:41" s="6" customFormat="1" x14ac:dyDescent="0.15">
      <c r="AM13245" s="6">
        <v>4347540181</v>
      </c>
      <c r="AN13245" s="7">
        <v>44496</v>
      </c>
      <c r="AO13245" s="6" t="s">
        <v>9</v>
      </c>
    </row>
    <row r="13246" spans="39:41" s="6" customFormat="1" x14ac:dyDescent="0.15">
      <c r="AM13246" s="6">
        <v>4031738059</v>
      </c>
      <c r="AN13246" s="7">
        <v>44496</v>
      </c>
      <c r="AO13246" s="6" t="s">
        <v>9</v>
      </c>
    </row>
    <row r="13247" spans="39:41" s="6" customFormat="1" x14ac:dyDescent="0.15">
      <c r="AM13247" s="6">
        <v>3432730707</v>
      </c>
      <c r="AN13247" s="7">
        <v>44496</v>
      </c>
      <c r="AO13247" s="6" t="s">
        <v>9</v>
      </c>
    </row>
    <row r="13248" spans="39:41" s="6" customFormat="1" x14ac:dyDescent="0.15">
      <c r="AM13248" s="6">
        <v>4030432415</v>
      </c>
      <c r="AN13248" s="7">
        <v>44496</v>
      </c>
      <c r="AO13248" s="6" t="s">
        <v>9</v>
      </c>
    </row>
    <row r="13249" spans="39:41" s="6" customFormat="1" x14ac:dyDescent="0.15">
      <c r="AM13249" s="6">
        <v>4035531633</v>
      </c>
      <c r="AN13249" s="7">
        <v>44496</v>
      </c>
      <c r="AO13249" s="6" t="s">
        <v>9</v>
      </c>
    </row>
    <row r="13250" spans="39:41" s="6" customFormat="1" x14ac:dyDescent="0.15">
      <c r="AM13250" s="6">
        <v>2830503161</v>
      </c>
      <c r="AN13250" s="7">
        <v>44496</v>
      </c>
      <c r="AO13250" s="6" t="s">
        <v>9</v>
      </c>
    </row>
    <row r="13251" spans="39:41" s="6" customFormat="1" x14ac:dyDescent="0.15">
      <c r="AM13251" s="6">
        <v>4037530815</v>
      </c>
      <c r="AN13251" s="7">
        <v>44496</v>
      </c>
      <c r="AO13251" s="6" t="s">
        <v>9</v>
      </c>
    </row>
    <row r="13252" spans="39:41" s="6" customFormat="1" x14ac:dyDescent="0.15">
      <c r="AM13252" s="6">
        <v>4030738050</v>
      </c>
      <c r="AN13252" s="7">
        <v>44496</v>
      </c>
      <c r="AO13252" s="6" t="s">
        <v>9</v>
      </c>
    </row>
    <row r="13253" spans="39:41" s="6" customFormat="1" x14ac:dyDescent="0.15">
      <c r="AM13253" s="6">
        <v>3531530321</v>
      </c>
      <c r="AN13253" s="7">
        <v>44496</v>
      </c>
      <c r="AO13253" s="6" t="s">
        <v>9</v>
      </c>
    </row>
    <row r="13254" spans="39:41" s="6" customFormat="1" x14ac:dyDescent="0.15">
      <c r="AM13254" s="6">
        <v>3531630097</v>
      </c>
      <c r="AN13254" s="7">
        <v>44496</v>
      </c>
      <c r="AO13254" s="6" t="s">
        <v>9</v>
      </c>
    </row>
    <row r="13255" spans="39:41" s="6" customFormat="1" x14ac:dyDescent="0.15">
      <c r="AM13255" s="6">
        <v>4032630578</v>
      </c>
      <c r="AN13255" s="7">
        <v>44496</v>
      </c>
      <c r="AO13255" s="6" t="s">
        <v>9</v>
      </c>
    </row>
    <row r="13256" spans="39:41" s="6" customFormat="1" x14ac:dyDescent="0.15">
      <c r="AM13256" s="6">
        <v>3430236103</v>
      </c>
      <c r="AN13256" s="7">
        <v>44496</v>
      </c>
      <c r="AO13256" s="6" t="s">
        <v>9</v>
      </c>
    </row>
    <row r="13257" spans="39:41" s="6" customFormat="1" x14ac:dyDescent="0.15">
      <c r="AM13257" s="6">
        <v>2311602672</v>
      </c>
      <c r="AN13257" s="7">
        <v>44496</v>
      </c>
      <c r="AO13257" s="6" t="s">
        <v>9</v>
      </c>
    </row>
    <row r="13258" spans="39:41" s="6" customFormat="1" x14ac:dyDescent="0.15">
      <c r="AM13258" s="6">
        <v>1710117423</v>
      </c>
      <c r="AN13258" s="7">
        <v>44496</v>
      </c>
      <c r="AO13258" s="6" t="s">
        <v>9</v>
      </c>
    </row>
    <row r="13259" spans="39:41" s="6" customFormat="1" x14ac:dyDescent="0.15">
      <c r="AM13259" s="6">
        <v>1412901973</v>
      </c>
      <c r="AN13259" s="7">
        <v>44496</v>
      </c>
      <c r="AO13259" s="6" t="s">
        <v>9</v>
      </c>
    </row>
    <row r="13260" spans="39:41" s="6" customFormat="1" x14ac:dyDescent="0.15">
      <c r="AM13260" s="6">
        <v>1310133314</v>
      </c>
      <c r="AN13260" s="7">
        <v>44496</v>
      </c>
      <c r="AO13260" s="6" t="s">
        <v>9</v>
      </c>
    </row>
    <row r="13261" spans="39:41" s="6" customFormat="1" x14ac:dyDescent="0.15">
      <c r="AM13261" s="6">
        <v>3940840121</v>
      </c>
      <c r="AN13261" s="7">
        <v>44496</v>
      </c>
      <c r="AO13261" s="6" t="s">
        <v>9</v>
      </c>
    </row>
    <row r="13262" spans="39:41" s="6" customFormat="1" x14ac:dyDescent="0.15">
      <c r="AM13262" s="6">
        <v>2040247765</v>
      </c>
      <c r="AN13262" s="7">
        <v>44496</v>
      </c>
      <c r="AO13262" s="6" t="s">
        <v>9</v>
      </c>
    </row>
    <row r="13263" spans="39:41" s="6" customFormat="1" x14ac:dyDescent="0.15">
      <c r="AM13263" s="6">
        <v>1141600741</v>
      </c>
      <c r="AN13263" s="7">
        <v>44496</v>
      </c>
      <c r="AO13263" s="6" t="s">
        <v>9</v>
      </c>
    </row>
    <row r="13264" spans="39:41" s="6" customFormat="1" x14ac:dyDescent="0.15">
      <c r="AM13264" s="6">
        <v>2719407732</v>
      </c>
      <c r="AN13264" s="7">
        <v>44496</v>
      </c>
      <c r="AO13264" s="6" t="s">
        <v>9</v>
      </c>
    </row>
    <row r="13265" spans="39:41" s="6" customFormat="1" x14ac:dyDescent="0.15">
      <c r="AM13265" s="6">
        <v>2710306099</v>
      </c>
      <c r="AN13265" s="7">
        <v>44496</v>
      </c>
      <c r="AO13265" s="6" t="s">
        <v>9</v>
      </c>
    </row>
    <row r="13266" spans="39:41" s="6" customFormat="1" x14ac:dyDescent="0.15">
      <c r="AM13266" s="6">
        <v>4530430554</v>
      </c>
      <c r="AN13266" s="7">
        <v>44496</v>
      </c>
      <c r="AO13266" s="6" t="s">
        <v>9</v>
      </c>
    </row>
    <row r="13267" spans="39:41" s="6" customFormat="1" x14ac:dyDescent="0.15">
      <c r="AM13267" s="6">
        <v>2714500812</v>
      </c>
      <c r="AN13267" s="7">
        <v>44496</v>
      </c>
      <c r="AO13267" s="6" t="s">
        <v>9</v>
      </c>
    </row>
    <row r="13268" spans="39:41" s="6" customFormat="1" x14ac:dyDescent="0.15">
      <c r="AM13268" s="6">
        <v>4530134560</v>
      </c>
      <c r="AN13268" s="7">
        <v>44496</v>
      </c>
      <c r="AO13268" s="6" t="s">
        <v>9</v>
      </c>
    </row>
    <row r="13269" spans="39:41" s="6" customFormat="1" x14ac:dyDescent="0.15">
      <c r="AM13269" s="6">
        <v>1415401914</v>
      </c>
      <c r="AN13269" s="7">
        <v>44496</v>
      </c>
      <c r="AO13269" s="6" t="s">
        <v>9</v>
      </c>
    </row>
    <row r="13270" spans="39:41" s="6" customFormat="1" x14ac:dyDescent="0.15">
      <c r="AM13270" s="6">
        <v>4037338086</v>
      </c>
      <c r="AN13270" s="7">
        <v>44496</v>
      </c>
      <c r="AO13270" s="6" t="s">
        <v>9</v>
      </c>
    </row>
    <row r="13271" spans="39:41" s="6" customFormat="1" x14ac:dyDescent="0.15">
      <c r="AM13271" s="6">
        <v>4036538025</v>
      </c>
      <c r="AN13271" s="7">
        <v>44496</v>
      </c>
      <c r="AO13271" s="6" t="s">
        <v>9</v>
      </c>
    </row>
    <row r="13272" spans="39:41" s="6" customFormat="1" x14ac:dyDescent="0.15">
      <c r="AM13272" s="6">
        <v>3530132723</v>
      </c>
      <c r="AN13272" s="7">
        <v>44496</v>
      </c>
      <c r="AO13272" s="6" t="s">
        <v>9</v>
      </c>
    </row>
    <row r="13273" spans="39:41" s="6" customFormat="1" x14ac:dyDescent="0.15">
      <c r="AM13273" s="6">
        <v>4036538090</v>
      </c>
      <c r="AN13273" s="7">
        <v>44496</v>
      </c>
      <c r="AO13273" s="6" t="s">
        <v>9</v>
      </c>
    </row>
    <row r="13274" spans="39:41" s="6" customFormat="1" x14ac:dyDescent="0.15">
      <c r="AM13274" s="6">
        <v>4210521979</v>
      </c>
      <c r="AN13274" s="7">
        <v>44496</v>
      </c>
      <c r="AO13274" s="6" t="s">
        <v>9</v>
      </c>
    </row>
    <row r="13275" spans="39:41" s="6" customFormat="1" x14ac:dyDescent="0.15">
      <c r="AM13275" s="6">
        <v>3343410100</v>
      </c>
      <c r="AN13275" s="7">
        <v>44496</v>
      </c>
      <c r="AO13275" s="6" t="s">
        <v>9</v>
      </c>
    </row>
    <row r="13276" spans="39:41" s="6" customFormat="1" x14ac:dyDescent="0.15">
      <c r="AM13276" s="6">
        <v>2714405517</v>
      </c>
      <c r="AN13276" s="7">
        <v>44496</v>
      </c>
      <c r="AO13276" s="6" t="s">
        <v>9</v>
      </c>
    </row>
    <row r="13277" spans="39:41" s="6" customFormat="1" x14ac:dyDescent="0.15">
      <c r="AM13277" s="6">
        <v>1242443661</v>
      </c>
      <c r="AN13277" s="7">
        <v>44496</v>
      </c>
      <c r="AO13277" s="6" t="s">
        <v>9</v>
      </c>
    </row>
    <row r="13278" spans="39:41" s="6" customFormat="1" x14ac:dyDescent="0.15">
      <c r="AM13278" s="6">
        <v>3010112815</v>
      </c>
      <c r="AN13278" s="7">
        <v>44496</v>
      </c>
      <c r="AO13278" s="6" t="s">
        <v>9</v>
      </c>
    </row>
    <row r="13279" spans="39:41" s="6" customFormat="1" x14ac:dyDescent="0.15">
      <c r="AM13279" s="6">
        <v>4530132960</v>
      </c>
      <c r="AN13279" s="7">
        <v>44496</v>
      </c>
      <c r="AO13279" s="6" t="s">
        <v>9</v>
      </c>
    </row>
    <row r="13280" spans="39:41" s="6" customFormat="1" x14ac:dyDescent="0.15">
      <c r="AM13280" s="6">
        <v>2715601155</v>
      </c>
      <c r="AN13280" s="7">
        <v>44496</v>
      </c>
      <c r="AO13280" s="6" t="s">
        <v>9</v>
      </c>
    </row>
    <row r="13281" spans="39:41" s="6" customFormat="1" x14ac:dyDescent="0.15">
      <c r="AM13281" s="6">
        <v>3810710578</v>
      </c>
      <c r="AN13281" s="7">
        <v>44496</v>
      </c>
      <c r="AO13281" s="6" t="s">
        <v>9</v>
      </c>
    </row>
    <row r="13282" spans="39:41" s="6" customFormat="1" x14ac:dyDescent="0.15">
      <c r="AM13282" s="6">
        <v>4042740573</v>
      </c>
      <c r="AN13282" s="7">
        <v>44496</v>
      </c>
      <c r="AO13282" s="6" t="s">
        <v>9</v>
      </c>
    </row>
    <row r="13283" spans="39:41" s="6" customFormat="1" x14ac:dyDescent="0.15">
      <c r="AM13283" s="6">
        <v>2735004661</v>
      </c>
      <c r="AN13283" s="7">
        <v>44496</v>
      </c>
      <c r="AO13283" s="6" t="s">
        <v>9</v>
      </c>
    </row>
    <row r="13284" spans="39:41" s="6" customFormat="1" x14ac:dyDescent="0.15">
      <c r="AM13284" s="6">
        <v>2931300319</v>
      </c>
      <c r="AN13284" s="7">
        <v>44496</v>
      </c>
      <c r="AO13284" s="6" t="s">
        <v>9</v>
      </c>
    </row>
    <row r="13285" spans="39:41" s="6" customFormat="1" x14ac:dyDescent="0.15">
      <c r="AM13285" s="6">
        <v>2343601338</v>
      </c>
      <c r="AN13285" s="7">
        <v>44496</v>
      </c>
      <c r="AO13285" s="6" t="s">
        <v>9</v>
      </c>
    </row>
    <row r="13286" spans="39:41" s="6" customFormat="1" x14ac:dyDescent="0.15">
      <c r="AM13286" s="6">
        <v>1840740433</v>
      </c>
      <c r="AN13286" s="7">
        <v>44496</v>
      </c>
      <c r="AO13286" s="6" t="s">
        <v>9</v>
      </c>
    </row>
    <row r="13287" spans="39:41" s="6" customFormat="1" x14ac:dyDescent="0.15">
      <c r="AM13287" s="6">
        <v>2643000785</v>
      </c>
      <c r="AN13287" s="7">
        <v>44496</v>
      </c>
      <c r="AO13287" s="6" t="s">
        <v>9</v>
      </c>
    </row>
    <row r="13288" spans="39:41" s="6" customFormat="1" x14ac:dyDescent="0.15">
      <c r="AM13288" s="6">
        <v>2247210616</v>
      </c>
      <c r="AN13288" s="7">
        <v>44496</v>
      </c>
      <c r="AO13288" s="6" t="s">
        <v>9</v>
      </c>
    </row>
    <row r="13289" spans="39:41" s="6" customFormat="1" x14ac:dyDescent="0.15">
      <c r="AM13289" s="6">
        <v>2765590464</v>
      </c>
      <c r="AN13289" s="7">
        <v>44496</v>
      </c>
      <c r="AO13289" s="6" t="s">
        <v>9</v>
      </c>
    </row>
    <row r="13290" spans="39:41" s="6" customFormat="1" x14ac:dyDescent="0.15">
      <c r="AM13290" s="6">
        <v>2843300399</v>
      </c>
      <c r="AN13290" s="7">
        <v>44496</v>
      </c>
      <c r="AO13290" s="6" t="s">
        <v>9</v>
      </c>
    </row>
    <row r="13291" spans="39:41" s="6" customFormat="1" x14ac:dyDescent="0.15">
      <c r="AM13291" s="6">
        <v>212511711</v>
      </c>
      <c r="AN13291" s="7">
        <v>44496</v>
      </c>
      <c r="AO13291" s="6" t="s">
        <v>9</v>
      </c>
    </row>
    <row r="13292" spans="39:41" s="6" customFormat="1" x14ac:dyDescent="0.15">
      <c r="AM13292" s="6">
        <v>2732501503</v>
      </c>
      <c r="AN13292" s="7">
        <v>44496</v>
      </c>
      <c r="AO13292" s="6" t="s">
        <v>9</v>
      </c>
    </row>
    <row r="13293" spans="39:41" s="6" customFormat="1" x14ac:dyDescent="0.15">
      <c r="AM13293" s="6">
        <v>2132101813</v>
      </c>
      <c r="AN13293" s="7">
        <v>44496</v>
      </c>
      <c r="AO13293" s="6" t="s">
        <v>9</v>
      </c>
    </row>
    <row r="13294" spans="39:41" s="6" customFormat="1" x14ac:dyDescent="0.15">
      <c r="AM13294" s="6">
        <v>4031530803</v>
      </c>
      <c r="AN13294" s="7">
        <v>44496</v>
      </c>
      <c r="AO13294" s="6" t="s">
        <v>9</v>
      </c>
    </row>
    <row r="13295" spans="39:41" s="6" customFormat="1" x14ac:dyDescent="0.15">
      <c r="AM13295" s="6">
        <v>4031038336</v>
      </c>
      <c r="AN13295" s="7">
        <v>44496</v>
      </c>
      <c r="AO13295" s="6" t="s">
        <v>9</v>
      </c>
    </row>
    <row r="13296" spans="39:41" s="6" customFormat="1" x14ac:dyDescent="0.15">
      <c r="AM13296" s="6">
        <v>4031034772</v>
      </c>
      <c r="AN13296" s="7">
        <v>44496</v>
      </c>
      <c r="AO13296" s="6" t="s">
        <v>9</v>
      </c>
    </row>
    <row r="13297" spans="39:41" s="6" customFormat="1" x14ac:dyDescent="0.15">
      <c r="AM13297" s="6">
        <v>3330111182</v>
      </c>
      <c r="AN13297" s="7">
        <v>44496</v>
      </c>
      <c r="AO13297" s="6" t="s">
        <v>9</v>
      </c>
    </row>
    <row r="13298" spans="39:41" s="6" customFormat="1" x14ac:dyDescent="0.15">
      <c r="AM13298" s="6">
        <v>2630303614</v>
      </c>
      <c r="AN13298" s="7">
        <v>44496</v>
      </c>
      <c r="AO13298" s="6" t="s">
        <v>9</v>
      </c>
    </row>
    <row r="13299" spans="39:41" s="6" customFormat="1" x14ac:dyDescent="0.15">
      <c r="AM13299" s="6">
        <v>2711606968</v>
      </c>
      <c r="AN13299" s="7">
        <v>44496</v>
      </c>
      <c r="AO13299" s="6" t="s">
        <v>9</v>
      </c>
    </row>
    <row r="13300" spans="39:41" s="6" customFormat="1" x14ac:dyDescent="0.15">
      <c r="AM13300" s="6">
        <v>2811002340</v>
      </c>
      <c r="AN13300" s="7">
        <v>44496</v>
      </c>
      <c r="AO13300" s="6" t="s">
        <v>9</v>
      </c>
    </row>
    <row r="13301" spans="39:41" s="6" customFormat="1" x14ac:dyDescent="0.15">
      <c r="AM13301" s="6">
        <v>4044340687</v>
      </c>
      <c r="AN13301" s="7">
        <v>44496</v>
      </c>
      <c r="AO13301" s="6" t="s">
        <v>9</v>
      </c>
    </row>
    <row r="13302" spans="39:41" s="6" customFormat="1" x14ac:dyDescent="0.15">
      <c r="AM13302" s="6">
        <v>1032501189</v>
      </c>
      <c r="AN13302" s="7">
        <v>44496</v>
      </c>
      <c r="AO13302" s="6" t="s">
        <v>9</v>
      </c>
    </row>
    <row r="13303" spans="39:41" s="6" customFormat="1" x14ac:dyDescent="0.15">
      <c r="AM13303" s="6">
        <v>242540417</v>
      </c>
      <c r="AN13303" s="7">
        <v>44496</v>
      </c>
      <c r="AO13303" s="6" t="s">
        <v>9</v>
      </c>
    </row>
    <row r="13304" spans="39:41" s="6" customFormat="1" x14ac:dyDescent="0.15">
      <c r="AM13304" s="6">
        <v>2840801183</v>
      </c>
      <c r="AN13304" s="7">
        <v>44496</v>
      </c>
      <c r="AO13304" s="6" t="s">
        <v>9</v>
      </c>
    </row>
    <row r="13305" spans="39:41" s="6" customFormat="1" x14ac:dyDescent="0.15">
      <c r="AM13305" s="6">
        <v>1410205245</v>
      </c>
      <c r="AN13305" s="7">
        <v>44496</v>
      </c>
      <c r="AO13305" s="6" t="s">
        <v>9</v>
      </c>
    </row>
    <row r="13306" spans="39:41" s="6" customFormat="1" x14ac:dyDescent="0.15">
      <c r="AM13306" s="6">
        <v>1413105715</v>
      </c>
      <c r="AN13306" s="7">
        <v>44496</v>
      </c>
      <c r="AO13306" s="6" t="s">
        <v>9</v>
      </c>
    </row>
    <row r="13307" spans="39:41" s="6" customFormat="1" x14ac:dyDescent="0.15">
      <c r="AM13307" s="6">
        <v>2710808300</v>
      </c>
      <c r="AN13307" s="7">
        <v>44496</v>
      </c>
      <c r="AO13307" s="6" t="s">
        <v>9</v>
      </c>
    </row>
    <row r="13308" spans="39:41" s="6" customFormat="1" x14ac:dyDescent="0.15">
      <c r="AM13308" s="6">
        <v>2343100844</v>
      </c>
      <c r="AN13308" s="7">
        <v>44496</v>
      </c>
      <c r="AO13308" s="6" t="s">
        <v>9</v>
      </c>
    </row>
    <row r="13309" spans="39:41" s="6" customFormat="1" x14ac:dyDescent="0.15">
      <c r="AM13309" s="6">
        <v>2744003639</v>
      </c>
      <c r="AN13309" s="7">
        <v>44496</v>
      </c>
      <c r="AO13309" s="6" t="s">
        <v>9</v>
      </c>
    </row>
    <row r="13310" spans="39:41" s="6" customFormat="1" x14ac:dyDescent="0.15">
      <c r="AM13310" s="6">
        <v>540740354</v>
      </c>
      <c r="AN13310" s="7">
        <v>44496</v>
      </c>
      <c r="AO13310" s="6" t="s">
        <v>9</v>
      </c>
    </row>
    <row r="13311" spans="39:41" s="6" customFormat="1" x14ac:dyDescent="0.15">
      <c r="AM13311" s="6">
        <v>1442481976</v>
      </c>
      <c r="AN13311" s="7">
        <v>44496</v>
      </c>
      <c r="AO13311" s="6" t="s">
        <v>9</v>
      </c>
    </row>
    <row r="13312" spans="39:41" s="6" customFormat="1" x14ac:dyDescent="0.15">
      <c r="AM13312" s="6">
        <v>1443281797</v>
      </c>
      <c r="AN13312" s="7">
        <v>44496</v>
      </c>
      <c r="AO13312" s="6" t="s">
        <v>9</v>
      </c>
    </row>
    <row r="13313" spans="39:41" s="6" customFormat="1" x14ac:dyDescent="0.15">
      <c r="AM13313" s="6">
        <v>1443201365</v>
      </c>
      <c r="AN13313" s="7">
        <v>44496</v>
      </c>
      <c r="AO13313" s="6" t="s">
        <v>9</v>
      </c>
    </row>
    <row r="13314" spans="39:41" s="6" customFormat="1" x14ac:dyDescent="0.15">
      <c r="AM13314" s="6">
        <v>3930935048</v>
      </c>
      <c r="AN13314" s="7">
        <v>44496</v>
      </c>
      <c r="AO13314" s="6" t="s">
        <v>9</v>
      </c>
    </row>
    <row r="13315" spans="39:41" s="6" customFormat="1" x14ac:dyDescent="0.15">
      <c r="AM13315" s="6">
        <v>1433540515</v>
      </c>
      <c r="AN13315" s="7">
        <v>44496</v>
      </c>
      <c r="AO13315" s="6" t="s">
        <v>9</v>
      </c>
    </row>
    <row r="13316" spans="39:41" s="6" customFormat="1" x14ac:dyDescent="0.15">
      <c r="AM13316" s="6">
        <v>2010117592</v>
      </c>
      <c r="AN13316" s="7">
        <v>44496</v>
      </c>
      <c r="AO13316" s="6" t="s">
        <v>9</v>
      </c>
    </row>
    <row r="13317" spans="39:41" s="6" customFormat="1" x14ac:dyDescent="0.15">
      <c r="AM13317" s="6">
        <v>3030105138</v>
      </c>
      <c r="AN13317" s="7">
        <v>44496</v>
      </c>
      <c r="AO13317" s="6" t="s">
        <v>9</v>
      </c>
    </row>
    <row r="13318" spans="39:41" s="6" customFormat="1" x14ac:dyDescent="0.15">
      <c r="AM13318" s="6">
        <v>212311377</v>
      </c>
      <c r="AN13318" s="7">
        <v>44496</v>
      </c>
      <c r="AO13318" s="6" t="s">
        <v>9</v>
      </c>
    </row>
    <row r="13319" spans="39:41" s="6" customFormat="1" x14ac:dyDescent="0.15">
      <c r="AM13319" s="6">
        <v>2334500473</v>
      </c>
      <c r="AN13319" s="7">
        <v>44496</v>
      </c>
      <c r="AO13319" s="6" t="s">
        <v>9</v>
      </c>
    </row>
    <row r="13320" spans="39:41" s="6" customFormat="1" x14ac:dyDescent="0.15">
      <c r="AM13320" s="6">
        <v>3930735364</v>
      </c>
      <c r="AN13320" s="7">
        <v>44496</v>
      </c>
      <c r="AO13320" s="6" t="s">
        <v>9</v>
      </c>
    </row>
    <row r="13321" spans="39:41" s="6" customFormat="1" x14ac:dyDescent="0.15">
      <c r="AM13321" s="6">
        <v>3430532477</v>
      </c>
      <c r="AN13321" s="7">
        <v>44496</v>
      </c>
      <c r="AO13321" s="6" t="s">
        <v>9</v>
      </c>
    </row>
    <row r="13322" spans="39:41" s="6" customFormat="1" x14ac:dyDescent="0.15">
      <c r="AM13322" s="6">
        <v>3830135947</v>
      </c>
      <c r="AN13322" s="7">
        <v>44496</v>
      </c>
      <c r="AO13322" s="6" t="s">
        <v>9</v>
      </c>
    </row>
    <row r="13323" spans="39:41" s="6" customFormat="1" x14ac:dyDescent="0.15">
      <c r="AM13323" s="6">
        <v>1213210390</v>
      </c>
      <c r="AN13323" s="7">
        <v>44496</v>
      </c>
      <c r="AO13323" s="6" t="s">
        <v>9</v>
      </c>
    </row>
    <row r="13324" spans="39:41" s="6" customFormat="1" x14ac:dyDescent="0.15">
      <c r="AM13324" s="6">
        <v>1132401685</v>
      </c>
      <c r="AN13324" s="7">
        <v>44496</v>
      </c>
      <c r="AO13324" s="6" t="s">
        <v>9</v>
      </c>
    </row>
    <row r="13325" spans="39:41" s="6" customFormat="1" x14ac:dyDescent="0.15">
      <c r="AM13325" s="6">
        <v>1431946177</v>
      </c>
      <c r="AN13325" s="7">
        <v>44496</v>
      </c>
      <c r="AO13325" s="6" t="s">
        <v>9</v>
      </c>
    </row>
    <row r="13326" spans="39:41" s="6" customFormat="1" x14ac:dyDescent="0.15">
      <c r="AM13326" s="6">
        <v>1435530035</v>
      </c>
      <c r="AN13326" s="7">
        <v>44496</v>
      </c>
      <c r="AO13326" s="6" t="s">
        <v>9</v>
      </c>
    </row>
    <row r="13327" spans="39:41" s="6" customFormat="1" x14ac:dyDescent="0.15">
      <c r="AM13327" s="6">
        <v>1435530134</v>
      </c>
      <c r="AN13327" s="7">
        <v>44496</v>
      </c>
      <c r="AO13327" s="6" t="s">
        <v>9</v>
      </c>
    </row>
    <row r="13328" spans="39:41" s="6" customFormat="1" x14ac:dyDescent="0.15">
      <c r="AM13328" s="6">
        <v>1332946945</v>
      </c>
      <c r="AN13328" s="7">
        <v>44496</v>
      </c>
      <c r="AO13328" s="6" t="s">
        <v>9</v>
      </c>
    </row>
    <row r="13329" spans="39:41" s="6" customFormat="1" x14ac:dyDescent="0.15">
      <c r="AM13329" s="6">
        <v>1430930461</v>
      </c>
      <c r="AN13329" s="7">
        <v>44496</v>
      </c>
      <c r="AO13329" s="6" t="s">
        <v>9</v>
      </c>
    </row>
    <row r="13330" spans="39:41" s="6" customFormat="1" x14ac:dyDescent="0.15">
      <c r="AM13330" s="6">
        <v>2719108819</v>
      </c>
      <c r="AN13330" s="7">
        <v>44496</v>
      </c>
      <c r="AO13330" s="6" t="s">
        <v>9</v>
      </c>
    </row>
    <row r="13331" spans="39:41" s="6" customFormat="1" x14ac:dyDescent="0.15">
      <c r="AM13331" s="6">
        <v>2012616054</v>
      </c>
      <c r="AN13331" s="7">
        <v>44496</v>
      </c>
      <c r="AO13331" s="6" t="s">
        <v>9</v>
      </c>
    </row>
    <row r="13332" spans="39:41" s="6" customFormat="1" x14ac:dyDescent="0.15">
      <c r="AM13332" s="6">
        <v>2714106602</v>
      </c>
      <c r="AN13332" s="7">
        <v>44496</v>
      </c>
      <c r="AO13332" s="6" t="s">
        <v>9</v>
      </c>
    </row>
    <row r="13333" spans="39:41" s="6" customFormat="1" x14ac:dyDescent="0.15">
      <c r="AM13333" s="6">
        <v>1540142690</v>
      </c>
      <c r="AN13333" s="7">
        <v>44496</v>
      </c>
      <c r="AO13333" s="6" t="s">
        <v>9</v>
      </c>
    </row>
    <row r="13334" spans="39:41" s="6" customFormat="1" x14ac:dyDescent="0.15">
      <c r="AM13334" s="6">
        <v>1331945583</v>
      </c>
      <c r="AN13334" s="7">
        <v>44496</v>
      </c>
      <c r="AO13334" s="6" t="s">
        <v>9</v>
      </c>
    </row>
    <row r="13335" spans="39:41" s="6" customFormat="1" x14ac:dyDescent="0.15">
      <c r="AM13335" s="6">
        <v>4065590004</v>
      </c>
      <c r="AN13335" s="7">
        <v>44496</v>
      </c>
      <c r="AO13335" s="6" t="s">
        <v>9</v>
      </c>
    </row>
    <row r="13336" spans="39:41" s="6" customFormat="1" x14ac:dyDescent="0.15">
      <c r="AM13336" s="6">
        <v>4035430703</v>
      </c>
      <c r="AN13336" s="7">
        <v>44496</v>
      </c>
      <c r="AO13336" s="6" t="s">
        <v>9</v>
      </c>
    </row>
    <row r="13337" spans="39:41" s="6" customFormat="1" x14ac:dyDescent="0.15">
      <c r="AM13337" s="6">
        <v>4641540960</v>
      </c>
      <c r="AN13337" s="7">
        <v>44496</v>
      </c>
      <c r="AO13337" s="6" t="s">
        <v>9</v>
      </c>
    </row>
    <row r="13338" spans="39:41" s="6" customFormat="1" x14ac:dyDescent="0.15">
      <c r="AM13338" s="6">
        <v>4645140734</v>
      </c>
      <c r="AN13338" s="7">
        <v>44496</v>
      </c>
      <c r="AO13338" s="6" t="s">
        <v>9</v>
      </c>
    </row>
    <row r="13339" spans="39:41" s="6" customFormat="1" x14ac:dyDescent="0.15">
      <c r="AM13339" s="6">
        <v>4645140692</v>
      </c>
      <c r="AN13339" s="7">
        <v>44496</v>
      </c>
      <c r="AO13339" s="6" t="s">
        <v>9</v>
      </c>
    </row>
    <row r="13340" spans="39:41" s="6" customFormat="1" x14ac:dyDescent="0.15">
      <c r="AM13340" s="6">
        <v>4645140346</v>
      </c>
      <c r="AN13340" s="7">
        <v>44496</v>
      </c>
      <c r="AO13340" s="6" t="s">
        <v>9</v>
      </c>
    </row>
    <row r="13341" spans="39:41" s="6" customFormat="1" x14ac:dyDescent="0.15">
      <c r="AM13341" s="6">
        <v>4645141153</v>
      </c>
      <c r="AN13341" s="7">
        <v>44496</v>
      </c>
      <c r="AO13341" s="6" t="s">
        <v>9</v>
      </c>
    </row>
    <row r="13342" spans="39:41" s="6" customFormat="1" x14ac:dyDescent="0.15">
      <c r="AM13342" s="6">
        <v>4641940830</v>
      </c>
      <c r="AN13342" s="7">
        <v>44496</v>
      </c>
      <c r="AO13342" s="6" t="s">
        <v>9</v>
      </c>
    </row>
    <row r="13343" spans="39:41" s="6" customFormat="1" x14ac:dyDescent="0.15">
      <c r="AM13343" s="6">
        <v>4640149524</v>
      </c>
      <c r="AN13343" s="7">
        <v>44496</v>
      </c>
      <c r="AO13343" s="6" t="s">
        <v>9</v>
      </c>
    </row>
    <row r="13344" spans="39:41" s="6" customFormat="1" x14ac:dyDescent="0.15">
      <c r="AM13344" s="6">
        <v>4640149441</v>
      </c>
      <c r="AN13344" s="7">
        <v>44496</v>
      </c>
      <c r="AO13344" s="6" t="s">
        <v>9</v>
      </c>
    </row>
    <row r="13345" spans="39:41" s="6" customFormat="1" x14ac:dyDescent="0.15">
      <c r="AM13345" s="6">
        <v>3510812609</v>
      </c>
      <c r="AN13345" s="7">
        <v>44496</v>
      </c>
      <c r="AO13345" s="6" t="s">
        <v>9</v>
      </c>
    </row>
    <row r="13346" spans="39:41" s="6" customFormat="1" x14ac:dyDescent="0.15">
      <c r="AM13346" s="6">
        <v>4644540439</v>
      </c>
      <c r="AN13346" s="7">
        <v>44496</v>
      </c>
      <c r="AO13346" s="6" t="s">
        <v>9</v>
      </c>
    </row>
    <row r="13347" spans="39:41" s="6" customFormat="1" x14ac:dyDescent="0.15">
      <c r="AM13347" s="6">
        <v>4640148955</v>
      </c>
      <c r="AN13347" s="7">
        <v>44496</v>
      </c>
      <c r="AO13347" s="6" t="s">
        <v>9</v>
      </c>
    </row>
    <row r="13348" spans="39:41" s="6" customFormat="1" x14ac:dyDescent="0.15">
      <c r="AM13348" s="6">
        <v>1011410113</v>
      </c>
      <c r="AN13348" s="7">
        <v>44496</v>
      </c>
      <c r="AO13348" s="6" t="s">
        <v>9</v>
      </c>
    </row>
    <row r="13349" spans="39:41" s="6" customFormat="1" x14ac:dyDescent="0.15">
      <c r="AM13349" s="6">
        <v>3031700275</v>
      </c>
      <c r="AN13349" s="7">
        <v>44496</v>
      </c>
      <c r="AO13349" s="6" t="s">
        <v>9</v>
      </c>
    </row>
    <row r="13350" spans="39:41" s="6" customFormat="1" x14ac:dyDescent="0.15">
      <c r="AM13350" s="6">
        <v>1141000363</v>
      </c>
      <c r="AN13350" s="7">
        <v>44496</v>
      </c>
      <c r="AO13350" s="6" t="s">
        <v>9</v>
      </c>
    </row>
    <row r="13351" spans="39:41" s="6" customFormat="1" x14ac:dyDescent="0.15">
      <c r="AM13351" s="6">
        <v>2340602099</v>
      </c>
      <c r="AN13351" s="7">
        <v>44496</v>
      </c>
      <c r="AO13351" s="6" t="s">
        <v>9</v>
      </c>
    </row>
    <row r="13352" spans="39:41" s="6" customFormat="1" x14ac:dyDescent="0.15">
      <c r="AM13352" s="6">
        <v>4630138321</v>
      </c>
      <c r="AN13352" s="7">
        <v>44496</v>
      </c>
      <c r="AO13352" s="6" t="s">
        <v>9</v>
      </c>
    </row>
    <row r="13353" spans="39:41" s="6" customFormat="1" x14ac:dyDescent="0.15">
      <c r="AM13353" s="6">
        <v>2740105834</v>
      </c>
      <c r="AN13353" s="7">
        <v>44496</v>
      </c>
      <c r="AO13353" s="6" t="s">
        <v>9</v>
      </c>
    </row>
    <row r="13354" spans="39:41" s="6" customFormat="1" x14ac:dyDescent="0.15">
      <c r="AM13354" s="6">
        <v>1031001108</v>
      </c>
      <c r="AN13354" s="7">
        <v>44496</v>
      </c>
      <c r="AO13354" s="6" t="s">
        <v>9</v>
      </c>
    </row>
    <row r="13355" spans="39:41" s="6" customFormat="1" x14ac:dyDescent="0.15">
      <c r="AM13355" s="6">
        <v>1233230182</v>
      </c>
      <c r="AN13355" s="7">
        <v>44496</v>
      </c>
      <c r="AO13355" s="6" t="s">
        <v>9</v>
      </c>
    </row>
    <row r="13356" spans="39:41" s="6" customFormat="1" x14ac:dyDescent="0.15">
      <c r="AM13356" s="6">
        <v>1334243028</v>
      </c>
      <c r="AN13356" s="7">
        <v>44496</v>
      </c>
      <c r="AO13356" s="6" t="s">
        <v>9</v>
      </c>
    </row>
    <row r="13357" spans="39:41" s="6" customFormat="1" x14ac:dyDescent="0.15">
      <c r="AM13357" s="6">
        <v>2834800431</v>
      </c>
      <c r="AN13357" s="7">
        <v>44496</v>
      </c>
      <c r="AO13357" s="6" t="s">
        <v>9</v>
      </c>
    </row>
    <row r="13358" spans="39:41" s="6" customFormat="1" x14ac:dyDescent="0.15">
      <c r="AM13358" s="6">
        <v>4045340496</v>
      </c>
      <c r="AN13358" s="7">
        <v>44496</v>
      </c>
      <c r="AO13358" s="6" t="s">
        <v>9</v>
      </c>
    </row>
    <row r="13359" spans="39:41" s="6" customFormat="1" x14ac:dyDescent="0.15">
      <c r="AM13359" s="6">
        <v>3830630251</v>
      </c>
      <c r="AN13359" s="7">
        <v>44496</v>
      </c>
      <c r="AO13359" s="6" t="s">
        <v>9</v>
      </c>
    </row>
    <row r="13360" spans="39:41" s="6" customFormat="1" x14ac:dyDescent="0.15">
      <c r="AM13360" s="6">
        <v>2811003199</v>
      </c>
      <c r="AN13360" s="7">
        <v>44496</v>
      </c>
      <c r="AO13360" s="6" t="s">
        <v>9</v>
      </c>
    </row>
    <row r="13361" spans="39:41" s="6" customFormat="1" x14ac:dyDescent="0.15">
      <c r="AM13361" s="6">
        <v>2360790238</v>
      </c>
      <c r="AN13361" s="7">
        <v>44496</v>
      </c>
      <c r="AO13361" s="6" t="s">
        <v>9</v>
      </c>
    </row>
    <row r="13362" spans="39:41" s="6" customFormat="1" x14ac:dyDescent="0.15">
      <c r="AM13362" s="6">
        <v>2630202220</v>
      </c>
      <c r="AN13362" s="7">
        <v>44496</v>
      </c>
      <c r="AO13362" s="6" t="s">
        <v>9</v>
      </c>
    </row>
    <row r="13363" spans="39:41" s="6" customFormat="1" x14ac:dyDescent="0.15">
      <c r="AM13363" s="6">
        <v>2764090557</v>
      </c>
      <c r="AN13363" s="7">
        <v>44496</v>
      </c>
      <c r="AO13363" s="6" t="s">
        <v>9</v>
      </c>
    </row>
    <row r="13364" spans="39:41" s="6" customFormat="1" x14ac:dyDescent="0.15">
      <c r="AM13364" s="6">
        <v>2332101407</v>
      </c>
      <c r="AN13364" s="7">
        <v>44496</v>
      </c>
      <c r="AO13364" s="6" t="s">
        <v>9</v>
      </c>
    </row>
    <row r="13365" spans="39:41" s="6" customFormat="1" x14ac:dyDescent="0.15">
      <c r="AM13365" s="6">
        <v>2634000497</v>
      </c>
      <c r="AN13365" s="7">
        <v>44496</v>
      </c>
      <c r="AO13365" s="6" t="s">
        <v>9</v>
      </c>
    </row>
    <row r="13366" spans="39:41" s="6" customFormat="1" x14ac:dyDescent="0.15">
      <c r="AM13366" s="6">
        <v>1530331352</v>
      </c>
      <c r="AN13366" s="7">
        <v>44496</v>
      </c>
      <c r="AO13366" s="6" t="s">
        <v>9</v>
      </c>
    </row>
    <row r="13367" spans="39:41" s="6" customFormat="1" x14ac:dyDescent="0.15">
      <c r="AM13367" s="6">
        <v>1331287424</v>
      </c>
      <c r="AN13367" s="7">
        <v>44496</v>
      </c>
      <c r="AO13367" s="6" t="s">
        <v>9</v>
      </c>
    </row>
    <row r="13368" spans="39:41" s="6" customFormat="1" x14ac:dyDescent="0.15">
      <c r="AM13368" s="6">
        <v>1331245091</v>
      </c>
      <c r="AN13368" s="7">
        <v>44496</v>
      </c>
      <c r="AO13368" s="6" t="s">
        <v>9</v>
      </c>
    </row>
    <row r="13369" spans="39:41" s="6" customFormat="1" x14ac:dyDescent="0.15">
      <c r="AM13369" s="6">
        <v>2361290352</v>
      </c>
      <c r="AN13369" s="7">
        <v>44496</v>
      </c>
      <c r="AO13369" s="6" t="s">
        <v>9</v>
      </c>
    </row>
    <row r="13370" spans="39:41" s="6" customFormat="1" x14ac:dyDescent="0.15">
      <c r="AM13370" s="6">
        <v>3030110062</v>
      </c>
      <c r="AN13370" s="7">
        <v>44496</v>
      </c>
      <c r="AO13370" s="6" t="s">
        <v>9</v>
      </c>
    </row>
    <row r="13371" spans="39:41" s="6" customFormat="1" x14ac:dyDescent="0.15">
      <c r="AM13371" s="6">
        <v>2711201869</v>
      </c>
      <c r="AN13371" s="7">
        <v>44496</v>
      </c>
      <c r="AO13371" s="6" t="s">
        <v>9</v>
      </c>
    </row>
    <row r="13372" spans="39:41" s="6" customFormat="1" x14ac:dyDescent="0.15">
      <c r="AM13372" s="6">
        <v>1410310052</v>
      </c>
      <c r="AN13372" s="7">
        <v>44496</v>
      </c>
      <c r="AO13372" s="6" t="s">
        <v>9</v>
      </c>
    </row>
    <row r="13373" spans="39:41" s="6" customFormat="1" x14ac:dyDescent="0.15">
      <c r="AM13373" s="6">
        <v>112917505</v>
      </c>
      <c r="AN13373" s="7">
        <v>44496</v>
      </c>
      <c r="AO13373" s="6" t="s">
        <v>9</v>
      </c>
    </row>
    <row r="13374" spans="39:41" s="6" customFormat="1" x14ac:dyDescent="0.15">
      <c r="AM13374" s="6">
        <v>4017612427</v>
      </c>
      <c r="AN13374" s="7">
        <v>44496</v>
      </c>
      <c r="AO13374" s="6" t="s">
        <v>9</v>
      </c>
    </row>
    <row r="13375" spans="39:41" s="6" customFormat="1" x14ac:dyDescent="0.15">
      <c r="AM13375" s="6">
        <v>1240148247</v>
      </c>
      <c r="AN13375" s="7">
        <v>44496</v>
      </c>
      <c r="AO13375" s="6" t="s">
        <v>9</v>
      </c>
    </row>
    <row r="13376" spans="39:41" s="6" customFormat="1" x14ac:dyDescent="0.15">
      <c r="AM13376" s="6">
        <v>2247111830</v>
      </c>
      <c r="AN13376" s="7">
        <v>44496</v>
      </c>
      <c r="AO13376" s="6" t="s">
        <v>9</v>
      </c>
    </row>
    <row r="13377" spans="39:41" s="6" customFormat="1" x14ac:dyDescent="0.15">
      <c r="AM13377" s="6">
        <v>4210225985</v>
      </c>
      <c r="AN13377" s="7">
        <v>44496</v>
      </c>
      <c r="AO13377" s="6" t="s">
        <v>9</v>
      </c>
    </row>
    <row r="13378" spans="39:41" s="6" customFormat="1" x14ac:dyDescent="0.15">
      <c r="AM13378" s="6">
        <v>1435001854</v>
      </c>
      <c r="AN13378" s="7">
        <v>44496</v>
      </c>
      <c r="AO13378" s="6" t="s">
        <v>9</v>
      </c>
    </row>
    <row r="13379" spans="39:41" s="6" customFormat="1" x14ac:dyDescent="0.15">
      <c r="AM13379" s="6">
        <v>1414101382</v>
      </c>
      <c r="AN13379" s="7">
        <v>44496</v>
      </c>
      <c r="AO13379" s="6" t="s">
        <v>9</v>
      </c>
    </row>
    <row r="13380" spans="39:41" s="6" customFormat="1" x14ac:dyDescent="0.15">
      <c r="AM13380" s="6">
        <v>1412607562</v>
      </c>
      <c r="AN13380" s="7">
        <v>44496</v>
      </c>
      <c r="AO13380" s="6" t="s">
        <v>9</v>
      </c>
    </row>
    <row r="13381" spans="39:41" s="6" customFormat="1" x14ac:dyDescent="0.15">
      <c r="AM13381" s="6">
        <v>3011110289</v>
      </c>
      <c r="AN13381" s="7">
        <v>44496</v>
      </c>
      <c r="AO13381" s="6" t="s">
        <v>9</v>
      </c>
    </row>
    <row r="13382" spans="39:41" s="6" customFormat="1" x14ac:dyDescent="0.15">
      <c r="AM13382" s="6">
        <v>4011116276</v>
      </c>
      <c r="AN13382" s="7">
        <v>44496</v>
      </c>
      <c r="AO13382" s="6" t="s">
        <v>9</v>
      </c>
    </row>
    <row r="13383" spans="39:41" s="6" customFormat="1" x14ac:dyDescent="0.15">
      <c r="AM13383" s="6">
        <v>2238310029</v>
      </c>
      <c r="AN13383" s="7">
        <v>44496</v>
      </c>
      <c r="AO13383" s="6" t="s">
        <v>9</v>
      </c>
    </row>
    <row r="13384" spans="39:41" s="6" customFormat="1" x14ac:dyDescent="0.15">
      <c r="AM13384" s="6">
        <v>4231431471</v>
      </c>
      <c r="AN13384" s="7">
        <v>44496</v>
      </c>
      <c r="AO13384" s="6" t="s">
        <v>9</v>
      </c>
    </row>
    <row r="13385" spans="39:41" s="6" customFormat="1" x14ac:dyDescent="0.15">
      <c r="AM13385" s="6">
        <v>3810115349</v>
      </c>
      <c r="AN13385" s="7">
        <v>44496</v>
      </c>
      <c r="AO13385" s="6" t="s">
        <v>9</v>
      </c>
    </row>
    <row r="13386" spans="39:41" s="6" customFormat="1" x14ac:dyDescent="0.15">
      <c r="AM13386" s="6">
        <v>1112901486</v>
      </c>
      <c r="AN13386" s="7">
        <v>44496</v>
      </c>
      <c r="AO13386" s="6" t="s">
        <v>9</v>
      </c>
    </row>
    <row r="13387" spans="39:41" s="6" customFormat="1" x14ac:dyDescent="0.15">
      <c r="AM13387" s="6">
        <v>2830907180</v>
      </c>
      <c r="AN13387" s="7">
        <v>44496</v>
      </c>
      <c r="AO13387" s="6" t="s">
        <v>9</v>
      </c>
    </row>
    <row r="13388" spans="39:41" s="6" customFormat="1" x14ac:dyDescent="0.15">
      <c r="AM13388" s="6">
        <v>1413501020</v>
      </c>
      <c r="AN13388" s="7">
        <v>44496</v>
      </c>
      <c r="AO13388" s="6" t="s">
        <v>9</v>
      </c>
    </row>
    <row r="13389" spans="39:41" s="6" customFormat="1" x14ac:dyDescent="0.15">
      <c r="AM13389" s="6">
        <v>2833101401</v>
      </c>
      <c r="AN13389" s="7">
        <v>44496</v>
      </c>
      <c r="AO13389" s="6" t="s">
        <v>9</v>
      </c>
    </row>
    <row r="13390" spans="39:41" s="6" customFormat="1" x14ac:dyDescent="0.15">
      <c r="AM13390" s="6">
        <v>2931502351</v>
      </c>
      <c r="AN13390" s="7">
        <v>44496</v>
      </c>
      <c r="AO13390" s="6" t="s">
        <v>9</v>
      </c>
    </row>
    <row r="13391" spans="39:41" s="6" customFormat="1" x14ac:dyDescent="0.15">
      <c r="AM13391" s="6">
        <v>3011810300</v>
      </c>
      <c r="AN13391" s="7">
        <v>44496</v>
      </c>
      <c r="AO13391" s="6" t="s">
        <v>9</v>
      </c>
    </row>
    <row r="13392" spans="39:41" s="6" customFormat="1" x14ac:dyDescent="0.15">
      <c r="AM13392" s="6">
        <v>1333842820</v>
      </c>
      <c r="AN13392" s="7">
        <v>44496</v>
      </c>
      <c r="AO13392" s="6" t="s">
        <v>9</v>
      </c>
    </row>
    <row r="13393" spans="39:41" s="6" customFormat="1" x14ac:dyDescent="0.15">
      <c r="AM13393" s="6">
        <v>3110112236</v>
      </c>
      <c r="AN13393" s="7">
        <v>44496</v>
      </c>
      <c r="AO13393" s="6" t="s">
        <v>9</v>
      </c>
    </row>
    <row r="13394" spans="39:41" s="6" customFormat="1" x14ac:dyDescent="0.15">
      <c r="AM13394" s="6">
        <v>2142701123</v>
      </c>
      <c r="AN13394" s="7">
        <v>44496</v>
      </c>
      <c r="AO13394" s="6" t="s">
        <v>9</v>
      </c>
    </row>
    <row r="13395" spans="39:41" s="6" customFormat="1" x14ac:dyDescent="0.15">
      <c r="AM13395" s="6">
        <v>2731102303</v>
      </c>
      <c r="AN13395" s="7">
        <v>44496</v>
      </c>
      <c r="AO13395" s="6" t="s">
        <v>9</v>
      </c>
    </row>
    <row r="13396" spans="39:41" s="6" customFormat="1" x14ac:dyDescent="0.15">
      <c r="AM13396" s="6">
        <v>2712406004</v>
      </c>
      <c r="AN13396" s="7">
        <v>44496</v>
      </c>
      <c r="AO13396" s="6" t="s">
        <v>9</v>
      </c>
    </row>
    <row r="13397" spans="39:41" s="6" customFormat="1" x14ac:dyDescent="0.15">
      <c r="AM13397" s="6">
        <v>1342254787</v>
      </c>
      <c r="AN13397" s="7">
        <v>44496</v>
      </c>
      <c r="AO13397" s="6" t="s">
        <v>9</v>
      </c>
    </row>
    <row r="13398" spans="39:41" s="6" customFormat="1" x14ac:dyDescent="0.15">
      <c r="AM13398" s="6">
        <v>3830135731</v>
      </c>
      <c r="AN13398" s="7">
        <v>44496</v>
      </c>
      <c r="AO13398" s="6" t="s">
        <v>9</v>
      </c>
    </row>
    <row r="13399" spans="39:41" s="6" customFormat="1" x14ac:dyDescent="0.15">
      <c r="AM13399" s="6">
        <v>3940143997</v>
      </c>
      <c r="AN13399" s="7">
        <v>44496</v>
      </c>
      <c r="AO13399" s="6" t="s">
        <v>9</v>
      </c>
    </row>
    <row r="13400" spans="39:41" s="6" customFormat="1" x14ac:dyDescent="0.15">
      <c r="AM13400" s="6">
        <v>4440146597</v>
      </c>
      <c r="AN13400" s="7">
        <v>44496</v>
      </c>
      <c r="AO13400" s="6" t="s">
        <v>9</v>
      </c>
    </row>
    <row r="13401" spans="39:41" s="6" customFormat="1" x14ac:dyDescent="0.15">
      <c r="AM13401" s="6">
        <v>4440146639</v>
      </c>
      <c r="AN13401" s="7">
        <v>44496</v>
      </c>
      <c r="AO13401" s="6" t="s">
        <v>9</v>
      </c>
    </row>
    <row r="13402" spans="39:41" s="6" customFormat="1" x14ac:dyDescent="0.15">
      <c r="AM13402" s="6">
        <v>1442981017</v>
      </c>
      <c r="AN13402" s="7">
        <v>44496</v>
      </c>
      <c r="AO13402" s="6" t="s">
        <v>9</v>
      </c>
    </row>
    <row r="13403" spans="39:41" s="6" customFormat="1" x14ac:dyDescent="0.15">
      <c r="AM13403" s="6">
        <v>2714501851</v>
      </c>
      <c r="AN13403" s="7">
        <v>44496</v>
      </c>
      <c r="AO13403" s="6" t="s">
        <v>9</v>
      </c>
    </row>
    <row r="13404" spans="39:41" s="6" customFormat="1" x14ac:dyDescent="0.15">
      <c r="AM13404" s="6">
        <v>133533612</v>
      </c>
      <c r="AN13404" s="7">
        <v>44496</v>
      </c>
      <c r="AO13404" s="6" t="s">
        <v>9</v>
      </c>
    </row>
    <row r="13405" spans="39:41" s="6" customFormat="1" x14ac:dyDescent="0.15">
      <c r="AM13405" s="6">
        <v>2734003128</v>
      </c>
      <c r="AN13405" s="7">
        <v>44496</v>
      </c>
      <c r="AO13405" s="6" t="s">
        <v>9</v>
      </c>
    </row>
    <row r="13406" spans="39:41" s="6" customFormat="1" x14ac:dyDescent="0.15">
      <c r="AM13406" s="6">
        <v>2813024276</v>
      </c>
      <c r="AN13406" s="7">
        <v>44496</v>
      </c>
      <c r="AO13406" s="6" t="s">
        <v>9</v>
      </c>
    </row>
    <row r="13407" spans="39:41" s="6" customFormat="1" x14ac:dyDescent="0.15">
      <c r="AM13407" s="6">
        <v>4031638085</v>
      </c>
      <c r="AN13407" s="7">
        <v>44496</v>
      </c>
      <c r="AO13407" s="6" t="s">
        <v>9</v>
      </c>
    </row>
    <row r="13408" spans="39:41" s="6" customFormat="1" x14ac:dyDescent="0.15">
      <c r="AM13408" s="6">
        <v>1332045631</v>
      </c>
      <c r="AN13408" s="7">
        <v>44496</v>
      </c>
      <c r="AO13408" s="6" t="s">
        <v>9</v>
      </c>
    </row>
    <row r="13409" spans="39:41" s="6" customFormat="1" x14ac:dyDescent="0.15">
      <c r="AM13409" s="6">
        <v>2715809196</v>
      </c>
      <c r="AN13409" s="7">
        <v>44496</v>
      </c>
      <c r="AO13409" s="6" t="s">
        <v>9</v>
      </c>
    </row>
    <row r="13410" spans="39:41" s="6" customFormat="1" x14ac:dyDescent="0.15">
      <c r="AM13410" s="6">
        <v>2911502660</v>
      </c>
      <c r="AN13410" s="7">
        <v>44496</v>
      </c>
      <c r="AO13410" s="6" t="s">
        <v>9</v>
      </c>
    </row>
    <row r="13411" spans="39:41" s="6" customFormat="1" x14ac:dyDescent="0.15">
      <c r="AM13411" s="6">
        <v>2333100309</v>
      </c>
      <c r="AN13411" s="7">
        <v>44496</v>
      </c>
      <c r="AO13411" s="6" t="s">
        <v>9</v>
      </c>
    </row>
    <row r="13412" spans="39:41" s="6" customFormat="1" x14ac:dyDescent="0.15">
      <c r="AM13412" s="6">
        <v>3032210027</v>
      </c>
      <c r="AN13412" s="7">
        <v>44496</v>
      </c>
      <c r="AO13412" s="6" t="s">
        <v>9</v>
      </c>
    </row>
    <row r="13413" spans="39:41" s="6" customFormat="1" x14ac:dyDescent="0.15">
      <c r="AM13413" s="6">
        <v>1410702803</v>
      </c>
      <c r="AN13413" s="7">
        <v>44496</v>
      </c>
      <c r="AO13413" s="6" t="s">
        <v>9</v>
      </c>
    </row>
    <row r="13414" spans="39:41" s="6" customFormat="1" x14ac:dyDescent="0.15">
      <c r="AM13414" s="6">
        <v>2719107506</v>
      </c>
      <c r="AN13414" s="7">
        <v>44496</v>
      </c>
      <c r="AO13414" s="6" t="s">
        <v>9</v>
      </c>
    </row>
    <row r="13415" spans="39:41" s="6" customFormat="1" x14ac:dyDescent="0.15">
      <c r="AM13415" s="6">
        <v>2715010241</v>
      </c>
      <c r="AN13415" s="7">
        <v>44496</v>
      </c>
      <c r="AO13415" s="6" t="s">
        <v>9</v>
      </c>
    </row>
    <row r="13416" spans="39:41" s="6" customFormat="1" x14ac:dyDescent="0.15">
      <c r="AM13416" s="6">
        <v>2510103878</v>
      </c>
      <c r="AN13416" s="7">
        <v>44496</v>
      </c>
      <c r="AO13416" s="6" t="s">
        <v>9</v>
      </c>
    </row>
    <row r="13417" spans="39:41" s="6" customFormat="1" x14ac:dyDescent="0.15">
      <c r="AM13417" s="6">
        <v>1331743293</v>
      </c>
      <c r="AN13417" s="7">
        <v>44496</v>
      </c>
      <c r="AO13417" s="6" t="s">
        <v>9</v>
      </c>
    </row>
    <row r="13418" spans="39:41" s="6" customFormat="1" x14ac:dyDescent="0.15">
      <c r="AM13418" s="6">
        <v>2842300499</v>
      </c>
      <c r="AN13418" s="7">
        <v>44496</v>
      </c>
      <c r="AO13418" s="6" t="s">
        <v>9</v>
      </c>
    </row>
    <row r="13419" spans="39:41" s="6" customFormat="1" x14ac:dyDescent="0.15">
      <c r="AM13419" s="6">
        <v>115012015</v>
      </c>
      <c r="AN13419" s="7">
        <v>44496</v>
      </c>
      <c r="AO13419" s="6" t="s">
        <v>9</v>
      </c>
    </row>
    <row r="13420" spans="39:41" s="6" customFormat="1" x14ac:dyDescent="0.15">
      <c r="AM13420" s="6">
        <v>1333843067</v>
      </c>
      <c r="AN13420" s="7">
        <v>44496</v>
      </c>
      <c r="AO13420" s="6" t="s">
        <v>9</v>
      </c>
    </row>
    <row r="13421" spans="39:41" s="6" customFormat="1" x14ac:dyDescent="0.15">
      <c r="AM13421" s="6">
        <v>2710908605</v>
      </c>
      <c r="AN13421" s="7">
        <v>44496</v>
      </c>
      <c r="AO13421" s="6" t="s">
        <v>9</v>
      </c>
    </row>
    <row r="13422" spans="39:41" s="6" customFormat="1" x14ac:dyDescent="0.15">
      <c r="AM13422" s="6">
        <v>4047742277</v>
      </c>
      <c r="AN13422" s="7">
        <v>44496</v>
      </c>
      <c r="AO13422" s="6" t="s">
        <v>9</v>
      </c>
    </row>
    <row r="13423" spans="39:41" s="6" customFormat="1" x14ac:dyDescent="0.15">
      <c r="AM13423" s="6">
        <v>4047745015</v>
      </c>
      <c r="AN13423" s="7">
        <v>44496</v>
      </c>
      <c r="AO13423" s="6" t="s">
        <v>9</v>
      </c>
    </row>
    <row r="13424" spans="39:41" s="6" customFormat="1" x14ac:dyDescent="0.15">
      <c r="AM13424" s="6">
        <v>2842003796</v>
      </c>
      <c r="AN13424" s="7">
        <v>44496</v>
      </c>
      <c r="AO13424" s="6" t="s">
        <v>9</v>
      </c>
    </row>
    <row r="13425" spans="39:41" s="6" customFormat="1" x14ac:dyDescent="0.15">
      <c r="AM13425" s="6">
        <v>843040114</v>
      </c>
      <c r="AN13425" s="7">
        <v>44496</v>
      </c>
      <c r="AO13425" s="6" t="s">
        <v>9</v>
      </c>
    </row>
    <row r="13426" spans="39:41" s="6" customFormat="1" x14ac:dyDescent="0.15">
      <c r="AM13426" s="6">
        <v>841940588</v>
      </c>
      <c r="AN13426" s="7">
        <v>44496</v>
      </c>
      <c r="AO13426" s="6" t="s">
        <v>9</v>
      </c>
    </row>
    <row r="13427" spans="39:41" s="6" customFormat="1" x14ac:dyDescent="0.15">
      <c r="AM13427" s="6">
        <v>2714011851</v>
      </c>
      <c r="AN13427" s="7">
        <v>44496</v>
      </c>
      <c r="AO13427" s="6" t="s">
        <v>9</v>
      </c>
    </row>
    <row r="13428" spans="39:41" s="6" customFormat="1" x14ac:dyDescent="0.15">
      <c r="AM13428" s="6">
        <v>2735201630</v>
      </c>
      <c r="AN13428" s="7">
        <v>44496</v>
      </c>
      <c r="AO13428" s="6" t="s">
        <v>9</v>
      </c>
    </row>
    <row r="13429" spans="39:41" s="6" customFormat="1" x14ac:dyDescent="0.15">
      <c r="AM13429" s="6">
        <v>2745006243</v>
      </c>
      <c r="AN13429" s="7">
        <v>44496</v>
      </c>
      <c r="AO13429" s="6" t="s">
        <v>9</v>
      </c>
    </row>
    <row r="13430" spans="39:41" s="6" customFormat="1" x14ac:dyDescent="0.15">
      <c r="AM13430" s="6">
        <v>2732601667</v>
      </c>
      <c r="AN13430" s="7">
        <v>44496</v>
      </c>
      <c r="AO13430" s="6" t="s">
        <v>9</v>
      </c>
    </row>
    <row r="13431" spans="39:41" s="6" customFormat="1" x14ac:dyDescent="0.15">
      <c r="AM13431" s="6">
        <v>4440143958</v>
      </c>
      <c r="AN13431" s="7">
        <v>44496</v>
      </c>
      <c r="AO13431" s="6" t="s">
        <v>9</v>
      </c>
    </row>
    <row r="13432" spans="39:41" s="6" customFormat="1" x14ac:dyDescent="0.15">
      <c r="AM13432" s="6">
        <v>1310935403</v>
      </c>
      <c r="AN13432" s="7">
        <v>44496</v>
      </c>
      <c r="AO13432" s="6" t="s">
        <v>9</v>
      </c>
    </row>
    <row r="13433" spans="39:41" s="6" customFormat="1" x14ac:dyDescent="0.15">
      <c r="AM13433" s="6">
        <v>2610305308</v>
      </c>
      <c r="AN13433" s="7">
        <v>44496</v>
      </c>
      <c r="AO13433" s="6" t="s">
        <v>9</v>
      </c>
    </row>
    <row r="13434" spans="39:41" s="6" customFormat="1" x14ac:dyDescent="0.15">
      <c r="AM13434" s="6">
        <v>2714205016</v>
      </c>
      <c r="AN13434" s="7">
        <v>44496</v>
      </c>
      <c r="AO13434" s="6" t="s">
        <v>9</v>
      </c>
    </row>
    <row r="13435" spans="39:41" s="6" customFormat="1" x14ac:dyDescent="0.15">
      <c r="AM13435" s="6">
        <v>2719300689</v>
      </c>
      <c r="AN13435" s="7">
        <v>44496</v>
      </c>
      <c r="AO13435" s="6" t="s">
        <v>9</v>
      </c>
    </row>
    <row r="13436" spans="39:41" s="6" customFormat="1" x14ac:dyDescent="0.15">
      <c r="AM13436" s="6">
        <v>2542300138</v>
      </c>
      <c r="AN13436" s="7">
        <v>44496</v>
      </c>
      <c r="AO13436" s="6" t="s">
        <v>9</v>
      </c>
    </row>
    <row r="13437" spans="39:41" s="6" customFormat="1" x14ac:dyDescent="0.15">
      <c r="AM13437" s="6">
        <v>3040111654</v>
      </c>
      <c r="AN13437" s="7">
        <v>44496</v>
      </c>
      <c r="AO13437" s="6" t="s">
        <v>9</v>
      </c>
    </row>
    <row r="13438" spans="39:41" s="6" customFormat="1" x14ac:dyDescent="0.15">
      <c r="AM13438" s="6">
        <v>3240440440</v>
      </c>
      <c r="AN13438" s="7">
        <v>44496</v>
      </c>
      <c r="AO13438" s="6" t="s">
        <v>9</v>
      </c>
    </row>
    <row r="13439" spans="39:41" s="6" customFormat="1" x14ac:dyDescent="0.15">
      <c r="AM13439" s="6">
        <v>1142200665</v>
      </c>
      <c r="AN13439" s="7">
        <v>44496</v>
      </c>
      <c r="AO13439" s="6" t="s">
        <v>9</v>
      </c>
    </row>
    <row r="13440" spans="39:41" s="6" customFormat="1" x14ac:dyDescent="0.15">
      <c r="AM13440" s="6">
        <v>1340655175</v>
      </c>
      <c r="AN13440" s="7">
        <v>44496</v>
      </c>
      <c r="AO13440" s="6" t="s">
        <v>9</v>
      </c>
    </row>
    <row r="13441" spans="39:41" s="6" customFormat="1" x14ac:dyDescent="0.15">
      <c r="AM13441" s="6">
        <v>2910110168</v>
      </c>
      <c r="AN13441" s="7">
        <v>44496</v>
      </c>
      <c r="AO13441" s="6" t="s">
        <v>9</v>
      </c>
    </row>
    <row r="13442" spans="39:41" s="6" customFormat="1" x14ac:dyDescent="0.15">
      <c r="AM13442" s="6">
        <v>2862090509</v>
      </c>
      <c r="AN13442" s="7">
        <v>44496</v>
      </c>
      <c r="AO13442" s="6" t="s">
        <v>9</v>
      </c>
    </row>
    <row r="13443" spans="39:41" s="6" customFormat="1" x14ac:dyDescent="0.15">
      <c r="AM13443" s="6">
        <v>731230439</v>
      </c>
      <c r="AN13443" s="7">
        <v>44496</v>
      </c>
      <c r="AO13443" s="6" t="s">
        <v>9</v>
      </c>
    </row>
    <row r="13444" spans="39:41" s="6" customFormat="1" x14ac:dyDescent="0.15">
      <c r="AM13444" s="6">
        <v>1441380575</v>
      </c>
      <c r="AN13444" s="7">
        <v>44496</v>
      </c>
      <c r="AO13444" s="6" t="s">
        <v>9</v>
      </c>
    </row>
    <row r="13445" spans="39:41" s="6" customFormat="1" x14ac:dyDescent="0.15">
      <c r="AM13445" s="6">
        <v>1413702867</v>
      </c>
      <c r="AN13445" s="7">
        <v>44496</v>
      </c>
      <c r="AO13445" s="6" t="s">
        <v>9</v>
      </c>
    </row>
    <row r="13446" spans="39:41" s="6" customFormat="1" x14ac:dyDescent="0.15">
      <c r="AM13446" s="6">
        <v>3240740815</v>
      </c>
      <c r="AN13446" s="7">
        <v>44496</v>
      </c>
      <c r="AO13446" s="6" t="s">
        <v>9</v>
      </c>
    </row>
    <row r="13447" spans="39:41" s="6" customFormat="1" x14ac:dyDescent="0.15">
      <c r="AM13447" s="6">
        <v>130232853</v>
      </c>
      <c r="AN13447" s="7">
        <v>44496</v>
      </c>
      <c r="AO13447" s="6" t="s">
        <v>9</v>
      </c>
    </row>
    <row r="13448" spans="39:41" s="6" customFormat="1" x14ac:dyDescent="0.15">
      <c r="AM13448" s="6">
        <v>910310986</v>
      </c>
      <c r="AN13448" s="7">
        <v>44496</v>
      </c>
      <c r="AO13448" s="6" t="s">
        <v>9</v>
      </c>
    </row>
    <row r="13449" spans="39:41" s="6" customFormat="1" x14ac:dyDescent="0.15">
      <c r="AM13449" s="6">
        <v>3140141767</v>
      </c>
      <c r="AN13449" s="7">
        <v>44496</v>
      </c>
      <c r="AO13449" s="6" t="s">
        <v>9</v>
      </c>
    </row>
    <row r="13450" spans="39:41" s="6" customFormat="1" x14ac:dyDescent="0.15">
      <c r="AM13450" s="6">
        <v>1860190048</v>
      </c>
      <c r="AN13450" s="7">
        <v>44496</v>
      </c>
      <c r="AO13450" s="6" t="s">
        <v>9</v>
      </c>
    </row>
    <row r="13451" spans="39:41" s="6" customFormat="1" x14ac:dyDescent="0.15">
      <c r="AM13451" s="6">
        <v>1310630475</v>
      </c>
      <c r="AN13451" s="7">
        <v>44496</v>
      </c>
      <c r="AO13451" s="6" t="s">
        <v>9</v>
      </c>
    </row>
    <row r="13452" spans="39:41" s="6" customFormat="1" x14ac:dyDescent="0.15">
      <c r="AM13452" s="6">
        <v>2812101547</v>
      </c>
      <c r="AN13452" s="7">
        <v>44496</v>
      </c>
      <c r="AO13452" s="6" t="s">
        <v>9</v>
      </c>
    </row>
    <row r="13453" spans="39:41" s="6" customFormat="1" x14ac:dyDescent="0.15">
      <c r="AM13453" s="6">
        <v>1410910232</v>
      </c>
      <c r="AN13453" s="7">
        <v>44496</v>
      </c>
      <c r="AO13453" s="6" t="s">
        <v>9</v>
      </c>
    </row>
    <row r="13454" spans="39:41" s="6" customFormat="1" x14ac:dyDescent="0.15">
      <c r="AM13454" s="6">
        <v>3760190680</v>
      </c>
      <c r="AN13454" s="7">
        <v>44496</v>
      </c>
      <c r="AO13454" s="6" t="s">
        <v>9</v>
      </c>
    </row>
    <row r="13455" spans="39:41" s="6" customFormat="1" x14ac:dyDescent="0.15">
      <c r="AM13455" s="6">
        <v>4343040103</v>
      </c>
      <c r="AN13455" s="7">
        <v>44496</v>
      </c>
      <c r="AO13455" s="6" t="s">
        <v>9</v>
      </c>
    </row>
    <row r="13456" spans="39:41" s="6" customFormat="1" x14ac:dyDescent="0.15">
      <c r="AM13456" s="6">
        <v>1310526897</v>
      </c>
      <c r="AN13456" s="7">
        <v>44496</v>
      </c>
      <c r="AO13456" s="6" t="s">
        <v>9</v>
      </c>
    </row>
    <row r="13457" spans="39:41" s="6" customFormat="1" x14ac:dyDescent="0.15">
      <c r="AM13457" s="6">
        <v>530430552</v>
      </c>
      <c r="AN13457" s="7">
        <v>44496</v>
      </c>
      <c r="AO13457" s="6" t="s">
        <v>9</v>
      </c>
    </row>
    <row r="13458" spans="39:41" s="6" customFormat="1" x14ac:dyDescent="0.15">
      <c r="AM13458" s="6">
        <v>2813302615</v>
      </c>
      <c r="AN13458" s="7">
        <v>44496</v>
      </c>
      <c r="AO13458" s="6" t="s">
        <v>9</v>
      </c>
    </row>
    <row r="13459" spans="39:41" s="6" customFormat="1" x14ac:dyDescent="0.15">
      <c r="AM13459" s="6">
        <v>2030137521</v>
      </c>
      <c r="AN13459" s="7">
        <v>44496</v>
      </c>
      <c r="AO13459" s="6" t="s">
        <v>9</v>
      </c>
    </row>
    <row r="13460" spans="39:41" s="6" customFormat="1" x14ac:dyDescent="0.15">
      <c r="AM13460" s="6">
        <v>830231924</v>
      </c>
      <c r="AN13460" s="7">
        <v>44496</v>
      </c>
      <c r="AO13460" s="6" t="s">
        <v>9</v>
      </c>
    </row>
    <row r="13461" spans="39:41" s="6" customFormat="1" x14ac:dyDescent="0.15">
      <c r="AM13461" s="6">
        <v>4312612718</v>
      </c>
      <c r="AN13461" s="7">
        <v>44496</v>
      </c>
      <c r="AO13461" s="6" t="s">
        <v>9</v>
      </c>
    </row>
    <row r="13462" spans="39:41" s="6" customFormat="1" x14ac:dyDescent="0.15">
      <c r="AM13462" s="6">
        <v>1311537273</v>
      </c>
      <c r="AN13462" s="7">
        <v>44496</v>
      </c>
      <c r="AO13462" s="6" t="s">
        <v>9</v>
      </c>
    </row>
    <row r="13463" spans="39:41" s="6" customFormat="1" x14ac:dyDescent="0.15">
      <c r="AM13463" s="6">
        <v>2732003468</v>
      </c>
      <c r="AN13463" s="7">
        <v>44496</v>
      </c>
      <c r="AO13463" s="6" t="s">
        <v>9</v>
      </c>
    </row>
    <row r="13464" spans="39:41" s="6" customFormat="1" x14ac:dyDescent="0.15">
      <c r="AM13464" s="6">
        <v>1244940243</v>
      </c>
      <c r="AN13464" s="7">
        <v>44496</v>
      </c>
      <c r="AO13464" s="6" t="s">
        <v>9</v>
      </c>
    </row>
    <row r="13465" spans="39:41" s="6" customFormat="1" x14ac:dyDescent="0.15">
      <c r="AM13465" s="6">
        <v>130633472</v>
      </c>
      <c r="AN13465" s="7">
        <v>44496</v>
      </c>
      <c r="AO13465" s="6" t="s">
        <v>9</v>
      </c>
    </row>
    <row r="13466" spans="39:41" s="6" customFormat="1" x14ac:dyDescent="0.15">
      <c r="AM13466" s="6">
        <v>4530231408</v>
      </c>
      <c r="AN13466" s="7">
        <v>44496</v>
      </c>
      <c r="AO13466" s="6" t="s">
        <v>9</v>
      </c>
    </row>
    <row r="13467" spans="39:41" s="6" customFormat="1" x14ac:dyDescent="0.15">
      <c r="AM13467" s="6">
        <v>4641040573</v>
      </c>
      <c r="AN13467" s="7">
        <v>44496</v>
      </c>
      <c r="AO13467" s="6" t="s">
        <v>9</v>
      </c>
    </row>
    <row r="13468" spans="39:41" s="6" customFormat="1" x14ac:dyDescent="0.15">
      <c r="AM13468" s="6">
        <v>2317400485</v>
      </c>
      <c r="AN13468" s="7">
        <v>44496</v>
      </c>
      <c r="AO13468" s="6" t="s">
        <v>9</v>
      </c>
    </row>
    <row r="13469" spans="39:41" s="6" customFormat="1" x14ac:dyDescent="0.15">
      <c r="AM13469" s="6">
        <v>1330547158</v>
      </c>
      <c r="AN13469" s="7">
        <v>44496</v>
      </c>
      <c r="AO13469" s="6" t="s">
        <v>9</v>
      </c>
    </row>
    <row r="13470" spans="39:41" s="6" customFormat="1" x14ac:dyDescent="0.15">
      <c r="AM13470" s="6">
        <v>411410368</v>
      </c>
      <c r="AN13470" s="7">
        <v>44496</v>
      </c>
      <c r="AO13470" s="6" t="s">
        <v>9</v>
      </c>
    </row>
    <row r="13471" spans="39:41" s="6" customFormat="1" x14ac:dyDescent="0.15">
      <c r="AM13471" s="6">
        <v>2643500099</v>
      </c>
      <c r="AN13471" s="7">
        <v>44496</v>
      </c>
      <c r="AO13471" s="6" t="s">
        <v>9</v>
      </c>
    </row>
    <row r="13472" spans="39:41" s="6" customFormat="1" x14ac:dyDescent="0.15">
      <c r="AM13472" s="6">
        <v>2365290069</v>
      </c>
      <c r="AN13472" s="7">
        <v>44496</v>
      </c>
      <c r="AO13472" s="6" t="s">
        <v>9</v>
      </c>
    </row>
    <row r="13473" spans="39:41" s="6" customFormat="1" x14ac:dyDescent="0.15">
      <c r="AM13473" s="6">
        <v>1142502839</v>
      </c>
      <c r="AN13473" s="7">
        <v>44496</v>
      </c>
      <c r="AO13473" s="6" t="s">
        <v>9</v>
      </c>
    </row>
    <row r="13474" spans="39:41" s="6" customFormat="1" x14ac:dyDescent="0.15">
      <c r="AM13474" s="6">
        <v>1340458349</v>
      </c>
      <c r="AN13474" s="7">
        <v>44496</v>
      </c>
      <c r="AO13474" s="6" t="s">
        <v>9</v>
      </c>
    </row>
    <row r="13475" spans="39:41" s="6" customFormat="1" x14ac:dyDescent="0.15">
      <c r="AM13475" s="6">
        <v>4510312715</v>
      </c>
      <c r="AN13475" s="7">
        <v>44496</v>
      </c>
      <c r="AO13475" s="6" t="s">
        <v>9</v>
      </c>
    </row>
    <row r="13476" spans="39:41" s="6" customFormat="1" x14ac:dyDescent="0.15">
      <c r="AM13476" s="6">
        <v>710213281</v>
      </c>
      <c r="AN13476" s="7">
        <v>44496</v>
      </c>
      <c r="AO13476" s="6" t="s">
        <v>9</v>
      </c>
    </row>
    <row r="13477" spans="39:41" s="6" customFormat="1" x14ac:dyDescent="0.15">
      <c r="AM13477" s="6">
        <v>4066190036</v>
      </c>
      <c r="AN13477" s="7">
        <v>44496</v>
      </c>
      <c r="AO13477" s="6" t="s">
        <v>9</v>
      </c>
    </row>
    <row r="13478" spans="39:41" s="6" customFormat="1" x14ac:dyDescent="0.15">
      <c r="AM13478" s="6">
        <v>4641040557</v>
      </c>
      <c r="AN13478" s="7">
        <v>44496</v>
      </c>
      <c r="AO13478" s="6" t="s">
        <v>9</v>
      </c>
    </row>
    <row r="13479" spans="39:41" s="6" customFormat="1" x14ac:dyDescent="0.15">
      <c r="AM13479" s="6">
        <v>1730331087</v>
      </c>
      <c r="AN13479" s="7">
        <v>44496</v>
      </c>
      <c r="AO13479" s="6" t="s">
        <v>9</v>
      </c>
    </row>
    <row r="13480" spans="39:41" s="6" customFormat="1" x14ac:dyDescent="0.15">
      <c r="AM13480" s="6">
        <v>130433220</v>
      </c>
      <c r="AN13480" s="7">
        <v>44496</v>
      </c>
      <c r="AO13480" s="6" t="s">
        <v>9</v>
      </c>
    </row>
    <row r="13481" spans="39:41" s="6" customFormat="1" x14ac:dyDescent="0.15">
      <c r="AM13481" s="6">
        <v>2332101829</v>
      </c>
      <c r="AN13481" s="7">
        <v>44496</v>
      </c>
      <c r="AO13481" s="6" t="s">
        <v>9</v>
      </c>
    </row>
    <row r="13482" spans="39:41" s="6" customFormat="1" x14ac:dyDescent="0.15">
      <c r="AM13482" s="6">
        <v>3433130634</v>
      </c>
      <c r="AN13482" s="7">
        <v>44496</v>
      </c>
      <c r="AO13482" s="6" t="s">
        <v>9</v>
      </c>
    </row>
    <row r="13483" spans="39:41" s="6" customFormat="1" x14ac:dyDescent="0.15">
      <c r="AM13483" s="6">
        <v>1630134318</v>
      </c>
      <c r="AN13483" s="7">
        <v>44496</v>
      </c>
      <c r="AO13483" s="6" t="s">
        <v>9</v>
      </c>
    </row>
    <row r="13484" spans="39:41" s="6" customFormat="1" x14ac:dyDescent="0.15">
      <c r="AM13484" s="6">
        <v>2740803131</v>
      </c>
      <c r="AN13484" s="7">
        <v>44496</v>
      </c>
      <c r="AO13484" s="6" t="s">
        <v>9</v>
      </c>
    </row>
    <row r="13485" spans="39:41" s="6" customFormat="1" x14ac:dyDescent="0.15">
      <c r="AM13485" s="6">
        <v>1310935759</v>
      </c>
      <c r="AN13485" s="7">
        <v>44496</v>
      </c>
      <c r="AO13485" s="6" t="s">
        <v>9</v>
      </c>
    </row>
    <row r="13486" spans="39:41" s="6" customFormat="1" x14ac:dyDescent="0.15">
      <c r="AM13486" s="6">
        <v>1311030923</v>
      </c>
      <c r="AN13486" s="7">
        <v>44496</v>
      </c>
      <c r="AO13486" s="6" t="s">
        <v>9</v>
      </c>
    </row>
    <row r="13487" spans="39:41" s="6" customFormat="1" x14ac:dyDescent="0.15">
      <c r="AM13487" s="6">
        <v>4011024892</v>
      </c>
      <c r="AN13487" s="7">
        <v>44496</v>
      </c>
      <c r="AO13487" s="6" t="s">
        <v>9</v>
      </c>
    </row>
    <row r="13488" spans="39:41" s="6" customFormat="1" x14ac:dyDescent="0.15">
      <c r="AM13488" s="6">
        <v>2341101281</v>
      </c>
      <c r="AN13488" s="7">
        <v>44496</v>
      </c>
      <c r="AO13488" s="6" t="s">
        <v>9</v>
      </c>
    </row>
    <row r="13489" spans="39:41" s="6" customFormat="1" x14ac:dyDescent="0.15">
      <c r="AM13489" s="6">
        <v>740442975</v>
      </c>
      <c r="AN13489" s="7">
        <v>44496</v>
      </c>
      <c r="AO13489" s="6" t="s">
        <v>9</v>
      </c>
    </row>
    <row r="13490" spans="39:41" s="6" customFormat="1" x14ac:dyDescent="0.15">
      <c r="AM13490" s="6">
        <v>740443684</v>
      </c>
      <c r="AN13490" s="7">
        <v>44496</v>
      </c>
      <c r="AO13490" s="6" t="s">
        <v>9</v>
      </c>
    </row>
    <row r="13491" spans="39:41" s="6" customFormat="1" x14ac:dyDescent="0.15">
      <c r="AM13491" s="6">
        <v>1342353597</v>
      </c>
      <c r="AN13491" s="7">
        <v>44496</v>
      </c>
      <c r="AO13491" s="6" t="s">
        <v>9</v>
      </c>
    </row>
    <row r="13492" spans="39:41" s="6" customFormat="1" x14ac:dyDescent="0.15">
      <c r="AM13492" s="6">
        <v>2710305638</v>
      </c>
      <c r="AN13492" s="7">
        <v>44496</v>
      </c>
      <c r="AO13492" s="6" t="s">
        <v>9</v>
      </c>
    </row>
    <row r="13493" spans="39:41" s="6" customFormat="1" x14ac:dyDescent="0.15">
      <c r="AM13493" s="6">
        <v>1710119601</v>
      </c>
      <c r="AN13493" s="7">
        <v>44496</v>
      </c>
      <c r="AO13493" s="6" t="s">
        <v>9</v>
      </c>
    </row>
    <row r="13494" spans="39:41" s="6" customFormat="1" x14ac:dyDescent="0.15">
      <c r="AM13494" s="6">
        <v>833131238</v>
      </c>
      <c r="AN13494" s="7">
        <v>44496</v>
      </c>
      <c r="AO13494" s="6" t="s">
        <v>9</v>
      </c>
    </row>
    <row r="13495" spans="39:41" s="6" customFormat="1" x14ac:dyDescent="0.15">
      <c r="AM13495" s="6">
        <v>3042300347</v>
      </c>
      <c r="AN13495" s="7">
        <v>44496</v>
      </c>
      <c r="AO13495" s="6" t="s">
        <v>9</v>
      </c>
    </row>
    <row r="13496" spans="39:41" s="6" customFormat="1" x14ac:dyDescent="0.15">
      <c r="AM13496" s="6">
        <v>1412700557</v>
      </c>
      <c r="AN13496" s="7">
        <v>44496</v>
      </c>
      <c r="AO13496" s="6" t="s">
        <v>9</v>
      </c>
    </row>
    <row r="13497" spans="39:41" s="6" customFormat="1" x14ac:dyDescent="0.15">
      <c r="AM13497" s="6">
        <v>1415302104</v>
      </c>
      <c r="AN13497" s="7">
        <v>44496</v>
      </c>
      <c r="AO13497" s="6" t="s">
        <v>9</v>
      </c>
    </row>
    <row r="13498" spans="39:41" s="6" customFormat="1" x14ac:dyDescent="0.15">
      <c r="AM13498" s="6">
        <v>830134110</v>
      </c>
      <c r="AN13498" s="7">
        <v>44496</v>
      </c>
      <c r="AO13498" s="6" t="s">
        <v>9</v>
      </c>
    </row>
    <row r="13499" spans="39:41" s="6" customFormat="1" x14ac:dyDescent="0.15">
      <c r="AM13499" s="6">
        <v>1140204875</v>
      </c>
      <c r="AN13499" s="7">
        <v>44496</v>
      </c>
      <c r="AO13499" s="6" t="s">
        <v>9</v>
      </c>
    </row>
    <row r="13500" spans="39:41" s="6" customFormat="1" x14ac:dyDescent="0.15">
      <c r="AM13500" s="6">
        <v>1340554972</v>
      </c>
      <c r="AN13500" s="7">
        <v>44496</v>
      </c>
      <c r="AO13500" s="6" t="s">
        <v>9</v>
      </c>
    </row>
    <row r="13501" spans="39:41" s="6" customFormat="1" x14ac:dyDescent="0.15">
      <c r="AM13501" s="6">
        <v>1413105723</v>
      </c>
      <c r="AN13501" s="7">
        <v>44496</v>
      </c>
      <c r="AO13501" s="6" t="s">
        <v>9</v>
      </c>
    </row>
    <row r="13502" spans="39:41" s="6" customFormat="1" x14ac:dyDescent="0.15">
      <c r="AM13502" s="6">
        <v>2843800208</v>
      </c>
      <c r="AN13502" s="7">
        <v>44496</v>
      </c>
      <c r="AO13502" s="6" t="s">
        <v>9</v>
      </c>
    </row>
    <row r="13503" spans="39:41" s="6" customFormat="1" x14ac:dyDescent="0.15">
      <c r="AM13503" s="6">
        <v>3032210100</v>
      </c>
      <c r="AN13503" s="7">
        <v>44496</v>
      </c>
      <c r="AO13503" s="6" t="s">
        <v>9</v>
      </c>
    </row>
    <row r="13504" spans="39:41" s="6" customFormat="1" x14ac:dyDescent="0.15">
      <c r="AM13504" s="6">
        <v>1333042819</v>
      </c>
      <c r="AN13504" s="7">
        <v>44496</v>
      </c>
      <c r="AO13504" s="6" t="s">
        <v>9</v>
      </c>
    </row>
    <row r="13505" spans="39:41" s="6" customFormat="1" x14ac:dyDescent="0.15">
      <c r="AM13505" s="6">
        <v>1367197882</v>
      </c>
      <c r="AN13505" s="7">
        <v>44496</v>
      </c>
      <c r="AO13505" s="6" t="s">
        <v>9</v>
      </c>
    </row>
    <row r="13506" spans="39:41" s="6" customFormat="1" x14ac:dyDescent="0.15">
      <c r="AM13506" s="6">
        <v>1331286368</v>
      </c>
      <c r="AN13506" s="7">
        <v>44496</v>
      </c>
      <c r="AO13506" s="6" t="s">
        <v>9</v>
      </c>
    </row>
    <row r="13507" spans="39:41" s="6" customFormat="1" x14ac:dyDescent="0.15">
      <c r="AM13507" s="6">
        <v>1810214625</v>
      </c>
      <c r="AN13507" s="7">
        <v>44496</v>
      </c>
      <c r="AO13507" s="6" t="s">
        <v>9</v>
      </c>
    </row>
    <row r="13508" spans="39:41" s="6" customFormat="1" x14ac:dyDescent="0.15">
      <c r="AM13508" s="6">
        <v>1313122686</v>
      </c>
      <c r="AN13508" s="7">
        <v>44496</v>
      </c>
      <c r="AO13508" s="6" t="s">
        <v>9</v>
      </c>
    </row>
    <row r="13509" spans="39:41" s="6" customFormat="1" x14ac:dyDescent="0.15">
      <c r="AM13509" s="6">
        <v>4011022409</v>
      </c>
      <c r="AN13509" s="7">
        <v>44496</v>
      </c>
      <c r="AO13509" s="6" t="s">
        <v>9</v>
      </c>
    </row>
    <row r="13510" spans="39:41" s="6" customFormat="1" x14ac:dyDescent="0.15">
      <c r="AM13510" s="6">
        <v>2830701526</v>
      </c>
      <c r="AN13510" s="7">
        <v>44496</v>
      </c>
      <c r="AO13510" s="6" t="s">
        <v>9</v>
      </c>
    </row>
    <row r="13511" spans="39:41" s="6" customFormat="1" x14ac:dyDescent="0.15">
      <c r="AM13511" s="6">
        <v>4011213446</v>
      </c>
      <c r="AN13511" s="7">
        <v>44496</v>
      </c>
      <c r="AO13511" s="6" t="s">
        <v>9</v>
      </c>
    </row>
    <row r="13512" spans="39:41" s="6" customFormat="1" x14ac:dyDescent="0.15">
      <c r="AM13512" s="6">
        <v>1311636042</v>
      </c>
      <c r="AN13512" s="7">
        <v>44496</v>
      </c>
      <c r="AO13512" s="6" t="s">
        <v>9</v>
      </c>
    </row>
    <row r="13513" spans="39:41" s="6" customFormat="1" x14ac:dyDescent="0.15">
      <c r="AM13513" s="6">
        <v>1142501195</v>
      </c>
      <c r="AN13513" s="7">
        <v>44496</v>
      </c>
      <c r="AO13513" s="6" t="s">
        <v>9</v>
      </c>
    </row>
    <row r="13514" spans="39:41" s="6" customFormat="1" x14ac:dyDescent="0.15">
      <c r="AM13514" s="6">
        <v>3960194979</v>
      </c>
      <c r="AN13514" s="7">
        <v>44496</v>
      </c>
      <c r="AO13514" s="6" t="s">
        <v>9</v>
      </c>
    </row>
    <row r="13515" spans="39:41" s="6" customFormat="1" x14ac:dyDescent="0.15">
      <c r="AM13515" s="6">
        <v>3910119159</v>
      </c>
      <c r="AN13515" s="7">
        <v>44496</v>
      </c>
      <c r="AO13515" s="6" t="s">
        <v>9</v>
      </c>
    </row>
    <row r="13516" spans="39:41" s="6" customFormat="1" x14ac:dyDescent="0.15">
      <c r="AM13516" s="6">
        <v>1413802055</v>
      </c>
      <c r="AN13516" s="7">
        <v>44496</v>
      </c>
      <c r="AO13516" s="6" t="s">
        <v>9</v>
      </c>
    </row>
    <row r="13517" spans="39:41" s="6" customFormat="1" x14ac:dyDescent="0.15">
      <c r="AM13517" s="6">
        <v>1412105013</v>
      </c>
      <c r="AN13517" s="7">
        <v>44496</v>
      </c>
      <c r="AO13517" s="6" t="s">
        <v>9</v>
      </c>
    </row>
    <row r="13518" spans="39:41" s="6" customFormat="1" x14ac:dyDescent="0.15">
      <c r="AM13518" s="6">
        <v>112918735</v>
      </c>
      <c r="AN13518" s="7">
        <v>44496</v>
      </c>
      <c r="AO13518" s="6" t="s">
        <v>9</v>
      </c>
    </row>
    <row r="13519" spans="39:41" s="6" customFormat="1" x14ac:dyDescent="0.15">
      <c r="AM13519" s="6">
        <v>2613300363</v>
      </c>
      <c r="AN13519" s="7">
        <v>44496</v>
      </c>
      <c r="AO13519" s="6" t="s">
        <v>9</v>
      </c>
    </row>
    <row r="13520" spans="39:41" s="6" customFormat="1" x14ac:dyDescent="0.15">
      <c r="AM13520" s="6">
        <v>4730135037</v>
      </c>
      <c r="AN13520" s="7">
        <v>44496</v>
      </c>
      <c r="AO13520" s="6" t="s">
        <v>9</v>
      </c>
    </row>
    <row r="13521" spans="39:41" s="6" customFormat="1" x14ac:dyDescent="0.15">
      <c r="AM13521" s="6">
        <v>1210114629</v>
      </c>
      <c r="AN13521" s="7">
        <v>44496</v>
      </c>
      <c r="AO13521" s="6" t="s">
        <v>9</v>
      </c>
    </row>
    <row r="13522" spans="39:41" s="6" customFormat="1" x14ac:dyDescent="0.15">
      <c r="AM13522" s="6">
        <v>3030104123</v>
      </c>
      <c r="AN13522" s="7">
        <v>44496</v>
      </c>
      <c r="AO13522" s="6" t="s">
        <v>9</v>
      </c>
    </row>
    <row r="13523" spans="39:41" s="6" customFormat="1" x14ac:dyDescent="0.15">
      <c r="AM13523" s="6">
        <v>2715006900</v>
      </c>
      <c r="AN13523" s="7">
        <v>44496</v>
      </c>
      <c r="AO13523" s="6" t="s">
        <v>9</v>
      </c>
    </row>
    <row r="13524" spans="39:41" s="6" customFormat="1" x14ac:dyDescent="0.15">
      <c r="AM13524" s="6">
        <v>140147869</v>
      </c>
      <c r="AN13524" s="7">
        <v>44496</v>
      </c>
      <c r="AO13524" s="6" t="s">
        <v>9</v>
      </c>
    </row>
    <row r="13525" spans="39:41" s="6" customFormat="1" x14ac:dyDescent="0.15">
      <c r="AM13525" s="6">
        <v>2712802194</v>
      </c>
      <c r="AN13525" s="7">
        <v>44496</v>
      </c>
      <c r="AO13525" s="6" t="s">
        <v>9</v>
      </c>
    </row>
    <row r="13526" spans="39:41" s="6" customFormat="1" x14ac:dyDescent="0.15">
      <c r="AM13526" s="6">
        <v>1331648997</v>
      </c>
      <c r="AN13526" s="7">
        <v>44496</v>
      </c>
      <c r="AO13526" s="6" t="s">
        <v>9</v>
      </c>
    </row>
    <row r="13527" spans="39:41" s="6" customFormat="1" x14ac:dyDescent="0.15">
      <c r="AM13527" s="6">
        <v>1442240935</v>
      </c>
      <c r="AN13527" s="7">
        <v>44496</v>
      </c>
      <c r="AO13527" s="6" t="s">
        <v>9</v>
      </c>
    </row>
    <row r="13528" spans="39:41" s="6" customFormat="1" x14ac:dyDescent="0.15">
      <c r="AM13528" s="6">
        <v>1440940676</v>
      </c>
      <c r="AN13528" s="7">
        <v>44496</v>
      </c>
      <c r="AO13528" s="6" t="s">
        <v>9</v>
      </c>
    </row>
    <row r="13529" spans="39:41" s="6" customFormat="1" x14ac:dyDescent="0.15">
      <c r="AM13529" s="6">
        <v>1445040431</v>
      </c>
      <c r="AN13529" s="7">
        <v>44496</v>
      </c>
      <c r="AO13529" s="6" t="s">
        <v>9</v>
      </c>
    </row>
    <row r="13530" spans="39:41" s="6" customFormat="1" x14ac:dyDescent="0.15">
      <c r="AM13530" s="6">
        <v>1442640969</v>
      </c>
      <c r="AN13530" s="7">
        <v>44496</v>
      </c>
      <c r="AO13530" s="6" t="s">
        <v>9</v>
      </c>
    </row>
    <row r="13531" spans="39:41" s="6" customFormat="1" x14ac:dyDescent="0.15">
      <c r="AM13531" s="6">
        <v>1343852878</v>
      </c>
      <c r="AN13531" s="7">
        <v>44496</v>
      </c>
      <c r="AO13531" s="6" t="s">
        <v>9</v>
      </c>
    </row>
    <row r="13532" spans="39:41" s="6" customFormat="1" x14ac:dyDescent="0.15">
      <c r="AM13532" s="6">
        <v>940240955</v>
      </c>
      <c r="AN13532" s="7">
        <v>44496</v>
      </c>
      <c r="AO13532" s="6" t="s">
        <v>9</v>
      </c>
    </row>
    <row r="13533" spans="39:41" s="6" customFormat="1" x14ac:dyDescent="0.15">
      <c r="AM13533" s="6">
        <v>2731300683</v>
      </c>
      <c r="AN13533" s="7">
        <v>44496</v>
      </c>
      <c r="AO13533" s="6" t="s">
        <v>9</v>
      </c>
    </row>
    <row r="13534" spans="39:41" s="6" customFormat="1" x14ac:dyDescent="0.15">
      <c r="AM13534" s="6">
        <v>2312300920</v>
      </c>
      <c r="AN13534" s="7">
        <v>44496</v>
      </c>
      <c r="AO13534" s="6" t="s">
        <v>9</v>
      </c>
    </row>
    <row r="13535" spans="39:41" s="6" customFormat="1" x14ac:dyDescent="0.15">
      <c r="AM13535" s="6">
        <v>510116585</v>
      </c>
      <c r="AN13535" s="7">
        <v>44496</v>
      </c>
      <c r="AO13535" s="6" t="s">
        <v>9</v>
      </c>
    </row>
    <row r="13536" spans="39:41" s="6" customFormat="1" x14ac:dyDescent="0.15">
      <c r="AM13536" s="6">
        <v>130432669</v>
      </c>
      <c r="AN13536" s="7">
        <v>44496</v>
      </c>
      <c r="AO13536" s="6" t="s">
        <v>9</v>
      </c>
    </row>
    <row r="13537" spans="39:41" s="6" customFormat="1" x14ac:dyDescent="0.15">
      <c r="AM13537" s="6">
        <v>1146501993</v>
      </c>
      <c r="AN13537" s="7">
        <v>44496</v>
      </c>
      <c r="AO13537" s="6" t="s">
        <v>9</v>
      </c>
    </row>
    <row r="13538" spans="39:41" s="6" customFormat="1" x14ac:dyDescent="0.15">
      <c r="AM13538" s="6">
        <v>2812101356</v>
      </c>
      <c r="AN13538" s="7">
        <v>44496</v>
      </c>
      <c r="AO13538" s="6" t="s">
        <v>9</v>
      </c>
    </row>
    <row r="13539" spans="39:41" s="6" customFormat="1" x14ac:dyDescent="0.15">
      <c r="AM13539" s="6">
        <v>841840135</v>
      </c>
      <c r="AN13539" s="7">
        <v>44496</v>
      </c>
      <c r="AO13539" s="6" t="s">
        <v>9</v>
      </c>
    </row>
    <row r="13540" spans="39:41" s="6" customFormat="1" x14ac:dyDescent="0.15">
      <c r="AM13540" s="6">
        <v>3611513197</v>
      </c>
      <c r="AN13540" s="7">
        <v>44496</v>
      </c>
      <c r="AO13540" s="6" t="s">
        <v>9</v>
      </c>
    </row>
    <row r="13541" spans="39:41" s="6" customFormat="1" x14ac:dyDescent="0.15">
      <c r="AM13541" s="6">
        <v>3444140150</v>
      </c>
      <c r="AN13541" s="7">
        <v>44496</v>
      </c>
      <c r="AO13541" s="6" t="s">
        <v>9</v>
      </c>
    </row>
    <row r="13542" spans="39:41" s="6" customFormat="1" x14ac:dyDescent="0.15">
      <c r="AM13542" s="6">
        <v>2711607339</v>
      </c>
      <c r="AN13542" s="7">
        <v>44496</v>
      </c>
      <c r="AO13542" s="6" t="s">
        <v>9</v>
      </c>
    </row>
    <row r="13543" spans="39:41" s="6" customFormat="1" x14ac:dyDescent="0.15">
      <c r="AM13543" s="6">
        <v>1142200368</v>
      </c>
      <c r="AN13543" s="7">
        <v>44496</v>
      </c>
      <c r="AO13543" s="6" t="s">
        <v>9</v>
      </c>
    </row>
    <row r="13544" spans="39:41" s="6" customFormat="1" x14ac:dyDescent="0.15">
      <c r="AM13544" s="6">
        <v>4640840338</v>
      </c>
      <c r="AN13544" s="7">
        <v>44496</v>
      </c>
      <c r="AO13544" s="6" t="s">
        <v>9</v>
      </c>
    </row>
    <row r="13545" spans="39:41" s="6" customFormat="1" x14ac:dyDescent="0.15">
      <c r="AM13545" s="6">
        <v>4410122107</v>
      </c>
      <c r="AN13545" s="7">
        <v>44496</v>
      </c>
      <c r="AO13545" s="6" t="s">
        <v>9</v>
      </c>
    </row>
    <row r="13546" spans="39:41" s="6" customFormat="1" x14ac:dyDescent="0.15">
      <c r="AM13546" s="6">
        <v>1311537968</v>
      </c>
      <c r="AN13546" s="7">
        <v>44496</v>
      </c>
      <c r="AO13546" s="6" t="s">
        <v>9</v>
      </c>
    </row>
    <row r="13547" spans="39:41" s="6" customFormat="1" x14ac:dyDescent="0.15">
      <c r="AM13547" s="6">
        <v>2410300939</v>
      </c>
      <c r="AN13547" s="7">
        <v>44496</v>
      </c>
      <c r="AO13547" s="6" t="s">
        <v>9</v>
      </c>
    </row>
    <row r="13548" spans="39:41" s="6" customFormat="1" x14ac:dyDescent="0.15">
      <c r="AM13548" s="6">
        <v>1510214412</v>
      </c>
      <c r="AN13548" s="7">
        <v>44496</v>
      </c>
      <c r="AO13548" s="6" t="s">
        <v>9</v>
      </c>
    </row>
    <row r="13549" spans="39:41" s="6" customFormat="1" x14ac:dyDescent="0.15">
      <c r="AM13549" s="6">
        <v>2030132506</v>
      </c>
      <c r="AN13549" s="7">
        <v>44496</v>
      </c>
      <c r="AO13549" s="6" t="s">
        <v>9</v>
      </c>
    </row>
    <row r="13550" spans="39:41" s="6" customFormat="1" x14ac:dyDescent="0.15">
      <c r="AM13550" s="6">
        <v>2710807328</v>
      </c>
      <c r="AN13550" s="7">
        <v>44496</v>
      </c>
      <c r="AO13550" s="6" t="s">
        <v>9</v>
      </c>
    </row>
    <row r="13551" spans="39:41" s="6" customFormat="1" x14ac:dyDescent="0.15">
      <c r="AM13551" s="6">
        <v>1130104505</v>
      </c>
      <c r="AN13551" s="7">
        <v>44496</v>
      </c>
      <c r="AO13551" s="6" t="s">
        <v>9</v>
      </c>
    </row>
    <row r="13552" spans="39:41" s="6" customFormat="1" x14ac:dyDescent="0.15">
      <c r="AM13552" s="6">
        <v>2631200868</v>
      </c>
      <c r="AN13552" s="7">
        <v>44496</v>
      </c>
      <c r="AO13552" s="6" t="s">
        <v>9</v>
      </c>
    </row>
    <row r="13553" spans="39:41" s="6" customFormat="1" x14ac:dyDescent="0.15">
      <c r="AM13553" s="6">
        <v>2340201363</v>
      </c>
      <c r="AN13553" s="7">
        <v>44496</v>
      </c>
      <c r="AO13553" s="6" t="s">
        <v>9</v>
      </c>
    </row>
    <row r="13554" spans="39:41" s="6" customFormat="1" x14ac:dyDescent="0.15">
      <c r="AM13554" s="6">
        <v>3560390241</v>
      </c>
      <c r="AN13554" s="7">
        <v>44496</v>
      </c>
      <c r="AO13554" s="6" t="s">
        <v>9</v>
      </c>
    </row>
    <row r="13555" spans="39:41" s="6" customFormat="1" x14ac:dyDescent="0.15">
      <c r="AM13555" s="6">
        <v>4342040385</v>
      </c>
      <c r="AN13555" s="7">
        <v>44496</v>
      </c>
      <c r="AO13555" s="6" t="s">
        <v>9</v>
      </c>
    </row>
    <row r="13556" spans="39:41" s="6" customFormat="1" x14ac:dyDescent="0.15">
      <c r="AM13556" s="6">
        <v>1262890622</v>
      </c>
      <c r="AN13556" s="7">
        <v>44496</v>
      </c>
      <c r="AO13556" s="6" t="s">
        <v>9</v>
      </c>
    </row>
    <row r="13557" spans="39:41" s="6" customFormat="1" x14ac:dyDescent="0.15">
      <c r="AM13557" s="6">
        <v>2530300561</v>
      </c>
      <c r="AN13557" s="7">
        <v>44496</v>
      </c>
      <c r="AO13557" s="6" t="s">
        <v>9</v>
      </c>
    </row>
    <row r="13558" spans="39:41" s="6" customFormat="1" x14ac:dyDescent="0.15">
      <c r="AM13558" s="6">
        <v>710315722</v>
      </c>
      <c r="AN13558" s="7">
        <v>44496</v>
      </c>
      <c r="AO13558" s="6" t="s">
        <v>9</v>
      </c>
    </row>
    <row r="13559" spans="39:41" s="6" customFormat="1" x14ac:dyDescent="0.15">
      <c r="AM13559" s="6">
        <v>2614002778</v>
      </c>
      <c r="AN13559" s="7">
        <v>44496</v>
      </c>
      <c r="AO13559" s="6" t="s">
        <v>9</v>
      </c>
    </row>
    <row r="13560" spans="39:41" s="6" customFormat="1" x14ac:dyDescent="0.15">
      <c r="AM13560" s="6">
        <v>1314421012</v>
      </c>
      <c r="AN13560" s="7">
        <v>44496</v>
      </c>
      <c r="AO13560" s="6" t="s">
        <v>9</v>
      </c>
    </row>
    <row r="13561" spans="39:41" s="6" customFormat="1" x14ac:dyDescent="0.15">
      <c r="AM13561" s="6">
        <v>3261490043</v>
      </c>
      <c r="AN13561" s="7">
        <v>44496</v>
      </c>
      <c r="AO13561" s="6" t="s">
        <v>9</v>
      </c>
    </row>
    <row r="13562" spans="39:41" s="6" customFormat="1" x14ac:dyDescent="0.15">
      <c r="AM13562" s="6">
        <v>1314621140</v>
      </c>
      <c r="AN13562" s="7">
        <v>44496</v>
      </c>
      <c r="AO13562" s="6" t="s">
        <v>9</v>
      </c>
    </row>
    <row r="13563" spans="39:41" s="6" customFormat="1" x14ac:dyDescent="0.15">
      <c r="AM13563" s="6">
        <v>841440589</v>
      </c>
      <c r="AN13563" s="7">
        <v>44496</v>
      </c>
      <c r="AO13563" s="6" t="s">
        <v>9</v>
      </c>
    </row>
    <row r="13564" spans="39:41" s="6" customFormat="1" x14ac:dyDescent="0.15">
      <c r="AM13564" s="6">
        <v>2941501013</v>
      </c>
      <c r="AN13564" s="7">
        <v>44496</v>
      </c>
      <c r="AO13564" s="6" t="s">
        <v>9</v>
      </c>
    </row>
    <row r="13565" spans="39:41" s="6" customFormat="1" x14ac:dyDescent="0.15">
      <c r="AM13565" s="6">
        <v>1116502058</v>
      </c>
      <c r="AN13565" s="7">
        <v>44496</v>
      </c>
      <c r="AO13565" s="6" t="s">
        <v>9</v>
      </c>
    </row>
    <row r="13566" spans="39:41" s="6" customFormat="1" x14ac:dyDescent="0.15">
      <c r="AM13566" s="6">
        <v>3430235428</v>
      </c>
      <c r="AN13566" s="7">
        <v>44496</v>
      </c>
      <c r="AO13566" s="6" t="s">
        <v>9</v>
      </c>
    </row>
    <row r="13567" spans="39:41" s="6" customFormat="1" x14ac:dyDescent="0.15">
      <c r="AM13567" s="6">
        <v>2710305182</v>
      </c>
      <c r="AN13567" s="7">
        <v>44496</v>
      </c>
      <c r="AO13567" s="6" t="s">
        <v>9</v>
      </c>
    </row>
    <row r="13568" spans="39:41" s="6" customFormat="1" x14ac:dyDescent="0.15">
      <c r="AM13568" s="6">
        <v>1146505564</v>
      </c>
      <c r="AN13568" s="7">
        <v>44496</v>
      </c>
      <c r="AO13568" s="6" t="s">
        <v>9</v>
      </c>
    </row>
    <row r="13569" spans="39:41" s="6" customFormat="1" x14ac:dyDescent="0.15">
      <c r="AM13569" s="6">
        <v>1342953511</v>
      </c>
      <c r="AN13569" s="7">
        <v>44496</v>
      </c>
      <c r="AO13569" s="6" t="s">
        <v>9</v>
      </c>
    </row>
    <row r="13570" spans="39:41" s="6" customFormat="1" x14ac:dyDescent="0.15">
      <c r="AM13570" s="6">
        <v>333030344</v>
      </c>
      <c r="AN13570" s="7">
        <v>44496</v>
      </c>
      <c r="AO13570" s="6" t="s">
        <v>9</v>
      </c>
    </row>
    <row r="13571" spans="39:41" s="6" customFormat="1" x14ac:dyDescent="0.15">
      <c r="AM13571" s="6">
        <v>4030336194</v>
      </c>
      <c r="AN13571" s="7">
        <v>44496</v>
      </c>
      <c r="AO13571" s="6" t="s">
        <v>9</v>
      </c>
    </row>
    <row r="13572" spans="39:41" s="6" customFormat="1" x14ac:dyDescent="0.15">
      <c r="AM13572" s="6">
        <v>4210164317</v>
      </c>
      <c r="AN13572" s="7">
        <v>44496</v>
      </c>
      <c r="AO13572" s="6" t="s">
        <v>9</v>
      </c>
    </row>
    <row r="13573" spans="39:41" s="6" customFormat="1" x14ac:dyDescent="0.15">
      <c r="AM13573" s="6">
        <v>530830355</v>
      </c>
      <c r="AN13573" s="7">
        <v>44496</v>
      </c>
      <c r="AO13573" s="6" t="s">
        <v>9</v>
      </c>
    </row>
    <row r="13574" spans="39:41" s="6" customFormat="1" x14ac:dyDescent="0.15">
      <c r="AM13574" s="6">
        <v>430730333</v>
      </c>
      <c r="AN13574" s="7">
        <v>44496</v>
      </c>
      <c r="AO13574" s="6" t="s">
        <v>9</v>
      </c>
    </row>
    <row r="13575" spans="39:41" s="6" customFormat="1" x14ac:dyDescent="0.15">
      <c r="AM13575" s="6">
        <v>2910301593</v>
      </c>
      <c r="AN13575" s="7">
        <v>44496</v>
      </c>
      <c r="AO13575" s="6" t="s">
        <v>9</v>
      </c>
    </row>
    <row r="13576" spans="39:41" s="6" customFormat="1" x14ac:dyDescent="0.15">
      <c r="AM13576" s="6">
        <v>1310827956</v>
      </c>
      <c r="AN13576" s="7">
        <v>44496</v>
      </c>
      <c r="AO13576" s="6" t="s">
        <v>9</v>
      </c>
    </row>
    <row r="13577" spans="39:41" s="6" customFormat="1" x14ac:dyDescent="0.15">
      <c r="AM13577" s="6">
        <v>2840802322</v>
      </c>
      <c r="AN13577" s="7">
        <v>44496</v>
      </c>
      <c r="AO13577" s="6" t="s">
        <v>9</v>
      </c>
    </row>
    <row r="13578" spans="39:41" s="6" customFormat="1" x14ac:dyDescent="0.15">
      <c r="AM13578" s="6">
        <v>3441141284</v>
      </c>
      <c r="AN13578" s="7">
        <v>44496</v>
      </c>
      <c r="AO13578" s="6" t="s">
        <v>9</v>
      </c>
    </row>
    <row r="13579" spans="39:41" s="6" customFormat="1" x14ac:dyDescent="0.15">
      <c r="AM13579" s="6">
        <v>3442540948</v>
      </c>
      <c r="AN13579" s="7">
        <v>44496</v>
      </c>
      <c r="AO13579" s="6" t="s">
        <v>9</v>
      </c>
    </row>
    <row r="13580" spans="39:41" s="6" customFormat="1" x14ac:dyDescent="0.15">
      <c r="AM13580" s="6">
        <v>2735503217</v>
      </c>
      <c r="AN13580" s="7">
        <v>44496</v>
      </c>
      <c r="AO13580" s="6" t="s">
        <v>9</v>
      </c>
    </row>
    <row r="13581" spans="39:41" s="6" customFormat="1" x14ac:dyDescent="0.15">
      <c r="AM13581" s="6">
        <v>2610405413</v>
      </c>
      <c r="AN13581" s="7">
        <v>44496</v>
      </c>
      <c r="AO13581" s="6" t="s">
        <v>9</v>
      </c>
    </row>
    <row r="13582" spans="39:41" s="6" customFormat="1" x14ac:dyDescent="0.15">
      <c r="AM13582" s="6">
        <v>1244640488</v>
      </c>
      <c r="AN13582" s="7">
        <v>44496</v>
      </c>
      <c r="AO13582" s="6" t="s">
        <v>9</v>
      </c>
    </row>
    <row r="13583" spans="39:41" s="6" customFormat="1" x14ac:dyDescent="0.15">
      <c r="AM13583" s="6">
        <v>1116508550</v>
      </c>
      <c r="AN13583" s="7">
        <v>44496</v>
      </c>
      <c r="AO13583" s="6" t="s">
        <v>9</v>
      </c>
    </row>
    <row r="13584" spans="39:41" s="6" customFormat="1" x14ac:dyDescent="0.15">
      <c r="AM13584" s="6">
        <v>1140203364</v>
      </c>
      <c r="AN13584" s="7">
        <v>44496</v>
      </c>
      <c r="AO13584" s="6" t="s">
        <v>9</v>
      </c>
    </row>
    <row r="13585" spans="39:41" s="6" customFormat="1" x14ac:dyDescent="0.15">
      <c r="AM13585" s="6">
        <v>1111401066</v>
      </c>
      <c r="AN13585" s="7">
        <v>44496</v>
      </c>
      <c r="AO13585" s="6" t="s">
        <v>9</v>
      </c>
    </row>
    <row r="13586" spans="39:41" s="6" customFormat="1" x14ac:dyDescent="0.15">
      <c r="AM13586" s="6">
        <v>1312032449</v>
      </c>
      <c r="AN13586" s="7">
        <v>44496</v>
      </c>
      <c r="AO13586" s="6" t="s">
        <v>9</v>
      </c>
    </row>
    <row r="13587" spans="39:41" s="6" customFormat="1" x14ac:dyDescent="0.15">
      <c r="AM13587" s="6">
        <v>3440740433</v>
      </c>
      <c r="AN13587" s="7">
        <v>44496</v>
      </c>
      <c r="AO13587" s="6" t="s">
        <v>9</v>
      </c>
    </row>
    <row r="13588" spans="39:41" s="6" customFormat="1" x14ac:dyDescent="0.15">
      <c r="AM13588" s="6">
        <v>3660290036</v>
      </c>
      <c r="AN13588" s="7">
        <v>44496</v>
      </c>
      <c r="AO13588" s="6" t="s">
        <v>9</v>
      </c>
    </row>
    <row r="13589" spans="39:41" s="6" customFormat="1" x14ac:dyDescent="0.15">
      <c r="AM13589" s="6">
        <v>1510123993</v>
      </c>
      <c r="AN13589" s="7">
        <v>44496</v>
      </c>
      <c r="AO13589" s="6" t="s">
        <v>9</v>
      </c>
    </row>
    <row r="13590" spans="39:41" s="6" customFormat="1" x14ac:dyDescent="0.15">
      <c r="AM13590" s="6">
        <v>1413402294</v>
      </c>
      <c r="AN13590" s="7">
        <v>44496</v>
      </c>
      <c r="AO13590" s="6" t="s">
        <v>9</v>
      </c>
    </row>
    <row r="13591" spans="39:41" s="6" customFormat="1" x14ac:dyDescent="0.15">
      <c r="AM13591" s="6">
        <v>1432245280</v>
      </c>
      <c r="AN13591" s="7">
        <v>44496</v>
      </c>
      <c r="AO13591" s="6" t="s">
        <v>9</v>
      </c>
    </row>
    <row r="13592" spans="39:41" s="6" customFormat="1" x14ac:dyDescent="0.15">
      <c r="AM13592" s="6">
        <v>1232836625</v>
      </c>
      <c r="AN13592" s="7">
        <v>44496</v>
      </c>
      <c r="AO13592" s="6" t="s">
        <v>9</v>
      </c>
    </row>
    <row r="13593" spans="39:41" s="6" customFormat="1" x14ac:dyDescent="0.15">
      <c r="AM13593" s="6">
        <v>2010218283</v>
      </c>
      <c r="AN13593" s="7">
        <v>44496</v>
      </c>
      <c r="AO13593" s="6" t="s">
        <v>9</v>
      </c>
    </row>
    <row r="13594" spans="39:41" s="6" customFormat="1" x14ac:dyDescent="0.15">
      <c r="AM13594" s="6">
        <v>4410121372</v>
      </c>
      <c r="AN13594" s="7">
        <v>44496</v>
      </c>
      <c r="AO13594" s="6" t="s">
        <v>9</v>
      </c>
    </row>
    <row r="13595" spans="39:41" s="6" customFormat="1" x14ac:dyDescent="0.15">
      <c r="AM13595" s="6">
        <v>4410121182</v>
      </c>
      <c r="AN13595" s="7">
        <v>44496</v>
      </c>
      <c r="AO13595" s="6" t="s">
        <v>9</v>
      </c>
    </row>
    <row r="13596" spans="39:41" s="6" customFormat="1" x14ac:dyDescent="0.15">
      <c r="AM13596" s="6">
        <v>4330530199</v>
      </c>
      <c r="AN13596" s="7">
        <v>44496</v>
      </c>
      <c r="AO13596" s="6" t="s">
        <v>9</v>
      </c>
    </row>
    <row r="13597" spans="39:41" s="6" customFormat="1" x14ac:dyDescent="0.15">
      <c r="AM13597" s="6">
        <v>941040255</v>
      </c>
      <c r="AN13597" s="7">
        <v>44496</v>
      </c>
      <c r="AO13597" s="6" t="s">
        <v>9</v>
      </c>
    </row>
    <row r="13598" spans="39:41" s="6" customFormat="1" x14ac:dyDescent="0.15">
      <c r="AM13598" s="6">
        <v>3430233951</v>
      </c>
      <c r="AN13598" s="7">
        <v>44496</v>
      </c>
      <c r="AO13598" s="6" t="s">
        <v>9</v>
      </c>
    </row>
    <row r="13599" spans="39:41" s="6" customFormat="1" x14ac:dyDescent="0.15">
      <c r="AM13599" s="6">
        <v>510114762</v>
      </c>
      <c r="AN13599" s="7">
        <v>44496</v>
      </c>
      <c r="AO13599" s="6" t="s">
        <v>9</v>
      </c>
    </row>
    <row r="13600" spans="39:41" s="6" customFormat="1" x14ac:dyDescent="0.15">
      <c r="AM13600" s="6">
        <v>445144595</v>
      </c>
      <c r="AN13600" s="7">
        <v>44496</v>
      </c>
      <c r="AO13600" s="6" t="s">
        <v>9</v>
      </c>
    </row>
    <row r="13601" spans="39:41" s="6" customFormat="1" x14ac:dyDescent="0.15">
      <c r="AM13601" s="6">
        <v>1610116012</v>
      </c>
      <c r="AN13601" s="7">
        <v>44496</v>
      </c>
      <c r="AO13601" s="6" t="s">
        <v>9</v>
      </c>
    </row>
    <row r="13602" spans="39:41" s="6" customFormat="1" x14ac:dyDescent="0.15">
      <c r="AM13602" s="6">
        <v>343040267</v>
      </c>
      <c r="AN13602" s="7">
        <v>44496</v>
      </c>
      <c r="AO13602" s="6" t="s">
        <v>9</v>
      </c>
    </row>
    <row r="13603" spans="39:41" s="6" customFormat="1" x14ac:dyDescent="0.15">
      <c r="AM13603" s="6">
        <v>1463390259</v>
      </c>
      <c r="AN13603" s="7">
        <v>44496</v>
      </c>
      <c r="AO13603" s="6" t="s">
        <v>9</v>
      </c>
    </row>
    <row r="13604" spans="39:41" s="6" customFormat="1" x14ac:dyDescent="0.15">
      <c r="AM13604" s="6">
        <v>4034330847</v>
      </c>
      <c r="AN13604" s="7">
        <v>44496</v>
      </c>
      <c r="AO13604" s="6" t="s">
        <v>9</v>
      </c>
    </row>
    <row r="13605" spans="39:41" s="6" customFormat="1" x14ac:dyDescent="0.15">
      <c r="AM13605" s="6">
        <v>1343253358</v>
      </c>
      <c r="AN13605" s="7">
        <v>44496</v>
      </c>
      <c r="AO13605" s="6" t="s">
        <v>9</v>
      </c>
    </row>
    <row r="13606" spans="39:41" s="6" customFormat="1" x14ac:dyDescent="0.15">
      <c r="AM13606" s="6">
        <v>2311402198</v>
      </c>
      <c r="AN13606" s="7">
        <v>44496</v>
      </c>
      <c r="AO13606" s="6" t="s">
        <v>9</v>
      </c>
    </row>
    <row r="13607" spans="39:41" s="6" customFormat="1" x14ac:dyDescent="0.15">
      <c r="AM13607" s="6">
        <v>1432245066</v>
      </c>
      <c r="AN13607" s="7">
        <v>44496</v>
      </c>
      <c r="AO13607" s="6" t="s">
        <v>9</v>
      </c>
    </row>
    <row r="13608" spans="39:41" s="6" customFormat="1" x14ac:dyDescent="0.15">
      <c r="AM13608" s="6">
        <v>134134170</v>
      </c>
      <c r="AN13608" s="7">
        <v>44496</v>
      </c>
      <c r="AO13608" s="6" t="s">
        <v>9</v>
      </c>
    </row>
    <row r="13609" spans="39:41" s="6" customFormat="1" x14ac:dyDescent="0.15">
      <c r="AM13609" s="6">
        <v>2330702115</v>
      </c>
      <c r="AN13609" s="7">
        <v>44496</v>
      </c>
      <c r="AO13609" s="6" t="s">
        <v>9</v>
      </c>
    </row>
    <row r="13610" spans="39:41" s="6" customFormat="1" x14ac:dyDescent="0.15">
      <c r="AM13610" s="6">
        <v>3430234868</v>
      </c>
      <c r="AN13610" s="7">
        <v>44496</v>
      </c>
      <c r="AO13610" s="6" t="s">
        <v>9</v>
      </c>
    </row>
    <row r="13611" spans="39:41" s="6" customFormat="1" x14ac:dyDescent="0.15">
      <c r="AM13611" s="6">
        <v>2712305248</v>
      </c>
      <c r="AN13611" s="7">
        <v>44496</v>
      </c>
      <c r="AO13611" s="6" t="s">
        <v>9</v>
      </c>
    </row>
    <row r="13612" spans="39:41" s="6" customFormat="1" x14ac:dyDescent="0.15">
      <c r="AM13612" s="6">
        <v>4643140215</v>
      </c>
      <c r="AN13612" s="7">
        <v>44496</v>
      </c>
      <c r="AO13612" s="6" t="s">
        <v>9</v>
      </c>
    </row>
    <row r="13613" spans="39:41" s="6" customFormat="1" x14ac:dyDescent="0.15">
      <c r="AM13613" s="6">
        <v>1111902006</v>
      </c>
      <c r="AN13613" s="7">
        <v>44496</v>
      </c>
      <c r="AO13613" s="6" t="s">
        <v>9</v>
      </c>
    </row>
    <row r="13614" spans="39:41" s="6" customFormat="1" x14ac:dyDescent="0.15">
      <c r="AM13614" s="6">
        <v>1140209619</v>
      </c>
      <c r="AN13614" s="7">
        <v>44496</v>
      </c>
      <c r="AO13614" s="6" t="s">
        <v>9</v>
      </c>
    </row>
    <row r="13615" spans="39:41" s="6" customFormat="1" x14ac:dyDescent="0.15">
      <c r="AM13615" s="6">
        <v>2765990086</v>
      </c>
      <c r="AN13615" s="7">
        <v>44496</v>
      </c>
      <c r="AO13615" s="6" t="s">
        <v>9</v>
      </c>
    </row>
    <row r="13616" spans="39:41" s="6" customFormat="1" x14ac:dyDescent="0.15">
      <c r="AM13616" s="6">
        <v>2232300984</v>
      </c>
      <c r="AN13616" s="7">
        <v>44496</v>
      </c>
      <c r="AO13616" s="6" t="s">
        <v>9</v>
      </c>
    </row>
    <row r="13617" spans="39:41" s="6" customFormat="1" x14ac:dyDescent="0.15">
      <c r="AM13617" s="6">
        <v>1540147616</v>
      </c>
      <c r="AN13617" s="7">
        <v>44496</v>
      </c>
      <c r="AO13617" s="6" t="s">
        <v>9</v>
      </c>
    </row>
    <row r="13618" spans="39:41" s="6" customFormat="1" x14ac:dyDescent="0.15">
      <c r="AM13618" s="6">
        <v>2734500883</v>
      </c>
      <c r="AN13618" s="7">
        <v>44496</v>
      </c>
      <c r="AO13618" s="6" t="s">
        <v>9</v>
      </c>
    </row>
    <row r="13619" spans="39:41" s="6" customFormat="1" x14ac:dyDescent="0.15">
      <c r="AM13619" s="6">
        <v>1310829614</v>
      </c>
      <c r="AN13619" s="7">
        <v>44496</v>
      </c>
      <c r="AO13619" s="6" t="s">
        <v>9</v>
      </c>
    </row>
    <row r="13620" spans="39:41" s="6" customFormat="1" x14ac:dyDescent="0.15">
      <c r="AM13620" s="6">
        <v>2813023138</v>
      </c>
      <c r="AN13620" s="7">
        <v>44496</v>
      </c>
      <c r="AO13620" s="6" t="s">
        <v>9</v>
      </c>
    </row>
    <row r="13621" spans="39:41" s="6" customFormat="1" x14ac:dyDescent="0.15">
      <c r="AM13621" s="6">
        <v>4540440742</v>
      </c>
      <c r="AN13621" s="7">
        <v>44496</v>
      </c>
      <c r="AO13621" s="6" t="s">
        <v>9</v>
      </c>
    </row>
    <row r="13622" spans="39:41" s="6" customFormat="1" x14ac:dyDescent="0.15">
      <c r="AM13622" s="6">
        <v>4540241546</v>
      </c>
      <c r="AN13622" s="7">
        <v>44496</v>
      </c>
      <c r="AO13622" s="6" t="s">
        <v>9</v>
      </c>
    </row>
    <row r="13623" spans="39:41" s="6" customFormat="1" x14ac:dyDescent="0.15">
      <c r="AM13623" s="6">
        <v>2237105065</v>
      </c>
      <c r="AN13623" s="7">
        <v>44496</v>
      </c>
      <c r="AO13623" s="6" t="s">
        <v>9</v>
      </c>
    </row>
    <row r="13624" spans="39:41" s="6" customFormat="1" x14ac:dyDescent="0.15">
      <c r="AM13624" s="6">
        <v>1231330794</v>
      </c>
      <c r="AN13624" s="7">
        <v>44496</v>
      </c>
      <c r="AO13624" s="6" t="s">
        <v>9</v>
      </c>
    </row>
    <row r="13625" spans="39:41" s="6" customFormat="1" x14ac:dyDescent="0.15">
      <c r="AM13625" s="6">
        <v>2742701135</v>
      </c>
      <c r="AN13625" s="7">
        <v>44496</v>
      </c>
      <c r="AO13625" s="6" t="s">
        <v>9</v>
      </c>
    </row>
    <row r="13626" spans="39:41" s="6" customFormat="1" x14ac:dyDescent="0.15">
      <c r="AM13626" s="6">
        <v>2746300272</v>
      </c>
      <c r="AN13626" s="7">
        <v>44496</v>
      </c>
      <c r="AO13626" s="6" t="s">
        <v>9</v>
      </c>
    </row>
    <row r="13627" spans="39:41" s="6" customFormat="1" x14ac:dyDescent="0.15">
      <c r="AM13627" s="6">
        <v>2740105693</v>
      </c>
      <c r="AN13627" s="7">
        <v>44496</v>
      </c>
      <c r="AO13627" s="6" t="s">
        <v>9</v>
      </c>
    </row>
    <row r="13628" spans="39:41" s="6" customFormat="1" x14ac:dyDescent="0.15">
      <c r="AM13628" s="6">
        <v>142640713</v>
      </c>
      <c r="AN13628" s="7">
        <v>44496</v>
      </c>
      <c r="AO13628" s="6" t="s">
        <v>9</v>
      </c>
    </row>
    <row r="13629" spans="39:41" s="6" customFormat="1" x14ac:dyDescent="0.15">
      <c r="AM13629" s="6">
        <v>4042040529</v>
      </c>
      <c r="AN13629" s="7">
        <v>44496</v>
      </c>
      <c r="AO13629" s="6" t="s">
        <v>9</v>
      </c>
    </row>
    <row r="13630" spans="39:41" s="6" customFormat="1" x14ac:dyDescent="0.15">
      <c r="AM13630" s="6">
        <v>2610407435</v>
      </c>
      <c r="AN13630" s="7">
        <v>44496</v>
      </c>
      <c r="AO13630" s="6" t="s">
        <v>9</v>
      </c>
    </row>
    <row r="13631" spans="39:41" s="6" customFormat="1" x14ac:dyDescent="0.15">
      <c r="AM13631" s="6">
        <v>3240142111</v>
      </c>
      <c r="AN13631" s="7">
        <v>44496</v>
      </c>
      <c r="AO13631" s="6" t="s">
        <v>9</v>
      </c>
    </row>
    <row r="13632" spans="39:41" s="6" customFormat="1" x14ac:dyDescent="0.15">
      <c r="AM13632" s="6">
        <v>4440146951</v>
      </c>
      <c r="AN13632" s="7">
        <v>44496</v>
      </c>
      <c r="AO13632" s="6" t="s">
        <v>9</v>
      </c>
    </row>
    <row r="13633" spans="39:41" s="6" customFormat="1" x14ac:dyDescent="0.15">
      <c r="AM13633" s="6">
        <v>2410305417</v>
      </c>
      <c r="AN13633" s="7">
        <v>44496</v>
      </c>
      <c r="AO13633" s="6" t="s">
        <v>9</v>
      </c>
    </row>
    <row r="13634" spans="39:41" s="6" customFormat="1" x14ac:dyDescent="0.15">
      <c r="AM13634" s="6">
        <v>2218210041</v>
      </c>
      <c r="AN13634" s="7">
        <v>44496</v>
      </c>
      <c r="AO13634" s="6" t="s">
        <v>9</v>
      </c>
    </row>
    <row r="13635" spans="39:41" s="6" customFormat="1" x14ac:dyDescent="0.15">
      <c r="AM13635" s="6">
        <v>1132080844</v>
      </c>
      <c r="AN13635" s="7">
        <v>44496</v>
      </c>
      <c r="AO13635" s="6" t="s">
        <v>9</v>
      </c>
    </row>
    <row r="13636" spans="39:41" s="6" customFormat="1" x14ac:dyDescent="0.15">
      <c r="AM13636" s="6">
        <v>844340752</v>
      </c>
      <c r="AN13636" s="7">
        <v>44496</v>
      </c>
      <c r="AO13636" s="6" t="s">
        <v>9</v>
      </c>
    </row>
    <row r="13637" spans="39:41" s="6" customFormat="1" x14ac:dyDescent="0.15">
      <c r="AM13637" s="6">
        <v>2831102971</v>
      </c>
      <c r="AN13637" s="7">
        <v>44496</v>
      </c>
      <c r="AO13637" s="6" t="s">
        <v>9</v>
      </c>
    </row>
    <row r="13638" spans="39:41" s="6" customFormat="1" x14ac:dyDescent="0.15">
      <c r="AM13638" s="6">
        <v>2831500778</v>
      </c>
      <c r="AN13638" s="7">
        <v>44496</v>
      </c>
      <c r="AO13638" s="6" t="s">
        <v>9</v>
      </c>
    </row>
    <row r="13639" spans="39:41" s="6" customFormat="1" x14ac:dyDescent="0.15">
      <c r="AM13639" s="6">
        <v>2741001271</v>
      </c>
      <c r="AN13639" s="7">
        <v>44496</v>
      </c>
      <c r="AO13639" s="6" t="s">
        <v>9</v>
      </c>
    </row>
    <row r="13640" spans="39:41" s="6" customFormat="1" x14ac:dyDescent="0.15">
      <c r="AM13640" s="6">
        <v>4011015494</v>
      </c>
      <c r="AN13640" s="7">
        <v>44496</v>
      </c>
      <c r="AO13640" s="6" t="s">
        <v>9</v>
      </c>
    </row>
    <row r="13641" spans="39:41" s="6" customFormat="1" x14ac:dyDescent="0.15">
      <c r="AM13641" s="6">
        <v>1830133946</v>
      </c>
      <c r="AN13641" s="7">
        <v>44496</v>
      </c>
      <c r="AO13641" s="6" t="s">
        <v>9</v>
      </c>
    </row>
    <row r="13642" spans="39:41" s="6" customFormat="1" x14ac:dyDescent="0.15">
      <c r="AM13642" s="6">
        <v>1342350759</v>
      </c>
      <c r="AN13642" s="7">
        <v>44496</v>
      </c>
      <c r="AO13642" s="6" t="s">
        <v>9</v>
      </c>
    </row>
    <row r="13643" spans="39:41" s="6" customFormat="1" x14ac:dyDescent="0.15">
      <c r="AM13643" s="6">
        <v>2911502876</v>
      </c>
      <c r="AN13643" s="7">
        <v>44496</v>
      </c>
      <c r="AO13643" s="6" t="s">
        <v>9</v>
      </c>
    </row>
    <row r="13644" spans="39:41" s="6" customFormat="1" x14ac:dyDescent="0.15">
      <c r="AM13644" s="6">
        <v>140242843</v>
      </c>
      <c r="AN13644" s="7">
        <v>44496</v>
      </c>
      <c r="AO13644" s="6" t="s">
        <v>9</v>
      </c>
    </row>
    <row r="13645" spans="39:41" s="6" customFormat="1" x14ac:dyDescent="0.15">
      <c r="AM13645" s="6">
        <v>1232733897</v>
      </c>
      <c r="AN13645" s="7">
        <v>44496</v>
      </c>
      <c r="AO13645" s="6" t="s">
        <v>9</v>
      </c>
    </row>
    <row r="13646" spans="39:41" s="6" customFormat="1" x14ac:dyDescent="0.15">
      <c r="AM13646" s="6">
        <v>1710116862</v>
      </c>
      <c r="AN13646" s="7">
        <v>44496</v>
      </c>
      <c r="AO13646" s="6" t="s">
        <v>9</v>
      </c>
    </row>
    <row r="13647" spans="39:41" s="6" customFormat="1" x14ac:dyDescent="0.15">
      <c r="AM13647" s="6">
        <v>1311534759</v>
      </c>
      <c r="AN13647" s="7">
        <v>44496</v>
      </c>
      <c r="AO13647" s="6" t="s">
        <v>9</v>
      </c>
    </row>
    <row r="13648" spans="39:41" s="6" customFormat="1" x14ac:dyDescent="0.15">
      <c r="AM13648" s="6">
        <v>4730431816</v>
      </c>
      <c r="AN13648" s="7">
        <v>44496</v>
      </c>
      <c r="AO13648" s="6" t="s">
        <v>9</v>
      </c>
    </row>
    <row r="13649" spans="39:41" s="6" customFormat="1" x14ac:dyDescent="0.15">
      <c r="AM13649" s="6">
        <v>1830733091</v>
      </c>
      <c r="AN13649" s="7">
        <v>44496</v>
      </c>
      <c r="AO13649" s="6" t="s">
        <v>9</v>
      </c>
    </row>
    <row r="13650" spans="39:41" s="6" customFormat="1" x14ac:dyDescent="0.15">
      <c r="AM13650" s="6">
        <v>540143419</v>
      </c>
      <c r="AN13650" s="7">
        <v>44496</v>
      </c>
      <c r="AO13650" s="6" t="s">
        <v>9</v>
      </c>
    </row>
    <row r="13651" spans="39:41" s="6" customFormat="1" x14ac:dyDescent="0.15">
      <c r="AM13651" s="6">
        <v>540143989</v>
      </c>
      <c r="AN13651" s="7">
        <v>44496</v>
      </c>
      <c r="AO13651" s="6" t="s">
        <v>9</v>
      </c>
    </row>
    <row r="13652" spans="39:41" s="6" customFormat="1" x14ac:dyDescent="0.15">
      <c r="AM13652" s="6">
        <v>2540103658</v>
      </c>
      <c r="AN13652" s="7">
        <v>44496</v>
      </c>
      <c r="AO13652" s="6" t="s">
        <v>9</v>
      </c>
    </row>
    <row r="13653" spans="39:41" s="6" customFormat="1" x14ac:dyDescent="0.15">
      <c r="AM13653" s="6">
        <v>2530103130</v>
      </c>
      <c r="AN13653" s="7">
        <v>44496</v>
      </c>
      <c r="AO13653" s="6" t="s">
        <v>9</v>
      </c>
    </row>
    <row r="13654" spans="39:41" s="6" customFormat="1" x14ac:dyDescent="0.15">
      <c r="AM13654" s="6">
        <v>431530674</v>
      </c>
      <c r="AN13654" s="7">
        <v>44496</v>
      </c>
      <c r="AO13654" s="6" t="s">
        <v>9</v>
      </c>
    </row>
    <row r="13655" spans="39:41" s="6" customFormat="1" x14ac:dyDescent="0.15">
      <c r="AM13655" s="6">
        <v>1312124576</v>
      </c>
      <c r="AN13655" s="7">
        <v>44496</v>
      </c>
      <c r="AO13655" s="6" t="s">
        <v>9</v>
      </c>
    </row>
    <row r="13656" spans="39:41" s="6" customFormat="1" x14ac:dyDescent="0.15">
      <c r="AM13656" s="6">
        <v>2541200594</v>
      </c>
      <c r="AN13656" s="7">
        <v>44496</v>
      </c>
      <c r="AO13656" s="6" t="s">
        <v>9</v>
      </c>
    </row>
    <row r="13657" spans="39:41" s="6" customFormat="1" x14ac:dyDescent="0.15">
      <c r="AM13657" s="6">
        <v>1330846105</v>
      </c>
      <c r="AN13657" s="7">
        <v>44496</v>
      </c>
      <c r="AO13657" s="6" t="s">
        <v>9</v>
      </c>
    </row>
    <row r="13658" spans="39:41" s="6" customFormat="1" x14ac:dyDescent="0.15">
      <c r="AM13658" s="6">
        <v>4030337838</v>
      </c>
      <c r="AN13658" s="7">
        <v>44496</v>
      </c>
      <c r="AO13658" s="6" t="s">
        <v>9</v>
      </c>
    </row>
    <row r="13659" spans="39:41" s="6" customFormat="1" x14ac:dyDescent="0.15">
      <c r="AM13659" s="6">
        <v>2745803052</v>
      </c>
      <c r="AN13659" s="7">
        <v>44496</v>
      </c>
      <c r="AO13659" s="6" t="s">
        <v>9</v>
      </c>
    </row>
    <row r="13660" spans="39:41" s="6" customFormat="1" x14ac:dyDescent="0.15">
      <c r="AM13660" s="6">
        <v>2238100370</v>
      </c>
      <c r="AN13660" s="7">
        <v>44496</v>
      </c>
      <c r="AO13660" s="6" t="s">
        <v>9</v>
      </c>
    </row>
    <row r="13661" spans="39:41" s="6" customFormat="1" x14ac:dyDescent="0.15">
      <c r="AM13661" s="6">
        <v>1344252540</v>
      </c>
      <c r="AN13661" s="7">
        <v>44496</v>
      </c>
      <c r="AO13661" s="6" t="s">
        <v>9</v>
      </c>
    </row>
    <row r="13662" spans="39:41" s="6" customFormat="1" x14ac:dyDescent="0.15">
      <c r="AM13662" s="6">
        <v>2714005317</v>
      </c>
      <c r="AN13662" s="7">
        <v>44496</v>
      </c>
      <c r="AO13662" s="6" t="s">
        <v>9</v>
      </c>
    </row>
    <row r="13663" spans="39:41" s="6" customFormat="1" x14ac:dyDescent="0.15">
      <c r="AM13663" s="6">
        <v>1414101366</v>
      </c>
      <c r="AN13663" s="7">
        <v>44496</v>
      </c>
      <c r="AO13663" s="6" t="s">
        <v>9</v>
      </c>
    </row>
    <row r="13664" spans="39:41" s="6" customFormat="1" x14ac:dyDescent="0.15">
      <c r="AM13664" s="6">
        <v>910410430</v>
      </c>
      <c r="AN13664" s="7">
        <v>44496</v>
      </c>
      <c r="AO13664" s="6" t="s">
        <v>9</v>
      </c>
    </row>
    <row r="13665" spans="39:41" s="6" customFormat="1" x14ac:dyDescent="0.15">
      <c r="AM13665" s="6">
        <v>4610410260</v>
      </c>
      <c r="AN13665" s="7">
        <v>44496</v>
      </c>
      <c r="AO13665" s="6" t="s">
        <v>9</v>
      </c>
    </row>
    <row r="13666" spans="39:41" s="6" customFormat="1" x14ac:dyDescent="0.15">
      <c r="AM13666" s="6">
        <v>3560290227</v>
      </c>
      <c r="AN13666" s="7">
        <v>44496</v>
      </c>
      <c r="AO13666" s="6" t="s">
        <v>9</v>
      </c>
    </row>
    <row r="13667" spans="39:41" s="6" customFormat="1" x14ac:dyDescent="0.15">
      <c r="AM13667" s="6">
        <v>2217200522</v>
      </c>
      <c r="AN13667" s="7">
        <v>44496</v>
      </c>
      <c r="AO13667" s="6" t="s">
        <v>9</v>
      </c>
    </row>
    <row r="13668" spans="39:41" s="6" customFormat="1" x14ac:dyDescent="0.15">
      <c r="AM13668" s="6">
        <v>2911201255</v>
      </c>
      <c r="AN13668" s="7">
        <v>44496</v>
      </c>
      <c r="AO13668" s="6" t="s">
        <v>9</v>
      </c>
    </row>
    <row r="13669" spans="39:41" s="6" customFormat="1" x14ac:dyDescent="0.15">
      <c r="AM13669" s="6">
        <v>2237210105</v>
      </c>
      <c r="AN13669" s="7">
        <v>44496</v>
      </c>
      <c r="AO13669" s="6" t="s">
        <v>9</v>
      </c>
    </row>
    <row r="13670" spans="39:41" s="6" customFormat="1" x14ac:dyDescent="0.15">
      <c r="AM13670" s="6">
        <v>2410215574</v>
      </c>
      <c r="AN13670" s="7">
        <v>44496</v>
      </c>
      <c r="AO13670" s="6" t="s">
        <v>9</v>
      </c>
    </row>
    <row r="13671" spans="39:41" s="6" customFormat="1" x14ac:dyDescent="0.15">
      <c r="AM13671" s="6">
        <v>1060290580</v>
      </c>
      <c r="AN13671" s="7">
        <v>44496</v>
      </c>
      <c r="AO13671" s="6" t="s">
        <v>9</v>
      </c>
    </row>
    <row r="13672" spans="39:41" s="6" customFormat="1" x14ac:dyDescent="0.15">
      <c r="AM13672" s="6">
        <v>2215101474</v>
      </c>
      <c r="AN13672" s="7">
        <v>44496</v>
      </c>
      <c r="AO13672" s="6" t="s">
        <v>9</v>
      </c>
    </row>
    <row r="13673" spans="39:41" s="6" customFormat="1" x14ac:dyDescent="0.15">
      <c r="AM13673" s="6">
        <v>2440502462</v>
      </c>
      <c r="AN13673" s="7">
        <v>44496</v>
      </c>
      <c r="AO13673" s="6" t="s">
        <v>9</v>
      </c>
    </row>
    <row r="13674" spans="39:41" s="6" customFormat="1" x14ac:dyDescent="0.15">
      <c r="AM13674" s="6">
        <v>2540301187</v>
      </c>
      <c r="AN13674" s="7">
        <v>44496</v>
      </c>
      <c r="AO13674" s="6" t="s">
        <v>9</v>
      </c>
    </row>
    <row r="13675" spans="39:41" s="6" customFormat="1" x14ac:dyDescent="0.15">
      <c r="AM13675" s="6">
        <v>415118074</v>
      </c>
      <c r="AN13675" s="7">
        <v>44496</v>
      </c>
      <c r="AO13675" s="6" t="s">
        <v>9</v>
      </c>
    </row>
    <row r="13676" spans="39:41" s="6" customFormat="1" x14ac:dyDescent="0.15">
      <c r="AM13676" s="6">
        <v>116110537</v>
      </c>
      <c r="AN13676" s="7">
        <v>44496</v>
      </c>
      <c r="AO13676" s="6" t="s">
        <v>9</v>
      </c>
    </row>
    <row r="13677" spans="39:41" s="6" customFormat="1" x14ac:dyDescent="0.15">
      <c r="AM13677" s="6">
        <v>212711170</v>
      </c>
      <c r="AN13677" s="7">
        <v>44496</v>
      </c>
      <c r="AO13677" s="6" t="s">
        <v>9</v>
      </c>
    </row>
    <row r="13678" spans="39:41" s="6" customFormat="1" x14ac:dyDescent="0.15">
      <c r="AM13678" s="6">
        <v>4760190472</v>
      </c>
      <c r="AN13678" s="7">
        <v>44496</v>
      </c>
      <c r="AO13678" s="6" t="s">
        <v>9</v>
      </c>
    </row>
    <row r="13679" spans="39:41" s="6" customFormat="1" x14ac:dyDescent="0.15">
      <c r="AM13679" s="6">
        <v>2910800982</v>
      </c>
      <c r="AN13679" s="7">
        <v>44496</v>
      </c>
      <c r="AO13679" s="6" t="s">
        <v>9</v>
      </c>
    </row>
    <row r="13680" spans="39:41" s="6" customFormat="1" x14ac:dyDescent="0.15">
      <c r="AM13680" s="6">
        <v>2740201096</v>
      </c>
      <c r="AN13680" s="7">
        <v>44496</v>
      </c>
      <c r="AO13680" s="6" t="s">
        <v>9</v>
      </c>
    </row>
    <row r="13681" spans="39:41" s="6" customFormat="1" x14ac:dyDescent="0.15">
      <c r="AM13681" s="6">
        <v>311310171</v>
      </c>
      <c r="AN13681" s="7">
        <v>44496</v>
      </c>
      <c r="AO13681" s="6" t="s">
        <v>9</v>
      </c>
    </row>
    <row r="13682" spans="39:41" s="6" customFormat="1" x14ac:dyDescent="0.15">
      <c r="AM13682" s="6">
        <v>1415203229</v>
      </c>
      <c r="AN13682" s="7">
        <v>44496</v>
      </c>
      <c r="AO13682" s="6" t="s">
        <v>9</v>
      </c>
    </row>
    <row r="13683" spans="39:41" s="6" customFormat="1" x14ac:dyDescent="0.15">
      <c r="AM13683" s="6">
        <v>2330502812</v>
      </c>
      <c r="AN13683" s="7">
        <v>44496</v>
      </c>
      <c r="AO13683" s="6" t="s">
        <v>9</v>
      </c>
    </row>
    <row r="13684" spans="39:41" s="6" customFormat="1" x14ac:dyDescent="0.15">
      <c r="AM13684" s="6">
        <v>1312033280</v>
      </c>
      <c r="AN13684" s="7">
        <v>44496</v>
      </c>
      <c r="AO13684" s="6" t="s">
        <v>9</v>
      </c>
    </row>
    <row r="13685" spans="39:41" s="6" customFormat="1" x14ac:dyDescent="0.15">
      <c r="AM13685" s="6">
        <v>2310104332</v>
      </c>
      <c r="AN13685" s="7">
        <v>44496</v>
      </c>
      <c r="AO13685" s="6" t="s">
        <v>9</v>
      </c>
    </row>
    <row r="13686" spans="39:41" s="6" customFormat="1" x14ac:dyDescent="0.15">
      <c r="AM13686" s="6">
        <v>1412303766</v>
      </c>
      <c r="AN13686" s="7">
        <v>44496</v>
      </c>
      <c r="AO13686" s="6" t="s">
        <v>9</v>
      </c>
    </row>
    <row r="13687" spans="39:41" s="6" customFormat="1" x14ac:dyDescent="0.15">
      <c r="AM13687" s="6">
        <v>4640142115</v>
      </c>
      <c r="AN13687" s="7">
        <v>44496</v>
      </c>
      <c r="AO13687" s="6" t="s">
        <v>9</v>
      </c>
    </row>
    <row r="13688" spans="39:41" s="6" customFormat="1" x14ac:dyDescent="0.15">
      <c r="AM13688" s="6">
        <v>842440604</v>
      </c>
      <c r="AN13688" s="7">
        <v>44496</v>
      </c>
      <c r="AO13688" s="6" t="s">
        <v>9</v>
      </c>
    </row>
    <row r="13689" spans="39:41" s="6" customFormat="1" x14ac:dyDescent="0.15">
      <c r="AM13689" s="6">
        <v>2835001757</v>
      </c>
      <c r="AN13689" s="7">
        <v>44496</v>
      </c>
      <c r="AO13689" s="6" t="s">
        <v>9</v>
      </c>
    </row>
    <row r="13690" spans="39:41" s="6" customFormat="1" x14ac:dyDescent="0.15">
      <c r="AM13690" s="6">
        <v>1113103314</v>
      </c>
      <c r="AN13690" s="7">
        <v>44496</v>
      </c>
      <c r="AO13690" s="6" t="s">
        <v>9</v>
      </c>
    </row>
    <row r="13691" spans="39:41" s="6" customFormat="1" x14ac:dyDescent="0.15">
      <c r="AM13691" s="6">
        <v>1413204104</v>
      </c>
      <c r="AN13691" s="7">
        <v>44496</v>
      </c>
      <c r="AO13691" s="6" t="s">
        <v>9</v>
      </c>
    </row>
    <row r="13692" spans="39:41" s="6" customFormat="1" x14ac:dyDescent="0.15">
      <c r="AM13692" s="6">
        <v>1115300975</v>
      </c>
      <c r="AN13692" s="7">
        <v>44496</v>
      </c>
      <c r="AO13692" s="6" t="s">
        <v>9</v>
      </c>
    </row>
    <row r="13693" spans="39:41" s="6" customFormat="1" x14ac:dyDescent="0.15">
      <c r="AM13693" s="6">
        <v>2340602826</v>
      </c>
      <c r="AN13693" s="7">
        <v>44496</v>
      </c>
      <c r="AO13693" s="6" t="s">
        <v>9</v>
      </c>
    </row>
    <row r="13694" spans="39:41" s="6" customFormat="1" x14ac:dyDescent="0.15">
      <c r="AM13694" s="6">
        <v>3834030284</v>
      </c>
      <c r="AN13694" s="7">
        <v>44496</v>
      </c>
      <c r="AO13694" s="6" t="s">
        <v>9</v>
      </c>
    </row>
    <row r="13695" spans="39:41" s="6" customFormat="1" x14ac:dyDescent="0.15">
      <c r="AM13695" s="6">
        <v>3433230970</v>
      </c>
      <c r="AN13695" s="7">
        <v>44496</v>
      </c>
      <c r="AO13695" s="6" t="s">
        <v>9</v>
      </c>
    </row>
    <row r="13696" spans="39:41" s="6" customFormat="1" x14ac:dyDescent="0.15">
      <c r="AM13696" s="6">
        <v>3140340351</v>
      </c>
      <c r="AN13696" s="7">
        <v>44496</v>
      </c>
      <c r="AO13696" s="6" t="s">
        <v>9</v>
      </c>
    </row>
    <row r="13697" spans="39:41" s="6" customFormat="1" x14ac:dyDescent="0.15">
      <c r="AM13697" s="6">
        <v>133633131</v>
      </c>
      <c r="AN13697" s="7">
        <v>44496</v>
      </c>
      <c r="AO13697" s="6" t="s">
        <v>9</v>
      </c>
    </row>
    <row r="13698" spans="39:41" s="6" customFormat="1" x14ac:dyDescent="0.15">
      <c r="AM13698" s="6">
        <v>2745200945</v>
      </c>
      <c r="AN13698" s="7">
        <v>44496</v>
      </c>
      <c r="AO13698" s="6" t="s">
        <v>9</v>
      </c>
    </row>
    <row r="13699" spans="39:41" s="6" customFormat="1" x14ac:dyDescent="0.15">
      <c r="AM13699" s="6">
        <v>4641540952</v>
      </c>
      <c r="AN13699" s="7">
        <v>44496</v>
      </c>
      <c r="AO13699" s="6" t="s">
        <v>9</v>
      </c>
    </row>
    <row r="13700" spans="39:41" s="6" customFormat="1" x14ac:dyDescent="0.15">
      <c r="AM13700" s="6">
        <v>1310227553</v>
      </c>
      <c r="AN13700" s="7">
        <v>44496</v>
      </c>
      <c r="AO13700" s="6" t="s">
        <v>9</v>
      </c>
    </row>
    <row r="13701" spans="39:41" s="6" customFormat="1" x14ac:dyDescent="0.15">
      <c r="AM13701" s="6">
        <v>3410216935</v>
      </c>
      <c r="AN13701" s="7">
        <v>44496</v>
      </c>
      <c r="AO13701" s="6" t="s">
        <v>9</v>
      </c>
    </row>
    <row r="13702" spans="39:41" s="6" customFormat="1" x14ac:dyDescent="0.15">
      <c r="AM13702" s="6">
        <v>560490047</v>
      </c>
      <c r="AN13702" s="7">
        <v>44496</v>
      </c>
      <c r="AO13702" s="6" t="s">
        <v>9</v>
      </c>
    </row>
    <row r="13703" spans="39:41" s="6" customFormat="1" x14ac:dyDescent="0.15">
      <c r="AM13703" s="6">
        <v>144141546</v>
      </c>
      <c r="AN13703" s="7">
        <v>44496</v>
      </c>
      <c r="AO13703" s="6" t="s">
        <v>9</v>
      </c>
    </row>
    <row r="13704" spans="39:41" s="6" customFormat="1" x14ac:dyDescent="0.15">
      <c r="AM13704" s="6">
        <v>2741101667</v>
      </c>
      <c r="AN13704" s="7">
        <v>44496</v>
      </c>
      <c r="AO13704" s="6" t="s">
        <v>9</v>
      </c>
    </row>
    <row r="13705" spans="39:41" s="6" customFormat="1" x14ac:dyDescent="0.15">
      <c r="AM13705" s="6">
        <v>2217210935</v>
      </c>
      <c r="AN13705" s="7">
        <v>44496</v>
      </c>
      <c r="AO13705" s="6" t="s">
        <v>9</v>
      </c>
    </row>
    <row r="13706" spans="39:41" s="6" customFormat="1" x14ac:dyDescent="0.15">
      <c r="AM13706" s="6">
        <v>2711607826</v>
      </c>
      <c r="AN13706" s="7">
        <v>44496</v>
      </c>
      <c r="AO13706" s="6" t="s">
        <v>9</v>
      </c>
    </row>
    <row r="13707" spans="39:41" s="6" customFormat="1" x14ac:dyDescent="0.15">
      <c r="AM13707" s="6">
        <v>311511257</v>
      </c>
      <c r="AN13707" s="7">
        <v>44496</v>
      </c>
      <c r="AO13707" s="6" t="s">
        <v>9</v>
      </c>
    </row>
    <row r="13708" spans="39:41" s="6" customFormat="1" x14ac:dyDescent="0.15">
      <c r="AM13708" s="6">
        <v>1031100264</v>
      </c>
      <c r="AN13708" s="7">
        <v>44496</v>
      </c>
      <c r="AO13708" s="6" t="s">
        <v>9</v>
      </c>
    </row>
    <row r="13709" spans="39:41" s="6" customFormat="1" x14ac:dyDescent="0.15">
      <c r="AM13709" s="6">
        <v>1110405431</v>
      </c>
      <c r="AN13709" s="7">
        <v>44496</v>
      </c>
      <c r="AO13709" s="6" t="s">
        <v>9</v>
      </c>
    </row>
    <row r="13710" spans="39:41" s="6" customFormat="1" x14ac:dyDescent="0.15">
      <c r="AM13710" s="6">
        <v>1131200278</v>
      </c>
      <c r="AN13710" s="7">
        <v>44496</v>
      </c>
      <c r="AO13710" s="6" t="s">
        <v>9</v>
      </c>
    </row>
    <row r="13711" spans="39:41" s="6" customFormat="1" x14ac:dyDescent="0.15">
      <c r="AM13711" s="6">
        <v>1510125840</v>
      </c>
      <c r="AN13711" s="7">
        <v>44496</v>
      </c>
      <c r="AO13711" s="6" t="s">
        <v>9</v>
      </c>
    </row>
    <row r="13712" spans="39:41" s="6" customFormat="1" x14ac:dyDescent="0.15">
      <c r="AM13712" s="6">
        <v>1132801454</v>
      </c>
      <c r="AN13712" s="7">
        <v>44496</v>
      </c>
      <c r="AO13712" s="6" t="s">
        <v>9</v>
      </c>
    </row>
    <row r="13713" spans="39:41" s="6" customFormat="1" x14ac:dyDescent="0.15">
      <c r="AM13713" s="6">
        <v>3640144964</v>
      </c>
      <c r="AN13713" s="7">
        <v>44496</v>
      </c>
      <c r="AO13713" s="6" t="s">
        <v>9</v>
      </c>
    </row>
    <row r="13714" spans="39:41" s="6" customFormat="1" x14ac:dyDescent="0.15">
      <c r="AM13714" s="6">
        <v>630730851</v>
      </c>
      <c r="AN13714" s="7">
        <v>44496</v>
      </c>
      <c r="AO13714" s="6" t="s">
        <v>9</v>
      </c>
    </row>
    <row r="13715" spans="39:41" s="6" customFormat="1" x14ac:dyDescent="0.15">
      <c r="AM13715" s="6">
        <v>1311933522</v>
      </c>
      <c r="AN13715" s="7">
        <v>44496</v>
      </c>
      <c r="AO13715" s="6" t="s">
        <v>9</v>
      </c>
    </row>
    <row r="13716" spans="39:41" s="6" customFormat="1" x14ac:dyDescent="0.15">
      <c r="AM13716" s="6">
        <v>1412403475</v>
      </c>
      <c r="AN13716" s="7">
        <v>44496</v>
      </c>
      <c r="AO13716" s="6" t="s">
        <v>9</v>
      </c>
    </row>
    <row r="13717" spans="39:41" s="6" customFormat="1" x14ac:dyDescent="0.15">
      <c r="AM13717" s="6">
        <v>1410405365</v>
      </c>
      <c r="AN13717" s="7">
        <v>44496</v>
      </c>
      <c r="AO13717" s="6" t="s">
        <v>9</v>
      </c>
    </row>
    <row r="13718" spans="39:41" s="6" customFormat="1" x14ac:dyDescent="0.15">
      <c r="AM13718" s="6">
        <v>1414000964</v>
      </c>
      <c r="AN13718" s="7">
        <v>44496</v>
      </c>
      <c r="AO13718" s="6" t="s">
        <v>9</v>
      </c>
    </row>
    <row r="13719" spans="39:41" s="6" customFormat="1" x14ac:dyDescent="0.15">
      <c r="AM13719" s="6">
        <v>1444140026</v>
      </c>
      <c r="AN13719" s="7">
        <v>44496</v>
      </c>
      <c r="AO13719" s="6" t="s">
        <v>9</v>
      </c>
    </row>
    <row r="13720" spans="39:41" s="6" customFormat="1" x14ac:dyDescent="0.15">
      <c r="AM13720" s="6">
        <v>1412501732</v>
      </c>
      <c r="AN13720" s="7">
        <v>44496</v>
      </c>
      <c r="AO13720" s="6" t="s">
        <v>9</v>
      </c>
    </row>
    <row r="13721" spans="39:41" s="6" customFormat="1" x14ac:dyDescent="0.15">
      <c r="AM13721" s="6">
        <v>1011610084</v>
      </c>
      <c r="AN13721" s="7">
        <v>44496</v>
      </c>
      <c r="AO13721" s="6" t="s">
        <v>9</v>
      </c>
    </row>
    <row r="13722" spans="39:41" s="6" customFormat="1" x14ac:dyDescent="0.15">
      <c r="AM13722" s="6">
        <v>2317700348</v>
      </c>
      <c r="AN13722" s="7">
        <v>44496</v>
      </c>
      <c r="AO13722" s="6" t="s">
        <v>9</v>
      </c>
    </row>
    <row r="13723" spans="39:41" s="6" customFormat="1" x14ac:dyDescent="0.15">
      <c r="AM13723" s="6">
        <v>1444140000</v>
      </c>
      <c r="AN13723" s="7">
        <v>44496</v>
      </c>
      <c r="AO13723" s="6" t="s">
        <v>9</v>
      </c>
    </row>
    <row r="13724" spans="39:41" s="6" customFormat="1" x14ac:dyDescent="0.15">
      <c r="AM13724" s="6">
        <v>1440440354</v>
      </c>
      <c r="AN13724" s="7">
        <v>44496</v>
      </c>
      <c r="AO13724" s="6" t="s">
        <v>9</v>
      </c>
    </row>
    <row r="13725" spans="39:41" s="6" customFormat="1" x14ac:dyDescent="0.15">
      <c r="AM13725" s="6">
        <v>4230138036</v>
      </c>
      <c r="AN13725" s="7">
        <v>44496</v>
      </c>
      <c r="AO13725" s="6" t="s">
        <v>9</v>
      </c>
    </row>
    <row r="13726" spans="39:41" s="6" customFormat="1" x14ac:dyDescent="0.15">
      <c r="AM13726" s="6">
        <v>3430134829</v>
      </c>
      <c r="AN13726" s="7">
        <v>44496</v>
      </c>
      <c r="AO13726" s="6" t="s">
        <v>9</v>
      </c>
    </row>
    <row r="13727" spans="39:41" s="6" customFormat="1" x14ac:dyDescent="0.15">
      <c r="AM13727" s="6">
        <v>1540640586</v>
      </c>
      <c r="AN13727" s="7">
        <v>44496</v>
      </c>
      <c r="AO13727" s="6" t="s">
        <v>9</v>
      </c>
    </row>
    <row r="13728" spans="39:41" s="6" customFormat="1" x14ac:dyDescent="0.15">
      <c r="AM13728" s="6">
        <v>117310805</v>
      </c>
      <c r="AN13728" s="7">
        <v>44496</v>
      </c>
      <c r="AO13728" s="6" t="s">
        <v>9</v>
      </c>
    </row>
    <row r="13729" spans="39:41" s="6" customFormat="1" x14ac:dyDescent="0.15">
      <c r="AM13729" s="6">
        <v>641140256</v>
      </c>
      <c r="AN13729" s="7">
        <v>44496</v>
      </c>
      <c r="AO13729" s="6" t="s">
        <v>9</v>
      </c>
    </row>
    <row r="13730" spans="39:41" s="6" customFormat="1" x14ac:dyDescent="0.15">
      <c r="AM13730" s="6">
        <v>3060190034</v>
      </c>
      <c r="AN13730" s="7">
        <v>44496</v>
      </c>
      <c r="AO13730" s="6" t="s">
        <v>9</v>
      </c>
    </row>
    <row r="13731" spans="39:41" s="6" customFormat="1" x14ac:dyDescent="0.15">
      <c r="AM13731" s="6">
        <v>3630330052</v>
      </c>
      <c r="AN13731" s="7">
        <v>44496</v>
      </c>
      <c r="AO13731" s="6" t="s">
        <v>9</v>
      </c>
    </row>
    <row r="13732" spans="39:41" s="6" customFormat="1" x14ac:dyDescent="0.15">
      <c r="AM13732" s="6">
        <v>4530134172</v>
      </c>
      <c r="AN13732" s="7">
        <v>44496</v>
      </c>
      <c r="AO13732" s="6" t="s">
        <v>9</v>
      </c>
    </row>
    <row r="13733" spans="39:41" s="6" customFormat="1" x14ac:dyDescent="0.15">
      <c r="AM13733" s="6">
        <v>3641541093</v>
      </c>
      <c r="AN13733" s="7">
        <v>44496</v>
      </c>
      <c r="AO13733" s="6" t="s">
        <v>9</v>
      </c>
    </row>
    <row r="13734" spans="39:41" s="6" customFormat="1" x14ac:dyDescent="0.15">
      <c r="AM13734" s="6">
        <v>2217112222</v>
      </c>
      <c r="AN13734" s="7">
        <v>44496</v>
      </c>
      <c r="AO13734" s="6" t="s">
        <v>9</v>
      </c>
    </row>
    <row r="13735" spans="39:41" s="6" customFormat="1" x14ac:dyDescent="0.15">
      <c r="AM13735" s="6">
        <v>3640240267</v>
      </c>
      <c r="AN13735" s="7">
        <v>44496</v>
      </c>
      <c r="AO13735" s="6" t="s">
        <v>9</v>
      </c>
    </row>
    <row r="13736" spans="39:41" s="6" customFormat="1" x14ac:dyDescent="0.15">
      <c r="AM13736" s="6">
        <v>610712630</v>
      </c>
      <c r="AN13736" s="7">
        <v>44496</v>
      </c>
      <c r="AO13736" s="6" t="s">
        <v>9</v>
      </c>
    </row>
    <row r="13737" spans="39:41" s="6" customFormat="1" x14ac:dyDescent="0.15">
      <c r="AM13737" s="6">
        <v>2330802733</v>
      </c>
      <c r="AN13737" s="7">
        <v>44496</v>
      </c>
      <c r="AO13737" s="6" t="s">
        <v>9</v>
      </c>
    </row>
    <row r="13738" spans="39:41" s="6" customFormat="1" x14ac:dyDescent="0.15">
      <c r="AM13738" s="6">
        <v>833131188</v>
      </c>
      <c r="AN13738" s="7">
        <v>44496</v>
      </c>
      <c r="AO13738" s="6" t="s">
        <v>9</v>
      </c>
    </row>
    <row r="13739" spans="39:41" s="6" customFormat="1" x14ac:dyDescent="0.15">
      <c r="AM13739" s="6">
        <v>1331747138</v>
      </c>
      <c r="AN13739" s="7">
        <v>44496</v>
      </c>
      <c r="AO13739" s="6" t="s">
        <v>9</v>
      </c>
    </row>
    <row r="13740" spans="39:41" s="6" customFormat="1" x14ac:dyDescent="0.15">
      <c r="AM13740" s="6">
        <v>1312029858</v>
      </c>
      <c r="AN13740" s="7">
        <v>44496</v>
      </c>
      <c r="AO13740" s="6" t="s">
        <v>9</v>
      </c>
    </row>
    <row r="13741" spans="39:41" s="6" customFormat="1" x14ac:dyDescent="0.15">
      <c r="AM13741" s="6">
        <v>141441527</v>
      </c>
      <c r="AN13741" s="7">
        <v>44496</v>
      </c>
      <c r="AO13741" s="6" t="s">
        <v>9</v>
      </c>
    </row>
    <row r="13742" spans="39:41" s="6" customFormat="1" x14ac:dyDescent="0.15">
      <c r="AM13742" s="6">
        <v>3833230471</v>
      </c>
      <c r="AN13742" s="7">
        <v>44496</v>
      </c>
      <c r="AO13742" s="6" t="s">
        <v>9</v>
      </c>
    </row>
    <row r="13743" spans="39:41" s="6" customFormat="1" x14ac:dyDescent="0.15">
      <c r="AM13743" s="6">
        <v>3912511536</v>
      </c>
      <c r="AN13743" s="7">
        <v>44496</v>
      </c>
      <c r="AO13743" s="6" t="s">
        <v>9</v>
      </c>
    </row>
    <row r="13744" spans="39:41" s="6" customFormat="1" x14ac:dyDescent="0.15">
      <c r="AM13744" s="6">
        <v>3410212470</v>
      </c>
      <c r="AN13744" s="7">
        <v>44496</v>
      </c>
      <c r="AO13744" s="6" t="s">
        <v>9</v>
      </c>
    </row>
    <row r="13745" spans="39:41" s="6" customFormat="1" x14ac:dyDescent="0.15">
      <c r="AM13745" s="6">
        <v>3410212413</v>
      </c>
      <c r="AN13745" s="7">
        <v>44496</v>
      </c>
      <c r="AO13745" s="6" t="s">
        <v>9</v>
      </c>
    </row>
    <row r="13746" spans="39:41" s="6" customFormat="1" x14ac:dyDescent="0.15">
      <c r="AM13746" s="6">
        <v>2716300112</v>
      </c>
      <c r="AN13746" s="7">
        <v>44496</v>
      </c>
      <c r="AO13746" s="6" t="s">
        <v>9</v>
      </c>
    </row>
    <row r="13747" spans="39:41" s="6" customFormat="1" x14ac:dyDescent="0.15">
      <c r="AM13747" s="6">
        <v>1330147181</v>
      </c>
      <c r="AN13747" s="7">
        <v>44496</v>
      </c>
      <c r="AO13747" s="6" t="s">
        <v>9</v>
      </c>
    </row>
    <row r="13748" spans="39:41" s="6" customFormat="1" x14ac:dyDescent="0.15">
      <c r="AM13748" s="6">
        <v>3411710696</v>
      </c>
      <c r="AN13748" s="7">
        <v>44496</v>
      </c>
      <c r="AO13748" s="6" t="s">
        <v>9</v>
      </c>
    </row>
    <row r="13749" spans="39:41" s="6" customFormat="1" x14ac:dyDescent="0.15">
      <c r="AM13749" s="6">
        <v>2342401425</v>
      </c>
      <c r="AN13749" s="7">
        <v>44496</v>
      </c>
      <c r="AO13749" s="6" t="s">
        <v>9</v>
      </c>
    </row>
    <row r="13750" spans="39:41" s="6" customFormat="1" x14ac:dyDescent="0.15">
      <c r="AM13750" s="6">
        <v>1610116020</v>
      </c>
      <c r="AN13750" s="7">
        <v>44496</v>
      </c>
      <c r="AO13750" s="6" t="s">
        <v>9</v>
      </c>
    </row>
    <row r="13751" spans="39:41" s="6" customFormat="1" x14ac:dyDescent="0.15">
      <c r="AM13751" s="6">
        <v>1315820980</v>
      </c>
      <c r="AN13751" s="7">
        <v>44496</v>
      </c>
      <c r="AO13751" s="6" t="s">
        <v>9</v>
      </c>
    </row>
    <row r="13752" spans="39:41" s="6" customFormat="1" x14ac:dyDescent="0.15">
      <c r="AM13752" s="6">
        <v>2217111075</v>
      </c>
      <c r="AN13752" s="7">
        <v>44496</v>
      </c>
      <c r="AO13752" s="6" t="s">
        <v>9</v>
      </c>
    </row>
    <row r="13753" spans="39:41" s="6" customFormat="1" x14ac:dyDescent="0.15">
      <c r="AM13753" s="6">
        <v>611210618</v>
      </c>
      <c r="AN13753" s="7">
        <v>44496</v>
      </c>
      <c r="AO13753" s="6" t="s">
        <v>9</v>
      </c>
    </row>
    <row r="13754" spans="39:41" s="6" customFormat="1" x14ac:dyDescent="0.15">
      <c r="AM13754" s="6">
        <v>441240405</v>
      </c>
      <c r="AN13754" s="7">
        <v>44496</v>
      </c>
      <c r="AO13754" s="6" t="s">
        <v>9</v>
      </c>
    </row>
    <row r="13755" spans="39:41" s="6" customFormat="1" x14ac:dyDescent="0.15">
      <c r="AM13755" s="6">
        <v>3030103018</v>
      </c>
      <c r="AN13755" s="7">
        <v>44496</v>
      </c>
      <c r="AO13755" s="6" t="s">
        <v>9</v>
      </c>
    </row>
    <row r="13756" spans="39:41" s="6" customFormat="1" x14ac:dyDescent="0.15">
      <c r="AM13756" s="6">
        <v>1540145628</v>
      </c>
      <c r="AN13756" s="7">
        <v>44496</v>
      </c>
      <c r="AO13756" s="6" t="s">
        <v>9</v>
      </c>
    </row>
    <row r="13757" spans="39:41" s="6" customFormat="1" x14ac:dyDescent="0.15">
      <c r="AM13757" s="6">
        <v>2731802894</v>
      </c>
      <c r="AN13757" s="7">
        <v>44496</v>
      </c>
      <c r="AO13757" s="6" t="s">
        <v>9</v>
      </c>
    </row>
    <row r="13758" spans="39:41" s="6" customFormat="1" x14ac:dyDescent="0.15">
      <c r="AM13758" s="6">
        <v>1510122797</v>
      </c>
      <c r="AN13758" s="7">
        <v>44496</v>
      </c>
      <c r="AO13758" s="6" t="s">
        <v>9</v>
      </c>
    </row>
    <row r="13759" spans="39:41" s="6" customFormat="1" x14ac:dyDescent="0.15">
      <c r="AM13759" s="6">
        <v>2244212763</v>
      </c>
      <c r="AN13759" s="7">
        <v>44496</v>
      </c>
      <c r="AO13759" s="6" t="s">
        <v>9</v>
      </c>
    </row>
    <row r="13760" spans="39:41" s="6" customFormat="1" x14ac:dyDescent="0.15">
      <c r="AM13760" s="6">
        <v>1412211340</v>
      </c>
      <c r="AN13760" s="7">
        <v>44496</v>
      </c>
      <c r="AO13760" s="6" t="s">
        <v>9</v>
      </c>
    </row>
    <row r="13761" spans="39:41" s="6" customFormat="1" x14ac:dyDescent="0.15">
      <c r="AM13761" s="6">
        <v>2732402934</v>
      </c>
      <c r="AN13761" s="7">
        <v>44496</v>
      </c>
      <c r="AO13761" s="6" t="s">
        <v>9</v>
      </c>
    </row>
    <row r="13762" spans="39:41" s="6" customFormat="1" x14ac:dyDescent="0.15">
      <c r="AM13762" s="6">
        <v>2312612031</v>
      </c>
      <c r="AN13762" s="7">
        <v>44496</v>
      </c>
      <c r="AO13762" s="6" t="s">
        <v>9</v>
      </c>
    </row>
    <row r="13763" spans="39:41" s="6" customFormat="1" x14ac:dyDescent="0.15">
      <c r="AM13763" s="6">
        <v>2736500436</v>
      </c>
      <c r="AN13763" s="7">
        <v>44496</v>
      </c>
      <c r="AO13763" s="6" t="s">
        <v>9</v>
      </c>
    </row>
    <row r="13764" spans="39:41" s="6" customFormat="1" x14ac:dyDescent="0.15">
      <c r="AM13764" s="6">
        <v>3831130251</v>
      </c>
      <c r="AN13764" s="7">
        <v>44496</v>
      </c>
      <c r="AO13764" s="6" t="s">
        <v>9</v>
      </c>
    </row>
    <row r="13765" spans="39:41" s="6" customFormat="1" x14ac:dyDescent="0.15">
      <c r="AM13765" s="6">
        <v>1132200681</v>
      </c>
      <c r="AN13765" s="7">
        <v>44496</v>
      </c>
      <c r="AO13765" s="6" t="s">
        <v>9</v>
      </c>
    </row>
    <row r="13766" spans="39:41" s="6" customFormat="1" x14ac:dyDescent="0.15">
      <c r="AM13766" s="6">
        <v>3434030288</v>
      </c>
      <c r="AN13766" s="7">
        <v>44496</v>
      </c>
      <c r="AO13766" s="6" t="s">
        <v>9</v>
      </c>
    </row>
    <row r="13767" spans="39:41" s="6" customFormat="1" x14ac:dyDescent="0.15">
      <c r="AM13767" s="6">
        <v>2931201038</v>
      </c>
      <c r="AN13767" s="7">
        <v>44496</v>
      </c>
      <c r="AO13767" s="6" t="s">
        <v>9</v>
      </c>
    </row>
    <row r="13768" spans="39:41" s="6" customFormat="1" x14ac:dyDescent="0.15">
      <c r="AM13768" s="6">
        <v>1434200606</v>
      </c>
      <c r="AN13768" s="7">
        <v>44496</v>
      </c>
      <c r="AO13768" s="6" t="s">
        <v>9</v>
      </c>
    </row>
    <row r="13769" spans="39:41" s="6" customFormat="1" x14ac:dyDescent="0.15">
      <c r="AM13769" s="6">
        <v>831930789</v>
      </c>
      <c r="AN13769" s="7">
        <v>44496</v>
      </c>
      <c r="AO13769" s="6" t="s">
        <v>9</v>
      </c>
    </row>
    <row r="13770" spans="39:41" s="6" customFormat="1" x14ac:dyDescent="0.15">
      <c r="AM13770" s="6">
        <v>1932200080</v>
      </c>
      <c r="AN13770" s="7">
        <v>44496</v>
      </c>
      <c r="AO13770" s="6" t="s">
        <v>9</v>
      </c>
    </row>
    <row r="13771" spans="39:41" s="6" customFormat="1" x14ac:dyDescent="0.15">
      <c r="AM13771" s="6">
        <v>2440900112</v>
      </c>
      <c r="AN13771" s="7">
        <v>44496</v>
      </c>
      <c r="AO13771" s="6" t="s">
        <v>9</v>
      </c>
    </row>
    <row r="13772" spans="39:41" s="6" customFormat="1" x14ac:dyDescent="0.15">
      <c r="AM13772" s="6">
        <v>1530136942</v>
      </c>
      <c r="AN13772" s="7">
        <v>44496</v>
      </c>
      <c r="AO13772" s="6" t="s">
        <v>9</v>
      </c>
    </row>
    <row r="13773" spans="39:41" s="6" customFormat="1" x14ac:dyDescent="0.15">
      <c r="AM13773" s="6">
        <v>1310237180</v>
      </c>
      <c r="AN13773" s="7">
        <v>44496</v>
      </c>
      <c r="AO13773" s="6" t="s">
        <v>9</v>
      </c>
    </row>
    <row r="13774" spans="39:41" s="6" customFormat="1" x14ac:dyDescent="0.15">
      <c r="AM13774" s="6">
        <v>4310310521</v>
      </c>
      <c r="AN13774" s="7">
        <v>44496</v>
      </c>
      <c r="AO13774" s="6" t="s">
        <v>9</v>
      </c>
    </row>
    <row r="13775" spans="39:41" s="6" customFormat="1" x14ac:dyDescent="0.15">
      <c r="AM13775" s="6">
        <v>2813025182</v>
      </c>
      <c r="AN13775" s="7">
        <v>44496</v>
      </c>
      <c r="AO13775" s="6" t="s">
        <v>9</v>
      </c>
    </row>
    <row r="13776" spans="39:41" s="6" customFormat="1" x14ac:dyDescent="0.15">
      <c r="AM13776" s="6">
        <v>4710118672</v>
      </c>
      <c r="AN13776" s="7">
        <v>44496</v>
      </c>
      <c r="AO13776" s="6" t="s">
        <v>9</v>
      </c>
    </row>
    <row r="13777" spans="39:41" s="6" customFormat="1" x14ac:dyDescent="0.15">
      <c r="AM13777" s="6">
        <v>832031306</v>
      </c>
      <c r="AN13777" s="7">
        <v>44496</v>
      </c>
      <c r="AO13777" s="6" t="s">
        <v>9</v>
      </c>
    </row>
    <row r="13778" spans="39:41" s="6" customFormat="1" x14ac:dyDescent="0.15">
      <c r="AM13778" s="6">
        <v>1041840008</v>
      </c>
      <c r="AN13778" s="7">
        <v>44496</v>
      </c>
      <c r="AO13778" s="6" t="s">
        <v>9</v>
      </c>
    </row>
    <row r="13779" spans="39:41" s="6" customFormat="1" x14ac:dyDescent="0.15">
      <c r="AM13779" s="6">
        <v>3510214079</v>
      </c>
      <c r="AN13779" s="7">
        <v>44496</v>
      </c>
      <c r="AO13779" s="6" t="s">
        <v>9</v>
      </c>
    </row>
    <row r="13780" spans="39:41" s="6" customFormat="1" x14ac:dyDescent="0.15">
      <c r="AM13780" s="6">
        <v>2910110481</v>
      </c>
      <c r="AN13780" s="7">
        <v>44496</v>
      </c>
      <c r="AO13780" s="6" t="s">
        <v>9</v>
      </c>
    </row>
    <row r="13781" spans="39:41" s="6" customFormat="1" x14ac:dyDescent="0.15">
      <c r="AM13781" s="6">
        <v>1210112524</v>
      </c>
      <c r="AN13781" s="7">
        <v>44496</v>
      </c>
      <c r="AO13781" s="6" t="s">
        <v>9</v>
      </c>
    </row>
    <row r="13782" spans="39:41" s="6" customFormat="1" x14ac:dyDescent="0.15">
      <c r="AM13782" s="6">
        <v>2714302177</v>
      </c>
      <c r="AN13782" s="7">
        <v>44496</v>
      </c>
      <c r="AO13782" s="6" t="s">
        <v>9</v>
      </c>
    </row>
    <row r="13783" spans="39:41" s="6" customFormat="1" x14ac:dyDescent="0.15">
      <c r="AM13783" s="6">
        <v>1341958073</v>
      </c>
      <c r="AN13783" s="7">
        <v>44496</v>
      </c>
      <c r="AO13783" s="6" t="s">
        <v>9</v>
      </c>
    </row>
    <row r="13784" spans="39:41" s="6" customFormat="1" x14ac:dyDescent="0.15">
      <c r="AM13784" s="6">
        <v>1341259720</v>
      </c>
      <c r="AN13784" s="7">
        <v>44496</v>
      </c>
      <c r="AO13784" s="6" t="s">
        <v>9</v>
      </c>
    </row>
    <row r="13785" spans="39:41" s="6" customFormat="1" x14ac:dyDescent="0.15">
      <c r="AM13785" s="6">
        <v>1342058154</v>
      </c>
      <c r="AN13785" s="7">
        <v>44496</v>
      </c>
      <c r="AO13785" s="6" t="s">
        <v>9</v>
      </c>
    </row>
    <row r="13786" spans="39:41" s="6" customFormat="1" x14ac:dyDescent="0.15">
      <c r="AM13786" s="6">
        <v>2760490090</v>
      </c>
      <c r="AN13786" s="7">
        <v>44496</v>
      </c>
      <c r="AO13786" s="6" t="s">
        <v>9</v>
      </c>
    </row>
    <row r="13787" spans="39:41" s="6" customFormat="1" x14ac:dyDescent="0.15">
      <c r="AM13787" s="6">
        <v>4540141522</v>
      </c>
      <c r="AN13787" s="7">
        <v>44496</v>
      </c>
      <c r="AO13787" s="6" t="s">
        <v>9</v>
      </c>
    </row>
    <row r="13788" spans="39:41" s="6" customFormat="1" x14ac:dyDescent="0.15">
      <c r="AM13788" s="6">
        <v>4540141837</v>
      </c>
      <c r="AN13788" s="7">
        <v>44496</v>
      </c>
      <c r="AO13788" s="6" t="s">
        <v>9</v>
      </c>
    </row>
    <row r="13789" spans="39:41" s="6" customFormat="1" x14ac:dyDescent="0.15">
      <c r="AM13789" s="6">
        <v>1341055060</v>
      </c>
      <c r="AN13789" s="7">
        <v>44496</v>
      </c>
      <c r="AO13789" s="6" t="s">
        <v>9</v>
      </c>
    </row>
    <row r="13790" spans="39:41" s="6" customFormat="1" x14ac:dyDescent="0.15">
      <c r="AM13790" s="6">
        <v>1440940494</v>
      </c>
      <c r="AN13790" s="7">
        <v>44496</v>
      </c>
      <c r="AO13790" s="6" t="s">
        <v>9</v>
      </c>
    </row>
    <row r="13791" spans="39:41" s="6" customFormat="1" x14ac:dyDescent="0.15">
      <c r="AM13791" s="6">
        <v>1345651302</v>
      </c>
      <c r="AN13791" s="7">
        <v>44496</v>
      </c>
      <c r="AO13791" s="6" t="s">
        <v>9</v>
      </c>
    </row>
    <row r="13792" spans="39:41" s="6" customFormat="1" x14ac:dyDescent="0.15">
      <c r="AM13792" s="6">
        <v>1244341426</v>
      </c>
      <c r="AN13792" s="7">
        <v>44496</v>
      </c>
      <c r="AO13792" s="6" t="s">
        <v>9</v>
      </c>
    </row>
    <row r="13793" spans="39:41" s="6" customFormat="1" x14ac:dyDescent="0.15">
      <c r="AM13793" s="6">
        <v>1244341418</v>
      </c>
      <c r="AN13793" s="7">
        <v>44496</v>
      </c>
      <c r="AO13793" s="6" t="s">
        <v>9</v>
      </c>
    </row>
    <row r="13794" spans="39:41" s="6" customFormat="1" x14ac:dyDescent="0.15">
      <c r="AM13794" s="6">
        <v>1241941343</v>
      </c>
      <c r="AN13794" s="7">
        <v>44496</v>
      </c>
      <c r="AO13794" s="6" t="s">
        <v>9</v>
      </c>
    </row>
    <row r="13795" spans="39:41" s="6" customFormat="1" x14ac:dyDescent="0.15">
      <c r="AM13795" s="6">
        <v>1344352209</v>
      </c>
      <c r="AN13795" s="7">
        <v>44496</v>
      </c>
      <c r="AO13795" s="6" t="s">
        <v>9</v>
      </c>
    </row>
    <row r="13796" spans="39:41" s="6" customFormat="1" x14ac:dyDescent="0.15">
      <c r="AM13796" s="6">
        <v>1440840355</v>
      </c>
      <c r="AN13796" s="7">
        <v>44496</v>
      </c>
      <c r="AO13796" s="6" t="s">
        <v>9</v>
      </c>
    </row>
    <row r="13797" spans="39:41" s="6" customFormat="1" x14ac:dyDescent="0.15">
      <c r="AM13797" s="6">
        <v>1441940600</v>
      </c>
      <c r="AN13797" s="7">
        <v>44496</v>
      </c>
      <c r="AO13797" s="6" t="s">
        <v>9</v>
      </c>
    </row>
    <row r="13798" spans="39:41" s="6" customFormat="1" x14ac:dyDescent="0.15">
      <c r="AM13798" s="6">
        <v>1440842138</v>
      </c>
      <c r="AN13798" s="7">
        <v>44496</v>
      </c>
      <c r="AO13798" s="6" t="s">
        <v>9</v>
      </c>
    </row>
    <row r="13799" spans="39:41" s="6" customFormat="1" x14ac:dyDescent="0.15">
      <c r="AM13799" s="6">
        <v>1443242872</v>
      </c>
      <c r="AN13799" s="7">
        <v>44496</v>
      </c>
      <c r="AO13799" s="6" t="s">
        <v>9</v>
      </c>
    </row>
    <row r="13800" spans="39:41" s="6" customFormat="1" x14ac:dyDescent="0.15">
      <c r="AM13800" s="6">
        <v>1413104676</v>
      </c>
      <c r="AN13800" s="7">
        <v>44496</v>
      </c>
      <c r="AO13800" s="6" t="s">
        <v>9</v>
      </c>
    </row>
    <row r="13801" spans="39:41" s="6" customFormat="1" x14ac:dyDescent="0.15">
      <c r="AM13801" s="6">
        <v>2343003311</v>
      </c>
      <c r="AN13801" s="7">
        <v>44496</v>
      </c>
      <c r="AO13801" s="6" t="s">
        <v>9</v>
      </c>
    </row>
    <row r="13802" spans="39:41" s="6" customFormat="1" x14ac:dyDescent="0.15">
      <c r="AM13802" s="6">
        <v>2340102918</v>
      </c>
      <c r="AN13802" s="7">
        <v>44496</v>
      </c>
      <c r="AO13802" s="6" t="s">
        <v>9</v>
      </c>
    </row>
    <row r="13803" spans="39:41" s="6" customFormat="1" x14ac:dyDescent="0.15">
      <c r="AM13803" s="6">
        <v>2347600351</v>
      </c>
      <c r="AN13803" s="7">
        <v>44496</v>
      </c>
      <c r="AO13803" s="6" t="s">
        <v>9</v>
      </c>
    </row>
    <row r="13804" spans="39:41" s="6" customFormat="1" x14ac:dyDescent="0.15">
      <c r="AM13804" s="6">
        <v>2340201751</v>
      </c>
      <c r="AN13804" s="7">
        <v>44496</v>
      </c>
      <c r="AO13804" s="6" t="s">
        <v>9</v>
      </c>
    </row>
    <row r="13805" spans="39:41" s="6" customFormat="1" x14ac:dyDescent="0.15">
      <c r="AM13805" s="6">
        <v>2340603063</v>
      </c>
      <c r="AN13805" s="7">
        <v>44496</v>
      </c>
      <c r="AO13805" s="6" t="s">
        <v>9</v>
      </c>
    </row>
    <row r="13806" spans="39:41" s="6" customFormat="1" x14ac:dyDescent="0.15">
      <c r="AM13806" s="6">
        <v>2341403232</v>
      </c>
      <c r="AN13806" s="7">
        <v>44496</v>
      </c>
      <c r="AO13806" s="6" t="s">
        <v>9</v>
      </c>
    </row>
    <row r="13807" spans="39:41" s="6" customFormat="1" x14ac:dyDescent="0.15">
      <c r="AM13807" s="6">
        <v>2340801857</v>
      </c>
      <c r="AN13807" s="7">
        <v>44496</v>
      </c>
      <c r="AO13807" s="6" t="s">
        <v>9</v>
      </c>
    </row>
    <row r="13808" spans="39:41" s="6" customFormat="1" x14ac:dyDescent="0.15">
      <c r="AM13808" s="6">
        <v>2344700477</v>
      </c>
      <c r="AN13808" s="7">
        <v>44496</v>
      </c>
      <c r="AO13808" s="6" t="s">
        <v>9</v>
      </c>
    </row>
    <row r="13809" spans="39:41" s="6" customFormat="1" x14ac:dyDescent="0.15">
      <c r="AM13809" s="6">
        <v>2341602858</v>
      </c>
      <c r="AN13809" s="7">
        <v>44496</v>
      </c>
      <c r="AO13809" s="6" t="s">
        <v>9</v>
      </c>
    </row>
    <row r="13810" spans="39:41" s="6" customFormat="1" x14ac:dyDescent="0.15">
      <c r="AM13810" s="6">
        <v>2340801923</v>
      </c>
      <c r="AN13810" s="7">
        <v>44496</v>
      </c>
      <c r="AO13810" s="6" t="s">
        <v>9</v>
      </c>
    </row>
    <row r="13811" spans="39:41" s="6" customFormat="1" x14ac:dyDescent="0.15">
      <c r="AM13811" s="6">
        <v>4430131443</v>
      </c>
      <c r="AN13811" s="7">
        <v>44496</v>
      </c>
      <c r="AO13811" s="6" t="s">
        <v>9</v>
      </c>
    </row>
    <row r="13812" spans="39:41" s="6" customFormat="1" x14ac:dyDescent="0.15">
      <c r="AM13812" s="6">
        <v>1111602796</v>
      </c>
      <c r="AN13812" s="7">
        <v>44496</v>
      </c>
      <c r="AO13812" s="6" t="s">
        <v>9</v>
      </c>
    </row>
    <row r="13813" spans="39:41" s="6" customFormat="1" x14ac:dyDescent="0.15">
      <c r="AM13813" s="6">
        <v>3010150781</v>
      </c>
      <c r="AN13813" s="7">
        <v>44496</v>
      </c>
      <c r="AO13813" s="6" t="s">
        <v>9</v>
      </c>
    </row>
    <row r="13814" spans="39:41" s="6" customFormat="1" x14ac:dyDescent="0.15">
      <c r="AM13814" s="6">
        <v>1912300173</v>
      </c>
      <c r="AN13814" s="7">
        <v>44496</v>
      </c>
      <c r="AO13814" s="6" t="s">
        <v>9</v>
      </c>
    </row>
    <row r="13815" spans="39:41" s="6" customFormat="1" x14ac:dyDescent="0.15">
      <c r="AM13815" s="6">
        <v>1314122560</v>
      </c>
      <c r="AN13815" s="7">
        <v>44496</v>
      </c>
      <c r="AO13815" s="6" t="s">
        <v>9</v>
      </c>
    </row>
    <row r="13816" spans="39:41" s="6" customFormat="1" x14ac:dyDescent="0.15">
      <c r="AM13816" s="6">
        <v>2731702219</v>
      </c>
      <c r="AN13816" s="7">
        <v>44496</v>
      </c>
      <c r="AO13816" s="6" t="s">
        <v>9</v>
      </c>
    </row>
    <row r="13817" spans="39:41" s="6" customFormat="1" x14ac:dyDescent="0.15">
      <c r="AM13817" s="6">
        <v>1330945048</v>
      </c>
      <c r="AN13817" s="7">
        <v>44496</v>
      </c>
      <c r="AO13817" s="6" t="s">
        <v>9</v>
      </c>
    </row>
    <row r="13818" spans="39:41" s="6" customFormat="1" x14ac:dyDescent="0.15">
      <c r="AM13818" s="6">
        <v>1742240243</v>
      </c>
      <c r="AN13818" s="7">
        <v>44496</v>
      </c>
      <c r="AO13818" s="6" t="s">
        <v>9</v>
      </c>
    </row>
    <row r="13819" spans="39:41" s="6" customFormat="1" x14ac:dyDescent="0.15">
      <c r="AM13819" s="6">
        <v>1311537414</v>
      </c>
      <c r="AN13819" s="7">
        <v>44496</v>
      </c>
      <c r="AO13819" s="6" t="s">
        <v>9</v>
      </c>
    </row>
    <row r="13820" spans="39:41" s="6" customFormat="1" x14ac:dyDescent="0.15">
      <c r="AM13820" s="6">
        <v>1310827188</v>
      </c>
      <c r="AN13820" s="7">
        <v>44496</v>
      </c>
      <c r="AO13820" s="6" t="s">
        <v>9</v>
      </c>
    </row>
    <row r="13821" spans="39:41" s="6" customFormat="1" x14ac:dyDescent="0.15">
      <c r="AM13821" s="6">
        <v>1136400600</v>
      </c>
      <c r="AN13821" s="7">
        <v>44496</v>
      </c>
      <c r="AO13821" s="6" t="s">
        <v>9</v>
      </c>
    </row>
    <row r="13822" spans="39:41" s="6" customFormat="1" x14ac:dyDescent="0.15">
      <c r="AM13822" s="6">
        <v>331130252</v>
      </c>
      <c r="AN13822" s="7">
        <v>44496</v>
      </c>
      <c r="AO13822" s="6" t="s">
        <v>9</v>
      </c>
    </row>
    <row r="13823" spans="39:41" s="6" customFormat="1" x14ac:dyDescent="0.15">
      <c r="AM13823" s="6">
        <v>4441140532</v>
      </c>
      <c r="AN13823" s="7">
        <v>44496</v>
      </c>
      <c r="AO13823" s="6" t="s">
        <v>9</v>
      </c>
    </row>
    <row r="13824" spans="39:41" s="6" customFormat="1" x14ac:dyDescent="0.15">
      <c r="AM13824" s="6">
        <v>4036634683</v>
      </c>
      <c r="AN13824" s="7">
        <v>44496</v>
      </c>
      <c r="AO13824" s="6" t="s">
        <v>9</v>
      </c>
    </row>
    <row r="13825" spans="39:41" s="6" customFormat="1" x14ac:dyDescent="0.15">
      <c r="AM13825" s="6">
        <v>1441984145</v>
      </c>
      <c r="AN13825" s="7">
        <v>44496</v>
      </c>
      <c r="AO13825" s="6" t="s">
        <v>9</v>
      </c>
    </row>
    <row r="13826" spans="39:41" s="6" customFormat="1" x14ac:dyDescent="0.15">
      <c r="AM13826" s="6">
        <v>130434251</v>
      </c>
      <c r="AN13826" s="7">
        <v>44496</v>
      </c>
      <c r="AO13826" s="6" t="s">
        <v>9</v>
      </c>
    </row>
    <row r="13827" spans="39:41" s="6" customFormat="1" x14ac:dyDescent="0.15">
      <c r="AM13827" s="6">
        <v>1312131472</v>
      </c>
      <c r="AN13827" s="7">
        <v>44496</v>
      </c>
      <c r="AO13827" s="6" t="s">
        <v>9</v>
      </c>
    </row>
    <row r="13828" spans="39:41" s="6" customFormat="1" x14ac:dyDescent="0.15">
      <c r="AM13828" s="6">
        <v>3940640505</v>
      </c>
      <c r="AN13828" s="7">
        <v>44496</v>
      </c>
      <c r="AO13828" s="6" t="s">
        <v>9</v>
      </c>
    </row>
    <row r="13829" spans="39:41" s="6" customFormat="1" x14ac:dyDescent="0.15">
      <c r="AM13829" s="6">
        <v>4210166692</v>
      </c>
      <c r="AN13829" s="7">
        <v>44496</v>
      </c>
      <c r="AO13829" s="6" t="s">
        <v>9</v>
      </c>
    </row>
    <row r="13830" spans="39:41" s="6" customFormat="1" x14ac:dyDescent="0.15">
      <c r="AM13830" s="6">
        <v>1313522562</v>
      </c>
      <c r="AN13830" s="7">
        <v>44496</v>
      </c>
      <c r="AO13830" s="6" t="s">
        <v>9</v>
      </c>
    </row>
    <row r="13831" spans="39:41" s="6" customFormat="1" x14ac:dyDescent="0.15">
      <c r="AM13831" s="6">
        <v>3540740879</v>
      </c>
      <c r="AN13831" s="7">
        <v>44496</v>
      </c>
      <c r="AO13831" s="6" t="s">
        <v>9</v>
      </c>
    </row>
    <row r="13832" spans="39:41" s="6" customFormat="1" x14ac:dyDescent="0.15">
      <c r="AM13832" s="6">
        <v>1415010210</v>
      </c>
      <c r="AN13832" s="7">
        <v>44496</v>
      </c>
      <c r="AO13832" s="6" t="s">
        <v>9</v>
      </c>
    </row>
    <row r="13833" spans="39:41" s="6" customFormat="1" x14ac:dyDescent="0.15">
      <c r="AM13833" s="6">
        <v>1315320494</v>
      </c>
      <c r="AN13833" s="7">
        <v>44496</v>
      </c>
      <c r="AO13833" s="6" t="s">
        <v>9</v>
      </c>
    </row>
    <row r="13834" spans="39:41" s="6" customFormat="1" x14ac:dyDescent="0.15">
      <c r="AM13834" s="6">
        <v>2930700535</v>
      </c>
      <c r="AN13834" s="7">
        <v>44496</v>
      </c>
      <c r="AO13834" s="6" t="s">
        <v>9</v>
      </c>
    </row>
    <row r="13835" spans="39:41" s="6" customFormat="1" x14ac:dyDescent="0.15">
      <c r="AM13835" s="6">
        <v>3740740182</v>
      </c>
      <c r="AN13835" s="7">
        <v>44496</v>
      </c>
      <c r="AO13835" s="6" t="s">
        <v>9</v>
      </c>
    </row>
    <row r="13836" spans="39:41" s="6" customFormat="1" x14ac:dyDescent="0.15">
      <c r="AM13836" s="6">
        <v>130334279</v>
      </c>
      <c r="AN13836" s="7">
        <v>44496</v>
      </c>
      <c r="AO13836" s="6" t="s">
        <v>9</v>
      </c>
    </row>
    <row r="13837" spans="39:41" s="6" customFormat="1" x14ac:dyDescent="0.15">
      <c r="AM13837" s="6">
        <v>1410906297</v>
      </c>
      <c r="AN13837" s="7">
        <v>44496</v>
      </c>
      <c r="AO13837" s="6" t="s">
        <v>9</v>
      </c>
    </row>
    <row r="13838" spans="39:41" s="6" customFormat="1" x14ac:dyDescent="0.15">
      <c r="AM13838" s="6">
        <v>2749102089</v>
      </c>
      <c r="AN13838" s="7">
        <v>44496</v>
      </c>
      <c r="AO13838" s="6" t="s">
        <v>9</v>
      </c>
    </row>
    <row r="13839" spans="39:41" s="6" customFormat="1" x14ac:dyDescent="0.15">
      <c r="AM13839" s="6">
        <v>2742203215</v>
      </c>
      <c r="AN13839" s="7">
        <v>44496</v>
      </c>
      <c r="AO13839" s="6" t="s">
        <v>9</v>
      </c>
    </row>
    <row r="13840" spans="39:41" s="6" customFormat="1" x14ac:dyDescent="0.15">
      <c r="AM13840" s="6">
        <v>2212310896</v>
      </c>
      <c r="AN13840" s="7">
        <v>44496</v>
      </c>
      <c r="AO13840" s="6" t="s">
        <v>9</v>
      </c>
    </row>
    <row r="13841" spans="39:41" s="6" customFormat="1" x14ac:dyDescent="0.15">
      <c r="AM13841" s="6">
        <v>1410906545</v>
      </c>
      <c r="AN13841" s="7">
        <v>44496</v>
      </c>
      <c r="AO13841" s="6" t="s">
        <v>9</v>
      </c>
    </row>
    <row r="13842" spans="39:41" s="6" customFormat="1" x14ac:dyDescent="0.15">
      <c r="AM13842" s="6">
        <v>1410810218</v>
      </c>
      <c r="AN13842" s="7">
        <v>44496</v>
      </c>
      <c r="AO13842" s="6" t="s">
        <v>9</v>
      </c>
    </row>
    <row r="13843" spans="39:41" s="6" customFormat="1" x14ac:dyDescent="0.15">
      <c r="AM13843" s="6">
        <v>4640149672</v>
      </c>
      <c r="AN13843" s="7">
        <v>44496</v>
      </c>
      <c r="AO13843" s="6" t="s">
        <v>9</v>
      </c>
    </row>
    <row r="13844" spans="39:41" s="6" customFormat="1" x14ac:dyDescent="0.15">
      <c r="AM13844" s="6">
        <v>4440940221</v>
      </c>
      <c r="AN13844" s="7">
        <v>44496</v>
      </c>
      <c r="AO13844" s="6" t="s">
        <v>9</v>
      </c>
    </row>
    <row r="13845" spans="39:41" s="6" customFormat="1" x14ac:dyDescent="0.15">
      <c r="AM13845" s="6">
        <v>3410123248</v>
      </c>
      <c r="AN13845" s="7">
        <v>44496</v>
      </c>
      <c r="AO13845" s="6" t="s">
        <v>9</v>
      </c>
    </row>
    <row r="13846" spans="39:41" s="6" customFormat="1" x14ac:dyDescent="0.15">
      <c r="AM13846" s="6">
        <v>2741602847</v>
      </c>
      <c r="AN13846" s="7">
        <v>44496</v>
      </c>
      <c r="AO13846" s="6" t="s">
        <v>9</v>
      </c>
    </row>
    <row r="13847" spans="39:41" s="6" customFormat="1" x14ac:dyDescent="0.15">
      <c r="AM13847" s="6">
        <v>4610111603</v>
      </c>
      <c r="AN13847" s="7">
        <v>44496</v>
      </c>
      <c r="AO13847" s="6" t="s">
        <v>9</v>
      </c>
    </row>
    <row r="13848" spans="39:41" s="6" customFormat="1" x14ac:dyDescent="0.15">
      <c r="AM13848" s="6">
        <v>110612033</v>
      </c>
      <c r="AN13848" s="7">
        <v>44496</v>
      </c>
      <c r="AO13848" s="6" t="s">
        <v>9</v>
      </c>
    </row>
    <row r="13849" spans="39:41" s="6" customFormat="1" x14ac:dyDescent="0.15">
      <c r="AM13849" s="6">
        <v>2332500541</v>
      </c>
      <c r="AN13849" s="7">
        <v>44496</v>
      </c>
      <c r="AO13849" s="6" t="s">
        <v>9</v>
      </c>
    </row>
    <row r="13850" spans="39:41" s="6" customFormat="1" x14ac:dyDescent="0.15">
      <c r="AM13850" s="6">
        <v>2733201574</v>
      </c>
      <c r="AN13850" s="7">
        <v>44496</v>
      </c>
      <c r="AO13850" s="6" t="s">
        <v>9</v>
      </c>
    </row>
    <row r="13851" spans="39:41" s="6" customFormat="1" x14ac:dyDescent="0.15">
      <c r="AM13851" s="6">
        <v>310117833</v>
      </c>
      <c r="AN13851" s="7">
        <v>44496</v>
      </c>
      <c r="AO13851" s="6" t="s">
        <v>9</v>
      </c>
    </row>
    <row r="13852" spans="39:41" s="6" customFormat="1" x14ac:dyDescent="0.15">
      <c r="AM13852" s="6">
        <v>1413801164</v>
      </c>
      <c r="AN13852" s="7">
        <v>44496</v>
      </c>
      <c r="AO13852" s="6" t="s">
        <v>9</v>
      </c>
    </row>
    <row r="13853" spans="39:41" s="6" customFormat="1" x14ac:dyDescent="0.15">
      <c r="AM13853" s="6">
        <v>2313002475</v>
      </c>
      <c r="AN13853" s="7">
        <v>44496</v>
      </c>
      <c r="AO13853" s="6" t="s">
        <v>9</v>
      </c>
    </row>
    <row r="13854" spans="39:41" s="6" customFormat="1" x14ac:dyDescent="0.15">
      <c r="AM13854" s="6">
        <v>1435202114</v>
      </c>
      <c r="AN13854" s="7">
        <v>44496</v>
      </c>
      <c r="AO13854" s="6" t="s">
        <v>9</v>
      </c>
    </row>
    <row r="13855" spans="39:41" s="6" customFormat="1" x14ac:dyDescent="0.15">
      <c r="AM13855" s="6">
        <v>1412501278</v>
      </c>
      <c r="AN13855" s="7">
        <v>44496</v>
      </c>
      <c r="AO13855" s="6" t="s">
        <v>9</v>
      </c>
    </row>
    <row r="13856" spans="39:41" s="6" customFormat="1" x14ac:dyDescent="0.15">
      <c r="AM13856" s="6">
        <v>210314878</v>
      </c>
      <c r="AN13856" s="7">
        <v>44496</v>
      </c>
      <c r="AO13856" s="6" t="s">
        <v>9</v>
      </c>
    </row>
    <row r="13857" spans="39:41" s="6" customFormat="1" x14ac:dyDescent="0.15">
      <c r="AM13857" s="6">
        <v>1341955764</v>
      </c>
      <c r="AN13857" s="7">
        <v>44496</v>
      </c>
      <c r="AO13857" s="6" t="s">
        <v>9</v>
      </c>
    </row>
    <row r="13858" spans="39:41" s="6" customFormat="1" x14ac:dyDescent="0.15">
      <c r="AM13858" s="6">
        <v>1341157403</v>
      </c>
      <c r="AN13858" s="7">
        <v>44496</v>
      </c>
      <c r="AO13858" s="6" t="s">
        <v>9</v>
      </c>
    </row>
    <row r="13859" spans="39:41" s="6" customFormat="1" x14ac:dyDescent="0.15">
      <c r="AM13859" s="6">
        <v>1341957018</v>
      </c>
      <c r="AN13859" s="7">
        <v>44496</v>
      </c>
      <c r="AO13859" s="6" t="s">
        <v>9</v>
      </c>
    </row>
    <row r="13860" spans="39:41" s="6" customFormat="1" x14ac:dyDescent="0.15">
      <c r="AM13860" s="6">
        <v>1341954635</v>
      </c>
      <c r="AN13860" s="7">
        <v>44496</v>
      </c>
      <c r="AO13860" s="6" t="s">
        <v>9</v>
      </c>
    </row>
    <row r="13861" spans="39:41" s="6" customFormat="1" x14ac:dyDescent="0.15">
      <c r="AM13861" s="6">
        <v>1342055416</v>
      </c>
      <c r="AN13861" s="7">
        <v>44496</v>
      </c>
      <c r="AO13861" s="6" t="s">
        <v>9</v>
      </c>
    </row>
    <row r="13862" spans="39:41" s="6" customFormat="1" x14ac:dyDescent="0.15">
      <c r="AM13862" s="6">
        <v>1142000206</v>
      </c>
      <c r="AN13862" s="7">
        <v>44496</v>
      </c>
      <c r="AO13862" s="6" t="s">
        <v>9</v>
      </c>
    </row>
    <row r="13863" spans="39:41" s="6" customFormat="1" x14ac:dyDescent="0.15">
      <c r="AM13863" s="6">
        <v>1142502698</v>
      </c>
      <c r="AN13863" s="7">
        <v>44496</v>
      </c>
      <c r="AO13863" s="6" t="s">
        <v>9</v>
      </c>
    </row>
    <row r="13864" spans="39:41" s="6" customFormat="1" x14ac:dyDescent="0.15">
      <c r="AM13864" s="6">
        <v>1341354943</v>
      </c>
      <c r="AN13864" s="7">
        <v>44496</v>
      </c>
      <c r="AO13864" s="6" t="s">
        <v>9</v>
      </c>
    </row>
    <row r="13865" spans="39:41" s="6" customFormat="1" x14ac:dyDescent="0.15">
      <c r="AM13865" s="6">
        <v>1341352897</v>
      </c>
      <c r="AN13865" s="7">
        <v>44496</v>
      </c>
      <c r="AO13865" s="6" t="s">
        <v>9</v>
      </c>
    </row>
    <row r="13866" spans="39:41" s="6" customFormat="1" x14ac:dyDescent="0.15">
      <c r="AM13866" s="6">
        <v>1142501724</v>
      </c>
      <c r="AN13866" s="7">
        <v>44496</v>
      </c>
      <c r="AO13866" s="6" t="s">
        <v>9</v>
      </c>
    </row>
    <row r="13867" spans="39:41" s="6" customFormat="1" x14ac:dyDescent="0.15">
      <c r="AM13867" s="6">
        <v>2815201203</v>
      </c>
      <c r="AN13867" s="7">
        <v>44496</v>
      </c>
      <c r="AO13867" s="6" t="s">
        <v>9</v>
      </c>
    </row>
    <row r="13868" spans="39:41" s="6" customFormat="1" x14ac:dyDescent="0.15">
      <c r="AM13868" s="6">
        <v>832430730</v>
      </c>
      <c r="AN13868" s="7">
        <v>44496</v>
      </c>
      <c r="AO13868" s="6" t="s">
        <v>9</v>
      </c>
    </row>
    <row r="13869" spans="39:41" s="6" customFormat="1" x14ac:dyDescent="0.15">
      <c r="AM13869" s="6">
        <v>1332149680</v>
      </c>
      <c r="AN13869" s="7">
        <v>44496</v>
      </c>
      <c r="AO13869" s="6" t="s">
        <v>9</v>
      </c>
    </row>
    <row r="13870" spans="39:41" s="6" customFormat="1" x14ac:dyDescent="0.15">
      <c r="AM13870" s="6">
        <v>1930102254</v>
      </c>
      <c r="AN13870" s="7">
        <v>44496</v>
      </c>
      <c r="AO13870" s="6" t="s">
        <v>9</v>
      </c>
    </row>
    <row r="13871" spans="39:41" s="6" customFormat="1" x14ac:dyDescent="0.15">
      <c r="AM13871" s="6">
        <v>1233630308</v>
      </c>
      <c r="AN13871" s="7">
        <v>44496</v>
      </c>
      <c r="AO13871" s="6" t="s">
        <v>9</v>
      </c>
    </row>
    <row r="13872" spans="39:41" s="6" customFormat="1" x14ac:dyDescent="0.15">
      <c r="AM13872" s="6">
        <v>1341156447</v>
      </c>
      <c r="AN13872" s="7">
        <v>44496</v>
      </c>
      <c r="AO13872" s="6" t="s">
        <v>9</v>
      </c>
    </row>
    <row r="13873" spans="39:41" s="6" customFormat="1" x14ac:dyDescent="0.15">
      <c r="AM13873" s="6">
        <v>2214111755</v>
      </c>
      <c r="AN13873" s="7">
        <v>44496</v>
      </c>
      <c r="AO13873" s="6" t="s">
        <v>9</v>
      </c>
    </row>
    <row r="13874" spans="39:41" s="6" customFormat="1" x14ac:dyDescent="0.15">
      <c r="AM13874" s="6">
        <v>2110111768</v>
      </c>
      <c r="AN13874" s="7">
        <v>44496</v>
      </c>
      <c r="AO13874" s="6" t="s">
        <v>9</v>
      </c>
    </row>
    <row r="13875" spans="39:41" s="6" customFormat="1" x14ac:dyDescent="0.15">
      <c r="AM13875" s="6">
        <v>3012000760</v>
      </c>
      <c r="AN13875" s="7">
        <v>44496</v>
      </c>
      <c r="AO13875" s="6" t="s">
        <v>9</v>
      </c>
    </row>
    <row r="13876" spans="39:41" s="6" customFormat="1" x14ac:dyDescent="0.15">
      <c r="AM13876" s="6">
        <v>3610125225</v>
      </c>
      <c r="AN13876" s="7">
        <v>44496</v>
      </c>
      <c r="AO13876" s="6" t="s">
        <v>9</v>
      </c>
    </row>
    <row r="13877" spans="39:41" s="6" customFormat="1" x14ac:dyDescent="0.15">
      <c r="AM13877" s="6">
        <v>1212114635</v>
      </c>
      <c r="AN13877" s="7">
        <v>44496</v>
      </c>
      <c r="AO13877" s="6" t="s">
        <v>9</v>
      </c>
    </row>
    <row r="13878" spans="39:41" s="6" customFormat="1" x14ac:dyDescent="0.15">
      <c r="AM13878" s="6">
        <v>2746500871</v>
      </c>
      <c r="AN13878" s="7">
        <v>44496</v>
      </c>
      <c r="AO13878" s="6" t="s">
        <v>9</v>
      </c>
    </row>
    <row r="13879" spans="39:41" s="6" customFormat="1" x14ac:dyDescent="0.15">
      <c r="AM13879" s="6">
        <v>1130202416</v>
      </c>
      <c r="AN13879" s="7">
        <v>44496</v>
      </c>
      <c r="AO13879" s="6" t="s">
        <v>9</v>
      </c>
    </row>
    <row r="13880" spans="39:41" s="6" customFormat="1" x14ac:dyDescent="0.15">
      <c r="AM13880" s="6">
        <v>1310236273</v>
      </c>
      <c r="AN13880" s="7">
        <v>44496</v>
      </c>
      <c r="AO13880" s="6" t="s">
        <v>9</v>
      </c>
    </row>
    <row r="13881" spans="39:41" s="6" customFormat="1" x14ac:dyDescent="0.15">
      <c r="AM13881" s="6">
        <v>1441940634</v>
      </c>
      <c r="AN13881" s="7">
        <v>44496</v>
      </c>
      <c r="AO13881" s="6" t="s">
        <v>9</v>
      </c>
    </row>
    <row r="13882" spans="39:41" s="6" customFormat="1" x14ac:dyDescent="0.15">
      <c r="AM13882" s="6">
        <v>1441940618</v>
      </c>
      <c r="AN13882" s="7">
        <v>44496</v>
      </c>
      <c r="AO13882" s="6" t="s">
        <v>9</v>
      </c>
    </row>
    <row r="13883" spans="39:41" s="6" customFormat="1" x14ac:dyDescent="0.15">
      <c r="AM13883" s="6">
        <v>1442043537</v>
      </c>
      <c r="AN13883" s="7">
        <v>44496</v>
      </c>
      <c r="AO13883" s="6" t="s">
        <v>9</v>
      </c>
    </row>
    <row r="13884" spans="39:41" s="6" customFormat="1" x14ac:dyDescent="0.15">
      <c r="AM13884" s="6">
        <v>1441940659</v>
      </c>
      <c r="AN13884" s="7">
        <v>44496</v>
      </c>
      <c r="AO13884" s="6" t="s">
        <v>9</v>
      </c>
    </row>
    <row r="13885" spans="39:41" s="6" customFormat="1" x14ac:dyDescent="0.15">
      <c r="AM13885" s="6">
        <v>1441940626</v>
      </c>
      <c r="AN13885" s="7">
        <v>44496</v>
      </c>
      <c r="AO13885" s="6" t="s">
        <v>9</v>
      </c>
    </row>
    <row r="13886" spans="39:41" s="6" customFormat="1" x14ac:dyDescent="0.15">
      <c r="AM13886" s="6">
        <v>1441043710</v>
      </c>
      <c r="AN13886" s="7">
        <v>44496</v>
      </c>
      <c r="AO13886" s="6" t="s">
        <v>9</v>
      </c>
    </row>
    <row r="13887" spans="39:41" s="6" customFormat="1" x14ac:dyDescent="0.15">
      <c r="AM13887" s="6">
        <v>1443740461</v>
      </c>
      <c r="AN13887" s="7">
        <v>44496</v>
      </c>
      <c r="AO13887" s="6" t="s">
        <v>9</v>
      </c>
    </row>
    <row r="13888" spans="39:41" s="6" customFormat="1" x14ac:dyDescent="0.15">
      <c r="AM13888" s="6">
        <v>1442246361</v>
      </c>
      <c r="AN13888" s="7">
        <v>44496</v>
      </c>
      <c r="AO13888" s="6" t="s">
        <v>9</v>
      </c>
    </row>
    <row r="13889" spans="39:41" s="6" customFormat="1" x14ac:dyDescent="0.15">
      <c r="AM13889" s="6">
        <v>2312005792</v>
      </c>
      <c r="AN13889" s="7">
        <v>44496</v>
      </c>
      <c r="AO13889" s="6" t="s">
        <v>9</v>
      </c>
    </row>
    <row r="13890" spans="39:41" s="6" customFormat="1" x14ac:dyDescent="0.15">
      <c r="AM13890" s="6">
        <v>1010103800</v>
      </c>
      <c r="AN13890" s="7">
        <v>44496</v>
      </c>
      <c r="AO13890" s="6" t="s">
        <v>9</v>
      </c>
    </row>
    <row r="13891" spans="39:41" s="6" customFormat="1" x14ac:dyDescent="0.15">
      <c r="AM13891" s="6">
        <v>730530888</v>
      </c>
      <c r="AN13891" s="7">
        <v>44496</v>
      </c>
      <c r="AO13891" s="6" t="s">
        <v>9</v>
      </c>
    </row>
    <row r="13892" spans="39:41" s="6" customFormat="1" x14ac:dyDescent="0.15">
      <c r="AM13892" s="6">
        <v>4710117930</v>
      </c>
      <c r="AN13892" s="7">
        <v>44496</v>
      </c>
      <c r="AO13892" s="6" t="s">
        <v>9</v>
      </c>
    </row>
    <row r="13893" spans="39:41" s="6" customFormat="1" x14ac:dyDescent="0.15">
      <c r="AM13893" s="6">
        <v>1130203976</v>
      </c>
      <c r="AN13893" s="7">
        <v>44496</v>
      </c>
      <c r="AO13893" s="6" t="s">
        <v>9</v>
      </c>
    </row>
    <row r="13894" spans="39:41" s="6" customFormat="1" x14ac:dyDescent="0.15">
      <c r="AM13894" s="6">
        <v>1212416147</v>
      </c>
      <c r="AN13894" s="7">
        <v>44496</v>
      </c>
      <c r="AO13894" s="6" t="s">
        <v>9</v>
      </c>
    </row>
    <row r="13895" spans="39:41" s="6" customFormat="1" x14ac:dyDescent="0.15">
      <c r="AM13895" s="6">
        <v>842042798</v>
      </c>
      <c r="AN13895" s="7">
        <v>44496</v>
      </c>
      <c r="AO13895" s="6" t="s">
        <v>9</v>
      </c>
    </row>
    <row r="13896" spans="39:41" s="6" customFormat="1" x14ac:dyDescent="0.15">
      <c r="AM13896" s="6">
        <v>1441940592</v>
      </c>
      <c r="AN13896" s="7">
        <v>44496</v>
      </c>
      <c r="AO13896" s="6" t="s">
        <v>9</v>
      </c>
    </row>
    <row r="13897" spans="39:41" s="6" customFormat="1" x14ac:dyDescent="0.15">
      <c r="AM13897" s="6">
        <v>2831101783</v>
      </c>
      <c r="AN13897" s="7">
        <v>44496</v>
      </c>
      <c r="AO13897" s="6" t="s">
        <v>9</v>
      </c>
    </row>
    <row r="13898" spans="39:41" s="6" customFormat="1" x14ac:dyDescent="0.15">
      <c r="AM13898" s="6">
        <v>2810908851</v>
      </c>
      <c r="AN13898" s="7">
        <v>44496</v>
      </c>
      <c r="AO13898" s="6" t="s">
        <v>9</v>
      </c>
    </row>
    <row r="13899" spans="39:41" s="6" customFormat="1" x14ac:dyDescent="0.15">
      <c r="AM13899" s="6">
        <v>2211200882</v>
      </c>
      <c r="AN13899" s="7">
        <v>44496</v>
      </c>
      <c r="AO13899" s="6" t="s">
        <v>9</v>
      </c>
    </row>
    <row r="13900" spans="39:41" s="6" customFormat="1" x14ac:dyDescent="0.15">
      <c r="AM13900" s="6">
        <v>2730104037</v>
      </c>
      <c r="AN13900" s="7">
        <v>44496</v>
      </c>
      <c r="AO13900" s="6" t="s">
        <v>9</v>
      </c>
    </row>
    <row r="13901" spans="39:41" s="6" customFormat="1" x14ac:dyDescent="0.15">
      <c r="AM13901" s="6">
        <v>2236100547</v>
      </c>
      <c r="AN13901" s="7">
        <v>44496</v>
      </c>
      <c r="AO13901" s="6" t="s">
        <v>9</v>
      </c>
    </row>
    <row r="13902" spans="39:41" s="6" customFormat="1" x14ac:dyDescent="0.15">
      <c r="AM13902" s="6">
        <v>1240146605</v>
      </c>
      <c r="AN13902" s="7">
        <v>44496</v>
      </c>
      <c r="AO13902" s="6" t="s">
        <v>9</v>
      </c>
    </row>
    <row r="13903" spans="39:41" s="6" customFormat="1" x14ac:dyDescent="0.15">
      <c r="AM13903" s="6">
        <v>1415301569</v>
      </c>
      <c r="AN13903" s="7">
        <v>44496</v>
      </c>
      <c r="AO13903" s="6" t="s">
        <v>9</v>
      </c>
    </row>
    <row r="13904" spans="39:41" s="6" customFormat="1" x14ac:dyDescent="0.15">
      <c r="AM13904" s="6">
        <v>2332200977</v>
      </c>
      <c r="AN13904" s="7">
        <v>44496</v>
      </c>
      <c r="AO13904" s="6" t="s">
        <v>9</v>
      </c>
    </row>
    <row r="13905" spans="39:41" s="6" customFormat="1" x14ac:dyDescent="0.15">
      <c r="AM13905" s="6">
        <v>1111701085</v>
      </c>
      <c r="AN13905" s="7">
        <v>44496</v>
      </c>
      <c r="AO13905" s="6" t="s">
        <v>9</v>
      </c>
    </row>
    <row r="13906" spans="39:41" s="6" customFormat="1" x14ac:dyDescent="0.15">
      <c r="AM13906" s="6">
        <v>3340201643</v>
      </c>
      <c r="AN13906" s="7">
        <v>44496</v>
      </c>
      <c r="AO13906" s="6" t="s">
        <v>9</v>
      </c>
    </row>
    <row r="13907" spans="39:41" s="6" customFormat="1" x14ac:dyDescent="0.15">
      <c r="AM13907" s="6">
        <v>1341054360</v>
      </c>
      <c r="AN13907" s="7">
        <v>44496</v>
      </c>
      <c r="AO13907" s="6" t="s">
        <v>9</v>
      </c>
    </row>
    <row r="13908" spans="39:41" s="6" customFormat="1" x14ac:dyDescent="0.15">
      <c r="AM13908" s="6">
        <v>431530203</v>
      </c>
      <c r="AN13908" s="7">
        <v>44496</v>
      </c>
      <c r="AO13908" s="6" t="s">
        <v>9</v>
      </c>
    </row>
    <row r="13909" spans="39:41" s="6" customFormat="1" x14ac:dyDescent="0.15">
      <c r="AM13909" s="6">
        <v>1312927002</v>
      </c>
      <c r="AN13909" s="7">
        <v>44496</v>
      </c>
      <c r="AO13909" s="6" t="s">
        <v>9</v>
      </c>
    </row>
    <row r="13910" spans="39:41" s="6" customFormat="1" x14ac:dyDescent="0.15">
      <c r="AM13910" s="6">
        <v>3610413019</v>
      </c>
      <c r="AN13910" s="7">
        <v>44496</v>
      </c>
      <c r="AO13910" s="6" t="s">
        <v>9</v>
      </c>
    </row>
    <row r="13911" spans="39:41" s="6" customFormat="1" x14ac:dyDescent="0.15">
      <c r="AM13911" s="6">
        <v>611611047</v>
      </c>
      <c r="AN13911" s="7">
        <v>44496</v>
      </c>
      <c r="AO13911" s="6" t="s">
        <v>9</v>
      </c>
    </row>
    <row r="13912" spans="39:41" s="6" customFormat="1" x14ac:dyDescent="0.15">
      <c r="AM13912" s="6">
        <v>1410910406</v>
      </c>
      <c r="AN13912" s="7">
        <v>44496</v>
      </c>
      <c r="AO13912" s="6" t="s">
        <v>9</v>
      </c>
    </row>
    <row r="13913" spans="39:41" s="6" customFormat="1" x14ac:dyDescent="0.15">
      <c r="AM13913" s="6">
        <v>112917323</v>
      </c>
      <c r="AN13913" s="7">
        <v>44496</v>
      </c>
      <c r="AO13913" s="6" t="s">
        <v>9</v>
      </c>
    </row>
    <row r="13914" spans="39:41" s="6" customFormat="1" x14ac:dyDescent="0.15">
      <c r="AM13914" s="6">
        <v>941640138</v>
      </c>
      <c r="AN13914" s="7">
        <v>44496</v>
      </c>
      <c r="AO13914" s="6" t="s">
        <v>9</v>
      </c>
    </row>
    <row r="13915" spans="39:41" s="6" customFormat="1" x14ac:dyDescent="0.15">
      <c r="AM13915" s="6">
        <v>1411010438</v>
      </c>
      <c r="AN13915" s="7">
        <v>44496</v>
      </c>
      <c r="AO13915" s="6" t="s">
        <v>9</v>
      </c>
    </row>
    <row r="13916" spans="39:41" s="6" customFormat="1" x14ac:dyDescent="0.15">
      <c r="AM13916" s="6">
        <v>1530430881</v>
      </c>
      <c r="AN13916" s="7">
        <v>44496</v>
      </c>
      <c r="AO13916" s="6" t="s">
        <v>9</v>
      </c>
    </row>
    <row r="13917" spans="39:41" s="6" customFormat="1" x14ac:dyDescent="0.15">
      <c r="AM13917" s="6">
        <v>1410205351</v>
      </c>
      <c r="AN13917" s="7">
        <v>44496</v>
      </c>
      <c r="AO13917" s="6" t="s">
        <v>9</v>
      </c>
    </row>
    <row r="13918" spans="39:41" s="6" customFormat="1" x14ac:dyDescent="0.15">
      <c r="AM13918" s="6">
        <v>2530201116</v>
      </c>
      <c r="AN13918" s="7">
        <v>44496</v>
      </c>
      <c r="AO13918" s="6" t="s">
        <v>9</v>
      </c>
    </row>
    <row r="13919" spans="39:41" s="6" customFormat="1" x14ac:dyDescent="0.15">
      <c r="AM13919" s="6">
        <v>910106582</v>
      </c>
      <c r="AN13919" s="7">
        <v>44496</v>
      </c>
      <c r="AO13919" s="6" t="s">
        <v>9</v>
      </c>
    </row>
    <row r="13920" spans="39:41" s="6" customFormat="1" x14ac:dyDescent="0.15">
      <c r="AM13920" s="6">
        <v>2745201505</v>
      </c>
      <c r="AN13920" s="7">
        <v>44496</v>
      </c>
      <c r="AO13920" s="6" t="s">
        <v>9</v>
      </c>
    </row>
    <row r="13921" spans="39:41" s="6" customFormat="1" x14ac:dyDescent="0.15">
      <c r="AM13921" s="6">
        <v>2745201638</v>
      </c>
      <c r="AN13921" s="7">
        <v>44496</v>
      </c>
      <c r="AO13921" s="6" t="s">
        <v>9</v>
      </c>
    </row>
    <row r="13922" spans="39:41" s="6" customFormat="1" x14ac:dyDescent="0.15">
      <c r="AM13922" s="6">
        <v>2749101677</v>
      </c>
      <c r="AN13922" s="7">
        <v>44496</v>
      </c>
      <c r="AO13922" s="6" t="s">
        <v>9</v>
      </c>
    </row>
    <row r="13923" spans="39:41" s="6" customFormat="1" x14ac:dyDescent="0.15">
      <c r="AM13923" s="6">
        <v>2749101917</v>
      </c>
      <c r="AN13923" s="7">
        <v>44496</v>
      </c>
      <c r="AO13923" s="6" t="s">
        <v>9</v>
      </c>
    </row>
    <row r="13924" spans="39:41" s="6" customFormat="1" x14ac:dyDescent="0.15">
      <c r="AM13924" s="6">
        <v>1415110242</v>
      </c>
      <c r="AN13924" s="7">
        <v>44496</v>
      </c>
      <c r="AO13924" s="6" t="s">
        <v>9</v>
      </c>
    </row>
    <row r="13925" spans="39:41" s="6" customFormat="1" x14ac:dyDescent="0.15">
      <c r="AM13925" s="6">
        <v>1412207835</v>
      </c>
      <c r="AN13925" s="7">
        <v>44496</v>
      </c>
      <c r="AO13925" s="6" t="s">
        <v>9</v>
      </c>
    </row>
    <row r="13926" spans="39:41" s="6" customFormat="1" x14ac:dyDescent="0.15">
      <c r="AM13926" s="6">
        <v>2010114300</v>
      </c>
      <c r="AN13926" s="7">
        <v>44496</v>
      </c>
      <c r="AO13926" s="6" t="s">
        <v>9</v>
      </c>
    </row>
    <row r="13927" spans="39:41" s="6" customFormat="1" x14ac:dyDescent="0.15">
      <c r="AM13927" s="6">
        <v>4640149532</v>
      </c>
      <c r="AN13927" s="7">
        <v>44496</v>
      </c>
      <c r="AO13927" s="6" t="s">
        <v>9</v>
      </c>
    </row>
    <row r="13928" spans="39:41" s="6" customFormat="1" x14ac:dyDescent="0.15">
      <c r="AM13928" s="6">
        <v>1130202150</v>
      </c>
      <c r="AN13928" s="7">
        <v>44496</v>
      </c>
      <c r="AO13928" s="6" t="s">
        <v>9</v>
      </c>
    </row>
    <row r="13929" spans="39:41" s="6" customFormat="1" x14ac:dyDescent="0.15">
      <c r="AM13929" s="6">
        <v>1430300806</v>
      </c>
      <c r="AN13929" s="7">
        <v>44496</v>
      </c>
      <c r="AO13929" s="6" t="s">
        <v>9</v>
      </c>
    </row>
    <row r="13930" spans="39:41" s="6" customFormat="1" x14ac:dyDescent="0.15">
      <c r="AM13930" s="6">
        <v>1435100839</v>
      </c>
      <c r="AN13930" s="7">
        <v>44496</v>
      </c>
      <c r="AO13930" s="6" t="s">
        <v>9</v>
      </c>
    </row>
    <row r="13931" spans="39:41" s="6" customFormat="1" x14ac:dyDescent="0.15">
      <c r="AM13931" s="6">
        <v>1331448786</v>
      </c>
      <c r="AN13931" s="7">
        <v>44496</v>
      </c>
      <c r="AO13931" s="6" t="s">
        <v>9</v>
      </c>
    </row>
    <row r="13932" spans="39:41" s="6" customFormat="1" x14ac:dyDescent="0.15">
      <c r="AM13932" s="6">
        <v>4313111116</v>
      </c>
      <c r="AN13932" s="7">
        <v>44496</v>
      </c>
      <c r="AO13932" s="6" t="s">
        <v>9</v>
      </c>
    </row>
    <row r="13933" spans="39:41" s="6" customFormat="1" x14ac:dyDescent="0.15">
      <c r="AM13933" s="6">
        <v>2214201994</v>
      </c>
      <c r="AN13933" s="7">
        <v>44496</v>
      </c>
      <c r="AO13933" s="6" t="s">
        <v>9</v>
      </c>
    </row>
    <row r="13934" spans="39:41" s="6" customFormat="1" x14ac:dyDescent="0.15">
      <c r="AM13934" s="6">
        <v>4015619341</v>
      </c>
      <c r="AN13934" s="7">
        <v>44496</v>
      </c>
      <c r="AO13934" s="6" t="s">
        <v>9</v>
      </c>
    </row>
    <row r="13935" spans="39:41" s="6" customFormat="1" x14ac:dyDescent="0.15">
      <c r="AM13935" s="6">
        <v>2619700038</v>
      </c>
      <c r="AN13935" s="7">
        <v>44496</v>
      </c>
      <c r="AO13935" s="6" t="s">
        <v>9</v>
      </c>
    </row>
    <row r="13936" spans="39:41" s="6" customFormat="1" x14ac:dyDescent="0.15">
      <c r="AM13936" s="6">
        <v>2310104035</v>
      </c>
      <c r="AN13936" s="7">
        <v>44496</v>
      </c>
      <c r="AO13936" s="6" t="s">
        <v>9</v>
      </c>
    </row>
    <row r="13937" spans="39:41" s="6" customFormat="1" x14ac:dyDescent="0.15">
      <c r="AM13937" s="6">
        <v>1342356087</v>
      </c>
      <c r="AN13937" s="7">
        <v>44496</v>
      </c>
      <c r="AO13937" s="6" t="s">
        <v>9</v>
      </c>
    </row>
    <row r="13938" spans="39:41" s="6" customFormat="1" x14ac:dyDescent="0.15">
      <c r="AM13938" s="6">
        <v>830133823</v>
      </c>
      <c r="AN13938" s="7">
        <v>44496</v>
      </c>
      <c r="AO13938" s="6" t="s">
        <v>9</v>
      </c>
    </row>
    <row r="13939" spans="39:41" s="6" customFormat="1" x14ac:dyDescent="0.15">
      <c r="AM13939" s="6">
        <v>1111602572</v>
      </c>
      <c r="AN13939" s="7">
        <v>44496</v>
      </c>
      <c r="AO13939" s="6" t="s">
        <v>9</v>
      </c>
    </row>
    <row r="13940" spans="39:41" s="6" customFormat="1" x14ac:dyDescent="0.15">
      <c r="AM13940" s="6">
        <v>2361490309</v>
      </c>
      <c r="AN13940" s="7">
        <v>44496</v>
      </c>
      <c r="AO13940" s="6" t="s">
        <v>9</v>
      </c>
    </row>
    <row r="13941" spans="39:41" s="6" customFormat="1" x14ac:dyDescent="0.15">
      <c r="AM13941" s="6">
        <v>1342356095</v>
      </c>
      <c r="AN13941" s="7">
        <v>44496</v>
      </c>
      <c r="AO13941" s="6" t="s">
        <v>9</v>
      </c>
    </row>
    <row r="13942" spans="39:41" s="6" customFormat="1" x14ac:dyDescent="0.15">
      <c r="AM13942" s="6">
        <v>2731201055</v>
      </c>
      <c r="AN13942" s="7">
        <v>44496</v>
      </c>
      <c r="AO13942" s="6" t="s">
        <v>9</v>
      </c>
    </row>
    <row r="13943" spans="39:41" s="6" customFormat="1" x14ac:dyDescent="0.15">
      <c r="AM13943" s="6">
        <v>435133400</v>
      </c>
      <c r="AN13943" s="7">
        <v>44496</v>
      </c>
      <c r="AO13943" s="6" t="s">
        <v>9</v>
      </c>
    </row>
    <row r="13944" spans="39:41" s="6" customFormat="1" x14ac:dyDescent="0.15">
      <c r="AM13944" s="6">
        <v>1331746189</v>
      </c>
      <c r="AN13944" s="7">
        <v>44496</v>
      </c>
      <c r="AO13944" s="6" t="s">
        <v>9</v>
      </c>
    </row>
    <row r="13945" spans="39:41" s="6" customFormat="1" x14ac:dyDescent="0.15">
      <c r="AM13945" s="6">
        <v>1415510318</v>
      </c>
      <c r="AN13945" s="7">
        <v>44496</v>
      </c>
      <c r="AO13945" s="6" t="s">
        <v>9</v>
      </c>
    </row>
    <row r="13946" spans="39:41" s="6" customFormat="1" x14ac:dyDescent="0.15">
      <c r="AM13946" s="6">
        <v>2931800433</v>
      </c>
      <c r="AN13946" s="7">
        <v>44496</v>
      </c>
      <c r="AO13946" s="6" t="s">
        <v>9</v>
      </c>
    </row>
    <row r="13947" spans="39:41" s="6" customFormat="1" x14ac:dyDescent="0.15">
      <c r="AM13947" s="6">
        <v>2310607185</v>
      </c>
      <c r="AN13947" s="7">
        <v>44496</v>
      </c>
      <c r="AO13947" s="6" t="s">
        <v>9</v>
      </c>
    </row>
    <row r="13948" spans="39:41" s="6" customFormat="1" x14ac:dyDescent="0.15">
      <c r="AM13948" s="6">
        <v>1442602522</v>
      </c>
      <c r="AN13948" s="7">
        <v>44496</v>
      </c>
      <c r="AO13948" s="6" t="s">
        <v>9</v>
      </c>
    </row>
    <row r="13949" spans="39:41" s="6" customFormat="1" x14ac:dyDescent="0.15">
      <c r="AM13949" s="6">
        <v>1531130282</v>
      </c>
      <c r="AN13949" s="7">
        <v>44496</v>
      </c>
      <c r="AO13949" s="6" t="s">
        <v>9</v>
      </c>
    </row>
    <row r="13950" spans="39:41" s="6" customFormat="1" x14ac:dyDescent="0.15">
      <c r="AM13950" s="6">
        <v>611710740</v>
      </c>
      <c r="AN13950" s="7">
        <v>44496</v>
      </c>
      <c r="AO13950" s="6" t="s">
        <v>9</v>
      </c>
    </row>
    <row r="13951" spans="39:41" s="6" customFormat="1" x14ac:dyDescent="0.15">
      <c r="AM13951" s="6">
        <v>1415310065</v>
      </c>
      <c r="AN13951" s="7">
        <v>44496</v>
      </c>
      <c r="AO13951" s="6" t="s">
        <v>9</v>
      </c>
    </row>
    <row r="13952" spans="39:41" s="6" customFormat="1" x14ac:dyDescent="0.15">
      <c r="AM13952" s="6">
        <v>3240441273</v>
      </c>
      <c r="AN13952" s="7">
        <v>44496</v>
      </c>
      <c r="AO13952" s="6" t="s">
        <v>9</v>
      </c>
    </row>
    <row r="13953" spans="39:41" s="6" customFormat="1" x14ac:dyDescent="0.15">
      <c r="AM13953" s="6">
        <v>3810328181</v>
      </c>
      <c r="AN13953" s="7">
        <v>44496</v>
      </c>
      <c r="AO13953" s="6" t="s">
        <v>9</v>
      </c>
    </row>
    <row r="13954" spans="39:41" s="6" customFormat="1" x14ac:dyDescent="0.15">
      <c r="AM13954" s="6">
        <v>1810414340</v>
      </c>
      <c r="AN13954" s="7">
        <v>44496</v>
      </c>
      <c r="AO13954" s="6" t="s">
        <v>9</v>
      </c>
    </row>
    <row r="13955" spans="39:41" s="6" customFormat="1" x14ac:dyDescent="0.15">
      <c r="AM13955" s="6">
        <v>1230432484</v>
      </c>
      <c r="AN13955" s="7">
        <v>44496</v>
      </c>
      <c r="AO13955" s="6" t="s">
        <v>9</v>
      </c>
    </row>
    <row r="13956" spans="39:41" s="6" customFormat="1" x14ac:dyDescent="0.15">
      <c r="AM13956" s="6">
        <v>2160190613</v>
      </c>
      <c r="AN13956" s="7">
        <v>44496</v>
      </c>
      <c r="AO13956" s="6" t="s">
        <v>9</v>
      </c>
    </row>
    <row r="13957" spans="39:41" s="6" customFormat="1" x14ac:dyDescent="0.15">
      <c r="AM13957" s="6">
        <v>2340401427</v>
      </c>
      <c r="AN13957" s="7">
        <v>44496</v>
      </c>
      <c r="AO13957" s="6" t="s">
        <v>9</v>
      </c>
    </row>
    <row r="13958" spans="39:41" s="6" customFormat="1" x14ac:dyDescent="0.15">
      <c r="AM13958" s="6">
        <v>1043100138</v>
      </c>
      <c r="AN13958" s="7">
        <v>44496</v>
      </c>
      <c r="AO13958" s="6" t="s">
        <v>9</v>
      </c>
    </row>
    <row r="13959" spans="39:41" s="6" customFormat="1" x14ac:dyDescent="0.15">
      <c r="AM13959" s="6">
        <v>1130203711</v>
      </c>
      <c r="AN13959" s="7">
        <v>44496</v>
      </c>
      <c r="AO13959" s="6" t="s">
        <v>9</v>
      </c>
    </row>
    <row r="13960" spans="39:41" s="6" customFormat="1" x14ac:dyDescent="0.15">
      <c r="AM13960" s="6">
        <v>1512210319</v>
      </c>
      <c r="AN13960" s="7">
        <v>44496</v>
      </c>
      <c r="AO13960" s="6" t="s">
        <v>9</v>
      </c>
    </row>
    <row r="13961" spans="39:41" s="6" customFormat="1" x14ac:dyDescent="0.15">
      <c r="AM13961" s="6">
        <v>3240441133</v>
      </c>
      <c r="AN13961" s="7">
        <v>44496</v>
      </c>
      <c r="AO13961" s="6" t="s">
        <v>9</v>
      </c>
    </row>
    <row r="13962" spans="39:41" s="6" customFormat="1" x14ac:dyDescent="0.15">
      <c r="AM13962" s="6">
        <v>111112157</v>
      </c>
      <c r="AN13962" s="7">
        <v>44496</v>
      </c>
      <c r="AO13962" s="6" t="s">
        <v>9</v>
      </c>
    </row>
    <row r="13963" spans="39:41" s="6" customFormat="1" x14ac:dyDescent="0.15">
      <c r="AM13963" s="6">
        <v>110119500</v>
      </c>
      <c r="AN13963" s="7">
        <v>44496</v>
      </c>
      <c r="AO13963" s="6" t="s">
        <v>9</v>
      </c>
    </row>
    <row r="13964" spans="39:41" s="6" customFormat="1" x14ac:dyDescent="0.15">
      <c r="AM13964" s="6">
        <v>4614510172</v>
      </c>
      <c r="AN13964" s="7">
        <v>44496</v>
      </c>
      <c r="AO13964" s="6" t="s">
        <v>9</v>
      </c>
    </row>
    <row r="13965" spans="39:41" s="6" customFormat="1" x14ac:dyDescent="0.15">
      <c r="AM13965" s="6">
        <v>4340440520</v>
      </c>
      <c r="AN13965" s="7">
        <v>44496</v>
      </c>
      <c r="AO13965" s="6" t="s">
        <v>9</v>
      </c>
    </row>
    <row r="13966" spans="39:41" s="6" customFormat="1" x14ac:dyDescent="0.15">
      <c r="AM13966" s="6">
        <v>2411405125</v>
      </c>
      <c r="AN13966" s="7">
        <v>44496</v>
      </c>
      <c r="AO13966" s="6" t="s">
        <v>9</v>
      </c>
    </row>
    <row r="13967" spans="39:41" s="6" customFormat="1" x14ac:dyDescent="0.15">
      <c r="AM13967" s="6">
        <v>2711608634</v>
      </c>
      <c r="AN13967" s="7">
        <v>44496</v>
      </c>
      <c r="AO13967" s="6" t="s">
        <v>9</v>
      </c>
    </row>
    <row r="13968" spans="39:41" s="6" customFormat="1" x14ac:dyDescent="0.15">
      <c r="AM13968" s="6">
        <v>3340212533</v>
      </c>
      <c r="AN13968" s="7">
        <v>44496</v>
      </c>
      <c r="AO13968" s="6" t="s">
        <v>9</v>
      </c>
    </row>
    <row r="13969" spans="39:41" s="6" customFormat="1" x14ac:dyDescent="0.15">
      <c r="AM13969" s="6">
        <v>2331401428</v>
      </c>
      <c r="AN13969" s="7">
        <v>44496</v>
      </c>
      <c r="AO13969" s="6" t="s">
        <v>9</v>
      </c>
    </row>
    <row r="13970" spans="39:41" s="6" customFormat="1" x14ac:dyDescent="0.15">
      <c r="AM13970" s="6">
        <v>2734201003</v>
      </c>
      <c r="AN13970" s="7">
        <v>44496</v>
      </c>
      <c r="AO13970" s="6" t="s">
        <v>9</v>
      </c>
    </row>
    <row r="13971" spans="39:41" s="6" customFormat="1" x14ac:dyDescent="0.15">
      <c r="AM13971" s="6">
        <v>4640341543</v>
      </c>
      <c r="AN13971" s="7">
        <v>44496</v>
      </c>
      <c r="AO13971" s="6" t="s">
        <v>9</v>
      </c>
    </row>
    <row r="13972" spans="39:41" s="6" customFormat="1" x14ac:dyDescent="0.15">
      <c r="AM13972" s="6">
        <v>1413704129</v>
      </c>
      <c r="AN13972" s="7">
        <v>44496</v>
      </c>
      <c r="AO13972" s="6" t="s">
        <v>9</v>
      </c>
    </row>
    <row r="13973" spans="39:41" s="6" customFormat="1" x14ac:dyDescent="0.15">
      <c r="AM13973" s="6">
        <v>441240447</v>
      </c>
      <c r="AN13973" s="7">
        <v>44496</v>
      </c>
      <c r="AO13973" s="6" t="s">
        <v>9</v>
      </c>
    </row>
    <row r="13974" spans="39:41" s="6" customFormat="1" x14ac:dyDescent="0.15">
      <c r="AM13974" s="6">
        <v>4337430203</v>
      </c>
      <c r="AN13974" s="7">
        <v>44496</v>
      </c>
      <c r="AO13974" s="6" t="s">
        <v>9</v>
      </c>
    </row>
    <row r="13975" spans="39:41" s="6" customFormat="1" x14ac:dyDescent="0.15">
      <c r="AM13975" s="6">
        <v>1412610897</v>
      </c>
      <c r="AN13975" s="7">
        <v>44496</v>
      </c>
      <c r="AO13975" s="6" t="s">
        <v>9</v>
      </c>
    </row>
    <row r="13976" spans="39:41" s="6" customFormat="1" x14ac:dyDescent="0.15">
      <c r="AM13976" s="6">
        <v>1213210507</v>
      </c>
      <c r="AN13976" s="7">
        <v>44496</v>
      </c>
      <c r="AO13976" s="6" t="s">
        <v>9</v>
      </c>
    </row>
    <row r="13977" spans="39:41" s="6" customFormat="1" x14ac:dyDescent="0.15">
      <c r="AM13977" s="6">
        <v>1310932913</v>
      </c>
      <c r="AN13977" s="7">
        <v>44496</v>
      </c>
      <c r="AO13977" s="6" t="s">
        <v>9</v>
      </c>
    </row>
    <row r="13978" spans="39:41" s="6" customFormat="1" x14ac:dyDescent="0.15">
      <c r="AM13978" s="6">
        <v>610712408</v>
      </c>
      <c r="AN13978" s="7">
        <v>44496</v>
      </c>
      <c r="AO13978" s="6" t="s">
        <v>9</v>
      </c>
    </row>
    <row r="13979" spans="39:41" s="6" customFormat="1" x14ac:dyDescent="0.15">
      <c r="AM13979" s="6">
        <v>2343002313</v>
      </c>
      <c r="AN13979" s="7">
        <v>44496</v>
      </c>
      <c r="AO13979" s="6" t="s">
        <v>9</v>
      </c>
    </row>
    <row r="13980" spans="39:41" s="6" customFormat="1" x14ac:dyDescent="0.15">
      <c r="AM13980" s="6">
        <v>2811003371</v>
      </c>
      <c r="AN13980" s="7">
        <v>44496</v>
      </c>
      <c r="AO13980" s="6" t="s">
        <v>9</v>
      </c>
    </row>
    <row r="13981" spans="39:41" s="6" customFormat="1" x14ac:dyDescent="0.15">
      <c r="AM13981" s="6">
        <v>445143589</v>
      </c>
      <c r="AN13981" s="7">
        <v>44496</v>
      </c>
      <c r="AO13981" s="6" t="s">
        <v>9</v>
      </c>
    </row>
    <row r="13982" spans="39:41" s="6" customFormat="1" x14ac:dyDescent="0.15">
      <c r="AM13982" s="6">
        <v>1311632157</v>
      </c>
      <c r="AN13982" s="7">
        <v>44496</v>
      </c>
      <c r="AO13982" s="6" t="s">
        <v>9</v>
      </c>
    </row>
    <row r="13983" spans="39:41" s="6" customFormat="1" x14ac:dyDescent="0.15">
      <c r="AM13983" s="6">
        <v>3410121499</v>
      </c>
      <c r="AN13983" s="7">
        <v>44496</v>
      </c>
      <c r="AO13983" s="6" t="s">
        <v>9</v>
      </c>
    </row>
    <row r="13984" spans="39:41" s="6" customFormat="1" x14ac:dyDescent="0.15">
      <c r="AM13984" s="6">
        <v>4211123221</v>
      </c>
      <c r="AN13984" s="7">
        <v>44496</v>
      </c>
      <c r="AO13984" s="6" t="s">
        <v>9</v>
      </c>
    </row>
    <row r="13985" spans="39:41" s="6" customFormat="1" x14ac:dyDescent="0.15">
      <c r="AM13985" s="6">
        <v>3411516341</v>
      </c>
      <c r="AN13985" s="7">
        <v>44496</v>
      </c>
      <c r="AO13985" s="6" t="s">
        <v>9</v>
      </c>
    </row>
    <row r="13986" spans="39:41" s="6" customFormat="1" x14ac:dyDescent="0.15">
      <c r="AM13986" s="6">
        <v>3710118849</v>
      </c>
      <c r="AN13986" s="7">
        <v>44496</v>
      </c>
      <c r="AO13986" s="6" t="s">
        <v>9</v>
      </c>
    </row>
    <row r="13987" spans="39:41" s="6" customFormat="1" x14ac:dyDescent="0.15">
      <c r="AM13987" s="6">
        <v>740141445</v>
      </c>
      <c r="AN13987" s="7">
        <v>44496</v>
      </c>
      <c r="AO13987" s="6" t="s">
        <v>9</v>
      </c>
    </row>
    <row r="13988" spans="39:41" s="6" customFormat="1" x14ac:dyDescent="0.15">
      <c r="AM13988" s="6">
        <v>841440308</v>
      </c>
      <c r="AN13988" s="7">
        <v>44496</v>
      </c>
      <c r="AO13988" s="6" t="s">
        <v>9</v>
      </c>
    </row>
    <row r="13989" spans="39:41" s="6" customFormat="1" x14ac:dyDescent="0.15">
      <c r="AM13989" s="6">
        <v>4530330697</v>
      </c>
      <c r="AN13989" s="7">
        <v>44496</v>
      </c>
      <c r="AO13989" s="6" t="s">
        <v>9</v>
      </c>
    </row>
    <row r="13990" spans="39:41" s="6" customFormat="1" x14ac:dyDescent="0.15">
      <c r="AM13990" s="6">
        <v>1411907500</v>
      </c>
      <c r="AN13990" s="7">
        <v>44496</v>
      </c>
      <c r="AO13990" s="6" t="s">
        <v>9</v>
      </c>
    </row>
    <row r="13991" spans="39:41" s="6" customFormat="1" x14ac:dyDescent="0.15">
      <c r="AM13991" s="6">
        <v>530530294</v>
      </c>
      <c r="AN13991" s="7">
        <v>44496</v>
      </c>
      <c r="AO13991" s="6" t="s">
        <v>9</v>
      </c>
    </row>
    <row r="13992" spans="39:41" s="6" customFormat="1" x14ac:dyDescent="0.15">
      <c r="AM13992" s="6">
        <v>1311634716</v>
      </c>
      <c r="AN13992" s="7">
        <v>44496</v>
      </c>
      <c r="AO13992" s="6" t="s">
        <v>9</v>
      </c>
    </row>
    <row r="13993" spans="39:41" s="6" customFormat="1" x14ac:dyDescent="0.15">
      <c r="AM13993" s="6">
        <v>2910102223</v>
      </c>
      <c r="AN13993" s="7">
        <v>44496</v>
      </c>
      <c r="AO13993" s="6" t="s">
        <v>9</v>
      </c>
    </row>
    <row r="13994" spans="39:41" s="6" customFormat="1" x14ac:dyDescent="0.15">
      <c r="AM13994" s="6">
        <v>1315320387</v>
      </c>
      <c r="AN13994" s="7">
        <v>44496</v>
      </c>
      <c r="AO13994" s="6" t="s">
        <v>9</v>
      </c>
    </row>
    <row r="13995" spans="39:41" s="6" customFormat="1" x14ac:dyDescent="0.15">
      <c r="AM13995" s="6">
        <v>4230137632</v>
      </c>
      <c r="AN13995" s="7">
        <v>44496</v>
      </c>
      <c r="AO13995" s="6" t="s">
        <v>9</v>
      </c>
    </row>
    <row r="13996" spans="39:41" s="6" customFormat="1" x14ac:dyDescent="0.15">
      <c r="AM13996" s="6">
        <v>1310435206</v>
      </c>
      <c r="AN13996" s="7">
        <v>44496</v>
      </c>
      <c r="AO13996" s="6" t="s">
        <v>9</v>
      </c>
    </row>
    <row r="13997" spans="39:41" s="6" customFormat="1" x14ac:dyDescent="0.15">
      <c r="AM13997" s="6">
        <v>4342040633</v>
      </c>
      <c r="AN13997" s="7">
        <v>44496</v>
      </c>
      <c r="AO13997" s="6" t="s">
        <v>9</v>
      </c>
    </row>
    <row r="13998" spans="39:41" s="6" customFormat="1" x14ac:dyDescent="0.15">
      <c r="AM13998" s="6">
        <v>1345451026</v>
      </c>
      <c r="AN13998" s="7">
        <v>44496</v>
      </c>
      <c r="AO13998" s="6" t="s">
        <v>9</v>
      </c>
    </row>
    <row r="13999" spans="39:41" s="6" customFormat="1" x14ac:dyDescent="0.15">
      <c r="AM13999" s="6">
        <v>710114778</v>
      </c>
      <c r="AN13999" s="7">
        <v>44496</v>
      </c>
      <c r="AO13999" s="6" t="s">
        <v>9</v>
      </c>
    </row>
    <row r="14000" spans="39:41" s="6" customFormat="1" x14ac:dyDescent="0.15">
      <c r="AM14000" s="6">
        <v>2234210108</v>
      </c>
      <c r="AN14000" s="7">
        <v>44496</v>
      </c>
      <c r="AO14000" s="6" t="s">
        <v>9</v>
      </c>
    </row>
    <row r="14001" spans="39:41" s="6" customFormat="1" x14ac:dyDescent="0.15">
      <c r="AM14001" s="6">
        <v>4710116569</v>
      </c>
      <c r="AN14001" s="7">
        <v>44496</v>
      </c>
      <c r="AO14001" s="6" t="s">
        <v>9</v>
      </c>
    </row>
    <row r="14002" spans="39:41" s="6" customFormat="1" x14ac:dyDescent="0.15">
      <c r="AM14002" s="6">
        <v>1116505036</v>
      </c>
      <c r="AN14002" s="7">
        <v>44496</v>
      </c>
      <c r="AO14002" s="6" t="s">
        <v>9</v>
      </c>
    </row>
    <row r="14003" spans="39:41" s="6" customFormat="1" x14ac:dyDescent="0.15">
      <c r="AM14003" s="6">
        <v>1312134450</v>
      </c>
      <c r="AN14003" s="7">
        <v>44496</v>
      </c>
      <c r="AO14003" s="6" t="s">
        <v>9</v>
      </c>
    </row>
    <row r="14004" spans="39:41" s="6" customFormat="1" x14ac:dyDescent="0.15">
      <c r="AM14004" s="6">
        <v>1311335868</v>
      </c>
      <c r="AN14004" s="7">
        <v>44496</v>
      </c>
      <c r="AO14004" s="6" t="s">
        <v>9</v>
      </c>
    </row>
    <row r="14005" spans="39:41" s="6" customFormat="1" x14ac:dyDescent="0.15">
      <c r="AM14005" s="6">
        <v>2940201284</v>
      </c>
      <c r="AN14005" s="7">
        <v>44496</v>
      </c>
      <c r="AO14005" s="6" t="s">
        <v>9</v>
      </c>
    </row>
    <row r="14006" spans="39:41" s="6" customFormat="1" x14ac:dyDescent="0.15">
      <c r="AM14006" s="6">
        <v>2940201698</v>
      </c>
      <c r="AN14006" s="7">
        <v>44496</v>
      </c>
      <c r="AO14006" s="6" t="s">
        <v>9</v>
      </c>
    </row>
    <row r="14007" spans="39:41" s="6" customFormat="1" x14ac:dyDescent="0.15">
      <c r="AM14007" s="6">
        <v>4210422020</v>
      </c>
      <c r="AN14007" s="7">
        <v>44496</v>
      </c>
      <c r="AO14007" s="6" t="s">
        <v>9</v>
      </c>
    </row>
    <row r="14008" spans="39:41" s="6" customFormat="1" x14ac:dyDescent="0.15">
      <c r="AM14008" s="6">
        <v>1110602185</v>
      </c>
      <c r="AN14008" s="7">
        <v>44496</v>
      </c>
      <c r="AO14008" s="6" t="s">
        <v>9</v>
      </c>
    </row>
    <row r="14009" spans="39:41" s="6" customFormat="1" x14ac:dyDescent="0.15">
      <c r="AM14009" s="6">
        <v>1331680495</v>
      </c>
      <c r="AN14009" s="7">
        <v>44496</v>
      </c>
      <c r="AO14009" s="6" t="s">
        <v>9</v>
      </c>
    </row>
    <row r="14010" spans="39:41" s="6" customFormat="1" x14ac:dyDescent="0.15">
      <c r="AM14010" s="6">
        <v>4530830241</v>
      </c>
      <c r="AN14010" s="7">
        <v>44496</v>
      </c>
      <c r="AO14010" s="6" t="s">
        <v>9</v>
      </c>
    </row>
    <row r="14011" spans="39:41" s="6" customFormat="1" x14ac:dyDescent="0.15">
      <c r="AM14011" s="6">
        <v>4062790375</v>
      </c>
      <c r="AN14011" s="7">
        <v>44496</v>
      </c>
      <c r="AO14011" s="6" t="s">
        <v>9</v>
      </c>
    </row>
    <row r="14012" spans="39:41" s="6" customFormat="1" x14ac:dyDescent="0.15">
      <c r="AM14012" s="6">
        <v>142042274</v>
      </c>
      <c r="AN14012" s="7">
        <v>44496</v>
      </c>
      <c r="AO14012" s="6" t="s">
        <v>9</v>
      </c>
    </row>
    <row r="14013" spans="39:41" s="6" customFormat="1" x14ac:dyDescent="0.15">
      <c r="AM14013" s="6">
        <v>2010117725</v>
      </c>
      <c r="AN14013" s="7">
        <v>44496</v>
      </c>
      <c r="AO14013" s="6" t="s">
        <v>9</v>
      </c>
    </row>
    <row r="14014" spans="39:41" s="6" customFormat="1" x14ac:dyDescent="0.15">
      <c r="AM14014" s="6">
        <v>3460290798</v>
      </c>
      <c r="AN14014" s="7">
        <v>44496</v>
      </c>
      <c r="AO14014" s="6" t="s">
        <v>9</v>
      </c>
    </row>
    <row r="14015" spans="39:41" s="6" customFormat="1" x14ac:dyDescent="0.15">
      <c r="AM14015" s="6">
        <v>741340095</v>
      </c>
      <c r="AN14015" s="7">
        <v>44496</v>
      </c>
      <c r="AO14015" s="6" t="s">
        <v>9</v>
      </c>
    </row>
    <row r="14016" spans="39:41" s="6" customFormat="1" x14ac:dyDescent="0.15">
      <c r="AM14016" s="6">
        <v>2540102122</v>
      </c>
      <c r="AN14016" s="7">
        <v>44496</v>
      </c>
      <c r="AO14016" s="6" t="s">
        <v>9</v>
      </c>
    </row>
    <row r="14017" spans="39:41" s="6" customFormat="1" x14ac:dyDescent="0.15">
      <c r="AM14017" s="6">
        <v>1310630988</v>
      </c>
      <c r="AN14017" s="7">
        <v>44496</v>
      </c>
      <c r="AO14017" s="6" t="s">
        <v>9</v>
      </c>
    </row>
    <row r="14018" spans="39:41" s="6" customFormat="1" x14ac:dyDescent="0.15">
      <c r="AM14018" s="6">
        <v>940850829</v>
      </c>
      <c r="AN14018" s="7">
        <v>44496</v>
      </c>
      <c r="AO14018" s="6" t="s">
        <v>9</v>
      </c>
    </row>
    <row r="14019" spans="39:41" s="6" customFormat="1" x14ac:dyDescent="0.15">
      <c r="AM14019" s="6">
        <v>942750225</v>
      </c>
      <c r="AN14019" s="7">
        <v>44496</v>
      </c>
      <c r="AO14019" s="6" t="s">
        <v>9</v>
      </c>
    </row>
    <row r="14020" spans="39:41" s="6" customFormat="1" x14ac:dyDescent="0.15">
      <c r="AM14020" s="6">
        <v>4210521649</v>
      </c>
      <c r="AN14020" s="7">
        <v>44496</v>
      </c>
      <c r="AO14020" s="6" t="s">
        <v>9</v>
      </c>
    </row>
    <row r="14021" spans="39:41" s="6" customFormat="1" x14ac:dyDescent="0.15">
      <c r="AM14021" s="6">
        <v>2332101688</v>
      </c>
      <c r="AN14021" s="7">
        <v>44496</v>
      </c>
      <c r="AO14021" s="6" t="s">
        <v>9</v>
      </c>
    </row>
    <row r="14022" spans="39:41" s="6" customFormat="1" x14ac:dyDescent="0.15">
      <c r="AM14022" s="6">
        <v>4010211466</v>
      </c>
      <c r="AN14022" s="7">
        <v>44496</v>
      </c>
      <c r="AO14022" s="6" t="s">
        <v>9</v>
      </c>
    </row>
    <row r="14023" spans="39:41" s="6" customFormat="1" x14ac:dyDescent="0.15">
      <c r="AM14023" s="6">
        <v>1232736510</v>
      </c>
      <c r="AN14023" s="7">
        <v>44496</v>
      </c>
      <c r="AO14023" s="6" t="s">
        <v>9</v>
      </c>
    </row>
    <row r="14024" spans="39:41" s="6" customFormat="1" x14ac:dyDescent="0.15">
      <c r="AM14024" s="6">
        <v>2511300804</v>
      </c>
      <c r="AN14024" s="7">
        <v>44496</v>
      </c>
      <c r="AO14024" s="6" t="s">
        <v>9</v>
      </c>
    </row>
    <row r="14025" spans="39:41" s="6" customFormat="1" x14ac:dyDescent="0.15">
      <c r="AM14025" s="6">
        <v>2712205331</v>
      </c>
      <c r="AN14025" s="7">
        <v>44496</v>
      </c>
      <c r="AO14025" s="6" t="s">
        <v>9</v>
      </c>
    </row>
    <row r="14026" spans="39:41" s="6" customFormat="1" x14ac:dyDescent="0.15">
      <c r="AM14026" s="6">
        <v>930221528</v>
      </c>
      <c r="AN14026" s="7">
        <v>44496</v>
      </c>
      <c r="AO14026" s="6" t="s">
        <v>9</v>
      </c>
    </row>
    <row r="14027" spans="39:41" s="6" customFormat="1" x14ac:dyDescent="0.15">
      <c r="AM14027" s="6">
        <v>2231102233</v>
      </c>
      <c r="AN14027" s="7">
        <v>44496</v>
      </c>
      <c r="AO14027" s="6" t="s">
        <v>9</v>
      </c>
    </row>
    <row r="14028" spans="39:41" s="6" customFormat="1" x14ac:dyDescent="0.15">
      <c r="AM14028" s="6">
        <v>2337200238</v>
      </c>
      <c r="AN14028" s="7">
        <v>44496</v>
      </c>
      <c r="AO14028" s="6" t="s">
        <v>9</v>
      </c>
    </row>
    <row r="14029" spans="39:41" s="6" customFormat="1" x14ac:dyDescent="0.15">
      <c r="AM14029" s="6">
        <v>1010112462</v>
      </c>
      <c r="AN14029" s="7">
        <v>44496</v>
      </c>
      <c r="AO14029" s="6" t="s">
        <v>9</v>
      </c>
    </row>
    <row r="14030" spans="39:41" s="6" customFormat="1" x14ac:dyDescent="0.15">
      <c r="AM14030" s="6">
        <v>2312901081</v>
      </c>
      <c r="AN14030" s="7">
        <v>44496</v>
      </c>
      <c r="AO14030" s="6" t="s">
        <v>9</v>
      </c>
    </row>
    <row r="14031" spans="39:41" s="6" customFormat="1" x14ac:dyDescent="0.15">
      <c r="AM14031" s="6">
        <v>2715013211</v>
      </c>
      <c r="AN14031" s="7">
        <v>44496</v>
      </c>
      <c r="AO14031" s="6" t="s">
        <v>9</v>
      </c>
    </row>
    <row r="14032" spans="39:41" s="6" customFormat="1" x14ac:dyDescent="0.15">
      <c r="AM14032" s="6">
        <v>1432800563</v>
      </c>
      <c r="AN14032" s="7">
        <v>44496</v>
      </c>
      <c r="AO14032" s="6" t="s">
        <v>9</v>
      </c>
    </row>
    <row r="14033" spans="39:41" s="6" customFormat="1" x14ac:dyDescent="0.15">
      <c r="AM14033" s="6">
        <v>760390427</v>
      </c>
      <c r="AN14033" s="7">
        <v>44496</v>
      </c>
      <c r="AO14033" s="6" t="s">
        <v>9</v>
      </c>
    </row>
    <row r="14034" spans="39:41" s="6" customFormat="1" x14ac:dyDescent="0.15">
      <c r="AM14034" s="6">
        <v>832130942</v>
      </c>
      <c r="AN14034" s="7">
        <v>44496</v>
      </c>
      <c r="AO14034" s="6" t="s">
        <v>9</v>
      </c>
    </row>
    <row r="14035" spans="39:41" s="6" customFormat="1" x14ac:dyDescent="0.15">
      <c r="AM14035" s="6">
        <v>1367295785</v>
      </c>
      <c r="AN14035" s="7">
        <v>44496</v>
      </c>
      <c r="AO14035" s="6" t="s">
        <v>9</v>
      </c>
    </row>
    <row r="14036" spans="39:41" s="6" customFormat="1" x14ac:dyDescent="0.15">
      <c r="AM14036" s="6">
        <v>1410905943</v>
      </c>
      <c r="AN14036" s="7">
        <v>44496</v>
      </c>
      <c r="AO14036" s="6" t="s">
        <v>9</v>
      </c>
    </row>
    <row r="14037" spans="39:41" s="6" customFormat="1" x14ac:dyDescent="0.15">
      <c r="AM14037" s="6">
        <v>1310232397</v>
      </c>
      <c r="AN14037" s="7">
        <v>44496</v>
      </c>
      <c r="AO14037" s="6" t="s">
        <v>9</v>
      </c>
    </row>
    <row r="14038" spans="39:41" s="6" customFormat="1" x14ac:dyDescent="0.15">
      <c r="AM14038" s="6">
        <v>4041146863</v>
      </c>
      <c r="AN14038" s="7">
        <v>44496</v>
      </c>
      <c r="AO14038" s="6" t="s">
        <v>9</v>
      </c>
    </row>
    <row r="14039" spans="39:41" s="6" customFormat="1" x14ac:dyDescent="0.15">
      <c r="AM14039" s="6">
        <v>1434200739</v>
      </c>
      <c r="AN14039" s="7">
        <v>44496</v>
      </c>
      <c r="AO14039" s="6" t="s">
        <v>9</v>
      </c>
    </row>
    <row r="14040" spans="39:41" s="6" customFormat="1" x14ac:dyDescent="0.15">
      <c r="AM14040" s="6">
        <v>4042040297</v>
      </c>
      <c r="AN14040" s="7">
        <v>44496</v>
      </c>
      <c r="AO14040" s="6" t="s">
        <v>9</v>
      </c>
    </row>
    <row r="14041" spans="39:41" s="6" customFormat="1" x14ac:dyDescent="0.15">
      <c r="AM14041" s="6">
        <v>141445239</v>
      </c>
      <c r="AN14041" s="7">
        <v>44496</v>
      </c>
      <c r="AO14041" s="6" t="s">
        <v>9</v>
      </c>
    </row>
    <row r="14042" spans="39:41" s="6" customFormat="1" x14ac:dyDescent="0.15">
      <c r="AM14042" s="6">
        <v>1242842698</v>
      </c>
      <c r="AN14042" s="7">
        <v>44496</v>
      </c>
      <c r="AO14042" s="6" t="s">
        <v>9</v>
      </c>
    </row>
    <row r="14043" spans="39:41" s="6" customFormat="1" x14ac:dyDescent="0.15">
      <c r="AM14043" s="6">
        <v>832630297</v>
      </c>
      <c r="AN14043" s="7">
        <v>44496</v>
      </c>
      <c r="AO14043" s="6" t="s">
        <v>9</v>
      </c>
    </row>
    <row r="14044" spans="39:41" s="6" customFormat="1" x14ac:dyDescent="0.15">
      <c r="AM14044" s="6">
        <v>141445270</v>
      </c>
      <c r="AN14044" s="7">
        <v>44496</v>
      </c>
      <c r="AO14044" s="6" t="s">
        <v>9</v>
      </c>
    </row>
    <row r="14045" spans="39:41" s="6" customFormat="1" x14ac:dyDescent="0.15">
      <c r="AM14045" s="6">
        <v>141445916</v>
      </c>
      <c r="AN14045" s="7">
        <v>44496</v>
      </c>
      <c r="AO14045" s="6" t="s">
        <v>9</v>
      </c>
    </row>
    <row r="14046" spans="39:41" s="6" customFormat="1" x14ac:dyDescent="0.15">
      <c r="AM14046" s="6">
        <v>141445247</v>
      </c>
      <c r="AN14046" s="7">
        <v>44496</v>
      </c>
      <c r="AO14046" s="6" t="s">
        <v>9</v>
      </c>
    </row>
    <row r="14047" spans="39:41" s="6" customFormat="1" x14ac:dyDescent="0.15">
      <c r="AM14047" s="6">
        <v>2833101146</v>
      </c>
      <c r="AN14047" s="7">
        <v>44496</v>
      </c>
      <c r="AO14047" s="6" t="s">
        <v>9</v>
      </c>
    </row>
    <row r="14048" spans="39:41" s="6" customFormat="1" x14ac:dyDescent="0.15">
      <c r="AM14048" s="6">
        <v>2542300229</v>
      </c>
      <c r="AN14048" s="7">
        <v>44496</v>
      </c>
      <c r="AO14048" s="6" t="s">
        <v>9</v>
      </c>
    </row>
    <row r="14049" spans="39:41" s="6" customFormat="1" x14ac:dyDescent="0.15">
      <c r="AM14049" s="6">
        <v>2542300195</v>
      </c>
      <c r="AN14049" s="7">
        <v>44496</v>
      </c>
      <c r="AO14049" s="6" t="s">
        <v>9</v>
      </c>
    </row>
    <row r="14050" spans="39:41" s="6" customFormat="1" x14ac:dyDescent="0.15">
      <c r="AM14050" s="6">
        <v>2542300104</v>
      </c>
      <c r="AN14050" s="7">
        <v>44496</v>
      </c>
      <c r="AO14050" s="6" t="s">
        <v>9</v>
      </c>
    </row>
    <row r="14051" spans="39:41" s="6" customFormat="1" x14ac:dyDescent="0.15">
      <c r="AM14051" s="6">
        <v>2540102098</v>
      </c>
      <c r="AN14051" s="7">
        <v>44496</v>
      </c>
      <c r="AO14051" s="6" t="s">
        <v>9</v>
      </c>
    </row>
    <row r="14052" spans="39:41" s="6" customFormat="1" x14ac:dyDescent="0.15">
      <c r="AM14052" s="6">
        <v>2540600455</v>
      </c>
      <c r="AN14052" s="7">
        <v>44496</v>
      </c>
      <c r="AO14052" s="6" t="s">
        <v>9</v>
      </c>
    </row>
    <row r="14053" spans="39:41" s="6" customFormat="1" x14ac:dyDescent="0.15">
      <c r="AM14053" s="6">
        <v>2540600422</v>
      </c>
      <c r="AN14053" s="7">
        <v>44496</v>
      </c>
      <c r="AO14053" s="6" t="s">
        <v>9</v>
      </c>
    </row>
    <row r="14054" spans="39:41" s="6" customFormat="1" x14ac:dyDescent="0.15">
      <c r="AM14054" s="6">
        <v>2540700164</v>
      </c>
      <c r="AN14054" s="7">
        <v>44496</v>
      </c>
      <c r="AO14054" s="6" t="s">
        <v>9</v>
      </c>
    </row>
    <row r="14055" spans="39:41" s="6" customFormat="1" x14ac:dyDescent="0.15">
      <c r="AM14055" s="6">
        <v>2840701300</v>
      </c>
      <c r="AN14055" s="7">
        <v>44496</v>
      </c>
      <c r="AO14055" s="6" t="s">
        <v>9</v>
      </c>
    </row>
    <row r="14056" spans="39:41" s="6" customFormat="1" x14ac:dyDescent="0.15">
      <c r="AM14056" s="6">
        <v>940350622</v>
      </c>
      <c r="AN14056" s="7">
        <v>44496</v>
      </c>
      <c r="AO14056" s="6" t="s">
        <v>9</v>
      </c>
    </row>
    <row r="14057" spans="39:41" s="6" customFormat="1" x14ac:dyDescent="0.15">
      <c r="AM14057" s="6">
        <v>110419116</v>
      </c>
      <c r="AN14057" s="7">
        <v>44496</v>
      </c>
      <c r="AO14057" s="6" t="s">
        <v>9</v>
      </c>
    </row>
    <row r="14058" spans="39:41" s="6" customFormat="1" x14ac:dyDescent="0.15">
      <c r="AM14058" s="6">
        <v>1111802685</v>
      </c>
      <c r="AN14058" s="7">
        <v>44496</v>
      </c>
      <c r="AO14058" s="6" t="s">
        <v>9</v>
      </c>
    </row>
    <row r="14059" spans="39:41" s="6" customFormat="1" x14ac:dyDescent="0.15">
      <c r="AM14059" s="6">
        <v>1312232155</v>
      </c>
      <c r="AN14059" s="7">
        <v>44496</v>
      </c>
      <c r="AO14059" s="6" t="s">
        <v>9</v>
      </c>
    </row>
    <row r="14060" spans="39:41" s="6" customFormat="1" x14ac:dyDescent="0.15">
      <c r="AM14060" s="6">
        <v>1230138750</v>
      </c>
      <c r="AN14060" s="7">
        <v>44496</v>
      </c>
      <c r="AO14060" s="6" t="s">
        <v>9</v>
      </c>
    </row>
    <row r="14061" spans="39:41" s="6" customFormat="1" x14ac:dyDescent="0.15">
      <c r="AM14061" s="6">
        <v>2810921938</v>
      </c>
      <c r="AN14061" s="7">
        <v>44496</v>
      </c>
      <c r="AO14061" s="6" t="s">
        <v>9</v>
      </c>
    </row>
    <row r="14062" spans="39:41" s="6" customFormat="1" x14ac:dyDescent="0.15">
      <c r="AM14062" s="6">
        <v>4011214063</v>
      </c>
      <c r="AN14062" s="7">
        <v>44496</v>
      </c>
      <c r="AO14062" s="6" t="s">
        <v>9</v>
      </c>
    </row>
    <row r="14063" spans="39:41" s="6" customFormat="1" x14ac:dyDescent="0.15">
      <c r="AM14063" s="6">
        <v>2140200839</v>
      </c>
      <c r="AN14063" s="7">
        <v>44496</v>
      </c>
      <c r="AO14063" s="6" t="s">
        <v>9</v>
      </c>
    </row>
    <row r="14064" spans="39:41" s="6" customFormat="1" x14ac:dyDescent="0.15">
      <c r="AM14064" s="6">
        <v>940152226</v>
      </c>
      <c r="AN14064" s="7">
        <v>44496</v>
      </c>
      <c r="AO14064" s="6" t="s">
        <v>9</v>
      </c>
    </row>
    <row r="14065" spans="39:41" s="6" customFormat="1" x14ac:dyDescent="0.15">
      <c r="AM14065" s="6">
        <v>2244111791</v>
      </c>
      <c r="AN14065" s="7">
        <v>44496</v>
      </c>
      <c r="AO14065" s="6" t="s">
        <v>9</v>
      </c>
    </row>
    <row r="14066" spans="39:41" s="6" customFormat="1" x14ac:dyDescent="0.15">
      <c r="AM14066" s="6">
        <v>2247210632</v>
      </c>
      <c r="AN14066" s="7">
        <v>44496</v>
      </c>
      <c r="AO14066" s="6" t="s">
        <v>9</v>
      </c>
    </row>
    <row r="14067" spans="39:41" s="6" customFormat="1" x14ac:dyDescent="0.15">
      <c r="AM14067" s="6">
        <v>2244111817</v>
      </c>
      <c r="AN14067" s="7">
        <v>44496</v>
      </c>
      <c r="AO14067" s="6" t="s">
        <v>9</v>
      </c>
    </row>
    <row r="14068" spans="39:41" s="6" customFormat="1" x14ac:dyDescent="0.15">
      <c r="AM14068" s="6">
        <v>2342004146</v>
      </c>
      <c r="AN14068" s="7">
        <v>44496</v>
      </c>
      <c r="AO14068" s="6" t="s">
        <v>9</v>
      </c>
    </row>
    <row r="14069" spans="39:41" s="6" customFormat="1" x14ac:dyDescent="0.15">
      <c r="AM14069" s="6">
        <v>2745005484</v>
      </c>
      <c r="AN14069" s="7">
        <v>44496</v>
      </c>
      <c r="AO14069" s="6" t="s">
        <v>9</v>
      </c>
    </row>
    <row r="14070" spans="39:41" s="6" customFormat="1" x14ac:dyDescent="0.15">
      <c r="AM14070" s="6">
        <v>2141800843</v>
      </c>
      <c r="AN14070" s="7">
        <v>44496</v>
      </c>
      <c r="AO14070" s="6" t="s">
        <v>9</v>
      </c>
    </row>
    <row r="14071" spans="39:41" s="6" customFormat="1" x14ac:dyDescent="0.15">
      <c r="AM14071" s="6">
        <v>2640201931</v>
      </c>
      <c r="AN14071" s="7">
        <v>44496</v>
      </c>
      <c r="AO14071" s="6" t="s">
        <v>9</v>
      </c>
    </row>
    <row r="14072" spans="39:41" s="6" customFormat="1" x14ac:dyDescent="0.15">
      <c r="AM14072" s="6">
        <v>640142204</v>
      </c>
      <c r="AN14072" s="7">
        <v>44496</v>
      </c>
      <c r="AO14072" s="6" t="s">
        <v>9</v>
      </c>
    </row>
    <row r="14073" spans="39:41" s="6" customFormat="1" x14ac:dyDescent="0.15">
      <c r="AM14073" s="6">
        <v>2840602391</v>
      </c>
      <c r="AN14073" s="7">
        <v>44496</v>
      </c>
      <c r="AO14073" s="6" t="s">
        <v>9</v>
      </c>
    </row>
    <row r="14074" spans="39:41" s="6" customFormat="1" x14ac:dyDescent="0.15">
      <c r="AM14074" s="6">
        <v>2342103492</v>
      </c>
      <c r="AN14074" s="7">
        <v>44496</v>
      </c>
      <c r="AO14074" s="6" t="s">
        <v>9</v>
      </c>
    </row>
    <row r="14075" spans="39:41" s="6" customFormat="1" x14ac:dyDescent="0.15">
      <c r="AM14075" s="6">
        <v>2247410216</v>
      </c>
      <c r="AN14075" s="7">
        <v>44496</v>
      </c>
      <c r="AO14075" s="6" t="s">
        <v>9</v>
      </c>
    </row>
    <row r="14076" spans="39:41" s="6" customFormat="1" x14ac:dyDescent="0.15">
      <c r="AM14076" s="6">
        <v>2344800624</v>
      </c>
      <c r="AN14076" s="7">
        <v>44496</v>
      </c>
      <c r="AO14076" s="6" t="s">
        <v>9</v>
      </c>
    </row>
    <row r="14077" spans="39:41" s="6" customFormat="1" x14ac:dyDescent="0.15">
      <c r="AM14077" s="6">
        <v>1146100614</v>
      </c>
      <c r="AN14077" s="7">
        <v>44496</v>
      </c>
      <c r="AO14077" s="6" t="s">
        <v>9</v>
      </c>
    </row>
    <row r="14078" spans="39:41" s="6" customFormat="1" x14ac:dyDescent="0.15">
      <c r="AM14078" s="6">
        <v>2342105372</v>
      </c>
      <c r="AN14078" s="7">
        <v>44496</v>
      </c>
      <c r="AO14078" s="6" t="s">
        <v>9</v>
      </c>
    </row>
    <row r="14079" spans="39:41" s="6" customFormat="1" x14ac:dyDescent="0.15">
      <c r="AM14079" s="6">
        <v>940152515</v>
      </c>
      <c r="AN14079" s="7">
        <v>44496</v>
      </c>
      <c r="AO14079" s="6" t="s">
        <v>9</v>
      </c>
    </row>
    <row r="14080" spans="39:41" s="6" customFormat="1" x14ac:dyDescent="0.15">
      <c r="AM14080" s="6">
        <v>2641201468</v>
      </c>
      <c r="AN14080" s="7">
        <v>44496</v>
      </c>
      <c r="AO14080" s="6" t="s">
        <v>9</v>
      </c>
    </row>
    <row r="14081" spans="39:41" s="6" customFormat="1" x14ac:dyDescent="0.15">
      <c r="AM14081" s="6">
        <v>2340201744</v>
      </c>
      <c r="AN14081" s="7">
        <v>44496</v>
      </c>
      <c r="AO14081" s="6" t="s">
        <v>9</v>
      </c>
    </row>
    <row r="14082" spans="39:41" s="6" customFormat="1" x14ac:dyDescent="0.15">
      <c r="AM14082" s="6">
        <v>2843302304</v>
      </c>
      <c r="AN14082" s="7">
        <v>44496</v>
      </c>
      <c r="AO14082" s="6" t="s">
        <v>9</v>
      </c>
    </row>
    <row r="14083" spans="39:41" s="6" customFormat="1" x14ac:dyDescent="0.15">
      <c r="AM14083" s="6">
        <v>2244211187</v>
      </c>
      <c r="AN14083" s="7">
        <v>44496</v>
      </c>
      <c r="AO14083" s="6" t="s">
        <v>9</v>
      </c>
    </row>
    <row r="14084" spans="39:41" s="6" customFormat="1" x14ac:dyDescent="0.15">
      <c r="AM14084" s="6">
        <v>2440301824</v>
      </c>
      <c r="AN14084" s="7">
        <v>44496</v>
      </c>
      <c r="AO14084" s="6" t="s">
        <v>9</v>
      </c>
    </row>
    <row r="14085" spans="39:41" s="6" customFormat="1" x14ac:dyDescent="0.15">
      <c r="AM14085" s="6">
        <v>2340201553</v>
      </c>
      <c r="AN14085" s="7">
        <v>44496</v>
      </c>
      <c r="AO14085" s="6" t="s">
        <v>9</v>
      </c>
    </row>
    <row r="14086" spans="39:41" s="6" customFormat="1" x14ac:dyDescent="0.15">
      <c r="AM14086" s="6">
        <v>2244212805</v>
      </c>
      <c r="AN14086" s="7">
        <v>44496</v>
      </c>
      <c r="AO14086" s="6" t="s">
        <v>9</v>
      </c>
    </row>
    <row r="14087" spans="39:41" s="6" customFormat="1" x14ac:dyDescent="0.15">
      <c r="AM14087" s="6">
        <v>2745902383</v>
      </c>
      <c r="AN14087" s="7">
        <v>44496</v>
      </c>
      <c r="AO14087" s="6" t="s">
        <v>9</v>
      </c>
    </row>
    <row r="14088" spans="39:41" s="6" customFormat="1" x14ac:dyDescent="0.15">
      <c r="AM14088" s="6">
        <v>3830134544</v>
      </c>
      <c r="AN14088" s="7">
        <v>44496</v>
      </c>
      <c r="AO14088" s="6" t="s">
        <v>9</v>
      </c>
    </row>
    <row r="14089" spans="39:41" s="6" customFormat="1" x14ac:dyDescent="0.15">
      <c r="AM14089" s="6">
        <v>142042613</v>
      </c>
      <c r="AN14089" s="7">
        <v>44496</v>
      </c>
      <c r="AO14089" s="6" t="s">
        <v>9</v>
      </c>
    </row>
    <row r="14090" spans="39:41" s="6" customFormat="1" x14ac:dyDescent="0.15">
      <c r="AM14090" s="6">
        <v>830530655</v>
      </c>
      <c r="AN14090" s="7">
        <v>44496</v>
      </c>
      <c r="AO14090" s="6" t="s">
        <v>9</v>
      </c>
    </row>
    <row r="14091" spans="39:41" s="6" customFormat="1" x14ac:dyDescent="0.15">
      <c r="AM14091" s="6">
        <v>2710117652</v>
      </c>
      <c r="AN14091" s="7">
        <v>44496</v>
      </c>
      <c r="AO14091" s="6" t="s">
        <v>9</v>
      </c>
    </row>
    <row r="14092" spans="39:41" s="6" customFormat="1" x14ac:dyDescent="0.15">
      <c r="AM14092" s="6">
        <v>2840103127</v>
      </c>
      <c r="AN14092" s="7">
        <v>44496</v>
      </c>
      <c r="AO14092" s="6" t="s">
        <v>9</v>
      </c>
    </row>
    <row r="14093" spans="39:41" s="6" customFormat="1" x14ac:dyDescent="0.15">
      <c r="AM14093" s="6">
        <v>410310718</v>
      </c>
      <c r="AN14093" s="7">
        <v>44496</v>
      </c>
      <c r="AO14093" s="6" t="s">
        <v>9</v>
      </c>
    </row>
    <row r="14094" spans="39:41" s="6" customFormat="1" x14ac:dyDescent="0.15">
      <c r="AM14094" s="6">
        <v>4014219184</v>
      </c>
      <c r="AN14094" s="7">
        <v>44496</v>
      </c>
      <c r="AO14094" s="6" t="s">
        <v>9</v>
      </c>
    </row>
    <row r="14095" spans="39:41" s="6" customFormat="1" x14ac:dyDescent="0.15">
      <c r="AM14095" s="6">
        <v>3860192453</v>
      </c>
      <c r="AN14095" s="7">
        <v>44496</v>
      </c>
      <c r="AO14095" s="6" t="s">
        <v>9</v>
      </c>
    </row>
    <row r="14096" spans="39:41" s="6" customFormat="1" x14ac:dyDescent="0.15">
      <c r="AM14096" s="6">
        <v>710418260</v>
      </c>
      <c r="AN14096" s="7">
        <v>44496</v>
      </c>
      <c r="AO14096" s="6" t="s">
        <v>9</v>
      </c>
    </row>
    <row r="14097" spans="39:41" s="6" customFormat="1" x14ac:dyDescent="0.15">
      <c r="AM14097" s="6">
        <v>710333960</v>
      </c>
      <c r="AN14097" s="7">
        <v>44496</v>
      </c>
      <c r="AO14097" s="6" t="s">
        <v>9</v>
      </c>
    </row>
    <row r="14098" spans="39:41" s="6" customFormat="1" x14ac:dyDescent="0.15">
      <c r="AM14098" s="6">
        <v>1041500230</v>
      </c>
      <c r="AN14098" s="7">
        <v>44496</v>
      </c>
      <c r="AO14098" s="6" t="s">
        <v>9</v>
      </c>
    </row>
    <row r="14099" spans="39:41" s="6" customFormat="1" x14ac:dyDescent="0.15">
      <c r="AM14099" s="6">
        <v>4710119183</v>
      </c>
      <c r="AN14099" s="7">
        <v>44496</v>
      </c>
      <c r="AO14099" s="6" t="s">
        <v>9</v>
      </c>
    </row>
    <row r="14100" spans="39:41" s="6" customFormat="1" x14ac:dyDescent="0.15">
      <c r="AM14100" s="6">
        <v>1314820817</v>
      </c>
      <c r="AN14100" s="7">
        <v>44496</v>
      </c>
      <c r="AO14100" s="6" t="s">
        <v>9</v>
      </c>
    </row>
    <row r="14101" spans="39:41" s="6" customFormat="1" x14ac:dyDescent="0.15">
      <c r="AM14101" s="6">
        <v>4210521730</v>
      </c>
      <c r="AN14101" s="7">
        <v>44496</v>
      </c>
      <c r="AO14101" s="6" t="s">
        <v>9</v>
      </c>
    </row>
    <row r="14102" spans="39:41" s="6" customFormat="1" x14ac:dyDescent="0.15">
      <c r="AM14102" s="6">
        <v>146440557</v>
      </c>
      <c r="AN14102" s="7">
        <v>44496</v>
      </c>
      <c r="AO14102" s="6" t="s">
        <v>9</v>
      </c>
    </row>
    <row r="14103" spans="39:41" s="6" customFormat="1" x14ac:dyDescent="0.15">
      <c r="AM14103" s="6">
        <v>3031700085</v>
      </c>
      <c r="AN14103" s="7">
        <v>44496</v>
      </c>
      <c r="AO14103" s="6" t="s">
        <v>9</v>
      </c>
    </row>
    <row r="14104" spans="39:41" s="6" customFormat="1" x14ac:dyDescent="0.15">
      <c r="AM14104" s="6">
        <v>4240143976</v>
      </c>
      <c r="AN14104" s="7">
        <v>44496</v>
      </c>
      <c r="AO14104" s="6" t="s">
        <v>9</v>
      </c>
    </row>
    <row r="14105" spans="39:41" s="6" customFormat="1" x14ac:dyDescent="0.15">
      <c r="AM14105" s="6">
        <v>4042040339</v>
      </c>
      <c r="AN14105" s="7">
        <v>44496</v>
      </c>
      <c r="AO14105" s="6" t="s">
        <v>9</v>
      </c>
    </row>
    <row r="14106" spans="39:41" s="6" customFormat="1" x14ac:dyDescent="0.15">
      <c r="AM14106" s="6">
        <v>144642444</v>
      </c>
      <c r="AN14106" s="7">
        <v>44496</v>
      </c>
      <c r="AO14106" s="6" t="s">
        <v>9</v>
      </c>
    </row>
    <row r="14107" spans="39:41" s="6" customFormat="1" x14ac:dyDescent="0.15">
      <c r="AM14107" s="6">
        <v>144642857</v>
      </c>
      <c r="AN14107" s="7">
        <v>44496</v>
      </c>
      <c r="AO14107" s="6" t="s">
        <v>9</v>
      </c>
    </row>
    <row r="14108" spans="39:41" s="6" customFormat="1" x14ac:dyDescent="0.15">
      <c r="AM14108" s="6">
        <v>144642295</v>
      </c>
      <c r="AN14108" s="7">
        <v>44496</v>
      </c>
      <c r="AO14108" s="6" t="s">
        <v>9</v>
      </c>
    </row>
    <row r="14109" spans="39:41" s="6" customFormat="1" x14ac:dyDescent="0.15">
      <c r="AM14109" s="6">
        <v>144642949</v>
      </c>
      <c r="AN14109" s="7">
        <v>44496</v>
      </c>
      <c r="AO14109" s="6" t="s">
        <v>9</v>
      </c>
    </row>
    <row r="14110" spans="39:41" s="6" customFormat="1" x14ac:dyDescent="0.15">
      <c r="AM14110" s="6">
        <v>144643004</v>
      </c>
      <c r="AN14110" s="7">
        <v>44496</v>
      </c>
      <c r="AO14110" s="6" t="s">
        <v>9</v>
      </c>
    </row>
    <row r="14111" spans="39:41" s="6" customFormat="1" x14ac:dyDescent="0.15">
      <c r="AM14111" s="6">
        <v>144643400</v>
      </c>
      <c r="AN14111" s="7">
        <v>44496</v>
      </c>
      <c r="AO14111" s="6" t="s">
        <v>9</v>
      </c>
    </row>
    <row r="14112" spans="39:41" s="6" customFormat="1" x14ac:dyDescent="0.15">
      <c r="AM14112" s="6">
        <v>143640498</v>
      </c>
      <c r="AN14112" s="7">
        <v>44496</v>
      </c>
      <c r="AO14112" s="6" t="s">
        <v>9</v>
      </c>
    </row>
    <row r="14113" spans="39:41" s="6" customFormat="1" x14ac:dyDescent="0.15">
      <c r="AM14113" s="6">
        <v>140149691</v>
      </c>
      <c r="AN14113" s="7">
        <v>44496</v>
      </c>
      <c r="AO14113" s="6" t="s">
        <v>9</v>
      </c>
    </row>
    <row r="14114" spans="39:41" s="6" customFormat="1" x14ac:dyDescent="0.15">
      <c r="AM14114" s="6">
        <v>140149931</v>
      </c>
      <c r="AN14114" s="7">
        <v>44496</v>
      </c>
      <c r="AO14114" s="6" t="s">
        <v>9</v>
      </c>
    </row>
    <row r="14115" spans="39:41" s="6" customFormat="1" x14ac:dyDescent="0.15">
      <c r="AM14115" s="6">
        <v>140247024</v>
      </c>
      <c r="AN14115" s="7">
        <v>44496</v>
      </c>
      <c r="AO14115" s="6" t="s">
        <v>9</v>
      </c>
    </row>
    <row r="14116" spans="39:41" s="6" customFormat="1" x14ac:dyDescent="0.15">
      <c r="AM14116" s="6">
        <v>140341322</v>
      </c>
      <c r="AN14116" s="7">
        <v>44496</v>
      </c>
      <c r="AO14116" s="6" t="s">
        <v>9</v>
      </c>
    </row>
    <row r="14117" spans="39:41" s="6" customFormat="1" x14ac:dyDescent="0.15">
      <c r="AM14117" s="6">
        <v>140344243</v>
      </c>
      <c r="AN14117" s="7">
        <v>44496</v>
      </c>
      <c r="AO14117" s="6" t="s">
        <v>9</v>
      </c>
    </row>
    <row r="14118" spans="39:41" s="6" customFormat="1" x14ac:dyDescent="0.15">
      <c r="AM14118" s="6">
        <v>140346701</v>
      </c>
      <c r="AN14118" s="7">
        <v>44496</v>
      </c>
      <c r="AO14118" s="6" t="s">
        <v>9</v>
      </c>
    </row>
    <row r="14119" spans="39:41" s="6" customFormat="1" x14ac:dyDescent="0.15">
      <c r="AM14119" s="6">
        <v>4441140508</v>
      </c>
      <c r="AN14119" s="7">
        <v>44496</v>
      </c>
      <c r="AO14119" s="6" t="s">
        <v>9</v>
      </c>
    </row>
    <row r="14120" spans="39:41" s="6" customFormat="1" x14ac:dyDescent="0.15">
      <c r="AM14120" s="6">
        <v>3130130879</v>
      </c>
      <c r="AN14120" s="7">
        <v>44496</v>
      </c>
      <c r="AO14120" s="6" t="s">
        <v>9</v>
      </c>
    </row>
    <row r="14121" spans="39:41" s="6" customFormat="1" x14ac:dyDescent="0.15">
      <c r="AM14121" s="6">
        <v>3530131709</v>
      </c>
      <c r="AN14121" s="7">
        <v>44496</v>
      </c>
      <c r="AO14121" s="6" t="s">
        <v>9</v>
      </c>
    </row>
    <row r="14122" spans="39:41" s="6" customFormat="1" x14ac:dyDescent="0.15">
      <c r="AM14122" s="6">
        <v>2765090515</v>
      </c>
      <c r="AN14122" s="7">
        <v>44496</v>
      </c>
      <c r="AO14122" s="6" t="s">
        <v>9</v>
      </c>
    </row>
    <row r="14123" spans="39:41" s="6" customFormat="1" x14ac:dyDescent="0.15">
      <c r="AM14123" s="6">
        <v>1331380971</v>
      </c>
      <c r="AN14123" s="7">
        <v>44496</v>
      </c>
      <c r="AO14123" s="6" t="s">
        <v>9</v>
      </c>
    </row>
    <row r="14124" spans="39:41" s="6" customFormat="1" x14ac:dyDescent="0.15">
      <c r="AM14124" s="6">
        <v>1315521588</v>
      </c>
      <c r="AN14124" s="7">
        <v>44496</v>
      </c>
      <c r="AO14124" s="6" t="s">
        <v>9</v>
      </c>
    </row>
    <row r="14125" spans="39:41" s="6" customFormat="1" x14ac:dyDescent="0.15">
      <c r="AM14125" s="6">
        <v>1511110544</v>
      </c>
      <c r="AN14125" s="7">
        <v>44496</v>
      </c>
      <c r="AO14125" s="6" t="s">
        <v>9</v>
      </c>
    </row>
    <row r="14126" spans="39:41" s="6" customFormat="1" x14ac:dyDescent="0.15">
      <c r="AM14126" s="6">
        <v>2930200577</v>
      </c>
      <c r="AN14126" s="7">
        <v>44496</v>
      </c>
      <c r="AO14126" s="6" t="s">
        <v>9</v>
      </c>
    </row>
    <row r="14127" spans="39:41" s="6" customFormat="1" x14ac:dyDescent="0.15">
      <c r="AM14127" s="6">
        <v>3310205277</v>
      </c>
      <c r="AN14127" s="7">
        <v>44496</v>
      </c>
      <c r="AO14127" s="6" t="s">
        <v>9</v>
      </c>
    </row>
    <row r="14128" spans="39:41" s="6" customFormat="1" x14ac:dyDescent="0.15">
      <c r="AM14128" s="6">
        <v>1332049328</v>
      </c>
      <c r="AN14128" s="7">
        <v>44496</v>
      </c>
      <c r="AO14128" s="6" t="s">
        <v>9</v>
      </c>
    </row>
    <row r="14129" spans="39:41" s="6" customFormat="1" x14ac:dyDescent="0.15">
      <c r="AM14129" s="6">
        <v>340143304</v>
      </c>
      <c r="AN14129" s="7">
        <v>44496</v>
      </c>
      <c r="AO14129" s="6" t="s">
        <v>9</v>
      </c>
    </row>
    <row r="14130" spans="39:41" s="6" customFormat="1" x14ac:dyDescent="0.15">
      <c r="AM14130" s="6">
        <v>4530132309</v>
      </c>
      <c r="AN14130" s="7">
        <v>44496</v>
      </c>
      <c r="AO14130" s="6" t="s">
        <v>9</v>
      </c>
    </row>
    <row r="14131" spans="39:41" s="6" customFormat="1" x14ac:dyDescent="0.15">
      <c r="AM14131" s="6">
        <v>4510510490</v>
      </c>
      <c r="AN14131" s="7">
        <v>44496</v>
      </c>
      <c r="AO14131" s="6" t="s">
        <v>9</v>
      </c>
    </row>
    <row r="14132" spans="39:41" s="6" customFormat="1" x14ac:dyDescent="0.15">
      <c r="AM14132" s="6">
        <v>2830602567</v>
      </c>
      <c r="AN14132" s="7">
        <v>44496</v>
      </c>
      <c r="AO14132" s="6" t="s">
        <v>9</v>
      </c>
    </row>
    <row r="14133" spans="39:41" s="6" customFormat="1" x14ac:dyDescent="0.15">
      <c r="AM14133" s="6">
        <v>2730202013</v>
      </c>
      <c r="AN14133" s="7">
        <v>44496</v>
      </c>
      <c r="AO14133" s="6" t="s">
        <v>9</v>
      </c>
    </row>
    <row r="14134" spans="39:41" s="6" customFormat="1" x14ac:dyDescent="0.15">
      <c r="AM14134" s="6">
        <v>2711801957</v>
      </c>
      <c r="AN14134" s="7">
        <v>44496</v>
      </c>
      <c r="AO14134" s="6" t="s">
        <v>9</v>
      </c>
    </row>
    <row r="14135" spans="39:41" s="6" customFormat="1" x14ac:dyDescent="0.15">
      <c r="AM14135" s="6">
        <v>730231107</v>
      </c>
      <c r="AN14135" s="7">
        <v>44496</v>
      </c>
      <c r="AO14135" s="6" t="s">
        <v>9</v>
      </c>
    </row>
    <row r="14136" spans="39:41" s="6" customFormat="1" x14ac:dyDescent="0.15">
      <c r="AM14136" s="6">
        <v>4040640791</v>
      </c>
      <c r="AN14136" s="7">
        <v>44496</v>
      </c>
      <c r="AO14136" s="6" t="s">
        <v>9</v>
      </c>
    </row>
    <row r="14137" spans="39:41" s="6" customFormat="1" x14ac:dyDescent="0.15">
      <c r="AM14137" s="6">
        <v>115110926</v>
      </c>
      <c r="AN14137" s="7">
        <v>44496</v>
      </c>
      <c r="AO14137" s="6" t="s">
        <v>9</v>
      </c>
    </row>
    <row r="14138" spans="39:41" s="6" customFormat="1" x14ac:dyDescent="0.15">
      <c r="AM14138" s="6">
        <v>1444280749</v>
      </c>
      <c r="AN14138" s="7">
        <v>44496</v>
      </c>
      <c r="AO14138" s="6" t="s">
        <v>9</v>
      </c>
    </row>
    <row r="14139" spans="39:41" s="6" customFormat="1" x14ac:dyDescent="0.15">
      <c r="AM14139" s="6">
        <v>1444240107</v>
      </c>
      <c r="AN14139" s="7">
        <v>44496</v>
      </c>
      <c r="AO14139" s="6" t="s">
        <v>9</v>
      </c>
    </row>
    <row r="14140" spans="39:41" s="6" customFormat="1" x14ac:dyDescent="0.15">
      <c r="AM14140" s="6">
        <v>1444240297</v>
      </c>
      <c r="AN14140" s="7">
        <v>44496</v>
      </c>
      <c r="AO14140" s="6" t="s">
        <v>9</v>
      </c>
    </row>
    <row r="14141" spans="39:41" s="6" customFormat="1" x14ac:dyDescent="0.15">
      <c r="AM14141" s="6">
        <v>3540341850</v>
      </c>
      <c r="AN14141" s="7">
        <v>44496</v>
      </c>
      <c r="AO14141" s="6" t="s">
        <v>9</v>
      </c>
    </row>
    <row r="14142" spans="39:41" s="6" customFormat="1" x14ac:dyDescent="0.15">
      <c r="AM14142" s="6">
        <v>3540641382</v>
      </c>
      <c r="AN14142" s="7">
        <v>44496</v>
      </c>
      <c r="AO14142" s="6" t="s">
        <v>9</v>
      </c>
    </row>
    <row r="14143" spans="39:41" s="6" customFormat="1" x14ac:dyDescent="0.15">
      <c r="AM14143" s="6">
        <v>110611977</v>
      </c>
      <c r="AN14143" s="7">
        <v>44496</v>
      </c>
      <c r="AO14143" s="6" t="s">
        <v>9</v>
      </c>
    </row>
    <row r="14144" spans="39:41" s="6" customFormat="1" x14ac:dyDescent="0.15">
      <c r="AM14144" s="6">
        <v>2711402301</v>
      </c>
      <c r="AN14144" s="7">
        <v>44496</v>
      </c>
      <c r="AO14144" s="6" t="s">
        <v>9</v>
      </c>
    </row>
    <row r="14145" spans="39:41" s="6" customFormat="1" x14ac:dyDescent="0.15">
      <c r="AM14145" s="6">
        <v>3240141410</v>
      </c>
      <c r="AN14145" s="7">
        <v>44496</v>
      </c>
      <c r="AO14145" s="6" t="s">
        <v>9</v>
      </c>
    </row>
    <row r="14146" spans="39:41" s="6" customFormat="1" x14ac:dyDescent="0.15">
      <c r="AM14146" s="6">
        <v>3441544610</v>
      </c>
      <c r="AN14146" s="7">
        <v>44496</v>
      </c>
      <c r="AO14146" s="6" t="s">
        <v>9</v>
      </c>
    </row>
    <row r="14147" spans="39:41" s="6" customFormat="1" x14ac:dyDescent="0.15">
      <c r="AM14147" s="6">
        <v>1233630076</v>
      </c>
      <c r="AN14147" s="7">
        <v>44496</v>
      </c>
      <c r="AO14147" s="6" t="s">
        <v>9</v>
      </c>
    </row>
    <row r="14148" spans="39:41" s="6" customFormat="1" x14ac:dyDescent="0.15">
      <c r="AM14148" s="6">
        <v>930131263</v>
      </c>
      <c r="AN14148" s="7">
        <v>44496</v>
      </c>
      <c r="AO14148" s="6" t="s">
        <v>9</v>
      </c>
    </row>
    <row r="14149" spans="39:41" s="6" customFormat="1" x14ac:dyDescent="0.15">
      <c r="AM14149" s="6">
        <v>4740145307</v>
      </c>
      <c r="AN14149" s="7">
        <v>44496</v>
      </c>
      <c r="AO14149" s="6" t="s">
        <v>9</v>
      </c>
    </row>
    <row r="14150" spans="39:41" s="6" customFormat="1" x14ac:dyDescent="0.15">
      <c r="AM14150" s="6">
        <v>4740146099</v>
      </c>
      <c r="AN14150" s="7">
        <v>44496</v>
      </c>
      <c r="AO14150" s="6" t="s">
        <v>9</v>
      </c>
    </row>
    <row r="14151" spans="39:41" s="6" customFormat="1" x14ac:dyDescent="0.15">
      <c r="AM14151" s="6">
        <v>4740341054</v>
      </c>
      <c r="AN14151" s="7">
        <v>44496</v>
      </c>
      <c r="AO14151" s="6" t="s">
        <v>9</v>
      </c>
    </row>
    <row r="14152" spans="39:41" s="6" customFormat="1" x14ac:dyDescent="0.15">
      <c r="AM14152" s="6">
        <v>1433730033</v>
      </c>
      <c r="AN14152" s="7">
        <v>44496</v>
      </c>
      <c r="AO14152" s="6" t="s">
        <v>9</v>
      </c>
    </row>
    <row r="14153" spans="39:41" s="6" customFormat="1" x14ac:dyDescent="0.15">
      <c r="AM14153" s="6">
        <v>510115850</v>
      </c>
      <c r="AN14153" s="7">
        <v>44496</v>
      </c>
      <c r="AO14153" s="6" t="s">
        <v>9</v>
      </c>
    </row>
    <row r="14154" spans="39:41" s="6" customFormat="1" x14ac:dyDescent="0.15">
      <c r="AM14154" s="6">
        <v>3441544826</v>
      </c>
      <c r="AN14154" s="7">
        <v>44496</v>
      </c>
      <c r="AO14154" s="6" t="s">
        <v>9</v>
      </c>
    </row>
    <row r="14155" spans="39:41" s="6" customFormat="1" x14ac:dyDescent="0.15">
      <c r="AM14155" s="6">
        <v>1311027630</v>
      </c>
      <c r="AN14155" s="7">
        <v>44496</v>
      </c>
      <c r="AO14155" s="6" t="s">
        <v>9</v>
      </c>
    </row>
    <row r="14156" spans="39:41" s="6" customFormat="1" x14ac:dyDescent="0.15">
      <c r="AM14156" s="6">
        <v>2030232488</v>
      </c>
      <c r="AN14156" s="7">
        <v>44496</v>
      </c>
      <c r="AO14156" s="6" t="s">
        <v>9</v>
      </c>
    </row>
    <row r="14157" spans="39:41" s="6" customFormat="1" x14ac:dyDescent="0.15">
      <c r="AM14157" s="6">
        <v>1311431006</v>
      </c>
      <c r="AN14157" s="7">
        <v>44496</v>
      </c>
      <c r="AO14157" s="6" t="s">
        <v>9</v>
      </c>
    </row>
    <row r="14158" spans="39:41" s="6" customFormat="1" x14ac:dyDescent="0.15">
      <c r="AM14158" s="6">
        <v>1310439117</v>
      </c>
      <c r="AN14158" s="7">
        <v>44496</v>
      </c>
      <c r="AO14158" s="6" t="s">
        <v>9</v>
      </c>
    </row>
    <row r="14159" spans="39:41" s="6" customFormat="1" x14ac:dyDescent="0.15">
      <c r="AM14159" s="6">
        <v>1332043073</v>
      </c>
      <c r="AN14159" s="7">
        <v>44496</v>
      </c>
      <c r="AO14159" s="6" t="s">
        <v>9</v>
      </c>
    </row>
    <row r="14160" spans="39:41" s="6" customFormat="1" x14ac:dyDescent="0.15">
      <c r="AM14160" s="6">
        <v>1335540984</v>
      </c>
      <c r="AN14160" s="7">
        <v>44496</v>
      </c>
      <c r="AO14160" s="6" t="s">
        <v>9</v>
      </c>
    </row>
    <row r="14161" spans="39:41" s="6" customFormat="1" x14ac:dyDescent="0.15">
      <c r="AM14161" s="6">
        <v>4047641032</v>
      </c>
      <c r="AN14161" s="7">
        <v>44496</v>
      </c>
      <c r="AO14161" s="6" t="s">
        <v>9</v>
      </c>
    </row>
    <row r="14162" spans="39:41" s="6" customFormat="1" x14ac:dyDescent="0.15">
      <c r="AM14162" s="6">
        <v>411511298</v>
      </c>
      <c r="AN14162" s="7">
        <v>44496</v>
      </c>
      <c r="AO14162" s="6" t="s">
        <v>9</v>
      </c>
    </row>
    <row r="14163" spans="39:41" s="6" customFormat="1" x14ac:dyDescent="0.15">
      <c r="AM14163" s="6">
        <v>1240143818</v>
      </c>
      <c r="AN14163" s="7">
        <v>44496</v>
      </c>
      <c r="AO14163" s="6" t="s">
        <v>9</v>
      </c>
    </row>
    <row r="14164" spans="39:41" s="6" customFormat="1" x14ac:dyDescent="0.15">
      <c r="AM14164" s="6">
        <v>1130803833</v>
      </c>
      <c r="AN14164" s="7">
        <v>44496</v>
      </c>
      <c r="AO14164" s="6" t="s">
        <v>9</v>
      </c>
    </row>
    <row r="14165" spans="39:41" s="6" customFormat="1" x14ac:dyDescent="0.15">
      <c r="AM14165" s="6">
        <v>1210114793</v>
      </c>
      <c r="AN14165" s="7">
        <v>44496</v>
      </c>
      <c r="AO14165" s="6" t="s">
        <v>9</v>
      </c>
    </row>
    <row r="14166" spans="39:41" s="6" customFormat="1" x14ac:dyDescent="0.15">
      <c r="AM14166" s="6">
        <v>1540242425</v>
      </c>
      <c r="AN14166" s="7">
        <v>44496</v>
      </c>
      <c r="AO14166" s="6" t="s">
        <v>9</v>
      </c>
    </row>
    <row r="14167" spans="39:41" s="6" customFormat="1" x14ac:dyDescent="0.15">
      <c r="AM14167" s="6">
        <v>2331600383</v>
      </c>
      <c r="AN14167" s="7">
        <v>44496</v>
      </c>
      <c r="AO14167" s="6" t="s">
        <v>9</v>
      </c>
    </row>
    <row r="14168" spans="39:41" s="6" customFormat="1" x14ac:dyDescent="0.15">
      <c r="AM14168" s="6">
        <v>2330701364</v>
      </c>
      <c r="AN14168" s="7">
        <v>44496</v>
      </c>
      <c r="AO14168" s="6" t="s">
        <v>9</v>
      </c>
    </row>
    <row r="14169" spans="39:41" s="6" customFormat="1" x14ac:dyDescent="0.15">
      <c r="AM14169" s="6">
        <v>4311510012</v>
      </c>
      <c r="AN14169" s="7">
        <v>44496</v>
      </c>
      <c r="AO14169" s="6" t="s">
        <v>9</v>
      </c>
    </row>
    <row r="14170" spans="39:41" s="6" customFormat="1" x14ac:dyDescent="0.15">
      <c r="AM14170" s="6">
        <v>1540441126</v>
      </c>
      <c r="AN14170" s="7">
        <v>44496</v>
      </c>
      <c r="AO14170" s="6" t="s">
        <v>9</v>
      </c>
    </row>
    <row r="14171" spans="39:41" s="6" customFormat="1" x14ac:dyDescent="0.15">
      <c r="AM14171" s="6">
        <v>1540242771</v>
      </c>
      <c r="AN14171" s="7">
        <v>44496</v>
      </c>
      <c r="AO14171" s="6" t="s">
        <v>9</v>
      </c>
    </row>
    <row r="14172" spans="39:41" s="6" customFormat="1" x14ac:dyDescent="0.15">
      <c r="AM14172" s="6">
        <v>1541140347</v>
      </c>
      <c r="AN14172" s="7">
        <v>44496</v>
      </c>
      <c r="AO14172" s="6" t="s">
        <v>9</v>
      </c>
    </row>
    <row r="14173" spans="39:41" s="6" customFormat="1" x14ac:dyDescent="0.15">
      <c r="AM14173" s="6">
        <v>1540441001</v>
      </c>
      <c r="AN14173" s="7">
        <v>44496</v>
      </c>
      <c r="AO14173" s="6" t="s">
        <v>9</v>
      </c>
    </row>
    <row r="14174" spans="39:41" s="6" customFormat="1" x14ac:dyDescent="0.15">
      <c r="AM14174" s="6">
        <v>111210472</v>
      </c>
      <c r="AN14174" s="7">
        <v>44496</v>
      </c>
      <c r="AO14174" s="6" t="s">
        <v>9</v>
      </c>
    </row>
    <row r="14175" spans="39:41" s="6" customFormat="1" x14ac:dyDescent="0.15">
      <c r="AM14175" s="6">
        <v>3410224897</v>
      </c>
      <c r="AN14175" s="7">
        <v>44496</v>
      </c>
      <c r="AO14175" s="6" t="s">
        <v>9</v>
      </c>
    </row>
    <row r="14176" spans="39:41" s="6" customFormat="1" x14ac:dyDescent="0.15">
      <c r="AM14176" s="6">
        <v>540540614</v>
      </c>
      <c r="AN14176" s="7">
        <v>44496</v>
      </c>
      <c r="AO14176" s="6" t="s">
        <v>9</v>
      </c>
    </row>
    <row r="14177" spans="39:41" s="6" customFormat="1" x14ac:dyDescent="0.15">
      <c r="AM14177" s="6">
        <v>540541000</v>
      </c>
      <c r="AN14177" s="7">
        <v>44496</v>
      </c>
      <c r="AO14177" s="6" t="s">
        <v>9</v>
      </c>
    </row>
    <row r="14178" spans="39:41" s="6" customFormat="1" x14ac:dyDescent="0.15">
      <c r="AM14178" s="6">
        <v>1113000544</v>
      </c>
      <c r="AN14178" s="7">
        <v>44496</v>
      </c>
      <c r="AO14178" s="6" t="s">
        <v>9</v>
      </c>
    </row>
    <row r="14179" spans="39:41" s="6" customFormat="1" x14ac:dyDescent="0.15">
      <c r="AM14179" s="6">
        <v>4046140531</v>
      </c>
      <c r="AN14179" s="7">
        <v>44496</v>
      </c>
      <c r="AO14179" s="6" t="s">
        <v>9</v>
      </c>
    </row>
    <row r="14180" spans="39:41" s="6" customFormat="1" x14ac:dyDescent="0.15">
      <c r="AM14180" s="6">
        <v>2813020761</v>
      </c>
      <c r="AN14180" s="7">
        <v>44496</v>
      </c>
      <c r="AO14180" s="6" t="s">
        <v>9</v>
      </c>
    </row>
    <row r="14181" spans="39:41" s="6" customFormat="1" x14ac:dyDescent="0.15">
      <c r="AM14181" s="6">
        <v>830730099</v>
      </c>
      <c r="AN14181" s="7">
        <v>44496</v>
      </c>
      <c r="AO14181" s="6" t="s">
        <v>9</v>
      </c>
    </row>
    <row r="14182" spans="39:41" s="6" customFormat="1" x14ac:dyDescent="0.15">
      <c r="AM14182" s="6">
        <v>2714901598</v>
      </c>
      <c r="AN14182" s="7">
        <v>44496</v>
      </c>
      <c r="AO14182" s="6" t="s">
        <v>9</v>
      </c>
    </row>
    <row r="14183" spans="39:41" s="6" customFormat="1" x14ac:dyDescent="0.15">
      <c r="AM14183" s="6">
        <v>4047742954</v>
      </c>
      <c r="AN14183" s="7">
        <v>44496</v>
      </c>
      <c r="AO14183" s="6" t="s">
        <v>9</v>
      </c>
    </row>
    <row r="14184" spans="39:41" s="6" customFormat="1" x14ac:dyDescent="0.15">
      <c r="AM14184" s="6">
        <v>1166591044</v>
      </c>
      <c r="AN14184" s="7">
        <v>44496</v>
      </c>
      <c r="AO14184" s="6" t="s">
        <v>9</v>
      </c>
    </row>
    <row r="14185" spans="39:41" s="6" customFormat="1" x14ac:dyDescent="0.15">
      <c r="AM14185" s="6">
        <v>1116500102</v>
      </c>
      <c r="AN14185" s="7">
        <v>44496</v>
      </c>
      <c r="AO14185" s="6" t="s">
        <v>9</v>
      </c>
    </row>
    <row r="14186" spans="39:41" s="6" customFormat="1" x14ac:dyDescent="0.15">
      <c r="AM14186" s="6">
        <v>2312006352</v>
      </c>
      <c r="AN14186" s="7">
        <v>44496</v>
      </c>
      <c r="AO14186" s="6" t="s">
        <v>9</v>
      </c>
    </row>
    <row r="14187" spans="39:41" s="6" customFormat="1" x14ac:dyDescent="0.15">
      <c r="AM14187" s="6">
        <v>4361390018</v>
      </c>
      <c r="AN14187" s="7">
        <v>44496</v>
      </c>
      <c r="AO14187" s="6" t="s">
        <v>9</v>
      </c>
    </row>
    <row r="14188" spans="39:41" s="6" customFormat="1" x14ac:dyDescent="0.15">
      <c r="AM14188" s="6">
        <v>2715505018</v>
      </c>
      <c r="AN14188" s="7">
        <v>44496</v>
      </c>
      <c r="AO14188" s="6" t="s">
        <v>9</v>
      </c>
    </row>
    <row r="14189" spans="39:41" s="6" customFormat="1" x14ac:dyDescent="0.15">
      <c r="AM14189" s="6">
        <v>1032401281</v>
      </c>
      <c r="AN14189" s="7">
        <v>44496</v>
      </c>
      <c r="AO14189" s="6" t="s">
        <v>9</v>
      </c>
    </row>
    <row r="14190" spans="39:41" s="6" customFormat="1" x14ac:dyDescent="0.15">
      <c r="AM14190" s="6">
        <v>4510118476</v>
      </c>
      <c r="AN14190" s="7">
        <v>44496</v>
      </c>
      <c r="AO14190" s="6" t="s">
        <v>9</v>
      </c>
    </row>
    <row r="14191" spans="39:41" s="6" customFormat="1" x14ac:dyDescent="0.15">
      <c r="AM14191" s="6">
        <v>3710120886</v>
      </c>
      <c r="AN14191" s="7">
        <v>44496</v>
      </c>
      <c r="AO14191" s="6" t="s">
        <v>9</v>
      </c>
    </row>
    <row r="14192" spans="39:41" s="6" customFormat="1" x14ac:dyDescent="0.15">
      <c r="AM14192" s="6">
        <v>1430101659</v>
      </c>
      <c r="AN14192" s="7">
        <v>44496</v>
      </c>
      <c r="AO14192" s="6" t="s">
        <v>9</v>
      </c>
    </row>
    <row r="14193" spans="39:41" s="6" customFormat="1" x14ac:dyDescent="0.15">
      <c r="AM14193" s="6">
        <v>2714106594</v>
      </c>
      <c r="AN14193" s="7">
        <v>44496</v>
      </c>
      <c r="AO14193" s="6" t="s">
        <v>9</v>
      </c>
    </row>
    <row r="14194" spans="39:41" s="6" customFormat="1" x14ac:dyDescent="0.15">
      <c r="AM14194" s="6">
        <v>2310202607</v>
      </c>
      <c r="AN14194" s="7">
        <v>44496</v>
      </c>
      <c r="AO14194" s="6" t="s">
        <v>9</v>
      </c>
    </row>
    <row r="14195" spans="39:41" s="6" customFormat="1" x14ac:dyDescent="0.15">
      <c r="AM14195" s="6">
        <v>141443978</v>
      </c>
      <c r="AN14195" s="7">
        <v>44496</v>
      </c>
      <c r="AO14195" s="6" t="s">
        <v>9</v>
      </c>
    </row>
    <row r="14196" spans="39:41" s="6" customFormat="1" x14ac:dyDescent="0.15">
      <c r="AM14196" s="6">
        <v>230332934</v>
      </c>
      <c r="AN14196" s="7">
        <v>44496</v>
      </c>
      <c r="AO14196" s="6" t="s">
        <v>9</v>
      </c>
    </row>
    <row r="14197" spans="39:41" s="6" customFormat="1" x14ac:dyDescent="0.15">
      <c r="AM14197" s="6">
        <v>3630230211</v>
      </c>
      <c r="AN14197" s="7">
        <v>44496</v>
      </c>
      <c r="AO14197" s="6" t="s">
        <v>9</v>
      </c>
    </row>
    <row r="14198" spans="39:41" s="6" customFormat="1" x14ac:dyDescent="0.15">
      <c r="AM14198" s="6">
        <v>3510214616</v>
      </c>
      <c r="AN14198" s="7">
        <v>44496</v>
      </c>
      <c r="AO14198" s="6" t="s">
        <v>9</v>
      </c>
    </row>
    <row r="14199" spans="39:41" s="6" customFormat="1" x14ac:dyDescent="0.15">
      <c r="AM14199" s="6">
        <v>2010218036</v>
      </c>
      <c r="AN14199" s="7">
        <v>44496</v>
      </c>
      <c r="AO14199" s="6" t="s">
        <v>9</v>
      </c>
    </row>
    <row r="14200" spans="39:41" s="6" customFormat="1" x14ac:dyDescent="0.15">
      <c r="AM14200" s="6">
        <v>4640341402</v>
      </c>
      <c r="AN14200" s="7">
        <v>44496</v>
      </c>
      <c r="AO14200" s="6" t="s">
        <v>9</v>
      </c>
    </row>
    <row r="14201" spans="39:41" s="6" customFormat="1" x14ac:dyDescent="0.15">
      <c r="AM14201" s="6">
        <v>1540242441</v>
      </c>
      <c r="AN14201" s="7">
        <v>44496</v>
      </c>
      <c r="AO14201" s="6" t="s">
        <v>9</v>
      </c>
    </row>
    <row r="14202" spans="39:41" s="6" customFormat="1" x14ac:dyDescent="0.15">
      <c r="AM14202" s="6">
        <v>512210279</v>
      </c>
      <c r="AN14202" s="7">
        <v>44496</v>
      </c>
      <c r="AO14202" s="6" t="s">
        <v>9</v>
      </c>
    </row>
    <row r="14203" spans="39:41" s="6" customFormat="1" x14ac:dyDescent="0.15">
      <c r="AM14203" s="6">
        <v>1331048057</v>
      </c>
      <c r="AN14203" s="7">
        <v>44496</v>
      </c>
      <c r="AO14203" s="6" t="s">
        <v>9</v>
      </c>
    </row>
    <row r="14204" spans="39:41" s="6" customFormat="1" x14ac:dyDescent="0.15">
      <c r="AM14204" s="6">
        <v>1730730296</v>
      </c>
      <c r="AN14204" s="7">
        <v>44496</v>
      </c>
      <c r="AO14204" s="6" t="s">
        <v>9</v>
      </c>
    </row>
    <row r="14205" spans="39:41" s="6" customFormat="1" x14ac:dyDescent="0.15">
      <c r="AM14205" s="6">
        <v>3511010468</v>
      </c>
      <c r="AN14205" s="7">
        <v>44496</v>
      </c>
      <c r="AO14205" s="6" t="s">
        <v>9</v>
      </c>
    </row>
    <row r="14206" spans="39:41" s="6" customFormat="1" x14ac:dyDescent="0.15">
      <c r="AM14206" s="6">
        <v>1145100888</v>
      </c>
      <c r="AN14206" s="7">
        <v>44496</v>
      </c>
      <c r="AO14206" s="6" t="s">
        <v>9</v>
      </c>
    </row>
    <row r="14207" spans="39:41" s="6" customFormat="1" x14ac:dyDescent="0.15">
      <c r="AM14207" s="6">
        <v>3530630650</v>
      </c>
      <c r="AN14207" s="7">
        <v>44496</v>
      </c>
      <c r="AO14207" s="6" t="s">
        <v>9</v>
      </c>
    </row>
    <row r="14208" spans="39:41" s="6" customFormat="1" x14ac:dyDescent="0.15">
      <c r="AM14208" s="6">
        <v>3240740468</v>
      </c>
      <c r="AN14208" s="7">
        <v>44496</v>
      </c>
      <c r="AO14208" s="6" t="s">
        <v>9</v>
      </c>
    </row>
    <row r="14209" spans="39:41" s="6" customFormat="1" x14ac:dyDescent="0.15">
      <c r="AM14209" s="6">
        <v>4440441212</v>
      </c>
      <c r="AN14209" s="7">
        <v>44496</v>
      </c>
      <c r="AO14209" s="6" t="s">
        <v>9</v>
      </c>
    </row>
    <row r="14210" spans="39:41" s="6" customFormat="1" x14ac:dyDescent="0.15">
      <c r="AM14210" s="6">
        <v>4440441253</v>
      </c>
      <c r="AN14210" s="7">
        <v>44496</v>
      </c>
      <c r="AO14210" s="6" t="s">
        <v>9</v>
      </c>
    </row>
    <row r="14211" spans="39:41" s="6" customFormat="1" x14ac:dyDescent="0.15">
      <c r="AM14211" s="6">
        <v>4442840403</v>
      </c>
      <c r="AN14211" s="7">
        <v>44496</v>
      </c>
      <c r="AO14211" s="6" t="s">
        <v>9</v>
      </c>
    </row>
    <row r="14212" spans="39:41" s="6" customFormat="1" x14ac:dyDescent="0.15">
      <c r="AM14212" s="6">
        <v>4442840361</v>
      </c>
      <c r="AN14212" s="7">
        <v>44496</v>
      </c>
      <c r="AO14212" s="6" t="s">
        <v>9</v>
      </c>
    </row>
    <row r="14213" spans="39:41" s="6" customFormat="1" x14ac:dyDescent="0.15">
      <c r="AM14213" s="6">
        <v>4442840411</v>
      </c>
      <c r="AN14213" s="7">
        <v>44496</v>
      </c>
      <c r="AO14213" s="6" t="s">
        <v>9</v>
      </c>
    </row>
    <row r="14214" spans="39:41" s="6" customFormat="1" x14ac:dyDescent="0.15">
      <c r="AM14214" s="6">
        <v>1442647618</v>
      </c>
      <c r="AN14214" s="7">
        <v>44496</v>
      </c>
      <c r="AO14214" s="6" t="s">
        <v>9</v>
      </c>
    </row>
    <row r="14215" spans="39:41" s="6" customFormat="1" x14ac:dyDescent="0.15">
      <c r="AM14215" s="6">
        <v>1443040425</v>
      </c>
      <c r="AN14215" s="7">
        <v>44496</v>
      </c>
      <c r="AO14215" s="6" t="s">
        <v>9</v>
      </c>
    </row>
    <row r="14216" spans="39:41" s="6" customFormat="1" x14ac:dyDescent="0.15">
      <c r="AM14216" s="6">
        <v>2345701516</v>
      </c>
      <c r="AN14216" s="7">
        <v>44496</v>
      </c>
      <c r="AO14216" s="6" t="s">
        <v>9</v>
      </c>
    </row>
    <row r="14217" spans="39:41" s="6" customFormat="1" x14ac:dyDescent="0.15">
      <c r="AM14217" s="6">
        <v>2540600380</v>
      </c>
      <c r="AN14217" s="7">
        <v>44496</v>
      </c>
      <c r="AO14217" s="6" t="s">
        <v>9</v>
      </c>
    </row>
    <row r="14218" spans="39:41" s="6" customFormat="1" x14ac:dyDescent="0.15">
      <c r="AM14218" s="6">
        <v>4640147346</v>
      </c>
      <c r="AN14218" s="7">
        <v>44496</v>
      </c>
      <c r="AO14218" s="6" t="s">
        <v>9</v>
      </c>
    </row>
    <row r="14219" spans="39:41" s="6" customFormat="1" x14ac:dyDescent="0.15">
      <c r="AM14219" s="6">
        <v>4067790388</v>
      </c>
      <c r="AN14219" s="7">
        <v>44496</v>
      </c>
      <c r="AO14219" s="6" t="s">
        <v>9</v>
      </c>
    </row>
    <row r="14220" spans="39:41" s="6" customFormat="1" x14ac:dyDescent="0.15">
      <c r="AM14220" s="6">
        <v>2012317166</v>
      </c>
      <c r="AN14220" s="7">
        <v>44496</v>
      </c>
      <c r="AO14220" s="6" t="s">
        <v>9</v>
      </c>
    </row>
    <row r="14221" spans="39:41" s="6" customFormat="1" x14ac:dyDescent="0.15">
      <c r="AM14221" s="6">
        <v>2312700780</v>
      </c>
      <c r="AN14221" s="7">
        <v>44496</v>
      </c>
      <c r="AO14221" s="6" t="s">
        <v>9</v>
      </c>
    </row>
    <row r="14222" spans="39:41" s="6" customFormat="1" x14ac:dyDescent="0.15">
      <c r="AM14222" s="6">
        <v>3031600517</v>
      </c>
      <c r="AN14222" s="7">
        <v>44496</v>
      </c>
      <c r="AO14222" s="6" t="s">
        <v>9</v>
      </c>
    </row>
    <row r="14223" spans="39:41" s="6" customFormat="1" x14ac:dyDescent="0.15">
      <c r="AM14223" s="6">
        <v>4045640838</v>
      </c>
      <c r="AN14223" s="7">
        <v>44496</v>
      </c>
      <c r="AO14223" s="6" t="s">
        <v>9</v>
      </c>
    </row>
    <row r="14224" spans="39:41" s="6" customFormat="1" x14ac:dyDescent="0.15">
      <c r="AM14224" s="6">
        <v>2810921326</v>
      </c>
      <c r="AN14224" s="7">
        <v>44496</v>
      </c>
      <c r="AO14224" s="6" t="s">
        <v>9</v>
      </c>
    </row>
    <row r="14225" spans="39:41" s="6" customFormat="1" x14ac:dyDescent="0.15">
      <c r="AM14225" s="6">
        <v>1433042652</v>
      </c>
      <c r="AN14225" s="7">
        <v>44496</v>
      </c>
      <c r="AO14225" s="6" t="s">
        <v>9</v>
      </c>
    </row>
    <row r="14226" spans="39:41" s="6" customFormat="1" x14ac:dyDescent="0.15">
      <c r="AM14226" s="6">
        <v>431130301</v>
      </c>
      <c r="AN14226" s="7">
        <v>44496</v>
      </c>
      <c r="AO14226" s="6" t="s">
        <v>9</v>
      </c>
    </row>
    <row r="14227" spans="39:41" s="6" customFormat="1" x14ac:dyDescent="0.15">
      <c r="AM14227" s="6">
        <v>2215700184</v>
      </c>
      <c r="AN14227" s="7">
        <v>44496</v>
      </c>
      <c r="AO14227" s="6" t="s">
        <v>9</v>
      </c>
    </row>
    <row r="14228" spans="39:41" s="6" customFormat="1" x14ac:dyDescent="0.15">
      <c r="AM14228" s="6">
        <v>1116300347</v>
      </c>
      <c r="AN14228" s="7">
        <v>44496</v>
      </c>
      <c r="AO14228" s="6" t="s">
        <v>9</v>
      </c>
    </row>
    <row r="14229" spans="39:41" s="6" customFormat="1" x14ac:dyDescent="0.15">
      <c r="AM14229" s="6">
        <v>931020408</v>
      </c>
      <c r="AN14229" s="7">
        <v>44496</v>
      </c>
      <c r="AO14229" s="6" t="s">
        <v>9</v>
      </c>
    </row>
    <row r="14230" spans="39:41" s="6" customFormat="1" x14ac:dyDescent="0.15">
      <c r="AM14230" s="6">
        <v>1412204634</v>
      </c>
      <c r="AN14230" s="7">
        <v>44496</v>
      </c>
      <c r="AO14230" s="6" t="s">
        <v>9</v>
      </c>
    </row>
    <row r="14231" spans="39:41" s="6" customFormat="1" x14ac:dyDescent="0.15">
      <c r="AM14231" s="6">
        <v>4210225308</v>
      </c>
      <c r="AN14231" s="7">
        <v>44496</v>
      </c>
      <c r="AO14231" s="6" t="s">
        <v>9</v>
      </c>
    </row>
    <row r="14232" spans="39:41" s="6" customFormat="1" x14ac:dyDescent="0.15">
      <c r="AM14232" s="6">
        <v>1334341814</v>
      </c>
      <c r="AN14232" s="7">
        <v>44496</v>
      </c>
      <c r="AO14232" s="6" t="s">
        <v>9</v>
      </c>
    </row>
    <row r="14233" spans="39:41" s="6" customFormat="1" x14ac:dyDescent="0.15">
      <c r="AM14233" s="6">
        <v>3031600418</v>
      </c>
      <c r="AN14233" s="7">
        <v>44496</v>
      </c>
      <c r="AO14233" s="6" t="s">
        <v>9</v>
      </c>
    </row>
    <row r="14234" spans="39:41" s="6" customFormat="1" x14ac:dyDescent="0.15">
      <c r="AM14234" s="6">
        <v>117411157</v>
      </c>
      <c r="AN14234" s="7">
        <v>44496</v>
      </c>
      <c r="AO14234" s="6" t="s">
        <v>9</v>
      </c>
    </row>
    <row r="14235" spans="39:41" s="6" customFormat="1" x14ac:dyDescent="0.15">
      <c r="AM14235" s="6">
        <v>4230136394</v>
      </c>
      <c r="AN14235" s="7">
        <v>44496</v>
      </c>
      <c r="AO14235" s="6" t="s">
        <v>9</v>
      </c>
    </row>
    <row r="14236" spans="39:41" s="6" customFormat="1" x14ac:dyDescent="0.15">
      <c r="AM14236" s="6">
        <v>2210210080</v>
      </c>
      <c r="AN14236" s="7">
        <v>44496</v>
      </c>
      <c r="AO14236" s="6" t="s">
        <v>9</v>
      </c>
    </row>
    <row r="14237" spans="39:41" s="6" customFormat="1" x14ac:dyDescent="0.15">
      <c r="AM14237" s="6">
        <v>2215410321</v>
      </c>
      <c r="AN14237" s="7">
        <v>44496</v>
      </c>
      <c r="AO14237" s="6" t="s">
        <v>9</v>
      </c>
    </row>
    <row r="14238" spans="39:41" s="6" customFormat="1" x14ac:dyDescent="0.15">
      <c r="AM14238" s="6">
        <v>760390344</v>
      </c>
      <c r="AN14238" s="7">
        <v>44496</v>
      </c>
      <c r="AO14238" s="6" t="s">
        <v>9</v>
      </c>
    </row>
    <row r="14239" spans="39:41" s="6" customFormat="1" x14ac:dyDescent="0.15">
      <c r="AM14239" s="6">
        <v>2330604261</v>
      </c>
      <c r="AN14239" s="7">
        <v>44496</v>
      </c>
      <c r="AO14239" s="6" t="s">
        <v>9</v>
      </c>
    </row>
    <row r="14240" spans="39:41" s="6" customFormat="1" x14ac:dyDescent="0.15">
      <c r="AM14240" s="6">
        <v>1041240043</v>
      </c>
      <c r="AN14240" s="7">
        <v>44496</v>
      </c>
      <c r="AO14240" s="6" t="s">
        <v>9</v>
      </c>
    </row>
    <row r="14241" spans="39:41" s="6" customFormat="1" x14ac:dyDescent="0.15">
      <c r="AM14241" s="6">
        <v>1041200161</v>
      </c>
      <c r="AN14241" s="7">
        <v>44496</v>
      </c>
      <c r="AO14241" s="6" t="s">
        <v>9</v>
      </c>
    </row>
    <row r="14242" spans="39:41" s="6" customFormat="1" x14ac:dyDescent="0.15">
      <c r="AM14242" s="6">
        <v>1041200534</v>
      </c>
      <c r="AN14242" s="7">
        <v>44496</v>
      </c>
      <c r="AO14242" s="6" t="s">
        <v>9</v>
      </c>
    </row>
    <row r="14243" spans="39:41" s="6" customFormat="1" x14ac:dyDescent="0.15">
      <c r="AM14243" s="6">
        <v>1430102624</v>
      </c>
      <c r="AN14243" s="7">
        <v>44496</v>
      </c>
      <c r="AO14243" s="6" t="s">
        <v>9</v>
      </c>
    </row>
    <row r="14244" spans="39:41" s="6" customFormat="1" x14ac:dyDescent="0.15">
      <c r="AM14244" s="6">
        <v>2835200680</v>
      </c>
      <c r="AN14244" s="7">
        <v>44496</v>
      </c>
      <c r="AO14244" s="6" t="s">
        <v>9</v>
      </c>
    </row>
    <row r="14245" spans="39:41" s="6" customFormat="1" x14ac:dyDescent="0.15">
      <c r="AM14245" s="6">
        <v>3411111721</v>
      </c>
      <c r="AN14245" s="7">
        <v>44496</v>
      </c>
      <c r="AO14245" s="6" t="s">
        <v>9</v>
      </c>
    </row>
    <row r="14246" spans="39:41" s="6" customFormat="1" x14ac:dyDescent="0.15">
      <c r="AM14246" s="6">
        <v>3631730896</v>
      </c>
      <c r="AN14246" s="7">
        <v>44496</v>
      </c>
      <c r="AO14246" s="6" t="s">
        <v>9</v>
      </c>
    </row>
    <row r="14247" spans="39:41" s="6" customFormat="1" x14ac:dyDescent="0.15">
      <c r="AM14247" s="6">
        <v>1445140264</v>
      </c>
      <c r="AN14247" s="7">
        <v>44496</v>
      </c>
      <c r="AO14247" s="6" t="s">
        <v>9</v>
      </c>
    </row>
    <row r="14248" spans="39:41" s="6" customFormat="1" x14ac:dyDescent="0.15">
      <c r="AM14248" s="6">
        <v>3930138049</v>
      </c>
      <c r="AN14248" s="7">
        <v>44496</v>
      </c>
      <c r="AO14248" s="6" t="s">
        <v>9</v>
      </c>
    </row>
    <row r="14249" spans="39:41" s="6" customFormat="1" x14ac:dyDescent="0.15">
      <c r="AM14249" s="6">
        <v>4141140220</v>
      </c>
      <c r="AN14249" s="7">
        <v>44496</v>
      </c>
      <c r="AO14249" s="6" t="s">
        <v>9</v>
      </c>
    </row>
    <row r="14250" spans="39:41" s="6" customFormat="1" x14ac:dyDescent="0.15">
      <c r="AM14250" s="6">
        <v>1335540521</v>
      </c>
      <c r="AN14250" s="7">
        <v>44496</v>
      </c>
      <c r="AO14250" s="6" t="s">
        <v>9</v>
      </c>
    </row>
    <row r="14251" spans="39:41" s="6" customFormat="1" x14ac:dyDescent="0.15">
      <c r="AM14251" s="6">
        <v>1136502009</v>
      </c>
      <c r="AN14251" s="7">
        <v>44496</v>
      </c>
      <c r="AO14251" s="6" t="s">
        <v>9</v>
      </c>
    </row>
    <row r="14252" spans="39:41" s="6" customFormat="1" x14ac:dyDescent="0.15">
      <c r="AM14252" s="6">
        <v>2162790113</v>
      </c>
      <c r="AN14252" s="7">
        <v>44496</v>
      </c>
      <c r="AO14252" s="6" t="s">
        <v>9</v>
      </c>
    </row>
    <row r="14253" spans="39:41" s="6" customFormat="1" x14ac:dyDescent="0.15">
      <c r="AM14253" s="6">
        <v>1313326873</v>
      </c>
      <c r="AN14253" s="7">
        <v>44496</v>
      </c>
      <c r="AO14253" s="6" t="s">
        <v>9</v>
      </c>
    </row>
    <row r="14254" spans="39:41" s="6" customFormat="1" x14ac:dyDescent="0.15">
      <c r="AM14254" s="6">
        <v>1367292683</v>
      </c>
      <c r="AN14254" s="7">
        <v>44496</v>
      </c>
      <c r="AO14254" s="6" t="s">
        <v>9</v>
      </c>
    </row>
    <row r="14255" spans="39:41" s="6" customFormat="1" x14ac:dyDescent="0.15">
      <c r="AM14255" s="6">
        <v>1310630038</v>
      </c>
      <c r="AN14255" s="7">
        <v>44496</v>
      </c>
      <c r="AO14255" s="6" t="s">
        <v>9</v>
      </c>
    </row>
    <row r="14256" spans="39:41" s="6" customFormat="1" x14ac:dyDescent="0.15">
      <c r="AM14256" s="6">
        <v>1332082493</v>
      </c>
      <c r="AN14256" s="7">
        <v>44496</v>
      </c>
      <c r="AO14256" s="6" t="s">
        <v>9</v>
      </c>
    </row>
    <row r="14257" spans="39:41" s="6" customFormat="1" x14ac:dyDescent="0.15">
      <c r="AM14257" s="6">
        <v>1345350285</v>
      </c>
      <c r="AN14257" s="7">
        <v>44496</v>
      </c>
      <c r="AO14257" s="6" t="s">
        <v>9</v>
      </c>
    </row>
    <row r="14258" spans="39:41" s="6" customFormat="1" x14ac:dyDescent="0.15">
      <c r="AM14258" s="6">
        <v>1441340108</v>
      </c>
      <c r="AN14258" s="7">
        <v>44496</v>
      </c>
      <c r="AO14258" s="6" t="s">
        <v>9</v>
      </c>
    </row>
    <row r="14259" spans="39:41" s="6" customFormat="1" x14ac:dyDescent="0.15">
      <c r="AM14259" s="6">
        <v>1241941350</v>
      </c>
      <c r="AN14259" s="7">
        <v>44496</v>
      </c>
      <c r="AO14259" s="6" t="s">
        <v>9</v>
      </c>
    </row>
    <row r="14260" spans="39:41" s="6" customFormat="1" x14ac:dyDescent="0.15">
      <c r="AM14260" s="6">
        <v>1132402527</v>
      </c>
      <c r="AN14260" s="7">
        <v>44496</v>
      </c>
      <c r="AO14260" s="6" t="s">
        <v>9</v>
      </c>
    </row>
    <row r="14261" spans="39:41" s="6" customFormat="1" x14ac:dyDescent="0.15">
      <c r="AM14261" s="6">
        <v>2310901737</v>
      </c>
      <c r="AN14261" s="7">
        <v>44496</v>
      </c>
      <c r="AO14261" s="6" t="s">
        <v>9</v>
      </c>
    </row>
    <row r="14262" spans="39:41" s="6" customFormat="1" x14ac:dyDescent="0.15">
      <c r="AM14262" s="6">
        <v>2744402625</v>
      </c>
      <c r="AN14262" s="7">
        <v>44496</v>
      </c>
      <c r="AO14262" s="6" t="s">
        <v>9</v>
      </c>
    </row>
    <row r="14263" spans="39:41" s="6" customFormat="1" x14ac:dyDescent="0.15">
      <c r="AM14263" s="6">
        <v>3640142638</v>
      </c>
      <c r="AN14263" s="7">
        <v>44496</v>
      </c>
      <c r="AO14263" s="6" t="s">
        <v>9</v>
      </c>
    </row>
    <row r="14264" spans="39:41" s="6" customFormat="1" x14ac:dyDescent="0.15">
      <c r="AM14264" s="6">
        <v>4540143163</v>
      </c>
      <c r="AN14264" s="7">
        <v>44496</v>
      </c>
      <c r="AO14264" s="6" t="s">
        <v>9</v>
      </c>
    </row>
    <row r="14265" spans="39:41" s="6" customFormat="1" x14ac:dyDescent="0.15">
      <c r="AM14265" s="6">
        <v>2330602463</v>
      </c>
      <c r="AN14265" s="7">
        <v>44496</v>
      </c>
      <c r="AO14265" s="6" t="s">
        <v>9</v>
      </c>
    </row>
    <row r="14266" spans="39:41" s="6" customFormat="1" x14ac:dyDescent="0.15">
      <c r="AM14266" s="6">
        <v>2335000648</v>
      </c>
      <c r="AN14266" s="7">
        <v>44496</v>
      </c>
      <c r="AO14266" s="6" t="s">
        <v>9</v>
      </c>
    </row>
    <row r="14267" spans="39:41" s="6" customFormat="1" x14ac:dyDescent="0.15">
      <c r="AM14267" s="6">
        <v>2331100657</v>
      </c>
      <c r="AN14267" s="7">
        <v>44496</v>
      </c>
      <c r="AO14267" s="6" t="s">
        <v>9</v>
      </c>
    </row>
    <row r="14268" spans="39:41" s="6" customFormat="1" x14ac:dyDescent="0.15">
      <c r="AM14268" s="6">
        <v>4016411821</v>
      </c>
      <c r="AN14268" s="7">
        <v>44496</v>
      </c>
      <c r="AO14268" s="6" t="s">
        <v>9</v>
      </c>
    </row>
    <row r="14269" spans="39:41" s="6" customFormat="1" x14ac:dyDescent="0.15">
      <c r="AM14269" s="6">
        <v>3340710312</v>
      </c>
      <c r="AN14269" s="7">
        <v>44496</v>
      </c>
      <c r="AO14269" s="6" t="s">
        <v>9</v>
      </c>
    </row>
    <row r="14270" spans="39:41" s="6" customFormat="1" x14ac:dyDescent="0.15">
      <c r="AM14270" s="6">
        <v>3441544453</v>
      </c>
      <c r="AN14270" s="7">
        <v>44496</v>
      </c>
      <c r="AO14270" s="6" t="s">
        <v>9</v>
      </c>
    </row>
    <row r="14271" spans="39:41" s="6" customFormat="1" x14ac:dyDescent="0.15">
      <c r="AM14271" s="6">
        <v>3710410873</v>
      </c>
      <c r="AN14271" s="7">
        <v>44496</v>
      </c>
      <c r="AO14271" s="6" t="s">
        <v>9</v>
      </c>
    </row>
    <row r="14272" spans="39:41" s="6" customFormat="1" x14ac:dyDescent="0.15">
      <c r="AM14272" s="6">
        <v>3810110860</v>
      </c>
      <c r="AN14272" s="7">
        <v>44496</v>
      </c>
      <c r="AO14272" s="6" t="s">
        <v>9</v>
      </c>
    </row>
    <row r="14273" spans="39:41" s="6" customFormat="1" x14ac:dyDescent="0.15">
      <c r="AM14273" s="6">
        <v>2336000159</v>
      </c>
      <c r="AN14273" s="7">
        <v>44496</v>
      </c>
      <c r="AO14273" s="6" t="s">
        <v>9</v>
      </c>
    </row>
    <row r="14274" spans="39:41" s="6" customFormat="1" x14ac:dyDescent="0.15">
      <c r="AM14274" s="6">
        <v>2312102748</v>
      </c>
      <c r="AN14274" s="7">
        <v>44496</v>
      </c>
      <c r="AO14274" s="6" t="s">
        <v>9</v>
      </c>
    </row>
    <row r="14275" spans="39:41" s="6" customFormat="1" x14ac:dyDescent="0.15">
      <c r="AM14275" s="6">
        <v>4362890099</v>
      </c>
      <c r="AN14275" s="7">
        <v>44496</v>
      </c>
      <c r="AO14275" s="6" t="s">
        <v>9</v>
      </c>
    </row>
    <row r="14276" spans="39:41" s="6" customFormat="1" x14ac:dyDescent="0.15">
      <c r="AM14276" s="6">
        <v>932320997</v>
      </c>
      <c r="AN14276" s="7">
        <v>44496</v>
      </c>
      <c r="AO14276" s="6" t="s">
        <v>9</v>
      </c>
    </row>
    <row r="14277" spans="39:41" s="6" customFormat="1" x14ac:dyDescent="0.15">
      <c r="AM14277" s="6">
        <v>2530601273</v>
      </c>
      <c r="AN14277" s="7">
        <v>44496</v>
      </c>
      <c r="AO14277" s="6" t="s">
        <v>9</v>
      </c>
    </row>
    <row r="14278" spans="39:41" s="6" customFormat="1" x14ac:dyDescent="0.15">
      <c r="AM14278" s="6">
        <v>2749500498</v>
      </c>
      <c r="AN14278" s="7">
        <v>44496</v>
      </c>
      <c r="AO14278" s="6" t="s">
        <v>9</v>
      </c>
    </row>
    <row r="14279" spans="39:41" s="6" customFormat="1" x14ac:dyDescent="0.15">
      <c r="AM14279" s="6">
        <v>1136300289</v>
      </c>
      <c r="AN14279" s="7">
        <v>44496</v>
      </c>
      <c r="AO14279" s="6" t="s">
        <v>9</v>
      </c>
    </row>
    <row r="14280" spans="39:41" s="6" customFormat="1" x14ac:dyDescent="0.15">
      <c r="AM14280" s="6">
        <v>2142600358</v>
      </c>
      <c r="AN14280" s="7">
        <v>44496</v>
      </c>
      <c r="AO14280" s="6" t="s">
        <v>9</v>
      </c>
    </row>
    <row r="14281" spans="39:41" s="6" customFormat="1" x14ac:dyDescent="0.15">
      <c r="AM14281" s="6">
        <v>1340352567</v>
      </c>
      <c r="AN14281" s="7">
        <v>44496</v>
      </c>
      <c r="AO14281" s="6" t="s">
        <v>9</v>
      </c>
    </row>
    <row r="14282" spans="39:41" s="6" customFormat="1" x14ac:dyDescent="0.15">
      <c r="AM14282" s="6">
        <v>1345551874</v>
      </c>
      <c r="AN14282" s="7">
        <v>44496</v>
      </c>
      <c r="AO14282" s="6" t="s">
        <v>9</v>
      </c>
    </row>
    <row r="14283" spans="39:41" s="6" customFormat="1" x14ac:dyDescent="0.15">
      <c r="AM14283" s="6">
        <v>1341555978</v>
      </c>
      <c r="AN14283" s="7">
        <v>44496</v>
      </c>
      <c r="AO14283" s="6" t="s">
        <v>9</v>
      </c>
    </row>
    <row r="14284" spans="39:41" s="6" customFormat="1" x14ac:dyDescent="0.15">
      <c r="AM14284" s="6">
        <v>1345650890</v>
      </c>
      <c r="AN14284" s="7">
        <v>44496</v>
      </c>
      <c r="AO14284" s="6" t="s">
        <v>9</v>
      </c>
    </row>
    <row r="14285" spans="39:41" s="6" customFormat="1" x14ac:dyDescent="0.15">
      <c r="AM14285" s="6">
        <v>1341456607</v>
      </c>
      <c r="AN14285" s="7">
        <v>44496</v>
      </c>
      <c r="AO14285" s="6" t="s">
        <v>9</v>
      </c>
    </row>
    <row r="14286" spans="39:41" s="6" customFormat="1" x14ac:dyDescent="0.15">
      <c r="AM14286" s="6">
        <v>4046644318</v>
      </c>
      <c r="AN14286" s="7">
        <v>44496</v>
      </c>
      <c r="AO14286" s="6" t="s">
        <v>9</v>
      </c>
    </row>
    <row r="14287" spans="39:41" s="6" customFormat="1" x14ac:dyDescent="0.15">
      <c r="AM14287" s="6">
        <v>540440997</v>
      </c>
      <c r="AN14287" s="7">
        <v>44496</v>
      </c>
      <c r="AO14287" s="6" t="s">
        <v>9</v>
      </c>
    </row>
    <row r="14288" spans="39:41" s="6" customFormat="1" x14ac:dyDescent="0.15">
      <c r="AM14288" s="6">
        <v>1315120555</v>
      </c>
      <c r="AN14288" s="7">
        <v>44496</v>
      </c>
      <c r="AO14288" s="6" t="s">
        <v>9</v>
      </c>
    </row>
    <row r="14289" spans="39:41" s="6" customFormat="1" x14ac:dyDescent="0.15">
      <c r="AM14289" s="6">
        <v>140149246</v>
      </c>
      <c r="AN14289" s="7">
        <v>44496</v>
      </c>
      <c r="AO14289" s="6" t="s">
        <v>9</v>
      </c>
    </row>
    <row r="14290" spans="39:41" s="6" customFormat="1" x14ac:dyDescent="0.15">
      <c r="AM14290" s="6">
        <v>230332892</v>
      </c>
      <c r="AN14290" s="7">
        <v>44496</v>
      </c>
      <c r="AO14290" s="6" t="s">
        <v>9</v>
      </c>
    </row>
    <row r="14291" spans="39:41" s="6" customFormat="1" x14ac:dyDescent="0.15">
      <c r="AM14291" s="6">
        <v>3830730366</v>
      </c>
      <c r="AN14291" s="7">
        <v>44496</v>
      </c>
      <c r="AO14291" s="6" t="s">
        <v>9</v>
      </c>
    </row>
    <row r="14292" spans="39:41" s="6" customFormat="1" x14ac:dyDescent="0.15">
      <c r="AM14292" s="6">
        <v>142043009</v>
      </c>
      <c r="AN14292" s="7">
        <v>44496</v>
      </c>
      <c r="AO14292" s="6" t="s">
        <v>9</v>
      </c>
    </row>
    <row r="14293" spans="39:41" s="6" customFormat="1" x14ac:dyDescent="0.15">
      <c r="AM14293" s="6">
        <v>2345601799</v>
      </c>
      <c r="AN14293" s="7">
        <v>44496</v>
      </c>
      <c r="AO14293" s="6" t="s">
        <v>9</v>
      </c>
    </row>
    <row r="14294" spans="39:41" s="6" customFormat="1" x14ac:dyDescent="0.15">
      <c r="AM14294" s="6">
        <v>4530133752</v>
      </c>
      <c r="AN14294" s="7">
        <v>44496</v>
      </c>
      <c r="AO14294" s="6" t="s">
        <v>9</v>
      </c>
    </row>
    <row r="14295" spans="39:41" s="6" customFormat="1" x14ac:dyDescent="0.15">
      <c r="AM14295" s="6">
        <v>2930101171</v>
      </c>
      <c r="AN14295" s="7">
        <v>44496</v>
      </c>
      <c r="AO14295" s="6" t="s">
        <v>9</v>
      </c>
    </row>
    <row r="14296" spans="39:41" s="6" customFormat="1" x14ac:dyDescent="0.15">
      <c r="AM14296" s="6">
        <v>2930101205</v>
      </c>
      <c r="AN14296" s="7">
        <v>44496</v>
      </c>
      <c r="AO14296" s="6" t="s">
        <v>9</v>
      </c>
    </row>
    <row r="14297" spans="39:41" s="6" customFormat="1" x14ac:dyDescent="0.15">
      <c r="AM14297" s="6">
        <v>1910610607</v>
      </c>
      <c r="AN14297" s="7">
        <v>44496</v>
      </c>
      <c r="AO14297" s="6" t="s">
        <v>9</v>
      </c>
    </row>
    <row r="14298" spans="39:41" s="6" customFormat="1" x14ac:dyDescent="0.15">
      <c r="AM14298" s="6">
        <v>2731201014</v>
      </c>
      <c r="AN14298" s="7">
        <v>44496</v>
      </c>
      <c r="AO14298" s="6" t="s">
        <v>9</v>
      </c>
    </row>
    <row r="14299" spans="39:41" s="6" customFormat="1" x14ac:dyDescent="0.15">
      <c r="AM14299" s="6">
        <v>1531530143</v>
      </c>
      <c r="AN14299" s="7">
        <v>44496</v>
      </c>
      <c r="AO14299" s="6" t="s">
        <v>9</v>
      </c>
    </row>
    <row r="14300" spans="39:41" s="6" customFormat="1" x14ac:dyDescent="0.15">
      <c r="AM14300" s="6">
        <v>4062790227</v>
      </c>
      <c r="AN14300" s="7">
        <v>44496</v>
      </c>
      <c r="AO14300" s="6" t="s">
        <v>9</v>
      </c>
    </row>
    <row r="14301" spans="39:41" s="6" customFormat="1" x14ac:dyDescent="0.15">
      <c r="AM14301" s="6">
        <v>2030331363</v>
      </c>
      <c r="AN14301" s="7">
        <v>44496</v>
      </c>
      <c r="AO14301" s="6" t="s">
        <v>9</v>
      </c>
    </row>
    <row r="14302" spans="39:41" s="6" customFormat="1" x14ac:dyDescent="0.15">
      <c r="AM14302" s="6">
        <v>1041001296</v>
      </c>
      <c r="AN14302" s="7">
        <v>44496</v>
      </c>
      <c r="AO14302" s="6" t="s">
        <v>9</v>
      </c>
    </row>
    <row r="14303" spans="39:41" s="6" customFormat="1" x14ac:dyDescent="0.15">
      <c r="AM14303" s="6">
        <v>4341440347</v>
      </c>
      <c r="AN14303" s="7">
        <v>44496</v>
      </c>
      <c r="AO14303" s="6" t="s">
        <v>9</v>
      </c>
    </row>
    <row r="14304" spans="39:41" s="6" customFormat="1" x14ac:dyDescent="0.15">
      <c r="AM14304" s="6">
        <v>2711105300</v>
      </c>
      <c r="AN14304" s="7">
        <v>44496</v>
      </c>
      <c r="AO14304" s="6" t="s">
        <v>9</v>
      </c>
    </row>
    <row r="14305" spans="39:41" s="6" customFormat="1" x14ac:dyDescent="0.15">
      <c r="AM14305" s="6">
        <v>1212311298</v>
      </c>
      <c r="AN14305" s="7">
        <v>44496</v>
      </c>
      <c r="AO14305" s="6" t="s">
        <v>9</v>
      </c>
    </row>
    <row r="14306" spans="39:41" s="6" customFormat="1" x14ac:dyDescent="0.15">
      <c r="AM14306" s="6">
        <v>3130231354</v>
      </c>
      <c r="AN14306" s="7">
        <v>44496</v>
      </c>
      <c r="AO14306" s="6" t="s">
        <v>9</v>
      </c>
    </row>
    <row r="14307" spans="39:41" s="6" customFormat="1" x14ac:dyDescent="0.15">
      <c r="AM14307" s="6">
        <v>3710810288</v>
      </c>
      <c r="AN14307" s="7">
        <v>44496</v>
      </c>
      <c r="AO14307" s="6" t="s">
        <v>9</v>
      </c>
    </row>
    <row r="14308" spans="39:41" s="6" customFormat="1" x14ac:dyDescent="0.15">
      <c r="AM14308" s="6">
        <v>3410514370</v>
      </c>
      <c r="AN14308" s="7">
        <v>44496</v>
      </c>
      <c r="AO14308" s="6" t="s">
        <v>9</v>
      </c>
    </row>
    <row r="14309" spans="39:41" s="6" customFormat="1" x14ac:dyDescent="0.15">
      <c r="AM14309" s="6">
        <v>3442340604</v>
      </c>
      <c r="AN14309" s="7">
        <v>44496</v>
      </c>
      <c r="AO14309" s="6" t="s">
        <v>9</v>
      </c>
    </row>
    <row r="14310" spans="39:41" s="6" customFormat="1" x14ac:dyDescent="0.15">
      <c r="AM14310" s="6">
        <v>2312005255</v>
      </c>
      <c r="AN14310" s="7">
        <v>44496</v>
      </c>
      <c r="AO14310" s="6" t="s">
        <v>9</v>
      </c>
    </row>
    <row r="14311" spans="39:41" s="6" customFormat="1" x14ac:dyDescent="0.15">
      <c r="AM14311" s="6">
        <v>2316100821</v>
      </c>
      <c r="AN14311" s="7">
        <v>44496</v>
      </c>
      <c r="AO14311" s="6" t="s">
        <v>9</v>
      </c>
    </row>
    <row r="14312" spans="39:41" s="6" customFormat="1" x14ac:dyDescent="0.15">
      <c r="AM14312" s="6">
        <v>2313001113</v>
      </c>
      <c r="AN14312" s="7">
        <v>44496</v>
      </c>
      <c r="AO14312" s="6" t="s">
        <v>9</v>
      </c>
    </row>
    <row r="14313" spans="39:41" s="6" customFormat="1" x14ac:dyDescent="0.15">
      <c r="AM14313" s="6">
        <v>2335601395</v>
      </c>
      <c r="AN14313" s="7">
        <v>44496</v>
      </c>
      <c r="AO14313" s="6" t="s">
        <v>9</v>
      </c>
    </row>
    <row r="14314" spans="39:41" s="6" customFormat="1" x14ac:dyDescent="0.15">
      <c r="AM14314" s="6">
        <v>813830326</v>
      </c>
      <c r="AN14314" s="7">
        <v>44496</v>
      </c>
      <c r="AO14314" s="6" t="s">
        <v>9</v>
      </c>
    </row>
    <row r="14315" spans="39:41" s="6" customFormat="1" x14ac:dyDescent="0.15">
      <c r="AM14315" s="6">
        <v>1212815884</v>
      </c>
      <c r="AN14315" s="7">
        <v>44496</v>
      </c>
      <c r="AO14315" s="6" t="s">
        <v>9</v>
      </c>
    </row>
    <row r="14316" spans="39:41" s="6" customFormat="1" x14ac:dyDescent="0.15">
      <c r="AM14316" s="6">
        <v>2412900652</v>
      </c>
      <c r="AN14316" s="7">
        <v>44496</v>
      </c>
      <c r="AO14316" s="6" t="s">
        <v>9</v>
      </c>
    </row>
    <row r="14317" spans="39:41" s="6" customFormat="1" x14ac:dyDescent="0.15">
      <c r="AM14317" s="6">
        <v>4012138176</v>
      </c>
      <c r="AN14317" s="7">
        <v>44496</v>
      </c>
      <c r="AO14317" s="6" t="s">
        <v>9</v>
      </c>
    </row>
    <row r="14318" spans="39:41" s="6" customFormat="1" x14ac:dyDescent="0.15">
      <c r="AM14318" s="6">
        <v>4645141021</v>
      </c>
      <c r="AN14318" s="7">
        <v>44496</v>
      </c>
      <c r="AO14318" s="6" t="s">
        <v>9</v>
      </c>
    </row>
    <row r="14319" spans="39:41" s="6" customFormat="1" x14ac:dyDescent="0.15">
      <c r="AM14319" s="6">
        <v>3430531677</v>
      </c>
      <c r="AN14319" s="7">
        <v>44496</v>
      </c>
      <c r="AO14319" s="6" t="s">
        <v>9</v>
      </c>
    </row>
    <row r="14320" spans="39:41" s="6" customFormat="1" x14ac:dyDescent="0.15">
      <c r="AM14320" s="6">
        <v>3240441141</v>
      </c>
      <c r="AN14320" s="7">
        <v>44496</v>
      </c>
      <c r="AO14320" s="6" t="s">
        <v>9</v>
      </c>
    </row>
    <row r="14321" spans="39:41" s="6" customFormat="1" x14ac:dyDescent="0.15">
      <c r="AM14321" s="6">
        <v>4231531247</v>
      </c>
      <c r="AN14321" s="7">
        <v>44496</v>
      </c>
      <c r="AO14321" s="6" t="s">
        <v>9</v>
      </c>
    </row>
    <row r="14322" spans="39:41" s="6" customFormat="1" x14ac:dyDescent="0.15">
      <c r="AM14322" s="6">
        <v>2812800247</v>
      </c>
      <c r="AN14322" s="7">
        <v>44496</v>
      </c>
      <c r="AO14322" s="6" t="s">
        <v>9</v>
      </c>
    </row>
    <row r="14323" spans="39:41" s="6" customFormat="1" x14ac:dyDescent="0.15">
      <c r="AM14323" s="6">
        <v>4230138374</v>
      </c>
      <c r="AN14323" s="7">
        <v>44496</v>
      </c>
      <c r="AO14323" s="6" t="s">
        <v>9</v>
      </c>
    </row>
    <row r="14324" spans="39:41" s="6" customFormat="1" x14ac:dyDescent="0.15">
      <c r="AM14324" s="6">
        <v>3410710440</v>
      </c>
      <c r="AN14324" s="7">
        <v>44496</v>
      </c>
      <c r="AO14324" s="6" t="s">
        <v>9</v>
      </c>
    </row>
    <row r="14325" spans="39:41" s="6" customFormat="1" x14ac:dyDescent="0.15">
      <c r="AM14325" s="6">
        <v>3410224202</v>
      </c>
      <c r="AN14325" s="7">
        <v>44496</v>
      </c>
      <c r="AO14325" s="6" t="s">
        <v>9</v>
      </c>
    </row>
    <row r="14326" spans="39:41" s="6" customFormat="1" x14ac:dyDescent="0.15">
      <c r="AM14326" s="6">
        <v>3141440218</v>
      </c>
      <c r="AN14326" s="7">
        <v>44496</v>
      </c>
      <c r="AO14326" s="6" t="s">
        <v>9</v>
      </c>
    </row>
    <row r="14327" spans="39:41" s="6" customFormat="1" x14ac:dyDescent="0.15">
      <c r="AM14327" s="6">
        <v>3260790039</v>
      </c>
      <c r="AN14327" s="7">
        <v>44496</v>
      </c>
      <c r="AO14327" s="6" t="s">
        <v>9</v>
      </c>
    </row>
    <row r="14328" spans="39:41" s="6" customFormat="1" x14ac:dyDescent="0.15">
      <c r="AM14328" s="6">
        <v>330131327</v>
      </c>
      <c r="AN14328" s="7">
        <v>44496</v>
      </c>
      <c r="AO14328" s="6" t="s">
        <v>9</v>
      </c>
    </row>
    <row r="14329" spans="39:41" s="6" customFormat="1" x14ac:dyDescent="0.15">
      <c r="AM14329" s="6">
        <v>4410120895</v>
      </c>
      <c r="AN14329" s="7">
        <v>44496</v>
      </c>
      <c r="AO14329" s="6" t="s">
        <v>9</v>
      </c>
    </row>
    <row r="14330" spans="39:41" s="6" customFormat="1" x14ac:dyDescent="0.15">
      <c r="AM14330" s="6">
        <v>3010151847</v>
      </c>
      <c r="AN14330" s="7">
        <v>44496</v>
      </c>
      <c r="AO14330" s="6" t="s">
        <v>9</v>
      </c>
    </row>
    <row r="14331" spans="39:41" s="6" customFormat="1" x14ac:dyDescent="0.15">
      <c r="AM14331" s="6">
        <v>1145300413</v>
      </c>
      <c r="AN14331" s="7">
        <v>44496</v>
      </c>
      <c r="AO14331" s="6" t="s">
        <v>9</v>
      </c>
    </row>
    <row r="14332" spans="39:41" s="6" customFormat="1" x14ac:dyDescent="0.15">
      <c r="AM14332" s="6">
        <v>1341257880</v>
      </c>
      <c r="AN14332" s="7">
        <v>44496</v>
      </c>
      <c r="AO14332" s="6" t="s">
        <v>9</v>
      </c>
    </row>
    <row r="14333" spans="39:41" s="6" customFormat="1" x14ac:dyDescent="0.15">
      <c r="AM14333" s="6">
        <v>1445281886</v>
      </c>
      <c r="AN14333" s="7">
        <v>44496</v>
      </c>
      <c r="AO14333" s="6" t="s">
        <v>9</v>
      </c>
    </row>
    <row r="14334" spans="39:41" s="6" customFormat="1" x14ac:dyDescent="0.15">
      <c r="AM14334" s="6">
        <v>1445281977</v>
      </c>
      <c r="AN14334" s="7">
        <v>44496</v>
      </c>
      <c r="AO14334" s="6" t="s">
        <v>9</v>
      </c>
    </row>
    <row r="14335" spans="39:41" s="6" customFormat="1" x14ac:dyDescent="0.15">
      <c r="AM14335" s="6">
        <v>1341158195</v>
      </c>
      <c r="AN14335" s="7">
        <v>44496</v>
      </c>
      <c r="AO14335" s="6" t="s">
        <v>9</v>
      </c>
    </row>
    <row r="14336" spans="39:41" s="6" customFormat="1" x14ac:dyDescent="0.15">
      <c r="AM14336" s="6">
        <v>4645140437</v>
      </c>
      <c r="AN14336" s="7">
        <v>44496</v>
      </c>
      <c r="AO14336" s="6" t="s">
        <v>9</v>
      </c>
    </row>
    <row r="14337" spans="39:41" s="6" customFormat="1" x14ac:dyDescent="0.15">
      <c r="AM14337" s="6">
        <v>2764190464</v>
      </c>
      <c r="AN14337" s="7">
        <v>44496</v>
      </c>
      <c r="AO14337" s="6" t="s">
        <v>9</v>
      </c>
    </row>
    <row r="14338" spans="39:41" s="6" customFormat="1" x14ac:dyDescent="0.15">
      <c r="AM14338" s="6">
        <v>1332047876</v>
      </c>
      <c r="AN14338" s="7">
        <v>44496</v>
      </c>
      <c r="AO14338" s="6" t="s">
        <v>9</v>
      </c>
    </row>
    <row r="14339" spans="39:41" s="6" customFormat="1" x14ac:dyDescent="0.15">
      <c r="AM14339" s="6">
        <v>2211200908</v>
      </c>
      <c r="AN14339" s="7">
        <v>44496</v>
      </c>
      <c r="AO14339" s="6" t="s">
        <v>9</v>
      </c>
    </row>
    <row r="14340" spans="39:41" s="6" customFormat="1" x14ac:dyDescent="0.15">
      <c r="AM14340" s="6">
        <v>2740903246</v>
      </c>
      <c r="AN14340" s="7">
        <v>44496</v>
      </c>
      <c r="AO14340" s="6" t="s">
        <v>9</v>
      </c>
    </row>
    <row r="14341" spans="39:41" s="6" customFormat="1" x14ac:dyDescent="0.15">
      <c r="AM14341" s="6">
        <v>1113001674</v>
      </c>
      <c r="AN14341" s="7">
        <v>44496</v>
      </c>
      <c r="AO14341" s="6" t="s">
        <v>9</v>
      </c>
    </row>
    <row r="14342" spans="39:41" s="6" customFormat="1" x14ac:dyDescent="0.15">
      <c r="AM14342" s="6">
        <v>445141401</v>
      </c>
      <c r="AN14342" s="7">
        <v>44496</v>
      </c>
      <c r="AO14342" s="6" t="s">
        <v>9</v>
      </c>
    </row>
    <row r="14343" spans="39:41" s="6" customFormat="1" x14ac:dyDescent="0.15">
      <c r="AM14343" s="6">
        <v>441540432</v>
      </c>
      <c r="AN14343" s="7">
        <v>44496</v>
      </c>
      <c r="AO14343" s="6" t="s">
        <v>9</v>
      </c>
    </row>
    <row r="14344" spans="39:41" s="6" customFormat="1" x14ac:dyDescent="0.15">
      <c r="AM14344" s="6">
        <v>2342203284</v>
      </c>
      <c r="AN14344" s="7">
        <v>44496</v>
      </c>
      <c r="AO14344" s="6" t="s">
        <v>9</v>
      </c>
    </row>
    <row r="14345" spans="39:41" s="6" customFormat="1" x14ac:dyDescent="0.15">
      <c r="AM14345" s="6">
        <v>930420732</v>
      </c>
      <c r="AN14345" s="7">
        <v>44496</v>
      </c>
      <c r="AO14345" s="6" t="s">
        <v>9</v>
      </c>
    </row>
    <row r="14346" spans="39:41" s="6" customFormat="1" x14ac:dyDescent="0.15">
      <c r="AM14346" s="6">
        <v>3540340605</v>
      </c>
      <c r="AN14346" s="7">
        <v>44496</v>
      </c>
      <c r="AO14346" s="6" t="s">
        <v>9</v>
      </c>
    </row>
    <row r="14347" spans="39:41" s="6" customFormat="1" x14ac:dyDescent="0.15">
      <c r="AM14347" s="6">
        <v>1432042729</v>
      </c>
      <c r="AN14347" s="7">
        <v>44496</v>
      </c>
      <c r="AO14347" s="6" t="s">
        <v>9</v>
      </c>
    </row>
    <row r="14348" spans="39:41" s="6" customFormat="1" x14ac:dyDescent="0.15">
      <c r="AM14348" s="6">
        <v>760390062</v>
      </c>
      <c r="AN14348" s="7">
        <v>44496</v>
      </c>
      <c r="AO14348" s="6" t="s">
        <v>9</v>
      </c>
    </row>
    <row r="14349" spans="39:41" s="6" customFormat="1" x14ac:dyDescent="0.15">
      <c r="AM14349" s="6">
        <v>2841300664</v>
      </c>
      <c r="AN14349" s="7">
        <v>44496</v>
      </c>
      <c r="AO14349" s="6" t="s">
        <v>9</v>
      </c>
    </row>
    <row r="14350" spans="39:41" s="6" customFormat="1" x14ac:dyDescent="0.15">
      <c r="AM14350" s="6">
        <v>1340554402</v>
      </c>
      <c r="AN14350" s="7">
        <v>44496</v>
      </c>
      <c r="AO14350" s="6" t="s">
        <v>9</v>
      </c>
    </row>
    <row r="14351" spans="39:41" s="6" customFormat="1" x14ac:dyDescent="0.15">
      <c r="AM14351" s="6">
        <v>1141601764</v>
      </c>
      <c r="AN14351" s="7">
        <v>44496</v>
      </c>
      <c r="AO14351" s="6" t="s">
        <v>9</v>
      </c>
    </row>
    <row r="14352" spans="39:41" s="6" customFormat="1" x14ac:dyDescent="0.15">
      <c r="AM14352" s="6">
        <v>1345551262</v>
      </c>
      <c r="AN14352" s="7">
        <v>44496</v>
      </c>
      <c r="AO14352" s="6" t="s">
        <v>9</v>
      </c>
    </row>
    <row r="14353" spans="39:41" s="6" customFormat="1" x14ac:dyDescent="0.15">
      <c r="AM14353" s="6">
        <v>1140204768</v>
      </c>
      <c r="AN14353" s="7">
        <v>44496</v>
      </c>
      <c r="AO14353" s="6" t="s">
        <v>9</v>
      </c>
    </row>
    <row r="14354" spans="39:41" s="6" customFormat="1" x14ac:dyDescent="0.15">
      <c r="AM14354" s="6">
        <v>940142227</v>
      </c>
      <c r="AN14354" s="7">
        <v>44496</v>
      </c>
      <c r="AO14354" s="6" t="s">
        <v>9</v>
      </c>
    </row>
    <row r="14355" spans="39:41" s="6" customFormat="1" x14ac:dyDescent="0.15">
      <c r="AM14355" s="6">
        <v>1342158293</v>
      </c>
      <c r="AN14355" s="7">
        <v>44496</v>
      </c>
      <c r="AO14355" s="6" t="s">
        <v>9</v>
      </c>
    </row>
    <row r="14356" spans="39:41" s="6" customFormat="1" x14ac:dyDescent="0.15">
      <c r="AM14356" s="6">
        <v>1146505689</v>
      </c>
      <c r="AN14356" s="7">
        <v>44496</v>
      </c>
      <c r="AO14356" s="6" t="s">
        <v>9</v>
      </c>
    </row>
    <row r="14357" spans="39:41" s="6" customFormat="1" x14ac:dyDescent="0.15">
      <c r="AM14357" s="6">
        <v>1341054881</v>
      </c>
      <c r="AN14357" s="7">
        <v>44496</v>
      </c>
      <c r="AO14357" s="6" t="s">
        <v>9</v>
      </c>
    </row>
    <row r="14358" spans="39:41" s="6" customFormat="1" x14ac:dyDescent="0.15">
      <c r="AM14358" s="6">
        <v>1342058386</v>
      </c>
      <c r="AN14358" s="7">
        <v>44496</v>
      </c>
      <c r="AO14358" s="6" t="s">
        <v>9</v>
      </c>
    </row>
    <row r="14359" spans="39:41" s="6" customFormat="1" x14ac:dyDescent="0.15">
      <c r="AM14359" s="6">
        <v>844340794</v>
      </c>
      <c r="AN14359" s="7">
        <v>44496</v>
      </c>
      <c r="AO14359" s="6" t="s">
        <v>9</v>
      </c>
    </row>
    <row r="14360" spans="39:41" s="6" customFormat="1" x14ac:dyDescent="0.15">
      <c r="AM14360" s="6">
        <v>1131600493</v>
      </c>
      <c r="AN14360" s="7">
        <v>44496</v>
      </c>
      <c r="AO14360" s="6" t="s">
        <v>9</v>
      </c>
    </row>
    <row r="14361" spans="39:41" s="6" customFormat="1" x14ac:dyDescent="0.15">
      <c r="AM14361" s="6">
        <v>1130303768</v>
      </c>
      <c r="AN14361" s="7">
        <v>44496</v>
      </c>
      <c r="AO14361" s="6" t="s">
        <v>9</v>
      </c>
    </row>
    <row r="14362" spans="39:41" s="6" customFormat="1" x14ac:dyDescent="0.15">
      <c r="AM14362" s="6">
        <v>445442494</v>
      </c>
      <c r="AN14362" s="7">
        <v>44496</v>
      </c>
      <c r="AO14362" s="6" t="s">
        <v>9</v>
      </c>
    </row>
    <row r="14363" spans="39:41" s="6" customFormat="1" x14ac:dyDescent="0.15">
      <c r="AM14363" s="6">
        <v>1711410603</v>
      </c>
      <c r="AN14363" s="7">
        <v>44496</v>
      </c>
      <c r="AO14363" s="6" t="s">
        <v>9</v>
      </c>
    </row>
    <row r="14364" spans="39:41" s="6" customFormat="1" x14ac:dyDescent="0.15">
      <c r="AM14364" s="6">
        <v>1212818326</v>
      </c>
      <c r="AN14364" s="7">
        <v>44496</v>
      </c>
      <c r="AO14364" s="6" t="s">
        <v>9</v>
      </c>
    </row>
    <row r="14365" spans="39:41" s="6" customFormat="1" x14ac:dyDescent="0.15">
      <c r="AM14365" s="6">
        <v>111513099</v>
      </c>
      <c r="AN14365" s="7">
        <v>44496</v>
      </c>
      <c r="AO14365" s="6" t="s">
        <v>9</v>
      </c>
    </row>
    <row r="14366" spans="39:41" s="6" customFormat="1" x14ac:dyDescent="0.15">
      <c r="AM14366" s="6">
        <v>4630134866</v>
      </c>
      <c r="AN14366" s="7">
        <v>44496</v>
      </c>
      <c r="AO14366" s="6" t="s">
        <v>9</v>
      </c>
    </row>
    <row r="14367" spans="39:41" s="6" customFormat="1" x14ac:dyDescent="0.15">
      <c r="AM14367" s="6">
        <v>4015513080</v>
      </c>
      <c r="AN14367" s="7">
        <v>44496</v>
      </c>
      <c r="AO14367" s="6" t="s">
        <v>9</v>
      </c>
    </row>
    <row r="14368" spans="39:41" s="6" customFormat="1" x14ac:dyDescent="0.15">
      <c r="AM14368" s="6">
        <v>1341052398</v>
      </c>
      <c r="AN14368" s="7">
        <v>44496</v>
      </c>
      <c r="AO14368" s="6" t="s">
        <v>9</v>
      </c>
    </row>
    <row r="14369" spans="39:41" s="6" customFormat="1" x14ac:dyDescent="0.15">
      <c r="AM14369" s="6">
        <v>2716501008</v>
      </c>
      <c r="AN14369" s="7">
        <v>44496</v>
      </c>
      <c r="AO14369" s="6" t="s">
        <v>9</v>
      </c>
    </row>
    <row r="14370" spans="39:41" s="6" customFormat="1" x14ac:dyDescent="0.15">
      <c r="AM14370" s="6">
        <v>4410119103</v>
      </c>
      <c r="AN14370" s="7">
        <v>44496</v>
      </c>
      <c r="AO14370" s="6" t="s">
        <v>9</v>
      </c>
    </row>
    <row r="14371" spans="39:41" s="6" customFormat="1" x14ac:dyDescent="0.15">
      <c r="AM14371" s="6">
        <v>1330945881</v>
      </c>
      <c r="AN14371" s="7">
        <v>44496</v>
      </c>
      <c r="AO14371" s="6" t="s">
        <v>9</v>
      </c>
    </row>
    <row r="14372" spans="39:41" s="6" customFormat="1" x14ac:dyDescent="0.15">
      <c r="AM14372" s="6">
        <v>2712207055</v>
      </c>
      <c r="AN14372" s="7">
        <v>44496</v>
      </c>
      <c r="AO14372" s="6" t="s">
        <v>9</v>
      </c>
    </row>
    <row r="14373" spans="39:41" s="6" customFormat="1" x14ac:dyDescent="0.15">
      <c r="AM14373" s="6">
        <v>3710119870</v>
      </c>
      <c r="AN14373" s="7">
        <v>44496</v>
      </c>
      <c r="AO14373" s="6" t="s">
        <v>9</v>
      </c>
    </row>
    <row r="14374" spans="39:41" s="6" customFormat="1" x14ac:dyDescent="0.15">
      <c r="AM14374" s="6">
        <v>4430136046</v>
      </c>
      <c r="AN14374" s="7">
        <v>44496</v>
      </c>
      <c r="AO14374" s="6" t="s">
        <v>9</v>
      </c>
    </row>
    <row r="14375" spans="39:41" s="6" customFormat="1" x14ac:dyDescent="0.15">
      <c r="AM14375" s="6">
        <v>3441740648</v>
      </c>
      <c r="AN14375" s="7">
        <v>44496</v>
      </c>
      <c r="AO14375" s="6" t="s">
        <v>9</v>
      </c>
    </row>
    <row r="14376" spans="39:41" s="6" customFormat="1" x14ac:dyDescent="0.15">
      <c r="AM14376" s="6">
        <v>1330545988</v>
      </c>
      <c r="AN14376" s="7">
        <v>44496</v>
      </c>
      <c r="AO14376" s="6" t="s">
        <v>9</v>
      </c>
    </row>
    <row r="14377" spans="39:41" s="6" customFormat="1" x14ac:dyDescent="0.15">
      <c r="AM14377" s="6">
        <v>1232331700</v>
      </c>
      <c r="AN14377" s="7">
        <v>44496</v>
      </c>
      <c r="AO14377" s="6" t="s">
        <v>9</v>
      </c>
    </row>
    <row r="14378" spans="39:41" s="6" customFormat="1" x14ac:dyDescent="0.15">
      <c r="AM14378" s="6">
        <v>2745201448</v>
      </c>
      <c r="AN14378" s="7">
        <v>44496</v>
      </c>
      <c r="AO14378" s="6" t="s">
        <v>9</v>
      </c>
    </row>
    <row r="14379" spans="39:41" s="6" customFormat="1" x14ac:dyDescent="0.15">
      <c r="AM14379" s="6">
        <v>2612900767</v>
      </c>
      <c r="AN14379" s="7">
        <v>44496</v>
      </c>
      <c r="AO14379" s="6" t="s">
        <v>9</v>
      </c>
    </row>
    <row r="14380" spans="39:41" s="6" customFormat="1" x14ac:dyDescent="0.15">
      <c r="AM14380" s="6">
        <v>630133452</v>
      </c>
      <c r="AN14380" s="7">
        <v>44496</v>
      </c>
      <c r="AO14380" s="6" t="s">
        <v>9</v>
      </c>
    </row>
    <row r="14381" spans="39:41" s="6" customFormat="1" x14ac:dyDescent="0.15">
      <c r="AM14381" s="6">
        <v>1114301461</v>
      </c>
      <c r="AN14381" s="7">
        <v>44496</v>
      </c>
      <c r="AO14381" s="6" t="s">
        <v>9</v>
      </c>
    </row>
    <row r="14382" spans="39:41" s="6" customFormat="1" x14ac:dyDescent="0.15">
      <c r="AM14382" s="6">
        <v>2530600580</v>
      </c>
      <c r="AN14382" s="7">
        <v>44496</v>
      </c>
      <c r="AO14382" s="6" t="s">
        <v>9</v>
      </c>
    </row>
    <row r="14383" spans="39:41" s="6" customFormat="1" x14ac:dyDescent="0.15">
      <c r="AM14383" s="6">
        <v>1330485805</v>
      </c>
      <c r="AN14383" s="7">
        <v>44496</v>
      </c>
      <c r="AO14383" s="6" t="s">
        <v>9</v>
      </c>
    </row>
    <row r="14384" spans="39:41" s="6" customFormat="1" x14ac:dyDescent="0.15">
      <c r="AM14384" s="6">
        <v>1112501740</v>
      </c>
      <c r="AN14384" s="7">
        <v>44496</v>
      </c>
      <c r="AO14384" s="6" t="s">
        <v>9</v>
      </c>
    </row>
    <row r="14385" spans="39:41" s="6" customFormat="1" x14ac:dyDescent="0.15">
      <c r="AM14385" s="6">
        <v>2332800198</v>
      </c>
      <c r="AN14385" s="7">
        <v>44496</v>
      </c>
      <c r="AO14385" s="6" t="s">
        <v>9</v>
      </c>
    </row>
    <row r="14386" spans="39:41" s="6" customFormat="1" x14ac:dyDescent="0.15">
      <c r="AM14386" s="6">
        <v>242540698</v>
      </c>
      <c r="AN14386" s="7">
        <v>44496</v>
      </c>
      <c r="AO14386" s="6" t="s">
        <v>9</v>
      </c>
    </row>
    <row r="14387" spans="39:41" s="6" customFormat="1" x14ac:dyDescent="0.15">
      <c r="AM14387" s="6">
        <v>2310302480</v>
      </c>
      <c r="AN14387" s="7">
        <v>44496</v>
      </c>
      <c r="AO14387" s="6" t="s">
        <v>9</v>
      </c>
    </row>
    <row r="14388" spans="39:41" s="6" customFormat="1" x14ac:dyDescent="0.15">
      <c r="AM14388" s="6">
        <v>1340957829</v>
      </c>
      <c r="AN14388" s="7">
        <v>44496</v>
      </c>
      <c r="AO14388" s="6" t="s">
        <v>9</v>
      </c>
    </row>
    <row r="14389" spans="39:41" s="6" customFormat="1" x14ac:dyDescent="0.15">
      <c r="AM14389" s="6">
        <v>841440282</v>
      </c>
      <c r="AN14389" s="7">
        <v>44496</v>
      </c>
      <c r="AO14389" s="6" t="s">
        <v>9</v>
      </c>
    </row>
    <row r="14390" spans="39:41" s="6" customFormat="1" x14ac:dyDescent="0.15">
      <c r="AM14390" s="6">
        <v>840241954</v>
      </c>
      <c r="AN14390" s="7">
        <v>44496</v>
      </c>
      <c r="AO14390" s="6" t="s">
        <v>9</v>
      </c>
    </row>
    <row r="14391" spans="39:41" s="6" customFormat="1" x14ac:dyDescent="0.15">
      <c r="AM14391" s="6">
        <v>4641740222</v>
      </c>
      <c r="AN14391" s="7">
        <v>44496</v>
      </c>
      <c r="AO14391" s="6" t="s">
        <v>9</v>
      </c>
    </row>
    <row r="14392" spans="39:41" s="6" customFormat="1" x14ac:dyDescent="0.15">
      <c r="AM14392" s="6">
        <v>1313023751</v>
      </c>
      <c r="AN14392" s="7">
        <v>44496</v>
      </c>
      <c r="AO14392" s="6" t="s">
        <v>9</v>
      </c>
    </row>
    <row r="14393" spans="39:41" s="6" customFormat="1" x14ac:dyDescent="0.15">
      <c r="AM14393" s="6">
        <v>3710118039</v>
      </c>
      <c r="AN14393" s="7">
        <v>44496</v>
      </c>
      <c r="AO14393" s="6" t="s">
        <v>9</v>
      </c>
    </row>
    <row r="14394" spans="39:41" s="6" customFormat="1" x14ac:dyDescent="0.15">
      <c r="AM14394" s="6">
        <v>3340410673</v>
      </c>
      <c r="AN14394" s="7">
        <v>44496</v>
      </c>
      <c r="AO14394" s="6" t="s">
        <v>9</v>
      </c>
    </row>
    <row r="14395" spans="39:41" s="6" customFormat="1" x14ac:dyDescent="0.15">
      <c r="AM14395" s="6">
        <v>2711201927</v>
      </c>
      <c r="AN14395" s="7">
        <v>44496</v>
      </c>
      <c r="AO14395" s="6" t="s">
        <v>9</v>
      </c>
    </row>
    <row r="14396" spans="39:41" s="6" customFormat="1" x14ac:dyDescent="0.15">
      <c r="AM14396" s="6">
        <v>2710123106</v>
      </c>
      <c r="AN14396" s="7">
        <v>44496</v>
      </c>
      <c r="AO14396" s="6" t="s">
        <v>9</v>
      </c>
    </row>
    <row r="14397" spans="39:41" s="6" customFormat="1" x14ac:dyDescent="0.15">
      <c r="AM14397" s="6">
        <v>3530231467</v>
      </c>
      <c r="AN14397" s="7">
        <v>44496</v>
      </c>
      <c r="AO14397" s="6" t="s">
        <v>9</v>
      </c>
    </row>
    <row r="14398" spans="39:41" s="6" customFormat="1" x14ac:dyDescent="0.15">
      <c r="AM14398" s="6">
        <v>2711201976</v>
      </c>
      <c r="AN14398" s="7">
        <v>44496</v>
      </c>
      <c r="AO14398" s="6" t="s">
        <v>9</v>
      </c>
    </row>
    <row r="14399" spans="39:41" s="6" customFormat="1" x14ac:dyDescent="0.15">
      <c r="AM14399" s="6">
        <v>2506010810</v>
      </c>
      <c r="AN14399" s="7">
        <v>44496</v>
      </c>
      <c r="AO14399" s="6" t="s">
        <v>9</v>
      </c>
    </row>
    <row r="14400" spans="39:41" s="6" customFormat="1" x14ac:dyDescent="0.15">
      <c r="AM14400" s="6">
        <v>3241640220</v>
      </c>
      <c r="AN14400" s="7">
        <v>44496</v>
      </c>
      <c r="AO14400" s="6" t="s">
        <v>9</v>
      </c>
    </row>
    <row r="14401" spans="39:41" s="6" customFormat="1" x14ac:dyDescent="0.15">
      <c r="AM14401" s="6">
        <v>210117685</v>
      </c>
      <c r="AN14401" s="7">
        <v>44496</v>
      </c>
      <c r="AO14401" s="6" t="s">
        <v>9</v>
      </c>
    </row>
    <row r="14402" spans="39:41" s="6" customFormat="1" x14ac:dyDescent="0.15">
      <c r="AM14402" s="6">
        <v>2744202199</v>
      </c>
      <c r="AN14402" s="7">
        <v>44496</v>
      </c>
      <c r="AO14402" s="6" t="s">
        <v>9</v>
      </c>
    </row>
    <row r="14403" spans="39:41" s="6" customFormat="1" x14ac:dyDescent="0.15">
      <c r="AM14403" s="6">
        <v>2744201712</v>
      </c>
      <c r="AN14403" s="7">
        <v>44496</v>
      </c>
      <c r="AO14403" s="6" t="s">
        <v>9</v>
      </c>
    </row>
    <row r="14404" spans="39:41" s="6" customFormat="1" x14ac:dyDescent="0.15">
      <c r="AM14404" s="6">
        <v>1340957761</v>
      </c>
      <c r="AN14404" s="7">
        <v>44496</v>
      </c>
      <c r="AO14404" s="6" t="s">
        <v>9</v>
      </c>
    </row>
    <row r="14405" spans="39:41" s="6" customFormat="1" x14ac:dyDescent="0.15">
      <c r="AM14405" s="6">
        <v>2741001420</v>
      </c>
      <c r="AN14405" s="7">
        <v>44496</v>
      </c>
      <c r="AO14405" s="6" t="s">
        <v>9</v>
      </c>
    </row>
    <row r="14406" spans="39:41" s="6" customFormat="1" x14ac:dyDescent="0.15">
      <c r="AM14406" s="6">
        <v>2743700797</v>
      </c>
      <c r="AN14406" s="7">
        <v>44496</v>
      </c>
      <c r="AO14406" s="6" t="s">
        <v>9</v>
      </c>
    </row>
    <row r="14407" spans="39:41" s="6" customFormat="1" x14ac:dyDescent="0.15">
      <c r="AM14407" s="6">
        <v>2841102433</v>
      </c>
      <c r="AN14407" s="7">
        <v>44496</v>
      </c>
      <c r="AO14407" s="6" t="s">
        <v>9</v>
      </c>
    </row>
    <row r="14408" spans="39:41" s="6" customFormat="1" x14ac:dyDescent="0.15">
      <c r="AM14408" s="6">
        <v>2841102227</v>
      </c>
      <c r="AN14408" s="7">
        <v>44496</v>
      </c>
      <c r="AO14408" s="6" t="s">
        <v>9</v>
      </c>
    </row>
    <row r="14409" spans="39:41" s="6" customFormat="1" x14ac:dyDescent="0.15">
      <c r="AM14409" s="6">
        <v>2843101631</v>
      </c>
      <c r="AN14409" s="7">
        <v>44496</v>
      </c>
      <c r="AO14409" s="6" t="s">
        <v>9</v>
      </c>
    </row>
    <row r="14410" spans="39:41" s="6" customFormat="1" x14ac:dyDescent="0.15">
      <c r="AM14410" s="6">
        <v>1440940114</v>
      </c>
      <c r="AN14410" s="7">
        <v>44496</v>
      </c>
      <c r="AO14410" s="6" t="s">
        <v>9</v>
      </c>
    </row>
    <row r="14411" spans="39:41" s="6" customFormat="1" x14ac:dyDescent="0.15">
      <c r="AM14411" s="6">
        <v>2347600385</v>
      </c>
      <c r="AN14411" s="7">
        <v>44496</v>
      </c>
      <c r="AO14411" s="6" t="s">
        <v>9</v>
      </c>
    </row>
    <row r="14412" spans="39:41" s="6" customFormat="1" x14ac:dyDescent="0.15">
      <c r="AM14412" s="6">
        <v>4540143783</v>
      </c>
      <c r="AN14412" s="7">
        <v>44496</v>
      </c>
      <c r="AO14412" s="6" t="s">
        <v>9</v>
      </c>
    </row>
    <row r="14413" spans="39:41" s="6" customFormat="1" x14ac:dyDescent="0.15">
      <c r="AM14413" s="6">
        <v>3910117054</v>
      </c>
      <c r="AN14413" s="7">
        <v>44496</v>
      </c>
      <c r="AO14413" s="6" t="s">
        <v>9</v>
      </c>
    </row>
    <row r="14414" spans="39:41" s="6" customFormat="1" x14ac:dyDescent="0.15">
      <c r="AM14414" s="6">
        <v>2814020737</v>
      </c>
      <c r="AN14414" s="7">
        <v>44496</v>
      </c>
      <c r="AO14414" s="6" t="s">
        <v>9</v>
      </c>
    </row>
    <row r="14415" spans="39:41" s="6" customFormat="1" x14ac:dyDescent="0.15">
      <c r="AM14415" s="6">
        <v>2843200078</v>
      </c>
      <c r="AN14415" s="7">
        <v>44496</v>
      </c>
      <c r="AO14415" s="6" t="s">
        <v>9</v>
      </c>
    </row>
    <row r="14416" spans="39:41" s="6" customFormat="1" x14ac:dyDescent="0.15">
      <c r="AM14416" s="6">
        <v>2313400604</v>
      </c>
      <c r="AN14416" s="7">
        <v>44496</v>
      </c>
      <c r="AO14416" s="6" t="s">
        <v>9</v>
      </c>
    </row>
    <row r="14417" spans="39:41" s="6" customFormat="1" x14ac:dyDescent="0.15">
      <c r="AM14417" s="6">
        <v>1442640464</v>
      </c>
      <c r="AN14417" s="7">
        <v>44496</v>
      </c>
      <c r="AO14417" s="6" t="s">
        <v>9</v>
      </c>
    </row>
    <row r="14418" spans="39:41" s="6" customFormat="1" x14ac:dyDescent="0.15">
      <c r="AM14418" s="6">
        <v>2744402179</v>
      </c>
      <c r="AN14418" s="7">
        <v>44496</v>
      </c>
      <c r="AO14418" s="6" t="s">
        <v>9</v>
      </c>
    </row>
    <row r="14419" spans="39:41" s="6" customFormat="1" x14ac:dyDescent="0.15">
      <c r="AM14419" s="6">
        <v>2741401422</v>
      </c>
      <c r="AN14419" s="7">
        <v>44496</v>
      </c>
      <c r="AO14419" s="6" t="s">
        <v>9</v>
      </c>
    </row>
    <row r="14420" spans="39:41" s="6" customFormat="1" x14ac:dyDescent="0.15">
      <c r="AM14420" s="6">
        <v>2762390173</v>
      </c>
      <c r="AN14420" s="7">
        <v>44496</v>
      </c>
      <c r="AO14420" s="6" t="s">
        <v>9</v>
      </c>
    </row>
    <row r="14421" spans="39:41" s="6" customFormat="1" x14ac:dyDescent="0.15">
      <c r="AM14421" s="6">
        <v>2715013880</v>
      </c>
      <c r="AN14421" s="7">
        <v>44496</v>
      </c>
      <c r="AO14421" s="6" t="s">
        <v>9</v>
      </c>
    </row>
    <row r="14422" spans="39:41" s="6" customFormat="1" x14ac:dyDescent="0.15">
      <c r="AM14422" s="6">
        <v>310611678</v>
      </c>
      <c r="AN14422" s="7">
        <v>44496</v>
      </c>
      <c r="AO14422" s="6" t="s">
        <v>9</v>
      </c>
    </row>
    <row r="14423" spans="39:41" s="6" customFormat="1" x14ac:dyDescent="0.15">
      <c r="AM14423" s="6">
        <v>2730300551</v>
      </c>
      <c r="AN14423" s="7">
        <v>44496</v>
      </c>
      <c r="AO14423" s="6" t="s">
        <v>9</v>
      </c>
    </row>
    <row r="14424" spans="39:41" s="6" customFormat="1" x14ac:dyDescent="0.15">
      <c r="AM14424" s="6">
        <v>2815107319</v>
      </c>
      <c r="AN14424" s="7">
        <v>44496</v>
      </c>
      <c r="AO14424" s="6" t="s">
        <v>9</v>
      </c>
    </row>
    <row r="14425" spans="39:41" s="6" customFormat="1" x14ac:dyDescent="0.15">
      <c r="AM14425" s="6">
        <v>2815106188</v>
      </c>
      <c r="AN14425" s="7">
        <v>44496</v>
      </c>
      <c r="AO14425" s="6" t="s">
        <v>9</v>
      </c>
    </row>
    <row r="14426" spans="39:41" s="6" customFormat="1" x14ac:dyDescent="0.15">
      <c r="AM14426" s="6">
        <v>2815108549</v>
      </c>
      <c r="AN14426" s="7">
        <v>44496</v>
      </c>
      <c r="AO14426" s="6" t="s">
        <v>9</v>
      </c>
    </row>
    <row r="14427" spans="39:41" s="6" customFormat="1" x14ac:dyDescent="0.15">
      <c r="AM14427" s="6">
        <v>2810922092</v>
      </c>
      <c r="AN14427" s="7">
        <v>44496</v>
      </c>
      <c r="AO14427" s="6" t="s">
        <v>9</v>
      </c>
    </row>
    <row r="14428" spans="39:41" s="6" customFormat="1" x14ac:dyDescent="0.15">
      <c r="AM14428" s="6">
        <v>114210826</v>
      </c>
      <c r="AN14428" s="7">
        <v>44496</v>
      </c>
      <c r="AO14428" s="6" t="s">
        <v>9</v>
      </c>
    </row>
    <row r="14429" spans="39:41" s="6" customFormat="1" x14ac:dyDescent="0.15">
      <c r="AM14429" s="6">
        <v>2719405991</v>
      </c>
      <c r="AN14429" s="7">
        <v>44496</v>
      </c>
      <c r="AO14429" s="6" t="s">
        <v>9</v>
      </c>
    </row>
    <row r="14430" spans="39:41" s="6" customFormat="1" x14ac:dyDescent="0.15">
      <c r="AM14430" s="6">
        <v>740340831</v>
      </c>
      <c r="AN14430" s="7">
        <v>44496</v>
      </c>
      <c r="AO14430" s="6" t="s">
        <v>9</v>
      </c>
    </row>
    <row r="14431" spans="39:41" s="6" customFormat="1" x14ac:dyDescent="0.15">
      <c r="AM14431" s="6">
        <v>2813026701</v>
      </c>
      <c r="AN14431" s="7">
        <v>44496</v>
      </c>
      <c r="AO14431" s="6" t="s">
        <v>9</v>
      </c>
    </row>
    <row r="14432" spans="39:41" s="6" customFormat="1" x14ac:dyDescent="0.15">
      <c r="AM14432" s="6">
        <v>2712306261</v>
      </c>
      <c r="AN14432" s="7">
        <v>44496</v>
      </c>
      <c r="AO14432" s="6" t="s">
        <v>9</v>
      </c>
    </row>
    <row r="14433" spans="39:41" s="6" customFormat="1" x14ac:dyDescent="0.15">
      <c r="AM14433" s="6">
        <v>164290033</v>
      </c>
      <c r="AN14433" s="7">
        <v>44496</v>
      </c>
      <c r="AO14433" s="6" t="s">
        <v>9</v>
      </c>
    </row>
    <row r="14434" spans="39:41" s="6" customFormat="1" x14ac:dyDescent="0.15">
      <c r="AM14434" s="6">
        <v>2237103912</v>
      </c>
      <c r="AN14434" s="7">
        <v>44496</v>
      </c>
      <c r="AO14434" s="6" t="s">
        <v>9</v>
      </c>
    </row>
    <row r="14435" spans="39:41" s="6" customFormat="1" x14ac:dyDescent="0.15">
      <c r="AM14435" s="6">
        <v>2218300552</v>
      </c>
      <c r="AN14435" s="7">
        <v>44496</v>
      </c>
      <c r="AO14435" s="6" t="s">
        <v>9</v>
      </c>
    </row>
    <row r="14436" spans="39:41" s="6" customFormat="1" x14ac:dyDescent="0.15">
      <c r="AM14436" s="6">
        <v>2131500411</v>
      </c>
      <c r="AN14436" s="7">
        <v>44496</v>
      </c>
      <c r="AO14436" s="6" t="s">
        <v>9</v>
      </c>
    </row>
    <row r="14437" spans="39:41" s="6" customFormat="1" x14ac:dyDescent="0.15">
      <c r="AM14437" s="6">
        <v>833131394</v>
      </c>
      <c r="AN14437" s="7">
        <v>44496</v>
      </c>
      <c r="AO14437" s="6" t="s">
        <v>9</v>
      </c>
    </row>
    <row r="14438" spans="39:41" s="6" customFormat="1" x14ac:dyDescent="0.15">
      <c r="AM14438" s="6">
        <v>1112503670</v>
      </c>
      <c r="AN14438" s="7">
        <v>44496</v>
      </c>
      <c r="AO14438" s="6" t="s">
        <v>9</v>
      </c>
    </row>
    <row r="14439" spans="39:41" s="6" customFormat="1" x14ac:dyDescent="0.15">
      <c r="AM14439" s="6">
        <v>2530201157</v>
      </c>
      <c r="AN14439" s="7">
        <v>44496</v>
      </c>
      <c r="AO14439" s="6" t="s">
        <v>9</v>
      </c>
    </row>
    <row r="14440" spans="39:41" s="6" customFormat="1" x14ac:dyDescent="0.15">
      <c r="AM14440" s="6">
        <v>710416389</v>
      </c>
      <c r="AN14440" s="7">
        <v>44496</v>
      </c>
      <c r="AO14440" s="6" t="s">
        <v>9</v>
      </c>
    </row>
    <row r="14441" spans="39:41" s="6" customFormat="1" x14ac:dyDescent="0.15">
      <c r="AM14441" s="6">
        <v>4510119573</v>
      </c>
      <c r="AN14441" s="7">
        <v>44496</v>
      </c>
      <c r="AO14441" s="6" t="s">
        <v>9</v>
      </c>
    </row>
    <row r="14442" spans="39:41" s="6" customFormat="1" x14ac:dyDescent="0.15">
      <c r="AM14442" s="6">
        <v>230331845</v>
      </c>
      <c r="AN14442" s="7">
        <v>44496</v>
      </c>
      <c r="AO14442" s="6" t="s">
        <v>9</v>
      </c>
    </row>
    <row r="14443" spans="39:41" s="6" customFormat="1" x14ac:dyDescent="0.15">
      <c r="AM14443" s="6">
        <v>2815108556</v>
      </c>
      <c r="AN14443" s="7">
        <v>44496</v>
      </c>
      <c r="AO14443" s="6" t="s">
        <v>9</v>
      </c>
    </row>
    <row r="14444" spans="39:41" s="6" customFormat="1" x14ac:dyDescent="0.15">
      <c r="AM14444" s="6">
        <v>1463090206</v>
      </c>
      <c r="AN14444" s="7">
        <v>44496</v>
      </c>
      <c r="AO14444" s="6" t="s">
        <v>9</v>
      </c>
    </row>
    <row r="14445" spans="39:41" s="6" customFormat="1" x14ac:dyDescent="0.15">
      <c r="AM14445" s="6">
        <v>1110603498</v>
      </c>
      <c r="AN14445" s="7">
        <v>44496</v>
      </c>
      <c r="AO14445" s="6" t="s">
        <v>9</v>
      </c>
    </row>
    <row r="14446" spans="39:41" s="6" customFormat="1" x14ac:dyDescent="0.15">
      <c r="AM14446" s="6">
        <v>1230136697</v>
      </c>
      <c r="AN14446" s="7">
        <v>44496</v>
      </c>
      <c r="AO14446" s="6" t="s">
        <v>9</v>
      </c>
    </row>
    <row r="14447" spans="39:41" s="6" customFormat="1" x14ac:dyDescent="0.15">
      <c r="AM14447" s="6">
        <v>130432784</v>
      </c>
      <c r="AN14447" s="7">
        <v>44496</v>
      </c>
      <c r="AO14447" s="6" t="s">
        <v>9</v>
      </c>
    </row>
    <row r="14448" spans="39:41" s="6" customFormat="1" x14ac:dyDescent="0.15">
      <c r="AM14448" s="6">
        <v>1311826635</v>
      </c>
      <c r="AN14448" s="7">
        <v>44496</v>
      </c>
      <c r="AO14448" s="6" t="s">
        <v>9</v>
      </c>
    </row>
    <row r="14449" spans="39:41" s="6" customFormat="1" x14ac:dyDescent="0.15">
      <c r="AM14449" s="6">
        <v>1330286146</v>
      </c>
      <c r="AN14449" s="7">
        <v>44496</v>
      </c>
      <c r="AO14449" s="6" t="s">
        <v>9</v>
      </c>
    </row>
    <row r="14450" spans="39:41" s="6" customFormat="1" x14ac:dyDescent="0.15">
      <c r="AM14450" s="6">
        <v>2713007058</v>
      </c>
      <c r="AN14450" s="7">
        <v>44496</v>
      </c>
      <c r="AO14450" s="6" t="s">
        <v>9</v>
      </c>
    </row>
    <row r="14451" spans="39:41" s="6" customFormat="1" x14ac:dyDescent="0.15">
      <c r="AM14451" s="6">
        <v>1415410097</v>
      </c>
      <c r="AN14451" s="7">
        <v>44496</v>
      </c>
      <c r="AO14451" s="6" t="s">
        <v>9</v>
      </c>
    </row>
    <row r="14452" spans="39:41" s="6" customFormat="1" x14ac:dyDescent="0.15">
      <c r="AM14452" s="6">
        <v>2231300431</v>
      </c>
      <c r="AN14452" s="7">
        <v>44496</v>
      </c>
      <c r="AO14452" s="6" t="s">
        <v>9</v>
      </c>
    </row>
    <row r="14453" spans="39:41" s="6" customFormat="1" x14ac:dyDescent="0.15">
      <c r="AM14453" s="6">
        <v>2741200816</v>
      </c>
      <c r="AN14453" s="7">
        <v>44496</v>
      </c>
      <c r="AO14453" s="6" t="s">
        <v>9</v>
      </c>
    </row>
    <row r="14454" spans="39:41" s="6" customFormat="1" x14ac:dyDescent="0.15">
      <c r="AM14454" s="6">
        <v>2744501038</v>
      </c>
      <c r="AN14454" s="7">
        <v>44496</v>
      </c>
      <c r="AO14454" s="6" t="s">
        <v>9</v>
      </c>
    </row>
    <row r="14455" spans="39:41" s="6" customFormat="1" x14ac:dyDescent="0.15">
      <c r="AM14455" s="6">
        <v>4032030688</v>
      </c>
      <c r="AN14455" s="7">
        <v>44496</v>
      </c>
      <c r="AO14455" s="6" t="s">
        <v>9</v>
      </c>
    </row>
    <row r="14456" spans="39:41" s="6" customFormat="1" x14ac:dyDescent="0.15">
      <c r="AM14456" s="6">
        <v>410910541</v>
      </c>
      <c r="AN14456" s="7">
        <v>44496</v>
      </c>
      <c r="AO14456" s="6" t="s">
        <v>9</v>
      </c>
    </row>
    <row r="14457" spans="39:41" s="6" customFormat="1" x14ac:dyDescent="0.15">
      <c r="AM14457" s="6">
        <v>2310702408</v>
      </c>
      <c r="AN14457" s="7">
        <v>44496</v>
      </c>
      <c r="AO14457" s="6" t="s">
        <v>9</v>
      </c>
    </row>
    <row r="14458" spans="39:41" s="6" customFormat="1" x14ac:dyDescent="0.15">
      <c r="AM14458" s="6">
        <v>142042993</v>
      </c>
      <c r="AN14458" s="7">
        <v>44496</v>
      </c>
      <c r="AO14458" s="6" t="s">
        <v>9</v>
      </c>
    </row>
    <row r="14459" spans="39:41" s="6" customFormat="1" x14ac:dyDescent="0.15">
      <c r="AM14459" s="6">
        <v>1231431097</v>
      </c>
      <c r="AN14459" s="7">
        <v>44496</v>
      </c>
      <c r="AO14459" s="6" t="s">
        <v>9</v>
      </c>
    </row>
    <row r="14460" spans="39:41" s="6" customFormat="1" x14ac:dyDescent="0.15">
      <c r="AM14460" s="6">
        <v>136430634</v>
      </c>
      <c r="AN14460" s="7">
        <v>44496</v>
      </c>
      <c r="AO14460" s="6" t="s">
        <v>9</v>
      </c>
    </row>
    <row r="14461" spans="39:41" s="6" customFormat="1" x14ac:dyDescent="0.15">
      <c r="AM14461" s="6">
        <v>832030274</v>
      </c>
      <c r="AN14461" s="7">
        <v>44496</v>
      </c>
      <c r="AO14461" s="6" t="s">
        <v>9</v>
      </c>
    </row>
    <row r="14462" spans="39:41" s="6" customFormat="1" x14ac:dyDescent="0.15">
      <c r="AM14462" s="6">
        <v>2214201580</v>
      </c>
      <c r="AN14462" s="7">
        <v>44496</v>
      </c>
      <c r="AO14462" s="6" t="s">
        <v>9</v>
      </c>
    </row>
    <row r="14463" spans="39:41" s="6" customFormat="1" x14ac:dyDescent="0.15">
      <c r="AM14463" s="6">
        <v>3430230833</v>
      </c>
      <c r="AN14463" s="7">
        <v>44496</v>
      </c>
      <c r="AO14463" s="6" t="s">
        <v>9</v>
      </c>
    </row>
    <row r="14464" spans="39:41" s="6" customFormat="1" x14ac:dyDescent="0.15">
      <c r="AM14464" s="6">
        <v>2345000661</v>
      </c>
      <c r="AN14464" s="7">
        <v>44496</v>
      </c>
      <c r="AO14464" s="6" t="s">
        <v>9</v>
      </c>
    </row>
    <row r="14465" spans="39:41" s="6" customFormat="1" x14ac:dyDescent="0.15">
      <c r="AM14465" s="6">
        <v>1311432558</v>
      </c>
      <c r="AN14465" s="7">
        <v>44496</v>
      </c>
      <c r="AO14465" s="6" t="s">
        <v>9</v>
      </c>
    </row>
    <row r="14466" spans="39:41" s="6" customFormat="1" x14ac:dyDescent="0.15">
      <c r="AM14466" s="6">
        <v>2441201130</v>
      </c>
      <c r="AN14466" s="7">
        <v>44496</v>
      </c>
      <c r="AO14466" s="6" t="s">
        <v>9</v>
      </c>
    </row>
    <row r="14467" spans="39:41" s="6" customFormat="1" x14ac:dyDescent="0.15">
      <c r="AM14467" s="6">
        <v>2034030615</v>
      </c>
      <c r="AN14467" s="7">
        <v>44496</v>
      </c>
      <c r="AO14467" s="6" t="s">
        <v>9</v>
      </c>
    </row>
    <row r="14468" spans="39:41" s="6" customFormat="1" x14ac:dyDescent="0.15">
      <c r="AM14468" s="6">
        <v>540540481</v>
      </c>
      <c r="AN14468" s="7">
        <v>44496</v>
      </c>
      <c r="AO14468" s="6" t="s">
        <v>9</v>
      </c>
    </row>
    <row r="14469" spans="39:41" s="6" customFormat="1" x14ac:dyDescent="0.15">
      <c r="AM14469" s="6">
        <v>1244940128</v>
      </c>
      <c r="AN14469" s="7">
        <v>44496</v>
      </c>
      <c r="AO14469" s="6" t="s">
        <v>9</v>
      </c>
    </row>
    <row r="14470" spans="39:41" s="6" customFormat="1" x14ac:dyDescent="0.15">
      <c r="AM14470" s="6">
        <v>312110794</v>
      </c>
      <c r="AN14470" s="7">
        <v>44496</v>
      </c>
      <c r="AO14470" s="6" t="s">
        <v>9</v>
      </c>
    </row>
    <row r="14471" spans="39:41" s="6" customFormat="1" x14ac:dyDescent="0.15">
      <c r="AM14471" s="6">
        <v>3410218352</v>
      </c>
      <c r="AN14471" s="7">
        <v>44496</v>
      </c>
      <c r="AO14471" s="6" t="s">
        <v>9</v>
      </c>
    </row>
    <row r="14472" spans="39:41" s="6" customFormat="1" x14ac:dyDescent="0.15">
      <c r="AM14472" s="6">
        <v>4031238191</v>
      </c>
      <c r="AN14472" s="7">
        <v>44496</v>
      </c>
      <c r="AO14472" s="6" t="s">
        <v>9</v>
      </c>
    </row>
    <row r="14473" spans="39:41" s="6" customFormat="1" x14ac:dyDescent="0.15">
      <c r="AM14473" s="6">
        <v>4441440114</v>
      </c>
      <c r="AN14473" s="7">
        <v>44496</v>
      </c>
      <c r="AO14473" s="6" t="s">
        <v>9</v>
      </c>
    </row>
    <row r="14474" spans="39:41" s="6" customFormat="1" x14ac:dyDescent="0.15">
      <c r="AM14474" s="6">
        <v>3411512746</v>
      </c>
      <c r="AN14474" s="7">
        <v>44496</v>
      </c>
      <c r="AO14474" s="6" t="s">
        <v>9</v>
      </c>
    </row>
    <row r="14475" spans="39:41" s="6" customFormat="1" x14ac:dyDescent="0.15">
      <c r="AM14475" s="6">
        <v>1941410316</v>
      </c>
      <c r="AN14475" s="7">
        <v>44496</v>
      </c>
      <c r="AO14475" s="6" t="s">
        <v>9</v>
      </c>
    </row>
    <row r="14476" spans="39:41" s="6" customFormat="1" x14ac:dyDescent="0.15">
      <c r="AM14476" s="6">
        <v>330133836</v>
      </c>
      <c r="AN14476" s="7">
        <v>44496</v>
      </c>
      <c r="AO14476" s="6" t="s">
        <v>9</v>
      </c>
    </row>
    <row r="14477" spans="39:41" s="6" customFormat="1" x14ac:dyDescent="0.15">
      <c r="AM14477" s="6">
        <v>1410701813</v>
      </c>
      <c r="AN14477" s="7">
        <v>44496</v>
      </c>
      <c r="AO14477" s="6" t="s">
        <v>9</v>
      </c>
    </row>
    <row r="14478" spans="39:41" s="6" customFormat="1" x14ac:dyDescent="0.15">
      <c r="AM14478" s="6">
        <v>1011410188</v>
      </c>
      <c r="AN14478" s="7">
        <v>44496</v>
      </c>
      <c r="AO14478" s="6" t="s">
        <v>9</v>
      </c>
    </row>
    <row r="14479" spans="39:41" s="6" customFormat="1" x14ac:dyDescent="0.15">
      <c r="AM14479" s="6">
        <v>2719106896</v>
      </c>
      <c r="AN14479" s="7">
        <v>44496</v>
      </c>
      <c r="AO14479" s="6" t="s">
        <v>9</v>
      </c>
    </row>
    <row r="14480" spans="39:41" s="6" customFormat="1" x14ac:dyDescent="0.15">
      <c r="AM14480" s="6">
        <v>1245440037</v>
      </c>
      <c r="AN14480" s="7">
        <v>44496</v>
      </c>
      <c r="AO14480" s="6" t="s">
        <v>9</v>
      </c>
    </row>
    <row r="14481" spans="39:41" s="6" customFormat="1" x14ac:dyDescent="0.15">
      <c r="AM14481" s="6">
        <v>930123401</v>
      </c>
      <c r="AN14481" s="7">
        <v>44496</v>
      </c>
      <c r="AO14481" s="6" t="s">
        <v>9</v>
      </c>
    </row>
    <row r="14482" spans="39:41" s="6" customFormat="1" x14ac:dyDescent="0.15">
      <c r="AM14482" s="6">
        <v>2310402405</v>
      </c>
      <c r="AN14482" s="7">
        <v>44496</v>
      </c>
      <c r="AO14482" s="6" t="s">
        <v>9</v>
      </c>
    </row>
    <row r="14483" spans="39:41" s="6" customFormat="1" x14ac:dyDescent="0.15">
      <c r="AM14483" s="6">
        <v>1116600027</v>
      </c>
      <c r="AN14483" s="7">
        <v>44496</v>
      </c>
      <c r="AO14483" s="6" t="s">
        <v>9</v>
      </c>
    </row>
    <row r="14484" spans="39:41" s="6" customFormat="1" x14ac:dyDescent="0.15">
      <c r="AM14484" s="6">
        <v>1412910131</v>
      </c>
      <c r="AN14484" s="7">
        <v>44496</v>
      </c>
      <c r="AO14484" s="6" t="s">
        <v>9</v>
      </c>
    </row>
    <row r="14485" spans="39:41" s="6" customFormat="1" x14ac:dyDescent="0.15">
      <c r="AM14485" s="6">
        <v>2530500277</v>
      </c>
      <c r="AN14485" s="7">
        <v>44496</v>
      </c>
      <c r="AO14485" s="6" t="s">
        <v>9</v>
      </c>
    </row>
    <row r="14486" spans="39:41" s="6" customFormat="1" x14ac:dyDescent="0.15">
      <c r="AM14486" s="6">
        <v>2711608261</v>
      </c>
      <c r="AN14486" s="7">
        <v>44496</v>
      </c>
      <c r="AO14486" s="6" t="s">
        <v>9</v>
      </c>
    </row>
    <row r="14487" spans="39:41" s="6" customFormat="1" x14ac:dyDescent="0.15">
      <c r="AM14487" s="6">
        <v>2311001347</v>
      </c>
      <c r="AN14487" s="7">
        <v>44496</v>
      </c>
      <c r="AO14487" s="6" t="s">
        <v>9</v>
      </c>
    </row>
    <row r="14488" spans="39:41" s="6" customFormat="1" x14ac:dyDescent="0.15">
      <c r="AM14488" s="6">
        <v>1111602457</v>
      </c>
      <c r="AN14488" s="7">
        <v>44496</v>
      </c>
      <c r="AO14488" s="6" t="s">
        <v>9</v>
      </c>
    </row>
    <row r="14489" spans="39:41" s="6" customFormat="1" x14ac:dyDescent="0.15">
      <c r="AM14489" s="6">
        <v>1110206474</v>
      </c>
      <c r="AN14489" s="7">
        <v>44496</v>
      </c>
      <c r="AO14489" s="6" t="s">
        <v>9</v>
      </c>
    </row>
    <row r="14490" spans="39:41" s="6" customFormat="1" x14ac:dyDescent="0.15">
      <c r="AM14490" s="6">
        <v>3910711039</v>
      </c>
      <c r="AN14490" s="7">
        <v>44496</v>
      </c>
      <c r="AO14490" s="6" t="s">
        <v>9</v>
      </c>
    </row>
    <row r="14491" spans="39:41" s="6" customFormat="1" x14ac:dyDescent="0.15">
      <c r="AM14491" s="6">
        <v>2311002527</v>
      </c>
      <c r="AN14491" s="7">
        <v>44496</v>
      </c>
      <c r="AO14491" s="6" t="s">
        <v>9</v>
      </c>
    </row>
    <row r="14492" spans="39:41" s="6" customFormat="1" x14ac:dyDescent="0.15">
      <c r="AM14492" s="6">
        <v>1367194327</v>
      </c>
      <c r="AN14492" s="7">
        <v>44496</v>
      </c>
      <c r="AO14492" s="6" t="s">
        <v>9</v>
      </c>
    </row>
    <row r="14493" spans="39:41" s="6" customFormat="1" x14ac:dyDescent="0.15">
      <c r="AM14493" s="6">
        <v>1315320213</v>
      </c>
      <c r="AN14493" s="7">
        <v>44496</v>
      </c>
      <c r="AO14493" s="6" t="s">
        <v>9</v>
      </c>
    </row>
    <row r="14494" spans="39:41" s="6" customFormat="1" x14ac:dyDescent="0.15">
      <c r="AM14494" s="6">
        <v>2042947073</v>
      </c>
      <c r="AN14494" s="7">
        <v>44496</v>
      </c>
      <c r="AO14494" s="6" t="s">
        <v>9</v>
      </c>
    </row>
    <row r="14495" spans="39:41" s="6" customFormat="1" x14ac:dyDescent="0.15">
      <c r="AM14495" s="6">
        <v>1243240348</v>
      </c>
      <c r="AN14495" s="7">
        <v>44496</v>
      </c>
      <c r="AO14495" s="6" t="s">
        <v>9</v>
      </c>
    </row>
    <row r="14496" spans="39:41" s="6" customFormat="1" x14ac:dyDescent="0.15">
      <c r="AM14496" s="6">
        <v>2714013717</v>
      </c>
      <c r="AN14496" s="7">
        <v>44496</v>
      </c>
      <c r="AO14496" s="6" t="s">
        <v>9</v>
      </c>
    </row>
    <row r="14497" spans="39:41" s="6" customFormat="1" x14ac:dyDescent="0.15">
      <c r="AM14497" s="6">
        <v>2244200099</v>
      </c>
      <c r="AN14497" s="7">
        <v>44496</v>
      </c>
      <c r="AO14497" s="6" t="s">
        <v>9</v>
      </c>
    </row>
    <row r="14498" spans="39:41" s="6" customFormat="1" x14ac:dyDescent="0.15">
      <c r="AM14498" s="6">
        <v>2834800365</v>
      </c>
      <c r="AN14498" s="7">
        <v>44496</v>
      </c>
      <c r="AO14498" s="6" t="s">
        <v>9</v>
      </c>
    </row>
    <row r="14499" spans="39:41" s="6" customFormat="1" x14ac:dyDescent="0.15">
      <c r="AM14499" s="6">
        <v>3011000712</v>
      </c>
      <c r="AN14499" s="7">
        <v>44496</v>
      </c>
      <c r="AO14499" s="6" t="s">
        <v>9</v>
      </c>
    </row>
    <row r="14500" spans="39:41" s="6" customFormat="1" x14ac:dyDescent="0.15">
      <c r="AM14500" s="6">
        <v>4045740323</v>
      </c>
      <c r="AN14500" s="7">
        <v>44496</v>
      </c>
      <c r="AO14500" s="6" t="s">
        <v>9</v>
      </c>
    </row>
    <row r="14501" spans="39:41" s="6" customFormat="1" x14ac:dyDescent="0.15">
      <c r="AM14501" s="6">
        <v>1110305086</v>
      </c>
      <c r="AN14501" s="7">
        <v>44496</v>
      </c>
      <c r="AO14501" s="6" t="s">
        <v>9</v>
      </c>
    </row>
    <row r="14502" spans="39:41" s="6" customFormat="1" x14ac:dyDescent="0.15">
      <c r="AM14502" s="6">
        <v>4441140391</v>
      </c>
      <c r="AN14502" s="7">
        <v>44496</v>
      </c>
      <c r="AO14502" s="6" t="s">
        <v>9</v>
      </c>
    </row>
    <row r="14503" spans="39:41" s="6" customFormat="1" x14ac:dyDescent="0.15">
      <c r="AM14503" s="6">
        <v>1312132280</v>
      </c>
      <c r="AN14503" s="7">
        <v>44496</v>
      </c>
      <c r="AO14503" s="6" t="s">
        <v>9</v>
      </c>
    </row>
    <row r="14504" spans="39:41" s="6" customFormat="1" x14ac:dyDescent="0.15">
      <c r="AM14504" s="6">
        <v>2711609368</v>
      </c>
      <c r="AN14504" s="7">
        <v>44496</v>
      </c>
      <c r="AO14504" s="6" t="s">
        <v>9</v>
      </c>
    </row>
    <row r="14505" spans="39:41" s="6" customFormat="1" x14ac:dyDescent="0.15">
      <c r="AM14505" s="6">
        <v>732730445</v>
      </c>
      <c r="AN14505" s="7">
        <v>44496</v>
      </c>
      <c r="AO14505" s="6" t="s">
        <v>9</v>
      </c>
    </row>
    <row r="14506" spans="39:41" s="6" customFormat="1" x14ac:dyDescent="0.15">
      <c r="AM14506" s="6">
        <v>1415110150</v>
      </c>
      <c r="AN14506" s="7">
        <v>44496</v>
      </c>
      <c r="AO14506" s="6" t="s">
        <v>9</v>
      </c>
    </row>
    <row r="14507" spans="39:41" s="6" customFormat="1" x14ac:dyDescent="0.15">
      <c r="AM14507" s="6">
        <v>830130969</v>
      </c>
      <c r="AN14507" s="7">
        <v>44496</v>
      </c>
      <c r="AO14507" s="6" t="s">
        <v>9</v>
      </c>
    </row>
    <row r="14508" spans="39:41" s="6" customFormat="1" x14ac:dyDescent="0.15">
      <c r="AM14508" s="6">
        <v>2333900443</v>
      </c>
      <c r="AN14508" s="7">
        <v>44496</v>
      </c>
      <c r="AO14508" s="6" t="s">
        <v>9</v>
      </c>
    </row>
    <row r="14509" spans="39:41" s="6" customFormat="1" x14ac:dyDescent="0.15">
      <c r="AM14509" s="6">
        <v>4730831148</v>
      </c>
      <c r="AN14509" s="7">
        <v>44496</v>
      </c>
      <c r="AO14509" s="6" t="s">
        <v>9</v>
      </c>
    </row>
    <row r="14510" spans="39:41" s="6" customFormat="1" x14ac:dyDescent="0.15">
      <c r="AM14510" s="6">
        <v>2734801471</v>
      </c>
      <c r="AN14510" s="7">
        <v>44496</v>
      </c>
      <c r="AO14510" s="6" t="s">
        <v>9</v>
      </c>
    </row>
    <row r="14511" spans="39:41" s="6" customFormat="1" x14ac:dyDescent="0.15">
      <c r="AM14511" s="6">
        <v>1430730036</v>
      </c>
      <c r="AN14511" s="7">
        <v>44496</v>
      </c>
      <c r="AO14511" s="6" t="s">
        <v>9</v>
      </c>
    </row>
    <row r="14512" spans="39:41" s="6" customFormat="1" x14ac:dyDescent="0.15">
      <c r="AM14512" s="6">
        <v>1430341990</v>
      </c>
      <c r="AN14512" s="7">
        <v>44496</v>
      </c>
      <c r="AO14512" s="6" t="s">
        <v>9</v>
      </c>
    </row>
    <row r="14513" spans="39:41" s="6" customFormat="1" x14ac:dyDescent="0.15">
      <c r="AM14513" s="6">
        <v>4340147026</v>
      </c>
      <c r="AN14513" s="7">
        <v>44496</v>
      </c>
      <c r="AO14513" s="6" t="s">
        <v>9</v>
      </c>
    </row>
    <row r="14514" spans="39:41" s="6" customFormat="1" x14ac:dyDescent="0.15">
      <c r="AM14514" s="6">
        <v>4341940288</v>
      </c>
      <c r="AN14514" s="7">
        <v>44496</v>
      </c>
      <c r="AO14514" s="6" t="s">
        <v>9</v>
      </c>
    </row>
    <row r="14515" spans="39:41" s="6" customFormat="1" x14ac:dyDescent="0.15">
      <c r="AM14515" s="6">
        <v>4341140327</v>
      </c>
      <c r="AN14515" s="7">
        <v>44496</v>
      </c>
      <c r="AO14515" s="6" t="s">
        <v>9</v>
      </c>
    </row>
    <row r="14516" spans="39:41" s="6" customFormat="1" x14ac:dyDescent="0.15">
      <c r="AM14516" s="6">
        <v>4342640879</v>
      </c>
      <c r="AN14516" s="7">
        <v>44496</v>
      </c>
      <c r="AO14516" s="6" t="s">
        <v>9</v>
      </c>
    </row>
    <row r="14517" spans="39:41" s="6" customFormat="1" x14ac:dyDescent="0.15">
      <c r="AM14517" s="6">
        <v>4342840735</v>
      </c>
      <c r="AN14517" s="7">
        <v>44496</v>
      </c>
      <c r="AO14517" s="6" t="s">
        <v>9</v>
      </c>
    </row>
    <row r="14518" spans="39:41" s="6" customFormat="1" x14ac:dyDescent="0.15">
      <c r="AM14518" s="6">
        <v>4347140370</v>
      </c>
      <c r="AN14518" s="7">
        <v>44496</v>
      </c>
      <c r="AO14518" s="6" t="s">
        <v>9</v>
      </c>
    </row>
    <row r="14519" spans="39:41" s="6" customFormat="1" x14ac:dyDescent="0.15">
      <c r="AM14519" s="6">
        <v>4340147224</v>
      </c>
      <c r="AN14519" s="7">
        <v>44496</v>
      </c>
      <c r="AO14519" s="6" t="s">
        <v>9</v>
      </c>
    </row>
    <row r="14520" spans="39:41" s="6" customFormat="1" x14ac:dyDescent="0.15">
      <c r="AM14520" s="6">
        <v>4342840693</v>
      </c>
      <c r="AN14520" s="7">
        <v>44496</v>
      </c>
      <c r="AO14520" s="6" t="s">
        <v>9</v>
      </c>
    </row>
    <row r="14521" spans="39:41" s="6" customFormat="1" x14ac:dyDescent="0.15">
      <c r="AM14521" s="6">
        <v>4342840651</v>
      </c>
      <c r="AN14521" s="7">
        <v>44496</v>
      </c>
      <c r="AO14521" s="6" t="s">
        <v>9</v>
      </c>
    </row>
    <row r="14522" spans="39:41" s="6" customFormat="1" x14ac:dyDescent="0.15">
      <c r="AM14522" s="6">
        <v>4341840280</v>
      </c>
      <c r="AN14522" s="7">
        <v>44496</v>
      </c>
      <c r="AO14522" s="6" t="s">
        <v>9</v>
      </c>
    </row>
    <row r="14523" spans="39:41" s="6" customFormat="1" x14ac:dyDescent="0.15">
      <c r="AM14523" s="6">
        <v>4340147018</v>
      </c>
      <c r="AN14523" s="7">
        <v>44496</v>
      </c>
      <c r="AO14523" s="6" t="s">
        <v>9</v>
      </c>
    </row>
    <row r="14524" spans="39:41" s="6" customFormat="1" x14ac:dyDescent="0.15">
      <c r="AM14524" s="6">
        <v>4347240238</v>
      </c>
      <c r="AN14524" s="7">
        <v>44496</v>
      </c>
      <c r="AO14524" s="6" t="s">
        <v>9</v>
      </c>
    </row>
    <row r="14525" spans="39:41" s="6" customFormat="1" x14ac:dyDescent="0.15">
      <c r="AM14525" s="6">
        <v>4340145673</v>
      </c>
      <c r="AN14525" s="7">
        <v>44496</v>
      </c>
      <c r="AO14525" s="6" t="s">
        <v>9</v>
      </c>
    </row>
    <row r="14526" spans="39:41" s="6" customFormat="1" x14ac:dyDescent="0.15">
      <c r="AM14526" s="6">
        <v>4341540070</v>
      </c>
      <c r="AN14526" s="7">
        <v>44496</v>
      </c>
      <c r="AO14526" s="6" t="s">
        <v>9</v>
      </c>
    </row>
    <row r="14527" spans="39:41" s="6" customFormat="1" x14ac:dyDescent="0.15">
      <c r="AM14527" s="6">
        <v>2711607172</v>
      </c>
      <c r="AN14527" s="7">
        <v>44496</v>
      </c>
      <c r="AO14527" s="6" t="s">
        <v>9</v>
      </c>
    </row>
    <row r="14528" spans="39:41" s="6" customFormat="1" x14ac:dyDescent="0.15">
      <c r="AM14528" s="6">
        <v>2410705954</v>
      </c>
      <c r="AN14528" s="7">
        <v>44496</v>
      </c>
      <c r="AO14528" s="6" t="s">
        <v>9</v>
      </c>
    </row>
    <row r="14529" spans="39:41" s="6" customFormat="1" x14ac:dyDescent="0.15">
      <c r="AM14529" s="6">
        <v>4410120184</v>
      </c>
      <c r="AN14529" s="7">
        <v>44496</v>
      </c>
      <c r="AO14529" s="6" t="s">
        <v>9</v>
      </c>
    </row>
    <row r="14530" spans="39:41" s="6" customFormat="1" x14ac:dyDescent="0.15">
      <c r="AM14530" s="6">
        <v>2815001876</v>
      </c>
      <c r="AN14530" s="7">
        <v>44496</v>
      </c>
      <c r="AO14530" s="6" t="s">
        <v>9</v>
      </c>
    </row>
    <row r="14531" spans="39:41" s="6" customFormat="1" x14ac:dyDescent="0.15">
      <c r="AM14531" s="6">
        <v>2810205035</v>
      </c>
      <c r="AN14531" s="7">
        <v>44496</v>
      </c>
      <c r="AO14531" s="6" t="s">
        <v>9</v>
      </c>
    </row>
    <row r="14532" spans="39:41" s="6" customFormat="1" x14ac:dyDescent="0.15">
      <c r="AM14532" s="6">
        <v>3833330396</v>
      </c>
      <c r="AN14532" s="7">
        <v>44496</v>
      </c>
      <c r="AO14532" s="6" t="s">
        <v>9</v>
      </c>
    </row>
    <row r="14533" spans="39:41" s="6" customFormat="1" x14ac:dyDescent="0.15">
      <c r="AM14533" s="6">
        <v>2214210573</v>
      </c>
      <c r="AN14533" s="7">
        <v>44496</v>
      </c>
      <c r="AO14533" s="6" t="s">
        <v>9</v>
      </c>
    </row>
    <row r="14534" spans="39:41" s="6" customFormat="1" x14ac:dyDescent="0.15">
      <c r="AM14534" s="6">
        <v>2244210155</v>
      </c>
      <c r="AN14534" s="7">
        <v>44496</v>
      </c>
      <c r="AO14534" s="6" t="s">
        <v>9</v>
      </c>
    </row>
    <row r="14535" spans="39:41" s="6" customFormat="1" x14ac:dyDescent="0.15">
      <c r="AM14535" s="6">
        <v>2244210395</v>
      </c>
      <c r="AN14535" s="7">
        <v>44496</v>
      </c>
      <c r="AO14535" s="6" t="s">
        <v>9</v>
      </c>
    </row>
    <row r="14536" spans="39:41" s="6" customFormat="1" x14ac:dyDescent="0.15">
      <c r="AM14536" s="6">
        <v>2244211302</v>
      </c>
      <c r="AN14536" s="7">
        <v>44496</v>
      </c>
      <c r="AO14536" s="6" t="s">
        <v>9</v>
      </c>
    </row>
    <row r="14537" spans="39:41" s="6" customFormat="1" x14ac:dyDescent="0.15">
      <c r="AM14537" s="6">
        <v>2244210189</v>
      </c>
      <c r="AN14537" s="7">
        <v>44496</v>
      </c>
      <c r="AO14537" s="6" t="s">
        <v>9</v>
      </c>
    </row>
    <row r="14538" spans="39:41" s="6" customFormat="1" x14ac:dyDescent="0.15">
      <c r="AM14538" s="6">
        <v>3840540961</v>
      </c>
      <c r="AN14538" s="7">
        <v>44496</v>
      </c>
      <c r="AO14538" s="6" t="s">
        <v>9</v>
      </c>
    </row>
    <row r="14539" spans="39:41" s="6" customFormat="1" x14ac:dyDescent="0.15">
      <c r="AM14539" s="6">
        <v>2740200668</v>
      </c>
      <c r="AN14539" s="7">
        <v>44496</v>
      </c>
      <c r="AO14539" s="6" t="s">
        <v>9</v>
      </c>
    </row>
    <row r="14540" spans="39:41" s="6" customFormat="1" x14ac:dyDescent="0.15">
      <c r="AM14540" s="6">
        <v>2232110060</v>
      </c>
      <c r="AN14540" s="7">
        <v>44496</v>
      </c>
      <c r="AO14540" s="6" t="s">
        <v>9</v>
      </c>
    </row>
    <row r="14541" spans="39:41" s="6" customFormat="1" x14ac:dyDescent="0.15">
      <c r="AM14541" s="6">
        <v>2631200272</v>
      </c>
      <c r="AN14541" s="7">
        <v>44496</v>
      </c>
      <c r="AO14541" s="6" t="s">
        <v>9</v>
      </c>
    </row>
    <row r="14542" spans="39:41" s="6" customFormat="1" x14ac:dyDescent="0.15">
      <c r="AM14542" s="6">
        <v>1431903087</v>
      </c>
      <c r="AN14542" s="7">
        <v>44496</v>
      </c>
      <c r="AO14542" s="6" t="s">
        <v>9</v>
      </c>
    </row>
    <row r="14543" spans="39:41" s="6" customFormat="1" x14ac:dyDescent="0.15">
      <c r="AM14543" s="6">
        <v>2347100154</v>
      </c>
      <c r="AN14543" s="7">
        <v>44496</v>
      </c>
      <c r="AO14543" s="6" t="s">
        <v>9</v>
      </c>
    </row>
    <row r="14544" spans="39:41" s="6" customFormat="1" x14ac:dyDescent="0.15">
      <c r="AM14544" s="6">
        <v>1315420088</v>
      </c>
      <c r="AN14544" s="7">
        <v>44496</v>
      </c>
      <c r="AO14544" s="6" t="s">
        <v>9</v>
      </c>
    </row>
    <row r="14545" spans="39:41" s="6" customFormat="1" x14ac:dyDescent="0.15">
      <c r="AM14545" s="6">
        <v>1435300934</v>
      </c>
      <c r="AN14545" s="7">
        <v>44496</v>
      </c>
      <c r="AO14545" s="6" t="s">
        <v>9</v>
      </c>
    </row>
    <row r="14546" spans="39:41" s="6" customFormat="1" x14ac:dyDescent="0.15">
      <c r="AM14546" s="6">
        <v>2334800436</v>
      </c>
      <c r="AN14546" s="7">
        <v>44496</v>
      </c>
      <c r="AO14546" s="6" t="s">
        <v>9</v>
      </c>
    </row>
    <row r="14547" spans="39:41" s="6" customFormat="1" x14ac:dyDescent="0.15">
      <c r="AM14547" s="6">
        <v>2833101864</v>
      </c>
      <c r="AN14547" s="7">
        <v>44496</v>
      </c>
      <c r="AO14547" s="6" t="s">
        <v>9</v>
      </c>
    </row>
    <row r="14548" spans="39:41" s="6" customFormat="1" x14ac:dyDescent="0.15">
      <c r="AM14548" s="6">
        <v>1332347219</v>
      </c>
      <c r="AN14548" s="7">
        <v>44496</v>
      </c>
      <c r="AO14548" s="6" t="s">
        <v>9</v>
      </c>
    </row>
    <row r="14549" spans="39:41" s="6" customFormat="1" x14ac:dyDescent="0.15">
      <c r="AM14549" s="6">
        <v>1315621180</v>
      </c>
      <c r="AN14549" s="7">
        <v>44496</v>
      </c>
      <c r="AO14549" s="6" t="s">
        <v>9</v>
      </c>
    </row>
    <row r="14550" spans="39:41" s="6" customFormat="1" x14ac:dyDescent="0.15">
      <c r="AM14550" s="6">
        <v>4640640241</v>
      </c>
      <c r="AN14550" s="7">
        <v>44496</v>
      </c>
      <c r="AO14550" s="6" t="s">
        <v>9</v>
      </c>
    </row>
    <row r="14551" spans="39:41" s="6" customFormat="1" x14ac:dyDescent="0.15">
      <c r="AM14551" s="6">
        <v>831731344</v>
      </c>
      <c r="AN14551" s="7">
        <v>44496</v>
      </c>
      <c r="AO14551" s="6" t="s">
        <v>9</v>
      </c>
    </row>
    <row r="14552" spans="39:41" s="6" customFormat="1" x14ac:dyDescent="0.15">
      <c r="AM14552" s="6">
        <v>847140290</v>
      </c>
      <c r="AN14552" s="7">
        <v>44496</v>
      </c>
      <c r="AO14552" s="6" t="s">
        <v>9</v>
      </c>
    </row>
    <row r="14553" spans="39:41" s="6" customFormat="1" x14ac:dyDescent="0.15">
      <c r="AM14553" s="6">
        <v>1144601092</v>
      </c>
      <c r="AN14553" s="7">
        <v>44496</v>
      </c>
      <c r="AO14553" s="6" t="s">
        <v>9</v>
      </c>
    </row>
    <row r="14554" spans="39:41" s="6" customFormat="1" x14ac:dyDescent="0.15">
      <c r="AM14554" s="6">
        <v>2362590388</v>
      </c>
      <c r="AN14554" s="7">
        <v>44496</v>
      </c>
      <c r="AO14554" s="6" t="s">
        <v>9</v>
      </c>
    </row>
    <row r="14555" spans="39:41" s="6" customFormat="1" x14ac:dyDescent="0.15">
      <c r="AM14555" s="6">
        <v>2234200836</v>
      </c>
      <c r="AN14555" s="7">
        <v>44496</v>
      </c>
      <c r="AO14555" s="6" t="s">
        <v>9</v>
      </c>
    </row>
    <row r="14556" spans="39:41" s="6" customFormat="1" x14ac:dyDescent="0.15">
      <c r="AM14556" s="6">
        <v>1312033991</v>
      </c>
      <c r="AN14556" s="7">
        <v>44496</v>
      </c>
      <c r="AO14556" s="6" t="s">
        <v>9</v>
      </c>
    </row>
    <row r="14557" spans="39:41" s="6" customFormat="1" x14ac:dyDescent="0.15">
      <c r="AM14557" s="6">
        <v>1140601872</v>
      </c>
      <c r="AN14557" s="7">
        <v>44496</v>
      </c>
      <c r="AO14557" s="6" t="s">
        <v>9</v>
      </c>
    </row>
    <row r="14558" spans="39:41" s="6" customFormat="1" x14ac:dyDescent="0.15">
      <c r="AM14558" s="6">
        <v>1442685162</v>
      </c>
      <c r="AN14558" s="7">
        <v>44496</v>
      </c>
      <c r="AO14558" s="6" t="s">
        <v>9</v>
      </c>
    </row>
    <row r="14559" spans="39:41" s="6" customFormat="1" x14ac:dyDescent="0.15">
      <c r="AM14559" s="6">
        <v>2711504486</v>
      </c>
      <c r="AN14559" s="7">
        <v>44496</v>
      </c>
      <c r="AO14559" s="6" t="s">
        <v>9</v>
      </c>
    </row>
    <row r="14560" spans="39:41" s="6" customFormat="1" x14ac:dyDescent="0.15">
      <c r="AM14560" s="6">
        <v>1411201011</v>
      </c>
      <c r="AN14560" s="7">
        <v>44496</v>
      </c>
      <c r="AO14560" s="6" t="s">
        <v>9</v>
      </c>
    </row>
    <row r="14561" spans="39:41" s="6" customFormat="1" x14ac:dyDescent="0.15">
      <c r="AM14561" s="6">
        <v>2612100731</v>
      </c>
      <c r="AN14561" s="7">
        <v>44496</v>
      </c>
      <c r="AO14561" s="6" t="s">
        <v>9</v>
      </c>
    </row>
    <row r="14562" spans="39:41" s="6" customFormat="1" x14ac:dyDescent="0.15">
      <c r="AM14562" s="6">
        <v>4060390657</v>
      </c>
      <c r="AN14562" s="7">
        <v>44496</v>
      </c>
      <c r="AO14562" s="6" t="s">
        <v>9</v>
      </c>
    </row>
    <row r="14563" spans="39:41" s="6" customFormat="1" x14ac:dyDescent="0.15">
      <c r="AM14563" s="6">
        <v>2614002190</v>
      </c>
      <c r="AN14563" s="7">
        <v>44496</v>
      </c>
      <c r="AO14563" s="6" t="s">
        <v>9</v>
      </c>
    </row>
    <row r="14564" spans="39:41" s="6" customFormat="1" x14ac:dyDescent="0.15">
      <c r="AM14564" s="6">
        <v>2711606208</v>
      </c>
      <c r="AN14564" s="7">
        <v>44496</v>
      </c>
      <c r="AO14564" s="6" t="s">
        <v>9</v>
      </c>
    </row>
    <row r="14565" spans="39:41" s="6" customFormat="1" x14ac:dyDescent="0.15">
      <c r="AM14565" s="6">
        <v>2930800723</v>
      </c>
      <c r="AN14565" s="7">
        <v>44496</v>
      </c>
      <c r="AO14565" s="6" t="s">
        <v>9</v>
      </c>
    </row>
    <row r="14566" spans="39:41" s="6" customFormat="1" x14ac:dyDescent="0.15">
      <c r="AM14566" s="6">
        <v>3631731050</v>
      </c>
      <c r="AN14566" s="7">
        <v>44496</v>
      </c>
      <c r="AO14566" s="6" t="s">
        <v>9</v>
      </c>
    </row>
    <row r="14567" spans="39:41" s="6" customFormat="1" x14ac:dyDescent="0.15">
      <c r="AM14567" s="6">
        <v>1430143776</v>
      </c>
      <c r="AN14567" s="7">
        <v>44496</v>
      </c>
      <c r="AO14567" s="6" t="s">
        <v>9</v>
      </c>
    </row>
    <row r="14568" spans="39:41" s="6" customFormat="1" x14ac:dyDescent="0.15">
      <c r="AM14568" s="6">
        <v>1413710613</v>
      </c>
      <c r="AN14568" s="7">
        <v>44496</v>
      </c>
      <c r="AO14568" s="6" t="s">
        <v>9</v>
      </c>
    </row>
    <row r="14569" spans="39:41" s="6" customFormat="1" x14ac:dyDescent="0.15">
      <c r="AM14569" s="6">
        <v>4017911357</v>
      </c>
      <c r="AN14569" s="7">
        <v>44496</v>
      </c>
      <c r="AO14569" s="6" t="s">
        <v>9</v>
      </c>
    </row>
    <row r="14570" spans="39:41" s="6" customFormat="1" x14ac:dyDescent="0.15">
      <c r="AM14570" s="6">
        <v>810411041</v>
      </c>
      <c r="AN14570" s="7">
        <v>44496</v>
      </c>
      <c r="AO14570" s="6" t="s">
        <v>9</v>
      </c>
    </row>
    <row r="14571" spans="39:41" s="6" customFormat="1" x14ac:dyDescent="0.15">
      <c r="AM14571" s="6">
        <v>2333900856</v>
      </c>
      <c r="AN14571" s="7">
        <v>44496</v>
      </c>
      <c r="AO14571" s="6" t="s">
        <v>9</v>
      </c>
    </row>
    <row r="14572" spans="39:41" s="6" customFormat="1" x14ac:dyDescent="0.15">
      <c r="AM14572" s="6">
        <v>3340810351</v>
      </c>
      <c r="AN14572" s="7">
        <v>44496</v>
      </c>
      <c r="AO14572" s="6" t="s">
        <v>9</v>
      </c>
    </row>
    <row r="14573" spans="39:41" s="6" customFormat="1" x14ac:dyDescent="0.15">
      <c r="AM14573" s="6">
        <v>3412310538</v>
      </c>
      <c r="AN14573" s="7">
        <v>44496</v>
      </c>
      <c r="AO14573" s="6" t="s">
        <v>9</v>
      </c>
    </row>
    <row r="14574" spans="39:41" s="6" customFormat="1" x14ac:dyDescent="0.15">
      <c r="AM14574" s="6">
        <v>510114960</v>
      </c>
      <c r="AN14574" s="7">
        <v>44496</v>
      </c>
      <c r="AO14574" s="6" t="s">
        <v>9</v>
      </c>
    </row>
    <row r="14575" spans="39:41" s="6" customFormat="1" x14ac:dyDescent="0.15">
      <c r="AM14575" s="6">
        <v>1031500471</v>
      </c>
      <c r="AN14575" s="7">
        <v>44496</v>
      </c>
      <c r="AO14575" s="6" t="s">
        <v>9</v>
      </c>
    </row>
    <row r="14576" spans="39:41" s="6" customFormat="1" x14ac:dyDescent="0.15">
      <c r="AM14576" s="6">
        <v>1413500568</v>
      </c>
      <c r="AN14576" s="7">
        <v>44496</v>
      </c>
      <c r="AO14576" s="6" t="s">
        <v>9</v>
      </c>
    </row>
    <row r="14577" spans="39:41" s="6" customFormat="1" x14ac:dyDescent="0.15">
      <c r="AM14577" s="6">
        <v>830430617</v>
      </c>
      <c r="AN14577" s="7">
        <v>44496</v>
      </c>
      <c r="AO14577" s="6" t="s">
        <v>9</v>
      </c>
    </row>
    <row r="14578" spans="39:41" s="6" customFormat="1" x14ac:dyDescent="0.15">
      <c r="AM14578" s="6">
        <v>2834400471</v>
      </c>
      <c r="AN14578" s="7">
        <v>44496</v>
      </c>
      <c r="AO14578" s="6" t="s">
        <v>9</v>
      </c>
    </row>
    <row r="14579" spans="39:41" s="6" customFormat="1" x14ac:dyDescent="0.15">
      <c r="AM14579" s="6">
        <v>1143700655</v>
      </c>
      <c r="AN14579" s="7">
        <v>44496</v>
      </c>
      <c r="AO14579" s="6" t="s">
        <v>9</v>
      </c>
    </row>
    <row r="14580" spans="39:41" s="6" customFormat="1" x14ac:dyDescent="0.15">
      <c r="AM14580" s="6">
        <v>435431507</v>
      </c>
      <c r="AN14580" s="7">
        <v>44496</v>
      </c>
      <c r="AO14580" s="6" t="s">
        <v>9</v>
      </c>
    </row>
    <row r="14581" spans="39:41" s="6" customFormat="1" x14ac:dyDescent="0.15">
      <c r="AM14581" s="6">
        <v>2734402072</v>
      </c>
      <c r="AN14581" s="7">
        <v>44496</v>
      </c>
      <c r="AO14581" s="6" t="s">
        <v>9</v>
      </c>
    </row>
    <row r="14582" spans="39:41" s="6" customFormat="1" x14ac:dyDescent="0.15">
      <c r="AM14582" s="6">
        <v>3510113933</v>
      </c>
      <c r="AN14582" s="7">
        <v>44496</v>
      </c>
      <c r="AO14582" s="6" t="s">
        <v>9</v>
      </c>
    </row>
    <row r="14583" spans="39:41" s="6" customFormat="1" x14ac:dyDescent="0.15">
      <c r="AM14583" s="6">
        <v>2332101811</v>
      </c>
      <c r="AN14583" s="7">
        <v>44496</v>
      </c>
      <c r="AO14583" s="6" t="s">
        <v>9</v>
      </c>
    </row>
    <row r="14584" spans="39:41" s="6" customFormat="1" x14ac:dyDescent="0.15">
      <c r="AM14584" s="6">
        <v>2713007686</v>
      </c>
      <c r="AN14584" s="7">
        <v>44496</v>
      </c>
      <c r="AO14584" s="6" t="s">
        <v>9</v>
      </c>
    </row>
    <row r="14585" spans="39:41" s="6" customFormat="1" x14ac:dyDescent="0.15">
      <c r="AM14585" s="6">
        <v>3410215648</v>
      </c>
      <c r="AN14585" s="7">
        <v>44496</v>
      </c>
      <c r="AO14585" s="6" t="s">
        <v>9</v>
      </c>
    </row>
    <row r="14586" spans="39:41" s="6" customFormat="1" x14ac:dyDescent="0.15">
      <c r="AM14586" s="6">
        <v>130231715</v>
      </c>
      <c r="AN14586" s="7">
        <v>44496</v>
      </c>
      <c r="AO14586" s="6" t="s">
        <v>9</v>
      </c>
    </row>
    <row r="14587" spans="39:41" s="6" customFormat="1" x14ac:dyDescent="0.15">
      <c r="AM14587" s="6">
        <v>3810110340</v>
      </c>
      <c r="AN14587" s="7">
        <v>44496</v>
      </c>
      <c r="AO14587" s="6" t="s">
        <v>9</v>
      </c>
    </row>
    <row r="14588" spans="39:41" s="6" customFormat="1" x14ac:dyDescent="0.15">
      <c r="AM14588" s="6">
        <v>4211124229</v>
      </c>
      <c r="AN14588" s="7">
        <v>44496</v>
      </c>
      <c r="AO14588" s="6" t="s">
        <v>9</v>
      </c>
    </row>
    <row r="14589" spans="39:41" s="6" customFormat="1" x14ac:dyDescent="0.15">
      <c r="AM14589" s="6">
        <v>1315525589</v>
      </c>
      <c r="AN14589" s="7">
        <v>44496</v>
      </c>
      <c r="AO14589" s="6" t="s">
        <v>9</v>
      </c>
    </row>
    <row r="14590" spans="39:41" s="6" customFormat="1" x14ac:dyDescent="0.15">
      <c r="AM14590" s="6">
        <v>1315520739</v>
      </c>
      <c r="AN14590" s="7">
        <v>44496</v>
      </c>
      <c r="AO14590" s="6" t="s">
        <v>9</v>
      </c>
    </row>
    <row r="14591" spans="39:41" s="6" customFormat="1" x14ac:dyDescent="0.15">
      <c r="AM14591" s="6">
        <v>2265190039</v>
      </c>
      <c r="AN14591" s="7">
        <v>44496</v>
      </c>
      <c r="AO14591" s="6" t="s">
        <v>9</v>
      </c>
    </row>
    <row r="14592" spans="39:41" s="6" customFormat="1" x14ac:dyDescent="0.15">
      <c r="AM14592" s="6">
        <v>3610310496</v>
      </c>
      <c r="AN14592" s="7">
        <v>44496</v>
      </c>
      <c r="AO14592" s="6" t="s">
        <v>9</v>
      </c>
    </row>
    <row r="14593" spans="39:41" s="6" customFormat="1" x14ac:dyDescent="0.15">
      <c r="AM14593" s="6">
        <v>4710511124</v>
      </c>
      <c r="AN14593" s="7">
        <v>44496</v>
      </c>
      <c r="AO14593" s="6" t="s">
        <v>9</v>
      </c>
    </row>
    <row r="14594" spans="39:41" s="6" customFormat="1" x14ac:dyDescent="0.15">
      <c r="AM14594" s="6">
        <v>1330382721</v>
      </c>
      <c r="AN14594" s="7">
        <v>44496</v>
      </c>
      <c r="AO14594" s="6" t="s">
        <v>9</v>
      </c>
    </row>
    <row r="14595" spans="39:41" s="6" customFormat="1" x14ac:dyDescent="0.15">
      <c r="AM14595" s="6">
        <v>2930104639</v>
      </c>
      <c r="AN14595" s="7">
        <v>44496</v>
      </c>
      <c r="AO14595" s="6" t="s">
        <v>9</v>
      </c>
    </row>
    <row r="14596" spans="39:41" s="6" customFormat="1" x14ac:dyDescent="0.15">
      <c r="AM14596" s="6">
        <v>2232310157</v>
      </c>
      <c r="AN14596" s="7">
        <v>44496</v>
      </c>
      <c r="AO14596" s="6" t="s">
        <v>9</v>
      </c>
    </row>
    <row r="14597" spans="39:41" s="6" customFormat="1" x14ac:dyDescent="0.15">
      <c r="AM14597" s="6">
        <v>1311337088</v>
      </c>
      <c r="AN14597" s="7">
        <v>44496</v>
      </c>
      <c r="AO14597" s="6" t="s">
        <v>9</v>
      </c>
    </row>
    <row r="14598" spans="39:41" s="6" customFormat="1" x14ac:dyDescent="0.15">
      <c r="AM14598" s="6">
        <v>4460990205</v>
      </c>
      <c r="AN14598" s="7">
        <v>44496</v>
      </c>
      <c r="AO14598" s="6" t="s">
        <v>9</v>
      </c>
    </row>
    <row r="14599" spans="39:41" s="6" customFormat="1" x14ac:dyDescent="0.15">
      <c r="AM14599" s="6">
        <v>4645140502</v>
      </c>
      <c r="AN14599" s="7">
        <v>44496</v>
      </c>
      <c r="AO14599" s="6" t="s">
        <v>9</v>
      </c>
    </row>
    <row r="14600" spans="39:41" s="6" customFormat="1" x14ac:dyDescent="0.15">
      <c r="AM14600" s="6">
        <v>4410910485</v>
      </c>
      <c r="AN14600" s="7">
        <v>44496</v>
      </c>
      <c r="AO14600" s="6" t="s">
        <v>9</v>
      </c>
    </row>
    <row r="14601" spans="39:41" s="6" customFormat="1" x14ac:dyDescent="0.15">
      <c r="AM14601" s="6">
        <v>2211110933</v>
      </c>
      <c r="AN14601" s="7">
        <v>44496</v>
      </c>
      <c r="AO14601" s="6" t="s">
        <v>9</v>
      </c>
    </row>
    <row r="14602" spans="39:41" s="6" customFormat="1" x14ac:dyDescent="0.15">
      <c r="AM14602" s="6">
        <v>2011217029</v>
      </c>
      <c r="AN14602" s="7">
        <v>44496</v>
      </c>
      <c r="AO14602" s="6" t="s">
        <v>9</v>
      </c>
    </row>
    <row r="14603" spans="39:41" s="6" customFormat="1" x14ac:dyDescent="0.15">
      <c r="AM14603" s="6">
        <v>1432101913</v>
      </c>
      <c r="AN14603" s="7">
        <v>44496</v>
      </c>
      <c r="AO14603" s="6" t="s">
        <v>9</v>
      </c>
    </row>
    <row r="14604" spans="39:41" s="6" customFormat="1" x14ac:dyDescent="0.15">
      <c r="AM14604" s="6">
        <v>510811482</v>
      </c>
      <c r="AN14604" s="7">
        <v>44496</v>
      </c>
      <c r="AO14604" s="6" t="s">
        <v>9</v>
      </c>
    </row>
    <row r="14605" spans="39:41" s="6" customFormat="1" x14ac:dyDescent="0.15">
      <c r="AM14605" s="6">
        <v>3710119367</v>
      </c>
      <c r="AN14605" s="7">
        <v>44496</v>
      </c>
      <c r="AO14605" s="6" t="s">
        <v>9</v>
      </c>
    </row>
    <row r="14606" spans="39:41" s="6" customFormat="1" x14ac:dyDescent="0.15">
      <c r="AM14606" s="6">
        <v>2711606711</v>
      </c>
      <c r="AN14606" s="7">
        <v>44496</v>
      </c>
      <c r="AO14606" s="6" t="s">
        <v>9</v>
      </c>
    </row>
    <row r="14607" spans="39:41" s="6" customFormat="1" x14ac:dyDescent="0.15">
      <c r="AM14607" s="6">
        <v>2130106210</v>
      </c>
      <c r="AN14607" s="7">
        <v>44496</v>
      </c>
      <c r="AO14607" s="6" t="s">
        <v>9</v>
      </c>
    </row>
    <row r="14608" spans="39:41" s="6" customFormat="1" x14ac:dyDescent="0.15">
      <c r="AM14608" s="6">
        <v>4040345201</v>
      </c>
      <c r="AN14608" s="7">
        <v>44496</v>
      </c>
      <c r="AO14608" s="6" t="s">
        <v>9</v>
      </c>
    </row>
    <row r="14609" spans="39:41" s="6" customFormat="1" x14ac:dyDescent="0.15">
      <c r="AM14609" s="6">
        <v>4031033691</v>
      </c>
      <c r="AN14609" s="7">
        <v>44496</v>
      </c>
      <c r="AO14609" s="6" t="s">
        <v>9</v>
      </c>
    </row>
    <row r="14610" spans="39:41" s="6" customFormat="1" x14ac:dyDescent="0.15">
      <c r="AM14610" s="6">
        <v>4010318006</v>
      </c>
      <c r="AN14610" s="7">
        <v>44496</v>
      </c>
      <c r="AO14610" s="6" t="s">
        <v>9</v>
      </c>
    </row>
    <row r="14611" spans="39:41" s="6" customFormat="1" x14ac:dyDescent="0.15">
      <c r="AM14611" s="6">
        <v>110218377</v>
      </c>
      <c r="AN14611" s="7">
        <v>44496</v>
      </c>
      <c r="AO14611" s="6" t="s">
        <v>9</v>
      </c>
    </row>
    <row r="14612" spans="39:41" s="6" customFormat="1" x14ac:dyDescent="0.15">
      <c r="AM14612" s="6">
        <v>133531343</v>
      </c>
      <c r="AN14612" s="7">
        <v>44496</v>
      </c>
      <c r="AO14612" s="6" t="s">
        <v>9</v>
      </c>
    </row>
    <row r="14613" spans="39:41" s="6" customFormat="1" x14ac:dyDescent="0.15">
      <c r="AM14613" s="6">
        <v>1413210366</v>
      </c>
      <c r="AN14613" s="7">
        <v>44496</v>
      </c>
      <c r="AO14613" s="6" t="s">
        <v>9</v>
      </c>
    </row>
    <row r="14614" spans="39:41" s="6" customFormat="1" x14ac:dyDescent="0.15">
      <c r="AM14614" s="6">
        <v>830131918</v>
      </c>
      <c r="AN14614" s="7">
        <v>44496</v>
      </c>
      <c r="AO14614" s="6" t="s">
        <v>9</v>
      </c>
    </row>
    <row r="14615" spans="39:41" s="6" customFormat="1" x14ac:dyDescent="0.15">
      <c r="AM14615" s="6">
        <v>3031800141</v>
      </c>
      <c r="AN14615" s="7">
        <v>44496</v>
      </c>
      <c r="AO14615" s="6" t="s">
        <v>9</v>
      </c>
    </row>
    <row r="14616" spans="39:41" s="6" customFormat="1" x14ac:dyDescent="0.15">
      <c r="AM14616" s="6">
        <v>2140105053</v>
      </c>
      <c r="AN14616" s="7">
        <v>44496</v>
      </c>
      <c r="AO14616" s="6" t="s">
        <v>9</v>
      </c>
    </row>
    <row r="14617" spans="39:41" s="6" customFormat="1" x14ac:dyDescent="0.15">
      <c r="AM14617" s="6">
        <v>2715500704</v>
      </c>
      <c r="AN14617" s="7">
        <v>44496</v>
      </c>
      <c r="AO14617" s="6" t="s">
        <v>9</v>
      </c>
    </row>
    <row r="14618" spans="39:41" s="6" customFormat="1" x14ac:dyDescent="0.15">
      <c r="AM14618" s="6">
        <v>1367298268</v>
      </c>
      <c r="AN14618" s="7">
        <v>44496</v>
      </c>
      <c r="AO14618" s="6" t="s">
        <v>9</v>
      </c>
    </row>
    <row r="14619" spans="39:41" s="6" customFormat="1" x14ac:dyDescent="0.15">
      <c r="AM14619" s="6">
        <v>1331945526</v>
      </c>
      <c r="AN14619" s="7">
        <v>44496</v>
      </c>
      <c r="AO14619" s="6" t="s">
        <v>9</v>
      </c>
    </row>
    <row r="14620" spans="39:41" s="6" customFormat="1" x14ac:dyDescent="0.15">
      <c r="AM14620" s="6">
        <v>2310702564</v>
      </c>
      <c r="AN14620" s="7">
        <v>44496</v>
      </c>
      <c r="AO14620" s="6" t="s">
        <v>9</v>
      </c>
    </row>
    <row r="14621" spans="39:41" s="6" customFormat="1" x14ac:dyDescent="0.15">
      <c r="AM14621" s="6">
        <v>2344500539</v>
      </c>
      <c r="AN14621" s="7">
        <v>44496</v>
      </c>
      <c r="AO14621" s="6" t="s">
        <v>9</v>
      </c>
    </row>
    <row r="14622" spans="39:41" s="6" customFormat="1" x14ac:dyDescent="0.15">
      <c r="AM14622" s="6">
        <v>1116508709</v>
      </c>
      <c r="AN14622" s="7">
        <v>44496</v>
      </c>
      <c r="AO14622" s="6" t="s">
        <v>9</v>
      </c>
    </row>
    <row r="14623" spans="39:41" s="6" customFormat="1" x14ac:dyDescent="0.15">
      <c r="AM14623" s="6">
        <v>1112102002</v>
      </c>
      <c r="AN14623" s="7">
        <v>44496</v>
      </c>
      <c r="AO14623" s="6" t="s">
        <v>9</v>
      </c>
    </row>
    <row r="14624" spans="39:41" s="6" customFormat="1" x14ac:dyDescent="0.15">
      <c r="AM14624" s="6">
        <v>2719108165</v>
      </c>
      <c r="AN14624" s="7">
        <v>44496</v>
      </c>
      <c r="AO14624" s="6" t="s">
        <v>9</v>
      </c>
    </row>
    <row r="14625" spans="39:41" s="6" customFormat="1" x14ac:dyDescent="0.15">
      <c r="AM14625" s="6">
        <v>1442647626</v>
      </c>
      <c r="AN14625" s="7">
        <v>44496</v>
      </c>
      <c r="AO14625" s="6" t="s">
        <v>9</v>
      </c>
    </row>
    <row r="14626" spans="39:41" s="6" customFormat="1" x14ac:dyDescent="0.15">
      <c r="AM14626" s="6">
        <v>2510601913</v>
      </c>
      <c r="AN14626" s="7">
        <v>44496</v>
      </c>
      <c r="AO14626" s="6" t="s">
        <v>9</v>
      </c>
    </row>
    <row r="14627" spans="39:41" s="6" customFormat="1" x14ac:dyDescent="0.15">
      <c r="AM14627" s="6">
        <v>2313301596</v>
      </c>
      <c r="AN14627" s="7">
        <v>44496</v>
      </c>
      <c r="AO14627" s="6" t="s">
        <v>9</v>
      </c>
    </row>
    <row r="14628" spans="39:41" s="6" customFormat="1" x14ac:dyDescent="0.15">
      <c r="AM14628" s="6">
        <v>2710904430</v>
      </c>
      <c r="AN14628" s="7">
        <v>44496</v>
      </c>
      <c r="AO14628" s="6" t="s">
        <v>9</v>
      </c>
    </row>
    <row r="14629" spans="39:41" s="6" customFormat="1" x14ac:dyDescent="0.15">
      <c r="AM14629" s="6">
        <v>1430830190</v>
      </c>
      <c r="AN14629" s="7">
        <v>44496</v>
      </c>
      <c r="AO14629" s="6" t="s">
        <v>9</v>
      </c>
    </row>
    <row r="14630" spans="39:41" s="6" customFormat="1" x14ac:dyDescent="0.15">
      <c r="AM14630" s="6">
        <v>2112102203</v>
      </c>
      <c r="AN14630" s="7">
        <v>44496</v>
      </c>
      <c r="AO14630" s="6" t="s">
        <v>9</v>
      </c>
    </row>
    <row r="14631" spans="39:41" s="6" customFormat="1" x14ac:dyDescent="0.15">
      <c r="AM14631" s="6">
        <v>2730105893</v>
      </c>
      <c r="AN14631" s="7">
        <v>44496</v>
      </c>
      <c r="AO14631" s="6" t="s">
        <v>9</v>
      </c>
    </row>
    <row r="14632" spans="39:41" s="6" customFormat="1" x14ac:dyDescent="0.15">
      <c r="AM14632" s="6">
        <v>2744100948</v>
      </c>
      <c r="AN14632" s="7">
        <v>44496</v>
      </c>
      <c r="AO14632" s="6" t="s">
        <v>9</v>
      </c>
    </row>
    <row r="14633" spans="39:41" s="6" customFormat="1" x14ac:dyDescent="0.15">
      <c r="AM14633" s="6">
        <v>2735202240</v>
      </c>
      <c r="AN14633" s="7">
        <v>44496</v>
      </c>
      <c r="AO14633" s="6" t="s">
        <v>9</v>
      </c>
    </row>
    <row r="14634" spans="39:41" s="6" customFormat="1" x14ac:dyDescent="0.15">
      <c r="AM14634" s="6">
        <v>1310627125</v>
      </c>
      <c r="AN14634" s="7">
        <v>44496</v>
      </c>
      <c r="AO14634" s="6" t="s">
        <v>9</v>
      </c>
    </row>
    <row r="14635" spans="39:41" s="6" customFormat="1" x14ac:dyDescent="0.15">
      <c r="AM14635" s="6">
        <v>1212510352</v>
      </c>
      <c r="AN14635" s="7">
        <v>44496</v>
      </c>
      <c r="AO14635" s="6" t="s">
        <v>9</v>
      </c>
    </row>
    <row r="14636" spans="39:41" s="6" customFormat="1" x14ac:dyDescent="0.15">
      <c r="AM14636" s="6">
        <v>2810505426</v>
      </c>
      <c r="AN14636" s="7">
        <v>44496</v>
      </c>
      <c r="AO14636" s="6" t="s">
        <v>9</v>
      </c>
    </row>
    <row r="14637" spans="39:41" s="6" customFormat="1" x14ac:dyDescent="0.15">
      <c r="AM14637" s="6">
        <v>3730134495</v>
      </c>
      <c r="AN14637" s="7">
        <v>44496</v>
      </c>
      <c r="AO14637" s="6" t="s">
        <v>9</v>
      </c>
    </row>
    <row r="14638" spans="39:41" s="6" customFormat="1" x14ac:dyDescent="0.15">
      <c r="AM14638" s="6">
        <v>1116505754</v>
      </c>
      <c r="AN14638" s="7">
        <v>44496</v>
      </c>
      <c r="AO14638" s="6" t="s">
        <v>9</v>
      </c>
    </row>
    <row r="14639" spans="39:41" s="6" customFormat="1" x14ac:dyDescent="0.15">
      <c r="AM14639" s="6">
        <v>2244111650</v>
      </c>
      <c r="AN14639" s="7">
        <v>44496</v>
      </c>
      <c r="AO14639" s="6" t="s">
        <v>9</v>
      </c>
    </row>
    <row r="14640" spans="39:41" s="6" customFormat="1" x14ac:dyDescent="0.15">
      <c r="AM14640" s="6">
        <v>1130403501</v>
      </c>
      <c r="AN14640" s="7">
        <v>44496</v>
      </c>
      <c r="AO14640" s="6" t="s">
        <v>9</v>
      </c>
    </row>
    <row r="14641" spans="39:41" s="6" customFormat="1" x14ac:dyDescent="0.15">
      <c r="AM14641" s="6">
        <v>2732401506</v>
      </c>
      <c r="AN14641" s="7">
        <v>44496</v>
      </c>
      <c r="AO14641" s="6" t="s">
        <v>9</v>
      </c>
    </row>
    <row r="14642" spans="39:41" s="6" customFormat="1" x14ac:dyDescent="0.15">
      <c r="AM14642" s="6">
        <v>1163190279</v>
      </c>
      <c r="AN14642" s="7">
        <v>44496</v>
      </c>
      <c r="AO14642" s="6" t="s">
        <v>9</v>
      </c>
    </row>
    <row r="14643" spans="39:41" s="6" customFormat="1" x14ac:dyDescent="0.15">
      <c r="AM14643" s="6">
        <v>1164390084</v>
      </c>
      <c r="AN14643" s="7">
        <v>44496</v>
      </c>
      <c r="AO14643" s="6" t="s">
        <v>9</v>
      </c>
    </row>
    <row r="14644" spans="39:41" s="6" customFormat="1" x14ac:dyDescent="0.15">
      <c r="AM14644" s="6">
        <v>1242340289</v>
      </c>
      <c r="AN14644" s="7">
        <v>44496</v>
      </c>
      <c r="AO14644" s="6" t="s">
        <v>9</v>
      </c>
    </row>
    <row r="14645" spans="39:41" s="6" customFormat="1" x14ac:dyDescent="0.15">
      <c r="AM14645" s="6">
        <v>4431130642</v>
      </c>
      <c r="AN14645" s="7">
        <v>44496</v>
      </c>
      <c r="AO14645" s="6" t="s">
        <v>9</v>
      </c>
    </row>
    <row r="14646" spans="39:41" s="6" customFormat="1" x14ac:dyDescent="0.15">
      <c r="AM14646" s="6">
        <v>2745202131</v>
      </c>
      <c r="AN14646" s="7">
        <v>44496</v>
      </c>
      <c r="AO14646" s="6" t="s">
        <v>9</v>
      </c>
    </row>
    <row r="14647" spans="39:41" s="6" customFormat="1" x14ac:dyDescent="0.15">
      <c r="AM14647" s="6">
        <v>2840905281</v>
      </c>
      <c r="AN14647" s="7">
        <v>44496</v>
      </c>
      <c r="AO14647" s="6" t="s">
        <v>9</v>
      </c>
    </row>
    <row r="14648" spans="39:41" s="6" customFormat="1" x14ac:dyDescent="0.15">
      <c r="AM14648" s="6">
        <v>2743003192</v>
      </c>
      <c r="AN14648" s="7">
        <v>44496</v>
      </c>
      <c r="AO14648" s="6" t="s">
        <v>9</v>
      </c>
    </row>
    <row r="14649" spans="39:41" s="6" customFormat="1" x14ac:dyDescent="0.15">
      <c r="AM14649" s="6">
        <v>2743002749</v>
      </c>
      <c r="AN14649" s="7">
        <v>44496</v>
      </c>
      <c r="AO14649" s="6" t="s">
        <v>9</v>
      </c>
    </row>
    <row r="14650" spans="39:41" s="6" customFormat="1" x14ac:dyDescent="0.15">
      <c r="AM14650" s="6">
        <v>430530352</v>
      </c>
      <c r="AN14650" s="7">
        <v>44496</v>
      </c>
      <c r="AO14650" s="6" t="s">
        <v>9</v>
      </c>
    </row>
    <row r="14651" spans="39:41" s="6" customFormat="1" x14ac:dyDescent="0.15">
      <c r="AM14651" s="6">
        <v>2630801088</v>
      </c>
      <c r="AN14651" s="7">
        <v>44496</v>
      </c>
      <c r="AO14651" s="6" t="s">
        <v>9</v>
      </c>
    </row>
    <row r="14652" spans="39:41" s="6" customFormat="1" x14ac:dyDescent="0.15">
      <c r="AM14652" s="6">
        <v>4510211750</v>
      </c>
      <c r="AN14652" s="7">
        <v>44496</v>
      </c>
      <c r="AO14652" s="6" t="s">
        <v>9</v>
      </c>
    </row>
    <row r="14653" spans="39:41" s="6" customFormat="1" x14ac:dyDescent="0.15">
      <c r="AM14653" s="6">
        <v>560190399</v>
      </c>
      <c r="AN14653" s="7">
        <v>44496</v>
      </c>
      <c r="AO14653" s="6" t="s">
        <v>9</v>
      </c>
    </row>
    <row r="14654" spans="39:41" s="6" customFormat="1" x14ac:dyDescent="0.15">
      <c r="AM14654" s="6">
        <v>1710117480</v>
      </c>
      <c r="AN14654" s="7">
        <v>44496</v>
      </c>
      <c r="AO14654" s="6" t="s">
        <v>9</v>
      </c>
    </row>
    <row r="14655" spans="39:41" s="6" customFormat="1" x14ac:dyDescent="0.15">
      <c r="AM14655" s="6">
        <v>2217300132</v>
      </c>
      <c r="AN14655" s="7">
        <v>44496</v>
      </c>
      <c r="AO14655" s="6" t="s">
        <v>9</v>
      </c>
    </row>
    <row r="14656" spans="39:41" s="6" customFormat="1" x14ac:dyDescent="0.15">
      <c r="AM14656" s="6">
        <v>1330449942</v>
      </c>
      <c r="AN14656" s="7">
        <v>44496</v>
      </c>
      <c r="AO14656" s="6" t="s">
        <v>9</v>
      </c>
    </row>
    <row r="14657" spans="39:41" s="6" customFormat="1" x14ac:dyDescent="0.15">
      <c r="AM14657" s="6">
        <v>3011610338</v>
      </c>
      <c r="AN14657" s="7">
        <v>44496</v>
      </c>
      <c r="AO14657" s="6" t="s">
        <v>9</v>
      </c>
    </row>
    <row r="14658" spans="39:41" s="6" customFormat="1" x14ac:dyDescent="0.15">
      <c r="AM14658" s="6">
        <v>3010151425</v>
      </c>
      <c r="AN14658" s="7">
        <v>44496</v>
      </c>
      <c r="AO14658" s="6" t="s">
        <v>9</v>
      </c>
    </row>
    <row r="14659" spans="39:41" s="6" customFormat="1" x14ac:dyDescent="0.15">
      <c r="AM14659" s="6">
        <v>2630901813</v>
      </c>
      <c r="AN14659" s="7">
        <v>44496</v>
      </c>
      <c r="AO14659" s="6" t="s">
        <v>9</v>
      </c>
    </row>
    <row r="14660" spans="39:41" s="6" customFormat="1" x14ac:dyDescent="0.15">
      <c r="AM14660" s="6">
        <v>2710601671</v>
      </c>
      <c r="AN14660" s="7">
        <v>44496</v>
      </c>
      <c r="AO14660" s="6" t="s">
        <v>9</v>
      </c>
    </row>
    <row r="14661" spans="39:41" s="6" customFormat="1" x14ac:dyDescent="0.15">
      <c r="AM14661" s="6">
        <v>2611401825</v>
      </c>
      <c r="AN14661" s="7">
        <v>44496</v>
      </c>
      <c r="AO14661" s="6" t="s">
        <v>9</v>
      </c>
    </row>
    <row r="14662" spans="39:41" s="6" customFormat="1" x14ac:dyDescent="0.15">
      <c r="AM14662" s="6">
        <v>510710809</v>
      </c>
      <c r="AN14662" s="7">
        <v>44496</v>
      </c>
      <c r="AO14662" s="6" t="s">
        <v>9</v>
      </c>
    </row>
    <row r="14663" spans="39:41" s="6" customFormat="1" x14ac:dyDescent="0.15">
      <c r="AM14663" s="6">
        <v>2510301977</v>
      </c>
      <c r="AN14663" s="7">
        <v>44496</v>
      </c>
      <c r="AO14663" s="6" t="s">
        <v>9</v>
      </c>
    </row>
    <row r="14664" spans="39:41" s="6" customFormat="1" x14ac:dyDescent="0.15">
      <c r="AM14664" s="6">
        <v>2736500162</v>
      </c>
      <c r="AN14664" s="7">
        <v>44496</v>
      </c>
      <c r="AO14664" s="6" t="s">
        <v>9</v>
      </c>
    </row>
    <row r="14665" spans="39:41" s="6" customFormat="1" x14ac:dyDescent="0.15">
      <c r="AM14665" s="6">
        <v>1341956200</v>
      </c>
      <c r="AN14665" s="7">
        <v>44496</v>
      </c>
      <c r="AO14665" s="6" t="s">
        <v>9</v>
      </c>
    </row>
    <row r="14666" spans="39:41" s="6" customFormat="1" x14ac:dyDescent="0.15">
      <c r="AM14666" s="6">
        <v>1340854976</v>
      </c>
      <c r="AN14666" s="7">
        <v>44496</v>
      </c>
      <c r="AO14666" s="6" t="s">
        <v>9</v>
      </c>
    </row>
    <row r="14667" spans="39:41" s="6" customFormat="1" x14ac:dyDescent="0.15">
      <c r="AM14667" s="6">
        <v>1342954584</v>
      </c>
      <c r="AN14667" s="7">
        <v>44496</v>
      </c>
      <c r="AO14667" s="6" t="s">
        <v>9</v>
      </c>
    </row>
    <row r="14668" spans="39:41" s="6" customFormat="1" x14ac:dyDescent="0.15">
      <c r="AM14668" s="6">
        <v>1340855452</v>
      </c>
      <c r="AN14668" s="7">
        <v>44496</v>
      </c>
      <c r="AO14668" s="6" t="s">
        <v>9</v>
      </c>
    </row>
    <row r="14669" spans="39:41" s="6" customFormat="1" x14ac:dyDescent="0.15">
      <c r="AM14669" s="6">
        <v>1340355578</v>
      </c>
      <c r="AN14669" s="7">
        <v>44496</v>
      </c>
      <c r="AO14669" s="6" t="s">
        <v>9</v>
      </c>
    </row>
    <row r="14670" spans="39:41" s="6" customFormat="1" x14ac:dyDescent="0.15">
      <c r="AM14670" s="6">
        <v>1340457333</v>
      </c>
      <c r="AN14670" s="7">
        <v>44496</v>
      </c>
      <c r="AO14670" s="6" t="s">
        <v>9</v>
      </c>
    </row>
    <row r="14671" spans="39:41" s="6" customFormat="1" x14ac:dyDescent="0.15">
      <c r="AM14671" s="6">
        <v>1440940510</v>
      </c>
      <c r="AN14671" s="7">
        <v>44496</v>
      </c>
      <c r="AO14671" s="6" t="s">
        <v>9</v>
      </c>
    </row>
    <row r="14672" spans="39:41" s="6" customFormat="1" x14ac:dyDescent="0.15">
      <c r="AM14672" s="6">
        <v>1342955300</v>
      </c>
      <c r="AN14672" s="7">
        <v>44496</v>
      </c>
      <c r="AO14672" s="6" t="s">
        <v>9</v>
      </c>
    </row>
    <row r="14673" spans="39:41" s="6" customFormat="1" x14ac:dyDescent="0.15">
      <c r="AM14673" s="6">
        <v>1344650537</v>
      </c>
      <c r="AN14673" s="7">
        <v>44496</v>
      </c>
      <c r="AO14673" s="6" t="s">
        <v>9</v>
      </c>
    </row>
    <row r="14674" spans="39:41" s="6" customFormat="1" x14ac:dyDescent="0.15">
      <c r="AM14674" s="6">
        <v>1311538859</v>
      </c>
      <c r="AN14674" s="7">
        <v>44496</v>
      </c>
      <c r="AO14674" s="6" t="s">
        <v>9</v>
      </c>
    </row>
    <row r="14675" spans="39:41" s="6" customFormat="1" x14ac:dyDescent="0.15">
      <c r="AM14675" s="6">
        <v>4012711554</v>
      </c>
      <c r="AN14675" s="7">
        <v>44496</v>
      </c>
      <c r="AO14675" s="6" t="s">
        <v>9</v>
      </c>
    </row>
    <row r="14676" spans="39:41" s="6" customFormat="1" x14ac:dyDescent="0.15">
      <c r="AM14676" s="6">
        <v>4530231069</v>
      </c>
      <c r="AN14676" s="7">
        <v>44496</v>
      </c>
      <c r="AO14676" s="6" t="s">
        <v>9</v>
      </c>
    </row>
    <row r="14677" spans="39:41" s="6" customFormat="1" x14ac:dyDescent="0.15">
      <c r="AM14677" s="6">
        <v>3140241112</v>
      </c>
      <c r="AN14677" s="7">
        <v>44496</v>
      </c>
      <c r="AO14677" s="6" t="s">
        <v>9</v>
      </c>
    </row>
    <row r="14678" spans="39:41" s="6" customFormat="1" x14ac:dyDescent="0.15">
      <c r="AM14678" s="6">
        <v>3130330313</v>
      </c>
      <c r="AN14678" s="7">
        <v>44496</v>
      </c>
      <c r="AO14678" s="6" t="s">
        <v>9</v>
      </c>
    </row>
    <row r="14679" spans="39:41" s="6" customFormat="1" x14ac:dyDescent="0.15">
      <c r="AM14679" s="6">
        <v>2310505041</v>
      </c>
      <c r="AN14679" s="7">
        <v>44496</v>
      </c>
      <c r="AO14679" s="6" t="s">
        <v>9</v>
      </c>
    </row>
    <row r="14680" spans="39:41" s="6" customFormat="1" x14ac:dyDescent="0.15">
      <c r="AM14680" s="6">
        <v>3640440651</v>
      </c>
      <c r="AN14680" s="7">
        <v>44496</v>
      </c>
      <c r="AO14680" s="6" t="s">
        <v>9</v>
      </c>
    </row>
    <row r="14681" spans="39:41" s="6" customFormat="1" x14ac:dyDescent="0.15">
      <c r="AM14681" s="6">
        <v>4260590049</v>
      </c>
      <c r="AN14681" s="7">
        <v>44496</v>
      </c>
      <c r="AO14681" s="6" t="s">
        <v>9</v>
      </c>
    </row>
    <row r="14682" spans="39:41" s="6" customFormat="1" x14ac:dyDescent="0.15">
      <c r="AM14682" s="6">
        <v>1334243978</v>
      </c>
      <c r="AN14682" s="7">
        <v>44496</v>
      </c>
      <c r="AO14682" s="6" t="s">
        <v>9</v>
      </c>
    </row>
    <row r="14683" spans="39:41" s="6" customFormat="1" x14ac:dyDescent="0.15">
      <c r="AM14683" s="6">
        <v>2741502260</v>
      </c>
      <c r="AN14683" s="7">
        <v>44496</v>
      </c>
      <c r="AO14683" s="6" t="s">
        <v>9</v>
      </c>
    </row>
    <row r="14684" spans="39:41" s="6" customFormat="1" x14ac:dyDescent="0.15">
      <c r="AM14684" s="6">
        <v>1310437301</v>
      </c>
      <c r="AN14684" s="7">
        <v>44496</v>
      </c>
      <c r="AO14684" s="6" t="s">
        <v>9</v>
      </c>
    </row>
    <row r="14685" spans="39:41" s="6" customFormat="1" x14ac:dyDescent="0.15">
      <c r="AM14685" s="6">
        <v>1611610690</v>
      </c>
      <c r="AN14685" s="7">
        <v>44496</v>
      </c>
      <c r="AO14685" s="6" t="s">
        <v>9</v>
      </c>
    </row>
    <row r="14686" spans="39:41" s="6" customFormat="1" x14ac:dyDescent="0.15">
      <c r="AM14686" s="6">
        <v>3761690068</v>
      </c>
      <c r="AN14686" s="7">
        <v>44496</v>
      </c>
      <c r="AO14686" s="6" t="s">
        <v>9</v>
      </c>
    </row>
    <row r="14687" spans="39:41" s="6" customFormat="1" x14ac:dyDescent="0.15">
      <c r="AM14687" s="6">
        <v>3441544438</v>
      </c>
      <c r="AN14687" s="7">
        <v>44496</v>
      </c>
      <c r="AO14687" s="6" t="s">
        <v>9</v>
      </c>
    </row>
    <row r="14688" spans="39:41" s="6" customFormat="1" x14ac:dyDescent="0.15">
      <c r="AM14688" s="6">
        <v>3441544404</v>
      </c>
      <c r="AN14688" s="7">
        <v>44496</v>
      </c>
      <c r="AO14688" s="6" t="s">
        <v>9</v>
      </c>
    </row>
    <row r="14689" spans="39:41" s="6" customFormat="1" x14ac:dyDescent="0.15">
      <c r="AM14689" s="6">
        <v>3030104354</v>
      </c>
      <c r="AN14689" s="7">
        <v>44496</v>
      </c>
      <c r="AO14689" s="6" t="s">
        <v>9</v>
      </c>
    </row>
    <row r="14690" spans="39:41" s="6" customFormat="1" x14ac:dyDescent="0.15">
      <c r="AM14690" s="6">
        <v>3510911047</v>
      </c>
      <c r="AN14690" s="7">
        <v>44496</v>
      </c>
      <c r="AO14690" s="6" t="s">
        <v>9</v>
      </c>
    </row>
    <row r="14691" spans="39:41" s="6" customFormat="1" x14ac:dyDescent="0.15">
      <c r="AM14691" s="6">
        <v>2312401934</v>
      </c>
      <c r="AN14691" s="7">
        <v>44496</v>
      </c>
      <c r="AO14691" s="6" t="s">
        <v>9</v>
      </c>
    </row>
    <row r="14692" spans="39:41" s="6" customFormat="1" x14ac:dyDescent="0.15">
      <c r="AM14692" s="6">
        <v>2813026545</v>
      </c>
      <c r="AN14692" s="7">
        <v>44496</v>
      </c>
      <c r="AO14692" s="6" t="s">
        <v>9</v>
      </c>
    </row>
    <row r="14693" spans="39:41" s="6" customFormat="1" x14ac:dyDescent="0.15">
      <c r="AM14693" s="6">
        <v>2313200954</v>
      </c>
      <c r="AN14693" s="7">
        <v>44496</v>
      </c>
      <c r="AO14693" s="6" t="s">
        <v>9</v>
      </c>
    </row>
    <row r="14694" spans="39:41" s="6" customFormat="1" x14ac:dyDescent="0.15">
      <c r="AM14694" s="6">
        <v>1115200571</v>
      </c>
      <c r="AN14694" s="7">
        <v>44496</v>
      </c>
      <c r="AO14694" s="6" t="s">
        <v>9</v>
      </c>
    </row>
    <row r="14695" spans="39:41" s="6" customFormat="1" x14ac:dyDescent="0.15">
      <c r="AM14695" s="6">
        <v>1033000074</v>
      </c>
      <c r="AN14695" s="7">
        <v>44496</v>
      </c>
      <c r="AO14695" s="6" t="s">
        <v>9</v>
      </c>
    </row>
    <row r="14696" spans="39:41" s="6" customFormat="1" x14ac:dyDescent="0.15">
      <c r="AM14696" s="6">
        <v>730132206</v>
      </c>
      <c r="AN14696" s="7">
        <v>44496</v>
      </c>
      <c r="AO14696" s="6" t="s">
        <v>9</v>
      </c>
    </row>
    <row r="14697" spans="39:41" s="6" customFormat="1" x14ac:dyDescent="0.15">
      <c r="AM14697" s="6">
        <v>2734202985</v>
      </c>
      <c r="AN14697" s="7">
        <v>44496</v>
      </c>
      <c r="AO14697" s="6" t="s">
        <v>9</v>
      </c>
    </row>
    <row r="14698" spans="39:41" s="6" customFormat="1" x14ac:dyDescent="0.15">
      <c r="AM14698" s="6">
        <v>2234104863</v>
      </c>
      <c r="AN14698" s="7">
        <v>44496</v>
      </c>
      <c r="AO14698" s="6" t="s">
        <v>9</v>
      </c>
    </row>
    <row r="14699" spans="39:41" s="6" customFormat="1" x14ac:dyDescent="0.15">
      <c r="AM14699" s="6">
        <v>1435540331</v>
      </c>
      <c r="AN14699" s="7">
        <v>44496</v>
      </c>
      <c r="AO14699" s="6" t="s">
        <v>9</v>
      </c>
    </row>
    <row r="14700" spans="39:41" s="6" customFormat="1" x14ac:dyDescent="0.15">
      <c r="AM14700" s="6">
        <v>1116503239</v>
      </c>
      <c r="AN14700" s="7">
        <v>44496</v>
      </c>
      <c r="AO14700" s="6" t="s">
        <v>9</v>
      </c>
    </row>
    <row r="14701" spans="39:41" s="6" customFormat="1" x14ac:dyDescent="0.15">
      <c r="AM14701" s="6">
        <v>1310129288</v>
      </c>
      <c r="AN14701" s="7">
        <v>44496</v>
      </c>
      <c r="AO14701" s="6" t="s">
        <v>9</v>
      </c>
    </row>
    <row r="14702" spans="39:41" s="6" customFormat="1" x14ac:dyDescent="0.15">
      <c r="AM14702" s="6">
        <v>2231102449</v>
      </c>
      <c r="AN14702" s="7">
        <v>44496</v>
      </c>
      <c r="AO14702" s="6" t="s">
        <v>9</v>
      </c>
    </row>
    <row r="14703" spans="39:41" s="6" customFormat="1" x14ac:dyDescent="0.15">
      <c r="AM14703" s="6">
        <v>3730330713</v>
      </c>
      <c r="AN14703" s="7">
        <v>44496</v>
      </c>
      <c r="AO14703" s="6" t="s">
        <v>9</v>
      </c>
    </row>
    <row r="14704" spans="39:41" s="6" customFormat="1" x14ac:dyDescent="0.15">
      <c r="AM14704" s="6">
        <v>4340144015</v>
      </c>
      <c r="AN14704" s="7">
        <v>44496</v>
      </c>
      <c r="AO14704" s="6" t="s">
        <v>9</v>
      </c>
    </row>
    <row r="14705" spans="39:41" s="6" customFormat="1" x14ac:dyDescent="0.15">
      <c r="AM14705" s="6">
        <v>1242444073</v>
      </c>
      <c r="AN14705" s="7">
        <v>44496</v>
      </c>
      <c r="AO14705" s="6" t="s">
        <v>9</v>
      </c>
    </row>
    <row r="14706" spans="39:41" s="6" customFormat="1" x14ac:dyDescent="0.15">
      <c r="AM14706" s="6">
        <v>1242743144</v>
      </c>
      <c r="AN14706" s="7">
        <v>44496</v>
      </c>
      <c r="AO14706" s="6" t="s">
        <v>9</v>
      </c>
    </row>
    <row r="14707" spans="39:41" s="6" customFormat="1" x14ac:dyDescent="0.15">
      <c r="AM14707" s="6">
        <v>3140241252</v>
      </c>
      <c r="AN14707" s="7">
        <v>44496</v>
      </c>
      <c r="AO14707" s="6" t="s">
        <v>9</v>
      </c>
    </row>
    <row r="14708" spans="39:41" s="6" customFormat="1" x14ac:dyDescent="0.15">
      <c r="AM14708" s="6">
        <v>2715906141</v>
      </c>
      <c r="AN14708" s="7">
        <v>44496</v>
      </c>
      <c r="AO14708" s="6" t="s">
        <v>9</v>
      </c>
    </row>
    <row r="14709" spans="39:41" s="6" customFormat="1" x14ac:dyDescent="0.15">
      <c r="AM14709" s="6">
        <v>610411134</v>
      </c>
      <c r="AN14709" s="7">
        <v>44496</v>
      </c>
      <c r="AO14709" s="6" t="s">
        <v>9</v>
      </c>
    </row>
    <row r="14710" spans="39:41" s="6" customFormat="1" x14ac:dyDescent="0.15">
      <c r="AM14710" s="6">
        <v>1244440616</v>
      </c>
      <c r="AN14710" s="7">
        <v>44496</v>
      </c>
      <c r="AO14710" s="6" t="s">
        <v>9</v>
      </c>
    </row>
    <row r="14711" spans="39:41" s="6" customFormat="1" x14ac:dyDescent="0.15">
      <c r="AM14711" s="6">
        <v>1142502466</v>
      </c>
      <c r="AN14711" s="7">
        <v>44496</v>
      </c>
      <c r="AO14711" s="6" t="s">
        <v>9</v>
      </c>
    </row>
    <row r="14712" spans="39:41" s="6" customFormat="1" x14ac:dyDescent="0.15">
      <c r="AM14712" s="6">
        <v>2712007182</v>
      </c>
      <c r="AN14712" s="7">
        <v>44496</v>
      </c>
      <c r="AO14712" s="6" t="s">
        <v>9</v>
      </c>
    </row>
    <row r="14713" spans="39:41" s="6" customFormat="1" x14ac:dyDescent="0.15">
      <c r="AM14713" s="6">
        <v>1012510317</v>
      </c>
      <c r="AN14713" s="7">
        <v>44496</v>
      </c>
      <c r="AO14713" s="6" t="s">
        <v>9</v>
      </c>
    </row>
    <row r="14714" spans="39:41" s="6" customFormat="1" x14ac:dyDescent="0.15">
      <c r="AM14714" s="6">
        <v>1330283259</v>
      </c>
      <c r="AN14714" s="7">
        <v>44496</v>
      </c>
      <c r="AO14714" s="6" t="s">
        <v>9</v>
      </c>
    </row>
    <row r="14715" spans="39:41" s="6" customFormat="1" x14ac:dyDescent="0.15">
      <c r="AM14715" s="6">
        <v>4510119433</v>
      </c>
      <c r="AN14715" s="7">
        <v>44496</v>
      </c>
      <c r="AO14715" s="6" t="s">
        <v>9</v>
      </c>
    </row>
    <row r="14716" spans="39:41" s="6" customFormat="1" x14ac:dyDescent="0.15">
      <c r="AM14716" s="6">
        <v>1411910561</v>
      </c>
      <c r="AN14716" s="7">
        <v>44496</v>
      </c>
      <c r="AO14716" s="6" t="s">
        <v>9</v>
      </c>
    </row>
    <row r="14717" spans="39:41" s="6" customFormat="1" x14ac:dyDescent="0.15">
      <c r="AM14717" s="6">
        <v>1140203380</v>
      </c>
      <c r="AN14717" s="7">
        <v>44496</v>
      </c>
      <c r="AO14717" s="6" t="s">
        <v>9</v>
      </c>
    </row>
    <row r="14718" spans="39:41" s="6" customFormat="1" x14ac:dyDescent="0.15">
      <c r="AM14718" s="6">
        <v>2210301574</v>
      </c>
      <c r="AN14718" s="7">
        <v>44496</v>
      </c>
      <c r="AO14718" s="6" t="s">
        <v>9</v>
      </c>
    </row>
    <row r="14719" spans="39:41" s="6" customFormat="1" x14ac:dyDescent="0.15">
      <c r="AM14719" s="6">
        <v>830231320</v>
      </c>
      <c r="AN14719" s="7">
        <v>44496</v>
      </c>
      <c r="AO14719" s="6" t="s">
        <v>9</v>
      </c>
    </row>
    <row r="14720" spans="39:41" s="6" customFormat="1" x14ac:dyDescent="0.15">
      <c r="AM14720" s="6">
        <v>2343600306</v>
      </c>
      <c r="AN14720" s="7">
        <v>44496</v>
      </c>
      <c r="AO14720" s="6" t="s">
        <v>9</v>
      </c>
    </row>
    <row r="14721" spans="39:41" s="6" customFormat="1" x14ac:dyDescent="0.15">
      <c r="AM14721" s="6">
        <v>2911800718</v>
      </c>
      <c r="AN14721" s="7">
        <v>44496</v>
      </c>
      <c r="AO14721" s="6" t="s">
        <v>9</v>
      </c>
    </row>
    <row r="14722" spans="39:41" s="6" customFormat="1" x14ac:dyDescent="0.15">
      <c r="AM14722" s="6">
        <v>840440267</v>
      </c>
      <c r="AN14722" s="7">
        <v>44496</v>
      </c>
      <c r="AO14722" s="6" t="s">
        <v>9</v>
      </c>
    </row>
    <row r="14723" spans="39:41" s="6" customFormat="1" x14ac:dyDescent="0.15">
      <c r="AM14723" s="6">
        <v>2612601464</v>
      </c>
      <c r="AN14723" s="7">
        <v>44496</v>
      </c>
      <c r="AO14723" s="6" t="s">
        <v>9</v>
      </c>
    </row>
    <row r="14724" spans="39:41" s="6" customFormat="1" x14ac:dyDescent="0.15">
      <c r="AM14724" s="6">
        <v>2961890353</v>
      </c>
      <c r="AN14724" s="7">
        <v>44496</v>
      </c>
      <c r="AO14724" s="6" t="s">
        <v>9</v>
      </c>
    </row>
    <row r="14725" spans="39:41" s="6" customFormat="1" x14ac:dyDescent="0.15">
      <c r="AM14725" s="6">
        <v>1130501486</v>
      </c>
      <c r="AN14725" s="7">
        <v>44496</v>
      </c>
      <c r="AO14725" s="6" t="s">
        <v>9</v>
      </c>
    </row>
    <row r="14726" spans="39:41" s="6" customFormat="1" x14ac:dyDescent="0.15">
      <c r="AM14726" s="6">
        <v>630830883</v>
      </c>
      <c r="AN14726" s="7">
        <v>44496</v>
      </c>
      <c r="AO14726" s="6" t="s">
        <v>9</v>
      </c>
    </row>
    <row r="14727" spans="39:41" s="6" customFormat="1" x14ac:dyDescent="0.15">
      <c r="AM14727" s="6">
        <v>4040441745</v>
      </c>
      <c r="AN14727" s="7">
        <v>44496</v>
      </c>
      <c r="AO14727" s="6" t="s">
        <v>9</v>
      </c>
    </row>
    <row r="14728" spans="39:41" s="6" customFormat="1" x14ac:dyDescent="0.15">
      <c r="AM14728" s="6">
        <v>2813304793</v>
      </c>
      <c r="AN14728" s="7">
        <v>44496</v>
      </c>
      <c r="AO14728" s="6" t="s">
        <v>9</v>
      </c>
    </row>
    <row r="14729" spans="39:41" s="6" customFormat="1" x14ac:dyDescent="0.15">
      <c r="AM14729" s="6">
        <v>147640270</v>
      </c>
      <c r="AN14729" s="7">
        <v>44496</v>
      </c>
      <c r="AO14729" s="6" t="s">
        <v>9</v>
      </c>
    </row>
    <row r="14730" spans="39:41" s="6" customFormat="1" x14ac:dyDescent="0.15">
      <c r="AM14730" s="6">
        <v>3010152464</v>
      </c>
      <c r="AN14730" s="7">
        <v>44496</v>
      </c>
      <c r="AO14730" s="6" t="s">
        <v>9</v>
      </c>
    </row>
    <row r="14731" spans="39:41" s="6" customFormat="1" x14ac:dyDescent="0.15">
      <c r="AM14731" s="6">
        <v>1340355818</v>
      </c>
      <c r="AN14731" s="7">
        <v>44496</v>
      </c>
      <c r="AO14731" s="6" t="s">
        <v>9</v>
      </c>
    </row>
    <row r="14732" spans="39:41" s="6" customFormat="1" x14ac:dyDescent="0.15">
      <c r="AM14732" s="6">
        <v>1330448985</v>
      </c>
      <c r="AN14732" s="7">
        <v>44496</v>
      </c>
      <c r="AO14732" s="6" t="s">
        <v>9</v>
      </c>
    </row>
    <row r="14733" spans="39:41" s="6" customFormat="1" x14ac:dyDescent="0.15">
      <c r="AM14733" s="6">
        <v>1143200656</v>
      </c>
      <c r="AN14733" s="7">
        <v>44496</v>
      </c>
      <c r="AO14733" s="6" t="s">
        <v>9</v>
      </c>
    </row>
    <row r="14734" spans="39:41" s="6" customFormat="1" x14ac:dyDescent="0.15">
      <c r="AM14734" s="6">
        <v>1312035020</v>
      </c>
      <c r="AN14734" s="7">
        <v>44496</v>
      </c>
      <c r="AO14734" s="6" t="s">
        <v>9</v>
      </c>
    </row>
    <row r="14735" spans="39:41" s="6" customFormat="1" x14ac:dyDescent="0.15">
      <c r="AM14735" s="6">
        <v>2310400789</v>
      </c>
      <c r="AN14735" s="7">
        <v>44496</v>
      </c>
      <c r="AO14735" s="6" t="s">
        <v>9</v>
      </c>
    </row>
    <row r="14736" spans="39:41" s="6" customFormat="1" x14ac:dyDescent="0.15">
      <c r="AM14736" s="6">
        <v>230630485</v>
      </c>
      <c r="AN14736" s="7">
        <v>44496</v>
      </c>
      <c r="AO14736" s="6" t="s">
        <v>9</v>
      </c>
    </row>
    <row r="14737" spans="39:41" s="6" customFormat="1" x14ac:dyDescent="0.15">
      <c r="AM14737" s="6">
        <v>1345651831</v>
      </c>
      <c r="AN14737" s="7">
        <v>44496</v>
      </c>
      <c r="AO14737" s="6" t="s">
        <v>9</v>
      </c>
    </row>
    <row r="14738" spans="39:41" s="6" customFormat="1" x14ac:dyDescent="0.15">
      <c r="AM14738" s="6">
        <v>1444480372</v>
      </c>
      <c r="AN14738" s="7">
        <v>44496</v>
      </c>
      <c r="AO14738" s="6" t="s">
        <v>9</v>
      </c>
    </row>
    <row r="14739" spans="39:41" s="6" customFormat="1" x14ac:dyDescent="0.15">
      <c r="AM14739" s="6">
        <v>3012010207</v>
      </c>
      <c r="AN14739" s="7">
        <v>44496</v>
      </c>
      <c r="AO14739" s="6" t="s">
        <v>9</v>
      </c>
    </row>
    <row r="14740" spans="39:41" s="6" customFormat="1" x14ac:dyDescent="0.15">
      <c r="AM14740" s="6">
        <v>1312032464</v>
      </c>
      <c r="AN14740" s="7">
        <v>44496</v>
      </c>
      <c r="AO14740" s="6" t="s">
        <v>9</v>
      </c>
    </row>
    <row r="14741" spans="39:41" s="6" customFormat="1" x14ac:dyDescent="0.15">
      <c r="AM14741" s="6">
        <v>2733401091</v>
      </c>
      <c r="AN14741" s="7">
        <v>44496</v>
      </c>
      <c r="AO14741" s="6" t="s">
        <v>9</v>
      </c>
    </row>
    <row r="14742" spans="39:41" s="6" customFormat="1" x14ac:dyDescent="0.15">
      <c r="AM14742" s="6">
        <v>3011500463</v>
      </c>
      <c r="AN14742" s="7">
        <v>44496</v>
      </c>
      <c r="AO14742" s="6" t="s">
        <v>9</v>
      </c>
    </row>
    <row r="14743" spans="39:41" s="6" customFormat="1" x14ac:dyDescent="0.15">
      <c r="AM14743" s="6">
        <v>4631630045</v>
      </c>
      <c r="AN14743" s="7">
        <v>44496</v>
      </c>
      <c r="AO14743" s="6" t="s">
        <v>9</v>
      </c>
    </row>
    <row r="14744" spans="39:41" s="6" customFormat="1" x14ac:dyDescent="0.15">
      <c r="AM14744" s="6">
        <v>1433741865</v>
      </c>
      <c r="AN14744" s="7">
        <v>44496</v>
      </c>
      <c r="AO14744" s="6" t="s">
        <v>9</v>
      </c>
    </row>
    <row r="14745" spans="39:41" s="6" customFormat="1" x14ac:dyDescent="0.15">
      <c r="AM14745" s="6">
        <v>1810714574</v>
      </c>
      <c r="AN14745" s="7">
        <v>44496</v>
      </c>
      <c r="AO14745" s="6" t="s">
        <v>9</v>
      </c>
    </row>
    <row r="14746" spans="39:41" s="6" customFormat="1" x14ac:dyDescent="0.15">
      <c r="AM14746" s="6">
        <v>2713601421</v>
      </c>
      <c r="AN14746" s="7">
        <v>44496</v>
      </c>
      <c r="AO14746" s="6" t="s">
        <v>9</v>
      </c>
    </row>
    <row r="14747" spans="39:41" s="6" customFormat="1" x14ac:dyDescent="0.15">
      <c r="AM14747" s="6">
        <v>3412310645</v>
      </c>
      <c r="AN14747" s="7">
        <v>44496</v>
      </c>
      <c r="AO14747" s="6" t="s">
        <v>9</v>
      </c>
    </row>
    <row r="14748" spans="39:41" s="6" customFormat="1" x14ac:dyDescent="0.15">
      <c r="AM14748" s="6">
        <v>1060590203</v>
      </c>
      <c r="AN14748" s="7">
        <v>44496</v>
      </c>
      <c r="AO14748" s="6" t="s">
        <v>9</v>
      </c>
    </row>
    <row r="14749" spans="39:41" s="6" customFormat="1" x14ac:dyDescent="0.15">
      <c r="AM14749" s="6">
        <v>2012710717</v>
      </c>
      <c r="AN14749" s="7">
        <v>44496</v>
      </c>
      <c r="AO14749" s="6" t="s">
        <v>9</v>
      </c>
    </row>
    <row r="14750" spans="39:41" s="6" customFormat="1" x14ac:dyDescent="0.15">
      <c r="AM14750" s="6">
        <v>3540641218</v>
      </c>
      <c r="AN14750" s="7">
        <v>44496</v>
      </c>
      <c r="AO14750" s="6" t="s">
        <v>9</v>
      </c>
    </row>
    <row r="14751" spans="39:41" s="6" customFormat="1" x14ac:dyDescent="0.15">
      <c r="AM14751" s="6">
        <v>2762690325</v>
      </c>
      <c r="AN14751" s="7">
        <v>44496</v>
      </c>
      <c r="AO14751" s="6" t="s">
        <v>9</v>
      </c>
    </row>
    <row r="14752" spans="39:41" s="6" customFormat="1" x14ac:dyDescent="0.15">
      <c r="AM14752" s="6">
        <v>2333600738</v>
      </c>
      <c r="AN14752" s="7">
        <v>44496</v>
      </c>
      <c r="AO14752" s="6" t="s">
        <v>9</v>
      </c>
    </row>
    <row r="14753" spans="39:41" s="6" customFormat="1" x14ac:dyDescent="0.15">
      <c r="AM14753" s="6">
        <v>1040102319</v>
      </c>
      <c r="AN14753" s="7">
        <v>44496</v>
      </c>
      <c r="AO14753" s="6" t="s">
        <v>9</v>
      </c>
    </row>
    <row r="14754" spans="39:41" s="6" customFormat="1" x14ac:dyDescent="0.15">
      <c r="AM14754" s="6">
        <v>1412607927</v>
      </c>
      <c r="AN14754" s="7">
        <v>44496</v>
      </c>
      <c r="AO14754" s="6" t="s">
        <v>9</v>
      </c>
    </row>
    <row r="14755" spans="39:41" s="6" customFormat="1" x14ac:dyDescent="0.15">
      <c r="AM14755" s="6">
        <v>2040847119</v>
      </c>
      <c r="AN14755" s="7">
        <v>44496</v>
      </c>
      <c r="AO14755" s="6" t="s">
        <v>9</v>
      </c>
    </row>
    <row r="14756" spans="39:41" s="6" customFormat="1" x14ac:dyDescent="0.15">
      <c r="AM14756" s="6">
        <v>1341053834</v>
      </c>
      <c r="AN14756" s="7">
        <v>44496</v>
      </c>
      <c r="AO14756" s="6" t="s">
        <v>9</v>
      </c>
    </row>
    <row r="14757" spans="39:41" s="6" customFormat="1" x14ac:dyDescent="0.15">
      <c r="AM14757" s="6">
        <v>1130303818</v>
      </c>
      <c r="AN14757" s="7">
        <v>44496</v>
      </c>
      <c r="AO14757" s="6" t="s">
        <v>9</v>
      </c>
    </row>
    <row r="14758" spans="39:41" s="6" customFormat="1" x14ac:dyDescent="0.15">
      <c r="AM14758" s="6">
        <v>2560590065</v>
      </c>
      <c r="AN14758" s="7">
        <v>44496</v>
      </c>
      <c r="AO14758" s="6" t="s">
        <v>9</v>
      </c>
    </row>
    <row r="14759" spans="39:41" s="6" customFormat="1" x14ac:dyDescent="0.15">
      <c r="AM14759" s="6">
        <v>4047742350</v>
      </c>
      <c r="AN14759" s="7">
        <v>44496</v>
      </c>
      <c r="AO14759" s="6" t="s">
        <v>9</v>
      </c>
    </row>
    <row r="14760" spans="39:41" s="6" customFormat="1" x14ac:dyDescent="0.15">
      <c r="AM14760" s="6">
        <v>4040341689</v>
      </c>
      <c r="AN14760" s="7">
        <v>44496</v>
      </c>
      <c r="AO14760" s="6" t="s">
        <v>9</v>
      </c>
    </row>
    <row r="14761" spans="39:41" s="6" customFormat="1" x14ac:dyDescent="0.15">
      <c r="AM14761" s="6">
        <v>4040342968</v>
      </c>
      <c r="AN14761" s="7">
        <v>44496</v>
      </c>
      <c r="AO14761" s="6" t="s">
        <v>9</v>
      </c>
    </row>
    <row r="14762" spans="39:41" s="6" customFormat="1" x14ac:dyDescent="0.15">
      <c r="AM14762" s="6">
        <v>912310232</v>
      </c>
      <c r="AN14762" s="7">
        <v>44496</v>
      </c>
      <c r="AO14762" s="6" t="s">
        <v>9</v>
      </c>
    </row>
    <row r="14763" spans="39:41" s="6" customFormat="1" x14ac:dyDescent="0.15">
      <c r="AM14763" s="6">
        <v>1331446954</v>
      </c>
      <c r="AN14763" s="7">
        <v>44496</v>
      </c>
      <c r="AO14763" s="6" t="s">
        <v>9</v>
      </c>
    </row>
    <row r="14764" spans="39:41" s="6" customFormat="1" x14ac:dyDescent="0.15">
      <c r="AM14764" s="6">
        <v>130138258</v>
      </c>
      <c r="AN14764" s="7">
        <v>44496</v>
      </c>
      <c r="AO14764" s="6" t="s">
        <v>9</v>
      </c>
    </row>
    <row r="14765" spans="39:41" s="6" customFormat="1" x14ac:dyDescent="0.15">
      <c r="AM14765" s="6">
        <v>1132101301</v>
      </c>
      <c r="AN14765" s="7">
        <v>44496</v>
      </c>
      <c r="AO14765" s="6" t="s">
        <v>9</v>
      </c>
    </row>
    <row r="14766" spans="39:41" s="6" customFormat="1" x14ac:dyDescent="0.15">
      <c r="AM14766" s="6">
        <v>1331842228</v>
      </c>
      <c r="AN14766" s="7">
        <v>44496</v>
      </c>
      <c r="AO14766" s="6" t="s">
        <v>9</v>
      </c>
    </row>
    <row r="14767" spans="39:41" s="6" customFormat="1" x14ac:dyDescent="0.15">
      <c r="AM14767" s="6">
        <v>3041610068</v>
      </c>
      <c r="AN14767" s="7">
        <v>44496</v>
      </c>
      <c r="AO14767" s="6" t="s">
        <v>9</v>
      </c>
    </row>
    <row r="14768" spans="39:41" s="6" customFormat="1" x14ac:dyDescent="0.15">
      <c r="AM14768" s="6">
        <v>3441544396</v>
      </c>
      <c r="AN14768" s="7">
        <v>44496</v>
      </c>
      <c r="AO14768" s="6" t="s">
        <v>9</v>
      </c>
    </row>
    <row r="14769" spans="39:41" s="6" customFormat="1" x14ac:dyDescent="0.15">
      <c r="AM14769" s="6">
        <v>2531500417</v>
      </c>
      <c r="AN14769" s="7">
        <v>44496</v>
      </c>
      <c r="AO14769" s="6" t="s">
        <v>9</v>
      </c>
    </row>
    <row r="14770" spans="39:41" s="6" customFormat="1" x14ac:dyDescent="0.15">
      <c r="AM14770" s="6">
        <v>2811202031</v>
      </c>
      <c r="AN14770" s="7">
        <v>44496</v>
      </c>
      <c r="AO14770" s="6" t="s">
        <v>9</v>
      </c>
    </row>
    <row r="14771" spans="39:41" s="6" customFormat="1" x14ac:dyDescent="0.15">
      <c r="AM14771" s="6">
        <v>3441544412</v>
      </c>
      <c r="AN14771" s="7">
        <v>44496</v>
      </c>
      <c r="AO14771" s="6" t="s">
        <v>9</v>
      </c>
    </row>
    <row r="14772" spans="39:41" s="6" customFormat="1" x14ac:dyDescent="0.15">
      <c r="AM14772" s="6">
        <v>1413306560</v>
      </c>
      <c r="AN14772" s="7">
        <v>44496</v>
      </c>
      <c r="AO14772" s="6" t="s">
        <v>9</v>
      </c>
    </row>
    <row r="14773" spans="39:41" s="6" customFormat="1" x14ac:dyDescent="0.15">
      <c r="AM14773" s="6">
        <v>3940143393</v>
      </c>
      <c r="AN14773" s="7">
        <v>44496</v>
      </c>
      <c r="AO14773" s="6" t="s">
        <v>9</v>
      </c>
    </row>
    <row r="14774" spans="39:41" s="6" customFormat="1" x14ac:dyDescent="0.15">
      <c r="AM14774" s="6">
        <v>3630132060</v>
      </c>
      <c r="AN14774" s="7">
        <v>44496</v>
      </c>
      <c r="AO14774" s="6" t="s">
        <v>9</v>
      </c>
    </row>
    <row r="14775" spans="39:41" s="6" customFormat="1" x14ac:dyDescent="0.15">
      <c r="AM14775" s="6">
        <v>4540640788</v>
      </c>
      <c r="AN14775" s="7">
        <v>44496</v>
      </c>
      <c r="AO14775" s="6" t="s">
        <v>9</v>
      </c>
    </row>
    <row r="14776" spans="39:41" s="6" customFormat="1" x14ac:dyDescent="0.15">
      <c r="AM14776" s="6">
        <v>4540640812</v>
      </c>
      <c r="AN14776" s="7">
        <v>44496</v>
      </c>
      <c r="AO14776" s="6" t="s">
        <v>9</v>
      </c>
    </row>
    <row r="14777" spans="39:41" s="6" customFormat="1" x14ac:dyDescent="0.15">
      <c r="AM14777" s="6">
        <v>4540640838</v>
      </c>
      <c r="AN14777" s="7">
        <v>44496</v>
      </c>
      <c r="AO14777" s="6" t="s">
        <v>9</v>
      </c>
    </row>
    <row r="14778" spans="39:41" s="6" customFormat="1" x14ac:dyDescent="0.15">
      <c r="AM14778" s="6">
        <v>4540640861</v>
      </c>
      <c r="AN14778" s="7">
        <v>44496</v>
      </c>
      <c r="AO14778" s="6" t="s">
        <v>9</v>
      </c>
    </row>
    <row r="14779" spans="39:41" s="6" customFormat="1" x14ac:dyDescent="0.15">
      <c r="AM14779" s="6">
        <v>4540640937</v>
      </c>
      <c r="AN14779" s="7">
        <v>44496</v>
      </c>
      <c r="AO14779" s="6" t="s">
        <v>9</v>
      </c>
    </row>
    <row r="14780" spans="39:41" s="6" customFormat="1" x14ac:dyDescent="0.15">
      <c r="AM14780" s="6">
        <v>1333641958</v>
      </c>
      <c r="AN14780" s="7">
        <v>44496</v>
      </c>
      <c r="AO14780" s="6" t="s">
        <v>9</v>
      </c>
    </row>
    <row r="14781" spans="39:41" s="6" customFormat="1" x14ac:dyDescent="0.15">
      <c r="AM14781" s="6">
        <v>3160490037</v>
      </c>
      <c r="AN14781" s="7">
        <v>44496</v>
      </c>
      <c r="AO14781" s="6" t="s">
        <v>9</v>
      </c>
    </row>
    <row r="14782" spans="39:41" s="6" customFormat="1" x14ac:dyDescent="0.15">
      <c r="AM14782" s="6">
        <v>3710410816</v>
      </c>
      <c r="AN14782" s="7">
        <v>44496</v>
      </c>
      <c r="AO14782" s="6" t="s">
        <v>9</v>
      </c>
    </row>
    <row r="14783" spans="39:41" s="6" customFormat="1" x14ac:dyDescent="0.15">
      <c r="AM14783" s="6">
        <v>2740500679</v>
      </c>
      <c r="AN14783" s="7">
        <v>44496</v>
      </c>
      <c r="AO14783" s="6" t="s">
        <v>9</v>
      </c>
    </row>
    <row r="14784" spans="39:41" s="6" customFormat="1" x14ac:dyDescent="0.15">
      <c r="AM14784" s="6">
        <v>1931830036</v>
      </c>
      <c r="AN14784" s="7">
        <v>44496</v>
      </c>
      <c r="AO14784" s="6" t="s">
        <v>9</v>
      </c>
    </row>
    <row r="14785" spans="39:41" s="6" customFormat="1" x14ac:dyDescent="0.15">
      <c r="AM14785" s="6">
        <v>1143200383</v>
      </c>
      <c r="AN14785" s="7">
        <v>44496</v>
      </c>
      <c r="AO14785" s="6" t="s">
        <v>9</v>
      </c>
    </row>
    <row r="14786" spans="39:41" s="6" customFormat="1" x14ac:dyDescent="0.15">
      <c r="AM14786" s="6">
        <v>3441543752</v>
      </c>
      <c r="AN14786" s="7">
        <v>44496</v>
      </c>
      <c r="AO14786" s="6" t="s">
        <v>9</v>
      </c>
    </row>
    <row r="14787" spans="39:41" s="6" customFormat="1" x14ac:dyDescent="0.15">
      <c r="AM14787" s="6">
        <v>1435300801</v>
      </c>
      <c r="AN14787" s="7">
        <v>44496</v>
      </c>
      <c r="AO14787" s="6" t="s">
        <v>9</v>
      </c>
    </row>
    <row r="14788" spans="39:41" s="6" customFormat="1" x14ac:dyDescent="0.15">
      <c r="AM14788" s="6">
        <v>4331730715</v>
      </c>
      <c r="AN14788" s="7">
        <v>44496</v>
      </c>
      <c r="AO14788" s="6" t="s">
        <v>9</v>
      </c>
    </row>
    <row r="14789" spans="39:41" s="6" customFormat="1" x14ac:dyDescent="0.15">
      <c r="AM14789" s="6">
        <v>2745006425</v>
      </c>
      <c r="AN14789" s="7">
        <v>44496</v>
      </c>
      <c r="AO14789" s="6" t="s">
        <v>9</v>
      </c>
    </row>
    <row r="14790" spans="39:41" s="6" customFormat="1" x14ac:dyDescent="0.15">
      <c r="AM14790" s="6">
        <v>147441406</v>
      </c>
      <c r="AN14790" s="7">
        <v>44496</v>
      </c>
      <c r="AO14790" s="6" t="s">
        <v>9</v>
      </c>
    </row>
    <row r="14791" spans="39:41" s="6" customFormat="1" x14ac:dyDescent="0.15">
      <c r="AM14791" s="6">
        <v>4012218105</v>
      </c>
      <c r="AN14791" s="7">
        <v>44496</v>
      </c>
      <c r="AO14791" s="6" t="s">
        <v>9</v>
      </c>
    </row>
    <row r="14792" spans="39:41" s="6" customFormat="1" x14ac:dyDescent="0.15">
      <c r="AM14792" s="6">
        <v>2760690129</v>
      </c>
      <c r="AN14792" s="7">
        <v>44496</v>
      </c>
      <c r="AO14792" s="6" t="s">
        <v>9</v>
      </c>
    </row>
    <row r="14793" spans="39:41" s="6" customFormat="1" x14ac:dyDescent="0.15">
      <c r="AM14793" s="6">
        <v>4640148476</v>
      </c>
      <c r="AN14793" s="7">
        <v>44496</v>
      </c>
      <c r="AO14793" s="6" t="s">
        <v>9</v>
      </c>
    </row>
    <row r="14794" spans="39:41" s="6" customFormat="1" x14ac:dyDescent="0.15">
      <c r="AM14794" s="6">
        <v>1315521141</v>
      </c>
      <c r="AN14794" s="7">
        <v>44496</v>
      </c>
      <c r="AO14794" s="6" t="s">
        <v>9</v>
      </c>
    </row>
    <row r="14795" spans="39:41" s="6" customFormat="1" x14ac:dyDescent="0.15">
      <c r="AM14795" s="6">
        <v>1116508857</v>
      </c>
      <c r="AN14795" s="7">
        <v>44496</v>
      </c>
      <c r="AO14795" s="6" t="s">
        <v>9</v>
      </c>
    </row>
    <row r="14796" spans="39:41" s="6" customFormat="1" x14ac:dyDescent="0.15">
      <c r="AM14796" s="6">
        <v>2830802589</v>
      </c>
      <c r="AN14796" s="7">
        <v>44496</v>
      </c>
      <c r="AO14796" s="6" t="s">
        <v>9</v>
      </c>
    </row>
    <row r="14797" spans="39:41" s="6" customFormat="1" x14ac:dyDescent="0.15">
      <c r="AM14797" s="6">
        <v>1443740636</v>
      </c>
      <c r="AN14797" s="7">
        <v>44496</v>
      </c>
      <c r="AO14797" s="6" t="s">
        <v>9</v>
      </c>
    </row>
    <row r="14798" spans="39:41" s="6" customFormat="1" x14ac:dyDescent="0.15">
      <c r="AM14798" s="6">
        <v>2840802827</v>
      </c>
      <c r="AN14798" s="7">
        <v>44496</v>
      </c>
      <c r="AO14798" s="6" t="s">
        <v>9</v>
      </c>
    </row>
    <row r="14799" spans="39:41" s="6" customFormat="1" x14ac:dyDescent="0.15">
      <c r="AM14799" s="6">
        <v>1435141312</v>
      </c>
      <c r="AN14799" s="7">
        <v>44496</v>
      </c>
      <c r="AO14799" s="6" t="s">
        <v>9</v>
      </c>
    </row>
    <row r="14800" spans="39:41" s="6" customFormat="1" x14ac:dyDescent="0.15">
      <c r="AM14800" s="6">
        <v>1233530367</v>
      </c>
      <c r="AN14800" s="7">
        <v>44496</v>
      </c>
      <c r="AO14800" s="6" t="s">
        <v>9</v>
      </c>
    </row>
    <row r="14801" spans="39:41" s="6" customFormat="1" x14ac:dyDescent="0.15">
      <c r="AM14801" s="6">
        <v>1367299969</v>
      </c>
      <c r="AN14801" s="7">
        <v>44496</v>
      </c>
      <c r="AO14801" s="6" t="s">
        <v>9</v>
      </c>
    </row>
    <row r="14802" spans="39:41" s="6" customFormat="1" x14ac:dyDescent="0.15">
      <c r="AM14802" s="6">
        <v>1367394463</v>
      </c>
      <c r="AN14802" s="7">
        <v>44496</v>
      </c>
      <c r="AO14802" s="6" t="s">
        <v>9</v>
      </c>
    </row>
    <row r="14803" spans="39:41" s="6" customFormat="1" x14ac:dyDescent="0.15">
      <c r="AM14803" s="6">
        <v>1367299423</v>
      </c>
      <c r="AN14803" s="7">
        <v>44496</v>
      </c>
      <c r="AO14803" s="6" t="s">
        <v>9</v>
      </c>
    </row>
    <row r="14804" spans="39:41" s="6" customFormat="1" x14ac:dyDescent="0.15">
      <c r="AM14804" s="6">
        <v>1367393291</v>
      </c>
      <c r="AN14804" s="7">
        <v>44496</v>
      </c>
      <c r="AO14804" s="6" t="s">
        <v>9</v>
      </c>
    </row>
    <row r="14805" spans="39:41" s="6" customFormat="1" x14ac:dyDescent="0.15">
      <c r="AM14805" s="6">
        <v>1367394182</v>
      </c>
      <c r="AN14805" s="7">
        <v>44496</v>
      </c>
      <c r="AO14805" s="6" t="s">
        <v>9</v>
      </c>
    </row>
    <row r="14806" spans="39:41" s="6" customFormat="1" x14ac:dyDescent="0.15">
      <c r="AM14806" s="6">
        <v>1367392970</v>
      </c>
      <c r="AN14806" s="7">
        <v>44496</v>
      </c>
      <c r="AO14806" s="6" t="s">
        <v>9</v>
      </c>
    </row>
    <row r="14807" spans="39:41" s="6" customFormat="1" x14ac:dyDescent="0.15">
      <c r="AM14807" s="6">
        <v>1367392079</v>
      </c>
      <c r="AN14807" s="7">
        <v>44496</v>
      </c>
      <c r="AO14807" s="6" t="s">
        <v>9</v>
      </c>
    </row>
    <row r="14808" spans="39:41" s="6" customFormat="1" x14ac:dyDescent="0.15">
      <c r="AM14808" s="6">
        <v>230332975</v>
      </c>
      <c r="AN14808" s="7">
        <v>44496</v>
      </c>
      <c r="AO14808" s="6" t="s">
        <v>9</v>
      </c>
    </row>
    <row r="14809" spans="39:41" s="6" customFormat="1" x14ac:dyDescent="0.15">
      <c r="AM14809" s="6">
        <v>3610125068</v>
      </c>
      <c r="AN14809" s="7">
        <v>44496</v>
      </c>
      <c r="AO14809" s="6" t="s">
        <v>9</v>
      </c>
    </row>
    <row r="14810" spans="39:41" s="6" customFormat="1" x14ac:dyDescent="0.15">
      <c r="AM14810" s="6">
        <v>3434830224</v>
      </c>
      <c r="AN14810" s="7">
        <v>44496</v>
      </c>
      <c r="AO14810" s="6" t="s">
        <v>9</v>
      </c>
    </row>
    <row r="14811" spans="39:41" s="6" customFormat="1" x14ac:dyDescent="0.15">
      <c r="AM14811" s="6">
        <v>2310901745</v>
      </c>
      <c r="AN14811" s="7">
        <v>44496</v>
      </c>
      <c r="AO14811" s="6" t="s">
        <v>9</v>
      </c>
    </row>
    <row r="14812" spans="39:41" s="6" customFormat="1" x14ac:dyDescent="0.15">
      <c r="AM14812" s="6">
        <v>2812004220</v>
      </c>
      <c r="AN14812" s="7">
        <v>44496</v>
      </c>
      <c r="AO14812" s="6" t="s">
        <v>9</v>
      </c>
    </row>
    <row r="14813" spans="39:41" s="6" customFormat="1" x14ac:dyDescent="0.15">
      <c r="AM14813" s="6">
        <v>3030103794</v>
      </c>
      <c r="AN14813" s="7">
        <v>44496</v>
      </c>
      <c r="AO14813" s="6" t="s">
        <v>9</v>
      </c>
    </row>
    <row r="14814" spans="39:41" s="6" customFormat="1" x14ac:dyDescent="0.15">
      <c r="AM14814" s="6">
        <v>4011211283</v>
      </c>
      <c r="AN14814" s="7">
        <v>44496</v>
      </c>
      <c r="AO14814" s="6" t="s">
        <v>9</v>
      </c>
    </row>
    <row r="14815" spans="39:41" s="6" customFormat="1" x14ac:dyDescent="0.15">
      <c r="AM14815" s="6">
        <v>1342356756</v>
      </c>
      <c r="AN14815" s="7">
        <v>44496</v>
      </c>
      <c r="AO14815" s="6" t="s">
        <v>9</v>
      </c>
    </row>
    <row r="14816" spans="39:41" s="6" customFormat="1" x14ac:dyDescent="0.15">
      <c r="AM14816" s="6">
        <v>1442647691</v>
      </c>
      <c r="AN14816" s="7">
        <v>44496</v>
      </c>
      <c r="AO14816" s="6" t="s">
        <v>9</v>
      </c>
    </row>
    <row r="14817" spans="39:41" s="6" customFormat="1" x14ac:dyDescent="0.15">
      <c r="AM14817" s="6">
        <v>1311770130</v>
      </c>
      <c r="AN14817" s="7">
        <v>44496</v>
      </c>
      <c r="AO14817" s="6" t="s">
        <v>9</v>
      </c>
    </row>
    <row r="14818" spans="39:41" s="6" customFormat="1" x14ac:dyDescent="0.15">
      <c r="AM14818" s="6">
        <v>2734301019</v>
      </c>
      <c r="AN14818" s="7">
        <v>44496</v>
      </c>
      <c r="AO14818" s="6" t="s">
        <v>9</v>
      </c>
    </row>
    <row r="14819" spans="39:41" s="6" customFormat="1" x14ac:dyDescent="0.15">
      <c r="AM14819" s="6">
        <v>763190071</v>
      </c>
      <c r="AN14819" s="7">
        <v>44496</v>
      </c>
      <c r="AO14819" s="6" t="s">
        <v>9</v>
      </c>
    </row>
    <row r="14820" spans="39:41" s="6" customFormat="1" x14ac:dyDescent="0.15">
      <c r="AM14820" s="6">
        <v>3510910965</v>
      </c>
      <c r="AN14820" s="7">
        <v>44496</v>
      </c>
      <c r="AO14820" s="6" t="s">
        <v>9</v>
      </c>
    </row>
    <row r="14821" spans="39:41" s="6" customFormat="1" x14ac:dyDescent="0.15">
      <c r="AM14821" s="6">
        <v>831930599</v>
      </c>
      <c r="AN14821" s="7">
        <v>44496</v>
      </c>
      <c r="AO14821" s="6" t="s">
        <v>9</v>
      </c>
    </row>
    <row r="14822" spans="39:41" s="6" customFormat="1" x14ac:dyDescent="0.15">
      <c r="AM14822" s="6">
        <v>240241315</v>
      </c>
      <c r="AN14822" s="7">
        <v>44496</v>
      </c>
      <c r="AO14822" s="6" t="s">
        <v>9</v>
      </c>
    </row>
    <row r="14823" spans="39:41" s="6" customFormat="1" x14ac:dyDescent="0.15">
      <c r="AM14823" s="6">
        <v>4141740334</v>
      </c>
      <c r="AN14823" s="7">
        <v>44496</v>
      </c>
      <c r="AO14823" s="6" t="s">
        <v>9</v>
      </c>
    </row>
    <row r="14824" spans="39:41" s="6" customFormat="1" x14ac:dyDescent="0.15">
      <c r="AM14824" s="6">
        <v>1331046226</v>
      </c>
      <c r="AN14824" s="7">
        <v>44496</v>
      </c>
      <c r="AO14824" s="6" t="s">
        <v>9</v>
      </c>
    </row>
    <row r="14825" spans="39:41" s="6" customFormat="1" x14ac:dyDescent="0.15">
      <c r="AM14825" s="6">
        <v>1463090271</v>
      </c>
      <c r="AN14825" s="7">
        <v>44496</v>
      </c>
      <c r="AO14825" s="6" t="s">
        <v>9</v>
      </c>
    </row>
    <row r="14826" spans="39:41" s="6" customFormat="1" x14ac:dyDescent="0.15">
      <c r="AM14826" s="6">
        <v>1310529511</v>
      </c>
      <c r="AN14826" s="7">
        <v>44496</v>
      </c>
      <c r="AO14826" s="6" t="s">
        <v>9</v>
      </c>
    </row>
    <row r="14827" spans="39:41" s="6" customFormat="1" x14ac:dyDescent="0.15">
      <c r="AM14827" s="6">
        <v>2343600587</v>
      </c>
      <c r="AN14827" s="7">
        <v>44496</v>
      </c>
      <c r="AO14827" s="6" t="s">
        <v>9</v>
      </c>
    </row>
    <row r="14828" spans="39:41" s="6" customFormat="1" x14ac:dyDescent="0.15">
      <c r="AM14828" s="6">
        <v>2341501381</v>
      </c>
      <c r="AN14828" s="7">
        <v>44496</v>
      </c>
      <c r="AO14828" s="6" t="s">
        <v>9</v>
      </c>
    </row>
    <row r="14829" spans="39:41" s="6" customFormat="1" x14ac:dyDescent="0.15">
      <c r="AM14829" s="6">
        <v>130434269</v>
      </c>
      <c r="AN14829" s="7">
        <v>44496</v>
      </c>
      <c r="AO14829" s="6" t="s">
        <v>9</v>
      </c>
    </row>
    <row r="14830" spans="39:41" s="6" customFormat="1" x14ac:dyDescent="0.15">
      <c r="AM14830" s="6">
        <v>1312721959</v>
      </c>
      <c r="AN14830" s="7">
        <v>44496</v>
      </c>
      <c r="AO14830" s="6" t="s">
        <v>9</v>
      </c>
    </row>
    <row r="14831" spans="39:41" s="6" customFormat="1" x14ac:dyDescent="0.15">
      <c r="AM14831" s="6">
        <v>940450786</v>
      </c>
      <c r="AN14831" s="7">
        <v>44496</v>
      </c>
      <c r="AO14831" s="6" t="s">
        <v>9</v>
      </c>
    </row>
    <row r="14832" spans="39:41" s="6" customFormat="1" x14ac:dyDescent="0.15">
      <c r="AM14832" s="6">
        <v>2343801318</v>
      </c>
      <c r="AN14832" s="7">
        <v>44496</v>
      </c>
      <c r="AO14832" s="6" t="s">
        <v>9</v>
      </c>
    </row>
    <row r="14833" spans="39:41" s="6" customFormat="1" x14ac:dyDescent="0.15">
      <c r="AM14833" s="6">
        <v>2342003551</v>
      </c>
      <c r="AN14833" s="7">
        <v>44496</v>
      </c>
      <c r="AO14833" s="6" t="s">
        <v>9</v>
      </c>
    </row>
    <row r="14834" spans="39:41" s="6" customFormat="1" x14ac:dyDescent="0.15">
      <c r="AM14834" s="6">
        <v>2247210467</v>
      </c>
      <c r="AN14834" s="7">
        <v>44496</v>
      </c>
      <c r="AO14834" s="6" t="s">
        <v>9</v>
      </c>
    </row>
    <row r="14835" spans="39:41" s="6" customFormat="1" x14ac:dyDescent="0.15">
      <c r="AM14835" s="6">
        <v>2142800586</v>
      </c>
      <c r="AN14835" s="7">
        <v>44496</v>
      </c>
      <c r="AO14835" s="6" t="s">
        <v>9</v>
      </c>
    </row>
    <row r="14836" spans="39:41" s="6" customFormat="1" x14ac:dyDescent="0.15">
      <c r="AM14836" s="6">
        <v>2743600807</v>
      </c>
      <c r="AN14836" s="7">
        <v>44496</v>
      </c>
      <c r="AO14836" s="6" t="s">
        <v>9</v>
      </c>
    </row>
    <row r="14837" spans="39:41" s="6" customFormat="1" x14ac:dyDescent="0.15">
      <c r="AM14837" s="6">
        <v>2244210205</v>
      </c>
      <c r="AN14837" s="7">
        <v>44496</v>
      </c>
      <c r="AO14837" s="6" t="s">
        <v>9</v>
      </c>
    </row>
    <row r="14838" spans="39:41" s="6" customFormat="1" x14ac:dyDescent="0.15">
      <c r="AM14838" s="6">
        <v>2745700613</v>
      </c>
      <c r="AN14838" s="7">
        <v>44496</v>
      </c>
      <c r="AO14838" s="6" t="s">
        <v>9</v>
      </c>
    </row>
    <row r="14839" spans="39:41" s="6" customFormat="1" x14ac:dyDescent="0.15">
      <c r="AM14839" s="6">
        <v>2311403238</v>
      </c>
      <c r="AN14839" s="7">
        <v>44496</v>
      </c>
      <c r="AO14839" s="6" t="s">
        <v>9</v>
      </c>
    </row>
    <row r="14840" spans="39:41" s="6" customFormat="1" x14ac:dyDescent="0.15">
      <c r="AM14840" s="6">
        <v>1142502052</v>
      </c>
      <c r="AN14840" s="7">
        <v>44496</v>
      </c>
      <c r="AO14840" s="6" t="s">
        <v>9</v>
      </c>
    </row>
    <row r="14841" spans="39:41" s="6" customFormat="1" x14ac:dyDescent="0.15">
      <c r="AM14841" s="6">
        <v>1143300738</v>
      </c>
      <c r="AN14841" s="7">
        <v>44496</v>
      </c>
      <c r="AO14841" s="6" t="s">
        <v>9</v>
      </c>
    </row>
    <row r="14842" spans="39:41" s="6" customFormat="1" x14ac:dyDescent="0.15">
      <c r="AM14842" s="6">
        <v>1345450523</v>
      </c>
      <c r="AN14842" s="7">
        <v>44496</v>
      </c>
      <c r="AO14842" s="6" t="s">
        <v>9</v>
      </c>
    </row>
    <row r="14843" spans="39:41" s="6" customFormat="1" x14ac:dyDescent="0.15">
      <c r="AM14843" s="6">
        <v>1140204123</v>
      </c>
      <c r="AN14843" s="7">
        <v>44496</v>
      </c>
      <c r="AO14843" s="6" t="s">
        <v>9</v>
      </c>
    </row>
    <row r="14844" spans="39:41" s="6" customFormat="1" x14ac:dyDescent="0.15">
      <c r="AM14844" s="6">
        <v>1342751410</v>
      </c>
      <c r="AN14844" s="7">
        <v>44496</v>
      </c>
      <c r="AO14844" s="6" t="s">
        <v>9</v>
      </c>
    </row>
    <row r="14845" spans="39:41" s="6" customFormat="1" x14ac:dyDescent="0.15">
      <c r="AM14845" s="6">
        <v>1141801612</v>
      </c>
      <c r="AN14845" s="7">
        <v>44496</v>
      </c>
      <c r="AO14845" s="6" t="s">
        <v>9</v>
      </c>
    </row>
    <row r="14846" spans="39:41" s="6" customFormat="1" x14ac:dyDescent="0.15">
      <c r="AM14846" s="6">
        <v>3440142762</v>
      </c>
      <c r="AN14846" s="7">
        <v>44496</v>
      </c>
      <c r="AO14846" s="6" t="s">
        <v>9</v>
      </c>
    </row>
    <row r="14847" spans="39:41" s="6" customFormat="1" x14ac:dyDescent="0.15">
      <c r="AM14847" s="6">
        <v>1444440020</v>
      </c>
      <c r="AN14847" s="7">
        <v>44496</v>
      </c>
      <c r="AO14847" s="6" t="s">
        <v>9</v>
      </c>
    </row>
    <row r="14848" spans="39:41" s="6" customFormat="1" x14ac:dyDescent="0.15">
      <c r="AM14848" s="6">
        <v>1442640258</v>
      </c>
      <c r="AN14848" s="7">
        <v>44496</v>
      </c>
      <c r="AO14848" s="6" t="s">
        <v>9</v>
      </c>
    </row>
    <row r="14849" spans="39:41" s="6" customFormat="1" x14ac:dyDescent="0.15">
      <c r="AM14849" s="6">
        <v>1443040151</v>
      </c>
      <c r="AN14849" s="7">
        <v>44496</v>
      </c>
      <c r="AO14849" s="6" t="s">
        <v>9</v>
      </c>
    </row>
    <row r="14850" spans="39:41" s="6" customFormat="1" x14ac:dyDescent="0.15">
      <c r="AM14850" s="6">
        <v>740341946</v>
      </c>
      <c r="AN14850" s="7">
        <v>44496</v>
      </c>
      <c r="AO14850" s="6" t="s">
        <v>9</v>
      </c>
    </row>
    <row r="14851" spans="39:41" s="6" customFormat="1" x14ac:dyDescent="0.15">
      <c r="AM14851" s="6">
        <v>1441340082</v>
      </c>
      <c r="AN14851" s="7">
        <v>44496</v>
      </c>
      <c r="AO14851" s="6" t="s">
        <v>9</v>
      </c>
    </row>
    <row r="14852" spans="39:41" s="6" customFormat="1" x14ac:dyDescent="0.15">
      <c r="AM14852" s="6">
        <v>2764190308</v>
      </c>
      <c r="AN14852" s="7">
        <v>44496</v>
      </c>
      <c r="AO14852" s="6" t="s">
        <v>9</v>
      </c>
    </row>
    <row r="14853" spans="39:41" s="6" customFormat="1" x14ac:dyDescent="0.15">
      <c r="AM14853" s="6">
        <v>2744104049</v>
      </c>
      <c r="AN14853" s="7">
        <v>44496</v>
      </c>
      <c r="AO14853" s="6" t="s">
        <v>9</v>
      </c>
    </row>
    <row r="14854" spans="39:41" s="6" customFormat="1" x14ac:dyDescent="0.15">
      <c r="AM14854" s="6">
        <v>1332741064</v>
      </c>
      <c r="AN14854" s="7">
        <v>44496</v>
      </c>
      <c r="AO14854" s="6" t="s">
        <v>9</v>
      </c>
    </row>
    <row r="14855" spans="39:41" s="6" customFormat="1" x14ac:dyDescent="0.15">
      <c r="AM14855" s="6">
        <v>1412001493</v>
      </c>
      <c r="AN14855" s="7">
        <v>44496</v>
      </c>
      <c r="AO14855" s="6" t="s">
        <v>9</v>
      </c>
    </row>
    <row r="14856" spans="39:41" s="6" customFormat="1" x14ac:dyDescent="0.15">
      <c r="AM14856" s="6">
        <v>4031036470</v>
      </c>
      <c r="AN14856" s="7">
        <v>44496</v>
      </c>
      <c r="AO14856" s="6" t="s">
        <v>9</v>
      </c>
    </row>
    <row r="14857" spans="39:41" s="6" customFormat="1" x14ac:dyDescent="0.15">
      <c r="AM14857" s="6">
        <v>4010214619</v>
      </c>
      <c r="AN14857" s="7">
        <v>44496</v>
      </c>
      <c r="AO14857" s="6" t="s">
        <v>9</v>
      </c>
    </row>
    <row r="14858" spans="39:41" s="6" customFormat="1" x14ac:dyDescent="0.15">
      <c r="AM14858" s="6">
        <v>1931200271</v>
      </c>
      <c r="AN14858" s="7">
        <v>44496</v>
      </c>
      <c r="AO14858" s="6" t="s">
        <v>9</v>
      </c>
    </row>
    <row r="14859" spans="39:41" s="6" customFormat="1" x14ac:dyDescent="0.15">
      <c r="AM14859" s="6">
        <v>4016617740</v>
      </c>
      <c r="AN14859" s="7">
        <v>44496</v>
      </c>
      <c r="AO14859" s="6" t="s">
        <v>9</v>
      </c>
    </row>
    <row r="14860" spans="39:41" s="6" customFormat="1" x14ac:dyDescent="0.15">
      <c r="AM14860" s="6">
        <v>1331184332</v>
      </c>
      <c r="AN14860" s="7">
        <v>44496</v>
      </c>
      <c r="AO14860" s="6" t="s">
        <v>9</v>
      </c>
    </row>
    <row r="14861" spans="39:41" s="6" customFormat="1" x14ac:dyDescent="0.15">
      <c r="AM14861" s="6">
        <v>4067790891</v>
      </c>
      <c r="AN14861" s="7">
        <v>44496</v>
      </c>
      <c r="AO14861" s="6" t="s">
        <v>9</v>
      </c>
    </row>
    <row r="14862" spans="39:41" s="6" customFormat="1" x14ac:dyDescent="0.15">
      <c r="AM14862" s="6">
        <v>1342355139</v>
      </c>
      <c r="AN14862" s="7">
        <v>44496</v>
      </c>
      <c r="AO14862" s="6" t="s">
        <v>9</v>
      </c>
    </row>
    <row r="14863" spans="39:41" s="6" customFormat="1" x14ac:dyDescent="0.15">
      <c r="AM14863" s="6">
        <v>1340753517</v>
      </c>
      <c r="AN14863" s="7">
        <v>44496</v>
      </c>
      <c r="AO14863" s="6" t="s">
        <v>9</v>
      </c>
    </row>
    <row r="14864" spans="39:41" s="6" customFormat="1" x14ac:dyDescent="0.15">
      <c r="AM14864" s="6">
        <v>1342157741</v>
      </c>
      <c r="AN14864" s="7">
        <v>44496</v>
      </c>
      <c r="AO14864" s="6" t="s">
        <v>9</v>
      </c>
    </row>
    <row r="14865" spans="39:41" s="6" customFormat="1" x14ac:dyDescent="0.15">
      <c r="AM14865" s="6">
        <v>1342156594</v>
      </c>
      <c r="AN14865" s="7">
        <v>44496</v>
      </c>
      <c r="AO14865" s="6" t="s">
        <v>9</v>
      </c>
    </row>
    <row r="14866" spans="39:41" s="6" customFormat="1" x14ac:dyDescent="0.15">
      <c r="AM14866" s="6">
        <v>1340753194</v>
      </c>
      <c r="AN14866" s="7">
        <v>44496</v>
      </c>
      <c r="AO14866" s="6" t="s">
        <v>9</v>
      </c>
    </row>
    <row r="14867" spans="39:41" s="6" customFormat="1" x14ac:dyDescent="0.15">
      <c r="AM14867" s="6">
        <v>3441544180</v>
      </c>
      <c r="AN14867" s="7">
        <v>44496</v>
      </c>
      <c r="AO14867" s="6" t="s">
        <v>9</v>
      </c>
    </row>
    <row r="14868" spans="39:41" s="6" customFormat="1" x14ac:dyDescent="0.15">
      <c r="AM14868" s="6">
        <v>2643100353</v>
      </c>
      <c r="AN14868" s="7">
        <v>44496</v>
      </c>
      <c r="AO14868" s="6" t="s">
        <v>9</v>
      </c>
    </row>
    <row r="14869" spans="39:41" s="6" customFormat="1" x14ac:dyDescent="0.15">
      <c r="AM14869" s="6">
        <v>2830202277</v>
      </c>
      <c r="AN14869" s="7">
        <v>44496</v>
      </c>
      <c r="AO14869" s="6" t="s">
        <v>9</v>
      </c>
    </row>
    <row r="14870" spans="39:41" s="6" customFormat="1" x14ac:dyDescent="0.15">
      <c r="AM14870" s="6">
        <v>2810924031</v>
      </c>
      <c r="AN14870" s="7">
        <v>44496</v>
      </c>
      <c r="AO14870" s="6" t="s">
        <v>9</v>
      </c>
    </row>
    <row r="14871" spans="39:41" s="6" customFormat="1" x14ac:dyDescent="0.15">
      <c r="AM14871" s="6">
        <v>3332310030</v>
      </c>
      <c r="AN14871" s="7">
        <v>44496</v>
      </c>
      <c r="AO14871" s="6" t="s">
        <v>9</v>
      </c>
    </row>
    <row r="14872" spans="39:41" s="6" customFormat="1" x14ac:dyDescent="0.15">
      <c r="AM14872" s="6">
        <v>2217106737</v>
      </c>
      <c r="AN14872" s="7">
        <v>44496</v>
      </c>
      <c r="AO14872" s="6" t="s">
        <v>9</v>
      </c>
    </row>
    <row r="14873" spans="39:41" s="6" customFormat="1" x14ac:dyDescent="0.15">
      <c r="AM14873" s="6">
        <v>113612659</v>
      </c>
      <c r="AN14873" s="7">
        <v>44496</v>
      </c>
      <c r="AO14873" s="6" t="s">
        <v>9</v>
      </c>
    </row>
    <row r="14874" spans="39:41" s="6" customFormat="1" x14ac:dyDescent="0.15">
      <c r="AM14874" s="6">
        <v>710711037</v>
      </c>
      <c r="AN14874" s="7">
        <v>44496</v>
      </c>
      <c r="AO14874" s="6" t="s">
        <v>9</v>
      </c>
    </row>
    <row r="14875" spans="39:41" s="6" customFormat="1" x14ac:dyDescent="0.15">
      <c r="AM14875" s="6">
        <v>2012017014</v>
      </c>
      <c r="AN14875" s="7">
        <v>44496</v>
      </c>
      <c r="AO14875" s="6" t="s">
        <v>9</v>
      </c>
    </row>
    <row r="14876" spans="39:41" s="6" customFormat="1" x14ac:dyDescent="0.15">
      <c r="AM14876" s="6">
        <v>441541133</v>
      </c>
      <c r="AN14876" s="7">
        <v>44496</v>
      </c>
      <c r="AO14876" s="6" t="s">
        <v>9</v>
      </c>
    </row>
    <row r="14877" spans="39:41" s="6" customFormat="1" x14ac:dyDescent="0.15">
      <c r="AM14877" s="6">
        <v>440740744</v>
      </c>
      <c r="AN14877" s="7">
        <v>44496</v>
      </c>
      <c r="AO14877" s="6" t="s">
        <v>9</v>
      </c>
    </row>
    <row r="14878" spans="39:41" s="6" customFormat="1" x14ac:dyDescent="0.15">
      <c r="AM14878" s="6">
        <v>641140579</v>
      </c>
      <c r="AN14878" s="7">
        <v>44496</v>
      </c>
      <c r="AO14878" s="6" t="s">
        <v>9</v>
      </c>
    </row>
    <row r="14879" spans="39:41" s="6" customFormat="1" x14ac:dyDescent="0.15">
      <c r="AM14879" s="6">
        <v>445341746</v>
      </c>
      <c r="AN14879" s="7">
        <v>44496</v>
      </c>
      <c r="AO14879" s="6" t="s">
        <v>9</v>
      </c>
    </row>
    <row r="14880" spans="39:41" s="6" customFormat="1" x14ac:dyDescent="0.15">
      <c r="AM14880" s="6">
        <v>4540640911</v>
      </c>
      <c r="AN14880" s="7">
        <v>44496</v>
      </c>
      <c r="AO14880" s="6" t="s">
        <v>9</v>
      </c>
    </row>
    <row r="14881" spans="39:41" s="6" customFormat="1" x14ac:dyDescent="0.15">
      <c r="AM14881" s="6">
        <v>1445440250</v>
      </c>
      <c r="AN14881" s="7">
        <v>44496</v>
      </c>
      <c r="AO14881" s="6" t="s">
        <v>9</v>
      </c>
    </row>
    <row r="14882" spans="39:41" s="6" customFormat="1" x14ac:dyDescent="0.15">
      <c r="AM14882" s="6">
        <v>1440140343</v>
      </c>
      <c r="AN14882" s="7">
        <v>44496</v>
      </c>
      <c r="AO14882" s="6" t="s">
        <v>9</v>
      </c>
    </row>
    <row r="14883" spans="39:41" s="6" customFormat="1" x14ac:dyDescent="0.15">
      <c r="AM14883" s="6">
        <v>2715202624</v>
      </c>
      <c r="AN14883" s="7">
        <v>44496</v>
      </c>
      <c r="AO14883" s="6" t="s">
        <v>9</v>
      </c>
    </row>
    <row r="14884" spans="39:41" s="6" customFormat="1" x14ac:dyDescent="0.15">
      <c r="AM14884" s="6">
        <v>3511211082</v>
      </c>
      <c r="AN14884" s="7">
        <v>44496</v>
      </c>
      <c r="AO14884" s="6" t="s">
        <v>9</v>
      </c>
    </row>
    <row r="14885" spans="39:41" s="6" customFormat="1" x14ac:dyDescent="0.15">
      <c r="AM14885" s="6">
        <v>3441740572</v>
      </c>
      <c r="AN14885" s="7">
        <v>44496</v>
      </c>
      <c r="AO14885" s="6" t="s">
        <v>9</v>
      </c>
    </row>
    <row r="14886" spans="39:41" s="6" customFormat="1" x14ac:dyDescent="0.15">
      <c r="AM14886" s="6">
        <v>1345451059</v>
      </c>
      <c r="AN14886" s="7">
        <v>44496</v>
      </c>
      <c r="AO14886" s="6" t="s">
        <v>9</v>
      </c>
    </row>
    <row r="14887" spans="39:41" s="6" customFormat="1" x14ac:dyDescent="0.15">
      <c r="AM14887" s="6">
        <v>1146504005</v>
      </c>
      <c r="AN14887" s="7">
        <v>44496</v>
      </c>
      <c r="AO14887" s="6" t="s">
        <v>9</v>
      </c>
    </row>
    <row r="14888" spans="39:41" s="6" customFormat="1" x14ac:dyDescent="0.15">
      <c r="AM14888" s="6">
        <v>1341655828</v>
      </c>
      <c r="AN14888" s="7">
        <v>44496</v>
      </c>
      <c r="AO14888" s="6" t="s">
        <v>9</v>
      </c>
    </row>
    <row r="14889" spans="39:41" s="6" customFormat="1" x14ac:dyDescent="0.15">
      <c r="AM14889" s="6">
        <v>1341557529</v>
      </c>
      <c r="AN14889" s="7">
        <v>44496</v>
      </c>
      <c r="AO14889" s="6" t="s">
        <v>9</v>
      </c>
    </row>
    <row r="14890" spans="39:41" s="6" customFormat="1" x14ac:dyDescent="0.15">
      <c r="AM14890" s="6">
        <v>1341957695</v>
      </c>
      <c r="AN14890" s="7">
        <v>44496</v>
      </c>
      <c r="AO14890" s="6" t="s">
        <v>9</v>
      </c>
    </row>
    <row r="14891" spans="39:41" s="6" customFormat="1" x14ac:dyDescent="0.15">
      <c r="AM14891" s="6">
        <v>1341655810</v>
      </c>
      <c r="AN14891" s="7">
        <v>44496</v>
      </c>
      <c r="AO14891" s="6" t="s">
        <v>9</v>
      </c>
    </row>
    <row r="14892" spans="39:41" s="6" customFormat="1" x14ac:dyDescent="0.15">
      <c r="AM14892" s="6">
        <v>1341655802</v>
      </c>
      <c r="AN14892" s="7">
        <v>44496</v>
      </c>
      <c r="AO14892" s="6" t="s">
        <v>9</v>
      </c>
    </row>
    <row r="14893" spans="39:41" s="6" customFormat="1" x14ac:dyDescent="0.15">
      <c r="AM14893" s="6">
        <v>1432142677</v>
      </c>
      <c r="AN14893" s="7">
        <v>44496</v>
      </c>
      <c r="AO14893" s="6" t="s">
        <v>9</v>
      </c>
    </row>
    <row r="14894" spans="39:41" s="6" customFormat="1" x14ac:dyDescent="0.15">
      <c r="AM14894" s="6">
        <v>2610204840</v>
      </c>
      <c r="AN14894" s="7">
        <v>44496</v>
      </c>
      <c r="AO14894" s="6" t="s">
        <v>9</v>
      </c>
    </row>
    <row r="14895" spans="39:41" s="6" customFormat="1" x14ac:dyDescent="0.15">
      <c r="AM14895" s="6">
        <v>132938861</v>
      </c>
      <c r="AN14895" s="7">
        <v>44496</v>
      </c>
      <c r="AO14895" s="6" t="s">
        <v>9</v>
      </c>
    </row>
    <row r="14896" spans="39:41" s="6" customFormat="1" x14ac:dyDescent="0.15">
      <c r="AM14896" s="6">
        <v>2432100366</v>
      </c>
      <c r="AN14896" s="7">
        <v>44496</v>
      </c>
      <c r="AO14896" s="6" t="s">
        <v>9</v>
      </c>
    </row>
    <row r="14897" spans="39:41" s="6" customFormat="1" x14ac:dyDescent="0.15">
      <c r="AM14897" s="6">
        <v>4430134173</v>
      </c>
      <c r="AN14897" s="7">
        <v>44496</v>
      </c>
      <c r="AO14897" s="6" t="s">
        <v>9</v>
      </c>
    </row>
    <row r="14898" spans="39:41" s="6" customFormat="1" x14ac:dyDescent="0.15">
      <c r="AM14898" s="6">
        <v>2715204570</v>
      </c>
      <c r="AN14898" s="7">
        <v>44496</v>
      </c>
      <c r="AO14898" s="6" t="s">
        <v>9</v>
      </c>
    </row>
    <row r="14899" spans="39:41" s="6" customFormat="1" x14ac:dyDescent="0.15">
      <c r="AM14899" s="6">
        <v>2709999999</v>
      </c>
      <c r="AN14899" s="7">
        <v>44496</v>
      </c>
      <c r="AO14899" s="6" t="s">
        <v>9</v>
      </c>
    </row>
    <row r="14900" spans="39:41" s="6" customFormat="1" x14ac:dyDescent="0.15">
      <c r="AM14900" s="6">
        <v>2312004563</v>
      </c>
      <c r="AN14900" s="7">
        <v>44496</v>
      </c>
      <c r="AO14900" s="6" t="s">
        <v>9</v>
      </c>
    </row>
    <row r="14901" spans="39:41" s="6" customFormat="1" x14ac:dyDescent="0.15">
      <c r="AM14901" s="6">
        <v>1313325735</v>
      </c>
      <c r="AN14901" s="7">
        <v>44496</v>
      </c>
      <c r="AO14901" s="6" t="s">
        <v>9</v>
      </c>
    </row>
    <row r="14902" spans="39:41" s="6" customFormat="1" x14ac:dyDescent="0.15">
      <c r="AM14902" s="6">
        <v>1342356640</v>
      </c>
      <c r="AN14902" s="7">
        <v>44496</v>
      </c>
      <c r="AO14902" s="6" t="s">
        <v>9</v>
      </c>
    </row>
    <row r="14903" spans="39:41" s="6" customFormat="1" x14ac:dyDescent="0.15">
      <c r="AM14903" s="6">
        <v>2232300885</v>
      </c>
      <c r="AN14903" s="7">
        <v>44496</v>
      </c>
      <c r="AO14903" s="6" t="s">
        <v>9</v>
      </c>
    </row>
    <row r="14904" spans="39:41" s="6" customFormat="1" x14ac:dyDescent="0.15">
      <c r="AM14904" s="6">
        <v>1340855411</v>
      </c>
      <c r="AN14904" s="7">
        <v>44496</v>
      </c>
      <c r="AO14904" s="6" t="s">
        <v>9</v>
      </c>
    </row>
    <row r="14905" spans="39:41" s="6" customFormat="1" x14ac:dyDescent="0.15">
      <c r="AM14905" s="6">
        <v>3441545377</v>
      </c>
      <c r="AN14905" s="7">
        <v>44496</v>
      </c>
      <c r="AO14905" s="6" t="s">
        <v>9</v>
      </c>
    </row>
    <row r="14906" spans="39:41" s="6" customFormat="1" x14ac:dyDescent="0.15">
      <c r="AM14906" s="6">
        <v>2840502690</v>
      </c>
      <c r="AN14906" s="7">
        <v>44496</v>
      </c>
      <c r="AO14906" s="6" t="s">
        <v>9</v>
      </c>
    </row>
    <row r="14907" spans="39:41" s="6" customFormat="1" x14ac:dyDescent="0.15">
      <c r="AM14907" s="6">
        <v>2715807034</v>
      </c>
      <c r="AN14907" s="7">
        <v>44496</v>
      </c>
      <c r="AO14907" s="6" t="s">
        <v>9</v>
      </c>
    </row>
    <row r="14908" spans="39:41" s="6" customFormat="1" x14ac:dyDescent="0.15">
      <c r="AM14908" s="6">
        <v>2765890054</v>
      </c>
      <c r="AN14908" s="7">
        <v>44496</v>
      </c>
      <c r="AO14908" s="6" t="s">
        <v>9</v>
      </c>
    </row>
    <row r="14909" spans="39:41" s="6" customFormat="1" x14ac:dyDescent="0.15">
      <c r="AM14909" s="6">
        <v>3032100582</v>
      </c>
      <c r="AN14909" s="7">
        <v>44496</v>
      </c>
      <c r="AO14909" s="6" t="s">
        <v>9</v>
      </c>
    </row>
    <row r="14910" spans="39:41" s="6" customFormat="1" x14ac:dyDescent="0.15">
      <c r="AM14910" s="6">
        <v>2313801561</v>
      </c>
      <c r="AN14910" s="7">
        <v>44496</v>
      </c>
      <c r="AO14910" s="6" t="s">
        <v>9</v>
      </c>
    </row>
    <row r="14911" spans="39:41" s="6" customFormat="1" x14ac:dyDescent="0.15">
      <c r="AM14911" s="6">
        <v>2244103145</v>
      </c>
      <c r="AN14911" s="7">
        <v>44496</v>
      </c>
      <c r="AO14911" s="6" t="s">
        <v>9</v>
      </c>
    </row>
    <row r="14912" spans="39:41" s="6" customFormat="1" x14ac:dyDescent="0.15">
      <c r="AM14912" s="6">
        <v>2719203883</v>
      </c>
      <c r="AN14912" s="7">
        <v>44496</v>
      </c>
      <c r="AO14912" s="6" t="s">
        <v>9</v>
      </c>
    </row>
    <row r="14913" spans="39:41" s="6" customFormat="1" x14ac:dyDescent="0.15">
      <c r="AM14913" s="6">
        <v>1244341236</v>
      </c>
      <c r="AN14913" s="7">
        <v>44496</v>
      </c>
      <c r="AO14913" s="6" t="s">
        <v>9</v>
      </c>
    </row>
    <row r="14914" spans="39:41" s="6" customFormat="1" x14ac:dyDescent="0.15">
      <c r="AM14914" s="6">
        <v>1510213869</v>
      </c>
      <c r="AN14914" s="7">
        <v>44496</v>
      </c>
      <c r="AO14914" s="6" t="s">
        <v>9</v>
      </c>
    </row>
    <row r="14915" spans="39:41" s="6" customFormat="1" x14ac:dyDescent="0.15">
      <c r="AM14915" s="6">
        <v>2510401322</v>
      </c>
      <c r="AN14915" s="7">
        <v>44496</v>
      </c>
      <c r="AO14915" s="6" t="s">
        <v>9</v>
      </c>
    </row>
    <row r="14916" spans="39:41" s="6" customFormat="1" x14ac:dyDescent="0.15">
      <c r="AM14916" s="6">
        <v>4231131659</v>
      </c>
      <c r="AN14916" s="7">
        <v>44496</v>
      </c>
      <c r="AO14916" s="6" t="s">
        <v>9</v>
      </c>
    </row>
    <row r="14917" spans="39:41" s="6" customFormat="1" x14ac:dyDescent="0.15">
      <c r="AM14917" s="6">
        <v>1367292246</v>
      </c>
      <c r="AN14917" s="7">
        <v>44496</v>
      </c>
      <c r="AO14917" s="6" t="s">
        <v>9</v>
      </c>
    </row>
    <row r="14918" spans="39:41" s="6" customFormat="1" x14ac:dyDescent="0.15">
      <c r="AM14918" s="6">
        <v>1215210687</v>
      </c>
      <c r="AN14918" s="7">
        <v>44496</v>
      </c>
      <c r="AO14918" s="6" t="s">
        <v>9</v>
      </c>
    </row>
    <row r="14919" spans="39:41" s="6" customFormat="1" x14ac:dyDescent="0.15">
      <c r="AM14919" s="6">
        <v>932530025</v>
      </c>
      <c r="AN14919" s="7">
        <v>44496</v>
      </c>
      <c r="AO14919" s="6" t="s">
        <v>9</v>
      </c>
    </row>
    <row r="14920" spans="39:41" s="6" customFormat="1" x14ac:dyDescent="0.15">
      <c r="AM14920" s="6">
        <v>2714901721</v>
      </c>
      <c r="AN14920" s="7">
        <v>44496</v>
      </c>
      <c r="AO14920" s="6" t="s">
        <v>9</v>
      </c>
    </row>
    <row r="14921" spans="39:41" s="6" customFormat="1" x14ac:dyDescent="0.15">
      <c r="AM14921" s="6">
        <v>2813026636</v>
      </c>
      <c r="AN14921" s="7">
        <v>44496</v>
      </c>
      <c r="AO14921" s="6" t="s">
        <v>9</v>
      </c>
    </row>
    <row r="14922" spans="39:41" s="6" customFormat="1" x14ac:dyDescent="0.15">
      <c r="AM14922" s="6">
        <v>2810804456</v>
      </c>
      <c r="AN14922" s="7">
        <v>44496</v>
      </c>
      <c r="AO14922" s="6" t="s">
        <v>9</v>
      </c>
    </row>
    <row r="14923" spans="39:41" s="6" customFormat="1" x14ac:dyDescent="0.15">
      <c r="AM14923" s="6">
        <v>1345552716</v>
      </c>
      <c r="AN14923" s="7">
        <v>44496</v>
      </c>
      <c r="AO14923" s="6" t="s">
        <v>9</v>
      </c>
    </row>
    <row r="14924" spans="39:41" s="6" customFormat="1" x14ac:dyDescent="0.15">
      <c r="AM14924" s="6">
        <v>1442082014</v>
      </c>
      <c r="AN14924" s="7">
        <v>44496</v>
      </c>
      <c r="AO14924" s="6" t="s">
        <v>9</v>
      </c>
    </row>
    <row r="14925" spans="39:41" s="6" customFormat="1" x14ac:dyDescent="0.15">
      <c r="AM14925" s="6">
        <v>1442082030</v>
      </c>
      <c r="AN14925" s="7">
        <v>44496</v>
      </c>
      <c r="AO14925" s="6" t="s">
        <v>9</v>
      </c>
    </row>
    <row r="14926" spans="39:41" s="6" customFormat="1" x14ac:dyDescent="0.15">
      <c r="AM14926" s="6">
        <v>1441380518</v>
      </c>
      <c r="AN14926" s="7">
        <v>44496</v>
      </c>
      <c r="AO14926" s="6" t="s">
        <v>9</v>
      </c>
    </row>
    <row r="14927" spans="39:41" s="6" customFormat="1" x14ac:dyDescent="0.15">
      <c r="AM14927" s="6">
        <v>1442240307</v>
      </c>
      <c r="AN14927" s="7">
        <v>44496</v>
      </c>
      <c r="AO14927" s="6" t="s">
        <v>9</v>
      </c>
    </row>
    <row r="14928" spans="39:41" s="6" customFormat="1" x14ac:dyDescent="0.15">
      <c r="AM14928" s="6">
        <v>2142400379</v>
      </c>
      <c r="AN14928" s="7">
        <v>44496</v>
      </c>
      <c r="AO14928" s="6" t="s">
        <v>9</v>
      </c>
    </row>
    <row r="14929" spans="39:41" s="6" customFormat="1" x14ac:dyDescent="0.15">
      <c r="AM14929" s="6">
        <v>2247210640</v>
      </c>
      <c r="AN14929" s="7">
        <v>44496</v>
      </c>
      <c r="AO14929" s="6" t="s">
        <v>9</v>
      </c>
    </row>
    <row r="14930" spans="39:41" s="6" customFormat="1" x14ac:dyDescent="0.15">
      <c r="AM14930" s="6">
        <v>2346100429</v>
      </c>
      <c r="AN14930" s="7">
        <v>44496</v>
      </c>
      <c r="AO14930" s="6" t="s">
        <v>9</v>
      </c>
    </row>
    <row r="14931" spans="39:41" s="6" customFormat="1" x14ac:dyDescent="0.15">
      <c r="AM14931" s="6">
        <v>2140501525</v>
      </c>
      <c r="AN14931" s="7">
        <v>44496</v>
      </c>
      <c r="AO14931" s="6" t="s">
        <v>9</v>
      </c>
    </row>
    <row r="14932" spans="39:41" s="6" customFormat="1" x14ac:dyDescent="0.15">
      <c r="AM14932" s="6">
        <v>2541401135</v>
      </c>
      <c r="AN14932" s="7">
        <v>44496</v>
      </c>
      <c r="AO14932" s="6" t="s">
        <v>9</v>
      </c>
    </row>
    <row r="14933" spans="39:41" s="6" customFormat="1" x14ac:dyDescent="0.15">
      <c r="AM14933" s="6">
        <v>940152168</v>
      </c>
      <c r="AN14933" s="7">
        <v>44496</v>
      </c>
      <c r="AO14933" s="6" t="s">
        <v>9</v>
      </c>
    </row>
    <row r="14934" spans="39:41" s="6" customFormat="1" x14ac:dyDescent="0.15">
      <c r="AM14934" s="6">
        <v>2247410208</v>
      </c>
      <c r="AN14934" s="7">
        <v>44496</v>
      </c>
      <c r="AO14934" s="6" t="s">
        <v>9</v>
      </c>
    </row>
    <row r="14935" spans="39:41" s="6" customFormat="1" x14ac:dyDescent="0.15">
      <c r="AM14935" s="6">
        <v>2344000522</v>
      </c>
      <c r="AN14935" s="7">
        <v>44496</v>
      </c>
      <c r="AO14935" s="6" t="s">
        <v>9</v>
      </c>
    </row>
    <row r="14936" spans="39:41" s="6" customFormat="1" x14ac:dyDescent="0.15">
      <c r="AM14936" s="6">
        <v>2140501632</v>
      </c>
      <c r="AN14936" s="7">
        <v>44496</v>
      </c>
      <c r="AO14936" s="6" t="s">
        <v>9</v>
      </c>
    </row>
    <row r="14937" spans="39:41" s="6" customFormat="1" x14ac:dyDescent="0.15">
      <c r="AM14937" s="6">
        <v>942550575</v>
      </c>
      <c r="AN14937" s="7">
        <v>44496</v>
      </c>
      <c r="AO14937" s="6" t="s">
        <v>9</v>
      </c>
    </row>
    <row r="14938" spans="39:41" s="6" customFormat="1" x14ac:dyDescent="0.15">
      <c r="AM14938" s="6">
        <v>2245310475</v>
      </c>
      <c r="AN14938" s="7">
        <v>44496</v>
      </c>
      <c r="AO14938" s="6" t="s">
        <v>9</v>
      </c>
    </row>
    <row r="14939" spans="39:41" s="6" customFormat="1" x14ac:dyDescent="0.15">
      <c r="AM14939" s="6">
        <v>1041001650</v>
      </c>
      <c r="AN14939" s="7">
        <v>44496</v>
      </c>
      <c r="AO14939" s="6" t="s">
        <v>9</v>
      </c>
    </row>
    <row r="14940" spans="39:41" s="6" customFormat="1" x14ac:dyDescent="0.15">
      <c r="AM14940" s="6">
        <v>1043100021</v>
      </c>
      <c r="AN14940" s="7">
        <v>44496</v>
      </c>
      <c r="AO14940" s="6" t="s">
        <v>9</v>
      </c>
    </row>
    <row r="14941" spans="39:41" s="6" customFormat="1" x14ac:dyDescent="0.15">
      <c r="AM14941" s="6">
        <v>1042501435</v>
      </c>
      <c r="AN14941" s="7">
        <v>44496</v>
      </c>
      <c r="AO14941" s="6" t="s">
        <v>9</v>
      </c>
    </row>
    <row r="14942" spans="39:41" s="6" customFormat="1" x14ac:dyDescent="0.15">
      <c r="AM14942" s="6">
        <v>1140900696</v>
      </c>
      <c r="AN14942" s="7">
        <v>44496</v>
      </c>
      <c r="AO14942" s="6" t="s">
        <v>9</v>
      </c>
    </row>
    <row r="14943" spans="39:41" s="6" customFormat="1" x14ac:dyDescent="0.15">
      <c r="AM14943" s="6">
        <v>840142921</v>
      </c>
      <c r="AN14943" s="7">
        <v>44496</v>
      </c>
      <c r="AO14943" s="6" t="s">
        <v>9</v>
      </c>
    </row>
    <row r="14944" spans="39:41" s="6" customFormat="1" x14ac:dyDescent="0.15">
      <c r="AM14944" s="6">
        <v>840540538</v>
      </c>
      <c r="AN14944" s="7">
        <v>44496</v>
      </c>
      <c r="AO14944" s="6" t="s">
        <v>9</v>
      </c>
    </row>
    <row r="14945" spans="39:41" s="6" customFormat="1" x14ac:dyDescent="0.15">
      <c r="AM14945" s="6">
        <v>940153430</v>
      </c>
      <c r="AN14945" s="7">
        <v>44496</v>
      </c>
      <c r="AO14945" s="6" t="s">
        <v>9</v>
      </c>
    </row>
    <row r="14946" spans="39:41" s="6" customFormat="1" x14ac:dyDescent="0.15">
      <c r="AM14946" s="6">
        <v>4542140175</v>
      </c>
      <c r="AN14946" s="7">
        <v>44496</v>
      </c>
      <c r="AO14946" s="6" t="s">
        <v>9</v>
      </c>
    </row>
    <row r="14947" spans="39:41" s="6" customFormat="1" x14ac:dyDescent="0.15">
      <c r="AM14947" s="6">
        <v>4542040771</v>
      </c>
      <c r="AN14947" s="7">
        <v>44496</v>
      </c>
      <c r="AO14947" s="6" t="s">
        <v>9</v>
      </c>
    </row>
    <row r="14948" spans="39:41" s="6" customFormat="1" x14ac:dyDescent="0.15">
      <c r="AM14948" s="6">
        <v>1241941418</v>
      </c>
      <c r="AN14948" s="7">
        <v>44496</v>
      </c>
      <c r="AO14948" s="6" t="s">
        <v>9</v>
      </c>
    </row>
    <row r="14949" spans="39:41" s="6" customFormat="1" x14ac:dyDescent="0.15">
      <c r="AM14949" s="6">
        <v>540841152</v>
      </c>
      <c r="AN14949" s="7">
        <v>44496</v>
      </c>
      <c r="AO14949" s="6" t="s">
        <v>9</v>
      </c>
    </row>
    <row r="14950" spans="39:41" s="6" customFormat="1" x14ac:dyDescent="0.15">
      <c r="AM14950" s="6">
        <v>2745002952</v>
      </c>
      <c r="AN14950" s="7">
        <v>44496</v>
      </c>
      <c r="AO14950" s="6" t="s">
        <v>9</v>
      </c>
    </row>
    <row r="14951" spans="39:41" s="6" customFormat="1" x14ac:dyDescent="0.15">
      <c r="AM14951" s="6">
        <v>2745502084</v>
      </c>
      <c r="AN14951" s="7">
        <v>44496</v>
      </c>
      <c r="AO14951" s="6" t="s">
        <v>9</v>
      </c>
    </row>
    <row r="14952" spans="39:41" s="6" customFormat="1" x14ac:dyDescent="0.15">
      <c r="AM14952" s="6">
        <v>4210212421</v>
      </c>
      <c r="AN14952" s="7">
        <v>44496</v>
      </c>
      <c r="AO14952" s="6" t="s">
        <v>9</v>
      </c>
    </row>
    <row r="14953" spans="39:41" s="6" customFormat="1" x14ac:dyDescent="0.15">
      <c r="AM14953" s="6">
        <v>541340147</v>
      </c>
      <c r="AN14953" s="7">
        <v>44496</v>
      </c>
      <c r="AO14953" s="6" t="s">
        <v>9</v>
      </c>
    </row>
    <row r="14954" spans="39:41" s="6" customFormat="1" x14ac:dyDescent="0.15">
      <c r="AM14954" s="6">
        <v>2732501123</v>
      </c>
      <c r="AN14954" s="7">
        <v>44496</v>
      </c>
      <c r="AO14954" s="6" t="s">
        <v>9</v>
      </c>
    </row>
    <row r="14955" spans="39:41" s="6" customFormat="1" x14ac:dyDescent="0.15">
      <c r="AM14955" s="6">
        <v>2714108459</v>
      </c>
      <c r="AN14955" s="7">
        <v>44496</v>
      </c>
      <c r="AO14955" s="6" t="s">
        <v>9</v>
      </c>
    </row>
    <row r="14956" spans="39:41" s="6" customFormat="1" x14ac:dyDescent="0.15">
      <c r="AM14956" s="6">
        <v>2813401011</v>
      </c>
      <c r="AN14956" s="7">
        <v>44496</v>
      </c>
      <c r="AO14956" s="6" t="s">
        <v>9</v>
      </c>
    </row>
    <row r="14957" spans="39:41" s="6" customFormat="1" x14ac:dyDescent="0.15">
      <c r="AM14957" s="6">
        <v>1740341076</v>
      </c>
      <c r="AN14957" s="7">
        <v>44496</v>
      </c>
      <c r="AO14957" s="6" t="s">
        <v>9</v>
      </c>
    </row>
    <row r="14958" spans="39:41" s="6" customFormat="1" x14ac:dyDescent="0.15">
      <c r="AM14958" s="6">
        <v>1244740239</v>
      </c>
      <c r="AN14958" s="7">
        <v>44496</v>
      </c>
      <c r="AO14958" s="6" t="s">
        <v>9</v>
      </c>
    </row>
    <row r="14959" spans="39:41" s="6" customFormat="1" x14ac:dyDescent="0.15">
      <c r="AM14959" s="6">
        <v>4411111455</v>
      </c>
      <c r="AN14959" s="7">
        <v>44496</v>
      </c>
      <c r="AO14959" s="6" t="s">
        <v>9</v>
      </c>
    </row>
    <row r="14960" spans="39:41" s="6" customFormat="1" x14ac:dyDescent="0.15">
      <c r="AM14960" s="6">
        <v>1240147090</v>
      </c>
      <c r="AN14960" s="7">
        <v>44496</v>
      </c>
      <c r="AO14960" s="6" t="s">
        <v>9</v>
      </c>
    </row>
    <row r="14961" spans="39:41" s="6" customFormat="1" x14ac:dyDescent="0.15">
      <c r="AM14961" s="6">
        <v>2040149565</v>
      </c>
      <c r="AN14961" s="7">
        <v>44496</v>
      </c>
      <c r="AO14961" s="6" t="s">
        <v>9</v>
      </c>
    </row>
    <row r="14962" spans="39:41" s="6" customFormat="1" x14ac:dyDescent="0.15">
      <c r="AM14962" s="6">
        <v>1240241190</v>
      </c>
      <c r="AN14962" s="7">
        <v>44496</v>
      </c>
      <c r="AO14962" s="6" t="s">
        <v>9</v>
      </c>
    </row>
    <row r="14963" spans="39:41" s="6" customFormat="1" x14ac:dyDescent="0.15">
      <c r="AM14963" s="6">
        <v>1041100429</v>
      </c>
      <c r="AN14963" s="7">
        <v>44496</v>
      </c>
      <c r="AO14963" s="6" t="s">
        <v>9</v>
      </c>
    </row>
    <row r="14964" spans="39:41" s="6" customFormat="1" x14ac:dyDescent="0.15">
      <c r="AM14964" s="6">
        <v>842840076</v>
      </c>
      <c r="AN14964" s="7">
        <v>44496</v>
      </c>
      <c r="AO14964" s="6" t="s">
        <v>9</v>
      </c>
    </row>
    <row r="14965" spans="39:41" s="6" customFormat="1" x14ac:dyDescent="0.15">
      <c r="AM14965" s="6">
        <v>941150245</v>
      </c>
      <c r="AN14965" s="7">
        <v>44496</v>
      </c>
      <c r="AO14965" s="6" t="s">
        <v>9</v>
      </c>
    </row>
    <row r="14966" spans="39:41" s="6" customFormat="1" x14ac:dyDescent="0.15">
      <c r="AM14966" s="6">
        <v>2041747698</v>
      </c>
      <c r="AN14966" s="7">
        <v>44496</v>
      </c>
      <c r="AO14966" s="6" t="s">
        <v>9</v>
      </c>
    </row>
    <row r="14967" spans="39:41" s="6" customFormat="1" x14ac:dyDescent="0.15">
      <c r="AM14967" s="6">
        <v>843140799</v>
      </c>
      <c r="AN14967" s="7">
        <v>44496</v>
      </c>
      <c r="AO14967" s="6" t="s">
        <v>9</v>
      </c>
    </row>
    <row r="14968" spans="39:41" s="6" customFormat="1" x14ac:dyDescent="0.15">
      <c r="AM14968" s="6">
        <v>940251572</v>
      </c>
      <c r="AN14968" s="7">
        <v>44496</v>
      </c>
      <c r="AO14968" s="6" t="s">
        <v>9</v>
      </c>
    </row>
    <row r="14969" spans="39:41" s="6" customFormat="1" x14ac:dyDescent="0.15">
      <c r="AM14969" s="6">
        <v>840143374</v>
      </c>
      <c r="AN14969" s="7">
        <v>44496</v>
      </c>
      <c r="AO14969" s="6" t="s">
        <v>9</v>
      </c>
    </row>
    <row r="14970" spans="39:41" s="6" customFormat="1" x14ac:dyDescent="0.15">
      <c r="AM14970" s="6">
        <v>940251671</v>
      </c>
      <c r="AN14970" s="7">
        <v>44496</v>
      </c>
      <c r="AO14970" s="6" t="s">
        <v>9</v>
      </c>
    </row>
    <row r="14971" spans="39:41" s="6" customFormat="1" x14ac:dyDescent="0.15">
      <c r="AM14971" s="6">
        <v>2041747755</v>
      </c>
      <c r="AN14971" s="7">
        <v>44496</v>
      </c>
      <c r="AO14971" s="6" t="s">
        <v>9</v>
      </c>
    </row>
    <row r="14972" spans="39:41" s="6" customFormat="1" x14ac:dyDescent="0.15">
      <c r="AM14972" s="6">
        <v>2040149979</v>
      </c>
      <c r="AN14972" s="7">
        <v>44496</v>
      </c>
      <c r="AO14972" s="6" t="s">
        <v>9</v>
      </c>
    </row>
    <row r="14973" spans="39:41" s="6" customFormat="1" x14ac:dyDescent="0.15">
      <c r="AM14973" s="6">
        <v>940640097</v>
      </c>
      <c r="AN14973" s="7">
        <v>44496</v>
      </c>
      <c r="AO14973" s="6" t="s">
        <v>9</v>
      </c>
    </row>
    <row r="14974" spans="39:41" s="6" customFormat="1" x14ac:dyDescent="0.15">
      <c r="AM14974" s="6">
        <v>1242844256</v>
      </c>
      <c r="AN14974" s="7">
        <v>44496</v>
      </c>
      <c r="AO14974" s="6" t="s">
        <v>9</v>
      </c>
    </row>
    <row r="14975" spans="39:41" s="6" customFormat="1" x14ac:dyDescent="0.15">
      <c r="AM14975" s="6">
        <v>1344252474</v>
      </c>
      <c r="AN14975" s="7">
        <v>44496</v>
      </c>
      <c r="AO14975" s="6" t="s">
        <v>9</v>
      </c>
    </row>
    <row r="14976" spans="39:41" s="6" customFormat="1" x14ac:dyDescent="0.15">
      <c r="AM14976" s="6">
        <v>1145100987</v>
      </c>
      <c r="AN14976" s="7">
        <v>44496</v>
      </c>
      <c r="AO14976" s="6" t="s">
        <v>9</v>
      </c>
    </row>
    <row r="14977" spans="39:41" s="6" customFormat="1" x14ac:dyDescent="0.15">
      <c r="AM14977" s="6">
        <v>1340754606</v>
      </c>
      <c r="AN14977" s="7">
        <v>44496</v>
      </c>
      <c r="AO14977" s="6" t="s">
        <v>9</v>
      </c>
    </row>
    <row r="14978" spans="39:41" s="6" customFormat="1" x14ac:dyDescent="0.15">
      <c r="AM14978" s="6">
        <v>1342356947</v>
      </c>
      <c r="AN14978" s="7">
        <v>44496</v>
      </c>
      <c r="AO14978" s="6" t="s">
        <v>9</v>
      </c>
    </row>
    <row r="14979" spans="39:41" s="6" customFormat="1" x14ac:dyDescent="0.15">
      <c r="AM14979" s="6">
        <v>841940745</v>
      </c>
      <c r="AN14979" s="7">
        <v>44496</v>
      </c>
      <c r="AO14979" s="6" t="s">
        <v>9</v>
      </c>
    </row>
    <row r="14980" spans="39:41" s="6" customFormat="1" x14ac:dyDescent="0.15">
      <c r="AM14980" s="6">
        <v>2045140312</v>
      </c>
      <c r="AN14980" s="7">
        <v>44496</v>
      </c>
      <c r="AO14980" s="6" t="s">
        <v>9</v>
      </c>
    </row>
    <row r="14981" spans="39:41" s="6" customFormat="1" x14ac:dyDescent="0.15">
      <c r="AM14981" s="6">
        <v>941140121</v>
      </c>
      <c r="AN14981" s="7">
        <v>44496</v>
      </c>
      <c r="AO14981" s="6" t="s">
        <v>9</v>
      </c>
    </row>
    <row r="14982" spans="39:41" s="6" customFormat="1" x14ac:dyDescent="0.15">
      <c r="AM14982" s="6">
        <v>940240930</v>
      </c>
      <c r="AN14982" s="7">
        <v>44496</v>
      </c>
      <c r="AO14982" s="6" t="s">
        <v>9</v>
      </c>
    </row>
    <row r="14983" spans="39:41" s="6" customFormat="1" x14ac:dyDescent="0.15">
      <c r="AM14983" s="6">
        <v>2740501230</v>
      </c>
      <c r="AN14983" s="7">
        <v>44496</v>
      </c>
      <c r="AO14983" s="6" t="s">
        <v>9</v>
      </c>
    </row>
    <row r="14984" spans="39:41" s="6" customFormat="1" x14ac:dyDescent="0.15">
      <c r="AM14984" s="6">
        <v>2745902540</v>
      </c>
      <c r="AN14984" s="7">
        <v>44496</v>
      </c>
      <c r="AO14984" s="6" t="s">
        <v>9</v>
      </c>
    </row>
    <row r="14985" spans="39:41" s="6" customFormat="1" x14ac:dyDescent="0.15">
      <c r="AM14985" s="6">
        <v>2940103092</v>
      </c>
      <c r="AN14985" s="7">
        <v>44496</v>
      </c>
      <c r="AO14985" s="6" t="s">
        <v>9</v>
      </c>
    </row>
    <row r="14986" spans="39:41" s="6" customFormat="1" x14ac:dyDescent="0.15">
      <c r="AM14986" s="6">
        <v>2745600524</v>
      </c>
      <c r="AN14986" s="7">
        <v>44496</v>
      </c>
      <c r="AO14986" s="6" t="s">
        <v>9</v>
      </c>
    </row>
    <row r="14987" spans="39:41" s="6" customFormat="1" x14ac:dyDescent="0.15">
      <c r="AM14987" s="6">
        <v>2745600532</v>
      </c>
      <c r="AN14987" s="7">
        <v>44496</v>
      </c>
      <c r="AO14987" s="6" t="s">
        <v>9</v>
      </c>
    </row>
    <row r="14988" spans="39:41" s="6" customFormat="1" x14ac:dyDescent="0.15">
      <c r="AM14988" s="6">
        <v>3040112405</v>
      </c>
      <c r="AN14988" s="7">
        <v>44496</v>
      </c>
      <c r="AO14988" s="6" t="s">
        <v>9</v>
      </c>
    </row>
    <row r="14989" spans="39:41" s="6" customFormat="1" x14ac:dyDescent="0.15">
      <c r="AM14989" s="6">
        <v>2741603126</v>
      </c>
      <c r="AN14989" s="7">
        <v>44496</v>
      </c>
      <c r="AO14989" s="6" t="s">
        <v>9</v>
      </c>
    </row>
    <row r="14990" spans="39:41" s="6" customFormat="1" x14ac:dyDescent="0.15">
      <c r="AM14990" s="6">
        <v>2746500426</v>
      </c>
      <c r="AN14990" s="7">
        <v>44496</v>
      </c>
      <c r="AO14990" s="6" t="s">
        <v>9</v>
      </c>
    </row>
    <row r="14991" spans="39:41" s="6" customFormat="1" x14ac:dyDescent="0.15">
      <c r="AM14991" s="6">
        <v>2745600631</v>
      </c>
      <c r="AN14991" s="7">
        <v>44496</v>
      </c>
      <c r="AO14991" s="6" t="s">
        <v>9</v>
      </c>
    </row>
    <row r="14992" spans="39:41" s="6" customFormat="1" x14ac:dyDescent="0.15">
      <c r="AM14992" s="6">
        <v>110316668</v>
      </c>
      <c r="AN14992" s="7">
        <v>44496</v>
      </c>
      <c r="AO14992" s="6" t="s">
        <v>9</v>
      </c>
    </row>
    <row r="14993" spans="39:41" s="6" customFormat="1" x14ac:dyDescent="0.15">
      <c r="AM14993" s="6">
        <v>2863390510</v>
      </c>
      <c r="AN14993" s="7">
        <v>44496</v>
      </c>
      <c r="AO14993" s="6" t="s">
        <v>9</v>
      </c>
    </row>
    <row r="14994" spans="39:41" s="6" customFormat="1" x14ac:dyDescent="0.15">
      <c r="AM14994" s="6">
        <v>1315528385</v>
      </c>
      <c r="AN14994" s="7">
        <v>44496</v>
      </c>
      <c r="AO14994" s="6" t="s">
        <v>9</v>
      </c>
    </row>
    <row r="14995" spans="39:41" s="6" customFormat="1" x14ac:dyDescent="0.15">
      <c r="AM14995" s="6">
        <v>1162190080</v>
      </c>
      <c r="AN14995" s="7">
        <v>44496</v>
      </c>
      <c r="AO14995" s="6" t="s">
        <v>9</v>
      </c>
    </row>
    <row r="14996" spans="39:41" s="6" customFormat="1" x14ac:dyDescent="0.15">
      <c r="AM14996" s="6">
        <v>710314188</v>
      </c>
      <c r="AN14996" s="7">
        <v>44496</v>
      </c>
      <c r="AO14996" s="6" t="s">
        <v>9</v>
      </c>
    </row>
    <row r="14997" spans="39:41" s="6" customFormat="1" x14ac:dyDescent="0.15">
      <c r="AM14997" s="6">
        <v>110413838</v>
      </c>
      <c r="AN14997" s="7">
        <v>44496</v>
      </c>
      <c r="AO14997" s="6" t="s">
        <v>9</v>
      </c>
    </row>
    <row r="14998" spans="39:41" s="6" customFormat="1" x14ac:dyDescent="0.15">
      <c r="AM14998" s="6">
        <v>1240146530</v>
      </c>
      <c r="AN14998" s="7">
        <v>44496</v>
      </c>
      <c r="AO14998" s="6" t="s">
        <v>9</v>
      </c>
    </row>
    <row r="14999" spans="39:41" s="6" customFormat="1" x14ac:dyDescent="0.15">
      <c r="AM14999" s="6">
        <v>1240240747</v>
      </c>
      <c r="AN14999" s="7">
        <v>44496</v>
      </c>
      <c r="AO14999" s="6" t="s">
        <v>9</v>
      </c>
    </row>
    <row r="15000" spans="39:41" s="6" customFormat="1" x14ac:dyDescent="0.15">
      <c r="AM15000" s="6">
        <v>3030104248</v>
      </c>
      <c r="AN15000" s="7">
        <v>44496</v>
      </c>
      <c r="AO15000" s="6" t="s">
        <v>9</v>
      </c>
    </row>
    <row r="15001" spans="39:41" s="6" customFormat="1" x14ac:dyDescent="0.15">
      <c r="AM15001" s="6">
        <v>1311930288</v>
      </c>
      <c r="AN15001" s="7">
        <v>44496</v>
      </c>
      <c r="AO15001" s="6" t="s">
        <v>9</v>
      </c>
    </row>
    <row r="15002" spans="39:41" s="6" customFormat="1" x14ac:dyDescent="0.15">
      <c r="AM15002" s="6">
        <v>310112495</v>
      </c>
      <c r="AN15002" s="7">
        <v>44496</v>
      </c>
      <c r="AO15002" s="6" t="s">
        <v>9</v>
      </c>
    </row>
    <row r="15003" spans="39:41" s="6" customFormat="1" x14ac:dyDescent="0.15">
      <c r="AM15003" s="6">
        <v>3412512281</v>
      </c>
      <c r="AN15003" s="7">
        <v>44496</v>
      </c>
      <c r="AO15003" s="6" t="s">
        <v>9</v>
      </c>
    </row>
    <row r="15004" spans="39:41" s="6" customFormat="1" x14ac:dyDescent="0.15">
      <c r="AM15004" s="6">
        <v>1240241463</v>
      </c>
      <c r="AN15004" s="7">
        <v>44496</v>
      </c>
      <c r="AO15004" s="6" t="s">
        <v>9</v>
      </c>
    </row>
    <row r="15005" spans="39:41" s="6" customFormat="1" x14ac:dyDescent="0.15">
      <c r="AM15005" s="6">
        <v>1240149351</v>
      </c>
      <c r="AN15005" s="7">
        <v>44496</v>
      </c>
      <c r="AO15005" s="6" t="s">
        <v>9</v>
      </c>
    </row>
    <row r="15006" spans="39:41" s="6" customFormat="1" x14ac:dyDescent="0.15">
      <c r="AM15006" s="6">
        <v>1240149369</v>
      </c>
      <c r="AN15006" s="7">
        <v>44496</v>
      </c>
      <c r="AO15006" s="6" t="s">
        <v>9</v>
      </c>
    </row>
    <row r="15007" spans="39:41" s="6" customFormat="1" x14ac:dyDescent="0.15">
      <c r="AM15007" s="6">
        <v>1242744142</v>
      </c>
      <c r="AN15007" s="7">
        <v>44496</v>
      </c>
      <c r="AO15007" s="6" t="s">
        <v>9</v>
      </c>
    </row>
    <row r="15008" spans="39:41" s="6" customFormat="1" x14ac:dyDescent="0.15">
      <c r="AM15008" s="6">
        <v>1240241406</v>
      </c>
      <c r="AN15008" s="7">
        <v>44496</v>
      </c>
      <c r="AO15008" s="6" t="s">
        <v>9</v>
      </c>
    </row>
    <row r="15009" spans="39:41" s="6" customFormat="1" x14ac:dyDescent="0.15">
      <c r="AM15009" s="6">
        <v>1244241477</v>
      </c>
      <c r="AN15009" s="7">
        <v>44496</v>
      </c>
      <c r="AO15009" s="6" t="s">
        <v>9</v>
      </c>
    </row>
    <row r="15010" spans="39:41" s="6" customFormat="1" x14ac:dyDescent="0.15">
      <c r="AM15010" s="6">
        <v>1240440685</v>
      </c>
      <c r="AN15010" s="7">
        <v>44496</v>
      </c>
      <c r="AO15010" s="6" t="s">
        <v>9</v>
      </c>
    </row>
    <row r="15011" spans="39:41" s="6" customFormat="1" x14ac:dyDescent="0.15">
      <c r="AM15011" s="6">
        <v>1341655703</v>
      </c>
      <c r="AN15011" s="7">
        <v>44496</v>
      </c>
      <c r="AO15011" s="6" t="s">
        <v>9</v>
      </c>
    </row>
    <row r="15012" spans="39:41" s="6" customFormat="1" x14ac:dyDescent="0.15">
      <c r="AM15012" s="6">
        <v>4430232183</v>
      </c>
      <c r="AN15012" s="7">
        <v>44496</v>
      </c>
      <c r="AO15012" s="6" t="s">
        <v>9</v>
      </c>
    </row>
    <row r="15013" spans="39:41" s="6" customFormat="1" x14ac:dyDescent="0.15">
      <c r="AM15013" s="6">
        <v>4230133839</v>
      </c>
      <c r="AN15013" s="7">
        <v>44496</v>
      </c>
      <c r="AO15013" s="6" t="s">
        <v>9</v>
      </c>
    </row>
    <row r="15014" spans="39:41" s="6" customFormat="1" x14ac:dyDescent="0.15">
      <c r="AM15014" s="6">
        <v>1341159227</v>
      </c>
      <c r="AN15014" s="7">
        <v>44496</v>
      </c>
      <c r="AO15014" s="6" t="s">
        <v>9</v>
      </c>
    </row>
    <row r="15015" spans="39:41" s="6" customFormat="1" x14ac:dyDescent="0.15">
      <c r="AM15015" s="6">
        <v>4540640895</v>
      </c>
      <c r="AN15015" s="7">
        <v>44496</v>
      </c>
      <c r="AO15015" s="6" t="s">
        <v>9</v>
      </c>
    </row>
    <row r="15016" spans="39:41" s="6" customFormat="1" x14ac:dyDescent="0.15">
      <c r="AM15016" s="6">
        <v>2814009573</v>
      </c>
      <c r="AN15016" s="7">
        <v>44496</v>
      </c>
      <c r="AO15016" s="6" t="s">
        <v>9</v>
      </c>
    </row>
    <row r="15017" spans="39:41" s="6" customFormat="1" x14ac:dyDescent="0.15">
      <c r="AM15017" s="6">
        <v>1041240092</v>
      </c>
      <c r="AN15017" s="7">
        <v>44496</v>
      </c>
      <c r="AO15017" s="6" t="s">
        <v>9</v>
      </c>
    </row>
    <row r="15018" spans="39:41" s="6" customFormat="1" x14ac:dyDescent="0.15">
      <c r="AM15018" s="6">
        <v>2714009954</v>
      </c>
      <c r="AN15018" s="7">
        <v>44496</v>
      </c>
      <c r="AO15018" s="6" t="s">
        <v>9</v>
      </c>
    </row>
    <row r="15019" spans="39:41" s="6" customFormat="1" x14ac:dyDescent="0.15">
      <c r="AM15019" s="6">
        <v>1340956334</v>
      </c>
      <c r="AN15019" s="7">
        <v>44496</v>
      </c>
      <c r="AO15019" s="6" t="s">
        <v>9</v>
      </c>
    </row>
    <row r="15020" spans="39:41" s="6" customFormat="1" x14ac:dyDescent="0.15">
      <c r="AM15020" s="6">
        <v>1340855916</v>
      </c>
      <c r="AN15020" s="7">
        <v>44496</v>
      </c>
      <c r="AO15020" s="6" t="s">
        <v>9</v>
      </c>
    </row>
    <row r="15021" spans="39:41" s="6" customFormat="1" x14ac:dyDescent="0.15">
      <c r="AM15021" s="6">
        <v>1340754689</v>
      </c>
      <c r="AN15021" s="7">
        <v>44496</v>
      </c>
      <c r="AO15021" s="6" t="s">
        <v>9</v>
      </c>
    </row>
    <row r="15022" spans="39:41" s="6" customFormat="1" x14ac:dyDescent="0.15">
      <c r="AM15022" s="6">
        <v>1340957654</v>
      </c>
      <c r="AN15022" s="7">
        <v>44496</v>
      </c>
      <c r="AO15022" s="6" t="s">
        <v>9</v>
      </c>
    </row>
    <row r="15023" spans="39:41" s="6" customFormat="1" x14ac:dyDescent="0.15">
      <c r="AM15023" s="6">
        <v>1340655399</v>
      </c>
      <c r="AN15023" s="7">
        <v>44496</v>
      </c>
      <c r="AO15023" s="6" t="s">
        <v>9</v>
      </c>
    </row>
    <row r="15024" spans="39:41" s="6" customFormat="1" x14ac:dyDescent="0.15">
      <c r="AM15024" s="6">
        <v>313010696</v>
      </c>
      <c r="AN15024" s="7">
        <v>44496</v>
      </c>
      <c r="AO15024" s="6" t="s">
        <v>9</v>
      </c>
    </row>
    <row r="15025" spans="39:41" s="6" customFormat="1" x14ac:dyDescent="0.15">
      <c r="AM15025" s="6">
        <v>1331944362</v>
      </c>
      <c r="AN15025" s="7">
        <v>44496</v>
      </c>
      <c r="AO15025" s="6" t="s">
        <v>9</v>
      </c>
    </row>
    <row r="15026" spans="39:41" s="6" customFormat="1" x14ac:dyDescent="0.15">
      <c r="AM15026" s="6">
        <v>2334400393</v>
      </c>
      <c r="AN15026" s="7">
        <v>44496</v>
      </c>
      <c r="AO15026" s="6" t="s">
        <v>9</v>
      </c>
    </row>
    <row r="15027" spans="39:41" s="6" customFormat="1" x14ac:dyDescent="0.15">
      <c r="AM15027" s="6">
        <v>2845001359</v>
      </c>
      <c r="AN15027" s="7">
        <v>44496</v>
      </c>
      <c r="AO15027" s="6" t="s">
        <v>9</v>
      </c>
    </row>
    <row r="15028" spans="39:41" s="6" customFormat="1" x14ac:dyDescent="0.15">
      <c r="AM15028" s="6">
        <v>2643200526</v>
      </c>
      <c r="AN15028" s="7">
        <v>44496</v>
      </c>
      <c r="AO15028" s="6" t="s">
        <v>9</v>
      </c>
    </row>
    <row r="15029" spans="39:41" s="6" customFormat="1" x14ac:dyDescent="0.15">
      <c r="AM15029" s="6">
        <v>841240211</v>
      </c>
      <c r="AN15029" s="7">
        <v>44496</v>
      </c>
      <c r="AO15029" s="6" t="s">
        <v>9</v>
      </c>
    </row>
    <row r="15030" spans="39:41" s="6" customFormat="1" x14ac:dyDescent="0.15">
      <c r="AM15030" s="6">
        <v>841240179</v>
      </c>
      <c r="AN15030" s="7">
        <v>44496</v>
      </c>
      <c r="AO15030" s="6" t="s">
        <v>9</v>
      </c>
    </row>
    <row r="15031" spans="39:41" s="6" customFormat="1" x14ac:dyDescent="0.15">
      <c r="AM15031" s="6">
        <v>1530331238</v>
      </c>
      <c r="AN15031" s="7">
        <v>44496</v>
      </c>
      <c r="AO15031" s="6" t="s">
        <v>9</v>
      </c>
    </row>
    <row r="15032" spans="39:41" s="6" customFormat="1" x14ac:dyDescent="0.15">
      <c r="AM15032" s="6">
        <v>136430857</v>
      </c>
      <c r="AN15032" s="7">
        <v>44496</v>
      </c>
      <c r="AO15032" s="6" t="s">
        <v>9</v>
      </c>
    </row>
    <row r="15033" spans="39:41" s="6" customFormat="1" x14ac:dyDescent="0.15">
      <c r="AM15033" s="6">
        <v>1136500201</v>
      </c>
      <c r="AN15033" s="7">
        <v>44496</v>
      </c>
      <c r="AO15033" s="6" t="s">
        <v>9</v>
      </c>
    </row>
    <row r="15034" spans="39:41" s="6" customFormat="1" x14ac:dyDescent="0.15">
      <c r="AM15034" s="6">
        <v>1331289388</v>
      </c>
      <c r="AN15034" s="7">
        <v>44496</v>
      </c>
      <c r="AO15034" s="6" t="s">
        <v>9</v>
      </c>
    </row>
    <row r="15035" spans="39:41" s="6" customFormat="1" x14ac:dyDescent="0.15">
      <c r="AM15035" s="6">
        <v>1462290815</v>
      </c>
      <c r="AN15035" s="7">
        <v>44496</v>
      </c>
      <c r="AO15035" s="6" t="s">
        <v>9</v>
      </c>
    </row>
    <row r="15036" spans="39:41" s="6" customFormat="1" x14ac:dyDescent="0.15">
      <c r="AM15036" s="6">
        <v>3540143744</v>
      </c>
      <c r="AN15036" s="7">
        <v>44496</v>
      </c>
      <c r="AO15036" s="6" t="s">
        <v>9</v>
      </c>
    </row>
    <row r="15037" spans="39:41" s="6" customFormat="1" x14ac:dyDescent="0.15">
      <c r="AM15037" s="6">
        <v>3540143660</v>
      </c>
      <c r="AN15037" s="7">
        <v>44496</v>
      </c>
      <c r="AO15037" s="6" t="s">
        <v>9</v>
      </c>
    </row>
    <row r="15038" spans="39:41" s="6" customFormat="1" x14ac:dyDescent="0.15">
      <c r="AM15038" s="6">
        <v>3540341702</v>
      </c>
      <c r="AN15038" s="7">
        <v>44496</v>
      </c>
      <c r="AO15038" s="6" t="s">
        <v>9</v>
      </c>
    </row>
    <row r="15039" spans="39:41" s="6" customFormat="1" x14ac:dyDescent="0.15">
      <c r="AM15039" s="6">
        <v>3541540476</v>
      </c>
      <c r="AN15039" s="7">
        <v>44496</v>
      </c>
      <c r="AO15039" s="6" t="s">
        <v>9</v>
      </c>
    </row>
    <row r="15040" spans="39:41" s="6" customFormat="1" x14ac:dyDescent="0.15">
      <c r="AM15040" s="6">
        <v>3541540369</v>
      </c>
      <c r="AN15040" s="7">
        <v>44496</v>
      </c>
      <c r="AO15040" s="6" t="s">
        <v>9</v>
      </c>
    </row>
    <row r="15041" spans="39:41" s="6" customFormat="1" x14ac:dyDescent="0.15">
      <c r="AM15041" s="6">
        <v>3541040675</v>
      </c>
      <c r="AN15041" s="7">
        <v>44496</v>
      </c>
      <c r="AO15041" s="6" t="s">
        <v>9</v>
      </c>
    </row>
    <row r="15042" spans="39:41" s="6" customFormat="1" x14ac:dyDescent="0.15">
      <c r="AM15042" s="6">
        <v>3541040642</v>
      </c>
      <c r="AN15042" s="7">
        <v>44496</v>
      </c>
      <c r="AO15042" s="6" t="s">
        <v>9</v>
      </c>
    </row>
    <row r="15043" spans="39:41" s="6" customFormat="1" x14ac:dyDescent="0.15">
      <c r="AM15043" s="6">
        <v>3541040634</v>
      </c>
      <c r="AN15043" s="7">
        <v>44496</v>
      </c>
      <c r="AO15043" s="6" t="s">
        <v>9</v>
      </c>
    </row>
    <row r="15044" spans="39:41" s="6" customFormat="1" x14ac:dyDescent="0.15">
      <c r="AM15044" s="6">
        <v>3540841685</v>
      </c>
      <c r="AN15044" s="7">
        <v>44496</v>
      </c>
      <c r="AO15044" s="6" t="s">
        <v>9</v>
      </c>
    </row>
    <row r="15045" spans="39:41" s="6" customFormat="1" x14ac:dyDescent="0.15">
      <c r="AM15045" s="6">
        <v>3541540153</v>
      </c>
      <c r="AN15045" s="7">
        <v>44496</v>
      </c>
      <c r="AO15045" s="6" t="s">
        <v>9</v>
      </c>
    </row>
    <row r="15046" spans="39:41" s="6" customFormat="1" x14ac:dyDescent="0.15">
      <c r="AM15046" s="6">
        <v>3541240622</v>
      </c>
      <c r="AN15046" s="7">
        <v>44496</v>
      </c>
      <c r="AO15046" s="6" t="s">
        <v>9</v>
      </c>
    </row>
    <row r="15047" spans="39:41" s="6" customFormat="1" x14ac:dyDescent="0.15">
      <c r="AM15047" s="6">
        <v>3547340343</v>
      </c>
      <c r="AN15047" s="7">
        <v>44496</v>
      </c>
      <c r="AO15047" s="6" t="s">
        <v>9</v>
      </c>
    </row>
    <row r="15048" spans="39:41" s="6" customFormat="1" x14ac:dyDescent="0.15">
      <c r="AM15048" s="6">
        <v>3541240614</v>
      </c>
      <c r="AN15048" s="7">
        <v>44496</v>
      </c>
      <c r="AO15048" s="6" t="s">
        <v>9</v>
      </c>
    </row>
    <row r="15049" spans="39:41" s="6" customFormat="1" x14ac:dyDescent="0.15">
      <c r="AM15049" s="6">
        <v>3541240606</v>
      </c>
      <c r="AN15049" s="7">
        <v>44496</v>
      </c>
      <c r="AO15049" s="6" t="s">
        <v>9</v>
      </c>
    </row>
    <row r="15050" spans="39:41" s="6" customFormat="1" x14ac:dyDescent="0.15">
      <c r="AM15050" s="6">
        <v>3540841800</v>
      </c>
      <c r="AN15050" s="7">
        <v>44496</v>
      </c>
      <c r="AO15050" s="6" t="s">
        <v>9</v>
      </c>
    </row>
    <row r="15051" spans="39:41" s="6" customFormat="1" x14ac:dyDescent="0.15">
      <c r="AM15051" s="6">
        <v>1345552799</v>
      </c>
      <c r="AN15051" s="7">
        <v>44496</v>
      </c>
      <c r="AO15051" s="6" t="s">
        <v>9</v>
      </c>
    </row>
    <row r="15052" spans="39:41" s="6" customFormat="1" x14ac:dyDescent="0.15">
      <c r="AM15052" s="6">
        <v>160591301</v>
      </c>
      <c r="AN15052" s="7">
        <v>44496</v>
      </c>
      <c r="AO15052" s="6" t="s">
        <v>9</v>
      </c>
    </row>
    <row r="15053" spans="39:41" s="6" customFormat="1" x14ac:dyDescent="0.15">
      <c r="AM15053" s="6">
        <v>2744301421</v>
      </c>
      <c r="AN15053" s="7">
        <v>44496</v>
      </c>
      <c r="AO15053" s="6" t="s">
        <v>9</v>
      </c>
    </row>
    <row r="15054" spans="39:41" s="6" customFormat="1" x14ac:dyDescent="0.15">
      <c r="AM15054" s="6">
        <v>2840202721</v>
      </c>
      <c r="AN15054" s="7">
        <v>44496</v>
      </c>
      <c r="AO15054" s="6" t="s">
        <v>9</v>
      </c>
    </row>
    <row r="15055" spans="39:41" s="6" customFormat="1" x14ac:dyDescent="0.15">
      <c r="AM15055" s="6">
        <v>1142502037</v>
      </c>
      <c r="AN15055" s="7">
        <v>44496</v>
      </c>
      <c r="AO15055" s="6" t="s">
        <v>9</v>
      </c>
    </row>
    <row r="15056" spans="39:41" s="6" customFormat="1" x14ac:dyDescent="0.15">
      <c r="AM15056" s="6">
        <v>1413002599</v>
      </c>
      <c r="AN15056" s="7">
        <v>44496</v>
      </c>
      <c r="AO15056" s="6" t="s">
        <v>9</v>
      </c>
    </row>
    <row r="15057" spans="39:41" s="6" customFormat="1" x14ac:dyDescent="0.15">
      <c r="AM15057" s="6">
        <v>2314100948</v>
      </c>
      <c r="AN15057" s="7">
        <v>44496</v>
      </c>
      <c r="AO15057" s="6" t="s">
        <v>9</v>
      </c>
    </row>
    <row r="15058" spans="39:41" s="6" customFormat="1" x14ac:dyDescent="0.15">
      <c r="AM15058" s="6">
        <v>1234530549</v>
      </c>
      <c r="AN15058" s="7">
        <v>44496</v>
      </c>
      <c r="AO15058" s="6" t="s">
        <v>9</v>
      </c>
    </row>
    <row r="15059" spans="39:41" s="6" customFormat="1" x14ac:dyDescent="0.15">
      <c r="AM15059" s="6">
        <v>1810714962</v>
      </c>
      <c r="AN15059" s="7">
        <v>44496</v>
      </c>
      <c r="AO15059" s="6" t="s">
        <v>9</v>
      </c>
    </row>
    <row r="15060" spans="39:41" s="6" customFormat="1" x14ac:dyDescent="0.15">
      <c r="AM15060" s="6">
        <v>1510212010</v>
      </c>
      <c r="AN15060" s="7">
        <v>44496</v>
      </c>
      <c r="AO15060" s="6" t="s">
        <v>9</v>
      </c>
    </row>
    <row r="15061" spans="39:41" s="6" customFormat="1" x14ac:dyDescent="0.15">
      <c r="AM15061" s="6">
        <v>2910201181</v>
      </c>
      <c r="AN15061" s="7">
        <v>44496</v>
      </c>
      <c r="AO15061" s="6" t="s">
        <v>9</v>
      </c>
    </row>
    <row r="15062" spans="39:41" s="6" customFormat="1" x14ac:dyDescent="0.15">
      <c r="AM15062" s="6">
        <v>445240948</v>
      </c>
      <c r="AN15062" s="7">
        <v>44496</v>
      </c>
      <c r="AO15062" s="6" t="s">
        <v>9</v>
      </c>
    </row>
    <row r="15063" spans="39:41" s="6" customFormat="1" x14ac:dyDescent="0.15">
      <c r="AM15063" s="6">
        <v>240143818</v>
      </c>
      <c r="AN15063" s="7">
        <v>44496</v>
      </c>
      <c r="AO15063" s="6" t="s">
        <v>9</v>
      </c>
    </row>
    <row r="15064" spans="39:41" s="6" customFormat="1" x14ac:dyDescent="0.15">
      <c r="AM15064" s="6">
        <v>240143800</v>
      </c>
      <c r="AN15064" s="7">
        <v>44496</v>
      </c>
      <c r="AO15064" s="6" t="s">
        <v>9</v>
      </c>
    </row>
    <row r="15065" spans="39:41" s="6" customFormat="1" x14ac:dyDescent="0.15">
      <c r="AM15065" s="6">
        <v>110511482</v>
      </c>
      <c r="AN15065" s="7">
        <v>44496</v>
      </c>
      <c r="AO15065" s="6" t="s">
        <v>9</v>
      </c>
    </row>
    <row r="15066" spans="39:41" s="6" customFormat="1" x14ac:dyDescent="0.15">
      <c r="AM15066" s="6">
        <v>641940119</v>
      </c>
      <c r="AN15066" s="7">
        <v>44496</v>
      </c>
      <c r="AO15066" s="6" t="s">
        <v>9</v>
      </c>
    </row>
    <row r="15067" spans="39:41" s="6" customFormat="1" x14ac:dyDescent="0.15">
      <c r="AM15067" s="6">
        <v>2845104070</v>
      </c>
      <c r="AN15067" s="7">
        <v>44496</v>
      </c>
      <c r="AO15067" s="6" t="s">
        <v>9</v>
      </c>
    </row>
    <row r="15068" spans="39:41" s="6" customFormat="1" x14ac:dyDescent="0.15">
      <c r="AM15068" s="6">
        <v>1345551619</v>
      </c>
      <c r="AN15068" s="7">
        <v>44496</v>
      </c>
      <c r="AO15068" s="6" t="s">
        <v>9</v>
      </c>
    </row>
    <row r="15069" spans="39:41" s="6" customFormat="1" x14ac:dyDescent="0.15">
      <c r="AM15069" s="6">
        <v>113612949</v>
      </c>
      <c r="AN15069" s="7">
        <v>44496</v>
      </c>
      <c r="AO15069" s="6" t="s">
        <v>9</v>
      </c>
    </row>
    <row r="15070" spans="39:41" s="6" customFormat="1" x14ac:dyDescent="0.15">
      <c r="AM15070" s="6">
        <v>912710175</v>
      </c>
      <c r="AN15070" s="7">
        <v>44496</v>
      </c>
      <c r="AO15070" s="6" t="s">
        <v>9</v>
      </c>
    </row>
    <row r="15071" spans="39:41" s="6" customFormat="1" x14ac:dyDescent="0.15">
      <c r="AM15071" s="6">
        <v>4641941010</v>
      </c>
      <c r="AN15071" s="7">
        <v>44496</v>
      </c>
      <c r="AO15071" s="6" t="s">
        <v>9</v>
      </c>
    </row>
    <row r="15072" spans="39:41" s="6" customFormat="1" x14ac:dyDescent="0.15">
      <c r="AM15072" s="6">
        <v>1334540894</v>
      </c>
      <c r="AN15072" s="7">
        <v>44496</v>
      </c>
      <c r="AO15072" s="6" t="s">
        <v>9</v>
      </c>
    </row>
    <row r="15073" spans="39:41" s="6" customFormat="1" x14ac:dyDescent="0.15">
      <c r="AM15073" s="6">
        <v>1130103853</v>
      </c>
      <c r="AN15073" s="7">
        <v>44496</v>
      </c>
      <c r="AO15073" s="6" t="s">
        <v>9</v>
      </c>
    </row>
    <row r="15074" spans="39:41" s="6" customFormat="1" x14ac:dyDescent="0.15">
      <c r="AM15074" s="6">
        <v>3541240630</v>
      </c>
      <c r="AN15074" s="7">
        <v>44496</v>
      </c>
      <c r="AO15074" s="6" t="s">
        <v>9</v>
      </c>
    </row>
    <row r="15075" spans="39:41" s="6" customFormat="1" x14ac:dyDescent="0.15">
      <c r="AM15075" s="6">
        <v>3541240572</v>
      </c>
      <c r="AN15075" s="7">
        <v>44496</v>
      </c>
      <c r="AO15075" s="6" t="s">
        <v>9</v>
      </c>
    </row>
    <row r="15076" spans="39:41" s="6" customFormat="1" x14ac:dyDescent="0.15">
      <c r="AM15076" s="6">
        <v>3541240564</v>
      </c>
      <c r="AN15076" s="7">
        <v>44496</v>
      </c>
      <c r="AO15076" s="6" t="s">
        <v>9</v>
      </c>
    </row>
    <row r="15077" spans="39:41" s="6" customFormat="1" x14ac:dyDescent="0.15">
      <c r="AM15077" s="6">
        <v>2347400380</v>
      </c>
      <c r="AN15077" s="7">
        <v>44496</v>
      </c>
      <c r="AO15077" s="6" t="s">
        <v>9</v>
      </c>
    </row>
    <row r="15078" spans="39:41" s="6" customFormat="1" x14ac:dyDescent="0.15">
      <c r="AM15078" s="6">
        <v>2140107554</v>
      </c>
      <c r="AN15078" s="7">
        <v>44496</v>
      </c>
      <c r="AO15078" s="6" t="s">
        <v>9</v>
      </c>
    </row>
    <row r="15079" spans="39:41" s="6" customFormat="1" x14ac:dyDescent="0.15">
      <c r="AM15079" s="6">
        <v>2342004013</v>
      </c>
      <c r="AN15079" s="7">
        <v>44496</v>
      </c>
      <c r="AO15079" s="6" t="s">
        <v>9</v>
      </c>
    </row>
    <row r="15080" spans="39:41" s="6" customFormat="1" x14ac:dyDescent="0.15">
      <c r="AM15080" s="6">
        <v>1442040111</v>
      </c>
      <c r="AN15080" s="7">
        <v>44496</v>
      </c>
      <c r="AO15080" s="6" t="s">
        <v>9</v>
      </c>
    </row>
    <row r="15081" spans="39:41" s="6" customFormat="1" x14ac:dyDescent="0.15">
      <c r="AM15081" s="6">
        <v>2245110537</v>
      </c>
      <c r="AN15081" s="7">
        <v>44496</v>
      </c>
      <c r="AO15081" s="6" t="s">
        <v>9</v>
      </c>
    </row>
    <row r="15082" spans="39:41" s="6" customFormat="1" x14ac:dyDescent="0.15">
      <c r="AM15082" s="6">
        <v>2769490091</v>
      </c>
      <c r="AN15082" s="7">
        <v>44496</v>
      </c>
      <c r="AO15082" s="6" t="s">
        <v>9</v>
      </c>
    </row>
    <row r="15083" spans="39:41" s="6" customFormat="1" x14ac:dyDescent="0.15">
      <c r="AM15083" s="6">
        <v>510211014</v>
      </c>
      <c r="AN15083" s="7">
        <v>44496</v>
      </c>
      <c r="AO15083" s="6" t="s">
        <v>9</v>
      </c>
    </row>
    <row r="15084" spans="39:41" s="6" customFormat="1" x14ac:dyDescent="0.15">
      <c r="AM15084" s="6">
        <v>4111710481</v>
      </c>
      <c r="AN15084" s="7">
        <v>44496</v>
      </c>
      <c r="AO15084" s="6" t="s">
        <v>9</v>
      </c>
    </row>
    <row r="15085" spans="39:41" s="6" customFormat="1" x14ac:dyDescent="0.15">
      <c r="AM15085" s="6">
        <v>2741001610</v>
      </c>
      <c r="AN15085" s="7">
        <v>44496</v>
      </c>
      <c r="AO15085" s="6" t="s">
        <v>9</v>
      </c>
    </row>
    <row r="15086" spans="39:41" s="6" customFormat="1" x14ac:dyDescent="0.15">
      <c r="AM15086" s="6">
        <v>2312401041</v>
      </c>
      <c r="AN15086" s="7">
        <v>44496</v>
      </c>
      <c r="AO15086" s="6" t="s">
        <v>9</v>
      </c>
    </row>
    <row r="15087" spans="39:41" s="6" customFormat="1" x14ac:dyDescent="0.15">
      <c r="AM15087" s="6">
        <v>2715012726</v>
      </c>
      <c r="AN15087" s="7">
        <v>44496</v>
      </c>
      <c r="AO15087" s="6" t="s">
        <v>9</v>
      </c>
    </row>
    <row r="15088" spans="39:41" s="6" customFormat="1" x14ac:dyDescent="0.15">
      <c r="AM15088" s="6">
        <v>2330401148</v>
      </c>
      <c r="AN15088" s="7">
        <v>44496</v>
      </c>
      <c r="AO15088" s="6" t="s">
        <v>9</v>
      </c>
    </row>
    <row r="15089" spans="39:41" s="6" customFormat="1" x14ac:dyDescent="0.15">
      <c r="AM15089" s="6">
        <v>1311432038</v>
      </c>
      <c r="AN15089" s="7">
        <v>44496</v>
      </c>
      <c r="AO15089" s="6" t="s">
        <v>9</v>
      </c>
    </row>
    <row r="15090" spans="39:41" s="6" customFormat="1" x14ac:dyDescent="0.15">
      <c r="AM15090" s="6">
        <v>2216601506</v>
      </c>
      <c r="AN15090" s="7">
        <v>44496</v>
      </c>
      <c r="AO15090" s="6" t="s">
        <v>9</v>
      </c>
    </row>
    <row r="15091" spans="39:41" s="6" customFormat="1" x14ac:dyDescent="0.15">
      <c r="AM15091" s="6">
        <v>2311202085</v>
      </c>
      <c r="AN15091" s="7">
        <v>44496</v>
      </c>
      <c r="AO15091" s="6" t="s">
        <v>9</v>
      </c>
    </row>
    <row r="15092" spans="39:41" s="6" customFormat="1" x14ac:dyDescent="0.15">
      <c r="AM15092" s="6">
        <v>1212415008</v>
      </c>
      <c r="AN15092" s="7">
        <v>44496</v>
      </c>
      <c r="AO15092" s="6" t="s">
        <v>9</v>
      </c>
    </row>
    <row r="15093" spans="39:41" s="6" customFormat="1" x14ac:dyDescent="0.15">
      <c r="AM15093" s="6">
        <v>1342254589</v>
      </c>
      <c r="AN15093" s="7">
        <v>44496</v>
      </c>
      <c r="AO15093" s="6" t="s">
        <v>9</v>
      </c>
    </row>
    <row r="15094" spans="39:41" s="6" customFormat="1" x14ac:dyDescent="0.15">
      <c r="AM15094" s="6">
        <v>435133194</v>
      </c>
      <c r="AN15094" s="7">
        <v>44496</v>
      </c>
      <c r="AO15094" s="6" t="s">
        <v>9</v>
      </c>
    </row>
    <row r="15095" spans="39:41" s="6" customFormat="1" x14ac:dyDescent="0.15">
      <c r="AM15095" s="6">
        <v>740445242</v>
      </c>
      <c r="AN15095" s="7">
        <v>44496</v>
      </c>
      <c r="AO15095" s="6" t="s">
        <v>9</v>
      </c>
    </row>
    <row r="15096" spans="39:41" s="6" customFormat="1" x14ac:dyDescent="0.15">
      <c r="AM15096" s="6">
        <v>740143896</v>
      </c>
      <c r="AN15096" s="7">
        <v>44496</v>
      </c>
      <c r="AO15096" s="6" t="s">
        <v>9</v>
      </c>
    </row>
    <row r="15097" spans="39:41" s="6" customFormat="1" x14ac:dyDescent="0.15">
      <c r="AM15097" s="6">
        <v>144643970</v>
      </c>
      <c r="AN15097" s="7">
        <v>44496</v>
      </c>
      <c r="AO15097" s="6" t="s">
        <v>9</v>
      </c>
    </row>
    <row r="15098" spans="39:41" s="6" customFormat="1" x14ac:dyDescent="0.15">
      <c r="AM15098" s="6">
        <v>143041002</v>
      </c>
      <c r="AN15098" s="7">
        <v>44496</v>
      </c>
      <c r="AO15098" s="6" t="s">
        <v>9</v>
      </c>
    </row>
    <row r="15099" spans="39:41" s="6" customFormat="1" x14ac:dyDescent="0.15">
      <c r="AM15099" s="6">
        <v>740444369</v>
      </c>
      <c r="AN15099" s="7">
        <v>44496</v>
      </c>
      <c r="AO15099" s="6" t="s">
        <v>9</v>
      </c>
    </row>
    <row r="15100" spans="39:41" s="6" customFormat="1" x14ac:dyDescent="0.15">
      <c r="AM15100" s="6">
        <v>740142914</v>
      </c>
      <c r="AN15100" s="7">
        <v>44496</v>
      </c>
      <c r="AO15100" s="6" t="s">
        <v>9</v>
      </c>
    </row>
    <row r="15101" spans="39:41" s="6" customFormat="1" x14ac:dyDescent="0.15">
      <c r="AM15101" s="6">
        <v>445541550</v>
      </c>
      <c r="AN15101" s="7">
        <v>44496</v>
      </c>
      <c r="AO15101" s="6" t="s">
        <v>9</v>
      </c>
    </row>
    <row r="15102" spans="39:41" s="6" customFormat="1" x14ac:dyDescent="0.15">
      <c r="AM15102" s="6">
        <v>740142898</v>
      </c>
      <c r="AN15102" s="7">
        <v>44496</v>
      </c>
      <c r="AO15102" s="6" t="s">
        <v>9</v>
      </c>
    </row>
    <row r="15103" spans="39:41" s="6" customFormat="1" x14ac:dyDescent="0.15">
      <c r="AM15103" s="6">
        <v>741440226</v>
      </c>
      <c r="AN15103" s="7">
        <v>44496</v>
      </c>
      <c r="AO15103" s="6" t="s">
        <v>9</v>
      </c>
    </row>
    <row r="15104" spans="39:41" s="6" customFormat="1" x14ac:dyDescent="0.15">
      <c r="AM15104" s="6">
        <v>640441283</v>
      </c>
      <c r="AN15104" s="7">
        <v>44496</v>
      </c>
      <c r="AO15104" s="6" t="s">
        <v>9</v>
      </c>
    </row>
    <row r="15105" spans="39:41" s="6" customFormat="1" x14ac:dyDescent="0.15">
      <c r="AM15105" s="6">
        <v>741340533</v>
      </c>
      <c r="AN15105" s="7">
        <v>44496</v>
      </c>
      <c r="AO15105" s="6" t="s">
        <v>9</v>
      </c>
    </row>
    <row r="15106" spans="39:41" s="6" customFormat="1" x14ac:dyDescent="0.15">
      <c r="AM15106" s="6">
        <v>640143756</v>
      </c>
      <c r="AN15106" s="7">
        <v>44496</v>
      </c>
      <c r="AO15106" s="6" t="s">
        <v>9</v>
      </c>
    </row>
    <row r="15107" spans="39:41" s="6" customFormat="1" x14ac:dyDescent="0.15">
      <c r="AM15107" s="6">
        <v>740144050</v>
      </c>
      <c r="AN15107" s="7">
        <v>44496</v>
      </c>
      <c r="AO15107" s="6" t="s">
        <v>9</v>
      </c>
    </row>
    <row r="15108" spans="39:41" s="6" customFormat="1" x14ac:dyDescent="0.15">
      <c r="AM15108" s="6">
        <v>742540339</v>
      </c>
      <c r="AN15108" s="7">
        <v>44496</v>
      </c>
      <c r="AO15108" s="6" t="s">
        <v>9</v>
      </c>
    </row>
    <row r="15109" spans="39:41" s="6" customFormat="1" x14ac:dyDescent="0.15">
      <c r="AM15109" s="6">
        <v>641440268</v>
      </c>
      <c r="AN15109" s="7">
        <v>44496</v>
      </c>
      <c r="AO15109" s="6" t="s">
        <v>9</v>
      </c>
    </row>
    <row r="15110" spans="39:41" s="6" customFormat="1" x14ac:dyDescent="0.15">
      <c r="AM15110" s="6">
        <v>740445234</v>
      </c>
      <c r="AN15110" s="7">
        <v>44496</v>
      </c>
      <c r="AO15110" s="6" t="s">
        <v>9</v>
      </c>
    </row>
    <row r="15111" spans="39:41" s="6" customFormat="1" x14ac:dyDescent="0.15">
      <c r="AM15111" s="6">
        <v>140347162</v>
      </c>
      <c r="AN15111" s="7">
        <v>44496</v>
      </c>
      <c r="AO15111" s="6" t="s">
        <v>9</v>
      </c>
    </row>
    <row r="15112" spans="39:41" s="6" customFormat="1" x14ac:dyDescent="0.15">
      <c r="AM15112" s="6">
        <v>740343405</v>
      </c>
      <c r="AN15112" s="7">
        <v>44496</v>
      </c>
      <c r="AO15112" s="6" t="s">
        <v>9</v>
      </c>
    </row>
    <row r="15113" spans="39:41" s="6" customFormat="1" x14ac:dyDescent="0.15">
      <c r="AM15113" s="6">
        <v>640741567</v>
      </c>
      <c r="AN15113" s="7">
        <v>44496</v>
      </c>
      <c r="AO15113" s="6" t="s">
        <v>9</v>
      </c>
    </row>
    <row r="15114" spans="39:41" s="6" customFormat="1" x14ac:dyDescent="0.15">
      <c r="AM15114" s="6">
        <v>740144258</v>
      </c>
      <c r="AN15114" s="7">
        <v>44496</v>
      </c>
      <c r="AO15114" s="6" t="s">
        <v>9</v>
      </c>
    </row>
    <row r="15115" spans="39:41" s="6" customFormat="1" x14ac:dyDescent="0.15">
      <c r="AM15115" s="6">
        <v>640741559</v>
      </c>
      <c r="AN15115" s="7">
        <v>44496</v>
      </c>
      <c r="AO15115" s="6" t="s">
        <v>9</v>
      </c>
    </row>
    <row r="15116" spans="39:41" s="6" customFormat="1" x14ac:dyDescent="0.15">
      <c r="AM15116" s="6">
        <v>740144225</v>
      </c>
      <c r="AN15116" s="7">
        <v>44496</v>
      </c>
      <c r="AO15116" s="6" t="s">
        <v>9</v>
      </c>
    </row>
    <row r="15117" spans="39:41" s="6" customFormat="1" x14ac:dyDescent="0.15">
      <c r="AM15117" s="6">
        <v>445340698</v>
      </c>
      <c r="AN15117" s="7">
        <v>44496</v>
      </c>
      <c r="AO15117" s="6" t="s">
        <v>9</v>
      </c>
    </row>
    <row r="15118" spans="39:41" s="6" customFormat="1" x14ac:dyDescent="0.15">
      <c r="AM15118" s="6">
        <v>1116400634</v>
      </c>
      <c r="AN15118" s="7">
        <v>44496</v>
      </c>
      <c r="AO15118" s="6" t="s">
        <v>9</v>
      </c>
    </row>
    <row r="15119" spans="39:41" s="6" customFormat="1" x14ac:dyDescent="0.15">
      <c r="AM15119" s="6">
        <v>1042401461</v>
      </c>
      <c r="AN15119" s="7">
        <v>44496</v>
      </c>
      <c r="AO15119" s="6" t="s">
        <v>9</v>
      </c>
    </row>
    <row r="15120" spans="39:41" s="6" customFormat="1" x14ac:dyDescent="0.15">
      <c r="AM15120" s="6">
        <v>1810120079</v>
      </c>
      <c r="AN15120" s="7">
        <v>44496</v>
      </c>
      <c r="AO15120" s="6" t="s">
        <v>9</v>
      </c>
    </row>
    <row r="15121" spans="39:41" s="6" customFormat="1" x14ac:dyDescent="0.15">
      <c r="AM15121" s="6">
        <v>1011310099</v>
      </c>
      <c r="AN15121" s="7">
        <v>44496</v>
      </c>
      <c r="AO15121" s="6" t="s">
        <v>9</v>
      </c>
    </row>
    <row r="15122" spans="39:41" s="6" customFormat="1" x14ac:dyDescent="0.15">
      <c r="AM15122" s="6">
        <v>832330070</v>
      </c>
      <c r="AN15122" s="7">
        <v>44496</v>
      </c>
      <c r="AO15122" s="6" t="s">
        <v>9</v>
      </c>
    </row>
    <row r="15123" spans="39:41" s="6" customFormat="1" x14ac:dyDescent="0.15">
      <c r="AM15123" s="6">
        <v>1342356723</v>
      </c>
      <c r="AN15123" s="7">
        <v>44496</v>
      </c>
      <c r="AO15123" s="6" t="s">
        <v>9</v>
      </c>
    </row>
    <row r="15124" spans="39:41" s="6" customFormat="1" x14ac:dyDescent="0.15">
      <c r="AM15124" s="6">
        <v>2910107941</v>
      </c>
      <c r="AN15124" s="7">
        <v>44496</v>
      </c>
      <c r="AO15124" s="6" t="s">
        <v>9</v>
      </c>
    </row>
    <row r="15125" spans="39:41" s="6" customFormat="1" x14ac:dyDescent="0.15">
      <c r="AM15125" s="6">
        <v>2711704748</v>
      </c>
      <c r="AN15125" s="7">
        <v>44496</v>
      </c>
      <c r="AO15125" s="6" t="s">
        <v>9</v>
      </c>
    </row>
    <row r="15126" spans="39:41" s="6" customFormat="1" x14ac:dyDescent="0.15">
      <c r="AM15126" s="6">
        <v>2030132548</v>
      </c>
      <c r="AN15126" s="7">
        <v>44496</v>
      </c>
      <c r="AO15126" s="6" t="s">
        <v>9</v>
      </c>
    </row>
    <row r="15127" spans="39:41" s="6" customFormat="1" x14ac:dyDescent="0.15">
      <c r="AM15127" s="6">
        <v>3810111108</v>
      </c>
      <c r="AN15127" s="7">
        <v>44496</v>
      </c>
      <c r="AO15127" s="6" t="s">
        <v>9</v>
      </c>
    </row>
    <row r="15128" spans="39:41" s="6" customFormat="1" x14ac:dyDescent="0.15">
      <c r="AM15128" s="6">
        <v>3860190382</v>
      </c>
      <c r="AN15128" s="7">
        <v>44496</v>
      </c>
      <c r="AO15128" s="6" t="s">
        <v>9</v>
      </c>
    </row>
    <row r="15129" spans="39:41" s="6" customFormat="1" x14ac:dyDescent="0.15">
      <c r="AM15129" s="6">
        <v>2342401516</v>
      </c>
      <c r="AN15129" s="7">
        <v>44496</v>
      </c>
      <c r="AO15129" s="6" t="s">
        <v>9</v>
      </c>
    </row>
    <row r="15130" spans="39:41" s="6" customFormat="1" x14ac:dyDescent="0.15">
      <c r="AM15130" s="6">
        <v>2342401409</v>
      </c>
      <c r="AN15130" s="7">
        <v>44496</v>
      </c>
      <c r="AO15130" s="6" t="s">
        <v>9</v>
      </c>
    </row>
    <row r="15131" spans="39:41" s="6" customFormat="1" x14ac:dyDescent="0.15">
      <c r="AM15131" s="6">
        <v>2245111279</v>
      </c>
      <c r="AN15131" s="7">
        <v>44496</v>
      </c>
      <c r="AO15131" s="6" t="s">
        <v>9</v>
      </c>
    </row>
    <row r="15132" spans="39:41" s="6" customFormat="1" x14ac:dyDescent="0.15">
      <c r="AM15132" s="6">
        <v>1443840006</v>
      </c>
      <c r="AN15132" s="7">
        <v>44496</v>
      </c>
      <c r="AO15132" s="6" t="s">
        <v>9</v>
      </c>
    </row>
    <row r="15133" spans="39:41" s="6" customFormat="1" x14ac:dyDescent="0.15">
      <c r="AM15133" s="6">
        <v>1443880481</v>
      </c>
      <c r="AN15133" s="7">
        <v>44496</v>
      </c>
      <c r="AO15133" s="6" t="s">
        <v>9</v>
      </c>
    </row>
    <row r="15134" spans="39:41" s="6" customFormat="1" x14ac:dyDescent="0.15">
      <c r="AM15134" s="6">
        <v>1341755255</v>
      </c>
      <c r="AN15134" s="7">
        <v>44496</v>
      </c>
      <c r="AO15134" s="6" t="s">
        <v>9</v>
      </c>
    </row>
    <row r="15135" spans="39:41" s="6" customFormat="1" x14ac:dyDescent="0.15">
      <c r="AM15135" s="6">
        <v>1930930019</v>
      </c>
      <c r="AN15135" s="7">
        <v>44496</v>
      </c>
      <c r="AO15135" s="6" t="s">
        <v>9</v>
      </c>
    </row>
    <row r="15136" spans="39:41" s="6" customFormat="1" x14ac:dyDescent="0.15">
      <c r="AM15136" s="6">
        <v>640440806</v>
      </c>
      <c r="AN15136" s="7">
        <v>44496</v>
      </c>
      <c r="AO15136" s="6" t="s">
        <v>9</v>
      </c>
    </row>
    <row r="15137" spans="39:41" s="6" customFormat="1" x14ac:dyDescent="0.15">
      <c r="AM15137" s="6">
        <v>940152770</v>
      </c>
      <c r="AN15137" s="7">
        <v>44496</v>
      </c>
      <c r="AO15137" s="6" t="s">
        <v>9</v>
      </c>
    </row>
    <row r="15138" spans="39:41" s="6" customFormat="1" x14ac:dyDescent="0.15">
      <c r="AM15138" s="6">
        <v>640142378</v>
      </c>
      <c r="AN15138" s="7">
        <v>44496</v>
      </c>
      <c r="AO15138" s="6" t="s">
        <v>9</v>
      </c>
    </row>
    <row r="15139" spans="39:41" s="6" customFormat="1" x14ac:dyDescent="0.15">
      <c r="AM15139" s="6">
        <v>740342266</v>
      </c>
      <c r="AN15139" s="7">
        <v>44496</v>
      </c>
      <c r="AO15139" s="6" t="s">
        <v>9</v>
      </c>
    </row>
    <row r="15140" spans="39:41" s="6" customFormat="1" x14ac:dyDescent="0.15">
      <c r="AM15140" s="6">
        <v>740341649</v>
      </c>
      <c r="AN15140" s="7">
        <v>44496</v>
      </c>
      <c r="AO15140" s="6" t="s">
        <v>9</v>
      </c>
    </row>
    <row r="15141" spans="39:41" s="6" customFormat="1" x14ac:dyDescent="0.15">
      <c r="AM15141" s="6">
        <v>740142310</v>
      </c>
      <c r="AN15141" s="7">
        <v>44496</v>
      </c>
      <c r="AO15141" s="6" t="s">
        <v>9</v>
      </c>
    </row>
    <row r="15142" spans="39:41" s="6" customFormat="1" x14ac:dyDescent="0.15">
      <c r="AM15142" s="6">
        <v>740142328</v>
      </c>
      <c r="AN15142" s="7">
        <v>44496</v>
      </c>
      <c r="AO15142" s="6" t="s">
        <v>9</v>
      </c>
    </row>
    <row r="15143" spans="39:41" s="6" customFormat="1" x14ac:dyDescent="0.15">
      <c r="AM15143" s="6">
        <v>1343852886</v>
      </c>
      <c r="AN15143" s="7">
        <v>44496</v>
      </c>
      <c r="AO15143" s="6" t="s">
        <v>9</v>
      </c>
    </row>
    <row r="15144" spans="39:41" s="6" customFormat="1" x14ac:dyDescent="0.15">
      <c r="AM15144" s="6">
        <v>741040299</v>
      </c>
      <c r="AN15144" s="7">
        <v>44496</v>
      </c>
      <c r="AO15144" s="6" t="s">
        <v>9</v>
      </c>
    </row>
    <row r="15145" spans="39:41" s="6" customFormat="1" x14ac:dyDescent="0.15">
      <c r="AM15145" s="6">
        <v>741240238</v>
      </c>
      <c r="AN15145" s="7">
        <v>44496</v>
      </c>
      <c r="AO15145" s="6" t="s">
        <v>9</v>
      </c>
    </row>
    <row r="15146" spans="39:41" s="6" customFormat="1" x14ac:dyDescent="0.15">
      <c r="AM15146" s="6">
        <v>740740410</v>
      </c>
      <c r="AN15146" s="7">
        <v>44496</v>
      </c>
      <c r="AO15146" s="6" t="s">
        <v>9</v>
      </c>
    </row>
    <row r="15147" spans="39:41" s="6" customFormat="1" x14ac:dyDescent="0.15">
      <c r="AM15147" s="6">
        <v>641240270</v>
      </c>
      <c r="AN15147" s="7">
        <v>44496</v>
      </c>
      <c r="AO15147" s="6" t="s">
        <v>9</v>
      </c>
    </row>
    <row r="15148" spans="39:41" s="6" customFormat="1" x14ac:dyDescent="0.15">
      <c r="AM15148" s="6">
        <v>741240204</v>
      </c>
      <c r="AN15148" s="7">
        <v>44496</v>
      </c>
      <c r="AO15148" s="6" t="s">
        <v>9</v>
      </c>
    </row>
    <row r="15149" spans="39:41" s="6" customFormat="1" x14ac:dyDescent="0.15">
      <c r="AM15149" s="6">
        <v>740241203</v>
      </c>
      <c r="AN15149" s="7">
        <v>44496</v>
      </c>
      <c r="AO15149" s="6" t="s">
        <v>9</v>
      </c>
    </row>
    <row r="15150" spans="39:41" s="6" customFormat="1" x14ac:dyDescent="0.15">
      <c r="AM15150" s="6">
        <v>740142294</v>
      </c>
      <c r="AN15150" s="7">
        <v>44496</v>
      </c>
      <c r="AO15150" s="6" t="s">
        <v>9</v>
      </c>
    </row>
    <row r="15151" spans="39:41" s="6" customFormat="1" x14ac:dyDescent="0.15">
      <c r="AM15151" s="6">
        <v>740341417</v>
      </c>
      <c r="AN15151" s="7">
        <v>44496</v>
      </c>
      <c r="AO15151" s="6" t="s">
        <v>9</v>
      </c>
    </row>
    <row r="15152" spans="39:41" s="6" customFormat="1" x14ac:dyDescent="0.15">
      <c r="AM15152" s="6">
        <v>742240088</v>
      </c>
      <c r="AN15152" s="7">
        <v>44496</v>
      </c>
      <c r="AO15152" s="6" t="s">
        <v>9</v>
      </c>
    </row>
    <row r="15153" spans="39:41" s="6" customFormat="1" x14ac:dyDescent="0.15">
      <c r="AM15153" s="6">
        <v>741440077</v>
      </c>
      <c r="AN15153" s="7">
        <v>44496</v>
      </c>
      <c r="AO15153" s="6" t="s">
        <v>9</v>
      </c>
    </row>
    <row r="15154" spans="39:41" s="6" customFormat="1" x14ac:dyDescent="0.15">
      <c r="AM15154" s="6">
        <v>2711602314</v>
      </c>
      <c r="AN15154" s="7">
        <v>44496</v>
      </c>
      <c r="AO15154" s="6" t="s">
        <v>9</v>
      </c>
    </row>
    <row r="15155" spans="39:41" s="6" customFormat="1" x14ac:dyDescent="0.15">
      <c r="AM15155" s="6">
        <v>840341887</v>
      </c>
      <c r="AN15155" s="7">
        <v>44496</v>
      </c>
      <c r="AO15155" s="6" t="s">
        <v>9</v>
      </c>
    </row>
    <row r="15156" spans="39:41" s="6" customFormat="1" x14ac:dyDescent="0.15">
      <c r="AM15156" s="6">
        <v>840540660</v>
      </c>
      <c r="AN15156" s="7">
        <v>44496</v>
      </c>
      <c r="AO15156" s="6" t="s">
        <v>9</v>
      </c>
    </row>
    <row r="15157" spans="39:41" s="6" customFormat="1" x14ac:dyDescent="0.15">
      <c r="AM15157" s="6">
        <v>841640824</v>
      </c>
      <c r="AN15157" s="7">
        <v>44496</v>
      </c>
      <c r="AO15157" s="6" t="s">
        <v>9</v>
      </c>
    </row>
    <row r="15158" spans="39:41" s="6" customFormat="1" x14ac:dyDescent="0.15">
      <c r="AM15158" s="6">
        <v>2340402979</v>
      </c>
      <c r="AN15158" s="7">
        <v>44496</v>
      </c>
      <c r="AO15158" s="6" t="s">
        <v>9</v>
      </c>
    </row>
    <row r="15159" spans="39:41" s="6" customFormat="1" x14ac:dyDescent="0.15">
      <c r="AM15159" s="6">
        <v>2340402961</v>
      </c>
      <c r="AN15159" s="7">
        <v>44496</v>
      </c>
      <c r="AO15159" s="6" t="s">
        <v>9</v>
      </c>
    </row>
    <row r="15160" spans="39:41" s="6" customFormat="1" x14ac:dyDescent="0.15">
      <c r="AM15160" s="6">
        <v>2340901368</v>
      </c>
      <c r="AN15160" s="7">
        <v>44496</v>
      </c>
      <c r="AO15160" s="6" t="s">
        <v>9</v>
      </c>
    </row>
    <row r="15161" spans="39:41" s="6" customFormat="1" x14ac:dyDescent="0.15">
      <c r="AM15161" s="6">
        <v>1345552898</v>
      </c>
      <c r="AN15161" s="7">
        <v>44496</v>
      </c>
      <c r="AO15161" s="6" t="s">
        <v>9</v>
      </c>
    </row>
    <row r="15162" spans="39:41" s="6" customFormat="1" x14ac:dyDescent="0.15">
      <c r="AM15162" s="6">
        <v>445540990</v>
      </c>
      <c r="AN15162" s="7">
        <v>44496</v>
      </c>
      <c r="AO15162" s="6" t="s">
        <v>9</v>
      </c>
    </row>
    <row r="15163" spans="39:41" s="6" customFormat="1" x14ac:dyDescent="0.15">
      <c r="AM15163" s="6">
        <v>2341602940</v>
      </c>
      <c r="AN15163" s="7">
        <v>44496</v>
      </c>
      <c r="AO15163" s="6" t="s">
        <v>9</v>
      </c>
    </row>
    <row r="15164" spans="39:41" s="6" customFormat="1" x14ac:dyDescent="0.15">
      <c r="AM15164" s="6">
        <v>442240552</v>
      </c>
      <c r="AN15164" s="7">
        <v>44496</v>
      </c>
      <c r="AO15164" s="6" t="s">
        <v>9</v>
      </c>
    </row>
    <row r="15165" spans="39:41" s="6" customFormat="1" x14ac:dyDescent="0.15">
      <c r="AM15165" s="6">
        <v>445441207</v>
      </c>
      <c r="AN15165" s="7">
        <v>44496</v>
      </c>
      <c r="AO15165" s="6" t="s">
        <v>9</v>
      </c>
    </row>
    <row r="15166" spans="39:41" s="6" customFormat="1" x14ac:dyDescent="0.15">
      <c r="AM15166" s="6">
        <v>445142813</v>
      </c>
      <c r="AN15166" s="7">
        <v>44496</v>
      </c>
      <c r="AO15166" s="6" t="s">
        <v>9</v>
      </c>
    </row>
    <row r="15167" spans="39:41" s="6" customFormat="1" x14ac:dyDescent="0.15">
      <c r="AM15167" s="6">
        <v>440640423</v>
      </c>
      <c r="AN15167" s="7">
        <v>44496</v>
      </c>
      <c r="AO15167" s="6" t="s">
        <v>9</v>
      </c>
    </row>
    <row r="15168" spans="39:41" s="6" customFormat="1" x14ac:dyDescent="0.15">
      <c r="AM15168" s="6">
        <v>441340049</v>
      </c>
      <c r="AN15168" s="7">
        <v>44496</v>
      </c>
      <c r="AO15168" s="6" t="s">
        <v>9</v>
      </c>
    </row>
    <row r="15169" spans="39:41" s="6" customFormat="1" x14ac:dyDescent="0.15">
      <c r="AM15169" s="6">
        <v>442240628</v>
      </c>
      <c r="AN15169" s="7">
        <v>44496</v>
      </c>
      <c r="AO15169" s="6" t="s">
        <v>9</v>
      </c>
    </row>
    <row r="15170" spans="39:41" s="6" customFormat="1" x14ac:dyDescent="0.15">
      <c r="AM15170" s="6">
        <v>440740652</v>
      </c>
      <c r="AN15170" s="7">
        <v>44496</v>
      </c>
      <c r="AO15170" s="6" t="s">
        <v>9</v>
      </c>
    </row>
    <row r="15171" spans="39:41" s="6" customFormat="1" x14ac:dyDescent="0.15">
      <c r="AM15171" s="6">
        <v>541140232</v>
      </c>
      <c r="AN15171" s="7">
        <v>44496</v>
      </c>
      <c r="AO15171" s="6" t="s">
        <v>9</v>
      </c>
    </row>
    <row r="15172" spans="39:41" s="6" customFormat="1" x14ac:dyDescent="0.15">
      <c r="AM15172" s="6">
        <v>240242495</v>
      </c>
      <c r="AN15172" s="7">
        <v>44496</v>
      </c>
      <c r="AO15172" s="6" t="s">
        <v>9</v>
      </c>
    </row>
    <row r="15173" spans="39:41" s="6" customFormat="1" x14ac:dyDescent="0.15">
      <c r="AM15173" s="6">
        <v>340941178</v>
      </c>
      <c r="AN15173" s="7">
        <v>44496</v>
      </c>
      <c r="AO15173" s="6" t="s">
        <v>9</v>
      </c>
    </row>
    <row r="15174" spans="39:41" s="6" customFormat="1" x14ac:dyDescent="0.15">
      <c r="AM15174" s="6">
        <v>2341602957</v>
      </c>
      <c r="AN15174" s="7">
        <v>44496</v>
      </c>
      <c r="AO15174" s="6" t="s">
        <v>9</v>
      </c>
    </row>
    <row r="15175" spans="39:41" s="6" customFormat="1" x14ac:dyDescent="0.15">
      <c r="AM15175" s="6">
        <v>1242743854</v>
      </c>
      <c r="AN15175" s="7">
        <v>44496</v>
      </c>
      <c r="AO15175" s="6" t="s">
        <v>9</v>
      </c>
    </row>
    <row r="15176" spans="39:41" s="6" customFormat="1" x14ac:dyDescent="0.15">
      <c r="AM15176" s="6">
        <v>1340154146</v>
      </c>
      <c r="AN15176" s="7">
        <v>44496</v>
      </c>
      <c r="AO15176" s="6" t="s">
        <v>9</v>
      </c>
    </row>
    <row r="15177" spans="39:41" s="6" customFormat="1" x14ac:dyDescent="0.15">
      <c r="AM15177" s="6">
        <v>1242743862</v>
      </c>
      <c r="AN15177" s="7">
        <v>44496</v>
      </c>
      <c r="AO15177" s="6" t="s">
        <v>9</v>
      </c>
    </row>
    <row r="15178" spans="39:41" s="6" customFormat="1" x14ac:dyDescent="0.15">
      <c r="AM15178" s="6">
        <v>1140803031</v>
      </c>
      <c r="AN15178" s="7">
        <v>44496</v>
      </c>
      <c r="AO15178" s="6" t="s">
        <v>9</v>
      </c>
    </row>
    <row r="15179" spans="39:41" s="6" customFormat="1" x14ac:dyDescent="0.15">
      <c r="AM15179" s="6">
        <v>1140803049</v>
      </c>
      <c r="AN15179" s="7">
        <v>44496</v>
      </c>
      <c r="AO15179" s="6" t="s">
        <v>9</v>
      </c>
    </row>
    <row r="15180" spans="39:41" s="6" customFormat="1" x14ac:dyDescent="0.15">
      <c r="AM15180" s="6">
        <v>1242743847</v>
      </c>
      <c r="AN15180" s="7">
        <v>44496</v>
      </c>
      <c r="AO15180" s="6" t="s">
        <v>9</v>
      </c>
    </row>
    <row r="15181" spans="39:41" s="6" customFormat="1" x14ac:dyDescent="0.15">
      <c r="AM15181" s="6">
        <v>2343003303</v>
      </c>
      <c r="AN15181" s="7">
        <v>44496</v>
      </c>
      <c r="AO15181" s="6" t="s">
        <v>9</v>
      </c>
    </row>
    <row r="15182" spans="39:41" s="6" customFormat="1" x14ac:dyDescent="0.15">
      <c r="AM15182" s="6">
        <v>841940638</v>
      </c>
      <c r="AN15182" s="7">
        <v>44496</v>
      </c>
      <c r="AO15182" s="6" t="s">
        <v>9</v>
      </c>
    </row>
    <row r="15183" spans="39:41" s="6" customFormat="1" x14ac:dyDescent="0.15">
      <c r="AM15183" s="6">
        <v>1342158582</v>
      </c>
      <c r="AN15183" s="7">
        <v>44496</v>
      </c>
      <c r="AO15183" s="6" t="s">
        <v>9</v>
      </c>
    </row>
    <row r="15184" spans="39:41" s="6" customFormat="1" x14ac:dyDescent="0.15">
      <c r="AM15184" s="6">
        <v>1141301282</v>
      </c>
      <c r="AN15184" s="7">
        <v>44496</v>
      </c>
      <c r="AO15184" s="6" t="s">
        <v>9</v>
      </c>
    </row>
    <row r="15185" spans="39:41" s="6" customFormat="1" x14ac:dyDescent="0.15">
      <c r="AM15185" s="6">
        <v>840143937</v>
      </c>
      <c r="AN15185" s="7">
        <v>44496</v>
      </c>
      <c r="AO15185" s="6" t="s">
        <v>9</v>
      </c>
    </row>
    <row r="15186" spans="39:41" s="6" customFormat="1" x14ac:dyDescent="0.15">
      <c r="AM15186" s="6">
        <v>1145700604</v>
      </c>
      <c r="AN15186" s="7">
        <v>44496</v>
      </c>
      <c r="AO15186" s="6" t="s">
        <v>9</v>
      </c>
    </row>
    <row r="15187" spans="39:41" s="6" customFormat="1" x14ac:dyDescent="0.15">
      <c r="AM15187" s="6">
        <v>1146509533</v>
      </c>
      <c r="AN15187" s="7">
        <v>44496</v>
      </c>
      <c r="AO15187" s="6" t="s">
        <v>9</v>
      </c>
    </row>
    <row r="15188" spans="39:41" s="6" customFormat="1" x14ac:dyDescent="0.15">
      <c r="AM15188" s="6">
        <v>2247213198</v>
      </c>
      <c r="AN15188" s="7">
        <v>44496</v>
      </c>
      <c r="AO15188" s="6" t="s">
        <v>9</v>
      </c>
    </row>
    <row r="15189" spans="39:41" s="6" customFormat="1" x14ac:dyDescent="0.15">
      <c r="AM15189" s="6">
        <v>1367294960</v>
      </c>
      <c r="AN15189" s="7">
        <v>44496</v>
      </c>
      <c r="AO15189" s="6" t="s">
        <v>9</v>
      </c>
    </row>
    <row r="15190" spans="39:41" s="6" customFormat="1" x14ac:dyDescent="0.15">
      <c r="AM15190" s="6">
        <v>4360191458</v>
      </c>
      <c r="AN15190" s="7">
        <v>44496</v>
      </c>
      <c r="AO15190" s="6" t="s">
        <v>9</v>
      </c>
    </row>
    <row r="15191" spans="39:41" s="6" customFormat="1" x14ac:dyDescent="0.15">
      <c r="AM15191" s="6">
        <v>341440204</v>
      </c>
      <c r="AN15191" s="7">
        <v>44496</v>
      </c>
      <c r="AO15191" s="6" t="s">
        <v>9</v>
      </c>
    </row>
    <row r="15192" spans="39:41" s="6" customFormat="1" x14ac:dyDescent="0.15">
      <c r="AM15192" s="6">
        <v>440540763</v>
      </c>
      <c r="AN15192" s="7">
        <v>44496</v>
      </c>
      <c r="AO15192" s="6" t="s">
        <v>9</v>
      </c>
    </row>
    <row r="15193" spans="39:41" s="6" customFormat="1" x14ac:dyDescent="0.15">
      <c r="AM15193" s="6">
        <v>445145287</v>
      </c>
      <c r="AN15193" s="7">
        <v>44496</v>
      </c>
      <c r="AO15193" s="6" t="s">
        <v>9</v>
      </c>
    </row>
    <row r="15194" spans="39:41" s="6" customFormat="1" x14ac:dyDescent="0.15">
      <c r="AM15194" s="6">
        <v>445542145</v>
      </c>
      <c r="AN15194" s="7">
        <v>44496</v>
      </c>
      <c r="AO15194" s="6" t="s">
        <v>9</v>
      </c>
    </row>
    <row r="15195" spans="39:41" s="6" customFormat="1" x14ac:dyDescent="0.15">
      <c r="AM15195" s="6">
        <v>440540730</v>
      </c>
      <c r="AN15195" s="7">
        <v>44496</v>
      </c>
      <c r="AO15195" s="6" t="s">
        <v>9</v>
      </c>
    </row>
    <row r="15196" spans="39:41" s="6" customFormat="1" x14ac:dyDescent="0.15">
      <c r="AM15196" s="6">
        <v>340340579</v>
      </c>
      <c r="AN15196" s="7">
        <v>44496</v>
      </c>
      <c r="AO15196" s="6" t="s">
        <v>9</v>
      </c>
    </row>
    <row r="15197" spans="39:41" s="6" customFormat="1" x14ac:dyDescent="0.15">
      <c r="AM15197" s="6">
        <v>140343914</v>
      </c>
      <c r="AN15197" s="7">
        <v>44496</v>
      </c>
      <c r="AO15197" s="6" t="s">
        <v>9</v>
      </c>
    </row>
    <row r="15198" spans="39:41" s="6" customFormat="1" x14ac:dyDescent="0.15">
      <c r="AM15198" s="6">
        <v>540440963</v>
      </c>
      <c r="AN15198" s="7">
        <v>44496</v>
      </c>
      <c r="AO15198" s="6" t="s">
        <v>9</v>
      </c>
    </row>
    <row r="15199" spans="39:41" s="6" customFormat="1" x14ac:dyDescent="0.15">
      <c r="AM15199" s="6">
        <v>340641075</v>
      </c>
      <c r="AN15199" s="7">
        <v>44496</v>
      </c>
      <c r="AO15199" s="6" t="s">
        <v>9</v>
      </c>
    </row>
    <row r="15200" spans="39:41" s="6" customFormat="1" x14ac:dyDescent="0.15">
      <c r="AM15200" s="6">
        <v>440940666</v>
      </c>
      <c r="AN15200" s="7">
        <v>44496</v>
      </c>
      <c r="AO15200" s="6" t="s">
        <v>9</v>
      </c>
    </row>
    <row r="15201" spans="39:41" s="6" customFormat="1" x14ac:dyDescent="0.15">
      <c r="AM15201" s="6">
        <v>340143726</v>
      </c>
      <c r="AN15201" s="7">
        <v>44496</v>
      </c>
      <c r="AO15201" s="6" t="s">
        <v>9</v>
      </c>
    </row>
    <row r="15202" spans="39:41" s="6" customFormat="1" x14ac:dyDescent="0.15">
      <c r="AM15202" s="6">
        <v>740740352</v>
      </c>
      <c r="AN15202" s="7">
        <v>44496</v>
      </c>
      <c r="AO15202" s="6" t="s">
        <v>9</v>
      </c>
    </row>
    <row r="15203" spans="39:41" s="6" customFormat="1" x14ac:dyDescent="0.15">
      <c r="AM15203" s="6">
        <v>740443502</v>
      </c>
      <c r="AN15203" s="7">
        <v>44496</v>
      </c>
      <c r="AO15203" s="6" t="s">
        <v>9</v>
      </c>
    </row>
    <row r="15204" spans="39:41" s="6" customFormat="1" x14ac:dyDescent="0.15">
      <c r="AM15204" s="6">
        <v>642340160</v>
      </c>
      <c r="AN15204" s="7">
        <v>44496</v>
      </c>
      <c r="AO15204" s="6" t="s">
        <v>9</v>
      </c>
    </row>
    <row r="15205" spans="39:41" s="6" customFormat="1" x14ac:dyDescent="0.15">
      <c r="AM15205" s="6">
        <v>740444187</v>
      </c>
      <c r="AN15205" s="7">
        <v>44496</v>
      </c>
      <c r="AO15205" s="6" t="s">
        <v>9</v>
      </c>
    </row>
    <row r="15206" spans="39:41" s="6" customFormat="1" x14ac:dyDescent="0.15">
      <c r="AM15206" s="6">
        <v>740740360</v>
      </c>
      <c r="AN15206" s="7">
        <v>44496</v>
      </c>
      <c r="AO15206" s="6" t="s">
        <v>9</v>
      </c>
    </row>
    <row r="15207" spans="39:41" s="6" customFormat="1" x14ac:dyDescent="0.15">
      <c r="AM15207" s="6">
        <v>742040959</v>
      </c>
      <c r="AN15207" s="7">
        <v>44496</v>
      </c>
      <c r="AO15207" s="6" t="s">
        <v>9</v>
      </c>
    </row>
    <row r="15208" spans="39:41" s="6" customFormat="1" x14ac:dyDescent="0.15">
      <c r="AM15208" s="6">
        <v>640740882</v>
      </c>
      <c r="AN15208" s="7">
        <v>44496</v>
      </c>
      <c r="AO15208" s="6" t="s">
        <v>9</v>
      </c>
    </row>
    <row r="15209" spans="39:41" s="6" customFormat="1" x14ac:dyDescent="0.15">
      <c r="AM15209" s="6">
        <v>1440982785</v>
      </c>
      <c r="AN15209" s="7">
        <v>44496</v>
      </c>
      <c r="AO15209" s="6" t="s">
        <v>9</v>
      </c>
    </row>
    <row r="15210" spans="39:41" s="6" customFormat="1" x14ac:dyDescent="0.15">
      <c r="AM15210" s="6">
        <v>740141163</v>
      </c>
      <c r="AN15210" s="7">
        <v>44496</v>
      </c>
      <c r="AO15210" s="6" t="s">
        <v>9</v>
      </c>
    </row>
    <row r="15211" spans="39:41" s="6" customFormat="1" x14ac:dyDescent="0.15">
      <c r="AM15211" s="6">
        <v>740343447</v>
      </c>
      <c r="AN15211" s="7">
        <v>44496</v>
      </c>
      <c r="AO15211" s="6" t="s">
        <v>9</v>
      </c>
    </row>
    <row r="15212" spans="39:41" s="6" customFormat="1" x14ac:dyDescent="0.15">
      <c r="AM15212" s="6">
        <v>741340103</v>
      </c>
      <c r="AN15212" s="7">
        <v>44496</v>
      </c>
      <c r="AO15212" s="6" t="s">
        <v>9</v>
      </c>
    </row>
    <row r="15213" spans="39:41" s="6" customFormat="1" x14ac:dyDescent="0.15">
      <c r="AM15213" s="6">
        <v>740141684</v>
      </c>
      <c r="AN15213" s="7">
        <v>44496</v>
      </c>
      <c r="AO15213" s="6" t="s">
        <v>9</v>
      </c>
    </row>
    <row r="15214" spans="39:41" s="6" customFormat="1" x14ac:dyDescent="0.15">
      <c r="AM15214" s="6">
        <v>641340161</v>
      </c>
      <c r="AN15214" s="7">
        <v>44496</v>
      </c>
      <c r="AO15214" s="6" t="s">
        <v>9</v>
      </c>
    </row>
    <row r="15215" spans="39:41" s="6" customFormat="1" x14ac:dyDescent="0.15">
      <c r="AM15215" s="6">
        <v>640440590</v>
      </c>
      <c r="AN15215" s="7">
        <v>44496</v>
      </c>
      <c r="AO15215" s="6" t="s">
        <v>9</v>
      </c>
    </row>
    <row r="15216" spans="39:41" s="6" customFormat="1" x14ac:dyDescent="0.15">
      <c r="AM15216" s="6">
        <v>641640271</v>
      </c>
      <c r="AN15216" s="7">
        <v>44496</v>
      </c>
      <c r="AO15216" s="6" t="s">
        <v>9</v>
      </c>
    </row>
    <row r="15217" spans="39:41" s="6" customFormat="1" x14ac:dyDescent="0.15">
      <c r="AM15217" s="6">
        <v>740142781</v>
      </c>
      <c r="AN15217" s="7">
        <v>44496</v>
      </c>
      <c r="AO15217" s="6" t="s">
        <v>9</v>
      </c>
    </row>
    <row r="15218" spans="39:41" s="6" customFormat="1" x14ac:dyDescent="0.15">
      <c r="AM15218" s="6">
        <v>741140164</v>
      </c>
      <c r="AN15218" s="7">
        <v>44496</v>
      </c>
      <c r="AO15218" s="6" t="s">
        <v>9</v>
      </c>
    </row>
    <row r="15219" spans="39:41" s="6" customFormat="1" x14ac:dyDescent="0.15">
      <c r="AM15219" s="6">
        <v>741340319</v>
      </c>
      <c r="AN15219" s="7">
        <v>44496</v>
      </c>
      <c r="AO15219" s="6" t="s">
        <v>9</v>
      </c>
    </row>
    <row r="15220" spans="39:41" s="6" customFormat="1" x14ac:dyDescent="0.15">
      <c r="AM15220" s="6">
        <v>641540257</v>
      </c>
      <c r="AN15220" s="7">
        <v>44496</v>
      </c>
      <c r="AO15220" s="6" t="s">
        <v>9</v>
      </c>
    </row>
    <row r="15221" spans="39:41" s="6" customFormat="1" x14ac:dyDescent="0.15">
      <c r="AM15221" s="6">
        <v>941150229</v>
      </c>
      <c r="AN15221" s="7">
        <v>44496</v>
      </c>
      <c r="AO15221" s="6" t="s">
        <v>9</v>
      </c>
    </row>
    <row r="15222" spans="39:41" s="6" customFormat="1" x14ac:dyDescent="0.15">
      <c r="AM15222" s="6">
        <v>740740451</v>
      </c>
      <c r="AN15222" s="7">
        <v>44496</v>
      </c>
      <c r="AO15222" s="6" t="s">
        <v>9</v>
      </c>
    </row>
    <row r="15223" spans="39:41" s="6" customFormat="1" x14ac:dyDescent="0.15">
      <c r="AM15223" s="6">
        <v>740342035</v>
      </c>
      <c r="AN15223" s="7">
        <v>44496</v>
      </c>
      <c r="AO15223" s="6" t="s">
        <v>9</v>
      </c>
    </row>
    <row r="15224" spans="39:41" s="6" customFormat="1" x14ac:dyDescent="0.15">
      <c r="AM15224" s="6">
        <v>642640288</v>
      </c>
      <c r="AN15224" s="7">
        <v>44496</v>
      </c>
      <c r="AO15224" s="6" t="s">
        <v>9</v>
      </c>
    </row>
    <row r="15225" spans="39:41" s="6" customFormat="1" x14ac:dyDescent="0.15">
      <c r="AM15225" s="6">
        <v>740142708</v>
      </c>
      <c r="AN15225" s="7">
        <v>44496</v>
      </c>
      <c r="AO15225" s="6" t="s">
        <v>9</v>
      </c>
    </row>
    <row r="15226" spans="39:41" s="6" customFormat="1" x14ac:dyDescent="0.15">
      <c r="AM15226" s="6">
        <v>740142740</v>
      </c>
      <c r="AN15226" s="7">
        <v>44496</v>
      </c>
      <c r="AO15226" s="6" t="s">
        <v>9</v>
      </c>
    </row>
    <row r="15227" spans="39:41" s="6" customFormat="1" x14ac:dyDescent="0.15">
      <c r="AM15227" s="6">
        <v>740342134</v>
      </c>
      <c r="AN15227" s="7">
        <v>44496</v>
      </c>
      <c r="AO15227" s="6" t="s">
        <v>9</v>
      </c>
    </row>
    <row r="15228" spans="39:41" s="6" customFormat="1" x14ac:dyDescent="0.15">
      <c r="AM15228" s="6">
        <v>640141289</v>
      </c>
      <c r="AN15228" s="7">
        <v>44496</v>
      </c>
      <c r="AO15228" s="6" t="s">
        <v>9</v>
      </c>
    </row>
    <row r="15229" spans="39:41" s="6" customFormat="1" x14ac:dyDescent="0.15">
      <c r="AM15229" s="6">
        <v>640140828</v>
      </c>
      <c r="AN15229" s="7">
        <v>44496</v>
      </c>
      <c r="AO15229" s="6" t="s">
        <v>9</v>
      </c>
    </row>
    <row r="15230" spans="39:41" s="6" customFormat="1" x14ac:dyDescent="0.15">
      <c r="AM15230" s="6">
        <v>640141792</v>
      </c>
      <c r="AN15230" s="7">
        <v>44496</v>
      </c>
      <c r="AO15230" s="6" t="s">
        <v>9</v>
      </c>
    </row>
    <row r="15231" spans="39:41" s="6" customFormat="1" x14ac:dyDescent="0.15">
      <c r="AM15231" s="6">
        <v>640142238</v>
      </c>
      <c r="AN15231" s="7">
        <v>44496</v>
      </c>
      <c r="AO15231" s="6" t="s">
        <v>9</v>
      </c>
    </row>
    <row r="15232" spans="39:41" s="6" customFormat="1" x14ac:dyDescent="0.15">
      <c r="AM15232" s="6">
        <v>641640412</v>
      </c>
      <c r="AN15232" s="7">
        <v>44496</v>
      </c>
      <c r="AO15232" s="6" t="s">
        <v>9</v>
      </c>
    </row>
    <row r="15233" spans="39:41" s="6" customFormat="1" x14ac:dyDescent="0.15">
      <c r="AM15233" s="6">
        <v>641640438</v>
      </c>
      <c r="AN15233" s="7">
        <v>44496</v>
      </c>
      <c r="AO15233" s="6" t="s">
        <v>9</v>
      </c>
    </row>
    <row r="15234" spans="39:41" s="6" customFormat="1" x14ac:dyDescent="0.15">
      <c r="AM15234" s="6">
        <v>642241152</v>
      </c>
      <c r="AN15234" s="7">
        <v>44496</v>
      </c>
      <c r="AO15234" s="6" t="s">
        <v>9</v>
      </c>
    </row>
    <row r="15235" spans="39:41" s="6" customFormat="1" x14ac:dyDescent="0.15">
      <c r="AM15235" s="6">
        <v>640143863</v>
      </c>
      <c r="AN15235" s="7">
        <v>44496</v>
      </c>
      <c r="AO15235" s="6" t="s">
        <v>9</v>
      </c>
    </row>
    <row r="15236" spans="39:41" s="6" customFormat="1" x14ac:dyDescent="0.15">
      <c r="AM15236" s="6">
        <v>445141773</v>
      </c>
      <c r="AN15236" s="7">
        <v>44496</v>
      </c>
      <c r="AO15236" s="6" t="s">
        <v>9</v>
      </c>
    </row>
    <row r="15237" spans="39:41" s="6" customFormat="1" x14ac:dyDescent="0.15">
      <c r="AM15237" s="6">
        <v>445240468</v>
      </c>
      <c r="AN15237" s="7">
        <v>44496</v>
      </c>
      <c r="AO15237" s="6" t="s">
        <v>9</v>
      </c>
    </row>
    <row r="15238" spans="39:41" s="6" customFormat="1" x14ac:dyDescent="0.15">
      <c r="AM15238" s="6">
        <v>445241029</v>
      </c>
      <c r="AN15238" s="7">
        <v>44496</v>
      </c>
      <c r="AO15238" s="6" t="s">
        <v>9</v>
      </c>
    </row>
    <row r="15239" spans="39:41" s="6" customFormat="1" x14ac:dyDescent="0.15">
      <c r="AM15239" s="6">
        <v>442640223</v>
      </c>
      <c r="AN15239" s="7">
        <v>44496</v>
      </c>
      <c r="AO15239" s="6" t="s">
        <v>9</v>
      </c>
    </row>
    <row r="15240" spans="39:41" s="6" customFormat="1" x14ac:dyDescent="0.15">
      <c r="AM15240" s="6">
        <v>445142516</v>
      </c>
      <c r="AN15240" s="7">
        <v>44496</v>
      </c>
      <c r="AO15240" s="6" t="s">
        <v>9</v>
      </c>
    </row>
    <row r="15241" spans="39:41" s="6" customFormat="1" x14ac:dyDescent="0.15">
      <c r="AM15241" s="6">
        <v>445241367</v>
      </c>
      <c r="AN15241" s="7">
        <v>44496</v>
      </c>
      <c r="AO15241" s="6" t="s">
        <v>9</v>
      </c>
    </row>
    <row r="15242" spans="39:41" s="6" customFormat="1" x14ac:dyDescent="0.15">
      <c r="AM15242" s="6">
        <v>445144306</v>
      </c>
      <c r="AN15242" s="7">
        <v>44496</v>
      </c>
      <c r="AO15242" s="6" t="s">
        <v>9</v>
      </c>
    </row>
    <row r="15243" spans="39:41" s="6" customFormat="1" x14ac:dyDescent="0.15">
      <c r="AM15243" s="6">
        <v>442640348</v>
      </c>
      <c r="AN15243" s="7">
        <v>44496</v>
      </c>
      <c r="AO15243" s="6" t="s">
        <v>9</v>
      </c>
    </row>
    <row r="15244" spans="39:41" s="6" customFormat="1" x14ac:dyDescent="0.15">
      <c r="AM15244" s="6">
        <v>445242373</v>
      </c>
      <c r="AN15244" s="7">
        <v>44496</v>
      </c>
      <c r="AO15244" s="6" t="s">
        <v>9</v>
      </c>
    </row>
    <row r="15245" spans="39:41" s="6" customFormat="1" x14ac:dyDescent="0.15">
      <c r="AM15245" s="6">
        <v>1440282228</v>
      </c>
      <c r="AN15245" s="7">
        <v>44496</v>
      </c>
      <c r="AO15245" s="6" t="s">
        <v>9</v>
      </c>
    </row>
    <row r="15246" spans="39:41" s="6" customFormat="1" x14ac:dyDescent="0.15">
      <c r="AM15246" s="6">
        <v>240143370</v>
      </c>
      <c r="AN15246" s="7">
        <v>44496</v>
      </c>
      <c r="AO15246" s="6" t="s">
        <v>9</v>
      </c>
    </row>
    <row r="15247" spans="39:41" s="6" customFormat="1" x14ac:dyDescent="0.15">
      <c r="AM15247" s="6">
        <v>3830138412</v>
      </c>
      <c r="AN15247" s="7">
        <v>44496</v>
      </c>
      <c r="AO15247" s="6" t="s">
        <v>9</v>
      </c>
    </row>
    <row r="15248" spans="39:41" s="6" customFormat="1" x14ac:dyDescent="0.15">
      <c r="AM15248" s="6">
        <v>641640545</v>
      </c>
      <c r="AN15248" s="7">
        <v>44496</v>
      </c>
      <c r="AO15248" s="6" t="s">
        <v>9</v>
      </c>
    </row>
    <row r="15249" spans="39:41" s="6" customFormat="1" x14ac:dyDescent="0.15">
      <c r="AM15249" s="6">
        <v>341540599</v>
      </c>
      <c r="AN15249" s="7">
        <v>44496</v>
      </c>
      <c r="AO15249" s="6" t="s">
        <v>9</v>
      </c>
    </row>
    <row r="15250" spans="39:41" s="6" customFormat="1" x14ac:dyDescent="0.15">
      <c r="AM15250" s="6">
        <v>340144054</v>
      </c>
      <c r="AN15250" s="7">
        <v>44496</v>
      </c>
      <c r="AO15250" s="6" t="s">
        <v>9</v>
      </c>
    </row>
    <row r="15251" spans="39:41" s="6" customFormat="1" x14ac:dyDescent="0.15">
      <c r="AM15251" s="6">
        <v>4010317933</v>
      </c>
      <c r="AN15251" s="7">
        <v>44496</v>
      </c>
      <c r="AO15251" s="6" t="s">
        <v>9</v>
      </c>
    </row>
    <row r="15252" spans="39:41" s="6" customFormat="1" x14ac:dyDescent="0.15">
      <c r="AM15252" s="6">
        <v>3640145458</v>
      </c>
      <c r="AN15252" s="7">
        <v>44496</v>
      </c>
      <c r="AO15252" s="6" t="s">
        <v>9</v>
      </c>
    </row>
    <row r="15253" spans="39:41" s="6" customFormat="1" x14ac:dyDescent="0.15">
      <c r="AM15253" s="6">
        <v>1212715803</v>
      </c>
      <c r="AN15253" s="7">
        <v>44496</v>
      </c>
      <c r="AO15253" s="6" t="s">
        <v>9</v>
      </c>
    </row>
    <row r="15254" spans="39:41" s="6" customFormat="1" x14ac:dyDescent="0.15">
      <c r="AM15254" s="6">
        <v>4012319283</v>
      </c>
      <c r="AN15254" s="7">
        <v>44496</v>
      </c>
      <c r="AO15254" s="6" t="s">
        <v>9</v>
      </c>
    </row>
    <row r="15255" spans="39:41" s="6" customFormat="1" x14ac:dyDescent="0.15">
      <c r="AM15255" s="6">
        <v>4710115173</v>
      </c>
      <c r="AN15255" s="7">
        <v>44496</v>
      </c>
      <c r="AO15255" s="6" t="s">
        <v>9</v>
      </c>
    </row>
    <row r="15256" spans="39:41" s="6" customFormat="1" x14ac:dyDescent="0.15">
      <c r="AM15256" s="6">
        <v>2711604914</v>
      </c>
      <c r="AN15256" s="7">
        <v>44496</v>
      </c>
      <c r="AO15256" s="6" t="s">
        <v>9</v>
      </c>
    </row>
    <row r="15257" spans="39:41" s="6" customFormat="1" x14ac:dyDescent="0.15">
      <c r="AM15257" s="6">
        <v>4210226744</v>
      </c>
      <c r="AN15257" s="7">
        <v>44496</v>
      </c>
      <c r="AO15257" s="6" t="s">
        <v>9</v>
      </c>
    </row>
    <row r="15258" spans="39:41" s="6" customFormat="1" x14ac:dyDescent="0.15">
      <c r="AM15258" s="6">
        <v>4440242339</v>
      </c>
      <c r="AN15258" s="7">
        <v>44496</v>
      </c>
      <c r="AO15258" s="6" t="s">
        <v>9</v>
      </c>
    </row>
    <row r="15259" spans="39:41" s="6" customFormat="1" x14ac:dyDescent="0.15">
      <c r="AM15259" s="6">
        <v>4230234322</v>
      </c>
      <c r="AN15259" s="7">
        <v>44496</v>
      </c>
      <c r="AO15259" s="6" t="s">
        <v>9</v>
      </c>
    </row>
    <row r="15260" spans="39:41" s="6" customFormat="1" x14ac:dyDescent="0.15">
      <c r="AM15260" s="6">
        <v>232130476</v>
      </c>
      <c r="AN15260" s="7">
        <v>44496</v>
      </c>
      <c r="AO15260" s="6" t="s">
        <v>9</v>
      </c>
    </row>
    <row r="15261" spans="39:41" s="6" customFormat="1" x14ac:dyDescent="0.15">
      <c r="AM15261" s="6">
        <v>2610706158</v>
      </c>
      <c r="AN15261" s="7">
        <v>44496</v>
      </c>
      <c r="AO15261" s="6" t="s">
        <v>9</v>
      </c>
    </row>
    <row r="15262" spans="39:41" s="6" customFormat="1" x14ac:dyDescent="0.15">
      <c r="AM15262" s="6">
        <v>2640101578</v>
      </c>
      <c r="AN15262" s="7">
        <v>44496</v>
      </c>
      <c r="AO15262" s="6" t="s">
        <v>9</v>
      </c>
    </row>
    <row r="15263" spans="39:41" s="6" customFormat="1" x14ac:dyDescent="0.15">
      <c r="AM15263" s="6">
        <v>1440240135</v>
      </c>
      <c r="AN15263" s="7">
        <v>44496</v>
      </c>
      <c r="AO15263" s="6" t="s">
        <v>9</v>
      </c>
    </row>
    <row r="15264" spans="39:41" s="6" customFormat="1" x14ac:dyDescent="0.15">
      <c r="AM15264" s="6">
        <v>240242826</v>
      </c>
      <c r="AN15264" s="7">
        <v>44496</v>
      </c>
      <c r="AO15264" s="6" t="s">
        <v>9</v>
      </c>
    </row>
    <row r="15265" spans="39:41" s="6" customFormat="1" x14ac:dyDescent="0.15">
      <c r="AM15265" s="6">
        <v>240242818</v>
      </c>
      <c r="AN15265" s="7">
        <v>44496</v>
      </c>
      <c r="AO15265" s="6" t="s">
        <v>9</v>
      </c>
    </row>
    <row r="15266" spans="39:41" s="6" customFormat="1" x14ac:dyDescent="0.15">
      <c r="AM15266" s="6">
        <v>241040153</v>
      </c>
      <c r="AN15266" s="7">
        <v>44496</v>
      </c>
      <c r="AO15266" s="6" t="s">
        <v>9</v>
      </c>
    </row>
    <row r="15267" spans="39:41" s="6" customFormat="1" x14ac:dyDescent="0.15">
      <c r="AM15267" s="6">
        <v>240143354</v>
      </c>
      <c r="AN15267" s="7">
        <v>44496</v>
      </c>
      <c r="AO15267" s="6" t="s">
        <v>9</v>
      </c>
    </row>
    <row r="15268" spans="39:41" s="6" customFormat="1" x14ac:dyDescent="0.15">
      <c r="AM15268" s="6">
        <v>240142687</v>
      </c>
      <c r="AN15268" s="7">
        <v>44496</v>
      </c>
      <c r="AO15268" s="6" t="s">
        <v>9</v>
      </c>
    </row>
    <row r="15269" spans="39:41" s="6" customFormat="1" x14ac:dyDescent="0.15">
      <c r="AM15269" s="6">
        <v>3430231807</v>
      </c>
      <c r="AN15269" s="7">
        <v>44496</v>
      </c>
      <c r="AO15269" s="6" t="s">
        <v>9</v>
      </c>
    </row>
    <row r="15270" spans="39:41" s="6" customFormat="1" x14ac:dyDescent="0.15">
      <c r="AM15270" s="6">
        <v>1343251964</v>
      </c>
      <c r="AN15270" s="7">
        <v>44496</v>
      </c>
      <c r="AO15270" s="6" t="s">
        <v>9</v>
      </c>
    </row>
    <row r="15271" spans="39:41" s="6" customFormat="1" x14ac:dyDescent="0.15">
      <c r="AM15271" s="6">
        <v>1343051166</v>
      </c>
      <c r="AN15271" s="7">
        <v>44496</v>
      </c>
      <c r="AO15271" s="6" t="s">
        <v>9</v>
      </c>
    </row>
    <row r="15272" spans="39:41" s="6" customFormat="1" x14ac:dyDescent="0.15">
      <c r="AM15272" s="6">
        <v>114614100</v>
      </c>
      <c r="AN15272" s="7">
        <v>44496</v>
      </c>
      <c r="AO15272" s="6" t="s">
        <v>9</v>
      </c>
    </row>
    <row r="15273" spans="39:41" s="6" customFormat="1" x14ac:dyDescent="0.15">
      <c r="AM15273" s="6">
        <v>3440147282</v>
      </c>
      <c r="AN15273" s="7">
        <v>44496</v>
      </c>
      <c r="AO15273" s="6" t="s">
        <v>9</v>
      </c>
    </row>
    <row r="15274" spans="39:41" s="6" customFormat="1" x14ac:dyDescent="0.15">
      <c r="AM15274" s="6">
        <v>3440244600</v>
      </c>
      <c r="AN15274" s="7">
        <v>44496</v>
      </c>
      <c r="AO15274" s="6" t="s">
        <v>9</v>
      </c>
    </row>
    <row r="15275" spans="39:41" s="6" customFormat="1" x14ac:dyDescent="0.15">
      <c r="AM15275" s="6">
        <v>3442740779</v>
      </c>
      <c r="AN15275" s="7">
        <v>44496</v>
      </c>
      <c r="AO15275" s="6" t="s">
        <v>9</v>
      </c>
    </row>
    <row r="15276" spans="39:41" s="6" customFormat="1" x14ac:dyDescent="0.15">
      <c r="AM15276" s="6">
        <v>3440247231</v>
      </c>
      <c r="AN15276" s="7">
        <v>44496</v>
      </c>
      <c r="AO15276" s="6" t="s">
        <v>9</v>
      </c>
    </row>
    <row r="15277" spans="39:41" s="6" customFormat="1" x14ac:dyDescent="0.15">
      <c r="AM15277" s="6">
        <v>3440147910</v>
      </c>
      <c r="AN15277" s="7">
        <v>44496</v>
      </c>
      <c r="AO15277" s="6" t="s">
        <v>9</v>
      </c>
    </row>
    <row r="15278" spans="39:41" s="6" customFormat="1" x14ac:dyDescent="0.15">
      <c r="AM15278" s="6">
        <v>2610904894</v>
      </c>
      <c r="AN15278" s="7">
        <v>44496</v>
      </c>
      <c r="AO15278" s="6" t="s">
        <v>9</v>
      </c>
    </row>
    <row r="15279" spans="39:41" s="6" customFormat="1" x14ac:dyDescent="0.15">
      <c r="AM15279" s="6">
        <v>445141369</v>
      </c>
      <c r="AN15279" s="7">
        <v>44496</v>
      </c>
      <c r="AO15279" s="6" t="s">
        <v>9</v>
      </c>
    </row>
    <row r="15280" spans="39:41" s="6" customFormat="1" x14ac:dyDescent="0.15">
      <c r="AM15280" s="6">
        <v>740343199</v>
      </c>
      <c r="AN15280" s="7">
        <v>44496</v>
      </c>
      <c r="AO15280" s="6" t="s">
        <v>9</v>
      </c>
    </row>
    <row r="15281" spans="39:41" s="6" customFormat="1" x14ac:dyDescent="0.15">
      <c r="AM15281" s="6">
        <v>641640552</v>
      </c>
      <c r="AN15281" s="7">
        <v>44496</v>
      </c>
      <c r="AO15281" s="6" t="s">
        <v>9</v>
      </c>
    </row>
    <row r="15282" spans="39:41" s="6" customFormat="1" x14ac:dyDescent="0.15">
      <c r="AM15282" s="6">
        <v>740343181</v>
      </c>
      <c r="AN15282" s="7">
        <v>44496</v>
      </c>
      <c r="AO15282" s="6" t="s">
        <v>9</v>
      </c>
    </row>
    <row r="15283" spans="39:41" s="6" customFormat="1" x14ac:dyDescent="0.15">
      <c r="AM15283" s="6">
        <v>740343207</v>
      </c>
      <c r="AN15283" s="7">
        <v>44496</v>
      </c>
      <c r="AO15283" s="6" t="s">
        <v>9</v>
      </c>
    </row>
    <row r="15284" spans="39:41" s="6" customFormat="1" x14ac:dyDescent="0.15">
      <c r="AM15284" s="6">
        <v>1211011766</v>
      </c>
      <c r="AN15284" s="7">
        <v>44496</v>
      </c>
      <c r="AO15284" s="6" t="s">
        <v>9</v>
      </c>
    </row>
    <row r="15285" spans="39:41" s="6" customFormat="1" x14ac:dyDescent="0.15">
      <c r="AM15285" s="6">
        <v>2744300506</v>
      </c>
      <c r="AN15285" s="7">
        <v>44496</v>
      </c>
      <c r="AO15285" s="6" t="s">
        <v>9</v>
      </c>
    </row>
    <row r="15286" spans="39:41" s="6" customFormat="1" x14ac:dyDescent="0.15">
      <c r="AM15286" s="6">
        <v>3441544420</v>
      </c>
      <c r="AN15286" s="7">
        <v>44496</v>
      </c>
      <c r="AO15286" s="6" t="s">
        <v>9</v>
      </c>
    </row>
    <row r="15287" spans="39:41" s="6" customFormat="1" x14ac:dyDescent="0.15">
      <c r="AM15287" s="6">
        <v>2714206972</v>
      </c>
      <c r="AN15287" s="7">
        <v>44496</v>
      </c>
      <c r="AO15287" s="6" t="s">
        <v>9</v>
      </c>
    </row>
    <row r="15288" spans="39:41" s="6" customFormat="1" x14ac:dyDescent="0.15">
      <c r="AM15288" s="6">
        <v>140343203</v>
      </c>
      <c r="AN15288" s="7">
        <v>44496</v>
      </c>
      <c r="AO15288" s="6" t="s">
        <v>9</v>
      </c>
    </row>
    <row r="15289" spans="39:41" s="6" customFormat="1" x14ac:dyDescent="0.15">
      <c r="AM15289" s="6">
        <v>140148966</v>
      </c>
      <c r="AN15289" s="7">
        <v>44496</v>
      </c>
      <c r="AO15289" s="6" t="s">
        <v>9</v>
      </c>
    </row>
    <row r="15290" spans="39:41" s="6" customFormat="1" x14ac:dyDescent="0.15">
      <c r="AM15290" s="6">
        <v>147540793</v>
      </c>
      <c r="AN15290" s="7">
        <v>44496</v>
      </c>
      <c r="AO15290" s="6" t="s">
        <v>9</v>
      </c>
    </row>
    <row r="15291" spans="39:41" s="6" customFormat="1" x14ac:dyDescent="0.15">
      <c r="AM15291" s="6">
        <v>147440689</v>
      </c>
      <c r="AN15291" s="7">
        <v>44496</v>
      </c>
      <c r="AO15291" s="6" t="s">
        <v>9</v>
      </c>
    </row>
    <row r="15292" spans="39:41" s="6" customFormat="1" x14ac:dyDescent="0.15">
      <c r="AM15292" s="6">
        <v>140345471</v>
      </c>
      <c r="AN15292" s="7">
        <v>44496</v>
      </c>
      <c r="AO15292" s="6" t="s">
        <v>9</v>
      </c>
    </row>
    <row r="15293" spans="39:41" s="6" customFormat="1" x14ac:dyDescent="0.15">
      <c r="AM15293" s="6">
        <v>147441026</v>
      </c>
      <c r="AN15293" s="7">
        <v>44496</v>
      </c>
      <c r="AO15293" s="6" t="s">
        <v>9</v>
      </c>
    </row>
    <row r="15294" spans="39:41" s="6" customFormat="1" x14ac:dyDescent="0.15">
      <c r="AM15294" s="6">
        <v>147640411</v>
      </c>
      <c r="AN15294" s="7">
        <v>44496</v>
      </c>
      <c r="AO15294" s="6" t="s">
        <v>9</v>
      </c>
    </row>
    <row r="15295" spans="39:41" s="6" customFormat="1" x14ac:dyDescent="0.15">
      <c r="AM15295" s="6">
        <v>147640577</v>
      </c>
      <c r="AN15295" s="7">
        <v>44496</v>
      </c>
      <c r="AO15295" s="6" t="s">
        <v>9</v>
      </c>
    </row>
    <row r="15296" spans="39:41" s="6" customFormat="1" x14ac:dyDescent="0.15">
      <c r="AM15296" s="6">
        <v>140343310</v>
      </c>
      <c r="AN15296" s="7">
        <v>44496</v>
      </c>
      <c r="AO15296" s="6" t="s">
        <v>9</v>
      </c>
    </row>
    <row r="15297" spans="39:41" s="6" customFormat="1" x14ac:dyDescent="0.15">
      <c r="AM15297" s="6">
        <v>140344367</v>
      </c>
      <c r="AN15297" s="7">
        <v>44496</v>
      </c>
      <c r="AO15297" s="6" t="s">
        <v>9</v>
      </c>
    </row>
    <row r="15298" spans="39:41" s="6" customFormat="1" x14ac:dyDescent="0.15">
      <c r="AM15298" s="6">
        <v>147541494</v>
      </c>
      <c r="AN15298" s="7">
        <v>44496</v>
      </c>
      <c r="AO15298" s="6" t="s">
        <v>9</v>
      </c>
    </row>
    <row r="15299" spans="39:41" s="6" customFormat="1" x14ac:dyDescent="0.15">
      <c r="AM15299" s="6">
        <v>140345091</v>
      </c>
      <c r="AN15299" s="7">
        <v>44496</v>
      </c>
      <c r="AO15299" s="6" t="s">
        <v>9</v>
      </c>
    </row>
    <row r="15300" spans="39:41" s="6" customFormat="1" x14ac:dyDescent="0.15">
      <c r="AM15300" s="6">
        <v>1442040202</v>
      </c>
      <c r="AN15300" s="7">
        <v>44496</v>
      </c>
      <c r="AO15300" s="6" t="s">
        <v>9</v>
      </c>
    </row>
    <row r="15301" spans="39:41" s="6" customFormat="1" x14ac:dyDescent="0.15">
      <c r="AM15301" s="6">
        <v>1343052461</v>
      </c>
      <c r="AN15301" s="7">
        <v>44496</v>
      </c>
      <c r="AO15301" s="6" t="s">
        <v>9</v>
      </c>
    </row>
    <row r="15302" spans="39:41" s="6" customFormat="1" x14ac:dyDescent="0.15">
      <c r="AM15302" s="6">
        <v>140343963</v>
      </c>
      <c r="AN15302" s="7">
        <v>44496</v>
      </c>
      <c r="AO15302" s="6" t="s">
        <v>9</v>
      </c>
    </row>
    <row r="15303" spans="39:41" s="6" customFormat="1" x14ac:dyDescent="0.15">
      <c r="AM15303" s="6">
        <v>140347428</v>
      </c>
      <c r="AN15303" s="7">
        <v>44496</v>
      </c>
      <c r="AO15303" s="6" t="s">
        <v>9</v>
      </c>
    </row>
    <row r="15304" spans="39:41" s="6" customFormat="1" x14ac:dyDescent="0.15">
      <c r="AM15304" s="6">
        <v>140346875</v>
      </c>
      <c r="AN15304" s="7">
        <v>44496</v>
      </c>
      <c r="AO15304" s="6" t="s">
        <v>9</v>
      </c>
    </row>
    <row r="15305" spans="39:41" s="6" customFormat="1" x14ac:dyDescent="0.15">
      <c r="AM15305" s="6">
        <v>1540342175</v>
      </c>
      <c r="AN15305" s="7">
        <v>44496</v>
      </c>
      <c r="AO15305" s="6" t="s">
        <v>9</v>
      </c>
    </row>
    <row r="15306" spans="39:41" s="6" customFormat="1" x14ac:dyDescent="0.15">
      <c r="AM15306" s="6">
        <v>1330745539</v>
      </c>
      <c r="AN15306" s="7">
        <v>44496</v>
      </c>
      <c r="AO15306" s="6" t="s">
        <v>9</v>
      </c>
    </row>
    <row r="15307" spans="39:41" s="6" customFormat="1" x14ac:dyDescent="0.15">
      <c r="AM15307" s="6">
        <v>2332101092</v>
      </c>
      <c r="AN15307" s="7">
        <v>44496</v>
      </c>
      <c r="AO15307" s="6" t="s">
        <v>9</v>
      </c>
    </row>
    <row r="15308" spans="39:41" s="6" customFormat="1" x14ac:dyDescent="0.15">
      <c r="AM15308" s="6">
        <v>2232301099</v>
      </c>
      <c r="AN15308" s="7">
        <v>44496</v>
      </c>
      <c r="AO15308" s="6" t="s">
        <v>9</v>
      </c>
    </row>
    <row r="15309" spans="39:41" s="6" customFormat="1" x14ac:dyDescent="0.15">
      <c r="AM15309" s="6">
        <v>133632935</v>
      </c>
      <c r="AN15309" s="7">
        <v>44496</v>
      </c>
      <c r="AO15309" s="6" t="s">
        <v>9</v>
      </c>
    </row>
    <row r="15310" spans="39:41" s="6" customFormat="1" x14ac:dyDescent="0.15">
      <c r="AM15310" s="6">
        <v>3440247207</v>
      </c>
      <c r="AN15310" s="7">
        <v>44496</v>
      </c>
      <c r="AO15310" s="6" t="s">
        <v>9</v>
      </c>
    </row>
    <row r="15311" spans="39:41" s="6" customFormat="1" x14ac:dyDescent="0.15">
      <c r="AM15311" s="6">
        <v>3440147274</v>
      </c>
      <c r="AN15311" s="7">
        <v>44496</v>
      </c>
      <c r="AO15311" s="6" t="s">
        <v>9</v>
      </c>
    </row>
    <row r="15312" spans="39:41" s="6" customFormat="1" x14ac:dyDescent="0.15">
      <c r="AM15312" s="6">
        <v>3240440945</v>
      </c>
      <c r="AN15312" s="7">
        <v>44496</v>
      </c>
      <c r="AO15312" s="6" t="s">
        <v>9</v>
      </c>
    </row>
    <row r="15313" spans="39:41" s="6" customFormat="1" x14ac:dyDescent="0.15">
      <c r="AM15313" s="6">
        <v>3240440960</v>
      </c>
      <c r="AN15313" s="7">
        <v>44496</v>
      </c>
      <c r="AO15313" s="6" t="s">
        <v>9</v>
      </c>
    </row>
    <row r="15314" spans="39:41" s="6" customFormat="1" x14ac:dyDescent="0.15">
      <c r="AM15314" s="6">
        <v>3240440952</v>
      </c>
      <c r="AN15314" s="7">
        <v>44496</v>
      </c>
      <c r="AO15314" s="6" t="s">
        <v>9</v>
      </c>
    </row>
    <row r="15315" spans="39:41" s="6" customFormat="1" x14ac:dyDescent="0.15">
      <c r="AM15315" s="6">
        <v>3240540215</v>
      </c>
      <c r="AN15315" s="7">
        <v>44496</v>
      </c>
      <c r="AO15315" s="6" t="s">
        <v>9</v>
      </c>
    </row>
    <row r="15316" spans="39:41" s="6" customFormat="1" x14ac:dyDescent="0.15">
      <c r="AM15316" s="6">
        <v>3240540280</v>
      </c>
      <c r="AN15316" s="7">
        <v>44496</v>
      </c>
      <c r="AO15316" s="6" t="s">
        <v>9</v>
      </c>
    </row>
    <row r="15317" spans="39:41" s="6" customFormat="1" x14ac:dyDescent="0.15">
      <c r="AM15317" s="6">
        <v>3240740864</v>
      </c>
      <c r="AN15317" s="7">
        <v>44496</v>
      </c>
      <c r="AO15317" s="6" t="s">
        <v>9</v>
      </c>
    </row>
    <row r="15318" spans="39:41" s="6" customFormat="1" x14ac:dyDescent="0.15">
      <c r="AM15318" s="6">
        <v>3240141881</v>
      </c>
      <c r="AN15318" s="7">
        <v>44496</v>
      </c>
      <c r="AO15318" s="6" t="s">
        <v>9</v>
      </c>
    </row>
    <row r="15319" spans="39:41" s="6" customFormat="1" x14ac:dyDescent="0.15">
      <c r="AM15319" s="6">
        <v>3242240129</v>
      </c>
      <c r="AN15319" s="7">
        <v>44496</v>
      </c>
      <c r="AO15319" s="6" t="s">
        <v>9</v>
      </c>
    </row>
    <row r="15320" spans="39:41" s="6" customFormat="1" x14ac:dyDescent="0.15">
      <c r="AM15320" s="6">
        <v>2410405126</v>
      </c>
      <c r="AN15320" s="7">
        <v>44496</v>
      </c>
      <c r="AO15320" s="6" t="s">
        <v>9</v>
      </c>
    </row>
    <row r="15321" spans="39:41" s="6" customFormat="1" x14ac:dyDescent="0.15">
      <c r="AM15321" s="6">
        <v>2741702647</v>
      </c>
      <c r="AN15321" s="7">
        <v>44496</v>
      </c>
      <c r="AO15321" s="6" t="s">
        <v>9</v>
      </c>
    </row>
    <row r="15322" spans="39:41" s="6" customFormat="1" x14ac:dyDescent="0.15">
      <c r="AM15322" s="6">
        <v>3030104818</v>
      </c>
      <c r="AN15322" s="7">
        <v>44496</v>
      </c>
      <c r="AO15322" s="6" t="s">
        <v>9</v>
      </c>
    </row>
    <row r="15323" spans="39:41" s="6" customFormat="1" x14ac:dyDescent="0.15">
      <c r="AM15323" s="6">
        <v>2540700453</v>
      </c>
      <c r="AN15323" s="7">
        <v>44496</v>
      </c>
      <c r="AO15323" s="6" t="s">
        <v>9</v>
      </c>
    </row>
    <row r="15324" spans="39:41" s="6" customFormat="1" x14ac:dyDescent="0.15">
      <c r="AM15324" s="6">
        <v>3540341074</v>
      </c>
      <c r="AN15324" s="7">
        <v>44496</v>
      </c>
      <c r="AO15324" s="6" t="s">
        <v>9</v>
      </c>
    </row>
    <row r="15325" spans="39:41" s="6" customFormat="1" x14ac:dyDescent="0.15">
      <c r="AM15325" s="6">
        <v>2732404260</v>
      </c>
      <c r="AN15325" s="7">
        <v>44496</v>
      </c>
      <c r="AO15325" s="6" t="s">
        <v>9</v>
      </c>
    </row>
    <row r="15326" spans="39:41" s="6" customFormat="1" x14ac:dyDescent="0.15">
      <c r="AM15326" s="6">
        <v>3440146474</v>
      </c>
      <c r="AN15326" s="7">
        <v>44496</v>
      </c>
      <c r="AO15326" s="6" t="s">
        <v>9</v>
      </c>
    </row>
    <row r="15327" spans="39:41" s="6" customFormat="1" x14ac:dyDescent="0.15">
      <c r="AM15327" s="6">
        <v>1116300297</v>
      </c>
      <c r="AN15327" s="7">
        <v>44496</v>
      </c>
      <c r="AO15327" s="6" t="s">
        <v>9</v>
      </c>
    </row>
    <row r="15328" spans="39:41" s="6" customFormat="1" x14ac:dyDescent="0.15">
      <c r="AM15328" s="6">
        <v>3442740464</v>
      </c>
      <c r="AN15328" s="7">
        <v>44496</v>
      </c>
      <c r="AO15328" s="6" t="s">
        <v>9</v>
      </c>
    </row>
    <row r="15329" spans="39:41" s="6" customFormat="1" x14ac:dyDescent="0.15">
      <c r="AM15329" s="6">
        <v>2610308963</v>
      </c>
      <c r="AN15329" s="7">
        <v>44496</v>
      </c>
      <c r="AO15329" s="6" t="s">
        <v>9</v>
      </c>
    </row>
    <row r="15330" spans="39:41" s="6" customFormat="1" x14ac:dyDescent="0.15">
      <c r="AM15330" s="6">
        <v>3440247223</v>
      </c>
      <c r="AN15330" s="7">
        <v>44496</v>
      </c>
      <c r="AO15330" s="6" t="s">
        <v>9</v>
      </c>
    </row>
    <row r="15331" spans="39:41" s="6" customFormat="1" x14ac:dyDescent="0.15">
      <c r="AM15331" s="6">
        <v>2743101152</v>
      </c>
      <c r="AN15331" s="7">
        <v>44496</v>
      </c>
      <c r="AO15331" s="6" t="s">
        <v>9</v>
      </c>
    </row>
    <row r="15332" spans="39:41" s="6" customFormat="1" x14ac:dyDescent="0.15">
      <c r="AM15332" s="6">
        <v>2217112248</v>
      </c>
      <c r="AN15332" s="7">
        <v>44496</v>
      </c>
      <c r="AO15332" s="6" t="s">
        <v>9</v>
      </c>
    </row>
    <row r="15333" spans="39:41" s="6" customFormat="1" x14ac:dyDescent="0.15">
      <c r="AM15333" s="6">
        <v>1311136548</v>
      </c>
      <c r="AN15333" s="7">
        <v>44496</v>
      </c>
      <c r="AO15333" s="6" t="s">
        <v>9</v>
      </c>
    </row>
    <row r="15334" spans="39:41" s="6" customFormat="1" x14ac:dyDescent="0.15">
      <c r="AM15334" s="6">
        <v>3810129571</v>
      </c>
      <c r="AN15334" s="7">
        <v>44496</v>
      </c>
      <c r="AO15334" s="6" t="s">
        <v>9</v>
      </c>
    </row>
    <row r="15335" spans="39:41" s="6" customFormat="1" x14ac:dyDescent="0.15">
      <c r="AM15335" s="6">
        <v>2332002670</v>
      </c>
      <c r="AN15335" s="7">
        <v>44496</v>
      </c>
      <c r="AO15335" s="6" t="s">
        <v>9</v>
      </c>
    </row>
    <row r="15336" spans="39:41" s="6" customFormat="1" x14ac:dyDescent="0.15">
      <c r="AM15336" s="6">
        <v>2710402963</v>
      </c>
      <c r="AN15336" s="7">
        <v>44496</v>
      </c>
      <c r="AO15336" s="6" t="s">
        <v>9</v>
      </c>
    </row>
    <row r="15337" spans="39:41" s="6" customFormat="1" x14ac:dyDescent="0.15">
      <c r="AM15337" s="6">
        <v>1330149641</v>
      </c>
      <c r="AN15337" s="7">
        <v>44496</v>
      </c>
      <c r="AO15337" s="6" t="s">
        <v>9</v>
      </c>
    </row>
    <row r="15338" spans="39:41" s="6" customFormat="1" x14ac:dyDescent="0.15">
      <c r="AM15338" s="6">
        <v>3440148918</v>
      </c>
      <c r="AN15338" s="7">
        <v>44496</v>
      </c>
      <c r="AO15338" s="6" t="s">
        <v>9</v>
      </c>
    </row>
    <row r="15339" spans="39:41" s="6" customFormat="1" x14ac:dyDescent="0.15">
      <c r="AM15339" s="6">
        <v>3440247215</v>
      </c>
      <c r="AN15339" s="7">
        <v>44496</v>
      </c>
      <c r="AO15339" s="6" t="s">
        <v>9</v>
      </c>
    </row>
    <row r="15340" spans="39:41" s="6" customFormat="1" x14ac:dyDescent="0.15">
      <c r="AM15340" s="6">
        <v>2730109077</v>
      </c>
      <c r="AN15340" s="7">
        <v>44496</v>
      </c>
      <c r="AO15340" s="6" t="s">
        <v>9</v>
      </c>
    </row>
    <row r="15341" spans="39:41" s="6" customFormat="1" x14ac:dyDescent="0.15">
      <c r="AM15341" s="6">
        <v>4110117381</v>
      </c>
      <c r="AN15341" s="7">
        <v>44496</v>
      </c>
      <c r="AO15341" s="6" t="s">
        <v>9</v>
      </c>
    </row>
    <row r="15342" spans="39:41" s="6" customFormat="1" x14ac:dyDescent="0.15">
      <c r="AM15342" s="6">
        <v>3310116045</v>
      </c>
      <c r="AN15342" s="7">
        <v>44496</v>
      </c>
      <c r="AO15342" s="6" t="s">
        <v>9</v>
      </c>
    </row>
    <row r="15343" spans="39:41" s="6" customFormat="1" x14ac:dyDescent="0.15">
      <c r="AM15343" s="6">
        <v>4510119987</v>
      </c>
      <c r="AN15343" s="7">
        <v>44496</v>
      </c>
      <c r="AO15343" s="6" t="s">
        <v>9</v>
      </c>
    </row>
    <row r="15344" spans="39:41" s="6" customFormat="1" x14ac:dyDescent="0.15">
      <c r="AM15344" s="6">
        <v>134132885</v>
      </c>
      <c r="AN15344" s="7">
        <v>44496</v>
      </c>
      <c r="AO15344" s="6" t="s">
        <v>9</v>
      </c>
    </row>
    <row r="15345" spans="39:41" s="6" customFormat="1" x14ac:dyDescent="0.15">
      <c r="AM15345" s="6">
        <v>2510106970</v>
      </c>
      <c r="AN15345" s="7">
        <v>44496</v>
      </c>
      <c r="AO15345" s="6" t="s">
        <v>9</v>
      </c>
    </row>
    <row r="15346" spans="39:41" s="6" customFormat="1" x14ac:dyDescent="0.15">
      <c r="AM15346" s="6">
        <v>4410121448</v>
      </c>
      <c r="AN15346" s="7">
        <v>44496</v>
      </c>
      <c r="AO15346" s="6" t="s">
        <v>9</v>
      </c>
    </row>
    <row r="15347" spans="39:41" s="6" customFormat="1" x14ac:dyDescent="0.15">
      <c r="AM15347" s="6">
        <v>2711301982</v>
      </c>
      <c r="AN15347" s="7">
        <v>44496</v>
      </c>
      <c r="AO15347" s="6" t="s">
        <v>9</v>
      </c>
    </row>
    <row r="15348" spans="39:41" s="6" customFormat="1" x14ac:dyDescent="0.15">
      <c r="AM15348" s="6">
        <v>2030133165</v>
      </c>
      <c r="AN15348" s="7">
        <v>44496</v>
      </c>
      <c r="AO15348" s="6" t="s">
        <v>9</v>
      </c>
    </row>
    <row r="15349" spans="39:41" s="6" customFormat="1" x14ac:dyDescent="0.15">
      <c r="AM15349" s="6">
        <v>3440247744</v>
      </c>
      <c r="AN15349" s="7">
        <v>44496</v>
      </c>
      <c r="AO15349" s="6" t="s">
        <v>9</v>
      </c>
    </row>
    <row r="15350" spans="39:41" s="6" customFormat="1" x14ac:dyDescent="0.15">
      <c r="AM15350" s="6">
        <v>2510107028</v>
      </c>
      <c r="AN15350" s="7">
        <v>44496</v>
      </c>
      <c r="AO15350" s="6" t="s">
        <v>9</v>
      </c>
    </row>
    <row r="15351" spans="39:41" s="6" customFormat="1" x14ac:dyDescent="0.15">
      <c r="AM15351" s="6">
        <v>2541200560</v>
      </c>
      <c r="AN15351" s="7">
        <v>44496</v>
      </c>
      <c r="AO15351" s="6" t="s">
        <v>9</v>
      </c>
    </row>
    <row r="15352" spans="39:41" s="6" customFormat="1" x14ac:dyDescent="0.15">
      <c r="AM15352" s="6">
        <v>3442140236</v>
      </c>
      <c r="AN15352" s="7">
        <v>44496</v>
      </c>
      <c r="AO15352" s="6" t="s">
        <v>9</v>
      </c>
    </row>
    <row r="15353" spans="39:41" s="6" customFormat="1" x14ac:dyDescent="0.15">
      <c r="AM15353" s="6">
        <v>2814022030</v>
      </c>
      <c r="AN15353" s="7">
        <v>44496</v>
      </c>
      <c r="AO15353" s="6" t="s">
        <v>9</v>
      </c>
    </row>
    <row r="15354" spans="39:41" s="6" customFormat="1" x14ac:dyDescent="0.15">
      <c r="AM15354" s="6">
        <v>3442541235</v>
      </c>
      <c r="AN15354" s="7">
        <v>44496</v>
      </c>
      <c r="AO15354" s="6" t="s">
        <v>9</v>
      </c>
    </row>
    <row r="15355" spans="39:41" s="6" customFormat="1" x14ac:dyDescent="0.15">
      <c r="AM15355" s="6">
        <v>3441544461</v>
      </c>
      <c r="AN15355" s="7">
        <v>44496</v>
      </c>
      <c r="AO15355" s="6" t="s">
        <v>9</v>
      </c>
    </row>
    <row r="15356" spans="39:41" s="6" customFormat="1" x14ac:dyDescent="0.15">
      <c r="AM15356" s="6">
        <v>3441544685</v>
      </c>
      <c r="AN15356" s="7">
        <v>44496</v>
      </c>
      <c r="AO15356" s="6" t="s">
        <v>9</v>
      </c>
    </row>
    <row r="15357" spans="39:41" s="6" customFormat="1" x14ac:dyDescent="0.15">
      <c r="AM15357" s="6">
        <v>2742600915</v>
      </c>
      <c r="AN15357" s="7">
        <v>44496</v>
      </c>
      <c r="AO15357" s="6" t="s">
        <v>9</v>
      </c>
    </row>
    <row r="15358" spans="39:41" s="6" customFormat="1" x14ac:dyDescent="0.15">
      <c r="AM15358" s="6">
        <v>4032030373</v>
      </c>
      <c r="AN15358" s="7">
        <v>44496</v>
      </c>
      <c r="AO15358" s="6" t="s">
        <v>9</v>
      </c>
    </row>
    <row r="15359" spans="39:41" s="6" customFormat="1" x14ac:dyDescent="0.15">
      <c r="AM15359" s="6">
        <v>2333300487</v>
      </c>
      <c r="AN15359" s="7">
        <v>44496</v>
      </c>
      <c r="AO15359" s="6" t="s">
        <v>9</v>
      </c>
    </row>
    <row r="15360" spans="39:41" s="6" customFormat="1" x14ac:dyDescent="0.15">
      <c r="AM15360" s="6">
        <v>1311634807</v>
      </c>
      <c r="AN15360" s="7">
        <v>44496</v>
      </c>
      <c r="AO15360" s="6" t="s">
        <v>9</v>
      </c>
    </row>
    <row r="15361" spans="39:41" s="6" customFormat="1" x14ac:dyDescent="0.15">
      <c r="AM15361" s="6">
        <v>3441545138</v>
      </c>
      <c r="AN15361" s="7">
        <v>44496</v>
      </c>
      <c r="AO15361" s="6" t="s">
        <v>9</v>
      </c>
    </row>
    <row r="15362" spans="39:41" s="6" customFormat="1" x14ac:dyDescent="0.15">
      <c r="AM15362" s="6">
        <v>1435200928</v>
      </c>
      <c r="AN15362" s="7">
        <v>44496</v>
      </c>
      <c r="AO15362" s="6" t="s">
        <v>9</v>
      </c>
    </row>
    <row r="15363" spans="39:41" s="6" customFormat="1" x14ac:dyDescent="0.15">
      <c r="AM15363" s="6">
        <v>3440542474</v>
      </c>
      <c r="AN15363" s="7">
        <v>44496</v>
      </c>
      <c r="AO15363" s="6" t="s">
        <v>9</v>
      </c>
    </row>
    <row r="15364" spans="39:41" s="6" customFormat="1" x14ac:dyDescent="0.15">
      <c r="AM15364" s="6">
        <v>2212110452</v>
      </c>
      <c r="AN15364" s="7">
        <v>44496</v>
      </c>
      <c r="AO15364" s="6" t="s">
        <v>9</v>
      </c>
    </row>
    <row r="15365" spans="39:41" s="6" customFormat="1" x14ac:dyDescent="0.15">
      <c r="AM15365" s="6">
        <v>3310122746</v>
      </c>
      <c r="AN15365" s="7">
        <v>44496</v>
      </c>
      <c r="AO15365" s="6" t="s">
        <v>9</v>
      </c>
    </row>
    <row r="15366" spans="39:41" s="6" customFormat="1" x14ac:dyDescent="0.15">
      <c r="AM15366" s="6">
        <v>2730903008</v>
      </c>
      <c r="AN15366" s="7">
        <v>44496</v>
      </c>
      <c r="AO15366" s="6" t="s">
        <v>9</v>
      </c>
    </row>
    <row r="15367" spans="39:41" s="6" customFormat="1" x14ac:dyDescent="0.15">
      <c r="AM15367" s="6">
        <v>2843800307</v>
      </c>
      <c r="AN15367" s="7">
        <v>44496</v>
      </c>
      <c r="AO15367" s="6" t="s">
        <v>9</v>
      </c>
    </row>
    <row r="15368" spans="39:41" s="6" customFormat="1" x14ac:dyDescent="0.15">
      <c r="AM15368" s="6">
        <v>2844004834</v>
      </c>
      <c r="AN15368" s="7">
        <v>44496</v>
      </c>
      <c r="AO15368" s="6" t="s">
        <v>9</v>
      </c>
    </row>
    <row r="15369" spans="39:41" s="6" customFormat="1" x14ac:dyDescent="0.15">
      <c r="AM15369" s="6">
        <v>3810113658</v>
      </c>
      <c r="AN15369" s="7">
        <v>44496</v>
      </c>
      <c r="AO15369" s="6" t="s">
        <v>9</v>
      </c>
    </row>
    <row r="15370" spans="39:41" s="6" customFormat="1" x14ac:dyDescent="0.15">
      <c r="AM15370" s="6">
        <v>4645140494</v>
      </c>
      <c r="AN15370" s="7">
        <v>44496</v>
      </c>
      <c r="AO15370" s="6" t="s">
        <v>9</v>
      </c>
    </row>
    <row r="15371" spans="39:41" s="6" customFormat="1" x14ac:dyDescent="0.15">
      <c r="AM15371" s="6">
        <v>3440147266</v>
      </c>
      <c r="AN15371" s="7">
        <v>44496</v>
      </c>
      <c r="AO15371" s="6" t="s">
        <v>9</v>
      </c>
    </row>
    <row r="15372" spans="39:41" s="6" customFormat="1" x14ac:dyDescent="0.15">
      <c r="AM15372" s="6">
        <v>1342157519</v>
      </c>
      <c r="AN15372" s="7">
        <v>44496</v>
      </c>
      <c r="AO15372" s="6" t="s">
        <v>9</v>
      </c>
    </row>
    <row r="15373" spans="39:41" s="6" customFormat="1" x14ac:dyDescent="0.15">
      <c r="AM15373" s="6">
        <v>3210114827</v>
      </c>
      <c r="AN15373" s="7">
        <v>44496</v>
      </c>
      <c r="AO15373" s="6" t="s">
        <v>9</v>
      </c>
    </row>
    <row r="15374" spans="39:41" s="6" customFormat="1" x14ac:dyDescent="0.15">
      <c r="AM15374" s="6">
        <v>1342357069</v>
      </c>
      <c r="AN15374" s="7">
        <v>44496</v>
      </c>
      <c r="AO15374" s="6" t="s">
        <v>9</v>
      </c>
    </row>
    <row r="15375" spans="39:41" s="6" customFormat="1" x14ac:dyDescent="0.15">
      <c r="AM15375" s="6">
        <v>1343352804</v>
      </c>
      <c r="AN15375" s="7">
        <v>44496</v>
      </c>
      <c r="AO15375" s="6" t="s">
        <v>9</v>
      </c>
    </row>
    <row r="15376" spans="39:41" s="6" customFormat="1" x14ac:dyDescent="0.15">
      <c r="AM15376" s="6">
        <v>2342504723</v>
      </c>
      <c r="AN15376" s="7">
        <v>44496</v>
      </c>
      <c r="AO15376" s="6" t="s">
        <v>9</v>
      </c>
    </row>
    <row r="15377" spans="39:41" s="6" customFormat="1" x14ac:dyDescent="0.15">
      <c r="AM15377" s="6">
        <v>1340458372</v>
      </c>
      <c r="AN15377" s="7">
        <v>44496</v>
      </c>
      <c r="AO15377" s="6" t="s">
        <v>9</v>
      </c>
    </row>
    <row r="15378" spans="39:41" s="6" customFormat="1" x14ac:dyDescent="0.15">
      <c r="AM15378" s="6">
        <v>2719301042</v>
      </c>
      <c r="AN15378" s="7">
        <v>44496</v>
      </c>
      <c r="AO15378" s="6" t="s">
        <v>9</v>
      </c>
    </row>
    <row r="15379" spans="39:41" s="6" customFormat="1" x14ac:dyDescent="0.15">
      <c r="AM15379" s="6">
        <v>3440542987</v>
      </c>
      <c r="AN15379" s="7">
        <v>44496</v>
      </c>
      <c r="AO15379" s="6" t="s">
        <v>9</v>
      </c>
    </row>
    <row r="15380" spans="39:41" s="6" customFormat="1" x14ac:dyDescent="0.15">
      <c r="AM15380" s="6">
        <v>3441544479</v>
      </c>
      <c r="AN15380" s="7">
        <v>44496</v>
      </c>
      <c r="AO15380" s="6" t="s">
        <v>9</v>
      </c>
    </row>
    <row r="15381" spans="39:41" s="6" customFormat="1" x14ac:dyDescent="0.15">
      <c r="AM15381" s="6">
        <v>4641940657</v>
      </c>
      <c r="AN15381" s="7">
        <v>44496</v>
      </c>
      <c r="AO15381" s="6" t="s">
        <v>9</v>
      </c>
    </row>
    <row r="15382" spans="39:41" s="6" customFormat="1" x14ac:dyDescent="0.15">
      <c r="AM15382" s="6">
        <v>1330645093</v>
      </c>
      <c r="AN15382" s="7">
        <v>44496</v>
      </c>
      <c r="AO15382" s="6" t="s">
        <v>9</v>
      </c>
    </row>
    <row r="15383" spans="39:41" s="6" customFormat="1" x14ac:dyDescent="0.15">
      <c r="AM15383" s="6">
        <v>3940540549</v>
      </c>
      <c r="AN15383" s="7">
        <v>44496</v>
      </c>
      <c r="AO15383" s="6" t="s">
        <v>9</v>
      </c>
    </row>
    <row r="15384" spans="39:41" s="6" customFormat="1" x14ac:dyDescent="0.15">
      <c r="AM15384" s="6">
        <v>3410213288</v>
      </c>
      <c r="AN15384" s="7">
        <v>44496</v>
      </c>
      <c r="AO15384" s="6" t="s">
        <v>9</v>
      </c>
    </row>
    <row r="15385" spans="39:41" s="6" customFormat="1" x14ac:dyDescent="0.15">
      <c r="AM15385" s="6">
        <v>2310302068</v>
      </c>
      <c r="AN15385" s="7">
        <v>44496</v>
      </c>
      <c r="AO15385" s="6" t="s">
        <v>9</v>
      </c>
    </row>
    <row r="15386" spans="39:41" s="6" customFormat="1" x14ac:dyDescent="0.15">
      <c r="AM15386" s="6">
        <v>2212302307</v>
      </c>
      <c r="AN15386" s="7">
        <v>44496</v>
      </c>
      <c r="AO15386" s="6" t="s">
        <v>9</v>
      </c>
    </row>
    <row r="15387" spans="39:41" s="6" customFormat="1" x14ac:dyDescent="0.15">
      <c r="AM15387" s="6">
        <v>1510124454</v>
      </c>
      <c r="AN15387" s="7">
        <v>44496</v>
      </c>
      <c r="AO15387" s="6" t="s">
        <v>9</v>
      </c>
    </row>
    <row r="15388" spans="39:41" s="6" customFormat="1" x14ac:dyDescent="0.15">
      <c r="AM15388" s="6">
        <v>3311210086</v>
      </c>
      <c r="AN15388" s="7">
        <v>44496</v>
      </c>
      <c r="AO15388" s="6" t="s">
        <v>9</v>
      </c>
    </row>
    <row r="15389" spans="39:41" s="6" customFormat="1" x14ac:dyDescent="0.15">
      <c r="AM15389" s="6">
        <v>4645140932</v>
      </c>
      <c r="AN15389" s="7">
        <v>44496</v>
      </c>
      <c r="AO15389" s="6" t="s">
        <v>9</v>
      </c>
    </row>
    <row r="15390" spans="39:41" s="6" customFormat="1" x14ac:dyDescent="0.15">
      <c r="AM15390" s="6">
        <v>2643500420</v>
      </c>
      <c r="AN15390" s="7">
        <v>44496</v>
      </c>
      <c r="AO15390" s="6" t="s">
        <v>9</v>
      </c>
    </row>
    <row r="15391" spans="39:41" s="6" customFormat="1" x14ac:dyDescent="0.15">
      <c r="AM15391" s="6">
        <v>1342953834</v>
      </c>
      <c r="AN15391" s="7">
        <v>44496</v>
      </c>
      <c r="AO15391" s="6" t="s">
        <v>9</v>
      </c>
    </row>
    <row r="15392" spans="39:41" s="6" customFormat="1" x14ac:dyDescent="0.15">
      <c r="AM15392" s="6">
        <v>1240741181</v>
      </c>
      <c r="AN15392" s="7">
        <v>44496</v>
      </c>
      <c r="AO15392" s="6" t="s">
        <v>9</v>
      </c>
    </row>
    <row r="15393" spans="39:41" s="6" customFormat="1" x14ac:dyDescent="0.15">
      <c r="AM15393" s="6">
        <v>2644101202</v>
      </c>
      <c r="AN15393" s="7">
        <v>44496</v>
      </c>
      <c r="AO15393" s="6" t="s">
        <v>9</v>
      </c>
    </row>
    <row r="15394" spans="39:41" s="6" customFormat="1" x14ac:dyDescent="0.15">
      <c r="AM15394" s="6">
        <v>3042500383</v>
      </c>
      <c r="AN15394" s="7">
        <v>44496</v>
      </c>
      <c r="AO15394" s="6" t="s">
        <v>9</v>
      </c>
    </row>
    <row r="15395" spans="39:41" s="6" customFormat="1" x14ac:dyDescent="0.15">
      <c r="AM15395" s="6">
        <v>415411412</v>
      </c>
      <c r="AN15395" s="7">
        <v>44496</v>
      </c>
      <c r="AO15395" s="6" t="s">
        <v>9</v>
      </c>
    </row>
    <row r="15396" spans="39:41" s="6" customFormat="1" x14ac:dyDescent="0.15">
      <c r="AM15396" s="6">
        <v>1812410130</v>
      </c>
      <c r="AN15396" s="7">
        <v>44496</v>
      </c>
      <c r="AO15396" s="6" t="s">
        <v>9</v>
      </c>
    </row>
    <row r="15397" spans="39:41" s="6" customFormat="1" x14ac:dyDescent="0.15">
      <c r="AM15397" s="6">
        <v>4066690035</v>
      </c>
      <c r="AN15397" s="7">
        <v>44496</v>
      </c>
      <c r="AO15397" s="6" t="s">
        <v>9</v>
      </c>
    </row>
    <row r="15398" spans="39:41" s="6" customFormat="1" x14ac:dyDescent="0.15">
      <c r="AM15398" s="6">
        <v>1244240479</v>
      </c>
      <c r="AN15398" s="7">
        <v>44496</v>
      </c>
      <c r="AO15398" s="6" t="s">
        <v>9</v>
      </c>
    </row>
    <row r="15399" spans="39:41" s="6" customFormat="1" x14ac:dyDescent="0.15">
      <c r="AM15399" s="6">
        <v>2910400817</v>
      </c>
      <c r="AN15399" s="7">
        <v>44496</v>
      </c>
      <c r="AO15399" s="6" t="s">
        <v>9</v>
      </c>
    </row>
    <row r="15400" spans="39:41" s="6" customFormat="1" x14ac:dyDescent="0.15">
      <c r="AM15400" s="6">
        <v>1234830261</v>
      </c>
      <c r="AN15400" s="7">
        <v>44496</v>
      </c>
      <c r="AO15400" s="6" t="s">
        <v>9</v>
      </c>
    </row>
    <row r="15401" spans="39:41" s="6" customFormat="1" x14ac:dyDescent="0.15">
      <c r="AM15401" s="6">
        <v>310117676</v>
      </c>
      <c r="AN15401" s="7">
        <v>44496</v>
      </c>
      <c r="AO15401" s="6" t="s">
        <v>9</v>
      </c>
    </row>
    <row r="15402" spans="39:41" s="6" customFormat="1" x14ac:dyDescent="0.15">
      <c r="AM15402" s="6">
        <v>3810111421</v>
      </c>
      <c r="AN15402" s="7">
        <v>44496</v>
      </c>
      <c r="AO15402" s="6" t="s">
        <v>9</v>
      </c>
    </row>
    <row r="15403" spans="39:41" s="6" customFormat="1" x14ac:dyDescent="0.15">
      <c r="AM15403" s="6">
        <v>1415102108</v>
      </c>
      <c r="AN15403" s="7">
        <v>44496</v>
      </c>
      <c r="AO15403" s="6" t="s">
        <v>9</v>
      </c>
    </row>
    <row r="15404" spans="39:41" s="6" customFormat="1" x14ac:dyDescent="0.15">
      <c r="AM15404" s="6">
        <v>2812005656</v>
      </c>
      <c r="AN15404" s="7">
        <v>44496</v>
      </c>
      <c r="AO15404" s="6" t="s">
        <v>9</v>
      </c>
    </row>
    <row r="15405" spans="39:41" s="6" customFormat="1" x14ac:dyDescent="0.15">
      <c r="AM15405" s="6">
        <v>1311536176</v>
      </c>
      <c r="AN15405" s="7">
        <v>44496</v>
      </c>
      <c r="AO15405" s="6" t="s">
        <v>9</v>
      </c>
    </row>
    <row r="15406" spans="39:41" s="6" customFormat="1" x14ac:dyDescent="0.15">
      <c r="AM15406" s="6">
        <v>2714104565</v>
      </c>
      <c r="AN15406" s="7">
        <v>44496</v>
      </c>
      <c r="AO15406" s="6" t="s">
        <v>9</v>
      </c>
    </row>
    <row r="15407" spans="39:41" s="6" customFormat="1" x14ac:dyDescent="0.15">
      <c r="AM15407" s="6">
        <v>342540200</v>
      </c>
      <c r="AN15407" s="7">
        <v>44496</v>
      </c>
      <c r="AO15407" s="6" t="s">
        <v>9</v>
      </c>
    </row>
    <row r="15408" spans="39:41" s="6" customFormat="1" x14ac:dyDescent="0.15">
      <c r="AM15408" s="6">
        <v>341540433</v>
      </c>
      <c r="AN15408" s="7">
        <v>44496</v>
      </c>
      <c r="AO15408" s="6" t="s">
        <v>9</v>
      </c>
    </row>
    <row r="15409" spans="39:41" s="6" customFormat="1" x14ac:dyDescent="0.15">
      <c r="AM15409" s="6">
        <v>3441141573</v>
      </c>
      <c r="AN15409" s="7">
        <v>44496</v>
      </c>
      <c r="AO15409" s="6" t="s">
        <v>9</v>
      </c>
    </row>
    <row r="15410" spans="39:41" s="6" customFormat="1" x14ac:dyDescent="0.15">
      <c r="AM15410" s="6">
        <v>2910111547</v>
      </c>
      <c r="AN15410" s="7">
        <v>44496</v>
      </c>
      <c r="AO15410" s="6" t="s">
        <v>9</v>
      </c>
    </row>
    <row r="15411" spans="39:41" s="6" customFormat="1" x14ac:dyDescent="0.15">
      <c r="AM15411" s="6">
        <v>2710202801</v>
      </c>
      <c r="AN15411" s="7">
        <v>44496</v>
      </c>
      <c r="AO15411" s="6" t="s">
        <v>9</v>
      </c>
    </row>
    <row r="15412" spans="39:41" s="6" customFormat="1" x14ac:dyDescent="0.15">
      <c r="AM15412" s="6">
        <v>113533414</v>
      </c>
      <c r="AN15412" s="7">
        <v>44496</v>
      </c>
      <c r="AO15412" s="6" t="s">
        <v>9</v>
      </c>
    </row>
    <row r="15413" spans="39:41" s="6" customFormat="1" x14ac:dyDescent="0.15">
      <c r="AM15413" s="6">
        <v>1313226107</v>
      </c>
      <c r="AN15413" s="7">
        <v>44496</v>
      </c>
      <c r="AO15413" s="6" t="s">
        <v>9</v>
      </c>
    </row>
    <row r="15414" spans="39:41" s="6" customFormat="1" x14ac:dyDescent="0.15">
      <c r="AM15414" s="6">
        <v>2211110602</v>
      </c>
      <c r="AN15414" s="7">
        <v>44496</v>
      </c>
      <c r="AO15414" s="6" t="s">
        <v>9</v>
      </c>
    </row>
    <row r="15415" spans="39:41" s="6" customFormat="1" x14ac:dyDescent="0.15">
      <c r="AM15415" s="6">
        <v>330134289</v>
      </c>
      <c r="AN15415" s="7">
        <v>44496</v>
      </c>
      <c r="AO15415" s="6" t="s">
        <v>9</v>
      </c>
    </row>
    <row r="15416" spans="39:41" s="6" customFormat="1" x14ac:dyDescent="0.15">
      <c r="AM15416" s="6">
        <v>4031038526</v>
      </c>
      <c r="AN15416" s="7">
        <v>44496</v>
      </c>
      <c r="AO15416" s="6" t="s">
        <v>9</v>
      </c>
    </row>
    <row r="15417" spans="39:41" s="6" customFormat="1" x14ac:dyDescent="0.15">
      <c r="AM15417" s="6">
        <v>2431305115</v>
      </c>
      <c r="AN15417" s="7">
        <v>44496</v>
      </c>
      <c r="AO15417" s="6" t="s">
        <v>9</v>
      </c>
    </row>
    <row r="15418" spans="39:41" s="6" customFormat="1" x14ac:dyDescent="0.15">
      <c r="AM15418" s="6">
        <v>2531800114</v>
      </c>
      <c r="AN15418" s="7">
        <v>44496</v>
      </c>
      <c r="AO15418" s="6" t="s">
        <v>9</v>
      </c>
    </row>
    <row r="15419" spans="39:41" s="6" customFormat="1" x14ac:dyDescent="0.15">
      <c r="AM15419" s="6">
        <v>3210113720</v>
      </c>
      <c r="AN15419" s="7">
        <v>44496</v>
      </c>
      <c r="AO15419" s="6" t="s">
        <v>9</v>
      </c>
    </row>
    <row r="15420" spans="39:41" s="6" customFormat="1" x14ac:dyDescent="0.15">
      <c r="AM15420" s="6">
        <v>4311610192</v>
      </c>
      <c r="AN15420" s="7">
        <v>44496</v>
      </c>
      <c r="AO15420" s="6" t="s">
        <v>9</v>
      </c>
    </row>
    <row r="15421" spans="39:41" s="6" customFormat="1" x14ac:dyDescent="0.15">
      <c r="AM15421" s="6">
        <v>1332247310</v>
      </c>
      <c r="AN15421" s="7">
        <v>44496</v>
      </c>
      <c r="AO15421" s="6" t="s">
        <v>9</v>
      </c>
    </row>
    <row r="15422" spans="39:41" s="6" customFormat="1" x14ac:dyDescent="0.15">
      <c r="AM15422" s="6">
        <v>111513511</v>
      </c>
      <c r="AN15422" s="7">
        <v>44496</v>
      </c>
      <c r="AO15422" s="6" t="s">
        <v>9</v>
      </c>
    </row>
    <row r="15423" spans="39:41" s="6" customFormat="1" x14ac:dyDescent="0.15">
      <c r="AM15423" s="6">
        <v>1332047827</v>
      </c>
      <c r="AN15423" s="7">
        <v>44496</v>
      </c>
      <c r="AO15423" s="6" t="s">
        <v>9</v>
      </c>
    </row>
    <row r="15424" spans="39:41" s="6" customFormat="1" x14ac:dyDescent="0.15">
      <c r="AM15424" s="6">
        <v>4032232656</v>
      </c>
      <c r="AN15424" s="7">
        <v>44496</v>
      </c>
      <c r="AO15424" s="6" t="s">
        <v>9</v>
      </c>
    </row>
    <row r="15425" spans="39:41" s="6" customFormat="1" x14ac:dyDescent="0.15">
      <c r="AM15425" s="6">
        <v>1410301663</v>
      </c>
      <c r="AN15425" s="7">
        <v>44496</v>
      </c>
      <c r="AO15425" s="6" t="s">
        <v>9</v>
      </c>
    </row>
    <row r="15426" spans="39:41" s="6" customFormat="1" x14ac:dyDescent="0.15">
      <c r="AM15426" s="6">
        <v>1331746304</v>
      </c>
      <c r="AN15426" s="7">
        <v>44496</v>
      </c>
      <c r="AO15426" s="6" t="s">
        <v>9</v>
      </c>
    </row>
    <row r="15427" spans="39:41" s="6" customFormat="1" x14ac:dyDescent="0.15">
      <c r="AM15427" s="6">
        <v>1530138682</v>
      </c>
      <c r="AN15427" s="7">
        <v>44496</v>
      </c>
      <c r="AO15427" s="6" t="s">
        <v>9</v>
      </c>
    </row>
    <row r="15428" spans="39:41" s="6" customFormat="1" x14ac:dyDescent="0.15">
      <c r="AM15428" s="6">
        <v>3032000444</v>
      </c>
      <c r="AN15428" s="7">
        <v>44496</v>
      </c>
      <c r="AO15428" s="6" t="s">
        <v>9</v>
      </c>
    </row>
    <row r="15429" spans="39:41" s="6" customFormat="1" x14ac:dyDescent="0.15">
      <c r="AM15429" s="6">
        <v>1332944874</v>
      </c>
      <c r="AN15429" s="7">
        <v>44496</v>
      </c>
      <c r="AO15429" s="6" t="s">
        <v>9</v>
      </c>
    </row>
    <row r="15430" spans="39:41" s="6" customFormat="1" x14ac:dyDescent="0.15">
      <c r="AM15430" s="6">
        <v>2841101658</v>
      </c>
      <c r="AN15430" s="7">
        <v>44496</v>
      </c>
      <c r="AO15430" s="6" t="s">
        <v>9</v>
      </c>
    </row>
    <row r="15431" spans="39:41" s="6" customFormat="1" x14ac:dyDescent="0.15">
      <c r="AM15431" s="6">
        <v>3011610197</v>
      </c>
      <c r="AN15431" s="7">
        <v>44496</v>
      </c>
      <c r="AO15431" s="6" t="s">
        <v>9</v>
      </c>
    </row>
    <row r="15432" spans="39:41" s="6" customFormat="1" x14ac:dyDescent="0.15">
      <c r="AM15432" s="6">
        <v>530133636</v>
      </c>
      <c r="AN15432" s="7">
        <v>44496</v>
      </c>
      <c r="AO15432" s="6" t="s">
        <v>9</v>
      </c>
    </row>
    <row r="15433" spans="39:41" s="6" customFormat="1" x14ac:dyDescent="0.15">
      <c r="AM15433" s="6">
        <v>2214211084</v>
      </c>
      <c r="AN15433" s="7">
        <v>44496</v>
      </c>
      <c r="AO15433" s="6" t="s">
        <v>9</v>
      </c>
    </row>
    <row r="15434" spans="39:41" s="6" customFormat="1" x14ac:dyDescent="0.15">
      <c r="AM15434" s="6">
        <v>2332901178</v>
      </c>
      <c r="AN15434" s="7">
        <v>44496</v>
      </c>
      <c r="AO15434" s="6" t="s">
        <v>9</v>
      </c>
    </row>
    <row r="15435" spans="39:41" s="6" customFormat="1" x14ac:dyDescent="0.15">
      <c r="AM15435" s="6">
        <v>3010110512</v>
      </c>
      <c r="AN15435" s="7">
        <v>44496</v>
      </c>
      <c r="AO15435" s="6" t="s">
        <v>9</v>
      </c>
    </row>
    <row r="15436" spans="39:41" s="6" customFormat="1" x14ac:dyDescent="0.15">
      <c r="AM15436" s="6">
        <v>1311236835</v>
      </c>
      <c r="AN15436" s="7">
        <v>44496</v>
      </c>
      <c r="AO15436" s="6" t="s">
        <v>9</v>
      </c>
    </row>
    <row r="15437" spans="39:41" s="6" customFormat="1" x14ac:dyDescent="0.15">
      <c r="AM15437" s="6">
        <v>130333214</v>
      </c>
      <c r="AN15437" s="7">
        <v>44496</v>
      </c>
      <c r="AO15437" s="6" t="s">
        <v>9</v>
      </c>
    </row>
    <row r="15438" spans="39:41" s="6" customFormat="1" x14ac:dyDescent="0.15">
      <c r="AM15438" s="6">
        <v>1432101608</v>
      </c>
      <c r="AN15438" s="7">
        <v>44496</v>
      </c>
      <c r="AO15438" s="6" t="s">
        <v>9</v>
      </c>
    </row>
    <row r="15439" spans="39:41" s="6" customFormat="1" x14ac:dyDescent="0.15">
      <c r="AM15439" s="6">
        <v>2245110701</v>
      </c>
      <c r="AN15439" s="7">
        <v>44496</v>
      </c>
      <c r="AO15439" s="6" t="s">
        <v>9</v>
      </c>
    </row>
    <row r="15440" spans="39:41" s="6" customFormat="1" x14ac:dyDescent="0.15">
      <c r="AM15440" s="6">
        <v>4031032693</v>
      </c>
      <c r="AN15440" s="7">
        <v>44496</v>
      </c>
      <c r="AO15440" s="6" t="s">
        <v>9</v>
      </c>
    </row>
    <row r="15441" spans="39:41" s="6" customFormat="1" x14ac:dyDescent="0.15">
      <c r="AM15441" s="6">
        <v>4740143476</v>
      </c>
      <c r="AN15441" s="7">
        <v>44496</v>
      </c>
      <c r="AO15441" s="6" t="s">
        <v>9</v>
      </c>
    </row>
    <row r="15442" spans="39:41" s="6" customFormat="1" x14ac:dyDescent="0.15">
      <c r="AM15442" s="6">
        <v>4741140190</v>
      </c>
      <c r="AN15442" s="7">
        <v>44496</v>
      </c>
      <c r="AO15442" s="6" t="s">
        <v>9</v>
      </c>
    </row>
    <row r="15443" spans="39:41" s="6" customFormat="1" x14ac:dyDescent="0.15">
      <c r="AM15443" s="6">
        <v>1311731678</v>
      </c>
      <c r="AN15443" s="7">
        <v>44496</v>
      </c>
      <c r="AO15443" s="6" t="s">
        <v>9</v>
      </c>
    </row>
    <row r="15444" spans="39:41" s="6" customFormat="1" x14ac:dyDescent="0.15">
      <c r="AM15444" s="6">
        <v>640840864</v>
      </c>
      <c r="AN15444" s="7">
        <v>44496</v>
      </c>
      <c r="AO15444" s="6" t="s">
        <v>9</v>
      </c>
    </row>
    <row r="15445" spans="39:41" s="6" customFormat="1" x14ac:dyDescent="0.15">
      <c r="AM15445" s="6">
        <v>1310434209</v>
      </c>
      <c r="AN15445" s="7">
        <v>44496</v>
      </c>
      <c r="AO15445" s="6" t="s">
        <v>9</v>
      </c>
    </row>
    <row r="15446" spans="39:41" s="6" customFormat="1" x14ac:dyDescent="0.15">
      <c r="AM15446" s="6">
        <v>2317400121</v>
      </c>
      <c r="AN15446" s="7">
        <v>44496</v>
      </c>
      <c r="AO15446" s="6" t="s">
        <v>9</v>
      </c>
    </row>
    <row r="15447" spans="39:41" s="6" customFormat="1" x14ac:dyDescent="0.15">
      <c r="AM15447" s="6">
        <v>3030104230</v>
      </c>
      <c r="AN15447" s="7">
        <v>44496</v>
      </c>
      <c r="AO15447" s="6" t="s">
        <v>9</v>
      </c>
    </row>
    <row r="15448" spans="39:41" s="6" customFormat="1" x14ac:dyDescent="0.15">
      <c r="AM15448" s="6">
        <v>4644540512</v>
      </c>
      <c r="AN15448" s="7">
        <v>44496</v>
      </c>
      <c r="AO15448" s="6" t="s">
        <v>9</v>
      </c>
    </row>
    <row r="15449" spans="39:41" s="6" customFormat="1" x14ac:dyDescent="0.15">
      <c r="AM15449" s="6">
        <v>1110206300</v>
      </c>
      <c r="AN15449" s="7">
        <v>44496</v>
      </c>
      <c r="AO15449" s="6" t="s">
        <v>9</v>
      </c>
    </row>
    <row r="15450" spans="39:41" s="6" customFormat="1" x14ac:dyDescent="0.15">
      <c r="AM15450" s="6">
        <v>2333101331</v>
      </c>
      <c r="AN15450" s="7">
        <v>44496</v>
      </c>
      <c r="AO15450" s="6" t="s">
        <v>9</v>
      </c>
    </row>
    <row r="15451" spans="39:41" s="6" customFormat="1" x14ac:dyDescent="0.15">
      <c r="AM15451" s="6">
        <v>3631230822</v>
      </c>
      <c r="AN15451" s="7">
        <v>44496</v>
      </c>
      <c r="AO15451" s="6" t="s">
        <v>9</v>
      </c>
    </row>
    <row r="15452" spans="39:41" s="6" customFormat="1" x14ac:dyDescent="0.15">
      <c r="AM15452" s="6">
        <v>3030110179</v>
      </c>
      <c r="AN15452" s="7">
        <v>44496</v>
      </c>
      <c r="AO15452" s="6" t="s">
        <v>9</v>
      </c>
    </row>
    <row r="15453" spans="39:41" s="6" customFormat="1" x14ac:dyDescent="0.15">
      <c r="AM15453" s="6">
        <v>3030103885</v>
      </c>
      <c r="AN15453" s="7">
        <v>44496</v>
      </c>
      <c r="AO15453" s="6" t="s">
        <v>9</v>
      </c>
    </row>
    <row r="15454" spans="39:41" s="6" customFormat="1" x14ac:dyDescent="0.15">
      <c r="AM15454" s="6">
        <v>3030105252</v>
      </c>
      <c r="AN15454" s="7">
        <v>44496</v>
      </c>
      <c r="AO15454" s="6" t="s">
        <v>9</v>
      </c>
    </row>
    <row r="15455" spans="39:41" s="6" customFormat="1" x14ac:dyDescent="0.15">
      <c r="AM15455" s="6">
        <v>3414910376</v>
      </c>
      <c r="AN15455" s="7">
        <v>44496</v>
      </c>
      <c r="AO15455" s="6" t="s">
        <v>9</v>
      </c>
    </row>
    <row r="15456" spans="39:41" s="6" customFormat="1" x14ac:dyDescent="0.15">
      <c r="AM15456" s="6">
        <v>3410116325</v>
      </c>
      <c r="AN15456" s="7">
        <v>44496</v>
      </c>
      <c r="AO15456" s="6" t="s">
        <v>9</v>
      </c>
    </row>
    <row r="15457" spans="39:41" s="6" customFormat="1" x14ac:dyDescent="0.15">
      <c r="AM15457" s="6">
        <v>2240710018</v>
      </c>
      <c r="AN15457" s="7">
        <v>44496</v>
      </c>
      <c r="AO15457" s="6" t="s">
        <v>9</v>
      </c>
    </row>
    <row r="15458" spans="39:41" s="6" customFormat="1" x14ac:dyDescent="0.15">
      <c r="AM15458" s="6">
        <v>3031500246</v>
      </c>
      <c r="AN15458" s="7">
        <v>44496</v>
      </c>
      <c r="AO15458" s="6" t="s">
        <v>9</v>
      </c>
    </row>
    <row r="15459" spans="39:41" s="6" customFormat="1" x14ac:dyDescent="0.15">
      <c r="AM15459" s="6">
        <v>2410701961</v>
      </c>
      <c r="AN15459" s="7">
        <v>44496</v>
      </c>
      <c r="AO15459" s="6" t="s">
        <v>9</v>
      </c>
    </row>
    <row r="15460" spans="39:41" s="6" customFormat="1" x14ac:dyDescent="0.15">
      <c r="AM15460" s="6">
        <v>2714009467</v>
      </c>
      <c r="AN15460" s="7">
        <v>44496</v>
      </c>
      <c r="AO15460" s="6" t="s">
        <v>9</v>
      </c>
    </row>
    <row r="15461" spans="39:41" s="6" customFormat="1" x14ac:dyDescent="0.15">
      <c r="AM15461" s="6">
        <v>1315524962</v>
      </c>
      <c r="AN15461" s="7">
        <v>44496</v>
      </c>
      <c r="AO15461" s="6" t="s">
        <v>9</v>
      </c>
    </row>
    <row r="15462" spans="39:41" s="6" customFormat="1" x14ac:dyDescent="0.15">
      <c r="AM15462" s="6">
        <v>2812800486</v>
      </c>
      <c r="AN15462" s="7">
        <v>44496</v>
      </c>
      <c r="AO15462" s="6" t="s">
        <v>9</v>
      </c>
    </row>
    <row r="15463" spans="39:41" s="6" customFormat="1" x14ac:dyDescent="0.15">
      <c r="AM15463" s="6">
        <v>2815003252</v>
      </c>
      <c r="AN15463" s="7">
        <v>44496</v>
      </c>
      <c r="AO15463" s="6" t="s">
        <v>9</v>
      </c>
    </row>
    <row r="15464" spans="39:41" s="6" customFormat="1" x14ac:dyDescent="0.15">
      <c r="AM15464" s="6">
        <v>2011717218</v>
      </c>
      <c r="AN15464" s="7">
        <v>44496</v>
      </c>
      <c r="AO15464" s="6" t="s">
        <v>9</v>
      </c>
    </row>
    <row r="15465" spans="39:41" s="6" customFormat="1" x14ac:dyDescent="0.15">
      <c r="AM15465" s="6">
        <v>1345250204</v>
      </c>
      <c r="AN15465" s="7">
        <v>44496</v>
      </c>
      <c r="AO15465" s="6" t="s">
        <v>9</v>
      </c>
    </row>
    <row r="15466" spans="39:41" s="6" customFormat="1" x14ac:dyDescent="0.15">
      <c r="AM15466" s="6">
        <v>1345250360</v>
      </c>
      <c r="AN15466" s="7">
        <v>44496</v>
      </c>
      <c r="AO15466" s="6" t="s">
        <v>9</v>
      </c>
    </row>
    <row r="15467" spans="39:41" s="6" customFormat="1" x14ac:dyDescent="0.15">
      <c r="AM15467" s="6">
        <v>3440542417</v>
      </c>
      <c r="AN15467" s="7">
        <v>44496</v>
      </c>
      <c r="AO15467" s="6" t="s">
        <v>9</v>
      </c>
    </row>
    <row r="15468" spans="39:41" s="6" customFormat="1" x14ac:dyDescent="0.15">
      <c r="AM15468" s="6">
        <v>4030337754</v>
      </c>
      <c r="AN15468" s="7">
        <v>44496</v>
      </c>
      <c r="AO15468" s="6" t="s">
        <v>9</v>
      </c>
    </row>
    <row r="15469" spans="39:41" s="6" customFormat="1" x14ac:dyDescent="0.15">
      <c r="AM15469" s="6">
        <v>1411910884</v>
      </c>
      <c r="AN15469" s="7">
        <v>44496</v>
      </c>
      <c r="AO15469" s="6" t="s">
        <v>9</v>
      </c>
    </row>
    <row r="15470" spans="39:41" s="6" customFormat="1" x14ac:dyDescent="0.15">
      <c r="AM15470" s="6">
        <v>1262390011</v>
      </c>
      <c r="AN15470" s="7">
        <v>44496</v>
      </c>
      <c r="AO15470" s="6" t="s">
        <v>9</v>
      </c>
    </row>
    <row r="15471" spans="39:41" s="6" customFormat="1" x14ac:dyDescent="0.15">
      <c r="AM15471" s="6">
        <v>740241641</v>
      </c>
      <c r="AN15471" s="7">
        <v>44496</v>
      </c>
      <c r="AO15471" s="6" t="s">
        <v>9</v>
      </c>
    </row>
    <row r="15472" spans="39:41" s="6" customFormat="1" x14ac:dyDescent="0.15">
      <c r="AM15472" s="6">
        <v>940851355</v>
      </c>
      <c r="AN15472" s="7">
        <v>44496</v>
      </c>
      <c r="AO15472" s="6" t="s">
        <v>9</v>
      </c>
    </row>
    <row r="15473" spans="39:41" s="6" customFormat="1" x14ac:dyDescent="0.15">
      <c r="AM15473" s="6">
        <v>841640865</v>
      </c>
      <c r="AN15473" s="7">
        <v>44496</v>
      </c>
      <c r="AO15473" s="6" t="s">
        <v>9</v>
      </c>
    </row>
    <row r="15474" spans="39:41" s="6" customFormat="1" x14ac:dyDescent="0.15">
      <c r="AM15474" s="6">
        <v>1110803304</v>
      </c>
      <c r="AN15474" s="7">
        <v>44496</v>
      </c>
      <c r="AO15474" s="6" t="s">
        <v>9</v>
      </c>
    </row>
    <row r="15475" spans="39:41" s="6" customFormat="1" x14ac:dyDescent="0.15">
      <c r="AM15475" s="6">
        <v>1440182329</v>
      </c>
      <c r="AN15475" s="7">
        <v>44496</v>
      </c>
      <c r="AO15475" s="6" t="s">
        <v>9</v>
      </c>
    </row>
    <row r="15476" spans="39:41" s="6" customFormat="1" x14ac:dyDescent="0.15">
      <c r="AM15476" s="6">
        <v>1412206068</v>
      </c>
      <c r="AN15476" s="7">
        <v>44496</v>
      </c>
      <c r="AO15476" s="6" t="s">
        <v>9</v>
      </c>
    </row>
    <row r="15477" spans="39:41" s="6" customFormat="1" x14ac:dyDescent="0.15">
      <c r="AM15477" s="6">
        <v>1330282970</v>
      </c>
      <c r="AN15477" s="7">
        <v>44496</v>
      </c>
      <c r="AO15477" s="6" t="s">
        <v>9</v>
      </c>
    </row>
    <row r="15478" spans="39:41" s="6" customFormat="1" x14ac:dyDescent="0.15">
      <c r="AM15478" s="6">
        <v>1333245172</v>
      </c>
      <c r="AN15478" s="7">
        <v>44496</v>
      </c>
      <c r="AO15478" s="6" t="s">
        <v>9</v>
      </c>
    </row>
    <row r="15479" spans="39:41" s="6" customFormat="1" x14ac:dyDescent="0.15">
      <c r="AM15479" s="6">
        <v>1311634922</v>
      </c>
      <c r="AN15479" s="7">
        <v>44496</v>
      </c>
      <c r="AO15479" s="6" t="s">
        <v>9</v>
      </c>
    </row>
    <row r="15480" spans="39:41" s="6" customFormat="1" x14ac:dyDescent="0.15">
      <c r="AM15480" s="6">
        <v>2315602017</v>
      </c>
      <c r="AN15480" s="7">
        <v>44496</v>
      </c>
      <c r="AO15480" s="6" t="s">
        <v>9</v>
      </c>
    </row>
    <row r="15481" spans="39:41" s="6" customFormat="1" x14ac:dyDescent="0.15">
      <c r="AM15481" s="6">
        <v>2731702391</v>
      </c>
      <c r="AN15481" s="7">
        <v>44496</v>
      </c>
      <c r="AO15481" s="6" t="s">
        <v>9</v>
      </c>
    </row>
    <row r="15482" spans="39:41" s="6" customFormat="1" x14ac:dyDescent="0.15">
      <c r="AM15482" s="6">
        <v>1030102196</v>
      </c>
      <c r="AN15482" s="7">
        <v>44496</v>
      </c>
      <c r="AO15482" s="6" t="s">
        <v>9</v>
      </c>
    </row>
    <row r="15483" spans="39:41" s="6" customFormat="1" x14ac:dyDescent="0.15">
      <c r="AM15483" s="6">
        <v>1130900738</v>
      </c>
      <c r="AN15483" s="7">
        <v>44496</v>
      </c>
      <c r="AO15483" s="6" t="s">
        <v>9</v>
      </c>
    </row>
    <row r="15484" spans="39:41" s="6" customFormat="1" x14ac:dyDescent="0.15">
      <c r="AM15484" s="6">
        <v>813111135</v>
      </c>
      <c r="AN15484" s="7">
        <v>44496</v>
      </c>
      <c r="AO15484" s="6" t="s">
        <v>9</v>
      </c>
    </row>
    <row r="15485" spans="39:41" s="6" customFormat="1" x14ac:dyDescent="0.15">
      <c r="AM15485" s="6">
        <v>511110306</v>
      </c>
      <c r="AN15485" s="7">
        <v>44496</v>
      </c>
      <c r="AO15485" s="6" t="s">
        <v>9</v>
      </c>
    </row>
    <row r="15486" spans="39:41" s="6" customFormat="1" x14ac:dyDescent="0.15">
      <c r="AM15486" s="6">
        <v>4540143858</v>
      </c>
      <c r="AN15486" s="7">
        <v>44496</v>
      </c>
      <c r="AO15486" s="6" t="s">
        <v>9</v>
      </c>
    </row>
    <row r="15487" spans="39:41" s="6" customFormat="1" x14ac:dyDescent="0.15">
      <c r="AM15487" s="6">
        <v>2734202852</v>
      </c>
      <c r="AN15487" s="7">
        <v>44496</v>
      </c>
      <c r="AO15487" s="6" t="s">
        <v>9</v>
      </c>
    </row>
    <row r="15488" spans="39:41" s="6" customFormat="1" x14ac:dyDescent="0.15">
      <c r="AM15488" s="6">
        <v>4311711032</v>
      </c>
      <c r="AN15488" s="7">
        <v>44496</v>
      </c>
      <c r="AO15488" s="6" t="s">
        <v>9</v>
      </c>
    </row>
    <row r="15489" spans="39:41" s="6" customFormat="1" x14ac:dyDescent="0.15">
      <c r="AM15489" s="6">
        <v>1331383306</v>
      </c>
      <c r="AN15489" s="7">
        <v>44496</v>
      </c>
      <c r="AO15489" s="6" t="s">
        <v>9</v>
      </c>
    </row>
    <row r="15490" spans="39:41" s="6" customFormat="1" x14ac:dyDescent="0.15">
      <c r="AM15490" s="6">
        <v>2217112289</v>
      </c>
      <c r="AN15490" s="7">
        <v>44496</v>
      </c>
      <c r="AO15490" s="6" t="s">
        <v>9</v>
      </c>
    </row>
    <row r="15491" spans="39:41" s="6" customFormat="1" x14ac:dyDescent="0.15">
      <c r="AM15491" s="6">
        <v>2364290029</v>
      </c>
      <c r="AN15491" s="7">
        <v>44496</v>
      </c>
      <c r="AO15491" s="6" t="s">
        <v>9</v>
      </c>
    </row>
    <row r="15492" spans="39:41" s="6" customFormat="1" x14ac:dyDescent="0.15">
      <c r="AM15492" s="6">
        <v>4331830358</v>
      </c>
      <c r="AN15492" s="7">
        <v>44496</v>
      </c>
      <c r="AO15492" s="6" t="s">
        <v>9</v>
      </c>
    </row>
    <row r="15493" spans="39:41" s="6" customFormat="1" x14ac:dyDescent="0.15">
      <c r="AM15493" s="6">
        <v>2215310562</v>
      </c>
      <c r="AN15493" s="7">
        <v>44496</v>
      </c>
      <c r="AO15493" s="6" t="s">
        <v>9</v>
      </c>
    </row>
    <row r="15494" spans="39:41" s="6" customFormat="1" x14ac:dyDescent="0.15">
      <c r="AM15494" s="6">
        <v>146440532</v>
      </c>
      <c r="AN15494" s="7">
        <v>44496</v>
      </c>
      <c r="AO15494" s="6" t="s">
        <v>9</v>
      </c>
    </row>
    <row r="15495" spans="39:41" s="6" customFormat="1" x14ac:dyDescent="0.15">
      <c r="AM15495" s="6">
        <v>1312030401</v>
      </c>
      <c r="AN15495" s="7">
        <v>44496</v>
      </c>
      <c r="AO15495" s="6" t="s">
        <v>9</v>
      </c>
    </row>
    <row r="15496" spans="39:41" s="6" customFormat="1" x14ac:dyDescent="0.15">
      <c r="AM15496" s="6">
        <v>1367192834</v>
      </c>
      <c r="AN15496" s="7">
        <v>44496</v>
      </c>
      <c r="AO15496" s="6" t="s">
        <v>9</v>
      </c>
    </row>
    <row r="15497" spans="39:41" s="6" customFormat="1" x14ac:dyDescent="0.15">
      <c r="AM15497" s="6">
        <v>2712602610</v>
      </c>
      <c r="AN15497" s="7">
        <v>44496</v>
      </c>
      <c r="AO15497" s="6" t="s">
        <v>9</v>
      </c>
    </row>
    <row r="15498" spans="39:41" s="6" customFormat="1" x14ac:dyDescent="0.15">
      <c r="AM15498" s="6">
        <v>2330403268</v>
      </c>
      <c r="AN15498" s="7">
        <v>44496</v>
      </c>
      <c r="AO15498" s="6" t="s">
        <v>9</v>
      </c>
    </row>
    <row r="15499" spans="39:41" s="6" customFormat="1" x14ac:dyDescent="0.15">
      <c r="AM15499" s="6">
        <v>3040113734</v>
      </c>
      <c r="AN15499" s="7">
        <v>44496</v>
      </c>
      <c r="AO15499" s="6" t="s">
        <v>9</v>
      </c>
    </row>
    <row r="15500" spans="39:41" s="6" customFormat="1" x14ac:dyDescent="0.15">
      <c r="AM15500" s="6">
        <v>710418153</v>
      </c>
      <c r="AN15500" s="7">
        <v>44496</v>
      </c>
      <c r="AO15500" s="6" t="s">
        <v>9</v>
      </c>
    </row>
    <row r="15501" spans="39:41" s="6" customFormat="1" x14ac:dyDescent="0.15">
      <c r="AM15501" s="6">
        <v>2610904878</v>
      </c>
      <c r="AN15501" s="7">
        <v>44496</v>
      </c>
      <c r="AO15501" s="6" t="s">
        <v>9</v>
      </c>
    </row>
    <row r="15502" spans="39:41" s="6" customFormat="1" x14ac:dyDescent="0.15">
      <c r="AM15502" s="6">
        <v>2813200462</v>
      </c>
      <c r="AN15502" s="7">
        <v>44496</v>
      </c>
      <c r="AO15502" s="6" t="s">
        <v>9</v>
      </c>
    </row>
    <row r="15503" spans="39:41" s="6" customFormat="1" x14ac:dyDescent="0.15">
      <c r="AM15503" s="6">
        <v>2010118699</v>
      </c>
      <c r="AN15503" s="7">
        <v>44496</v>
      </c>
      <c r="AO15503" s="6" t="s">
        <v>9</v>
      </c>
    </row>
    <row r="15504" spans="39:41" s="6" customFormat="1" x14ac:dyDescent="0.15">
      <c r="AM15504" s="6">
        <v>3032210076</v>
      </c>
      <c r="AN15504" s="7">
        <v>44496</v>
      </c>
      <c r="AO15504" s="6" t="s">
        <v>9</v>
      </c>
    </row>
    <row r="15505" spans="39:41" s="6" customFormat="1" x14ac:dyDescent="0.15">
      <c r="AM15505" s="6">
        <v>2843200235</v>
      </c>
      <c r="AN15505" s="7">
        <v>44496</v>
      </c>
      <c r="AO15505" s="6" t="s">
        <v>9</v>
      </c>
    </row>
    <row r="15506" spans="39:41" s="6" customFormat="1" x14ac:dyDescent="0.15">
      <c r="AM15506" s="6">
        <v>1537130922</v>
      </c>
      <c r="AN15506" s="7">
        <v>44496</v>
      </c>
      <c r="AO15506" s="6" t="s">
        <v>9</v>
      </c>
    </row>
    <row r="15507" spans="39:41" s="6" customFormat="1" x14ac:dyDescent="0.15">
      <c r="AM15507" s="6">
        <v>3411111812</v>
      </c>
      <c r="AN15507" s="7">
        <v>44496</v>
      </c>
      <c r="AO15507" s="6" t="s">
        <v>9</v>
      </c>
    </row>
    <row r="15508" spans="39:41" s="6" customFormat="1" x14ac:dyDescent="0.15">
      <c r="AM15508" s="6">
        <v>4140143092</v>
      </c>
      <c r="AN15508" s="7">
        <v>44496</v>
      </c>
      <c r="AO15508" s="6" t="s">
        <v>9</v>
      </c>
    </row>
    <row r="15509" spans="39:41" s="6" customFormat="1" x14ac:dyDescent="0.15">
      <c r="AM15509" s="6">
        <v>1410703439</v>
      </c>
      <c r="AN15509" s="7">
        <v>44496</v>
      </c>
      <c r="AO15509" s="6" t="s">
        <v>9</v>
      </c>
    </row>
    <row r="15510" spans="39:41" s="6" customFormat="1" x14ac:dyDescent="0.15">
      <c r="AM15510" s="6">
        <v>4510213566</v>
      </c>
      <c r="AN15510" s="7">
        <v>44496</v>
      </c>
      <c r="AO15510" s="6" t="s">
        <v>9</v>
      </c>
    </row>
    <row r="15511" spans="39:41" s="6" customFormat="1" x14ac:dyDescent="0.15">
      <c r="AM15511" s="6">
        <v>3444240141</v>
      </c>
      <c r="AN15511" s="7">
        <v>44496</v>
      </c>
      <c r="AO15511" s="6" t="s">
        <v>9</v>
      </c>
    </row>
    <row r="15512" spans="39:41" s="6" customFormat="1" x14ac:dyDescent="0.15">
      <c r="AM15512" s="6">
        <v>135033132</v>
      </c>
      <c r="AN15512" s="7">
        <v>44496</v>
      </c>
      <c r="AO15512" s="6" t="s">
        <v>9</v>
      </c>
    </row>
    <row r="15513" spans="39:41" s="6" customFormat="1" x14ac:dyDescent="0.15">
      <c r="AM15513" s="6">
        <v>1412206381</v>
      </c>
      <c r="AN15513" s="7">
        <v>44496</v>
      </c>
      <c r="AO15513" s="6" t="s">
        <v>9</v>
      </c>
    </row>
    <row r="15514" spans="39:41" s="6" customFormat="1" x14ac:dyDescent="0.15">
      <c r="AM15514" s="6">
        <v>1212610244</v>
      </c>
      <c r="AN15514" s="7">
        <v>44496</v>
      </c>
      <c r="AO15514" s="6" t="s">
        <v>9</v>
      </c>
    </row>
    <row r="15515" spans="39:41" s="6" customFormat="1" x14ac:dyDescent="0.15">
      <c r="AM15515" s="6">
        <v>1313323516</v>
      </c>
      <c r="AN15515" s="7">
        <v>44496</v>
      </c>
      <c r="AO15515" s="6" t="s">
        <v>9</v>
      </c>
    </row>
    <row r="15516" spans="39:41" s="6" customFormat="1" x14ac:dyDescent="0.15">
      <c r="AM15516" s="6">
        <v>4430134744</v>
      </c>
      <c r="AN15516" s="7">
        <v>44496</v>
      </c>
      <c r="AO15516" s="6" t="s">
        <v>9</v>
      </c>
    </row>
    <row r="15517" spans="39:41" s="6" customFormat="1" x14ac:dyDescent="0.15">
      <c r="AM15517" s="6">
        <v>2243210404</v>
      </c>
      <c r="AN15517" s="7">
        <v>44496</v>
      </c>
      <c r="AO15517" s="6" t="s">
        <v>9</v>
      </c>
    </row>
    <row r="15518" spans="39:41" s="6" customFormat="1" x14ac:dyDescent="0.15">
      <c r="AM15518" s="6">
        <v>841540271</v>
      </c>
      <c r="AN15518" s="7">
        <v>44496</v>
      </c>
      <c r="AO15518" s="6" t="s">
        <v>9</v>
      </c>
    </row>
    <row r="15519" spans="39:41" s="6" customFormat="1" x14ac:dyDescent="0.15">
      <c r="AM15519" s="6">
        <v>2745804118</v>
      </c>
      <c r="AN15519" s="7">
        <v>44496</v>
      </c>
      <c r="AO15519" s="6" t="s">
        <v>9</v>
      </c>
    </row>
    <row r="15520" spans="39:41" s="6" customFormat="1" x14ac:dyDescent="0.15">
      <c r="AM15520" s="6">
        <v>1332180149</v>
      </c>
      <c r="AN15520" s="7">
        <v>44496</v>
      </c>
      <c r="AO15520" s="6" t="s">
        <v>9</v>
      </c>
    </row>
    <row r="15521" spans="39:41" s="6" customFormat="1" x14ac:dyDescent="0.15">
      <c r="AM15521" s="6">
        <v>1030100257</v>
      </c>
      <c r="AN15521" s="7">
        <v>44496</v>
      </c>
      <c r="AO15521" s="6" t="s">
        <v>9</v>
      </c>
    </row>
    <row r="15522" spans="39:41" s="6" customFormat="1" x14ac:dyDescent="0.15">
      <c r="AM15522" s="6">
        <v>2630702252</v>
      </c>
      <c r="AN15522" s="7">
        <v>44496</v>
      </c>
      <c r="AO15522" s="6" t="s">
        <v>9</v>
      </c>
    </row>
    <row r="15523" spans="39:41" s="6" customFormat="1" x14ac:dyDescent="0.15">
      <c r="AM15523" s="6">
        <v>3810115307</v>
      </c>
      <c r="AN15523" s="7">
        <v>44496</v>
      </c>
      <c r="AO15523" s="6" t="s">
        <v>9</v>
      </c>
    </row>
    <row r="15524" spans="39:41" s="6" customFormat="1" x14ac:dyDescent="0.15">
      <c r="AM15524" s="6">
        <v>2712603980</v>
      </c>
      <c r="AN15524" s="7">
        <v>44496</v>
      </c>
      <c r="AO15524" s="6" t="s">
        <v>9</v>
      </c>
    </row>
    <row r="15525" spans="39:41" s="6" customFormat="1" x14ac:dyDescent="0.15">
      <c r="AM15525" s="6">
        <v>2040149524</v>
      </c>
      <c r="AN15525" s="7">
        <v>44496</v>
      </c>
      <c r="AO15525" s="6" t="s">
        <v>9</v>
      </c>
    </row>
    <row r="15526" spans="39:41" s="6" customFormat="1" x14ac:dyDescent="0.15">
      <c r="AM15526" s="6">
        <v>2733301713</v>
      </c>
      <c r="AN15526" s="7">
        <v>44496</v>
      </c>
      <c r="AO15526" s="6" t="s">
        <v>9</v>
      </c>
    </row>
    <row r="15527" spans="39:41" s="6" customFormat="1" x14ac:dyDescent="0.15">
      <c r="AM15527" s="6">
        <v>1330445536</v>
      </c>
      <c r="AN15527" s="7">
        <v>44496</v>
      </c>
      <c r="AO15527" s="6" t="s">
        <v>9</v>
      </c>
    </row>
    <row r="15528" spans="39:41" s="6" customFormat="1" x14ac:dyDescent="0.15">
      <c r="AM15528" s="6">
        <v>1810514164</v>
      </c>
      <c r="AN15528" s="7">
        <v>44496</v>
      </c>
      <c r="AO15528" s="6" t="s">
        <v>9</v>
      </c>
    </row>
    <row r="15529" spans="39:41" s="6" customFormat="1" x14ac:dyDescent="0.15">
      <c r="AM15529" s="6">
        <v>3012201517</v>
      </c>
      <c r="AN15529" s="7">
        <v>44496</v>
      </c>
      <c r="AO15529" s="6" t="s">
        <v>9</v>
      </c>
    </row>
    <row r="15530" spans="39:41" s="6" customFormat="1" x14ac:dyDescent="0.15">
      <c r="AM15530" s="6">
        <v>1310630327</v>
      </c>
      <c r="AN15530" s="7">
        <v>44496</v>
      </c>
      <c r="AO15530" s="6" t="s">
        <v>9</v>
      </c>
    </row>
    <row r="15531" spans="39:41" s="6" customFormat="1" x14ac:dyDescent="0.15">
      <c r="AM15531" s="6">
        <v>1242143287</v>
      </c>
      <c r="AN15531" s="7">
        <v>44496</v>
      </c>
      <c r="AO15531" s="6" t="s">
        <v>9</v>
      </c>
    </row>
    <row r="15532" spans="39:41" s="6" customFormat="1" x14ac:dyDescent="0.15">
      <c r="AM15532" s="6">
        <v>3140141577</v>
      </c>
      <c r="AN15532" s="7">
        <v>44496</v>
      </c>
      <c r="AO15532" s="6" t="s">
        <v>9</v>
      </c>
    </row>
    <row r="15533" spans="39:41" s="6" customFormat="1" x14ac:dyDescent="0.15">
      <c r="AM15533" s="6">
        <v>2731401572</v>
      </c>
      <c r="AN15533" s="7">
        <v>44496</v>
      </c>
      <c r="AO15533" s="6" t="s">
        <v>9</v>
      </c>
    </row>
    <row r="15534" spans="39:41" s="6" customFormat="1" x14ac:dyDescent="0.15">
      <c r="AM15534" s="6">
        <v>3030104180</v>
      </c>
      <c r="AN15534" s="7">
        <v>44496</v>
      </c>
      <c r="AO15534" s="6" t="s">
        <v>9</v>
      </c>
    </row>
    <row r="15535" spans="39:41" s="6" customFormat="1" x14ac:dyDescent="0.15">
      <c r="AM15535" s="6">
        <v>1311825124</v>
      </c>
      <c r="AN15535" s="7">
        <v>44496</v>
      </c>
      <c r="AO15535" s="6" t="s">
        <v>9</v>
      </c>
    </row>
    <row r="15536" spans="39:41" s="6" customFormat="1" x14ac:dyDescent="0.15">
      <c r="AM15536" s="6">
        <v>1140802207</v>
      </c>
      <c r="AN15536" s="7">
        <v>44496</v>
      </c>
      <c r="AO15536" s="6" t="s">
        <v>9</v>
      </c>
    </row>
    <row r="15537" spans="39:41" s="6" customFormat="1" x14ac:dyDescent="0.15">
      <c r="AM15537" s="6">
        <v>2312700996</v>
      </c>
      <c r="AN15537" s="7">
        <v>44496</v>
      </c>
      <c r="AO15537" s="6" t="s">
        <v>9</v>
      </c>
    </row>
    <row r="15538" spans="39:41" s="6" customFormat="1" x14ac:dyDescent="0.15">
      <c r="AM15538" s="6">
        <v>1210117390</v>
      </c>
      <c r="AN15538" s="7">
        <v>44496</v>
      </c>
      <c r="AO15538" s="6" t="s">
        <v>9</v>
      </c>
    </row>
    <row r="15539" spans="39:41" s="6" customFormat="1" x14ac:dyDescent="0.15">
      <c r="AM15539" s="6">
        <v>2813601123</v>
      </c>
      <c r="AN15539" s="7">
        <v>44496</v>
      </c>
      <c r="AO15539" s="6" t="s">
        <v>9</v>
      </c>
    </row>
    <row r="15540" spans="39:41" s="6" customFormat="1" x14ac:dyDescent="0.15">
      <c r="AM15540" s="6">
        <v>1331187335</v>
      </c>
      <c r="AN15540" s="7">
        <v>44496</v>
      </c>
      <c r="AO15540" s="6" t="s">
        <v>9</v>
      </c>
    </row>
    <row r="15541" spans="39:41" s="6" customFormat="1" x14ac:dyDescent="0.15">
      <c r="AM15541" s="6">
        <v>1111501303</v>
      </c>
      <c r="AN15541" s="7">
        <v>44496</v>
      </c>
      <c r="AO15541" s="6" t="s">
        <v>9</v>
      </c>
    </row>
    <row r="15542" spans="39:41" s="6" customFormat="1" x14ac:dyDescent="0.15">
      <c r="AM15542" s="6">
        <v>942550542</v>
      </c>
      <c r="AN15542" s="7">
        <v>44496</v>
      </c>
      <c r="AO15542" s="6" t="s">
        <v>9</v>
      </c>
    </row>
    <row r="15543" spans="39:41" s="6" customFormat="1" x14ac:dyDescent="0.15">
      <c r="AM15543" s="6">
        <v>2312401397</v>
      </c>
      <c r="AN15543" s="7">
        <v>44496</v>
      </c>
      <c r="AO15543" s="6" t="s">
        <v>9</v>
      </c>
    </row>
    <row r="15544" spans="39:41" s="6" customFormat="1" x14ac:dyDescent="0.15">
      <c r="AM15544" s="6">
        <v>3010113334</v>
      </c>
      <c r="AN15544" s="7">
        <v>44496</v>
      </c>
      <c r="AO15544" s="6" t="s">
        <v>9</v>
      </c>
    </row>
    <row r="15545" spans="39:41" s="6" customFormat="1" x14ac:dyDescent="0.15">
      <c r="AM15545" s="6">
        <v>3011700220</v>
      </c>
      <c r="AN15545" s="7">
        <v>44496</v>
      </c>
      <c r="AO15545" s="6" t="s">
        <v>9</v>
      </c>
    </row>
    <row r="15546" spans="39:41" s="6" customFormat="1" x14ac:dyDescent="0.15">
      <c r="AM15546" s="6">
        <v>2711201950</v>
      </c>
      <c r="AN15546" s="7">
        <v>44496</v>
      </c>
      <c r="AO15546" s="6" t="s">
        <v>9</v>
      </c>
    </row>
    <row r="15547" spans="39:41" s="6" customFormat="1" x14ac:dyDescent="0.15">
      <c r="AM15547" s="6">
        <v>3030104214</v>
      </c>
      <c r="AN15547" s="7">
        <v>44496</v>
      </c>
      <c r="AO15547" s="6" t="s">
        <v>9</v>
      </c>
    </row>
    <row r="15548" spans="39:41" s="6" customFormat="1" x14ac:dyDescent="0.15">
      <c r="AM15548" s="6">
        <v>1162790210</v>
      </c>
      <c r="AN15548" s="7">
        <v>44496</v>
      </c>
      <c r="AO15548" s="6" t="s">
        <v>9</v>
      </c>
    </row>
    <row r="15549" spans="39:41" s="6" customFormat="1" x14ac:dyDescent="0.15">
      <c r="AM15549" s="6">
        <v>2317500060</v>
      </c>
      <c r="AN15549" s="7">
        <v>44496</v>
      </c>
      <c r="AO15549" s="6" t="s">
        <v>9</v>
      </c>
    </row>
    <row r="15550" spans="39:41" s="6" customFormat="1" x14ac:dyDescent="0.15">
      <c r="AM15550" s="6">
        <v>4530134495</v>
      </c>
      <c r="AN15550" s="7">
        <v>44496</v>
      </c>
      <c r="AO15550" s="6" t="s">
        <v>9</v>
      </c>
    </row>
    <row r="15551" spans="39:41" s="6" customFormat="1" x14ac:dyDescent="0.15">
      <c r="AM15551" s="6">
        <v>2312105006</v>
      </c>
      <c r="AN15551" s="7">
        <v>44496</v>
      </c>
      <c r="AO15551" s="6" t="s">
        <v>9</v>
      </c>
    </row>
    <row r="15552" spans="39:41" s="6" customFormat="1" x14ac:dyDescent="0.15">
      <c r="AM15552" s="6">
        <v>1432244978</v>
      </c>
      <c r="AN15552" s="7">
        <v>44496</v>
      </c>
      <c r="AO15552" s="6" t="s">
        <v>9</v>
      </c>
    </row>
    <row r="15553" spans="39:41" s="6" customFormat="1" x14ac:dyDescent="0.15">
      <c r="AM15553" s="6">
        <v>1433201977</v>
      </c>
      <c r="AN15553" s="7">
        <v>44496</v>
      </c>
      <c r="AO15553" s="6" t="s">
        <v>9</v>
      </c>
    </row>
    <row r="15554" spans="39:41" s="6" customFormat="1" x14ac:dyDescent="0.15">
      <c r="AM15554" s="6">
        <v>4016617609</v>
      </c>
      <c r="AN15554" s="7">
        <v>44496</v>
      </c>
      <c r="AO15554" s="6" t="s">
        <v>9</v>
      </c>
    </row>
    <row r="15555" spans="39:41" s="6" customFormat="1" x14ac:dyDescent="0.15">
      <c r="AM15555" s="6">
        <v>2930104803</v>
      </c>
      <c r="AN15555" s="7">
        <v>44496</v>
      </c>
      <c r="AO15555" s="6" t="s">
        <v>9</v>
      </c>
    </row>
    <row r="15556" spans="39:41" s="6" customFormat="1" x14ac:dyDescent="0.15">
      <c r="AM15556" s="6">
        <v>2719402923</v>
      </c>
      <c r="AN15556" s="7">
        <v>44496</v>
      </c>
      <c r="AO15556" s="6" t="s">
        <v>9</v>
      </c>
    </row>
    <row r="15557" spans="39:41" s="6" customFormat="1" x14ac:dyDescent="0.15">
      <c r="AM15557" s="6">
        <v>2340402938</v>
      </c>
      <c r="AN15557" s="7">
        <v>44496</v>
      </c>
      <c r="AO15557" s="6" t="s">
        <v>9</v>
      </c>
    </row>
    <row r="15558" spans="39:41" s="6" customFormat="1" x14ac:dyDescent="0.15">
      <c r="AM15558" s="6">
        <v>1435202106</v>
      </c>
      <c r="AN15558" s="7">
        <v>44496</v>
      </c>
      <c r="AO15558" s="6" t="s">
        <v>9</v>
      </c>
    </row>
    <row r="15559" spans="39:41" s="6" customFormat="1" x14ac:dyDescent="0.15">
      <c r="AM15559" s="6">
        <v>4037230465</v>
      </c>
      <c r="AN15559" s="7">
        <v>44496</v>
      </c>
      <c r="AO15559" s="6" t="s">
        <v>9</v>
      </c>
    </row>
    <row r="15560" spans="39:41" s="6" customFormat="1" x14ac:dyDescent="0.15">
      <c r="AM15560" s="6">
        <v>1242040277</v>
      </c>
      <c r="AN15560" s="7">
        <v>44496</v>
      </c>
      <c r="AO15560" s="6" t="s">
        <v>9</v>
      </c>
    </row>
    <row r="15561" spans="39:41" s="6" customFormat="1" x14ac:dyDescent="0.15">
      <c r="AM15561" s="6">
        <v>1240840207</v>
      </c>
      <c r="AN15561" s="7">
        <v>44496</v>
      </c>
      <c r="AO15561" s="6" t="s">
        <v>9</v>
      </c>
    </row>
    <row r="15562" spans="39:41" s="6" customFormat="1" x14ac:dyDescent="0.15">
      <c r="AM15562" s="6">
        <v>1240146555</v>
      </c>
      <c r="AN15562" s="7">
        <v>44496</v>
      </c>
      <c r="AO15562" s="6" t="s">
        <v>9</v>
      </c>
    </row>
    <row r="15563" spans="39:41" s="6" customFormat="1" x14ac:dyDescent="0.15">
      <c r="AM15563" s="6">
        <v>2812004394</v>
      </c>
      <c r="AN15563" s="7">
        <v>44496</v>
      </c>
      <c r="AO15563" s="6" t="s">
        <v>9</v>
      </c>
    </row>
    <row r="15564" spans="39:41" s="6" customFormat="1" x14ac:dyDescent="0.15">
      <c r="AM15564" s="6">
        <v>1342353480</v>
      </c>
      <c r="AN15564" s="7">
        <v>44496</v>
      </c>
      <c r="AO15564" s="6" t="s">
        <v>9</v>
      </c>
    </row>
    <row r="15565" spans="39:41" s="6" customFormat="1" x14ac:dyDescent="0.15">
      <c r="AM15565" s="6">
        <v>1342353456</v>
      </c>
      <c r="AN15565" s="7">
        <v>44496</v>
      </c>
      <c r="AO15565" s="6" t="s">
        <v>9</v>
      </c>
    </row>
    <row r="15566" spans="39:41" s="6" customFormat="1" x14ac:dyDescent="0.15">
      <c r="AM15566" s="6">
        <v>1342357101</v>
      </c>
      <c r="AN15566" s="7">
        <v>44496</v>
      </c>
      <c r="AO15566" s="6" t="s">
        <v>9</v>
      </c>
    </row>
    <row r="15567" spans="39:41" s="6" customFormat="1" x14ac:dyDescent="0.15">
      <c r="AM15567" s="6">
        <v>1242840924</v>
      </c>
      <c r="AN15567" s="7">
        <v>44496</v>
      </c>
      <c r="AO15567" s="6" t="s">
        <v>9</v>
      </c>
    </row>
    <row r="15568" spans="39:41" s="6" customFormat="1" x14ac:dyDescent="0.15">
      <c r="AM15568" s="6">
        <v>2642700872</v>
      </c>
      <c r="AN15568" s="7">
        <v>44496</v>
      </c>
      <c r="AO15568" s="6" t="s">
        <v>9</v>
      </c>
    </row>
    <row r="15569" spans="39:41" s="6" customFormat="1" x14ac:dyDescent="0.15">
      <c r="AM15569" s="6">
        <v>2742003854</v>
      </c>
      <c r="AN15569" s="7">
        <v>44496</v>
      </c>
      <c r="AO15569" s="6" t="s">
        <v>9</v>
      </c>
    </row>
    <row r="15570" spans="39:41" s="6" customFormat="1" x14ac:dyDescent="0.15">
      <c r="AM15570" s="6">
        <v>4510119102</v>
      </c>
      <c r="AN15570" s="7">
        <v>44496</v>
      </c>
      <c r="AO15570" s="6" t="s">
        <v>9</v>
      </c>
    </row>
    <row r="15571" spans="39:41" s="6" customFormat="1" x14ac:dyDescent="0.15">
      <c r="AM15571" s="6">
        <v>4530132655</v>
      </c>
      <c r="AN15571" s="7">
        <v>44496</v>
      </c>
      <c r="AO15571" s="6" t="s">
        <v>9</v>
      </c>
    </row>
    <row r="15572" spans="39:41" s="6" customFormat="1" x14ac:dyDescent="0.15">
      <c r="AM15572" s="6">
        <v>2310303819</v>
      </c>
      <c r="AN15572" s="7">
        <v>44496</v>
      </c>
      <c r="AO15572" s="6" t="s">
        <v>9</v>
      </c>
    </row>
    <row r="15573" spans="39:41" s="6" customFormat="1" x14ac:dyDescent="0.15">
      <c r="AM15573" s="6">
        <v>2441000276</v>
      </c>
      <c r="AN15573" s="7">
        <v>44496</v>
      </c>
      <c r="AO15573" s="6" t="s">
        <v>9</v>
      </c>
    </row>
    <row r="15574" spans="39:41" s="6" customFormat="1" x14ac:dyDescent="0.15">
      <c r="AM15574" s="6">
        <v>2441000300</v>
      </c>
      <c r="AN15574" s="7">
        <v>44496</v>
      </c>
      <c r="AO15574" s="6" t="s">
        <v>9</v>
      </c>
    </row>
    <row r="15575" spans="39:41" s="6" customFormat="1" x14ac:dyDescent="0.15">
      <c r="AM15575" s="6">
        <v>2441000326</v>
      </c>
      <c r="AN15575" s="7">
        <v>44496</v>
      </c>
      <c r="AO15575" s="6" t="s">
        <v>9</v>
      </c>
    </row>
    <row r="15576" spans="39:41" s="6" customFormat="1" x14ac:dyDescent="0.15">
      <c r="AM15576" s="6">
        <v>1242740694</v>
      </c>
      <c r="AN15576" s="7">
        <v>44496</v>
      </c>
      <c r="AO15576" s="6" t="s">
        <v>9</v>
      </c>
    </row>
    <row r="15577" spans="39:41" s="6" customFormat="1" x14ac:dyDescent="0.15">
      <c r="AM15577" s="6">
        <v>2833007715</v>
      </c>
      <c r="AN15577" s="7">
        <v>44496</v>
      </c>
      <c r="AO15577" s="6" t="s">
        <v>9</v>
      </c>
    </row>
    <row r="15578" spans="39:41" s="6" customFormat="1" x14ac:dyDescent="0.15">
      <c r="AM15578" s="6">
        <v>2812204739</v>
      </c>
      <c r="AN15578" s="7">
        <v>44496</v>
      </c>
      <c r="AO15578" s="6" t="s">
        <v>9</v>
      </c>
    </row>
    <row r="15579" spans="39:41" s="6" customFormat="1" x14ac:dyDescent="0.15">
      <c r="AM15579" s="6">
        <v>1610213397</v>
      </c>
      <c r="AN15579" s="7">
        <v>44496</v>
      </c>
      <c r="AO15579" s="6" t="s">
        <v>9</v>
      </c>
    </row>
    <row r="15580" spans="39:41" s="6" customFormat="1" x14ac:dyDescent="0.15">
      <c r="AM15580" s="6">
        <v>3110311416</v>
      </c>
      <c r="AN15580" s="7">
        <v>44496</v>
      </c>
      <c r="AO15580" s="6" t="s">
        <v>9</v>
      </c>
    </row>
    <row r="15581" spans="39:41" s="6" customFormat="1" x14ac:dyDescent="0.15">
      <c r="AM15581" s="6">
        <v>2342202740</v>
      </c>
      <c r="AN15581" s="7">
        <v>44496</v>
      </c>
      <c r="AO15581" s="6" t="s">
        <v>9</v>
      </c>
    </row>
    <row r="15582" spans="39:41" s="6" customFormat="1" x14ac:dyDescent="0.15">
      <c r="AM15582" s="6">
        <v>2342203292</v>
      </c>
      <c r="AN15582" s="7">
        <v>44496</v>
      </c>
      <c r="AO15582" s="6" t="s">
        <v>9</v>
      </c>
    </row>
    <row r="15583" spans="39:41" s="6" customFormat="1" x14ac:dyDescent="0.15">
      <c r="AM15583" s="6">
        <v>2342205545</v>
      </c>
      <c r="AN15583" s="7">
        <v>44496</v>
      </c>
      <c r="AO15583" s="6" t="s">
        <v>9</v>
      </c>
    </row>
    <row r="15584" spans="39:41" s="6" customFormat="1" x14ac:dyDescent="0.15">
      <c r="AM15584" s="6">
        <v>2342203789</v>
      </c>
      <c r="AN15584" s="7">
        <v>44496</v>
      </c>
      <c r="AO15584" s="6" t="s">
        <v>9</v>
      </c>
    </row>
    <row r="15585" spans="39:41" s="6" customFormat="1" x14ac:dyDescent="0.15">
      <c r="AM15585" s="6">
        <v>2342202153</v>
      </c>
      <c r="AN15585" s="7">
        <v>44496</v>
      </c>
      <c r="AO15585" s="6" t="s">
        <v>9</v>
      </c>
    </row>
    <row r="15586" spans="39:41" s="6" customFormat="1" x14ac:dyDescent="0.15">
      <c r="AM15586" s="6">
        <v>3141440168</v>
      </c>
      <c r="AN15586" s="7">
        <v>44496</v>
      </c>
      <c r="AO15586" s="6" t="s">
        <v>9</v>
      </c>
    </row>
    <row r="15587" spans="39:41" s="6" customFormat="1" x14ac:dyDescent="0.15">
      <c r="AM15587" s="6">
        <v>2941202109</v>
      </c>
      <c r="AN15587" s="7">
        <v>44496</v>
      </c>
      <c r="AO15587" s="6" t="s">
        <v>9</v>
      </c>
    </row>
    <row r="15588" spans="39:41" s="6" customFormat="1" x14ac:dyDescent="0.15">
      <c r="AM15588" s="6">
        <v>3710136318</v>
      </c>
      <c r="AN15588" s="7">
        <v>44496</v>
      </c>
      <c r="AO15588" s="6" t="s">
        <v>9</v>
      </c>
    </row>
    <row r="15589" spans="39:41" s="6" customFormat="1" x14ac:dyDescent="0.15">
      <c r="AM15589" s="6">
        <v>4031233150</v>
      </c>
      <c r="AN15589" s="7">
        <v>44496</v>
      </c>
      <c r="AO15589" s="6" t="s">
        <v>9</v>
      </c>
    </row>
    <row r="15590" spans="39:41" s="6" customFormat="1" x14ac:dyDescent="0.15">
      <c r="AM15590" s="6">
        <v>4041741002</v>
      </c>
      <c r="AN15590" s="7">
        <v>44496</v>
      </c>
      <c r="AO15590" s="6" t="s">
        <v>9</v>
      </c>
    </row>
    <row r="15591" spans="39:41" s="6" customFormat="1" x14ac:dyDescent="0.15">
      <c r="AM15591" s="6">
        <v>2340102348</v>
      </c>
      <c r="AN15591" s="7">
        <v>44496</v>
      </c>
      <c r="AO15591" s="6" t="s">
        <v>9</v>
      </c>
    </row>
    <row r="15592" spans="39:41" s="6" customFormat="1" x14ac:dyDescent="0.15">
      <c r="AM15592" s="6">
        <v>2910900493</v>
      </c>
      <c r="AN15592" s="7">
        <v>44496</v>
      </c>
      <c r="AO15592" s="6" t="s">
        <v>9</v>
      </c>
    </row>
    <row r="15593" spans="39:41" s="6" customFormat="1" x14ac:dyDescent="0.15">
      <c r="AM15593" s="6">
        <v>2716400615</v>
      </c>
      <c r="AN15593" s="7">
        <v>44496</v>
      </c>
      <c r="AO15593" s="6" t="s">
        <v>9</v>
      </c>
    </row>
    <row r="15594" spans="39:41" s="6" customFormat="1" x14ac:dyDescent="0.15">
      <c r="AM15594" s="6">
        <v>1330283390</v>
      </c>
      <c r="AN15594" s="7">
        <v>44496</v>
      </c>
      <c r="AO15594" s="6" t="s">
        <v>9</v>
      </c>
    </row>
    <row r="15595" spans="39:41" s="6" customFormat="1" x14ac:dyDescent="0.15">
      <c r="AM15595" s="6">
        <v>143040517</v>
      </c>
      <c r="AN15595" s="7">
        <v>44496</v>
      </c>
      <c r="AO15595" s="6" t="s">
        <v>9</v>
      </c>
    </row>
    <row r="15596" spans="39:41" s="6" customFormat="1" x14ac:dyDescent="0.15">
      <c r="AM15596" s="6">
        <v>2333002679</v>
      </c>
      <c r="AN15596" s="7">
        <v>44496</v>
      </c>
      <c r="AO15596" s="6" t="s">
        <v>9</v>
      </c>
    </row>
    <row r="15597" spans="39:41" s="6" customFormat="1" x14ac:dyDescent="0.15">
      <c r="AM15597" s="6">
        <v>2834400349</v>
      </c>
      <c r="AN15597" s="7">
        <v>44496</v>
      </c>
      <c r="AO15597" s="6" t="s">
        <v>9</v>
      </c>
    </row>
    <row r="15598" spans="39:41" s="6" customFormat="1" x14ac:dyDescent="0.15">
      <c r="AM15598" s="6">
        <v>4040346597</v>
      </c>
      <c r="AN15598" s="7">
        <v>44496</v>
      </c>
      <c r="AO15598" s="6" t="s">
        <v>9</v>
      </c>
    </row>
    <row r="15599" spans="39:41" s="6" customFormat="1" x14ac:dyDescent="0.15">
      <c r="AM15599" s="6">
        <v>4041149180</v>
      </c>
      <c r="AN15599" s="7">
        <v>44496</v>
      </c>
      <c r="AO15599" s="6" t="s">
        <v>9</v>
      </c>
    </row>
    <row r="15600" spans="39:41" s="6" customFormat="1" x14ac:dyDescent="0.15">
      <c r="AM15600" s="6">
        <v>4040344790</v>
      </c>
      <c r="AN15600" s="7">
        <v>44496</v>
      </c>
      <c r="AO15600" s="6" t="s">
        <v>9</v>
      </c>
    </row>
    <row r="15601" spans="39:41" s="6" customFormat="1" x14ac:dyDescent="0.15">
      <c r="AM15601" s="6">
        <v>4140144322</v>
      </c>
      <c r="AN15601" s="7">
        <v>44496</v>
      </c>
      <c r="AO15601" s="6" t="s">
        <v>9</v>
      </c>
    </row>
    <row r="15602" spans="39:41" s="6" customFormat="1" x14ac:dyDescent="0.15">
      <c r="AM15602" s="6">
        <v>4140143712</v>
      </c>
      <c r="AN15602" s="7">
        <v>44496</v>
      </c>
      <c r="AO15602" s="6" t="s">
        <v>9</v>
      </c>
    </row>
    <row r="15603" spans="39:41" s="6" customFormat="1" x14ac:dyDescent="0.15">
      <c r="AM15603" s="6">
        <v>4140143274</v>
      </c>
      <c r="AN15603" s="7">
        <v>44496</v>
      </c>
      <c r="AO15603" s="6" t="s">
        <v>9</v>
      </c>
    </row>
    <row r="15604" spans="39:41" s="6" customFormat="1" x14ac:dyDescent="0.15">
      <c r="AM15604" s="6">
        <v>3310115161</v>
      </c>
      <c r="AN15604" s="7">
        <v>44496</v>
      </c>
      <c r="AO15604" s="6" t="s">
        <v>9</v>
      </c>
    </row>
    <row r="15605" spans="39:41" s="6" customFormat="1" x14ac:dyDescent="0.15">
      <c r="AM15605" s="6">
        <v>4332430505</v>
      </c>
      <c r="AN15605" s="7">
        <v>44496</v>
      </c>
      <c r="AO15605" s="6" t="s">
        <v>9</v>
      </c>
    </row>
    <row r="15606" spans="39:41" s="6" customFormat="1" x14ac:dyDescent="0.15">
      <c r="AM15606" s="6">
        <v>3340212798</v>
      </c>
      <c r="AN15606" s="7">
        <v>44496</v>
      </c>
      <c r="AO15606" s="6" t="s">
        <v>9</v>
      </c>
    </row>
    <row r="15607" spans="39:41" s="6" customFormat="1" x14ac:dyDescent="0.15">
      <c r="AM15607" s="6">
        <v>3541240424</v>
      </c>
      <c r="AN15607" s="7">
        <v>44496</v>
      </c>
      <c r="AO15607" s="6" t="s">
        <v>9</v>
      </c>
    </row>
    <row r="15608" spans="39:41" s="6" customFormat="1" x14ac:dyDescent="0.15">
      <c r="AM15608" s="6">
        <v>4230136733</v>
      </c>
      <c r="AN15608" s="7">
        <v>44496</v>
      </c>
      <c r="AO15608" s="6" t="s">
        <v>9</v>
      </c>
    </row>
    <row r="15609" spans="39:41" s="6" customFormat="1" x14ac:dyDescent="0.15">
      <c r="AM15609" s="6">
        <v>840142681</v>
      </c>
      <c r="AN15609" s="7">
        <v>44496</v>
      </c>
      <c r="AO15609" s="6" t="s">
        <v>9</v>
      </c>
    </row>
    <row r="15610" spans="39:41" s="6" customFormat="1" x14ac:dyDescent="0.15">
      <c r="AM15610" s="6">
        <v>2215510120</v>
      </c>
      <c r="AN15610" s="7">
        <v>44496</v>
      </c>
      <c r="AO15610" s="6" t="s">
        <v>9</v>
      </c>
    </row>
    <row r="15611" spans="39:41" s="6" customFormat="1" x14ac:dyDescent="0.15">
      <c r="AM15611" s="6">
        <v>1315527825</v>
      </c>
      <c r="AN15611" s="7">
        <v>44496</v>
      </c>
      <c r="AO15611" s="6" t="s">
        <v>9</v>
      </c>
    </row>
    <row r="15612" spans="39:41" s="6" customFormat="1" x14ac:dyDescent="0.15">
      <c r="AM15612" s="6">
        <v>2332300553</v>
      </c>
      <c r="AN15612" s="7">
        <v>44496</v>
      </c>
      <c r="AO15612" s="6" t="s">
        <v>9</v>
      </c>
    </row>
    <row r="15613" spans="39:41" s="6" customFormat="1" x14ac:dyDescent="0.15">
      <c r="AM15613" s="6">
        <v>2711400347</v>
      </c>
      <c r="AN15613" s="7">
        <v>44496</v>
      </c>
      <c r="AO15613" s="6" t="s">
        <v>9</v>
      </c>
    </row>
    <row r="15614" spans="39:41" s="6" customFormat="1" x14ac:dyDescent="0.15">
      <c r="AM15614" s="6">
        <v>2715701237</v>
      </c>
      <c r="AN15614" s="7">
        <v>44496</v>
      </c>
      <c r="AO15614" s="6" t="s">
        <v>9</v>
      </c>
    </row>
    <row r="15615" spans="39:41" s="6" customFormat="1" x14ac:dyDescent="0.15">
      <c r="AM15615" s="6">
        <v>2310105537</v>
      </c>
      <c r="AN15615" s="7">
        <v>44496</v>
      </c>
      <c r="AO15615" s="6" t="s">
        <v>9</v>
      </c>
    </row>
    <row r="15616" spans="39:41" s="6" customFormat="1" x14ac:dyDescent="0.15">
      <c r="AM15616" s="6">
        <v>3310211861</v>
      </c>
      <c r="AN15616" s="7">
        <v>44496</v>
      </c>
      <c r="AO15616" s="6" t="s">
        <v>9</v>
      </c>
    </row>
    <row r="15617" spans="39:41" s="6" customFormat="1" x14ac:dyDescent="0.15">
      <c r="AM15617" s="6">
        <v>114614019</v>
      </c>
      <c r="AN15617" s="7">
        <v>44496</v>
      </c>
      <c r="AO15617" s="6" t="s">
        <v>9</v>
      </c>
    </row>
    <row r="15618" spans="39:41" s="6" customFormat="1" x14ac:dyDescent="0.15">
      <c r="AM15618" s="6">
        <v>2314900412</v>
      </c>
      <c r="AN15618" s="7">
        <v>44496</v>
      </c>
      <c r="AO15618" s="6" t="s">
        <v>9</v>
      </c>
    </row>
    <row r="15619" spans="39:41" s="6" customFormat="1" x14ac:dyDescent="0.15">
      <c r="AM15619" s="6">
        <v>2010410989</v>
      </c>
      <c r="AN15619" s="7">
        <v>44496</v>
      </c>
      <c r="AO15619" s="6" t="s">
        <v>9</v>
      </c>
    </row>
    <row r="15620" spans="39:41" s="6" customFormat="1" x14ac:dyDescent="0.15">
      <c r="AM15620" s="6">
        <v>1510124660</v>
      </c>
      <c r="AN15620" s="7">
        <v>44496</v>
      </c>
      <c r="AO15620" s="6" t="s">
        <v>9</v>
      </c>
    </row>
    <row r="15621" spans="39:41" s="6" customFormat="1" x14ac:dyDescent="0.15">
      <c r="AM15621" s="6">
        <v>4040347090</v>
      </c>
      <c r="AN15621" s="7">
        <v>44496</v>
      </c>
      <c r="AO15621" s="6" t="s">
        <v>9</v>
      </c>
    </row>
    <row r="15622" spans="39:41" s="6" customFormat="1" x14ac:dyDescent="0.15">
      <c r="AM15622" s="6">
        <v>1232330843</v>
      </c>
      <c r="AN15622" s="7">
        <v>44496</v>
      </c>
      <c r="AO15622" s="6" t="s">
        <v>9</v>
      </c>
    </row>
    <row r="15623" spans="39:41" s="6" customFormat="1" x14ac:dyDescent="0.15">
      <c r="AM15623" s="6">
        <v>112915418</v>
      </c>
      <c r="AN15623" s="7">
        <v>44496</v>
      </c>
      <c r="AO15623" s="6" t="s">
        <v>9</v>
      </c>
    </row>
    <row r="15624" spans="39:41" s="6" customFormat="1" x14ac:dyDescent="0.15">
      <c r="AM15624" s="6">
        <v>2217400262</v>
      </c>
      <c r="AN15624" s="7">
        <v>44496</v>
      </c>
      <c r="AO15624" s="6" t="s">
        <v>9</v>
      </c>
    </row>
    <row r="15625" spans="39:41" s="6" customFormat="1" x14ac:dyDescent="0.15">
      <c r="AM15625" s="6">
        <v>2840102798</v>
      </c>
      <c r="AN15625" s="7">
        <v>44496</v>
      </c>
      <c r="AO15625" s="6" t="s">
        <v>9</v>
      </c>
    </row>
    <row r="15626" spans="39:41" s="6" customFormat="1" x14ac:dyDescent="0.15">
      <c r="AM15626" s="6">
        <v>2311002337</v>
      </c>
      <c r="AN15626" s="7">
        <v>44496</v>
      </c>
      <c r="AO15626" s="6" t="s">
        <v>9</v>
      </c>
    </row>
    <row r="15627" spans="39:41" s="6" customFormat="1" x14ac:dyDescent="0.15">
      <c r="AM15627" s="6">
        <v>2834006740</v>
      </c>
      <c r="AN15627" s="7">
        <v>44496</v>
      </c>
      <c r="AO15627" s="6" t="s">
        <v>9</v>
      </c>
    </row>
    <row r="15628" spans="39:41" s="6" customFormat="1" x14ac:dyDescent="0.15">
      <c r="AM15628" s="6">
        <v>2430502142</v>
      </c>
      <c r="AN15628" s="7">
        <v>44496</v>
      </c>
      <c r="AO15628" s="6" t="s">
        <v>9</v>
      </c>
    </row>
    <row r="15629" spans="39:41" s="6" customFormat="1" x14ac:dyDescent="0.15">
      <c r="AM15629" s="6">
        <v>1430402867</v>
      </c>
      <c r="AN15629" s="7">
        <v>44496</v>
      </c>
      <c r="AO15629" s="6" t="s">
        <v>9</v>
      </c>
    </row>
    <row r="15630" spans="39:41" s="6" customFormat="1" x14ac:dyDescent="0.15">
      <c r="AM15630" s="6">
        <v>1344250015</v>
      </c>
      <c r="AN15630" s="7">
        <v>44496</v>
      </c>
      <c r="AO15630" s="6" t="s">
        <v>9</v>
      </c>
    </row>
    <row r="15631" spans="39:41" s="6" customFormat="1" x14ac:dyDescent="0.15">
      <c r="AM15631" s="6">
        <v>1333344025</v>
      </c>
      <c r="AN15631" s="7">
        <v>44496</v>
      </c>
      <c r="AO15631" s="6" t="s">
        <v>9</v>
      </c>
    </row>
    <row r="15632" spans="39:41" s="6" customFormat="1" x14ac:dyDescent="0.15">
      <c r="AM15632" s="6">
        <v>4331430191</v>
      </c>
      <c r="AN15632" s="7">
        <v>44496</v>
      </c>
      <c r="AO15632" s="6" t="s">
        <v>9</v>
      </c>
    </row>
    <row r="15633" spans="39:41" s="6" customFormat="1" x14ac:dyDescent="0.15">
      <c r="AM15633" s="6">
        <v>2745300588</v>
      </c>
      <c r="AN15633" s="7">
        <v>44496</v>
      </c>
      <c r="AO15633" s="6" t="s">
        <v>9</v>
      </c>
    </row>
    <row r="15634" spans="39:41" s="6" customFormat="1" x14ac:dyDescent="0.15">
      <c r="AM15634" s="6">
        <v>2810921375</v>
      </c>
      <c r="AN15634" s="7">
        <v>44496</v>
      </c>
      <c r="AO15634" s="6" t="s">
        <v>9</v>
      </c>
    </row>
    <row r="15635" spans="39:41" s="6" customFormat="1" x14ac:dyDescent="0.15">
      <c r="AM15635" s="6">
        <v>2844002515</v>
      </c>
      <c r="AN15635" s="7">
        <v>44496</v>
      </c>
      <c r="AO15635" s="6" t="s">
        <v>9</v>
      </c>
    </row>
    <row r="15636" spans="39:41" s="6" customFormat="1" x14ac:dyDescent="0.15">
      <c r="AM15636" s="6">
        <v>1210910596</v>
      </c>
      <c r="AN15636" s="7">
        <v>44496</v>
      </c>
      <c r="AO15636" s="6" t="s">
        <v>9</v>
      </c>
    </row>
    <row r="15637" spans="39:41" s="6" customFormat="1" x14ac:dyDescent="0.15">
      <c r="AM15637" s="6">
        <v>4430830200</v>
      </c>
      <c r="AN15637" s="7">
        <v>44496</v>
      </c>
      <c r="AO15637" s="6" t="s">
        <v>9</v>
      </c>
    </row>
    <row r="15638" spans="39:41" s="6" customFormat="1" x14ac:dyDescent="0.15">
      <c r="AM15638" s="6">
        <v>3360890093</v>
      </c>
      <c r="AN15638" s="7">
        <v>44496</v>
      </c>
      <c r="AO15638" s="6" t="s">
        <v>9</v>
      </c>
    </row>
    <row r="15639" spans="39:41" s="6" customFormat="1" x14ac:dyDescent="0.15">
      <c r="AM15639" s="6">
        <v>4430231581</v>
      </c>
      <c r="AN15639" s="7">
        <v>44496</v>
      </c>
      <c r="AO15639" s="6" t="s">
        <v>9</v>
      </c>
    </row>
    <row r="15640" spans="39:41" s="6" customFormat="1" x14ac:dyDescent="0.15">
      <c r="AM15640" s="6">
        <v>1040600163</v>
      </c>
      <c r="AN15640" s="7">
        <v>44496</v>
      </c>
      <c r="AO15640" s="6" t="s">
        <v>9</v>
      </c>
    </row>
    <row r="15641" spans="39:41" s="6" customFormat="1" x14ac:dyDescent="0.15">
      <c r="AM15641" s="6">
        <v>2441200561</v>
      </c>
      <c r="AN15641" s="7">
        <v>44496</v>
      </c>
      <c r="AO15641" s="6" t="s">
        <v>9</v>
      </c>
    </row>
    <row r="15642" spans="39:41" s="6" customFormat="1" x14ac:dyDescent="0.15">
      <c r="AM15642" s="6">
        <v>1312134757</v>
      </c>
      <c r="AN15642" s="7">
        <v>44496</v>
      </c>
      <c r="AO15642" s="6" t="s">
        <v>9</v>
      </c>
    </row>
    <row r="15643" spans="39:41" s="6" customFormat="1" x14ac:dyDescent="0.15">
      <c r="AM15643" s="6">
        <v>1415110333</v>
      </c>
      <c r="AN15643" s="7">
        <v>44496</v>
      </c>
      <c r="AO15643" s="6" t="s">
        <v>9</v>
      </c>
    </row>
    <row r="15644" spans="39:41" s="6" customFormat="1" x14ac:dyDescent="0.15">
      <c r="AM15644" s="6">
        <v>1212416378</v>
      </c>
      <c r="AN15644" s="7">
        <v>44496</v>
      </c>
      <c r="AO15644" s="6" t="s">
        <v>9</v>
      </c>
    </row>
    <row r="15645" spans="39:41" s="6" customFormat="1" x14ac:dyDescent="0.15">
      <c r="AM15645" s="6">
        <v>1430741801</v>
      </c>
      <c r="AN15645" s="7">
        <v>44496</v>
      </c>
      <c r="AO15645" s="6" t="s">
        <v>9</v>
      </c>
    </row>
    <row r="15646" spans="39:41" s="6" customFormat="1" x14ac:dyDescent="0.15">
      <c r="AM15646" s="6">
        <v>2510602572</v>
      </c>
      <c r="AN15646" s="7">
        <v>44496</v>
      </c>
      <c r="AO15646" s="6" t="s">
        <v>9</v>
      </c>
    </row>
    <row r="15647" spans="39:41" s="6" customFormat="1" x14ac:dyDescent="0.15">
      <c r="AM15647" s="6">
        <v>2011717424</v>
      </c>
      <c r="AN15647" s="7">
        <v>44496</v>
      </c>
      <c r="AO15647" s="6" t="s">
        <v>9</v>
      </c>
    </row>
    <row r="15648" spans="39:41" s="6" customFormat="1" x14ac:dyDescent="0.15">
      <c r="AM15648" s="6">
        <v>1332947158</v>
      </c>
      <c r="AN15648" s="7">
        <v>44496</v>
      </c>
      <c r="AO15648" s="6" t="s">
        <v>9</v>
      </c>
    </row>
    <row r="15649" spans="39:41" s="6" customFormat="1" x14ac:dyDescent="0.15">
      <c r="AM15649" s="6">
        <v>1214710018</v>
      </c>
      <c r="AN15649" s="7">
        <v>44496</v>
      </c>
      <c r="AO15649" s="6" t="s">
        <v>9</v>
      </c>
    </row>
    <row r="15650" spans="39:41" s="6" customFormat="1" x14ac:dyDescent="0.15">
      <c r="AM15650" s="6">
        <v>4710911274</v>
      </c>
      <c r="AN15650" s="7">
        <v>44496</v>
      </c>
      <c r="AO15650" s="6" t="s">
        <v>9</v>
      </c>
    </row>
    <row r="15651" spans="39:41" s="6" customFormat="1" x14ac:dyDescent="0.15">
      <c r="AM15651" s="6">
        <v>1463790458</v>
      </c>
      <c r="AN15651" s="7">
        <v>44496</v>
      </c>
      <c r="AO15651" s="6" t="s">
        <v>9</v>
      </c>
    </row>
    <row r="15652" spans="39:41" s="6" customFormat="1" x14ac:dyDescent="0.15">
      <c r="AM15652" s="6">
        <v>1463390218</v>
      </c>
      <c r="AN15652" s="7">
        <v>44496</v>
      </c>
      <c r="AO15652" s="6" t="s">
        <v>9</v>
      </c>
    </row>
    <row r="15653" spans="39:41" s="6" customFormat="1" x14ac:dyDescent="0.15">
      <c r="AM15653" s="6">
        <v>1930103237</v>
      </c>
      <c r="AN15653" s="7">
        <v>44496</v>
      </c>
      <c r="AO15653" s="6" t="s">
        <v>9</v>
      </c>
    </row>
    <row r="15654" spans="39:41" s="6" customFormat="1" x14ac:dyDescent="0.15">
      <c r="AM15654" s="6">
        <v>3410511699</v>
      </c>
      <c r="AN15654" s="7">
        <v>44496</v>
      </c>
      <c r="AO15654" s="6" t="s">
        <v>9</v>
      </c>
    </row>
    <row r="15655" spans="39:41" s="6" customFormat="1" x14ac:dyDescent="0.15">
      <c r="AM15655" s="6">
        <v>2240410551</v>
      </c>
      <c r="AN15655" s="7">
        <v>44496</v>
      </c>
      <c r="AO15655" s="6" t="s">
        <v>9</v>
      </c>
    </row>
    <row r="15656" spans="39:41" s="6" customFormat="1" x14ac:dyDescent="0.15">
      <c r="AM15656" s="6">
        <v>1232031516</v>
      </c>
      <c r="AN15656" s="7">
        <v>44496</v>
      </c>
      <c r="AO15656" s="6" t="s">
        <v>9</v>
      </c>
    </row>
    <row r="15657" spans="39:41" s="6" customFormat="1" x14ac:dyDescent="0.15">
      <c r="AM15657" s="6">
        <v>2744601036</v>
      </c>
      <c r="AN15657" s="7">
        <v>44496</v>
      </c>
      <c r="AO15657" s="6" t="s">
        <v>9</v>
      </c>
    </row>
    <row r="15658" spans="39:41" s="6" customFormat="1" x14ac:dyDescent="0.15">
      <c r="AM15658" s="6">
        <v>2310700089</v>
      </c>
      <c r="AN15658" s="7">
        <v>44496</v>
      </c>
      <c r="AO15658" s="6" t="s">
        <v>9</v>
      </c>
    </row>
    <row r="15659" spans="39:41" s="6" customFormat="1" x14ac:dyDescent="0.15">
      <c r="AM15659" s="6">
        <v>2735005957</v>
      </c>
      <c r="AN15659" s="7">
        <v>44496</v>
      </c>
      <c r="AO15659" s="6" t="s">
        <v>9</v>
      </c>
    </row>
    <row r="15660" spans="39:41" s="6" customFormat="1" x14ac:dyDescent="0.15">
      <c r="AM15660" s="6">
        <v>1144300927</v>
      </c>
      <c r="AN15660" s="7">
        <v>44496</v>
      </c>
      <c r="AO15660" s="6" t="s">
        <v>9</v>
      </c>
    </row>
    <row r="15661" spans="39:41" s="6" customFormat="1" x14ac:dyDescent="0.15">
      <c r="AM15661" s="6">
        <v>2342602246</v>
      </c>
      <c r="AN15661" s="7">
        <v>44496</v>
      </c>
      <c r="AO15661" s="6" t="s">
        <v>9</v>
      </c>
    </row>
    <row r="15662" spans="39:41" s="6" customFormat="1" x14ac:dyDescent="0.15">
      <c r="AM15662" s="6">
        <v>2744801396</v>
      </c>
      <c r="AN15662" s="7">
        <v>44496</v>
      </c>
      <c r="AO15662" s="6" t="s">
        <v>9</v>
      </c>
    </row>
    <row r="15663" spans="39:41" s="6" customFormat="1" x14ac:dyDescent="0.15">
      <c r="AM15663" s="6">
        <v>2743801181</v>
      </c>
      <c r="AN15663" s="7">
        <v>44496</v>
      </c>
      <c r="AO15663" s="6" t="s">
        <v>9</v>
      </c>
    </row>
    <row r="15664" spans="39:41" s="6" customFormat="1" x14ac:dyDescent="0.15">
      <c r="AM15664" s="6">
        <v>2744801362</v>
      </c>
      <c r="AN15664" s="7">
        <v>44496</v>
      </c>
      <c r="AO15664" s="6" t="s">
        <v>9</v>
      </c>
    </row>
    <row r="15665" spans="39:41" s="6" customFormat="1" x14ac:dyDescent="0.15">
      <c r="AM15665" s="6">
        <v>2744801388</v>
      </c>
      <c r="AN15665" s="7">
        <v>44496</v>
      </c>
      <c r="AO15665" s="6" t="s">
        <v>9</v>
      </c>
    </row>
    <row r="15666" spans="39:41" s="6" customFormat="1" x14ac:dyDescent="0.15">
      <c r="AM15666" s="6">
        <v>2744801370</v>
      </c>
      <c r="AN15666" s="7">
        <v>44496</v>
      </c>
      <c r="AO15666" s="6" t="s">
        <v>9</v>
      </c>
    </row>
    <row r="15667" spans="39:41" s="6" customFormat="1" x14ac:dyDescent="0.15">
      <c r="AM15667" s="6">
        <v>2740803263</v>
      </c>
      <c r="AN15667" s="7">
        <v>44496</v>
      </c>
      <c r="AO15667" s="6" t="s">
        <v>9</v>
      </c>
    </row>
    <row r="15668" spans="39:41" s="6" customFormat="1" x14ac:dyDescent="0.15">
      <c r="AM15668" s="6">
        <v>1334244331</v>
      </c>
      <c r="AN15668" s="7">
        <v>44496</v>
      </c>
      <c r="AO15668" s="6" t="s">
        <v>9</v>
      </c>
    </row>
    <row r="15669" spans="39:41" s="6" customFormat="1" x14ac:dyDescent="0.15">
      <c r="AM15669" s="6">
        <v>2735400422</v>
      </c>
      <c r="AN15669" s="7">
        <v>44496</v>
      </c>
      <c r="AO15669" s="6" t="s">
        <v>9</v>
      </c>
    </row>
    <row r="15670" spans="39:41" s="6" customFormat="1" x14ac:dyDescent="0.15">
      <c r="AM15670" s="6">
        <v>2735300747</v>
      </c>
      <c r="AN15670" s="7">
        <v>44496</v>
      </c>
      <c r="AO15670" s="6" t="s">
        <v>9</v>
      </c>
    </row>
    <row r="15671" spans="39:41" s="6" customFormat="1" x14ac:dyDescent="0.15">
      <c r="AM15671" s="6">
        <v>1610212084</v>
      </c>
      <c r="AN15671" s="7">
        <v>44496</v>
      </c>
      <c r="AO15671" s="6" t="s">
        <v>9</v>
      </c>
    </row>
    <row r="15672" spans="39:41" s="6" customFormat="1" x14ac:dyDescent="0.15">
      <c r="AM15672" s="6">
        <v>4230138093</v>
      </c>
      <c r="AN15672" s="7">
        <v>44496</v>
      </c>
      <c r="AO15672" s="6" t="s">
        <v>9</v>
      </c>
    </row>
    <row r="15673" spans="39:41" s="6" customFormat="1" x14ac:dyDescent="0.15">
      <c r="AM15673" s="6">
        <v>1213610482</v>
      </c>
      <c r="AN15673" s="7">
        <v>44496</v>
      </c>
      <c r="AO15673" s="6" t="s">
        <v>9</v>
      </c>
    </row>
    <row r="15674" spans="39:41" s="6" customFormat="1" x14ac:dyDescent="0.15">
      <c r="AM15674" s="6">
        <v>1311826312</v>
      </c>
      <c r="AN15674" s="7">
        <v>44496</v>
      </c>
      <c r="AO15674" s="6" t="s">
        <v>9</v>
      </c>
    </row>
    <row r="15675" spans="39:41" s="6" customFormat="1" x14ac:dyDescent="0.15">
      <c r="AM15675" s="6">
        <v>4047540630</v>
      </c>
      <c r="AN15675" s="7">
        <v>44496</v>
      </c>
      <c r="AO15675" s="6" t="s">
        <v>9</v>
      </c>
    </row>
    <row r="15676" spans="39:41" s="6" customFormat="1" x14ac:dyDescent="0.15">
      <c r="AM15676" s="6">
        <v>3032200481</v>
      </c>
      <c r="AN15676" s="7">
        <v>44496</v>
      </c>
      <c r="AO15676" s="6" t="s">
        <v>9</v>
      </c>
    </row>
    <row r="15677" spans="39:41" s="6" customFormat="1" x14ac:dyDescent="0.15">
      <c r="AM15677" s="6">
        <v>1334841375</v>
      </c>
      <c r="AN15677" s="7">
        <v>44496</v>
      </c>
      <c r="AO15677" s="6" t="s">
        <v>9</v>
      </c>
    </row>
    <row r="15678" spans="39:41" s="6" customFormat="1" x14ac:dyDescent="0.15">
      <c r="AM15678" s="6">
        <v>1241040542</v>
      </c>
      <c r="AN15678" s="7">
        <v>44496</v>
      </c>
      <c r="AO15678" s="6" t="s">
        <v>9</v>
      </c>
    </row>
    <row r="15679" spans="39:41" s="6" customFormat="1" x14ac:dyDescent="0.15">
      <c r="AM15679" s="6">
        <v>1311970144</v>
      </c>
      <c r="AN15679" s="7">
        <v>44496</v>
      </c>
      <c r="AO15679" s="6" t="s">
        <v>9</v>
      </c>
    </row>
    <row r="15680" spans="39:41" s="6" customFormat="1" x14ac:dyDescent="0.15">
      <c r="AM15680" s="6">
        <v>1012610430</v>
      </c>
      <c r="AN15680" s="7">
        <v>44496</v>
      </c>
      <c r="AO15680" s="6" t="s">
        <v>9</v>
      </c>
    </row>
    <row r="15681" spans="39:41" s="6" customFormat="1" x14ac:dyDescent="0.15">
      <c r="AM15681" s="6">
        <v>116711458</v>
      </c>
      <c r="AN15681" s="7">
        <v>44496</v>
      </c>
      <c r="AO15681" s="6" t="s">
        <v>9</v>
      </c>
    </row>
    <row r="15682" spans="39:41" s="6" customFormat="1" x14ac:dyDescent="0.15">
      <c r="AM15682" s="6">
        <v>2766390377</v>
      </c>
      <c r="AN15682" s="7">
        <v>44496</v>
      </c>
      <c r="AO15682" s="6" t="s">
        <v>9</v>
      </c>
    </row>
    <row r="15683" spans="39:41" s="6" customFormat="1" x14ac:dyDescent="0.15">
      <c r="AM15683" s="6">
        <v>2334900277</v>
      </c>
      <c r="AN15683" s="7">
        <v>44496</v>
      </c>
      <c r="AO15683" s="6" t="s">
        <v>9</v>
      </c>
    </row>
    <row r="15684" spans="39:41" s="6" customFormat="1" x14ac:dyDescent="0.15">
      <c r="AM15684" s="6">
        <v>1367396146</v>
      </c>
      <c r="AN15684" s="7">
        <v>44496</v>
      </c>
      <c r="AO15684" s="6" t="s">
        <v>9</v>
      </c>
    </row>
    <row r="15685" spans="39:41" s="6" customFormat="1" x14ac:dyDescent="0.15">
      <c r="AM15685" s="6">
        <v>2640402182</v>
      </c>
      <c r="AN15685" s="7">
        <v>44496</v>
      </c>
      <c r="AO15685" s="6" t="s">
        <v>9</v>
      </c>
    </row>
    <row r="15686" spans="39:41" s="6" customFormat="1" x14ac:dyDescent="0.15">
      <c r="AM15686" s="6">
        <v>1116508956</v>
      </c>
      <c r="AN15686" s="7">
        <v>44496</v>
      </c>
      <c r="AO15686" s="6" t="s">
        <v>9</v>
      </c>
    </row>
    <row r="15687" spans="39:41" s="6" customFormat="1" x14ac:dyDescent="0.15">
      <c r="AM15687" s="6">
        <v>2130200393</v>
      </c>
      <c r="AN15687" s="7">
        <v>44496</v>
      </c>
      <c r="AO15687" s="6" t="s">
        <v>9</v>
      </c>
    </row>
    <row r="15688" spans="39:41" s="6" customFormat="1" x14ac:dyDescent="0.15">
      <c r="AM15688" s="6">
        <v>2644000594</v>
      </c>
      <c r="AN15688" s="7">
        <v>44496</v>
      </c>
      <c r="AO15688" s="6" t="s">
        <v>9</v>
      </c>
    </row>
    <row r="15689" spans="39:41" s="6" customFormat="1" x14ac:dyDescent="0.15">
      <c r="AM15689" s="6">
        <v>2640302614</v>
      </c>
      <c r="AN15689" s="7">
        <v>44496</v>
      </c>
      <c r="AO15689" s="6" t="s">
        <v>9</v>
      </c>
    </row>
    <row r="15690" spans="39:41" s="6" customFormat="1" x14ac:dyDescent="0.15">
      <c r="AM15690" s="6">
        <v>1311339357</v>
      </c>
      <c r="AN15690" s="7">
        <v>44496</v>
      </c>
      <c r="AO15690" s="6" t="s">
        <v>9</v>
      </c>
    </row>
    <row r="15691" spans="39:41" s="6" customFormat="1" x14ac:dyDescent="0.15">
      <c r="AM15691" s="6">
        <v>311410120</v>
      </c>
      <c r="AN15691" s="7">
        <v>44496</v>
      </c>
      <c r="AO15691" s="6" t="s">
        <v>9</v>
      </c>
    </row>
    <row r="15692" spans="39:41" s="6" customFormat="1" x14ac:dyDescent="0.15">
      <c r="AM15692" s="6">
        <v>1145101134</v>
      </c>
      <c r="AN15692" s="7">
        <v>44496</v>
      </c>
      <c r="AO15692" s="6" t="s">
        <v>9</v>
      </c>
    </row>
    <row r="15693" spans="39:41" s="6" customFormat="1" x14ac:dyDescent="0.15">
      <c r="AM15693" s="6">
        <v>311410112</v>
      </c>
      <c r="AN15693" s="7">
        <v>44496</v>
      </c>
      <c r="AO15693" s="6" t="s">
        <v>9</v>
      </c>
    </row>
    <row r="15694" spans="39:41" s="6" customFormat="1" x14ac:dyDescent="0.15">
      <c r="AM15694" s="6">
        <v>3110113994</v>
      </c>
      <c r="AN15694" s="7">
        <v>44496</v>
      </c>
      <c r="AO15694" s="6" t="s">
        <v>9</v>
      </c>
    </row>
    <row r="15695" spans="39:41" s="6" customFormat="1" x14ac:dyDescent="0.15">
      <c r="AM15695" s="6">
        <v>3731630400</v>
      </c>
      <c r="AN15695" s="7">
        <v>44496</v>
      </c>
      <c r="AO15695" s="6" t="s">
        <v>9</v>
      </c>
    </row>
    <row r="15696" spans="39:41" s="6" customFormat="1" x14ac:dyDescent="0.15">
      <c r="AM15696" s="6">
        <v>910810860</v>
      </c>
      <c r="AN15696" s="7">
        <v>44496</v>
      </c>
      <c r="AO15696" s="6" t="s">
        <v>9</v>
      </c>
    </row>
    <row r="15697" spans="39:41" s="6" customFormat="1" x14ac:dyDescent="0.15">
      <c r="AM15697" s="6">
        <v>2332102074</v>
      </c>
      <c r="AN15697" s="7">
        <v>44496</v>
      </c>
      <c r="AO15697" s="6" t="s">
        <v>9</v>
      </c>
    </row>
    <row r="15698" spans="39:41" s="6" customFormat="1" x14ac:dyDescent="0.15">
      <c r="AM15698" s="6">
        <v>140347931</v>
      </c>
      <c r="AN15698" s="7">
        <v>44496</v>
      </c>
      <c r="AO15698" s="6" t="s">
        <v>9</v>
      </c>
    </row>
    <row r="15699" spans="39:41" s="6" customFormat="1" x14ac:dyDescent="0.15">
      <c r="AM15699" s="6">
        <v>147441414</v>
      </c>
      <c r="AN15699" s="7">
        <v>44496</v>
      </c>
      <c r="AO15699" s="6" t="s">
        <v>9</v>
      </c>
    </row>
    <row r="15700" spans="39:41" s="6" customFormat="1" x14ac:dyDescent="0.15">
      <c r="AM15700" s="6">
        <v>930221395</v>
      </c>
      <c r="AN15700" s="7">
        <v>44496</v>
      </c>
      <c r="AO15700" s="6" t="s">
        <v>9</v>
      </c>
    </row>
    <row r="15701" spans="39:41" s="6" customFormat="1" x14ac:dyDescent="0.15">
      <c r="AM15701" s="6">
        <v>260290044</v>
      </c>
      <c r="AN15701" s="7">
        <v>44496</v>
      </c>
      <c r="AO15701" s="6" t="s">
        <v>9</v>
      </c>
    </row>
    <row r="15702" spans="39:41" s="6" customFormat="1" x14ac:dyDescent="0.15">
      <c r="AM15702" s="6">
        <v>1313325487</v>
      </c>
      <c r="AN15702" s="7">
        <v>44496</v>
      </c>
      <c r="AO15702" s="6" t="s">
        <v>9</v>
      </c>
    </row>
    <row r="15703" spans="39:41" s="6" customFormat="1" x14ac:dyDescent="0.15">
      <c r="AM15703" s="6">
        <v>3863592493</v>
      </c>
      <c r="AN15703" s="7">
        <v>44496</v>
      </c>
      <c r="AO15703" s="6" t="s">
        <v>9</v>
      </c>
    </row>
    <row r="15704" spans="39:41" s="6" customFormat="1" x14ac:dyDescent="0.15">
      <c r="AM15704" s="6">
        <v>2931800078</v>
      </c>
      <c r="AN15704" s="7">
        <v>44496</v>
      </c>
      <c r="AO15704" s="6" t="s">
        <v>9</v>
      </c>
    </row>
    <row r="15705" spans="39:41" s="6" customFormat="1" x14ac:dyDescent="0.15">
      <c r="AM15705" s="6">
        <v>530630219</v>
      </c>
      <c r="AN15705" s="7">
        <v>44496</v>
      </c>
      <c r="AO15705" s="6" t="s">
        <v>9</v>
      </c>
    </row>
    <row r="15706" spans="39:41" s="6" customFormat="1" x14ac:dyDescent="0.15">
      <c r="AM15706" s="6">
        <v>210810701</v>
      </c>
      <c r="AN15706" s="7">
        <v>44496</v>
      </c>
      <c r="AO15706" s="6" t="s">
        <v>9</v>
      </c>
    </row>
    <row r="15707" spans="39:41" s="6" customFormat="1" x14ac:dyDescent="0.15">
      <c r="AM15707" s="6">
        <v>440640332</v>
      </c>
      <c r="AN15707" s="7">
        <v>44496</v>
      </c>
      <c r="AO15707" s="6" t="s">
        <v>9</v>
      </c>
    </row>
    <row r="15708" spans="39:41" s="6" customFormat="1" x14ac:dyDescent="0.15">
      <c r="AM15708" s="6">
        <v>3510214772</v>
      </c>
      <c r="AN15708" s="7">
        <v>44496</v>
      </c>
      <c r="AO15708" s="6" t="s">
        <v>9</v>
      </c>
    </row>
    <row r="15709" spans="39:41" s="6" customFormat="1" x14ac:dyDescent="0.15">
      <c r="AM15709" s="6">
        <v>445142292</v>
      </c>
      <c r="AN15709" s="7">
        <v>44496</v>
      </c>
      <c r="AO15709" s="6" t="s">
        <v>9</v>
      </c>
    </row>
    <row r="15710" spans="39:41" s="6" customFormat="1" x14ac:dyDescent="0.15">
      <c r="AM15710" s="6">
        <v>832230049</v>
      </c>
      <c r="AN15710" s="7">
        <v>44496</v>
      </c>
      <c r="AO15710" s="6" t="s">
        <v>9</v>
      </c>
    </row>
    <row r="15711" spans="39:41" s="6" customFormat="1" x14ac:dyDescent="0.15">
      <c r="AM15711" s="6">
        <v>1231431170</v>
      </c>
      <c r="AN15711" s="7">
        <v>44496</v>
      </c>
      <c r="AO15711" s="6" t="s">
        <v>9</v>
      </c>
    </row>
    <row r="15712" spans="39:41" s="6" customFormat="1" x14ac:dyDescent="0.15">
      <c r="AM15712" s="6">
        <v>1212410074</v>
      </c>
      <c r="AN15712" s="7">
        <v>44496</v>
      </c>
      <c r="AO15712" s="6" t="s">
        <v>9</v>
      </c>
    </row>
    <row r="15713" spans="39:41" s="6" customFormat="1" x14ac:dyDescent="0.15">
      <c r="AM15713" s="6">
        <v>4330135320</v>
      </c>
      <c r="AN15713" s="7">
        <v>44496</v>
      </c>
      <c r="AO15713" s="6" t="s">
        <v>9</v>
      </c>
    </row>
    <row r="15714" spans="39:41" s="6" customFormat="1" x14ac:dyDescent="0.15">
      <c r="AM15714" s="6">
        <v>2841103084</v>
      </c>
      <c r="AN15714" s="7">
        <v>44496</v>
      </c>
      <c r="AO15714" s="6" t="s">
        <v>9</v>
      </c>
    </row>
    <row r="15715" spans="39:41" s="6" customFormat="1" x14ac:dyDescent="0.15">
      <c r="AM15715" s="6">
        <v>2332502117</v>
      </c>
      <c r="AN15715" s="7">
        <v>44496</v>
      </c>
      <c r="AO15715" s="6" t="s">
        <v>9</v>
      </c>
    </row>
    <row r="15716" spans="39:41" s="6" customFormat="1" x14ac:dyDescent="0.15">
      <c r="AM15716" s="6">
        <v>2714502149</v>
      </c>
      <c r="AN15716" s="7">
        <v>44496</v>
      </c>
      <c r="AO15716" s="6" t="s">
        <v>9</v>
      </c>
    </row>
    <row r="15717" spans="39:41" s="6" customFormat="1" x14ac:dyDescent="0.15">
      <c r="AM15717" s="6">
        <v>1030130049</v>
      </c>
      <c r="AN15717" s="7">
        <v>44496</v>
      </c>
      <c r="AO15717" s="6" t="s">
        <v>9</v>
      </c>
    </row>
    <row r="15718" spans="39:41" s="6" customFormat="1" x14ac:dyDescent="0.15">
      <c r="AM15718" s="6">
        <v>932521230</v>
      </c>
      <c r="AN15718" s="7">
        <v>44496</v>
      </c>
      <c r="AO15718" s="6" t="s">
        <v>9</v>
      </c>
    </row>
    <row r="15719" spans="39:41" s="6" customFormat="1" x14ac:dyDescent="0.15">
      <c r="AM15719" s="6">
        <v>2810922068</v>
      </c>
      <c r="AN15719" s="7">
        <v>44496</v>
      </c>
      <c r="AO15719" s="6" t="s">
        <v>9</v>
      </c>
    </row>
    <row r="15720" spans="39:41" s="6" customFormat="1" x14ac:dyDescent="0.15">
      <c r="AM15720" s="6">
        <v>1333441532</v>
      </c>
      <c r="AN15720" s="7">
        <v>44496</v>
      </c>
      <c r="AO15720" s="6" t="s">
        <v>9</v>
      </c>
    </row>
    <row r="15721" spans="39:41" s="6" customFormat="1" x14ac:dyDescent="0.15">
      <c r="AM15721" s="6">
        <v>142041409</v>
      </c>
      <c r="AN15721" s="7">
        <v>44496</v>
      </c>
      <c r="AO15721" s="6" t="s">
        <v>9</v>
      </c>
    </row>
    <row r="15722" spans="39:41" s="6" customFormat="1" x14ac:dyDescent="0.15">
      <c r="AM15722" s="6">
        <v>760493007</v>
      </c>
      <c r="AN15722" s="7">
        <v>44496</v>
      </c>
      <c r="AO15722" s="6" t="s">
        <v>9</v>
      </c>
    </row>
    <row r="15723" spans="39:41" s="6" customFormat="1" x14ac:dyDescent="0.15">
      <c r="AM15723" s="6">
        <v>2237210410</v>
      </c>
      <c r="AN15723" s="7">
        <v>44496</v>
      </c>
      <c r="AO15723" s="6" t="s">
        <v>9</v>
      </c>
    </row>
    <row r="15724" spans="39:41" s="6" customFormat="1" x14ac:dyDescent="0.15">
      <c r="AM15724" s="6">
        <v>1415102249</v>
      </c>
      <c r="AN15724" s="7">
        <v>44496</v>
      </c>
      <c r="AO15724" s="6" t="s">
        <v>9</v>
      </c>
    </row>
    <row r="15725" spans="39:41" s="6" customFormat="1" x14ac:dyDescent="0.15">
      <c r="AM15725" s="6">
        <v>1367195720</v>
      </c>
      <c r="AN15725" s="7">
        <v>44496</v>
      </c>
      <c r="AO15725" s="6" t="s">
        <v>9</v>
      </c>
    </row>
    <row r="15726" spans="39:41" s="6" customFormat="1" x14ac:dyDescent="0.15">
      <c r="AM15726" s="6">
        <v>1412604379</v>
      </c>
      <c r="AN15726" s="7">
        <v>44496</v>
      </c>
      <c r="AO15726" s="6" t="s">
        <v>9</v>
      </c>
    </row>
    <row r="15727" spans="39:41" s="6" customFormat="1" x14ac:dyDescent="0.15">
      <c r="AM15727" s="6">
        <v>2713601405</v>
      </c>
      <c r="AN15727" s="7">
        <v>44496</v>
      </c>
      <c r="AO15727" s="6" t="s">
        <v>9</v>
      </c>
    </row>
    <row r="15728" spans="39:41" s="6" customFormat="1" x14ac:dyDescent="0.15">
      <c r="AM15728" s="6">
        <v>842040222</v>
      </c>
      <c r="AN15728" s="7">
        <v>44496</v>
      </c>
      <c r="AO15728" s="6" t="s">
        <v>9</v>
      </c>
    </row>
    <row r="15729" spans="39:41" s="6" customFormat="1" x14ac:dyDescent="0.15">
      <c r="AM15729" s="6">
        <v>1242742864</v>
      </c>
      <c r="AN15729" s="7">
        <v>44496</v>
      </c>
      <c r="AO15729" s="6" t="s">
        <v>9</v>
      </c>
    </row>
    <row r="15730" spans="39:41" s="6" customFormat="1" x14ac:dyDescent="0.15">
      <c r="AM15730" s="6">
        <v>2313901254</v>
      </c>
      <c r="AN15730" s="7">
        <v>44496</v>
      </c>
      <c r="AO15730" s="6" t="s">
        <v>9</v>
      </c>
    </row>
    <row r="15731" spans="39:41" s="6" customFormat="1" x14ac:dyDescent="0.15">
      <c r="AM15731" s="6">
        <v>1214610762</v>
      </c>
      <c r="AN15731" s="7">
        <v>44496</v>
      </c>
      <c r="AO15731" s="6" t="s">
        <v>9</v>
      </c>
    </row>
    <row r="15732" spans="39:41" s="6" customFormat="1" x14ac:dyDescent="0.15">
      <c r="AM15732" s="6">
        <v>2744500600</v>
      </c>
      <c r="AN15732" s="7">
        <v>44496</v>
      </c>
      <c r="AO15732" s="6" t="s">
        <v>9</v>
      </c>
    </row>
    <row r="15733" spans="39:41" s="6" customFormat="1" x14ac:dyDescent="0.15">
      <c r="AM15733" s="6">
        <v>2712603295</v>
      </c>
      <c r="AN15733" s="7">
        <v>44496</v>
      </c>
      <c r="AO15733" s="6" t="s">
        <v>9</v>
      </c>
    </row>
    <row r="15734" spans="39:41" s="6" customFormat="1" x14ac:dyDescent="0.15">
      <c r="AM15734" s="6">
        <v>3810221931</v>
      </c>
      <c r="AN15734" s="7">
        <v>44496</v>
      </c>
      <c r="AO15734" s="6" t="s">
        <v>9</v>
      </c>
    </row>
    <row r="15735" spans="39:41" s="6" customFormat="1" x14ac:dyDescent="0.15">
      <c r="AM15735" s="6">
        <v>3710118914</v>
      </c>
      <c r="AN15735" s="7">
        <v>44496</v>
      </c>
      <c r="AO15735" s="6" t="s">
        <v>9</v>
      </c>
    </row>
    <row r="15736" spans="39:41" s="6" customFormat="1" x14ac:dyDescent="0.15">
      <c r="AM15736" s="6">
        <v>4441040492</v>
      </c>
      <c r="AN15736" s="7">
        <v>44496</v>
      </c>
      <c r="AO15736" s="6" t="s">
        <v>9</v>
      </c>
    </row>
    <row r="15737" spans="39:41" s="6" customFormat="1" x14ac:dyDescent="0.15">
      <c r="AM15737" s="6">
        <v>1311119692</v>
      </c>
      <c r="AN15737" s="7">
        <v>44496</v>
      </c>
      <c r="AO15737" s="6" t="s">
        <v>9</v>
      </c>
    </row>
    <row r="15738" spans="39:41" s="6" customFormat="1" x14ac:dyDescent="0.15">
      <c r="AM15738" s="6">
        <v>931630016</v>
      </c>
      <c r="AN15738" s="7">
        <v>44496</v>
      </c>
      <c r="AO15738" s="6" t="s">
        <v>9</v>
      </c>
    </row>
    <row r="15739" spans="39:41" s="6" customFormat="1" x14ac:dyDescent="0.15">
      <c r="AM15739" s="6">
        <v>2640701955</v>
      </c>
      <c r="AN15739" s="7">
        <v>44496</v>
      </c>
      <c r="AO15739" s="6" t="s">
        <v>9</v>
      </c>
    </row>
    <row r="15740" spans="39:41" s="6" customFormat="1" x14ac:dyDescent="0.15">
      <c r="AM15740" s="6">
        <v>4210167823</v>
      </c>
      <c r="AN15740" s="7">
        <v>44496</v>
      </c>
      <c r="AO15740" s="6" t="s">
        <v>9</v>
      </c>
    </row>
    <row r="15741" spans="39:41" s="6" customFormat="1" x14ac:dyDescent="0.15">
      <c r="AM15741" s="6">
        <v>3310114586</v>
      </c>
      <c r="AN15741" s="7">
        <v>44496</v>
      </c>
      <c r="AO15741" s="6" t="s">
        <v>9</v>
      </c>
    </row>
    <row r="15742" spans="39:41" s="6" customFormat="1" x14ac:dyDescent="0.15">
      <c r="AM15742" s="6">
        <v>1911710562</v>
      </c>
      <c r="AN15742" s="7">
        <v>44496</v>
      </c>
      <c r="AO15742" s="6" t="s">
        <v>9</v>
      </c>
    </row>
    <row r="15743" spans="39:41" s="6" customFormat="1" x14ac:dyDescent="0.15">
      <c r="AM15743" s="6">
        <v>1210118802</v>
      </c>
      <c r="AN15743" s="7">
        <v>44496</v>
      </c>
      <c r="AO15743" s="6" t="s">
        <v>9</v>
      </c>
    </row>
    <row r="15744" spans="39:41" s="6" customFormat="1" x14ac:dyDescent="0.15">
      <c r="AM15744" s="6">
        <v>3030102010</v>
      </c>
      <c r="AN15744" s="7">
        <v>44496</v>
      </c>
      <c r="AO15744" s="6" t="s">
        <v>9</v>
      </c>
    </row>
    <row r="15745" spans="39:41" s="6" customFormat="1" x14ac:dyDescent="0.15">
      <c r="AM15745" s="6">
        <v>3411510195</v>
      </c>
      <c r="AN15745" s="7">
        <v>44496</v>
      </c>
      <c r="AO15745" s="6" t="s">
        <v>9</v>
      </c>
    </row>
    <row r="15746" spans="39:41" s="6" customFormat="1" x14ac:dyDescent="0.15">
      <c r="AM15746" s="6">
        <v>2313004125</v>
      </c>
      <c r="AN15746" s="7">
        <v>44496</v>
      </c>
      <c r="AO15746" s="6" t="s">
        <v>9</v>
      </c>
    </row>
    <row r="15747" spans="39:41" s="6" customFormat="1" x14ac:dyDescent="0.15">
      <c r="AM15747" s="6">
        <v>3440941122</v>
      </c>
      <c r="AN15747" s="7">
        <v>44496</v>
      </c>
      <c r="AO15747" s="6" t="s">
        <v>9</v>
      </c>
    </row>
    <row r="15748" spans="39:41" s="6" customFormat="1" x14ac:dyDescent="0.15">
      <c r="AM15748" s="6">
        <v>1442082121</v>
      </c>
      <c r="AN15748" s="7">
        <v>44496</v>
      </c>
      <c r="AO15748" s="6" t="s">
        <v>9</v>
      </c>
    </row>
    <row r="15749" spans="39:41" s="6" customFormat="1" x14ac:dyDescent="0.15">
      <c r="AM15749" s="6">
        <v>1341158419</v>
      </c>
      <c r="AN15749" s="7">
        <v>44496</v>
      </c>
      <c r="AO15749" s="6" t="s">
        <v>9</v>
      </c>
    </row>
    <row r="15750" spans="39:41" s="6" customFormat="1" x14ac:dyDescent="0.15">
      <c r="AM15750" s="6">
        <v>1442081701</v>
      </c>
      <c r="AN15750" s="7">
        <v>44496</v>
      </c>
      <c r="AO15750" s="6" t="s">
        <v>9</v>
      </c>
    </row>
    <row r="15751" spans="39:41" s="6" customFormat="1" x14ac:dyDescent="0.15">
      <c r="AM15751" s="6">
        <v>3340211758</v>
      </c>
      <c r="AN15751" s="7">
        <v>44496</v>
      </c>
      <c r="AO15751" s="6" t="s">
        <v>9</v>
      </c>
    </row>
    <row r="15752" spans="39:41" s="6" customFormat="1" x14ac:dyDescent="0.15">
      <c r="AM15752" s="6">
        <v>1412208601</v>
      </c>
      <c r="AN15752" s="7">
        <v>44496</v>
      </c>
      <c r="AO15752" s="6" t="s">
        <v>9</v>
      </c>
    </row>
    <row r="15753" spans="39:41" s="6" customFormat="1" x14ac:dyDescent="0.15">
      <c r="AM15753" s="6">
        <v>510116999</v>
      </c>
      <c r="AN15753" s="7">
        <v>44496</v>
      </c>
      <c r="AO15753" s="6" t="s">
        <v>9</v>
      </c>
    </row>
    <row r="15754" spans="39:41" s="6" customFormat="1" x14ac:dyDescent="0.15">
      <c r="AM15754" s="6">
        <v>842041865</v>
      </c>
      <c r="AN15754" s="7">
        <v>44496</v>
      </c>
      <c r="AO15754" s="6" t="s">
        <v>9</v>
      </c>
    </row>
    <row r="15755" spans="39:41" s="6" customFormat="1" x14ac:dyDescent="0.15">
      <c r="AM15755" s="6">
        <v>2734700228</v>
      </c>
      <c r="AN15755" s="7">
        <v>44496</v>
      </c>
      <c r="AO15755" s="6" t="s">
        <v>9</v>
      </c>
    </row>
    <row r="15756" spans="39:41" s="6" customFormat="1" x14ac:dyDescent="0.15">
      <c r="AM15756" s="6">
        <v>1511710376</v>
      </c>
      <c r="AN15756" s="7">
        <v>44496</v>
      </c>
      <c r="AO15756" s="6" t="s">
        <v>9</v>
      </c>
    </row>
    <row r="15757" spans="39:41" s="6" customFormat="1" x14ac:dyDescent="0.15">
      <c r="AM15757" s="6">
        <v>1410110049</v>
      </c>
      <c r="AN15757" s="7">
        <v>44496</v>
      </c>
      <c r="AO15757" s="6" t="s">
        <v>9</v>
      </c>
    </row>
    <row r="15758" spans="39:41" s="6" customFormat="1" x14ac:dyDescent="0.15">
      <c r="AM15758" s="6">
        <v>3411112158</v>
      </c>
      <c r="AN15758" s="7">
        <v>44496</v>
      </c>
      <c r="AO15758" s="6" t="s">
        <v>9</v>
      </c>
    </row>
    <row r="15759" spans="39:41" s="6" customFormat="1" x14ac:dyDescent="0.15">
      <c r="AM15759" s="6">
        <v>1261990050</v>
      </c>
      <c r="AN15759" s="7">
        <v>44496</v>
      </c>
      <c r="AO15759" s="6" t="s">
        <v>9</v>
      </c>
    </row>
    <row r="15760" spans="39:41" s="6" customFormat="1" x14ac:dyDescent="0.15">
      <c r="AM15760" s="6">
        <v>4010212019</v>
      </c>
      <c r="AN15760" s="7">
        <v>44496</v>
      </c>
      <c r="AO15760" s="6" t="s">
        <v>9</v>
      </c>
    </row>
    <row r="15761" spans="39:41" s="6" customFormat="1" x14ac:dyDescent="0.15">
      <c r="AM15761" s="6">
        <v>4010719419</v>
      </c>
      <c r="AN15761" s="7">
        <v>44496</v>
      </c>
      <c r="AO15761" s="6" t="s">
        <v>9</v>
      </c>
    </row>
    <row r="15762" spans="39:41" s="6" customFormat="1" x14ac:dyDescent="0.15">
      <c r="AM15762" s="6">
        <v>3030104305</v>
      </c>
      <c r="AN15762" s="7">
        <v>44496</v>
      </c>
      <c r="AO15762" s="6" t="s">
        <v>9</v>
      </c>
    </row>
    <row r="15763" spans="39:41" s="6" customFormat="1" x14ac:dyDescent="0.15">
      <c r="AM15763" s="6">
        <v>2749103327</v>
      </c>
      <c r="AN15763" s="7">
        <v>44496</v>
      </c>
      <c r="AO15763" s="6" t="s">
        <v>9</v>
      </c>
    </row>
    <row r="15764" spans="39:41" s="6" customFormat="1" x14ac:dyDescent="0.15">
      <c r="AM15764" s="6">
        <v>2742404599</v>
      </c>
      <c r="AN15764" s="7">
        <v>44496</v>
      </c>
      <c r="AO15764" s="6" t="s">
        <v>9</v>
      </c>
    </row>
    <row r="15765" spans="39:41" s="6" customFormat="1" x14ac:dyDescent="0.15">
      <c r="AM15765" s="6">
        <v>2740803511</v>
      </c>
      <c r="AN15765" s="7">
        <v>44496</v>
      </c>
      <c r="AO15765" s="6" t="s">
        <v>9</v>
      </c>
    </row>
    <row r="15766" spans="39:41" s="6" customFormat="1" x14ac:dyDescent="0.15">
      <c r="AM15766" s="6">
        <v>4010413427</v>
      </c>
      <c r="AN15766" s="7">
        <v>44496</v>
      </c>
      <c r="AO15766" s="6" t="s">
        <v>9</v>
      </c>
    </row>
    <row r="15767" spans="39:41" s="6" customFormat="1" x14ac:dyDescent="0.15">
      <c r="AM15767" s="6">
        <v>1342953867</v>
      </c>
      <c r="AN15767" s="7">
        <v>44496</v>
      </c>
      <c r="AO15767" s="6" t="s">
        <v>9</v>
      </c>
    </row>
    <row r="15768" spans="39:41" s="6" customFormat="1" x14ac:dyDescent="0.15">
      <c r="AM15768" s="6">
        <v>4110116607</v>
      </c>
      <c r="AN15768" s="7">
        <v>44496</v>
      </c>
      <c r="AO15768" s="6" t="s">
        <v>9</v>
      </c>
    </row>
    <row r="15769" spans="39:41" s="6" customFormat="1" x14ac:dyDescent="0.15">
      <c r="AM15769" s="6">
        <v>1032500421</v>
      </c>
      <c r="AN15769" s="7">
        <v>44496</v>
      </c>
      <c r="AO15769" s="6" t="s">
        <v>9</v>
      </c>
    </row>
    <row r="15770" spans="39:41" s="6" customFormat="1" x14ac:dyDescent="0.15">
      <c r="AM15770" s="6">
        <v>4530132127</v>
      </c>
      <c r="AN15770" s="7">
        <v>44496</v>
      </c>
      <c r="AO15770" s="6" t="s">
        <v>9</v>
      </c>
    </row>
    <row r="15771" spans="39:41" s="6" customFormat="1" x14ac:dyDescent="0.15">
      <c r="AM15771" s="6">
        <v>3830132506</v>
      </c>
      <c r="AN15771" s="7">
        <v>44496</v>
      </c>
      <c r="AO15771" s="6" t="s">
        <v>9</v>
      </c>
    </row>
    <row r="15772" spans="39:41" s="6" customFormat="1" x14ac:dyDescent="0.15">
      <c r="AM15772" s="6">
        <v>4710311194</v>
      </c>
      <c r="AN15772" s="7">
        <v>44496</v>
      </c>
      <c r="AO15772" s="6" t="s">
        <v>9</v>
      </c>
    </row>
    <row r="15773" spans="39:41" s="6" customFormat="1" x14ac:dyDescent="0.15">
      <c r="AM15773" s="6">
        <v>2560190189</v>
      </c>
      <c r="AN15773" s="7">
        <v>44496</v>
      </c>
      <c r="AO15773" s="6" t="s">
        <v>9</v>
      </c>
    </row>
    <row r="15774" spans="39:41" s="6" customFormat="1" x14ac:dyDescent="0.15">
      <c r="AM15774" s="6">
        <v>2641400664</v>
      </c>
      <c r="AN15774" s="7">
        <v>44496</v>
      </c>
      <c r="AO15774" s="6" t="s">
        <v>9</v>
      </c>
    </row>
    <row r="15775" spans="39:41" s="6" customFormat="1" x14ac:dyDescent="0.15">
      <c r="AM15775" s="6">
        <v>1412104206</v>
      </c>
      <c r="AN15775" s="7">
        <v>44496</v>
      </c>
      <c r="AO15775" s="6" t="s">
        <v>9</v>
      </c>
    </row>
    <row r="15776" spans="39:41" s="6" customFormat="1" x14ac:dyDescent="0.15">
      <c r="AM15776" s="6">
        <v>2010119218</v>
      </c>
      <c r="AN15776" s="7">
        <v>44496</v>
      </c>
      <c r="AO15776" s="6" t="s">
        <v>9</v>
      </c>
    </row>
    <row r="15777" spans="39:41" s="6" customFormat="1" x14ac:dyDescent="0.15">
      <c r="AM15777" s="6">
        <v>445541154</v>
      </c>
      <c r="AN15777" s="7">
        <v>44496</v>
      </c>
      <c r="AO15777" s="6" t="s">
        <v>9</v>
      </c>
    </row>
    <row r="15778" spans="39:41" s="6" customFormat="1" x14ac:dyDescent="0.15">
      <c r="AM15778" s="6">
        <v>2014027074</v>
      </c>
      <c r="AN15778" s="7">
        <v>44496</v>
      </c>
      <c r="AO15778" s="6" t="s">
        <v>9</v>
      </c>
    </row>
    <row r="15779" spans="39:41" s="6" customFormat="1" x14ac:dyDescent="0.15">
      <c r="AM15779" s="6">
        <v>1332946242</v>
      </c>
      <c r="AN15779" s="7">
        <v>44496</v>
      </c>
      <c r="AO15779" s="6" t="s">
        <v>9</v>
      </c>
    </row>
    <row r="15780" spans="39:41" s="6" customFormat="1" x14ac:dyDescent="0.15">
      <c r="AM15780" s="6">
        <v>1412610079</v>
      </c>
      <c r="AN15780" s="7">
        <v>44496</v>
      </c>
      <c r="AO15780" s="6" t="s">
        <v>9</v>
      </c>
    </row>
    <row r="15781" spans="39:41" s="6" customFormat="1" x14ac:dyDescent="0.15">
      <c r="AM15781" s="6">
        <v>1110805390</v>
      </c>
      <c r="AN15781" s="7">
        <v>44496</v>
      </c>
      <c r="AO15781" s="6" t="s">
        <v>9</v>
      </c>
    </row>
    <row r="15782" spans="39:41" s="6" customFormat="1" x14ac:dyDescent="0.15">
      <c r="AM15782" s="6">
        <v>2510104058</v>
      </c>
      <c r="AN15782" s="7">
        <v>44496</v>
      </c>
      <c r="AO15782" s="6" t="s">
        <v>9</v>
      </c>
    </row>
    <row r="15783" spans="39:41" s="6" customFormat="1" x14ac:dyDescent="0.15">
      <c r="AM15783" s="6">
        <v>4031730882</v>
      </c>
      <c r="AN15783" s="7">
        <v>44496</v>
      </c>
      <c r="AO15783" s="6" t="s">
        <v>9</v>
      </c>
    </row>
    <row r="15784" spans="39:41" s="6" customFormat="1" x14ac:dyDescent="0.15">
      <c r="AM15784" s="6">
        <v>2830802647</v>
      </c>
      <c r="AN15784" s="7">
        <v>44496</v>
      </c>
      <c r="AO15784" s="6" t="s">
        <v>9</v>
      </c>
    </row>
    <row r="15785" spans="39:41" s="6" customFormat="1" x14ac:dyDescent="0.15">
      <c r="AM15785" s="6">
        <v>2312006675</v>
      </c>
      <c r="AN15785" s="7">
        <v>44496</v>
      </c>
      <c r="AO15785" s="6" t="s">
        <v>9</v>
      </c>
    </row>
    <row r="15786" spans="39:41" s="6" customFormat="1" x14ac:dyDescent="0.15">
      <c r="AM15786" s="6">
        <v>2940104173</v>
      </c>
      <c r="AN15786" s="7">
        <v>44496</v>
      </c>
      <c r="AO15786" s="6" t="s">
        <v>9</v>
      </c>
    </row>
    <row r="15787" spans="39:41" s="6" customFormat="1" x14ac:dyDescent="0.15">
      <c r="AM15787" s="6">
        <v>2643500370</v>
      </c>
      <c r="AN15787" s="7">
        <v>44496</v>
      </c>
      <c r="AO15787" s="6" t="s">
        <v>9</v>
      </c>
    </row>
    <row r="15788" spans="39:41" s="6" customFormat="1" x14ac:dyDescent="0.15">
      <c r="AM15788" s="6">
        <v>2719204634</v>
      </c>
      <c r="AN15788" s="7">
        <v>44496</v>
      </c>
      <c r="AO15788" s="6" t="s">
        <v>9</v>
      </c>
    </row>
    <row r="15789" spans="39:41" s="6" customFormat="1" x14ac:dyDescent="0.15">
      <c r="AM15789" s="6">
        <v>830230421</v>
      </c>
      <c r="AN15789" s="7">
        <v>44496</v>
      </c>
      <c r="AO15789" s="6" t="s">
        <v>9</v>
      </c>
    </row>
    <row r="15790" spans="39:41" s="6" customFormat="1" x14ac:dyDescent="0.15">
      <c r="AM15790" s="6">
        <v>640141982</v>
      </c>
      <c r="AN15790" s="7">
        <v>44496</v>
      </c>
      <c r="AO15790" s="6" t="s">
        <v>9</v>
      </c>
    </row>
    <row r="15791" spans="39:41" s="6" customFormat="1" x14ac:dyDescent="0.15">
      <c r="AM15791" s="6">
        <v>312210727</v>
      </c>
      <c r="AN15791" s="7">
        <v>44496</v>
      </c>
      <c r="AO15791" s="6" t="s">
        <v>9</v>
      </c>
    </row>
    <row r="15792" spans="39:41" s="6" customFormat="1" x14ac:dyDescent="0.15">
      <c r="AM15792" s="6">
        <v>3830730622</v>
      </c>
      <c r="AN15792" s="7">
        <v>44496</v>
      </c>
      <c r="AO15792" s="6" t="s">
        <v>9</v>
      </c>
    </row>
    <row r="15793" spans="39:41" s="6" customFormat="1" x14ac:dyDescent="0.15">
      <c r="AM15793" s="6">
        <v>2210310203</v>
      </c>
      <c r="AN15793" s="7">
        <v>44496</v>
      </c>
      <c r="AO15793" s="6" t="s">
        <v>9</v>
      </c>
    </row>
    <row r="15794" spans="39:41" s="6" customFormat="1" x14ac:dyDescent="0.15">
      <c r="AM15794" s="6">
        <v>110217940</v>
      </c>
      <c r="AN15794" s="7">
        <v>44496</v>
      </c>
      <c r="AO15794" s="6" t="s">
        <v>9</v>
      </c>
    </row>
    <row r="15795" spans="39:41" s="6" customFormat="1" x14ac:dyDescent="0.15">
      <c r="AM15795" s="6">
        <v>1510123126</v>
      </c>
      <c r="AN15795" s="7">
        <v>44496</v>
      </c>
      <c r="AO15795" s="6" t="s">
        <v>9</v>
      </c>
    </row>
    <row r="15796" spans="39:41" s="6" customFormat="1" x14ac:dyDescent="0.15">
      <c r="AM15796" s="6">
        <v>134133636</v>
      </c>
      <c r="AN15796" s="7">
        <v>44496</v>
      </c>
      <c r="AO15796" s="6" t="s">
        <v>9</v>
      </c>
    </row>
    <row r="15797" spans="39:41" s="6" customFormat="1" x14ac:dyDescent="0.15">
      <c r="AM15797" s="6">
        <v>1132200848</v>
      </c>
      <c r="AN15797" s="7">
        <v>44496</v>
      </c>
      <c r="AO15797" s="6" t="s">
        <v>9</v>
      </c>
    </row>
    <row r="15798" spans="39:41" s="6" customFormat="1" x14ac:dyDescent="0.15">
      <c r="AM15798" s="6">
        <v>3411112125</v>
      </c>
      <c r="AN15798" s="7">
        <v>44496</v>
      </c>
      <c r="AO15798" s="6" t="s">
        <v>9</v>
      </c>
    </row>
    <row r="15799" spans="39:41" s="6" customFormat="1" x14ac:dyDescent="0.15">
      <c r="AM15799" s="6">
        <v>1411005198</v>
      </c>
      <c r="AN15799" s="7">
        <v>44496</v>
      </c>
      <c r="AO15799" s="6" t="s">
        <v>9</v>
      </c>
    </row>
    <row r="15800" spans="39:41" s="6" customFormat="1" x14ac:dyDescent="0.15">
      <c r="AM15800" s="6">
        <v>530630151</v>
      </c>
      <c r="AN15800" s="7">
        <v>44496</v>
      </c>
      <c r="AO15800" s="6" t="s">
        <v>9</v>
      </c>
    </row>
    <row r="15801" spans="39:41" s="6" customFormat="1" x14ac:dyDescent="0.15">
      <c r="AM15801" s="6">
        <v>3610127205</v>
      </c>
      <c r="AN15801" s="7">
        <v>44496</v>
      </c>
      <c r="AO15801" s="6" t="s">
        <v>9</v>
      </c>
    </row>
    <row r="15802" spans="39:41" s="6" customFormat="1" x14ac:dyDescent="0.15">
      <c r="AM15802" s="6">
        <v>2310504895</v>
      </c>
      <c r="AN15802" s="7">
        <v>44496</v>
      </c>
      <c r="AO15802" s="6" t="s">
        <v>9</v>
      </c>
    </row>
    <row r="15803" spans="39:41" s="6" customFormat="1" x14ac:dyDescent="0.15">
      <c r="AM15803" s="6">
        <v>830530721</v>
      </c>
      <c r="AN15803" s="7">
        <v>44496</v>
      </c>
      <c r="AO15803" s="6" t="s">
        <v>9</v>
      </c>
    </row>
    <row r="15804" spans="39:41" s="6" customFormat="1" x14ac:dyDescent="0.15">
      <c r="AM15804" s="6">
        <v>2344800681</v>
      </c>
      <c r="AN15804" s="7">
        <v>44496</v>
      </c>
      <c r="AO15804" s="6" t="s">
        <v>9</v>
      </c>
    </row>
    <row r="15805" spans="39:41" s="6" customFormat="1" x14ac:dyDescent="0.15">
      <c r="AM15805" s="6">
        <v>2344000472</v>
      </c>
      <c r="AN15805" s="7">
        <v>44496</v>
      </c>
      <c r="AO15805" s="6" t="s">
        <v>9</v>
      </c>
    </row>
    <row r="15806" spans="39:41" s="6" customFormat="1" x14ac:dyDescent="0.15">
      <c r="AM15806" s="6">
        <v>2341302558</v>
      </c>
      <c r="AN15806" s="7">
        <v>44496</v>
      </c>
      <c r="AO15806" s="6" t="s">
        <v>9</v>
      </c>
    </row>
    <row r="15807" spans="39:41" s="6" customFormat="1" x14ac:dyDescent="0.15">
      <c r="AM15807" s="6">
        <v>2342205685</v>
      </c>
      <c r="AN15807" s="7">
        <v>44496</v>
      </c>
      <c r="AO15807" s="6" t="s">
        <v>9</v>
      </c>
    </row>
    <row r="15808" spans="39:41" s="6" customFormat="1" x14ac:dyDescent="0.15">
      <c r="AM15808" s="6">
        <v>4041241557</v>
      </c>
      <c r="AN15808" s="7">
        <v>44496</v>
      </c>
      <c r="AO15808" s="6" t="s">
        <v>9</v>
      </c>
    </row>
    <row r="15809" spans="39:41" s="6" customFormat="1" x14ac:dyDescent="0.15">
      <c r="AM15809" s="6">
        <v>1030130502</v>
      </c>
      <c r="AN15809" s="7">
        <v>44496</v>
      </c>
      <c r="AO15809" s="6" t="s">
        <v>9</v>
      </c>
    </row>
    <row r="15810" spans="39:41" s="6" customFormat="1" x14ac:dyDescent="0.15">
      <c r="AM15810" s="6">
        <v>4540141118</v>
      </c>
      <c r="AN15810" s="7">
        <v>44496</v>
      </c>
      <c r="AO15810" s="6" t="s">
        <v>9</v>
      </c>
    </row>
    <row r="15811" spans="39:41" s="6" customFormat="1" x14ac:dyDescent="0.15">
      <c r="AM15811" s="6">
        <v>4641840246</v>
      </c>
      <c r="AN15811" s="7">
        <v>44496</v>
      </c>
      <c r="AO15811" s="6" t="s">
        <v>9</v>
      </c>
    </row>
    <row r="15812" spans="39:41" s="6" customFormat="1" x14ac:dyDescent="0.15">
      <c r="AM15812" s="6">
        <v>2342006679</v>
      </c>
      <c r="AN15812" s="7">
        <v>44496</v>
      </c>
      <c r="AO15812" s="6" t="s">
        <v>9</v>
      </c>
    </row>
    <row r="15813" spans="39:41" s="6" customFormat="1" x14ac:dyDescent="0.15">
      <c r="AM15813" s="6">
        <v>4040740021</v>
      </c>
      <c r="AN15813" s="7">
        <v>44496</v>
      </c>
      <c r="AO15813" s="6" t="s">
        <v>9</v>
      </c>
    </row>
    <row r="15814" spans="39:41" s="6" customFormat="1" x14ac:dyDescent="0.15">
      <c r="AM15814" s="6">
        <v>4060790062</v>
      </c>
      <c r="AN15814" s="7">
        <v>44496</v>
      </c>
      <c r="AO15814" s="6" t="s">
        <v>9</v>
      </c>
    </row>
    <row r="15815" spans="39:41" s="6" customFormat="1" x14ac:dyDescent="0.15">
      <c r="AM15815" s="6">
        <v>3430235535</v>
      </c>
      <c r="AN15815" s="7">
        <v>44496</v>
      </c>
      <c r="AO15815" s="6" t="s">
        <v>9</v>
      </c>
    </row>
    <row r="15816" spans="39:41" s="6" customFormat="1" x14ac:dyDescent="0.15">
      <c r="AM15816" s="6">
        <v>4015419189</v>
      </c>
      <c r="AN15816" s="7">
        <v>44496</v>
      </c>
      <c r="AO15816" s="6" t="s">
        <v>9</v>
      </c>
    </row>
    <row r="15817" spans="39:41" s="6" customFormat="1" x14ac:dyDescent="0.15">
      <c r="AM15817" s="6">
        <v>3942440391</v>
      </c>
      <c r="AN15817" s="7">
        <v>44496</v>
      </c>
      <c r="AO15817" s="6" t="s">
        <v>9</v>
      </c>
    </row>
    <row r="15818" spans="39:41" s="6" customFormat="1" x14ac:dyDescent="0.15">
      <c r="AM15818" s="6">
        <v>3940340361</v>
      </c>
      <c r="AN15818" s="7">
        <v>44496</v>
      </c>
      <c r="AO15818" s="6" t="s">
        <v>9</v>
      </c>
    </row>
    <row r="15819" spans="39:41" s="6" customFormat="1" x14ac:dyDescent="0.15">
      <c r="AM15819" s="6">
        <v>1315721790</v>
      </c>
      <c r="AN15819" s="7">
        <v>44496</v>
      </c>
      <c r="AO15819" s="6" t="s">
        <v>9</v>
      </c>
    </row>
    <row r="15820" spans="39:41" s="6" customFormat="1" x14ac:dyDescent="0.15">
      <c r="AM15820" s="6">
        <v>3660190814</v>
      </c>
      <c r="AN15820" s="7">
        <v>44496</v>
      </c>
      <c r="AO15820" s="6" t="s">
        <v>9</v>
      </c>
    </row>
    <row r="15821" spans="39:41" s="6" customFormat="1" x14ac:dyDescent="0.15">
      <c r="AM15821" s="6">
        <v>3433930041</v>
      </c>
      <c r="AN15821" s="7">
        <v>44496</v>
      </c>
      <c r="AO15821" s="6" t="s">
        <v>9</v>
      </c>
    </row>
    <row r="15822" spans="39:41" s="6" customFormat="1" x14ac:dyDescent="0.15">
      <c r="AM15822" s="6">
        <v>2842001402</v>
      </c>
      <c r="AN15822" s="7">
        <v>44496</v>
      </c>
      <c r="AO15822" s="6" t="s">
        <v>9</v>
      </c>
    </row>
    <row r="15823" spans="39:41" s="6" customFormat="1" x14ac:dyDescent="0.15">
      <c r="AM15823" s="6">
        <v>3531030470</v>
      </c>
      <c r="AN15823" s="7">
        <v>44496</v>
      </c>
      <c r="AO15823" s="6" t="s">
        <v>9</v>
      </c>
    </row>
    <row r="15824" spans="39:41" s="6" customFormat="1" x14ac:dyDescent="0.15">
      <c r="AM15824" s="6">
        <v>2341601413</v>
      </c>
      <c r="AN15824" s="7">
        <v>44496</v>
      </c>
      <c r="AO15824" s="6" t="s">
        <v>9</v>
      </c>
    </row>
    <row r="15825" spans="39:41" s="6" customFormat="1" x14ac:dyDescent="0.15">
      <c r="AM15825" s="6">
        <v>2343801326</v>
      </c>
      <c r="AN15825" s="7">
        <v>44496</v>
      </c>
      <c r="AO15825" s="6" t="s">
        <v>9</v>
      </c>
    </row>
    <row r="15826" spans="39:41" s="6" customFormat="1" x14ac:dyDescent="0.15">
      <c r="AM15826" s="6">
        <v>2140400603</v>
      </c>
      <c r="AN15826" s="7">
        <v>44496</v>
      </c>
      <c r="AO15826" s="6" t="s">
        <v>9</v>
      </c>
    </row>
    <row r="15827" spans="39:41" s="6" customFormat="1" x14ac:dyDescent="0.15">
      <c r="AM15827" s="6">
        <v>2141101499</v>
      </c>
      <c r="AN15827" s="7">
        <v>44496</v>
      </c>
      <c r="AO15827" s="6" t="s">
        <v>9</v>
      </c>
    </row>
    <row r="15828" spans="39:41" s="6" customFormat="1" x14ac:dyDescent="0.15">
      <c r="AM15828" s="6">
        <v>4340440462</v>
      </c>
      <c r="AN15828" s="7">
        <v>44496</v>
      </c>
      <c r="AO15828" s="6" t="s">
        <v>9</v>
      </c>
    </row>
    <row r="15829" spans="39:41" s="6" customFormat="1" x14ac:dyDescent="0.15">
      <c r="AM15829" s="6">
        <v>4343140531</v>
      </c>
      <c r="AN15829" s="7">
        <v>44496</v>
      </c>
      <c r="AO15829" s="6" t="s">
        <v>9</v>
      </c>
    </row>
    <row r="15830" spans="39:41" s="6" customFormat="1" x14ac:dyDescent="0.15">
      <c r="AM15830" s="6">
        <v>4343140473</v>
      </c>
      <c r="AN15830" s="7">
        <v>44496</v>
      </c>
      <c r="AO15830" s="6" t="s">
        <v>9</v>
      </c>
    </row>
    <row r="15831" spans="39:41" s="6" customFormat="1" x14ac:dyDescent="0.15">
      <c r="AM15831" s="6">
        <v>4340340852</v>
      </c>
      <c r="AN15831" s="7">
        <v>44496</v>
      </c>
      <c r="AO15831" s="6" t="s">
        <v>9</v>
      </c>
    </row>
    <row r="15832" spans="39:41" s="6" customFormat="1" x14ac:dyDescent="0.15">
      <c r="AM15832" s="6">
        <v>4340340605</v>
      </c>
      <c r="AN15832" s="7">
        <v>44496</v>
      </c>
      <c r="AO15832" s="6" t="s">
        <v>9</v>
      </c>
    </row>
    <row r="15833" spans="39:41" s="6" customFormat="1" x14ac:dyDescent="0.15">
      <c r="AM15833" s="6">
        <v>4343140341</v>
      </c>
      <c r="AN15833" s="7">
        <v>44496</v>
      </c>
      <c r="AO15833" s="6" t="s">
        <v>9</v>
      </c>
    </row>
    <row r="15834" spans="39:41" s="6" customFormat="1" x14ac:dyDescent="0.15">
      <c r="AM15834" s="6">
        <v>2730108533</v>
      </c>
      <c r="AN15834" s="7">
        <v>44496</v>
      </c>
      <c r="AO15834" s="6" t="s">
        <v>9</v>
      </c>
    </row>
    <row r="15835" spans="39:41" s="6" customFormat="1" x14ac:dyDescent="0.15">
      <c r="AM15835" s="6">
        <v>1311933670</v>
      </c>
      <c r="AN15835" s="7">
        <v>44496</v>
      </c>
      <c r="AO15835" s="6" t="s">
        <v>9</v>
      </c>
    </row>
    <row r="15836" spans="39:41" s="6" customFormat="1" x14ac:dyDescent="0.15">
      <c r="AM15836" s="6">
        <v>1242144640</v>
      </c>
      <c r="AN15836" s="7">
        <v>44496</v>
      </c>
      <c r="AO15836" s="6" t="s">
        <v>9</v>
      </c>
    </row>
    <row r="15837" spans="39:41" s="6" customFormat="1" x14ac:dyDescent="0.15">
      <c r="AM15837" s="6">
        <v>1242845212</v>
      </c>
      <c r="AN15837" s="7">
        <v>44496</v>
      </c>
      <c r="AO15837" s="6" t="s">
        <v>9</v>
      </c>
    </row>
    <row r="15838" spans="39:41" s="6" customFormat="1" x14ac:dyDescent="0.15">
      <c r="AM15838" s="6">
        <v>1240241554</v>
      </c>
      <c r="AN15838" s="7">
        <v>44496</v>
      </c>
      <c r="AO15838" s="6" t="s">
        <v>9</v>
      </c>
    </row>
    <row r="15839" spans="39:41" s="6" customFormat="1" x14ac:dyDescent="0.15">
      <c r="AM15839" s="6">
        <v>1244640272</v>
      </c>
      <c r="AN15839" s="7">
        <v>44496</v>
      </c>
      <c r="AO15839" s="6" t="s">
        <v>9</v>
      </c>
    </row>
    <row r="15840" spans="39:41" s="6" customFormat="1" x14ac:dyDescent="0.15">
      <c r="AM15840" s="6">
        <v>1242040244</v>
      </c>
      <c r="AN15840" s="7">
        <v>44496</v>
      </c>
      <c r="AO15840" s="6" t="s">
        <v>9</v>
      </c>
    </row>
    <row r="15841" spans="39:41" s="6" customFormat="1" x14ac:dyDescent="0.15">
      <c r="AM15841" s="6">
        <v>1242843167</v>
      </c>
      <c r="AN15841" s="7">
        <v>44496</v>
      </c>
      <c r="AO15841" s="6" t="s">
        <v>9</v>
      </c>
    </row>
    <row r="15842" spans="39:41" s="6" customFormat="1" x14ac:dyDescent="0.15">
      <c r="AM15842" s="6">
        <v>1242841930</v>
      </c>
      <c r="AN15842" s="7">
        <v>44496</v>
      </c>
      <c r="AO15842" s="6" t="s">
        <v>9</v>
      </c>
    </row>
    <row r="15843" spans="39:41" s="6" customFormat="1" x14ac:dyDescent="0.15">
      <c r="AM15843" s="6">
        <v>1242341014</v>
      </c>
      <c r="AN15843" s="7">
        <v>44496</v>
      </c>
      <c r="AO15843" s="6" t="s">
        <v>9</v>
      </c>
    </row>
    <row r="15844" spans="39:41" s="6" customFormat="1" x14ac:dyDescent="0.15">
      <c r="AM15844" s="6">
        <v>4044441303</v>
      </c>
      <c r="AN15844" s="7">
        <v>44496</v>
      </c>
      <c r="AO15844" s="6" t="s">
        <v>9</v>
      </c>
    </row>
    <row r="15845" spans="39:41" s="6" customFormat="1" x14ac:dyDescent="0.15">
      <c r="AM15845" s="6">
        <v>1313824182</v>
      </c>
      <c r="AN15845" s="7">
        <v>44496</v>
      </c>
      <c r="AO15845" s="6" t="s">
        <v>9</v>
      </c>
    </row>
    <row r="15846" spans="39:41" s="6" customFormat="1" x14ac:dyDescent="0.15">
      <c r="AM15846" s="6">
        <v>2010317408</v>
      </c>
      <c r="AN15846" s="7">
        <v>44496</v>
      </c>
      <c r="AO15846" s="6" t="s">
        <v>9</v>
      </c>
    </row>
    <row r="15847" spans="39:41" s="6" customFormat="1" x14ac:dyDescent="0.15">
      <c r="AM15847" s="6">
        <v>3330106919</v>
      </c>
      <c r="AN15847" s="7">
        <v>44496</v>
      </c>
      <c r="AO15847" s="6" t="s">
        <v>9</v>
      </c>
    </row>
    <row r="15848" spans="39:41" s="6" customFormat="1" x14ac:dyDescent="0.15">
      <c r="AM15848" s="6">
        <v>831430210</v>
      </c>
      <c r="AN15848" s="7">
        <v>44496</v>
      </c>
      <c r="AO15848" s="6" t="s">
        <v>9</v>
      </c>
    </row>
    <row r="15849" spans="39:41" s="6" customFormat="1" x14ac:dyDescent="0.15">
      <c r="AM15849" s="6">
        <v>160591319</v>
      </c>
      <c r="AN15849" s="7">
        <v>44496</v>
      </c>
      <c r="AO15849" s="6" t="s">
        <v>9</v>
      </c>
    </row>
    <row r="15850" spans="39:41" s="6" customFormat="1" x14ac:dyDescent="0.15">
      <c r="AM15850" s="6">
        <v>530131267</v>
      </c>
      <c r="AN15850" s="7">
        <v>44496</v>
      </c>
      <c r="AO15850" s="6" t="s">
        <v>9</v>
      </c>
    </row>
    <row r="15851" spans="39:41" s="6" customFormat="1" x14ac:dyDescent="0.15">
      <c r="AM15851" s="6">
        <v>1412606713</v>
      </c>
      <c r="AN15851" s="7">
        <v>44496</v>
      </c>
      <c r="AO15851" s="6" t="s">
        <v>9</v>
      </c>
    </row>
    <row r="15852" spans="39:41" s="6" customFormat="1" x14ac:dyDescent="0.15">
      <c r="AM15852" s="6">
        <v>4430331308</v>
      </c>
      <c r="AN15852" s="7">
        <v>44496</v>
      </c>
      <c r="AO15852" s="6" t="s">
        <v>9</v>
      </c>
    </row>
    <row r="15853" spans="39:41" s="6" customFormat="1" x14ac:dyDescent="0.15">
      <c r="AM15853" s="6">
        <v>4210521292</v>
      </c>
      <c r="AN15853" s="7">
        <v>44496</v>
      </c>
      <c r="AO15853" s="6" t="s">
        <v>9</v>
      </c>
    </row>
    <row r="15854" spans="39:41" s="6" customFormat="1" x14ac:dyDescent="0.15">
      <c r="AM15854" s="6">
        <v>2310403148</v>
      </c>
      <c r="AN15854" s="7">
        <v>44496</v>
      </c>
      <c r="AO15854" s="6" t="s">
        <v>9</v>
      </c>
    </row>
    <row r="15855" spans="39:41" s="6" customFormat="1" x14ac:dyDescent="0.15">
      <c r="AM15855" s="6">
        <v>2044040042</v>
      </c>
      <c r="AN15855" s="7">
        <v>44496</v>
      </c>
      <c r="AO15855" s="6" t="s">
        <v>9</v>
      </c>
    </row>
    <row r="15856" spans="39:41" s="6" customFormat="1" x14ac:dyDescent="0.15">
      <c r="AM15856" s="6">
        <v>1212115970</v>
      </c>
      <c r="AN15856" s="7">
        <v>44496</v>
      </c>
      <c r="AO15856" s="6" t="s">
        <v>9</v>
      </c>
    </row>
    <row r="15857" spans="39:41" s="6" customFormat="1" x14ac:dyDescent="0.15">
      <c r="AM15857" s="6">
        <v>3640240788</v>
      </c>
      <c r="AN15857" s="7">
        <v>44496</v>
      </c>
      <c r="AO15857" s="6" t="s">
        <v>9</v>
      </c>
    </row>
    <row r="15858" spans="39:41" s="6" customFormat="1" x14ac:dyDescent="0.15">
      <c r="AM15858" s="6">
        <v>3537230462</v>
      </c>
      <c r="AN15858" s="7">
        <v>44496</v>
      </c>
      <c r="AO15858" s="6" t="s">
        <v>9</v>
      </c>
    </row>
    <row r="15859" spans="39:41" s="6" customFormat="1" x14ac:dyDescent="0.15">
      <c r="AM15859" s="6">
        <v>1710122167</v>
      </c>
      <c r="AN15859" s="7">
        <v>44496</v>
      </c>
      <c r="AO15859" s="6" t="s">
        <v>9</v>
      </c>
    </row>
    <row r="15860" spans="39:41" s="6" customFormat="1" x14ac:dyDescent="0.15">
      <c r="AM15860" s="6">
        <v>2510201953</v>
      </c>
      <c r="AN15860" s="7">
        <v>44496</v>
      </c>
      <c r="AO15860" s="6" t="s">
        <v>9</v>
      </c>
    </row>
    <row r="15861" spans="39:41" s="6" customFormat="1" x14ac:dyDescent="0.15">
      <c r="AM15861" s="6">
        <v>1114200911</v>
      </c>
      <c r="AN15861" s="7">
        <v>44496</v>
      </c>
      <c r="AO15861" s="6" t="s">
        <v>9</v>
      </c>
    </row>
    <row r="15862" spans="39:41" s="6" customFormat="1" x14ac:dyDescent="0.15">
      <c r="AM15862" s="6">
        <v>1132101368</v>
      </c>
      <c r="AN15862" s="7">
        <v>44496</v>
      </c>
      <c r="AO15862" s="6" t="s">
        <v>9</v>
      </c>
    </row>
    <row r="15863" spans="39:41" s="6" customFormat="1" x14ac:dyDescent="0.15">
      <c r="AM15863" s="6">
        <v>1413701737</v>
      </c>
      <c r="AN15863" s="7">
        <v>44496</v>
      </c>
      <c r="AO15863" s="6" t="s">
        <v>9</v>
      </c>
    </row>
    <row r="15864" spans="39:41" s="6" customFormat="1" x14ac:dyDescent="0.15">
      <c r="AM15864" s="6">
        <v>3841140142</v>
      </c>
      <c r="AN15864" s="7">
        <v>44496</v>
      </c>
      <c r="AO15864" s="6" t="s">
        <v>9</v>
      </c>
    </row>
    <row r="15865" spans="39:41" s="6" customFormat="1" x14ac:dyDescent="0.15">
      <c r="AM15865" s="6">
        <v>3840142842</v>
      </c>
      <c r="AN15865" s="7">
        <v>44496</v>
      </c>
      <c r="AO15865" s="6" t="s">
        <v>9</v>
      </c>
    </row>
    <row r="15866" spans="39:41" s="6" customFormat="1" x14ac:dyDescent="0.15">
      <c r="AM15866" s="6">
        <v>430830224</v>
      </c>
      <c r="AN15866" s="7">
        <v>44496</v>
      </c>
      <c r="AO15866" s="6" t="s">
        <v>9</v>
      </c>
    </row>
    <row r="15867" spans="39:41" s="6" customFormat="1" x14ac:dyDescent="0.15">
      <c r="AM15867" s="6">
        <v>1230431429</v>
      </c>
      <c r="AN15867" s="7">
        <v>44496</v>
      </c>
      <c r="AO15867" s="6" t="s">
        <v>9</v>
      </c>
    </row>
    <row r="15868" spans="39:41" s="6" customFormat="1" x14ac:dyDescent="0.15">
      <c r="AM15868" s="6">
        <v>1244940177</v>
      </c>
      <c r="AN15868" s="7">
        <v>44496</v>
      </c>
      <c r="AO15868" s="6" t="s">
        <v>9</v>
      </c>
    </row>
    <row r="15869" spans="39:41" s="6" customFormat="1" x14ac:dyDescent="0.15">
      <c r="AM15869" s="6">
        <v>3330111349</v>
      </c>
      <c r="AN15869" s="7">
        <v>44496</v>
      </c>
      <c r="AO15869" s="6" t="s">
        <v>9</v>
      </c>
    </row>
    <row r="15870" spans="39:41" s="6" customFormat="1" x14ac:dyDescent="0.15">
      <c r="AM15870" s="6">
        <v>2835104858</v>
      </c>
      <c r="AN15870" s="7">
        <v>44496</v>
      </c>
      <c r="AO15870" s="6" t="s">
        <v>9</v>
      </c>
    </row>
    <row r="15871" spans="39:41" s="6" customFormat="1" x14ac:dyDescent="0.15">
      <c r="AM15871" s="6">
        <v>2911400535</v>
      </c>
      <c r="AN15871" s="7">
        <v>44496</v>
      </c>
      <c r="AO15871" s="6" t="s">
        <v>9</v>
      </c>
    </row>
    <row r="15872" spans="39:41" s="6" customFormat="1" x14ac:dyDescent="0.15">
      <c r="AM15872" s="6">
        <v>1312930618</v>
      </c>
      <c r="AN15872" s="7">
        <v>44496</v>
      </c>
      <c r="AO15872" s="6" t="s">
        <v>9</v>
      </c>
    </row>
    <row r="15873" spans="39:41" s="6" customFormat="1" x14ac:dyDescent="0.15">
      <c r="AM15873" s="6">
        <v>4015119375</v>
      </c>
      <c r="AN15873" s="7">
        <v>44496</v>
      </c>
      <c r="AO15873" s="6" t="s">
        <v>9</v>
      </c>
    </row>
    <row r="15874" spans="39:41" s="6" customFormat="1" x14ac:dyDescent="0.15">
      <c r="AM15874" s="6">
        <v>312510514</v>
      </c>
      <c r="AN15874" s="7">
        <v>44496</v>
      </c>
      <c r="AO15874" s="6" t="s">
        <v>9</v>
      </c>
    </row>
    <row r="15875" spans="39:41" s="6" customFormat="1" x14ac:dyDescent="0.15">
      <c r="AM15875" s="6">
        <v>1333441656</v>
      </c>
      <c r="AN15875" s="7">
        <v>44496</v>
      </c>
      <c r="AO15875" s="6" t="s">
        <v>9</v>
      </c>
    </row>
    <row r="15876" spans="39:41" s="6" customFormat="1" x14ac:dyDescent="0.15">
      <c r="AM15876" s="6">
        <v>4430231938</v>
      </c>
      <c r="AN15876" s="7">
        <v>44496</v>
      </c>
      <c r="AO15876" s="6" t="s">
        <v>9</v>
      </c>
    </row>
    <row r="15877" spans="39:41" s="6" customFormat="1" x14ac:dyDescent="0.15">
      <c r="AM15877" s="6">
        <v>1230138016</v>
      </c>
      <c r="AN15877" s="7">
        <v>44496</v>
      </c>
      <c r="AO15877" s="6" t="s">
        <v>9</v>
      </c>
    </row>
    <row r="15878" spans="39:41" s="6" customFormat="1" x14ac:dyDescent="0.15">
      <c r="AM15878" s="6">
        <v>1330845610</v>
      </c>
      <c r="AN15878" s="7">
        <v>44496</v>
      </c>
      <c r="AO15878" s="6" t="s">
        <v>9</v>
      </c>
    </row>
    <row r="15879" spans="39:41" s="6" customFormat="1" x14ac:dyDescent="0.15">
      <c r="AM15879" s="6">
        <v>1110901009</v>
      </c>
      <c r="AN15879" s="7">
        <v>44496</v>
      </c>
      <c r="AO15879" s="6" t="s">
        <v>9</v>
      </c>
    </row>
    <row r="15880" spans="39:41" s="6" customFormat="1" x14ac:dyDescent="0.15">
      <c r="AM15880" s="6">
        <v>4640145050</v>
      </c>
      <c r="AN15880" s="7">
        <v>44496</v>
      </c>
      <c r="AO15880" s="6" t="s">
        <v>9</v>
      </c>
    </row>
    <row r="15881" spans="39:41" s="6" customFormat="1" x14ac:dyDescent="0.15">
      <c r="AM15881" s="6">
        <v>1164990016</v>
      </c>
      <c r="AN15881" s="7">
        <v>44496</v>
      </c>
      <c r="AO15881" s="6" t="s">
        <v>9</v>
      </c>
    </row>
    <row r="15882" spans="39:41" s="6" customFormat="1" x14ac:dyDescent="0.15">
      <c r="AM15882" s="6">
        <v>3630231110</v>
      </c>
      <c r="AN15882" s="7">
        <v>44496</v>
      </c>
      <c r="AO15882" s="6" t="s">
        <v>9</v>
      </c>
    </row>
    <row r="15883" spans="39:41" s="6" customFormat="1" x14ac:dyDescent="0.15">
      <c r="AM15883" s="6">
        <v>4610810519</v>
      </c>
      <c r="AN15883" s="7">
        <v>44496</v>
      </c>
      <c r="AO15883" s="6" t="s">
        <v>9</v>
      </c>
    </row>
    <row r="15884" spans="39:41" s="6" customFormat="1" x14ac:dyDescent="0.15">
      <c r="AM15884" s="6">
        <v>3330300629</v>
      </c>
      <c r="AN15884" s="7">
        <v>44496</v>
      </c>
      <c r="AO15884" s="6" t="s">
        <v>9</v>
      </c>
    </row>
    <row r="15885" spans="39:41" s="6" customFormat="1" x14ac:dyDescent="0.15">
      <c r="AM15885" s="6">
        <v>4540940212</v>
      </c>
      <c r="AN15885" s="7">
        <v>44496</v>
      </c>
      <c r="AO15885" s="6" t="s">
        <v>9</v>
      </c>
    </row>
    <row r="15886" spans="39:41" s="6" customFormat="1" x14ac:dyDescent="0.15">
      <c r="AM15886" s="6">
        <v>2410204297</v>
      </c>
      <c r="AN15886" s="7">
        <v>44496</v>
      </c>
      <c r="AO15886" s="6" t="s">
        <v>9</v>
      </c>
    </row>
    <row r="15887" spans="39:41" s="6" customFormat="1" x14ac:dyDescent="0.15">
      <c r="AM15887" s="6">
        <v>2764091084</v>
      </c>
      <c r="AN15887" s="7">
        <v>44496</v>
      </c>
      <c r="AO15887" s="6" t="s">
        <v>9</v>
      </c>
    </row>
    <row r="15888" spans="39:41" s="6" customFormat="1" x14ac:dyDescent="0.15">
      <c r="AM15888" s="6">
        <v>1315530589</v>
      </c>
      <c r="AN15888" s="7">
        <v>44496</v>
      </c>
      <c r="AO15888" s="6" t="s">
        <v>9</v>
      </c>
    </row>
    <row r="15889" spans="39:41" s="6" customFormat="1" x14ac:dyDescent="0.15">
      <c r="AM15889" s="6">
        <v>3640144022</v>
      </c>
      <c r="AN15889" s="7">
        <v>44496</v>
      </c>
      <c r="AO15889" s="6" t="s">
        <v>9</v>
      </c>
    </row>
    <row r="15890" spans="39:41" s="6" customFormat="1" x14ac:dyDescent="0.15">
      <c r="AM15890" s="6">
        <v>4044441725</v>
      </c>
      <c r="AN15890" s="7">
        <v>44496</v>
      </c>
      <c r="AO15890" s="6" t="s">
        <v>9</v>
      </c>
    </row>
    <row r="15891" spans="39:41" s="6" customFormat="1" x14ac:dyDescent="0.15">
      <c r="AM15891" s="6">
        <v>3431533227</v>
      </c>
      <c r="AN15891" s="7">
        <v>44496</v>
      </c>
      <c r="AO15891" s="6" t="s">
        <v>9</v>
      </c>
    </row>
    <row r="15892" spans="39:41" s="6" customFormat="1" x14ac:dyDescent="0.15">
      <c r="AM15892" s="6">
        <v>2610904480</v>
      </c>
      <c r="AN15892" s="7">
        <v>44496</v>
      </c>
      <c r="AO15892" s="6" t="s">
        <v>9</v>
      </c>
    </row>
    <row r="15893" spans="39:41" s="6" customFormat="1" x14ac:dyDescent="0.15">
      <c r="AM15893" s="6">
        <v>1341550193</v>
      </c>
      <c r="AN15893" s="7">
        <v>44496</v>
      </c>
      <c r="AO15893" s="6" t="s">
        <v>9</v>
      </c>
    </row>
    <row r="15894" spans="39:41" s="6" customFormat="1" x14ac:dyDescent="0.15">
      <c r="AM15894" s="6">
        <v>1442400091</v>
      </c>
      <c r="AN15894" s="7">
        <v>44496</v>
      </c>
      <c r="AO15894" s="6" t="s">
        <v>9</v>
      </c>
    </row>
    <row r="15895" spans="39:41" s="6" customFormat="1" x14ac:dyDescent="0.15">
      <c r="AM15895" s="6">
        <v>113613921</v>
      </c>
      <c r="AN15895" s="7">
        <v>44496</v>
      </c>
      <c r="AO15895" s="6" t="s">
        <v>9</v>
      </c>
    </row>
    <row r="15896" spans="39:41" s="6" customFormat="1" x14ac:dyDescent="0.15">
      <c r="AM15896" s="6">
        <v>1144300919</v>
      </c>
      <c r="AN15896" s="7">
        <v>44496</v>
      </c>
      <c r="AO15896" s="6" t="s">
        <v>9</v>
      </c>
    </row>
    <row r="15897" spans="39:41" s="6" customFormat="1" x14ac:dyDescent="0.15">
      <c r="AM15897" s="6">
        <v>2344900309</v>
      </c>
      <c r="AN15897" s="7">
        <v>44496</v>
      </c>
      <c r="AO15897" s="6" t="s">
        <v>9</v>
      </c>
    </row>
    <row r="15898" spans="39:41" s="6" customFormat="1" x14ac:dyDescent="0.15">
      <c r="AM15898" s="6">
        <v>240241778</v>
      </c>
      <c r="AN15898" s="7">
        <v>44496</v>
      </c>
      <c r="AO15898" s="6" t="s">
        <v>9</v>
      </c>
    </row>
    <row r="15899" spans="39:41" s="6" customFormat="1" x14ac:dyDescent="0.15">
      <c r="AM15899" s="6">
        <v>2840905414</v>
      </c>
      <c r="AN15899" s="7">
        <v>44496</v>
      </c>
      <c r="AO15899" s="6" t="s">
        <v>9</v>
      </c>
    </row>
    <row r="15900" spans="39:41" s="6" customFormat="1" x14ac:dyDescent="0.15">
      <c r="AM15900" s="6">
        <v>3440247629</v>
      </c>
      <c r="AN15900" s="7">
        <v>44496</v>
      </c>
      <c r="AO15900" s="6" t="s">
        <v>9</v>
      </c>
    </row>
    <row r="15901" spans="39:41" s="6" customFormat="1" x14ac:dyDescent="0.15">
      <c r="AM15901" s="6">
        <v>1341756402</v>
      </c>
      <c r="AN15901" s="7">
        <v>44496</v>
      </c>
      <c r="AO15901" s="6" t="s">
        <v>9</v>
      </c>
    </row>
    <row r="15902" spans="39:41" s="6" customFormat="1" x14ac:dyDescent="0.15">
      <c r="AM15902" s="6">
        <v>1445141858</v>
      </c>
      <c r="AN15902" s="7">
        <v>44496</v>
      </c>
      <c r="AO15902" s="6" t="s">
        <v>9</v>
      </c>
    </row>
    <row r="15903" spans="39:41" s="6" customFormat="1" x14ac:dyDescent="0.15">
      <c r="AM15903" s="6">
        <v>1441040450</v>
      </c>
      <c r="AN15903" s="7">
        <v>44496</v>
      </c>
      <c r="AO15903" s="6" t="s">
        <v>9</v>
      </c>
    </row>
    <row r="15904" spans="39:41" s="6" customFormat="1" x14ac:dyDescent="0.15">
      <c r="AM15904" s="6">
        <v>2742403914</v>
      </c>
      <c r="AN15904" s="7">
        <v>44496</v>
      </c>
      <c r="AO15904" s="6" t="s">
        <v>9</v>
      </c>
    </row>
    <row r="15905" spans="39:41" s="6" customFormat="1" x14ac:dyDescent="0.15">
      <c r="AM15905" s="6">
        <v>1345551726</v>
      </c>
      <c r="AN15905" s="7">
        <v>44496</v>
      </c>
      <c r="AO15905" s="6" t="s">
        <v>9</v>
      </c>
    </row>
    <row r="15906" spans="39:41" s="6" customFormat="1" x14ac:dyDescent="0.15">
      <c r="AM15906" s="6">
        <v>2140109139</v>
      </c>
      <c r="AN15906" s="7">
        <v>44496</v>
      </c>
      <c r="AO15906" s="6" t="s">
        <v>9</v>
      </c>
    </row>
    <row r="15907" spans="39:41" s="6" customFormat="1" x14ac:dyDescent="0.15">
      <c r="AM15907" s="6">
        <v>2340503024</v>
      </c>
      <c r="AN15907" s="7">
        <v>44496</v>
      </c>
      <c r="AO15907" s="6" t="s">
        <v>9</v>
      </c>
    </row>
    <row r="15908" spans="39:41" s="6" customFormat="1" x14ac:dyDescent="0.15">
      <c r="AM15908" s="6">
        <v>1443880986</v>
      </c>
      <c r="AN15908" s="7">
        <v>44496</v>
      </c>
      <c r="AO15908" s="6" t="s">
        <v>9</v>
      </c>
    </row>
    <row r="15909" spans="39:41" s="6" customFormat="1" x14ac:dyDescent="0.15">
      <c r="AM15909" s="6">
        <v>1343253325</v>
      </c>
      <c r="AN15909" s="7">
        <v>44496</v>
      </c>
      <c r="AO15909" s="6" t="s">
        <v>9</v>
      </c>
    </row>
    <row r="15910" spans="39:41" s="6" customFormat="1" x14ac:dyDescent="0.15">
      <c r="AM15910" s="6">
        <v>1342057115</v>
      </c>
      <c r="AN15910" s="7">
        <v>44496</v>
      </c>
      <c r="AO15910" s="6" t="s">
        <v>9</v>
      </c>
    </row>
    <row r="15911" spans="39:41" s="6" customFormat="1" x14ac:dyDescent="0.15">
      <c r="AM15911" s="6">
        <v>1240840140</v>
      </c>
      <c r="AN15911" s="7">
        <v>44496</v>
      </c>
      <c r="AO15911" s="6" t="s">
        <v>9</v>
      </c>
    </row>
    <row r="15912" spans="39:41" s="6" customFormat="1" x14ac:dyDescent="0.15">
      <c r="AM15912" s="6">
        <v>2041247178</v>
      </c>
      <c r="AN15912" s="7">
        <v>44496</v>
      </c>
      <c r="AO15912" s="6" t="s">
        <v>9</v>
      </c>
    </row>
    <row r="15913" spans="39:41" s="6" customFormat="1" x14ac:dyDescent="0.15">
      <c r="AM15913" s="6">
        <v>2041247186</v>
      </c>
      <c r="AN15913" s="7">
        <v>44496</v>
      </c>
      <c r="AO15913" s="6" t="s">
        <v>9</v>
      </c>
    </row>
    <row r="15914" spans="39:41" s="6" customFormat="1" x14ac:dyDescent="0.15">
      <c r="AM15914" s="6">
        <v>1342056380</v>
      </c>
      <c r="AN15914" s="7">
        <v>44496</v>
      </c>
      <c r="AO15914" s="6" t="s">
        <v>9</v>
      </c>
    </row>
    <row r="15915" spans="39:41" s="6" customFormat="1" x14ac:dyDescent="0.15">
      <c r="AM15915" s="6">
        <v>1341955848</v>
      </c>
      <c r="AN15915" s="7">
        <v>44496</v>
      </c>
      <c r="AO15915" s="6" t="s">
        <v>9</v>
      </c>
    </row>
    <row r="15916" spans="39:41" s="6" customFormat="1" x14ac:dyDescent="0.15">
      <c r="AM15916" s="6">
        <v>4037738418</v>
      </c>
      <c r="AN15916" s="7">
        <v>44496</v>
      </c>
      <c r="AO15916" s="6" t="s">
        <v>9</v>
      </c>
    </row>
    <row r="15917" spans="39:41" s="6" customFormat="1" x14ac:dyDescent="0.15">
      <c r="AM15917" s="6">
        <v>2211400490</v>
      </c>
      <c r="AN15917" s="7">
        <v>44496</v>
      </c>
      <c r="AO15917" s="6" t="s">
        <v>9</v>
      </c>
    </row>
    <row r="15918" spans="39:41" s="6" customFormat="1" x14ac:dyDescent="0.15">
      <c r="AM15918" s="6">
        <v>2314901055</v>
      </c>
      <c r="AN15918" s="7">
        <v>44496</v>
      </c>
      <c r="AO15918" s="6" t="s">
        <v>9</v>
      </c>
    </row>
    <row r="15919" spans="39:41" s="6" customFormat="1" x14ac:dyDescent="0.15">
      <c r="AM15919" s="6">
        <v>3510910791</v>
      </c>
      <c r="AN15919" s="7">
        <v>44496</v>
      </c>
      <c r="AO15919" s="6" t="s">
        <v>9</v>
      </c>
    </row>
    <row r="15920" spans="39:41" s="6" customFormat="1" x14ac:dyDescent="0.15">
      <c r="AM15920" s="6">
        <v>3841440062</v>
      </c>
      <c r="AN15920" s="7">
        <v>44496</v>
      </c>
      <c r="AO15920" s="6" t="s">
        <v>9</v>
      </c>
    </row>
    <row r="15921" spans="39:41" s="6" customFormat="1" x14ac:dyDescent="0.15">
      <c r="AM15921" s="6">
        <v>4337130126</v>
      </c>
      <c r="AN15921" s="7">
        <v>44496</v>
      </c>
      <c r="AO15921" s="6" t="s">
        <v>9</v>
      </c>
    </row>
    <row r="15922" spans="39:41" s="6" customFormat="1" x14ac:dyDescent="0.15">
      <c r="AM15922" s="6">
        <v>4042440745</v>
      </c>
      <c r="AN15922" s="7">
        <v>44496</v>
      </c>
      <c r="AO15922" s="6" t="s">
        <v>9</v>
      </c>
    </row>
    <row r="15923" spans="39:41" s="6" customFormat="1" x14ac:dyDescent="0.15">
      <c r="AM15923" s="6">
        <v>4042440539</v>
      </c>
      <c r="AN15923" s="7">
        <v>44496</v>
      </c>
      <c r="AO15923" s="6" t="s">
        <v>9</v>
      </c>
    </row>
    <row r="15924" spans="39:41" s="6" customFormat="1" x14ac:dyDescent="0.15">
      <c r="AM15924" s="6">
        <v>4042440497</v>
      </c>
      <c r="AN15924" s="7">
        <v>44496</v>
      </c>
      <c r="AO15924" s="6" t="s">
        <v>9</v>
      </c>
    </row>
    <row r="15925" spans="39:41" s="6" customFormat="1" x14ac:dyDescent="0.15">
      <c r="AM15925" s="6">
        <v>2813801038</v>
      </c>
      <c r="AN15925" s="7">
        <v>44496</v>
      </c>
      <c r="AO15925" s="6" t="s">
        <v>9</v>
      </c>
    </row>
    <row r="15926" spans="39:41" s="6" customFormat="1" x14ac:dyDescent="0.15">
      <c r="AM15926" s="6">
        <v>1240148023</v>
      </c>
      <c r="AN15926" s="7">
        <v>44496</v>
      </c>
      <c r="AO15926" s="6" t="s">
        <v>9</v>
      </c>
    </row>
    <row r="15927" spans="39:41" s="6" customFormat="1" x14ac:dyDescent="0.15">
      <c r="AM15927" s="6">
        <v>1240147199</v>
      </c>
      <c r="AN15927" s="7">
        <v>44496</v>
      </c>
      <c r="AO15927" s="6" t="s">
        <v>9</v>
      </c>
    </row>
    <row r="15928" spans="39:41" s="6" customFormat="1" x14ac:dyDescent="0.15">
      <c r="AM15928" s="6">
        <v>1240145276</v>
      </c>
      <c r="AN15928" s="7">
        <v>44496</v>
      </c>
      <c r="AO15928" s="6" t="s">
        <v>9</v>
      </c>
    </row>
    <row r="15929" spans="39:41" s="6" customFormat="1" x14ac:dyDescent="0.15">
      <c r="AM15929" s="6">
        <v>1331949072</v>
      </c>
      <c r="AN15929" s="7">
        <v>44496</v>
      </c>
      <c r="AO15929" s="6" t="s">
        <v>9</v>
      </c>
    </row>
    <row r="15930" spans="39:41" s="6" customFormat="1" x14ac:dyDescent="0.15">
      <c r="AM15930" s="6">
        <v>1432930238</v>
      </c>
      <c r="AN15930" s="7">
        <v>44496</v>
      </c>
      <c r="AO15930" s="6" t="s">
        <v>9</v>
      </c>
    </row>
    <row r="15931" spans="39:41" s="6" customFormat="1" x14ac:dyDescent="0.15">
      <c r="AM15931" s="6">
        <v>2111101933</v>
      </c>
      <c r="AN15931" s="7">
        <v>44496</v>
      </c>
      <c r="AO15931" s="6" t="s">
        <v>9</v>
      </c>
    </row>
    <row r="15932" spans="39:41" s="6" customFormat="1" x14ac:dyDescent="0.15">
      <c r="AM15932" s="6">
        <v>3340116502</v>
      </c>
      <c r="AN15932" s="7">
        <v>44496</v>
      </c>
      <c r="AO15932" s="6" t="s">
        <v>9</v>
      </c>
    </row>
    <row r="15933" spans="39:41" s="6" customFormat="1" x14ac:dyDescent="0.15">
      <c r="AM15933" s="6">
        <v>1413510245</v>
      </c>
      <c r="AN15933" s="7">
        <v>44496</v>
      </c>
      <c r="AO15933" s="6" t="s">
        <v>9</v>
      </c>
    </row>
    <row r="15934" spans="39:41" s="6" customFormat="1" x14ac:dyDescent="0.15">
      <c r="AM15934" s="6">
        <v>1311031921</v>
      </c>
      <c r="AN15934" s="7">
        <v>44496</v>
      </c>
      <c r="AO15934" s="6" t="s">
        <v>9</v>
      </c>
    </row>
    <row r="15935" spans="39:41" s="6" customFormat="1" x14ac:dyDescent="0.15">
      <c r="AM15935" s="6">
        <v>2342501745</v>
      </c>
      <c r="AN15935" s="7">
        <v>44496</v>
      </c>
      <c r="AO15935" s="6" t="s">
        <v>9</v>
      </c>
    </row>
    <row r="15936" spans="39:41" s="6" customFormat="1" x14ac:dyDescent="0.15">
      <c r="AM15936" s="6">
        <v>2810908844</v>
      </c>
      <c r="AN15936" s="7">
        <v>44496</v>
      </c>
      <c r="AO15936" s="6" t="s">
        <v>9</v>
      </c>
    </row>
    <row r="15937" spans="39:41" s="6" customFormat="1" x14ac:dyDescent="0.15">
      <c r="AM15937" s="6">
        <v>3531530081</v>
      </c>
      <c r="AN15937" s="7">
        <v>44496</v>
      </c>
      <c r="AO15937" s="6" t="s">
        <v>9</v>
      </c>
    </row>
    <row r="15938" spans="39:41" s="6" customFormat="1" x14ac:dyDescent="0.15">
      <c r="AM15938" s="6">
        <v>3843340104</v>
      </c>
      <c r="AN15938" s="7">
        <v>44496</v>
      </c>
      <c r="AO15938" s="6" t="s">
        <v>9</v>
      </c>
    </row>
    <row r="15939" spans="39:41" s="6" customFormat="1" x14ac:dyDescent="0.15">
      <c r="AM15939" s="6">
        <v>3840540649</v>
      </c>
      <c r="AN15939" s="7">
        <v>44496</v>
      </c>
      <c r="AO15939" s="6" t="s">
        <v>9</v>
      </c>
    </row>
    <row r="15940" spans="39:41" s="6" customFormat="1" x14ac:dyDescent="0.15">
      <c r="AM15940" s="6">
        <v>3431930217</v>
      </c>
      <c r="AN15940" s="7">
        <v>44496</v>
      </c>
      <c r="AO15940" s="6" t="s">
        <v>9</v>
      </c>
    </row>
    <row r="15941" spans="39:41" s="6" customFormat="1" x14ac:dyDescent="0.15">
      <c r="AM15941" s="6">
        <v>2314300688</v>
      </c>
      <c r="AN15941" s="7">
        <v>44496</v>
      </c>
      <c r="AO15941" s="6" t="s">
        <v>9</v>
      </c>
    </row>
    <row r="15942" spans="39:41" s="6" customFormat="1" x14ac:dyDescent="0.15">
      <c r="AM15942" s="6">
        <v>840242291</v>
      </c>
      <c r="AN15942" s="7">
        <v>44496</v>
      </c>
      <c r="AO15942" s="6" t="s">
        <v>9</v>
      </c>
    </row>
    <row r="15943" spans="39:41" s="6" customFormat="1" x14ac:dyDescent="0.15">
      <c r="AM15943" s="6">
        <v>2840601567</v>
      </c>
      <c r="AN15943" s="7">
        <v>44496</v>
      </c>
      <c r="AO15943" s="6" t="s">
        <v>9</v>
      </c>
    </row>
    <row r="15944" spans="39:41" s="6" customFormat="1" x14ac:dyDescent="0.15">
      <c r="AM15944" s="6">
        <v>2440802029</v>
      </c>
      <c r="AN15944" s="7">
        <v>44496</v>
      </c>
      <c r="AO15944" s="6" t="s">
        <v>9</v>
      </c>
    </row>
    <row r="15945" spans="39:41" s="6" customFormat="1" x14ac:dyDescent="0.15">
      <c r="AM15945" s="6">
        <v>2344000589</v>
      </c>
      <c r="AN15945" s="7">
        <v>44496</v>
      </c>
      <c r="AO15945" s="6" t="s">
        <v>9</v>
      </c>
    </row>
    <row r="15946" spans="39:41" s="6" customFormat="1" x14ac:dyDescent="0.15">
      <c r="AM15946" s="6">
        <v>2030132183</v>
      </c>
      <c r="AN15946" s="7">
        <v>44496</v>
      </c>
      <c r="AO15946" s="6" t="s">
        <v>9</v>
      </c>
    </row>
    <row r="15947" spans="39:41" s="6" customFormat="1" x14ac:dyDescent="0.15">
      <c r="AM15947" s="6">
        <v>2247110725</v>
      </c>
      <c r="AN15947" s="7">
        <v>44496</v>
      </c>
      <c r="AO15947" s="6" t="s">
        <v>9</v>
      </c>
    </row>
    <row r="15948" spans="39:41" s="6" customFormat="1" x14ac:dyDescent="0.15">
      <c r="AM15948" s="6">
        <v>2246910190</v>
      </c>
      <c r="AN15948" s="7">
        <v>44496</v>
      </c>
      <c r="AO15948" s="6" t="s">
        <v>9</v>
      </c>
    </row>
    <row r="15949" spans="39:41" s="6" customFormat="1" x14ac:dyDescent="0.15">
      <c r="AM15949" s="6">
        <v>2247210558</v>
      </c>
      <c r="AN15949" s="7">
        <v>44496</v>
      </c>
      <c r="AO15949" s="6" t="s">
        <v>9</v>
      </c>
    </row>
    <row r="15950" spans="39:41" s="6" customFormat="1" x14ac:dyDescent="0.15">
      <c r="AM15950" s="6">
        <v>2246310037</v>
      </c>
      <c r="AN15950" s="7">
        <v>44496</v>
      </c>
      <c r="AO15950" s="6" t="s">
        <v>9</v>
      </c>
    </row>
    <row r="15951" spans="39:41" s="6" customFormat="1" x14ac:dyDescent="0.15">
      <c r="AM15951" s="6">
        <v>2246900043</v>
      </c>
      <c r="AN15951" s="7">
        <v>44496</v>
      </c>
      <c r="AO15951" s="6" t="s">
        <v>9</v>
      </c>
    </row>
    <row r="15952" spans="39:41" s="6" customFormat="1" x14ac:dyDescent="0.15">
      <c r="AM15952" s="6">
        <v>2040248201</v>
      </c>
      <c r="AN15952" s="7">
        <v>44496</v>
      </c>
      <c r="AO15952" s="6" t="s">
        <v>9</v>
      </c>
    </row>
    <row r="15953" spans="39:41" s="6" customFormat="1" x14ac:dyDescent="0.15">
      <c r="AM15953" s="6">
        <v>1240440693</v>
      </c>
      <c r="AN15953" s="7">
        <v>44496</v>
      </c>
      <c r="AO15953" s="6" t="s">
        <v>9</v>
      </c>
    </row>
    <row r="15954" spans="39:41" s="6" customFormat="1" x14ac:dyDescent="0.15">
      <c r="AM15954" s="6">
        <v>1341853829</v>
      </c>
      <c r="AN15954" s="7">
        <v>44496</v>
      </c>
      <c r="AO15954" s="6" t="s">
        <v>9</v>
      </c>
    </row>
    <row r="15955" spans="39:41" s="6" customFormat="1" x14ac:dyDescent="0.15">
      <c r="AM15955" s="6">
        <v>1442240075</v>
      </c>
      <c r="AN15955" s="7">
        <v>44496</v>
      </c>
      <c r="AO15955" s="6" t="s">
        <v>9</v>
      </c>
    </row>
    <row r="15956" spans="39:41" s="6" customFormat="1" x14ac:dyDescent="0.15">
      <c r="AM15956" s="6">
        <v>1041440023</v>
      </c>
      <c r="AN15956" s="7">
        <v>44496</v>
      </c>
      <c r="AO15956" s="6" t="s">
        <v>9</v>
      </c>
    </row>
    <row r="15957" spans="39:41" s="6" customFormat="1" x14ac:dyDescent="0.15">
      <c r="AM15957" s="6">
        <v>1041040286</v>
      </c>
      <c r="AN15957" s="7">
        <v>44496</v>
      </c>
      <c r="AO15957" s="6" t="s">
        <v>9</v>
      </c>
    </row>
    <row r="15958" spans="39:41" s="6" customFormat="1" x14ac:dyDescent="0.15">
      <c r="AM15958" s="6">
        <v>2010517643</v>
      </c>
      <c r="AN15958" s="7">
        <v>44496</v>
      </c>
      <c r="AO15958" s="6" t="s">
        <v>9</v>
      </c>
    </row>
    <row r="15959" spans="39:41" s="6" customFormat="1" x14ac:dyDescent="0.15">
      <c r="AM15959" s="6">
        <v>1041040112</v>
      </c>
      <c r="AN15959" s="7">
        <v>44496</v>
      </c>
      <c r="AO15959" s="6" t="s">
        <v>9</v>
      </c>
    </row>
    <row r="15960" spans="39:41" s="6" customFormat="1" x14ac:dyDescent="0.15">
      <c r="AM15960" s="6">
        <v>1312133429</v>
      </c>
      <c r="AN15960" s="7">
        <v>44496</v>
      </c>
      <c r="AO15960" s="6" t="s">
        <v>9</v>
      </c>
    </row>
    <row r="15961" spans="39:41" s="6" customFormat="1" x14ac:dyDescent="0.15">
      <c r="AM15961" s="6">
        <v>1444240008</v>
      </c>
      <c r="AN15961" s="7">
        <v>44496</v>
      </c>
      <c r="AO15961" s="6" t="s">
        <v>9</v>
      </c>
    </row>
    <row r="15962" spans="39:41" s="6" customFormat="1" x14ac:dyDescent="0.15">
      <c r="AM15962" s="6">
        <v>1444240032</v>
      </c>
      <c r="AN15962" s="7">
        <v>44496</v>
      </c>
      <c r="AO15962" s="6" t="s">
        <v>9</v>
      </c>
    </row>
    <row r="15963" spans="39:41" s="6" customFormat="1" x14ac:dyDescent="0.15">
      <c r="AM15963" s="6">
        <v>1444240024</v>
      </c>
      <c r="AN15963" s="7">
        <v>44496</v>
      </c>
      <c r="AO15963" s="6" t="s">
        <v>9</v>
      </c>
    </row>
    <row r="15964" spans="39:41" s="6" customFormat="1" x14ac:dyDescent="0.15">
      <c r="AM15964" s="6">
        <v>1930700404</v>
      </c>
      <c r="AN15964" s="7">
        <v>44496</v>
      </c>
      <c r="AO15964" s="6" t="s">
        <v>9</v>
      </c>
    </row>
    <row r="15965" spans="39:41" s="6" customFormat="1" x14ac:dyDescent="0.15">
      <c r="AM15965" s="6">
        <v>1444240016</v>
      </c>
      <c r="AN15965" s="7">
        <v>44496</v>
      </c>
      <c r="AO15965" s="6" t="s">
        <v>9</v>
      </c>
    </row>
    <row r="15966" spans="39:41" s="6" customFormat="1" x14ac:dyDescent="0.15">
      <c r="AM15966" s="6">
        <v>1441940139</v>
      </c>
      <c r="AN15966" s="7">
        <v>44496</v>
      </c>
      <c r="AO15966" s="6" t="s">
        <v>9</v>
      </c>
    </row>
    <row r="15967" spans="39:41" s="6" customFormat="1" x14ac:dyDescent="0.15">
      <c r="AM15967" s="6">
        <v>1144300794</v>
      </c>
      <c r="AN15967" s="7">
        <v>44496</v>
      </c>
      <c r="AO15967" s="6" t="s">
        <v>9</v>
      </c>
    </row>
    <row r="15968" spans="39:41" s="6" customFormat="1" x14ac:dyDescent="0.15">
      <c r="AM15968" s="6">
        <v>1440440008</v>
      </c>
      <c r="AN15968" s="7">
        <v>44496</v>
      </c>
      <c r="AO15968" s="6" t="s">
        <v>9</v>
      </c>
    </row>
    <row r="15969" spans="39:41" s="6" customFormat="1" x14ac:dyDescent="0.15">
      <c r="AM15969" s="6">
        <v>1445481940</v>
      </c>
      <c r="AN15969" s="7">
        <v>44496</v>
      </c>
      <c r="AO15969" s="6" t="s">
        <v>9</v>
      </c>
    </row>
    <row r="15970" spans="39:41" s="6" customFormat="1" x14ac:dyDescent="0.15">
      <c r="AM15970" s="6">
        <v>1440482372</v>
      </c>
      <c r="AN15970" s="7">
        <v>44496</v>
      </c>
      <c r="AO15970" s="6" t="s">
        <v>9</v>
      </c>
    </row>
    <row r="15971" spans="39:41" s="6" customFormat="1" x14ac:dyDescent="0.15">
      <c r="AM15971" s="6">
        <v>1312130193</v>
      </c>
      <c r="AN15971" s="7">
        <v>44496</v>
      </c>
      <c r="AO15971" s="6" t="s">
        <v>9</v>
      </c>
    </row>
    <row r="15972" spans="39:41" s="6" customFormat="1" x14ac:dyDescent="0.15">
      <c r="AM15972" s="6">
        <v>1315720982</v>
      </c>
      <c r="AN15972" s="7">
        <v>44496</v>
      </c>
      <c r="AO15972" s="6" t="s">
        <v>9</v>
      </c>
    </row>
    <row r="15973" spans="39:41" s="6" customFormat="1" x14ac:dyDescent="0.15">
      <c r="AM15973" s="6">
        <v>810411264</v>
      </c>
      <c r="AN15973" s="7">
        <v>44496</v>
      </c>
      <c r="AO15973" s="6" t="s">
        <v>9</v>
      </c>
    </row>
    <row r="15974" spans="39:41" s="6" customFormat="1" x14ac:dyDescent="0.15">
      <c r="AM15974" s="6">
        <v>3030104206</v>
      </c>
      <c r="AN15974" s="7">
        <v>44496</v>
      </c>
      <c r="AO15974" s="6" t="s">
        <v>9</v>
      </c>
    </row>
    <row r="15975" spans="39:41" s="6" customFormat="1" x14ac:dyDescent="0.15">
      <c r="AM15975" s="6">
        <v>4337230397</v>
      </c>
      <c r="AN15975" s="7">
        <v>44496</v>
      </c>
      <c r="AO15975" s="6" t="s">
        <v>9</v>
      </c>
    </row>
    <row r="15976" spans="39:41" s="6" customFormat="1" x14ac:dyDescent="0.15">
      <c r="AM15976" s="6">
        <v>4210165959</v>
      </c>
      <c r="AN15976" s="7">
        <v>44496</v>
      </c>
      <c r="AO15976" s="6" t="s">
        <v>9</v>
      </c>
    </row>
    <row r="15977" spans="39:41" s="6" customFormat="1" x14ac:dyDescent="0.15">
      <c r="AM15977" s="6">
        <v>2745202008</v>
      </c>
      <c r="AN15977" s="7">
        <v>44496</v>
      </c>
      <c r="AO15977" s="6" t="s">
        <v>9</v>
      </c>
    </row>
    <row r="15978" spans="39:41" s="6" customFormat="1" x14ac:dyDescent="0.15">
      <c r="AM15978" s="6">
        <v>1660290170</v>
      </c>
      <c r="AN15978" s="7">
        <v>44496</v>
      </c>
      <c r="AO15978" s="6" t="s">
        <v>9</v>
      </c>
    </row>
    <row r="15979" spans="39:41" s="6" customFormat="1" x14ac:dyDescent="0.15">
      <c r="AM15979" s="6">
        <v>1510121872</v>
      </c>
      <c r="AN15979" s="7">
        <v>44496</v>
      </c>
      <c r="AO15979" s="6" t="s">
        <v>9</v>
      </c>
    </row>
    <row r="15980" spans="39:41" s="6" customFormat="1" x14ac:dyDescent="0.15">
      <c r="AM15980" s="6">
        <v>4230232284</v>
      </c>
      <c r="AN15980" s="7">
        <v>44496</v>
      </c>
      <c r="AO15980" s="6" t="s">
        <v>9</v>
      </c>
    </row>
    <row r="15981" spans="39:41" s="6" customFormat="1" x14ac:dyDescent="0.15">
      <c r="AM15981" s="6">
        <v>2710122876</v>
      </c>
      <c r="AN15981" s="7">
        <v>44496</v>
      </c>
      <c r="AO15981" s="6" t="s">
        <v>9</v>
      </c>
    </row>
    <row r="15982" spans="39:41" s="6" customFormat="1" x14ac:dyDescent="0.15">
      <c r="AM15982" s="6">
        <v>2362790061</v>
      </c>
      <c r="AN15982" s="7">
        <v>44496</v>
      </c>
      <c r="AO15982" s="6" t="s">
        <v>9</v>
      </c>
    </row>
    <row r="15983" spans="39:41" s="6" customFormat="1" x14ac:dyDescent="0.15">
      <c r="AM15983" s="6">
        <v>2910109301</v>
      </c>
      <c r="AN15983" s="7">
        <v>44496</v>
      </c>
      <c r="AO15983" s="6" t="s">
        <v>9</v>
      </c>
    </row>
    <row r="15984" spans="39:41" s="6" customFormat="1" x14ac:dyDescent="0.15">
      <c r="AM15984" s="6">
        <v>1344250759</v>
      </c>
      <c r="AN15984" s="7">
        <v>44496</v>
      </c>
      <c r="AO15984" s="6" t="s">
        <v>9</v>
      </c>
    </row>
    <row r="15985" spans="39:41" s="6" customFormat="1" x14ac:dyDescent="0.15">
      <c r="AM15985" s="6">
        <v>2630903140</v>
      </c>
      <c r="AN15985" s="7">
        <v>44496</v>
      </c>
      <c r="AO15985" s="6" t="s">
        <v>9</v>
      </c>
    </row>
    <row r="15986" spans="39:41" s="6" customFormat="1" x14ac:dyDescent="0.15">
      <c r="AM15986" s="6">
        <v>4340146051</v>
      </c>
      <c r="AN15986" s="7">
        <v>44496</v>
      </c>
      <c r="AO15986" s="6" t="s">
        <v>9</v>
      </c>
    </row>
    <row r="15987" spans="39:41" s="6" customFormat="1" x14ac:dyDescent="0.15">
      <c r="AM15987" s="6">
        <v>2162190017</v>
      </c>
      <c r="AN15987" s="7">
        <v>44496</v>
      </c>
      <c r="AO15987" s="6" t="s">
        <v>9</v>
      </c>
    </row>
    <row r="15988" spans="39:41" s="6" customFormat="1" x14ac:dyDescent="0.15">
      <c r="AM15988" s="6">
        <v>3510812435</v>
      </c>
      <c r="AN15988" s="7">
        <v>44496</v>
      </c>
      <c r="AO15988" s="6" t="s">
        <v>9</v>
      </c>
    </row>
    <row r="15989" spans="39:41" s="6" customFormat="1" x14ac:dyDescent="0.15">
      <c r="AM15989" s="6">
        <v>1112506582</v>
      </c>
      <c r="AN15989" s="7">
        <v>44496</v>
      </c>
      <c r="AO15989" s="6" t="s">
        <v>9</v>
      </c>
    </row>
    <row r="15990" spans="39:41" s="6" customFormat="1" x14ac:dyDescent="0.15">
      <c r="AM15990" s="6">
        <v>531030146</v>
      </c>
      <c r="AN15990" s="7">
        <v>44496</v>
      </c>
      <c r="AO15990" s="6" t="s">
        <v>9</v>
      </c>
    </row>
    <row r="15991" spans="39:41" s="6" customFormat="1" x14ac:dyDescent="0.15">
      <c r="AM15991" s="6">
        <v>1141801984</v>
      </c>
      <c r="AN15991" s="7">
        <v>44496</v>
      </c>
      <c r="AO15991" s="6" t="s">
        <v>9</v>
      </c>
    </row>
    <row r="15992" spans="39:41" s="6" customFormat="1" x14ac:dyDescent="0.15">
      <c r="AM15992" s="6">
        <v>840144034</v>
      </c>
      <c r="AN15992" s="7">
        <v>44496</v>
      </c>
      <c r="AO15992" s="6" t="s">
        <v>9</v>
      </c>
    </row>
    <row r="15993" spans="39:41" s="6" customFormat="1" x14ac:dyDescent="0.15">
      <c r="AM15993" s="6">
        <v>3932435310</v>
      </c>
      <c r="AN15993" s="7">
        <v>44496</v>
      </c>
      <c r="AO15993" s="6" t="s">
        <v>9</v>
      </c>
    </row>
    <row r="15994" spans="39:41" s="6" customFormat="1" x14ac:dyDescent="0.15">
      <c r="AM15994" s="6">
        <v>3032300620</v>
      </c>
      <c r="AN15994" s="7">
        <v>44496</v>
      </c>
      <c r="AO15994" s="6" t="s">
        <v>9</v>
      </c>
    </row>
    <row r="15995" spans="39:41" s="6" customFormat="1" x14ac:dyDescent="0.15">
      <c r="AM15995" s="6">
        <v>1443840345</v>
      </c>
      <c r="AN15995" s="7">
        <v>44496</v>
      </c>
      <c r="AO15995" s="6" t="s">
        <v>9</v>
      </c>
    </row>
    <row r="15996" spans="39:41" s="6" customFormat="1" x14ac:dyDescent="0.15">
      <c r="AM15996" s="6">
        <v>1443840352</v>
      </c>
      <c r="AN15996" s="7">
        <v>44496</v>
      </c>
      <c r="AO15996" s="6" t="s">
        <v>9</v>
      </c>
    </row>
    <row r="15997" spans="39:41" s="6" customFormat="1" x14ac:dyDescent="0.15">
      <c r="AM15997" s="6">
        <v>3413710843</v>
      </c>
      <c r="AN15997" s="7">
        <v>44496</v>
      </c>
      <c r="AO15997" s="6" t="s">
        <v>9</v>
      </c>
    </row>
    <row r="15998" spans="39:41" s="6" customFormat="1" x14ac:dyDescent="0.15">
      <c r="AM15998" s="6">
        <v>3741540680</v>
      </c>
      <c r="AN15998" s="7">
        <v>44496</v>
      </c>
      <c r="AO15998" s="6" t="s">
        <v>9</v>
      </c>
    </row>
    <row r="15999" spans="39:41" s="6" customFormat="1" x14ac:dyDescent="0.15">
      <c r="AM15999" s="6">
        <v>1160690180</v>
      </c>
      <c r="AN15999" s="7">
        <v>44496</v>
      </c>
      <c r="AO15999" s="6" t="s">
        <v>9</v>
      </c>
    </row>
    <row r="16000" spans="39:41" s="6" customFormat="1" x14ac:dyDescent="0.15">
      <c r="AM16000" s="6">
        <v>2614103014</v>
      </c>
      <c r="AN16000" s="7">
        <v>44496</v>
      </c>
      <c r="AO16000" s="6" t="s">
        <v>9</v>
      </c>
    </row>
    <row r="16001" spans="39:41" s="6" customFormat="1" x14ac:dyDescent="0.15">
      <c r="AM16001" s="6">
        <v>2612801676</v>
      </c>
      <c r="AN16001" s="7">
        <v>44496</v>
      </c>
      <c r="AO16001" s="6" t="s">
        <v>9</v>
      </c>
    </row>
    <row r="16002" spans="39:41" s="6" customFormat="1" x14ac:dyDescent="0.15">
      <c r="AM16002" s="6">
        <v>2610204808</v>
      </c>
      <c r="AN16002" s="7">
        <v>44496</v>
      </c>
      <c r="AO16002" s="6" t="s">
        <v>9</v>
      </c>
    </row>
    <row r="16003" spans="39:41" s="6" customFormat="1" x14ac:dyDescent="0.15">
      <c r="AM16003" s="6">
        <v>2640602229</v>
      </c>
      <c r="AN16003" s="7">
        <v>44496</v>
      </c>
      <c r="AO16003" s="6" t="s">
        <v>9</v>
      </c>
    </row>
    <row r="16004" spans="39:41" s="6" customFormat="1" x14ac:dyDescent="0.15">
      <c r="AM16004" s="6">
        <v>2630102511</v>
      </c>
      <c r="AN16004" s="7">
        <v>44496</v>
      </c>
      <c r="AO16004" s="6" t="s">
        <v>9</v>
      </c>
    </row>
    <row r="16005" spans="39:41" s="6" customFormat="1" x14ac:dyDescent="0.15">
      <c r="AM16005" s="6">
        <v>2612801593</v>
      </c>
      <c r="AN16005" s="7">
        <v>44496</v>
      </c>
      <c r="AO16005" s="6" t="s">
        <v>9</v>
      </c>
    </row>
    <row r="16006" spans="39:41" s="6" customFormat="1" x14ac:dyDescent="0.15">
      <c r="AM16006" s="6">
        <v>2611203684</v>
      </c>
      <c r="AN16006" s="7">
        <v>44496</v>
      </c>
      <c r="AO16006" s="6" t="s">
        <v>9</v>
      </c>
    </row>
    <row r="16007" spans="39:41" s="6" customFormat="1" x14ac:dyDescent="0.15">
      <c r="AM16007" s="6">
        <v>2610407450</v>
      </c>
      <c r="AN16007" s="7">
        <v>44496</v>
      </c>
      <c r="AO16007" s="6" t="s">
        <v>9</v>
      </c>
    </row>
    <row r="16008" spans="39:41" s="6" customFormat="1" x14ac:dyDescent="0.15">
      <c r="AM16008" s="6">
        <v>1332045037</v>
      </c>
      <c r="AN16008" s="7">
        <v>44496</v>
      </c>
      <c r="AO16008" s="6" t="s">
        <v>9</v>
      </c>
    </row>
    <row r="16009" spans="39:41" s="6" customFormat="1" x14ac:dyDescent="0.15">
      <c r="AM16009" s="6">
        <v>2746400064</v>
      </c>
      <c r="AN16009" s="7">
        <v>44496</v>
      </c>
      <c r="AO16009" s="6" t="s">
        <v>9</v>
      </c>
    </row>
    <row r="16010" spans="39:41" s="6" customFormat="1" x14ac:dyDescent="0.15">
      <c r="AM16010" s="6">
        <v>2030930503</v>
      </c>
      <c r="AN16010" s="7">
        <v>44496</v>
      </c>
      <c r="AO16010" s="6" t="s">
        <v>9</v>
      </c>
    </row>
    <row r="16011" spans="39:41" s="6" customFormat="1" x14ac:dyDescent="0.15">
      <c r="AM16011" s="6">
        <v>4740940699</v>
      </c>
      <c r="AN16011" s="7">
        <v>44496</v>
      </c>
      <c r="AO16011" s="6" t="s">
        <v>9</v>
      </c>
    </row>
    <row r="16012" spans="39:41" s="6" customFormat="1" x14ac:dyDescent="0.15">
      <c r="AM16012" s="6">
        <v>2713801765</v>
      </c>
      <c r="AN16012" s="7">
        <v>44496</v>
      </c>
      <c r="AO16012" s="6" t="s">
        <v>9</v>
      </c>
    </row>
    <row r="16013" spans="39:41" s="6" customFormat="1" x14ac:dyDescent="0.15">
      <c r="AM16013" s="6">
        <v>4441140789</v>
      </c>
      <c r="AN16013" s="7">
        <v>44496</v>
      </c>
      <c r="AO16013" s="6" t="s">
        <v>9</v>
      </c>
    </row>
    <row r="16014" spans="39:41" s="6" customFormat="1" x14ac:dyDescent="0.15">
      <c r="AM16014" s="6">
        <v>1143200953</v>
      </c>
      <c r="AN16014" s="7">
        <v>44496</v>
      </c>
      <c r="AO16014" s="6" t="s">
        <v>9</v>
      </c>
    </row>
    <row r="16015" spans="39:41" s="6" customFormat="1" x14ac:dyDescent="0.15">
      <c r="AM16015" s="6">
        <v>2760790101</v>
      </c>
      <c r="AN16015" s="7">
        <v>44496</v>
      </c>
      <c r="AO16015" s="6" t="s">
        <v>9</v>
      </c>
    </row>
    <row r="16016" spans="39:41" s="6" customFormat="1" x14ac:dyDescent="0.15">
      <c r="AM16016" s="6">
        <v>2711403218</v>
      </c>
      <c r="AN16016" s="7">
        <v>44496</v>
      </c>
      <c r="AO16016" s="6" t="s">
        <v>9</v>
      </c>
    </row>
    <row r="16017" spans="39:41" s="6" customFormat="1" x14ac:dyDescent="0.15">
      <c r="AM16017" s="6">
        <v>1540540448</v>
      </c>
      <c r="AN16017" s="7">
        <v>44496</v>
      </c>
      <c r="AO16017" s="6" t="s">
        <v>9</v>
      </c>
    </row>
    <row r="16018" spans="39:41" s="6" customFormat="1" x14ac:dyDescent="0.15">
      <c r="AM16018" s="6">
        <v>1540242920</v>
      </c>
      <c r="AN16018" s="7">
        <v>44496</v>
      </c>
      <c r="AO16018" s="6" t="s">
        <v>9</v>
      </c>
    </row>
    <row r="16019" spans="39:41" s="6" customFormat="1" x14ac:dyDescent="0.15">
      <c r="AM16019" s="6">
        <v>1540148663</v>
      </c>
      <c r="AN16019" s="7">
        <v>44496</v>
      </c>
      <c r="AO16019" s="6" t="s">
        <v>9</v>
      </c>
    </row>
    <row r="16020" spans="39:41" s="6" customFormat="1" x14ac:dyDescent="0.15">
      <c r="AM16020" s="6">
        <v>2712406590</v>
      </c>
      <c r="AN16020" s="7">
        <v>44496</v>
      </c>
      <c r="AO16020" s="6" t="s">
        <v>9</v>
      </c>
    </row>
    <row r="16021" spans="39:41" s="6" customFormat="1" x14ac:dyDescent="0.15">
      <c r="AM16021" s="6">
        <v>1537130153</v>
      </c>
      <c r="AN16021" s="7">
        <v>44496</v>
      </c>
      <c r="AO16021" s="6" t="s">
        <v>9</v>
      </c>
    </row>
    <row r="16022" spans="39:41" s="6" customFormat="1" x14ac:dyDescent="0.15">
      <c r="AM16022" s="6">
        <v>1430143180</v>
      </c>
      <c r="AN16022" s="7">
        <v>44496</v>
      </c>
      <c r="AO16022" s="6" t="s">
        <v>9</v>
      </c>
    </row>
    <row r="16023" spans="39:41" s="6" customFormat="1" x14ac:dyDescent="0.15">
      <c r="AM16023" s="6">
        <v>2217106166</v>
      </c>
      <c r="AN16023" s="7">
        <v>44496</v>
      </c>
      <c r="AO16023" s="6" t="s">
        <v>9</v>
      </c>
    </row>
    <row r="16024" spans="39:41" s="6" customFormat="1" x14ac:dyDescent="0.15">
      <c r="AM16024" s="6">
        <v>1311134246</v>
      </c>
      <c r="AN16024" s="7">
        <v>44496</v>
      </c>
      <c r="AO16024" s="6" t="s">
        <v>9</v>
      </c>
    </row>
    <row r="16025" spans="39:41" s="6" customFormat="1" x14ac:dyDescent="0.15">
      <c r="AM16025" s="6">
        <v>830231809</v>
      </c>
      <c r="AN16025" s="7">
        <v>44496</v>
      </c>
      <c r="AO16025" s="6" t="s">
        <v>9</v>
      </c>
    </row>
    <row r="16026" spans="39:41" s="6" customFormat="1" x14ac:dyDescent="0.15">
      <c r="AM16026" s="6">
        <v>2110112790</v>
      </c>
      <c r="AN16026" s="7">
        <v>44496</v>
      </c>
      <c r="AO16026" s="6" t="s">
        <v>9</v>
      </c>
    </row>
    <row r="16027" spans="39:41" s="6" customFormat="1" x14ac:dyDescent="0.15">
      <c r="AM16027" s="6">
        <v>1540241344</v>
      </c>
      <c r="AN16027" s="7">
        <v>44496</v>
      </c>
      <c r="AO16027" s="6" t="s">
        <v>9</v>
      </c>
    </row>
    <row r="16028" spans="39:41" s="6" customFormat="1" x14ac:dyDescent="0.15">
      <c r="AM16028" s="6">
        <v>3432730616</v>
      </c>
      <c r="AN16028" s="7">
        <v>44496</v>
      </c>
      <c r="AO16028" s="6" t="s">
        <v>9</v>
      </c>
    </row>
    <row r="16029" spans="39:41" s="6" customFormat="1" x14ac:dyDescent="0.15">
      <c r="AM16029" s="6">
        <v>1011011044</v>
      </c>
      <c r="AN16029" s="7">
        <v>44496</v>
      </c>
      <c r="AO16029" s="6" t="s">
        <v>9</v>
      </c>
    </row>
    <row r="16030" spans="39:41" s="6" customFormat="1" x14ac:dyDescent="0.15">
      <c r="AM16030" s="6">
        <v>1510411828</v>
      </c>
      <c r="AN16030" s="7">
        <v>44496</v>
      </c>
      <c r="AO16030" s="6" t="s">
        <v>9</v>
      </c>
    </row>
    <row r="16031" spans="39:41" s="6" customFormat="1" x14ac:dyDescent="0.15">
      <c r="AM16031" s="6">
        <v>330930546</v>
      </c>
      <c r="AN16031" s="7">
        <v>44496</v>
      </c>
      <c r="AO16031" s="6" t="s">
        <v>9</v>
      </c>
    </row>
    <row r="16032" spans="39:41" s="6" customFormat="1" x14ac:dyDescent="0.15">
      <c r="AM16032" s="6">
        <v>3110212812</v>
      </c>
      <c r="AN16032" s="7">
        <v>44496</v>
      </c>
      <c r="AO16032" s="6" t="s">
        <v>9</v>
      </c>
    </row>
    <row r="16033" spans="39:41" s="6" customFormat="1" x14ac:dyDescent="0.15">
      <c r="AM16033" s="6">
        <v>3030105336</v>
      </c>
      <c r="AN16033" s="7">
        <v>44496</v>
      </c>
      <c r="AO16033" s="6" t="s">
        <v>9</v>
      </c>
    </row>
    <row r="16034" spans="39:41" s="6" customFormat="1" x14ac:dyDescent="0.15">
      <c r="AM16034" s="6">
        <v>2733002311</v>
      </c>
      <c r="AN16034" s="7">
        <v>44496</v>
      </c>
      <c r="AO16034" s="6" t="s">
        <v>9</v>
      </c>
    </row>
    <row r="16035" spans="39:41" s="6" customFormat="1" x14ac:dyDescent="0.15">
      <c r="AM16035" s="6">
        <v>2642700393</v>
      </c>
      <c r="AN16035" s="7">
        <v>44496</v>
      </c>
      <c r="AO16035" s="6" t="s">
        <v>9</v>
      </c>
    </row>
    <row r="16036" spans="39:41" s="6" customFormat="1" x14ac:dyDescent="0.15">
      <c r="AM16036" s="6">
        <v>1910200391</v>
      </c>
      <c r="AN16036" s="7">
        <v>44496</v>
      </c>
      <c r="AO16036" s="6" t="s">
        <v>9</v>
      </c>
    </row>
    <row r="16037" spans="39:41" s="6" customFormat="1" x14ac:dyDescent="0.15">
      <c r="AM16037" s="6">
        <v>3730135914</v>
      </c>
      <c r="AN16037" s="7">
        <v>44496</v>
      </c>
      <c r="AO16037" s="6" t="s">
        <v>9</v>
      </c>
    </row>
    <row r="16038" spans="39:41" s="6" customFormat="1" x14ac:dyDescent="0.15">
      <c r="AM16038" s="6">
        <v>3210112367</v>
      </c>
      <c r="AN16038" s="7">
        <v>44496</v>
      </c>
      <c r="AO16038" s="6" t="s">
        <v>9</v>
      </c>
    </row>
    <row r="16039" spans="39:41" s="6" customFormat="1" x14ac:dyDescent="0.15">
      <c r="AM16039" s="6">
        <v>2733301721</v>
      </c>
      <c r="AN16039" s="7">
        <v>44496</v>
      </c>
      <c r="AO16039" s="6" t="s">
        <v>9</v>
      </c>
    </row>
    <row r="16040" spans="39:41" s="6" customFormat="1" x14ac:dyDescent="0.15">
      <c r="AM16040" s="6">
        <v>2010118608</v>
      </c>
      <c r="AN16040" s="7">
        <v>44496</v>
      </c>
      <c r="AO16040" s="6" t="s">
        <v>9</v>
      </c>
    </row>
    <row r="16041" spans="39:41" s="6" customFormat="1" x14ac:dyDescent="0.15">
      <c r="AM16041" s="6">
        <v>2110501869</v>
      </c>
      <c r="AN16041" s="7">
        <v>44496</v>
      </c>
      <c r="AO16041" s="6" t="s">
        <v>9</v>
      </c>
    </row>
    <row r="16042" spans="39:41" s="6" customFormat="1" x14ac:dyDescent="0.15">
      <c r="AM16042" s="6">
        <v>1143001062</v>
      </c>
      <c r="AN16042" s="7">
        <v>44496</v>
      </c>
      <c r="AO16042" s="6" t="s">
        <v>9</v>
      </c>
    </row>
    <row r="16043" spans="39:41" s="6" customFormat="1" x14ac:dyDescent="0.15">
      <c r="AM16043" s="6">
        <v>4010318691</v>
      </c>
      <c r="AN16043" s="7">
        <v>44496</v>
      </c>
      <c r="AO16043" s="6" t="s">
        <v>9</v>
      </c>
    </row>
    <row r="16044" spans="39:41" s="6" customFormat="1" x14ac:dyDescent="0.15">
      <c r="AM16044" s="6">
        <v>4741140182</v>
      </c>
      <c r="AN16044" s="7">
        <v>44496</v>
      </c>
      <c r="AO16044" s="6" t="s">
        <v>9</v>
      </c>
    </row>
    <row r="16045" spans="39:41" s="6" customFormat="1" x14ac:dyDescent="0.15">
      <c r="AM16045" s="6">
        <v>760790071</v>
      </c>
      <c r="AN16045" s="7">
        <v>44496</v>
      </c>
      <c r="AO16045" s="6" t="s">
        <v>9</v>
      </c>
    </row>
    <row r="16046" spans="39:41" s="6" customFormat="1" x14ac:dyDescent="0.15">
      <c r="AM16046" s="6">
        <v>1341853407</v>
      </c>
      <c r="AN16046" s="7">
        <v>44496</v>
      </c>
      <c r="AO16046" s="6" t="s">
        <v>9</v>
      </c>
    </row>
    <row r="16047" spans="39:41" s="6" customFormat="1" x14ac:dyDescent="0.15">
      <c r="AM16047" s="6">
        <v>2710104783</v>
      </c>
      <c r="AN16047" s="7">
        <v>44496</v>
      </c>
      <c r="AO16047" s="6" t="s">
        <v>9</v>
      </c>
    </row>
    <row r="16048" spans="39:41" s="6" customFormat="1" x14ac:dyDescent="0.15">
      <c r="AM16048" s="6">
        <v>4031137401</v>
      </c>
      <c r="AN16048" s="7">
        <v>44496</v>
      </c>
      <c r="AO16048" s="6" t="s">
        <v>9</v>
      </c>
    </row>
    <row r="16049" spans="39:41" s="6" customFormat="1" x14ac:dyDescent="0.15">
      <c r="AM16049" s="6">
        <v>3840240349</v>
      </c>
      <c r="AN16049" s="7">
        <v>44496</v>
      </c>
      <c r="AO16049" s="6" t="s">
        <v>9</v>
      </c>
    </row>
    <row r="16050" spans="39:41" s="6" customFormat="1" x14ac:dyDescent="0.15">
      <c r="AM16050" s="6">
        <v>832030761</v>
      </c>
      <c r="AN16050" s="7">
        <v>44496</v>
      </c>
      <c r="AO16050" s="6" t="s">
        <v>9</v>
      </c>
    </row>
    <row r="16051" spans="39:41" s="6" customFormat="1" x14ac:dyDescent="0.15">
      <c r="AM16051" s="6">
        <v>1240110197</v>
      </c>
      <c r="AN16051" s="7">
        <v>44496</v>
      </c>
      <c r="AO16051" s="6" t="s">
        <v>9</v>
      </c>
    </row>
    <row r="16052" spans="39:41" s="6" customFormat="1" x14ac:dyDescent="0.15">
      <c r="AM16052" s="6">
        <v>3810126197</v>
      </c>
      <c r="AN16052" s="7">
        <v>44496</v>
      </c>
      <c r="AO16052" s="6" t="s">
        <v>9</v>
      </c>
    </row>
    <row r="16053" spans="39:41" s="6" customFormat="1" x14ac:dyDescent="0.15">
      <c r="AM16053" s="6">
        <v>4011519206</v>
      </c>
      <c r="AN16053" s="7">
        <v>44496</v>
      </c>
      <c r="AO16053" s="6" t="s">
        <v>9</v>
      </c>
    </row>
    <row r="16054" spans="39:41" s="6" customFormat="1" x14ac:dyDescent="0.15">
      <c r="AM16054" s="6">
        <v>810411256</v>
      </c>
      <c r="AN16054" s="7">
        <v>44496</v>
      </c>
      <c r="AO16054" s="6" t="s">
        <v>9</v>
      </c>
    </row>
    <row r="16055" spans="39:41" s="6" customFormat="1" x14ac:dyDescent="0.15">
      <c r="AM16055" s="6">
        <v>810810762</v>
      </c>
      <c r="AN16055" s="7">
        <v>44496</v>
      </c>
      <c r="AO16055" s="6" t="s">
        <v>9</v>
      </c>
    </row>
    <row r="16056" spans="39:41" s="6" customFormat="1" x14ac:dyDescent="0.15">
      <c r="AM16056" s="6">
        <v>1132801447</v>
      </c>
      <c r="AN16056" s="7">
        <v>44496</v>
      </c>
      <c r="AO16056" s="6" t="s">
        <v>9</v>
      </c>
    </row>
    <row r="16057" spans="39:41" s="6" customFormat="1" x14ac:dyDescent="0.15">
      <c r="AM16057" s="6">
        <v>1340152694</v>
      </c>
      <c r="AN16057" s="7">
        <v>44496</v>
      </c>
      <c r="AO16057" s="6" t="s">
        <v>9</v>
      </c>
    </row>
    <row r="16058" spans="39:41" s="6" customFormat="1" x14ac:dyDescent="0.15">
      <c r="AM16058" s="6">
        <v>1410603803</v>
      </c>
      <c r="AN16058" s="7">
        <v>44496</v>
      </c>
      <c r="AO16058" s="6" t="s">
        <v>9</v>
      </c>
    </row>
    <row r="16059" spans="39:41" s="6" customFormat="1" x14ac:dyDescent="0.15">
      <c r="AM16059" s="6">
        <v>2840201491</v>
      </c>
      <c r="AN16059" s="7">
        <v>44496</v>
      </c>
      <c r="AO16059" s="6" t="s">
        <v>9</v>
      </c>
    </row>
    <row r="16060" spans="39:41" s="6" customFormat="1" x14ac:dyDescent="0.15">
      <c r="AM16060" s="6">
        <v>1415003231</v>
      </c>
      <c r="AN16060" s="7">
        <v>44496</v>
      </c>
      <c r="AO16060" s="6" t="s">
        <v>9</v>
      </c>
    </row>
    <row r="16061" spans="39:41" s="6" customFormat="1" x14ac:dyDescent="0.15">
      <c r="AM16061" s="6">
        <v>2740700303</v>
      </c>
      <c r="AN16061" s="7">
        <v>44496</v>
      </c>
      <c r="AO16061" s="6" t="s">
        <v>9</v>
      </c>
    </row>
    <row r="16062" spans="39:41" s="6" customFormat="1" x14ac:dyDescent="0.15">
      <c r="AM16062" s="6">
        <v>111418687</v>
      </c>
      <c r="AN16062" s="7">
        <v>44496</v>
      </c>
      <c r="AO16062" s="6" t="s">
        <v>9</v>
      </c>
    </row>
    <row r="16063" spans="39:41" s="6" customFormat="1" x14ac:dyDescent="0.15">
      <c r="AM16063" s="6">
        <v>1330484378</v>
      </c>
      <c r="AN16063" s="7">
        <v>44496</v>
      </c>
      <c r="AO16063" s="6" t="s">
        <v>9</v>
      </c>
    </row>
    <row r="16064" spans="39:41" s="6" customFormat="1" x14ac:dyDescent="0.15">
      <c r="AM16064" s="6">
        <v>2045140395</v>
      </c>
      <c r="AN16064" s="7">
        <v>44496</v>
      </c>
      <c r="AO16064" s="6" t="s">
        <v>9</v>
      </c>
    </row>
    <row r="16065" spans="39:41" s="6" customFormat="1" x14ac:dyDescent="0.15">
      <c r="AM16065" s="6">
        <v>2030337253</v>
      </c>
      <c r="AN16065" s="7">
        <v>44496</v>
      </c>
      <c r="AO16065" s="6" t="s">
        <v>9</v>
      </c>
    </row>
    <row r="16066" spans="39:41" s="6" customFormat="1" x14ac:dyDescent="0.15">
      <c r="AM16066" s="6">
        <v>932521164</v>
      </c>
      <c r="AN16066" s="7">
        <v>44496</v>
      </c>
      <c r="AO16066" s="6" t="s">
        <v>9</v>
      </c>
    </row>
    <row r="16067" spans="39:41" s="6" customFormat="1" x14ac:dyDescent="0.15">
      <c r="AM16067" s="6">
        <v>1242742484</v>
      </c>
      <c r="AN16067" s="7">
        <v>44496</v>
      </c>
      <c r="AO16067" s="6" t="s">
        <v>9</v>
      </c>
    </row>
    <row r="16068" spans="39:41" s="6" customFormat="1" x14ac:dyDescent="0.15">
      <c r="AM16068" s="6">
        <v>2812202915</v>
      </c>
      <c r="AN16068" s="7">
        <v>44496</v>
      </c>
      <c r="AO16068" s="6" t="s">
        <v>9</v>
      </c>
    </row>
    <row r="16069" spans="39:41" s="6" customFormat="1" x14ac:dyDescent="0.15">
      <c r="AM16069" s="6">
        <v>2333201016</v>
      </c>
      <c r="AN16069" s="7">
        <v>44496</v>
      </c>
      <c r="AO16069" s="6" t="s">
        <v>9</v>
      </c>
    </row>
    <row r="16070" spans="39:41" s="6" customFormat="1" x14ac:dyDescent="0.15">
      <c r="AM16070" s="6">
        <v>1110404798</v>
      </c>
      <c r="AN16070" s="7">
        <v>44496</v>
      </c>
      <c r="AO16070" s="6" t="s">
        <v>9</v>
      </c>
    </row>
    <row r="16071" spans="39:41" s="6" customFormat="1" x14ac:dyDescent="0.15">
      <c r="AM16071" s="6">
        <v>1942310093</v>
      </c>
      <c r="AN16071" s="7">
        <v>44496</v>
      </c>
      <c r="AO16071" s="6" t="s">
        <v>9</v>
      </c>
    </row>
    <row r="16072" spans="39:41" s="6" customFormat="1" x14ac:dyDescent="0.15">
      <c r="AM16072" s="6">
        <v>1343351574</v>
      </c>
      <c r="AN16072" s="7">
        <v>44496</v>
      </c>
      <c r="AO16072" s="6" t="s">
        <v>9</v>
      </c>
    </row>
    <row r="16073" spans="39:41" s="6" customFormat="1" x14ac:dyDescent="0.15">
      <c r="AM16073" s="6">
        <v>1242141091</v>
      </c>
      <c r="AN16073" s="7">
        <v>44496</v>
      </c>
      <c r="AO16073" s="6" t="s">
        <v>9</v>
      </c>
    </row>
    <row r="16074" spans="39:41" s="6" customFormat="1" x14ac:dyDescent="0.15">
      <c r="AM16074" s="6">
        <v>1430841361</v>
      </c>
      <c r="AN16074" s="7">
        <v>44496</v>
      </c>
      <c r="AO16074" s="6" t="s">
        <v>9</v>
      </c>
    </row>
    <row r="16075" spans="39:41" s="6" customFormat="1" x14ac:dyDescent="0.15">
      <c r="AM16075" s="6">
        <v>2030132936</v>
      </c>
      <c r="AN16075" s="7">
        <v>44496</v>
      </c>
      <c r="AO16075" s="6" t="s">
        <v>9</v>
      </c>
    </row>
    <row r="16076" spans="39:41" s="6" customFormat="1" x14ac:dyDescent="0.15">
      <c r="AM16076" s="6">
        <v>2012410839</v>
      </c>
      <c r="AN16076" s="7">
        <v>44496</v>
      </c>
      <c r="AO16076" s="6" t="s">
        <v>9</v>
      </c>
    </row>
    <row r="16077" spans="39:41" s="6" customFormat="1" x14ac:dyDescent="0.15">
      <c r="AM16077" s="6">
        <v>2911502512</v>
      </c>
      <c r="AN16077" s="7">
        <v>44496</v>
      </c>
      <c r="AO16077" s="6" t="s">
        <v>9</v>
      </c>
    </row>
    <row r="16078" spans="39:41" s="6" customFormat="1" x14ac:dyDescent="0.15">
      <c r="AM16078" s="6">
        <v>3030104750</v>
      </c>
      <c r="AN16078" s="7">
        <v>44496</v>
      </c>
      <c r="AO16078" s="6" t="s">
        <v>9</v>
      </c>
    </row>
    <row r="16079" spans="39:41" s="6" customFormat="1" x14ac:dyDescent="0.15">
      <c r="AM16079" s="6">
        <v>1116001150</v>
      </c>
      <c r="AN16079" s="7">
        <v>44496</v>
      </c>
      <c r="AO16079" s="6" t="s">
        <v>9</v>
      </c>
    </row>
    <row r="16080" spans="39:41" s="6" customFormat="1" x14ac:dyDescent="0.15">
      <c r="AM16080" s="6">
        <v>530131721</v>
      </c>
      <c r="AN16080" s="7">
        <v>44496</v>
      </c>
      <c r="AO16080" s="6" t="s">
        <v>9</v>
      </c>
    </row>
    <row r="16081" spans="39:41" s="6" customFormat="1" x14ac:dyDescent="0.15">
      <c r="AM16081" s="6">
        <v>442440327</v>
      </c>
      <c r="AN16081" s="7">
        <v>44496</v>
      </c>
      <c r="AO16081" s="6" t="s">
        <v>9</v>
      </c>
    </row>
    <row r="16082" spans="39:41" s="6" customFormat="1" x14ac:dyDescent="0.15">
      <c r="AM16082" s="6">
        <v>1444240131</v>
      </c>
      <c r="AN16082" s="7">
        <v>44496</v>
      </c>
      <c r="AO16082" s="6" t="s">
        <v>9</v>
      </c>
    </row>
    <row r="16083" spans="39:41" s="6" customFormat="1" x14ac:dyDescent="0.15">
      <c r="AM16083" s="6">
        <v>1444240149</v>
      </c>
      <c r="AN16083" s="7">
        <v>44496</v>
      </c>
      <c r="AO16083" s="6" t="s">
        <v>9</v>
      </c>
    </row>
    <row r="16084" spans="39:41" s="6" customFormat="1" x14ac:dyDescent="0.15">
      <c r="AM16084" s="6">
        <v>1444240289</v>
      </c>
      <c r="AN16084" s="7">
        <v>44496</v>
      </c>
      <c r="AO16084" s="6" t="s">
        <v>9</v>
      </c>
    </row>
    <row r="16085" spans="39:41" s="6" customFormat="1" x14ac:dyDescent="0.15">
      <c r="AM16085" s="6">
        <v>1110602615</v>
      </c>
      <c r="AN16085" s="7">
        <v>44496</v>
      </c>
      <c r="AO16085" s="6" t="s">
        <v>9</v>
      </c>
    </row>
    <row r="16086" spans="39:41" s="6" customFormat="1" x14ac:dyDescent="0.15">
      <c r="AM16086" s="6">
        <v>4014419834</v>
      </c>
      <c r="AN16086" s="7">
        <v>44496</v>
      </c>
      <c r="AO16086" s="6" t="s">
        <v>9</v>
      </c>
    </row>
    <row r="16087" spans="39:41" s="6" customFormat="1" x14ac:dyDescent="0.15">
      <c r="AM16087" s="6">
        <v>930820667</v>
      </c>
      <c r="AN16087" s="7">
        <v>44496</v>
      </c>
      <c r="AO16087" s="6" t="s">
        <v>9</v>
      </c>
    </row>
    <row r="16088" spans="39:41" s="6" customFormat="1" x14ac:dyDescent="0.15">
      <c r="AM16088" s="6">
        <v>1710120427</v>
      </c>
      <c r="AN16088" s="7">
        <v>44496</v>
      </c>
      <c r="AO16088" s="6" t="s">
        <v>9</v>
      </c>
    </row>
    <row r="16089" spans="39:41" s="6" customFormat="1" x14ac:dyDescent="0.15">
      <c r="AM16089" s="6">
        <v>1412003515</v>
      </c>
      <c r="AN16089" s="7">
        <v>44496</v>
      </c>
      <c r="AO16089" s="6" t="s">
        <v>9</v>
      </c>
    </row>
    <row r="16090" spans="39:41" s="6" customFormat="1" x14ac:dyDescent="0.15">
      <c r="AM16090" s="6">
        <v>4540145028</v>
      </c>
      <c r="AN16090" s="7">
        <v>44496</v>
      </c>
      <c r="AO16090" s="6" t="s">
        <v>9</v>
      </c>
    </row>
    <row r="16091" spans="39:41" s="6" customFormat="1" x14ac:dyDescent="0.15">
      <c r="AM16091" s="6">
        <v>4540540533</v>
      </c>
      <c r="AN16091" s="7">
        <v>44496</v>
      </c>
      <c r="AO16091" s="6" t="s">
        <v>9</v>
      </c>
    </row>
    <row r="16092" spans="39:41" s="6" customFormat="1" x14ac:dyDescent="0.15">
      <c r="AM16092" s="6">
        <v>4540940121</v>
      </c>
      <c r="AN16092" s="7">
        <v>44496</v>
      </c>
      <c r="AO16092" s="6" t="s">
        <v>9</v>
      </c>
    </row>
    <row r="16093" spans="39:41" s="6" customFormat="1" x14ac:dyDescent="0.15">
      <c r="AM16093" s="6">
        <v>4540540202</v>
      </c>
      <c r="AN16093" s="7">
        <v>44496</v>
      </c>
      <c r="AO16093" s="6" t="s">
        <v>9</v>
      </c>
    </row>
    <row r="16094" spans="39:41" s="6" customFormat="1" x14ac:dyDescent="0.15">
      <c r="AM16094" s="6">
        <v>2810704136</v>
      </c>
      <c r="AN16094" s="7">
        <v>44496</v>
      </c>
      <c r="AO16094" s="6" t="s">
        <v>9</v>
      </c>
    </row>
    <row r="16095" spans="39:41" s="6" customFormat="1" x14ac:dyDescent="0.15">
      <c r="AM16095" s="6">
        <v>1432203321</v>
      </c>
      <c r="AN16095" s="7">
        <v>44496</v>
      </c>
      <c r="AO16095" s="6" t="s">
        <v>9</v>
      </c>
    </row>
    <row r="16096" spans="39:41" s="6" customFormat="1" x14ac:dyDescent="0.15">
      <c r="AM16096" s="6">
        <v>4066690746</v>
      </c>
      <c r="AN16096" s="7">
        <v>44496</v>
      </c>
      <c r="AO16096" s="6" t="s">
        <v>9</v>
      </c>
    </row>
    <row r="16097" spans="39:41" s="6" customFormat="1" x14ac:dyDescent="0.15">
      <c r="AM16097" s="6">
        <v>2812004964</v>
      </c>
      <c r="AN16097" s="7">
        <v>44496</v>
      </c>
      <c r="AO16097" s="6" t="s">
        <v>9</v>
      </c>
    </row>
    <row r="16098" spans="39:41" s="6" customFormat="1" x14ac:dyDescent="0.15">
      <c r="AM16098" s="6">
        <v>4210166130</v>
      </c>
      <c r="AN16098" s="7">
        <v>44496</v>
      </c>
      <c r="AO16098" s="6" t="s">
        <v>9</v>
      </c>
    </row>
    <row r="16099" spans="39:41" s="6" customFormat="1" x14ac:dyDescent="0.15">
      <c r="AM16099" s="6">
        <v>2931202085</v>
      </c>
      <c r="AN16099" s="7">
        <v>44496</v>
      </c>
      <c r="AO16099" s="6" t="s">
        <v>9</v>
      </c>
    </row>
    <row r="16100" spans="39:41" s="6" customFormat="1" x14ac:dyDescent="0.15">
      <c r="AM16100" s="6">
        <v>4510112156</v>
      </c>
      <c r="AN16100" s="7">
        <v>44496</v>
      </c>
      <c r="AO16100" s="6" t="s">
        <v>9</v>
      </c>
    </row>
    <row r="16101" spans="39:41" s="6" customFormat="1" x14ac:dyDescent="0.15">
      <c r="AM16101" s="6">
        <v>2719102853</v>
      </c>
      <c r="AN16101" s="7">
        <v>44496</v>
      </c>
      <c r="AO16101" s="6" t="s">
        <v>9</v>
      </c>
    </row>
    <row r="16102" spans="39:41" s="6" customFormat="1" x14ac:dyDescent="0.15">
      <c r="AM16102" s="6">
        <v>3510213188</v>
      </c>
      <c r="AN16102" s="7">
        <v>44496</v>
      </c>
      <c r="AO16102" s="6" t="s">
        <v>9</v>
      </c>
    </row>
    <row r="16103" spans="39:41" s="6" customFormat="1" x14ac:dyDescent="0.15">
      <c r="AM16103" s="6">
        <v>310611314</v>
      </c>
      <c r="AN16103" s="7">
        <v>44496</v>
      </c>
      <c r="AO16103" s="6" t="s">
        <v>9</v>
      </c>
    </row>
    <row r="16104" spans="39:41" s="6" customFormat="1" x14ac:dyDescent="0.15">
      <c r="AM16104" s="6">
        <v>4041040082</v>
      </c>
      <c r="AN16104" s="7">
        <v>44496</v>
      </c>
      <c r="AO16104" s="6" t="s">
        <v>9</v>
      </c>
    </row>
    <row r="16105" spans="39:41" s="6" customFormat="1" x14ac:dyDescent="0.15">
      <c r="AM16105" s="6">
        <v>2313100659</v>
      </c>
      <c r="AN16105" s="7">
        <v>44496</v>
      </c>
      <c r="AO16105" s="6" t="s">
        <v>9</v>
      </c>
    </row>
    <row r="16106" spans="39:41" s="6" customFormat="1" x14ac:dyDescent="0.15">
      <c r="AM16106" s="6">
        <v>1161090042</v>
      </c>
      <c r="AN16106" s="7">
        <v>44496</v>
      </c>
      <c r="AO16106" s="6" t="s">
        <v>9</v>
      </c>
    </row>
    <row r="16107" spans="39:41" s="6" customFormat="1" x14ac:dyDescent="0.15">
      <c r="AM16107" s="6">
        <v>1242143691</v>
      </c>
      <c r="AN16107" s="7">
        <v>44496</v>
      </c>
      <c r="AO16107" s="6" t="s">
        <v>9</v>
      </c>
    </row>
    <row r="16108" spans="39:41" s="6" customFormat="1" x14ac:dyDescent="0.15">
      <c r="AM16108" s="6">
        <v>1242040772</v>
      </c>
      <c r="AN16108" s="7">
        <v>44496</v>
      </c>
      <c r="AO16108" s="6" t="s">
        <v>9</v>
      </c>
    </row>
    <row r="16109" spans="39:41" s="6" customFormat="1" x14ac:dyDescent="0.15">
      <c r="AM16109" s="6">
        <v>2710121647</v>
      </c>
      <c r="AN16109" s="7">
        <v>44496</v>
      </c>
      <c r="AO16109" s="6" t="s">
        <v>9</v>
      </c>
    </row>
    <row r="16110" spans="39:41" s="6" customFormat="1" x14ac:dyDescent="0.15">
      <c r="AM16110" s="6">
        <v>212010821</v>
      </c>
      <c r="AN16110" s="7">
        <v>44496</v>
      </c>
      <c r="AO16110" s="6" t="s">
        <v>9</v>
      </c>
    </row>
    <row r="16111" spans="39:41" s="6" customFormat="1" x14ac:dyDescent="0.15">
      <c r="AM16111" s="6">
        <v>3540241720</v>
      </c>
      <c r="AN16111" s="7">
        <v>44496</v>
      </c>
      <c r="AO16111" s="6" t="s">
        <v>9</v>
      </c>
    </row>
    <row r="16112" spans="39:41" s="6" customFormat="1" x14ac:dyDescent="0.15">
      <c r="AM16112" s="6">
        <v>1312231728</v>
      </c>
      <c r="AN16112" s="7">
        <v>44496</v>
      </c>
      <c r="AO16112" s="6" t="s">
        <v>9</v>
      </c>
    </row>
    <row r="16113" spans="39:41" s="6" customFormat="1" x14ac:dyDescent="0.15">
      <c r="AM16113" s="6">
        <v>1740142656</v>
      </c>
      <c r="AN16113" s="7">
        <v>44496</v>
      </c>
      <c r="AO16113" s="6" t="s">
        <v>9</v>
      </c>
    </row>
    <row r="16114" spans="39:41" s="6" customFormat="1" x14ac:dyDescent="0.15">
      <c r="AM16114" s="6">
        <v>1740143878</v>
      </c>
      <c r="AN16114" s="7">
        <v>44496</v>
      </c>
      <c r="AO16114" s="6" t="s">
        <v>9</v>
      </c>
    </row>
    <row r="16115" spans="39:41" s="6" customFormat="1" x14ac:dyDescent="0.15">
      <c r="AM16115" s="6">
        <v>1740144371</v>
      </c>
      <c r="AN16115" s="7">
        <v>44496</v>
      </c>
      <c r="AO16115" s="6" t="s">
        <v>9</v>
      </c>
    </row>
    <row r="16116" spans="39:41" s="6" customFormat="1" x14ac:dyDescent="0.15">
      <c r="AM16116" s="6">
        <v>1741340473</v>
      </c>
      <c r="AN16116" s="7">
        <v>44496</v>
      </c>
      <c r="AO16116" s="6" t="s">
        <v>9</v>
      </c>
    </row>
    <row r="16117" spans="39:41" s="6" customFormat="1" x14ac:dyDescent="0.15">
      <c r="AM16117" s="6">
        <v>1741340275</v>
      </c>
      <c r="AN16117" s="7">
        <v>44496</v>
      </c>
      <c r="AO16117" s="6" t="s">
        <v>9</v>
      </c>
    </row>
    <row r="16118" spans="39:41" s="6" customFormat="1" x14ac:dyDescent="0.15">
      <c r="AM16118" s="6">
        <v>810114116</v>
      </c>
      <c r="AN16118" s="7">
        <v>44496</v>
      </c>
      <c r="AO16118" s="6" t="s">
        <v>9</v>
      </c>
    </row>
    <row r="16119" spans="39:41" s="6" customFormat="1" x14ac:dyDescent="0.15">
      <c r="AM16119" s="6">
        <v>2830102766</v>
      </c>
      <c r="AN16119" s="7">
        <v>44496</v>
      </c>
      <c r="AO16119" s="6" t="s">
        <v>9</v>
      </c>
    </row>
    <row r="16120" spans="39:41" s="6" customFormat="1" x14ac:dyDescent="0.15">
      <c r="AM16120" s="6">
        <v>110317773</v>
      </c>
      <c r="AN16120" s="7">
        <v>44496</v>
      </c>
      <c r="AO16120" s="6" t="s">
        <v>9</v>
      </c>
    </row>
    <row r="16121" spans="39:41" s="6" customFormat="1" x14ac:dyDescent="0.15">
      <c r="AM16121" s="6">
        <v>1412206787</v>
      </c>
      <c r="AN16121" s="7">
        <v>44496</v>
      </c>
      <c r="AO16121" s="6" t="s">
        <v>9</v>
      </c>
    </row>
    <row r="16122" spans="39:41" s="6" customFormat="1" x14ac:dyDescent="0.15">
      <c r="AM16122" s="6">
        <v>1341958586</v>
      </c>
      <c r="AN16122" s="7">
        <v>44496</v>
      </c>
      <c r="AO16122" s="6" t="s">
        <v>9</v>
      </c>
    </row>
    <row r="16123" spans="39:41" s="6" customFormat="1" x14ac:dyDescent="0.15">
      <c r="AM16123" s="6">
        <v>1142200400</v>
      </c>
      <c r="AN16123" s="7">
        <v>44496</v>
      </c>
      <c r="AO16123" s="6" t="s">
        <v>9</v>
      </c>
    </row>
    <row r="16124" spans="39:41" s="6" customFormat="1" x14ac:dyDescent="0.15">
      <c r="AM16124" s="6">
        <v>1142000289</v>
      </c>
      <c r="AN16124" s="7">
        <v>44496</v>
      </c>
      <c r="AO16124" s="6" t="s">
        <v>9</v>
      </c>
    </row>
    <row r="16125" spans="39:41" s="6" customFormat="1" x14ac:dyDescent="0.15">
      <c r="AM16125" s="6">
        <v>1230731026</v>
      </c>
      <c r="AN16125" s="7">
        <v>44496</v>
      </c>
      <c r="AO16125" s="6" t="s">
        <v>9</v>
      </c>
    </row>
    <row r="16126" spans="39:41" s="6" customFormat="1" x14ac:dyDescent="0.15">
      <c r="AM16126" s="6">
        <v>2842202737</v>
      </c>
      <c r="AN16126" s="7">
        <v>44496</v>
      </c>
      <c r="AO16126" s="6" t="s">
        <v>9</v>
      </c>
    </row>
    <row r="16127" spans="39:41" s="6" customFormat="1" x14ac:dyDescent="0.15">
      <c r="AM16127" s="6">
        <v>2842100840</v>
      </c>
      <c r="AN16127" s="7">
        <v>44496</v>
      </c>
      <c r="AO16127" s="6" t="s">
        <v>9</v>
      </c>
    </row>
    <row r="16128" spans="39:41" s="6" customFormat="1" x14ac:dyDescent="0.15">
      <c r="AM16128" s="6">
        <v>1240441493</v>
      </c>
      <c r="AN16128" s="7">
        <v>44496</v>
      </c>
      <c r="AO16128" s="6" t="s">
        <v>9</v>
      </c>
    </row>
    <row r="16129" spans="39:41" s="6" customFormat="1" x14ac:dyDescent="0.15">
      <c r="AM16129" s="6">
        <v>1342056091</v>
      </c>
      <c r="AN16129" s="7">
        <v>44496</v>
      </c>
      <c r="AO16129" s="6" t="s">
        <v>9</v>
      </c>
    </row>
    <row r="16130" spans="39:41" s="6" customFormat="1" x14ac:dyDescent="0.15">
      <c r="AM16130" s="6">
        <v>4730133891</v>
      </c>
      <c r="AN16130" s="7">
        <v>44496</v>
      </c>
      <c r="AO16130" s="6" t="s">
        <v>9</v>
      </c>
    </row>
    <row r="16131" spans="39:41" s="6" customFormat="1" x14ac:dyDescent="0.15">
      <c r="AM16131" s="6">
        <v>1540241500</v>
      </c>
      <c r="AN16131" s="7">
        <v>44496</v>
      </c>
      <c r="AO16131" s="6" t="s">
        <v>9</v>
      </c>
    </row>
    <row r="16132" spans="39:41" s="6" customFormat="1" x14ac:dyDescent="0.15">
      <c r="AM16132" s="6">
        <v>1541540421</v>
      </c>
      <c r="AN16132" s="7">
        <v>44496</v>
      </c>
      <c r="AO16132" s="6" t="s">
        <v>9</v>
      </c>
    </row>
    <row r="16133" spans="39:41" s="6" customFormat="1" x14ac:dyDescent="0.15">
      <c r="AM16133" s="6">
        <v>1540440912</v>
      </c>
      <c r="AN16133" s="7">
        <v>44496</v>
      </c>
      <c r="AO16133" s="6" t="s">
        <v>9</v>
      </c>
    </row>
    <row r="16134" spans="39:41" s="6" customFormat="1" x14ac:dyDescent="0.15">
      <c r="AM16134" s="6">
        <v>1541340780</v>
      </c>
      <c r="AN16134" s="7">
        <v>44496</v>
      </c>
      <c r="AO16134" s="6" t="s">
        <v>9</v>
      </c>
    </row>
    <row r="16135" spans="39:41" s="6" customFormat="1" x14ac:dyDescent="0.15">
      <c r="AM16135" s="6">
        <v>465190403</v>
      </c>
      <c r="AN16135" s="7">
        <v>44496</v>
      </c>
      <c r="AO16135" s="6" t="s">
        <v>9</v>
      </c>
    </row>
    <row r="16136" spans="39:41" s="6" customFormat="1" x14ac:dyDescent="0.15">
      <c r="AM16136" s="6">
        <v>1110700955</v>
      </c>
      <c r="AN16136" s="7">
        <v>44496</v>
      </c>
      <c r="AO16136" s="6" t="s">
        <v>9</v>
      </c>
    </row>
    <row r="16137" spans="39:41" s="6" customFormat="1" x14ac:dyDescent="0.15">
      <c r="AM16137" s="6">
        <v>2242310486</v>
      </c>
      <c r="AN16137" s="7">
        <v>44496</v>
      </c>
      <c r="AO16137" s="6" t="s">
        <v>9</v>
      </c>
    </row>
    <row r="16138" spans="39:41" s="6" customFormat="1" x14ac:dyDescent="0.15">
      <c r="AM16138" s="6">
        <v>1115300678</v>
      </c>
      <c r="AN16138" s="7">
        <v>44496</v>
      </c>
      <c r="AO16138" s="6" t="s">
        <v>9</v>
      </c>
    </row>
    <row r="16139" spans="39:41" s="6" customFormat="1" x14ac:dyDescent="0.15">
      <c r="AM16139" s="6">
        <v>1141401215</v>
      </c>
      <c r="AN16139" s="7">
        <v>44496</v>
      </c>
      <c r="AO16139" s="6" t="s">
        <v>9</v>
      </c>
    </row>
    <row r="16140" spans="39:41" s="6" customFormat="1" x14ac:dyDescent="0.15">
      <c r="AM16140" s="6">
        <v>4031032990</v>
      </c>
      <c r="AN16140" s="7">
        <v>44496</v>
      </c>
      <c r="AO16140" s="6" t="s">
        <v>9</v>
      </c>
    </row>
    <row r="16141" spans="39:41" s="6" customFormat="1" x14ac:dyDescent="0.15">
      <c r="AM16141" s="6">
        <v>3331200034</v>
      </c>
      <c r="AN16141" s="7">
        <v>44496</v>
      </c>
      <c r="AO16141" s="6" t="s">
        <v>9</v>
      </c>
    </row>
    <row r="16142" spans="39:41" s="6" customFormat="1" x14ac:dyDescent="0.15">
      <c r="AM16142" s="6">
        <v>1313623329</v>
      </c>
      <c r="AN16142" s="7">
        <v>44496</v>
      </c>
      <c r="AO16142" s="6" t="s">
        <v>9</v>
      </c>
    </row>
    <row r="16143" spans="39:41" s="6" customFormat="1" x14ac:dyDescent="0.15">
      <c r="AM16143" s="6">
        <v>1114600896</v>
      </c>
      <c r="AN16143" s="7">
        <v>44496</v>
      </c>
      <c r="AO16143" s="6" t="s">
        <v>9</v>
      </c>
    </row>
    <row r="16144" spans="39:41" s="6" customFormat="1" x14ac:dyDescent="0.15">
      <c r="AM16144" s="6">
        <v>2832100693</v>
      </c>
      <c r="AN16144" s="7">
        <v>44496</v>
      </c>
      <c r="AO16144" s="6" t="s">
        <v>9</v>
      </c>
    </row>
    <row r="16145" spans="39:41" s="6" customFormat="1" x14ac:dyDescent="0.15">
      <c r="AM16145" s="6">
        <v>2714109564</v>
      </c>
      <c r="AN16145" s="7">
        <v>44496</v>
      </c>
      <c r="AO16145" s="6" t="s">
        <v>9</v>
      </c>
    </row>
    <row r="16146" spans="39:41" s="6" customFormat="1" x14ac:dyDescent="0.15">
      <c r="AM16146" s="6">
        <v>2510701333</v>
      </c>
      <c r="AN16146" s="7">
        <v>44496</v>
      </c>
      <c r="AO16146" s="6" t="s">
        <v>9</v>
      </c>
    </row>
    <row r="16147" spans="39:41" s="6" customFormat="1" x14ac:dyDescent="0.15">
      <c r="AM16147" s="6">
        <v>2710305612</v>
      </c>
      <c r="AN16147" s="7">
        <v>44496</v>
      </c>
      <c r="AO16147" s="6" t="s">
        <v>9</v>
      </c>
    </row>
    <row r="16148" spans="39:41" s="6" customFormat="1" x14ac:dyDescent="0.15">
      <c r="AM16148" s="6">
        <v>1140402693</v>
      </c>
      <c r="AN16148" s="7">
        <v>44496</v>
      </c>
      <c r="AO16148" s="6" t="s">
        <v>9</v>
      </c>
    </row>
    <row r="16149" spans="39:41" s="6" customFormat="1" x14ac:dyDescent="0.15">
      <c r="AM16149" s="6">
        <v>861590073</v>
      </c>
      <c r="AN16149" s="7">
        <v>44496</v>
      </c>
      <c r="AO16149" s="6" t="s">
        <v>9</v>
      </c>
    </row>
    <row r="16150" spans="39:41" s="6" customFormat="1" x14ac:dyDescent="0.15">
      <c r="AM16150" s="6">
        <v>1410310474</v>
      </c>
      <c r="AN16150" s="7">
        <v>44496</v>
      </c>
      <c r="AO16150" s="6" t="s">
        <v>9</v>
      </c>
    </row>
    <row r="16151" spans="39:41" s="6" customFormat="1" x14ac:dyDescent="0.15">
      <c r="AM16151" s="6">
        <v>1460590000</v>
      </c>
      <c r="AN16151" s="7">
        <v>44496</v>
      </c>
      <c r="AO16151" s="6" t="s">
        <v>9</v>
      </c>
    </row>
    <row r="16152" spans="39:41" s="6" customFormat="1" x14ac:dyDescent="0.15">
      <c r="AM16152" s="6">
        <v>3030102630</v>
      </c>
      <c r="AN16152" s="7">
        <v>44496</v>
      </c>
      <c r="AO16152" s="6" t="s">
        <v>9</v>
      </c>
    </row>
    <row r="16153" spans="39:41" s="6" customFormat="1" x14ac:dyDescent="0.15">
      <c r="AM16153" s="6">
        <v>2960990014</v>
      </c>
      <c r="AN16153" s="7">
        <v>44496</v>
      </c>
      <c r="AO16153" s="6" t="s">
        <v>9</v>
      </c>
    </row>
    <row r="16154" spans="39:41" s="6" customFormat="1" x14ac:dyDescent="0.15">
      <c r="AM16154" s="6">
        <v>2712603931</v>
      </c>
      <c r="AN16154" s="7">
        <v>44496</v>
      </c>
      <c r="AO16154" s="6" t="s">
        <v>9</v>
      </c>
    </row>
    <row r="16155" spans="39:41" s="6" customFormat="1" x14ac:dyDescent="0.15">
      <c r="AM16155" s="6">
        <v>1910811650</v>
      </c>
      <c r="AN16155" s="7">
        <v>44496</v>
      </c>
      <c r="AO16155" s="6" t="s">
        <v>9</v>
      </c>
    </row>
    <row r="16156" spans="39:41" s="6" customFormat="1" x14ac:dyDescent="0.15">
      <c r="AM16156" s="6">
        <v>2631400799</v>
      </c>
      <c r="AN16156" s="7">
        <v>44496</v>
      </c>
      <c r="AO16156" s="6" t="s">
        <v>9</v>
      </c>
    </row>
    <row r="16157" spans="39:41" s="6" customFormat="1" x14ac:dyDescent="0.15">
      <c r="AM16157" s="6">
        <v>2610105237</v>
      </c>
      <c r="AN16157" s="7">
        <v>44496</v>
      </c>
      <c r="AO16157" s="6" t="s">
        <v>9</v>
      </c>
    </row>
    <row r="16158" spans="39:41" s="6" customFormat="1" x14ac:dyDescent="0.15">
      <c r="AM16158" s="6">
        <v>3310115971</v>
      </c>
      <c r="AN16158" s="7">
        <v>44496</v>
      </c>
      <c r="AO16158" s="6" t="s">
        <v>9</v>
      </c>
    </row>
    <row r="16159" spans="39:41" s="6" customFormat="1" x14ac:dyDescent="0.15">
      <c r="AM16159" s="6">
        <v>3031700036</v>
      </c>
      <c r="AN16159" s="7">
        <v>44496</v>
      </c>
      <c r="AO16159" s="6" t="s">
        <v>9</v>
      </c>
    </row>
    <row r="16160" spans="39:41" s="6" customFormat="1" x14ac:dyDescent="0.15">
      <c r="AM16160" s="6">
        <v>1510124843</v>
      </c>
      <c r="AN16160" s="7">
        <v>44496</v>
      </c>
      <c r="AO16160" s="6" t="s">
        <v>9</v>
      </c>
    </row>
    <row r="16161" spans="39:41" s="6" customFormat="1" x14ac:dyDescent="0.15">
      <c r="AM16161" s="6">
        <v>1442182103</v>
      </c>
      <c r="AN16161" s="7">
        <v>44496</v>
      </c>
      <c r="AO16161" s="6" t="s">
        <v>9</v>
      </c>
    </row>
    <row r="16162" spans="39:41" s="6" customFormat="1" x14ac:dyDescent="0.15">
      <c r="AM16162" s="6">
        <v>1146503833</v>
      </c>
      <c r="AN16162" s="7">
        <v>44496</v>
      </c>
      <c r="AO16162" s="6" t="s">
        <v>9</v>
      </c>
    </row>
    <row r="16163" spans="39:41" s="6" customFormat="1" x14ac:dyDescent="0.15">
      <c r="AM16163" s="6">
        <v>1341354042</v>
      </c>
      <c r="AN16163" s="7">
        <v>44496</v>
      </c>
      <c r="AO16163" s="6" t="s">
        <v>9</v>
      </c>
    </row>
    <row r="16164" spans="39:41" s="6" customFormat="1" x14ac:dyDescent="0.15">
      <c r="AM16164" s="6">
        <v>1341556570</v>
      </c>
      <c r="AN16164" s="7">
        <v>44496</v>
      </c>
      <c r="AO16164" s="6" t="s">
        <v>9</v>
      </c>
    </row>
    <row r="16165" spans="39:41" s="6" customFormat="1" x14ac:dyDescent="0.15">
      <c r="AM16165" s="6">
        <v>1341454172</v>
      </c>
      <c r="AN16165" s="7">
        <v>44496</v>
      </c>
      <c r="AO16165" s="6" t="s">
        <v>9</v>
      </c>
    </row>
    <row r="16166" spans="39:41" s="6" customFormat="1" x14ac:dyDescent="0.15">
      <c r="AM16166" s="6">
        <v>1340654566</v>
      </c>
      <c r="AN16166" s="7">
        <v>44496</v>
      </c>
      <c r="AO16166" s="6" t="s">
        <v>9</v>
      </c>
    </row>
    <row r="16167" spans="39:41" s="6" customFormat="1" x14ac:dyDescent="0.15">
      <c r="AM16167" s="6">
        <v>1430445031</v>
      </c>
      <c r="AN16167" s="7">
        <v>44496</v>
      </c>
      <c r="AO16167" s="6" t="s">
        <v>9</v>
      </c>
    </row>
    <row r="16168" spans="39:41" s="6" customFormat="1" x14ac:dyDescent="0.15">
      <c r="AM16168" s="6">
        <v>2430405023</v>
      </c>
      <c r="AN16168" s="7">
        <v>44496</v>
      </c>
      <c r="AO16168" s="6" t="s">
        <v>9</v>
      </c>
    </row>
    <row r="16169" spans="39:41" s="6" customFormat="1" x14ac:dyDescent="0.15">
      <c r="AM16169" s="6">
        <v>2810506796</v>
      </c>
      <c r="AN16169" s="7">
        <v>44496</v>
      </c>
      <c r="AO16169" s="6" t="s">
        <v>9</v>
      </c>
    </row>
    <row r="16170" spans="39:41" s="6" customFormat="1" x14ac:dyDescent="0.15">
      <c r="AM16170" s="6">
        <v>3510113651</v>
      </c>
      <c r="AN16170" s="7">
        <v>44496</v>
      </c>
      <c r="AO16170" s="6" t="s">
        <v>9</v>
      </c>
    </row>
    <row r="16171" spans="39:41" s="6" customFormat="1" x14ac:dyDescent="0.15">
      <c r="AM16171" s="6">
        <v>1240641118</v>
      </c>
      <c r="AN16171" s="7">
        <v>44496</v>
      </c>
      <c r="AO16171" s="6" t="s">
        <v>9</v>
      </c>
    </row>
    <row r="16172" spans="39:41" s="6" customFormat="1" x14ac:dyDescent="0.15">
      <c r="AM16172" s="6">
        <v>2218110183</v>
      </c>
      <c r="AN16172" s="7">
        <v>44496</v>
      </c>
      <c r="AO16172" s="6" t="s">
        <v>9</v>
      </c>
    </row>
    <row r="16173" spans="39:41" s="6" customFormat="1" x14ac:dyDescent="0.15">
      <c r="AM16173" s="6">
        <v>2314501095</v>
      </c>
      <c r="AN16173" s="7">
        <v>44496</v>
      </c>
      <c r="AO16173" s="6" t="s">
        <v>9</v>
      </c>
    </row>
    <row r="16174" spans="39:41" s="6" customFormat="1" x14ac:dyDescent="0.15">
      <c r="AM16174" s="6">
        <v>2832500504</v>
      </c>
      <c r="AN16174" s="7">
        <v>44496</v>
      </c>
      <c r="AO16174" s="6" t="s">
        <v>9</v>
      </c>
    </row>
    <row r="16175" spans="39:41" s="6" customFormat="1" x14ac:dyDescent="0.15">
      <c r="AM16175" s="6">
        <v>3330109624</v>
      </c>
      <c r="AN16175" s="7">
        <v>44496</v>
      </c>
      <c r="AO16175" s="6" t="s">
        <v>9</v>
      </c>
    </row>
    <row r="16176" spans="39:41" s="6" customFormat="1" x14ac:dyDescent="0.15">
      <c r="AM16176" s="6">
        <v>3310206408</v>
      </c>
      <c r="AN16176" s="7">
        <v>44496</v>
      </c>
      <c r="AO16176" s="6" t="s">
        <v>9</v>
      </c>
    </row>
    <row r="16177" spans="39:41" s="6" customFormat="1" x14ac:dyDescent="0.15">
      <c r="AM16177" s="6">
        <v>2714010515</v>
      </c>
      <c r="AN16177" s="7">
        <v>44496</v>
      </c>
      <c r="AO16177" s="6" t="s">
        <v>9</v>
      </c>
    </row>
    <row r="16178" spans="39:41" s="6" customFormat="1" x14ac:dyDescent="0.15">
      <c r="AM16178" s="6">
        <v>2214202091</v>
      </c>
      <c r="AN16178" s="7">
        <v>44496</v>
      </c>
      <c r="AO16178" s="6" t="s">
        <v>9</v>
      </c>
    </row>
    <row r="16179" spans="39:41" s="6" customFormat="1" x14ac:dyDescent="0.15">
      <c r="AM16179" s="6">
        <v>2441300577</v>
      </c>
      <c r="AN16179" s="7">
        <v>44496</v>
      </c>
      <c r="AO16179" s="6" t="s">
        <v>9</v>
      </c>
    </row>
    <row r="16180" spans="39:41" s="6" customFormat="1" x14ac:dyDescent="0.15">
      <c r="AM16180" s="6">
        <v>2441300585</v>
      </c>
      <c r="AN16180" s="7">
        <v>44496</v>
      </c>
      <c r="AO16180" s="6" t="s">
        <v>9</v>
      </c>
    </row>
    <row r="16181" spans="39:41" s="6" customFormat="1" x14ac:dyDescent="0.15">
      <c r="AM16181" s="6">
        <v>1311539808</v>
      </c>
      <c r="AN16181" s="7">
        <v>44496</v>
      </c>
      <c r="AO16181" s="6" t="s">
        <v>9</v>
      </c>
    </row>
    <row r="16182" spans="39:41" s="6" customFormat="1" x14ac:dyDescent="0.15">
      <c r="AM16182" s="6">
        <v>1242140945</v>
      </c>
      <c r="AN16182" s="7">
        <v>44496</v>
      </c>
      <c r="AO16182" s="6" t="s">
        <v>9</v>
      </c>
    </row>
    <row r="16183" spans="39:41" s="6" customFormat="1" x14ac:dyDescent="0.15">
      <c r="AM16183" s="6">
        <v>1242741999</v>
      </c>
      <c r="AN16183" s="7">
        <v>44496</v>
      </c>
      <c r="AO16183" s="6" t="s">
        <v>9</v>
      </c>
    </row>
    <row r="16184" spans="39:41" s="6" customFormat="1" x14ac:dyDescent="0.15">
      <c r="AM16184" s="6">
        <v>2110111230</v>
      </c>
      <c r="AN16184" s="7">
        <v>44496</v>
      </c>
      <c r="AO16184" s="6" t="s">
        <v>9</v>
      </c>
    </row>
    <row r="16185" spans="39:41" s="6" customFormat="1" x14ac:dyDescent="0.15">
      <c r="AM16185" s="6">
        <v>1310826776</v>
      </c>
      <c r="AN16185" s="7">
        <v>44496</v>
      </c>
      <c r="AO16185" s="6" t="s">
        <v>9</v>
      </c>
    </row>
    <row r="16186" spans="39:41" s="6" customFormat="1" x14ac:dyDescent="0.15">
      <c r="AM16186" s="6">
        <v>3430236228</v>
      </c>
      <c r="AN16186" s="7">
        <v>44496</v>
      </c>
      <c r="AO16186" s="6" t="s">
        <v>9</v>
      </c>
    </row>
    <row r="16187" spans="39:41" s="6" customFormat="1" x14ac:dyDescent="0.15">
      <c r="AM16187" s="6">
        <v>540144037</v>
      </c>
      <c r="AN16187" s="7">
        <v>44496</v>
      </c>
      <c r="AO16187" s="6" t="s">
        <v>9</v>
      </c>
    </row>
    <row r="16188" spans="39:41" s="6" customFormat="1" x14ac:dyDescent="0.15">
      <c r="AM16188" s="6">
        <v>1140102046</v>
      </c>
      <c r="AN16188" s="7">
        <v>44496</v>
      </c>
      <c r="AO16188" s="6" t="s">
        <v>9</v>
      </c>
    </row>
    <row r="16189" spans="39:41" s="6" customFormat="1" x14ac:dyDescent="0.15">
      <c r="AM16189" s="6">
        <v>3140440292</v>
      </c>
      <c r="AN16189" s="7">
        <v>44496</v>
      </c>
      <c r="AO16189" s="6" t="s">
        <v>9</v>
      </c>
    </row>
    <row r="16190" spans="39:41" s="6" customFormat="1" x14ac:dyDescent="0.15">
      <c r="AM16190" s="6">
        <v>1413210176</v>
      </c>
      <c r="AN16190" s="7">
        <v>44496</v>
      </c>
      <c r="AO16190" s="6" t="s">
        <v>9</v>
      </c>
    </row>
    <row r="16191" spans="39:41" s="6" customFormat="1" x14ac:dyDescent="0.15">
      <c r="AM16191" s="6">
        <v>2714303100</v>
      </c>
      <c r="AN16191" s="7">
        <v>44496</v>
      </c>
      <c r="AO16191" s="6" t="s">
        <v>9</v>
      </c>
    </row>
    <row r="16192" spans="39:41" s="6" customFormat="1" x14ac:dyDescent="0.15">
      <c r="AM16192" s="6">
        <v>113711550</v>
      </c>
      <c r="AN16192" s="7">
        <v>44496</v>
      </c>
      <c r="AO16192" s="6" t="s">
        <v>9</v>
      </c>
    </row>
    <row r="16193" spans="39:41" s="6" customFormat="1" x14ac:dyDescent="0.15">
      <c r="AM16193" s="6">
        <v>1135101068</v>
      </c>
      <c r="AN16193" s="7">
        <v>44496</v>
      </c>
      <c r="AO16193" s="6" t="s">
        <v>9</v>
      </c>
    </row>
    <row r="16194" spans="39:41" s="6" customFormat="1" x14ac:dyDescent="0.15">
      <c r="AM16194" s="6">
        <v>4017810070</v>
      </c>
      <c r="AN16194" s="7">
        <v>44496</v>
      </c>
      <c r="AO16194" s="6" t="s">
        <v>9</v>
      </c>
    </row>
    <row r="16195" spans="39:41" s="6" customFormat="1" x14ac:dyDescent="0.15">
      <c r="AM16195" s="6">
        <v>1340353425</v>
      </c>
      <c r="AN16195" s="7">
        <v>44496</v>
      </c>
      <c r="AO16195" s="6" t="s">
        <v>9</v>
      </c>
    </row>
    <row r="16196" spans="39:41" s="6" customFormat="1" x14ac:dyDescent="0.15">
      <c r="AM16196" s="6">
        <v>1143000478</v>
      </c>
      <c r="AN16196" s="7">
        <v>44496</v>
      </c>
      <c r="AO16196" s="6" t="s">
        <v>9</v>
      </c>
    </row>
    <row r="16197" spans="39:41" s="6" customFormat="1" x14ac:dyDescent="0.15">
      <c r="AM16197" s="6">
        <v>435530746</v>
      </c>
      <c r="AN16197" s="7">
        <v>44496</v>
      </c>
      <c r="AO16197" s="6" t="s">
        <v>9</v>
      </c>
    </row>
    <row r="16198" spans="39:41" s="6" customFormat="1" x14ac:dyDescent="0.15">
      <c r="AM16198" s="6">
        <v>1310232611</v>
      </c>
      <c r="AN16198" s="7">
        <v>44496</v>
      </c>
      <c r="AO16198" s="6" t="s">
        <v>9</v>
      </c>
    </row>
    <row r="16199" spans="39:41" s="6" customFormat="1" x14ac:dyDescent="0.15">
      <c r="AM16199" s="6">
        <v>1310529941</v>
      </c>
      <c r="AN16199" s="7">
        <v>44496</v>
      </c>
      <c r="AO16199" s="6" t="s">
        <v>9</v>
      </c>
    </row>
    <row r="16200" spans="39:41" s="6" customFormat="1" x14ac:dyDescent="0.15">
      <c r="AM16200" s="6">
        <v>1413105806</v>
      </c>
      <c r="AN16200" s="7">
        <v>44496</v>
      </c>
      <c r="AO16200" s="6" t="s">
        <v>9</v>
      </c>
    </row>
    <row r="16201" spans="39:41" s="6" customFormat="1" x14ac:dyDescent="0.15">
      <c r="AM16201" s="6">
        <v>4011219138</v>
      </c>
      <c r="AN16201" s="7">
        <v>44496</v>
      </c>
      <c r="AO16201" s="6" t="s">
        <v>9</v>
      </c>
    </row>
    <row r="16202" spans="39:41" s="6" customFormat="1" x14ac:dyDescent="0.15">
      <c r="AM16202" s="6">
        <v>1442981462</v>
      </c>
      <c r="AN16202" s="7">
        <v>44496</v>
      </c>
      <c r="AO16202" s="6" t="s">
        <v>9</v>
      </c>
    </row>
    <row r="16203" spans="39:41" s="6" customFormat="1" x14ac:dyDescent="0.15">
      <c r="AM16203" s="6">
        <v>1941310235</v>
      </c>
      <c r="AN16203" s="7">
        <v>44496</v>
      </c>
      <c r="AO16203" s="6" t="s">
        <v>9</v>
      </c>
    </row>
    <row r="16204" spans="39:41" s="6" customFormat="1" x14ac:dyDescent="0.15">
      <c r="AM16204" s="6">
        <v>1341256098</v>
      </c>
      <c r="AN16204" s="7">
        <v>44496</v>
      </c>
      <c r="AO16204" s="6" t="s">
        <v>9</v>
      </c>
    </row>
    <row r="16205" spans="39:41" s="6" customFormat="1" x14ac:dyDescent="0.15">
      <c r="AM16205" s="6">
        <v>1413202496</v>
      </c>
      <c r="AN16205" s="7">
        <v>44496</v>
      </c>
      <c r="AO16205" s="6" t="s">
        <v>9</v>
      </c>
    </row>
    <row r="16206" spans="39:41" s="6" customFormat="1" x14ac:dyDescent="0.15">
      <c r="AM16206" s="6">
        <v>4037330364</v>
      </c>
      <c r="AN16206" s="7">
        <v>44496</v>
      </c>
      <c r="AO16206" s="6" t="s">
        <v>9</v>
      </c>
    </row>
    <row r="16207" spans="39:41" s="6" customFormat="1" x14ac:dyDescent="0.15">
      <c r="AM16207" s="6">
        <v>2311602847</v>
      </c>
      <c r="AN16207" s="7">
        <v>44496</v>
      </c>
      <c r="AO16207" s="6" t="s">
        <v>9</v>
      </c>
    </row>
    <row r="16208" spans="39:41" s="6" customFormat="1" x14ac:dyDescent="0.15">
      <c r="AM16208" s="6">
        <v>1412611523</v>
      </c>
      <c r="AN16208" s="7">
        <v>44496</v>
      </c>
      <c r="AO16208" s="6" t="s">
        <v>9</v>
      </c>
    </row>
    <row r="16209" spans="39:41" s="6" customFormat="1" x14ac:dyDescent="0.15">
      <c r="AM16209" s="6">
        <v>1412211696</v>
      </c>
      <c r="AN16209" s="7">
        <v>44496</v>
      </c>
      <c r="AO16209" s="6" t="s">
        <v>9</v>
      </c>
    </row>
    <row r="16210" spans="39:41" s="6" customFormat="1" x14ac:dyDescent="0.15">
      <c r="AM16210" s="6">
        <v>1415110523</v>
      </c>
      <c r="AN16210" s="7">
        <v>44496</v>
      </c>
      <c r="AO16210" s="6" t="s">
        <v>9</v>
      </c>
    </row>
    <row r="16211" spans="39:41" s="6" customFormat="1" x14ac:dyDescent="0.15">
      <c r="AM16211" s="6">
        <v>1133001203</v>
      </c>
      <c r="AN16211" s="7">
        <v>44496</v>
      </c>
      <c r="AO16211" s="6" t="s">
        <v>9</v>
      </c>
    </row>
    <row r="16212" spans="39:41" s="6" customFormat="1" x14ac:dyDescent="0.15">
      <c r="AM16212" s="6">
        <v>2217211768</v>
      </c>
      <c r="AN16212" s="7">
        <v>44496</v>
      </c>
      <c r="AO16212" s="6" t="s">
        <v>9</v>
      </c>
    </row>
    <row r="16213" spans="39:41" s="6" customFormat="1" x14ac:dyDescent="0.15">
      <c r="AM16213" s="6">
        <v>2317400709</v>
      </c>
      <c r="AN16213" s="7">
        <v>44496</v>
      </c>
      <c r="AO16213" s="6" t="s">
        <v>9</v>
      </c>
    </row>
    <row r="16214" spans="39:41" s="6" customFormat="1" x14ac:dyDescent="0.15">
      <c r="AM16214" s="6">
        <v>4644540124</v>
      </c>
      <c r="AN16214" s="7">
        <v>44496</v>
      </c>
      <c r="AO16214" s="6" t="s">
        <v>9</v>
      </c>
    </row>
    <row r="16215" spans="39:41" s="6" customFormat="1" x14ac:dyDescent="0.15">
      <c r="AM16215" s="6">
        <v>1011030709</v>
      </c>
      <c r="AN16215" s="7">
        <v>44496</v>
      </c>
      <c r="AO16215" s="6" t="s">
        <v>9</v>
      </c>
    </row>
    <row r="16216" spans="39:41" s="6" customFormat="1" x14ac:dyDescent="0.15">
      <c r="AM16216" s="6">
        <v>1342751766</v>
      </c>
      <c r="AN16216" s="7">
        <v>44496</v>
      </c>
      <c r="AO16216" s="6" t="s">
        <v>9</v>
      </c>
    </row>
    <row r="16217" spans="39:41" s="6" customFormat="1" x14ac:dyDescent="0.15">
      <c r="AM16217" s="6">
        <v>1443040516</v>
      </c>
      <c r="AN16217" s="7">
        <v>44496</v>
      </c>
      <c r="AO16217" s="6" t="s">
        <v>9</v>
      </c>
    </row>
    <row r="16218" spans="39:41" s="6" customFormat="1" x14ac:dyDescent="0.15">
      <c r="AM16218" s="6">
        <v>1140803619</v>
      </c>
      <c r="AN16218" s="7">
        <v>44496</v>
      </c>
      <c r="AO16218" s="6" t="s">
        <v>9</v>
      </c>
    </row>
    <row r="16219" spans="39:41" s="6" customFormat="1" x14ac:dyDescent="0.15">
      <c r="AM16219" s="6">
        <v>1140803601</v>
      </c>
      <c r="AN16219" s="7">
        <v>44496</v>
      </c>
      <c r="AO16219" s="6" t="s">
        <v>9</v>
      </c>
    </row>
    <row r="16220" spans="39:41" s="6" customFormat="1" x14ac:dyDescent="0.15">
      <c r="AM16220" s="6">
        <v>1341958610</v>
      </c>
      <c r="AN16220" s="7">
        <v>44496</v>
      </c>
      <c r="AO16220" s="6" t="s">
        <v>9</v>
      </c>
    </row>
    <row r="16221" spans="39:41" s="6" customFormat="1" x14ac:dyDescent="0.15">
      <c r="AM16221" s="6">
        <v>1341756709</v>
      </c>
      <c r="AN16221" s="7">
        <v>44496</v>
      </c>
      <c r="AO16221" s="6" t="s">
        <v>9</v>
      </c>
    </row>
    <row r="16222" spans="39:41" s="6" customFormat="1" x14ac:dyDescent="0.15">
      <c r="AM16222" s="6">
        <v>1442640894</v>
      </c>
      <c r="AN16222" s="7">
        <v>44496</v>
      </c>
      <c r="AO16222" s="6" t="s">
        <v>9</v>
      </c>
    </row>
    <row r="16223" spans="39:41" s="6" customFormat="1" x14ac:dyDescent="0.15">
      <c r="AM16223" s="6">
        <v>1341354984</v>
      </c>
      <c r="AN16223" s="7">
        <v>44496</v>
      </c>
      <c r="AO16223" s="6" t="s">
        <v>9</v>
      </c>
    </row>
    <row r="16224" spans="39:41" s="6" customFormat="1" x14ac:dyDescent="0.15">
      <c r="AM16224" s="6">
        <v>1341355007</v>
      </c>
      <c r="AN16224" s="7">
        <v>44496</v>
      </c>
      <c r="AO16224" s="6" t="s">
        <v>9</v>
      </c>
    </row>
    <row r="16225" spans="39:41" s="6" customFormat="1" x14ac:dyDescent="0.15">
      <c r="AM16225" s="6">
        <v>1341354992</v>
      </c>
      <c r="AN16225" s="7">
        <v>44496</v>
      </c>
      <c r="AO16225" s="6" t="s">
        <v>9</v>
      </c>
    </row>
    <row r="16226" spans="39:41" s="6" customFormat="1" x14ac:dyDescent="0.15">
      <c r="AM16226" s="6">
        <v>1340356428</v>
      </c>
      <c r="AN16226" s="7">
        <v>44496</v>
      </c>
      <c r="AO16226" s="6" t="s">
        <v>9</v>
      </c>
    </row>
    <row r="16227" spans="39:41" s="6" customFormat="1" x14ac:dyDescent="0.15">
      <c r="AM16227" s="6">
        <v>1342955607</v>
      </c>
      <c r="AN16227" s="7">
        <v>44496</v>
      </c>
      <c r="AO16227" s="6" t="s">
        <v>9</v>
      </c>
    </row>
    <row r="16228" spans="39:41" s="6" customFormat="1" x14ac:dyDescent="0.15">
      <c r="AM16228" s="6">
        <v>1142901080</v>
      </c>
      <c r="AN16228" s="7">
        <v>44496</v>
      </c>
      <c r="AO16228" s="6" t="s">
        <v>9</v>
      </c>
    </row>
    <row r="16229" spans="39:41" s="6" customFormat="1" x14ac:dyDescent="0.15">
      <c r="AM16229" s="6">
        <v>1341853696</v>
      </c>
      <c r="AN16229" s="7">
        <v>44496</v>
      </c>
      <c r="AO16229" s="6" t="s">
        <v>9</v>
      </c>
    </row>
    <row r="16230" spans="39:41" s="6" customFormat="1" x14ac:dyDescent="0.15">
      <c r="AM16230" s="6">
        <v>1341159813</v>
      </c>
      <c r="AN16230" s="7">
        <v>44496</v>
      </c>
      <c r="AO16230" s="6" t="s">
        <v>9</v>
      </c>
    </row>
    <row r="16231" spans="39:41" s="6" customFormat="1" x14ac:dyDescent="0.15">
      <c r="AM16231" s="6">
        <v>810114751</v>
      </c>
      <c r="AN16231" s="7">
        <v>44496</v>
      </c>
      <c r="AO16231" s="6" t="s">
        <v>9</v>
      </c>
    </row>
    <row r="16232" spans="39:41" s="6" customFormat="1" x14ac:dyDescent="0.15">
      <c r="AM16232" s="6">
        <v>1130401364</v>
      </c>
      <c r="AN16232" s="7">
        <v>44496</v>
      </c>
      <c r="AO16232" s="6" t="s">
        <v>9</v>
      </c>
    </row>
    <row r="16233" spans="39:41" s="6" customFormat="1" x14ac:dyDescent="0.15">
      <c r="AM16233" s="6">
        <v>1331448943</v>
      </c>
      <c r="AN16233" s="7">
        <v>44496</v>
      </c>
      <c r="AO16233" s="6" t="s">
        <v>9</v>
      </c>
    </row>
    <row r="16234" spans="39:41" s="6" customFormat="1" x14ac:dyDescent="0.15">
      <c r="AM16234" s="6">
        <v>2716500539</v>
      </c>
      <c r="AN16234" s="7">
        <v>44496</v>
      </c>
      <c r="AO16234" s="6" t="s">
        <v>9</v>
      </c>
    </row>
    <row r="16235" spans="39:41" s="6" customFormat="1" x14ac:dyDescent="0.15">
      <c r="AM16235" s="6">
        <v>1432230605</v>
      </c>
      <c r="AN16235" s="7">
        <v>44496</v>
      </c>
      <c r="AO16235" s="6" t="s">
        <v>9</v>
      </c>
    </row>
    <row r="16236" spans="39:41" s="6" customFormat="1" x14ac:dyDescent="0.15">
      <c r="AM16236" s="6">
        <v>110611241</v>
      </c>
      <c r="AN16236" s="7">
        <v>44496</v>
      </c>
      <c r="AO16236" s="6" t="s">
        <v>9</v>
      </c>
    </row>
    <row r="16237" spans="39:41" s="6" customFormat="1" x14ac:dyDescent="0.15">
      <c r="AM16237" s="6">
        <v>1333741006</v>
      </c>
      <c r="AN16237" s="7">
        <v>44496</v>
      </c>
      <c r="AO16237" s="6" t="s">
        <v>9</v>
      </c>
    </row>
    <row r="16238" spans="39:41" s="6" customFormat="1" x14ac:dyDescent="0.15">
      <c r="AM16238" s="6">
        <v>1342253615</v>
      </c>
      <c r="AN16238" s="7">
        <v>44496</v>
      </c>
      <c r="AO16238" s="6" t="s">
        <v>9</v>
      </c>
    </row>
    <row r="16239" spans="39:41" s="6" customFormat="1" x14ac:dyDescent="0.15">
      <c r="AM16239" s="6">
        <v>411510324</v>
      </c>
      <c r="AN16239" s="7">
        <v>44496</v>
      </c>
      <c r="AO16239" s="6" t="s">
        <v>9</v>
      </c>
    </row>
    <row r="16240" spans="39:41" s="6" customFormat="1" x14ac:dyDescent="0.15">
      <c r="AM16240" s="6">
        <v>2010517684</v>
      </c>
      <c r="AN16240" s="7">
        <v>44496</v>
      </c>
      <c r="AO16240" s="6" t="s">
        <v>9</v>
      </c>
    </row>
    <row r="16241" spans="39:41" s="6" customFormat="1" x14ac:dyDescent="0.15">
      <c r="AM16241" s="6">
        <v>2010517627</v>
      </c>
      <c r="AN16241" s="7">
        <v>44496</v>
      </c>
      <c r="AO16241" s="6" t="s">
        <v>9</v>
      </c>
    </row>
    <row r="16242" spans="39:41" s="6" customFormat="1" x14ac:dyDescent="0.15">
      <c r="AM16242" s="6">
        <v>2031037050</v>
      </c>
      <c r="AN16242" s="7">
        <v>44496</v>
      </c>
      <c r="AO16242" s="6" t="s">
        <v>9</v>
      </c>
    </row>
    <row r="16243" spans="39:41" s="6" customFormat="1" x14ac:dyDescent="0.15">
      <c r="AM16243" s="6">
        <v>2030531178</v>
      </c>
      <c r="AN16243" s="7">
        <v>44496</v>
      </c>
      <c r="AO16243" s="6" t="s">
        <v>9</v>
      </c>
    </row>
    <row r="16244" spans="39:41" s="6" customFormat="1" x14ac:dyDescent="0.15">
      <c r="AM16244" s="6">
        <v>832930259</v>
      </c>
      <c r="AN16244" s="7">
        <v>44496</v>
      </c>
      <c r="AO16244" s="6" t="s">
        <v>9</v>
      </c>
    </row>
    <row r="16245" spans="39:41" s="6" customFormat="1" x14ac:dyDescent="0.15">
      <c r="AM16245" s="6">
        <v>1110208611</v>
      </c>
      <c r="AN16245" s="7">
        <v>44496</v>
      </c>
      <c r="AO16245" s="6" t="s">
        <v>9</v>
      </c>
    </row>
    <row r="16246" spans="39:41" s="6" customFormat="1" x14ac:dyDescent="0.15">
      <c r="AM16246" s="6">
        <v>1510115973</v>
      </c>
      <c r="AN16246" s="7">
        <v>44496</v>
      </c>
      <c r="AO16246" s="6" t="s">
        <v>9</v>
      </c>
    </row>
    <row r="16247" spans="39:41" s="6" customFormat="1" x14ac:dyDescent="0.15">
      <c r="AM16247" s="6">
        <v>1312927085</v>
      </c>
      <c r="AN16247" s="7">
        <v>44496</v>
      </c>
      <c r="AO16247" s="6" t="s">
        <v>9</v>
      </c>
    </row>
    <row r="16248" spans="39:41" s="6" customFormat="1" x14ac:dyDescent="0.15">
      <c r="AM16248" s="6">
        <v>1940113606</v>
      </c>
      <c r="AN16248" s="7">
        <v>44496</v>
      </c>
      <c r="AO16248" s="6" t="s">
        <v>9</v>
      </c>
    </row>
    <row r="16249" spans="39:41" s="6" customFormat="1" x14ac:dyDescent="0.15">
      <c r="AM16249" s="6">
        <v>1040140061</v>
      </c>
      <c r="AN16249" s="7">
        <v>44496</v>
      </c>
      <c r="AO16249" s="6" t="s">
        <v>9</v>
      </c>
    </row>
    <row r="16250" spans="39:41" s="6" customFormat="1" x14ac:dyDescent="0.15">
      <c r="AM16250" s="6">
        <v>1040140053</v>
      </c>
      <c r="AN16250" s="7">
        <v>44496</v>
      </c>
      <c r="AO16250" s="6" t="s">
        <v>9</v>
      </c>
    </row>
    <row r="16251" spans="39:41" s="6" customFormat="1" x14ac:dyDescent="0.15">
      <c r="AM16251" s="6">
        <v>1040101667</v>
      </c>
      <c r="AN16251" s="7">
        <v>44496</v>
      </c>
      <c r="AO16251" s="6" t="s">
        <v>9</v>
      </c>
    </row>
    <row r="16252" spans="39:41" s="6" customFormat="1" x14ac:dyDescent="0.15">
      <c r="AM16252" s="6">
        <v>3510313319</v>
      </c>
      <c r="AN16252" s="7">
        <v>44496</v>
      </c>
      <c r="AO16252" s="6" t="s">
        <v>9</v>
      </c>
    </row>
    <row r="16253" spans="39:41" s="6" customFormat="1" x14ac:dyDescent="0.15">
      <c r="AM16253" s="6">
        <v>2231103314</v>
      </c>
      <c r="AN16253" s="7">
        <v>44496</v>
      </c>
      <c r="AO16253" s="6" t="s">
        <v>9</v>
      </c>
    </row>
    <row r="16254" spans="39:41" s="6" customFormat="1" x14ac:dyDescent="0.15">
      <c r="AM16254" s="6">
        <v>2715808008</v>
      </c>
      <c r="AN16254" s="7">
        <v>44496</v>
      </c>
      <c r="AO16254" s="6" t="s">
        <v>9</v>
      </c>
    </row>
    <row r="16255" spans="39:41" s="6" customFormat="1" x14ac:dyDescent="0.15">
      <c r="AM16255" s="6">
        <v>2745002564</v>
      </c>
      <c r="AN16255" s="7">
        <v>44496</v>
      </c>
      <c r="AO16255" s="6" t="s">
        <v>9</v>
      </c>
    </row>
    <row r="16256" spans="39:41" s="6" customFormat="1" x14ac:dyDescent="0.15">
      <c r="AM16256" s="6">
        <v>1531530226</v>
      </c>
      <c r="AN16256" s="7">
        <v>44496</v>
      </c>
      <c r="AO16256" s="6" t="s">
        <v>9</v>
      </c>
    </row>
    <row r="16257" spans="39:41" s="6" customFormat="1" x14ac:dyDescent="0.15">
      <c r="AM16257" s="6">
        <v>1341956887</v>
      </c>
      <c r="AN16257" s="7">
        <v>44496</v>
      </c>
      <c r="AO16257" s="6" t="s">
        <v>9</v>
      </c>
    </row>
    <row r="16258" spans="39:41" s="6" customFormat="1" x14ac:dyDescent="0.15">
      <c r="AM16258" s="6">
        <v>1140602193</v>
      </c>
      <c r="AN16258" s="7">
        <v>44496</v>
      </c>
      <c r="AO16258" s="6" t="s">
        <v>9</v>
      </c>
    </row>
    <row r="16259" spans="39:41" s="6" customFormat="1" x14ac:dyDescent="0.15">
      <c r="AM16259" s="6">
        <v>1141101393</v>
      </c>
      <c r="AN16259" s="7">
        <v>44496</v>
      </c>
      <c r="AO16259" s="6" t="s">
        <v>9</v>
      </c>
    </row>
    <row r="16260" spans="39:41" s="6" customFormat="1" x14ac:dyDescent="0.15">
      <c r="AM16260" s="6">
        <v>1341957307</v>
      </c>
      <c r="AN16260" s="7">
        <v>44496</v>
      </c>
      <c r="AO16260" s="6" t="s">
        <v>9</v>
      </c>
    </row>
    <row r="16261" spans="39:41" s="6" customFormat="1" x14ac:dyDescent="0.15">
      <c r="AM16261" s="6">
        <v>1341957364</v>
      </c>
      <c r="AN16261" s="7">
        <v>44496</v>
      </c>
      <c r="AO16261" s="6" t="s">
        <v>9</v>
      </c>
    </row>
    <row r="16262" spans="39:41" s="6" customFormat="1" x14ac:dyDescent="0.15">
      <c r="AM16262" s="6">
        <v>1341957349</v>
      </c>
      <c r="AN16262" s="7">
        <v>44496</v>
      </c>
      <c r="AO16262" s="6" t="s">
        <v>9</v>
      </c>
    </row>
    <row r="16263" spans="39:41" s="6" customFormat="1" x14ac:dyDescent="0.15">
      <c r="AM16263" s="6">
        <v>1341957372</v>
      </c>
      <c r="AN16263" s="7">
        <v>44496</v>
      </c>
      <c r="AO16263" s="6" t="s">
        <v>9</v>
      </c>
    </row>
    <row r="16264" spans="39:41" s="6" customFormat="1" x14ac:dyDescent="0.15">
      <c r="AM16264" s="6">
        <v>1341957356</v>
      </c>
      <c r="AN16264" s="7">
        <v>44496</v>
      </c>
      <c r="AO16264" s="6" t="s">
        <v>9</v>
      </c>
    </row>
    <row r="16265" spans="39:41" s="6" customFormat="1" x14ac:dyDescent="0.15">
      <c r="AM16265" s="6">
        <v>1340457226</v>
      </c>
      <c r="AN16265" s="7">
        <v>44496</v>
      </c>
      <c r="AO16265" s="6" t="s">
        <v>9</v>
      </c>
    </row>
    <row r="16266" spans="39:41" s="6" customFormat="1" x14ac:dyDescent="0.15">
      <c r="AM16266" s="6">
        <v>1340457234</v>
      </c>
      <c r="AN16266" s="7">
        <v>44496</v>
      </c>
      <c r="AO16266" s="6" t="s">
        <v>9</v>
      </c>
    </row>
    <row r="16267" spans="39:41" s="6" customFormat="1" x14ac:dyDescent="0.15">
      <c r="AM16267" s="6">
        <v>1341655463</v>
      </c>
      <c r="AN16267" s="7">
        <v>44496</v>
      </c>
      <c r="AO16267" s="6" t="s">
        <v>9</v>
      </c>
    </row>
    <row r="16268" spans="39:41" s="6" customFormat="1" x14ac:dyDescent="0.15">
      <c r="AM16268" s="6">
        <v>832030977</v>
      </c>
      <c r="AN16268" s="7">
        <v>44496</v>
      </c>
      <c r="AO16268" s="6" t="s">
        <v>9</v>
      </c>
    </row>
    <row r="16269" spans="39:41" s="6" customFormat="1" x14ac:dyDescent="0.15">
      <c r="AM16269" s="6">
        <v>1311928597</v>
      </c>
      <c r="AN16269" s="7">
        <v>44496</v>
      </c>
      <c r="AO16269" s="6" t="s">
        <v>9</v>
      </c>
    </row>
    <row r="16270" spans="39:41" s="6" customFormat="1" x14ac:dyDescent="0.15">
      <c r="AM16270" s="6">
        <v>4530133331</v>
      </c>
      <c r="AN16270" s="7">
        <v>44496</v>
      </c>
      <c r="AO16270" s="6" t="s">
        <v>9</v>
      </c>
    </row>
    <row r="16271" spans="39:41" s="6" customFormat="1" x14ac:dyDescent="0.15">
      <c r="AM16271" s="6">
        <v>1242540920</v>
      </c>
      <c r="AN16271" s="7">
        <v>44496</v>
      </c>
      <c r="AO16271" s="6" t="s">
        <v>9</v>
      </c>
    </row>
    <row r="16272" spans="39:41" s="6" customFormat="1" x14ac:dyDescent="0.15">
      <c r="AM16272" s="6">
        <v>1340554527</v>
      </c>
      <c r="AN16272" s="7">
        <v>44496</v>
      </c>
      <c r="AO16272" s="6" t="s">
        <v>9</v>
      </c>
    </row>
    <row r="16273" spans="39:41" s="6" customFormat="1" x14ac:dyDescent="0.15">
      <c r="AM16273" s="6">
        <v>1333440955</v>
      </c>
      <c r="AN16273" s="7">
        <v>44496</v>
      </c>
      <c r="AO16273" s="6" t="s">
        <v>9</v>
      </c>
    </row>
    <row r="16274" spans="39:41" s="6" customFormat="1" x14ac:dyDescent="0.15">
      <c r="AM16274" s="6">
        <v>2811601448</v>
      </c>
      <c r="AN16274" s="7">
        <v>44496</v>
      </c>
      <c r="AO16274" s="6" t="s">
        <v>9</v>
      </c>
    </row>
    <row r="16275" spans="39:41" s="6" customFormat="1" x14ac:dyDescent="0.15">
      <c r="AM16275" s="6">
        <v>1140802637</v>
      </c>
      <c r="AN16275" s="7">
        <v>44496</v>
      </c>
      <c r="AO16275" s="6" t="s">
        <v>9</v>
      </c>
    </row>
    <row r="16276" spans="39:41" s="6" customFormat="1" x14ac:dyDescent="0.15">
      <c r="AM16276" s="6">
        <v>1146503775</v>
      </c>
      <c r="AN16276" s="7">
        <v>44496</v>
      </c>
      <c r="AO16276" s="6" t="s">
        <v>9</v>
      </c>
    </row>
    <row r="16277" spans="39:41" s="6" customFormat="1" x14ac:dyDescent="0.15">
      <c r="AM16277" s="6">
        <v>1145200498</v>
      </c>
      <c r="AN16277" s="7">
        <v>44496</v>
      </c>
      <c r="AO16277" s="6" t="s">
        <v>9</v>
      </c>
    </row>
    <row r="16278" spans="39:41" s="6" customFormat="1" x14ac:dyDescent="0.15">
      <c r="AM16278" s="6">
        <v>1142502805</v>
      </c>
      <c r="AN16278" s="7">
        <v>44496</v>
      </c>
      <c r="AO16278" s="6" t="s">
        <v>9</v>
      </c>
    </row>
    <row r="16279" spans="39:41" s="6" customFormat="1" x14ac:dyDescent="0.15">
      <c r="AM16279" s="6">
        <v>1141601434</v>
      </c>
      <c r="AN16279" s="7">
        <v>44496</v>
      </c>
      <c r="AO16279" s="6" t="s">
        <v>9</v>
      </c>
    </row>
    <row r="16280" spans="39:41" s="6" customFormat="1" x14ac:dyDescent="0.15">
      <c r="AM16280" s="6">
        <v>1143200862</v>
      </c>
      <c r="AN16280" s="7">
        <v>44496</v>
      </c>
      <c r="AO16280" s="6" t="s">
        <v>9</v>
      </c>
    </row>
    <row r="16281" spans="39:41" s="6" customFormat="1" x14ac:dyDescent="0.15">
      <c r="AM16281" s="6">
        <v>445441736</v>
      </c>
      <c r="AN16281" s="7">
        <v>44496</v>
      </c>
      <c r="AO16281" s="6" t="s">
        <v>9</v>
      </c>
    </row>
    <row r="16282" spans="39:41" s="6" customFormat="1" x14ac:dyDescent="0.15">
      <c r="AM16282" s="6">
        <v>1141101344</v>
      </c>
      <c r="AN16282" s="7">
        <v>44496</v>
      </c>
      <c r="AO16282" s="6" t="s">
        <v>9</v>
      </c>
    </row>
    <row r="16283" spans="39:41" s="6" customFormat="1" x14ac:dyDescent="0.15">
      <c r="AM16283" s="6">
        <v>1242143576</v>
      </c>
      <c r="AN16283" s="7">
        <v>44496</v>
      </c>
      <c r="AO16283" s="6" t="s">
        <v>9</v>
      </c>
    </row>
    <row r="16284" spans="39:41" s="6" customFormat="1" x14ac:dyDescent="0.15">
      <c r="AM16284" s="6">
        <v>1342055960</v>
      </c>
      <c r="AN16284" s="7">
        <v>44496</v>
      </c>
      <c r="AO16284" s="6" t="s">
        <v>9</v>
      </c>
    </row>
    <row r="16285" spans="39:41" s="6" customFormat="1" x14ac:dyDescent="0.15">
      <c r="AM16285" s="6">
        <v>1110208173</v>
      </c>
      <c r="AN16285" s="7">
        <v>44496</v>
      </c>
      <c r="AO16285" s="6" t="s">
        <v>9</v>
      </c>
    </row>
    <row r="16286" spans="39:41" s="6" customFormat="1" x14ac:dyDescent="0.15">
      <c r="AM16286" s="6">
        <v>1141301175</v>
      </c>
      <c r="AN16286" s="7">
        <v>44496</v>
      </c>
      <c r="AO16286" s="6" t="s">
        <v>9</v>
      </c>
    </row>
    <row r="16287" spans="39:41" s="6" customFormat="1" x14ac:dyDescent="0.15">
      <c r="AM16287" s="6">
        <v>1341259308</v>
      </c>
      <c r="AN16287" s="7">
        <v>44496</v>
      </c>
      <c r="AO16287" s="6" t="s">
        <v>9</v>
      </c>
    </row>
    <row r="16288" spans="39:41" s="6" customFormat="1" x14ac:dyDescent="0.15">
      <c r="AM16288" s="6">
        <v>1240141390</v>
      </c>
      <c r="AN16288" s="7">
        <v>44496</v>
      </c>
      <c r="AO16288" s="6" t="s">
        <v>9</v>
      </c>
    </row>
    <row r="16289" spans="39:41" s="6" customFormat="1" x14ac:dyDescent="0.15">
      <c r="AM16289" s="6">
        <v>4011023662</v>
      </c>
      <c r="AN16289" s="7">
        <v>44496</v>
      </c>
      <c r="AO16289" s="6" t="s">
        <v>9</v>
      </c>
    </row>
    <row r="16290" spans="39:41" s="6" customFormat="1" x14ac:dyDescent="0.15">
      <c r="AM16290" s="6">
        <v>4410511507</v>
      </c>
      <c r="AN16290" s="7">
        <v>44496</v>
      </c>
      <c r="AO16290" s="6" t="s">
        <v>9</v>
      </c>
    </row>
    <row r="16291" spans="39:41" s="6" customFormat="1" x14ac:dyDescent="0.15">
      <c r="AM16291" s="6">
        <v>3042200315</v>
      </c>
      <c r="AN16291" s="7">
        <v>44496</v>
      </c>
      <c r="AO16291" s="6" t="s">
        <v>9</v>
      </c>
    </row>
    <row r="16292" spans="39:41" s="6" customFormat="1" x14ac:dyDescent="0.15">
      <c r="AM16292" s="6">
        <v>3030104685</v>
      </c>
      <c r="AN16292" s="7">
        <v>44496</v>
      </c>
      <c r="AO16292" s="6" t="s">
        <v>9</v>
      </c>
    </row>
    <row r="16293" spans="39:41" s="6" customFormat="1" x14ac:dyDescent="0.15">
      <c r="AM16293" s="6">
        <v>1242040780</v>
      </c>
      <c r="AN16293" s="7">
        <v>44496</v>
      </c>
      <c r="AO16293" s="6" t="s">
        <v>9</v>
      </c>
    </row>
    <row r="16294" spans="39:41" s="6" customFormat="1" x14ac:dyDescent="0.15">
      <c r="AM16294" s="6">
        <v>1242040889</v>
      </c>
      <c r="AN16294" s="7">
        <v>44496</v>
      </c>
      <c r="AO16294" s="6" t="s">
        <v>9</v>
      </c>
    </row>
    <row r="16295" spans="39:41" s="6" customFormat="1" x14ac:dyDescent="0.15">
      <c r="AM16295" s="6">
        <v>1342052736</v>
      </c>
      <c r="AN16295" s="7">
        <v>44496</v>
      </c>
      <c r="AO16295" s="6" t="s">
        <v>9</v>
      </c>
    </row>
    <row r="16296" spans="39:41" s="6" customFormat="1" x14ac:dyDescent="0.15">
      <c r="AM16296" s="6">
        <v>1242442986</v>
      </c>
      <c r="AN16296" s="7">
        <v>44496</v>
      </c>
      <c r="AO16296" s="6" t="s">
        <v>9</v>
      </c>
    </row>
    <row r="16297" spans="39:41" s="6" customFormat="1" x14ac:dyDescent="0.15">
      <c r="AM16297" s="6">
        <v>1146503411</v>
      </c>
      <c r="AN16297" s="7">
        <v>44496</v>
      </c>
      <c r="AO16297" s="6" t="s">
        <v>9</v>
      </c>
    </row>
    <row r="16298" spans="39:41" s="6" customFormat="1" x14ac:dyDescent="0.15">
      <c r="AM16298" s="6">
        <v>1141900737</v>
      </c>
      <c r="AN16298" s="7">
        <v>44496</v>
      </c>
      <c r="AO16298" s="6" t="s">
        <v>9</v>
      </c>
    </row>
    <row r="16299" spans="39:41" s="6" customFormat="1" x14ac:dyDescent="0.15">
      <c r="AM16299" s="6">
        <v>1342158673</v>
      </c>
      <c r="AN16299" s="7">
        <v>44496</v>
      </c>
      <c r="AO16299" s="6" t="s">
        <v>9</v>
      </c>
    </row>
    <row r="16300" spans="39:41" s="6" customFormat="1" x14ac:dyDescent="0.15">
      <c r="AM16300" s="6">
        <v>1341956515</v>
      </c>
      <c r="AN16300" s="7">
        <v>44496</v>
      </c>
      <c r="AO16300" s="6" t="s">
        <v>9</v>
      </c>
    </row>
    <row r="16301" spans="39:41" s="6" customFormat="1" x14ac:dyDescent="0.15">
      <c r="AM16301" s="6">
        <v>1341956507</v>
      </c>
      <c r="AN16301" s="7">
        <v>44496</v>
      </c>
      <c r="AO16301" s="6" t="s">
        <v>9</v>
      </c>
    </row>
    <row r="16302" spans="39:41" s="6" customFormat="1" x14ac:dyDescent="0.15">
      <c r="AM16302" s="6">
        <v>1142503563</v>
      </c>
      <c r="AN16302" s="7">
        <v>44496</v>
      </c>
      <c r="AO16302" s="6" t="s">
        <v>9</v>
      </c>
    </row>
    <row r="16303" spans="39:41" s="6" customFormat="1" x14ac:dyDescent="0.15">
      <c r="AM16303" s="6">
        <v>1342056182</v>
      </c>
      <c r="AN16303" s="7">
        <v>44496</v>
      </c>
      <c r="AO16303" s="6" t="s">
        <v>9</v>
      </c>
    </row>
    <row r="16304" spans="39:41" s="6" customFormat="1" x14ac:dyDescent="0.15">
      <c r="AM16304" s="6">
        <v>1141601442</v>
      </c>
      <c r="AN16304" s="7">
        <v>44496</v>
      </c>
      <c r="AO16304" s="6" t="s">
        <v>9</v>
      </c>
    </row>
    <row r="16305" spans="39:41" s="6" customFormat="1" x14ac:dyDescent="0.15">
      <c r="AM16305" s="6">
        <v>1343254331</v>
      </c>
      <c r="AN16305" s="7">
        <v>44496</v>
      </c>
      <c r="AO16305" s="6" t="s">
        <v>9</v>
      </c>
    </row>
    <row r="16306" spans="39:41" s="6" customFormat="1" x14ac:dyDescent="0.15">
      <c r="AM16306" s="6">
        <v>1340458265</v>
      </c>
      <c r="AN16306" s="7">
        <v>44496</v>
      </c>
      <c r="AO16306" s="6" t="s">
        <v>9</v>
      </c>
    </row>
    <row r="16307" spans="39:41" s="6" customFormat="1" x14ac:dyDescent="0.15">
      <c r="AM16307" s="6">
        <v>1340453340</v>
      </c>
      <c r="AN16307" s="7">
        <v>44496</v>
      </c>
      <c r="AO16307" s="6" t="s">
        <v>9</v>
      </c>
    </row>
    <row r="16308" spans="39:41" s="6" customFormat="1" x14ac:dyDescent="0.15">
      <c r="AM16308" s="6">
        <v>340340595</v>
      </c>
      <c r="AN16308" s="7">
        <v>44496</v>
      </c>
      <c r="AO16308" s="6" t="s">
        <v>9</v>
      </c>
    </row>
    <row r="16309" spans="39:41" s="6" customFormat="1" x14ac:dyDescent="0.15">
      <c r="AM16309" s="6">
        <v>642740203</v>
      </c>
      <c r="AN16309" s="7">
        <v>44496</v>
      </c>
      <c r="AO16309" s="6" t="s">
        <v>9</v>
      </c>
    </row>
    <row r="16310" spans="39:41" s="6" customFormat="1" x14ac:dyDescent="0.15">
      <c r="AM16310" s="6">
        <v>642740161</v>
      </c>
      <c r="AN16310" s="7">
        <v>44496</v>
      </c>
      <c r="AO16310" s="6" t="s">
        <v>9</v>
      </c>
    </row>
    <row r="16311" spans="39:41" s="6" customFormat="1" x14ac:dyDescent="0.15">
      <c r="AM16311" s="6">
        <v>2440300818</v>
      </c>
      <c r="AN16311" s="7">
        <v>44496</v>
      </c>
      <c r="AO16311" s="6" t="s">
        <v>9</v>
      </c>
    </row>
    <row r="16312" spans="39:41" s="6" customFormat="1" x14ac:dyDescent="0.15">
      <c r="AM16312" s="6">
        <v>440740868</v>
      </c>
      <c r="AN16312" s="7">
        <v>44496</v>
      </c>
      <c r="AO16312" s="6" t="s">
        <v>9</v>
      </c>
    </row>
    <row r="16313" spans="39:41" s="6" customFormat="1" x14ac:dyDescent="0.15">
      <c r="AM16313" s="6">
        <v>741240766</v>
      </c>
      <c r="AN16313" s="7">
        <v>44496</v>
      </c>
      <c r="AO16313" s="6" t="s">
        <v>9</v>
      </c>
    </row>
    <row r="16314" spans="39:41" s="6" customFormat="1" x14ac:dyDescent="0.15">
      <c r="AM16314" s="6">
        <v>3630134173</v>
      </c>
      <c r="AN16314" s="7">
        <v>44496</v>
      </c>
      <c r="AO16314" s="6" t="s">
        <v>9</v>
      </c>
    </row>
    <row r="16315" spans="39:41" s="6" customFormat="1" x14ac:dyDescent="0.15">
      <c r="AM16315" s="6">
        <v>3940740404</v>
      </c>
      <c r="AN16315" s="7">
        <v>44496</v>
      </c>
      <c r="AO16315" s="6" t="s">
        <v>9</v>
      </c>
    </row>
    <row r="16316" spans="39:41" s="6" customFormat="1" x14ac:dyDescent="0.15">
      <c r="AM16316" s="6">
        <v>3510312873</v>
      </c>
      <c r="AN16316" s="7">
        <v>44496</v>
      </c>
      <c r="AO16316" s="6" t="s">
        <v>9</v>
      </c>
    </row>
    <row r="16317" spans="39:41" s="6" customFormat="1" x14ac:dyDescent="0.15">
      <c r="AM16317" s="6">
        <v>4036430983</v>
      </c>
      <c r="AN16317" s="7">
        <v>44496</v>
      </c>
      <c r="AO16317" s="6" t="s">
        <v>9</v>
      </c>
    </row>
    <row r="16318" spans="39:41" s="6" customFormat="1" x14ac:dyDescent="0.15">
      <c r="AM16318" s="6">
        <v>1240441022</v>
      </c>
      <c r="AN16318" s="7">
        <v>44496</v>
      </c>
      <c r="AO16318" s="6" t="s">
        <v>9</v>
      </c>
    </row>
    <row r="16319" spans="39:41" s="6" customFormat="1" x14ac:dyDescent="0.15">
      <c r="AM16319" s="6">
        <v>1242743680</v>
      </c>
      <c r="AN16319" s="7">
        <v>44496</v>
      </c>
      <c r="AO16319" s="6" t="s">
        <v>9</v>
      </c>
    </row>
    <row r="16320" spans="39:41" s="6" customFormat="1" x14ac:dyDescent="0.15">
      <c r="AM16320" s="6">
        <v>2510107747</v>
      </c>
      <c r="AN16320" s="7">
        <v>44496</v>
      </c>
      <c r="AO16320" s="6" t="s">
        <v>9</v>
      </c>
    </row>
    <row r="16321" spans="39:41" s="6" customFormat="1" x14ac:dyDescent="0.15">
      <c r="AM16321" s="6">
        <v>2614002653</v>
      </c>
      <c r="AN16321" s="7">
        <v>44496</v>
      </c>
      <c r="AO16321" s="6" t="s">
        <v>9</v>
      </c>
    </row>
    <row r="16322" spans="39:41" s="6" customFormat="1" x14ac:dyDescent="0.15">
      <c r="AM16322" s="6">
        <v>131032666</v>
      </c>
      <c r="AN16322" s="7">
        <v>44496</v>
      </c>
      <c r="AO16322" s="6" t="s">
        <v>9</v>
      </c>
    </row>
    <row r="16323" spans="39:41" s="6" customFormat="1" x14ac:dyDescent="0.15">
      <c r="AM16323" s="6">
        <v>110118098</v>
      </c>
      <c r="AN16323" s="7">
        <v>44496</v>
      </c>
      <c r="AO16323" s="6" t="s">
        <v>9</v>
      </c>
    </row>
    <row r="16324" spans="39:41" s="6" customFormat="1" x14ac:dyDescent="0.15">
      <c r="AM16324" s="6">
        <v>110119435</v>
      </c>
      <c r="AN16324" s="7">
        <v>44496</v>
      </c>
      <c r="AO16324" s="6" t="s">
        <v>9</v>
      </c>
    </row>
    <row r="16325" spans="39:41" s="6" customFormat="1" x14ac:dyDescent="0.15">
      <c r="AM16325" s="6">
        <v>3110310731</v>
      </c>
      <c r="AN16325" s="7">
        <v>44496</v>
      </c>
      <c r="AO16325" s="6" t="s">
        <v>9</v>
      </c>
    </row>
    <row r="16326" spans="39:41" s="6" customFormat="1" x14ac:dyDescent="0.15">
      <c r="AM16326" s="6">
        <v>4441140664</v>
      </c>
      <c r="AN16326" s="7">
        <v>44496</v>
      </c>
      <c r="AO16326" s="6" t="s">
        <v>9</v>
      </c>
    </row>
    <row r="16327" spans="39:41" s="6" customFormat="1" x14ac:dyDescent="0.15">
      <c r="AM16327" s="6">
        <v>2314500667</v>
      </c>
      <c r="AN16327" s="7">
        <v>44496</v>
      </c>
      <c r="AO16327" s="6" t="s">
        <v>9</v>
      </c>
    </row>
    <row r="16328" spans="39:41" s="6" customFormat="1" x14ac:dyDescent="0.15">
      <c r="AM16328" s="6">
        <v>4211422318</v>
      </c>
      <c r="AN16328" s="7">
        <v>44496</v>
      </c>
      <c r="AO16328" s="6" t="s">
        <v>9</v>
      </c>
    </row>
    <row r="16329" spans="39:41" s="6" customFormat="1" x14ac:dyDescent="0.15">
      <c r="AM16329" s="6">
        <v>2710906195</v>
      </c>
      <c r="AN16329" s="7">
        <v>44496</v>
      </c>
      <c r="AO16329" s="6" t="s">
        <v>9</v>
      </c>
    </row>
    <row r="16330" spans="39:41" s="6" customFormat="1" x14ac:dyDescent="0.15">
      <c r="AM16330" s="6">
        <v>130730328</v>
      </c>
      <c r="AN16330" s="7">
        <v>44496</v>
      </c>
      <c r="AO16330" s="6" t="s">
        <v>9</v>
      </c>
    </row>
    <row r="16331" spans="39:41" s="6" customFormat="1" x14ac:dyDescent="0.15">
      <c r="AM16331" s="6">
        <v>4017810609</v>
      </c>
      <c r="AN16331" s="7">
        <v>44496</v>
      </c>
      <c r="AO16331" s="6" t="s">
        <v>9</v>
      </c>
    </row>
    <row r="16332" spans="39:41" s="6" customFormat="1" x14ac:dyDescent="0.15">
      <c r="AM16332" s="6">
        <v>1341755354</v>
      </c>
      <c r="AN16332" s="7">
        <v>44496</v>
      </c>
      <c r="AO16332" s="6" t="s">
        <v>9</v>
      </c>
    </row>
    <row r="16333" spans="39:41" s="6" customFormat="1" x14ac:dyDescent="0.15">
      <c r="AM16333" s="6">
        <v>1341755065</v>
      </c>
      <c r="AN16333" s="7">
        <v>44496</v>
      </c>
      <c r="AO16333" s="6" t="s">
        <v>9</v>
      </c>
    </row>
    <row r="16334" spans="39:41" s="6" customFormat="1" x14ac:dyDescent="0.15">
      <c r="AM16334" s="6">
        <v>135732527</v>
      </c>
      <c r="AN16334" s="7">
        <v>44496</v>
      </c>
      <c r="AO16334" s="6" t="s">
        <v>9</v>
      </c>
    </row>
    <row r="16335" spans="39:41" s="6" customFormat="1" x14ac:dyDescent="0.15">
      <c r="AM16335" s="6">
        <v>1413310430</v>
      </c>
      <c r="AN16335" s="7">
        <v>44496</v>
      </c>
      <c r="AO16335" s="6" t="s">
        <v>9</v>
      </c>
    </row>
    <row r="16336" spans="39:41" s="6" customFormat="1" x14ac:dyDescent="0.15">
      <c r="AM16336" s="6">
        <v>1413710993</v>
      </c>
      <c r="AN16336" s="7">
        <v>44496</v>
      </c>
      <c r="AO16336" s="6" t="s">
        <v>9</v>
      </c>
    </row>
    <row r="16337" spans="39:41" s="6" customFormat="1" x14ac:dyDescent="0.15">
      <c r="AM16337" s="6">
        <v>4042741217</v>
      </c>
      <c r="AN16337" s="7">
        <v>44496</v>
      </c>
      <c r="AO16337" s="6" t="s">
        <v>9</v>
      </c>
    </row>
    <row r="16338" spans="39:41" s="6" customFormat="1" x14ac:dyDescent="0.15">
      <c r="AM16338" s="6">
        <v>4042740144</v>
      </c>
      <c r="AN16338" s="7">
        <v>44496</v>
      </c>
      <c r="AO16338" s="6" t="s">
        <v>9</v>
      </c>
    </row>
    <row r="16339" spans="39:41" s="6" customFormat="1" x14ac:dyDescent="0.15">
      <c r="AM16339" s="6">
        <v>530230622</v>
      </c>
      <c r="AN16339" s="7">
        <v>44496</v>
      </c>
      <c r="AO16339" s="6" t="s">
        <v>9</v>
      </c>
    </row>
    <row r="16340" spans="39:41" s="6" customFormat="1" x14ac:dyDescent="0.15">
      <c r="AM16340" s="6">
        <v>2810924916</v>
      </c>
      <c r="AN16340" s="7">
        <v>44496</v>
      </c>
      <c r="AO16340" s="6" t="s">
        <v>9</v>
      </c>
    </row>
    <row r="16341" spans="39:41" s="6" customFormat="1" x14ac:dyDescent="0.15">
      <c r="AM16341" s="6">
        <v>3611710413</v>
      </c>
      <c r="AN16341" s="7">
        <v>44496</v>
      </c>
      <c r="AO16341" s="6" t="s">
        <v>9</v>
      </c>
    </row>
    <row r="16342" spans="39:41" s="6" customFormat="1" x14ac:dyDescent="0.15">
      <c r="AM16342" s="6">
        <v>1311031293</v>
      </c>
      <c r="AN16342" s="7">
        <v>44496</v>
      </c>
      <c r="AO16342" s="6" t="s">
        <v>9</v>
      </c>
    </row>
    <row r="16343" spans="39:41" s="6" customFormat="1" x14ac:dyDescent="0.15">
      <c r="AM16343" s="6">
        <v>3860290067</v>
      </c>
      <c r="AN16343" s="7">
        <v>44496</v>
      </c>
      <c r="AO16343" s="6" t="s">
        <v>9</v>
      </c>
    </row>
    <row r="16344" spans="39:41" s="6" customFormat="1" x14ac:dyDescent="0.15">
      <c r="AM16344" s="6">
        <v>940351158</v>
      </c>
      <c r="AN16344" s="7">
        <v>44496</v>
      </c>
      <c r="AO16344" s="6" t="s">
        <v>9</v>
      </c>
    </row>
    <row r="16345" spans="39:41" s="6" customFormat="1" x14ac:dyDescent="0.15">
      <c r="AM16345" s="6">
        <v>1440983130</v>
      </c>
      <c r="AN16345" s="7">
        <v>44496</v>
      </c>
      <c r="AO16345" s="6" t="s">
        <v>9</v>
      </c>
    </row>
    <row r="16346" spans="39:41" s="6" customFormat="1" x14ac:dyDescent="0.15">
      <c r="AM16346" s="6">
        <v>1212010973</v>
      </c>
      <c r="AN16346" s="7">
        <v>44496</v>
      </c>
      <c r="AO16346" s="6" t="s">
        <v>9</v>
      </c>
    </row>
    <row r="16347" spans="39:41" s="6" customFormat="1" x14ac:dyDescent="0.15">
      <c r="AM16347" s="6">
        <v>2340201157</v>
      </c>
      <c r="AN16347" s="7">
        <v>44496</v>
      </c>
      <c r="AO16347" s="6" t="s">
        <v>9</v>
      </c>
    </row>
    <row r="16348" spans="39:41" s="6" customFormat="1" x14ac:dyDescent="0.15">
      <c r="AM16348" s="6">
        <v>1211912575</v>
      </c>
      <c r="AN16348" s="7">
        <v>44496</v>
      </c>
      <c r="AO16348" s="6" t="s">
        <v>9</v>
      </c>
    </row>
    <row r="16349" spans="39:41" s="6" customFormat="1" x14ac:dyDescent="0.15">
      <c r="AM16349" s="6">
        <v>1435101134</v>
      </c>
      <c r="AN16349" s="7">
        <v>44496</v>
      </c>
      <c r="AO16349" s="6" t="s">
        <v>9</v>
      </c>
    </row>
    <row r="16350" spans="39:41" s="6" customFormat="1" x14ac:dyDescent="0.15">
      <c r="AM16350" s="6">
        <v>4260190774</v>
      </c>
      <c r="AN16350" s="7">
        <v>44496</v>
      </c>
      <c r="AO16350" s="6" t="s">
        <v>9</v>
      </c>
    </row>
    <row r="16351" spans="39:41" s="6" customFormat="1" x14ac:dyDescent="0.15">
      <c r="AM16351" s="6">
        <v>2033230067</v>
      </c>
      <c r="AN16351" s="7">
        <v>44496</v>
      </c>
      <c r="AO16351" s="6" t="s">
        <v>9</v>
      </c>
    </row>
    <row r="16352" spans="39:41" s="6" customFormat="1" x14ac:dyDescent="0.15">
      <c r="AM16352" s="6">
        <v>1531530150</v>
      </c>
      <c r="AN16352" s="7">
        <v>44496</v>
      </c>
      <c r="AO16352" s="6" t="s">
        <v>9</v>
      </c>
    </row>
    <row r="16353" spans="39:41" s="6" customFormat="1" x14ac:dyDescent="0.15">
      <c r="AM16353" s="6">
        <v>1542240146</v>
      </c>
      <c r="AN16353" s="7">
        <v>44496</v>
      </c>
      <c r="AO16353" s="6" t="s">
        <v>9</v>
      </c>
    </row>
    <row r="16354" spans="39:41" s="6" customFormat="1" x14ac:dyDescent="0.15">
      <c r="AM16354" s="6">
        <v>4410122776</v>
      </c>
      <c r="AN16354" s="7">
        <v>44496</v>
      </c>
      <c r="AO16354" s="6" t="s">
        <v>9</v>
      </c>
    </row>
    <row r="16355" spans="39:41" s="6" customFormat="1" x14ac:dyDescent="0.15">
      <c r="AM16355" s="6">
        <v>2247212950</v>
      </c>
      <c r="AN16355" s="7">
        <v>44496</v>
      </c>
      <c r="AO16355" s="6" t="s">
        <v>9</v>
      </c>
    </row>
    <row r="16356" spans="39:41" s="6" customFormat="1" x14ac:dyDescent="0.15">
      <c r="AM16356" s="6">
        <v>2313900884</v>
      </c>
      <c r="AN16356" s="7">
        <v>44496</v>
      </c>
      <c r="AO16356" s="6" t="s">
        <v>9</v>
      </c>
    </row>
    <row r="16357" spans="39:41" s="6" customFormat="1" x14ac:dyDescent="0.15">
      <c r="AM16357" s="6">
        <v>112919378</v>
      </c>
      <c r="AN16357" s="7">
        <v>44496</v>
      </c>
      <c r="AO16357" s="6" t="s">
        <v>9</v>
      </c>
    </row>
    <row r="16358" spans="39:41" s="6" customFormat="1" x14ac:dyDescent="0.15">
      <c r="AM16358" s="6">
        <v>210118410</v>
      </c>
      <c r="AN16358" s="7">
        <v>44496</v>
      </c>
      <c r="AO16358" s="6" t="s">
        <v>9</v>
      </c>
    </row>
    <row r="16359" spans="39:41" s="6" customFormat="1" x14ac:dyDescent="0.15">
      <c r="AM16359" s="6">
        <v>4010419945</v>
      </c>
      <c r="AN16359" s="7">
        <v>44496</v>
      </c>
      <c r="AO16359" s="6" t="s">
        <v>9</v>
      </c>
    </row>
    <row r="16360" spans="39:41" s="6" customFormat="1" x14ac:dyDescent="0.15">
      <c r="AM16360" s="6">
        <v>2440202295</v>
      </c>
      <c r="AN16360" s="7">
        <v>44496</v>
      </c>
      <c r="AO16360" s="6" t="s">
        <v>9</v>
      </c>
    </row>
    <row r="16361" spans="39:41" s="6" customFormat="1" x14ac:dyDescent="0.15">
      <c r="AM16361" s="6">
        <v>2440200216</v>
      </c>
      <c r="AN16361" s="7">
        <v>44496</v>
      </c>
      <c r="AO16361" s="6" t="s">
        <v>9</v>
      </c>
    </row>
    <row r="16362" spans="39:41" s="6" customFormat="1" x14ac:dyDescent="0.15">
      <c r="AM16362" s="6">
        <v>2713402655</v>
      </c>
      <c r="AN16362" s="7">
        <v>44496</v>
      </c>
      <c r="AO16362" s="6" t="s">
        <v>9</v>
      </c>
    </row>
    <row r="16363" spans="39:41" s="6" customFormat="1" x14ac:dyDescent="0.15">
      <c r="AM16363" s="6">
        <v>1166690010</v>
      </c>
      <c r="AN16363" s="7">
        <v>44496</v>
      </c>
      <c r="AO16363" s="6" t="s">
        <v>9</v>
      </c>
    </row>
    <row r="16364" spans="39:41" s="6" customFormat="1" x14ac:dyDescent="0.15">
      <c r="AM16364" s="6">
        <v>1430230128</v>
      </c>
      <c r="AN16364" s="7">
        <v>44496</v>
      </c>
      <c r="AO16364" s="6" t="s">
        <v>9</v>
      </c>
    </row>
    <row r="16365" spans="39:41" s="6" customFormat="1" x14ac:dyDescent="0.15">
      <c r="AM16365" s="6">
        <v>4045541259</v>
      </c>
      <c r="AN16365" s="7">
        <v>44496</v>
      </c>
      <c r="AO16365" s="6" t="s">
        <v>9</v>
      </c>
    </row>
    <row r="16366" spans="39:41" s="6" customFormat="1" x14ac:dyDescent="0.15">
      <c r="AM16366" s="6">
        <v>4042741829</v>
      </c>
      <c r="AN16366" s="7">
        <v>44496</v>
      </c>
      <c r="AO16366" s="6" t="s">
        <v>9</v>
      </c>
    </row>
    <row r="16367" spans="39:41" s="6" customFormat="1" x14ac:dyDescent="0.15">
      <c r="AM16367" s="6">
        <v>1143101748</v>
      </c>
      <c r="AN16367" s="7">
        <v>44496</v>
      </c>
      <c r="AO16367" s="6" t="s">
        <v>9</v>
      </c>
    </row>
    <row r="16368" spans="39:41" s="6" customFormat="1" x14ac:dyDescent="0.15">
      <c r="AM16368" s="6">
        <v>2332202452</v>
      </c>
      <c r="AN16368" s="7">
        <v>44496</v>
      </c>
      <c r="AO16368" s="6" t="s">
        <v>9</v>
      </c>
    </row>
    <row r="16369" spans="39:41" s="6" customFormat="1" x14ac:dyDescent="0.15">
      <c r="AM16369" s="6">
        <v>1511610493</v>
      </c>
      <c r="AN16369" s="7">
        <v>44496</v>
      </c>
      <c r="AO16369" s="6" t="s">
        <v>9</v>
      </c>
    </row>
    <row r="16370" spans="39:41" s="6" customFormat="1" x14ac:dyDescent="0.15">
      <c r="AM16370" s="6">
        <v>2712503453</v>
      </c>
      <c r="AN16370" s="7">
        <v>44496</v>
      </c>
      <c r="AO16370" s="6" t="s">
        <v>9</v>
      </c>
    </row>
    <row r="16371" spans="39:41" s="6" customFormat="1" x14ac:dyDescent="0.15">
      <c r="AM16371" s="6">
        <v>1210117622</v>
      </c>
      <c r="AN16371" s="7">
        <v>44496</v>
      </c>
      <c r="AO16371" s="6" t="s">
        <v>9</v>
      </c>
    </row>
    <row r="16372" spans="39:41" s="6" customFormat="1" x14ac:dyDescent="0.15">
      <c r="AM16372" s="6">
        <v>2845001482</v>
      </c>
      <c r="AN16372" s="7">
        <v>44496</v>
      </c>
      <c r="AO16372" s="6" t="s">
        <v>9</v>
      </c>
    </row>
    <row r="16373" spans="39:41" s="6" customFormat="1" x14ac:dyDescent="0.15">
      <c r="AM16373" s="6">
        <v>2840502559</v>
      </c>
      <c r="AN16373" s="7">
        <v>44496</v>
      </c>
      <c r="AO16373" s="6" t="s">
        <v>9</v>
      </c>
    </row>
    <row r="16374" spans="39:41" s="6" customFormat="1" x14ac:dyDescent="0.15">
      <c r="AM16374" s="6">
        <v>1240441329</v>
      </c>
      <c r="AN16374" s="7">
        <v>44496</v>
      </c>
      <c r="AO16374" s="6" t="s">
        <v>9</v>
      </c>
    </row>
    <row r="16375" spans="39:41" s="6" customFormat="1" x14ac:dyDescent="0.15">
      <c r="AM16375" s="6">
        <v>3640144766</v>
      </c>
      <c r="AN16375" s="7">
        <v>44496</v>
      </c>
      <c r="AO16375" s="6" t="s">
        <v>9</v>
      </c>
    </row>
    <row r="16376" spans="39:41" s="6" customFormat="1" x14ac:dyDescent="0.15">
      <c r="AM16376" s="6">
        <v>1140203497</v>
      </c>
      <c r="AN16376" s="7">
        <v>44496</v>
      </c>
      <c r="AO16376" s="6" t="s">
        <v>9</v>
      </c>
    </row>
    <row r="16377" spans="39:41" s="6" customFormat="1" x14ac:dyDescent="0.15">
      <c r="AM16377" s="6">
        <v>1312130177</v>
      </c>
      <c r="AN16377" s="7">
        <v>44496</v>
      </c>
      <c r="AO16377" s="6" t="s">
        <v>9</v>
      </c>
    </row>
    <row r="16378" spans="39:41" s="6" customFormat="1" x14ac:dyDescent="0.15">
      <c r="AM16378" s="6">
        <v>1313227105</v>
      </c>
      <c r="AN16378" s="7">
        <v>44496</v>
      </c>
      <c r="AO16378" s="6" t="s">
        <v>9</v>
      </c>
    </row>
    <row r="16379" spans="39:41" s="6" customFormat="1" x14ac:dyDescent="0.15">
      <c r="AM16379" s="6">
        <v>2332502141</v>
      </c>
      <c r="AN16379" s="7">
        <v>44496</v>
      </c>
      <c r="AO16379" s="6" t="s">
        <v>9</v>
      </c>
    </row>
    <row r="16380" spans="39:41" s="6" customFormat="1" x14ac:dyDescent="0.15">
      <c r="AM16380" s="6">
        <v>1343852183</v>
      </c>
      <c r="AN16380" s="7">
        <v>44496</v>
      </c>
      <c r="AO16380" s="6" t="s">
        <v>9</v>
      </c>
    </row>
    <row r="16381" spans="39:41" s="6" customFormat="1" x14ac:dyDescent="0.15">
      <c r="AM16381" s="6">
        <v>1331180629</v>
      </c>
      <c r="AN16381" s="7">
        <v>44496</v>
      </c>
      <c r="AO16381" s="6" t="s">
        <v>9</v>
      </c>
    </row>
    <row r="16382" spans="39:41" s="6" customFormat="1" x14ac:dyDescent="0.15">
      <c r="AM16382" s="6">
        <v>1313522174</v>
      </c>
      <c r="AN16382" s="7">
        <v>44496</v>
      </c>
      <c r="AO16382" s="6" t="s">
        <v>9</v>
      </c>
    </row>
    <row r="16383" spans="39:41" s="6" customFormat="1" x14ac:dyDescent="0.15">
      <c r="AM16383" s="6">
        <v>1443880994</v>
      </c>
      <c r="AN16383" s="7">
        <v>44496</v>
      </c>
      <c r="AO16383" s="6" t="s">
        <v>9</v>
      </c>
    </row>
    <row r="16384" spans="39:41" s="6" customFormat="1" x14ac:dyDescent="0.15">
      <c r="AM16384" s="6">
        <v>1441280379</v>
      </c>
      <c r="AN16384" s="7">
        <v>44496</v>
      </c>
      <c r="AO16384" s="6" t="s">
        <v>9</v>
      </c>
    </row>
    <row r="16385" spans="39:41" s="6" customFormat="1" x14ac:dyDescent="0.15">
      <c r="AM16385" s="6">
        <v>1511311134</v>
      </c>
      <c r="AN16385" s="7">
        <v>44496</v>
      </c>
      <c r="AO16385" s="6" t="s">
        <v>9</v>
      </c>
    </row>
    <row r="16386" spans="39:41" s="6" customFormat="1" x14ac:dyDescent="0.15">
      <c r="AM16386" s="6">
        <v>2332700398</v>
      </c>
      <c r="AN16386" s="7">
        <v>44496</v>
      </c>
      <c r="AO16386" s="6" t="s">
        <v>9</v>
      </c>
    </row>
    <row r="16387" spans="39:41" s="6" customFormat="1" x14ac:dyDescent="0.15">
      <c r="AM16387" s="6">
        <v>2330201316</v>
      </c>
      <c r="AN16387" s="7">
        <v>44496</v>
      </c>
      <c r="AO16387" s="6" t="s">
        <v>9</v>
      </c>
    </row>
    <row r="16388" spans="39:41" s="6" customFormat="1" x14ac:dyDescent="0.15">
      <c r="AM16388" s="6">
        <v>2310802091</v>
      </c>
      <c r="AN16388" s="7">
        <v>44496</v>
      </c>
      <c r="AO16388" s="6" t="s">
        <v>9</v>
      </c>
    </row>
    <row r="16389" spans="39:41" s="6" customFormat="1" x14ac:dyDescent="0.15">
      <c r="AM16389" s="6">
        <v>3810125579</v>
      </c>
      <c r="AN16389" s="7">
        <v>44496</v>
      </c>
      <c r="AO16389" s="6" t="s">
        <v>9</v>
      </c>
    </row>
    <row r="16390" spans="39:41" s="6" customFormat="1" x14ac:dyDescent="0.15">
      <c r="AM16390" s="6">
        <v>1341754134</v>
      </c>
      <c r="AN16390" s="7">
        <v>44496</v>
      </c>
      <c r="AO16390" s="6" t="s">
        <v>9</v>
      </c>
    </row>
    <row r="16391" spans="39:41" s="6" customFormat="1" x14ac:dyDescent="0.15">
      <c r="AM16391" s="6">
        <v>1710312180</v>
      </c>
      <c r="AN16391" s="7">
        <v>44496</v>
      </c>
      <c r="AO16391" s="6" t="s">
        <v>9</v>
      </c>
    </row>
    <row r="16392" spans="39:41" s="6" customFormat="1" x14ac:dyDescent="0.15">
      <c r="AM16392" s="6">
        <v>1440901330</v>
      </c>
      <c r="AN16392" s="7">
        <v>44496</v>
      </c>
      <c r="AO16392" s="6" t="s">
        <v>9</v>
      </c>
    </row>
    <row r="16393" spans="39:41" s="6" customFormat="1" x14ac:dyDescent="0.15">
      <c r="AM16393" s="6">
        <v>3830135079</v>
      </c>
      <c r="AN16393" s="7">
        <v>44496</v>
      </c>
      <c r="AO16393" s="6" t="s">
        <v>9</v>
      </c>
    </row>
    <row r="16394" spans="39:41" s="6" customFormat="1" x14ac:dyDescent="0.15">
      <c r="AM16394" s="6">
        <v>4230136030</v>
      </c>
      <c r="AN16394" s="7">
        <v>44496</v>
      </c>
      <c r="AO16394" s="6" t="s">
        <v>9</v>
      </c>
    </row>
    <row r="16395" spans="39:41" s="6" customFormat="1" x14ac:dyDescent="0.15">
      <c r="AM16395" s="6">
        <v>3830135913</v>
      </c>
      <c r="AN16395" s="7">
        <v>44496</v>
      </c>
      <c r="AO16395" s="6" t="s">
        <v>9</v>
      </c>
    </row>
    <row r="16396" spans="39:41" s="6" customFormat="1" x14ac:dyDescent="0.15">
      <c r="AM16396" s="6">
        <v>2813400864</v>
      </c>
      <c r="AN16396" s="7">
        <v>44496</v>
      </c>
      <c r="AO16396" s="6" t="s">
        <v>9</v>
      </c>
    </row>
    <row r="16397" spans="39:41" s="6" customFormat="1" x14ac:dyDescent="0.15">
      <c r="AM16397" s="6">
        <v>2812204721</v>
      </c>
      <c r="AN16397" s="7">
        <v>44496</v>
      </c>
      <c r="AO16397" s="6" t="s">
        <v>9</v>
      </c>
    </row>
    <row r="16398" spans="39:41" s="6" customFormat="1" x14ac:dyDescent="0.15">
      <c r="AM16398" s="6">
        <v>2111101842</v>
      </c>
      <c r="AN16398" s="7">
        <v>44496</v>
      </c>
      <c r="AO16398" s="6" t="s">
        <v>9</v>
      </c>
    </row>
    <row r="16399" spans="39:41" s="6" customFormat="1" x14ac:dyDescent="0.15">
      <c r="AM16399" s="6">
        <v>2161190075</v>
      </c>
      <c r="AN16399" s="7">
        <v>44496</v>
      </c>
      <c r="AO16399" s="6" t="s">
        <v>9</v>
      </c>
    </row>
    <row r="16400" spans="39:41" s="6" customFormat="1" x14ac:dyDescent="0.15">
      <c r="AM16400" s="6">
        <v>3440248700</v>
      </c>
      <c r="AN16400" s="7">
        <v>44496</v>
      </c>
      <c r="AO16400" s="6" t="s">
        <v>9</v>
      </c>
    </row>
    <row r="16401" spans="39:41" s="6" customFormat="1" x14ac:dyDescent="0.15">
      <c r="AM16401" s="6">
        <v>2811601141</v>
      </c>
      <c r="AN16401" s="7">
        <v>44496</v>
      </c>
      <c r="AO16401" s="6" t="s">
        <v>9</v>
      </c>
    </row>
    <row r="16402" spans="39:41" s="6" customFormat="1" x14ac:dyDescent="0.15">
      <c r="AM16402" s="6">
        <v>4340540261</v>
      </c>
      <c r="AN16402" s="7">
        <v>44496</v>
      </c>
      <c r="AO16402" s="6" t="s">
        <v>9</v>
      </c>
    </row>
    <row r="16403" spans="39:41" s="6" customFormat="1" x14ac:dyDescent="0.15">
      <c r="AM16403" s="6">
        <v>4342640572</v>
      </c>
      <c r="AN16403" s="7">
        <v>44496</v>
      </c>
      <c r="AO16403" s="6" t="s">
        <v>9</v>
      </c>
    </row>
    <row r="16404" spans="39:41" s="6" customFormat="1" x14ac:dyDescent="0.15">
      <c r="AM16404" s="6">
        <v>4341740647</v>
      </c>
      <c r="AN16404" s="7">
        <v>44496</v>
      </c>
      <c r="AO16404" s="6" t="s">
        <v>9</v>
      </c>
    </row>
    <row r="16405" spans="39:41" s="6" customFormat="1" x14ac:dyDescent="0.15">
      <c r="AM16405" s="6">
        <v>4343140523</v>
      </c>
      <c r="AN16405" s="7">
        <v>44496</v>
      </c>
      <c r="AO16405" s="6" t="s">
        <v>9</v>
      </c>
    </row>
    <row r="16406" spans="39:41" s="6" customFormat="1" x14ac:dyDescent="0.15">
      <c r="AM16406" s="6">
        <v>2312201383</v>
      </c>
      <c r="AN16406" s="7">
        <v>44496</v>
      </c>
      <c r="AO16406" s="6" t="s">
        <v>9</v>
      </c>
    </row>
    <row r="16407" spans="39:41" s="6" customFormat="1" x14ac:dyDescent="0.15">
      <c r="AM16407" s="6">
        <v>1315521968</v>
      </c>
      <c r="AN16407" s="7">
        <v>44496</v>
      </c>
      <c r="AO16407" s="6" t="s">
        <v>9</v>
      </c>
    </row>
    <row r="16408" spans="39:41" s="6" customFormat="1" x14ac:dyDescent="0.15">
      <c r="AM16408" s="6">
        <v>1030101982</v>
      </c>
      <c r="AN16408" s="7">
        <v>44496</v>
      </c>
      <c r="AO16408" s="6" t="s">
        <v>9</v>
      </c>
    </row>
    <row r="16409" spans="39:41" s="6" customFormat="1" x14ac:dyDescent="0.15">
      <c r="AM16409" s="6">
        <v>4614510453</v>
      </c>
      <c r="AN16409" s="7">
        <v>44496</v>
      </c>
      <c r="AO16409" s="6" t="s">
        <v>9</v>
      </c>
    </row>
    <row r="16410" spans="39:41" s="6" customFormat="1" x14ac:dyDescent="0.15">
      <c r="AM16410" s="6">
        <v>1510612045</v>
      </c>
      <c r="AN16410" s="7">
        <v>44496</v>
      </c>
      <c r="AO16410" s="6" t="s">
        <v>9</v>
      </c>
    </row>
    <row r="16411" spans="39:41" s="6" customFormat="1" x14ac:dyDescent="0.15">
      <c r="AM16411" s="6">
        <v>2343003659</v>
      </c>
      <c r="AN16411" s="7">
        <v>44496</v>
      </c>
      <c r="AO16411" s="6" t="s">
        <v>9</v>
      </c>
    </row>
    <row r="16412" spans="39:41" s="6" customFormat="1" x14ac:dyDescent="0.15">
      <c r="AM16412" s="6">
        <v>2410705988</v>
      </c>
      <c r="AN16412" s="7">
        <v>44496</v>
      </c>
      <c r="AO16412" s="6" t="s">
        <v>9</v>
      </c>
    </row>
    <row r="16413" spans="39:41" s="6" customFormat="1" x14ac:dyDescent="0.15">
      <c r="AM16413" s="6">
        <v>1442880623</v>
      </c>
      <c r="AN16413" s="7">
        <v>44496</v>
      </c>
      <c r="AO16413" s="6" t="s">
        <v>9</v>
      </c>
    </row>
    <row r="16414" spans="39:41" s="6" customFormat="1" x14ac:dyDescent="0.15">
      <c r="AM16414" s="6">
        <v>1411005008</v>
      </c>
      <c r="AN16414" s="7">
        <v>44496</v>
      </c>
      <c r="AO16414" s="6" t="s">
        <v>9</v>
      </c>
    </row>
    <row r="16415" spans="39:41" s="6" customFormat="1" x14ac:dyDescent="0.15">
      <c r="AM16415" s="6">
        <v>1315320353</v>
      </c>
      <c r="AN16415" s="7">
        <v>44496</v>
      </c>
      <c r="AO16415" s="6" t="s">
        <v>9</v>
      </c>
    </row>
    <row r="16416" spans="39:41" s="6" customFormat="1" x14ac:dyDescent="0.15">
      <c r="AM16416" s="6">
        <v>4641540507</v>
      </c>
      <c r="AN16416" s="7">
        <v>44496</v>
      </c>
      <c r="AO16416" s="6" t="s">
        <v>9</v>
      </c>
    </row>
    <row r="16417" spans="39:41" s="6" customFormat="1" x14ac:dyDescent="0.15">
      <c r="AM16417" s="6">
        <v>1312070969</v>
      </c>
      <c r="AN16417" s="7">
        <v>44496</v>
      </c>
      <c r="AO16417" s="6" t="s">
        <v>9</v>
      </c>
    </row>
    <row r="16418" spans="39:41" s="6" customFormat="1" x14ac:dyDescent="0.15">
      <c r="AM16418" s="6">
        <v>910114784</v>
      </c>
      <c r="AN16418" s="7">
        <v>44496</v>
      </c>
      <c r="AO16418" s="6" t="s">
        <v>9</v>
      </c>
    </row>
    <row r="16419" spans="39:41" s="6" customFormat="1" x14ac:dyDescent="0.15">
      <c r="AM16419" s="6">
        <v>1041400308</v>
      </c>
      <c r="AN16419" s="7">
        <v>44496</v>
      </c>
      <c r="AO16419" s="6" t="s">
        <v>9</v>
      </c>
    </row>
    <row r="16420" spans="39:41" s="6" customFormat="1" x14ac:dyDescent="0.15">
      <c r="AM16420" s="6">
        <v>3540143736</v>
      </c>
      <c r="AN16420" s="7">
        <v>44496</v>
      </c>
      <c r="AO16420" s="6" t="s">
        <v>9</v>
      </c>
    </row>
    <row r="16421" spans="39:41" s="6" customFormat="1" x14ac:dyDescent="0.15">
      <c r="AM16421" s="6">
        <v>4047540390</v>
      </c>
      <c r="AN16421" s="7">
        <v>44496</v>
      </c>
      <c r="AO16421" s="6" t="s">
        <v>9</v>
      </c>
    </row>
    <row r="16422" spans="39:41" s="6" customFormat="1" x14ac:dyDescent="0.15">
      <c r="AM16422" s="6">
        <v>3540141227</v>
      </c>
      <c r="AN16422" s="7">
        <v>44496</v>
      </c>
      <c r="AO16422" s="6" t="s">
        <v>9</v>
      </c>
    </row>
    <row r="16423" spans="39:41" s="6" customFormat="1" x14ac:dyDescent="0.15">
      <c r="AM16423" s="6">
        <v>1340853861</v>
      </c>
      <c r="AN16423" s="7">
        <v>44496</v>
      </c>
      <c r="AO16423" s="6" t="s">
        <v>9</v>
      </c>
    </row>
    <row r="16424" spans="39:41" s="6" customFormat="1" x14ac:dyDescent="0.15">
      <c r="AM16424" s="6">
        <v>1341958008</v>
      </c>
      <c r="AN16424" s="7">
        <v>44496</v>
      </c>
      <c r="AO16424" s="6" t="s">
        <v>9</v>
      </c>
    </row>
    <row r="16425" spans="39:41" s="6" customFormat="1" x14ac:dyDescent="0.15">
      <c r="AM16425" s="6">
        <v>834330763</v>
      </c>
      <c r="AN16425" s="7">
        <v>44496</v>
      </c>
      <c r="AO16425" s="6" t="s">
        <v>9</v>
      </c>
    </row>
    <row r="16426" spans="39:41" s="6" customFormat="1" x14ac:dyDescent="0.15">
      <c r="AM16426" s="6">
        <v>3730135724</v>
      </c>
      <c r="AN16426" s="7">
        <v>44496</v>
      </c>
      <c r="AO16426" s="6" t="s">
        <v>9</v>
      </c>
    </row>
    <row r="16427" spans="39:41" s="6" customFormat="1" x14ac:dyDescent="0.15">
      <c r="AM16427" s="6">
        <v>1243140712</v>
      </c>
      <c r="AN16427" s="7">
        <v>44496</v>
      </c>
      <c r="AO16427" s="6" t="s">
        <v>9</v>
      </c>
    </row>
    <row r="16428" spans="39:41" s="6" customFormat="1" x14ac:dyDescent="0.15">
      <c r="AM16428" s="6">
        <v>3740145911</v>
      </c>
      <c r="AN16428" s="7">
        <v>44496</v>
      </c>
      <c r="AO16428" s="6" t="s">
        <v>9</v>
      </c>
    </row>
    <row r="16429" spans="39:41" s="6" customFormat="1" x14ac:dyDescent="0.15">
      <c r="AM16429" s="6">
        <v>1341955640</v>
      </c>
      <c r="AN16429" s="7">
        <v>44496</v>
      </c>
      <c r="AO16429" s="6" t="s">
        <v>9</v>
      </c>
    </row>
    <row r="16430" spans="39:41" s="6" customFormat="1" x14ac:dyDescent="0.15">
      <c r="AM16430" s="6">
        <v>510211345</v>
      </c>
      <c r="AN16430" s="7">
        <v>44496</v>
      </c>
      <c r="AO16430" s="6" t="s">
        <v>9</v>
      </c>
    </row>
    <row r="16431" spans="39:41" s="6" customFormat="1" x14ac:dyDescent="0.15">
      <c r="AM16431" s="6">
        <v>540143427</v>
      </c>
      <c r="AN16431" s="7">
        <v>44496</v>
      </c>
      <c r="AO16431" s="6" t="s">
        <v>9</v>
      </c>
    </row>
    <row r="16432" spans="39:41" s="6" customFormat="1" x14ac:dyDescent="0.15">
      <c r="AM16432" s="6">
        <v>3541340117</v>
      </c>
      <c r="AN16432" s="7">
        <v>44496</v>
      </c>
      <c r="AO16432" s="6" t="s">
        <v>9</v>
      </c>
    </row>
    <row r="16433" spans="39:41" s="6" customFormat="1" x14ac:dyDescent="0.15">
      <c r="AM16433" s="6">
        <v>2315702361</v>
      </c>
      <c r="AN16433" s="7">
        <v>44496</v>
      </c>
      <c r="AO16433" s="6" t="s">
        <v>9</v>
      </c>
    </row>
    <row r="16434" spans="39:41" s="6" customFormat="1" x14ac:dyDescent="0.15">
      <c r="AM16434" s="6">
        <v>730433257</v>
      </c>
      <c r="AN16434" s="7">
        <v>44496</v>
      </c>
      <c r="AO16434" s="6" t="s">
        <v>9</v>
      </c>
    </row>
    <row r="16435" spans="39:41" s="6" customFormat="1" x14ac:dyDescent="0.15">
      <c r="AM16435" s="6">
        <v>730132917</v>
      </c>
      <c r="AN16435" s="7">
        <v>44496</v>
      </c>
      <c r="AO16435" s="6" t="s">
        <v>9</v>
      </c>
    </row>
    <row r="16436" spans="39:41" s="6" customFormat="1" x14ac:dyDescent="0.15">
      <c r="AM16436" s="6">
        <v>1940100611</v>
      </c>
      <c r="AN16436" s="7">
        <v>44496</v>
      </c>
      <c r="AO16436" s="6" t="s">
        <v>9</v>
      </c>
    </row>
    <row r="16437" spans="39:41" s="6" customFormat="1" x14ac:dyDescent="0.15">
      <c r="AM16437" s="6">
        <v>2810702098</v>
      </c>
      <c r="AN16437" s="7">
        <v>44496</v>
      </c>
      <c r="AO16437" s="6" t="s">
        <v>9</v>
      </c>
    </row>
    <row r="16438" spans="39:41" s="6" customFormat="1" x14ac:dyDescent="0.15">
      <c r="AM16438" s="6">
        <v>1111901164</v>
      </c>
      <c r="AN16438" s="7">
        <v>44496</v>
      </c>
      <c r="AO16438" s="6" t="s">
        <v>9</v>
      </c>
    </row>
    <row r="16439" spans="39:41" s="6" customFormat="1" x14ac:dyDescent="0.15">
      <c r="AM16439" s="6">
        <v>3810210702</v>
      </c>
      <c r="AN16439" s="7">
        <v>44496</v>
      </c>
      <c r="AO16439" s="6" t="s">
        <v>9</v>
      </c>
    </row>
    <row r="16440" spans="39:41" s="6" customFormat="1" x14ac:dyDescent="0.15">
      <c r="AM16440" s="6">
        <v>1312332310</v>
      </c>
      <c r="AN16440" s="7">
        <v>44496</v>
      </c>
      <c r="AO16440" s="6" t="s">
        <v>9</v>
      </c>
    </row>
    <row r="16441" spans="39:41" s="6" customFormat="1" x14ac:dyDescent="0.15">
      <c r="AM16441" s="6">
        <v>1312128825</v>
      </c>
      <c r="AN16441" s="7">
        <v>44496</v>
      </c>
      <c r="AO16441" s="6" t="s">
        <v>9</v>
      </c>
    </row>
    <row r="16442" spans="39:41" s="6" customFormat="1" x14ac:dyDescent="0.15">
      <c r="AM16442" s="6">
        <v>640142097</v>
      </c>
      <c r="AN16442" s="7">
        <v>44496</v>
      </c>
      <c r="AO16442" s="6" t="s">
        <v>9</v>
      </c>
    </row>
    <row r="16443" spans="39:41" s="6" customFormat="1" x14ac:dyDescent="0.15">
      <c r="AM16443" s="6">
        <v>4031032453</v>
      </c>
      <c r="AN16443" s="7">
        <v>44496</v>
      </c>
      <c r="AO16443" s="6" t="s">
        <v>9</v>
      </c>
    </row>
    <row r="16444" spans="39:41" s="6" customFormat="1" x14ac:dyDescent="0.15">
      <c r="AM16444" s="6">
        <v>2440801989</v>
      </c>
      <c r="AN16444" s="7">
        <v>44496</v>
      </c>
      <c r="AO16444" s="6" t="s">
        <v>9</v>
      </c>
    </row>
    <row r="16445" spans="39:41" s="6" customFormat="1" x14ac:dyDescent="0.15">
      <c r="AM16445" s="6">
        <v>1312330066</v>
      </c>
      <c r="AN16445" s="7">
        <v>44496</v>
      </c>
      <c r="AO16445" s="6" t="s">
        <v>9</v>
      </c>
    </row>
    <row r="16446" spans="39:41" s="6" customFormat="1" x14ac:dyDescent="0.15">
      <c r="AM16446" s="6">
        <v>3140240676</v>
      </c>
      <c r="AN16446" s="7">
        <v>44496</v>
      </c>
      <c r="AO16446" s="6" t="s">
        <v>9</v>
      </c>
    </row>
    <row r="16447" spans="39:41" s="6" customFormat="1" x14ac:dyDescent="0.15">
      <c r="AM16447" s="6">
        <v>1435640875</v>
      </c>
      <c r="AN16447" s="7">
        <v>44496</v>
      </c>
      <c r="AO16447" s="6" t="s">
        <v>9</v>
      </c>
    </row>
    <row r="16448" spans="39:41" s="6" customFormat="1" x14ac:dyDescent="0.15">
      <c r="AM16448" s="6">
        <v>631130416</v>
      </c>
      <c r="AN16448" s="7">
        <v>44496</v>
      </c>
      <c r="AO16448" s="6" t="s">
        <v>9</v>
      </c>
    </row>
    <row r="16449" spans="39:41" s="6" customFormat="1" x14ac:dyDescent="0.15">
      <c r="AM16449" s="6">
        <v>2761190210</v>
      </c>
      <c r="AN16449" s="7">
        <v>44496</v>
      </c>
      <c r="AO16449" s="6" t="s">
        <v>9</v>
      </c>
    </row>
    <row r="16450" spans="39:41" s="6" customFormat="1" x14ac:dyDescent="0.15">
      <c r="AM16450" s="6">
        <v>2313301802</v>
      </c>
      <c r="AN16450" s="7">
        <v>44496</v>
      </c>
      <c r="AO16450" s="6" t="s">
        <v>9</v>
      </c>
    </row>
    <row r="16451" spans="39:41" s="6" customFormat="1" x14ac:dyDescent="0.15">
      <c r="AM16451" s="6">
        <v>542240155</v>
      </c>
      <c r="AN16451" s="7">
        <v>44496</v>
      </c>
      <c r="AO16451" s="6" t="s">
        <v>9</v>
      </c>
    </row>
    <row r="16452" spans="39:41" s="6" customFormat="1" x14ac:dyDescent="0.15">
      <c r="AM16452" s="6">
        <v>2410203646</v>
      </c>
      <c r="AN16452" s="7">
        <v>44496</v>
      </c>
      <c r="AO16452" s="6" t="s">
        <v>9</v>
      </c>
    </row>
    <row r="16453" spans="39:41" s="6" customFormat="1" x14ac:dyDescent="0.15">
      <c r="AM16453" s="6">
        <v>2610406569</v>
      </c>
      <c r="AN16453" s="7">
        <v>44496</v>
      </c>
      <c r="AO16453" s="6" t="s">
        <v>9</v>
      </c>
    </row>
    <row r="16454" spans="39:41" s="6" customFormat="1" x14ac:dyDescent="0.15">
      <c r="AM16454" s="6">
        <v>2741000935</v>
      </c>
      <c r="AN16454" s="7">
        <v>44496</v>
      </c>
      <c r="AO16454" s="6" t="s">
        <v>9</v>
      </c>
    </row>
    <row r="16455" spans="39:41" s="6" customFormat="1" x14ac:dyDescent="0.15">
      <c r="AM16455" s="6">
        <v>4260590122</v>
      </c>
      <c r="AN16455" s="7">
        <v>44496</v>
      </c>
      <c r="AO16455" s="6" t="s">
        <v>9</v>
      </c>
    </row>
    <row r="16456" spans="39:41" s="6" customFormat="1" x14ac:dyDescent="0.15">
      <c r="AM16456" s="6">
        <v>1232734051</v>
      </c>
      <c r="AN16456" s="7">
        <v>44496</v>
      </c>
      <c r="AO16456" s="6" t="s">
        <v>9</v>
      </c>
    </row>
    <row r="16457" spans="39:41" s="6" customFormat="1" x14ac:dyDescent="0.15">
      <c r="AM16457" s="6">
        <v>4360191607</v>
      </c>
      <c r="AN16457" s="7">
        <v>44496</v>
      </c>
      <c r="AO16457" s="6" t="s">
        <v>9</v>
      </c>
    </row>
    <row r="16458" spans="39:41" s="6" customFormat="1" x14ac:dyDescent="0.15">
      <c r="AM16458" s="6">
        <v>4431430133</v>
      </c>
      <c r="AN16458" s="7">
        <v>44496</v>
      </c>
      <c r="AO16458" s="6" t="s">
        <v>9</v>
      </c>
    </row>
    <row r="16459" spans="39:41" s="6" customFormat="1" x14ac:dyDescent="0.15">
      <c r="AM16459" s="6">
        <v>2231102639</v>
      </c>
      <c r="AN16459" s="7">
        <v>44496</v>
      </c>
      <c r="AO16459" s="6" t="s">
        <v>9</v>
      </c>
    </row>
    <row r="16460" spans="39:41" s="6" customFormat="1" x14ac:dyDescent="0.15">
      <c r="AM16460" s="6">
        <v>2332300777</v>
      </c>
      <c r="AN16460" s="7">
        <v>44496</v>
      </c>
      <c r="AO16460" s="6" t="s">
        <v>9</v>
      </c>
    </row>
    <row r="16461" spans="39:41" s="6" customFormat="1" x14ac:dyDescent="0.15">
      <c r="AM16461" s="6">
        <v>611210691</v>
      </c>
      <c r="AN16461" s="7">
        <v>44496</v>
      </c>
      <c r="AO16461" s="6" t="s">
        <v>9</v>
      </c>
    </row>
    <row r="16462" spans="39:41" s="6" customFormat="1" x14ac:dyDescent="0.15">
      <c r="AM16462" s="6">
        <v>1242845220</v>
      </c>
      <c r="AN16462" s="7">
        <v>44496</v>
      </c>
      <c r="AO16462" s="6" t="s">
        <v>9</v>
      </c>
    </row>
    <row r="16463" spans="39:41" s="6" customFormat="1" x14ac:dyDescent="0.15">
      <c r="AM16463" s="6">
        <v>2212310839</v>
      </c>
      <c r="AN16463" s="7">
        <v>44496</v>
      </c>
      <c r="AO16463" s="6" t="s">
        <v>9</v>
      </c>
    </row>
    <row r="16464" spans="39:41" s="6" customFormat="1" x14ac:dyDescent="0.15">
      <c r="AM16464" s="6">
        <v>2010317978</v>
      </c>
      <c r="AN16464" s="7">
        <v>44496</v>
      </c>
      <c r="AO16464" s="6" t="s">
        <v>9</v>
      </c>
    </row>
    <row r="16465" spans="39:41" s="6" customFormat="1" x14ac:dyDescent="0.15">
      <c r="AM16465" s="6">
        <v>143542439</v>
      </c>
      <c r="AN16465" s="7">
        <v>44496</v>
      </c>
      <c r="AO16465" s="6" t="s">
        <v>9</v>
      </c>
    </row>
    <row r="16466" spans="39:41" s="6" customFormat="1" x14ac:dyDescent="0.15">
      <c r="AM16466" s="6">
        <v>1345450069</v>
      </c>
      <c r="AN16466" s="7">
        <v>44496</v>
      </c>
      <c r="AO16466" s="6" t="s">
        <v>9</v>
      </c>
    </row>
    <row r="16467" spans="39:41" s="6" customFormat="1" x14ac:dyDescent="0.15">
      <c r="AM16467" s="6">
        <v>2010213656</v>
      </c>
      <c r="AN16467" s="7">
        <v>44496</v>
      </c>
      <c r="AO16467" s="6" t="s">
        <v>9</v>
      </c>
    </row>
    <row r="16468" spans="39:41" s="6" customFormat="1" x14ac:dyDescent="0.15">
      <c r="AM16468" s="6">
        <v>1233130846</v>
      </c>
      <c r="AN16468" s="7">
        <v>44496</v>
      </c>
      <c r="AO16468" s="6" t="s">
        <v>9</v>
      </c>
    </row>
    <row r="16469" spans="39:41" s="6" customFormat="1" x14ac:dyDescent="0.15">
      <c r="AM16469" s="6">
        <v>2840502666</v>
      </c>
      <c r="AN16469" s="7">
        <v>44496</v>
      </c>
      <c r="AO16469" s="6" t="s">
        <v>9</v>
      </c>
    </row>
    <row r="16470" spans="39:41" s="6" customFormat="1" x14ac:dyDescent="0.15">
      <c r="AM16470" s="6">
        <v>1342751303</v>
      </c>
      <c r="AN16470" s="7">
        <v>44496</v>
      </c>
      <c r="AO16470" s="6" t="s">
        <v>9</v>
      </c>
    </row>
    <row r="16471" spans="39:41" s="6" customFormat="1" x14ac:dyDescent="0.15">
      <c r="AM16471" s="6">
        <v>1341158484</v>
      </c>
      <c r="AN16471" s="7">
        <v>44496</v>
      </c>
      <c r="AO16471" s="6" t="s">
        <v>9</v>
      </c>
    </row>
    <row r="16472" spans="39:41" s="6" customFormat="1" x14ac:dyDescent="0.15">
      <c r="AM16472" s="6">
        <v>1242843068</v>
      </c>
      <c r="AN16472" s="7">
        <v>44496</v>
      </c>
      <c r="AO16472" s="6" t="s">
        <v>9</v>
      </c>
    </row>
    <row r="16473" spans="39:41" s="6" customFormat="1" x14ac:dyDescent="0.15">
      <c r="AM16473" s="6">
        <v>1140601542</v>
      </c>
      <c r="AN16473" s="7">
        <v>44496</v>
      </c>
      <c r="AO16473" s="6" t="s">
        <v>9</v>
      </c>
    </row>
    <row r="16474" spans="39:41" s="6" customFormat="1" x14ac:dyDescent="0.15">
      <c r="AM16474" s="6">
        <v>1343351822</v>
      </c>
      <c r="AN16474" s="7">
        <v>44496</v>
      </c>
      <c r="AO16474" s="6" t="s">
        <v>9</v>
      </c>
    </row>
    <row r="16475" spans="39:41" s="6" customFormat="1" x14ac:dyDescent="0.15">
      <c r="AM16475" s="6">
        <v>1140203174</v>
      </c>
      <c r="AN16475" s="7">
        <v>44496</v>
      </c>
      <c r="AO16475" s="6" t="s">
        <v>9</v>
      </c>
    </row>
    <row r="16476" spans="39:41" s="6" customFormat="1" x14ac:dyDescent="0.15">
      <c r="AM16476" s="6">
        <v>2740902479</v>
      </c>
      <c r="AN16476" s="7">
        <v>44496</v>
      </c>
      <c r="AO16476" s="6" t="s">
        <v>9</v>
      </c>
    </row>
    <row r="16477" spans="39:41" s="6" customFormat="1" x14ac:dyDescent="0.15">
      <c r="AM16477" s="6">
        <v>1240145060</v>
      </c>
      <c r="AN16477" s="7">
        <v>44496</v>
      </c>
      <c r="AO16477" s="6" t="s">
        <v>9</v>
      </c>
    </row>
    <row r="16478" spans="39:41" s="6" customFormat="1" x14ac:dyDescent="0.15">
      <c r="AM16478" s="6">
        <v>2314100831</v>
      </c>
      <c r="AN16478" s="7">
        <v>44496</v>
      </c>
      <c r="AO16478" s="6" t="s">
        <v>9</v>
      </c>
    </row>
    <row r="16479" spans="39:41" s="6" customFormat="1" x14ac:dyDescent="0.15">
      <c r="AM16479" s="6">
        <v>2712408174</v>
      </c>
      <c r="AN16479" s="7">
        <v>44496</v>
      </c>
      <c r="AO16479" s="6" t="s">
        <v>9</v>
      </c>
    </row>
    <row r="16480" spans="39:41" s="6" customFormat="1" x14ac:dyDescent="0.15">
      <c r="AM16480" s="6">
        <v>1130500389</v>
      </c>
      <c r="AN16480" s="7">
        <v>44496</v>
      </c>
      <c r="AO16480" s="6" t="s">
        <v>9</v>
      </c>
    </row>
    <row r="16481" spans="39:41" s="6" customFormat="1" x14ac:dyDescent="0.15">
      <c r="AM16481" s="6">
        <v>2412801306</v>
      </c>
      <c r="AN16481" s="7">
        <v>44496</v>
      </c>
      <c r="AO16481" s="6" t="s">
        <v>9</v>
      </c>
    </row>
    <row r="16482" spans="39:41" s="6" customFormat="1" x14ac:dyDescent="0.15">
      <c r="AM16482" s="6">
        <v>4614210195</v>
      </c>
      <c r="AN16482" s="7">
        <v>44496</v>
      </c>
      <c r="AO16482" s="6" t="s">
        <v>9</v>
      </c>
    </row>
    <row r="16483" spans="39:41" s="6" customFormat="1" x14ac:dyDescent="0.15">
      <c r="AM16483" s="6">
        <v>2234104152</v>
      </c>
      <c r="AN16483" s="7">
        <v>44496</v>
      </c>
      <c r="AO16483" s="6" t="s">
        <v>9</v>
      </c>
    </row>
    <row r="16484" spans="39:41" s="6" customFormat="1" x14ac:dyDescent="0.15">
      <c r="AM16484" s="6">
        <v>3011601139</v>
      </c>
      <c r="AN16484" s="7">
        <v>44496</v>
      </c>
      <c r="AO16484" s="6" t="s">
        <v>9</v>
      </c>
    </row>
    <row r="16485" spans="39:41" s="6" customFormat="1" x14ac:dyDescent="0.15">
      <c r="AM16485" s="6">
        <v>3010111783</v>
      </c>
      <c r="AN16485" s="7">
        <v>44496</v>
      </c>
      <c r="AO16485" s="6" t="s">
        <v>9</v>
      </c>
    </row>
    <row r="16486" spans="39:41" s="6" customFormat="1" x14ac:dyDescent="0.15">
      <c r="AM16486" s="6">
        <v>1242144731</v>
      </c>
      <c r="AN16486" s="7">
        <v>44496</v>
      </c>
      <c r="AO16486" s="6" t="s">
        <v>9</v>
      </c>
    </row>
    <row r="16487" spans="39:41" s="6" customFormat="1" x14ac:dyDescent="0.15">
      <c r="AM16487" s="6">
        <v>910113539</v>
      </c>
      <c r="AN16487" s="7">
        <v>44496</v>
      </c>
      <c r="AO16487" s="6" t="s">
        <v>9</v>
      </c>
    </row>
    <row r="16488" spans="39:41" s="6" customFormat="1" x14ac:dyDescent="0.15">
      <c r="AM16488" s="6">
        <v>1212415693</v>
      </c>
      <c r="AN16488" s="7">
        <v>44496</v>
      </c>
      <c r="AO16488" s="6" t="s">
        <v>9</v>
      </c>
    </row>
    <row r="16489" spans="39:41" s="6" customFormat="1" x14ac:dyDescent="0.15">
      <c r="AM16489" s="6">
        <v>1331045509</v>
      </c>
      <c r="AN16489" s="7">
        <v>44496</v>
      </c>
      <c r="AO16489" s="6" t="s">
        <v>9</v>
      </c>
    </row>
    <row r="16490" spans="39:41" s="6" customFormat="1" x14ac:dyDescent="0.15">
      <c r="AM16490" s="6">
        <v>2430501094</v>
      </c>
      <c r="AN16490" s="7">
        <v>44496</v>
      </c>
      <c r="AO16490" s="6" t="s">
        <v>9</v>
      </c>
    </row>
    <row r="16491" spans="39:41" s="6" customFormat="1" x14ac:dyDescent="0.15">
      <c r="AM16491" s="6">
        <v>2245300534</v>
      </c>
      <c r="AN16491" s="7">
        <v>44496</v>
      </c>
      <c r="AO16491" s="6" t="s">
        <v>9</v>
      </c>
    </row>
    <row r="16492" spans="39:41" s="6" customFormat="1" x14ac:dyDescent="0.15">
      <c r="AM16492" s="6">
        <v>710116237</v>
      </c>
      <c r="AN16492" s="7">
        <v>44496</v>
      </c>
      <c r="AO16492" s="6" t="s">
        <v>9</v>
      </c>
    </row>
    <row r="16493" spans="39:41" s="6" customFormat="1" x14ac:dyDescent="0.15">
      <c r="AM16493" s="6">
        <v>3840145068</v>
      </c>
      <c r="AN16493" s="7">
        <v>44496</v>
      </c>
      <c r="AO16493" s="6" t="s">
        <v>9</v>
      </c>
    </row>
    <row r="16494" spans="39:41" s="6" customFormat="1" x14ac:dyDescent="0.15">
      <c r="AM16494" s="6">
        <v>2833004654</v>
      </c>
      <c r="AN16494" s="7">
        <v>44496</v>
      </c>
      <c r="AO16494" s="6" t="s">
        <v>9</v>
      </c>
    </row>
    <row r="16495" spans="39:41" s="6" customFormat="1" x14ac:dyDescent="0.15">
      <c r="AM16495" s="6">
        <v>1314421079</v>
      </c>
      <c r="AN16495" s="7">
        <v>44496</v>
      </c>
      <c r="AO16495" s="6" t="s">
        <v>9</v>
      </c>
    </row>
    <row r="16496" spans="39:41" s="6" customFormat="1" x14ac:dyDescent="0.15">
      <c r="AM16496" s="6">
        <v>2710502556</v>
      </c>
      <c r="AN16496" s="7">
        <v>44496</v>
      </c>
      <c r="AO16496" s="6" t="s">
        <v>9</v>
      </c>
    </row>
    <row r="16497" spans="39:41" s="6" customFormat="1" x14ac:dyDescent="0.15">
      <c r="AM16497" s="6">
        <v>1630132700</v>
      </c>
      <c r="AN16497" s="7">
        <v>44496</v>
      </c>
      <c r="AO16497" s="6" t="s">
        <v>9</v>
      </c>
    </row>
    <row r="16498" spans="39:41" s="6" customFormat="1" x14ac:dyDescent="0.15">
      <c r="AM16498" s="6">
        <v>2633000951</v>
      </c>
      <c r="AN16498" s="7">
        <v>44496</v>
      </c>
      <c r="AO16498" s="6" t="s">
        <v>9</v>
      </c>
    </row>
    <row r="16499" spans="39:41" s="6" customFormat="1" x14ac:dyDescent="0.15">
      <c r="AM16499" s="6">
        <v>110418530</v>
      </c>
      <c r="AN16499" s="7">
        <v>44496</v>
      </c>
      <c r="AO16499" s="6" t="s">
        <v>9</v>
      </c>
    </row>
    <row r="16500" spans="39:41" s="6" customFormat="1" x14ac:dyDescent="0.15">
      <c r="AM16500" s="6">
        <v>2312204551</v>
      </c>
      <c r="AN16500" s="7">
        <v>44496</v>
      </c>
      <c r="AO16500" s="6" t="s">
        <v>9</v>
      </c>
    </row>
    <row r="16501" spans="39:41" s="6" customFormat="1" x14ac:dyDescent="0.15">
      <c r="AM16501" s="6">
        <v>3411111101</v>
      </c>
      <c r="AN16501" s="7">
        <v>44496</v>
      </c>
      <c r="AO16501" s="6" t="s">
        <v>9</v>
      </c>
    </row>
    <row r="16502" spans="39:41" s="6" customFormat="1" x14ac:dyDescent="0.15">
      <c r="AM16502" s="6">
        <v>133533570</v>
      </c>
      <c r="AN16502" s="7">
        <v>44496</v>
      </c>
      <c r="AO16502" s="6" t="s">
        <v>9</v>
      </c>
    </row>
    <row r="16503" spans="39:41" s="6" customFormat="1" x14ac:dyDescent="0.15">
      <c r="AM16503" s="6">
        <v>2060190119</v>
      </c>
      <c r="AN16503" s="7">
        <v>44496</v>
      </c>
      <c r="AO16503" s="6" t="s">
        <v>9</v>
      </c>
    </row>
    <row r="16504" spans="39:41" s="6" customFormat="1" x14ac:dyDescent="0.15">
      <c r="AM16504" s="6">
        <v>1230632265</v>
      </c>
      <c r="AN16504" s="7">
        <v>44496</v>
      </c>
      <c r="AO16504" s="6" t="s">
        <v>9</v>
      </c>
    </row>
    <row r="16505" spans="39:41" s="6" customFormat="1" x14ac:dyDescent="0.15">
      <c r="AM16505" s="6">
        <v>2715806697</v>
      </c>
      <c r="AN16505" s="7">
        <v>44496</v>
      </c>
      <c r="AO16505" s="6" t="s">
        <v>9</v>
      </c>
    </row>
    <row r="16506" spans="39:41" s="6" customFormat="1" x14ac:dyDescent="0.15">
      <c r="AM16506" s="6">
        <v>3540541350</v>
      </c>
      <c r="AN16506" s="7">
        <v>44496</v>
      </c>
      <c r="AO16506" s="6" t="s">
        <v>9</v>
      </c>
    </row>
    <row r="16507" spans="39:41" s="6" customFormat="1" x14ac:dyDescent="0.15">
      <c r="AM16507" s="6">
        <v>3540540436</v>
      </c>
      <c r="AN16507" s="7">
        <v>44496</v>
      </c>
      <c r="AO16507" s="6" t="s">
        <v>9</v>
      </c>
    </row>
    <row r="16508" spans="39:41" s="6" customFormat="1" x14ac:dyDescent="0.15">
      <c r="AM16508" s="6">
        <v>3541440123</v>
      </c>
      <c r="AN16508" s="7">
        <v>44496</v>
      </c>
      <c r="AO16508" s="6" t="s">
        <v>9</v>
      </c>
    </row>
    <row r="16509" spans="39:41" s="6" customFormat="1" x14ac:dyDescent="0.15">
      <c r="AM16509" s="6">
        <v>3541440198</v>
      </c>
      <c r="AN16509" s="7">
        <v>44496</v>
      </c>
      <c r="AO16509" s="6" t="s">
        <v>9</v>
      </c>
    </row>
    <row r="16510" spans="39:41" s="6" customFormat="1" x14ac:dyDescent="0.15">
      <c r="AM16510" s="6">
        <v>2010213722</v>
      </c>
      <c r="AN16510" s="7">
        <v>44496</v>
      </c>
      <c r="AO16510" s="6" t="s">
        <v>9</v>
      </c>
    </row>
    <row r="16511" spans="39:41" s="6" customFormat="1" x14ac:dyDescent="0.15">
      <c r="AM16511" s="6">
        <v>1315722996</v>
      </c>
      <c r="AN16511" s="7">
        <v>44496</v>
      </c>
      <c r="AO16511" s="6" t="s">
        <v>9</v>
      </c>
    </row>
    <row r="16512" spans="39:41" s="6" customFormat="1" x14ac:dyDescent="0.15">
      <c r="AM16512" s="6">
        <v>1110403162</v>
      </c>
      <c r="AN16512" s="7">
        <v>44496</v>
      </c>
      <c r="AO16512" s="6" t="s">
        <v>9</v>
      </c>
    </row>
    <row r="16513" spans="39:41" s="6" customFormat="1" x14ac:dyDescent="0.15">
      <c r="AM16513" s="6">
        <v>1116504633</v>
      </c>
      <c r="AN16513" s="7">
        <v>44496</v>
      </c>
      <c r="AO16513" s="6" t="s">
        <v>9</v>
      </c>
    </row>
    <row r="16514" spans="39:41" s="6" customFormat="1" x14ac:dyDescent="0.15">
      <c r="AM16514" s="6">
        <v>1310128967</v>
      </c>
      <c r="AN16514" s="7">
        <v>44496</v>
      </c>
      <c r="AO16514" s="6" t="s">
        <v>9</v>
      </c>
    </row>
    <row r="16515" spans="39:41" s="6" customFormat="1" x14ac:dyDescent="0.15">
      <c r="AM16515" s="6">
        <v>1112503563</v>
      </c>
      <c r="AN16515" s="7">
        <v>44496</v>
      </c>
      <c r="AO16515" s="6" t="s">
        <v>9</v>
      </c>
    </row>
    <row r="16516" spans="39:41" s="6" customFormat="1" x14ac:dyDescent="0.15">
      <c r="AM16516" s="6">
        <v>1314223483</v>
      </c>
      <c r="AN16516" s="7">
        <v>44496</v>
      </c>
      <c r="AO16516" s="6" t="s">
        <v>9</v>
      </c>
    </row>
    <row r="16517" spans="39:41" s="6" customFormat="1" x14ac:dyDescent="0.15">
      <c r="AM16517" s="6">
        <v>1311931898</v>
      </c>
      <c r="AN16517" s="7">
        <v>44496</v>
      </c>
      <c r="AO16517" s="6" t="s">
        <v>9</v>
      </c>
    </row>
    <row r="16518" spans="39:41" s="6" customFormat="1" x14ac:dyDescent="0.15">
      <c r="AM16518" s="6">
        <v>1310334102</v>
      </c>
      <c r="AN16518" s="7">
        <v>44496</v>
      </c>
      <c r="AO16518" s="6" t="s">
        <v>9</v>
      </c>
    </row>
    <row r="16519" spans="39:41" s="6" customFormat="1" x14ac:dyDescent="0.15">
      <c r="AM16519" s="6">
        <v>1310439430</v>
      </c>
      <c r="AN16519" s="7">
        <v>44496</v>
      </c>
      <c r="AO16519" s="6" t="s">
        <v>9</v>
      </c>
    </row>
    <row r="16520" spans="39:41" s="6" customFormat="1" x14ac:dyDescent="0.15">
      <c r="AM16520" s="6">
        <v>1410210369</v>
      </c>
      <c r="AN16520" s="7">
        <v>44496</v>
      </c>
      <c r="AO16520" s="6" t="s">
        <v>9</v>
      </c>
    </row>
    <row r="16521" spans="39:41" s="6" customFormat="1" x14ac:dyDescent="0.15">
      <c r="AM16521" s="6">
        <v>810115519</v>
      </c>
      <c r="AN16521" s="7">
        <v>44496</v>
      </c>
      <c r="AO16521" s="6" t="s">
        <v>9</v>
      </c>
    </row>
    <row r="16522" spans="39:41" s="6" customFormat="1" x14ac:dyDescent="0.15">
      <c r="AM16522" s="6">
        <v>1311532142</v>
      </c>
      <c r="AN16522" s="7">
        <v>44496</v>
      </c>
      <c r="AO16522" s="6" t="s">
        <v>9</v>
      </c>
    </row>
    <row r="16523" spans="39:41" s="6" customFormat="1" x14ac:dyDescent="0.15">
      <c r="AM16523" s="6">
        <v>1660190206</v>
      </c>
      <c r="AN16523" s="7">
        <v>44496</v>
      </c>
      <c r="AO16523" s="6" t="s">
        <v>9</v>
      </c>
    </row>
    <row r="16524" spans="39:41" s="6" customFormat="1" x14ac:dyDescent="0.15">
      <c r="AM16524" s="6">
        <v>2740303009</v>
      </c>
      <c r="AN16524" s="7">
        <v>44496</v>
      </c>
      <c r="AO16524" s="6" t="s">
        <v>9</v>
      </c>
    </row>
    <row r="16525" spans="39:41" s="6" customFormat="1" x14ac:dyDescent="0.15">
      <c r="AM16525" s="6">
        <v>4017911373</v>
      </c>
      <c r="AN16525" s="7">
        <v>44496</v>
      </c>
      <c r="AO16525" s="6" t="s">
        <v>9</v>
      </c>
    </row>
    <row r="16526" spans="39:41" s="6" customFormat="1" x14ac:dyDescent="0.15">
      <c r="AM16526" s="6">
        <v>1313624509</v>
      </c>
      <c r="AN16526" s="7">
        <v>44496</v>
      </c>
      <c r="AO16526" s="6" t="s">
        <v>9</v>
      </c>
    </row>
    <row r="16527" spans="39:41" s="6" customFormat="1" x14ac:dyDescent="0.15">
      <c r="AM16527" s="6">
        <v>435133293</v>
      </c>
      <c r="AN16527" s="7">
        <v>44496</v>
      </c>
      <c r="AO16527" s="6" t="s">
        <v>9</v>
      </c>
    </row>
    <row r="16528" spans="39:41" s="6" customFormat="1" x14ac:dyDescent="0.15">
      <c r="AM16528" s="6">
        <v>2811105374</v>
      </c>
      <c r="AN16528" s="7">
        <v>44496</v>
      </c>
      <c r="AO16528" s="6" t="s">
        <v>9</v>
      </c>
    </row>
    <row r="16529" spans="39:41" s="6" customFormat="1" x14ac:dyDescent="0.15">
      <c r="AM16529" s="6">
        <v>1840143240</v>
      </c>
      <c r="AN16529" s="7">
        <v>44496</v>
      </c>
      <c r="AO16529" s="6" t="s">
        <v>9</v>
      </c>
    </row>
    <row r="16530" spans="39:41" s="6" customFormat="1" x14ac:dyDescent="0.15">
      <c r="AM16530" s="6">
        <v>4410118105</v>
      </c>
      <c r="AN16530" s="7">
        <v>44496</v>
      </c>
      <c r="AO16530" s="6" t="s">
        <v>9</v>
      </c>
    </row>
    <row r="16531" spans="39:41" s="6" customFormat="1" x14ac:dyDescent="0.15">
      <c r="AM16531" s="6">
        <v>2612100574</v>
      </c>
      <c r="AN16531" s="7">
        <v>44496</v>
      </c>
      <c r="AO16531" s="6" t="s">
        <v>9</v>
      </c>
    </row>
    <row r="16532" spans="39:41" s="6" customFormat="1" x14ac:dyDescent="0.15">
      <c r="AM16532" s="6">
        <v>2842600435</v>
      </c>
      <c r="AN16532" s="7">
        <v>44496</v>
      </c>
      <c r="AO16532" s="6" t="s">
        <v>9</v>
      </c>
    </row>
    <row r="16533" spans="39:41" s="6" customFormat="1" x14ac:dyDescent="0.15">
      <c r="AM16533" s="6">
        <v>2842500403</v>
      </c>
      <c r="AN16533" s="7">
        <v>44496</v>
      </c>
      <c r="AO16533" s="6" t="s">
        <v>9</v>
      </c>
    </row>
    <row r="16534" spans="39:41" s="6" customFormat="1" x14ac:dyDescent="0.15">
      <c r="AM16534" s="6">
        <v>4041640907</v>
      </c>
      <c r="AN16534" s="7">
        <v>44496</v>
      </c>
      <c r="AO16534" s="6" t="s">
        <v>9</v>
      </c>
    </row>
    <row r="16535" spans="39:41" s="6" customFormat="1" x14ac:dyDescent="0.15">
      <c r="AM16535" s="6">
        <v>1011011556</v>
      </c>
      <c r="AN16535" s="7">
        <v>44496</v>
      </c>
      <c r="AO16535" s="6" t="s">
        <v>9</v>
      </c>
    </row>
    <row r="16536" spans="39:41" s="6" customFormat="1" x14ac:dyDescent="0.15">
      <c r="AM16536" s="6">
        <v>742540297</v>
      </c>
      <c r="AN16536" s="7">
        <v>44496</v>
      </c>
      <c r="AO16536" s="6" t="s">
        <v>9</v>
      </c>
    </row>
    <row r="16537" spans="39:41" s="6" customFormat="1" x14ac:dyDescent="0.15">
      <c r="AM16537" s="6">
        <v>740241658</v>
      </c>
      <c r="AN16537" s="7">
        <v>44496</v>
      </c>
      <c r="AO16537" s="6" t="s">
        <v>9</v>
      </c>
    </row>
    <row r="16538" spans="39:41" s="6" customFormat="1" x14ac:dyDescent="0.15">
      <c r="AM16538" s="6">
        <v>740241377</v>
      </c>
      <c r="AN16538" s="7">
        <v>44496</v>
      </c>
      <c r="AO16538" s="6" t="s">
        <v>9</v>
      </c>
    </row>
    <row r="16539" spans="39:41" s="6" customFormat="1" x14ac:dyDescent="0.15">
      <c r="AM16539" s="6">
        <v>4410120945</v>
      </c>
      <c r="AN16539" s="7">
        <v>44496</v>
      </c>
      <c r="AO16539" s="6" t="s">
        <v>9</v>
      </c>
    </row>
    <row r="16540" spans="39:41" s="6" customFormat="1" x14ac:dyDescent="0.15">
      <c r="AM16540" s="6">
        <v>742740202</v>
      </c>
      <c r="AN16540" s="7">
        <v>44496</v>
      </c>
      <c r="AO16540" s="6" t="s">
        <v>9</v>
      </c>
    </row>
    <row r="16541" spans="39:41" s="6" customFormat="1" x14ac:dyDescent="0.15">
      <c r="AM16541" s="6">
        <v>2714012057</v>
      </c>
      <c r="AN16541" s="7">
        <v>44496</v>
      </c>
      <c r="AO16541" s="6" t="s">
        <v>9</v>
      </c>
    </row>
    <row r="16542" spans="39:41" s="6" customFormat="1" x14ac:dyDescent="0.15">
      <c r="AM16542" s="6">
        <v>2714013840</v>
      </c>
      <c r="AN16542" s="7">
        <v>44496</v>
      </c>
      <c r="AO16542" s="6" t="s">
        <v>9</v>
      </c>
    </row>
    <row r="16543" spans="39:41" s="6" customFormat="1" x14ac:dyDescent="0.15">
      <c r="AM16543" s="6">
        <v>2764090722</v>
      </c>
      <c r="AN16543" s="7">
        <v>44496</v>
      </c>
      <c r="AO16543" s="6" t="s">
        <v>9</v>
      </c>
    </row>
    <row r="16544" spans="39:41" s="6" customFormat="1" x14ac:dyDescent="0.15">
      <c r="AM16544" s="6">
        <v>740840178</v>
      </c>
      <c r="AN16544" s="7">
        <v>44496</v>
      </c>
      <c r="AO16544" s="6" t="s">
        <v>9</v>
      </c>
    </row>
    <row r="16545" spans="39:41" s="6" customFormat="1" x14ac:dyDescent="0.15">
      <c r="AM16545" s="6">
        <v>740241047</v>
      </c>
      <c r="AN16545" s="7">
        <v>44496</v>
      </c>
      <c r="AO16545" s="6" t="s">
        <v>9</v>
      </c>
    </row>
    <row r="16546" spans="39:41" s="6" customFormat="1" x14ac:dyDescent="0.15">
      <c r="AM16546" s="6">
        <v>140345653</v>
      </c>
      <c r="AN16546" s="7">
        <v>44496</v>
      </c>
      <c r="AO16546" s="6" t="s">
        <v>9</v>
      </c>
    </row>
    <row r="16547" spans="39:41" s="6" customFormat="1" x14ac:dyDescent="0.15">
      <c r="AM16547" s="6">
        <v>1332945285</v>
      </c>
      <c r="AN16547" s="7">
        <v>44496</v>
      </c>
      <c r="AO16547" s="6" t="s">
        <v>9</v>
      </c>
    </row>
    <row r="16548" spans="39:41" s="6" customFormat="1" x14ac:dyDescent="0.15">
      <c r="AM16548" s="6">
        <v>2710702370</v>
      </c>
      <c r="AN16548" s="7">
        <v>44496</v>
      </c>
      <c r="AO16548" s="6" t="s">
        <v>9</v>
      </c>
    </row>
    <row r="16549" spans="39:41" s="6" customFormat="1" x14ac:dyDescent="0.15">
      <c r="AM16549" s="6">
        <v>2743301620</v>
      </c>
      <c r="AN16549" s="7">
        <v>44496</v>
      </c>
      <c r="AO16549" s="6" t="s">
        <v>9</v>
      </c>
    </row>
    <row r="16550" spans="39:41" s="6" customFormat="1" x14ac:dyDescent="0.15">
      <c r="AM16550" s="6">
        <v>3840640704</v>
      </c>
      <c r="AN16550" s="7">
        <v>44496</v>
      </c>
      <c r="AO16550" s="6" t="s">
        <v>9</v>
      </c>
    </row>
    <row r="16551" spans="39:41" s="6" customFormat="1" x14ac:dyDescent="0.15">
      <c r="AM16551" s="6">
        <v>2441100191</v>
      </c>
      <c r="AN16551" s="7">
        <v>44496</v>
      </c>
      <c r="AO16551" s="6" t="s">
        <v>9</v>
      </c>
    </row>
    <row r="16552" spans="39:41" s="6" customFormat="1" x14ac:dyDescent="0.15">
      <c r="AM16552" s="6">
        <v>4010419887</v>
      </c>
      <c r="AN16552" s="7">
        <v>44496</v>
      </c>
      <c r="AO16552" s="6" t="s">
        <v>9</v>
      </c>
    </row>
    <row r="16553" spans="39:41" s="6" customFormat="1" x14ac:dyDescent="0.15">
      <c r="AM16553" s="6">
        <v>4140142680</v>
      </c>
      <c r="AN16553" s="7">
        <v>44496</v>
      </c>
      <c r="AO16553" s="6" t="s">
        <v>9</v>
      </c>
    </row>
    <row r="16554" spans="39:41" s="6" customFormat="1" x14ac:dyDescent="0.15">
      <c r="AM16554" s="6">
        <v>3611510045</v>
      </c>
      <c r="AN16554" s="7">
        <v>44496</v>
      </c>
      <c r="AO16554" s="6" t="s">
        <v>9</v>
      </c>
    </row>
    <row r="16555" spans="39:41" s="6" customFormat="1" x14ac:dyDescent="0.15">
      <c r="AM16555" s="6">
        <v>3140340450</v>
      </c>
      <c r="AN16555" s="7">
        <v>44496</v>
      </c>
      <c r="AO16555" s="6" t="s">
        <v>9</v>
      </c>
    </row>
    <row r="16556" spans="39:41" s="6" customFormat="1" x14ac:dyDescent="0.15">
      <c r="AM16556" s="6">
        <v>3210610550</v>
      </c>
      <c r="AN16556" s="7">
        <v>44496</v>
      </c>
      <c r="AO16556" s="6" t="s">
        <v>9</v>
      </c>
    </row>
    <row r="16557" spans="39:41" s="6" customFormat="1" x14ac:dyDescent="0.15">
      <c r="AM16557" s="6">
        <v>540840980</v>
      </c>
      <c r="AN16557" s="7">
        <v>44496</v>
      </c>
      <c r="AO16557" s="6" t="s">
        <v>9</v>
      </c>
    </row>
    <row r="16558" spans="39:41" s="6" customFormat="1" x14ac:dyDescent="0.15">
      <c r="AM16558" s="6">
        <v>540840931</v>
      </c>
      <c r="AN16558" s="7">
        <v>44496</v>
      </c>
      <c r="AO16558" s="6" t="s">
        <v>9</v>
      </c>
    </row>
    <row r="16559" spans="39:41" s="6" customFormat="1" x14ac:dyDescent="0.15">
      <c r="AM16559" s="6">
        <v>540840691</v>
      </c>
      <c r="AN16559" s="7">
        <v>44496</v>
      </c>
      <c r="AO16559" s="6" t="s">
        <v>9</v>
      </c>
    </row>
    <row r="16560" spans="39:41" s="6" customFormat="1" x14ac:dyDescent="0.15">
      <c r="AM16560" s="6">
        <v>830133229</v>
      </c>
      <c r="AN16560" s="7">
        <v>44496</v>
      </c>
      <c r="AO16560" s="6" t="s">
        <v>9</v>
      </c>
    </row>
    <row r="16561" spans="39:41" s="6" customFormat="1" x14ac:dyDescent="0.15">
      <c r="AM16561" s="6">
        <v>1211011535</v>
      </c>
      <c r="AN16561" s="7">
        <v>44496</v>
      </c>
      <c r="AO16561" s="6" t="s">
        <v>9</v>
      </c>
    </row>
    <row r="16562" spans="39:41" s="6" customFormat="1" x14ac:dyDescent="0.15">
      <c r="AM16562" s="6">
        <v>834430191</v>
      </c>
      <c r="AN16562" s="7">
        <v>44496</v>
      </c>
      <c r="AO16562" s="6" t="s">
        <v>9</v>
      </c>
    </row>
    <row r="16563" spans="39:41" s="6" customFormat="1" x14ac:dyDescent="0.15">
      <c r="AM16563" s="6">
        <v>1331280528</v>
      </c>
      <c r="AN16563" s="7">
        <v>44496</v>
      </c>
      <c r="AO16563" s="6" t="s">
        <v>9</v>
      </c>
    </row>
    <row r="16564" spans="39:41" s="6" customFormat="1" x14ac:dyDescent="0.15">
      <c r="AM16564" s="6">
        <v>2231103264</v>
      </c>
      <c r="AN16564" s="7">
        <v>44496</v>
      </c>
      <c r="AO16564" s="6" t="s">
        <v>9</v>
      </c>
    </row>
    <row r="16565" spans="39:41" s="6" customFormat="1" x14ac:dyDescent="0.15">
      <c r="AM16565" s="6">
        <v>2315702387</v>
      </c>
      <c r="AN16565" s="7">
        <v>44496</v>
      </c>
      <c r="AO16565" s="6" t="s">
        <v>9</v>
      </c>
    </row>
    <row r="16566" spans="39:41" s="6" customFormat="1" x14ac:dyDescent="0.15">
      <c r="AM16566" s="6">
        <v>114712086</v>
      </c>
      <c r="AN16566" s="7">
        <v>44496</v>
      </c>
      <c r="AO16566" s="6" t="s">
        <v>9</v>
      </c>
    </row>
    <row r="16567" spans="39:41" s="6" customFormat="1" x14ac:dyDescent="0.15">
      <c r="AM16567" s="6">
        <v>3510117637</v>
      </c>
      <c r="AN16567" s="7">
        <v>44496</v>
      </c>
      <c r="AO16567" s="6" t="s">
        <v>9</v>
      </c>
    </row>
    <row r="16568" spans="39:41" s="6" customFormat="1" x14ac:dyDescent="0.15">
      <c r="AM16568" s="6">
        <v>4011118637</v>
      </c>
      <c r="AN16568" s="7">
        <v>44496</v>
      </c>
      <c r="AO16568" s="6" t="s">
        <v>9</v>
      </c>
    </row>
    <row r="16569" spans="39:41" s="6" customFormat="1" x14ac:dyDescent="0.15">
      <c r="AM16569" s="6">
        <v>3310212984</v>
      </c>
      <c r="AN16569" s="7">
        <v>44496</v>
      </c>
      <c r="AO16569" s="6" t="s">
        <v>9</v>
      </c>
    </row>
    <row r="16570" spans="39:41" s="6" customFormat="1" x14ac:dyDescent="0.15">
      <c r="AM16570" s="6">
        <v>2333200695</v>
      </c>
      <c r="AN16570" s="7">
        <v>44496</v>
      </c>
      <c r="AO16570" s="6" t="s">
        <v>9</v>
      </c>
    </row>
    <row r="16571" spans="39:41" s="6" customFormat="1" x14ac:dyDescent="0.15">
      <c r="AM16571" s="6">
        <v>4634230355</v>
      </c>
      <c r="AN16571" s="7">
        <v>44496</v>
      </c>
      <c r="AO16571" s="6" t="s">
        <v>9</v>
      </c>
    </row>
    <row r="16572" spans="39:41" s="6" customFormat="1" x14ac:dyDescent="0.15">
      <c r="AM16572" s="6">
        <v>3410514198</v>
      </c>
      <c r="AN16572" s="7">
        <v>44496</v>
      </c>
      <c r="AO16572" s="6" t="s">
        <v>9</v>
      </c>
    </row>
    <row r="16573" spans="39:41" s="6" customFormat="1" x14ac:dyDescent="0.15">
      <c r="AM16573" s="6">
        <v>3430235964</v>
      </c>
      <c r="AN16573" s="7">
        <v>44496</v>
      </c>
      <c r="AO16573" s="6" t="s">
        <v>9</v>
      </c>
    </row>
    <row r="16574" spans="39:41" s="6" customFormat="1" x14ac:dyDescent="0.15">
      <c r="AM16574" s="6">
        <v>160490785</v>
      </c>
      <c r="AN16574" s="7">
        <v>44496</v>
      </c>
      <c r="AO16574" s="6" t="s">
        <v>9</v>
      </c>
    </row>
    <row r="16575" spans="39:41" s="6" customFormat="1" x14ac:dyDescent="0.15">
      <c r="AM16575" s="6">
        <v>1310928424</v>
      </c>
      <c r="AN16575" s="7">
        <v>44496</v>
      </c>
      <c r="AO16575" s="6" t="s">
        <v>9</v>
      </c>
    </row>
    <row r="16576" spans="39:41" s="6" customFormat="1" x14ac:dyDescent="0.15">
      <c r="AM16576" s="6">
        <v>140241555</v>
      </c>
      <c r="AN16576" s="7">
        <v>44496</v>
      </c>
      <c r="AO16576" s="6" t="s">
        <v>9</v>
      </c>
    </row>
    <row r="16577" spans="39:41" s="6" customFormat="1" x14ac:dyDescent="0.15">
      <c r="AM16577" s="6">
        <v>4410214094</v>
      </c>
      <c r="AN16577" s="7">
        <v>44496</v>
      </c>
      <c r="AO16577" s="6" t="s">
        <v>9</v>
      </c>
    </row>
    <row r="16578" spans="39:41" s="6" customFormat="1" x14ac:dyDescent="0.15">
      <c r="AM16578" s="6">
        <v>1146504146</v>
      </c>
      <c r="AN16578" s="7">
        <v>44496</v>
      </c>
      <c r="AO16578" s="6" t="s">
        <v>9</v>
      </c>
    </row>
    <row r="16579" spans="39:41" s="6" customFormat="1" x14ac:dyDescent="0.15">
      <c r="AM16579" s="6">
        <v>1210611582</v>
      </c>
      <c r="AN16579" s="7">
        <v>44496</v>
      </c>
      <c r="AO16579" s="6" t="s">
        <v>9</v>
      </c>
    </row>
    <row r="16580" spans="39:41" s="6" customFormat="1" x14ac:dyDescent="0.15">
      <c r="AM16580" s="6">
        <v>1315721345</v>
      </c>
      <c r="AN16580" s="7">
        <v>44496</v>
      </c>
      <c r="AO16580" s="6" t="s">
        <v>9</v>
      </c>
    </row>
    <row r="16581" spans="39:41" s="6" customFormat="1" x14ac:dyDescent="0.15">
      <c r="AM16581" s="6">
        <v>540840972</v>
      </c>
      <c r="AN16581" s="7">
        <v>44496</v>
      </c>
      <c r="AO16581" s="6" t="s">
        <v>9</v>
      </c>
    </row>
    <row r="16582" spans="39:41" s="6" customFormat="1" x14ac:dyDescent="0.15">
      <c r="AM16582" s="6">
        <v>540341104</v>
      </c>
      <c r="AN16582" s="7">
        <v>44496</v>
      </c>
      <c r="AO16582" s="6" t="s">
        <v>9</v>
      </c>
    </row>
    <row r="16583" spans="39:41" s="6" customFormat="1" x14ac:dyDescent="0.15">
      <c r="AM16583" s="6">
        <v>940540495</v>
      </c>
      <c r="AN16583" s="7">
        <v>44496</v>
      </c>
      <c r="AO16583" s="6" t="s">
        <v>9</v>
      </c>
    </row>
    <row r="16584" spans="39:41" s="6" customFormat="1" x14ac:dyDescent="0.15">
      <c r="AM16584" s="6">
        <v>940142474</v>
      </c>
      <c r="AN16584" s="7">
        <v>44496</v>
      </c>
      <c r="AO16584" s="6" t="s">
        <v>9</v>
      </c>
    </row>
    <row r="16585" spans="39:41" s="6" customFormat="1" x14ac:dyDescent="0.15">
      <c r="AM16585" s="6">
        <v>4340145517</v>
      </c>
      <c r="AN16585" s="7">
        <v>44496</v>
      </c>
      <c r="AO16585" s="6" t="s">
        <v>9</v>
      </c>
    </row>
    <row r="16586" spans="39:41" s="6" customFormat="1" x14ac:dyDescent="0.15">
      <c r="AM16586" s="6">
        <v>2240410643</v>
      </c>
      <c r="AN16586" s="7">
        <v>44496</v>
      </c>
      <c r="AO16586" s="6" t="s">
        <v>9</v>
      </c>
    </row>
    <row r="16587" spans="39:41" s="6" customFormat="1" x14ac:dyDescent="0.15">
      <c r="AM16587" s="6">
        <v>1940113051</v>
      </c>
      <c r="AN16587" s="7">
        <v>44496</v>
      </c>
      <c r="AO16587" s="6" t="s">
        <v>9</v>
      </c>
    </row>
    <row r="16588" spans="39:41" s="6" customFormat="1" x14ac:dyDescent="0.15">
      <c r="AM16588" s="6">
        <v>2333002018</v>
      </c>
      <c r="AN16588" s="7">
        <v>44496</v>
      </c>
      <c r="AO16588" s="6" t="s">
        <v>9</v>
      </c>
    </row>
    <row r="16589" spans="39:41" s="6" customFormat="1" x14ac:dyDescent="0.15">
      <c r="AM16589" s="6">
        <v>1912300041</v>
      </c>
      <c r="AN16589" s="7">
        <v>44496</v>
      </c>
      <c r="AO16589" s="6" t="s">
        <v>9</v>
      </c>
    </row>
    <row r="16590" spans="39:41" s="6" customFormat="1" x14ac:dyDescent="0.15">
      <c r="AM16590" s="6">
        <v>3410125334</v>
      </c>
      <c r="AN16590" s="7">
        <v>44496</v>
      </c>
      <c r="AO16590" s="6" t="s">
        <v>9</v>
      </c>
    </row>
    <row r="16591" spans="39:41" s="6" customFormat="1" x14ac:dyDescent="0.15">
      <c r="AM16591" s="6">
        <v>4034432015</v>
      </c>
      <c r="AN16591" s="7">
        <v>44496</v>
      </c>
      <c r="AO16591" s="6" t="s">
        <v>9</v>
      </c>
    </row>
    <row r="16592" spans="39:41" s="6" customFormat="1" x14ac:dyDescent="0.15">
      <c r="AM16592" s="6">
        <v>3541440347</v>
      </c>
      <c r="AN16592" s="7">
        <v>44496</v>
      </c>
      <c r="AO16592" s="6" t="s">
        <v>9</v>
      </c>
    </row>
    <row r="16593" spans="39:41" s="6" customFormat="1" x14ac:dyDescent="0.15">
      <c r="AM16593" s="6">
        <v>540142296</v>
      </c>
      <c r="AN16593" s="7">
        <v>44496</v>
      </c>
      <c r="AO16593" s="6" t="s">
        <v>9</v>
      </c>
    </row>
    <row r="16594" spans="39:41" s="6" customFormat="1" x14ac:dyDescent="0.15">
      <c r="AM16594" s="6">
        <v>540240413</v>
      </c>
      <c r="AN16594" s="7">
        <v>44496</v>
      </c>
      <c r="AO16594" s="6" t="s">
        <v>9</v>
      </c>
    </row>
    <row r="16595" spans="39:41" s="6" customFormat="1" x14ac:dyDescent="0.15">
      <c r="AM16595" s="6">
        <v>810310292</v>
      </c>
      <c r="AN16595" s="7">
        <v>44496</v>
      </c>
      <c r="AO16595" s="6" t="s">
        <v>9</v>
      </c>
    </row>
    <row r="16596" spans="39:41" s="6" customFormat="1" x14ac:dyDescent="0.15">
      <c r="AM16596" s="6">
        <v>1410610212</v>
      </c>
      <c r="AN16596" s="7">
        <v>44496</v>
      </c>
      <c r="AO16596" s="6" t="s">
        <v>9</v>
      </c>
    </row>
    <row r="16597" spans="39:41" s="6" customFormat="1" x14ac:dyDescent="0.15">
      <c r="AM16597" s="6">
        <v>2113100602</v>
      </c>
      <c r="AN16597" s="7">
        <v>44496</v>
      </c>
      <c r="AO16597" s="6" t="s">
        <v>9</v>
      </c>
    </row>
    <row r="16598" spans="39:41" s="6" customFormat="1" x14ac:dyDescent="0.15">
      <c r="AM16598" s="6">
        <v>2734403120</v>
      </c>
      <c r="AN16598" s="7">
        <v>44496</v>
      </c>
      <c r="AO16598" s="6" t="s">
        <v>9</v>
      </c>
    </row>
    <row r="16599" spans="39:41" s="6" customFormat="1" x14ac:dyDescent="0.15">
      <c r="AM16599" s="6">
        <v>4418010023</v>
      </c>
      <c r="AN16599" s="7">
        <v>44496</v>
      </c>
      <c r="AO16599" s="6" t="s">
        <v>9</v>
      </c>
    </row>
    <row r="16600" spans="39:41" s="6" customFormat="1" x14ac:dyDescent="0.15">
      <c r="AM16600" s="6">
        <v>3340115009</v>
      </c>
      <c r="AN16600" s="7">
        <v>44496</v>
      </c>
      <c r="AO16600" s="6" t="s">
        <v>9</v>
      </c>
    </row>
    <row r="16601" spans="39:41" s="6" customFormat="1" x14ac:dyDescent="0.15">
      <c r="AM16601" s="6">
        <v>1610115865</v>
      </c>
      <c r="AN16601" s="7">
        <v>44496</v>
      </c>
      <c r="AO16601" s="6" t="s">
        <v>9</v>
      </c>
    </row>
    <row r="16602" spans="39:41" s="6" customFormat="1" x14ac:dyDescent="0.15">
      <c r="AM16602" s="6">
        <v>2512201480</v>
      </c>
      <c r="AN16602" s="7">
        <v>44496</v>
      </c>
      <c r="AO16602" s="6" t="s">
        <v>9</v>
      </c>
    </row>
    <row r="16603" spans="39:41" s="6" customFormat="1" x14ac:dyDescent="0.15">
      <c r="AM16603" s="6">
        <v>730432408</v>
      </c>
      <c r="AN16603" s="7">
        <v>44496</v>
      </c>
      <c r="AO16603" s="6" t="s">
        <v>9</v>
      </c>
    </row>
    <row r="16604" spans="39:41" s="6" customFormat="1" x14ac:dyDescent="0.15">
      <c r="AM16604" s="6">
        <v>162990238</v>
      </c>
      <c r="AN16604" s="7">
        <v>44496</v>
      </c>
      <c r="AO16604" s="6" t="s">
        <v>9</v>
      </c>
    </row>
    <row r="16605" spans="39:41" s="6" customFormat="1" x14ac:dyDescent="0.15">
      <c r="AM16605" s="6">
        <v>4610123004</v>
      </c>
      <c r="AN16605" s="7">
        <v>44496</v>
      </c>
      <c r="AO16605" s="6" t="s">
        <v>9</v>
      </c>
    </row>
    <row r="16606" spans="39:41" s="6" customFormat="1" x14ac:dyDescent="0.15">
      <c r="AM16606" s="6">
        <v>2741300988</v>
      </c>
      <c r="AN16606" s="7">
        <v>44496</v>
      </c>
      <c r="AO16606" s="6" t="s">
        <v>9</v>
      </c>
    </row>
    <row r="16607" spans="39:41" s="6" customFormat="1" x14ac:dyDescent="0.15">
      <c r="AM16607" s="6">
        <v>2711609293</v>
      </c>
      <c r="AN16607" s="7">
        <v>44496</v>
      </c>
      <c r="AO16607" s="6" t="s">
        <v>9</v>
      </c>
    </row>
    <row r="16608" spans="39:41" s="6" customFormat="1" x14ac:dyDescent="0.15">
      <c r="AM16608" s="6">
        <v>2740701202</v>
      </c>
      <c r="AN16608" s="7">
        <v>44496</v>
      </c>
      <c r="AO16608" s="6" t="s">
        <v>9</v>
      </c>
    </row>
    <row r="16609" spans="39:41" s="6" customFormat="1" x14ac:dyDescent="0.15">
      <c r="AM16609" s="6">
        <v>2218201198</v>
      </c>
      <c r="AN16609" s="7">
        <v>44496</v>
      </c>
      <c r="AO16609" s="6" t="s">
        <v>9</v>
      </c>
    </row>
    <row r="16610" spans="39:41" s="6" customFormat="1" x14ac:dyDescent="0.15">
      <c r="AM16610" s="6">
        <v>2813026024</v>
      </c>
      <c r="AN16610" s="7">
        <v>44496</v>
      </c>
      <c r="AO16610" s="6" t="s">
        <v>9</v>
      </c>
    </row>
    <row r="16611" spans="39:41" s="6" customFormat="1" x14ac:dyDescent="0.15">
      <c r="AM16611" s="6">
        <v>2844800397</v>
      </c>
      <c r="AN16611" s="7">
        <v>44496</v>
      </c>
      <c r="AO16611" s="6" t="s">
        <v>9</v>
      </c>
    </row>
    <row r="16612" spans="39:41" s="6" customFormat="1" x14ac:dyDescent="0.15">
      <c r="AM16612" s="6">
        <v>4035338070</v>
      </c>
      <c r="AN16612" s="7">
        <v>44496</v>
      </c>
      <c r="AO16612" s="6" t="s">
        <v>9</v>
      </c>
    </row>
    <row r="16613" spans="39:41" s="6" customFormat="1" x14ac:dyDescent="0.15">
      <c r="AM16613" s="6">
        <v>2235301120</v>
      </c>
      <c r="AN16613" s="7">
        <v>44496</v>
      </c>
      <c r="AO16613" s="6" t="s">
        <v>9</v>
      </c>
    </row>
    <row r="16614" spans="39:41" s="6" customFormat="1" x14ac:dyDescent="0.15">
      <c r="AM16614" s="6">
        <v>1342057875</v>
      </c>
      <c r="AN16614" s="7">
        <v>44496</v>
      </c>
      <c r="AO16614" s="6" t="s">
        <v>9</v>
      </c>
    </row>
    <row r="16615" spans="39:41" s="6" customFormat="1" x14ac:dyDescent="0.15">
      <c r="AM16615" s="6">
        <v>1342156420</v>
      </c>
      <c r="AN16615" s="7">
        <v>44496</v>
      </c>
      <c r="AO16615" s="6" t="s">
        <v>9</v>
      </c>
    </row>
    <row r="16616" spans="39:41" s="6" customFormat="1" x14ac:dyDescent="0.15">
      <c r="AM16616" s="6">
        <v>2334100480</v>
      </c>
      <c r="AN16616" s="7">
        <v>44496</v>
      </c>
      <c r="AO16616" s="6" t="s">
        <v>9</v>
      </c>
    </row>
    <row r="16617" spans="39:41" s="6" customFormat="1" x14ac:dyDescent="0.15">
      <c r="AM16617" s="6">
        <v>3910117872</v>
      </c>
      <c r="AN16617" s="7">
        <v>44496</v>
      </c>
      <c r="AO16617" s="6" t="s">
        <v>9</v>
      </c>
    </row>
    <row r="16618" spans="39:41" s="6" customFormat="1" x14ac:dyDescent="0.15">
      <c r="AM16618" s="6">
        <v>2930104944</v>
      </c>
      <c r="AN16618" s="7">
        <v>44496</v>
      </c>
      <c r="AO16618" s="6" t="s">
        <v>9</v>
      </c>
    </row>
    <row r="16619" spans="39:41" s="6" customFormat="1" x14ac:dyDescent="0.15">
      <c r="AM16619" s="6">
        <v>4030432225</v>
      </c>
      <c r="AN16619" s="7">
        <v>44496</v>
      </c>
      <c r="AO16619" s="6" t="s">
        <v>9</v>
      </c>
    </row>
    <row r="16620" spans="39:41" s="6" customFormat="1" x14ac:dyDescent="0.15">
      <c r="AM16620" s="6">
        <v>1233130432</v>
      </c>
      <c r="AN16620" s="7">
        <v>44496</v>
      </c>
      <c r="AO16620" s="6" t="s">
        <v>9</v>
      </c>
    </row>
    <row r="16621" spans="39:41" s="6" customFormat="1" x14ac:dyDescent="0.15">
      <c r="AM16621" s="6">
        <v>4011711258</v>
      </c>
      <c r="AN16621" s="7">
        <v>44496</v>
      </c>
      <c r="AO16621" s="6" t="s">
        <v>9</v>
      </c>
    </row>
    <row r="16622" spans="39:41" s="6" customFormat="1" x14ac:dyDescent="0.15">
      <c r="AM16622" s="6">
        <v>3910119241</v>
      </c>
      <c r="AN16622" s="7">
        <v>44496</v>
      </c>
      <c r="AO16622" s="6" t="s">
        <v>9</v>
      </c>
    </row>
    <row r="16623" spans="39:41" s="6" customFormat="1" x14ac:dyDescent="0.15">
      <c r="AM16623" s="6">
        <v>1340354258</v>
      </c>
      <c r="AN16623" s="7">
        <v>44496</v>
      </c>
      <c r="AO16623" s="6" t="s">
        <v>9</v>
      </c>
    </row>
    <row r="16624" spans="39:41" s="6" customFormat="1" x14ac:dyDescent="0.15">
      <c r="AM16624" s="6">
        <v>1342055382</v>
      </c>
      <c r="AN16624" s="7">
        <v>44496</v>
      </c>
      <c r="AO16624" s="6" t="s">
        <v>9</v>
      </c>
    </row>
    <row r="16625" spans="39:41" s="6" customFormat="1" x14ac:dyDescent="0.15">
      <c r="AM16625" s="6">
        <v>1140802850</v>
      </c>
      <c r="AN16625" s="7">
        <v>44496</v>
      </c>
      <c r="AO16625" s="6" t="s">
        <v>9</v>
      </c>
    </row>
    <row r="16626" spans="39:41" s="6" customFormat="1" x14ac:dyDescent="0.15">
      <c r="AM16626" s="6">
        <v>1341957844</v>
      </c>
      <c r="AN16626" s="7">
        <v>44496</v>
      </c>
      <c r="AO16626" s="6" t="s">
        <v>9</v>
      </c>
    </row>
    <row r="16627" spans="39:41" s="6" customFormat="1" x14ac:dyDescent="0.15">
      <c r="AM16627" s="6">
        <v>1140802157</v>
      </c>
      <c r="AN16627" s="7">
        <v>44496</v>
      </c>
      <c r="AO16627" s="6" t="s">
        <v>9</v>
      </c>
    </row>
    <row r="16628" spans="39:41" s="6" customFormat="1" x14ac:dyDescent="0.15">
      <c r="AM16628" s="6">
        <v>1341157486</v>
      </c>
      <c r="AN16628" s="7">
        <v>44496</v>
      </c>
      <c r="AO16628" s="6" t="s">
        <v>9</v>
      </c>
    </row>
    <row r="16629" spans="39:41" s="6" customFormat="1" x14ac:dyDescent="0.15">
      <c r="AM16629" s="6">
        <v>1341352772</v>
      </c>
      <c r="AN16629" s="7">
        <v>44496</v>
      </c>
      <c r="AO16629" s="6" t="s">
        <v>9</v>
      </c>
    </row>
    <row r="16630" spans="39:41" s="6" customFormat="1" x14ac:dyDescent="0.15">
      <c r="AM16630" s="6">
        <v>1344251336</v>
      </c>
      <c r="AN16630" s="7">
        <v>44496</v>
      </c>
      <c r="AO16630" s="6" t="s">
        <v>9</v>
      </c>
    </row>
    <row r="16631" spans="39:41" s="6" customFormat="1" x14ac:dyDescent="0.15">
      <c r="AM16631" s="6">
        <v>1342054070</v>
      </c>
      <c r="AN16631" s="7">
        <v>44496</v>
      </c>
      <c r="AO16631" s="6" t="s">
        <v>9</v>
      </c>
    </row>
    <row r="16632" spans="39:41" s="6" customFormat="1" x14ac:dyDescent="0.15">
      <c r="AM16632" s="6">
        <v>1341456862</v>
      </c>
      <c r="AN16632" s="7">
        <v>44496</v>
      </c>
      <c r="AO16632" s="6" t="s">
        <v>9</v>
      </c>
    </row>
    <row r="16633" spans="39:41" s="6" customFormat="1" x14ac:dyDescent="0.15">
      <c r="AM16633" s="6">
        <v>2832202721</v>
      </c>
      <c r="AN16633" s="7">
        <v>44496</v>
      </c>
      <c r="AO16633" s="6" t="s">
        <v>9</v>
      </c>
    </row>
    <row r="16634" spans="39:41" s="6" customFormat="1" x14ac:dyDescent="0.15">
      <c r="AM16634" s="6">
        <v>1313326311</v>
      </c>
      <c r="AN16634" s="7">
        <v>44496</v>
      </c>
      <c r="AO16634" s="6" t="s">
        <v>9</v>
      </c>
    </row>
    <row r="16635" spans="39:41" s="6" customFormat="1" x14ac:dyDescent="0.15">
      <c r="AM16635" s="6">
        <v>4131130504</v>
      </c>
      <c r="AN16635" s="7">
        <v>44496</v>
      </c>
      <c r="AO16635" s="6" t="s">
        <v>9</v>
      </c>
    </row>
    <row r="16636" spans="39:41" s="6" customFormat="1" x14ac:dyDescent="0.15">
      <c r="AM16636" s="6">
        <v>1032410142</v>
      </c>
      <c r="AN16636" s="7">
        <v>44496</v>
      </c>
      <c r="AO16636" s="6" t="s">
        <v>9</v>
      </c>
    </row>
    <row r="16637" spans="39:41" s="6" customFormat="1" x14ac:dyDescent="0.15">
      <c r="AM16637" s="6">
        <v>640841078</v>
      </c>
      <c r="AN16637" s="7">
        <v>44496</v>
      </c>
      <c r="AO16637" s="6" t="s">
        <v>9</v>
      </c>
    </row>
    <row r="16638" spans="39:41" s="6" customFormat="1" x14ac:dyDescent="0.15">
      <c r="AM16638" s="6">
        <v>2710503315</v>
      </c>
      <c r="AN16638" s="7">
        <v>44496</v>
      </c>
      <c r="AO16638" s="6" t="s">
        <v>9</v>
      </c>
    </row>
    <row r="16639" spans="39:41" s="6" customFormat="1" x14ac:dyDescent="0.15">
      <c r="AM16639" s="6">
        <v>1330544619</v>
      </c>
      <c r="AN16639" s="7">
        <v>44496</v>
      </c>
      <c r="AO16639" s="6" t="s">
        <v>9</v>
      </c>
    </row>
    <row r="16640" spans="39:41" s="6" customFormat="1" x14ac:dyDescent="0.15">
      <c r="AM16640" s="6">
        <v>1311135656</v>
      </c>
      <c r="AN16640" s="7">
        <v>44496</v>
      </c>
      <c r="AO16640" s="6" t="s">
        <v>9</v>
      </c>
    </row>
    <row r="16641" spans="39:41" s="6" customFormat="1" x14ac:dyDescent="0.15">
      <c r="AM16641" s="6">
        <v>1430143149</v>
      </c>
      <c r="AN16641" s="7">
        <v>44496</v>
      </c>
      <c r="AO16641" s="6" t="s">
        <v>9</v>
      </c>
    </row>
    <row r="16642" spans="39:41" s="6" customFormat="1" x14ac:dyDescent="0.15">
      <c r="AM16642" s="6">
        <v>1241940543</v>
      </c>
      <c r="AN16642" s="7">
        <v>44496</v>
      </c>
      <c r="AO16642" s="6" t="s">
        <v>9</v>
      </c>
    </row>
    <row r="16643" spans="39:41" s="6" customFormat="1" x14ac:dyDescent="0.15">
      <c r="AM16643" s="6">
        <v>1435540588</v>
      </c>
      <c r="AN16643" s="7">
        <v>44496</v>
      </c>
      <c r="AO16643" s="6" t="s">
        <v>9</v>
      </c>
    </row>
    <row r="16644" spans="39:41" s="6" customFormat="1" x14ac:dyDescent="0.15">
      <c r="AM16644" s="6">
        <v>4441140797</v>
      </c>
      <c r="AN16644" s="7">
        <v>44496</v>
      </c>
      <c r="AO16644" s="6" t="s">
        <v>9</v>
      </c>
    </row>
    <row r="16645" spans="39:41" s="6" customFormat="1" x14ac:dyDescent="0.15">
      <c r="AM16645" s="6">
        <v>2611202363</v>
      </c>
      <c r="AN16645" s="7">
        <v>44496</v>
      </c>
      <c r="AO16645" s="6" t="s">
        <v>9</v>
      </c>
    </row>
    <row r="16646" spans="39:41" s="6" customFormat="1" x14ac:dyDescent="0.15">
      <c r="AM16646" s="6">
        <v>1443400595</v>
      </c>
      <c r="AN16646" s="7">
        <v>44496</v>
      </c>
      <c r="AO16646" s="6" t="s">
        <v>9</v>
      </c>
    </row>
    <row r="16647" spans="39:41" s="6" customFormat="1" x14ac:dyDescent="0.15">
      <c r="AM16647" s="6">
        <v>1433042173</v>
      </c>
      <c r="AN16647" s="7">
        <v>44496</v>
      </c>
      <c r="AO16647" s="6" t="s">
        <v>9</v>
      </c>
    </row>
    <row r="16648" spans="39:41" s="6" customFormat="1" x14ac:dyDescent="0.15">
      <c r="AM16648" s="6">
        <v>3413211081</v>
      </c>
      <c r="AN16648" s="7">
        <v>44496</v>
      </c>
      <c r="AO16648" s="6" t="s">
        <v>9</v>
      </c>
    </row>
    <row r="16649" spans="39:41" s="6" customFormat="1" x14ac:dyDescent="0.15">
      <c r="AM16649" s="6">
        <v>2230401008</v>
      </c>
      <c r="AN16649" s="7">
        <v>44496</v>
      </c>
      <c r="AO16649" s="6" t="s">
        <v>9</v>
      </c>
    </row>
    <row r="16650" spans="39:41" s="6" customFormat="1" x14ac:dyDescent="0.15">
      <c r="AM16650" s="6">
        <v>1130403048</v>
      </c>
      <c r="AN16650" s="7">
        <v>44496</v>
      </c>
      <c r="AO16650" s="6" t="s">
        <v>9</v>
      </c>
    </row>
    <row r="16651" spans="39:41" s="6" customFormat="1" x14ac:dyDescent="0.15">
      <c r="AM16651" s="6">
        <v>1440501528</v>
      </c>
      <c r="AN16651" s="7">
        <v>44496</v>
      </c>
      <c r="AO16651" s="6" t="s">
        <v>9</v>
      </c>
    </row>
    <row r="16652" spans="39:41" s="6" customFormat="1" x14ac:dyDescent="0.15">
      <c r="AM16652" s="6">
        <v>510115595</v>
      </c>
      <c r="AN16652" s="7">
        <v>44496</v>
      </c>
      <c r="AO16652" s="6" t="s">
        <v>9</v>
      </c>
    </row>
    <row r="16653" spans="39:41" s="6" customFormat="1" x14ac:dyDescent="0.15">
      <c r="AM16653" s="6">
        <v>1210810663</v>
      </c>
      <c r="AN16653" s="7">
        <v>44496</v>
      </c>
      <c r="AO16653" s="6" t="s">
        <v>9</v>
      </c>
    </row>
    <row r="16654" spans="39:41" s="6" customFormat="1" x14ac:dyDescent="0.15">
      <c r="AM16654" s="6">
        <v>2762390272</v>
      </c>
      <c r="AN16654" s="7">
        <v>44496</v>
      </c>
      <c r="AO16654" s="6" t="s">
        <v>9</v>
      </c>
    </row>
    <row r="16655" spans="39:41" s="6" customFormat="1" x14ac:dyDescent="0.15">
      <c r="AM16655" s="6">
        <v>2734203157</v>
      </c>
      <c r="AN16655" s="7">
        <v>44496</v>
      </c>
      <c r="AO16655" s="6" t="s">
        <v>9</v>
      </c>
    </row>
    <row r="16656" spans="39:41" s="6" customFormat="1" x14ac:dyDescent="0.15">
      <c r="AM16656" s="6">
        <v>1312232486</v>
      </c>
      <c r="AN16656" s="7">
        <v>44496</v>
      </c>
      <c r="AO16656" s="6" t="s">
        <v>9</v>
      </c>
    </row>
    <row r="16657" spans="39:41" s="6" customFormat="1" x14ac:dyDescent="0.15">
      <c r="AM16657" s="6">
        <v>3540540832</v>
      </c>
      <c r="AN16657" s="7">
        <v>44496</v>
      </c>
      <c r="AO16657" s="6" t="s">
        <v>9</v>
      </c>
    </row>
    <row r="16658" spans="39:41" s="6" customFormat="1" x14ac:dyDescent="0.15">
      <c r="AM16658" s="6">
        <v>3540540931</v>
      </c>
      <c r="AN16658" s="7">
        <v>44496</v>
      </c>
      <c r="AO16658" s="6" t="s">
        <v>9</v>
      </c>
    </row>
    <row r="16659" spans="39:41" s="6" customFormat="1" x14ac:dyDescent="0.15">
      <c r="AM16659" s="6">
        <v>3547440127</v>
      </c>
      <c r="AN16659" s="7">
        <v>44496</v>
      </c>
      <c r="AO16659" s="6" t="s">
        <v>9</v>
      </c>
    </row>
    <row r="16660" spans="39:41" s="6" customFormat="1" x14ac:dyDescent="0.15">
      <c r="AM16660" s="6">
        <v>3541040709</v>
      </c>
      <c r="AN16660" s="7">
        <v>44496</v>
      </c>
      <c r="AO16660" s="6" t="s">
        <v>9</v>
      </c>
    </row>
    <row r="16661" spans="39:41" s="6" customFormat="1" x14ac:dyDescent="0.15">
      <c r="AM16661" s="6">
        <v>3710212477</v>
      </c>
      <c r="AN16661" s="7">
        <v>44496</v>
      </c>
      <c r="AO16661" s="6" t="s">
        <v>9</v>
      </c>
    </row>
    <row r="16662" spans="39:41" s="6" customFormat="1" x14ac:dyDescent="0.15">
      <c r="AM16662" s="6">
        <v>2714012362</v>
      </c>
      <c r="AN16662" s="7">
        <v>44496</v>
      </c>
      <c r="AO16662" s="6" t="s">
        <v>9</v>
      </c>
    </row>
    <row r="16663" spans="39:41" s="6" customFormat="1" x14ac:dyDescent="0.15">
      <c r="AM16663" s="6">
        <v>2714009806</v>
      </c>
      <c r="AN16663" s="7">
        <v>44496</v>
      </c>
      <c r="AO16663" s="6" t="s">
        <v>9</v>
      </c>
    </row>
    <row r="16664" spans="39:41" s="6" customFormat="1" x14ac:dyDescent="0.15">
      <c r="AM16664" s="6">
        <v>2714010978</v>
      </c>
      <c r="AN16664" s="7">
        <v>44496</v>
      </c>
      <c r="AO16664" s="6" t="s">
        <v>9</v>
      </c>
    </row>
    <row r="16665" spans="39:41" s="6" customFormat="1" x14ac:dyDescent="0.15">
      <c r="AM16665" s="6">
        <v>2714013923</v>
      </c>
      <c r="AN16665" s="7">
        <v>44496</v>
      </c>
      <c r="AO16665" s="6" t="s">
        <v>9</v>
      </c>
    </row>
    <row r="16666" spans="39:41" s="6" customFormat="1" x14ac:dyDescent="0.15">
      <c r="AM16666" s="6">
        <v>2714012370</v>
      </c>
      <c r="AN16666" s="7">
        <v>44496</v>
      </c>
      <c r="AO16666" s="6" t="s">
        <v>9</v>
      </c>
    </row>
    <row r="16667" spans="39:41" s="6" customFormat="1" x14ac:dyDescent="0.15">
      <c r="AM16667" s="6">
        <v>4041640600</v>
      </c>
      <c r="AN16667" s="7">
        <v>44496</v>
      </c>
      <c r="AO16667" s="6" t="s">
        <v>9</v>
      </c>
    </row>
    <row r="16668" spans="39:41" s="6" customFormat="1" x14ac:dyDescent="0.15">
      <c r="AM16668" s="6">
        <v>4210421576</v>
      </c>
      <c r="AN16668" s="7">
        <v>44496</v>
      </c>
      <c r="AO16668" s="6" t="s">
        <v>9</v>
      </c>
    </row>
    <row r="16669" spans="39:41" s="6" customFormat="1" x14ac:dyDescent="0.15">
      <c r="AM16669" s="6">
        <v>2240610093</v>
      </c>
      <c r="AN16669" s="7">
        <v>44496</v>
      </c>
      <c r="AO16669" s="6" t="s">
        <v>9</v>
      </c>
    </row>
    <row r="16670" spans="39:41" s="6" customFormat="1" x14ac:dyDescent="0.15">
      <c r="AM16670" s="6">
        <v>2240610457</v>
      </c>
      <c r="AN16670" s="7">
        <v>44496</v>
      </c>
      <c r="AO16670" s="6" t="s">
        <v>9</v>
      </c>
    </row>
    <row r="16671" spans="39:41" s="6" customFormat="1" x14ac:dyDescent="0.15">
      <c r="AM16671" s="6">
        <v>2240610705</v>
      </c>
      <c r="AN16671" s="7">
        <v>44496</v>
      </c>
      <c r="AO16671" s="6" t="s">
        <v>9</v>
      </c>
    </row>
    <row r="16672" spans="39:41" s="6" customFormat="1" x14ac:dyDescent="0.15">
      <c r="AM16672" s="6">
        <v>2240610739</v>
      </c>
      <c r="AN16672" s="7">
        <v>44496</v>
      </c>
      <c r="AO16672" s="6" t="s">
        <v>9</v>
      </c>
    </row>
    <row r="16673" spans="39:41" s="6" customFormat="1" x14ac:dyDescent="0.15">
      <c r="AM16673" s="6">
        <v>930320502</v>
      </c>
      <c r="AN16673" s="7">
        <v>44496</v>
      </c>
      <c r="AO16673" s="6" t="s">
        <v>9</v>
      </c>
    </row>
    <row r="16674" spans="39:41" s="6" customFormat="1" x14ac:dyDescent="0.15">
      <c r="AM16674" s="6">
        <v>510116239</v>
      </c>
      <c r="AN16674" s="7">
        <v>44496</v>
      </c>
      <c r="AO16674" s="6" t="s">
        <v>9</v>
      </c>
    </row>
    <row r="16675" spans="39:41" s="6" customFormat="1" x14ac:dyDescent="0.15">
      <c r="AM16675" s="6">
        <v>2813400682</v>
      </c>
      <c r="AN16675" s="7">
        <v>44496</v>
      </c>
      <c r="AO16675" s="6" t="s">
        <v>9</v>
      </c>
    </row>
    <row r="16676" spans="39:41" s="6" customFormat="1" x14ac:dyDescent="0.15">
      <c r="AM16676" s="6">
        <v>110612975</v>
      </c>
      <c r="AN16676" s="7">
        <v>44496</v>
      </c>
      <c r="AO16676" s="6" t="s">
        <v>9</v>
      </c>
    </row>
    <row r="16677" spans="39:41" s="6" customFormat="1" x14ac:dyDescent="0.15">
      <c r="AM16677" s="6">
        <v>4760590168</v>
      </c>
      <c r="AN16677" s="7">
        <v>44496</v>
      </c>
      <c r="AO16677" s="6" t="s">
        <v>9</v>
      </c>
    </row>
    <row r="16678" spans="39:41" s="6" customFormat="1" x14ac:dyDescent="0.15">
      <c r="AM16678" s="6">
        <v>1445180914</v>
      </c>
      <c r="AN16678" s="7">
        <v>44496</v>
      </c>
      <c r="AO16678" s="6" t="s">
        <v>9</v>
      </c>
    </row>
    <row r="16679" spans="39:41" s="6" customFormat="1" x14ac:dyDescent="0.15">
      <c r="AM16679" s="6">
        <v>1431930528</v>
      </c>
      <c r="AN16679" s="7">
        <v>44496</v>
      </c>
      <c r="AO16679" s="6" t="s">
        <v>9</v>
      </c>
    </row>
    <row r="16680" spans="39:41" s="6" customFormat="1" x14ac:dyDescent="0.15">
      <c r="AM16680" s="6">
        <v>1412003564</v>
      </c>
      <c r="AN16680" s="7">
        <v>44496</v>
      </c>
      <c r="AO16680" s="6" t="s">
        <v>9</v>
      </c>
    </row>
    <row r="16681" spans="39:41" s="6" customFormat="1" x14ac:dyDescent="0.15">
      <c r="AM16681" s="6">
        <v>813111218</v>
      </c>
      <c r="AN16681" s="7">
        <v>44496</v>
      </c>
      <c r="AO16681" s="6" t="s">
        <v>9</v>
      </c>
    </row>
    <row r="16682" spans="39:41" s="6" customFormat="1" x14ac:dyDescent="0.15">
      <c r="AM16682" s="6">
        <v>2440301055</v>
      </c>
      <c r="AN16682" s="7">
        <v>44496</v>
      </c>
      <c r="AO16682" s="6" t="s">
        <v>9</v>
      </c>
    </row>
    <row r="16683" spans="39:41" s="6" customFormat="1" x14ac:dyDescent="0.15">
      <c r="AM16683" s="6">
        <v>2712503479</v>
      </c>
      <c r="AN16683" s="7">
        <v>44496</v>
      </c>
      <c r="AO16683" s="6" t="s">
        <v>9</v>
      </c>
    </row>
    <row r="16684" spans="39:41" s="6" customFormat="1" x14ac:dyDescent="0.15">
      <c r="AM16684" s="6">
        <v>1130801076</v>
      </c>
      <c r="AN16684" s="7">
        <v>44496</v>
      </c>
      <c r="AO16684" s="6" t="s">
        <v>9</v>
      </c>
    </row>
    <row r="16685" spans="39:41" s="6" customFormat="1" x14ac:dyDescent="0.15">
      <c r="AM16685" s="6">
        <v>2811201520</v>
      </c>
      <c r="AN16685" s="7">
        <v>44496</v>
      </c>
      <c r="AO16685" s="6" t="s">
        <v>9</v>
      </c>
    </row>
    <row r="16686" spans="39:41" s="6" customFormat="1" x14ac:dyDescent="0.15">
      <c r="AM16686" s="6">
        <v>1310725044</v>
      </c>
      <c r="AN16686" s="7">
        <v>44496</v>
      </c>
      <c r="AO16686" s="6" t="s">
        <v>9</v>
      </c>
    </row>
    <row r="16687" spans="39:41" s="6" customFormat="1" x14ac:dyDescent="0.15">
      <c r="AM16687" s="6">
        <v>510116569</v>
      </c>
      <c r="AN16687" s="7">
        <v>44496</v>
      </c>
      <c r="AO16687" s="6" t="s">
        <v>9</v>
      </c>
    </row>
    <row r="16688" spans="39:41" s="6" customFormat="1" x14ac:dyDescent="0.15">
      <c r="AM16688" s="6">
        <v>831731336</v>
      </c>
      <c r="AN16688" s="7">
        <v>44496</v>
      </c>
      <c r="AO16688" s="6" t="s">
        <v>9</v>
      </c>
    </row>
    <row r="16689" spans="39:41" s="6" customFormat="1" x14ac:dyDescent="0.15">
      <c r="AM16689" s="6">
        <v>940840564</v>
      </c>
      <c r="AN16689" s="7">
        <v>44496</v>
      </c>
      <c r="AO16689" s="6" t="s">
        <v>9</v>
      </c>
    </row>
    <row r="16690" spans="39:41" s="6" customFormat="1" x14ac:dyDescent="0.15">
      <c r="AM16690" s="6">
        <v>3460990124</v>
      </c>
      <c r="AN16690" s="7">
        <v>44496</v>
      </c>
      <c r="AO16690" s="6" t="s">
        <v>9</v>
      </c>
    </row>
    <row r="16691" spans="39:41" s="6" customFormat="1" x14ac:dyDescent="0.15">
      <c r="AM16691" s="6">
        <v>3810210850</v>
      </c>
      <c r="AN16691" s="7">
        <v>44496</v>
      </c>
      <c r="AO16691" s="6" t="s">
        <v>9</v>
      </c>
    </row>
    <row r="16692" spans="39:41" s="6" customFormat="1" x14ac:dyDescent="0.15">
      <c r="AM16692" s="6">
        <v>3410930374</v>
      </c>
      <c r="AN16692" s="7">
        <v>44496</v>
      </c>
      <c r="AO16692" s="6" t="s">
        <v>9</v>
      </c>
    </row>
    <row r="16693" spans="39:41" s="6" customFormat="1" x14ac:dyDescent="0.15">
      <c r="AM16693" s="6">
        <v>3461590667</v>
      </c>
      <c r="AN16693" s="7">
        <v>44496</v>
      </c>
      <c r="AO16693" s="6" t="s">
        <v>9</v>
      </c>
    </row>
    <row r="16694" spans="39:41" s="6" customFormat="1" x14ac:dyDescent="0.15">
      <c r="AM16694" s="6">
        <v>1411906577</v>
      </c>
      <c r="AN16694" s="7">
        <v>44496</v>
      </c>
      <c r="AO16694" s="6" t="s">
        <v>9</v>
      </c>
    </row>
    <row r="16695" spans="39:41" s="6" customFormat="1" x14ac:dyDescent="0.15">
      <c r="AM16695" s="6">
        <v>1330386029</v>
      </c>
      <c r="AN16695" s="7">
        <v>44496</v>
      </c>
      <c r="AO16695" s="6" t="s">
        <v>9</v>
      </c>
    </row>
    <row r="16696" spans="39:41" s="6" customFormat="1" x14ac:dyDescent="0.15">
      <c r="AM16696" s="6">
        <v>3810528350</v>
      </c>
      <c r="AN16696" s="7">
        <v>44496</v>
      </c>
      <c r="AO16696" s="6" t="s">
        <v>9</v>
      </c>
    </row>
    <row r="16697" spans="39:41" s="6" customFormat="1" x14ac:dyDescent="0.15">
      <c r="AM16697" s="6">
        <v>2110502776</v>
      </c>
      <c r="AN16697" s="7">
        <v>44496</v>
      </c>
      <c r="AO16697" s="6" t="s">
        <v>9</v>
      </c>
    </row>
    <row r="16698" spans="39:41" s="6" customFormat="1" x14ac:dyDescent="0.15">
      <c r="AM16698" s="6">
        <v>2719300812</v>
      </c>
      <c r="AN16698" s="7">
        <v>44496</v>
      </c>
      <c r="AO16698" s="6" t="s">
        <v>9</v>
      </c>
    </row>
    <row r="16699" spans="39:41" s="6" customFormat="1" x14ac:dyDescent="0.15">
      <c r="AM16699" s="6">
        <v>2711105169</v>
      </c>
      <c r="AN16699" s="7">
        <v>44496</v>
      </c>
      <c r="AO16699" s="6" t="s">
        <v>9</v>
      </c>
    </row>
    <row r="16700" spans="39:41" s="6" customFormat="1" x14ac:dyDescent="0.15">
      <c r="AM16700" s="6">
        <v>3610127429</v>
      </c>
      <c r="AN16700" s="7">
        <v>44496</v>
      </c>
      <c r="AO16700" s="6" t="s">
        <v>9</v>
      </c>
    </row>
    <row r="16701" spans="39:41" s="6" customFormat="1" x14ac:dyDescent="0.15">
      <c r="AM16701" s="6">
        <v>310910351</v>
      </c>
      <c r="AN16701" s="7">
        <v>44496</v>
      </c>
      <c r="AO16701" s="6" t="s">
        <v>9</v>
      </c>
    </row>
    <row r="16702" spans="39:41" s="6" customFormat="1" x14ac:dyDescent="0.15">
      <c r="AM16702" s="6">
        <v>1314225272</v>
      </c>
      <c r="AN16702" s="7">
        <v>44496</v>
      </c>
      <c r="AO16702" s="6" t="s">
        <v>9</v>
      </c>
    </row>
    <row r="16703" spans="39:41" s="6" customFormat="1" x14ac:dyDescent="0.15">
      <c r="AM16703" s="6">
        <v>1712210705</v>
      </c>
      <c r="AN16703" s="7">
        <v>44496</v>
      </c>
      <c r="AO16703" s="6" t="s">
        <v>9</v>
      </c>
    </row>
    <row r="16704" spans="39:41" s="6" customFormat="1" x14ac:dyDescent="0.15">
      <c r="AM16704" s="6">
        <v>4131230593</v>
      </c>
      <c r="AN16704" s="7">
        <v>44496</v>
      </c>
      <c r="AO16704" s="6" t="s">
        <v>9</v>
      </c>
    </row>
    <row r="16705" spans="39:41" s="6" customFormat="1" x14ac:dyDescent="0.15">
      <c r="AM16705" s="6">
        <v>4710411796</v>
      </c>
      <c r="AN16705" s="7">
        <v>44496</v>
      </c>
      <c r="AO16705" s="6" t="s">
        <v>9</v>
      </c>
    </row>
    <row r="16706" spans="39:41" s="6" customFormat="1" x14ac:dyDescent="0.15">
      <c r="AM16706" s="6">
        <v>4016411714</v>
      </c>
      <c r="AN16706" s="7">
        <v>44496</v>
      </c>
      <c r="AO16706" s="6" t="s">
        <v>9</v>
      </c>
    </row>
    <row r="16707" spans="39:41" s="6" customFormat="1" x14ac:dyDescent="0.15">
      <c r="AM16707" s="6">
        <v>2715809212</v>
      </c>
      <c r="AN16707" s="7">
        <v>44496</v>
      </c>
      <c r="AO16707" s="6" t="s">
        <v>9</v>
      </c>
    </row>
    <row r="16708" spans="39:41" s="6" customFormat="1" x14ac:dyDescent="0.15">
      <c r="AM16708" s="6">
        <v>4012411239</v>
      </c>
      <c r="AN16708" s="7">
        <v>44496</v>
      </c>
      <c r="AO16708" s="6" t="s">
        <v>9</v>
      </c>
    </row>
    <row r="16709" spans="39:41" s="6" customFormat="1" x14ac:dyDescent="0.15">
      <c r="AM16709" s="6">
        <v>1311826965</v>
      </c>
      <c r="AN16709" s="7">
        <v>44496</v>
      </c>
      <c r="AO16709" s="6" t="s">
        <v>9</v>
      </c>
    </row>
    <row r="16710" spans="39:41" s="6" customFormat="1" x14ac:dyDescent="0.15">
      <c r="AM16710" s="6">
        <v>1312722601</v>
      </c>
      <c r="AN16710" s="7">
        <v>44496</v>
      </c>
      <c r="AO16710" s="6" t="s">
        <v>9</v>
      </c>
    </row>
    <row r="16711" spans="39:41" s="6" customFormat="1" x14ac:dyDescent="0.15">
      <c r="AM16711" s="6">
        <v>2714406655</v>
      </c>
      <c r="AN16711" s="7">
        <v>44496</v>
      </c>
      <c r="AO16711" s="6" t="s">
        <v>9</v>
      </c>
    </row>
    <row r="16712" spans="39:41" s="6" customFormat="1" x14ac:dyDescent="0.15">
      <c r="AM16712" s="6">
        <v>2130106145</v>
      </c>
      <c r="AN16712" s="7">
        <v>44496</v>
      </c>
      <c r="AO16712" s="6" t="s">
        <v>9</v>
      </c>
    </row>
    <row r="16713" spans="39:41" s="6" customFormat="1" x14ac:dyDescent="0.15">
      <c r="AM16713" s="6">
        <v>1510120551</v>
      </c>
      <c r="AN16713" s="7">
        <v>44496</v>
      </c>
      <c r="AO16713" s="6" t="s">
        <v>9</v>
      </c>
    </row>
    <row r="16714" spans="39:41" s="6" customFormat="1" x14ac:dyDescent="0.15">
      <c r="AM16714" s="6">
        <v>147541486</v>
      </c>
      <c r="AN16714" s="7">
        <v>44496</v>
      </c>
      <c r="AO16714" s="6" t="s">
        <v>9</v>
      </c>
    </row>
    <row r="16715" spans="39:41" s="6" customFormat="1" x14ac:dyDescent="0.15">
      <c r="AM16715" s="6">
        <v>110510633</v>
      </c>
      <c r="AN16715" s="7">
        <v>44496</v>
      </c>
      <c r="AO16715" s="6" t="s">
        <v>9</v>
      </c>
    </row>
    <row r="16716" spans="39:41" s="6" customFormat="1" x14ac:dyDescent="0.15">
      <c r="AM16716" s="6">
        <v>3060191099</v>
      </c>
      <c r="AN16716" s="7">
        <v>44496</v>
      </c>
      <c r="AO16716" s="6" t="s">
        <v>9</v>
      </c>
    </row>
    <row r="16717" spans="39:41" s="6" customFormat="1" x14ac:dyDescent="0.15">
      <c r="AM16717" s="6">
        <v>2714011893</v>
      </c>
      <c r="AN16717" s="7">
        <v>44496</v>
      </c>
      <c r="AO16717" s="6" t="s">
        <v>9</v>
      </c>
    </row>
    <row r="16718" spans="39:41" s="6" customFormat="1" x14ac:dyDescent="0.15">
      <c r="AM16718" s="6">
        <v>730432648</v>
      </c>
      <c r="AN16718" s="7">
        <v>44496</v>
      </c>
      <c r="AO16718" s="6" t="s">
        <v>9</v>
      </c>
    </row>
    <row r="16719" spans="39:41" s="6" customFormat="1" x14ac:dyDescent="0.15">
      <c r="AM16719" s="6">
        <v>2312901768</v>
      </c>
      <c r="AN16719" s="7">
        <v>44496</v>
      </c>
      <c r="AO16719" s="6" t="s">
        <v>9</v>
      </c>
    </row>
    <row r="16720" spans="39:41" s="6" customFormat="1" x14ac:dyDescent="0.15">
      <c r="AM16720" s="6">
        <v>445540081</v>
      </c>
      <c r="AN16720" s="7">
        <v>44496</v>
      </c>
      <c r="AO16720" s="6" t="s">
        <v>9</v>
      </c>
    </row>
    <row r="16721" spans="39:41" s="6" customFormat="1" x14ac:dyDescent="0.15">
      <c r="AM16721" s="6">
        <v>1710118827</v>
      </c>
      <c r="AN16721" s="7">
        <v>44496</v>
      </c>
      <c r="AO16721" s="6" t="s">
        <v>9</v>
      </c>
    </row>
    <row r="16722" spans="39:41" s="6" customFormat="1" x14ac:dyDescent="0.15">
      <c r="AM16722" s="6">
        <v>1710121946</v>
      </c>
      <c r="AN16722" s="7">
        <v>44496</v>
      </c>
      <c r="AO16722" s="6" t="s">
        <v>9</v>
      </c>
    </row>
    <row r="16723" spans="39:41" s="6" customFormat="1" x14ac:dyDescent="0.15">
      <c r="AM16723" s="6">
        <v>1041440064</v>
      </c>
      <c r="AN16723" s="7">
        <v>44496</v>
      </c>
      <c r="AO16723" s="6" t="s">
        <v>9</v>
      </c>
    </row>
    <row r="16724" spans="39:41" s="6" customFormat="1" x14ac:dyDescent="0.15">
      <c r="AM16724" s="6">
        <v>112510680</v>
      </c>
      <c r="AN16724" s="7">
        <v>44496</v>
      </c>
      <c r="AO16724" s="6" t="s">
        <v>9</v>
      </c>
    </row>
    <row r="16725" spans="39:41" s="6" customFormat="1" x14ac:dyDescent="0.15">
      <c r="AM16725" s="6">
        <v>1641940125</v>
      </c>
      <c r="AN16725" s="7">
        <v>44496</v>
      </c>
      <c r="AO16725" s="6" t="s">
        <v>9</v>
      </c>
    </row>
    <row r="16726" spans="39:41" s="6" customFormat="1" x14ac:dyDescent="0.15">
      <c r="AM16726" s="6">
        <v>960490100</v>
      </c>
      <c r="AN16726" s="7">
        <v>44496</v>
      </c>
      <c r="AO16726" s="6" t="s">
        <v>9</v>
      </c>
    </row>
    <row r="16727" spans="39:41" s="6" customFormat="1" x14ac:dyDescent="0.15">
      <c r="AM16727" s="6">
        <v>2734801505</v>
      </c>
      <c r="AN16727" s="7">
        <v>44496</v>
      </c>
      <c r="AO16727" s="6" t="s">
        <v>9</v>
      </c>
    </row>
    <row r="16728" spans="39:41" s="6" customFormat="1" x14ac:dyDescent="0.15">
      <c r="AM16728" s="6">
        <v>430630145</v>
      </c>
      <c r="AN16728" s="7">
        <v>44496</v>
      </c>
      <c r="AO16728" s="6" t="s">
        <v>9</v>
      </c>
    </row>
    <row r="16729" spans="39:41" s="6" customFormat="1" x14ac:dyDescent="0.15">
      <c r="AM16729" s="6">
        <v>840441315</v>
      </c>
      <c r="AN16729" s="7">
        <v>44496</v>
      </c>
      <c r="AO16729" s="6" t="s">
        <v>9</v>
      </c>
    </row>
    <row r="16730" spans="39:41" s="6" customFormat="1" x14ac:dyDescent="0.15">
      <c r="AM16730" s="6">
        <v>1311730050</v>
      </c>
      <c r="AN16730" s="7">
        <v>44496</v>
      </c>
      <c r="AO16730" s="6" t="s">
        <v>9</v>
      </c>
    </row>
    <row r="16731" spans="39:41" s="6" customFormat="1" x14ac:dyDescent="0.15">
      <c r="AM16731" s="6">
        <v>1161990068</v>
      </c>
      <c r="AN16731" s="7">
        <v>44496</v>
      </c>
      <c r="AO16731" s="6" t="s">
        <v>9</v>
      </c>
    </row>
    <row r="16732" spans="39:41" s="6" customFormat="1" x14ac:dyDescent="0.15">
      <c r="AM16732" s="6">
        <v>830230843</v>
      </c>
      <c r="AN16732" s="7">
        <v>44496</v>
      </c>
      <c r="AO16732" s="6" t="s">
        <v>9</v>
      </c>
    </row>
    <row r="16733" spans="39:41" s="6" customFormat="1" x14ac:dyDescent="0.15">
      <c r="AM16733" s="6">
        <v>833831001</v>
      </c>
      <c r="AN16733" s="7">
        <v>44496</v>
      </c>
      <c r="AO16733" s="6" t="s">
        <v>9</v>
      </c>
    </row>
    <row r="16734" spans="39:41" s="6" customFormat="1" x14ac:dyDescent="0.15">
      <c r="AM16734" s="6">
        <v>743040255</v>
      </c>
      <c r="AN16734" s="7">
        <v>44496</v>
      </c>
      <c r="AO16734" s="6" t="s">
        <v>9</v>
      </c>
    </row>
    <row r="16735" spans="39:41" s="6" customFormat="1" x14ac:dyDescent="0.15">
      <c r="AM16735" s="6">
        <v>742340169</v>
      </c>
      <c r="AN16735" s="7">
        <v>44496</v>
      </c>
      <c r="AO16735" s="6" t="s">
        <v>9</v>
      </c>
    </row>
    <row r="16736" spans="39:41" s="6" customFormat="1" x14ac:dyDescent="0.15">
      <c r="AM16736" s="6">
        <v>740343108</v>
      </c>
      <c r="AN16736" s="7">
        <v>44496</v>
      </c>
      <c r="AO16736" s="6" t="s">
        <v>9</v>
      </c>
    </row>
    <row r="16737" spans="39:41" s="6" customFormat="1" x14ac:dyDescent="0.15">
      <c r="AM16737" s="6">
        <v>640143749</v>
      </c>
      <c r="AN16737" s="7">
        <v>44496</v>
      </c>
      <c r="AO16737" s="6" t="s">
        <v>9</v>
      </c>
    </row>
    <row r="16738" spans="39:41" s="6" customFormat="1" x14ac:dyDescent="0.15">
      <c r="AM16738" s="6">
        <v>740142963</v>
      </c>
      <c r="AN16738" s="7">
        <v>44496</v>
      </c>
      <c r="AO16738" s="6" t="s">
        <v>9</v>
      </c>
    </row>
    <row r="16739" spans="39:41" s="6" customFormat="1" x14ac:dyDescent="0.15">
      <c r="AM16739" s="6">
        <v>1040201145</v>
      </c>
      <c r="AN16739" s="7">
        <v>44496</v>
      </c>
      <c r="AO16739" s="6" t="s">
        <v>9</v>
      </c>
    </row>
    <row r="16740" spans="39:41" s="6" customFormat="1" x14ac:dyDescent="0.15">
      <c r="AM16740" s="6">
        <v>1040240077</v>
      </c>
      <c r="AN16740" s="7">
        <v>44496</v>
      </c>
      <c r="AO16740" s="6" t="s">
        <v>9</v>
      </c>
    </row>
    <row r="16741" spans="39:41" s="6" customFormat="1" x14ac:dyDescent="0.15">
      <c r="AM16741" s="6">
        <v>942150483</v>
      </c>
      <c r="AN16741" s="7">
        <v>44496</v>
      </c>
      <c r="AO16741" s="6" t="s">
        <v>9</v>
      </c>
    </row>
    <row r="16742" spans="39:41" s="6" customFormat="1" x14ac:dyDescent="0.15">
      <c r="AM16742" s="6">
        <v>740142682</v>
      </c>
      <c r="AN16742" s="7">
        <v>44496</v>
      </c>
      <c r="AO16742" s="6" t="s">
        <v>9</v>
      </c>
    </row>
    <row r="16743" spans="39:41" s="6" customFormat="1" x14ac:dyDescent="0.15">
      <c r="AM16743" s="6">
        <v>2342601495</v>
      </c>
      <c r="AN16743" s="7">
        <v>44496</v>
      </c>
      <c r="AO16743" s="6" t="s">
        <v>9</v>
      </c>
    </row>
    <row r="16744" spans="39:41" s="6" customFormat="1" x14ac:dyDescent="0.15">
      <c r="AM16744" s="6">
        <v>2342600836</v>
      </c>
      <c r="AN16744" s="7">
        <v>44496</v>
      </c>
      <c r="AO16744" s="6" t="s">
        <v>9</v>
      </c>
    </row>
    <row r="16745" spans="39:41" s="6" customFormat="1" x14ac:dyDescent="0.15">
      <c r="AM16745" s="6">
        <v>2342600554</v>
      </c>
      <c r="AN16745" s="7">
        <v>44496</v>
      </c>
      <c r="AO16745" s="6" t="s">
        <v>9</v>
      </c>
    </row>
    <row r="16746" spans="39:41" s="6" customFormat="1" x14ac:dyDescent="0.15">
      <c r="AM16746" s="6">
        <v>2342600638</v>
      </c>
      <c r="AN16746" s="7">
        <v>44496</v>
      </c>
      <c r="AO16746" s="6" t="s">
        <v>9</v>
      </c>
    </row>
    <row r="16747" spans="39:41" s="6" customFormat="1" x14ac:dyDescent="0.15">
      <c r="AM16747" s="6">
        <v>4030431961</v>
      </c>
      <c r="AN16747" s="7">
        <v>44496</v>
      </c>
      <c r="AO16747" s="6" t="s">
        <v>9</v>
      </c>
    </row>
    <row r="16748" spans="39:41" s="6" customFormat="1" x14ac:dyDescent="0.15">
      <c r="AM16748" s="6">
        <v>1413710779</v>
      </c>
      <c r="AN16748" s="7">
        <v>44496</v>
      </c>
      <c r="AO16748" s="6" t="s">
        <v>9</v>
      </c>
    </row>
    <row r="16749" spans="39:41" s="6" customFormat="1" x14ac:dyDescent="0.15">
      <c r="AM16749" s="6">
        <v>2710117470</v>
      </c>
      <c r="AN16749" s="7">
        <v>44496</v>
      </c>
      <c r="AO16749" s="6" t="s">
        <v>9</v>
      </c>
    </row>
    <row r="16750" spans="39:41" s="6" customFormat="1" x14ac:dyDescent="0.15">
      <c r="AM16750" s="6">
        <v>1342954410</v>
      </c>
      <c r="AN16750" s="7">
        <v>44496</v>
      </c>
      <c r="AO16750" s="6" t="s">
        <v>9</v>
      </c>
    </row>
    <row r="16751" spans="39:41" s="6" customFormat="1" x14ac:dyDescent="0.15">
      <c r="AM16751" s="6">
        <v>1941810150</v>
      </c>
      <c r="AN16751" s="7">
        <v>44496</v>
      </c>
      <c r="AO16751" s="6" t="s">
        <v>9</v>
      </c>
    </row>
    <row r="16752" spans="39:41" s="6" customFormat="1" x14ac:dyDescent="0.15">
      <c r="AM16752" s="6">
        <v>1343652187</v>
      </c>
      <c r="AN16752" s="7">
        <v>44496</v>
      </c>
      <c r="AO16752" s="6" t="s">
        <v>9</v>
      </c>
    </row>
    <row r="16753" spans="39:41" s="6" customFormat="1" x14ac:dyDescent="0.15">
      <c r="AM16753" s="6">
        <v>2341400972</v>
      </c>
      <c r="AN16753" s="7">
        <v>44496</v>
      </c>
      <c r="AO16753" s="6" t="s">
        <v>9</v>
      </c>
    </row>
    <row r="16754" spans="39:41" s="6" customFormat="1" x14ac:dyDescent="0.15">
      <c r="AM16754" s="6">
        <v>1343351731</v>
      </c>
      <c r="AN16754" s="7">
        <v>44496</v>
      </c>
      <c r="AO16754" s="6" t="s">
        <v>9</v>
      </c>
    </row>
    <row r="16755" spans="39:41" s="6" customFormat="1" x14ac:dyDescent="0.15">
      <c r="AM16755" s="6">
        <v>2830801375</v>
      </c>
      <c r="AN16755" s="7">
        <v>44496</v>
      </c>
      <c r="AO16755" s="6" t="s">
        <v>9</v>
      </c>
    </row>
    <row r="16756" spans="39:41" s="6" customFormat="1" x14ac:dyDescent="0.15">
      <c r="AM16756" s="6">
        <v>3431532666</v>
      </c>
      <c r="AN16756" s="7">
        <v>44496</v>
      </c>
      <c r="AO16756" s="6" t="s">
        <v>9</v>
      </c>
    </row>
    <row r="16757" spans="39:41" s="6" customFormat="1" x14ac:dyDescent="0.15">
      <c r="AM16757" s="6">
        <v>2312504554</v>
      </c>
      <c r="AN16757" s="7">
        <v>44496</v>
      </c>
      <c r="AO16757" s="6" t="s">
        <v>9</v>
      </c>
    </row>
    <row r="16758" spans="39:41" s="6" customFormat="1" x14ac:dyDescent="0.15">
      <c r="AM16758" s="6">
        <v>435431325</v>
      </c>
      <c r="AN16758" s="7">
        <v>44496</v>
      </c>
      <c r="AO16758" s="6" t="s">
        <v>9</v>
      </c>
    </row>
    <row r="16759" spans="39:41" s="6" customFormat="1" x14ac:dyDescent="0.15">
      <c r="AM16759" s="6">
        <v>2440204028</v>
      </c>
      <c r="AN16759" s="7">
        <v>44496</v>
      </c>
      <c r="AO16759" s="6" t="s">
        <v>9</v>
      </c>
    </row>
    <row r="16760" spans="39:41" s="6" customFormat="1" x14ac:dyDescent="0.15">
      <c r="AM16760" s="6">
        <v>741040356</v>
      </c>
      <c r="AN16760" s="7">
        <v>44496</v>
      </c>
      <c r="AO16760" s="6" t="s">
        <v>9</v>
      </c>
    </row>
    <row r="16761" spans="39:41" s="6" customFormat="1" x14ac:dyDescent="0.15">
      <c r="AM16761" s="6">
        <v>4530330671</v>
      </c>
      <c r="AN16761" s="7">
        <v>44496</v>
      </c>
      <c r="AO16761" s="6" t="s">
        <v>9</v>
      </c>
    </row>
    <row r="16762" spans="39:41" s="6" customFormat="1" x14ac:dyDescent="0.15">
      <c r="AM16762" s="6">
        <v>810411066</v>
      </c>
      <c r="AN16762" s="7">
        <v>44496</v>
      </c>
      <c r="AO16762" s="6" t="s">
        <v>9</v>
      </c>
    </row>
    <row r="16763" spans="39:41" s="6" customFormat="1" x14ac:dyDescent="0.15">
      <c r="AM16763" s="6">
        <v>2312602044</v>
      </c>
      <c r="AN16763" s="7">
        <v>44496</v>
      </c>
      <c r="AO16763" s="6" t="s">
        <v>9</v>
      </c>
    </row>
    <row r="16764" spans="39:41" s="6" customFormat="1" x14ac:dyDescent="0.15">
      <c r="AM16764" s="6">
        <v>2511201168</v>
      </c>
      <c r="AN16764" s="7">
        <v>44496</v>
      </c>
      <c r="AO16764" s="6" t="s">
        <v>9</v>
      </c>
    </row>
    <row r="16765" spans="39:41" s="6" customFormat="1" x14ac:dyDescent="0.15">
      <c r="AM16765" s="6">
        <v>2314000734</v>
      </c>
      <c r="AN16765" s="7">
        <v>44496</v>
      </c>
      <c r="AO16765" s="6" t="s">
        <v>9</v>
      </c>
    </row>
    <row r="16766" spans="39:41" s="6" customFormat="1" x14ac:dyDescent="0.15">
      <c r="AM16766" s="6">
        <v>3311500015</v>
      </c>
      <c r="AN16766" s="7">
        <v>44496</v>
      </c>
      <c r="AO16766" s="6" t="s">
        <v>9</v>
      </c>
    </row>
    <row r="16767" spans="39:41" s="6" customFormat="1" x14ac:dyDescent="0.15">
      <c r="AM16767" s="6">
        <v>2712006010</v>
      </c>
      <c r="AN16767" s="7">
        <v>44496</v>
      </c>
      <c r="AO16767" s="6" t="s">
        <v>9</v>
      </c>
    </row>
    <row r="16768" spans="39:41" s="6" customFormat="1" x14ac:dyDescent="0.15">
      <c r="AM16768" s="6">
        <v>1330746172</v>
      </c>
      <c r="AN16768" s="7">
        <v>44496</v>
      </c>
      <c r="AO16768" s="6" t="s">
        <v>9</v>
      </c>
    </row>
    <row r="16769" spans="39:41" s="6" customFormat="1" x14ac:dyDescent="0.15">
      <c r="AM16769" s="6">
        <v>1135100946</v>
      </c>
      <c r="AN16769" s="7">
        <v>44496</v>
      </c>
      <c r="AO16769" s="6" t="s">
        <v>9</v>
      </c>
    </row>
    <row r="16770" spans="39:41" s="6" customFormat="1" x14ac:dyDescent="0.15">
      <c r="AM16770" s="6">
        <v>1142701381</v>
      </c>
      <c r="AN16770" s="7">
        <v>44496</v>
      </c>
      <c r="AO16770" s="6" t="s">
        <v>9</v>
      </c>
    </row>
    <row r="16771" spans="39:41" s="6" customFormat="1" x14ac:dyDescent="0.15">
      <c r="AM16771" s="6">
        <v>1345650718</v>
      </c>
      <c r="AN16771" s="7">
        <v>44496</v>
      </c>
      <c r="AO16771" s="6" t="s">
        <v>9</v>
      </c>
    </row>
    <row r="16772" spans="39:41" s="6" customFormat="1" x14ac:dyDescent="0.15">
      <c r="AM16772" s="6">
        <v>1242744100</v>
      </c>
      <c r="AN16772" s="7">
        <v>44496</v>
      </c>
      <c r="AO16772" s="6" t="s">
        <v>9</v>
      </c>
    </row>
    <row r="16773" spans="39:41" s="6" customFormat="1" x14ac:dyDescent="0.15">
      <c r="AM16773" s="6">
        <v>1340554592</v>
      </c>
      <c r="AN16773" s="7">
        <v>44496</v>
      </c>
      <c r="AO16773" s="6" t="s">
        <v>9</v>
      </c>
    </row>
    <row r="16774" spans="39:41" s="6" customFormat="1" x14ac:dyDescent="0.15">
      <c r="AM16774" s="6">
        <v>1146505309</v>
      </c>
      <c r="AN16774" s="7">
        <v>44496</v>
      </c>
      <c r="AO16774" s="6" t="s">
        <v>9</v>
      </c>
    </row>
    <row r="16775" spans="39:41" s="6" customFormat="1" x14ac:dyDescent="0.15">
      <c r="AM16775" s="6">
        <v>1141601798</v>
      </c>
      <c r="AN16775" s="7">
        <v>44496</v>
      </c>
      <c r="AO16775" s="6" t="s">
        <v>9</v>
      </c>
    </row>
    <row r="16776" spans="39:41" s="6" customFormat="1" x14ac:dyDescent="0.15">
      <c r="AM16776" s="6">
        <v>1140803320</v>
      </c>
      <c r="AN16776" s="7">
        <v>44496</v>
      </c>
      <c r="AO16776" s="6" t="s">
        <v>9</v>
      </c>
    </row>
    <row r="16777" spans="39:41" s="6" customFormat="1" x14ac:dyDescent="0.15">
      <c r="AM16777" s="6">
        <v>1341958115</v>
      </c>
      <c r="AN16777" s="7">
        <v>44496</v>
      </c>
      <c r="AO16777" s="6" t="s">
        <v>9</v>
      </c>
    </row>
    <row r="16778" spans="39:41" s="6" customFormat="1" x14ac:dyDescent="0.15">
      <c r="AM16778" s="6">
        <v>1342751634</v>
      </c>
      <c r="AN16778" s="7">
        <v>44496</v>
      </c>
      <c r="AO16778" s="6" t="s">
        <v>9</v>
      </c>
    </row>
    <row r="16779" spans="39:41" s="6" customFormat="1" x14ac:dyDescent="0.15">
      <c r="AM16779" s="6">
        <v>1342751642</v>
      </c>
      <c r="AN16779" s="7">
        <v>44496</v>
      </c>
      <c r="AO16779" s="6" t="s">
        <v>9</v>
      </c>
    </row>
    <row r="16780" spans="39:41" s="6" customFormat="1" x14ac:dyDescent="0.15">
      <c r="AM16780" s="6">
        <v>1344451084</v>
      </c>
      <c r="AN16780" s="7">
        <v>44496</v>
      </c>
      <c r="AO16780" s="6" t="s">
        <v>9</v>
      </c>
    </row>
    <row r="16781" spans="39:41" s="6" customFormat="1" x14ac:dyDescent="0.15">
      <c r="AM16781" s="6">
        <v>1116400717</v>
      </c>
      <c r="AN16781" s="7">
        <v>44496</v>
      </c>
      <c r="AO16781" s="6" t="s">
        <v>9</v>
      </c>
    </row>
    <row r="16782" spans="39:41" s="6" customFormat="1" x14ac:dyDescent="0.15">
      <c r="AM16782" s="6">
        <v>1332946473</v>
      </c>
      <c r="AN16782" s="7">
        <v>44496</v>
      </c>
      <c r="AO16782" s="6" t="s">
        <v>9</v>
      </c>
    </row>
    <row r="16783" spans="39:41" s="6" customFormat="1" x14ac:dyDescent="0.15">
      <c r="AM16783" s="6">
        <v>2733004002</v>
      </c>
      <c r="AN16783" s="7">
        <v>44496</v>
      </c>
      <c r="AO16783" s="6" t="s">
        <v>9</v>
      </c>
    </row>
    <row r="16784" spans="39:41" s="6" customFormat="1" x14ac:dyDescent="0.15">
      <c r="AM16784" s="6">
        <v>2960190664</v>
      </c>
      <c r="AN16784" s="7">
        <v>44496</v>
      </c>
      <c r="AO16784" s="6" t="s">
        <v>9</v>
      </c>
    </row>
    <row r="16785" spans="39:41" s="6" customFormat="1" x14ac:dyDescent="0.15">
      <c r="AM16785" s="6">
        <v>2719407807</v>
      </c>
      <c r="AN16785" s="7">
        <v>44496</v>
      </c>
      <c r="AO16785" s="6" t="s">
        <v>9</v>
      </c>
    </row>
    <row r="16786" spans="39:41" s="6" customFormat="1" x14ac:dyDescent="0.15">
      <c r="AM16786" s="6">
        <v>2342205768</v>
      </c>
      <c r="AN16786" s="7">
        <v>44496</v>
      </c>
      <c r="AO16786" s="6" t="s">
        <v>9</v>
      </c>
    </row>
    <row r="16787" spans="39:41" s="6" customFormat="1" x14ac:dyDescent="0.15">
      <c r="AM16787" s="6">
        <v>2314700556</v>
      </c>
      <c r="AN16787" s="7">
        <v>44496</v>
      </c>
      <c r="AO16787" s="6" t="s">
        <v>9</v>
      </c>
    </row>
    <row r="16788" spans="39:41" s="6" customFormat="1" x14ac:dyDescent="0.15">
      <c r="AM16788" s="6">
        <v>732130422</v>
      </c>
      <c r="AN16788" s="7">
        <v>44496</v>
      </c>
      <c r="AO16788" s="6" t="s">
        <v>9</v>
      </c>
    </row>
    <row r="16789" spans="39:41" s="6" customFormat="1" x14ac:dyDescent="0.15">
      <c r="AM16789" s="6">
        <v>2332101753</v>
      </c>
      <c r="AN16789" s="7">
        <v>44496</v>
      </c>
      <c r="AO16789" s="6" t="s">
        <v>9</v>
      </c>
    </row>
    <row r="16790" spans="39:41" s="6" customFormat="1" x14ac:dyDescent="0.15">
      <c r="AM16790" s="6">
        <v>1334540969</v>
      </c>
      <c r="AN16790" s="7">
        <v>44496</v>
      </c>
      <c r="AO16790" s="6" t="s">
        <v>9</v>
      </c>
    </row>
    <row r="16791" spans="39:41" s="6" customFormat="1" x14ac:dyDescent="0.15">
      <c r="AM16791" s="6">
        <v>2344000308</v>
      </c>
      <c r="AN16791" s="7">
        <v>44496</v>
      </c>
      <c r="AO16791" s="6" t="s">
        <v>9</v>
      </c>
    </row>
    <row r="16792" spans="39:41" s="6" customFormat="1" x14ac:dyDescent="0.15">
      <c r="AM16792" s="6">
        <v>4037737097</v>
      </c>
      <c r="AN16792" s="7">
        <v>44496</v>
      </c>
      <c r="AO16792" s="6" t="s">
        <v>9</v>
      </c>
    </row>
    <row r="16793" spans="39:41" s="6" customFormat="1" x14ac:dyDescent="0.15">
      <c r="AM16793" s="6">
        <v>430930412</v>
      </c>
      <c r="AN16793" s="7">
        <v>44496</v>
      </c>
      <c r="AO16793" s="6" t="s">
        <v>9</v>
      </c>
    </row>
    <row r="16794" spans="39:41" s="6" customFormat="1" x14ac:dyDescent="0.15">
      <c r="AM16794" s="6">
        <v>1730630413</v>
      </c>
      <c r="AN16794" s="7">
        <v>44496</v>
      </c>
      <c r="AO16794" s="6" t="s">
        <v>9</v>
      </c>
    </row>
    <row r="16795" spans="39:41" s="6" customFormat="1" x14ac:dyDescent="0.15">
      <c r="AM16795" s="6">
        <v>2716500471</v>
      </c>
      <c r="AN16795" s="7">
        <v>44496</v>
      </c>
      <c r="AO16795" s="6" t="s">
        <v>9</v>
      </c>
    </row>
    <row r="16796" spans="39:41" s="6" customFormat="1" x14ac:dyDescent="0.15">
      <c r="AM16796" s="6">
        <v>2719300861</v>
      </c>
      <c r="AN16796" s="7">
        <v>44496</v>
      </c>
      <c r="AO16796" s="6" t="s">
        <v>9</v>
      </c>
    </row>
    <row r="16797" spans="39:41" s="6" customFormat="1" x14ac:dyDescent="0.15">
      <c r="AM16797" s="6">
        <v>4060391317</v>
      </c>
      <c r="AN16797" s="7">
        <v>44496</v>
      </c>
      <c r="AO16797" s="6" t="s">
        <v>9</v>
      </c>
    </row>
    <row r="16798" spans="39:41" s="6" customFormat="1" x14ac:dyDescent="0.15">
      <c r="AM16798" s="6">
        <v>4530430208</v>
      </c>
      <c r="AN16798" s="7">
        <v>44496</v>
      </c>
      <c r="AO16798" s="6" t="s">
        <v>9</v>
      </c>
    </row>
    <row r="16799" spans="39:41" s="6" customFormat="1" x14ac:dyDescent="0.15">
      <c r="AM16799" s="6">
        <v>830231338</v>
      </c>
      <c r="AN16799" s="7">
        <v>44496</v>
      </c>
      <c r="AO16799" s="6" t="s">
        <v>9</v>
      </c>
    </row>
    <row r="16800" spans="39:41" s="6" customFormat="1" x14ac:dyDescent="0.15">
      <c r="AM16800" s="6">
        <v>3810112718</v>
      </c>
      <c r="AN16800" s="7">
        <v>44496</v>
      </c>
      <c r="AO16800" s="6" t="s">
        <v>9</v>
      </c>
    </row>
    <row r="16801" spans="39:41" s="6" customFormat="1" x14ac:dyDescent="0.15">
      <c r="AM16801" s="6">
        <v>3062290188</v>
      </c>
      <c r="AN16801" s="7">
        <v>44496</v>
      </c>
      <c r="AO16801" s="6" t="s">
        <v>9</v>
      </c>
    </row>
    <row r="16802" spans="39:41" s="6" customFormat="1" x14ac:dyDescent="0.15">
      <c r="AM16802" s="6">
        <v>2311501684</v>
      </c>
      <c r="AN16802" s="7">
        <v>44496</v>
      </c>
      <c r="AO16802" s="6" t="s">
        <v>9</v>
      </c>
    </row>
    <row r="16803" spans="39:41" s="6" customFormat="1" x14ac:dyDescent="0.15">
      <c r="AM16803" s="6">
        <v>2317400386</v>
      </c>
      <c r="AN16803" s="7">
        <v>44496</v>
      </c>
      <c r="AO16803" s="6" t="s">
        <v>9</v>
      </c>
    </row>
    <row r="16804" spans="39:41" s="6" customFormat="1" x14ac:dyDescent="0.15">
      <c r="AM16804" s="6">
        <v>3730136276</v>
      </c>
      <c r="AN16804" s="7">
        <v>44496</v>
      </c>
      <c r="AO16804" s="6" t="s">
        <v>9</v>
      </c>
    </row>
    <row r="16805" spans="39:41" s="6" customFormat="1" x14ac:dyDescent="0.15">
      <c r="AM16805" s="6">
        <v>732830708</v>
      </c>
      <c r="AN16805" s="7">
        <v>44496</v>
      </c>
      <c r="AO16805" s="6" t="s">
        <v>9</v>
      </c>
    </row>
    <row r="16806" spans="39:41" s="6" customFormat="1" x14ac:dyDescent="0.15">
      <c r="AM16806" s="6">
        <v>240640748</v>
      </c>
      <c r="AN16806" s="7">
        <v>44496</v>
      </c>
      <c r="AO16806" s="6" t="s">
        <v>9</v>
      </c>
    </row>
    <row r="16807" spans="39:41" s="6" customFormat="1" x14ac:dyDescent="0.15">
      <c r="AM16807" s="6">
        <v>4645141286</v>
      </c>
      <c r="AN16807" s="7">
        <v>44496</v>
      </c>
      <c r="AO16807" s="6" t="s">
        <v>9</v>
      </c>
    </row>
    <row r="16808" spans="39:41" s="6" customFormat="1" x14ac:dyDescent="0.15">
      <c r="AM16808" s="6">
        <v>4310128238</v>
      </c>
      <c r="AN16808" s="7">
        <v>44496</v>
      </c>
      <c r="AO16808" s="6" t="s">
        <v>9</v>
      </c>
    </row>
    <row r="16809" spans="39:41" s="6" customFormat="1" x14ac:dyDescent="0.15">
      <c r="AM16809" s="6">
        <v>2310607078</v>
      </c>
      <c r="AN16809" s="7">
        <v>44496</v>
      </c>
      <c r="AO16809" s="6" t="s">
        <v>9</v>
      </c>
    </row>
    <row r="16810" spans="39:41" s="6" customFormat="1" x14ac:dyDescent="0.15">
      <c r="AM16810" s="6">
        <v>2930500364</v>
      </c>
      <c r="AN16810" s="7">
        <v>44496</v>
      </c>
      <c r="AO16810" s="6" t="s">
        <v>9</v>
      </c>
    </row>
    <row r="16811" spans="39:41" s="6" customFormat="1" x14ac:dyDescent="0.15">
      <c r="AM16811" s="6">
        <v>3810114557</v>
      </c>
      <c r="AN16811" s="7">
        <v>44496</v>
      </c>
      <c r="AO16811" s="6" t="s">
        <v>9</v>
      </c>
    </row>
    <row r="16812" spans="39:41" s="6" customFormat="1" x14ac:dyDescent="0.15">
      <c r="AM16812" s="6">
        <v>2734104876</v>
      </c>
      <c r="AN16812" s="7">
        <v>44496</v>
      </c>
      <c r="AO16812" s="6" t="s">
        <v>9</v>
      </c>
    </row>
    <row r="16813" spans="39:41" s="6" customFormat="1" x14ac:dyDescent="0.15">
      <c r="AM16813" s="6">
        <v>2612000584</v>
      </c>
      <c r="AN16813" s="7">
        <v>44496</v>
      </c>
      <c r="AO16813" s="6" t="s">
        <v>9</v>
      </c>
    </row>
    <row r="16814" spans="39:41" s="6" customFormat="1" x14ac:dyDescent="0.15">
      <c r="AM16814" s="6">
        <v>2312004001</v>
      </c>
      <c r="AN16814" s="7">
        <v>44496</v>
      </c>
      <c r="AO16814" s="6" t="s">
        <v>9</v>
      </c>
    </row>
    <row r="16815" spans="39:41" s="6" customFormat="1" x14ac:dyDescent="0.15">
      <c r="AM16815" s="6">
        <v>1210110767</v>
      </c>
      <c r="AN16815" s="7">
        <v>44496</v>
      </c>
      <c r="AO16815" s="6" t="s">
        <v>9</v>
      </c>
    </row>
    <row r="16816" spans="39:41" s="6" customFormat="1" x14ac:dyDescent="0.15">
      <c r="AM16816" s="6">
        <v>2812204176</v>
      </c>
      <c r="AN16816" s="7">
        <v>44496</v>
      </c>
      <c r="AO16816" s="6" t="s">
        <v>9</v>
      </c>
    </row>
    <row r="16817" spans="39:41" s="6" customFormat="1" x14ac:dyDescent="0.15">
      <c r="AM16817" s="6">
        <v>4630330662</v>
      </c>
      <c r="AN16817" s="7">
        <v>44496</v>
      </c>
      <c r="AO16817" s="6" t="s">
        <v>9</v>
      </c>
    </row>
    <row r="16818" spans="39:41" s="6" customFormat="1" x14ac:dyDescent="0.15">
      <c r="AM16818" s="6">
        <v>3810528145</v>
      </c>
      <c r="AN16818" s="7">
        <v>44496</v>
      </c>
      <c r="AO16818" s="6" t="s">
        <v>9</v>
      </c>
    </row>
    <row r="16819" spans="39:41" s="6" customFormat="1" x14ac:dyDescent="0.15">
      <c r="AM16819" s="6">
        <v>3843940127</v>
      </c>
      <c r="AN16819" s="7">
        <v>44496</v>
      </c>
      <c r="AO16819" s="6" t="s">
        <v>9</v>
      </c>
    </row>
    <row r="16820" spans="39:41" s="6" customFormat="1" x14ac:dyDescent="0.15">
      <c r="AM16820" s="6">
        <v>1312231231</v>
      </c>
      <c r="AN16820" s="7">
        <v>44496</v>
      </c>
      <c r="AO16820" s="6" t="s">
        <v>9</v>
      </c>
    </row>
    <row r="16821" spans="39:41" s="6" customFormat="1" x14ac:dyDescent="0.15">
      <c r="AM16821" s="6">
        <v>2614002059</v>
      </c>
      <c r="AN16821" s="7">
        <v>44496</v>
      </c>
      <c r="AO16821" s="6" t="s">
        <v>9</v>
      </c>
    </row>
    <row r="16822" spans="39:41" s="6" customFormat="1" x14ac:dyDescent="0.15">
      <c r="AM16822" s="6">
        <v>4011015676</v>
      </c>
      <c r="AN16822" s="7">
        <v>44496</v>
      </c>
      <c r="AO16822" s="6" t="s">
        <v>9</v>
      </c>
    </row>
    <row r="16823" spans="39:41" s="6" customFormat="1" x14ac:dyDescent="0.15">
      <c r="AM16823" s="6">
        <v>4032730337</v>
      </c>
      <c r="AN16823" s="7">
        <v>44496</v>
      </c>
      <c r="AO16823" s="6" t="s">
        <v>9</v>
      </c>
    </row>
    <row r="16824" spans="39:41" s="6" customFormat="1" x14ac:dyDescent="0.15">
      <c r="AM16824" s="6">
        <v>4032138226</v>
      </c>
      <c r="AN16824" s="7">
        <v>44496</v>
      </c>
      <c r="AO16824" s="6" t="s">
        <v>9</v>
      </c>
    </row>
    <row r="16825" spans="39:41" s="6" customFormat="1" x14ac:dyDescent="0.15">
      <c r="AM16825" s="6">
        <v>4033538010</v>
      </c>
      <c r="AN16825" s="7">
        <v>44496</v>
      </c>
      <c r="AO16825" s="6" t="s">
        <v>9</v>
      </c>
    </row>
    <row r="16826" spans="39:41" s="6" customFormat="1" x14ac:dyDescent="0.15">
      <c r="AM16826" s="6">
        <v>3340115959</v>
      </c>
      <c r="AN16826" s="7">
        <v>44496</v>
      </c>
      <c r="AO16826" s="6" t="s">
        <v>9</v>
      </c>
    </row>
    <row r="16827" spans="39:41" s="6" customFormat="1" x14ac:dyDescent="0.15">
      <c r="AM16827" s="6">
        <v>4032638027</v>
      </c>
      <c r="AN16827" s="7">
        <v>44496</v>
      </c>
      <c r="AO16827" s="6" t="s">
        <v>9</v>
      </c>
    </row>
    <row r="16828" spans="39:41" s="6" customFormat="1" x14ac:dyDescent="0.15">
      <c r="AM16828" s="6">
        <v>4110116631</v>
      </c>
      <c r="AN16828" s="7">
        <v>44496</v>
      </c>
      <c r="AO16828" s="6" t="s">
        <v>9</v>
      </c>
    </row>
    <row r="16829" spans="39:41" s="6" customFormat="1" x14ac:dyDescent="0.15">
      <c r="AM16829" s="6">
        <v>2810505632</v>
      </c>
      <c r="AN16829" s="7">
        <v>44496</v>
      </c>
      <c r="AO16829" s="6" t="s">
        <v>9</v>
      </c>
    </row>
    <row r="16830" spans="39:41" s="6" customFormat="1" x14ac:dyDescent="0.15">
      <c r="AM16830" s="6">
        <v>1430542951</v>
      </c>
      <c r="AN16830" s="7">
        <v>44496</v>
      </c>
      <c r="AO16830" s="6" t="s">
        <v>9</v>
      </c>
    </row>
    <row r="16831" spans="39:41" s="6" customFormat="1" x14ac:dyDescent="0.15">
      <c r="AM16831" s="6">
        <v>240540781</v>
      </c>
      <c r="AN16831" s="7">
        <v>44496</v>
      </c>
      <c r="AO16831" s="6" t="s">
        <v>9</v>
      </c>
    </row>
    <row r="16832" spans="39:41" s="6" customFormat="1" x14ac:dyDescent="0.15">
      <c r="AM16832" s="6">
        <v>2713601108</v>
      </c>
      <c r="AN16832" s="7">
        <v>44496</v>
      </c>
      <c r="AO16832" s="6" t="s">
        <v>9</v>
      </c>
    </row>
    <row r="16833" spans="39:41" s="6" customFormat="1" x14ac:dyDescent="0.15">
      <c r="AM16833" s="6">
        <v>2410705228</v>
      </c>
      <c r="AN16833" s="7">
        <v>44496</v>
      </c>
      <c r="AO16833" s="6" t="s">
        <v>9</v>
      </c>
    </row>
    <row r="16834" spans="39:41" s="6" customFormat="1" x14ac:dyDescent="0.15">
      <c r="AM16834" s="6">
        <v>1332741718</v>
      </c>
      <c r="AN16834" s="7">
        <v>44496</v>
      </c>
      <c r="AO16834" s="6" t="s">
        <v>9</v>
      </c>
    </row>
    <row r="16835" spans="39:41" s="6" customFormat="1" x14ac:dyDescent="0.15">
      <c r="AM16835" s="6">
        <v>711410209</v>
      </c>
      <c r="AN16835" s="7">
        <v>44496</v>
      </c>
      <c r="AO16835" s="6" t="s">
        <v>9</v>
      </c>
    </row>
    <row r="16836" spans="39:41" s="6" customFormat="1" x14ac:dyDescent="0.15">
      <c r="AM16836" s="6">
        <v>2710121969</v>
      </c>
      <c r="AN16836" s="7">
        <v>44496</v>
      </c>
      <c r="AO16836" s="6" t="s">
        <v>9</v>
      </c>
    </row>
    <row r="16837" spans="39:41" s="6" customFormat="1" x14ac:dyDescent="0.15">
      <c r="AM16837" s="6">
        <v>3011800319</v>
      </c>
      <c r="AN16837" s="7">
        <v>44496</v>
      </c>
      <c r="AO16837" s="6" t="s">
        <v>9</v>
      </c>
    </row>
    <row r="16838" spans="39:41" s="6" customFormat="1" x14ac:dyDescent="0.15">
      <c r="AM16838" s="6">
        <v>1810214690</v>
      </c>
      <c r="AN16838" s="7">
        <v>44496</v>
      </c>
      <c r="AO16838" s="6" t="s">
        <v>9</v>
      </c>
    </row>
    <row r="16839" spans="39:41" s="6" customFormat="1" x14ac:dyDescent="0.15">
      <c r="AM16839" s="6">
        <v>144642774</v>
      </c>
      <c r="AN16839" s="7">
        <v>44496</v>
      </c>
      <c r="AO16839" s="6" t="s">
        <v>9</v>
      </c>
    </row>
    <row r="16840" spans="39:41" s="6" customFormat="1" x14ac:dyDescent="0.15">
      <c r="AM16840" s="6">
        <v>2315002010</v>
      </c>
      <c r="AN16840" s="7">
        <v>44496</v>
      </c>
      <c r="AO16840" s="6" t="s">
        <v>9</v>
      </c>
    </row>
    <row r="16841" spans="39:41" s="6" customFormat="1" x14ac:dyDescent="0.15">
      <c r="AM16841" s="6">
        <v>1730134135</v>
      </c>
      <c r="AN16841" s="7">
        <v>44496</v>
      </c>
      <c r="AO16841" s="6" t="s">
        <v>9</v>
      </c>
    </row>
    <row r="16842" spans="39:41" s="6" customFormat="1" x14ac:dyDescent="0.15">
      <c r="AM16842" s="6">
        <v>2633200031</v>
      </c>
      <c r="AN16842" s="7">
        <v>44496</v>
      </c>
      <c r="AO16842" s="6" t="s">
        <v>9</v>
      </c>
    </row>
    <row r="16843" spans="39:41" s="6" customFormat="1" x14ac:dyDescent="0.15">
      <c r="AM16843" s="6">
        <v>832230395</v>
      </c>
      <c r="AN16843" s="7">
        <v>44496</v>
      </c>
      <c r="AO16843" s="6" t="s">
        <v>9</v>
      </c>
    </row>
    <row r="16844" spans="39:41" s="6" customFormat="1" x14ac:dyDescent="0.15">
      <c r="AM16844" s="6">
        <v>2311602375</v>
      </c>
      <c r="AN16844" s="7">
        <v>44496</v>
      </c>
      <c r="AO16844" s="6" t="s">
        <v>9</v>
      </c>
    </row>
    <row r="16845" spans="39:41" s="6" customFormat="1" x14ac:dyDescent="0.15">
      <c r="AM16845" s="6">
        <v>1810121937</v>
      </c>
      <c r="AN16845" s="7">
        <v>44496</v>
      </c>
      <c r="AO16845" s="6" t="s">
        <v>9</v>
      </c>
    </row>
    <row r="16846" spans="39:41" s="6" customFormat="1" x14ac:dyDescent="0.15">
      <c r="AM16846" s="6">
        <v>711410043</v>
      </c>
      <c r="AN16846" s="7">
        <v>44496</v>
      </c>
      <c r="AO16846" s="6" t="s">
        <v>9</v>
      </c>
    </row>
    <row r="16847" spans="39:41" s="6" customFormat="1" x14ac:dyDescent="0.15">
      <c r="AM16847" s="6">
        <v>2011717184</v>
      </c>
      <c r="AN16847" s="7">
        <v>44496</v>
      </c>
      <c r="AO16847" s="6" t="s">
        <v>9</v>
      </c>
    </row>
    <row r="16848" spans="39:41" s="6" customFormat="1" x14ac:dyDescent="0.15">
      <c r="AM16848" s="6">
        <v>631330313</v>
      </c>
      <c r="AN16848" s="7">
        <v>44496</v>
      </c>
      <c r="AO16848" s="6" t="s">
        <v>9</v>
      </c>
    </row>
    <row r="16849" spans="39:41" s="6" customFormat="1" x14ac:dyDescent="0.15">
      <c r="AM16849" s="6">
        <v>1312034817</v>
      </c>
      <c r="AN16849" s="7">
        <v>44496</v>
      </c>
      <c r="AO16849" s="6" t="s">
        <v>9</v>
      </c>
    </row>
    <row r="16850" spans="39:41" s="6" customFormat="1" x14ac:dyDescent="0.15">
      <c r="AM16850" s="6">
        <v>3440242877</v>
      </c>
      <c r="AN16850" s="7">
        <v>44496</v>
      </c>
      <c r="AO16850" s="6" t="s">
        <v>9</v>
      </c>
    </row>
    <row r="16851" spans="39:41" s="6" customFormat="1" x14ac:dyDescent="0.15">
      <c r="AM16851" s="6">
        <v>1210612713</v>
      </c>
      <c r="AN16851" s="7">
        <v>44496</v>
      </c>
      <c r="AO16851" s="6" t="s">
        <v>9</v>
      </c>
    </row>
    <row r="16852" spans="39:41" s="6" customFormat="1" x14ac:dyDescent="0.15">
      <c r="AM16852" s="6">
        <v>1433441805</v>
      </c>
      <c r="AN16852" s="7">
        <v>44496</v>
      </c>
      <c r="AO16852" s="6" t="s">
        <v>9</v>
      </c>
    </row>
    <row r="16853" spans="39:41" s="6" customFormat="1" x14ac:dyDescent="0.15">
      <c r="AM16853" s="6">
        <v>2832600411</v>
      </c>
      <c r="AN16853" s="7">
        <v>44496</v>
      </c>
      <c r="AO16853" s="6" t="s">
        <v>9</v>
      </c>
    </row>
    <row r="16854" spans="39:41" s="6" customFormat="1" x14ac:dyDescent="0.15">
      <c r="AM16854" s="6">
        <v>2310901539</v>
      </c>
      <c r="AN16854" s="7">
        <v>44496</v>
      </c>
      <c r="AO16854" s="6" t="s">
        <v>9</v>
      </c>
    </row>
    <row r="16855" spans="39:41" s="6" customFormat="1" x14ac:dyDescent="0.15">
      <c r="AM16855" s="6">
        <v>2034030391</v>
      </c>
      <c r="AN16855" s="7">
        <v>44496</v>
      </c>
      <c r="AO16855" s="6" t="s">
        <v>9</v>
      </c>
    </row>
    <row r="16856" spans="39:41" s="6" customFormat="1" x14ac:dyDescent="0.15">
      <c r="AM16856" s="6">
        <v>2863290033</v>
      </c>
      <c r="AN16856" s="7">
        <v>44496</v>
      </c>
      <c r="AO16856" s="6" t="s">
        <v>9</v>
      </c>
    </row>
    <row r="16857" spans="39:41" s="6" customFormat="1" x14ac:dyDescent="0.15">
      <c r="AM16857" s="6">
        <v>2813200330</v>
      </c>
      <c r="AN16857" s="7">
        <v>44496</v>
      </c>
      <c r="AO16857" s="6" t="s">
        <v>9</v>
      </c>
    </row>
    <row r="16858" spans="39:41" s="6" customFormat="1" x14ac:dyDescent="0.15">
      <c r="AM16858" s="6">
        <v>1042700151</v>
      </c>
      <c r="AN16858" s="7">
        <v>44496</v>
      </c>
      <c r="AO16858" s="6" t="s">
        <v>9</v>
      </c>
    </row>
    <row r="16859" spans="39:41" s="6" customFormat="1" x14ac:dyDescent="0.15">
      <c r="AM16859" s="6">
        <v>1041700186</v>
      </c>
      <c r="AN16859" s="7">
        <v>44496</v>
      </c>
      <c r="AO16859" s="6" t="s">
        <v>9</v>
      </c>
    </row>
    <row r="16860" spans="39:41" s="6" customFormat="1" x14ac:dyDescent="0.15">
      <c r="AM16860" s="6">
        <v>1144600870</v>
      </c>
      <c r="AN16860" s="7">
        <v>44496</v>
      </c>
      <c r="AO16860" s="6" t="s">
        <v>9</v>
      </c>
    </row>
    <row r="16861" spans="39:41" s="6" customFormat="1" x14ac:dyDescent="0.15">
      <c r="AM16861" s="6">
        <v>1143101136</v>
      </c>
      <c r="AN16861" s="7">
        <v>44496</v>
      </c>
      <c r="AO16861" s="6" t="s">
        <v>9</v>
      </c>
    </row>
    <row r="16862" spans="39:41" s="6" customFormat="1" x14ac:dyDescent="0.15">
      <c r="AM16862" s="6">
        <v>2143100986</v>
      </c>
      <c r="AN16862" s="7">
        <v>44496</v>
      </c>
      <c r="AO16862" s="6" t="s">
        <v>9</v>
      </c>
    </row>
    <row r="16863" spans="39:41" s="6" customFormat="1" x14ac:dyDescent="0.15">
      <c r="AM16863" s="6">
        <v>1342255925</v>
      </c>
      <c r="AN16863" s="7">
        <v>44496</v>
      </c>
      <c r="AO16863" s="6" t="s">
        <v>9</v>
      </c>
    </row>
    <row r="16864" spans="39:41" s="6" customFormat="1" x14ac:dyDescent="0.15">
      <c r="AM16864" s="6">
        <v>2763790116</v>
      </c>
      <c r="AN16864" s="7">
        <v>44496</v>
      </c>
      <c r="AO16864" s="6" t="s">
        <v>9</v>
      </c>
    </row>
    <row r="16865" spans="39:41" s="6" customFormat="1" x14ac:dyDescent="0.15">
      <c r="AM16865" s="6">
        <v>1412610624</v>
      </c>
      <c r="AN16865" s="7">
        <v>44496</v>
      </c>
      <c r="AO16865" s="6" t="s">
        <v>9</v>
      </c>
    </row>
    <row r="16866" spans="39:41" s="6" customFormat="1" x14ac:dyDescent="0.15">
      <c r="AM16866" s="6">
        <v>1412610491</v>
      </c>
      <c r="AN16866" s="7">
        <v>44496</v>
      </c>
      <c r="AO16866" s="6" t="s">
        <v>9</v>
      </c>
    </row>
    <row r="16867" spans="39:41" s="6" customFormat="1" x14ac:dyDescent="0.15">
      <c r="AM16867" s="6">
        <v>1445181011</v>
      </c>
      <c r="AN16867" s="7">
        <v>44496</v>
      </c>
      <c r="AO16867" s="6" t="s">
        <v>9</v>
      </c>
    </row>
    <row r="16868" spans="39:41" s="6" customFormat="1" x14ac:dyDescent="0.15">
      <c r="AM16868" s="6">
        <v>3060190596</v>
      </c>
      <c r="AN16868" s="7">
        <v>44496</v>
      </c>
      <c r="AO16868" s="6" t="s">
        <v>9</v>
      </c>
    </row>
    <row r="16869" spans="39:41" s="6" customFormat="1" x14ac:dyDescent="0.15">
      <c r="AM16869" s="6">
        <v>3730136201</v>
      </c>
      <c r="AN16869" s="7">
        <v>44496</v>
      </c>
      <c r="AO16869" s="6" t="s">
        <v>9</v>
      </c>
    </row>
    <row r="16870" spans="39:41" s="6" customFormat="1" x14ac:dyDescent="0.15">
      <c r="AM16870" s="6">
        <v>4017717143</v>
      </c>
      <c r="AN16870" s="7">
        <v>44496</v>
      </c>
      <c r="AO16870" s="6" t="s">
        <v>9</v>
      </c>
    </row>
    <row r="16871" spans="39:41" s="6" customFormat="1" x14ac:dyDescent="0.15">
      <c r="AM16871" s="6">
        <v>142042209</v>
      </c>
      <c r="AN16871" s="7">
        <v>44496</v>
      </c>
      <c r="AO16871" s="6" t="s">
        <v>9</v>
      </c>
    </row>
    <row r="16872" spans="39:41" s="6" customFormat="1" x14ac:dyDescent="0.15">
      <c r="AM16872" s="6">
        <v>3560690228</v>
      </c>
      <c r="AN16872" s="7">
        <v>44496</v>
      </c>
      <c r="AO16872" s="6" t="s">
        <v>9</v>
      </c>
    </row>
    <row r="16873" spans="39:41" s="6" customFormat="1" x14ac:dyDescent="0.15">
      <c r="AM16873" s="6">
        <v>3530231814</v>
      </c>
      <c r="AN16873" s="7">
        <v>44496</v>
      </c>
      <c r="AO16873" s="6" t="s">
        <v>9</v>
      </c>
    </row>
    <row r="16874" spans="39:41" s="6" customFormat="1" x14ac:dyDescent="0.15">
      <c r="AM16874" s="6">
        <v>1260191338</v>
      </c>
      <c r="AN16874" s="7">
        <v>44496</v>
      </c>
      <c r="AO16874" s="6" t="s">
        <v>9</v>
      </c>
    </row>
    <row r="16875" spans="39:41" s="6" customFormat="1" x14ac:dyDescent="0.15">
      <c r="AM16875" s="6">
        <v>3630231029</v>
      </c>
      <c r="AN16875" s="7">
        <v>44496</v>
      </c>
      <c r="AO16875" s="6" t="s">
        <v>9</v>
      </c>
    </row>
    <row r="16876" spans="39:41" s="6" customFormat="1" x14ac:dyDescent="0.15">
      <c r="AM16876" s="6">
        <v>2630202170</v>
      </c>
      <c r="AN16876" s="7">
        <v>44496</v>
      </c>
      <c r="AO16876" s="6" t="s">
        <v>9</v>
      </c>
    </row>
    <row r="16877" spans="39:41" s="6" customFormat="1" x14ac:dyDescent="0.15">
      <c r="AM16877" s="6">
        <v>3710120464</v>
      </c>
      <c r="AN16877" s="7">
        <v>44496</v>
      </c>
      <c r="AO16877" s="6" t="s">
        <v>9</v>
      </c>
    </row>
    <row r="16878" spans="39:41" s="6" customFormat="1" x14ac:dyDescent="0.15">
      <c r="AM16878" s="6">
        <v>3434530196</v>
      </c>
      <c r="AN16878" s="7">
        <v>44496</v>
      </c>
      <c r="AO16878" s="6" t="s">
        <v>9</v>
      </c>
    </row>
    <row r="16879" spans="39:41" s="6" customFormat="1" x14ac:dyDescent="0.15">
      <c r="AM16879" s="6">
        <v>3210114819</v>
      </c>
      <c r="AN16879" s="7">
        <v>44496</v>
      </c>
      <c r="AO16879" s="6" t="s">
        <v>9</v>
      </c>
    </row>
    <row r="16880" spans="39:41" s="6" customFormat="1" x14ac:dyDescent="0.15">
      <c r="AM16880" s="6">
        <v>140244153</v>
      </c>
      <c r="AN16880" s="7">
        <v>44496</v>
      </c>
      <c r="AO16880" s="6" t="s">
        <v>9</v>
      </c>
    </row>
    <row r="16881" spans="39:41" s="6" customFormat="1" x14ac:dyDescent="0.15">
      <c r="AM16881" s="6">
        <v>4540144740</v>
      </c>
      <c r="AN16881" s="7">
        <v>44496</v>
      </c>
      <c r="AO16881" s="6" t="s">
        <v>9</v>
      </c>
    </row>
    <row r="16882" spans="39:41" s="6" customFormat="1" x14ac:dyDescent="0.15">
      <c r="AM16882" s="6">
        <v>2715809394</v>
      </c>
      <c r="AN16882" s="7">
        <v>44496</v>
      </c>
      <c r="AO16882" s="6" t="s">
        <v>9</v>
      </c>
    </row>
    <row r="16883" spans="39:41" s="6" customFormat="1" x14ac:dyDescent="0.15">
      <c r="AM16883" s="6">
        <v>1330548313</v>
      </c>
      <c r="AN16883" s="7">
        <v>44496</v>
      </c>
      <c r="AO16883" s="6" t="s">
        <v>9</v>
      </c>
    </row>
    <row r="16884" spans="39:41" s="6" customFormat="1" x14ac:dyDescent="0.15">
      <c r="AM16884" s="6">
        <v>1310934539</v>
      </c>
      <c r="AN16884" s="7">
        <v>44496</v>
      </c>
      <c r="AO16884" s="6" t="s">
        <v>9</v>
      </c>
    </row>
    <row r="16885" spans="39:41" s="6" customFormat="1" x14ac:dyDescent="0.15">
      <c r="AM16885" s="6">
        <v>1210124768</v>
      </c>
      <c r="AN16885" s="7">
        <v>44496</v>
      </c>
      <c r="AO16885" s="6" t="s">
        <v>9</v>
      </c>
    </row>
    <row r="16886" spans="39:41" s="6" customFormat="1" x14ac:dyDescent="0.15">
      <c r="AM16886" s="6">
        <v>2832101220</v>
      </c>
      <c r="AN16886" s="7">
        <v>44496</v>
      </c>
      <c r="AO16886" s="6" t="s">
        <v>9</v>
      </c>
    </row>
    <row r="16887" spans="39:41" s="6" customFormat="1" x14ac:dyDescent="0.15">
      <c r="AM16887" s="6">
        <v>4240243644</v>
      </c>
      <c r="AN16887" s="7">
        <v>44496</v>
      </c>
      <c r="AO16887" s="6" t="s">
        <v>9</v>
      </c>
    </row>
    <row r="16888" spans="39:41" s="6" customFormat="1" x14ac:dyDescent="0.15">
      <c r="AM16888" s="6">
        <v>1343352531</v>
      </c>
      <c r="AN16888" s="7">
        <v>44496</v>
      </c>
      <c r="AO16888" s="6" t="s">
        <v>9</v>
      </c>
    </row>
    <row r="16889" spans="39:41" s="6" customFormat="1" x14ac:dyDescent="0.15">
      <c r="AM16889" s="6">
        <v>4032338016</v>
      </c>
      <c r="AN16889" s="7">
        <v>44496</v>
      </c>
      <c r="AO16889" s="6" t="s">
        <v>9</v>
      </c>
    </row>
    <row r="16890" spans="39:41" s="6" customFormat="1" x14ac:dyDescent="0.15">
      <c r="AM16890" s="6">
        <v>4032238083</v>
      </c>
      <c r="AN16890" s="7">
        <v>44496</v>
      </c>
      <c r="AO16890" s="6" t="s">
        <v>9</v>
      </c>
    </row>
    <row r="16891" spans="39:41" s="6" customFormat="1" x14ac:dyDescent="0.15">
      <c r="AM16891" s="6">
        <v>2334200710</v>
      </c>
      <c r="AN16891" s="7">
        <v>44496</v>
      </c>
      <c r="AO16891" s="6" t="s">
        <v>9</v>
      </c>
    </row>
    <row r="16892" spans="39:41" s="6" customFormat="1" x14ac:dyDescent="0.15">
      <c r="AM16892" s="6">
        <v>1463490018</v>
      </c>
      <c r="AN16892" s="7">
        <v>44496</v>
      </c>
      <c r="AO16892" s="6" t="s">
        <v>9</v>
      </c>
    </row>
    <row r="16893" spans="39:41" s="6" customFormat="1" x14ac:dyDescent="0.15">
      <c r="AM16893" s="6">
        <v>1430102921</v>
      </c>
      <c r="AN16893" s="7">
        <v>44496</v>
      </c>
      <c r="AO16893" s="6" t="s">
        <v>9</v>
      </c>
    </row>
    <row r="16894" spans="39:41" s="6" customFormat="1" x14ac:dyDescent="0.15">
      <c r="AM16894" s="6">
        <v>1235330147</v>
      </c>
      <c r="AN16894" s="7">
        <v>44496</v>
      </c>
      <c r="AO16894" s="6" t="s">
        <v>9</v>
      </c>
    </row>
    <row r="16895" spans="39:41" s="6" customFormat="1" x14ac:dyDescent="0.15">
      <c r="AM16895" s="6">
        <v>114614357</v>
      </c>
      <c r="AN16895" s="7">
        <v>44496</v>
      </c>
      <c r="AO16895" s="6" t="s">
        <v>9</v>
      </c>
    </row>
    <row r="16896" spans="39:41" s="6" customFormat="1" x14ac:dyDescent="0.15">
      <c r="AM16896" s="6">
        <v>2739402978</v>
      </c>
      <c r="AN16896" s="7">
        <v>44496</v>
      </c>
      <c r="AO16896" s="6" t="s">
        <v>9</v>
      </c>
    </row>
    <row r="16897" spans="39:41" s="6" customFormat="1" x14ac:dyDescent="0.15">
      <c r="AM16897" s="6">
        <v>1310930180</v>
      </c>
      <c r="AN16897" s="7">
        <v>44496</v>
      </c>
      <c r="AO16897" s="6" t="s">
        <v>9</v>
      </c>
    </row>
    <row r="16898" spans="39:41" s="6" customFormat="1" x14ac:dyDescent="0.15">
      <c r="AM16898" s="6">
        <v>1144300497</v>
      </c>
      <c r="AN16898" s="7">
        <v>44496</v>
      </c>
      <c r="AO16898" s="6" t="s">
        <v>9</v>
      </c>
    </row>
    <row r="16899" spans="39:41" s="6" customFormat="1" x14ac:dyDescent="0.15">
      <c r="AM16899" s="6">
        <v>1040140020</v>
      </c>
      <c r="AN16899" s="7">
        <v>44496</v>
      </c>
      <c r="AO16899" s="6" t="s">
        <v>9</v>
      </c>
    </row>
    <row r="16900" spans="39:41" s="6" customFormat="1" x14ac:dyDescent="0.15">
      <c r="AM16900" s="6">
        <v>1041700194</v>
      </c>
      <c r="AN16900" s="7">
        <v>44496</v>
      </c>
      <c r="AO16900" s="6" t="s">
        <v>9</v>
      </c>
    </row>
    <row r="16901" spans="39:41" s="6" customFormat="1" x14ac:dyDescent="0.15">
      <c r="AM16901" s="6">
        <v>1040140228</v>
      </c>
      <c r="AN16901" s="7">
        <v>44496</v>
      </c>
      <c r="AO16901" s="6" t="s">
        <v>9</v>
      </c>
    </row>
    <row r="16902" spans="39:41" s="6" customFormat="1" x14ac:dyDescent="0.15">
      <c r="AM16902" s="6">
        <v>1331180462</v>
      </c>
      <c r="AN16902" s="7">
        <v>44496</v>
      </c>
      <c r="AO16902" s="6" t="s">
        <v>9</v>
      </c>
    </row>
    <row r="16903" spans="39:41" s="6" customFormat="1" x14ac:dyDescent="0.15">
      <c r="AM16903" s="6">
        <v>2910300918</v>
      </c>
      <c r="AN16903" s="7">
        <v>44496</v>
      </c>
      <c r="AO16903" s="6" t="s">
        <v>9</v>
      </c>
    </row>
    <row r="16904" spans="39:41" s="6" customFormat="1" x14ac:dyDescent="0.15">
      <c r="AM16904" s="6">
        <v>1341159177</v>
      </c>
      <c r="AN16904" s="7">
        <v>44496</v>
      </c>
      <c r="AO16904" s="6" t="s">
        <v>9</v>
      </c>
    </row>
    <row r="16905" spans="39:41" s="6" customFormat="1" x14ac:dyDescent="0.15">
      <c r="AM16905" s="6">
        <v>830630364</v>
      </c>
      <c r="AN16905" s="7">
        <v>44496</v>
      </c>
      <c r="AO16905" s="6" t="s">
        <v>9</v>
      </c>
    </row>
    <row r="16906" spans="39:41" s="6" customFormat="1" x14ac:dyDescent="0.15">
      <c r="AM16906" s="6">
        <v>1166590251</v>
      </c>
      <c r="AN16906" s="7">
        <v>44496</v>
      </c>
      <c r="AO16906" s="6" t="s">
        <v>9</v>
      </c>
    </row>
    <row r="16907" spans="39:41" s="6" customFormat="1" x14ac:dyDescent="0.15">
      <c r="AM16907" s="6">
        <v>2442800294</v>
      </c>
      <c r="AN16907" s="7">
        <v>44496</v>
      </c>
      <c r="AO16907" s="6" t="s">
        <v>9</v>
      </c>
    </row>
    <row r="16908" spans="39:41" s="6" customFormat="1" x14ac:dyDescent="0.15">
      <c r="AM16908" s="6">
        <v>2735005759</v>
      </c>
      <c r="AN16908" s="7">
        <v>44496</v>
      </c>
      <c r="AO16908" s="6" t="s">
        <v>9</v>
      </c>
    </row>
    <row r="16909" spans="39:41" s="6" customFormat="1" x14ac:dyDescent="0.15">
      <c r="AM16909" s="6">
        <v>3011000837</v>
      </c>
      <c r="AN16909" s="7">
        <v>44496</v>
      </c>
      <c r="AO16909" s="6" t="s">
        <v>9</v>
      </c>
    </row>
    <row r="16910" spans="39:41" s="6" customFormat="1" x14ac:dyDescent="0.15">
      <c r="AM16910" s="6">
        <v>3510312162</v>
      </c>
      <c r="AN16910" s="7">
        <v>44496</v>
      </c>
      <c r="AO16910" s="6" t="s">
        <v>9</v>
      </c>
    </row>
    <row r="16911" spans="39:41" s="6" customFormat="1" x14ac:dyDescent="0.15">
      <c r="AM16911" s="6">
        <v>1315821277</v>
      </c>
      <c r="AN16911" s="7">
        <v>44496</v>
      </c>
      <c r="AO16911" s="6" t="s">
        <v>9</v>
      </c>
    </row>
    <row r="16912" spans="39:41" s="6" customFormat="1" x14ac:dyDescent="0.15">
      <c r="AM16912" s="6">
        <v>2730501745</v>
      </c>
      <c r="AN16912" s="7">
        <v>44496</v>
      </c>
      <c r="AO16912" s="6" t="s">
        <v>9</v>
      </c>
    </row>
    <row r="16913" spans="39:41" s="6" customFormat="1" x14ac:dyDescent="0.15">
      <c r="AM16913" s="6">
        <v>1430143974</v>
      </c>
      <c r="AN16913" s="7">
        <v>44496</v>
      </c>
      <c r="AO16913" s="6" t="s">
        <v>9</v>
      </c>
    </row>
    <row r="16914" spans="39:41" s="6" customFormat="1" x14ac:dyDescent="0.15">
      <c r="AM16914" s="6">
        <v>1430130153</v>
      </c>
      <c r="AN16914" s="7">
        <v>44496</v>
      </c>
      <c r="AO16914" s="6" t="s">
        <v>9</v>
      </c>
    </row>
    <row r="16915" spans="39:41" s="6" customFormat="1" x14ac:dyDescent="0.15">
      <c r="AM16915" s="6">
        <v>1435030341</v>
      </c>
      <c r="AN16915" s="7">
        <v>44496</v>
      </c>
      <c r="AO16915" s="6" t="s">
        <v>9</v>
      </c>
    </row>
    <row r="16916" spans="39:41" s="6" customFormat="1" x14ac:dyDescent="0.15">
      <c r="AM16916" s="6">
        <v>4440242214</v>
      </c>
      <c r="AN16916" s="7">
        <v>44496</v>
      </c>
      <c r="AO16916" s="6" t="s">
        <v>9</v>
      </c>
    </row>
    <row r="16917" spans="39:41" s="6" customFormat="1" x14ac:dyDescent="0.15">
      <c r="AM16917" s="6">
        <v>1310135814</v>
      </c>
      <c r="AN16917" s="7">
        <v>44496</v>
      </c>
      <c r="AO16917" s="6" t="s">
        <v>9</v>
      </c>
    </row>
    <row r="16918" spans="39:41" s="6" customFormat="1" x14ac:dyDescent="0.15">
      <c r="AM16918" s="6">
        <v>710115718</v>
      </c>
      <c r="AN16918" s="7">
        <v>44496</v>
      </c>
      <c r="AO16918" s="6" t="s">
        <v>9</v>
      </c>
    </row>
    <row r="16919" spans="39:41" s="6" customFormat="1" x14ac:dyDescent="0.15">
      <c r="AM16919" s="6">
        <v>710113689</v>
      </c>
      <c r="AN16919" s="7">
        <v>44496</v>
      </c>
      <c r="AO16919" s="6" t="s">
        <v>9</v>
      </c>
    </row>
    <row r="16920" spans="39:41" s="6" customFormat="1" x14ac:dyDescent="0.15">
      <c r="AM16920" s="6">
        <v>4041148455</v>
      </c>
      <c r="AN16920" s="7">
        <v>44496</v>
      </c>
      <c r="AO16920" s="6" t="s">
        <v>9</v>
      </c>
    </row>
    <row r="16921" spans="39:41" s="6" customFormat="1" x14ac:dyDescent="0.15">
      <c r="AM16921" s="6">
        <v>1530630894</v>
      </c>
      <c r="AN16921" s="7">
        <v>44496</v>
      </c>
      <c r="AO16921" s="6" t="s">
        <v>9</v>
      </c>
    </row>
    <row r="16922" spans="39:41" s="6" customFormat="1" x14ac:dyDescent="0.15">
      <c r="AM16922" s="6">
        <v>4041145899</v>
      </c>
      <c r="AN16922" s="7">
        <v>44496</v>
      </c>
      <c r="AO16922" s="6" t="s">
        <v>9</v>
      </c>
    </row>
    <row r="16923" spans="39:41" s="6" customFormat="1" x14ac:dyDescent="0.15">
      <c r="AM16923" s="6">
        <v>932320740</v>
      </c>
      <c r="AN16923" s="7">
        <v>44496</v>
      </c>
      <c r="AO16923" s="6" t="s">
        <v>9</v>
      </c>
    </row>
    <row r="16924" spans="39:41" s="6" customFormat="1" x14ac:dyDescent="0.15">
      <c r="AM16924" s="6">
        <v>4530230988</v>
      </c>
      <c r="AN16924" s="7">
        <v>44496</v>
      </c>
      <c r="AO16924" s="6" t="s">
        <v>9</v>
      </c>
    </row>
    <row r="16925" spans="39:41" s="6" customFormat="1" x14ac:dyDescent="0.15">
      <c r="AM16925" s="6">
        <v>1310130880</v>
      </c>
      <c r="AN16925" s="7">
        <v>44496</v>
      </c>
      <c r="AO16925" s="6" t="s">
        <v>9</v>
      </c>
    </row>
    <row r="16926" spans="39:41" s="6" customFormat="1" x14ac:dyDescent="0.15">
      <c r="AM16926" s="6">
        <v>1530138476</v>
      </c>
      <c r="AN16926" s="7">
        <v>44496</v>
      </c>
      <c r="AO16926" s="6" t="s">
        <v>9</v>
      </c>
    </row>
    <row r="16927" spans="39:41" s="6" customFormat="1" x14ac:dyDescent="0.15">
      <c r="AM16927" s="6">
        <v>2734500875</v>
      </c>
      <c r="AN16927" s="7">
        <v>44496</v>
      </c>
      <c r="AO16927" s="6" t="s">
        <v>9</v>
      </c>
    </row>
    <row r="16928" spans="39:41" s="6" customFormat="1" x14ac:dyDescent="0.15">
      <c r="AM16928" s="6">
        <v>1214312179</v>
      </c>
      <c r="AN16928" s="7">
        <v>44496</v>
      </c>
      <c r="AO16928" s="6" t="s">
        <v>9</v>
      </c>
    </row>
    <row r="16929" spans="39:41" s="6" customFormat="1" x14ac:dyDescent="0.15">
      <c r="AM16929" s="6">
        <v>1040100891</v>
      </c>
      <c r="AN16929" s="7">
        <v>44496</v>
      </c>
      <c r="AO16929" s="6" t="s">
        <v>9</v>
      </c>
    </row>
    <row r="16930" spans="39:41" s="6" customFormat="1" x14ac:dyDescent="0.15">
      <c r="AM16930" s="6">
        <v>2830102246</v>
      </c>
      <c r="AN16930" s="7">
        <v>44496</v>
      </c>
      <c r="AO16930" s="6" t="s">
        <v>9</v>
      </c>
    </row>
    <row r="16931" spans="39:41" s="6" customFormat="1" x14ac:dyDescent="0.15">
      <c r="AM16931" s="6">
        <v>3012310458</v>
      </c>
      <c r="AN16931" s="7">
        <v>44496</v>
      </c>
      <c r="AO16931" s="6" t="s">
        <v>9</v>
      </c>
    </row>
    <row r="16932" spans="39:41" s="6" customFormat="1" x14ac:dyDescent="0.15">
      <c r="AM16932" s="6">
        <v>1335541123</v>
      </c>
      <c r="AN16932" s="7">
        <v>44496</v>
      </c>
      <c r="AO16932" s="6" t="s">
        <v>9</v>
      </c>
    </row>
    <row r="16933" spans="39:41" s="6" customFormat="1" x14ac:dyDescent="0.15">
      <c r="AM16933" s="6">
        <v>1415203435</v>
      </c>
      <c r="AN16933" s="7">
        <v>44496</v>
      </c>
      <c r="AO16933" s="6" t="s">
        <v>9</v>
      </c>
    </row>
    <row r="16934" spans="39:41" s="6" customFormat="1" x14ac:dyDescent="0.15">
      <c r="AM16934" s="6">
        <v>1310326447</v>
      </c>
      <c r="AN16934" s="7">
        <v>44496</v>
      </c>
      <c r="AO16934" s="6" t="s">
        <v>9</v>
      </c>
    </row>
    <row r="16935" spans="39:41" s="6" customFormat="1" x14ac:dyDescent="0.15">
      <c r="AM16935" s="6">
        <v>2214201176</v>
      </c>
      <c r="AN16935" s="7">
        <v>44496</v>
      </c>
      <c r="AO16935" s="6" t="s">
        <v>9</v>
      </c>
    </row>
    <row r="16936" spans="39:41" s="6" customFormat="1" x14ac:dyDescent="0.15">
      <c r="AM16936" s="6">
        <v>1212310746</v>
      </c>
      <c r="AN16936" s="7">
        <v>44496</v>
      </c>
      <c r="AO16936" s="6" t="s">
        <v>9</v>
      </c>
    </row>
    <row r="16937" spans="39:41" s="6" customFormat="1" x14ac:dyDescent="0.15">
      <c r="AM16937" s="6">
        <v>2244210676</v>
      </c>
      <c r="AN16937" s="7">
        <v>44496</v>
      </c>
      <c r="AO16937" s="6" t="s">
        <v>9</v>
      </c>
    </row>
    <row r="16938" spans="39:41" s="6" customFormat="1" x14ac:dyDescent="0.15">
      <c r="AM16938" s="6">
        <v>2562390035</v>
      </c>
      <c r="AN16938" s="7">
        <v>44496</v>
      </c>
      <c r="AO16938" s="6" t="s">
        <v>9</v>
      </c>
    </row>
    <row r="16939" spans="39:41" s="6" customFormat="1" x14ac:dyDescent="0.15">
      <c r="AM16939" s="6">
        <v>2833300946</v>
      </c>
      <c r="AN16939" s="7">
        <v>44496</v>
      </c>
      <c r="AO16939" s="6" t="s">
        <v>9</v>
      </c>
    </row>
    <row r="16940" spans="39:41" s="6" customFormat="1" x14ac:dyDescent="0.15">
      <c r="AM16940" s="6">
        <v>2662990106</v>
      </c>
      <c r="AN16940" s="7">
        <v>44496</v>
      </c>
      <c r="AO16940" s="6" t="s">
        <v>9</v>
      </c>
    </row>
    <row r="16941" spans="39:41" s="6" customFormat="1" x14ac:dyDescent="0.15">
      <c r="AM16941" s="6">
        <v>1160890251</v>
      </c>
      <c r="AN16941" s="7">
        <v>44496</v>
      </c>
      <c r="AO16941" s="6" t="s">
        <v>9</v>
      </c>
    </row>
    <row r="16942" spans="39:41" s="6" customFormat="1" x14ac:dyDescent="0.15">
      <c r="AM16942" s="6">
        <v>1760191542</v>
      </c>
      <c r="AN16942" s="7">
        <v>44496</v>
      </c>
      <c r="AO16942" s="6" t="s">
        <v>9</v>
      </c>
    </row>
    <row r="16943" spans="39:41" s="6" customFormat="1" x14ac:dyDescent="0.15">
      <c r="AM16943" s="6">
        <v>1462690782</v>
      </c>
      <c r="AN16943" s="7">
        <v>44496</v>
      </c>
      <c r="AO16943" s="6" t="s">
        <v>9</v>
      </c>
    </row>
    <row r="16944" spans="39:41" s="6" customFormat="1" x14ac:dyDescent="0.15">
      <c r="AM16944" s="6">
        <v>1460190264</v>
      </c>
      <c r="AN16944" s="7">
        <v>44496</v>
      </c>
      <c r="AO16944" s="6" t="s">
        <v>9</v>
      </c>
    </row>
    <row r="16945" spans="39:41" s="6" customFormat="1" x14ac:dyDescent="0.15">
      <c r="AM16945" s="6">
        <v>2361690577</v>
      </c>
      <c r="AN16945" s="7">
        <v>44496</v>
      </c>
      <c r="AO16945" s="6" t="s">
        <v>9</v>
      </c>
    </row>
    <row r="16946" spans="39:41" s="6" customFormat="1" x14ac:dyDescent="0.15">
      <c r="AM16946" s="6">
        <v>910107648</v>
      </c>
      <c r="AN16946" s="7">
        <v>44496</v>
      </c>
      <c r="AO16946" s="6" t="s">
        <v>9</v>
      </c>
    </row>
    <row r="16947" spans="39:41" s="6" customFormat="1" x14ac:dyDescent="0.15">
      <c r="AM16947" s="6">
        <v>4111310761</v>
      </c>
      <c r="AN16947" s="7">
        <v>44496</v>
      </c>
      <c r="AO16947" s="6" t="s">
        <v>9</v>
      </c>
    </row>
    <row r="16948" spans="39:41" s="6" customFormat="1" x14ac:dyDescent="0.15">
      <c r="AM16948" s="6">
        <v>4630137554</v>
      </c>
      <c r="AN16948" s="7">
        <v>44496</v>
      </c>
      <c r="AO16948" s="6" t="s">
        <v>9</v>
      </c>
    </row>
    <row r="16949" spans="39:41" s="6" customFormat="1" x14ac:dyDescent="0.15">
      <c r="AM16949" s="6">
        <v>131434995</v>
      </c>
      <c r="AN16949" s="7">
        <v>44496</v>
      </c>
      <c r="AO16949" s="6" t="s">
        <v>9</v>
      </c>
    </row>
    <row r="16950" spans="39:41" s="6" customFormat="1" x14ac:dyDescent="0.15">
      <c r="AM16950" s="6">
        <v>4410120671</v>
      </c>
      <c r="AN16950" s="7">
        <v>44496</v>
      </c>
      <c r="AO16950" s="6" t="s">
        <v>9</v>
      </c>
    </row>
    <row r="16951" spans="39:41" s="6" customFormat="1" x14ac:dyDescent="0.15">
      <c r="AM16951" s="6">
        <v>110114832</v>
      </c>
      <c r="AN16951" s="7">
        <v>44496</v>
      </c>
      <c r="AO16951" s="6" t="s">
        <v>9</v>
      </c>
    </row>
    <row r="16952" spans="39:41" s="6" customFormat="1" x14ac:dyDescent="0.15">
      <c r="AM16952" s="6">
        <v>2710122231</v>
      </c>
      <c r="AN16952" s="7">
        <v>44496</v>
      </c>
      <c r="AO16952" s="6" t="s">
        <v>9</v>
      </c>
    </row>
    <row r="16953" spans="39:41" s="6" customFormat="1" x14ac:dyDescent="0.15">
      <c r="AM16953" s="6">
        <v>2910107032</v>
      </c>
      <c r="AN16953" s="7">
        <v>44496</v>
      </c>
      <c r="AO16953" s="6" t="s">
        <v>9</v>
      </c>
    </row>
    <row r="16954" spans="39:41" s="6" customFormat="1" x14ac:dyDescent="0.15">
      <c r="AM16954" s="6">
        <v>1310328930</v>
      </c>
      <c r="AN16954" s="7">
        <v>44496</v>
      </c>
      <c r="AO16954" s="6" t="s">
        <v>9</v>
      </c>
    </row>
    <row r="16955" spans="39:41" s="6" customFormat="1" x14ac:dyDescent="0.15">
      <c r="AM16955" s="6">
        <v>4340146614</v>
      </c>
      <c r="AN16955" s="7">
        <v>44496</v>
      </c>
      <c r="AO16955" s="6" t="s">
        <v>9</v>
      </c>
    </row>
    <row r="16956" spans="39:41" s="6" customFormat="1" x14ac:dyDescent="0.15">
      <c r="AM16956" s="6">
        <v>3843340120</v>
      </c>
      <c r="AN16956" s="7">
        <v>44496</v>
      </c>
      <c r="AO16956" s="6" t="s">
        <v>9</v>
      </c>
    </row>
    <row r="16957" spans="39:41" s="6" customFormat="1" x14ac:dyDescent="0.15">
      <c r="AM16957" s="6">
        <v>1111701507</v>
      </c>
      <c r="AN16957" s="7">
        <v>44496</v>
      </c>
      <c r="AO16957" s="6" t="s">
        <v>9</v>
      </c>
    </row>
    <row r="16958" spans="39:41" s="6" customFormat="1" x14ac:dyDescent="0.15">
      <c r="AM16958" s="6">
        <v>2214110658</v>
      </c>
      <c r="AN16958" s="7">
        <v>44496</v>
      </c>
      <c r="AO16958" s="6" t="s">
        <v>9</v>
      </c>
    </row>
    <row r="16959" spans="39:41" s="6" customFormat="1" x14ac:dyDescent="0.15">
      <c r="AM16959" s="6">
        <v>1011310198</v>
      </c>
      <c r="AN16959" s="7">
        <v>44496</v>
      </c>
      <c r="AO16959" s="6" t="s">
        <v>9</v>
      </c>
    </row>
    <row r="16960" spans="39:41" s="6" customFormat="1" x14ac:dyDescent="0.15">
      <c r="AM16960" s="6">
        <v>1331286749</v>
      </c>
      <c r="AN16960" s="7">
        <v>44496</v>
      </c>
      <c r="AO16960" s="6" t="s">
        <v>9</v>
      </c>
    </row>
    <row r="16961" spans="39:41" s="6" customFormat="1" x14ac:dyDescent="0.15">
      <c r="AM16961" s="6">
        <v>1230136754</v>
      </c>
      <c r="AN16961" s="7">
        <v>44496</v>
      </c>
      <c r="AO16961" s="6" t="s">
        <v>9</v>
      </c>
    </row>
    <row r="16962" spans="39:41" s="6" customFormat="1" x14ac:dyDescent="0.15">
      <c r="AM16962" s="6">
        <v>2766190496</v>
      </c>
      <c r="AN16962" s="7">
        <v>44496</v>
      </c>
      <c r="AO16962" s="6" t="s">
        <v>9</v>
      </c>
    </row>
    <row r="16963" spans="39:41" s="6" customFormat="1" x14ac:dyDescent="0.15">
      <c r="AM16963" s="6">
        <v>4241640269</v>
      </c>
      <c r="AN16963" s="7">
        <v>44496</v>
      </c>
      <c r="AO16963" s="6" t="s">
        <v>9</v>
      </c>
    </row>
    <row r="16964" spans="39:41" s="6" customFormat="1" x14ac:dyDescent="0.15">
      <c r="AM16964" s="6">
        <v>2216910063</v>
      </c>
      <c r="AN16964" s="7">
        <v>44496</v>
      </c>
      <c r="AO16964" s="6" t="s">
        <v>9</v>
      </c>
    </row>
    <row r="16965" spans="39:41" s="6" customFormat="1" x14ac:dyDescent="0.15">
      <c r="AM16965" s="6">
        <v>1331049139</v>
      </c>
      <c r="AN16965" s="7">
        <v>44496</v>
      </c>
      <c r="AO16965" s="6" t="s">
        <v>9</v>
      </c>
    </row>
    <row r="16966" spans="39:41" s="6" customFormat="1" x14ac:dyDescent="0.15">
      <c r="AM16966" s="6">
        <v>112918933</v>
      </c>
      <c r="AN16966" s="7">
        <v>44496</v>
      </c>
      <c r="AO16966" s="6" t="s">
        <v>9</v>
      </c>
    </row>
    <row r="16967" spans="39:41" s="6" customFormat="1" x14ac:dyDescent="0.15">
      <c r="AM16967" s="6">
        <v>2342103484</v>
      </c>
      <c r="AN16967" s="7">
        <v>44496</v>
      </c>
      <c r="AO16967" s="6" t="s">
        <v>9</v>
      </c>
    </row>
    <row r="16968" spans="39:41" s="6" customFormat="1" x14ac:dyDescent="0.15">
      <c r="AM16968" s="6">
        <v>3813210212</v>
      </c>
      <c r="AN16968" s="7">
        <v>44496</v>
      </c>
      <c r="AO16968" s="6" t="s">
        <v>9</v>
      </c>
    </row>
    <row r="16969" spans="39:41" s="6" customFormat="1" x14ac:dyDescent="0.15">
      <c r="AM16969" s="6">
        <v>1730134226</v>
      </c>
      <c r="AN16969" s="7">
        <v>44496</v>
      </c>
      <c r="AO16969" s="6" t="s">
        <v>9</v>
      </c>
    </row>
    <row r="16970" spans="39:41" s="6" customFormat="1" x14ac:dyDescent="0.15">
      <c r="AM16970" s="6">
        <v>510311384</v>
      </c>
      <c r="AN16970" s="7">
        <v>44496</v>
      </c>
      <c r="AO16970" s="6" t="s">
        <v>9</v>
      </c>
    </row>
    <row r="16971" spans="39:41" s="6" customFormat="1" x14ac:dyDescent="0.15">
      <c r="AM16971" s="6">
        <v>2341002596</v>
      </c>
      <c r="AN16971" s="7">
        <v>44496</v>
      </c>
      <c r="AO16971" s="6" t="s">
        <v>9</v>
      </c>
    </row>
    <row r="16972" spans="39:41" s="6" customFormat="1" x14ac:dyDescent="0.15">
      <c r="AM16972" s="6">
        <v>2341001564</v>
      </c>
      <c r="AN16972" s="7">
        <v>44496</v>
      </c>
      <c r="AO16972" s="6" t="s">
        <v>9</v>
      </c>
    </row>
    <row r="16973" spans="39:41" s="6" customFormat="1" x14ac:dyDescent="0.15">
      <c r="AM16973" s="6">
        <v>2710124161</v>
      </c>
      <c r="AN16973" s="7">
        <v>44496</v>
      </c>
      <c r="AO16973" s="6" t="s">
        <v>9</v>
      </c>
    </row>
    <row r="16974" spans="39:41" s="6" customFormat="1" x14ac:dyDescent="0.15">
      <c r="AM16974" s="6">
        <v>4011022169</v>
      </c>
      <c r="AN16974" s="7">
        <v>44496</v>
      </c>
      <c r="AO16974" s="6" t="s">
        <v>9</v>
      </c>
    </row>
    <row r="16975" spans="39:41" s="6" customFormat="1" x14ac:dyDescent="0.15">
      <c r="AM16975" s="6">
        <v>3741640506</v>
      </c>
      <c r="AN16975" s="7">
        <v>44496</v>
      </c>
      <c r="AO16975" s="6" t="s">
        <v>9</v>
      </c>
    </row>
    <row r="16976" spans="39:41" s="6" customFormat="1" x14ac:dyDescent="0.15">
      <c r="AM16976" s="6">
        <v>2910202387</v>
      </c>
      <c r="AN16976" s="7">
        <v>44496</v>
      </c>
      <c r="AO16976" s="6" t="s">
        <v>9</v>
      </c>
    </row>
    <row r="16977" spans="39:41" s="6" customFormat="1" x14ac:dyDescent="0.15">
      <c r="AM16977" s="6">
        <v>1132402410</v>
      </c>
      <c r="AN16977" s="7">
        <v>44496</v>
      </c>
      <c r="AO16977" s="6" t="s">
        <v>9</v>
      </c>
    </row>
    <row r="16978" spans="39:41" s="6" customFormat="1" x14ac:dyDescent="0.15">
      <c r="AM16978" s="6">
        <v>611210808</v>
      </c>
      <c r="AN16978" s="7">
        <v>44496</v>
      </c>
      <c r="AO16978" s="6" t="s">
        <v>9</v>
      </c>
    </row>
    <row r="16979" spans="39:41" s="6" customFormat="1" x14ac:dyDescent="0.15">
      <c r="AM16979" s="6">
        <v>415413137</v>
      </c>
      <c r="AN16979" s="7">
        <v>44496</v>
      </c>
      <c r="AO16979" s="6" t="s">
        <v>9</v>
      </c>
    </row>
    <row r="16980" spans="39:41" s="6" customFormat="1" x14ac:dyDescent="0.15">
      <c r="AM16980" s="6">
        <v>2815002643</v>
      </c>
      <c r="AN16980" s="7">
        <v>44496</v>
      </c>
      <c r="AO16980" s="6" t="s">
        <v>9</v>
      </c>
    </row>
    <row r="16981" spans="39:41" s="6" customFormat="1" x14ac:dyDescent="0.15">
      <c r="AM16981" s="6">
        <v>940840598</v>
      </c>
      <c r="AN16981" s="7">
        <v>44496</v>
      </c>
      <c r="AO16981" s="6" t="s">
        <v>9</v>
      </c>
    </row>
    <row r="16982" spans="39:41" s="6" customFormat="1" x14ac:dyDescent="0.15">
      <c r="AM16982" s="6">
        <v>832230213</v>
      </c>
      <c r="AN16982" s="7">
        <v>44496</v>
      </c>
      <c r="AO16982" s="6" t="s">
        <v>9</v>
      </c>
    </row>
    <row r="16983" spans="39:41" s="6" customFormat="1" x14ac:dyDescent="0.15">
      <c r="AM16983" s="6">
        <v>3041010228</v>
      </c>
      <c r="AN16983" s="7">
        <v>44496</v>
      </c>
      <c r="AO16983" s="6" t="s">
        <v>9</v>
      </c>
    </row>
    <row r="16984" spans="39:41" s="6" customFormat="1" x14ac:dyDescent="0.15">
      <c r="AM16984" s="6">
        <v>2745501953</v>
      </c>
      <c r="AN16984" s="7">
        <v>44496</v>
      </c>
      <c r="AO16984" s="6" t="s">
        <v>9</v>
      </c>
    </row>
    <row r="16985" spans="39:41" s="6" customFormat="1" x14ac:dyDescent="0.15">
      <c r="AM16985" s="6">
        <v>2739402226</v>
      </c>
      <c r="AN16985" s="7">
        <v>44496</v>
      </c>
      <c r="AO16985" s="6" t="s">
        <v>9</v>
      </c>
    </row>
    <row r="16986" spans="39:41" s="6" customFormat="1" x14ac:dyDescent="0.15">
      <c r="AM16986" s="6">
        <v>4011819200</v>
      </c>
      <c r="AN16986" s="7">
        <v>44496</v>
      </c>
      <c r="AO16986" s="6" t="s">
        <v>9</v>
      </c>
    </row>
    <row r="16987" spans="39:41" s="6" customFormat="1" x14ac:dyDescent="0.15">
      <c r="AM16987" s="6">
        <v>415115195</v>
      </c>
      <c r="AN16987" s="7">
        <v>44496</v>
      </c>
      <c r="AO16987" s="6" t="s">
        <v>9</v>
      </c>
    </row>
    <row r="16988" spans="39:41" s="6" customFormat="1" x14ac:dyDescent="0.15">
      <c r="AM16988" s="6">
        <v>2244211658</v>
      </c>
      <c r="AN16988" s="7">
        <v>44496</v>
      </c>
      <c r="AO16988" s="6" t="s">
        <v>9</v>
      </c>
    </row>
    <row r="16989" spans="39:41" s="6" customFormat="1" x14ac:dyDescent="0.15">
      <c r="AM16989" s="6">
        <v>4241340092</v>
      </c>
      <c r="AN16989" s="7">
        <v>44496</v>
      </c>
      <c r="AO16989" s="6" t="s">
        <v>9</v>
      </c>
    </row>
    <row r="16990" spans="39:41" s="6" customFormat="1" x14ac:dyDescent="0.15">
      <c r="AM16990" s="6">
        <v>1310430801</v>
      </c>
      <c r="AN16990" s="7">
        <v>44496</v>
      </c>
      <c r="AO16990" s="6" t="s">
        <v>9</v>
      </c>
    </row>
    <row r="16991" spans="39:41" s="6" customFormat="1" x14ac:dyDescent="0.15">
      <c r="AM16991" s="6">
        <v>3011010307</v>
      </c>
      <c r="AN16991" s="7">
        <v>44496</v>
      </c>
      <c r="AO16991" s="6" t="s">
        <v>9</v>
      </c>
    </row>
    <row r="16992" spans="39:41" s="6" customFormat="1" x14ac:dyDescent="0.15">
      <c r="AM16992" s="6">
        <v>2332900519</v>
      </c>
      <c r="AN16992" s="7">
        <v>44496</v>
      </c>
      <c r="AO16992" s="6" t="s">
        <v>9</v>
      </c>
    </row>
    <row r="16993" spans="39:41" s="6" customFormat="1" x14ac:dyDescent="0.15">
      <c r="AM16993" s="6">
        <v>2733002881</v>
      </c>
      <c r="AN16993" s="7">
        <v>44496</v>
      </c>
      <c r="AO16993" s="6" t="s">
        <v>9</v>
      </c>
    </row>
    <row r="16994" spans="39:41" s="6" customFormat="1" x14ac:dyDescent="0.15">
      <c r="AM16994" s="6">
        <v>435231196</v>
      </c>
      <c r="AN16994" s="7">
        <v>44496</v>
      </c>
      <c r="AO16994" s="6" t="s">
        <v>9</v>
      </c>
    </row>
    <row r="16995" spans="39:41" s="6" customFormat="1" x14ac:dyDescent="0.15">
      <c r="AM16995" s="6">
        <v>3830430405</v>
      </c>
      <c r="AN16995" s="7">
        <v>44496</v>
      </c>
      <c r="AO16995" s="6" t="s">
        <v>9</v>
      </c>
    </row>
    <row r="16996" spans="39:41" s="6" customFormat="1" x14ac:dyDescent="0.15">
      <c r="AM16996" s="6">
        <v>1432644722</v>
      </c>
      <c r="AN16996" s="7">
        <v>44496</v>
      </c>
      <c r="AO16996" s="6" t="s">
        <v>9</v>
      </c>
    </row>
    <row r="16997" spans="39:41" s="6" customFormat="1" x14ac:dyDescent="0.15">
      <c r="AM16997" s="6">
        <v>2712307434</v>
      </c>
      <c r="AN16997" s="7">
        <v>44496</v>
      </c>
      <c r="AO16997" s="6" t="s">
        <v>9</v>
      </c>
    </row>
    <row r="16998" spans="39:41" s="6" customFormat="1" x14ac:dyDescent="0.15">
      <c r="AM16998" s="6">
        <v>1415203732</v>
      </c>
      <c r="AN16998" s="7">
        <v>44496</v>
      </c>
      <c r="AO16998" s="6" t="s">
        <v>9</v>
      </c>
    </row>
    <row r="16999" spans="39:41" s="6" customFormat="1" x14ac:dyDescent="0.15">
      <c r="AM16999" s="6">
        <v>4644440333</v>
      </c>
      <c r="AN16999" s="7">
        <v>44496</v>
      </c>
      <c r="AO16999" s="6" t="s">
        <v>9</v>
      </c>
    </row>
    <row r="17000" spans="39:41" s="6" customFormat="1" x14ac:dyDescent="0.15">
      <c r="AM17000" s="6">
        <v>1413104247</v>
      </c>
      <c r="AN17000" s="7">
        <v>44496</v>
      </c>
      <c r="AO17000" s="6" t="s">
        <v>9</v>
      </c>
    </row>
    <row r="17001" spans="39:41" s="6" customFormat="1" x14ac:dyDescent="0.15">
      <c r="AM17001" s="6">
        <v>1433740545</v>
      </c>
      <c r="AN17001" s="7">
        <v>44496</v>
      </c>
      <c r="AO17001" s="6" t="s">
        <v>9</v>
      </c>
    </row>
    <row r="17002" spans="39:41" s="6" customFormat="1" x14ac:dyDescent="0.15">
      <c r="AM17002" s="6">
        <v>2312006543</v>
      </c>
      <c r="AN17002" s="7">
        <v>44496</v>
      </c>
      <c r="AO17002" s="6" t="s">
        <v>9</v>
      </c>
    </row>
    <row r="17003" spans="39:41" s="6" customFormat="1" x14ac:dyDescent="0.15">
      <c r="AM17003" s="6">
        <v>2510301563</v>
      </c>
      <c r="AN17003" s="7">
        <v>44496</v>
      </c>
      <c r="AO17003" s="6" t="s">
        <v>9</v>
      </c>
    </row>
    <row r="17004" spans="39:41" s="6" customFormat="1" x14ac:dyDescent="0.15">
      <c r="AM17004" s="6">
        <v>1242143998</v>
      </c>
      <c r="AN17004" s="7">
        <v>44496</v>
      </c>
      <c r="AO17004" s="6" t="s">
        <v>9</v>
      </c>
    </row>
    <row r="17005" spans="39:41" s="6" customFormat="1" x14ac:dyDescent="0.15">
      <c r="AM17005" s="6">
        <v>4641540432</v>
      </c>
      <c r="AN17005" s="7">
        <v>44496</v>
      </c>
      <c r="AO17005" s="6" t="s">
        <v>9</v>
      </c>
    </row>
    <row r="17006" spans="39:41" s="6" customFormat="1" x14ac:dyDescent="0.15">
      <c r="AM17006" s="6">
        <v>4030432522</v>
      </c>
      <c r="AN17006" s="7">
        <v>44496</v>
      </c>
      <c r="AO17006" s="6" t="s">
        <v>9</v>
      </c>
    </row>
    <row r="17007" spans="39:41" s="6" customFormat="1" x14ac:dyDescent="0.15">
      <c r="AM17007" s="6">
        <v>3410224988</v>
      </c>
      <c r="AN17007" s="7">
        <v>44496</v>
      </c>
      <c r="AO17007" s="6" t="s">
        <v>9</v>
      </c>
    </row>
    <row r="17008" spans="39:41" s="6" customFormat="1" x14ac:dyDescent="0.15">
      <c r="AM17008" s="6">
        <v>3030102523</v>
      </c>
      <c r="AN17008" s="7">
        <v>44496</v>
      </c>
      <c r="AO17008" s="6" t="s">
        <v>9</v>
      </c>
    </row>
    <row r="17009" spans="39:41" s="6" customFormat="1" x14ac:dyDescent="0.15">
      <c r="AM17009" s="6">
        <v>3310112218</v>
      </c>
      <c r="AN17009" s="7">
        <v>44496</v>
      </c>
      <c r="AO17009" s="6" t="s">
        <v>9</v>
      </c>
    </row>
    <row r="17010" spans="39:41" s="6" customFormat="1" x14ac:dyDescent="0.15">
      <c r="AM17010" s="6">
        <v>1311933621</v>
      </c>
      <c r="AN17010" s="7">
        <v>44496</v>
      </c>
      <c r="AO17010" s="6" t="s">
        <v>9</v>
      </c>
    </row>
    <row r="17011" spans="39:41" s="6" customFormat="1" x14ac:dyDescent="0.15">
      <c r="AM17011" s="6">
        <v>3630134108</v>
      </c>
      <c r="AN17011" s="7">
        <v>44496</v>
      </c>
      <c r="AO17011" s="6" t="s">
        <v>9</v>
      </c>
    </row>
    <row r="17012" spans="39:41" s="6" customFormat="1" x14ac:dyDescent="0.15">
      <c r="AM17012" s="6">
        <v>3310205715</v>
      </c>
      <c r="AN17012" s="7">
        <v>44496</v>
      </c>
      <c r="AO17012" s="6" t="s">
        <v>9</v>
      </c>
    </row>
    <row r="17013" spans="39:41" s="6" customFormat="1" x14ac:dyDescent="0.15">
      <c r="AM17013" s="6">
        <v>2711002838</v>
      </c>
      <c r="AN17013" s="7">
        <v>44496</v>
      </c>
      <c r="AO17013" s="6" t="s">
        <v>9</v>
      </c>
    </row>
    <row r="17014" spans="39:41" s="6" customFormat="1" x14ac:dyDescent="0.15">
      <c r="AM17014" s="6">
        <v>2741802280</v>
      </c>
      <c r="AN17014" s="7">
        <v>44496</v>
      </c>
      <c r="AO17014" s="6" t="s">
        <v>9</v>
      </c>
    </row>
    <row r="17015" spans="39:41" s="6" customFormat="1" x14ac:dyDescent="0.15">
      <c r="AM17015" s="6">
        <v>1232837615</v>
      </c>
      <c r="AN17015" s="7">
        <v>44496</v>
      </c>
      <c r="AO17015" s="6" t="s">
        <v>9</v>
      </c>
    </row>
    <row r="17016" spans="39:41" s="6" customFormat="1" x14ac:dyDescent="0.15">
      <c r="AM17016" s="6">
        <v>2132400504</v>
      </c>
      <c r="AN17016" s="7">
        <v>44496</v>
      </c>
      <c r="AO17016" s="6" t="s">
        <v>9</v>
      </c>
    </row>
    <row r="17017" spans="39:41" s="6" customFormat="1" x14ac:dyDescent="0.15">
      <c r="AM17017" s="6">
        <v>2745003729</v>
      </c>
      <c r="AN17017" s="7">
        <v>44496</v>
      </c>
      <c r="AO17017" s="6" t="s">
        <v>9</v>
      </c>
    </row>
    <row r="17018" spans="39:41" s="6" customFormat="1" x14ac:dyDescent="0.15">
      <c r="AM17018" s="6">
        <v>2440101547</v>
      </c>
      <c r="AN17018" s="7">
        <v>44496</v>
      </c>
      <c r="AO17018" s="6" t="s">
        <v>9</v>
      </c>
    </row>
    <row r="17019" spans="39:41" s="6" customFormat="1" x14ac:dyDescent="0.15">
      <c r="AM17019" s="6">
        <v>730432986</v>
      </c>
      <c r="AN17019" s="7">
        <v>44496</v>
      </c>
      <c r="AO17019" s="6" t="s">
        <v>9</v>
      </c>
    </row>
    <row r="17020" spans="39:41" s="6" customFormat="1" x14ac:dyDescent="0.15">
      <c r="AM17020" s="6">
        <v>2732004029</v>
      </c>
      <c r="AN17020" s="7">
        <v>44496</v>
      </c>
      <c r="AO17020" s="6" t="s">
        <v>9</v>
      </c>
    </row>
    <row r="17021" spans="39:41" s="6" customFormat="1" x14ac:dyDescent="0.15">
      <c r="AM17021" s="6">
        <v>2313300044</v>
      </c>
      <c r="AN17021" s="7">
        <v>44496</v>
      </c>
      <c r="AO17021" s="6" t="s">
        <v>9</v>
      </c>
    </row>
    <row r="17022" spans="39:41" s="6" customFormat="1" x14ac:dyDescent="0.15">
      <c r="AM17022" s="6">
        <v>4630630285</v>
      </c>
      <c r="AN17022" s="7">
        <v>44496</v>
      </c>
      <c r="AO17022" s="6" t="s">
        <v>9</v>
      </c>
    </row>
    <row r="17023" spans="39:41" s="6" customFormat="1" x14ac:dyDescent="0.15">
      <c r="AM17023" s="6">
        <v>1410602920</v>
      </c>
      <c r="AN17023" s="7">
        <v>44496</v>
      </c>
      <c r="AO17023" s="6" t="s">
        <v>9</v>
      </c>
    </row>
    <row r="17024" spans="39:41" s="6" customFormat="1" x14ac:dyDescent="0.15">
      <c r="AM17024" s="6">
        <v>2744800802</v>
      </c>
      <c r="AN17024" s="7">
        <v>44496</v>
      </c>
      <c r="AO17024" s="6" t="s">
        <v>9</v>
      </c>
    </row>
    <row r="17025" spans="39:41" s="6" customFormat="1" x14ac:dyDescent="0.15">
      <c r="AM17025" s="6">
        <v>2711202271</v>
      </c>
      <c r="AN17025" s="7">
        <v>44496</v>
      </c>
      <c r="AO17025" s="6" t="s">
        <v>9</v>
      </c>
    </row>
    <row r="17026" spans="39:41" s="6" customFormat="1" x14ac:dyDescent="0.15">
      <c r="AM17026" s="6">
        <v>3710121090</v>
      </c>
      <c r="AN17026" s="7">
        <v>44496</v>
      </c>
      <c r="AO17026" s="6" t="s">
        <v>9</v>
      </c>
    </row>
    <row r="17027" spans="39:41" s="6" customFormat="1" x14ac:dyDescent="0.15">
      <c r="AM17027" s="6">
        <v>2711902748</v>
      </c>
      <c r="AN17027" s="7">
        <v>44496</v>
      </c>
      <c r="AO17027" s="6" t="s">
        <v>9</v>
      </c>
    </row>
    <row r="17028" spans="39:41" s="6" customFormat="1" x14ac:dyDescent="0.15">
      <c r="AM17028" s="6">
        <v>1142501385</v>
      </c>
      <c r="AN17028" s="7">
        <v>44496</v>
      </c>
      <c r="AO17028" s="6" t="s">
        <v>9</v>
      </c>
    </row>
    <row r="17029" spans="39:41" s="6" customFormat="1" x14ac:dyDescent="0.15">
      <c r="AM17029" s="6">
        <v>3830135228</v>
      </c>
      <c r="AN17029" s="7">
        <v>44496</v>
      </c>
      <c r="AO17029" s="6" t="s">
        <v>9</v>
      </c>
    </row>
    <row r="17030" spans="39:41" s="6" customFormat="1" x14ac:dyDescent="0.15">
      <c r="AM17030" s="6">
        <v>4440441329</v>
      </c>
      <c r="AN17030" s="7">
        <v>44496</v>
      </c>
      <c r="AO17030" s="6" t="s">
        <v>9</v>
      </c>
    </row>
    <row r="17031" spans="39:41" s="6" customFormat="1" x14ac:dyDescent="0.15">
      <c r="AM17031" s="6">
        <v>4440441311</v>
      </c>
      <c r="AN17031" s="7">
        <v>44496</v>
      </c>
      <c r="AO17031" s="6" t="s">
        <v>9</v>
      </c>
    </row>
    <row r="17032" spans="39:41" s="6" customFormat="1" x14ac:dyDescent="0.15">
      <c r="AM17032" s="6">
        <v>4440441105</v>
      </c>
      <c r="AN17032" s="7">
        <v>44496</v>
      </c>
      <c r="AO17032" s="6" t="s">
        <v>9</v>
      </c>
    </row>
    <row r="17033" spans="39:41" s="6" customFormat="1" x14ac:dyDescent="0.15">
      <c r="AM17033" s="6">
        <v>4440441113</v>
      </c>
      <c r="AN17033" s="7">
        <v>44496</v>
      </c>
      <c r="AO17033" s="6" t="s">
        <v>9</v>
      </c>
    </row>
    <row r="17034" spans="39:41" s="6" customFormat="1" x14ac:dyDescent="0.15">
      <c r="AM17034" s="6">
        <v>4015410998</v>
      </c>
      <c r="AN17034" s="7">
        <v>44496</v>
      </c>
      <c r="AO17034" s="6" t="s">
        <v>9</v>
      </c>
    </row>
    <row r="17035" spans="39:41" s="6" customFormat="1" x14ac:dyDescent="0.15">
      <c r="AM17035" s="6">
        <v>1433840311</v>
      </c>
      <c r="AN17035" s="7">
        <v>44496</v>
      </c>
      <c r="AO17035" s="6" t="s">
        <v>9</v>
      </c>
    </row>
    <row r="17036" spans="39:41" s="6" customFormat="1" x14ac:dyDescent="0.15">
      <c r="AM17036" s="6">
        <v>3911010258</v>
      </c>
      <c r="AN17036" s="7">
        <v>44496</v>
      </c>
      <c r="AO17036" s="6" t="s">
        <v>9</v>
      </c>
    </row>
    <row r="17037" spans="39:41" s="6" customFormat="1" x14ac:dyDescent="0.15">
      <c r="AM17037" s="6">
        <v>3433530254</v>
      </c>
      <c r="AN17037" s="7">
        <v>44496</v>
      </c>
      <c r="AO17037" s="6" t="s">
        <v>9</v>
      </c>
    </row>
    <row r="17038" spans="39:41" s="6" customFormat="1" x14ac:dyDescent="0.15">
      <c r="AM17038" s="6">
        <v>1312332526</v>
      </c>
      <c r="AN17038" s="7">
        <v>44496</v>
      </c>
      <c r="AO17038" s="6" t="s">
        <v>9</v>
      </c>
    </row>
    <row r="17039" spans="39:41" s="6" customFormat="1" x14ac:dyDescent="0.15">
      <c r="AM17039" s="6">
        <v>2744800687</v>
      </c>
      <c r="AN17039" s="7">
        <v>44496</v>
      </c>
      <c r="AO17039" s="6" t="s">
        <v>9</v>
      </c>
    </row>
    <row r="17040" spans="39:41" s="6" customFormat="1" x14ac:dyDescent="0.15">
      <c r="AM17040" s="6">
        <v>3032100517</v>
      </c>
      <c r="AN17040" s="7">
        <v>44496</v>
      </c>
      <c r="AO17040" s="6" t="s">
        <v>9</v>
      </c>
    </row>
    <row r="17041" spans="39:41" s="6" customFormat="1" x14ac:dyDescent="0.15">
      <c r="AM17041" s="6">
        <v>4062790888</v>
      </c>
      <c r="AN17041" s="7">
        <v>44496</v>
      </c>
      <c r="AO17041" s="6" t="s">
        <v>9</v>
      </c>
    </row>
    <row r="17042" spans="39:41" s="6" customFormat="1" x14ac:dyDescent="0.15">
      <c r="AM17042" s="6">
        <v>1512210384</v>
      </c>
      <c r="AN17042" s="7">
        <v>44496</v>
      </c>
      <c r="AO17042" s="6" t="s">
        <v>9</v>
      </c>
    </row>
    <row r="17043" spans="39:41" s="6" customFormat="1" x14ac:dyDescent="0.15">
      <c r="AM17043" s="6">
        <v>2910202643</v>
      </c>
      <c r="AN17043" s="7">
        <v>44496</v>
      </c>
      <c r="AO17043" s="6" t="s">
        <v>9</v>
      </c>
    </row>
    <row r="17044" spans="39:41" s="6" customFormat="1" x14ac:dyDescent="0.15">
      <c r="AM17044" s="6">
        <v>3830135962</v>
      </c>
      <c r="AN17044" s="7">
        <v>44496</v>
      </c>
      <c r="AO17044" s="6" t="s">
        <v>9</v>
      </c>
    </row>
    <row r="17045" spans="39:41" s="6" customFormat="1" x14ac:dyDescent="0.15">
      <c r="AM17045" s="6">
        <v>4012519155</v>
      </c>
      <c r="AN17045" s="7">
        <v>44496</v>
      </c>
      <c r="AO17045" s="6" t="s">
        <v>9</v>
      </c>
    </row>
    <row r="17046" spans="39:41" s="6" customFormat="1" x14ac:dyDescent="0.15">
      <c r="AM17046" s="6">
        <v>130830359</v>
      </c>
      <c r="AN17046" s="7">
        <v>44496</v>
      </c>
      <c r="AO17046" s="6" t="s">
        <v>9</v>
      </c>
    </row>
    <row r="17047" spans="39:41" s="6" customFormat="1" x14ac:dyDescent="0.15">
      <c r="AM17047" s="6">
        <v>4210421949</v>
      </c>
      <c r="AN17047" s="7">
        <v>44496</v>
      </c>
      <c r="AO17047" s="6" t="s">
        <v>9</v>
      </c>
    </row>
    <row r="17048" spans="39:41" s="6" customFormat="1" x14ac:dyDescent="0.15">
      <c r="AM17048" s="6">
        <v>2160190852</v>
      </c>
      <c r="AN17048" s="7">
        <v>44496</v>
      </c>
      <c r="AO17048" s="6" t="s">
        <v>9</v>
      </c>
    </row>
    <row r="17049" spans="39:41" s="6" customFormat="1" x14ac:dyDescent="0.15">
      <c r="AM17049" s="6">
        <v>1313226958</v>
      </c>
      <c r="AN17049" s="7">
        <v>44496</v>
      </c>
      <c r="AO17049" s="6" t="s">
        <v>9</v>
      </c>
    </row>
    <row r="17050" spans="39:41" s="6" customFormat="1" x14ac:dyDescent="0.15">
      <c r="AM17050" s="6">
        <v>510310923</v>
      </c>
      <c r="AN17050" s="7">
        <v>44496</v>
      </c>
      <c r="AO17050" s="6" t="s">
        <v>9</v>
      </c>
    </row>
    <row r="17051" spans="39:41" s="6" customFormat="1" x14ac:dyDescent="0.15">
      <c r="AM17051" s="6">
        <v>4347540025</v>
      </c>
      <c r="AN17051" s="7">
        <v>44496</v>
      </c>
      <c r="AO17051" s="6" t="s">
        <v>9</v>
      </c>
    </row>
    <row r="17052" spans="39:41" s="6" customFormat="1" x14ac:dyDescent="0.15">
      <c r="AM17052" s="6">
        <v>3310113422</v>
      </c>
      <c r="AN17052" s="7">
        <v>44496</v>
      </c>
      <c r="AO17052" s="6" t="s">
        <v>9</v>
      </c>
    </row>
    <row r="17053" spans="39:41" s="6" customFormat="1" x14ac:dyDescent="0.15">
      <c r="AM17053" s="6">
        <v>1040101675</v>
      </c>
      <c r="AN17053" s="7">
        <v>44496</v>
      </c>
      <c r="AO17053" s="6" t="s">
        <v>9</v>
      </c>
    </row>
    <row r="17054" spans="39:41" s="6" customFormat="1" x14ac:dyDescent="0.15">
      <c r="AM17054" s="6">
        <v>1040140848</v>
      </c>
      <c r="AN17054" s="7">
        <v>44496</v>
      </c>
      <c r="AO17054" s="6" t="s">
        <v>9</v>
      </c>
    </row>
    <row r="17055" spans="39:41" s="6" customFormat="1" x14ac:dyDescent="0.15">
      <c r="AM17055" s="6">
        <v>2610204568</v>
      </c>
      <c r="AN17055" s="7">
        <v>44496</v>
      </c>
      <c r="AO17055" s="6" t="s">
        <v>9</v>
      </c>
    </row>
    <row r="17056" spans="39:41" s="6" customFormat="1" x14ac:dyDescent="0.15">
      <c r="AM17056" s="6">
        <v>112916481</v>
      </c>
      <c r="AN17056" s="7">
        <v>44496</v>
      </c>
      <c r="AO17056" s="6" t="s">
        <v>9</v>
      </c>
    </row>
    <row r="17057" spans="39:41" s="6" customFormat="1" x14ac:dyDescent="0.15">
      <c r="AM17057" s="6">
        <v>112210976</v>
      </c>
      <c r="AN17057" s="7">
        <v>44496</v>
      </c>
      <c r="AO17057" s="6" t="s">
        <v>9</v>
      </c>
    </row>
    <row r="17058" spans="39:41" s="6" customFormat="1" x14ac:dyDescent="0.15">
      <c r="AM17058" s="6">
        <v>2532300254</v>
      </c>
      <c r="AN17058" s="7">
        <v>44496</v>
      </c>
      <c r="AO17058" s="6" t="s">
        <v>9</v>
      </c>
    </row>
    <row r="17059" spans="39:41" s="6" customFormat="1" x14ac:dyDescent="0.15">
      <c r="AM17059" s="6">
        <v>2310104704</v>
      </c>
      <c r="AN17059" s="7">
        <v>44496</v>
      </c>
      <c r="AO17059" s="6" t="s">
        <v>9</v>
      </c>
    </row>
    <row r="17060" spans="39:41" s="6" customFormat="1" x14ac:dyDescent="0.15">
      <c r="AM17060" s="6">
        <v>1310828202</v>
      </c>
      <c r="AN17060" s="7">
        <v>44496</v>
      </c>
      <c r="AO17060" s="6" t="s">
        <v>9</v>
      </c>
    </row>
    <row r="17061" spans="39:41" s="6" customFormat="1" x14ac:dyDescent="0.15">
      <c r="AM17061" s="6">
        <v>132032806</v>
      </c>
      <c r="AN17061" s="7">
        <v>44496</v>
      </c>
      <c r="AO17061" s="6" t="s">
        <v>9</v>
      </c>
    </row>
    <row r="17062" spans="39:41" s="6" customFormat="1" x14ac:dyDescent="0.15">
      <c r="AM17062" s="6">
        <v>1030130361</v>
      </c>
      <c r="AN17062" s="7">
        <v>44496</v>
      </c>
      <c r="AO17062" s="6" t="s">
        <v>9</v>
      </c>
    </row>
    <row r="17063" spans="39:41" s="6" customFormat="1" x14ac:dyDescent="0.15">
      <c r="AM17063" s="6">
        <v>1210122143</v>
      </c>
      <c r="AN17063" s="7">
        <v>44496</v>
      </c>
      <c r="AO17063" s="6" t="s">
        <v>9</v>
      </c>
    </row>
    <row r="17064" spans="39:41" s="6" customFormat="1" x14ac:dyDescent="0.15">
      <c r="AM17064" s="6">
        <v>212410880</v>
      </c>
      <c r="AN17064" s="7">
        <v>44496</v>
      </c>
      <c r="AO17064" s="6" t="s">
        <v>9</v>
      </c>
    </row>
    <row r="17065" spans="39:41" s="6" customFormat="1" x14ac:dyDescent="0.15">
      <c r="AM17065" s="6">
        <v>1442800381</v>
      </c>
      <c r="AN17065" s="7">
        <v>44496</v>
      </c>
      <c r="AO17065" s="6" t="s">
        <v>9</v>
      </c>
    </row>
    <row r="17066" spans="39:41" s="6" customFormat="1" x14ac:dyDescent="0.15">
      <c r="AM17066" s="6">
        <v>430730184</v>
      </c>
      <c r="AN17066" s="7">
        <v>44496</v>
      </c>
      <c r="AO17066" s="6" t="s">
        <v>9</v>
      </c>
    </row>
    <row r="17067" spans="39:41" s="6" customFormat="1" x14ac:dyDescent="0.15">
      <c r="AM17067" s="6">
        <v>1230134726</v>
      </c>
      <c r="AN17067" s="7">
        <v>44496</v>
      </c>
      <c r="AO17067" s="6" t="s">
        <v>9</v>
      </c>
    </row>
    <row r="17068" spans="39:41" s="6" customFormat="1" x14ac:dyDescent="0.15">
      <c r="AM17068" s="6">
        <v>2811200811</v>
      </c>
      <c r="AN17068" s="7">
        <v>44496</v>
      </c>
      <c r="AO17068" s="6" t="s">
        <v>9</v>
      </c>
    </row>
    <row r="17069" spans="39:41" s="6" customFormat="1" x14ac:dyDescent="0.15">
      <c r="AM17069" s="6">
        <v>1412605160</v>
      </c>
      <c r="AN17069" s="7">
        <v>44496</v>
      </c>
      <c r="AO17069" s="6" t="s">
        <v>9</v>
      </c>
    </row>
    <row r="17070" spans="39:41" s="6" customFormat="1" x14ac:dyDescent="0.15">
      <c r="AM17070" s="6">
        <v>3830231043</v>
      </c>
      <c r="AN17070" s="7">
        <v>44496</v>
      </c>
      <c r="AO17070" s="6" t="s">
        <v>9</v>
      </c>
    </row>
    <row r="17071" spans="39:41" s="6" customFormat="1" x14ac:dyDescent="0.15">
      <c r="AM17071" s="6">
        <v>4110311729</v>
      </c>
      <c r="AN17071" s="7">
        <v>44496</v>
      </c>
      <c r="AO17071" s="6" t="s">
        <v>9</v>
      </c>
    </row>
    <row r="17072" spans="39:41" s="6" customFormat="1" x14ac:dyDescent="0.15">
      <c r="AM17072" s="6">
        <v>1440982215</v>
      </c>
      <c r="AN17072" s="7">
        <v>44496</v>
      </c>
      <c r="AO17072" s="6" t="s">
        <v>9</v>
      </c>
    </row>
    <row r="17073" spans="39:41" s="6" customFormat="1" x14ac:dyDescent="0.15">
      <c r="AM17073" s="6">
        <v>1146000798</v>
      </c>
      <c r="AN17073" s="7">
        <v>44496</v>
      </c>
      <c r="AO17073" s="6" t="s">
        <v>9</v>
      </c>
    </row>
    <row r="17074" spans="39:41" s="6" customFormat="1" x14ac:dyDescent="0.15">
      <c r="AM17074" s="6">
        <v>4032231559</v>
      </c>
      <c r="AN17074" s="7">
        <v>44496</v>
      </c>
      <c r="AO17074" s="6" t="s">
        <v>9</v>
      </c>
    </row>
    <row r="17075" spans="39:41" s="6" customFormat="1" x14ac:dyDescent="0.15">
      <c r="AM17075" s="6">
        <v>1530231610</v>
      </c>
      <c r="AN17075" s="7">
        <v>44496</v>
      </c>
      <c r="AO17075" s="6" t="s">
        <v>9</v>
      </c>
    </row>
    <row r="17076" spans="39:41" s="6" customFormat="1" x14ac:dyDescent="0.15">
      <c r="AM17076" s="6">
        <v>2815002452</v>
      </c>
      <c r="AN17076" s="7">
        <v>44496</v>
      </c>
      <c r="AO17076" s="6" t="s">
        <v>9</v>
      </c>
    </row>
    <row r="17077" spans="39:41" s="6" customFormat="1" x14ac:dyDescent="0.15">
      <c r="AM17077" s="6">
        <v>4347540165</v>
      </c>
      <c r="AN17077" s="7">
        <v>44496</v>
      </c>
      <c r="AO17077" s="6" t="s">
        <v>9</v>
      </c>
    </row>
    <row r="17078" spans="39:41" s="6" customFormat="1" x14ac:dyDescent="0.15">
      <c r="AM17078" s="6">
        <v>4347140800</v>
      </c>
      <c r="AN17078" s="7">
        <v>44496</v>
      </c>
      <c r="AO17078" s="6" t="s">
        <v>9</v>
      </c>
    </row>
    <row r="17079" spans="39:41" s="6" customFormat="1" x14ac:dyDescent="0.15">
      <c r="AM17079" s="6">
        <v>4342840669</v>
      </c>
      <c r="AN17079" s="7">
        <v>44496</v>
      </c>
      <c r="AO17079" s="6" t="s">
        <v>9</v>
      </c>
    </row>
    <row r="17080" spans="39:41" s="6" customFormat="1" x14ac:dyDescent="0.15">
      <c r="AM17080" s="6">
        <v>2011410673</v>
      </c>
      <c r="AN17080" s="7">
        <v>44496</v>
      </c>
      <c r="AO17080" s="6" t="s">
        <v>9</v>
      </c>
    </row>
    <row r="17081" spans="39:41" s="6" customFormat="1" x14ac:dyDescent="0.15">
      <c r="AM17081" s="6">
        <v>2610309425</v>
      </c>
      <c r="AN17081" s="7">
        <v>44496</v>
      </c>
      <c r="AO17081" s="6" t="s">
        <v>9</v>
      </c>
    </row>
    <row r="17082" spans="39:41" s="6" customFormat="1" x14ac:dyDescent="0.15">
      <c r="AM17082" s="6">
        <v>2011117054</v>
      </c>
      <c r="AN17082" s="7">
        <v>44496</v>
      </c>
      <c r="AO17082" s="6" t="s">
        <v>9</v>
      </c>
    </row>
    <row r="17083" spans="39:41" s="6" customFormat="1" x14ac:dyDescent="0.15">
      <c r="AM17083" s="6">
        <v>2440204010</v>
      </c>
      <c r="AN17083" s="7">
        <v>44496</v>
      </c>
      <c r="AO17083" s="6" t="s">
        <v>9</v>
      </c>
    </row>
    <row r="17084" spans="39:41" s="6" customFormat="1" x14ac:dyDescent="0.15">
      <c r="AM17084" s="6">
        <v>3730133851</v>
      </c>
      <c r="AN17084" s="7">
        <v>44496</v>
      </c>
      <c r="AO17084" s="6" t="s">
        <v>9</v>
      </c>
    </row>
    <row r="17085" spans="39:41" s="6" customFormat="1" x14ac:dyDescent="0.15">
      <c r="AM17085" s="6">
        <v>2910401302</v>
      </c>
      <c r="AN17085" s="7">
        <v>44496</v>
      </c>
      <c r="AO17085" s="6" t="s">
        <v>9</v>
      </c>
    </row>
    <row r="17086" spans="39:41" s="6" customFormat="1" x14ac:dyDescent="0.15">
      <c r="AM17086" s="6">
        <v>145440723</v>
      </c>
      <c r="AN17086" s="7">
        <v>44496</v>
      </c>
      <c r="AO17086" s="6" t="s">
        <v>9</v>
      </c>
    </row>
    <row r="17087" spans="39:41" s="6" customFormat="1" x14ac:dyDescent="0.15">
      <c r="AM17087" s="6">
        <v>2910301460</v>
      </c>
      <c r="AN17087" s="7">
        <v>44496</v>
      </c>
      <c r="AO17087" s="6" t="s">
        <v>9</v>
      </c>
    </row>
    <row r="17088" spans="39:41" s="6" customFormat="1" x14ac:dyDescent="0.15">
      <c r="AM17088" s="6">
        <v>4312010269</v>
      </c>
      <c r="AN17088" s="7">
        <v>44496</v>
      </c>
      <c r="AO17088" s="6" t="s">
        <v>9</v>
      </c>
    </row>
    <row r="17089" spans="39:41" s="6" customFormat="1" x14ac:dyDescent="0.15">
      <c r="AM17089" s="6">
        <v>1312333797</v>
      </c>
      <c r="AN17089" s="7">
        <v>44496</v>
      </c>
      <c r="AO17089" s="6" t="s">
        <v>9</v>
      </c>
    </row>
    <row r="17090" spans="39:41" s="6" customFormat="1" x14ac:dyDescent="0.15">
      <c r="AM17090" s="6">
        <v>1412303865</v>
      </c>
      <c r="AN17090" s="7">
        <v>44496</v>
      </c>
      <c r="AO17090" s="6" t="s">
        <v>9</v>
      </c>
    </row>
    <row r="17091" spans="39:41" s="6" customFormat="1" x14ac:dyDescent="0.15">
      <c r="AM17091" s="6">
        <v>2734004803</v>
      </c>
      <c r="AN17091" s="7">
        <v>44496</v>
      </c>
      <c r="AO17091" s="6" t="s">
        <v>9</v>
      </c>
    </row>
    <row r="17092" spans="39:41" s="6" customFormat="1" x14ac:dyDescent="0.15">
      <c r="AM17092" s="6">
        <v>2843008042</v>
      </c>
      <c r="AN17092" s="7">
        <v>44496</v>
      </c>
      <c r="AO17092" s="6" t="s">
        <v>9</v>
      </c>
    </row>
    <row r="17093" spans="39:41" s="6" customFormat="1" x14ac:dyDescent="0.15">
      <c r="AM17093" s="6">
        <v>2840904425</v>
      </c>
      <c r="AN17093" s="7">
        <v>44496</v>
      </c>
      <c r="AO17093" s="6" t="s">
        <v>9</v>
      </c>
    </row>
    <row r="17094" spans="39:41" s="6" customFormat="1" x14ac:dyDescent="0.15">
      <c r="AM17094" s="6">
        <v>2840102723</v>
      </c>
      <c r="AN17094" s="7">
        <v>44496</v>
      </c>
      <c r="AO17094" s="6" t="s">
        <v>9</v>
      </c>
    </row>
    <row r="17095" spans="39:41" s="6" customFormat="1" x14ac:dyDescent="0.15">
      <c r="AM17095" s="6">
        <v>2845103684</v>
      </c>
      <c r="AN17095" s="7">
        <v>44496</v>
      </c>
      <c r="AO17095" s="6" t="s">
        <v>9</v>
      </c>
    </row>
    <row r="17096" spans="39:41" s="6" customFormat="1" x14ac:dyDescent="0.15">
      <c r="AM17096" s="6">
        <v>2842500361</v>
      </c>
      <c r="AN17096" s="7">
        <v>44496</v>
      </c>
      <c r="AO17096" s="6" t="s">
        <v>9</v>
      </c>
    </row>
    <row r="17097" spans="39:41" s="6" customFormat="1" x14ac:dyDescent="0.15">
      <c r="AM17097" s="6">
        <v>1040101923</v>
      </c>
      <c r="AN17097" s="7">
        <v>44496</v>
      </c>
      <c r="AO17097" s="6" t="s">
        <v>9</v>
      </c>
    </row>
    <row r="17098" spans="39:41" s="6" customFormat="1" x14ac:dyDescent="0.15">
      <c r="AM17098" s="6">
        <v>2441300692</v>
      </c>
      <c r="AN17098" s="7">
        <v>44496</v>
      </c>
      <c r="AO17098" s="6" t="s">
        <v>9</v>
      </c>
    </row>
    <row r="17099" spans="39:41" s="6" customFormat="1" x14ac:dyDescent="0.15">
      <c r="AM17099" s="6">
        <v>2735002426</v>
      </c>
      <c r="AN17099" s="7">
        <v>44496</v>
      </c>
      <c r="AO17099" s="6" t="s">
        <v>9</v>
      </c>
    </row>
    <row r="17100" spans="39:41" s="6" customFormat="1" x14ac:dyDescent="0.15">
      <c r="AM17100" s="6">
        <v>1136502892</v>
      </c>
      <c r="AN17100" s="7">
        <v>44496</v>
      </c>
      <c r="AO17100" s="6" t="s">
        <v>9</v>
      </c>
    </row>
    <row r="17101" spans="39:41" s="6" customFormat="1" x14ac:dyDescent="0.15">
      <c r="AM17101" s="6">
        <v>530134477</v>
      </c>
      <c r="AN17101" s="7">
        <v>44496</v>
      </c>
      <c r="AO17101" s="6" t="s">
        <v>9</v>
      </c>
    </row>
    <row r="17102" spans="39:41" s="6" customFormat="1" x14ac:dyDescent="0.15">
      <c r="AM17102" s="6">
        <v>2844005146</v>
      </c>
      <c r="AN17102" s="7">
        <v>44496</v>
      </c>
      <c r="AO17102" s="6" t="s">
        <v>9</v>
      </c>
    </row>
    <row r="17103" spans="39:41" s="6" customFormat="1" x14ac:dyDescent="0.15">
      <c r="AM17103" s="6">
        <v>2712408182</v>
      </c>
      <c r="AN17103" s="7">
        <v>44496</v>
      </c>
      <c r="AO17103" s="6" t="s">
        <v>9</v>
      </c>
    </row>
    <row r="17104" spans="39:41" s="6" customFormat="1" x14ac:dyDescent="0.15">
      <c r="AM17104" s="6">
        <v>2741200766</v>
      </c>
      <c r="AN17104" s="7">
        <v>44496</v>
      </c>
      <c r="AO17104" s="6" t="s">
        <v>9</v>
      </c>
    </row>
    <row r="17105" spans="39:41" s="6" customFormat="1" x14ac:dyDescent="0.15">
      <c r="AM17105" s="6">
        <v>1530630332</v>
      </c>
      <c r="AN17105" s="7">
        <v>44496</v>
      </c>
      <c r="AO17105" s="6" t="s">
        <v>9</v>
      </c>
    </row>
    <row r="17106" spans="39:41" s="6" customFormat="1" x14ac:dyDescent="0.15">
      <c r="AM17106" s="6">
        <v>431530120</v>
      </c>
      <c r="AN17106" s="7">
        <v>44496</v>
      </c>
      <c r="AO17106" s="6" t="s">
        <v>9</v>
      </c>
    </row>
    <row r="17107" spans="39:41" s="6" customFormat="1" x14ac:dyDescent="0.15">
      <c r="AM17107" s="6">
        <v>2712006705</v>
      </c>
      <c r="AN17107" s="7">
        <v>44496</v>
      </c>
      <c r="AO17107" s="6" t="s">
        <v>9</v>
      </c>
    </row>
    <row r="17108" spans="39:41" s="6" customFormat="1" x14ac:dyDescent="0.15">
      <c r="AM17108" s="6">
        <v>2011810302</v>
      </c>
      <c r="AN17108" s="7">
        <v>44496</v>
      </c>
      <c r="AO17108" s="6" t="s">
        <v>9</v>
      </c>
    </row>
    <row r="17109" spans="39:41" s="6" customFormat="1" x14ac:dyDescent="0.15">
      <c r="AM17109" s="6">
        <v>2242310239</v>
      </c>
      <c r="AN17109" s="7">
        <v>44496</v>
      </c>
      <c r="AO17109" s="6" t="s">
        <v>9</v>
      </c>
    </row>
    <row r="17110" spans="39:41" s="6" customFormat="1" x14ac:dyDescent="0.15">
      <c r="AM17110" s="6">
        <v>2242110142</v>
      </c>
      <c r="AN17110" s="7">
        <v>44496</v>
      </c>
      <c r="AO17110" s="6" t="s">
        <v>9</v>
      </c>
    </row>
    <row r="17111" spans="39:41" s="6" customFormat="1" x14ac:dyDescent="0.15">
      <c r="AM17111" s="6">
        <v>2242310148</v>
      </c>
      <c r="AN17111" s="7">
        <v>44496</v>
      </c>
      <c r="AO17111" s="6" t="s">
        <v>9</v>
      </c>
    </row>
    <row r="17112" spans="39:41" s="6" customFormat="1" x14ac:dyDescent="0.15">
      <c r="AM17112" s="6">
        <v>2714801871</v>
      </c>
      <c r="AN17112" s="7">
        <v>44496</v>
      </c>
      <c r="AO17112" s="6" t="s">
        <v>9</v>
      </c>
    </row>
    <row r="17113" spans="39:41" s="6" customFormat="1" x14ac:dyDescent="0.15">
      <c r="AM17113" s="6">
        <v>1210118927</v>
      </c>
      <c r="AN17113" s="7">
        <v>44496</v>
      </c>
      <c r="AO17113" s="6" t="s">
        <v>9</v>
      </c>
    </row>
    <row r="17114" spans="39:41" s="6" customFormat="1" x14ac:dyDescent="0.15">
      <c r="AM17114" s="6">
        <v>4015710322</v>
      </c>
      <c r="AN17114" s="7">
        <v>44496</v>
      </c>
      <c r="AO17114" s="6" t="s">
        <v>9</v>
      </c>
    </row>
    <row r="17115" spans="39:41" s="6" customFormat="1" x14ac:dyDescent="0.15">
      <c r="AM17115" s="6">
        <v>2432900591</v>
      </c>
      <c r="AN17115" s="7">
        <v>44496</v>
      </c>
      <c r="AO17115" s="6" t="s">
        <v>9</v>
      </c>
    </row>
    <row r="17116" spans="39:41" s="6" customFormat="1" x14ac:dyDescent="0.15">
      <c r="AM17116" s="6">
        <v>2311400226</v>
      </c>
      <c r="AN17116" s="7">
        <v>44496</v>
      </c>
      <c r="AO17116" s="6" t="s">
        <v>9</v>
      </c>
    </row>
    <row r="17117" spans="39:41" s="6" customFormat="1" x14ac:dyDescent="0.15">
      <c r="AM17117" s="6">
        <v>4041440076</v>
      </c>
      <c r="AN17117" s="7">
        <v>44496</v>
      </c>
      <c r="AO17117" s="6" t="s">
        <v>9</v>
      </c>
    </row>
    <row r="17118" spans="39:41" s="6" customFormat="1" x14ac:dyDescent="0.15">
      <c r="AM17118" s="6">
        <v>4510115126</v>
      </c>
      <c r="AN17118" s="7">
        <v>44496</v>
      </c>
      <c r="AO17118" s="6" t="s">
        <v>9</v>
      </c>
    </row>
    <row r="17119" spans="39:41" s="6" customFormat="1" x14ac:dyDescent="0.15">
      <c r="AM17119" s="6">
        <v>4311711552</v>
      </c>
      <c r="AN17119" s="7">
        <v>44496</v>
      </c>
      <c r="AO17119" s="6" t="s">
        <v>9</v>
      </c>
    </row>
    <row r="17120" spans="39:41" s="6" customFormat="1" x14ac:dyDescent="0.15">
      <c r="AM17120" s="6">
        <v>2030133355</v>
      </c>
      <c r="AN17120" s="7">
        <v>44496</v>
      </c>
      <c r="AO17120" s="6" t="s">
        <v>9</v>
      </c>
    </row>
    <row r="17121" spans="39:41" s="6" customFormat="1" x14ac:dyDescent="0.15">
      <c r="AM17121" s="6">
        <v>1411907146</v>
      </c>
      <c r="AN17121" s="7">
        <v>44496</v>
      </c>
      <c r="AO17121" s="6" t="s">
        <v>9</v>
      </c>
    </row>
    <row r="17122" spans="39:41" s="6" customFormat="1" x14ac:dyDescent="0.15">
      <c r="AM17122" s="6">
        <v>1345650106</v>
      </c>
      <c r="AN17122" s="7">
        <v>44496</v>
      </c>
      <c r="AO17122" s="6" t="s">
        <v>9</v>
      </c>
    </row>
    <row r="17123" spans="39:41" s="6" customFormat="1" x14ac:dyDescent="0.15">
      <c r="AM17123" s="6">
        <v>2711607933</v>
      </c>
      <c r="AN17123" s="7">
        <v>44496</v>
      </c>
      <c r="AO17123" s="6" t="s">
        <v>9</v>
      </c>
    </row>
    <row r="17124" spans="39:41" s="6" customFormat="1" x14ac:dyDescent="0.15">
      <c r="AM17124" s="6">
        <v>3630132995</v>
      </c>
      <c r="AN17124" s="7">
        <v>44496</v>
      </c>
      <c r="AO17124" s="6" t="s">
        <v>9</v>
      </c>
    </row>
    <row r="17125" spans="39:41" s="6" customFormat="1" x14ac:dyDescent="0.15">
      <c r="AM17125" s="6">
        <v>1710119213</v>
      </c>
      <c r="AN17125" s="7">
        <v>44496</v>
      </c>
      <c r="AO17125" s="6" t="s">
        <v>9</v>
      </c>
    </row>
    <row r="17126" spans="39:41" s="6" customFormat="1" x14ac:dyDescent="0.15">
      <c r="AM17126" s="6">
        <v>1342353753</v>
      </c>
      <c r="AN17126" s="7">
        <v>44496</v>
      </c>
      <c r="AO17126" s="6" t="s">
        <v>9</v>
      </c>
    </row>
    <row r="17127" spans="39:41" s="6" customFormat="1" x14ac:dyDescent="0.15">
      <c r="AM17127" s="6">
        <v>4230233175</v>
      </c>
      <c r="AN17127" s="7">
        <v>44496</v>
      </c>
      <c r="AO17127" s="6" t="s">
        <v>9</v>
      </c>
    </row>
    <row r="17128" spans="39:41" s="6" customFormat="1" x14ac:dyDescent="0.15">
      <c r="AM17128" s="6">
        <v>2610905701</v>
      </c>
      <c r="AN17128" s="7">
        <v>44496</v>
      </c>
      <c r="AO17128" s="6" t="s">
        <v>9</v>
      </c>
    </row>
    <row r="17129" spans="39:41" s="6" customFormat="1" x14ac:dyDescent="0.15">
      <c r="AM17129" s="6">
        <v>3810210603</v>
      </c>
      <c r="AN17129" s="7">
        <v>44496</v>
      </c>
      <c r="AO17129" s="6" t="s">
        <v>9</v>
      </c>
    </row>
    <row r="17130" spans="39:41" s="6" customFormat="1" x14ac:dyDescent="0.15">
      <c r="AM17130" s="6">
        <v>144644234</v>
      </c>
      <c r="AN17130" s="7">
        <v>44496</v>
      </c>
      <c r="AO17130" s="6" t="s">
        <v>9</v>
      </c>
    </row>
    <row r="17131" spans="39:41" s="6" customFormat="1" x14ac:dyDescent="0.15">
      <c r="AM17131" s="6">
        <v>144643954</v>
      </c>
      <c r="AN17131" s="7">
        <v>44496</v>
      </c>
      <c r="AO17131" s="6" t="s">
        <v>9</v>
      </c>
    </row>
    <row r="17132" spans="39:41" s="6" customFormat="1" x14ac:dyDescent="0.15">
      <c r="AM17132" s="6">
        <v>140345927</v>
      </c>
      <c r="AN17132" s="7">
        <v>44496</v>
      </c>
      <c r="AO17132" s="6" t="s">
        <v>9</v>
      </c>
    </row>
    <row r="17133" spans="39:41" s="6" customFormat="1" x14ac:dyDescent="0.15">
      <c r="AM17133" s="6">
        <v>144142783</v>
      </c>
      <c r="AN17133" s="7">
        <v>44496</v>
      </c>
      <c r="AO17133" s="6" t="s">
        <v>9</v>
      </c>
    </row>
    <row r="17134" spans="39:41" s="6" customFormat="1" x14ac:dyDescent="0.15">
      <c r="AM17134" s="6">
        <v>2833302744</v>
      </c>
      <c r="AN17134" s="7">
        <v>44496</v>
      </c>
      <c r="AO17134" s="6" t="s">
        <v>9</v>
      </c>
    </row>
    <row r="17135" spans="39:41" s="6" customFormat="1" x14ac:dyDescent="0.15">
      <c r="AM17135" s="6">
        <v>1432101947</v>
      </c>
      <c r="AN17135" s="7">
        <v>44496</v>
      </c>
      <c r="AO17135" s="6" t="s">
        <v>9</v>
      </c>
    </row>
    <row r="17136" spans="39:41" s="6" customFormat="1" x14ac:dyDescent="0.15">
      <c r="AM17136" s="6">
        <v>3540540295</v>
      </c>
      <c r="AN17136" s="7">
        <v>44496</v>
      </c>
      <c r="AO17136" s="6" t="s">
        <v>9</v>
      </c>
    </row>
    <row r="17137" spans="39:41" s="6" customFormat="1" x14ac:dyDescent="0.15">
      <c r="AM17137" s="6">
        <v>1314620704</v>
      </c>
      <c r="AN17137" s="7">
        <v>44496</v>
      </c>
      <c r="AO17137" s="6" t="s">
        <v>9</v>
      </c>
    </row>
    <row r="17138" spans="39:41" s="6" customFormat="1" x14ac:dyDescent="0.15">
      <c r="AM17138" s="6">
        <v>1435201579</v>
      </c>
      <c r="AN17138" s="7">
        <v>44496</v>
      </c>
      <c r="AO17138" s="6" t="s">
        <v>9</v>
      </c>
    </row>
    <row r="17139" spans="39:41" s="6" customFormat="1" x14ac:dyDescent="0.15">
      <c r="AM17139" s="6">
        <v>1435301023</v>
      </c>
      <c r="AN17139" s="7">
        <v>44496</v>
      </c>
      <c r="AO17139" s="6" t="s">
        <v>9</v>
      </c>
    </row>
    <row r="17140" spans="39:41" s="6" customFormat="1" x14ac:dyDescent="0.15">
      <c r="AM17140" s="6">
        <v>640143343</v>
      </c>
      <c r="AN17140" s="7">
        <v>44496</v>
      </c>
      <c r="AO17140" s="6" t="s">
        <v>9</v>
      </c>
    </row>
    <row r="17141" spans="39:41" s="6" customFormat="1" x14ac:dyDescent="0.15">
      <c r="AM17141" s="6">
        <v>1335440813</v>
      </c>
      <c r="AN17141" s="7">
        <v>44496</v>
      </c>
      <c r="AO17141" s="6" t="s">
        <v>9</v>
      </c>
    </row>
    <row r="17142" spans="39:41" s="6" customFormat="1" x14ac:dyDescent="0.15">
      <c r="AM17142" s="6">
        <v>2843101151</v>
      </c>
      <c r="AN17142" s="7">
        <v>44496</v>
      </c>
      <c r="AO17142" s="6" t="s">
        <v>9</v>
      </c>
    </row>
    <row r="17143" spans="39:41" s="6" customFormat="1" x14ac:dyDescent="0.15">
      <c r="AM17143" s="6">
        <v>2814009185</v>
      </c>
      <c r="AN17143" s="7">
        <v>44496</v>
      </c>
      <c r="AO17143" s="6" t="s">
        <v>9</v>
      </c>
    </row>
    <row r="17144" spans="39:41" s="6" customFormat="1" x14ac:dyDescent="0.15">
      <c r="AM17144" s="6">
        <v>1143200060</v>
      </c>
      <c r="AN17144" s="7">
        <v>44496</v>
      </c>
      <c r="AO17144" s="6" t="s">
        <v>9</v>
      </c>
    </row>
    <row r="17145" spans="39:41" s="6" customFormat="1" x14ac:dyDescent="0.15">
      <c r="AM17145" s="6">
        <v>1511230777</v>
      </c>
      <c r="AN17145" s="7">
        <v>44496</v>
      </c>
      <c r="AO17145" s="6" t="s">
        <v>9</v>
      </c>
    </row>
    <row r="17146" spans="39:41" s="6" customFormat="1" x14ac:dyDescent="0.15">
      <c r="AM17146" s="6">
        <v>2740700121</v>
      </c>
      <c r="AN17146" s="7">
        <v>44496</v>
      </c>
      <c r="AO17146" s="6" t="s">
        <v>9</v>
      </c>
    </row>
    <row r="17147" spans="39:41" s="6" customFormat="1" x14ac:dyDescent="0.15">
      <c r="AM17147" s="6">
        <v>1512210541</v>
      </c>
      <c r="AN17147" s="7">
        <v>44496</v>
      </c>
      <c r="AO17147" s="6" t="s">
        <v>9</v>
      </c>
    </row>
    <row r="17148" spans="39:41" s="6" customFormat="1" x14ac:dyDescent="0.15">
      <c r="AM17148" s="6">
        <v>2234110274</v>
      </c>
      <c r="AN17148" s="7">
        <v>44496</v>
      </c>
      <c r="AO17148" s="6" t="s">
        <v>9</v>
      </c>
    </row>
    <row r="17149" spans="39:41" s="6" customFormat="1" x14ac:dyDescent="0.15">
      <c r="AM17149" s="6">
        <v>1331948389</v>
      </c>
      <c r="AN17149" s="7">
        <v>44496</v>
      </c>
      <c r="AO17149" s="6" t="s">
        <v>9</v>
      </c>
    </row>
    <row r="17150" spans="39:41" s="6" customFormat="1" x14ac:dyDescent="0.15">
      <c r="AM17150" s="6">
        <v>1530330750</v>
      </c>
      <c r="AN17150" s="7">
        <v>44496</v>
      </c>
      <c r="AO17150" s="6" t="s">
        <v>9</v>
      </c>
    </row>
    <row r="17151" spans="39:41" s="6" customFormat="1" x14ac:dyDescent="0.15">
      <c r="AM17151" s="6">
        <v>2010910178</v>
      </c>
      <c r="AN17151" s="7">
        <v>44496</v>
      </c>
      <c r="AO17151" s="6" t="s">
        <v>9</v>
      </c>
    </row>
    <row r="17152" spans="39:41" s="6" customFormat="1" x14ac:dyDescent="0.15">
      <c r="AM17152" s="6">
        <v>1611911361</v>
      </c>
      <c r="AN17152" s="7">
        <v>44496</v>
      </c>
      <c r="AO17152" s="6" t="s">
        <v>9</v>
      </c>
    </row>
    <row r="17153" spans="39:41" s="6" customFormat="1" x14ac:dyDescent="0.15">
      <c r="AM17153" s="6">
        <v>2240410288</v>
      </c>
      <c r="AN17153" s="7">
        <v>44496</v>
      </c>
      <c r="AO17153" s="6" t="s">
        <v>9</v>
      </c>
    </row>
    <row r="17154" spans="39:41" s="6" customFormat="1" x14ac:dyDescent="0.15">
      <c r="AM17154" s="6">
        <v>2333900484</v>
      </c>
      <c r="AN17154" s="7">
        <v>44496</v>
      </c>
      <c r="AO17154" s="6" t="s">
        <v>9</v>
      </c>
    </row>
    <row r="17155" spans="39:41" s="6" customFormat="1" x14ac:dyDescent="0.15">
      <c r="AM17155" s="6">
        <v>4140740434</v>
      </c>
      <c r="AN17155" s="7">
        <v>44496</v>
      </c>
      <c r="AO17155" s="6" t="s">
        <v>9</v>
      </c>
    </row>
    <row r="17156" spans="39:41" s="6" customFormat="1" x14ac:dyDescent="0.15">
      <c r="AM17156" s="6">
        <v>4140540768</v>
      </c>
      <c r="AN17156" s="7">
        <v>44496</v>
      </c>
      <c r="AO17156" s="6" t="s">
        <v>9</v>
      </c>
    </row>
    <row r="17157" spans="39:41" s="6" customFormat="1" x14ac:dyDescent="0.15">
      <c r="AM17157" s="6">
        <v>4141740466</v>
      </c>
      <c r="AN17157" s="7">
        <v>44496</v>
      </c>
      <c r="AO17157" s="6" t="s">
        <v>9</v>
      </c>
    </row>
    <row r="17158" spans="39:41" s="6" customFormat="1" x14ac:dyDescent="0.15">
      <c r="AM17158" s="6">
        <v>4140640584</v>
      </c>
      <c r="AN17158" s="7">
        <v>44496</v>
      </c>
      <c r="AO17158" s="6" t="s">
        <v>9</v>
      </c>
    </row>
    <row r="17159" spans="39:41" s="6" customFormat="1" x14ac:dyDescent="0.15">
      <c r="AM17159" s="6">
        <v>4140144371</v>
      </c>
      <c r="AN17159" s="7">
        <v>44496</v>
      </c>
      <c r="AO17159" s="6" t="s">
        <v>9</v>
      </c>
    </row>
    <row r="17160" spans="39:41" s="6" customFormat="1" x14ac:dyDescent="0.15">
      <c r="AM17160" s="6">
        <v>4141540445</v>
      </c>
      <c r="AN17160" s="7">
        <v>44496</v>
      </c>
      <c r="AO17160" s="6" t="s">
        <v>9</v>
      </c>
    </row>
    <row r="17161" spans="39:41" s="6" customFormat="1" x14ac:dyDescent="0.15">
      <c r="AM17161" s="6">
        <v>4140144678</v>
      </c>
      <c r="AN17161" s="7">
        <v>44496</v>
      </c>
      <c r="AO17161" s="6" t="s">
        <v>9</v>
      </c>
    </row>
    <row r="17162" spans="39:41" s="6" customFormat="1" x14ac:dyDescent="0.15">
      <c r="AM17162" s="6">
        <v>4141740474</v>
      </c>
      <c r="AN17162" s="7">
        <v>44496</v>
      </c>
      <c r="AO17162" s="6" t="s">
        <v>9</v>
      </c>
    </row>
    <row r="17163" spans="39:41" s="6" customFormat="1" x14ac:dyDescent="0.15">
      <c r="AM17163" s="6">
        <v>4140940182</v>
      </c>
      <c r="AN17163" s="7">
        <v>44496</v>
      </c>
      <c r="AO17163" s="6" t="s">
        <v>9</v>
      </c>
    </row>
    <row r="17164" spans="39:41" s="6" customFormat="1" x14ac:dyDescent="0.15">
      <c r="AM17164" s="6">
        <v>4041042211</v>
      </c>
      <c r="AN17164" s="7">
        <v>44496</v>
      </c>
      <c r="AO17164" s="6" t="s">
        <v>9</v>
      </c>
    </row>
    <row r="17165" spans="39:41" s="6" customFormat="1" x14ac:dyDescent="0.15">
      <c r="AM17165" s="6">
        <v>4041042286</v>
      </c>
      <c r="AN17165" s="7">
        <v>44496</v>
      </c>
      <c r="AO17165" s="6" t="s">
        <v>9</v>
      </c>
    </row>
    <row r="17166" spans="39:41" s="6" customFormat="1" x14ac:dyDescent="0.15">
      <c r="AM17166" s="6">
        <v>4141640575</v>
      </c>
      <c r="AN17166" s="7">
        <v>44496</v>
      </c>
      <c r="AO17166" s="6" t="s">
        <v>9</v>
      </c>
    </row>
    <row r="17167" spans="39:41" s="6" customFormat="1" x14ac:dyDescent="0.15">
      <c r="AM17167" s="6">
        <v>2714112352</v>
      </c>
      <c r="AN17167" s="7">
        <v>44496</v>
      </c>
      <c r="AO17167" s="6" t="s">
        <v>9</v>
      </c>
    </row>
    <row r="17168" spans="39:41" s="6" customFormat="1" x14ac:dyDescent="0.15">
      <c r="AM17168" s="6">
        <v>1232435725</v>
      </c>
      <c r="AN17168" s="7">
        <v>44496</v>
      </c>
      <c r="AO17168" s="6" t="s">
        <v>9</v>
      </c>
    </row>
    <row r="17169" spans="39:41" s="6" customFormat="1" x14ac:dyDescent="0.15">
      <c r="AM17169" s="6">
        <v>2312003219</v>
      </c>
      <c r="AN17169" s="7">
        <v>44496</v>
      </c>
      <c r="AO17169" s="6" t="s">
        <v>9</v>
      </c>
    </row>
    <row r="17170" spans="39:41" s="6" customFormat="1" x14ac:dyDescent="0.15">
      <c r="AM17170" s="6">
        <v>4440340919</v>
      </c>
      <c r="AN17170" s="7">
        <v>44496</v>
      </c>
      <c r="AO17170" s="6" t="s">
        <v>9</v>
      </c>
    </row>
    <row r="17171" spans="39:41" s="6" customFormat="1" x14ac:dyDescent="0.15">
      <c r="AM17171" s="6">
        <v>4310124575</v>
      </c>
      <c r="AN17171" s="7">
        <v>44496</v>
      </c>
      <c r="AO17171" s="6" t="s">
        <v>9</v>
      </c>
    </row>
    <row r="17172" spans="39:41" s="6" customFormat="1" x14ac:dyDescent="0.15">
      <c r="AM17172" s="6">
        <v>4440440891</v>
      </c>
      <c r="AN17172" s="7">
        <v>44496</v>
      </c>
      <c r="AO17172" s="6" t="s">
        <v>9</v>
      </c>
    </row>
    <row r="17173" spans="39:41" s="6" customFormat="1" x14ac:dyDescent="0.15">
      <c r="AM17173" s="6">
        <v>4440441170</v>
      </c>
      <c r="AN17173" s="7">
        <v>44496</v>
      </c>
      <c r="AO17173" s="6" t="s">
        <v>9</v>
      </c>
    </row>
    <row r="17174" spans="39:41" s="6" customFormat="1" x14ac:dyDescent="0.15">
      <c r="AM17174" s="6">
        <v>3810129225</v>
      </c>
      <c r="AN17174" s="7">
        <v>44496</v>
      </c>
      <c r="AO17174" s="6" t="s">
        <v>9</v>
      </c>
    </row>
    <row r="17175" spans="39:41" s="6" customFormat="1" x14ac:dyDescent="0.15">
      <c r="AM17175" s="6">
        <v>1311137025</v>
      </c>
      <c r="AN17175" s="7">
        <v>44496</v>
      </c>
      <c r="AO17175" s="6" t="s">
        <v>9</v>
      </c>
    </row>
    <row r="17176" spans="39:41" s="6" customFormat="1" x14ac:dyDescent="0.15">
      <c r="AM17176" s="6">
        <v>3061390021</v>
      </c>
      <c r="AN17176" s="7">
        <v>44496</v>
      </c>
      <c r="AO17176" s="6" t="s">
        <v>9</v>
      </c>
    </row>
    <row r="17177" spans="39:41" s="6" customFormat="1" x14ac:dyDescent="0.15">
      <c r="AM17177" s="6">
        <v>1340754143</v>
      </c>
      <c r="AN17177" s="7">
        <v>44496</v>
      </c>
      <c r="AO17177" s="6" t="s">
        <v>9</v>
      </c>
    </row>
    <row r="17178" spans="39:41" s="6" customFormat="1" x14ac:dyDescent="0.15">
      <c r="AM17178" s="6">
        <v>2613300355</v>
      </c>
      <c r="AN17178" s="7">
        <v>44496</v>
      </c>
      <c r="AO17178" s="6" t="s">
        <v>9</v>
      </c>
    </row>
    <row r="17179" spans="39:41" s="6" customFormat="1" x14ac:dyDescent="0.15">
      <c r="AM17179" s="6">
        <v>2845201041</v>
      </c>
      <c r="AN17179" s="7">
        <v>44496</v>
      </c>
      <c r="AO17179" s="6" t="s">
        <v>9</v>
      </c>
    </row>
    <row r="17180" spans="39:41" s="6" customFormat="1" x14ac:dyDescent="0.15">
      <c r="AM17180" s="6">
        <v>2842002426</v>
      </c>
      <c r="AN17180" s="7">
        <v>44496</v>
      </c>
      <c r="AO17180" s="6" t="s">
        <v>9</v>
      </c>
    </row>
    <row r="17181" spans="39:41" s="6" customFormat="1" x14ac:dyDescent="0.15">
      <c r="AM17181" s="6">
        <v>2842003556</v>
      </c>
      <c r="AN17181" s="7">
        <v>44496</v>
      </c>
      <c r="AO17181" s="6" t="s">
        <v>9</v>
      </c>
    </row>
    <row r="17182" spans="39:41" s="6" customFormat="1" x14ac:dyDescent="0.15">
      <c r="AM17182" s="6">
        <v>2840102673</v>
      </c>
      <c r="AN17182" s="7">
        <v>44496</v>
      </c>
      <c r="AO17182" s="6" t="s">
        <v>9</v>
      </c>
    </row>
    <row r="17183" spans="39:41" s="6" customFormat="1" x14ac:dyDescent="0.15">
      <c r="AM17183" s="6">
        <v>1530332061</v>
      </c>
      <c r="AN17183" s="7">
        <v>44496</v>
      </c>
      <c r="AO17183" s="6" t="s">
        <v>9</v>
      </c>
    </row>
    <row r="17184" spans="39:41" s="6" customFormat="1" x14ac:dyDescent="0.15">
      <c r="AM17184" s="6">
        <v>2030930628</v>
      </c>
      <c r="AN17184" s="7">
        <v>44496</v>
      </c>
      <c r="AO17184" s="6" t="s">
        <v>9</v>
      </c>
    </row>
    <row r="17185" spans="39:41" s="6" customFormat="1" x14ac:dyDescent="0.15">
      <c r="AM17185" s="6">
        <v>1311131242</v>
      </c>
      <c r="AN17185" s="7">
        <v>44496</v>
      </c>
      <c r="AO17185" s="6" t="s">
        <v>9</v>
      </c>
    </row>
    <row r="17186" spans="39:41" s="6" customFormat="1" x14ac:dyDescent="0.15">
      <c r="AM17186" s="6">
        <v>1110404723</v>
      </c>
      <c r="AN17186" s="7">
        <v>44496</v>
      </c>
      <c r="AO17186" s="6" t="s">
        <v>9</v>
      </c>
    </row>
    <row r="17187" spans="39:41" s="6" customFormat="1" x14ac:dyDescent="0.15">
      <c r="AM17187" s="6">
        <v>2213210764</v>
      </c>
      <c r="AN17187" s="7">
        <v>44496</v>
      </c>
      <c r="AO17187" s="6" t="s">
        <v>9</v>
      </c>
    </row>
    <row r="17188" spans="39:41" s="6" customFormat="1" x14ac:dyDescent="0.15">
      <c r="AM17188" s="6">
        <v>2030637074</v>
      </c>
      <c r="AN17188" s="7">
        <v>44496</v>
      </c>
      <c r="AO17188" s="6" t="s">
        <v>9</v>
      </c>
    </row>
    <row r="17189" spans="39:41" s="6" customFormat="1" x14ac:dyDescent="0.15">
      <c r="AM17189" s="6">
        <v>2843008034</v>
      </c>
      <c r="AN17189" s="7">
        <v>44496</v>
      </c>
      <c r="AO17189" s="6" t="s">
        <v>9</v>
      </c>
    </row>
    <row r="17190" spans="39:41" s="6" customFormat="1" x14ac:dyDescent="0.15">
      <c r="AM17190" s="6">
        <v>2843008059</v>
      </c>
      <c r="AN17190" s="7">
        <v>44496</v>
      </c>
      <c r="AO17190" s="6" t="s">
        <v>9</v>
      </c>
    </row>
    <row r="17191" spans="39:41" s="6" customFormat="1" x14ac:dyDescent="0.15">
      <c r="AM17191" s="6">
        <v>2843008067</v>
      </c>
      <c r="AN17191" s="7">
        <v>44496</v>
      </c>
      <c r="AO17191" s="6" t="s">
        <v>9</v>
      </c>
    </row>
    <row r="17192" spans="39:41" s="6" customFormat="1" x14ac:dyDescent="0.15">
      <c r="AM17192" s="6">
        <v>2840906941</v>
      </c>
      <c r="AN17192" s="7">
        <v>44496</v>
      </c>
      <c r="AO17192" s="6" t="s">
        <v>9</v>
      </c>
    </row>
    <row r="17193" spans="39:41" s="6" customFormat="1" x14ac:dyDescent="0.15">
      <c r="AM17193" s="6">
        <v>2840102756</v>
      </c>
      <c r="AN17193" s="7">
        <v>44496</v>
      </c>
      <c r="AO17193" s="6" t="s">
        <v>9</v>
      </c>
    </row>
    <row r="17194" spans="39:41" s="6" customFormat="1" x14ac:dyDescent="0.15">
      <c r="AM17194" s="6">
        <v>2843006343</v>
      </c>
      <c r="AN17194" s="7">
        <v>44496</v>
      </c>
      <c r="AO17194" s="6" t="s">
        <v>9</v>
      </c>
    </row>
    <row r="17195" spans="39:41" s="6" customFormat="1" x14ac:dyDescent="0.15">
      <c r="AM17195" s="6">
        <v>2843200094</v>
      </c>
      <c r="AN17195" s="7">
        <v>44496</v>
      </c>
      <c r="AO17195" s="6" t="s">
        <v>9</v>
      </c>
    </row>
    <row r="17196" spans="39:41" s="6" customFormat="1" x14ac:dyDescent="0.15">
      <c r="AM17196" s="6">
        <v>2216100582</v>
      </c>
      <c r="AN17196" s="7">
        <v>44496</v>
      </c>
      <c r="AO17196" s="6" t="s">
        <v>9</v>
      </c>
    </row>
    <row r="17197" spans="39:41" s="6" customFormat="1" x14ac:dyDescent="0.15">
      <c r="AM17197" s="6">
        <v>1230161117</v>
      </c>
      <c r="AN17197" s="7">
        <v>44496</v>
      </c>
      <c r="AO17197" s="6" t="s">
        <v>9</v>
      </c>
    </row>
    <row r="17198" spans="39:41" s="6" customFormat="1" x14ac:dyDescent="0.15">
      <c r="AM17198" s="6">
        <v>2411201060</v>
      </c>
      <c r="AN17198" s="7">
        <v>44496</v>
      </c>
      <c r="AO17198" s="6" t="s">
        <v>9</v>
      </c>
    </row>
    <row r="17199" spans="39:41" s="6" customFormat="1" x14ac:dyDescent="0.15">
      <c r="AM17199" s="6">
        <v>1435640339</v>
      </c>
      <c r="AN17199" s="7">
        <v>44496</v>
      </c>
      <c r="AO17199" s="6" t="s">
        <v>9</v>
      </c>
    </row>
    <row r="17200" spans="39:41" s="6" customFormat="1" x14ac:dyDescent="0.15">
      <c r="AM17200" s="6">
        <v>1435001144</v>
      </c>
      <c r="AN17200" s="7">
        <v>44496</v>
      </c>
      <c r="AO17200" s="6" t="s">
        <v>9</v>
      </c>
    </row>
    <row r="17201" spans="39:41" s="6" customFormat="1" x14ac:dyDescent="0.15">
      <c r="AM17201" s="6">
        <v>1415203641</v>
      </c>
      <c r="AN17201" s="7">
        <v>44496</v>
      </c>
      <c r="AO17201" s="6" t="s">
        <v>9</v>
      </c>
    </row>
    <row r="17202" spans="39:41" s="6" customFormat="1" x14ac:dyDescent="0.15">
      <c r="AM17202" s="6">
        <v>145041745</v>
      </c>
      <c r="AN17202" s="7">
        <v>44496</v>
      </c>
      <c r="AO17202" s="6" t="s">
        <v>9</v>
      </c>
    </row>
    <row r="17203" spans="39:41" s="6" customFormat="1" x14ac:dyDescent="0.15">
      <c r="AM17203" s="6">
        <v>4040345805</v>
      </c>
      <c r="AN17203" s="7">
        <v>44496</v>
      </c>
      <c r="AO17203" s="6" t="s">
        <v>9</v>
      </c>
    </row>
    <row r="17204" spans="39:41" s="6" customFormat="1" x14ac:dyDescent="0.15">
      <c r="AM17204" s="6">
        <v>2630701643</v>
      </c>
      <c r="AN17204" s="7">
        <v>44496</v>
      </c>
      <c r="AO17204" s="6" t="s">
        <v>9</v>
      </c>
    </row>
    <row r="17205" spans="39:41" s="6" customFormat="1" x14ac:dyDescent="0.15">
      <c r="AM17205" s="6">
        <v>1310530360</v>
      </c>
      <c r="AN17205" s="7">
        <v>44496</v>
      </c>
      <c r="AO17205" s="6" t="s">
        <v>9</v>
      </c>
    </row>
    <row r="17206" spans="39:41" s="6" customFormat="1" x14ac:dyDescent="0.15">
      <c r="AM17206" s="6">
        <v>2742700913</v>
      </c>
      <c r="AN17206" s="7">
        <v>44496</v>
      </c>
      <c r="AO17206" s="6" t="s">
        <v>9</v>
      </c>
    </row>
    <row r="17207" spans="39:41" s="6" customFormat="1" x14ac:dyDescent="0.15">
      <c r="AM17207" s="6">
        <v>2710907797</v>
      </c>
      <c r="AN17207" s="7">
        <v>44496</v>
      </c>
      <c r="AO17207" s="6" t="s">
        <v>9</v>
      </c>
    </row>
    <row r="17208" spans="39:41" s="6" customFormat="1" x14ac:dyDescent="0.15">
      <c r="AM17208" s="6">
        <v>2440301477</v>
      </c>
      <c r="AN17208" s="7">
        <v>44496</v>
      </c>
      <c r="AO17208" s="6" t="s">
        <v>9</v>
      </c>
    </row>
    <row r="17209" spans="39:41" s="6" customFormat="1" x14ac:dyDescent="0.15">
      <c r="AM17209" s="6">
        <v>2761690615</v>
      </c>
      <c r="AN17209" s="7">
        <v>44496</v>
      </c>
      <c r="AO17209" s="6" t="s">
        <v>9</v>
      </c>
    </row>
    <row r="17210" spans="39:41" s="6" customFormat="1" x14ac:dyDescent="0.15">
      <c r="AM17210" s="6">
        <v>1435640800</v>
      </c>
      <c r="AN17210" s="7">
        <v>44496</v>
      </c>
      <c r="AO17210" s="6" t="s">
        <v>9</v>
      </c>
    </row>
    <row r="17211" spans="39:41" s="6" customFormat="1" x14ac:dyDescent="0.15">
      <c r="AM17211" s="6">
        <v>3030110369</v>
      </c>
      <c r="AN17211" s="7">
        <v>44496</v>
      </c>
      <c r="AO17211" s="6" t="s">
        <v>9</v>
      </c>
    </row>
    <row r="17212" spans="39:41" s="6" customFormat="1" x14ac:dyDescent="0.15">
      <c r="AM17212" s="6">
        <v>2112102500</v>
      </c>
      <c r="AN17212" s="7">
        <v>44496</v>
      </c>
      <c r="AO17212" s="6" t="s">
        <v>9</v>
      </c>
    </row>
    <row r="17213" spans="39:41" s="6" customFormat="1" x14ac:dyDescent="0.15">
      <c r="AM17213" s="6">
        <v>2715013989</v>
      </c>
      <c r="AN17213" s="7">
        <v>44496</v>
      </c>
      <c r="AO17213" s="6" t="s">
        <v>9</v>
      </c>
    </row>
    <row r="17214" spans="39:41" s="6" customFormat="1" x14ac:dyDescent="0.15">
      <c r="AM17214" s="6">
        <v>4430530677</v>
      </c>
      <c r="AN17214" s="7">
        <v>44496</v>
      </c>
      <c r="AO17214" s="6" t="s">
        <v>9</v>
      </c>
    </row>
    <row r="17215" spans="39:41" s="6" customFormat="1" x14ac:dyDescent="0.15">
      <c r="AM17215" s="6">
        <v>2216510095</v>
      </c>
      <c r="AN17215" s="7">
        <v>44496</v>
      </c>
      <c r="AO17215" s="6" t="s">
        <v>9</v>
      </c>
    </row>
    <row r="17216" spans="39:41" s="6" customFormat="1" x14ac:dyDescent="0.15">
      <c r="AM17216" s="6">
        <v>1412606499</v>
      </c>
      <c r="AN17216" s="7">
        <v>44496</v>
      </c>
      <c r="AO17216" s="6" t="s">
        <v>9</v>
      </c>
    </row>
    <row r="17217" spans="39:41" s="6" customFormat="1" x14ac:dyDescent="0.15">
      <c r="AM17217" s="6">
        <v>530930163</v>
      </c>
      <c r="AN17217" s="7">
        <v>44496</v>
      </c>
      <c r="AO17217" s="6" t="s">
        <v>9</v>
      </c>
    </row>
    <row r="17218" spans="39:41" s="6" customFormat="1" x14ac:dyDescent="0.15">
      <c r="AM17218" s="6">
        <v>1232430684</v>
      </c>
      <c r="AN17218" s="7">
        <v>44496</v>
      </c>
      <c r="AO17218" s="6" t="s">
        <v>9</v>
      </c>
    </row>
    <row r="17219" spans="39:41" s="6" customFormat="1" x14ac:dyDescent="0.15">
      <c r="AM17219" s="6">
        <v>2814401192</v>
      </c>
      <c r="AN17219" s="7">
        <v>44496</v>
      </c>
      <c r="AO17219" s="6" t="s">
        <v>9</v>
      </c>
    </row>
    <row r="17220" spans="39:41" s="6" customFormat="1" x14ac:dyDescent="0.15">
      <c r="AM17220" s="6">
        <v>2664090194</v>
      </c>
      <c r="AN17220" s="7">
        <v>44496</v>
      </c>
      <c r="AO17220" s="6" t="s">
        <v>9</v>
      </c>
    </row>
    <row r="17221" spans="39:41" s="6" customFormat="1" x14ac:dyDescent="0.15">
      <c r="AM17221" s="6">
        <v>2712405246</v>
      </c>
      <c r="AN17221" s="7">
        <v>44496</v>
      </c>
      <c r="AO17221" s="6" t="s">
        <v>9</v>
      </c>
    </row>
    <row r="17222" spans="39:41" s="6" customFormat="1" x14ac:dyDescent="0.15">
      <c r="AM17222" s="6">
        <v>1330389320</v>
      </c>
      <c r="AN17222" s="7">
        <v>44496</v>
      </c>
      <c r="AO17222" s="6" t="s">
        <v>9</v>
      </c>
    </row>
    <row r="17223" spans="39:41" s="6" customFormat="1" x14ac:dyDescent="0.15">
      <c r="AM17223" s="6">
        <v>1310931295</v>
      </c>
      <c r="AN17223" s="7">
        <v>44496</v>
      </c>
      <c r="AO17223" s="6" t="s">
        <v>9</v>
      </c>
    </row>
    <row r="17224" spans="39:41" s="6" customFormat="1" x14ac:dyDescent="0.15">
      <c r="AM17224" s="6">
        <v>2714013931</v>
      </c>
      <c r="AN17224" s="7">
        <v>44496</v>
      </c>
      <c r="AO17224" s="6" t="s">
        <v>9</v>
      </c>
    </row>
    <row r="17225" spans="39:41" s="6" customFormat="1" x14ac:dyDescent="0.15">
      <c r="AM17225" s="6">
        <v>2740302373</v>
      </c>
      <c r="AN17225" s="7">
        <v>44496</v>
      </c>
      <c r="AO17225" s="6" t="s">
        <v>9</v>
      </c>
    </row>
    <row r="17226" spans="39:41" s="6" customFormat="1" x14ac:dyDescent="0.15">
      <c r="AM17226" s="6">
        <v>1331184878</v>
      </c>
      <c r="AN17226" s="7">
        <v>44496</v>
      </c>
      <c r="AO17226" s="6" t="s">
        <v>9</v>
      </c>
    </row>
    <row r="17227" spans="39:41" s="6" customFormat="1" x14ac:dyDescent="0.15">
      <c r="AM17227" s="6">
        <v>2244210932</v>
      </c>
      <c r="AN17227" s="7">
        <v>44496</v>
      </c>
      <c r="AO17227" s="6" t="s">
        <v>9</v>
      </c>
    </row>
    <row r="17228" spans="39:41" s="6" customFormat="1" x14ac:dyDescent="0.15">
      <c r="AM17228" s="6">
        <v>2710905536</v>
      </c>
      <c r="AN17228" s="7">
        <v>44496</v>
      </c>
      <c r="AO17228" s="6" t="s">
        <v>9</v>
      </c>
    </row>
    <row r="17229" spans="39:41" s="6" customFormat="1" x14ac:dyDescent="0.15">
      <c r="AM17229" s="6">
        <v>2710906252</v>
      </c>
      <c r="AN17229" s="7">
        <v>44496</v>
      </c>
      <c r="AO17229" s="6" t="s">
        <v>9</v>
      </c>
    </row>
    <row r="17230" spans="39:41" s="6" customFormat="1" x14ac:dyDescent="0.15">
      <c r="AM17230" s="6">
        <v>2710907219</v>
      </c>
      <c r="AN17230" s="7">
        <v>44496</v>
      </c>
      <c r="AO17230" s="6" t="s">
        <v>9</v>
      </c>
    </row>
    <row r="17231" spans="39:41" s="6" customFormat="1" x14ac:dyDescent="0.15">
      <c r="AM17231" s="6">
        <v>2730904378</v>
      </c>
      <c r="AN17231" s="7">
        <v>44496</v>
      </c>
      <c r="AO17231" s="6" t="s">
        <v>9</v>
      </c>
    </row>
    <row r="17232" spans="39:41" s="6" customFormat="1" x14ac:dyDescent="0.15">
      <c r="AM17232" s="6">
        <v>2710908464</v>
      </c>
      <c r="AN17232" s="7">
        <v>44496</v>
      </c>
      <c r="AO17232" s="6" t="s">
        <v>9</v>
      </c>
    </row>
    <row r="17233" spans="39:41" s="6" customFormat="1" x14ac:dyDescent="0.15">
      <c r="AM17233" s="6">
        <v>2710906864</v>
      </c>
      <c r="AN17233" s="7">
        <v>44496</v>
      </c>
      <c r="AO17233" s="6" t="s">
        <v>9</v>
      </c>
    </row>
    <row r="17234" spans="39:41" s="6" customFormat="1" x14ac:dyDescent="0.15">
      <c r="AM17234" s="6">
        <v>4041149370</v>
      </c>
      <c r="AN17234" s="7">
        <v>44496</v>
      </c>
      <c r="AO17234" s="6" t="s">
        <v>9</v>
      </c>
    </row>
    <row r="17235" spans="39:41" s="6" customFormat="1" x14ac:dyDescent="0.15">
      <c r="AM17235" s="6">
        <v>2244213209</v>
      </c>
      <c r="AN17235" s="7">
        <v>44496</v>
      </c>
      <c r="AO17235" s="6" t="s">
        <v>9</v>
      </c>
    </row>
    <row r="17236" spans="39:41" s="6" customFormat="1" x14ac:dyDescent="0.15">
      <c r="AM17236" s="6">
        <v>4031230867</v>
      </c>
      <c r="AN17236" s="7">
        <v>44496</v>
      </c>
      <c r="AO17236" s="6" t="s">
        <v>9</v>
      </c>
    </row>
    <row r="17237" spans="39:41" s="6" customFormat="1" x14ac:dyDescent="0.15">
      <c r="AM17237" s="6">
        <v>4016619969</v>
      </c>
      <c r="AN17237" s="7">
        <v>44496</v>
      </c>
      <c r="AO17237" s="6" t="s">
        <v>9</v>
      </c>
    </row>
    <row r="17238" spans="39:41" s="6" customFormat="1" x14ac:dyDescent="0.15">
      <c r="AM17238" s="6">
        <v>112015086</v>
      </c>
      <c r="AN17238" s="7">
        <v>44496</v>
      </c>
      <c r="AO17238" s="6" t="s">
        <v>9</v>
      </c>
    </row>
    <row r="17239" spans="39:41" s="6" customFormat="1" x14ac:dyDescent="0.15">
      <c r="AM17239" s="6">
        <v>1012610265</v>
      </c>
      <c r="AN17239" s="7">
        <v>44496</v>
      </c>
      <c r="AO17239" s="6" t="s">
        <v>9</v>
      </c>
    </row>
    <row r="17240" spans="39:41" s="6" customFormat="1" x14ac:dyDescent="0.15">
      <c r="AM17240" s="6">
        <v>3810210488</v>
      </c>
      <c r="AN17240" s="7">
        <v>44496</v>
      </c>
      <c r="AO17240" s="6" t="s">
        <v>9</v>
      </c>
    </row>
    <row r="17241" spans="39:41" s="6" customFormat="1" x14ac:dyDescent="0.15">
      <c r="AM17241" s="6">
        <v>3410911469</v>
      </c>
      <c r="AN17241" s="7">
        <v>44496</v>
      </c>
      <c r="AO17241" s="6" t="s">
        <v>9</v>
      </c>
    </row>
    <row r="17242" spans="39:41" s="6" customFormat="1" x14ac:dyDescent="0.15">
      <c r="AM17242" s="6">
        <v>2732404310</v>
      </c>
      <c r="AN17242" s="7">
        <v>44496</v>
      </c>
      <c r="AO17242" s="6" t="s">
        <v>9</v>
      </c>
    </row>
    <row r="17243" spans="39:41" s="6" customFormat="1" x14ac:dyDescent="0.15">
      <c r="AM17243" s="6">
        <v>1312129716</v>
      </c>
      <c r="AN17243" s="7">
        <v>44496</v>
      </c>
      <c r="AO17243" s="6" t="s">
        <v>9</v>
      </c>
    </row>
    <row r="17244" spans="39:41" s="6" customFormat="1" x14ac:dyDescent="0.15">
      <c r="AM17244" s="6">
        <v>1540242755</v>
      </c>
      <c r="AN17244" s="7">
        <v>44496</v>
      </c>
      <c r="AO17244" s="6" t="s">
        <v>9</v>
      </c>
    </row>
    <row r="17245" spans="39:41" s="6" customFormat="1" x14ac:dyDescent="0.15">
      <c r="AM17245" s="6">
        <v>1140401190</v>
      </c>
      <c r="AN17245" s="7">
        <v>44496</v>
      </c>
      <c r="AO17245" s="6" t="s">
        <v>9</v>
      </c>
    </row>
    <row r="17246" spans="39:41" s="6" customFormat="1" x14ac:dyDescent="0.15">
      <c r="AM17246" s="6">
        <v>4710510811</v>
      </c>
      <c r="AN17246" s="7">
        <v>44496</v>
      </c>
      <c r="AO17246" s="6" t="s">
        <v>9</v>
      </c>
    </row>
    <row r="17247" spans="39:41" s="6" customFormat="1" x14ac:dyDescent="0.15">
      <c r="AM17247" s="6">
        <v>2413005162</v>
      </c>
      <c r="AN17247" s="7">
        <v>44496</v>
      </c>
      <c r="AO17247" s="6" t="s">
        <v>9</v>
      </c>
    </row>
    <row r="17248" spans="39:41" s="6" customFormat="1" x14ac:dyDescent="0.15">
      <c r="AM17248" s="6">
        <v>435431440</v>
      </c>
      <c r="AN17248" s="7">
        <v>44496</v>
      </c>
      <c r="AO17248" s="6" t="s">
        <v>9</v>
      </c>
    </row>
    <row r="17249" spans="39:41" s="6" customFormat="1" x14ac:dyDescent="0.15">
      <c r="AM17249" s="6">
        <v>1910114360</v>
      </c>
      <c r="AN17249" s="7">
        <v>44496</v>
      </c>
      <c r="AO17249" s="6" t="s">
        <v>9</v>
      </c>
    </row>
    <row r="17250" spans="39:41" s="6" customFormat="1" x14ac:dyDescent="0.15">
      <c r="AM17250" s="6">
        <v>831530340</v>
      </c>
      <c r="AN17250" s="7">
        <v>44496</v>
      </c>
      <c r="AO17250" s="6" t="s">
        <v>9</v>
      </c>
    </row>
    <row r="17251" spans="39:41" s="6" customFormat="1" x14ac:dyDescent="0.15">
      <c r="AM17251" s="6">
        <v>130332596</v>
      </c>
      <c r="AN17251" s="7">
        <v>44496</v>
      </c>
      <c r="AO17251" s="6" t="s">
        <v>9</v>
      </c>
    </row>
    <row r="17252" spans="39:41" s="6" customFormat="1" x14ac:dyDescent="0.15">
      <c r="AM17252" s="6">
        <v>1113001070</v>
      </c>
      <c r="AN17252" s="7">
        <v>44496</v>
      </c>
      <c r="AO17252" s="6" t="s">
        <v>9</v>
      </c>
    </row>
    <row r="17253" spans="39:41" s="6" customFormat="1" x14ac:dyDescent="0.15">
      <c r="AM17253" s="6">
        <v>1116502397</v>
      </c>
      <c r="AN17253" s="7">
        <v>44496</v>
      </c>
      <c r="AO17253" s="6" t="s">
        <v>9</v>
      </c>
    </row>
    <row r="17254" spans="39:41" s="6" customFormat="1" x14ac:dyDescent="0.15">
      <c r="AM17254" s="6">
        <v>4030431730</v>
      </c>
      <c r="AN17254" s="7">
        <v>44496</v>
      </c>
      <c r="AO17254" s="6" t="s">
        <v>9</v>
      </c>
    </row>
    <row r="17255" spans="39:41" s="6" customFormat="1" x14ac:dyDescent="0.15">
      <c r="AM17255" s="6">
        <v>1810120608</v>
      </c>
      <c r="AN17255" s="7">
        <v>44496</v>
      </c>
      <c r="AO17255" s="6" t="s">
        <v>9</v>
      </c>
    </row>
    <row r="17256" spans="39:41" s="6" customFormat="1" x14ac:dyDescent="0.15">
      <c r="AM17256" s="6">
        <v>134735406</v>
      </c>
      <c r="AN17256" s="7">
        <v>44496</v>
      </c>
      <c r="AO17256" s="6" t="s">
        <v>9</v>
      </c>
    </row>
    <row r="17257" spans="39:41" s="6" customFormat="1" x14ac:dyDescent="0.15">
      <c r="AM17257" s="6">
        <v>3041500442</v>
      </c>
      <c r="AN17257" s="7">
        <v>44496</v>
      </c>
      <c r="AO17257" s="6" t="s">
        <v>9</v>
      </c>
    </row>
    <row r="17258" spans="39:41" s="6" customFormat="1" x14ac:dyDescent="0.15">
      <c r="AM17258" s="6">
        <v>2161190216</v>
      </c>
      <c r="AN17258" s="7">
        <v>44496</v>
      </c>
      <c r="AO17258" s="6" t="s">
        <v>9</v>
      </c>
    </row>
    <row r="17259" spans="39:41" s="6" customFormat="1" x14ac:dyDescent="0.15">
      <c r="AM17259" s="6">
        <v>2941201820</v>
      </c>
      <c r="AN17259" s="7">
        <v>44496</v>
      </c>
      <c r="AO17259" s="6" t="s">
        <v>9</v>
      </c>
    </row>
    <row r="17260" spans="39:41" s="6" customFormat="1" x14ac:dyDescent="0.15">
      <c r="AM17260" s="6">
        <v>4140740335</v>
      </c>
      <c r="AN17260" s="7">
        <v>44496</v>
      </c>
      <c r="AO17260" s="6" t="s">
        <v>9</v>
      </c>
    </row>
    <row r="17261" spans="39:41" s="6" customFormat="1" x14ac:dyDescent="0.15">
      <c r="AM17261" s="6">
        <v>1110603555</v>
      </c>
      <c r="AN17261" s="7">
        <v>44496</v>
      </c>
      <c r="AO17261" s="6" t="s">
        <v>9</v>
      </c>
    </row>
    <row r="17262" spans="39:41" s="6" customFormat="1" x14ac:dyDescent="0.15">
      <c r="AM17262" s="6">
        <v>4710911399</v>
      </c>
      <c r="AN17262" s="7">
        <v>44496</v>
      </c>
      <c r="AO17262" s="6" t="s">
        <v>9</v>
      </c>
    </row>
    <row r="17263" spans="39:41" s="6" customFormat="1" x14ac:dyDescent="0.15">
      <c r="AM17263" s="6">
        <v>4542040839</v>
      </c>
      <c r="AN17263" s="7">
        <v>44496</v>
      </c>
      <c r="AO17263" s="6" t="s">
        <v>9</v>
      </c>
    </row>
    <row r="17264" spans="39:41" s="6" customFormat="1" x14ac:dyDescent="0.15">
      <c r="AM17264" s="6">
        <v>2612900999</v>
      </c>
      <c r="AN17264" s="7">
        <v>44496</v>
      </c>
      <c r="AO17264" s="6" t="s">
        <v>9</v>
      </c>
    </row>
    <row r="17265" spans="39:41" s="6" customFormat="1" x14ac:dyDescent="0.15">
      <c r="AM17265" s="6">
        <v>311110829</v>
      </c>
      <c r="AN17265" s="7">
        <v>44496</v>
      </c>
      <c r="AO17265" s="6" t="s">
        <v>9</v>
      </c>
    </row>
    <row r="17266" spans="39:41" s="6" customFormat="1" x14ac:dyDescent="0.15">
      <c r="AM17266" s="6">
        <v>612610576</v>
      </c>
      <c r="AN17266" s="7">
        <v>44496</v>
      </c>
      <c r="AO17266" s="6" t="s">
        <v>9</v>
      </c>
    </row>
    <row r="17267" spans="39:41" s="6" customFormat="1" x14ac:dyDescent="0.15">
      <c r="AM17267" s="6">
        <v>3310213396</v>
      </c>
      <c r="AN17267" s="7">
        <v>44496</v>
      </c>
      <c r="AO17267" s="6" t="s">
        <v>9</v>
      </c>
    </row>
    <row r="17268" spans="39:41" s="6" customFormat="1" x14ac:dyDescent="0.15">
      <c r="AM17268" s="6">
        <v>1140209775</v>
      </c>
      <c r="AN17268" s="7">
        <v>44496</v>
      </c>
      <c r="AO17268" s="6" t="s">
        <v>9</v>
      </c>
    </row>
    <row r="17269" spans="39:41" s="6" customFormat="1" x14ac:dyDescent="0.15">
      <c r="AM17269" s="6">
        <v>1341756717</v>
      </c>
      <c r="AN17269" s="7">
        <v>44496</v>
      </c>
      <c r="AO17269" s="6" t="s">
        <v>9</v>
      </c>
    </row>
    <row r="17270" spans="39:41" s="6" customFormat="1" x14ac:dyDescent="0.15">
      <c r="AM17270" s="6">
        <v>1145101118</v>
      </c>
      <c r="AN17270" s="7">
        <v>44496</v>
      </c>
      <c r="AO17270" s="6" t="s">
        <v>9</v>
      </c>
    </row>
    <row r="17271" spans="39:41" s="6" customFormat="1" x14ac:dyDescent="0.15">
      <c r="AM17271" s="6">
        <v>1440240457</v>
      </c>
      <c r="AN17271" s="7">
        <v>44496</v>
      </c>
      <c r="AO17271" s="6" t="s">
        <v>9</v>
      </c>
    </row>
    <row r="17272" spans="39:41" s="6" customFormat="1" x14ac:dyDescent="0.15">
      <c r="AM17272" s="6">
        <v>1342955631</v>
      </c>
      <c r="AN17272" s="7">
        <v>44496</v>
      </c>
      <c r="AO17272" s="6" t="s">
        <v>9</v>
      </c>
    </row>
    <row r="17273" spans="39:41" s="6" customFormat="1" x14ac:dyDescent="0.15">
      <c r="AM17273" s="6">
        <v>1443840485</v>
      </c>
      <c r="AN17273" s="7">
        <v>44496</v>
      </c>
      <c r="AO17273" s="6" t="s">
        <v>9</v>
      </c>
    </row>
    <row r="17274" spans="39:41" s="6" customFormat="1" x14ac:dyDescent="0.15">
      <c r="AM17274" s="6">
        <v>1540149893</v>
      </c>
      <c r="AN17274" s="7">
        <v>44496</v>
      </c>
      <c r="AO17274" s="6" t="s">
        <v>9</v>
      </c>
    </row>
    <row r="17275" spans="39:41" s="6" customFormat="1" x14ac:dyDescent="0.15">
      <c r="AM17275" s="6">
        <v>1540149885</v>
      </c>
      <c r="AN17275" s="7">
        <v>44496</v>
      </c>
      <c r="AO17275" s="6" t="s">
        <v>9</v>
      </c>
    </row>
    <row r="17276" spans="39:41" s="6" customFormat="1" x14ac:dyDescent="0.15">
      <c r="AM17276" s="6">
        <v>1540149919</v>
      </c>
      <c r="AN17276" s="7">
        <v>44496</v>
      </c>
      <c r="AO17276" s="6" t="s">
        <v>9</v>
      </c>
    </row>
    <row r="17277" spans="39:41" s="6" customFormat="1" x14ac:dyDescent="0.15">
      <c r="AM17277" s="6">
        <v>2845104476</v>
      </c>
      <c r="AN17277" s="7">
        <v>44496</v>
      </c>
      <c r="AO17277" s="6" t="s">
        <v>9</v>
      </c>
    </row>
    <row r="17278" spans="39:41" s="6" customFormat="1" x14ac:dyDescent="0.15">
      <c r="AM17278" s="6">
        <v>3240440937</v>
      </c>
      <c r="AN17278" s="7">
        <v>44496</v>
      </c>
      <c r="AO17278" s="6" t="s">
        <v>9</v>
      </c>
    </row>
    <row r="17279" spans="39:41" s="6" customFormat="1" x14ac:dyDescent="0.15">
      <c r="AM17279" s="6">
        <v>3240141444</v>
      </c>
      <c r="AN17279" s="7">
        <v>44496</v>
      </c>
      <c r="AO17279" s="6" t="s">
        <v>9</v>
      </c>
    </row>
    <row r="17280" spans="39:41" s="6" customFormat="1" x14ac:dyDescent="0.15">
      <c r="AM17280" s="6">
        <v>3242240111</v>
      </c>
      <c r="AN17280" s="7">
        <v>44496</v>
      </c>
      <c r="AO17280" s="6" t="s">
        <v>9</v>
      </c>
    </row>
    <row r="17281" spans="39:41" s="6" customFormat="1" x14ac:dyDescent="0.15">
      <c r="AM17281" s="6">
        <v>1210610667</v>
      </c>
      <c r="AN17281" s="7">
        <v>44496</v>
      </c>
      <c r="AO17281" s="6" t="s">
        <v>9</v>
      </c>
    </row>
    <row r="17282" spans="39:41" s="6" customFormat="1" x14ac:dyDescent="0.15">
      <c r="AM17282" s="6">
        <v>4036635607</v>
      </c>
      <c r="AN17282" s="7">
        <v>44496</v>
      </c>
      <c r="AO17282" s="6" t="s">
        <v>9</v>
      </c>
    </row>
    <row r="17283" spans="39:41" s="6" customFormat="1" x14ac:dyDescent="0.15">
      <c r="AM17283" s="6">
        <v>1210124743</v>
      </c>
      <c r="AN17283" s="7">
        <v>44496</v>
      </c>
      <c r="AO17283" s="6" t="s">
        <v>9</v>
      </c>
    </row>
    <row r="17284" spans="39:41" s="6" customFormat="1" x14ac:dyDescent="0.15">
      <c r="AM17284" s="6">
        <v>1312037398</v>
      </c>
      <c r="AN17284" s="7">
        <v>44496</v>
      </c>
      <c r="AO17284" s="6" t="s">
        <v>9</v>
      </c>
    </row>
    <row r="17285" spans="39:41" s="6" customFormat="1" x14ac:dyDescent="0.15">
      <c r="AM17285" s="6">
        <v>931030126</v>
      </c>
      <c r="AN17285" s="7">
        <v>44496</v>
      </c>
      <c r="AO17285" s="6" t="s">
        <v>9</v>
      </c>
    </row>
    <row r="17286" spans="39:41" s="6" customFormat="1" x14ac:dyDescent="0.15">
      <c r="AM17286" s="6">
        <v>3410212868</v>
      </c>
      <c r="AN17286" s="7">
        <v>44496</v>
      </c>
      <c r="AO17286" s="6" t="s">
        <v>9</v>
      </c>
    </row>
    <row r="17287" spans="39:41" s="6" customFormat="1" x14ac:dyDescent="0.15">
      <c r="AM17287" s="6">
        <v>1710120823</v>
      </c>
      <c r="AN17287" s="7">
        <v>44496</v>
      </c>
      <c r="AO17287" s="6" t="s">
        <v>9</v>
      </c>
    </row>
    <row r="17288" spans="39:41" s="6" customFormat="1" x14ac:dyDescent="0.15">
      <c r="AM17288" s="6">
        <v>2215501616</v>
      </c>
      <c r="AN17288" s="7">
        <v>44496</v>
      </c>
      <c r="AO17288" s="6" t="s">
        <v>9</v>
      </c>
    </row>
    <row r="17289" spans="39:41" s="6" customFormat="1" x14ac:dyDescent="0.15">
      <c r="AM17289" s="6">
        <v>630430361</v>
      </c>
      <c r="AN17289" s="7">
        <v>44496</v>
      </c>
      <c r="AO17289" s="6" t="s">
        <v>9</v>
      </c>
    </row>
    <row r="17290" spans="39:41" s="6" customFormat="1" x14ac:dyDescent="0.15">
      <c r="AM17290" s="6">
        <v>4031032123</v>
      </c>
      <c r="AN17290" s="7">
        <v>44496</v>
      </c>
      <c r="AO17290" s="6" t="s">
        <v>9</v>
      </c>
    </row>
    <row r="17291" spans="39:41" s="6" customFormat="1" x14ac:dyDescent="0.15">
      <c r="AM17291" s="6">
        <v>1011003884</v>
      </c>
      <c r="AN17291" s="7">
        <v>44496</v>
      </c>
      <c r="AO17291" s="6" t="s">
        <v>9</v>
      </c>
    </row>
    <row r="17292" spans="39:41" s="6" customFormat="1" x14ac:dyDescent="0.15">
      <c r="AM17292" s="6">
        <v>1412403574</v>
      </c>
      <c r="AN17292" s="7">
        <v>44496</v>
      </c>
      <c r="AO17292" s="6" t="s">
        <v>9</v>
      </c>
    </row>
    <row r="17293" spans="39:41" s="6" customFormat="1" x14ac:dyDescent="0.15">
      <c r="AM17293" s="6">
        <v>3710117536</v>
      </c>
      <c r="AN17293" s="7">
        <v>44496</v>
      </c>
      <c r="AO17293" s="6" t="s">
        <v>9</v>
      </c>
    </row>
    <row r="17294" spans="39:41" s="6" customFormat="1" x14ac:dyDescent="0.15">
      <c r="AM17294" s="6">
        <v>3110112434</v>
      </c>
      <c r="AN17294" s="7">
        <v>44496</v>
      </c>
      <c r="AO17294" s="6" t="s">
        <v>9</v>
      </c>
    </row>
    <row r="17295" spans="39:41" s="6" customFormat="1" x14ac:dyDescent="0.15">
      <c r="AM17295" s="6">
        <v>2330604360</v>
      </c>
      <c r="AN17295" s="7">
        <v>44496</v>
      </c>
      <c r="AO17295" s="6" t="s">
        <v>9</v>
      </c>
    </row>
    <row r="17296" spans="39:41" s="6" customFormat="1" x14ac:dyDescent="0.15">
      <c r="AM17296" s="6">
        <v>4332730359</v>
      </c>
      <c r="AN17296" s="7">
        <v>44496</v>
      </c>
      <c r="AO17296" s="6" t="s">
        <v>9</v>
      </c>
    </row>
    <row r="17297" spans="39:41" s="6" customFormat="1" x14ac:dyDescent="0.15">
      <c r="AM17297" s="6">
        <v>4645140874</v>
      </c>
      <c r="AN17297" s="7">
        <v>44496</v>
      </c>
      <c r="AO17297" s="6" t="s">
        <v>9</v>
      </c>
    </row>
    <row r="17298" spans="39:41" s="6" customFormat="1" x14ac:dyDescent="0.15">
      <c r="AM17298" s="6">
        <v>1111803543</v>
      </c>
      <c r="AN17298" s="7">
        <v>44496</v>
      </c>
      <c r="AO17298" s="6" t="s">
        <v>9</v>
      </c>
    </row>
    <row r="17299" spans="39:41" s="6" customFormat="1" x14ac:dyDescent="0.15">
      <c r="AM17299" s="6">
        <v>1312233021</v>
      </c>
      <c r="AN17299" s="7">
        <v>44496</v>
      </c>
      <c r="AO17299" s="6" t="s">
        <v>9</v>
      </c>
    </row>
    <row r="17300" spans="39:41" s="6" customFormat="1" x14ac:dyDescent="0.15">
      <c r="AM17300" s="6">
        <v>4440242586</v>
      </c>
      <c r="AN17300" s="7">
        <v>44496</v>
      </c>
      <c r="AO17300" s="6" t="s">
        <v>9</v>
      </c>
    </row>
    <row r="17301" spans="39:41" s="6" customFormat="1" x14ac:dyDescent="0.15">
      <c r="AM17301" s="6">
        <v>4440241893</v>
      </c>
      <c r="AN17301" s="7">
        <v>44496</v>
      </c>
      <c r="AO17301" s="6" t="s">
        <v>9</v>
      </c>
    </row>
    <row r="17302" spans="39:41" s="6" customFormat="1" x14ac:dyDescent="0.15">
      <c r="AM17302" s="6">
        <v>4440241802</v>
      </c>
      <c r="AN17302" s="7">
        <v>44496</v>
      </c>
      <c r="AO17302" s="6" t="s">
        <v>9</v>
      </c>
    </row>
    <row r="17303" spans="39:41" s="6" customFormat="1" x14ac:dyDescent="0.15">
      <c r="AM17303" s="6">
        <v>465490126</v>
      </c>
      <c r="AN17303" s="7">
        <v>44496</v>
      </c>
      <c r="AO17303" s="6" t="s">
        <v>9</v>
      </c>
    </row>
    <row r="17304" spans="39:41" s="6" customFormat="1" x14ac:dyDescent="0.15">
      <c r="AM17304" s="6">
        <v>3930434828</v>
      </c>
      <c r="AN17304" s="7">
        <v>44496</v>
      </c>
      <c r="AO17304" s="6" t="s">
        <v>9</v>
      </c>
    </row>
    <row r="17305" spans="39:41" s="6" customFormat="1" x14ac:dyDescent="0.15">
      <c r="AM17305" s="6">
        <v>1315721188</v>
      </c>
      <c r="AN17305" s="7">
        <v>44496</v>
      </c>
      <c r="AO17305" s="6" t="s">
        <v>9</v>
      </c>
    </row>
    <row r="17306" spans="39:41" s="6" customFormat="1" x14ac:dyDescent="0.15">
      <c r="AM17306" s="6">
        <v>4310122058</v>
      </c>
      <c r="AN17306" s="7">
        <v>44496</v>
      </c>
      <c r="AO17306" s="6" t="s">
        <v>9</v>
      </c>
    </row>
    <row r="17307" spans="39:41" s="6" customFormat="1" x14ac:dyDescent="0.15">
      <c r="AM17307" s="6">
        <v>3310123520</v>
      </c>
      <c r="AN17307" s="7">
        <v>44496</v>
      </c>
      <c r="AO17307" s="6" t="s">
        <v>9</v>
      </c>
    </row>
    <row r="17308" spans="39:41" s="6" customFormat="1" x14ac:dyDescent="0.15">
      <c r="AM17308" s="6">
        <v>1315622022</v>
      </c>
      <c r="AN17308" s="7">
        <v>44496</v>
      </c>
      <c r="AO17308" s="6" t="s">
        <v>9</v>
      </c>
    </row>
    <row r="17309" spans="39:41" s="6" customFormat="1" x14ac:dyDescent="0.15">
      <c r="AM17309" s="6">
        <v>4340540378</v>
      </c>
      <c r="AN17309" s="7">
        <v>44496</v>
      </c>
      <c r="AO17309" s="6" t="s">
        <v>9</v>
      </c>
    </row>
    <row r="17310" spans="39:41" s="6" customFormat="1" x14ac:dyDescent="0.15">
      <c r="AM17310" s="6">
        <v>2530101118</v>
      </c>
      <c r="AN17310" s="7">
        <v>44496</v>
      </c>
      <c r="AO17310" s="6" t="s">
        <v>9</v>
      </c>
    </row>
    <row r="17311" spans="39:41" s="6" customFormat="1" x14ac:dyDescent="0.15">
      <c r="AM17311" s="6">
        <v>2430501490</v>
      </c>
      <c r="AN17311" s="7">
        <v>44496</v>
      </c>
      <c r="AO17311" s="6" t="s">
        <v>9</v>
      </c>
    </row>
    <row r="17312" spans="39:41" s="6" customFormat="1" x14ac:dyDescent="0.15">
      <c r="AM17312" s="6">
        <v>2931200832</v>
      </c>
      <c r="AN17312" s="7">
        <v>44496</v>
      </c>
      <c r="AO17312" s="6" t="s">
        <v>9</v>
      </c>
    </row>
    <row r="17313" spans="39:41" s="6" customFormat="1" x14ac:dyDescent="0.15">
      <c r="AM17313" s="6">
        <v>1230130328</v>
      </c>
      <c r="AN17313" s="7">
        <v>44496</v>
      </c>
      <c r="AO17313" s="6" t="s">
        <v>9</v>
      </c>
    </row>
    <row r="17314" spans="39:41" s="6" customFormat="1" x14ac:dyDescent="0.15">
      <c r="AM17314" s="6">
        <v>3560590048</v>
      </c>
      <c r="AN17314" s="7">
        <v>44496</v>
      </c>
      <c r="AO17314" s="6" t="s">
        <v>9</v>
      </c>
    </row>
    <row r="17315" spans="39:41" s="6" customFormat="1" x14ac:dyDescent="0.15">
      <c r="AM17315" s="6">
        <v>3631830928</v>
      </c>
      <c r="AN17315" s="7">
        <v>44496</v>
      </c>
      <c r="AO17315" s="6" t="s">
        <v>9</v>
      </c>
    </row>
    <row r="17316" spans="39:41" s="6" customFormat="1" x14ac:dyDescent="0.15">
      <c r="AM17316" s="6">
        <v>530330224</v>
      </c>
      <c r="AN17316" s="7">
        <v>44496</v>
      </c>
      <c r="AO17316" s="6" t="s">
        <v>9</v>
      </c>
    </row>
    <row r="17317" spans="39:41" s="6" customFormat="1" x14ac:dyDescent="0.15">
      <c r="AM17317" s="6">
        <v>1315821376</v>
      </c>
      <c r="AN17317" s="7">
        <v>44496</v>
      </c>
      <c r="AO17317" s="6" t="s">
        <v>9</v>
      </c>
    </row>
    <row r="17318" spans="39:41" s="6" customFormat="1" x14ac:dyDescent="0.15">
      <c r="AM17318" s="6">
        <v>3042210413</v>
      </c>
      <c r="AN17318" s="7">
        <v>44496</v>
      </c>
      <c r="AO17318" s="6" t="s">
        <v>9</v>
      </c>
    </row>
    <row r="17319" spans="39:41" s="6" customFormat="1" x14ac:dyDescent="0.15">
      <c r="AM17319" s="6">
        <v>2812202063</v>
      </c>
      <c r="AN17319" s="7">
        <v>44496</v>
      </c>
      <c r="AO17319" s="6" t="s">
        <v>9</v>
      </c>
    </row>
    <row r="17320" spans="39:41" s="6" customFormat="1" x14ac:dyDescent="0.15">
      <c r="AM17320" s="6">
        <v>2814009748</v>
      </c>
      <c r="AN17320" s="7">
        <v>44496</v>
      </c>
      <c r="AO17320" s="6" t="s">
        <v>9</v>
      </c>
    </row>
    <row r="17321" spans="39:41" s="6" customFormat="1" x14ac:dyDescent="0.15">
      <c r="AM17321" s="6">
        <v>2711609640</v>
      </c>
      <c r="AN17321" s="7">
        <v>44496</v>
      </c>
      <c r="AO17321" s="6" t="s">
        <v>9</v>
      </c>
    </row>
    <row r="17322" spans="39:41" s="6" customFormat="1" x14ac:dyDescent="0.15">
      <c r="AM17322" s="6">
        <v>3431130750</v>
      </c>
      <c r="AN17322" s="7">
        <v>44496</v>
      </c>
      <c r="AO17322" s="6" t="s">
        <v>9</v>
      </c>
    </row>
    <row r="17323" spans="39:41" s="6" customFormat="1" x14ac:dyDescent="0.15">
      <c r="AM17323" s="6">
        <v>3340115660</v>
      </c>
      <c r="AN17323" s="7">
        <v>44496</v>
      </c>
      <c r="AO17323" s="6" t="s">
        <v>9</v>
      </c>
    </row>
    <row r="17324" spans="39:41" s="6" customFormat="1" x14ac:dyDescent="0.15">
      <c r="AM17324" s="6">
        <v>2841001494</v>
      </c>
      <c r="AN17324" s="7">
        <v>44496</v>
      </c>
      <c r="AO17324" s="6" t="s">
        <v>9</v>
      </c>
    </row>
    <row r="17325" spans="39:41" s="6" customFormat="1" x14ac:dyDescent="0.15">
      <c r="AM17325" s="6">
        <v>2633300286</v>
      </c>
      <c r="AN17325" s="7">
        <v>44496</v>
      </c>
      <c r="AO17325" s="6" t="s">
        <v>9</v>
      </c>
    </row>
    <row r="17326" spans="39:41" s="6" customFormat="1" x14ac:dyDescent="0.15">
      <c r="AM17326" s="6">
        <v>2660190071</v>
      </c>
      <c r="AN17326" s="7">
        <v>44496</v>
      </c>
      <c r="AO17326" s="6" t="s">
        <v>9</v>
      </c>
    </row>
    <row r="17327" spans="39:41" s="6" customFormat="1" x14ac:dyDescent="0.15">
      <c r="AM17327" s="6">
        <v>1011310263</v>
      </c>
      <c r="AN17327" s="7">
        <v>44496</v>
      </c>
      <c r="AO17327" s="6" t="s">
        <v>9</v>
      </c>
    </row>
    <row r="17328" spans="39:41" s="6" customFormat="1" x14ac:dyDescent="0.15">
      <c r="AM17328" s="6">
        <v>4611910987</v>
      </c>
      <c r="AN17328" s="7">
        <v>44496</v>
      </c>
      <c r="AO17328" s="6" t="s">
        <v>9</v>
      </c>
    </row>
    <row r="17329" spans="39:41" s="6" customFormat="1" x14ac:dyDescent="0.15">
      <c r="AM17329" s="6">
        <v>1412901791</v>
      </c>
      <c r="AN17329" s="7">
        <v>44496</v>
      </c>
      <c r="AO17329" s="6" t="s">
        <v>9</v>
      </c>
    </row>
    <row r="17330" spans="39:41" s="6" customFormat="1" x14ac:dyDescent="0.15">
      <c r="AM17330" s="6">
        <v>1412902047</v>
      </c>
      <c r="AN17330" s="7">
        <v>44496</v>
      </c>
      <c r="AO17330" s="6" t="s">
        <v>9</v>
      </c>
    </row>
    <row r="17331" spans="39:41" s="6" customFormat="1" x14ac:dyDescent="0.15">
      <c r="AM17331" s="6">
        <v>1235130166</v>
      </c>
      <c r="AN17331" s="7">
        <v>44496</v>
      </c>
      <c r="AO17331" s="6" t="s">
        <v>9</v>
      </c>
    </row>
    <row r="17332" spans="39:41" s="6" customFormat="1" x14ac:dyDescent="0.15">
      <c r="AM17332" s="6">
        <v>2330200896</v>
      </c>
      <c r="AN17332" s="7">
        <v>44496</v>
      </c>
      <c r="AO17332" s="6" t="s">
        <v>9</v>
      </c>
    </row>
    <row r="17333" spans="39:41" s="6" customFormat="1" x14ac:dyDescent="0.15">
      <c r="AM17333" s="6">
        <v>445240385</v>
      </c>
      <c r="AN17333" s="7">
        <v>44496</v>
      </c>
      <c r="AO17333" s="6" t="s">
        <v>9</v>
      </c>
    </row>
    <row r="17334" spans="39:41" s="6" customFormat="1" x14ac:dyDescent="0.15">
      <c r="AM17334" s="6">
        <v>1412611507</v>
      </c>
      <c r="AN17334" s="7">
        <v>44496</v>
      </c>
      <c r="AO17334" s="6" t="s">
        <v>9</v>
      </c>
    </row>
    <row r="17335" spans="39:41" s="6" customFormat="1" x14ac:dyDescent="0.15">
      <c r="AM17335" s="6">
        <v>1445680541</v>
      </c>
      <c r="AN17335" s="7">
        <v>44496</v>
      </c>
      <c r="AO17335" s="6" t="s">
        <v>9</v>
      </c>
    </row>
    <row r="17336" spans="39:41" s="6" customFormat="1" x14ac:dyDescent="0.15">
      <c r="AM17336" s="6">
        <v>430231076</v>
      </c>
      <c r="AN17336" s="7">
        <v>44496</v>
      </c>
      <c r="AO17336" s="6" t="s">
        <v>9</v>
      </c>
    </row>
    <row r="17337" spans="39:41" s="6" customFormat="1" x14ac:dyDescent="0.15">
      <c r="AM17337" s="6">
        <v>4614310292</v>
      </c>
      <c r="AN17337" s="7">
        <v>44496</v>
      </c>
      <c r="AO17337" s="6" t="s">
        <v>9</v>
      </c>
    </row>
    <row r="17338" spans="39:41" s="6" customFormat="1" x14ac:dyDescent="0.15">
      <c r="AM17338" s="6">
        <v>1367296346</v>
      </c>
      <c r="AN17338" s="7">
        <v>44496</v>
      </c>
      <c r="AO17338" s="6" t="s">
        <v>9</v>
      </c>
    </row>
    <row r="17339" spans="39:41" s="6" customFormat="1" x14ac:dyDescent="0.15">
      <c r="AM17339" s="6">
        <v>4230136196</v>
      </c>
      <c r="AN17339" s="7">
        <v>44496</v>
      </c>
      <c r="AO17339" s="6" t="s">
        <v>9</v>
      </c>
    </row>
    <row r="17340" spans="39:41" s="6" customFormat="1" x14ac:dyDescent="0.15">
      <c r="AM17340" s="6">
        <v>2744301041</v>
      </c>
      <c r="AN17340" s="7">
        <v>44496</v>
      </c>
      <c r="AO17340" s="6" t="s">
        <v>9</v>
      </c>
    </row>
    <row r="17341" spans="39:41" s="6" customFormat="1" x14ac:dyDescent="0.15">
      <c r="AM17341" s="6">
        <v>2440701312</v>
      </c>
      <c r="AN17341" s="7">
        <v>44496</v>
      </c>
      <c r="AO17341" s="6" t="s">
        <v>9</v>
      </c>
    </row>
    <row r="17342" spans="39:41" s="6" customFormat="1" x14ac:dyDescent="0.15">
      <c r="AM17342" s="6">
        <v>3030104800</v>
      </c>
      <c r="AN17342" s="7">
        <v>44496</v>
      </c>
      <c r="AO17342" s="6" t="s">
        <v>9</v>
      </c>
    </row>
    <row r="17343" spans="39:41" s="6" customFormat="1" x14ac:dyDescent="0.15">
      <c r="AM17343" s="6">
        <v>3830134841</v>
      </c>
      <c r="AN17343" s="7">
        <v>44496</v>
      </c>
      <c r="AO17343" s="6" t="s">
        <v>9</v>
      </c>
    </row>
    <row r="17344" spans="39:41" s="6" customFormat="1" x14ac:dyDescent="0.15">
      <c r="AM17344" s="6">
        <v>3432730350</v>
      </c>
      <c r="AN17344" s="7">
        <v>44496</v>
      </c>
      <c r="AO17344" s="6" t="s">
        <v>9</v>
      </c>
    </row>
    <row r="17345" spans="39:41" s="6" customFormat="1" x14ac:dyDescent="0.15">
      <c r="AM17345" s="6">
        <v>1410703017</v>
      </c>
      <c r="AN17345" s="7">
        <v>44496</v>
      </c>
      <c r="AO17345" s="6" t="s">
        <v>9</v>
      </c>
    </row>
    <row r="17346" spans="39:41" s="6" customFormat="1" x14ac:dyDescent="0.15">
      <c r="AM17346" s="6">
        <v>1445040282</v>
      </c>
      <c r="AN17346" s="7">
        <v>44496</v>
      </c>
      <c r="AO17346" s="6" t="s">
        <v>9</v>
      </c>
    </row>
    <row r="17347" spans="39:41" s="6" customFormat="1" x14ac:dyDescent="0.15">
      <c r="AM17347" s="6">
        <v>2041847332</v>
      </c>
      <c r="AN17347" s="7">
        <v>44496</v>
      </c>
      <c r="AO17347" s="6" t="s">
        <v>9</v>
      </c>
    </row>
    <row r="17348" spans="39:41" s="6" customFormat="1" x14ac:dyDescent="0.15">
      <c r="AM17348" s="6">
        <v>840240469</v>
      </c>
      <c r="AN17348" s="7">
        <v>44496</v>
      </c>
      <c r="AO17348" s="6" t="s">
        <v>9</v>
      </c>
    </row>
    <row r="17349" spans="39:41" s="6" customFormat="1" x14ac:dyDescent="0.15">
      <c r="AM17349" s="6">
        <v>3830134072</v>
      </c>
      <c r="AN17349" s="7">
        <v>44496</v>
      </c>
      <c r="AO17349" s="6" t="s">
        <v>9</v>
      </c>
    </row>
    <row r="17350" spans="39:41" s="6" customFormat="1" x14ac:dyDescent="0.15">
      <c r="AM17350" s="6">
        <v>3932635166</v>
      </c>
      <c r="AN17350" s="7">
        <v>44496</v>
      </c>
      <c r="AO17350" s="6" t="s">
        <v>9</v>
      </c>
    </row>
    <row r="17351" spans="39:41" s="6" customFormat="1" x14ac:dyDescent="0.15">
      <c r="AM17351" s="6">
        <v>2814101180</v>
      </c>
      <c r="AN17351" s="7">
        <v>44496</v>
      </c>
      <c r="AO17351" s="6" t="s">
        <v>9</v>
      </c>
    </row>
    <row r="17352" spans="39:41" s="6" customFormat="1" x14ac:dyDescent="0.15">
      <c r="AM17352" s="6">
        <v>1810214773</v>
      </c>
      <c r="AN17352" s="7">
        <v>44496</v>
      </c>
      <c r="AO17352" s="6" t="s">
        <v>9</v>
      </c>
    </row>
    <row r="17353" spans="39:41" s="6" customFormat="1" x14ac:dyDescent="0.15">
      <c r="AM17353" s="6">
        <v>2714111289</v>
      </c>
      <c r="AN17353" s="7">
        <v>44496</v>
      </c>
      <c r="AO17353" s="6" t="s">
        <v>9</v>
      </c>
    </row>
    <row r="17354" spans="39:41" s="6" customFormat="1" x14ac:dyDescent="0.15">
      <c r="AM17354" s="6">
        <v>2931200709</v>
      </c>
      <c r="AN17354" s="7">
        <v>44496</v>
      </c>
      <c r="AO17354" s="6" t="s">
        <v>9</v>
      </c>
    </row>
    <row r="17355" spans="39:41" s="6" customFormat="1" x14ac:dyDescent="0.15">
      <c r="AM17355" s="6">
        <v>2744301058</v>
      </c>
      <c r="AN17355" s="7">
        <v>44496</v>
      </c>
      <c r="AO17355" s="6" t="s">
        <v>9</v>
      </c>
    </row>
    <row r="17356" spans="39:41" s="6" customFormat="1" x14ac:dyDescent="0.15">
      <c r="AM17356" s="6">
        <v>2744301173</v>
      </c>
      <c r="AN17356" s="7">
        <v>44496</v>
      </c>
      <c r="AO17356" s="6" t="s">
        <v>9</v>
      </c>
    </row>
    <row r="17357" spans="39:41" s="6" customFormat="1" x14ac:dyDescent="0.15">
      <c r="AM17357" s="6">
        <v>330134206</v>
      </c>
      <c r="AN17357" s="7">
        <v>44496</v>
      </c>
      <c r="AO17357" s="6" t="s">
        <v>9</v>
      </c>
    </row>
    <row r="17358" spans="39:41" s="6" customFormat="1" x14ac:dyDescent="0.15">
      <c r="AM17358" s="6">
        <v>2714205370</v>
      </c>
      <c r="AN17358" s="7">
        <v>44496</v>
      </c>
      <c r="AO17358" s="6" t="s">
        <v>9</v>
      </c>
    </row>
    <row r="17359" spans="39:41" s="6" customFormat="1" x14ac:dyDescent="0.15">
      <c r="AM17359" s="6">
        <v>4031430301</v>
      </c>
      <c r="AN17359" s="7">
        <v>44496</v>
      </c>
      <c r="AO17359" s="6" t="s">
        <v>9</v>
      </c>
    </row>
    <row r="17360" spans="39:41" s="6" customFormat="1" x14ac:dyDescent="0.15">
      <c r="AM17360" s="6">
        <v>4430530768</v>
      </c>
      <c r="AN17360" s="7">
        <v>44496</v>
      </c>
      <c r="AO17360" s="6" t="s">
        <v>9</v>
      </c>
    </row>
    <row r="17361" spans="39:41" s="6" customFormat="1" x14ac:dyDescent="0.15">
      <c r="AM17361" s="6">
        <v>4331730046</v>
      </c>
      <c r="AN17361" s="7">
        <v>44496</v>
      </c>
      <c r="AO17361" s="6" t="s">
        <v>9</v>
      </c>
    </row>
    <row r="17362" spans="39:41" s="6" customFormat="1" x14ac:dyDescent="0.15">
      <c r="AM17362" s="6">
        <v>134135714</v>
      </c>
      <c r="AN17362" s="7">
        <v>44496</v>
      </c>
      <c r="AO17362" s="6" t="s">
        <v>9</v>
      </c>
    </row>
    <row r="17363" spans="39:41" s="6" customFormat="1" x14ac:dyDescent="0.15">
      <c r="AM17363" s="6">
        <v>4042741670</v>
      </c>
      <c r="AN17363" s="7">
        <v>44496</v>
      </c>
      <c r="AO17363" s="6" t="s">
        <v>9</v>
      </c>
    </row>
    <row r="17364" spans="39:41" s="6" customFormat="1" x14ac:dyDescent="0.15">
      <c r="AM17364" s="6">
        <v>860890045</v>
      </c>
      <c r="AN17364" s="7">
        <v>44496</v>
      </c>
      <c r="AO17364" s="6" t="s">
        <v>9</v>
      </c>
    </row>
    <row r="17365" spans="39:41" s="6" customFormat="1" x14ac:dyDescent="0.15">
      <c r="AM17365" s="6">
        <v>4430431058</v>
      </c>
      <c r="AN17365" s="7">
        <v>44496</v>
      </c>
      <c r="AO17365" s="6" t="s">
        <v>9</v>
      </c>
    </row>
    <row r="17366" spans="39:41" s="6" customFormat="1" x14ac:dyDescent="0.15">
      <c r="AM17366" s="6">
        <v>4041149818</v>
      </c>
      <c r="AN17366" s="7">
        <v>44496</v>
      </c>
      <c r="AO17366" s="6" t="s">
        <v>9</v>
      </c>
    </row>
    <row r="17367" spans="39:41" s="6" customFormat="1" x14ac:dyDescent="0.15">
      <c r="AM17367" s="6">
        <v>1330249755</v>
      </c>
      <c r="AN17367" s="7">
        <v>44496</v>
      </c>
      <c r="AO17367" s="6" t="s">
        <v>9</v>
      </c>
    </row>
    <row r="17368" spans="39:41" s="6" customFormat="1" x14ac:dyDescent="0.15">
      <c r="AM17368" s="6">
        <v>2011710890</v>
      </c>
      <c r="AN17368" s="7">
        <v>44496</v>
      </c>
      <c r="AO17368" s="6" t="s">
        <v>9</v>
      </c>
    </row>
    <row r="17369" spans="39:41" s="6" customFormat="1" x14ac:dyDescent="0.15">
      <c r="AM17369" s="6">
        <v>4311910386</v>
      </c>
      <c r="AN17369" s="7">
        <v>44496</v>
      </c>
      <c r="AO17369" s="6" t="s">
        <v>9</v>
      </c>
    </row>
    <row r="17370" spans="39:41" s="6" customFormat="1" x14ac:dyDescent="0.15">
      <c r="AM17370" s="6">
        <v>2310505835</v>
      </c>
      <c r="AN17370" s="7">
        <v>44496</v>
      </c>
      <c r="AO17370" s="6" t="s">
        <v>9</v>
      </c>
    </row>
    <row r="17371" spans="39:41" s="6" customFormat="1" x14ac:dyDescent="0.15">
      <c r="AM17371" s="6">
        <v>2744104338</v>
      </c>
      <c r="AN17371" s="7">
        <v>44496</v>
      </c>
      <c r="AO17371" s="6" t="s">
        <v>9</v>
      </c>
    </row>
    <row r="17372" spans="39:41" s="6" customFormat="1" x14ac:dyDescent="0.15">
      <c r="AM17372" s="6">
        <v>2811201488</v>
      </c>
      <c r="AN17372" s="7">
        <v>44496</v>
      </c>
      <c r="AO17372" s="6" t="s">
        <v>9</v>
      </c>
    </row>
    <row r="17373" spans="39:41" s="6" customFormat="1" x14ac:dyDescent="0.15">
      <c r="AM17373" s="6">
        <v>410711170</v>
      </c>
      <c r="AN17373" s="7">
        <v>44496</v>
      </c>
      <c r="AO17373" s="6" t="s">
        <v>9</v>
      </c>
    </row>
    <row r="17374" spans="39:41" s="6" customFormat="1" x14ac:dyDescent="0.15">
      <c r="AM17374" s="6">
        <v>2742301316</v>
      </c>
      <c r="AN17374" s="7">
        <v>44496</v>
      </c>
      <c r="AO17374" s="6" t="s">
        <v>9</v>
      </c>
    </row>
    <row r="17375" spans="39:41" s="6" customFormat="1" x14ac:dyDescent="0.15">
      <c r="AM17375" s="6">
        <v>2140500774</v>
      </c>
      <c r="AN17375" s="7">
        <v>44496</v>
      </c>
      <c r="AO17375" s="6" t="s">
        <v>9</v>
      </c>
    </row>
    <row r="17376" spans="39:41" s="6" customFormat="1" x14ac:dyDescent="0.15">
      <c r="AM17376" s="6">
        <v>2140501327</v>
      </c>
      <c r="AN17376" s="7">
        <v>44496</v>
      </c>
      <c r="AO17376" s="6" t="s">
        <v>9</v>
      </c>
    </row>
    <row r="17377" spans="39:41" s="6" customFormat="1" x14ac:dyDescent="0.15">
      <c r="AM17377" s="6">
        <v>4712312364</v>
      </c>
      <c r="AN17377" s="7">
        <v>44496</v>
      </c>
      <c r="AO17377" s="6" t="s">
        <v>9</v>
      </c>
    </row>
    <row r="17378" spans="39:41" s="6" customFormat="1" x14ac:dyDescent="0.15">
      <c r="AM17378" s="6">
        <v>541040044</v>
      </c>
      <c r="AN17378" s="7">
        <v>44496</v>
      </c>
      <c r="AO17378" s="6" t="s">
        <v>9</v>
      </c>
    </row>
    <row r="17379" spans="39:41" s="6" customFormat="1" x14ac:dyDescent="0.15">
      <c r="AM17379" s="6">
        <v>540144862</v>
      </c>
      <c r="AN17379" s="7">
        <v>44496</v>
      </c>
      <c r="AO17379" s="6" t="s">
        <v>9</v>
      </c>
    </row>
    <row r="17380" spans="39:41" s="6" customFormat="1" x14ac:dyDescent="0.15">
      <c r="AM17380" s="6">
        <v>540440716</v>
      </c>
      <c r="AN17380" s="7">
        <v>44496</v>
      </c>
      <c r="AO17380" s="6" t="s">
        <v>9</v>
      </c>
    </row>
    <row r="17381" spans="39:41" s="6" customFormat="1" x14ac:dyDescent="0.15">
      <c r="AM17381" s="6">
        <v>4110124783</v>
      </c>
      <c r="AN17381" s="7">
        <v>44496</v>
      </c>
      <c r="AO17381" s="6" t="s">
        <v>9</v>
      </c>
    </row>
    <row r="17382" spans="39:41" s="6" customFormat="1" x14ac:dyDescent="0.15">
      <c r="AM17382" s="6">
        <v>4432830414</v>
      </c>
      <c r="AN17382" s="7">
        <v>44496</v>
      </c>
      <c r="AO17382" s="6" t="s">
        <v>9</v>
      </c>
    </row>
    <row r="17383" spans="39:41" s="6" customFormat="1" x14ac:dyDescent="0.15">
      <c r="AM17383" s="6">
        <v>3540142449</v>
      </c>
      <c r="AN17383" s="7">
        <v>44496</v>
      </c>
      <c r="AO17383" s="6" t="s">
        <v>9</v>
      </c>
    </row>
    <row r="17384" spans="39:41" s="6" customFormat="1" x14ac:dyDescent="0.15">
      <c r="AM17384" s="6">
        <v>4042241861</v>
      </c>
      <c r="AN17384" s="7">
        <v>44496</v>
      </c>
      <c r="AO17384" s="6" t="s">
        <v>9</v>
      </c>
    </row>
    <row r="17385" spans="39:41" s="6" customFormat="1" x14ac:dyDescent="0.15">
      <c r="AM17385" s="6">
        <v>2713204945</v>
      </c>
      <c r="AN17385" s="7">
        <v>44496</v>
      </c>
      <c r="AO17385" s="6" t="s">
        <v>9</v>
      </c>
    </row>
    <row r="17386" spans="39:41" s="6" customFormat="1" x14ac:dyDescent="0.15">
      <c r="AM17386" s="6">
        <v>1411003805</v>
      </c>
      <c r="AN17386" s="7">
        <v>44496</v>
      </c>
      <c r="AO17386" s="6" t="s">
        <v>9</v>
      </c>
    </row>
    <row r="17387" spans="39:41" s="6" customFormat="1" x14ac:dyDescent="0.15">
      <c r="AM17387" s="6">
        <v>1432230340</v>
      </c>
      <c r="AN17387" s="7">
        <v>44496</v>
      </c>
      <c r="AO17387" s="6" t="s">
        <v>9</v>
      </c>
    </row>
    <row r="17388" spans="39:41" s="6" customFormat="1" x14ac:dyDescent="0.15">
      <c r="AM17388" s="6">
        <v>1315526033</v>
      </c>
      <c r="AN17388" s="7">
        <v>44496</v>
      </c>
      <c r="AO17388" s="6" t="s">
        <v>9</v>
      </c>
    </row>
    <row r="17389" spans="39:41" s="6" customFormat="1" x14ac:dyDescent="0.15">
      <c r="AM17389" s="6">
        <v>1330845354</v>
      </c>
      <c r="AN17389" s="7">
        <v>44496</v>
      </c>
      <c r="AO17389" s="6" t="s">
        <v>9</v>
      </c>
    </row>
    <row r="17390" spans="39:41" s="6" customFormat="1" x14ac:dyDescent="0.15">
      <c r="AM17390" s="6">
        <v>1110204982</v>
      </c>
      <c r="AN17390" s="7">
        <v>44496</v>
      </c>
      <c r="AO17390" s="6" t="s">
        <v>9</v>
      </c>
    </row>
    <row r="17391" spans="39:41" s="6" customFormat="1" x14ac:dyDescent="0.15">
      <c r="AM17391" s="6">
        <v>3811220411</v>
      </c>
      <c r="AN17391" s="7">
        <v>44496</v>
      </c>
      <c r="AO17391" s="6" t="s">
        <v>9</v>
      </c>
    </row>
    <row r="17392" spans="39:41" s="6" customFormat="1" x14ac:dyDescent="0.15">
      <c r="AM17392" s="6">
        <v>2810606349</v>
      </c>
      <c r="AN17392" s="7">
        <v>44496</v>
      </c>
      <c r="AO17392" s="6" t="s">
        <v>9</v>
      </c>
    </row>
    <row r="17393" spans="39:41" s="6" customFormat="1" x14ac:dyDescent="0.15">
      <c r="AM17393" s="6">
        <v>3430233217</v>
      </c>
      <c r="AN17393" s="7">
        <v>44496</v>
      </c>
      <c r="AO17393" s="6" t="s">
        <v>9</v>
      </c>
    </row>
    <row r="17394" spans="39:41" s="6" customFormat="1" x14ac:dyDescent="0.15">
      <c r="AM17394" s="6">
        <v>4331630287</v>
      </c>
      <c r="AN17394" s="7">
        <v>44496</v>
      </c>
      <c r="AO17394" s="6" t="s">
        <v>9</v>
      </c>
    </row>
    <row r="17395" spans="39:41" s="6" customFormat="1" x14ac:dyDescent="0.15">
      <c r="AM17395" s="6">
        <v>2739103576</v>
      </c>
      <c r="AN17395" s="7">
        <v>44496</v>
      </c>
      <c r="AO17395" s="6" t="s">
        <v>9</v>
      </c>
    </row>
    <row r="17396" spans="39:41" s="6" customFormat="1" x14ac:dyDescent="0.15">
      <c r="AM17396" s="6">
        <v>1710312115</v>
      </c>
      <c r="AN17396" s="7">
        <v>44496</v>
      </c>
      <c r="AO17396" s="6" t="s">
        <v>9</v>
      </c>
    </row>
    <row r="17397" spans="39:41" s="6" customFormat="1" x14ac:dyDescent="0.15">
      <c r="AM17397" s="6">
        <v>435132725</v>
      </c>
      <c r="AN17397" s="7">
        <v>44496</v>
      </c>
      <c r="AO17397" s="6" t="s">
        <v>9</v>
      </c>
    </row>
    <row r="17398" spans="39:41" s="6" customFormat="1" x14ac:dyDescent="0.15">
      <c r="AM17398" s="6">
        <v>4011118728</v>
      </c>
      <c r="AN17398" s="7">
        <v>44496</v>
      </c>
      <c r="AO17398" s="6" t="s">
        <v>9</v>
      </c>
    </row>
    <row r="17399" spans="39:41" s="6" customFormat="1" x14ac:dyDescent="0.15">
      <c r="AM17399" s="6">
        <v>710317413</v>
      </c>
      <c r="AN17399" s="7">
        <v>44496</v>
      </c>
      <c r="AO17399" s="6" t="s">
        <v>9</v>
      </c>
    </row>
    <row r="17400" spans="39:41" s="6" customFormat="1" x14ac:dyDescent="0.15">
      <c r="AM17400" s="6">
        <v>2540201486</v>
      </c>
      <c r="AN17400" s="7">
        <v>44496</v>
      </c>
      <c r="AO17400" s="6" t="s">
        <v>9</v>
      </c>
    </row>
    <row r="17401" spans="39:41" s="6" customFormat="1" x14ac:dyDescent="0.15">
      <c r="AM17401" s="6">
        <v>1540640685</v>
      </c>
      <c r="AN17401" s="7">
        <v>44496</v>
      </c>
      <c r="AO17401" s="6" t="s">
        <v>9</v>
      </c>
    </row>
    <row r="17402" spans="39:41" s="6" customFormat="1" x14ac:dyDescent="0.15">
      <c r="AM17402" s="6">
        <v>762090082</v>
      </c>
      <c r="AN17402" s="7">
        <v>44496</v>
      </c>
      <c r="AO17402" s="6" t="s">
        <v>9</v>
      </c>
    </row>
    <row r="17403" spans="39:41" s="6" customFormat="1" x14ac:dyDescent="0.15">
      <c r="AM17403" s="6">
        <v>2142500327</v>
      </c>
      <c r="AN17403" s="7">
        <v>44496</v>
      </c>
      <c r="AO17403" s="6" t="s">
        <v>9</v>
      </c>
    </row>
    <row r="17404" spans="39:41" s="6" customFormat="1" x14ac:dyDescent="0.15">
      <c r="AM17404" s="6">
        <v>2142102157</v>
      </c>
      <c r="AN17404" s="7">
        <v>44496</v>
      </c>
      <c r="AO17404" s="6" t="s">
        <v>9</v>
      </c>
    </row>
    <row r="17405" spans="39:41" s="6" customFormat="1" x14ac:dyDescent="0.15">
      <c r="AM17405" s="6">
        <v>4540241892</v>
      </c>
      <c r="AN17405" s="7">
        <v>44496</v>
      </c>
      <c r="AO17405" s="6" t="s">
        <v>9</v>
      </c>
    </row>
    <row r="17406" spans="39:41" s="6" customFormat="1" x14ac:dyDescent="0.15">
      <c r="AM17406" s="6">
        <v>4013110749</v>
      </c>
      <c r="AN17406" s="7">
        <v>44496</v>
      </c>
      <c r="AO17406" s="6" t="s">
        <v>9</v>
      </c>
    </row>
    <row r="17407" spans="39:41" s="6" customFormat="1" x14ac:dyDescent="0.15">
      <c r="AM17407" s="6">
        <v>832130520</v>
      </c>
      <c r="AN17407" s="7">
        <v>44496</v>
      </c>
      <c r="AO17407" s="6" t="s">
        <v>9</v>
      </c>
    </row>
    <row r="17408" spans="39:41" s="6" customFormat="1" x14ac:dyDescent="0.15">
      <c r="AM17408" s="6">
        <v>2714406184</v>
      </c>
      <c r="AN17408" s="7">
        <v>44496</v>
      </c>
      <c r="AO17408" s="6" t="s">
        <v>9</v>
      </c>
    </row>
    <row r="17409" spans="39:41" s="6" customFormat="1" x14ac:dyDescent="0.15">
      <c r="AM17409" s="6">
        <v>1510127465</v>
      </c>
      <c r="AN17409" s="7">
        <v>44496</v>
      </c>
      <c r="AO17409" s="6" t="s">
        <v>9</v>
      </c>
    </row>
    <row r="17410" spans="39:41" s="6" customFormat="1" x14ac:dyDescent="0.15">
      <c r="AM17410" s="6">
        <v>3340116684</v>
      </c>
      <c r="AN17410" s="7">
        <v>44496</v>
      </c>
      <c r="AO17410" s="6" t="s">
        <v>9</v>
      </c>
    </row>
    <row r="17411" spans="39:41" s="6" customFormat="1" x14ac:dyDescent="0.15">
      <c r="AM17411" s="6">
        <v>2610607422</v>
      </c>
      <c r="AN17411" s="7">
        <v>44496</v>
      </c>
      <c r="AO17411" s="6" t="s">
        <v>9</v>
      </c>
    </row>
    <row r="17412" spans="39:41" s="6" customFormat="1" x14ac:dyDescent="0.15">
      <c r="AM17412" s="6">
        <v>2610308260</v>
      </c>
      <c r="AN17412" s="7">
        <v>44496</v>
      </c>
      <c r="AO17412" s="6" t="s">
        <v>9</v>
      </c>
    </row>
    <row r="17413" spans="39:41" s="6" customFormat="1" x14ac:dyDescent="0.15">
      <c r="AM17413" s="6">
        <v>2630903520</v>
      </c>
      <c r="AN17413" s="7">
        <v>44496</v>
      </c>
      <c r="AO17413" s="6" t="s">
        <v>9</v>
      </c>
    </row>
    <row r="17414" spans="39:41" s="6" customFormat="1" x14ac:dyDescent="0.15">
      <c r="AM17414" s="6">
        <v>2613200761</v>
      </c>
      <c r="AN17414" s="7">
        <v>44496</v>
      </c>
      <c r="AO17414" s="6" t="s">
        <v>9</v>
      </c>
    </row>
    <row r="17415" spans="39:41" s="6" customFormat="1" x14ac:dyDescent="0.15">
      <c r="AM17415" s="6">
        <v>2610804417</v>
      </c>
      <c r="AN17415" s="7">
        <v>44496</v>
      </c>
      <c r="AO17415" s="6" t="s">
        <v>9</v>
      </c>
    </row>
    <row r="17416" spans="39:41" s="6" customFormat="1" x14ac:dyDescent="0.15">
      <c r="AM17416" s="6">
        <v>2614002711</v>
      </c>
      <c r="AN17416" s="7">
        <v>44496</v>
      </c>
      <c r="AO17416" s="6" t="s">
        <v>9</v>
      </c>
    </row>
    <row r="17417" spans="39:41" s="6" customFormat="1" x14ac:dyDescent="0.15">
      <c r="AM17417" s="6">
        <v>831430350</v>
      </c>
      <c r="AN17417" s="7">
        <v>44496</v>
      </c>
      <c r="AO17417" s="6" t="s">
        <v>9</v>
      </c>
    </row>
    <row r="17418" spans="39:41" s="6" customFormat="1" x14ac:dyDescent="0.15">
      <c r="AM17418" s="6">
        <v>1343253937</v>
      </c>
      <c r="AN17418" s="7">
        <v>44496</v>
      </c>
      <c r="AO17418" s="6" t="s">
        <v>9</v>
      </c>
    </row>
    <row r="17419" spans="39:41" s="6" customFormat="1" x14ac:dyDescent="0.15">
      <c r="AM17419" s="6">
        <v>1342255651</v>
      </c>
      <c r="AN17419" s="7">
        <v>44496</v>
      </c>
      <c r="AO17419" s="6" t="s">
        <v>9</v>
      </c>
    </row>
    <row r="17420" spans="39:41" s="6" customFormat="1" x14ac:dyDescent="0.15">
      <c r="AM17420" s="6">
        <v>1342355402</v>
      </c>
      <c r="AN17420" s="7">
        <v>44496</v>
      </c>
      <c r="AO17420" s="6" t="s">
        <v>9</v>
      </c>
    </row>
    <row r="17421" spans="39:41" s="6" customFormat="1" x14ac:dyDescent="0.15">
      <c r="AM17421" s="6">
        <v>2831400235</v>
      </c>
      <c r="AN17421" s="7">
        <v>44496</v>
      </c>
      <c r="AO17421" s="6" t="s">
        <v>9</v>
      </c>
    </row>
    <row r="17422" spans="39:41" s="6" customFormat="1" x14ac:dyDescent="0.15">
      <c r="AM17422" s="6">
        <v>2741001644</v>
      </c>
      <c r="AN17422" s="7">
        <v>44496</v>
      </c>
      <c r="AO17422" s="6" t="s">
        <v>9</v>
      </c>
    </row>
    <row r="17423" spans="39:41" s="6" customFormat="1" x14ac:dyDescent="0.15">
      <c r="AM17423" s="6">
        <v>2745201968</v>
      </c>
      <c r="AN17423" s="7">
        <v>44496</v>
      </c>
      <c r="AO17423" s="6" t="s">
        <v>9</v>
      </c>
    </row>
    <row r="17424" spans="39:41" s="6" customFormat="1" x14ac:dyDescent="0.15">
      <c r="AM17424" s="6">
        <v>2940801315</v>
      </c>
      <c r="AN17424" s="7">
        <v>44496</v>
      </c>
      <c r="AO17424" s="6" t="s">
        <v>9</v>
      </c>
    </row>
    <row r="17425" spans="39:41" s="6" customFormat="1" x14ac:dyDescent="0.15">
      <c r="AM17425" s="6">
        <v>1410702639</v>
      </c>
      <c r="AN17425" s="7">
        <v>44496</v>
      </c>
      <c r="AO17425" s="6" t="s">
        <v>9</v>
      </c>
    </row>
    <row r="17426" spans="39:41" s="6" customFormat="1" x14ac:dyDescent="0.15">
      <c r="AM17426" s="6">
        <v>210314456</v>
      </c>
      <c r="AN17426" s="7">
        <v>44496</v>
      </c>
      <c r="AO17426" s="6" t="s">
        <v>9</v>
      </c>
    </row>
    <row r="17427" spans="39:41" s="6" customFormat="1" x14ac:dyDescent="0.15">
      <c r="AM17427" s="6">
        <v>1315528666</v>
      </c>
      <c r="AN17427" s="7">
        <v>44496</v>
      </c>
      <c r="AO17427" s="6" t="s">
        <v>9</v>
      </c>
    </row>
    <row r="17428" spans="39:41" s="6" customFormat="1" x14ac:dyDescent="0.15">
      <c r="AM17428" s="6">
        <v>4047641495</v>
      </c>
      <c r="AN17428" s="7">
        <v>44496</v>
      </c>
      <c r="AO17428" s="6" t="s">
        <v>9</v>
      </c>
    </row>
    <row r="17429" spans="39:41" s="6" customFormat="1" x14ac:dyDescent="0.15">
      <c r="AM17429" s="6">
        <v>1146540389</v>
      </c>
      <c r="AN17429" s="7">
        <v>44496</v>
      </c>
      <c r="AO17429" s="6" t="s">
        <v>9</v>
      </c>
    </row>
    <row r="17430" spans="39:41" s="6" customFormat="1" x14ac:dyDescent="0.15">
      <c r="AM17430" s="6">
        <v>4011214253</v>
      </c>
      <c r="AN17430" s="7">
        <v>44496</v>
      </c>
      <c r="AO17430" s="6" t="s">
        <v>9</v>
      </c>
    </row>
    <row r="17431" spans="39:41" s="6" customFormat="1" x14ac:dyDescent="0.15">
      <c r="AM17431" s="6">
        <v>2112103193</v>
      </c>
      <c r="AN17431" s="7">
        <v>44496</v>
      </c>
      <c r="AO17431" s="6" t="s">
        <v>9</v>
      </c>
    </row>
    <row r="17432" spans="39:41" s="6" customFormat="1" x14ac:dyDescent="0.15">
      <c r="AM17432" s="6">
        <v>2244210759</v>
      </c>
      <c r="AN17432" s="7">
        <v>44496</v>
      </c>
      <c r="AO17432" s="6" t="s">
        <v>9</v>
      </c>
    </row>
    <row r="17433" spans="39:41" s="6" customFormat="1" x14ac:dyDescent="0.15">
      <c r="AM17433" s="6">
        <v>2312300664</v>
      </c>
      <c r="AN17433" s="7">
        <v>44496</v>
      </c>
      <c r="AO17433" s="6" t="s">
        <v>9</v>
      </c>
    </row>
    <row r="17434" spans="39:41" s="6" customFormat="1" x14ac:dyDescent="0.15">
      <c r="AM17434" s="6">
        <v>1341853506</v>
      </c>
      <c r="AN17434" s="7">
        <v>44496</v>
      </c>
      <c r="AO17434" s="6" t="s">
        <v>9</v>
      </c>
    </row>
    <row r="17435" spans="39:41" s="6" customFormat="1" x14ac:dyDescent="0.15">
      <c r="AM17435" s="6">
        <v>1440781492</v>
      </c>
      <c r="AN17435" s="7">
        <v>44496</v>
      </c>
      <c r="AO17435" s="6" t="s">
        <v>9</v>
      </c>
    </row>
    <row r="17436" spans="39:41" s="6" customFormat="1" x14ac:dyDescent="0.15">
      <c r="AM17436" s="6">
        <v>1341259126</v>
      </c>
      <c r="AN17436" s="7">
        <v>44496</v>
      </c>
      <c r="AO17436" s="6" t="s">
        <v>9</v>
      </c>
    </row>
    <row r="17437" spans="39:41" s="6" customFormat="1" x14ac:dyDescent="0.15">
      <c r="AM17437" s="6">
        <v>1240146233</v>
      </c>
      <c r="AN17437" s="7">
        <v>44496</v>
      </c>
      <c r="AO17437" s="6" t="s">
        <v>9</v>
      </c>
    </row>
    <row r="17438" spans="39:41" s="6" customFormat="1" x14ac:dyDescent="0.15">
      <c r="AM17438" s="6">
        <v>1412402832</v>
      </c>
      <c r="AN17438" s="7">
        <v>44496</v>
      </c>
      <c r="AO17438" s="6" t="s">
        <v>9</v>
      </c>
    </row>
    <row r="17439" spans="39:41" s="6" customFormat="1" x14ac:dyDescent="0.15">
      <c r="AM17439" s="6">
        <v>4710412844</v>
      </c>
      <c r="AN17439" s="7">
        <v>44496</v>
      </c>
      <c r="AO17439" s="6" t="s">
        <v>9</v>
      </c>
    </row>
    <row r="17440" spans="39:41" s="6" customFormat="1" x14ac:dyDescent="0.15">
      <c r="AM17440" s="6">
        <v>2710123460</v>
      </c>
      <c r="AN17440" s="7">
        <v>44496</v>
      </c>
      <c r="AO17440" s="6" t="s">
        <v>9</v>
      </c>
    </row>
    <row r="17441" spans="39:41" s="6" customFormat="1" x14ac:dyDescent="0.15">
      <c r="AM17441" s="6">
        <v>312211006</v>
      </c>
      <c r="AN17441" s="7">
        <v>44496</v>
      </c>
      <c r="AO17441" s="6" t="s">
        <v>9</v>
      </c>
    </row>
    <row r="17442" spans="39:41" s="6" customFormat="1" x14ac:dyDescent="0.15">
      <c r="AM17442" s="6">
        <v>3661790042</v>
      </c>
      <c r="AN17442" s="7">
        <v>44496</v>
      </c>
      <c r="AO17442" s="6" t="s">
        <v>9</v>
      </c>
    </row>
    <row r="17443" spans="39:41" s="6" customFormat="1" x14ac:dyDescent="0.15">
      <c r="AM17443" s="6">
        <v>4430331142</v>
      </c>
      <c r="AN17443" s="7">
        <v>44496</v>
      </c>
      <c r="AO17443" s="6" t="s">
        <v>9</v>
      </c>
    </row>
    <row r="17444" spans="39:41" s="6" customFormat="1" x14ac:dyDescent="0.15">
      <c r="AM17444" s="6">
        <v>4130330725</v>
      </c>
      <c r="AN17444" s="7">
        <v>44496</v>
      </c>
      <c r="AO17444" s="6" t="s">
        <v>9</v>
      </c>
    </row>
    <row r="17445" spans="39:41" s="6" customFormat="1" x14ac:dyDescent="0.15">
      <c r="AM17445" s="6">
        <v>4530134651</v>
      </c>
      <c r="AN17445" s="7">
        <v>44496</v>
      </c>
      <c r="AO17445" s="6" t="s">
        <v>9</v>
      </c>
    </row>
    <row r="17446" spans="39:41" s="6" customFormat="1" x14ac:dyDescent="0.15">
      <c r="AM17446" s="6">
        <v>4645140429</v>
      </c>
      <c r="AN17446" s="7">
        <v>44496</v>
      </c>
      <c r="AO17446" s="6" t="s">
        <v>9</v>
      </c>
    </row>
    <row r="17447" spans="39:41" s="6" customFormat="1" x14ac:dyDescent="0.15">
      <c r="AM17447" s="6">
        <v>4640148963</v>
      </c>
      <c r="AN17447" s="7">
        <v>44496</v>
      </c>
      <c r="AO17447" s="6" t="s">
        <v>9</v>
      </c>
    </row>
    <row r="17448" spans="39:41" s="6" customFormat="1" x14ac:dyDescent="0.15">
      <c r="AM17448" s="6">
        <v>2234200646</v>
      </c>
      <c r="AN17448" s="7">
        <v>44496</v>
      </c>
      <c r="AO17448" s="6" t="s">
        <v>9</v>
      </c>
    </row>
    <row r="17449" spans="39:41" s="6" customFormat="1" x14ac:dyDescent="0.15">
      <c r="AM17449" s="6">
        <v>4066190176</v>
      </c>
      <c r="AN17449" s="7">
        <v>44496</v>
      </c>
      <c r="AO17449" s="6" t="s">
        <v>9</v>
      </c>
    </row>
    <row r="17450" spans="39:41" s="6" customFormat="1" x14ac:dyDescent="0.15">
      <c r="AM17450" s="6">
        <v>110416963</v>
      </c>
      <c r="AN17450" s="7">
        <v>44496</v>
      </c>
      <c r="AO17450" s="6" t="s">
        <v>9</v>
      </c>
    </row>
    <row r="17451" spans="39:41" s="6" customFormat="1" x14ac:dyDescent="0.15">
      <c r="AM17451" s="6">
        <v>1432800407</v>
      </c>
      <c r="AN17451" s="7">
        <v>44496</v>
      </c>
      <c r="AO17451" s="6" t="s">
        <v>9</v>
      </c>
    </row>
    <row r="17452" spans="39:41" s="6" customFormat="1" x14ac:dyDescent="0.15">
      <c r="AM17452" s="6">
        <v>3810420780</v>
      </c>
      <c r="AN17452" s="7">
        <v>44496</v>
      </c>
      <c r="AO17452" s="6" t="s">
        <v>9</v>
      </c>
    </row>
    <row r="17453" spans="39:41" s="6" customFormat="1" x14ac:dyDescent="0.15">
      <c r="AM17453" s="6">
        <v>210810552</v>
      </c>
      <c r="AN17453" s="7">
        <v>44496</v>
      </c>
      <c r="AO17453" s="6" t="s">
        <v>9</v>
      </c>
    </row>
    <row r="17454" spans="39:41" s="6" customFormat="1" x14ac:dyDescent="0.15">
      <c r="AM17454" s="6">
        <v>4710113152</v>
      </c>
      <c r="AN17454" s="7">
        <v>44496</v>
      </c>
      <c r="AO17454" s="6" t="s">
        <v>9</v>
      </c>
    </row>
    <row r="17455" spans="39:41" s="6" customFormat="1" x14ac:dyDescent="0.15">
      <c r="AM17455" s="6">
        <v>1413306925</v>
      </c>
      <c r="AN17455" s="7">
        <v>44496</v>
      </c>
      <c r="AO17455" s="6" t="s">
        <v>9</v>
      </c>
    </row>
    <row r="17456" spans="39:41" s="6" customFormat="1" x14ac:dyDescent="0.15">
      <c r="AM17456" s="6">
        <v>1131400464</v>
      </c>
      <c r="AN17456" s="7">
        <v>44496</v>
      </c>
      <c r="AO17456" s="6" t="s">
        <v>9</v>
      </c>
    </row>
    <row r="17457" spans="39:41" s="6" customFormat="1" x14ac:dyDescent="0.15">
      <c r="AM17457" s="6">
        <v>465390011</v>
      </c>
      <c r="AN17457" s="7">
        <v>44496</v>
      </c>
      <c r="AO17457" s="6" t="s">
        <v>9</v>
      </c>
    </row>
    <row r="17458" spans="39:41" s="6" customFormat="1" x14ac:dyDescent="0.15">
      <c r="AM17458" s="6">
        <v>940152937</v>
      </c>
      <c r="AN17458" s="7">
        <v>44496</v>
      </c>
      <c r="AO17458" s="6" t="s">
        <v>9</v>
      </c>
    </row>
    <row r="17459" spans="39:41" s="6" customFormat="1" x14ac:dyDescent="0.15">
      <c r="AM17459" s="6">
        <v>1313022647</v>
      </c>
      <c r="AN17459" s="7">
        <v>44496</v>
      </c>
      <c r="AO17459" s="6" t="s">
        <v>9</v>
      </c>
    </row>
    <row r="17460" spans="39:41" s="6" customFormat="1" x14ac:dyDescent="0.15">
      <c r="AM17460" s="6">
        <v>110417979</v>
      </c>
      <c r="AN17460" s="7">
        <v>44496</v>
      </c>
      <c r="AO17460" s="6" t="s">
        <v>9</v>
      </c>
    </row>
    <row r="17461" spans="39:41" s="6" customFormat="1" x14ac:dyDescent="0.15">
      <c r="AM17461" s="6">
        <v>1315621925</v>
      </c>
      <c r="AN17461" s="7">
        <v>44496</v>
      </c>
      <c r="AO17461" s="6" t="s">
        <v>9</v>
      </c>
    </row>
    <row r="17462" spans="39:41" s="6" customFormat="1" x14ac:dyDescent="0.15">
      <c r="AM17462" s="6">
        <v>3240840862</v>
      </c>
      <c r="AN17462" s="7">
        <v>44496</v>
      </c>
      <c r="AO17462" s="6" t="s">
        <v>9</v>
      </c>
    </row>
    <row r="17463" spans="39:41" s="6" customFormat="1" x14ac:dyDescent="0.15">
      <c r="AM17463" s="6">
        <v>3242140147</v>
      </c>
      <c r="AN17463" s="7">
        <v>44496</v>
      </c>
      <c r="AO17463" s="6" t="s">
        <v>9</v>
      </c>
    </row>
    <row r="17464" spans="39:41" s="6" customFormat="1" x14ac:dyDescent="0.15">
      <c r="AM17464" s="6">
        <v>3541240580</v>
      </c>
      <c r="AN17464" s="7">
        <v>44496</v>
      </c>
      <c r="AO17464" s="6" t="s">
        <v>9</v>
      </c>
    </row>
    <row r="17465" spans="39:41" s="6" customFormat="1" x14ac:dyDescent="0.15">
      <c r="AM17465" s="6">
        <v>4610810824</v>
      </c>
      <c r="AN17465" s="7">
        <v>44496</v>
      </c>
      <c r="AO17465" s="6" t="s">
        <v>9</v>
      </c>
    </row>
    <row r="17466" spans="39:41" s="6" customFormat="1" x14ac:dyDescent="0.15">
      <c r="AM17466" s="6">
        <v>2313004034</v>
      </c>
      <c r="AN17466" s="7">
        <v>44496</v>
      </c>
      <c r="AO17466" s="6" t="s">
        <v>9</v>
      </c>
    </row>
    <row r="17467" spans="39:41" s="6" customFormat="1" x14ac:dyDescent="0.15">
      <c r="AM17467" s="6">
        <v>3931030146</v>
      </c>
      <c r="AN17467" s="7">
        <v>44496</v>
      </c>
      <c r="AO17467" s="6" t="s">
        <v>9</v>
      </c>
    </row>
    <row r="17468" spans="39:41" s="6" customFormat="1" x14ac:dyDescent="0.15">
      <c r="AM17468" s="6">
        <v>2011817117</v>
      </c>
      <c r="AN17468" s="7">
        <v>44496</v>
      </c>
      <c r="AO17468" s="6" t="s">
        <v>9</v>
      </c>
    </row>
    <row r="17469" spans="39:41" s="6" customFormat="1" x14ac:dyDescent="0.15">
      <c r="AM17469" s="6">
        <v>2312005990</v>
      </c>
      <c r="AN17469" s="7">
        <v>44496</v>
      </c>
      <c r="AO17469" s="6" t="s">
        <v>9</v>
      </c>
    </row>
    <row r="17470" spans="39:41" s="6" customFormat="1" x14ac:dyDescent="0.15">
      <c r="AM17470" s="6">
        <v>3230130803</v>
      </c>
      <c r="AN17470" s="7">
        <v>44496</v>
      </c>
      <c r="AO17470" s="6" t="s">
        <v>9</v>
      </c>
    </row>
    <row r="17471" spans="39:41" s="6" customFormat="1" x14ac:dyDescent="0.15">
      <c r="AM17471" s="6">
        <v>2715600983</v>
      </c>
      <c r="AN17471" s="7">
        <v>44496</v>
      </c>
      <c r="AO17471" s="6" t="s">
        <v>9</v>
      </c>
    </row>
    <row r="17472" spans="39:41" s="6" customFormat="1" x14ac:dyDescent="0.15">
      <c r="AM17472" s="6">
        <v>4710510803</v>
      </c>
      <c r="AN17472" s="7">
        <v>44496</v>
      </c>
      <c r="AO17472" s="6" t="s">
        <v>9</v>
      </c>
    </row>
    <row r="17473" spans="39:41" s="6" customFormat="1" x14ac:dyDescent="0.15">
      <c r="AM17473" s="6">
        <v>2711605705</v>
      </c>
      <c r="AN17473" s="7">
        <v>44496</v>
      </c>
      <c r="AO17473" s="6" t="s">
        <v>9</v>
      </c>
    </row>
    <row r="17474" spans="39:41" s="6" customFormat="1" x14ac:dyDescent="0.15">
      <c r="AM17474" s="6">
        <v>4065490155</v>
      </c>
      <c r="AN17474" s="7">
        <v>44496</v>
      </c>
      <c r="AO17474" s="6" t="s">
        <v>9</v>
      </c>
    </row>
    <row r="17475" spans="39:41" s="6" customFormat="1" x14ac:dyDescent="0.15">
      <c r="AM17475" s="6">
        <v>4030438065</v>
      </c>
      <c r="AN17475" s="7">
        <v>44496</v>
      </c>
      <c r="AO17475" s="6" t="s">
        <v>9</v>
      </c>
    </row>
    <row r="17476" spans="39:41" s="6" customFormat="1" x14ac:dyDescent="0.15">
      <c r="AM17476" s="6">
        <v>4442840395</v>
      </c>
      <c r="AN17476" s="7">
        <v>44496</v>
      </c>
      <c r="AO17476" s="6" t="s">
        <v>9</v>
      </c>
    </row>
    <row r="17477" spans="39:41" s="6" customFormat="1" x14ac:dyDescent="0.15">
      <c r="AM17477" s="6">
        <v>163890080</v>
      </c>
      <c r="AN17477" s="7">
        <v>44496</v>
      </c>
      <c r="AO17477" s="6" t="s">
        <v>9</v>
      </c>
    </row>
    <row r="17478" spans="39:41" s="6" customFormat="1" x14ac:dyDescent="0.15">
      <c r="AM17478" s="6">
        <v>1444180592</v>
      </c>
      <c r="AN17478" s="7">
        <v>44496</v>
      </c>
      <c r="AO17478" s="6" t="s">
        <v>9</v>
      </c>
    </row>
    <row r="17479" spans="39:41" s="6" customFormat="1" x14ac:dyDescent="0.15">
      <c r="AM17479" s="6">
        <v>4140540883</v>
      </c>
      <c r="AN17479" s="7">
        <v>44496</v>
      </c>
      <c r="AO17479" s="6" t="s">
        <v>9</v>
      </c>
    </row>
    <row r="17480" spans="39:41" s="6" customFormat="1" x14ac:dyDescent="0.15">
      <c r="AM17480" s="6">
        <v>3443140540</v>
      </c>
      <c r="AN17480" s="7">
        <v>44496</v>
      </c>
      <c r="AO17480" s="6" t="s">
        <v>9</v>
      </c>
    </row>
    <row r="17481" spans="39:41" s="6" customFormat="1" x14ac:dyDescent="0.15">
      <c r="AM17481" s="6">
        <v>2741200923</v>
      </c>
      <c r="AN17481" s="7">
        <v>44496</v>
      </c>
      <c r="AO17481" s="6" t="s">
        <v>9</v>
      </c>
    </row>
    <row r="17482" spans="39:41" s="6" customFormat="1" x14ac:dyDescent="0.15">
      <c r="AM17482" s="6">
        <v>2741201004</v>
      </c>
      <c r="AN17482" s="7">
        <v>44496</v>
      </c>
      <c r="AO17482" s="6" t="s">
        <v>9</v>
      </c>
    </row>
    <row r="17483" spans="39:41" s="6" customFormat="1" x14ac:dyDescent="0.15">
      <c r="AM17483" s="6">
        <v>2931701045</v>
      </c>
      <c r="AN17483" s="7">
        <v>44496</v>
      </c>
      <c r="AO17483" s="6" t="s">
        <v>9</v>
      </c>
    </row>
    <row r="17484" spans="39:41" s="6" customFormat="1" x14ac:dyDescent="0.15">
      <c r="AM17484" s="6">
        <v>2863390619</v>
      </c>
      <c r="AN17484" s="7">
        <v>44496</v>
      </c>
      <c r="AO17484" s="6" t="s">
        <v>9</v>
      </c>
    </row>
    <row r="17485" spans="39:41" s="6" customFormat="1" x14ac:dyDescent="0.15">
      <c r="AM17485" s="6">
        <v>1340252429</v>
      </c>
      <c r="AN17485" s="7">
        <v>44496</v>
      </c>
      <c r="AO17485" s="6" t="s">
        <v>9</v>
      </c>
    </row>
    <row r="17486" spans="39:41" s="6" customFormat="1" x14ac:dyDescent="0.15">
      <c r="AM17486" s="6">
        <v>4041440167</v>
      </c>
      <c r="AN17486" s="7">
        <v>44496</v>
      </c>
      <c r="AO17486" s="6" t="s">
        <v>9</v>
      </c>
    </row>
    <row r="17487" spans="39:41" s="6" customFormat="1" x14ac:dyDescent="0.15">
      <c r="AM17487" s="6">
        <v>1531530291</v>
      </c>
      <c r="AN17487" s="7">
        <v>44496</v>
      </c>
      <c r="AO17487" s="6" t="s">
        <v>9</v>
      </c>
    </row>
    <row r="17488" spans="39:41" s="6" customFormat="1" x14ac:dyDescent="0.15">
      <c r="AM17488" s="6">
        <v>2715806507</v>
      </c>
      <c r="AN17488" s="7">
        <v>44496</v>
      </c>
      <c r="AO17488" s="6" t="s">
        <v>9</v>
      </c>
    </row>
    <row r="17489" spans="39:41" s="6" customFormat="1" x14ac:dyDescent="0.15">
      <c r="AM17489" s="6">
        <v>1240146019</v>
      </c>
      <c r="AN17489" s="7">
        <v>44496</v>
      </c>
      <c r="AO17489" s="6" t="s">
        <v>9</v>
      </c>
    </row>
    <row r="17490" spans="39:41" s="6" customFormat="1" x14ac:dyDescent="0.15">
      <c r="AM17490" s="6">
        <v>2010117303</v>
      </c>
      <c r="AN17490" s="7">
        <v>44496</v>
      </c>
      <c r="AO17490" s="6" t="s">
        <v>9</v>
      </c>
    </row>
    <row r="17491" spans="39:41" s="6" customFormat="1" x14ac:dyDescent="0.15">
      <c r="AM17491" s="6">
        <v>4410122784</v>
      </c>
      <c r="AN17491" s="7">
        <v>44496</v>
      </c>
      <c r="AO17491" s="6" t="s">
        <v>9</v>
      </c>
    </row>
    <row r="17492" spans="39:41" s="6" customFormat="1" x14ac:dyDescent="0.15">
      <c r="AM17492" s="6">
        <v>3031700218</v>
      </c>
      <c r="AN17492" s="7">
        <v>44496</v>
      </c>
      <c r="AO17492" s="6" t="s">
        <v>9</v>
      </c>
    </row>
    <row r="17493" spans="39:41" s="6" customFormat="1" x14ac:dyDescent="0.15">
      <c r="AM17493" s="6">
        <v>3810115877</v>
      </c>
      <c r="AN17493" s="7">
        <v>44496</v>
      </c>
      <c r="AO17493" s="6" t="s">
        <v>9</v>
      </c>
    </row>
    <row r="17494" spans="39:41" s="6" customFormat="1" x14ac:dyDescent="0.15">
      <c r="AM17494" s="6">
        <v>2214111193</v>
      </c>
      <c r="AN17494" s="7">
        <v>44496</v>
      </c>
      <c r="AO17494" s="6" t="s">
        <v>9</v>
      </c>
    </row>
    <row r="17495" spans="39:41" s="6" customFormat="1" x14ac:dyDescent="0.15">
      <c r="AM17495" s="6">
        <v>135033025</v>
      </c>
      <c r="AN17495" s="7">
        <v>44496</v>
      </c>
      <c r="AO17495" s="6" t="s">
        <v>9</v>
      </c>
    </row>
    <row r="17496" spans="39:41" s="6" customFormat="1" x14ac:dyDescent="0.15">
      <c r="AM17496" s="6">
        <v>110417458</v>
      </c>
      <c r="AN17496" s="7">
        <v>44496</v>
      </c>
      <c r="AO17496" s="6" t="s">
        <v>9</v>
      </c>
    </row>
    <row r="17497" spans="39:41" s="6" customFormat="1" x14ac:dyDescent="0.15">
      <c r="AM17497" s="6">
        <v>2540600844</v>
      </c>
      <c r="AN17497" s="7">
        <v>44496</v>
      </c>
      <c r="AO17497" s="6" t="s">
        <v>9</v>
      </c>
    </row>
    <row r="17498" spans="39:41" s="6" customFormat="1" x14ac:dyDescent="0.15">
      <c r="AM17498" s="6">
        <v>2030530766</v>
      </c>
      <c r="AN17498" s="7">
        <v>44496</v>
      </c>
      <c r="AO17498" s="6" t="s">
        <v>9</v>
      </c>
    </row>
    <row r="17499" spans="39:41" s="6" customFormat="1" x14ac:dyDescent="0.15">
      <c r="AM17499" s="6">
        <v>4011022375</v>
      </c>
      <c r="AN17499" s="7">
        <v>44496</v>
      </c>
      <c r="AO17499" s="6" t="s">
        <v>9</v>
      </c>
    </row>
    <row r="17500" spans="39:41" s="6" customFormat="1" x14ac:dyDescent="0.15">
      <c r="AM17500" s="6">
        <v>3510710639</v>
      </c>
      <c r="AN17500" s="7">
        <v>44496</v>
      </c>
      <c r="AO17500" s="6" t="s">
        <v>9</v>
      </c>
    </row>
    <row r="17501" spans="39:41" s="6" customFormat="1" x14ac:dyDescent="0.15">
      <c r="AM17501" s="6">
        <v>4030230983</v>
      </c>
      <c r="AN17501" s="7">
        <v>44496</v>
      </c>
      <c r="AO17501" s="6" t="s">
        <v>9</v>
      </c>
    </row>
    <row r="17502" spans="39:41" s="6" customFormat="1" x14ac:dyDescent="0.15">
      <c r="AM17502" s="6">
        <v>1111000918</v>
      </c>
      <c r="AN17502" s="7">
        <v>44496</v>
      </c>
      <c r="AO17502" s="6" t="s">
        <v>9</v>
      </c>
    </row>
    <row r="17503" spans="39:41" s="6" customFormat="1" x14ac:dyDescent="0.15">
      <c r="AM17503" s="6">
        <v>3610510640</v>
      </c>
      <c r="AN17503" s="7">
        <v>44496</v>
      </c>
      <c r="AO17503" s="6" t="s">
        <v>9</v>
      </c>
    </row>
    <row r="17504" spans="39:41" s="6" customFormat="1" x14ac:dyDescent="0.15">
      <c r="AM17504" s="6">
        <v>3530630841</v>
      </c>
      <c r="AN17504" s="7">
        <v>44496</v>
      </c>
      <c r="AO17504" s="6" t="s">
        <v>9</v>
      </c>
    </row>
    <row r="17505" spans="39:41" s="6" customFormat="1" x14ac:dyDescent="0.15">
      <c r="AM17505" s="6">
        <v>511010175</v>
      </c>
      <c r="AN17505" s="7">
        <v>44496</v>
      </c>
      <c r="AO17505" s="6" t="s">
        <v>9</v>
      </c>
    </row>
    <row r="17506" spans="39:41" s="6" customFormat="1" x14ac:dyDescent="0.15">
      <c r="AM17506" s="6">
        <v>530134311</v>
      </c>
      <c r="AN17506" s="7">
        <v>44496</v>
      </c>
      <c r="AO17506" s="6" t="s">
        <v>9</v>
      </c>
    </row>
    <row r="17507" spans="39:41" s="6" customFormat="1" x14ac:dyDescent="0.15">
      <c r="AM17507" s="6">
        <v>4011419142</v>
      </c>
      <c r="AN17507" s="7">
        <v>44496</v>
      </c>
      <c r="AO17507" s="6" t="s">
        <v>9</v>
      </c>
    </row>
    <row r="17508" spans="39:41" s="6" customFormat="1" x14ac:dyDescent="0.15">
      <c r="AM17508" s="6">
        <v>2311302026</v>
      </c>
      <c r="AN17508" s="7">
        <v>44496</v>
      </c>
      <c r="AO17508" s="6" t="s">
        <v>9</v>
      </c>
    </row>
    <row r="17509" spans="39:41" s="6" customFormat="1" x14ac:dyDescent="0.15">
      <c r="AM17509" s="6">
        <v>2247213230</v>
      </c>
      <c r="AN17509" s="7">
        <v>44496</v>
      </c>
      <c r="AO17509" s="6" t="s">
        <v>9</v>
      </c>
    </row>
    <row r="17510" spans="39:41" s="6" customFormat="1" x14ac:dyDescent="0.15">
      <c r="AM17510" s="6">
        <v>1110104422</v>
      </c>
      <c r="AN17510" s="7">
        <v>44496</v>
      </c>
      <c r="AO17510" s="6" t="s">
        <v>9</v>
      </c>
    </row>
    <row r="17511" spans="39:41" s="6" customFormat="1" x14ac:dyDescent="0.15">
      <c r="AM17511" s="6">
        <v>2715506180</v>
      </c>
      <c r="AN17511" s="7">
        <v>44496</v>
      </c>
      <c r="AO17511" s="6" t="s">
        <v>9</v>
      </c>
    </row>
    <row r="17512" spans="39:41" s="6" customFormat="1" x14ac:dyDescent="0.15">
      <c r="AM17512" s="6">
        <v>2731300345</v>
      </c>
      <c r="AN17512" s="7">
        <v>44496</v>
      </c>
      <c r="AO17512" s="6" t="s">
        <v>9</v>
      </c>
    </row>
    <row r="17513" spans="39:41" s="6" customFormat="1" x14ac:dyDescent="0.15">
      <c r="AM17513" s="6">
        <v>1136400170</v>
      </c>
      <c r="AN17513" s="7">
        <v>44496</v>
      </c>
      <c r="AO17513" s="6" t="s">
        <v>9</v>
      </c>
    </row>
    <row r="17514" spans="39:41" s="6" customFormat="1" x14ac:dyDescent="0.15">
      <c r="AM17514" s="6">
        <v>3840640514</v>
      </c>
      <c r="AN17514" s="7">
        <v>44496</v>
      </c>
      <c r="AO17514" s="6" t="s">
        <v>9</v>
      </c>
    </row>
    <row r="17515" spans="39:41" s="6" customFormat="1" x14ac:dyDescent="0.15">
      <c r="AM17515" s="6">
        <v>4041440449</v>
      </c>
      <c r="AN17515" s="7">
        <v>44496</v>
      </c>
      <c r="AO17515" s="6" t="s">
        <v>9</v>
      </c>
    </row>
    <row r="17516" spans="39:41" s="6" customFormat="1" x14ac:dyDescent="0.15">
      <c r="AM17516" s="6">
        <v>4031031497</v>
      </c>
      <c r="AN17516" s="7">
        <v>44496</v>
      </c>
      <c r="AO17516" s="6" t="s">
        <v>9</v>
      </c>
    </row>
    <row r="17517" spans="39:41" s="6" customFormat="1" x14ac:dyDescent="0.15">
      <c r="AM17517" s="6">
        <v>1011610126</v>
      </c>
      <c r="AN17517" s="7">
        <v>44496</v>
      </c>
      <c r="AO17517" s="6" t="s">
        <v>9</v>
      </c>
    </row>
    <row r="17518" spans="39:41" s="6" customFormat="1" x14ac:dyDescent="0.15">
      <c r="AM17518" s="6">
        <v>4060490267</v>
      </c>
      <c r="AN17518" s="7">
        <v>44496</v>
      </c>
      <c r="AO17518" s="6" t="s">
        <v>9</v>
      </c>
    </row>
    <row r="17519" spans="39:41" s="6" customFormat="1" x14ac:dyDescent="0.15">
      <c r="AM17519" s="6">
        <v>2713304745</v>
      </c>
      <c r="AN17519" s="7">
        <v>44496</v>
      </c>
      <c r="AO17519" s="6" t="s">
        <v>9</v>
      </c>
    </row>
    <row r="17520" spans="39:41" s="6" customFormat="1" x14ac:dyDescent="0.15">
      <c r="AM17520" s="6">
        <v>3661890016</v>
      </c>
      <c r="AN17520" s="7">
        <v>44496</v>
      </c>
      <c r="AO17520" s="6" t="s">
        <v>9</v>
      </c>
    </row>
    <row r="17521" spans="39:41" s="6" customFormat="1" x14ac:dyDescent="0.15">
      <c r="AM17521" s="6">
        <v>3740143536</v>
      </c>
      <c r="AN17521" s="7">
        <v>44496</v>
      </c>
      <c r="AO17521" s="6" t="s">
        <v>9</v>
      </c>
    </row>
    <row r="17522" spans="39:41" s="6" customFormat="1" x14ac:dyDescent="0.15">
      <c r="AM17522" s="6">
        <v>3032500500</v>
      </c>
      <c r="AN17522" s="7">
        <v>44496</v>
      </c>
      <c r="AO17522" s="6" t="s">
        <v>9</v>
      </c>
    </row>
    <row r="17523" spans="39:41" s="6" customFormat="1" x14ac:dyDescent="0.15">
      <c r="AM17523" s="6">
        <v>132939927</v>
      </c>
      <c r="AN17523" s="7">
        <v>44496</v>
      </c>
      <c r="AO17523" s="6" t="s">
        <v>9</v>
      </c>
    </row>
    <row r="17524" spans="39:41" s="6" customFormat="1" x14ac:dyDescent="0.15">
      <c r="AM17524" s="6">
        <v>110118916</v>
      </c>
      <c r="AN17524" s="7">
        <v>44496</v>
      </c>
      <c r="AO17524" s="6" t="s">
        <v>9</v>
      </c>
    </row>
    <row r="17525" spans="39:41" s="6" customFormat="1" x14ac:dyDescent="0.15">
      <c r="AM17525" s="6">
        <v>4411110986</v>
      </c>
      <c r="AN17525" s="7">
        <v>44496</v>
      </c>
      <c r="AO17525" s="6" t="s">
        <v>9</v>
      </c>
    </row>
    <row r="17526" spans="39:41" s="6" customFormat="1" x14ac:dyDescent="0.15">
      <c r="AM17526" s="6">
        <v>2610203578</v>
      </c>
      <c r="AN17526" s="7">
        <v>44496</v>
      </c>
      <c r="AO17526" s="6" t="s">
        <v>9</v>
      </c>
    </row>
    <row r="17527" spans="39:41" s="6" customFormat="1" x14ac:dyDescent="0.15">
      <c r="AM17527" s="6">
        <v>832032593</v>
      </c>
      <c r="AN17527" s="7">
        <v>44496</v>
      </c>
      <c r="AO17527" s="6" t="s">
        <v>9</v>
      </c>
    </row>
    <row r="17528" spans="39:41" s="6" customFormat="1" x14ac:dyDescent="0.15">
      <c r="AM17528" s="6">
        <v>1313624269</v>
      </c>
      <c r="AN17528" s="7">
        <v>44496</v>
      </c>
      <c r="AO17528" s="6" t="s">
        <v>9</v>
      </c>
    </row>
    <row r="17529" spans="39:41" s="6" customFormat="1" x14ac:dyDescent="0.15">
      <c r="AM17529" s="6">
        <v>940840978</v>
      </c>
      <c r="AN17529" s="7">
        <v>44496</v>
      </c>
      <c r="AO17529" s="6" t="s">
        <v>9</v>
      </c>
    </row>
    <row r="17530" spans="39:41" s="6" customFormat="1" x14ac:dyDescent="0.15">
      <c r="AM17530" s="6">
        <v>740445549</v>
      </c>
      <c r="AN17530" s="7">
        <v>44496</v>
      </c>
      <c r="AO17530" s="6" t="s">
        <v>9</v>
      </c>
    </row>
    <row r="17531" spans="39:41" s="6" customFormat="1" x14ac:dyDescent="0.15">
      <c r="AM17531" s="6">
        <v>3660190020</v>
      </c>
      <c r="AN17531" s="7">
        <v>44496</v>
      </c>
      <c r="AO17531" s="6" t="s">
        <v>9</v>
      </c>
    </row>
    <row r="17532" spans="39:41" s="6" customFormat="1" x14ac:dyDescent="0.15">
      <c r="AM17532" s="6">
        <v>632630232</v>
      </c>
      <c r="AN17532" s="7">
        <v>44496</v>
      </c>
      <c r="AO17532" s="6" t="s">
        <v>9</v>
      </c>
    </row>
    <row r="17533" spans="39:41" s="6" customFormat="1" x14ac:dyDescent="0.15">
      <c r="AM17533" s="6">
        <v>1330948620</v>
      </c>
      <c r="AN17533" s="7">
        <v>44496</v>
      </c>
      <c r="AO17533" s="6" t="s">
        <v>9</v>
      </c>
    </row>
    <row r="17534" spans="39:41" s="6" customFormat="1" x14ac:dyDescent="0.15">
      <c r="AM17534" s="6">
        <v>1412410488</v>
      </c>
      <c r="AN17534" s="7">
        <v>44496</v>
      </c>
      <c r="AO17534" s="6" t="s">
        <v>9</v>
      </c>
    </row>
    <row r="17535" spans="39:41" s="6" customFormat="1" x14ac:dyDescent="0.15">
      <c r="AM17535" s="6">
        <v>911610038</v>
      </c>
      <c r="AN17535" s="7">
        <v>44496</v>
      </c>
      <c r="AO17535" s="6" t="s">
        <v>9</v>
      </c>
    </row>
    <row r="17536" spans="39:41" s="6" customFormat="1" x14ac:dyDescent="0.15">
      <c r="AM17536" s="6">
        <v>912310380</v>
      </c>
      <c r="AN17536" s="7">
        <v>44496</v>
      </c>
      <c r="AO17536" s="6" t="s">
        <v>9</v>
      </c>
    </row>
    <row r="17537" spans="39:41" s="6" customFormat="1" x14ac:dyDescent="0.15">
      <c r="AM17537" s="6">
        <v>110318037</v>
      </c>
      <c r="AN17537" s="7">
        <v>44496</v>
      </c>
      <c r="AO17537" s="6" t="s">
        <v>9</v>
      </c>
    </row>
    <row r="17538" spans="39:41" s="6" customFormat="1" x14ac:dyDescent="0.15">
      <c r="AM17538" s="6">
        <v>1310832501</v>
      </c>
      <c r="AN17538" s="7">
        <v>44496</v>
      </c>
      <c r="AO17538" s="6" t="s">
        <v>9</v>
      </c>
    </row>
    <row r="17539" spans="39:41" s="6" customFormat="1" x14ac:dyDescent="0.15">
      <c r="AM17539" s="6">
        <v>3431533367</v>
      </c>
      <c r="AN17539" s="7">
        <v>44496</v>
      </c>
      <c r="AO17539" s="6" t="s">
        <v>9</v>
      </c>
    </row>
    <row r="17540" spans="39:41" s="6" customFormat="1" x14ac:dyDescent="0.15">
      <c r="AM17540" s="6">
        <v>2810921508</v>
      </c>
      <c r="AN17540" s="7">
        <v>44496</v>
      </c>
      <c r="AO17540" s="6" t="s">
        <v>9</v>
      </c>
    </row>
    <row r="17541" spans="39:41" s="6" customFormat="1" x14ac:dyDescent="0.15">
      <c r="AM17541" s="6">
        <v>3811210032</v>
      </c>
      <c r="AN17541" s="7">
        <v>44496</v>
      </c>
      <c r="AO17541" s="6" t="s">
        <v>9</v>
      </c>
    </row>
    <row r="17542" spans="39:41" s="6" customFormat="1" x14ac:dyDescent="0.15">
      <c r="AM17542" s="6">
        <v>2711608584</v>
      </c>
      <c r="AN17542" s="7">
        <v>44496</v>
      </c>
      <c r="AO17542" s="6" t="s">
        <v>9</v>
      </c>
    </row>
    <row r="17543" spans="39:41" s="6" customFormat="1" x14ac:dyDescent="0.15">
      <c r="AM17543" s="6">
        <v>3431531437</v>
      </c>
      <c r="AN17543" s="7">
        <v>44496</v>
      </c>
      <c r="AO17543" s="6" t="s">
        <v>9</v>
      </c>
    </row>
    <row r="17544" spans="39:41" s="6" customFormat="1" x14ac:dyDescent="0.15">
      <c r="AM17544" s="6">
        <v>1112601458</v>
      </c>
      <c r="AN17544" s="7">
        <v>44496</v>
      </c>
      <c r="AO17544" s="6" t="s">
        <v>9</v>
      </c>
    </row>
    <row r="17545" spans="39:41" s="6" customFormat="1" x14ac:dyDescent="0.15">
      <c r="AM17545" s="6">
        <v>1540241211</v>
      </c>
      <c r="AN17545" s="7">
        <v>44496</v>
      </c>
      <c r="AO17545" s="6" t="s">
        <v>9</v>
      </c>
    </row>
    <row r="17546" spans="39:41" s="6" customFormat="1" x14ac:dyDescent="0.15">
      <c r="AM17546" s="6">
        <v>1540241591</v>
      </c>
      <c r="AN17546" s="7">
        <v>44496</v>
      </c>
      <c r="AO17546" s="6" t="s">
        <v>9</v>
      </c>
    </row>
    <row r="17547" spans="39:41" s="6" customFormat="1" x14ac:dyDescent="0.15">
      <c r="AM17547" s="6">
        <v>1540241864</v>
      </c>
      <c r="AN17547" s="7">
        <v>44496</v>
      </c>
      <c r="AO17547" s="6" t="s">
        <v>9</v>
      </c>
    </row>
    <row r="17548" spans="39:41" s="6" customFormat="1" x14ac:dyDescent="0.15">
      <c r="AM17548" s="6">
        <v>1540242391</v>
      </c>
      <c r="AN17548" s="7">
        <v>44496</v>
      </c>
      <c r="AO17548" s="6" t="s">
        <v>9</v>
      </c>
    </row>
    <row r="17549" spans="39:41" s="6" customFormat="1" x14ac:dyDescent="0.15">
      <c r="AM17549" s="6">
        <v>1541340830</v>
      </c>
      <c r="AN17549" s="7">
        <v>44496</v>
      </c>
      <c r="AO17549" s="6" t="s">
        <v>9</v>
      </c>
    </row>
    <row r="17550" spans="39:41" s="6" customFormat="1" x14ac:dyDescent="0.15">
      <c r="AM17550" s="6">
        <v>2011017254</v>
      </c>
      <c r="AN17550" s="7">
        <v>44496</v>
      </c>
      <c r="AO17550" s="6" t="s">
        <v>9</v>
      </c>
    </row>
    <row r="17551" spans="39:41" s="6" customFormat="1" x14ac:dyDescent="0.15">
      <c r="AM17551" s="6">
        <v>2030937052</v>
      </c>
      <c r="AN17551" s="7">
        <v>44496</v>
      </c>
      <c r="AO17551" s="6" t="s">
        <v>9</v>
      </c>
    </row>
    <row r="17552" spans="39:41" s="6" customFormat="1" x14ac:dyDescent="0.15">
      <c r="AM17552" s="6">
        <v>4210167476</v>
      </c>
      <c r="AN17552" s="7">
        <v>44496</v>
      </c>
      <c r="AO17552" s="6" t="s">
        <v>9</v>
      </c>
    </row>
    <row r="17553" spans="39:41" s="6" customFormat="1" x14ac:dyDescent="0.15">
      <c r="AM17553" s="6">
        <v>2310901398</v>
      </c>
      <c r="AN17553" s="7">
        <v>44496</v>
      </c>
      <c r="AO17553" s="6" t="s">
        <v>9</v>
      </c>
    </row>
    <row r="17554" spans="39:41" s="6" customFormat="1" x14ac:dyDescent="0.15">
      <c r="AM17554" s="6">
        <v>1410204214</v>
      </c>
      <c r="AN17554" s="7">
        <v>44496</v>
      </c>
      <c r="AO17554" s="6" t="s">
        <v>9</v>
      </c>
    </row>
    <row r="17555" spans="39:41" s="6" customFormat="1" x14ac:dyDescent="0.15">
      <c r="AM17555" s="6">
        <v>611611138</v>
      </c>
      <c r="AN17555" s="7">
        <v>44496</v>
      </c>
      <c r="AO17555" s="6" t="s">
        <v>9</v>
      </c>
    </row>
    <row r="17556" spans="39:41" s="6" customFormat="1" x14ac:dyDescent="0.15">
      <c r="AM17556" s="6">
        <v>610712697</v>
      </c>
      <c r="AN17556" s="7">
        <v>44496</v>
      </c>
      <c r="AO17556" s="6" t="s">
        <v>9</v>
      </c>
    </row>
    <row r="17557" spans="39:41" s="6" customFormat="1" x14ac:dyDescent="0.15">
      <c r="AM17557" s="6">
        <v>2716500133</v>
      </c>
      <c r="AN17557" s="7">
        <v>44496</v>
      </c>
      <c r="AO17557" s="6" t="s">
        <v>9</v>
      </c>
    </row>
    <row r="17558" spans="39:41" s="6" customFormat="1" x14ac:dyDescent="0.15">
      <c r="AM17558" s="6">
        <v>310117809</v>
      </c>
      <c r="AN17558" s="7">
        <v>44496</v>
      </c>
      <c r="AO17558" s="6" t="s">
        <v>9</v>
      </c>
    </row>
    <row r="17559" spans="39:41" s="6" customFormat="1" x14ac:dyDescent="0.15">
      <c r="AM17559" s="6">
        <v>2739103683</v>
      </c>
      <c r="AN17559" s="7">
        <v>44496</v>
      </c>
      <c r="AO17559" s="6" t="s">
        <v>9</v>
      </c>
    </row>
    <row r="17560" spans="39:41" s="6" customFormat="1" x14ac:dyDescent="0.15">
      <c r="AM17560" s="6">
        <v>3431130495</v>
      </c>
      <c r="AN17560" s="7">
        <v>44496</v>
      </c>
      <c r="AO17560" s="6" t="s">
        <v>9</v>
      </c>
    </row>
    <row r="17561" spans="39:41" s="6" customFormat="1" x14ac:dyDescent="0.15">
      <c r="AM17561" s="6">
        <v>2740301581</v>
      </c>
      <c r="AN17561" s="7">
        <v>44496</v>
      </c>
      <c r="AO17561" s="6" t="s">
        <v>9</v>
      </c>
    </row>
    <row r="17562" spans="39:41" s="6" customFormat="1" x14ac:dyDescent="0.15">
      <c r="AM17562" s="6">
        <v>3730230848</v>
      </c>
      <c r="AN17562" s="7">
        <v>44496</v>
      </c>
      <c r="AO17562" s="6" t="s">
        <v>9</v>
      </c>
    </row>
    <row r="17563" spans="39:41" s="6" customFormat="1" x14ac:dyDescent="0.15">
      <c r="AM17563" s="6">
        <v>1141701150</v>
      </c>
      <c r="AN17563" s="7">
        <v>44496</v>
      </c>
      <c r="AO17563" s="6" t="s">
        <v>9</v>
      </c>
    </row>
    <row r="17564" spans="39:41" s="6" customFormat="1" x14ac:dyDescent="0.15">
      <c r="AM17564" s="6">
        <v>2711804068</v>
      </c>
      <c r="AN17564" s="7">
        <v>44496</v>
      </c>
      <c r="AO17564" s="6" t="s">
        <v>9</v>
      </c>
    </row>
    <row r="17565" spans="39:41" s="6" customFormat="1" x14ac:dyDescent="0.15">
      <c r="AM17565" s="6">
        <v>830230983</v>
      </c>
      <c r="AN17565" s="7">
        <v>44496</v>
      </c>
      <c r="AO17565" s="6" t="s">
        <v>9</v>
      </c>
    </row>
    <row r="17566" spans="39:41" s="6" customFormat="1" x14ac:dyDescent="0.15">
      <c r="AM17566" s="6">
        <v>2140107240</v>
      </c>
      <c r="AN17566" s="7">
        <v>44496</v>
      </c>
      <c r="AO17566" s="6" t="s">
        <v>9</v>
      </c>
    </row>
    <row r="17567" spans="39:41" s="6" customFormat="1" x14ac:dyDescent="0.15">
      <c r="AM17567" s="6">
        <v>3431130602</v>
      </c>
      <c r="AN17567" s="7">
        <v>44496</v>
      </c>
      <c r="AO17567" s="6" t="s">
        <v>9</v>
      </c>
    </row>
    <row r="17568" spans="39:41" s="6" customFormat="1" x14ac:dyDescent="0.15">
      <c r="AM17568" s="6">
        <v>2764290561</v>
      </c>
      <c r="AN17568" s="7">
        <v>44496</v>
      </c>
      <c r="AO17568" s="6" t="s">
        <v>9</v>
      </c>
    </row>
    <row r="17569" spans="39:41" s="6" customFormat="1" x14ac:dyDescent="0.15">
      <c r="AM17569" s="6">
        <v>3640640169</v>
      </c>
      <c r="AN17569" s="7">
        <v>44496</v>
      </c>
      <c r="AO17569" s="6" t="s">
        <v>9</v>
      </c>
    </row>
    <row r="17570" spans="39:41" s="6" customFormat="1" x14ac:dyDescent="0.15">
      <c r="AM17570" s="6">
        <v>3640640136</v>
      </c>
      <c r="AN17570" s="7">
        <v>44496</v>
      </c>
      <c r="AO17570" s="6" t="s">
        <v>9</v>
      </c>
    </row>
    <row r="17571" spans="39:41" s="6" customFormat="1" x14ac:dyDescent="0.15">
      <c r="AM17571" s="6">
        <v>3640640177</v>
      </c>
      <c r="AN17571" s="7">
        <v>44496</v>
      </c>
      <c r="AO17571" s="6" t="s">
        <v>9</v>
      </c>
    </row>
    <row r="17572" spans="39:41" s="6" customFormat="1" x14ac:dyDescent="0.15">
      <c r="AM17572" s="6">
        <v>3640642066</v>
      </c>
      <c r="AN17572" s="7">
        <v>44496</v>
      </c>
      <c r="AO17572" s="6" t="s">
        <v>9</v>
      </c>
    </row>
    <row r="17573" spans="39:41" s="6" customFormat="1" x14ac:dyDescent="0.15">
      <c r="AM17573" s="6">
        <v>2810803763</v>
      </c>
      <c r="AN17573" s="7">
        <v>44496</v>
      </c>
      <c r="AO17573" s="6" t="s">
        <v>9</v>
      </c>
    </row>
    <row r="17574" spans="39:41" s="6" customFormat="1" x14ac:dyDescent="0.15">
      <c r="AM17574" s="6">
        <v>3610117651</v>
      </c>
      <c r="AN17574" s="7">
        <v>44496</v>
      </c>
      <c r="AO17574" s="6" t="s">
        <v>9</v>
      </c>
    </row>
    <row r="17575" spans="39:41" s="6" customFormat="1" x14ac:dyDescent="0.15">
      <c r="AM17575" s="6">
        <v>3660190533</v>
      </c>
      <c r="AN17575" s="7">
        <v>44496</v>
      </c>
      <c r="AO17575" s="6" t="s">
        <v>9</v>
      </c>
    </row>
    <row r="17576" spans="39:41" s="6" customFormat="1" x14ac:dyDescent="0.15">
      <c r="AM17576" s="6">
        <v>3240141709</v>
      </c>
      <c r="AN17576" s="7">
        <v>44496</v>
      </c>
      <c r="AO17576" s="6" t="s">
        <v>9</v>
      </c>
    </row>
    <row r="17577" spans="39:41" s="6" customFormat="1" x14ac:dyDescent="0.15">
      <c r="AM17577" s="6">
        <v>3141640106</v>
      </c>
      <c r="AN17577" s="7">
        <v>44496</v>
      </c>
      <c r="AO17577" s="6" t="s">
        <v>9</v>
      </c>
    </row>
    <row r="17578" spans="39:41" s="6" customFormat="1" x14ac:dyDescent="0.15">
      <c r="AM17578" s="6">
        <v>4441340074</v>
      </c>
      <c r="AN17578" s="7">
        <v>44496</v>
      </c>
      <c r="AO17578" s="6" t="s">
        <v>9</v>
      </c>
    </row>
    <row r="17579" spans="39:41" s="6" customFormat="1" x14ac:dyDescent="0.15">
      <c r="AM17579" s="6">
        <v>2562490058</v>
      </c>
      <c r="AN17579" s="7">
        <v>44496</v>
      </c>
      <c r="AO17579" s="6" t="s">
        <v>9</v>
      </c>
    </row>
    <row r="17580" spans="39:41" s="6" customFormat="1" x14ac:dyDescent="0.15">
      <c r="AM17580" s="6">
        <v>1712210846</v>
      </c>
      <c r="AN17580" s="7">
        <v>44496</v>
      </c>
      <c r="AO17580" s="6" t="s">
        <v>9</v>
      </c>
    </row>
    <row r="17581" spans="39:41" s="6" customFormat="1" x14ac:dyDescent="0.15">
      <c r="AM17581" s="6">
        <v>1143100740</v>
      </c>
      <c r="AN17581" s="7">
        <v>44496</v>
      </c>
      <c r="AO17581" s="6" t="s">
        <v>9</v>
      </c>
    </row>
    <row r="17582" spans="39:41" s="6" customFormat="1" x14ac:dyDescent="0.15">
      <c r="AM17582" s="6">
        <v>4044441923</v>
      </c>
      <c r="AN17582" s="7">
        <v>44496</v>
      </c>
      <c r="AO17582" s="6" t="s">
        <v>9</v>
      </c>
    </row>
    <row r="17583" spans="39:41" s="6" customFormat="1" x14ac:dyDescent="0.15">
      <c r="AM17583" s="6">
        <v>730334034</v>
      </c>
      <c r="AN17583" s="7">
        <v>44496</v>
      </c>
      <c r="AO17583" s="6" t="s">
        <v>9</v>
      </c>
    </row>
    <row r="17584" spans="39:41" s="6" customFormat="1" x14ac:dyDescent="0.15">
      <c r="AM17584" s="6">
        <v>1232134831</v>
      </c>
      <c r="AN17584" s="7">
        <v>44496</v>
      </c>
      <c r="AO17584" s="6" t="s">
        <v>9</v>
      </c>
    </row>
    <row r="17585" spans="39:41" s="6" customFormat="1" x14ac:dyDescent="0.15">
      <c r="AM17585" s="6">
        <v>1110802405</v>
      </c>
      <c r="AN17585" s="7">
        <v>44496</v>
      </c>
      <c r="AO17585" s="6" t="s">
        <v>9</v>
      </c>
    </row>
    <row r="17586" spans="39:41" s="6" customFormat="1" x14ac:dyDescent="0.15">
      <c r="AM17586" s="6">
        <v>1412103380</v>
      </c>
      <c r="AN17586" s="7">
        <v>44496</v>
      </c>
      <c r="AO17586" s="6" t="s">
        <v>9</v>
      </c>
    </row>
    <row r="17587" spans="39:41" s="6" customFormat="1" x14ac:dyDescent="0.15">
      <c r="AM17587" s="6">
        <v>4510213665</v>
      </c>
      <c r="AN17587" s="7">
        <v>44496</v>
      </c>
      <c r="AO17587" s="6" t="s">
        <v>9</v>
      </c>
    </row>
    <row r="17588" spans="39:41" s="6" customFormat="1" x14ac:dyDescent="0.15">
      <c r="AM17588" s="6">
        <v>1245340229</v>
      </c>
      <c r="AN17588" s="7">
        <v>44496</v>
      </c>
      <c r="AO17588" s="6" t="s">
        <v>9</v>
      </c>
    </row>
    <row r="17589" spans="39:41" s="6" customFormat="1" x14ac:dyDescent="0.15">
      <c r="AM17589" s="6">
        <v>2611501061</v>
      </c>
      <c r="AN17589" s="7">
        <v>44496</v>
      </c>
      <c r="AO17589" s="6" t="s">
        <v>9</v>
      </c>
    </row>
    <row r="17590" spans="39:41" s="6" customFormat="1" x14ac:dyDescent="0.15">
      <c r="AM17590" s="6">
        <v>4441140482</v>
      </c>
      <c r="AN17590" s="7">
        <v>44496</v>
      </c>
      <c r="AO17590" s="6" t="s">
        <v>9</v>
      </c>
    </row>
    <row r="17591" spans="39:41" s="6" customFormat="1" x14ac:dyDescent="0.15">
      <c r="AM17591" s="6">
        <v>1315822671</v>
      </c>
      <c r="AN17591" s="7">
        <v>44496</v>
      </c>
      <c r="AO17591" s="6" t="s">
        <v>9</v>
      </c>
    </row>
    <row r="17592" spans="39:41" s="6" customFormat="1" x14ac:dyDescent="0.15">
      <c r="AM17592" s="6">
        <v>3610413324</v>
      </c>
      <c r="AN17592" s="7">
        <v>44496</v>
      </c>
      <c r="AO17592" s="6" t="s">
        <v>9</v>
      </c>
    </row>
    <row r="17593" spans="39:41" s="6" customFormat="1" x14ac:dyDescent="0.15">
      <c r="AM17593" s="6">
        <v>4210521938</v>
      </c>
      <c r="AN17593" s="7">
        <v>44496</v>
      </c>
      <c r="AO17593" s="6" t="s">
        <v>9</v>
      </c>
    </row>
    <row r="17594" spans="39:41" s="6" customFormat="1" x14ac:dyDescent="0.15">
      <c r="AM17594" s="6">
        <v>2714207327</v>
      </c>
      <c r="AN17594" s="7">
        <v>44496</v>
      </c>
      <c r="AO17594" s="6" t="s">
        <v>9</v>
      </c>
    </row>
    <row r="17595" spans="39:41" s="6" customFormat="1" x14ac:dyDescent="0.15">
      <c r="AM17595" s="6">
        <v>4211422946</v>
      </c>
      <c r="AN17595" s="7">
        <v>44496</v>
      </c>
      <c r="AO17595" s="6" t="s">
        <v>9</v>
      </c>
    </row>
    <row r="17596" spans="39:41" s="6" customFormat="1" x14ac:dyDescent="0.15">
      <c r="AM17596" s="6">
        <v>3340115967</v>
      </c>
      <c r="AN17596" s="7">
        <v>44496</v>
      </c>
      <c r="AO17596" s="6" t="s">
        <v>9</v>
      </c>
    </row>
    <row r="17597" spans="39:41" s="6" customFormat="1" x14ac:dyDescent="0.15">
      <c r="AM17597" s="6">
        <v>1340654269</v>
      </c>
      <c r="AN17597" s="7">
        <v>44496</v>
      </c>
      <c r="AO17597" s="6" t="s">
        <v>9</v>
      </c>
    </row>
    <row r="17598" spans="39:41" s="6" customFormat="1" x14ac:dyDescent="0.15">
      <c r="AM17598" s="6">
        <v>4040345912</v>
      </c>
      <c r="AN17598" s="7">
        <v>44496</v>
      </c>
      <c r="AO17598" s="6" t="s">
        <v>9</v>
      </c>
    </row>
    <row r="17599" spans="39:41" s="6" customFormat="1" x14ac:dyDescent="0.15">
      <c r="AM17599" s="6">
        <v>4047746237</v>
      </c>
      <c r="AN17599" s="7">
        <v>44496</v>
      </c>
      <c r="AO17599" s="6" t="s">
        <v>9</v>
      </c>
    </row>
    <row r="17600" spans="39:41" s="6" customFormat="1" x14ac:dyDescent="0.15">
      <c r="AM17600" s="6">
        <v>3610413159</v>
      </c>
      <c r="AN17600" s="7">
        <v>44496</v>
      </c>
      <c r="AO17600" s="6" t="s">
        <v>9</v>
      </c>
    </row>
    <row r="17601" spans="39:41" s="6" customFormat="1" x14ac:dyDescent="0.15">
      <c r="AM17601" s="6">
        <v>4010214791</v>
      </c>
      <c r="AN17601" s="7">
        <v>44496</v>
      </c>
      <c r="AO17601" s="6" t="s">
        <v>9</v>
      </c>
    </row>
    <row r="17602" spans="39:41" s="6" customFormat="1" x14ac:dyDescent="0.15">
      <c r="AM17602" s="6">
        <v>3710120761</v>
      </c>
      <c r="AN17602" s="7">
        <v>44496</v>
      </c>
      <c r="AO17602" s="6" t="s">
        <v>9</v>
      </c>
    </row>
    <row r="17603" spans="39:41" s="6" customFormat="1" x14ac:dyDescent="0.15">
      <c r="AM17603" s="6">
        <v>2331500161</v>
      </c>
      <c r="AN17603" s="7">
        <v>44496</v>
      </c>
      <c r="AO17603" s="6" t="s">
        <v>9</v>
      </c>
    </row>
    <row r="17604" spans="39:41" s="6" customFormat="1" x14ac:dyDescent="0.15">
      <c r="AM17604" s="6">
        <v>832930507</v>
      </c>
      <c r="AN17604" s="7">
        <v>44496</v>
      </c>
      <c r="AO17604" s="6" t="s">
        <v>9</v>
      </c>
    </row>
    <row r="17605" spans="39:41" s="6" customFormat="1" x14ac:dyDescent="0.15">
      <c r="AM17605" s="6">
        <v>1441082312</v>
      </c>
      <c r="AN17605" s="7">
        <v>44496</v>
      </c>
      <c r="AO17605" s="6" t="s">
        <v>9</v>
      </c>
    </row>
    <row r="17606" spans="39:41" s="6" customFormat="1" x14ac:dyDescent="0.15">
      <c r="AM17606" s="6">
        <v>4440242461</v>
      </c>
      <c r="AN17606" s="7">
        <v>44496</v>
      </c>
      <c r="AO17606" s="6" t="s">
        <v>9</v>
      </c>
    </row>
    <row r="17607" spans="39:41" s="6" customFormat="1" x14ac:dyDescent="0.15">
      <c r="AM17607" s="6">
        <v>1411906395</v>
      </c>
      <c r="AN17607" s="7">
        <v>44496</v>
      </c>
      <c r="AO17607" s="6" t="s">
        <v>9</v>
      </c>
    </row>
    <row r="17608" spans="39:41" s="6" customFormat="1" x14ac:dyDescent="0.15">
      <c r="AM17608" s="6">
        <v>1415401880</v>
      </c>
      <c r="AN17608" s="7">
        <v>44496</v>
      </c>
      <c r="AO17608" s="6" t="s">
        <v>9</v>
      </c>
    </row>
    <row r="17609" spans="39:41" s="6" customFormat="1" x14ac:dyDescent="0.15">
      <c r="AM17609" s="6">
        <v>1410702928</v>
      </c>
      <c r="AN17609" s="7">
        <v>44496</v>
      </c>
      <c r="AO17609" s="6" t="s">
        <v>9</v>
      </c>
    </row>
    <row r="17610" spans="39:41" s="6" customFormat="1" x14ac:dyDescent="0.15">
      <c r="AM17610" s="6">
        <v>1434130035</v>
      </c>
      <c r="AN17610" s="7">
        <v>44496</v>
      </c>
      <c r="AO17610" s="6" t="s">
        <v>9</v>
      </c>
    </row>
    <row r="17611" spans="39:41" s="6" customFormat="1" x14ac:dyDescent="0.15">
      <c r="AM17611" s="6">
        <v>3541040840</v>
      </c>
      <c r="AN17611" s="7">
        <v>44496</v>
      </c>
      <c r="AO17611" s="6" t="s">
        <v>9</v>
      </c>
    </row>
    <row r="17612" spans="39:41" s="6" customFormat="1" x14ac:dyDescent="0.15">
      <c r="AM17612" s="6">
        <v>2332900741</v>
      </c>
      <c r="AN17612" s="7">
        <v>44496</v>
      </c>
      <c r="AO17612" s="6" t="s">
        <v>9</v>
      </c>
    </row>
    <row r="17613" spans="39:41" s="6" customFormat="1" x14ac:dyDescent="0.15">
      <c r="AM17613" s="6">
        <v>4440241810</v>
      </c>
      <c r="AN17613" s="7">
        <v>44496</v>
      </c>
      <c r="AO17613" s="6" t="s">
        <v>9</v>
      </c>
    </row>
    <row r="17614" spans="39:41" s="6" customFormat="1" x14ac:dyDescent="0.15">
      <c r="AM17614" s="6">
        <v>4440242420</v>
      </c>
      <c r="AN17614" s="7">
        <v>44496</v>
      </c>
      <c r="AO17614" s="6" t="s">
        <v>9</v>
      </c>
    </row>
    <row r="17615" spans="39:41" s="6" customFormat="1" x14ac:dyDescent="0.15">
      <c r="AM17615" s="6">
        <v>1411904887</v>
      </c>
      <c r="AN17615" s="7">
        <v>44496</v>
      </c>
      <c r="AO17615" s="6" t="s">
        <v>9</v>
      </c>
    </row>
    <row r="17616" spans="39:41" s="6" customFormat="1" x14ac:dyDescent="0.15">
      <c r="AM17616" s="6">
        <v>2813021330</v>
      </c>
      <c r="AN17616" s="7">
        <v>44496</v>
      </c>
      <c r="AO17616" s="6" t="s">
        <v>9</v>
      </c>
    </row>
    <row r="17617" spans="39:41" s="6" customFormat="1" x14ac:dyDescent="0.15">
      <c r="AM17617" s="6">
        <v>2931300285</v>
      </c>
      <c r="AN17617" s="7">
        <v>44496</v>
      </c>
      <c r="AO17617" s="6" t="s">
        <v>9</v>
      </c>
    </row>
    <row r="17618" spans="39:41" s="6" customFormat="1" x14ac:dyDescent="0.15">
      <c r="AM17618" s="6">
        <v>1312930071</v>
      </c>
      <c r="AN17618" s="7">
        <v>44496</v>
      </c>
      <c r="AO17618" s="6" t="s">
        <v>9</v>
      </c>
    </row>
    <row r="17619" spans="39:41" s="6" customFormat="1" x14ac:dyDescent="0.15">
      <c r="AM17619" s="6">
        <v>2713701627</v>
      </c>
      <c r="AN17619" s="7">
        <v>44496</v>
      </c>
      <c r="AO17619" s="6" t="s">
        <v>9</v>
      </c>
    </row>
    <row r="17620" spans="39:41" s="6" customFormat="1" x14ac:dyDescent="0.15">
      <c r="AM17620" s="6">
        <v>812210342</v>
      </c>
      <c r="AN17620" s="7">
        <v>44496</v>
      </c>
      <c r="AO17620" s="6" t="s">
        <v>9</v>
      </c>
    </row>
    <row r="17621" spans="39:41" s="6" customFormat="1" x14ac:dyDescent="0.15">
      <c r="AM17621" s="6">
        <v>2213210541</v>
      </c>
      <c r="AN17621" s="7">
        <v>44496</v>
      </c>
      <c r="AO17621" s="6" t="s">
        <v>9</v>
      </c>
    </row>
    <row r="17622" spans="39:41" s="6" customFormat="1" x14ac:dyDescent="0.15">
      <c r="AM17622" s="6">
        <v>2664090210</v>
      </c>
      <c r="AN17622" s="7">
        <v>44496</v>
      </c>
      <c r="AO17622" s="6" t="s">
        <v>9</v>
      </c>
    </row>
    <row r="17623" spans="39:41" s="6" customFormat="1" x14ac:dyDescent="0.15">
      <c r="AM17623" s="6">
        <v>2640800567</v>
      </c>
      <c r="AN17623" s="7">
        <v>44496</v>
      </c>
      <c r="AO17623" s="6" t="s">
        <v>9</v>
      </c>
    </row>
    <row r="17624" spans="39:41" s="6" customFormat="1" x14ac:dyDescent="0.15">
      <c r="AM17624" s="6">
        <v>1810120277</v>
      </c>
      <c r="AN17624" s="7">
        <v>44496</v>
      </c>
      <c r="AO17624" s="6" t="s">
        <v>9</v>
      </c>
    </row>
    <row r="17625" spans="39:41" s="6" customFormat="1" x14ac:dyDescent="0.15">
      <c r="AM17625" s="6">
        <v>2842201887</v>
      </c>
      <c r="AN17625" s="7">
        <v>44496</v>
      </c>
      <c r="AO17625" s="6" t="s">
        <v>9</v>
      </c>
    </row>
    <row r="17626" spans="39:41" s="6" customFormat="1" x14ac:dyDescent="0.15">
      <c r="AM17626" s="6">
        <v>3860290364</v>
      </c>
      <c r="AN17626" s="7">
        <v>44496</v>
      </c>
      <c r="AO17626" s="6" t="s">
        <v>9</v>
      </c>
    </row>
    <row r="17627" spans="39:41" s="6" customFormat="1" x14ac:dyDescent="0.15">
      <c r="AM17627" s="6">
        <v>3231430285</v>
      </c>
      <c r="AN17627" s="7">
        <v>44496</v>
      </c>
      <c r="AO17627" s="6" t="s">
        <v>9</v>
      </c>
    </row>
    <row r="17628" spans="39:41" s="6" customFormat="1" x14ac:dyDescent="0.15">
      <c r="AM17628" s="6">
        <v>1910711223</v>
      </c>
      <c r="AN17628" s="7">
        <v>44496</v>
      </c>
      <c r="AO17628" s="6" t="s">
        <v>9</v>
      </c>
    </row>
    <row r="17629" spans="39:41" s="6" customFormat="1" x14ac:dyDescent="0.15">
      <c r="AM17629" s="6">
        <v>761090018</v>
      </c>
      <c r="AN17629" s="7">
        <v>44496</v>
      </c>
      <c r="AO17629" s="6" t="s">
        <v>9</v>
      </c>
    </row>
    <row r="17630" spans="39:41" s="6" customFormat="1" x14ac:dyDescent="0.15">
      <c r="AM17630" s="6">
        <v>4047746427</v>
      </c>
      <c r="AN17630" s="7">
        <v>44496</v>
      </c>
      <c r="AO17630" s="6" t="s">
        <v>9</v>
      </c>
    </row>
    <row r="17631" spans="39:41" s="6" customFormat="1" x14ac:dyDescent="0.15">
      <c r="AM17631" s="6">
        <v>4017718695</v>
      </c>
      <c r="AN17631" s="7">
        <v>44496</v>
      </c>
      <c r="AO17631" s="6" t="s">
        <v>9</v>
      </c>
    </row>
    <row r="17632" spans="39:41" s="6" customFormat="1" x14ac:dyDescent="0.15">
      <c r="AM17632" s="6">
        <v>1310832097</v>
      </c>
      <c r="AN17632" s="7">
        <v>44496</v>
      </c>
      <c r="AO17632" s="6" t="s">
        <v>9</v>
      </c>
    </row>
    <row r="17633" spans="39:41" s="6" customFormat="1" x14ac:dyDescent="0.15">
      <c r="AM17633" s="6">
        <v>1931800351</v>
      </c>
      <c r="AN17633" s="7">
        <v>44496</v>
      </c>
      <c r="AO17633" s="6" t="s">
        <v>9</v>
      </c>
    </row>
    <row r="17634" spans="39:41" s="6" customFormat="1" x14ac:dyDescent="0.15">
      <c r="AM17634" s="6">
        <v>4411111109</v>
      </c>
      <c r="AN17634" s="7">
        <v>44496</v>
      </c>
      <c r="AO17634" s="6" t="s">
        <v>9</v>
      </c>
    </row>
    <row r="17635" spans="39:41" s="6" customFormat="1" x14ac:dyDescent="0.15">
      <c r="AM17635" s="6">
        <v>4060391101</v>
      </c>
      <c r="AN17635" s="7">
        <v>44496</v>
      </c>
      <c r="AO17635" s="6" t="s">
        <v>9</v>
      </c>
    </row>
    <row r="17636" spans="39:41" s="6" customFormat="1" x14ac:dyDescent="0.15">
      <c r="AM17636" s="6">
        <v>2749102915</v>
      </c>
      <c r="AN17636" s="7">
        <v>44496</v>
      </c>
      <c r="AO17636" s="6" t="s">
        <v>9</v>
      </c>
    </row>
    <row r="17637" spans="39:41" s="6" customFormat="1" x14ac:dyDescent="0.15">
      <c r="AM17637" s="6">
        <v>330630641</v>
      </c>
      <c r="AN17637" s="7">
        <v>44496</v>
      </c>
      <c r="AO17637" s="6" t="s">
        <v>9</v>
      </c>
    </row>
    <row r="17638" spans="39:41" s="6" customFormat="1" x14ac:dyDescent="0.15">
      <c r="AM17638" s="6">
        <v>3410513091</v>
      </c>
      <c r="AN17638" s="7">
        <v>44496</v>
      </c>
      <c r="AO17638" s="6" t="s">
        <v>9</v>
      </c>
    </row>
    <row r="17639" spans="39:41" s="6" customFormat="1" x14ac:dyDescent="0.15">
      <c r="AM17639" s="6">
        <v>1412211738</v>
      </c>
      <c r="AN17639" s="7">
        <v>44496</v>
      </c>
      <c r="AO17639" s="6" t="s">
        <v>9</v>
      </c>
    </row>
    <row r="17640" spans="39:41" s="6" customFormat="1" x14ac:dyDescent="0.15">
      <c r="AM17640" s="6">
        <v>2610204501</v>
      </c>
      <c r="AN17640" s="7">
        <v>44496</v>
      </c>
      <c r="AO17640" s="6" t="s">
        <v>9</v>
      </c>
    </row>
    <row r="17641" spans="39:41" s="6" customFormat="1" x14ac:dyDescent="0.15">
      <c r="AM17641" s="6">
        <v>2714802507</v>
      </c>
      <c r="AN17641" s="7">
        <v>44496</v>
      </c>
      <c r="AO17641" s="6" t="s">
        <v>9</v>
      </c>
    </row>
    <row r="17642" spans="39:41" s="6" customFormat="1" x14ac:dyDescent="0.15">
      <c r="AM17642" s="6">
        <v>1143101730</v>
      </c>
      <c r="AN17642" s="7">
        <v>44496</v>
      </c>
      <c r="AO17642" s="6" t="s">
        <v>9</v>
      </c>
    </row>
    <row r="17643" spans="39:41" s="6" customFormat="1" x14ac:dyDescent="0.15">
      <c r="AM17643" s="6">
        <v>510610553</v>
      </c>
      <c r="AN17643" s="7">
        <v>44496</v>
      </c>
      <c r="AO17643" s="6" t="s">
        <v>9</v>
      </c>
    </row>
    <row r="17644" spans="39:41" s="6" customFormat="1" x14ac:dyDescent="0.15">
      <c r="AM17644" s="6">
        <v>2815105768</v>
      </c>
      <c r="AN17644" s="7">
        <v>44496</v>
      </c>
      <c r="AO17644" s="6" t="s">
        <v>9</v>
      </c>
    </row>
    <row r="17645" spans="39:41" s="6" customFormat="1" x14ac:dyDescent="0.15">
      <c r="AM17645" s="6">
        <v>530530344</v>
      </c>
      <c r="AN17645" s="7">
        <v>44496</v>
      </c>
      <c r="AO17645" s="6" t="s">
        <v>9</v>
      </c>
    </row>
    <row r="17646" spans="39:41" s="6" customFormat="1" x14ac:dyDescent="0.15">
      <c r="AM17646" s="6">
        <v>2740501750</v>
      </c>
      <c r="AN17646" s="7">
        <v>44496</v>
      </c>
      <c r="AO17646" s="6" t="s">
        <v>9</v>
      </c>
    </row>
    <row r="17647" spans="39:41" s="6" customFormat="1" x14ac:dyDescent="0.15">
      <c r="AM17647" s="6">
        <v>2730301492</v>
      </c>
      <c r="AN17647" s="7">
        <v>44496</v>
      </c>
      <c r="AO17647" s="6" t="s">
        <v>9</v>
      </c>
    </row>
    <row r="17648" spans="39:41" s="6" customFormat="1" x14ac:dyDescent="0.15">
      <c r="AM17648" s="6">
        <v>2811105135</v>
      </c>
      <c r="AN17648" s="7">
        <v>44496</v>
      </c>
      <c r="AO17648" s="6" t="s">
        <v>9</v>
      </c>
    </row>
    <row r="17649" spans="39:41" s="6" customFormat="1" x14ac:dyDescent="0.15">
      <c r="AM17649" s="6">
        <v>1113200474</v>
      </c>
      <c r="AN17649" s="7">
        <v>44496</v>
      </c>
      <c r="AO17649" s="6" t="s">
        <v>9</v>
      </c>
    </row>
    <row r="17650" spans="39:41" s="6" customFormat="1" x14ac:dyDescent="0.15">
      <c r="AM17650" s="6">
        <v>2712603964</v>
      </c>
      <c r="AN17650" s="7">
        <v>44496</v>
      </c>
      <c r="AO17650" s="6" t="s">
        <v>9</v>
      </c>
    </row>
    <row r="17651" spans="39:41" s="6" customFormat="1" x14ac:dyDescent="0.15">
      <c r="AM17651" s="6">
        <v>1143700143</v>
      </c>
      <c r="AN17651" s="7">
        <v>44496</v>
      </c>
      <c r="AO17651" s="6" t="s">
        <v>9</v>
      </c>
    </row>
    <row r="17652" spans="39:41" s="6" customFormat="1" x14ac:dyDescent="0.15">
      <c r="AM17652" s="6">
        <v>3312810058</v>
      </c>
      <c r="AN17652" s="7">
        <v>44496</v>
      </c>
      <c r="AO17652" s="6" t="s">
        <v>9</v>
      </c>
    </row>
    <row r="17653" spans="39:41" s="6" customFormat="1" x14ac:dyDescent="0.15">
      <c r="AM17653" s="6">
        <v>3460290293</v>
      </c>
      <c r="AN17653" s="7">
        <v>44496</v>
      </c>
      <c r="AO17653" s="6" t="s">
        <v>9</v>
      </c>
    </row>
    <row r="17654" spans="39:41" s="6" customFormat="1" x14ac:dyDescent="0.15">
      <c r="AM17654" s="6">
        <v>4640146215</v>
      </c>
      <c r="AN17654" s="7">
        <v>44496</v>
      </c>
      <c r="AO17654" s="6" t="s">
        <v>9</v>
      </c>
    </row>
    <row r="17655" spans="39:41" s="6" customFormat="1" x14ac:dyDescent="0.15">
      <c r="AM17655" s="6">
        <v>1032100313</v>
      </c>
      <c r="AN17655" s="7">
        <v>44496</v>
      </c>
      <c r="AO17655" s="6" t="s">
        <v>9</v>
      </c>
    </row>
    <row r="17656" spans="39:41" s="6" customFormat="1" x14ac:dyDescent="0.15">
      <c r="AM17656" s="6">
        <v>3011810136</v>
      </c>
      <c r="AN17656" s="7">
        <v>44496</v>
      </c>
      <c r="AO17656" s="6" t="s">
        <v>9</v>
      </c>
    </row>
    <row r="17657" spans="39:41" s="6" customFormat="1" x14ac:dyDescent="0.15">
      <c r="AM17657" s="6">
        <v>1141101229</v>
      </c>
      <c r="AN17657" s="7">
        <v>44496</v>
      </c>
      <c r="AO17657" s="6" t="s">
        <v>9</v>
      </c>
    </row>
    <row r="17658" spans="39:41" s="6" customFormat="1" x14ac:dyDescent="0.15">
      <c r="AM17658" s="6">
        <v>1141101377</v>
      </c>
      <c r="AN17658" s="7">
        <v>44496</v>
      </c>
      <c r="AO17658" s="6" t="s">
        <v>9</v>
      </c>
    </row>
    <row r="17659" spans="39:41" s="6" customFormat="1" x14ac:dyDescent="0.15">
      <c r="AM17659" s="6">
        <v>1146505580</v>
      </c>
      <c r="AN17659" s="7">
        <v>44496</v>
      </c>
      <c r="AO17659" s="6" t="s">
        <v>9</v>
      </c>
    </row>
    <row r="17660" spans="39:41" s="6" customFormat="1" x14ac:dyDescent="0.15">
      <c r="AM17660" s="6">
        <v>1141601368</v>
      </c>
      <c r="AN17660" s="7">
        <v>44496</v>
      </c>
      <c r="AO17660" s="6" t="s">
        <v>9</v>
      </c>
    </row>
    <row r="17661" spans="39:41" s="6" customFormat="1" x14ac:dyDescent="0.15">
      <c r="AM17661" s="6">
        <v>1146505846</v>
      </c>
      <c r="AN17661" s="7">
        <v>44496</v>
      </c>
      <c r="AO17661" s="6" t="s">
        <v>9</v>
      </c>
    </row>
    <row r="17662" spans="39:41" s="6" customFormat="1" x14ac:dyDescent="0.15">
      <c r="AM17662" s="6">
        <v>1146400295</v>
      </c>
      <c r="AN17662" s="7">
        <v>44496</v>
      </c>
      <c r="AO17662" s="6" t="s">
        <v>9</v>
      </c>
    </row>
    <row r="17663" spans="39:41" s="6" customFormat="1" x14ac:dyDescent="0.15">
      <c r="AM17663" s="6">
        <v>1146200752</v>
      </c>
      <c r="AN17663" s="7">
        <v>44496</v>
      </c>
      <c r="AO17663" s="6" t="s">
        <v>9</v>
      </c>
    </row>
    <row r="17664" spans="39:41" s="6" customFormat="1" x14ac:dyDescent="0.15">
      <c r="AM17664" s="6">
        <v>1146504195</v>
      </c>
      <c r="AN17664" s="7">
        <v>44496</v>
      </c>
      <c r="AO17664" s="6" t="s">
        <v>9</v>
      </c>
    </row>
    <row r="17665" spans="39:41" s="6" customFormat="1" x14ac:dyDescent="0.15">
      <c r="AM17665" s="6">
        <v>1142503670</v>
      </c>
      <c r="AN17665" s="7">
        <v>44496</v>
      </c>
      <c r="AO17665" s="6" t="s">
        <v>9</v>
      </c>
    </row>
    <row r="17666" spans="39:41" s="6" customFormat="1" x14ac:dyDescent="0.15">
      <c r="AM17666" s="6">
        <v>1140901116</v>
      </c>
      <c r="AN17666" s="7">
        <v>44496</v>
      </c>
      <c r="AO17666" s="6" t="s">
        <v>9</v>
      </c>
    </row>
    <row r="17667" spans="39:41" s="6" customFormat="1" x14ac:dyDescent="0.15">
      <c r="AM17667" s="6">
        <v>1142503456</v>
      </c>
      <c r="AN17667" s="7">
        <v>44496</v>
      </c>
      <c r="AO17667" s="6" t="s">
        <v>9</v>
      </c>
    </row>
    <row r="17668" spans="39:41" s="6" customFormat="1" x14ac:dyDescent="0.15">
      <c r="AM17668" s="6">
        <v>4630138503</v>
      </c>
      <c r="AN17668" s="7">
        <v>44496</v>
      </c>
      <c r="AO17668" s="6" t="s">
        <v>9</v>
      </c>
    </row>
    <row r="17669" spans="39:41" s="6" customFormat="1" x14ac:dyDescent="0.15">
      <c r="AM17669" s="6">
        <v>2610201937</v>
      </c>
      <c r="AN17669" s="7">
        <v>44496</v>
      </c>
      <c r="AO17669" s="6" t="s">
        <v>9</v>
      </c>
    </row>
    <row r="17670" spans="39:41" s="6" customFormat="1" x14ac:dyDescent="0.15">
      <c r="AM17670" s="6">
        <v>3030105211</v>
      </c>
      <c r="AN17670" s="7">
        <v>44496</v>
      </c>
      <c r="AO17670" s="6" t="s">
        <v>9</v>
      </c>
    </row>
    <row r="17671" spans="39:41" s="6" customFormat="1" x14ac:dyDescent="0.15">
      <c r="AM17671" s="6">
        <v>2732003526</v>
      </c>
      <c r="AN17671" s="7">
        <v>44496</v>
      </c>
      <c r="AO17671" s="6" t="s">
        <v>9</v>
      </c>
    </row>
    <row r="17672" spans="39:41" s="6" customFormat="1" x14ac:dyDescent="0.15">
      <c r="AM17672" s="6">
        <v>3031000577</v>
      </c>
      <c r="AN17672" s="7">
        <v>44496</v>
      </c>
      <c r="AO17672" s="6" t="s">
        <v>9</v>
      </c>
    </row>
    <row r="17673" spans="39:41" s="6" customFormat="1" x14ac:dyDescent="0.15">
      <c r="AM17673" s="6">
        <v>2217106273</v>
      </c>
      <c r="AN17673" s="7">
        <v>44496</v>
      </c>
      <c r="AO17673" s="6" t="s">
        <v>9</v>
      </c>
    </row>
    <row r="17674" spans="39:41" s="6" customFormat="1" x14ac:dyDescent="0.15">
      <c r="AM17674" s="6">
        <v>510116080</v>
      </c>
      <c r="AN17674" s="7">
        <v>44496</v>
      </c>
      <c r="AO17674" s="6" t="s">
        <v>9</v>
      </c>
    </row>
    <row r="17675" spans="39:41" s="6" customFormat="1" x14ac:dyDescent="0.15">
      <c r="AM17675" s="6">
        <v>2530400890</v>
      </c>
      <c r="AN17675" s="7">
        <v>44496</v>
      </c>
      <c r="AO17675" s="6" t="s">
        <v>9</v>
      </c>
    </row>
    <row r="17676" spans="39:41" s="6" customFormat="1" x14ac:dyDescent="0.15">
      <c r="AM17676" s="6">
        <v>2540103385</v>
      </c>
      <c r="AN17676" s="7">
        <v>44496</v>
      </c>
      <c r="AO17676" s="6" t="s">
        <v>9</v>
      </c>
    </row>
    <row r="17677" spans="39:41" s="6" customFormat="1" x14ac:dyDescent="0.15">
      <c r="AM17677" s="6">
        <v>2540103377</v>
      </c>
      <c r="AN17677" s="7">
        <v>44496</v>
      </c>
      <c r="AO17677" s="6" t="s">
        <v>9</v>
      </c>
    </row>
    <row r="17678" spans="39:41" s="6" customFormat="1" x14ac:dyDescent="0.15">
      <c r="AM17678" s="6">
        <v>2540103203</v>
      </c>
      <c r="AN17678" s="7">
        <v>44496</v>
      </c>
      <c r="AO17678" s="6" t="s">
        <v>9</v>
      </c>
    </row>
    <row r="17679" spans="39:41" s="6" customFormat="1" x14ac:dyDescent="0.15">
      <c r="AM17679" s="6">
        <v>2540103393</v>
      </c>
      <c r="AN17679" s="7">
        <v>44496</v>
      </c>
      <c r="AO17679" s="6" t="s">
        <v>9</v>
      </c>
    </row>
    <row r="17680" spans="39:41" s="6" customFormat="1" x14ac:dyDescent="0.15">
      <c r="AM17680" s="6">
        <v>2540601156</v>
      </c>
      <c r="AN17680" s="7">
        <v>44496</v>
      </c>
      <c r="AO17680" s="6" t="s">
        <v>9</v>
      </c>
    </row>
    <row r="17681" spans="39:41" s="6" customFormat="1" x14ac:dyDescent="0.15">
      <c r="AM17681" s="6">
        <v>2540400898</v>
      </c>
      <c r="AN17681" s="7">
        <v>44496</v>
      </c>
      <c r="AO17681" s="6" t="s">
        <v>9</v>
      </c>
    </row>
    <row r="17682" spans="39:41" s="6" customFormat="1" x14ac:dyDescent="0.15">
      <c r="AM17682" s="6">
        <v>2540102817</v>
      </c>
      <c r="AN17682" s="7">
        <v>44496</v>
      </c>
      <c r="AO17682" s="6" t="s">
        <v>9</v>
      </c>
    </row>
    <row r="17683" spans="39:41" s="6" customFormat="1" x14ac:dyDescent="0.15">
      <c r="AM17683" s="6">
        <v>2731001497</v>
      </c>
      <c r="AN17683" s="7">
        <v>44496</v>
      </c>
      <c r="AO17683" s="6" t="s">
        <v>9</v>
      </c>
    </row>
    <row r="17684" spans="39:41" s="6" customFormat="1" x14ac:dyDescent="0.15">
      <c r="AM17684" s="6">
        <v>2734107663</v>
      </c>
      <c r="AN17684" s="7">
        <v>44496</v>
      </c>
      <c r="AO17684" s="6" t="s">
        <v>9</v>
      </c>
    </row>
    <row r="17685" spans="39:41" s="6" customFormat="1" x14ac:dyDescent="0.15">
      <c r="AM17685" s="6">
        <v>1241940881</v>
      </c>
      <c r="AN17685" s="7">
        <v>44496</v>
      </c>
      <c r="AO17685" s="6" t="s">
        <v>9</v>
      </c>
    </row>
    <row r="17686" spans="39:41" s="6" customFormat="1" x14ac:dyDescent="0.15">
      <c r="AM17686" s="6">
        <v>4643240379</v>
      </c>
      <c r="AN17686" s="7">
        <v>44496</v>
      </c>
      <c r="AO17686" s="6" t="s">
        <v>9</v>
      </c>
    </row>
    <row r="17687" spans="39:41" s="6" customFormat="1" x14ac:dyDescent="0.15">
      <c r="AM17687" s="6">
        <v>1342257046</v>
      </c>
      <c r="AN17687" s="7">
        <v>44496</v>
      </c>
      <c r="AO17687" s="6" t="s">
        <v>9</v>
      </c>
    </row>
    <row r="17688" spans="39:41" s="6" customFormat="1" x14ac:dyDescent="0.15">
      <c r="AM17688" s="6">
        <v>2610706356</v>
      </c>
      <c r="AN17688" s="7">
        <v>44496</v>
      </c>
      <c r="AO17688" s="6" t="s">
        <v>9</v>
      </c>
    </row>
    <row r="17689" spans="39:41" s="6" customFormat="1" x14ac:dyDescent="0.15">
      <c r="AM17689" s="6">
        <v>1610214007</v>
      </c>
      <c r="AN17689" s="7">
        <v>44496</v>
      </c>
      <c r="AO17689" s="6" t="s">
        <v>9</v>
      </c>
    </row>
    <row r="17690" spans="39:41" s="6" customFormat="1" x14ac:dyDescent="0.15">
      <c r="AM17690" s="6">
        <v>2315601597</v>
      </c>
      <c r="AN17690" s="7">
        <v>44496</v>
      </c>
      <c r="AO17690" s="6" t="s">
        <v>9</v>
      </c>
    </row>
    <row r="17691" spans="39:41" s="6" customFormat="1" x14ac:dyDescent="0.15">
      <c r="AM17691" s="6">
        <v>2342105398</v>
      </c>
      <c r="AN17691" s="7">
        <v>44496</v>
      </c>
      <c r="AO17691" s="6" t="s">
        <v>9</v>
      </c>
    </row>
    <row r="17692" spans="39:41" s="6" customFormat="1" x14ac:dyDescent="0.15">
      <c r="AM17692" s="6">
        <v>2343101396</v>
      </c>
      <c r="AN17692" s="7">
        <v>44496</v>
      </c>
      <c r="AO17692" s="6" t="s">
        <v>9</v>
      </c>
    </row>
    <row r="17693" spans="39:41" s="6" customFormat="1" x14ac:dyDescent="0.15">
      <c r="AM17693" s="6">
        <v>4017612724</v>
      </c>
      <c r="AN17693" s="7">
        <v>44496</v>
      </c>
      <c r="AO17693" s="6" t="s">
        <v>9</v>
      </c>
    </row>
    <row r="17694" spans="39:41" s="6" customFormat="1" x14ac:dyDescent="0.15">
      <c r="AM17694" s="6">
        <v>4140144595</v>
      </c>
      <c r="AN17694" s="7">
        <v>44496</v>
      </c>
      <c r="AO17694" s="6" t="s">
        <v>9</v>
      </c>
    </row>
    <row r="17695" spans="39:41" s="6" customFormat="1" x14ac:dyDescent="0.15">
      <c r="AM17695" s="6">
        <v>111417754</v>
      </c>
      <c r="AN17695" s="7">
        <v>44496</v>
      </c>
      <c r="AO17695" s="6" t="s">
        <v>9</v>
      </c>
    </row>
    <row r="17696" spans="39:41" s="6" customFormat="1" x14ac:dyDescent="0.15">
      <c r="AM17696" s="6">
        <v>1011011655</v>
      </c>
      <c r="AN17696" s="7">
        <v>44496</v>
      </c>
      <c r="AO17696" s="6" t="s">
        <v>9</v>
      </c>
    </row>
    <row r="17697" spans="39:41" s="6" customFormat="1" x14ac:dyDescent="0.15">
      <c r="AM17697" s="6">
        <v>1367196827</v>
      </c>
      <c r="AN17697" s="7">
        <v>44496</v>
      </c>
      <c r="AO17697" s="6" t="s">
        <v>9</v>
      </c>
    </row>
    <row r="17698" spans="39:41" s="6" customFormat="1" x14ac:dyDescent="0.15">
      <c r="AM17698" s="6">
        <v>2632600603</v>
      </c>
      <c r="AN17698" s="7">
        <v>44496</v>
      </c>
      <c r="AO17698" s="6" t="s">
        <v>9</v>
      </c>
    </row>
    <row r="17699" spans="39:41" s="6" customFormat="1" x14ac:dyDescent="0.15">
      <c r="AM17699" s="6">
        <v>610712754</v>
      </c>
      <c r="AN17699" s="7">
        <v>44496</v>
      </c>
      <c r="AO17699" s="6" t="s">
        <v>9</v>
      </c>
    </row>
    <row r="17700" spans="39:41" s="6" customFormat="1" x14ac:dyDescent="0.15">
      <c r="AM17700" s="6">
        <v>610712663</v>
      </c>
      <c r="AN17700" s="7">
        <v>44496</v>
      </c>
      <c r="AO17700" s="6" t="s">
        <v>9</v>
      </c>
    </row>
    <row r="17701" spans="39:41" s="6" customFormat="1" x14ac:dyDescent="0.15">
      <c r="AM17701" s="6">
        <v>3510311255</v>
      </c>
      <c r="AN17701" s="7">
        <v>44496</v>
      </c>
      <c r="AO17701" s="6" t="s">
        <v>9</v>
      </c>
    </row>
    <row r="17702" spans="39:41" s="6" customFormat="1" x14ac:dyDescent="0.15">
      <c r="AM17702" s="6">
        <v>2961590086</v>
      </c>
      <c r="AN17702" s="7">
        <v>44496</v>
      </c>
      <c r="AO17702" s="6" t="s">
        <v>9</v>
      </c>
    </row>
    <row r="17703" spans="39:41" s="6" customFormat="1" x14ac:dyDescent="0.15">
      <c r="AM17703" s="6">
        <v>2911501266</v>
      </c>
      <c r="AN17703" s="7">
        <v>44496</v>
      </c>
      <c r="AO17703" s="6" t="s">
        <v>9</v>
      </c>
    </row>
    <row r="17704" spans="39:41" s="6" customFormat="1" x14ac:dyDescent="0.15">
      <c r="AM17704" s="6">
        <v>1212115996</v>
      </c>
      <c r="AN17704" s="7">
        <v>44496</v>
      </c>
      <c r="AO17704" s="6" t="s">
        <v>9</v>
      </c>
    </row>
    <row r="17705" spans="39:41" s="6" customFormat="1" x14ac:dyDescent="0.15">
      <c r="AM17705" s="6">
        <v>1610113126</v>
      </c>
      <c r="AN17705" s="7">
        <v>44496</v>
      </c>
      <c r="AO17705" s="6" t="s">
        <v>9</v>
      </c>
    </row>
    <row r="17706" spans="39:41" s="6" customFormat="1" x14ac:dyDescent="0.15">
      <c r="AM17706" s="6">
        <v>2540301013</v>
      </c>
      <c r="AN17706" s="7">
        <v>44496</v>
      </c>
      <c r="AO17706" s="6" t="s">
        <v>9</v>
      </c>
    </row>
    <row r="17707" spans="39:41" s="6" customFormat="1" x14ac:dyDescent="0.15">
      <c r="AM17707" s="6">
        <v>1510122870</v>
      </c>
      <c r="AN17707" s="7">
        <v>44496</v>
      </c>
      <c r="AO17707" s="6" t="s">
        <v>9</v>
      </c>
    </row>
    <row r="17708" spans="39:41" s="6" customFormat="1" x14ac:dyDescent="0.15">
      <c r="AM17708" s="6">
        <v>4342040500</v>
      </c>
      <c r="AN17708" s="7">
        <v>44496</v>
      </c>
      <c r="AO17708" s="6" t="s">
        <v>9</v>
      </c>
    </row>
    <row r="17709" spans="39:41" s="6" customFormat="1" x14ac:dyDescent="0.15">
      <c r="AM17709" s="6">
        <v>4340146002</v>
      </c>
      <c r="AN17709" s="7">
        <v>44496</v>
      </c>
      <c r="AO17709" s="6" t="s">
        <v>9</v>
      </c>
    </row>
    <row r="17710" spans="39:41" s="6" customFormat="1" x14ac:dyDescent="0.15">
      <c r="AM17710" s="6">
        <v>4310122892</v>
      </c>
      <c r="AN17710" s="7">
        <v>44496</v>
      </c>
      <c r="AO17710" s="6" t="s">
        <v>9</v>
      </c>
    </row>
    <row r="17711" spans="39:41" s="6" customFormat="1" x14ac:dyDescent="0.15">
      <c r="AM17711" s="6">
        <v>3610410502</v>
      </c>
      <c r="AN17711" s="7">
        <v>44496</v>
      </c>
      <c r="AO17711" s="6" t="s">
        <v>9</v>
      </c>
    </row>
    <row r="17712" spans="39:41" s="6" customFormat="1" x14ac:dyDescent="0.15">
      <c r="AM17712" s="6">
        <v>3830133850</v>
      </c>
      <c r="AN17712" s="7">
        <v>44496</v>
      </c>
      <c r="AO17712" s="6" t="s">
        <v>9</v>
      </c>
    </row>
    <row r="17713" spans="39:41" s="6" customFormat="1" x14ac:dyDescent="0.15">
      <c r="AM17713" s="6">
        <v>1711311389</v>
      </c>
      <c r="AN17713" s="7">
        <v>44496</v>
      </c>
      <c r="AO17713" s="6" t="s">
        <v>9</v>
      </c>
    </row>
    <row r="17714" spans="39:41" s="6" customFormat="1" x14ac:dyDescent="0.15">
      <c r="AM17714" s="6">
        <v>211010210</v>
      </c>
      <c r="AN17714" s="7">
        <v>44496</v>
      </c>
      <c r="AO17714" s="6" t="s">
        <v>9</v>
      </c>
    </row>
    <row r="17715" spans="39:41" s="6" customFormat="1" x14ac:dyDescent="0.15">
      <c r="AM17715" s="6">
        <v>1311335231</v>
      </c>
      <c r="AN17715" s="7">
        <v>44496</v>
      </c>
      <c r="AO17715" s="6" t="s">
        <v>9</v>
      </c>
    </row>
    <row r="17716" spans="39:41" s="6" customFormat="1" x14ac:dyDescent="0.15">
      <c r="AM17716" s="6">
        <v>1340950782</v>
      </c>
      <c r="AN17716" s="7">
        <v>44496</v>
      </c>
      <c r="AO17716" s="6" t="s">
        <v>9</v>
      </c>
    </row>
    <row r="17717" spans="39:41" s="6" customFormat="1" x14ac:dyDescent="0.15">
      <c r="AM17717" s="6">
        <v>2714600794</v>
      </c>
      <c r="AN17717" s="7">
        <v>44496</v>
      </c>
      <c r="AO17717" s="6" t="s">
        <v>9</v>
      </c>
    </row>
    <row r="17718" spans="39:41" s="6" customFormat="1" x14ac:dyDescent="0.15">
      <c r="AM17718" s="6">
        <v>2330101433</v>
      </c>
      <c r="AN17718" s="7">
        <v>44496</v>
      </c>
      <c r="AO17718" s="6" t="s">
        <v>9</v>
      </c>
    </row>
    <row r="17719" spans="39:41" s="6" customFormat="1" x14ac:dyDescent="0.15">
      <c r="AM17719" s="6">
        <v>2711604328</v>
      </c>
      <c r="AN17719" s="7">
        <v>44496</v>
      </c>
      <c r="AO17719" s="6" t="s">
        <v>9</v>
      </c>
    </row>
    <row r="17720" spans="39:41" s="6" customFormat="1" x14ac:dyDescent="0.15">
      <c r="AM17720" s="6">
        <v>2731603003</v>
      </c>
      <c r="AN17720" s="7">
        <v>44496</v>
      </c>
      <c r="AO17720" s="6" t="s">
        <v>9</v>
      </c>
    </row>
    <row r="17721" spans="39:41" s="6" customFormat="1" x14ac:dyDescent="0.15">
      <c r="AM17721" s="6">
        <v>2763090228</v>
      </c>
      <c r="AN17721" s="7">
        <v>44496</v>
      </c>
      <c r="AO17721" s="6" t="s">
        <v>9</v>
      </c>
    </row>
    <row r="17722" spans="39:41" s="6" customFormat="1" x14ac:dyDescent="0.15">
      <c r="AM17722" s="6">
        <v>1242040517</v>
      </c>
      <c r="AN17722" s="7">
        <v>44496</v>
      </c>
      <c r="AO17722" s="6" t="s">
        <v>9</v>
      </c>
    </row>
    <row r="17723" spans="39:41" s="6" customFormat="1" x14ac:dyDescent="0.15">
      <c r="AM17723" s="6">
        <v>1242040764</v>
      </c>
      <c r="AN17723" s="7">
        <v>44496</v>
      </c>
      <c r="AO17723" s="6" t="s">
        <v>9</v>
      </c>
    </row>
    <row r="17724" spans="39:41" s="6" customFormat="1" x14ac:dyDescent="0.15">
      <c r="AM17724" s="6">
        <v>2013417031</v>
      </c>
      <c r="AN17724" s="7">
        <v>44496</v>
      </c>
      <c r="AO17724" s="6" t="s">
        <v>9</v>
      </c>
    </row>
    <row r="17725" spans="39:41" s="6" customFormat="1" x14ac:dyDescent="0.15">
      <c r="AM17725" s="6">
        <v>132937897</v>
      </c>
      <c r="AN17725" s="7">
        <v>44496</v>
      </c>
      <c r="AO17725" s="6" t="s">
        <v>9</v>
      </c>
    </row>
    <row r="17726" spans="39:41" s="6" customFormat="1" x14ac:dyDescent="0.15">
      <c r="AM17726" s="6">
        <v>1212416071</v>
      </c>
      <c r="AN17726" s="7">
        <v>44496</v>
      </c>
      <c r="AO17726" s="6" t="s">
        <v>9</v>
      </c>
    </row>
    <row r="17727" spans="39:41" s="6" customFormat="1" x14ac:dyDescent="0.15">
      <c r="AM17727" s="6">
        <v>1212415578</v>
      </c>
      <c r="AN17727" s="7">
        <v>44496</v>
      </c>
      <c r="AO17727" s="6" t="s">
        <v>9</v>
      </c>
    </row>
    <row r="17728" spans="39:41" s="6" customFormat="1" x14ac:dyDescent="0.15">
      <c r="AM17728" s="6">
        <v>2711202313</v>
      </c>
      <c r="AN17728" s="7">
        <v>44496</v>
      </c>
      <c r="AO17728" s="6" t="s">
        <v>9</v>
      </c>
    </row>
    <row r="17729" spans="39:41" s="6" customFormat="1" x14ac:dyDescent="0.15">
      <c r="AM17729" s="6">
        <v>2812800445</v>
      </c>
      <c r="AN17729" s="7">
        <v>44496</v>
      </c>
      <c r="AO17729" s="6" t="s">
        <v>9</v>
      </c>
    </row>
    <row r="17730" spans="39:41" s="6" customFormat="1" x14ac:dyDescent="0.15">
      <c r="AM17730" s="6">
        <v>2719500676</v>
      </c>
      <c r="AN17730" s="7">
        <v>44496</v>
      </c>
      <c r="AO17730" s="6" t="s">
        <v>9</v>
      </c>
    </row>
    <row r="17731" spans="39:41" s="6" customFormat="1" x14ac:dyDescent="0.15">
      <c r="AM17731" s="6">
        <v>2734401389</v>
      </c>
      <c r="AN17731" s="7">
        <v>44496</v>
      </c>
      <c r="AO17731" s="6" t="s">
        <v>9</v>
      </c>
    </row>
    <row r="17732" spans="39:41" s="6" customFormat="1" x14ac:dyDescent="0.15">
      <c r="AM17732" s="6">
        <v>962390027</v>
      </c>
      <c r="AN17732" s="7">
        <v>44496</v>
      </c>
      <c r="AO17732" s="6" t="s">
        <v>9</v>
      </c>
    </row>
    <row r="17733" spans="39:41" s="6" customFormat="1" x14ac:dyDescent="0.15">
      <c r="AM17733" s="6">
        <v>1315721022</v>
      </c>
      <c r="AN17733" s="7">
        <v>44496</v>
      </c>
      <c r="AO17733" s="6" t="s">
        <v>9</v>
      </c>
    </row>
    <row r="17734" spans="39:41" s="6" customFormat="1" x14ac:dyDescent="0.15">
      <c r="AM17734" s="6">
        <v>1315527056</v>
      </c>
      <c r="AN17734" s="7">
        <v>44496</v>
      </c>
      <c r="AO17734" s="6" t="s">
        <v>9</v>
      </c>
    </row>
    <row r="17735" spans="39:41" s="6" customFormat="1" x14ac:dyDescent="0.15">
      <c r="AM17735" s="6">
        <v>134134477</v>
      </c>
      <c r="AN17735" s="7">
        <v>44496</v>
      </c>
      <c r="AO17735" s="6" t="s">
        <v>9</v>
      </c>
    </row>
    <row r="17736" spans="39:41" s="6" customFormat="1" x14ac:dyDescent="0.15">
      <c r="AM17736" s="6">
        <v>2744005097</v>
      </c>
      <c r="AN17736" s="7">
        <v>44496</v>
      </c>
      <c r="AO17736" s="6" t="s">
        <v>9</v>
      </c>
    </row>
    <row r="17737" spans="39:41" s="6" customFormat="1" x14ac:dyDescent="0.15">
      <c r="AM17737" s="6">
        <v>2740903527</v>
      </c>
      <c r="AN17737" s="7">
        <v>44496</v>
      </c>
      <c r="AO17737" s="6" t="s">
        <v>9</v>
      </c>
    </row>
    <row r="17738" spans="39:41" s="6" customFormat="1" x14ac:dyDescent="0.15">
      <c r="AM17738" s="6">
        <v>2311100891</v>
      </c>
      <c r="AN17738" s="7">
        <v>44496</v>
      </c>
      <c r="AO17738" s="6" t="s">
        <v>9</v>
      </c>
    </row>
    <row r="17739" spans="39:41" s="6" customFormat="1" x14ac:dyDescent="0.15">
      <c r="AM17739" s="6">
        <v>3830730382</v>
      </c>
      <c r="AN17739" s="7">
        <v>44496</v>
      </c>
      <c r="AO17739" s="6" t="s">
        <v>9</v>
      </c>
    </row>
    <row r="17740" spans="39:41" s="6" customFormat="1" x14ac:dyDescent="0.15">
      <c r="AM17740" s="6">
        <v>4330330418</v>
      </c>
      <c r="AN17740" s="7">
        <v>44496</v>
      </c>
      <c r="AO17740" s="6" t="s">
        <v>9</v>
      </c>
    </row>
    <row r="17741" spans="39:41" s="6" customFormat="1" x14ac:dyDescent="0.15">
      <c r="AM17741" s="6">
        <v>1030130015</v>
      </c>
      <c r="AN17741" s="7">
        <v>44496</v>
      </c>
      <c r="AO17741" s="6" t="s">
        <v>9</v>
      </c>
    </row>
    <row r="17742" spans="39:41" s="6" customFormat="1" x14ac:dyDescent="0.15">
      <c r="AM17742" s="6">
        <v>2734600261</v>
      </c>
      <c r="AN17742" s="7">
        <v>44496</v>
      </c>
      <c r="AO17742" s="6" t="s">
        <v>9</v>
      </c>
    </row>
    <row r="17743" spans="39:41" s="6" customFormat="1" x14ac:dyDescent="0.15">
      <c r="AM17743" s="6">
        <v>2744001740</v>
      </c>
      <c r="AN17743" s="7">
        <v>44496</v>
      </c>
      <c r="AO17743" s="6" t="s">
        <v>9</v>
      </c>
    </row>
    <row r="17744" spans="39:41" s="6" customFormat="1" x14ac:dyDescent="0.15">
      <c r="AM17744" s="6">
        <v>2744004876</v>
      </c>
      <c r="AN17744" s="7">
        <v>44496</v>
      </c>
      <c r="AO17744" s="6" t="s">
        <v>9</v>
      </c>
    </row>
    <row r="17745" spans="39:41" s="6" customFormat="1" x14ac:dyDescent="0.15">
      <c r="AM17745" s="6">
        <v>2741400861</v>
      </c>
      <c r="AN17745" s="7">
        <v>44496</v>
      </c>
      <c r="AO17745" s="6" t="s">
        <v>9</v>
      </c>
    </row>
    <row r="17746" spans="39:41" s="6" customFormat="1" x14ac:dyDescent="0.15">
      <c r="AM17746" s="6">
        <v>1112702058</v>
      </c>
      <c r="AN17746" s="7">
        <v>44496</v>
      </c>
      <c r="AO17746" s="6" t="s">
        <v>9</v>
      </c>
    </row>
    <row r="17747" spans="39:41" s="6" customFormat="1" x14ac:dyDescent="0.15">
      <c r="AM17747" s="6">
        <v>4644540629</v>
      </c>
      <c r="AN17747" s="7">
        <v>44496</v>
      </c>
      <c r="AO17747" s="6" t="s">
        <v>9</v>
      </c>
    </row>
    <row r="17748" spans="39:41" s="6" customFormat="1" x14ac:dyDescent="0.15">
      <c r="AM17748" s="6">
        <v>1415310248</v>
      </c>
      <c r="AN17748" s="7">
        <v>44496</v>
      </c>
      <c r="AO17748" s="6" t="s">
        <v>9</v>
      </c>
    </row>
    <row r="17749" spans="39:41" s="6" customFormat="1" x14ac:dyDescent="0.15">
      <c r="AM17749" s="6">
        <v>1415302948</v>
      </c>
      <c r="AN17749" s="7">
        <v>44496</v>
      </c>
      <c r="AO17749" s="6" t="s">
        <v>9</v>
      </c>
    </row>
    <row r="17750" spans="39:41" s="6" customFormat="1" x14ac:dyDescent="0.15">
      <c r="AM17750" s="6">
        <v>1010112264</v>
      </c>
      <c r="AN17750" s="7">
        <v>44496</v>
      </c>
      <c r="AO17750" s="6" t="s">
        <v>9</v>
      </c>
    </row>
    <row r="17751" spans="39:41" s="6" customFormat="1" x14ac:dyDescent="0.15">
      <c r="AM17751" s="6">
        <v>2843101219</v>
      </c>
      <c r="AN17751" s="7">
        <v>44496</v>
      </c>
      <c r="AO17751" s="6" t="s">
        <v>9</v>
      </c>
    </row>
    <row r="17752" spans="39:41" s="6" customFormat="1" x14ac:dyDescent="0.15">
      <c r="AM17752" s="6">
        <v>2744003019</v>
      </c>
      <c r="AN17752" s="7">
        <v>44496</v>
      </c>
      <c r="AO17752" s="6" t="s">
        <v>9</v>
      </c>
    </row>
    <row r="17753" spans="39:41" s="6" customFormat="1" x14ac:dyDescent="0.15">
      <c r="AM17753" s="6">
        <v>2741603035</v>
      </c>
      <c r="AN17753" s="7">
        <v>44496</v>
      </c>
      <c r="AO17753" s="6" t="s">
        <v>9</v>
      </c>
    </row>
    <row r="17754" spans="39:41" s="6" customFormat="1" x14ac:dyDescent="0.15">
      <c r="AM17754" s="6">
        <v>3032200887</v>
      </c>
      <c r="AN17754" s="7">
        <v>44496</v>
      </c>
      <c r="AO17754" s="6" t="s">
        <v>9</v>
      </c>
    </row>
    <row r="17755" spans="39:41" s="6" customFormat="1" x14ac:dyDescent="0.15">
      <c r="AM17755" s="6">
        <v>3810128953</v>
      </c>
      <c r="AN17755" s="7">
        <v>44496</v>
      </c>
      <c r="AO17755" s="6" t="s">
        <v>9</v>
      </c>
    </row>
    <row r="17756" spans="39:41" s="6" customFormat="1" x14ac:dyDescent="0.15">
      <c r="AM17756" s="6">
        <v>2260490160</v>
      </c>
      <c r="AN17756" s="7">
        <v>44496</v>
      </c>
      <c r="AO17756" s="6" t="s">
        <v>9</v>
      </c>
    </row>
    <row r="17757" spans="39:41" s="6" customFormat="1" x14ac:dyDescent="0.15">
      <c r="AM17757" s="6">
        <v>110217502</v>
      </c>
      <c r="AN17757" s="7">
        <v>44496</v>
      </c>
      <c r="AO17757" s="6" t="s">
        <v>9</v>
      </c>
    </row>
    <row r="17758" spans="39:41" s="6" customFormat="1" x14ac:dyDescent="0.15">
      <c r="AM17758" s="6">
        <v>2715601643</v>
      </c>
      <c r="AN17758" s="7">
        <v>44496</v>
      </c>
      <c r="AO17758" s="6" t="s">
        <v>9</v>
      </c>
    </row>
    <row r="17759" spans="39:41" s="6" customFormat="1" x14ac:dyDescent="0.15">
      <c r="AM17759" s="6">
        <v>2714107220</v>
      </c>
      <c r="AN17759" s="7">
        <v>44496</v>
      </c>
      <c r="AO17759" s="6" t="s">
        <v>9</v>
      </c>
    </row>
    <row r="17760" spans="39:41" s="6" customFormat="1" x14ac:dyDescent="0.15">
      <c r="AM17760" s="6">
        <v>3830133033</v>
      </c>
      <c r="AN17760" s="7">
        <v>44496</v>
      </c>
      <c r="AO17760" s="6" t="s">
        <v>9</v>
      </c>
    </row>
    <row r="17761" spans="39:41" s="6" customFormat="1" x14ac:dyDescent="0.15">
      <c r="AM17761" s="6">
        <v>2810923355</v>
      </c>
      <c r="AN17761" s="7">
        <v>44496</v>
      </c>
      <c r="AO17761" s="6" t="s">
        <v>9</v>
      </c>
    </row>
    <row r="17762" spans="39:41" s="6" customFormat="1" x14ac:dyDescent="0.15">
      <c r="AM17762" s="6">
        <v>1312226462</v>
      </c>
      <c r="AN17762" s="7">
        <v>44496</v>
      </c>
      <c r="AO17762" s="6" t="s">
        <v>9</v>
      </c>
    </row>
    <row r="17763" spans="39:41" s="6" customFormat="1" x14ac:dyDescent="0.15">
      <c r="AM17763" s="6">
        <v>1332345205</v>
      </c>
      <c r="AN17763" s="7">
        <v>44496</v>
      </c>
      <c r="AO17763" s="6" t="s">
        <v>9</v>
      </c>
    </row>
    <row r="17764" spans="39:41" s="6" customFormat="1" x14ac:dyDescent="0.15">
      <c r="AM17764" s="6">
        <v>2040348241</v>
      </c>
      <c r="AN17764" s="7">
        <v>44496</v>
      </c>
      <c r="AO17764" s="6" t="s">
        <v>9</v>
      </c>
    </row>
    <row r="17765" spans="39:41" s="6" customFormat="1" x14ac:dyDescent="0.15">
      <c r="AM17765" s="6">
        <v>4510312244</v>
      </c>
      <c r="AN17765" s="7">
        <v>44496</v>
      </c>
      <c r="AO17765" s="6" t="s">
        <v>9</v>
      </c>
    </row>
    <row r="17766" spans="39:41" s="6" customFormat="1" x14ac:dyDescent="0.15">
      <c r="AM17766" s="6">
        <v>2313801298</v>
      </c>
      <c r="AN17766" s="7">
        <v>44496</v>
      </c>
      <c r="AO17766" s="6" t="s">
        <v>9</v>
      </c>
    </row>
    <row r="17767" spans="39:41" s="6" customFormat="1" x14ac:dyDescent="0.15">
      <c r="AM17767" s="6">
        <v>1146200141</v>
      </c>
      <c r="AN17767" s="7">
        <v>44496</v>
      </c>
      <c r="AO17767" s="6" t="s">
        <v>9</v>
      </c>
    </row>
    <row r="17768" spans="39:41" s="6" customFormat="1" x14ac:dyDescent="0.15">
      <c r="AM17768" s="6">
        <v>1142401495</v>
      </c>
      <c r="AN17768" s="7">
        <v>44496</v>
      </c>
      <c r="AO17768" s="6" t="s">
        <v>9</v>
      </c>
    </row>
    <row r="17769" spans="39:41" s="6" customFormat="1" x14ac:dyDescent="0.15">
      <c r="AM17769" s="6">
        <v>1142400992</v>
      </c>
      <c r="AN17769" s="7">
        <v>44496</v>
      </c>
      <c r="AO17769" s="6" t="s">
        <v>9</v>
      </c>
    </row>
    <row r="17770" spans="39:41" s="6" customFormat="1" x14ac:dyDescent="0.15">
      <c r="AM17770" s="6">
        <v>1146200737</v>
      </c>
      <c r="AN17770" s="7">
        <v>44496</v>
      </c>
      <c r="AO17770" s="6" t="s">
        <v>9</v>
      </c>
    </row>
    <row r="17771" spans="39:41" s="6" customFormat="1" x14ac:dyDescent="0.15">
      <c r="AM17771" s="6">
        <v>1142503019</v>
      </c>
      <c r="AN17771" s="7">
        <v>44496</v>
      </c>
      <c r="AO17771" s="6" t="s">
        <v>9</v>
      </c>
    </row>
    <row r="17772" spans="39:41" s="6" customFormat="1" x14ac:dyDescent="0.15">
      <c r="AM17772" s="6">
        <v>461590135</v>
      </c>
      <c r="AN17772" s="7">
        <v>44496</v>
      </c>
      <c r="AO17772" s="6" t="s">
        <v>9</v>
      </c>
    </row>
    <row r="17773" spans="39:41" s="6" customFormat="1" x14ac:dyDescent="0.15">
      <c r="AM17773" s="6">
        <v>3710116694</v>
      </c>
      <c r="AN17773" s="7">
        <v>44496</v>
      </c>
      <c r="AO17773" s="6" t="s">
        <v>9</v>
      </c>
    </row>
    <row r="17774" spans="39:41" s="6" customFormat="1" x14ac:dyDescent="0.15">
      <c r="AM17774" s="6">
        <v>3910510431</v>
      </c>
      <c r="AN17774" s="7">
        <v>44496</v>
      </c>
      <c r="AO17774" s="6" t="s">
        <v>9</v>
      </c>
    </row>
    <row r="17775" spans="39:41" s="6" customFormat="1" x14ac:dyDescent="0.15">
      <c r="AM17775" s="6">
        <v>1312031599</v>
      </c>
      <c r="AN17775" s="7">
        <v>44496</v>
      </c>
      <c r="AO17775" s="6" t="s">
        <v>9</v>
      </c>
    </row>
    <row r="17776" spans="39:41" s="6" customFormat="1" x14ac:dyDescent="0.15">
      <c r="AM17776" s="6">
        <v>1331681386</v>
      </c>
      <c r="AN17776" s="7">
        <v>44496</v>
      </c>
      <c r="AO17776" s="6" t="s">
        <v>9</v>
      </c>
    </row>
    <row r="17777" spans="39:41" s="6" customFormat="1" x14ac:dyDescent="0.15">
      <c r="AM17777" s="6">
        <v>4041040405</v>
      </c>
      <c r="AN17777" s="7">
        <v>44496</v>
      </c>
      <c r="AO17777" s="6" t="s">
        <v>9</v>
      </c>
    </row>
    <row r="17778" spans="39:41" s="6" customFormat="1" x14ac:dyDescent="0.15">
      <c r="AM17778" s="6">
        <v>2711103842</v>
      </c>
      <c r="AN17778" s="7">
        <v>44496</v>
      </c>
      <c r="AO17778" s="6" t="s">
        <v>9</v>
      </c>
    </row>
    <row r="17779" spans="39:41" s="6" customFormat="1" x14ac:dyDescent="0.15">
      <c r="AM17779" s="6">
        <v>2831101999</v>
      </c>
      <c r="AN17779" s="7">
        <v>44496</v>
      </c>
      <c r="AO17779" s="6" t="s">
        <v>9</v>
      </c>
    </row>
    <row r="17780" spans="39:41" s="6" customFormat="1" x14ac:dyDescent="0.15">
      <c r="AM17780" s="6">
        <v>2742202480</v>
      </c>
      <c r="AN17780" s="7">
        <v>44496</v>
      </c>
      <c r="AO17780" s="6" t="s">
        <v>9</v>
      </c>
    </row>
    <row r="17781" spans="39:41" s="6" customFormat="1" x14ac:dyDescent="0.15">
      <c r="AM17781" s="6">
        <v>1311337682</v>
      </c>
      <c r="AN17781" s="7">
        <v>44496</v>
      </c>
      <c r="AO17781" s="6" t="s">
        <v>9</v>
      </c>
    </row>
    <row r="17782" spans="39:41" s="6" customFormat="1" x14ac:dyDescent="0.15">
      <c r="AM17782" s="6">
        <v>2242110746</v>
      </c>
      <c r="AN17782" s="7">
        <v>44496</v>
      </c>
      <c r="AO17782" s="6" t="s">
        <v>9</v>
      </c>
    </row>
    <row r="17783" spans="39:41" s="6" customFormat="1" x14ac:dyDescent="0.15">
      <c r="AM17783" s="6">
        <v>2410801985</v>
      </c>
      <c r="AN17783" s="7">
        <v>44496</v>
      </c>
      <c r="AO17783" s="6" t="s">
        <v>9</v>
      </c>
    </row>
    <row r="17784" spans="39:41" s="6" customFormat="1" x14ac:dyDescent="0.15">
      <c r="AM17784" s="6">
        <v>2530100813</v>
      </c>
      <c r="AN17784" s="7">
        <v>44496</v>
      </c>
      <c r="AO17784" s="6" t="s">
        <v>9</v>
      </c>
    </row>
    <row r="17785" spans="39:41" s="6" customFormat="1" x14ac:dyDescent="0.15">
      <c r="AM17785" s="6">
        <v>1312230605</v>
      </c>
      <c r="AN17785" s="7">
        <v>44496</v>
      </c>
      <c r="AO17785" s="6" t="s">
        <v>9</v>
      </c>
    </row>
    <row r="17786" spans="39:41" s="6" customFormat="1" x14ac:dyDescent="0.15">
      <c r="AM17786" s="6">
        <v>1146502330</v>
      </c>
      <c r="AN17786" s="7">
        <v>44496</v>
      </c>
      <c r="AO17786" s="6" t="s">
        <v>9</v>
      </c>
    </row>
    <row r="17787" spans="39:41" s="6" customFormat="1" x14ac:dyDescent="0.15">
      <c r="AM17787" s="6">
        <v>1341258847</v>
      </c>
      <c r="AN17787" s="7">
        <v>44496</v>
      </c>
      <c r="AO17787" s="6" t="s">
        <v>9</v>
      </c>
    </row>
    <row r="17788" spans="39:41" s="6" customFormat="1" x14ac:dyDescent="0.15">
      <c r="AM17788" s="6">
        <v>142041359</v>
      </c>
      <c r="AN17788" s="7">
        <v>44496</v>
      </c>
      <c r="AO17788" s="6" t="s">
        <v>9</v>
      </c>
    </row>
    <row r="17789" spans="39:41" s="6" customFormat="1" x14ac:dyDescent="0.15">
      <c r="AM17789" s="6">
        <v>2341002174</v>
      </c>
      <c r="AN17789" s="7">
        <v>44496</v>
      </c>
      <c r="AO17789" s="6" t="s">
        <v>9</v>
      </c>
    </row>
    <row r="17790" spans="39:41" s="6" customFormat="1" x14ac:dyDescent="0.15">
      <c r="AM17790" s="6">
        <v>1341554435</v>
      </c>
      <c r="AN17790" s="7">
        <v>44496</v>
      </c>
      <c r="AO17790" s="6" t="s">
        <v>9</v>
      </c>
    </row>
    <row r="17791" spans="39:41" s="6" customFormat="1" x14ac:dyDescent="0.15">
      <c r="AM17791" s="6">
        <v>1140602532</v>
      </c>
      <c r="AN17791" s="7">
        <v>44496</v>
      </c>
      <c r="AO17791" s="6" t="s">
        <v>9</v>
      </c>
    </row>
    <row r="17792" spans="39:41" s="6" customFormat="1" x14ac:dyDescent="0.15">
      <c r="AM17792" s="6">
        <v>1341957950</v>
      </c>
      <c r="AN17792" s="7">
        <v>44496</v>
      </c>
      <c r="AO17792" s="6" t="s">
        <v>9</v>
      </c>
    </row>
    <row r="17793" spans="39:41" s="6" customFormat="1" x14ac:dyDescent="0.15">
      <c r="AM17793" s="6">
        <v>1242144038</v>
      </c>
      <c r="AN17793" s="7">
        <v>44496</v>
      </c>
      <c r="AO17793" s="6" t="s">
        <v>9</v>
      </c>
    </row>
    <row r="17794" spans="39:41" s="6" customFormat="1" x14ac:dyDescent="0.15">
      <c r="AM17794" s="6">
        <v>1242144020</v>
      </c>
      <c r="AN17794" s="7">
        <v>44496</v>
      </c>
      <c r="AO17794" s="6" t="s">
        <v>9</v>
      </c>
    </row>
    <row r="17795" spans="39:41" s="6" customFormat="1" x14ac:dyDescent="0.15">
      <c r="AM17795" s="6">
        <v>1345551171</v>
      </c>
      <c r="AN17795" s="7">
        <v>44496</v>
      </c>
      <c r="AO17795" s="6" t="s">
        <v>9</v>
      </c>
    </row>
    <row r="17796" spans="39:41" s="6" customFormat="1" x14ac:dyDescent="0.15">
      <c r="AM17796" s="6">
        <v>1443840378</v>
      </c>
      <c r="AN17796" s="7">
        <v>44496</v>
      </c>
      <c r="AO17796" s="6" t="s">
        <v>9</v>
      </c>
    </row>
    <row r="17797" spans="39:41" s="6" customFormat="1" x14ac:dyDescent="0.15">
      <c r="AM17797" s="6">
        <v>1341557487</v>
      </c>
      <c r="AN17797" s="7">
        <v>44496</v>
      </c>
      <c r="AO17797" s="6" t="s">
        <v>9</v>
      </c>
    </row>
    <row r="17798" spans="39:41" s="6" customFormat="1" x14ac:dyDescent="0.15">
      <c r="AM17798" s="6">
        <v>1342851772</v>
      </c>
      <c r="AN17798" s="7">
        <v>44496</v>
      </c>
      <c r="AO17798" s="6" t="s">
        <v>9</v>
      </c>
    </row>
    <row r="17799" spans="39:41" s="6" customFormat="1" x14ac:dyDescent="0.15">
      <c r="AM17799" s="6">
        <v>4230234157</v>
      </c>
      <c r="AN17799" s="7">
        <v>44496</v>
      </c>
      <c r="AO17799" s="6" t="s">
        <v>9</v>
      </c>
    </row>
    <row r="17800" spans="39:41" s="6" customFormat="1" x14ac:dyDescent="0.15">
      <c r="AM17800" s="6">
        <v>1131601574</v>
      </c>
      <c r="AN17800" s="7">
        <v>44496</v>
      </c>
      <c r="AO17800" s="6" t="s">
        <v>9</v>
      </c>
    </row>
    <row r="17801" spans="39:41" s="6" customFormat="1" x14ac:dyDescent="0.15">
      <c r="AM17801" s="6">
        <v>832730063</v>
      </c>
      <c r="AN17801" s="7">
        <v>44496</v>
      </c>
      <c r="AO17801" s="6" t="s">
        <v>9</v>
      </c>
    </row>
    <row r="17802" spans="39:41" s="6" customFormat="1" x14ac:dyDescent="0.15">
      <c r="AM17802" s="6">
        <v>833831100</v>
      </c>
      <c r="AN17802" s="7">
        <v>44496</v>
      </c>
      <c r="AO17802" s="6" t="s">
        <v>9</v>
      </c>
    </row>
    <row r="17803" spans="39:41" s="6" customFormat="1" x14ac:dyDescent="0.15">
      <c r="AM17803" s="6">
        <v>1710115443</v>
      </c>
      <c r="AN17803" s="7">
        <v>44496</v>
      </c>
      <c r="AO17803" s="6" t="s">
        <v>9</v>
      </c>
    </row>
    <row r="17804" spans="39:41" s="6" customFormat="1" x14ac:dyDescent="0.15">
      <c r="AM17804" s="6">
        <v>2731401119</v>
      </c>
      <c r="AN17804" s="7">
        <v>44496</v>
      </c>
      <c r="AO17804" s="6" t="s">
        <v>9</v>
      </c>
    </row>
    <row r="17805" spans="39:41" s="6" customFormat="1" x14ac:dyDescent="0.15">
      <c r="AM17805" s="6">
        <v>4230630370</v>
      </c>
      <c r="AN17805" s="7">
        <v>44496</v>
      </c>
      <c r="AO17805" s="6" t="s">
        <v>9</v>
      </c>
    </row>
    <row r="17806" spans="39:41" s="6" customFormat="1" x14ac:dyDescent="0.15">
      <c r="AM17806" s="6">
        <v>3413310594</v>
      </c>
      <c r="AN17806" s="7">
        <v>44496</v>
      </c>
      <c r="AO17806" s="6" t="s">
        <v>9</v>
      </c>
    </row>
    <row r="17807" spans="39:41" s="6" customFormat="1" x14ac:dyDescent="0.15">
      <c r="AM17807" s="6">
        <v>3410215911</v>
      </c>
      <c r="AN17807" s="7">
        <v>44496</v>
      </c>
      <c r="AO17807" s="6" t="s">
        <v>9</v>
      </c>
    </row>
    <row r="17808" spans="39:41" s="6" customFormat="1" x14ac:dyDescent="0.15">
      <c r="AM17808" s="6">
        <v>3440242299</v>
      </c>
      <c r="AN17808" s="7">
        <v>44496</v>
      </c>
      <c r="AO17808" s="6" t="s">
        <v>9</v>
      </c>
    </row>
    <row r="17809" spans="39:41" s="6" customFormat="1" x14ac:dyDescent="0.15">
      <c r="AM17809" s="6">
        <v>4710910599</v>
      </c>
      <c r="AN17809" s="7">
        <v>44496</v>
      </c>
      <c r="AO17809" s="6" t="s">
        <v>9</v>
      </c>
    </row>
    <row r="17810" spans="39:41" s="6" customFormat="1" x14ac:dyDescent="0.15">
      <c r="AM17810" s="6">
        <v>4440146282</v>
      </c>
      <c r="AN17810" s="7">
        <v>44496</v>
      </c>
      <c r="AO17810" s="6" t="s">
        <v>9</v>
      </c>
    </row>
    <row r="17811" spans="39:41" s="6" customFormat="1" x14ac:dyDescent="0.15">
      <c r="AM17811" s="6">
        <v>2342503063</v>
      </c>
      <c r="AN17811" s="7">
        <v>44496</v>
      </c>
      <c r="AO17811" s="6" t="s">
        <v>9</v>
      </c>
    </row>
    <row r="17812" spans="39:41" s="6" customFormat="1" x14ac:dyDescent="0.15">
      <c r="AM17812" s="6">
        <v>1242844868</v>
      </c>
      <c r="AN17812" s="7">
        <v>44496</v>
      </c>
      <c r="AO17812" s="6" t="s">
        <v>9</v>
      </c>
    </row>
    <row r="17813" spans="39:41" s="6" customFormat="1" x14ac:dyDescent="0.15">
      <c r="AM17813" s="6">
        <v>2744402443</v>
      </c>
      <c r="AN17813" s="7">
        <v>44496</v>
      </c>
      <c r="AO17813" s="6" t="s">
        <v>9</v>
      </c>
    </row>
    <row r="17814" spans="39:41" s="6" customFormat="1" x14ac:dyDescent="0.15">
      <c r="AM17814" s="6">
        <v>2740903857</v>
      </c>
      <c r="AN17814" s="7">
        <v>44496</v>
      </c>
      <c r="AO17814" s="6" t="s">
        <v>9</v>
      </c>
    </row>
    <row r="17815" spans="39:41" s="6" customFormat="1" x14ac:dyDescent="0.15">
      <c r="AM17815" s="6">
        <v>1312033926</v>
      </c>
      <c r="AN17815" s="7">
        <v>44496</v>
      </c>
      <c r="AO17815" s="6" t="s">
        <v>9</v>
      </c>
    </row>
    <row r="17816" spans="39:41" s="6" customFormat="1" x14ac:dyDescent="0.15">
      <c r="AM17816" s="6">
        <v>2740803362</v>
      </c>
      <c r="AN17816" s="7">
        <v>44496</v>
      </c>
      <c r="AO17816" s="6" t="s">
        <v>9</v>
      </c>
    </row>
    <row r="17817" spans="39:41" s="6" customFormat="1" x14ac:dyDescent="0.15">
      <c r="AM17817" s="6">
        <v>2740903147</v>
      </c>
      <c r="AN17817" s="7">
        <v>44496</v>
      </c>
      <c r="AO17817" s="6" t="s">
        <v>9</v>
      </c>
    </row>
    <row r="17818" spans="39:41" s="6" customFormat="1" x14ac:dyDescent="0.15">
      <c r="AM17818" s="6">
        <v>2741702340</v>
      </c>
      <c r="AN17818" s="7">
        <v>44496</v>
      </c>
      <c r="AO17818" s="6" t="s">
        <v>9</v>
      </c>
    </row>
    <row r="17819" spans="39:41" s="6" customFormat="1" x14ac:dyDescent="0.15">
      <c r="AM17819" s="6">
        <v>2911703318</v>
      </c>
      <c r="AN17819" s="7">
        <v>44496</v>
      </c>
      <c r="AO17819" s="6" t="s">
        <v>9</v>
      </c>
    </row>
    <row r="17820" spans="39:41" s="6" customFormat="1" x14ac:dyDescent="0.15">
      <c r="AM17820" s="6">
        <v>732830385</v>
      </c>
      <c r="AN17820" s="7">
        <v>44496</v>
      </c>
      <c r="AO17820" s="6" t="s">
        <v>9</v>
      </c>
    </row>
    <row r="17821" spans="39:41" s="6" customFormat="1" x14ac:dyDescent="0.15">
      <c r="AM17821" s="6">
        <v>4411410238</v>
      </c>
      <c r="AN17821" s="7">
        <v>44496</v>
      </c>
      <c r="AO17821" s="6" t="s">
        <v>9</v>
      </c>
    </row>
    <row r="17822" spans="39:41" s="6" customFormat="1" x14ac:dyDescent="0.15">
      <c r="AM17822" s="6">
        <v>530134436</v>
      </c>
      <c r="AN17822" s="7">
        <v>44496</v>
      </c>
      <c r="AO17822" s="6" t="s">
        <v>9</v>
      </c>
    </row>
    <row r="17823" spans="39:41" s="6" customFormat="1" x14ac:dyDescent="0.15">
      <c r="AM17823" s="6">
        <v>1331580315</v>
      </c>
      <c r="AN17823" s="7">
        <v>44496</v>
      </c>
      <c r="AO17823" s="6" t="s">
        <v>9</v>
      </c>
    </row>
    <row r="17824" spans="39:41" s="6" customFormat="1" x14ac:dyDescent="0.15">
      <c r="AM17824" s="6">
        <v>3430234272</v>
      </c>
      <c r="AN17824" s="7">
        <v>44496</v>
      </c>
      <c r="AO17824" s="6" t="s">
        <v>9</v>
      </c>
    </row>
    <row r="17825" spans="39:41" s="6" customFormat="1" x14ac:dyDescent="0.15">
      <c r="AM17825" s="6">
        <v>830231379</v>
      </c>
      <c r="AN17825" s="7">
        <v>44496</v>
      </c>
      <c r="AO17825" s="6" t="s">
        <v>9</v>
      </c>
    </row>
    <row r="17826" spans="39:41" s="6" customFormat="1" x14ac:dyDescent="0.15">
      <c r="AM17826" s="6">
        <v>2743003150</v>
      </c>
      <c r="AN17826" s="7">
        <v>44496</v>
      </c>
      <c r="AO17826" s="6" t="s">
        <v>9</v>
      </c>
    </row>
    <row r="17827" spans="39:41" s="6" customFormat="1" x14ac:dyDescent="0.15">
      <c r="AM17827" s="6">
        <v>2745202040</v>
      </c>
      <c r="AN17827" s="7">
        <v>44496</v>
      </c>
      <c r="AO17827" s="6" t="s">
        <v>9</v>
      </c>
    </row>
    <row r="17828" spans="39:41" s="6" customFormat="1" x14ac:dyDescent="0.15">
      <c r="AM17828" s="6">
        <v>1440940460</v>
      </c>
      <c r="AN17828" s="7">
        <v>44496</v>
      </c>
      <c r="AO17828" s="6" t="s">
        <v>9</v>
      </c>
    </row>
    <row r="17829" spans="39:41" s="6" customFormat="1" x14ac:dyDescent="0.15">
      <c r="AM17829" s="6">
        <v>2340201736</v>
      </c>
      <c r="AN17829" s="7">
        <v>44496</v>
      </c>
      <c r="AO17829" s="6" t="s">
        <v>9</v>
      </c>
    </row>
    <row r="17830" spans="39:41" s="6" customFormat="1" x14ac:dyDescent="0.15">
      <c r="AM17830" s="6">
        <v>1441040336</v>
      </c>
      <c r="AN17830" s="7">
        <v>44496</v>
      </c>
      <c r="AO17830" s="6" t="s">
        <v>9</v>
      </c>
    </row>
    <row r="17831" spans="39:41" s="6" customFormat="1" x14ac:dyDescent="0.15">
      <c r="AM17831" s="6">
        <v>2840602383</v>
      </c>
      <c r="AN17831" s="7">
        <v>44496</v>
      </c>
      <c r="AO17831" s="6" t="s">
        <v>9</v>
      </c>
    </row>
    <row r="17832" spans="39:41" s="6" customFormat="1" x14ac:dyDescent="0.15">
      <c r="AM17832" s="6">
        <v>2744004637</v>
      </c>
      <c r="AN17832" s="7">
        <v>44496</v>
      </c>
      <c r="AO17832" s="6" t="s">
        <v>9</v>
      </c>
    </row>
    <row r="17833" spans="39:41" s="6" customFormat="1" x14ac:dyDescent="0.15">
      <c r="AM17833" s="6">
        <v>2741802165</v>
      </c>
      <c r="AN17833" s="7">
        <v>44496</v>
      </c>
      <c r="AO17833" s="6" t="s">
        <v>9</v>
      </c>
    </row>
    <row r="17834" spans="39:41" s="6" customFormat="1" x14ac:dyDescent="0.15">
      <c r="AM17834" s="6">
        <v>2745502886</v>
      </c>
      <c r="AN17834" s="7">
        <v>44496</v>
      </c>
      <c r="AO17834" s="6" t="s">
        <v>9</v>
      </c>
    </row>
    <row r="17835" spans="39:41" s="6" customFormat="1" x14ac:dyDescent="0.15">
      <c r="AM17835" s="6">
        <v>2843007234</v>
      </c>
      <c r="AN17835" s="7">
        <v>44496</v>
      </c>
      <c r="AO17835" s="6" t="s">
        <v>9</v>
      </c>
    </row>
    <row r="17836" spans="39:41" s="6" customFormat="1" x14ac:dyDescent="0.15">
      <c r="AM17836" s="6">
        <v>2742404540</v>
      </c>
      <c r="AN17836" s="7">
        <v>44496</v>
      </c>
      <c r="AO17836" s="6" t="s">
        <v>9</v>
      </c>
    </row>
    <row r="17837" spans="39:41" s="6" customFormat="1" x14ac:dyDescent="0.15">
      <c r="AM17837" s="6">
        <v>2741502385</v>
      </c>
      <c r="AN17837" s="7">
        <v>44496</v>
      </c>
      <c r="AO17837" s="6" t="s">
        <v>9</v>
      </c>
    </row>
    <row r="17838" spans="39:41" s="6" customFormat="1" x14ac:dyDescent="0.15">
      <c r="AM17838" s="6">
        <v>2845104153</v>
      </c>
      <c r="AN17838" s="7">
        <v>44496</v>
      </c>
      <c r="AO17838" s="6" t="s">
        <v>9</v>
      </c>
    </row>
    <row r="17839" spans="39:41" s="6" customFormat="1" x14ac:dyDescent="0.15">
      <c r="AM17839" s="6">
        <v>2744203106</v>
      </c>
      <c r="AN17839" s="7">
        <v>44496</v>
      </c>
      <c r="AO17839" s="6" t="s">
        <v>9</v>
      </c>
    </row>
    <row r="17840" spans="39:41" s="6" customFormat="1" x14ac:dyDescent="0.15">
      <c r="AM17840" s="6">
        <v>2642900647</v>
      </c>
      <c r="AN17840" s="7">
        <v>44496</v>
      </c>
      <c r="AO17840" s="6" t="s">
        <v>9</v>
      </c>
    </row>
    <row r="17841" spans="39:41" s="6" customFormat="1" x14ac:dyDescent="0.15">
      <c r="AM17841" s="6">
        <v>2742404532</v>
      </c>
      <c r="AN17841" s="7">
        <v>44496</v>
      </c>
      <c r="AO17841" s="6" t="s">
        <v>9</v>
      </c>
    </row>
    <row r="17842" spans="39:41" s="6" customFormat="1" x14ac:dyDescent="0.15">
      <c r="AM17842" s="6">
        <v>2744004645</v>
      </c>
      <c r="AN17842" s="7">
        <v>44496</v>
      </c>
      <c r="AO17842" s="6" t="s">
        <v>9</v>
      </c>
    </row>
    <row r="17843" spans="39:41" s="6" customFormat="1" x14ac:dyDescent="0.15">
      <c r="AM17843" s="6">
        <v>2740601006</v>
      </c>
      <c r="AN17843" s="7">
        <v>44496</v>
      </c>
      <c r="AO17843" s="6" t="s">
        <v>9</v>
      </c>
    </row>
    <row r="17844" spans="39:41" s="6" customFormat="1" x14ac:dyDescent="0.15">
      <c r="AM17844" s="6">
        <v>2741001065</v>
      </c>
      <c r="AN17844" s="7">
        <v>44496</v>
      </c>
      <c r="AO17844" s="6" t="s">
        <v>9</v>
      </c>
    </row>
    <row r="17845" spans="39:41" s="6" customFormat="1" x14ac:dyDescent="0.15">
      <c r="AM17845" s="6">
        <v>1146505861</v>
      </c>
      <c r="AN17845" s="7">
        <v>44496</v>
      </c>
      <c r="AO17845" s="6" t="s">
        <v>9</v>
      </c>
    </row>
    <row r="17846" spans="39:41" s="6" customFormat="1" x14ac:dyDescent="0.15">
      <c r="AM17846" s="6">
        <v>1242844942</v>
      </c>
      <c r="AN17846" s="7">
        <v>44496</v>
      </c>
      <c r="AO17846" s="6" t="s">
        <v>9</v>
      </c>
    </row>
    <row r="17847" spans="39:41" s="6" customFormat="1" x14ac:dyDescent="0.15">
      <c r="AM17847" s="6">
        <v>1341557776</v>
      </c>
      <c r="AN17847" s="7">
        <v>44496</v>
      </c>
      <c r="AO17847" s="6" t="s">
        <v>9</v>
      </c>
    </row>
    <row r="17848" spans="39:41" s="6" customFormat="1" x14ac:dyDescent="0.15">
      <c r="AM17848" s="6">
        <v>1343352614</v>
      </c>
      <c r="AN17848" s="7">
        <v>44496</v>
      </c>
      <c r="AO17848" s="6" t="s">
        <v>9</v>
      </c>
    </row>
    <row r="17849" spans="39:41" s="6" customFormat="1" x14ac:dyDescent="0.15">
      <c r="AM17849" s="6">
        <v>1345651278</v>
      </c>
      <c r="AN17849" s="7">
        <v>44496</v>
      </c>
      <c r="AO17849" s="6" t="s">
        <v>9</v>
      </c>
    </row>
    <row r="17850" spans="39:41" s="6" customFormat="1" x14ac:dyDescent="0.15">
      <c r="AM17850" s="6">
        <v>1344151528</v>
      </c>
      <c r="AN17850" s="7">
        <v>44496</v>
      </c>
      <c r="AO17850" s="6" t="s">
        <v>9</v>
      </c>
    </row>
    <row r="17851" spans="39:41" s="6" customFormat="1" x14ac:dyDescent="0.15">
      <c r="AM17851" s="6">
        <v>1640740419</v>
      </c>
      <c r="AN17851" s="7">
        <v>44496</v>
      </c>
      <c r="AO17851" s="6" t="s">
        <v>9</v>
      </c>
    </row>
    <row r="17852" spans="39:41" s="6" customFormat="1" x14ac:dyDescent="0.15">
      <c r="AM17852" s="6">
        <v>1641940588</v>
      </c>
      <c r="AN17852" s="7">
        <v>44496</v>
      </c>
      <c r="AO17852" s="6" t="s">
        <v>9</v>
      </c>
    </row>
    <row r="17853" spans="39:41" s="6" customFormat="1" x14ac:dyDescent="0.15">
      <c r="AM17853" s="6">
        <v>730433737</v>
      </c>
      <c r="AN17853" s="7">
        <v>44496</v>
      </c>
      <c r="AO17853" s="6" t="s">
        <v>9</v>
      </c>
    </row>
    <row r="17854" spans="39:41" s="6" customFormat="1" x14ac:dyDescent="0.15">
      <c r="AM17854" s="6">
        <v>2410802249</v>
      </c>
      <c r="AN17854" s="7">
        <v>44496</v>
      </c>
      <c r="AO17854" s="6" t="s">
        <v>9</v>
      </c>
    </row>
    <row r="17855" spans="39:41" s="6" customFormat="1" x14ac:dyDescent="0.15">
      <c r="AM17855" s="6">
        <v>831530308</v>
      </c>
      <c r="AN17855" s="7">
        <v>44496</v>
      </c>
      <c r="AO17855" s="6" t="s">
        <v>9</v>
      </c>
    </row>
    <row r="17856" spans="39:41" s="6" customFormat="1" x14ac:dyDescent="0.15">
      <c r="AM17856" s="6">
        <v>831430293</v>
      </c>
      <c r="AN17856" s="7">
        <v>44496</v>
      </c>
      <c r="AO17856" s="6" t="s">
        <v>9</v>
      </c>
    </row>
    <row r="17857" spans="39:41" s="6" customFormat="1" x14ac:dyDescent="0.15">
      <c r="AM17857" s="6">
        <v>730331725</v>
      </c>
      <c r="AN17857" s="7">
        <v>44496</v>
      </c>
      <c r="AO17857" s="6" t="s">
        <v>9</v>
      </c>
    </row>
    <row r="17858" spans="39:41" s="6" customFormat="1" x14ac:dyDescent="0.15">
      <c r="AM17858" s="6">
        <v>3830430587</v>
      </c>
      <c r="AN17858" s="7">
        <v>44496</v>
      </c>
      <c r="AO17858" s="6" t="s">
        <v>9</v>
      </c>
    </row>
    <row r="17859" spans="39:41" s="6" customFormat="1" x14ac:dyDescent="0.15">
      <c r="AM17859" s="6">
        <v>1241340702</v>
      </c>
      <c r="AN17859" s="7">
        <v>44496</v>
      </c>
      <c r="AO17859" s="6" t="s">
        <v>9</v>
      </c>
    </row>
    <row r="17860" spans="39:41" s="6" customFormat="1" x14ac:dyDescent="0.15">
      <c r="AM17860" s="6">
        <v>1241340694</v>
      </c>
      <c r="AN17860" s="7">
        <v>44496</v>
      </c>
      <c r="AO17860" s="6" t="s">
        <v>9</v>
      </c>
    </row>
    <row r="17861" spans="39:41" s="6" customFormat="1" x14ac:dyDescent="0.15">
      <c r="AM17861" s="6">
        <v>1146001002</v>
      </c>
      <c r="AN17861" s="7">
        <v>44496</v>
      </c>
      <c r="AO17861" s="6" t="s">
        <v>9</v>
      </c>
    </row>
    <row r="17862" spans="39:41" s="6" customFormat="1" x14ac:dyDescent="0.15">
      <c r="AM17862" s="6">
        <v>4011010800</v>
      </c>
      <c r="AN17862" s="7">
        <v>44496</v>
      </c>
      <c r="AO17862" s="6" t="s">
        <v>9</v>
      </c>
    </row>
    <row r="17863" spans="39:41" s="6" customFormat="1" x14ac:dyDescent="0.15">
      <c r="AM17863" s="6">
        <v>4011024058</v>
      </c>
      <c r="AN17863" s="7">
        <v>44496</v>
      </c>
      <c r="AO17863" s="6" t="s">
        <v>9</v>
      </c>
    </row>
    <row r="17864" spans="39:41" s="6" customFormat="1" x14ac:dyDescent="0.15">
      <c r="AM17864" s="6">
        <v>1230139170</v>
      </c>
      <c r="AN17864" s="7">
        <v>44496</v>
      </c>
      <c r="AO17864" s="6" t="s">
        <v>9</v>
      </c>
    </row>
    <row r="17865" spans="39:41" s="6" customFormat="1" x14ac:dyDescent="0.15">
      <c r="AM17865" s="6">
        <v>1445680970</v>
      </c>
      <c r="AN17865" s="7">
        <v>44496</v>
      </c>
      <c r="AO17865" s="6" t="s">
        <v>9</v>
      </c>
    </row>
    <row r="17866" spans="39:41" s="6" customFormat="1" x14ac:dyDescent="0.15">
      <c r="AM17866" s="6">
        <v>1245340351</v>
      </c>
      <c r="AN17866" s="7">
        <v>44496</v>
      </c>
      <c r="AO17866" s="6" t="s">
        <v>9</v>
      </c>
    </row>
    <row r="17867" spans="39:41" s="6" customFormat="1" x14ac:dyDescent="0.15">
      <c r="AM17867" s="6">
        <v>2332001714</v>
      </c>
      <c r="AN17867" s="7">
        <v>44496</v>
      </c>
      <c r="AO17867" s="6" t="s">
        <v>9</v>
      </c>
    </row>
    <row r="17868" spans="39:41" s="6" customFormat="1" x14ac:dyDescent="0.15">
      <c r="AM17868" s="6">
        <v>2244213282</v>
      </c>
      <c r="AN17868" s="7">
        <v>44496</v>
      </c>
      <c r="AO17868" s="6" t="s">
        <v>9</v>
      </c>
    </row>
    <row r="17869" spans="39:41" s="6" customFormat="1" x14ac:dyDescent="0.15">
      <c r="AM17869" s="6">
        <v>1111701697</v>
      </c>
      <c r="AN17869" s="7">
        <v>44496</v>
      </c>
      <c r="AO17869" s="6" t="s">
        <v>9</v>
      </c>
    </row>
    <row r="17870" spans="39:41" s="6" customFormat="1" x14ac:dyDescent="0.15">
      <c r="AM17870" s="6">
        <v>1311538222</v>
      </c>
      <c r="AN17870" s="7">
        <v>44496</v>
      </c>
      <c r="AO17870" s="6" t="s">
        <v>9</v>
      </c>
    </row>
    <row r="17871" spans="39:41" s="6" customFormat="1" x14ac:dyDescent="0.15">
      <c r="AM17871" s="6">
        <v>1432630291</v>
      </c>
      <c r="AN17871" s="7">
        <v>44496</v>
      </c>
      <c r="AO17871" s="6" t="s">
        <v>9</v>
      </c>
    </row>
    <row r="17872" spans="39:41" s="6" customFormat="1" x14ac:dyDescent="0.15">
      <c r="AM17872" s="6">
        <v>1335541453</v>
      </c>
      <c r="AN17872" s="7">
        <v>44496</v>
      </c>
      <c r="AO17872" s="6" t="s">
        <v>9</v>
      </c>
    </row>
    <row r="17873" spans="39:41" s="6" customFormat="1" x14ac:dyDescent="0.15">
      <c r="AM17873" s="6">
        <v>4037736230</v>
      </c>
      <c r="AN17873" s="7">
        <v>44496</v>
      </c>
      <c r="AO17873" s="6" t="s">
        <v>9</v>
      </c>
    </row>
    <row r="17874" spans="39:41" s="6" customFormat="1" x14ac:dyDescent="0.15">
      <c r="AM17874" s="6">
        <v>1331044452</v>
      </c>
      <c r="AN17874" s="7">
        <v>44496</v>
      </c>
      <c r="AO17874" s="6" t="s">
        <v>9</v>
      </c>
    </row>
    <row r="17875" spans="39:41" s="6" customFormat="1" x14ac:dyDescent="0.15">
      <c r="AM17875" s="6">
        <v>1410303792</v>
      </c>
      <c r="AN17875" s="7">
        <v>44496</v>
      </c>
      <c r="AO17875" s="6" t="s">
        <v>9</v>
      </c>
    </row>
    <row r="17876" spans="39:41" s="6" customFormat="1" x14ac:dyDescent="0.15">
      <c r="AM17876" s="6">
        <v>2245300559</v>
      </c>
      <c r="AN17876" s="7">
        <v>44496</v>
      </c>
      <c r="AO17876" s="6" t="s">
        <v>9</v>
      </c>
    </row>
    <row r="17877" spans="39:41" s="6" customFormat="1" x14ac:dyDescent="0.15">
      <c r="AM17877" s="6">
        <v>2930200569</v>
      </c>
      <c r="AN17877" s="7">
        <v>44496</v>
      </c>
      <c r="AO17877" s="6" t="s">
        <v>9</v>
      </c>
    </row>
    <row r="17878" spans="39:41" s="6" customFormat="1" x14ac:dyDescent="0.15">
      <c r="AM17878" s="6">
        <v>4640640266</v>
      </c>
      <c r="AN17878" s="7">
        <v>44496</v>
      </c>
      <c r="AO17878" s="6" t="s">
        <v>9</v>
      </c>
    </row>
    <row r="17879" spans="39:41" s="6" customFormat="1" x14ac:dyDescent="0.15">
      <c r="AM17879" s="6">
        <v>4640840726</v>
      </c>
      <c r="AN17879" s="7">
        <v>44496</v>
      </c>
      <c r="AO17879" s="6" t="s">
        <v>9</v>
      </c>
    </row>
    <row r="17880" spans="39:41" s="6" customFormat="1" x14ac:dyDescent="0.15">
      <c r="AM17880" s="6">
        <v>2732800632</v>
      </c>
      <c r="AN17880" s="7">
        <v>44496</v>
      </c>
      <c r="AO17880" s="6" t="s">
        <v>9</v>
      </c>
    </row>
    <row r="17881" spans="39:41" s="6" customFormat="1" x14ac:dyDescent="0.15">
      <c r="AM17881" s="6">
        <v>2734107978</v>
      </c>
      <c r="AN17881" s="7">
        <v>44496</v>
      </c>
      <c r="AO17881" s="6" t="s">
        <v>9</v>
      </c>
    </row>
    <row r="17882" spans="39:41" s="6" customFormat="1" x14ac:dyDescent="0.15">
      <c r="AM17882" s="6">
        <v>2310105198</v>
      </c>
      <c r="AN17882" s="7">
        <v>44496</v>
      </c>
      <c r="AO17882" s="6" t="s">
        <v>9</v>
      </c>
    </row>
    <row r="17883" spans="39:41" s="6" customFormat="1" x14ac:dyDescent="0.15">
      <c r="AM17883" s="6">
        <v>2812202535</v>
      </c>
      <c r="AN17883" s="7">
        <v>44496</v>
      </c>
      <c r="AO17883" s="6" t="s">
        <v>9</v>
      </c>
    </row>
    <row r="17884" spans="39:41" s="6" customFormat="1" x14ac:dyDescent="0.15">
      <c r="AM17884" s="6">
        <v>1030600389</v>
      </c>
      <c r="AN17884" s="7">
        <v>44496</v>
      </c>
      <c r="AO17884" s="6" t="s">
        <v>9</v>
      </c>
    </row>
    <row r="17885" spans="39:41" s="6" customFormat="1" x14ac:dyDescent="0.15">
      <c r="AM17885" s="6">
        <v>2843007994</v>
      </c>
      <c r="AN17885" s="7">
        <v>44496</v>
      </c>
      <c r="AO17885" s="6" t="s">
        <v>9</v>
      </c>
    </row>
    <row r="17886" spans="39:41" s="6" customFormat="1" x14ac:dyDescent="0.15">
      <c r="AM17886" s="6">
        <v>1140204073</v>
      </c>
      <c r="AN17886" s="7">
        <v>44496</v>
      </c>
      <c r="AO17886" s="6" t="s">
        <v>9</v>
      </c>
    </row>
    <row r="17887" spans="39:41" s="6" customFormat="1" x14ac:dyDescent="0.15">
      <c r="AM17887" s="6">
        <v>1342256139</v>
      </c>
      <c r="AN17887" s="7">
        <v>44496</v>
      </c>
      <c r="AO17887" s="6" t="s">
        <v>9</v>
      </c>
    </row>
    <row r="17888" spans="39:41" s="6" customFormat="1" x14ac:dyDescent="0.15">
      <c r="AM17888" s="6">
        <v>3540242389</v>
      </c>
      <c r="AN17888" s="7">
        <v>44496</v>
      </c>
      <c r="AO17888" s="6" t="s">
        <v>9</v>
      </c>
    </row>
    <row r="17889" spans="39:41" s="6" customFormat="1" x14ac:dyDescent="0.15">
      <c r="AM17889" s="6">
        <v>3540440660</v>
      </c>
      <c r="AN17889" s="7">
        <v>44496</v>
      </c>
      <c r="AO17889" s="6" t="s">
        <v>9</v>
      </c>
    </row>
    <row r="17890" spans="39:41" s="6" customFormat="1" x14ac:dyDescent="0.15">
      <c r="AM17890" s="6">
        <v>3940145919</v>
      </c>
      <c r="AN17890" s="7">
        <v>44496</v>
      </c>
      <c r="AO17890" s="6" t="s">
        <v>9</v>
      </c>
    </row>
    <row r="17891" spans="39:41" s="6" customFormat="1" x14ac:dyDescent="0.15">
      <c r="AM17891" s="6">
        <v>3840340602</v>
      </c>
      <c r="AN17891" s="7">
        <v>44496</v>
      </c>
      <c r="AO17891" s="6" t="s">
        <v>9</v>
      </c>
    </row>
    <row r="17892" spans="39:41" s="6" customFormat="1" x14ac:dyDescent="0.15">
      <c r="AM17892" s="6">
        <v>3840340610</v>
      </c>
      <c r="AN17892" s="7">
        <v>44496</v>
      </c>
      <c r="AO17892" s="6" t="s">
        <v>9</v>
      </c>
    </row>
    <row r="17893" spans="39:41" s="6" customFormat="1" x14ac:dyDescent="0.15">
      <c r="AM17893" s="6">
        <v>4040441505</v>
      </c>
      <c r="AN17893" s="7">
        <v>44496</v>
      </c>
      <c r="AO17893" s="6" t="s">
        <v>9</v>
      </c>
    </row>
    <row r="17894" spans="39:41" s="6" customFormat="1" x14ac:dyDescent="0.15">
      <c r="AM17894" s="6">
        <v>4040441844</v>
      </c>
      <c r="AN17894" s="7">
        <v>44496</v>
      </c>
      <c r="AO17894" s="6" t="s">
        <v>9</v>
      </c>
    </row>
    <row r="17895" spans="39:41" s="6" customFormat="1" x14ac:dyDescent="0.15">
      <c r="AM17895" s="6">
        <v>4040441851</v>
      </c>
      <c r="AN17895" s="7">
        <v>44496</v>
      </c>
      <c r="AO17895" s="6" t="s">
        <v>9</v>
      </c>
    </row>
    <row r="17896" spans="39:41" s="6" customFormat="1" x14ac:dyDescent="0.15">
      <c r="AM17896" s="6">
        <v>4040441869</v>
      </c>
      <c r="AN17896" s="7">
        <v>44496</v>
      </c>
      <c r="AO17896" s="6" t="s">
        <v>9</v>
      </c>
    </row>
    <row r="17897" spans="39:41" s="6" customFormat="1" x14ac:dyDescent="0.15">
      <c r="AM17897" s="6">
        <v>4040442008</v>
      </c>
      <c r="AN17897" s="7">
        <v>44496</v>
      </c>
      <c r="AO17897" s="6" t="s">
        <v>9</v>
      </c>
    </row>
    <row r="17898" spans="39:41" s="6" customFormat="1" x14ac:dyDescent="0.15">
      <c r="AM17898" s="6">
        <v>4041040629</v>
      </c>
      <c r="AN17898" s="7">
        <v>44496</v>
      </c>
      <c r="AO17898" s="6" t="s">
        <v>9</v>
      </c>
    </row>
    <row r="17899" spans="39:41" s="6" customFormat="1" x14ac:dyDescent="0.15">
      <c r="AM17899" s="6">
        <v>4041040686</v>
      </c>
      <c r="AN17899" s="7">
        <v>44496</v>
      </c>
      <c r="AO17899" s="6" t="s">
        <v>9</v>
      </c>
    </row>
    <row r="17900" spans="39:41" s="6" customFormat="1" x14ac:dyDescent="0.15">
      <c r="AM17900" s="6">
        <v>4041041023</v>
      </c>
      <c r="AN17900" s="7">
        <v>44496</v>
      </c>
      <c r="AO17900" s="6" t="s">
        <v>9</v>
      </c>
    </row>
    <row r="17901" spans="39:41" s="6" customFormat="1" x14ac:dyDescent="0.15">
      <c r="AM17901" s="6">
        <v>4041147945</v>
      </c>
      <c r="AN17901" s="7">
        <v>44496</v>
      </c>
      <c r="AO17901" s="6" t="s">
        <v>9</v>
      </c>
    </row>
    <row r="17902" spans="39:41" s="6" customFormat="1" x14ac:dyDescent="0.15">
      <c r="AM17902" s="6">
        <v>4041149495</v>
      </c>
      <c r="AN17902" s="7">
        <v>44496</v>
      </c>
      <c r="AO17902" s="6" t="s">
        <v>9</v>
      </c>
    </row>
    <row r="17903" spans="39:41" s="6" customFormat="1" x14ac:dyDescent="0.15">
      <c r="AM17903" s="6">
        <v>4041640766</v>
      </c>
      <c r="AN17903" s="7">
        <v>44496</v>
      </c>
      <c r="AO17903" s="6" t="s">
        <v>9</v>
      </c>
    </row>
    <row r="17904" spans="39:41" s="6" customFormat="1" x14ac:dyDescent="0.15">
      <c r="AM17904" s="6">
        <v>4043340563</v>
      </c>
      <c r="AN17904" s="7">
        <v>44496</v>
      </c>
      <c r="AO17904" s="6" t="s">
        <v>9</v>
      </c>
    </row>
    <row r="17905" spans="39:41" s="6" customFormat="1" x14ac:dyDescent="0.15">
      <c r="AM17905" s="6">
        <v>4045240779</v>
      </c>
      <c r="AN17905" s="7">
        <v>44496</v>
      </c>
      <c r="AO17905" s="6" t="s">
        <v>9</v>
      </c>
    </row>
    <row r="17906" spans="39:41" s="6" customFormat="1" x14ac:dyDescent="0.15">
      <c r="AM17906" s="6">
        <v>4045340520</v>
      </c>
      <c r="AN17906" s="7">
        <v>44496</v>
      </c>
      <c r="AO17906" s="6" t="s">
        <v>9</v>
      </c>
    </row>
    <row r="17907" spans="39:41" s="6" customFormat="1" x14ac:dyDescent="0.15">
      <c r="AM17907" s="6">
        <v>4045540848</v>
      </c>
      <c r="AN17907" s="7">
        <v>44496</v>
      </c>
      <c r="AO17907" s="6" t="s">
        <v>9</v>
      </c>
    </row>
    <row r="17908" spans="39:41" s="6" customFormat="1" x14ac:dyDescent="0.15">
      <c r="AM17908" s="6">
        <v>4045540970</v>
      </c>
      <c r="AN17908" s="7">
        <v>44496</v>
      </c>
      <c r="AO17908" s="6" t="s">
        <v>9</v>
      </c>
    </row>
    <row r="17909" spans="39:41" s="6" customFormat="1" x14ac:dyDescent="0.15">
      <c r="AM17909" s="6">
        <v>4045541804</v>
      </c>
      <c r="AN17909" s="7">
        <v>44496</v>
      </c>
      <c r="AO17909" s="6" t="s">
        <v>9</v>
      </c>
    </row>
    <row r="17910" spans="39:41" s="6" customFormat="1" x14ac:dyDescent="0.15">
      <c r="AM17910" s="6">
        <v>4045541879</v>
      </c>
      <c r="AN17910" s="7">
        <v>44496</v>
      </c>
      <c r="AO17910" s="6" t="s">
        <v>9</v>
      </c>
    </row>
    <row r="17911" spans="39:41" s="6" customFormat="1" x14ac:dyDescent="0.15">
      <c r="AM17911" s="6">
        <v>4045641034</v>
      </c>
      <c r="AN17911" s="7">
        <v>44496</v>
      </c>
      <c r="AO17911" s="6" t="s">
        <v>9</v>
      </c>
    </row>
    <row r="17912" spans="39:41" s="6" customFormat="1" x14ac:dyDescent="0.15">
      <c r="AM17912" s="6">
        <v>4046541480</v>
      </c>
      <c r="AN17912" s="7">
        <v>44496</v>
      </c>
      <c r="AO17912" s="6" t="s">
        <v>9</v>
      </c>
    </row>
    <row r="17913" spans="39:41" s="6" customFormat="1" x14ac:dyDescent="0.15">
      <c r="AM17913" s="6">
        <v>4046644896</v>
      </c>
      <c r="AN17913" s="7">
        <v>44496</v>
      </c>
      <c r="AO17913" s="6" t="s">
        <v>9</v>
      </c>
    </row>
    <row r="17914" spans="39:41" s="6" customFormat="1" x14ac:dyDescent="0.15">
      <c r="AM17914" s="6">
        <v>4046645125</v>
      </c>
      <c r="AN17914" s="7">
        <v>44496</v>
      </c>
      <c r="AO17914" s="6" t="s">
        <v>9</v>
      </c>
    </row>
    <row r="17915" spans="39:41" s="6" customFormat="1" x14ac:dyDescent="0.15">
      <c r="AM17915" s="6">
        <v>4046645133</v>
      </c>
      <c r="AN17915" s="7">
        <v>44496</v>
      </c>
      <c r="AO17915" s="6" t="s">
        <v>9</v>
      </c>
    </row>
    <row r="17916" spans="39:41" s="6" customFormat="1" x14ac:dyDescent="0.15">
      <c r="AM17916" s="6">
        <v>4046645141</v>
      </c>
      <c r="AN17916" s="7">
        <v>44496</v>
      </c>
      <c r="AO17916" s="6" t="s">
        <v>9</v>
      </c>
    </row>
    <row r="17917" spans="39:41" s="6" customFormat="1" x14ac:dyDescent="0.15">
      <c r="AM17917" s="6">
        <v>4046645158</v>
      </c>
      <c r="AN17917" s="7">
        <v>44496</v>
      </c>
      <c r="AO17917" s="6" t="s">
        <v>9</v>
      </c>
    </row>
    <row r="17918" spans="39:41" s="6" customFormat="1" x14ac:dyDescent="0.15">
      <c r="AM17918" s="6">
        <v>4047540929</v>
      </c>
      <c r="AN17918" s="7">
        <v>44496</v>
      </c>
      <c r="AO17918" s="6" t="s">
        <v>9</v>
      </c>
    </row>
    <row r="17919" spans="39:41" s="6" customFormat="1" x14ac:dyDescent="0.15">
      <c r="AM17919" s="6">
        <v>4047540978</v>
      </c>
      <c r="AN17919" s="7">
        <v>44496</v>
      </c>
      <c r="AO17919" s="6" t="s">
        <v>9</v>
      </c>
    </row>
    <row r="17920" spans="39:41" s="6" customFormat="1" x14ac:dyDescent="0.15">
      <c r="AM17920" s="6">
        <v>4047746211</v>
      </c>
      <c r="AN17920" s="7">
        <v>44496</v>
      </c>
      <c r="AO17920" s="6" t="s">
        <v>9</v>
      </c>
    </row>
    <row r="17921" spans="39:41" s="6" customFormat="1" x14ac:dyDescent="0.15">
      <c r="AM17921" s="6">
        <v>4047746229</v>
      </c>
      <c r="AN17921" s="7">
        <v>44496</v>
      </c>
      <c r="AO17921" s="6" t="s">
        <v>9</v>
      </c>
    </row>
    <row r="17922" spans="39:41" s="6" customFormat="1" x14ac:dyDescent="0.15">
      <c r="AM17922" s="6">
        <v>4047746252</v>
      </c>
      <c r="AN17922" s="7">
        <v>44496</v>
      </c>
      <c r="AO17922" s="6" t="s">
        <v>9</v>
      </c>
    </row>
    <row r="17923" spans="39:41" s="6" customFormat="1" x14ac:dyDescent="0.15">
      <c r="AM17923" s="6">
        <v>4047746260</v>
      </c>
      <c r="AN17923" s="7">
        <v>44496</v>
      </c>
      <c r="AO17923" s="6" t="s">
        <v>9</v>
      </c>
    </row>
    <row r="17924" spans="39:41" s="6" customFormat="1" x14ac:dyDescent="0.15">
      <c r="AM17924" s="6">
        <v>4440146092</v>
      </c>
      <c r="AN17924" s="7">
        <v>44496</v>
      </c>
      <c r="AO17924" s="6" t="s">
        <v>9</v>
      </c>
    </row>
    <row r="17925" spans="39:41" s="6" customFormat="1" x14ac:dyDescent="0.15">
      <c r="AM17925" s="6">
        <v>4540440882</v>
      </c>
      <c r="AN17925" s="7">
        <v>44496</v>
      </c>
      <c r="AO17925" s="6" t="s">
        <v>9</v>
      </c>
    </row>
    <row r="17926" spans="39:41" s="6" customFormat="1" x14ac:dyDescent="0.15">
      <c r="AM17926" s="6">
        <v>4640147213</v>
      </c>
      <c r="AN17926" s="7">
        <v>44496</v>
      </c>
      <c r="AO17926" s="6" t="s">
        <v>9</v>
      </c>
    </row>
    <row r="17927" spans="39:41" s="6" customFormat="1" x14ac:dyDescent="0.15">
      <c r="AM17927" s="6">
        <v>2940104058</v>
      </c>
      <c r="AN17927" s="7">
        <v>44496</v>
      </c>
      <c r="AO17927" s="6" t="s">
        <v>9</v>
      </c>
    </row>
    <row r="17928" spans="39:41" s="6" customFormat="1" x14ac:dyDescent="0.15">
      <c r="AM17928" s="6">
        <v>2746300553</v>
      </c>
      <c r="AN17928" s="7">
        <v>44496</v>
      </c>
      <c r="AO17928" s="6" t="s">
        <v>9</v>
      </c>
    </row>
    <row r="17929" spans="39:41" s="6" customFormat="1" x14ac:dyDescent="0.15">
      <c r="AM17929" s="6">
        <v>2840906677</v>
      </c>
      <c r="AN17929" s="7">
        <v>44496</v>
      </c>
      <c r="AO17929" s="6" t="s">
        <v>9</v>
      </c>
    </row>
    <row r="17930" spans="39:41" s="6" customFormat="1" x14ac:dyDescent="0.15">
      <c r="AM17930" s="6">
        <v>2742404177</v>
      </c>
      <c r="AN17930" s="7">
        <v>44496</v>
      </c>
      <c r="AO17930" s="6" t="s">
        <v>9</v>
      </c>
    </row>
    <row r="17931" spans="39:41" s="6" customFormat="1" x14ac:dyDescent="0.15">
      <c r="AM17931" s="6">
        <v>2741802041</v>
      </c>
      <c r="AN17931" s="7">
        <v>44496</v>
      </c>
      <c r="AO17931" s="6" t="s">
        <v>9</v>
      </c>
    </row>
    <row r="17932" spans="39:41" s="6" customFormat="1" x14ac:dyDescent="0.15">
      <c r="AM17932" s="6">
        <v>2744103611</v>
      </c>
      <c r="AN17932" s="7">
        <v>44496</v>
      </c>
      <c r="AO17932" s="6" t="s">
        <v>9</v>
      </c>
    </row>
    <row r="17933" spans="39:41" s="6" customFormat="1" x14ac:dyDescent="0.15">
      <c r="AM17933" s="6">
        <v>2741501874</v>
      </c>
      <c r="AN17933" s="7">
        <v>44496</v>
      </c>
      <c r="AO17933" s="6" t="s">
        <v>9</v>
      </c>
    </row>
    <row r="17934" spans="39:41" s="6" customFormat="1" x14ac:dyDescent="0.15">
      <c r="AM17934" s="6">
        <v>2860190152</v>
      </c>
      <c r="AN17934" s="7">
        <v>44496</v>
      </c>
      <c r="AO17934" s="6" t="s">
        <v>9</v>
      </c>
    </row>
    <row r="17935" spans="39:41" s="6" customFormat="1" x14ac:dyDescent="0.15">
      <c r="AM17935" s="6">
        <v>2810106175</v>
      </c>
      <c r="AN17935" s="7">
        <v>44496</v>
      </c>
      <c r="AO17935" s="6" t="s">
        <v>9</v>
      </c>
    </row>
    <row r="17936" spans="39:41" s="6" customFormat="1" x14ac:dyDescent="0.15">
      <c r="AM17936" s="6">
        <v>1141200690</v>
      </c>
      <c r="AN17936" s="7">
        <v>44496</v>
      </c>
      <c r="AO17936" s="6" t="s">
        <v>9</v>
      </c>
    </row>
    <row r="17937" spans="39:41" s="6" customFormat="1" x14ac:dyDescent="0.15">
      <c r="AM17937" s="6">
        <v>4031530647</v>
      </c>
      <c r="AN17937" s="7">
        <v>44496</v>
      </c>
      <c r="AO17937" s="6" t="s">
        <v>9</v>
      </c>
    </row>
    <row r="17938" spans="39:41" s="6" customFormat="1" x14ac:dyDescent="0.15">
      <c r="AM17938" s="6">
        <v>2310302738</v>
      </c>
      <c r="AN17938" s="7">
        <v>44496</v>
      </c>
      <c r="AO17938" s="6" t="s">
        <v>9</v>
      </c>
    </row>
    <row r="17939" spans="39:41" s="6" customFormat="1" x14ac:dyDescent="0.15">
      <c r="AM17939" s="6">
        <v>1010200226</v>
      </c>
      <c r="AN17939" s="7">
        <v>44496</v>
      </c>
      <c r="AO17939" s="6" t="s">
        <v>9</v>
      </c>
    </row>
    <row r="17940" spans="39:41" s="6" customFormat="1" x14ac:dyDescent="0.15">
      <c r="AM17940" s="6">
        <v>2732003054</v>
      </c>
      <c r="AN17940" s="7">
        <v>44496</v>
      </c>
      <c r="AO17940" s="6" t="s">
        <v>9</v>
      </c>
    </row>
    <row r="17941" spans="39:41" s="6" customFormat="1" x14ac:dyDescent="0.15">
      <c r="AM17941" s="6">
        <v>2711605234</v>
      </c>
      <c r="AN17941" s="7">
        <v>44496</v>
      </c>
      <c r="AO17941" s="6" t="s">
        <v>9</v>
      </c>
    </row>
    <row r="17942" spans="39:41" s="6" customFormat="1" x14ac:dyDescent="0.15">
      <c r="AM17942" s="6">
        <v>2040148112</v>
      </c>
      <c r="AN17942" s="7">
        <v>44496</v>
      </c>
      <c r="AO17942" s="6" t="s">
        <v>9</v>
      </c>
    </row>
    <row r="17943" spans="39:41" s="6" customFormat="1" x14ac:dyDescent="0.15">
      <c r="AM17943" s="6">
        <v>1114301776</v>
      </c>
      <c r="AN17943" s="7">
        <v>44496</v>
      </c>
      <c r="AO17943" s="6" t="s">
        <v>9</v>
      </c>
    </row>
    <row r="17944" spans="39:41" s="6" customFormat="1" x14ac:dyDescent="0.15">
      <c r="AM17944" s="6">
        <v>1332945368</v>
      </c>
      <c r="AN17944" s="7">
        <v>44496</v>
      </c>
      <c r="AO17944" s="6" t="s">
        <v>9</v>
      </c>
    </row>
    <row r="17945" spans="39:41" s="6" customFormat="1" x14ac:dyDescent="0.15">
      <c r="AM17945" s="6">
        <v>1430243642</v>
      </c>
      <c r="AN17945" s="7">
        <v>44496</v>
      </c>
      <c r="AO17945" s="6" t="s">
        <v>9</v>
      </c>
    </row>
    <row r="17946" spans="39:41" s="6" customFormat="1" x14ac:dyDescent="0.15">
      <c r="AM17946" s="6">
        <v>2714110729</v>
      </c>
      <c r="AN17946" s="7">
        <v>44496</v>
      </c>
      <c r="AO17946" s="6" t="s">
        <v>9</v>
      </c>
    </row>
    <row r="17947" spans="39:41" s="6" customFormat="1" x14ac:dyDescent="0.15">
      <c r="AM17947" s="6">
        <v>2311002139</v>
      </c>
      <c r="AN17947" s="7">
        <v>44496</v>
      </c>
      <c r="AO17947" s="6" t="s">
        <v>9</v>
      </c>
    </row>
    <row r="17948" spans="39:41" s="6" customFormat="1" x14ac:dyDescent="0.15">
      <c r="AM17948" s="6">
        <v>1712310208</v>
      </c>
      <c r="AN17948" s="7">
        <v>44496</v>
      </c>
      <c r="AO17948" s="6" t="s">
        <v>9</v>
      </c>
    </row>
    <row r="17949" spans="39:41" s="6" customFormat="1" x14ac:dyDescent="0.15">
      <c r="AM17949" s="6">
        <v>2217110853</v>
      </c>
      <c r="AN17949" s="7">
        <v>44496</v>
      </c>
      <c r="AO17949" s="6" t="s">
        <v>9</v>
      </c>
    </row>
    <row r="17950" spans="39:41" s="6" customFormat="1" x14ac:dyDescent="0.15">
      <c r="AM17950" s="6">
        <v>3440543050</v>
      </c>
      <c r="AN17950" s="7">
        <v>44496</v>
      </c>
      <c r="AO17950" s="6" t="s">
        <v>9</v>
      </c>
    </row>
    <row r="17951" spans="39:41" s="6" customFormat="1" x14ac:dyDescent="0.15">
      <c r="AM17951" s="6">
        <v>3340115751</v>
      </c>
      <c r="AN17951" s="7">
        <v>44496</v>
      </c>
      <c r="AO17951" s="6" t="s">
        <v>9</v>
      </c>
    </row>
    <row r="17952" spans="39:41" s="6" customFormat="1" x14ac:dyDescent="0.15">
      <c r="AM17952" s="6">
        <v>3140241948</v>
      </c>
      <c r="AN17952" s="7">
        <v>44496</v>
      </c>
      <c r="AO17952" s="6" t="s">
        <v>9</v>
      </c>
    </row>
    <row r="17953" spans="39:41" s="6" customFormat="1" x14ac:dyDescent="0.15">
      <c r="AM17953" s="6">
        <v>3840143568</v>
      </c>
      <c r="AN17953" s="7">
        <v>44496</v>
      </c>
      <c r="AO17953" s="6" t="s">
        <v>9</v>
      </c>
    </row>
    <row r="17954" spans="39:41" s="6" customFormat="1" x14ac:dyDescent="0.15">
      <c r="AM17954" s="6">
        <v>3841340056</v>
      </c>
      <c r="AN17954" s="7">
        <v>44496</v>
      </c>
      <c r="AO17954" s="6" t="s">
        <v>9</v>
      </c>
    </row>
    <row r="17955" spans="39:41" s="6" customFormat="1" x14ac:dyDescent="0.15">
      <c r="AM17955" s="6">
        <v>3841440039</v>
      </c>
      <c r="AN17955" s="7">
        <v>44496</v>
      </c>
      <c r="AO17955" s="6" t="s">
        <v>9</v>
      </c>
    </row>
    <row r="17956" spans="39:41" s="6" customFormat="1" x14ac:dyDescent="0.15">
      <c r="AM17956" s="6">
        <v>3740145929</v>
      </c>
      <c r="AN17956" s="7">
        <v>44496</v>
      </c>
      <c r="AO17956" s="6" t="s">
        <v>9</v>
      </c>
    </row>
    <row r="17957" spans="39:41" s="6" customFormat="1" x14ac:dyDescent="0.15">
      <c r="AM17957" s="6">
        <v>4440441352</v>
      </c>
      <c r="AN17957" s="7">
        <v>44496</v>
      </c>
      <c r="AO17957" s="6" t="s">
        <v>9</v>
      </c>
    </row>
    <row r="17958" spans="39:41" s="6" customFormat="1" x14ac:dyDescent="0.15">
      <c r="AM17958" s="6">
        <v>4240440935</v>
      </c>
      <c r="AN17958" s="7">
        <v>44496</v>
      </c>
      <c r="AO17958" s="6" t="s">
        <v>9</v>
      </c>
    </row>
    <row r="17959" spans="39:41" s="6" customFormat="1" x14ac:dyDescent="0.15">
      <c r="AM17959" s="6">
        <v>4040346118</v>
      </c>
      <c r="AN17959" s="7">
        <v>44496</v>
      </c>
      <c r="AO17959" s="6" t="s">
        <v>9</v>
      </c>
    </row>
    <row r="17960" spans="39:41" s="6" customFormat="1" x14ac:dyDescent="0.15">
      <c r="AM17960" s="6">
        <v>4041042310</v>
      </c>
      <c r="AN17960" s="7">
        <v>44496</v>
      </c>
      <c r="AO17960" s="6" t="s">
        <v>9</v>
      </c>
    </row>
    <row r="17961" spans="39:41" s="6" customFormat="1" x14ac:dyDescent="0.15">
      <c r="AM17961" s="6">
        <v>4140144306</v>
      </c>
      <c r="AN17961" s="7">
        <v>44496</v>
      </c>
      <c r="AO17961" s="6" t="s">
        <v>9</v>
      </c>
    </row>
    <row r="17962" spans="39:41" s="6" customFormat="1" x14ac:dyDescent="0.15">
      <c r="AM17962" s="6">
        <v>4540142587</v>
      </c>
      <c r="AN17962" s="7">
        <v>44496</v>
      </c>
      <c r="AO17962" s="6" t="s">
        <v>9</v>
      </c>
    </row>
    <row r="17963" spans="39:41" s="6" customFormat="1" x14ac:dyDescent="0.15">
      <c r="AM17963" s="6">
        <v>4347240386</v>
      </c>
      <c r="AN17963" s="7">
        <v>44496</v>
      </c>
      <c r="AO17963" s="6" t="s">
        <v>9</v>
      </c>
    </row>
    <row r="17964" spans="39:41" s="6" customFormat="1" x14ac:dyDescent="0.15">
      <c r="AM17964" s="6">
        <v>4042740433</v>
      </c>
      <c r="AN17964" s="7">
        <v>44496</v>
      </c>
      <c r="AO17964" s="6" t="s">
        <v>9</v>
      </c>
    </row>
    <row r="17965" spans="39:41" s="6" customFormat="1" x14ac:dyDescent="0.15">
      <c r="AM17965" s="6">
        <v>1230231860</v>
      </c>
      <c r="AN17965" s="7">
        <v>44496</v>
      </c>
      <c r="AO17965" s="6" t="s">
        <v>9</v>
      </c>
    </row>
    <row r="17966" spans="39:41" s="6" customFormat="1" x14ac:dyDescent="0.15">
      <c r="AM17966" s="6">
        <v>1114301560</v>
      </c>
      <c r="AN17966" s="7">
        <v>44496</v>
      </c>
      <c r="AO17966" s="6" t="s">
        <v>9</v>
      </c>
    </row>
    <row r="17967" spans="39:41" s="6" customFormat="1" x14ac:dyDescent="0.15">
      <c r="AM17967" s="6">
        <v>1312029197</v>
      </c>
      <c r="AN17967" s="7">
        <v>44496</v>
      </c>
      <c r="AO17967" s="6" t="s">
        <v>9</v>
      </c>
    </row>
    <row r="17968" spans="39:41" s="6" customFormat="1" x14ac:dyDescent="0.15">
      <c r="AM17968" s="6">
        <v>1510124876</v>
      </c>
      <c r="AN17968" s="7">
        <v>44496</v>
      </c>
      <c r="AO17968" s="6" t="s">
        <v>9</v>
      </c>
    </row>
    <row r="17969" spans="39:41" s="6" customFormat="1" x14ac:dyDescent="0.15">
      <c r="AM17969" s="6">
        <v>1342053130</v>
      </c>
      <c r="AN17969" s="7">
        <v>44496</v>
      </c>
      <c r="AO17969" s="6" t="s">
        <v>9</v>
      </c>
    </row>
    <row r="17970" spans="39:41" s="6" customFormat="1" x14ac:dyDescent="0.15">
      <c r="AM17970" s="6">
        <v>1130801548</v>
      </c>
      <c r="AN17970" s="7">
        <v>44496</v>
      </c>
      <c r="AO17970" s="6" t="s">
        <v>9</v>
      </c>
    </row>
    <row r="17971" spans="39:41" s="6" customFormat="1" x14ac:dyDescent="0.15">
      <c r="AM17971" s="6">
        <v>2330402054</v>
      </c>
      <c r="AN17971" s="7">
        <v>44496</v>
      </c>
      <c r="AO17971" s="6" t="s">
        <v>9</v>
      </c>
    </row>
    <row r="17972" spans="39:41" s="6" customFormat="1" x14ac:dyDescent="0.15">
      <c r="AM17972" s="6">
        <v>2710306263</v>
      </c>
      <c r="AN17972" s="7">
        <v>44496</v>
      </c>
      <c r="AO17972" s="6" t="s">
        <v>9</v>
      </c>
    </row>
    <row r="17973" spans="39:41" s="6" customFormat="1" x14ac:dyDescent="0.15">
      <c r="AM17973" s="6">
        <v>3841340098</v>
      </c>
      <c r="AN17973" s="7">
        <v>44496</v>
      </c>
      <c r="AO17973" s="6" t="s">
        <v>9</v>
      </c>
    </row>
    <row r="17974" spans="39:41" s="6" customFormat="1" x14ac:dyDescent="0.15">
      <c r="AM17974" s="6">
        <v>3930137595</v>
      </c>
      <c r="AN17974" s="7">
        <v>44496</v>
      </c>
      <c r="AO17974" s="6" t="s">
        <v>9</v>
      </c>
    </row>
    <row r="17975" spans="39:41" s="6" customFormat="1" x14ac:dyDescent="0.15">
      <c r="AM17975" s="6">
        <v>1031600172</v>
      </c>
      <c r="AN17975" s="7">
        <v>44496</v>
      </c>
      <c r="AO17975" s="6" t="s">
        <v>9</v>
      </c>
    </row>
    <row r="17976" spans="39:41" s="6" customFormat="1" x14ac:dyDescent="0.15">
      <c r="AM17976" s="6">
        <v>4410116265</v>
      </c>
      <c r="AN17976" s="7">
        <v>44496</v>
      </c>
      <c r="AO17976" s="6" t="s">
        <v>9</v>
      </c>
    </row>
    <row r="17977" spans="39:41" s="6" customFormat="1" x14ac:dyDescent="0.15">
      <c r="AM17977" s="6">
        <v>1132501583</v>
      </c>
      <c r="AN17977" s="7">
        <v>44496</v>
      </c>
      <c r="AO17977" s="6" t="s">
        <v>9</v>
      </c>
    </row>
    <row r="17978" spans="39:41" s="6" customFormat="1" x14ac:dyDescent="0.15">
      <c r="AM17978" s="6">
        <v>1010111076</v>
      </c>
      <c r="AN17978" s="7">
        <v>44496</v>
      </c>
      <c r="AO17978" s="6" t="s">
        <v>9</v>
      </c>
    </row>
    <row r="17979" spans="39:41" s="6" customFormat="1" x14ac:dyDescent="0.15">
      <c r="AM17979" s="6">
        <v>930124912</v>
      </c>
      <c r="AN17979" s="7">
        <v>44496</v>
      </c>
      <c r="AO17979" s="6" t="s">
        <v>9</v>
      </c>
    </row>
    <row r="17980" spans="39:41" s="6" customFormat="1" x14ac:dyDescent="0.15">
      <c r="AM17980" s="6">
        <v>740444047</v>
      </c>
      <c r="AN17980" s="7">
        <v>44496</v>
      </c>
      <c r="AO17980" s="6" t="s">
        <v>9</v>
      </c>
    </row>
    <row r="17981" spans="39:41" s="6" customFormat="1" x14ac:dyDescent="0.15">
      <c r="AM17981" s="6">
        <v>1115300868</v>
      </c>
      <c r="AN17981" s="7">
        <v>44496</v>
      </c>
      <c r="AO17981" s="6" t="s">
        <v>9</v>
      </c>
    </row>
    <row r="17982" spans="39:41" s="6" customFormat="1" x14ac:dyDescent="0.15">
      <c r="AM17982" s="6">
        <v>3810111694</v>
      </c>
      <c r="AN17982" s="7">
        <v>44496</v>
      </c>
      <c r="AO17982" s="6" t="s">
        <v>9</v>
      </c>
    </row>
    <row r="17983" spans="39:41" s="6" customFormat="1" x14ac:dyDescent="0.15">
      <c r="AM17983" s="6">
        <v>2741701797</v>
      </c>
      <c r="AN17983" s="7">
        <v>44496</v>
      </c>
      <c r="AO17983" s="6" t="s">
        <v>9</v>
      </c>
    </row>
    <row r="17984" spans="39:41" s="6" customFormat="1" x14ac:dyDescent="0.15">
      <c r="AM17984" s="6">
        <v>2742402825</v>
      </c>
      <c r="AN17984" s="7">
        <v>44496</v>
      </c>
      <c r="AO17984" s="6" t="s">
        <v>9</v>
      </c>
    </row>
    <row r="17985" spans="39:41" s="6" customFormat="1" x14ac:dyDescent="0.15">
      <c r="AM17985" s="6">
        <v>2840102848</v>
      </c>
      <c r="AN17985" s="7">
        <v>44496</v>
      </c>
      <c r="AO17985" s="6" t="s">
        <v>9</v>
      </c>
    </row>
    <row r="17986" spans="39:41" s="6" customFormat="1" x14ac:dyDescent="0.15">
      <c r="AM17986" s="6">
        <v>2342502222</v>
      </c>
      <c r="AN17986" s="7">
        <v>44496</v>
      </c>
      <c r="AO17986" s="6" t="s">
        <v>9</v>
      </c>
    </row>
    <row r="17987" spans="39:41" s="6" customFormat="1" x14ac:dyDescent="0.15">
      <c r="AM17987" s="6">
        <v>2741603837</v>
      </c>
      <c r="AN17987" s="7">
        <v>44496</v>
      </c>
      <c r="AO17987" s="6" t="s">
        <v>9</v>
      </c>
    </row>
    <row r="17988" spans="39:41" s="6" customFormat="1" x14ac:dyDescent="0.15">
      <c r="AM17988" s="6">
        <v>2742404169</v>
      </c>
      <c r="AN17988" s="7">
        <v>44496</v>
      </c>
      <c r="AO17988" s="6" t="s">
        <v>9</v>
      </c>
    </row>
    <row r="17989" spans="39:41" s="6" customFormat="1" x14ac:dyDescent="0.15">
      <c r="AM17989" s="6">
        <v>2743800670</v>
      </c>
      <c r="AN17989" s="7">
        <v>44496</v>
      </c>
      <c r="AO17989" s="6" t="s">
        <v>9</v>
      </c>
    </row>
    <row r="17990" spans="39:41" s="6" customFormat="1" x14ac:dyDescent="0.15">
      <c r="AM17990" s="6">
        <v>2744501343</v>
      </c>
      <c r="AN17990" s="7">
        <v>44496</v>
      </c>
      <c r="AO17990" s="6" t="s">
        <v>9</v>
      </c>
    </row>
    <row r="17991" spans="39:41" s="6" customFormat="1" x14ac:dyDescent="0.15">
      <c r="AM17991" s="6">
        <v>2940301134</v>
      </c>
      <c r="AN17991" s="7">
        <v>44496</v>
      </c>
      <c r="AO17991" s="6" t="s">
        <v>9</v>
      </c>
    </row>
    <row r="17992" spans="39:41" s="6" customFormat="1" x14ac:dyDescent="0.15">
      <c r="AM17992" s="6">
        <v>2741401448</v>
      </c>
      <c r="AN17992" s="7">
        <v>44496</v>
      </c>
      <c r="AO17992" s="6" t="s">
        <v>9</v>
      </c>
    </row>
    <row r="17993" spans="39:41" s="6" customFormat="1" x14ac:dyDescent="0.15">
      <c r="AM17993" s="6">
        <v>2841102839</v>
      </c>
      <c r="AN17993" s="7">
        <v>44496</v>
      </c>
      <c r="AO17993" s="6" t="s">
        <v>9</v>
      </c>
    </row>
    <row r="17994" spans="39:41" s="6" customFormat="1" x14ac:dyDescent="0.15">
      <c r="AM17994" s="6">
        <v>2743400836</v>
      </c>
      <c r="AN17994" s="7">
        <v>44496</v>
      </c>
      <c r="AO17994" s="6" t="s">
        <v>9</v>
      </c>
    </row>
    <row r="17995" spans="39:41" s="6" customFormat="1" x14ac:dyDescent="0.15">
      <c r="AM17995" s="6">
        <v>2940102961</v>
      </c>
      <c r="AN17995" s="7">
        <v>44496</v>
      </c>
      <c r="AO17995" s="6" t="s">
        <v>9</v>
      </c>
    </row>
    <row r="17996" spans="39:41" s="6" customFormat="1" x14ac:dyDescent="0.15">
      <c r="AM17996" s="6">
        <v>2749201766</v>
      </c>
      <c r="AN17996" s="7">
        <v>44496</v>
      </c>
      <c r="AO17996" s="6" t="s">
        <v>9</v>
      </c>
    </row>
    <row r="17997" spans="39:41" s="6" customFormat="1" x14ac:dyDescent="0.15">
      <c r="AM17997" s="6">
        <v>2841001056</v>
      </c>
      <c r="AN17997" s="7">
        <v>44496</v>
      </c>
      <c r="AO17997" s="6" t="s">
        <v>9</v>
      </c>
    </row>
    <row r="17998" spans="39:41" s="6" customFormat="1" x14ac:dyDescent="0.15">
      <c r="AM17998" s="6">
        <v>2746300512</v>
      </c>
      <c r="AN17998" s="7">
        <v>44496</v>
      </c>
      <c r="AO17998" s="6" t="s">
        <v>9</v>
      </c>
    </row>
    <row r="17999" spans="39:41" s="6" customFormat="1" x14ac:dyDescent="0.15">
      <c r="AM17999" s="6">
        <v>3630133126</v>
      </c>
      <c r="AN17999" s="7">
        <v>44496</v>
      </c>
      <c r="AO17999" s="6" t="s">
        <v>9</v>
      </c>
    </row>
    <row r="18000" spans="39:41" s="6" customFormat="1" x14ac:dyDescent="0.15">
      <c r="AM18000" s="6">
        <v>4230730188</v>
      </c>
      <c r="AN18000" s="7">
        <v>44496</v>
      </c>
      <c r="AO18000" s="6" t="s">
        <v>9</v>
      </c>
    </row>
    <row r="18001" spans="39:41" s="6" customFormat="1" x14ac:dyDescent="0.15">
      <c r="AM18001" s="6">
        <v>2360890129</v>
      </c>
      <c r="AN18001" s="7">
        <v>44496</v>
      </c>
      <c r="AO18001" s="6" t="s">
        <v>9</v>
      </c>
    </row>
    <row r="18002" spans="39:41" s="6" customFormat="1" x14ac:dyDescent="0.15">
      <c r="AM18002" s="6">
        <v>2719204923</v>
      </c>
      <c r="AN18002" s="7">
        <v>44496</v>
      </c>
      <c r="AO18002" s="6" t="s">
        <v>9</v>
      </c>
    </row>
    <row r="18003" spans="39:41" s="6" customFormat="1" x14ac:dyDescent="0.15">
      <c r="AM18003" s="6">
        <v>831530258</v>
      </c>
      <c r="AN18003" s="7">
        <v>44496</v>
      </c>
      <c r="AO18003" s="6" t="s">
        <v>9</v>
      </c>
    </row>
    <row r="18004" spans="39:41" s="6" customFormat="1" x14ac:dyDescent="0.15">
      <c r="AM18004" s="6">
        <v>1314223236</v>
      </c>
      <c r="AN18004" s="7">
        <v>44496</v>
      </c>
      <c r="AO18004" s="6" t="s">
        <v>9</v>
      </c>
    </row>
    <row r="18005" spans="39:41" s="6" customFormat="1" x14ac:dyDescent="0.15">
      <c r="AM18005" s="6">
        <v>1230136143</v>
      </c>
      <c r="AN18005" s="7">
        <v>44496</v>
      </c>
      <c r="AO18005" s="6" t="s">
        <v>9</v>
      </c>
    </row>
    <row r="18006" spans="39:41" s="6" customFormat="1" x14ac:dyDescent="0.15">
      <c r="AM18006" s="6">
        <v>2314600285</v>
      </c>
      <c r="AN18006" s="7">
        <v>44496</v>
      </c>
      <c r="AO18006" s="6" t="s">
        <v>9</v>
      </c>
    </row>
    <row r="18007" spans="39:41" s="6" customFormat="1" x14ac:dyDescent="0.15">
      <c r="AM18007" s="6">
        <v>3011700063</v>
      </c>
      <c r="AN18007" s="7">
        <v>44496</v>
      </c>
      <c r="AO18007" s="6" t="s">
        <v>9</v>
      </c>
    </row>
    <row r="18008" spans="39:41" s="6" customFormat="1" x14ac:dyDescent="0.15">
      <c r="AM18008" s="6">
        <v>132939414</v>
      </c>
      <c r="AN18008" s="7">
        <v>44496</v>
      </c>
      <c r="AO18008" s="6" t="s">
        <v>9</v>
      </c>
    </row>
    <row r="18009" spans="39:41" s="6" customFormat="1" x14ac:dyDescent="0.15">
      <c r="AM18009" s="6">
        <v>4011719236</v>
      </c>
      <c r="AN18009" s="7">
        <v>44496</v>
      </c>
      <c r="AO18009" s="6" t="s">
        <v>9</v>
      </c>
    </row>
    <row r="18010" spans="39:41" s="6" customFormat="1" x14ac:dyDescent="0.15">
      <c r="AM18010" s="6">
        <v>2237200049</v>
      </c>
      <c r="AN18010" s="7">
        <v>44496</v>
      </c>
      <c r="AO18010" s="6" t="s">
        <v>9</v>
      </c>
    </row>
    <row r="18011" spans="39:41" s="6" customFormat="1" x14ac:dyDescent="0.15">
      <c r="AM18011" s="6">
        <v>1312329522</v>
      </c>
      <c r="AN18011" s="7">
        <v>44496</v>
      </c>
      <c r="AO18011" s="6" t="s">
        <v>9</v>
      </c>
    </row>
    <row r="18012" spans="39:41" s="6" customFormat="1" x14ac:dyDescent="0.15">
      <c r="AM18012" s="6">
        <v>4540143460</v>
      </c>
      <c r="AN18012" s="7">
        <v>44496</v>
      </c>
      <c r="AO18012" s="6" t="s">
        <v>9</v>
      </c>
    </row>
    <row r="18013" spans="39:41" s="6" customFormat="1" x14ac:dyDescent="0.15">
      <c r="AM18013" s="6">
        <v>2342004377</v>
      </c>
      <c r="AN18013" s="7">
        <v>44496</v>
      </c>
      <c r="AO18013" s="6" t="s">
        <v>9</v>
      </c>
    </row>
    <row r="18014" spans="39:41" s="6" customFormat="1" x14ac:dyDescent="0.15">
      <c r="AM18014" s="6">
        <v>834330458</v>
      </c>
      <c r="AN18014" s="7">
        <v>44496</v>
      </c>
      <c r="AO18014" s="6" t="s">
        <v>9</v>
      </c>
    </row>
    <row r="18015" spans="39:41" s="6" customFormat="1" x14ac:dyDescent="0.15">
      <c r="AM18015" s="6">
        <v>2410515007</v>
      </c>
      <c r="AN18015" s="7">
        <v>44496</v>
      </c>
      <c r="AO18015" s="6" t="s">
        <v>9</v>
      </c>
    </row>
    <row r="18016" spans="39:41" s="6" customFormat="1" x14ac:dyDescent="0.15">
      <c r="AM18016" s="6">
        <v>4312010020</v>
      </c>
      <c r="AN18016" s="7">
        <v>44496</v>
      </c>
      <c r="AO18016" s="6" t="s">
        <v>9</v>
      </c>
    </row>
    <row r="18017" spans="39:41" s="6" customFormat="1" x14ac:dyDescent="0.15">
      <c r="AM18017" s="6">
        <v>3910118458</v>
      </c>
      <c r="AN18017" s="7">
        <v>44496</v>
      </c>
      <c r="AO18017" s="6" t="s">
        <v>9</v>
      </c>
    </row>
    <row r="18018" spans="39:41" s="6" customFormat="1" x14ac:dyDescent="0.15">
      <c r="AM18018" s="6">
        <v>3911010266</v>
      </c>
      <c r="AN18018" s="7">
        <v>44496</v>
      </c>
      <c r="AO18018" s="6" t="s">
        <v>9</v>
      </c>
    </row>
    <row r="18019" spans="39:41" s="6" customFormat="1" x14ac:dyDescent="0.15">
      <c r="AM18019" s="6">
        <v>3510115995</v>
      </c>
      <c r="AN18019" s="7">
        <v>44496</v>
      </c>
      <c r="AO18019" s="6" t="s">
        <v>9</v>
      </c>
    </row>
    <row r="18020" spans="39:41" s="6" customFormat="1" x14ac:dyDescent="0.15">
      <c r="AM18020" s="6">
        <v>4340440298</v>
      </c>
      <c r="AN18020" s="7">
        <v>44496</v>
      </c>
      <c r="AO18020" s="6" t="s">
        <v>9</v>
      </c>
    </row>
    <row r="18021" spans="39:41" s="6" customFormat="1" x14ac:dyDescent="0.15">
      <c r="AM18021" s="6">
        <v>1110105783</v>
      </c>
      <c r="AN18021" s="7">
        <v>44496</v>
      </c>
      <c r="AO18021" s="6" t="s">
        <v>9</v>
      </c>
    </row>
    <row r="18022" spans="39:41" s="6" customFormat="1" x14ac:dyDescent="0.15">
      <c r="AM18022" s="6">
        <v>1443182557</v>
      </c>
      <c r="AN18022" s="7">
        <v>44496</v>
      </c>
      <c r="AO18022" s="6" t="s">
        <v>9</v>
      </c>
    </row>
    <row r="18023" spans="39:41" s="6" customFormat="1" x14ac:dyDescent="0.15">
      <c r="AM18023" s="6">
        <v>1332147171</v>
      </c>
      <c r="AN18023" s="7">
        <v>44496</v>
      </c>
      <c r="AO18023" s="6" t="s">
        <v>9</v>
      </c>
    </row>
    <row r="18024" spans="39:41" s="6" customFormat="1" x14ac:dyDescent="0.15">
      <c r="AM18024" s="6">
        <v>1331049923</v>
      </c>
      <c r="AN18024" s="7">
        <v>44496</v>
      </c>
      <c r="AO18024" s="6" t="s">
        <v>9</v>
      </c>
    </row>
    <row r="18025" spans="39:41" s="6" customFormat="1" x14ac:dyDescent="0.15">
      <c r="AM18025" s="6">
        <v>111417622</v>
      </c>
      <c r="AN18025" s="7">
        <v>44496</v>
      </c>
      <c r="AO18025" s="6" t="s">
        <v>9</v>
      </c>
    </row>
    <row r="18026" spans="39:41" s="6" customFormat="1" x14ac:dyDescent="0.15">
      <c r="AM18026" s="6">
        <v>1311530104</v>
      </c>
      <c r="AN18026" s="7">
        <v>44496</v>
      </c>
      <c r="AO18026" s="6" t="s">
        <v>9</v>
      </c>
    </row>
    <row r="18027" spans="39:41" s="6" customFormat="1" x14ac:dyDescent="0.15">
      <c r="AM18027" s="6">
        <v>3340810385</v>
      </c>
      <c r="AN18027" s="7">
        <v>44496</v>
      </c>
      <c r="AO18027" s="6" t="s">
        <v>9</v>
      </c>
    </row>
    <row r="18028" spans="39:41" s="6" customFormat="1" x14ac:dyDescent="0.15">
      <c r="AM18028" s="6">
        <v>3340213093</v>
      </c>
      <c r="AN18028" s="7">
        <v>44496</v>
      </c>
      <c r="AO18028" s="6" t="s">
        <v>9</v>
      </c>
    </row>
    <row r="18029" spans="39:41" s="6" customFormat="1" x14ac:dyDescent="0.15">
      <c r="AM18029" s="6">
        <v>1113201290</v>
      </c>
      <c r="AN18029" s="7">
        <v>44496</v>
      </c>
      <c r="AO18029" s="6" t="s">
        <v>9</v>
      </c>
    </row>
    <row r="18030" spans="39:41" s="6" customFormat="1" x14ac:dyDescent="0.15">
      <c r="AM18030" s="6">
        <v>1315620695</v>
      </c>
      <c r="AN18030" s="7">
        <v>44496</v>
      </c>
      <c r="AO18030" s="6" t="s">
        <v>9</v>
      </c>
    </row>
    <row r="18031" spans="39:41" s="6" customFormat="1" x14ac:dyDescent="0.15">
      <c r="AM18031" s="6">
        <v>1012510630</v>
      </c>
      <c r="AN18031" s="7">
        <v>44496</v>
      </c>
      <c r="AO18031" s="6" t="s">
        <v>9</v>
      </c>
    </row>
    <row r="18032" spans="39:41" s="6" customFormat="1" x14ac:dyDescent="0.15">
      <c r="AM18032" s="6">
        <v>730730918</v>
      </c>
      <c r="AN18032" s="7">
        <v>44496</v>
      </c>
      <c r="AO18032" s="6" t="s">
        <v>9</v>
      </c>
    </row>
    <row r="18033" spans="39:41" s="6" customFormat="1" x14ac:dyDescent="0.15">
      <c r="AM18033" s="6">
        <v>1010111613</v>
      </c>
      <c r="AN18033" s="7">
        <v>44496</v>
      </c>
      <c r="AO18033" s="6" t="s">
        <v>9</v>
      </c>
    </row>
    <row r="18034" spans="39:41" s="6" customFormat="1" x14ac:dyDescent="0.15">
      <c r="AM18034" s="6">
        <v>1030102527</v>
      </c>
      <c r="AN18034" s="7">
        <v>44496</v>
      </c>
      <c r="AO18034" s="6" t="s">
        <v>9</v>
      </c>
    </row>
    <row r="18035" spans="39:41" s="6" customFormat="1" x14ac:dyDescent="0.15">
      <c r="AM18035" s="6">
        <v>1740640238</v>
      </c>
      <c r="AN18035" s="7">
        <v>44496</v>
      </c>
      <c r="AO18035" s="6" t="s">
        <v>9</v>
      </c>
    </row>
    <row r="18036" spans="39:41" s="6" customFormat="1" x14ac:dyDescent="0.15">
      <c r="AM18036" s="6">
        <v>1010210548</v>
      </c>
      <c r="AN18036" s="7">
        <v>44496</v>
      </c>
      <c r="AO18036" s="6" t="s">
        <v>9</v>
      </c>
    </row>
    <row r="18037" spans="39:41" s="6" customFormat="1" x14ac:dyDescent="0.15">
      <c r="AM18037" s="6">
        <v>1367394547</v>
      </c>
      <c r="AN18037" s="7">
        <v>44496</v>
      </c>
      <c r="AO18037" s="6" t="s">
        <v>9</v>
      </c>
    </row>
    <row r="18038" spans="39:41" s="6" customFormat="1" x14ac:dyDescent="0.15">
      <c r="AM18038" s="6">
        <v>4342340348</v>
      </c>
      <c r="AN18038" s="7">
        <v>44496</v>
      </c>
      <c r="AO18038" s="6" t="s">
        <v>9</v>
      </c>
    </row>
    <row r="18039" spans="39:41" s="6" customFormat="1" x14ac:dyDescent="0.15">
      <c r="AM18039" s="6">
        <v>2743400596</v>
      </c>
      <c r="AN18039" s="7">
        <v>44496</v>
      </c>
      <c r="AO18039" s="6" t="s">
        <v>9</v>
      </c>
    </row>
    <row r="18040" spans="39:41" s="6" customFormat="1" x14ac:dyDescent="0.15">
      <c r="AM18040" s="6">
        <v>2743101830</v>
      </c>
      <c r="AN18040" s="7">
        <v>44496</v>
      </c>
      <c r="AO18040" s="6" t="s">
        <v>9</v>
      </c>
    </row>
    <row r="18041" spans="39:41" s="6" customFormat="1" x14ac:dyDescent="0.15">
      <c r="AM18041" s="6">
        <v>1312930212</v>
      </c>
      <c r="AN18041" s="7">
        <v>44496</v>
      </c>
      <c r="AO18041" s="6" t="s">
        <v>9</v>
      </c>
    </row>
    <row r="18042" spans="39:41" s="6" customFormat="1" x14ac:dyDescent="0.15">
      <c r="AM18042" s="6">
        <v>1433830072</v>
      </c>
      <c r="AN18042" s="7">
        <v>44496</v>
      </c>
      <c r="AO18042" s="6" t="s">
        <v>9</v>
      </c>
    </row>
    <row r="18043" spans="39:41" s="6" customFormat="1" x14ac:dyDescent="0.15">
      <c r="AM18043" s="6">
        <v>1531330593</v>
      </c>
      <c r="AN18043" s="7">
        <v>44496</v>
      </c>
      <c r="AO18043" s="6" t="s">
        <v>9</v>
      </c>
    </row>
    <row r="18044" spans="39:41" s="6" customFormat="1" x14ac:dyDescent="0.15">
      <c r="AM18044" s="6">
        <v>1462890085</v>
      </c>
      <c r="AN18044" s="7">
        <v>44496</v>
      </c>
      <c r="AO18044" s="6" t="s">
        <v>9</v>
      </c>
    </row>
    <row r="18045" spans="39:41" s="6" customFormat="1" x14ac:dyDescent="0.15">
      <c r="AM18045" s="6">
        <v>710417866</v>
      </c>
      <c r="AN18045" s="7">
        <v>44496</v>
      </c>
      <c r="AO18045" s="6" t="s">
        <v>9</v>
      </c>
    </row>
    <row r="18046" spans="39:41" s="6" customFormat="1" x14ac:dyDescent="0.15">
      <c r="AM18046" s="6">
        <v>2312003417</v>
      </c>
      <c r="AN18046" s="7">
        <v>44496</v>
      </c>
      <c r="AO18046" s="6" t="s">
        <v>9</v>
      </c>
    </row>
    <row r="18047" spans="39:41" s="6" customFormat="1" x14ac:dyDescent="0.15">
      <c r="AM18047" s="6">
        <v>1730132055</v>
      </c>
      <c r="AN18047" s="7">
        <v>44496</v>
      </c>
      <c r="AO18047" s="6" t="s">
        <v>9</v>
      </c>
    </row>
    <row r="18048" spans="39:41" s="6" customFormat="1" x14ac:dyDescent="0.15">
      <c r="AM18048" s="6">
        <v>2741901363</v>
      </c>
      <c r="AN18048" s="7">
        <v>44496</v>
      </c>
      <c r="AO18048" s="6" t="s">
        <v>9</v>
      </c>
    </row>
    <row r="18049" spans="39:41" s="6" customFormat="1" x14ac:dyDescent="0.15">
      <c r="AM18049" s="6">
        <v>4010210997</v>
      </c>
      <c r="AN18049" s="7">
        <v>44496</v>
      </c>
      <c r="AO18049" s="6" t="s">
        <v>9</v>
      </c>
    </row>
    <row r="18050" spans="39:41" s="6" customFormat="1" x14ac:dyDescent="0.15">
      <c r="AM18050" s="6">
        <v>4061590107</v>
      </c>
      <c r="AN18050" s="7">
        <v>44496</v>
      </c>
      <c r="AO18050" s="6" t="s">
        <v>9</v>
      </c>
    </row>
    <row r="18051" spans="39:41" s="6" customFormat="1" x14ac:dyDescent="0.15">
      <c r="AM18051" s="6">
        <v>3910711096</v>
      </c>
      <c r="AN18051" s="7">
        <v>44496</v>
      </c>
      <c r="AO18051" s="6" t="s">
        <v>9</v>
      </c>
    </row>
    <row r="18052" spans="39:41" s="6" customFormat="1" x14ac:dyDescent="0.15">
      <c r="AM18052" s="6">
        <v>1315530084</v>
      </c>
      <c r="AN18052" s="7">
        <v>44496</v>
      </c>
      <c r="AO18052" s="6" t="s">
        <v>9</v>
      </c>
    </row>
    <row r="18053" spans="39:41" s="6" customFormat="1" x14ac:dyDescent="0.15">
      <c r="AM18053" s="6">
        <v>2842202828</v>
      </c>
      <c r="AN18053" s="7">
        <v>44496</v>
      </c>
      <c r="AO18053" s="6" t="s">
        <v>9</v>
      </c>
    </row>
    <row r="18054" spans="39:41" s="6" customFormat="1" x14ac:dyDescent="0.15">
      <c r="AM18054" s="6">
        <v>1310232652</v>
      </c>
      <c r="AN18054" s="7">
        <v>44496</v>
      </c>
      <c r="AO18054" s="6" t="s">
        <v>9</v>
      </c>
    </row>
    <row r="18055" spans="39:41" s="6" customFormat="1" x14ac:dyDescent="0.15">
      <c r="AM18055" s="6">
        <v>1941700245</v>
      </c>
      <c r="AN18055" s="7">
        <v>44496</v>
      </c>
      <c r="AO18055" s="6" t="s">
        <v>9</v>
      </c>
    </row>
    <row r="18056" spans="39:41" s="6" customFormat="1" x14ac:dyDescent="0.15">
      <c r="AM18056" s="6">
        <v>1930600299</v>
      </c>
      <c r="AN18056" s="7">
        <v>44496</v>
      </c>
      <c r="AO18056" s="6" t="s">
        <v>9</v>
      </c>
    </row>
    <row r="18057" spans="39:41" s="6" customFormat="1" x14ac:dyDescent="0.15">
      <c r="AM18057" s="6">
        <v>2732701178</v>
      </c>
      <c r="AN18057" s="7">
        <v>44496</v>
      </c>
      <c r="AO18057" s="6" t="s">
        <v>9</v>
      </c>
    </row>
    <row r="18058" spans="39:41" s="6" customFormat="1" x14ac:dyDescent="0.15">
      <c r="AM18058" s="6">
        <v>2911203269</v>
      </c>
      <c r="AN18058" s="7">
        <v>44496</v>
      </c>
      <c r="AO18058" s="6" t="s">
        <v>9</v>
      </c>
    </row>
    <row r="18059" spans="39:41" s="6" customFormat="1" x14ac:dyDescent="0.15">
      <c r="AM18059" s="6">
        <v>4042741548</v>
      </c>
      <c r="AN18059" s="7">
        <v>44496</v>
      </c>
      <c r="AO18059" s="6" t="s">
        <v>9</v>
      </c>
    </row>
    <row r="18060" spans="39:41" s="6" customFormat="1" x14ac:dyDescent="0.15">
      <c r="AM18060" s="6">
        <v>4042740482</v>
      </c>
      <c r="AN18060" s="7">
        <v>44496</v>
      </c>
      <c r="AO18060" s="6" t="s">
        <v>9</v>
      </c>
    </row>
    <row r="18061" spans="39:41" s="6" customFormat="1" x14ac:dyDescent="0.15">
      <c r="AM18061" s="6">
        <v>2735005163</v>
      </c>
      <c r="AN18061" s="7">
        <v>44496</v>
      </c>
      <c r="AO18061" s="6" t="s">
        <v>9</v>
      </c>
    </row>
    <row r="18062" spans="39:41" s="6" customFormat="1" x14ac:dyDescent="0.15">
      <c r="AM18062" s="6">
        <v>4742241203</v>
      </c>
      <c r="AN18062" s="7">
        <v>44496</v>
      </c>
      <c r="AO18062" s="6" t="s">
        <v>9</v>
      </c>
    </row>
    <row r="18063" spans="39:41" s="6" customFormat="1" x14ac:dyDescent="0.15">
      <c r="AM18063" s="6">
        <v>4740145778</v>
      </c>
      <c r="AN18063" s="7">
        <v>44496</v>
      </c>
      <c r="AO18063" s="6" t="s">
        <v>9</v>
      </c>
    </row>
    <row r="18064" spans="39:41" s="6" customFormat="1" x14ac:dyDescent="0.15">
      <c r="AM18064" s="6">
        <v>4740841137</v>
      </c>
      <c r="AN18064" s="7">
        <v>44496</v>
      </c>
      <c r="AO18064" s="6" t="s">
        <v>9</v>
      </c>
    </row>
    <row r="18065" spans="39:41" s="6" customFormat="1" x14ac:dyDescent="0.15">
      <c r="AM18065" s="6">
        <v>4740341070</v>
      </c>
      <c r="AN18065" s="7">
        <v>44496</v>
      </c>
      <c r="AO18065" s="6" t="s">
        <v>9</v>
      </c>
    </row>
    <row r="18066" spans="39:41" s="6" customFormat="1" x14ac:dyDescent="0.15">
      <c r="AM18066" s="6">
        <v>2410205641</v>
      </c>
      <c r="AN18066" s="7">
        <v>44496</v>
      </c>
      <c r="AO18066" s="6" t="s">
        <v>9</v>
      </c>
    </row>
    <row r="18067" spans="39:41" s="6" customFormat="1" x14ac:dyDescent="0.15">
      <c r="AM18067" s="6">
        <v>3030103448</v>
      </c>
      <c r="AN18067" s="7">
        <v>44496</v>
      </c>
      <c r="AO18067" s="6" t="s">
        <v>9</v>
      </c>
    </row>
    <row r="18068" spans="39:41" s="6" customFormat="1" x14ac:dyDescent="0.15">
      <c r="AM18068" s="6">
        <v>1114301131</v>
      </c>
      <c r="AN18068" s="7">
        <v>44496</v>
      </c>
      <c r="AO18068" s="6" t="s">
        <v>9</v>
      </c>
    </row>
    <row r="18069" spans="39:41" s="6" customFormat="1" x14ac:dyDescent="0.15">
      <c r="AM18069" s="6">
        <v>3161590132</v>
      </c>
      <c r="AN18069" s="7">
        <v>44496</v>
      </c>
      <c r="AO18069" s="6" t="s">
        <v>9</v>
      </c>
    </row>
    <row r="18070" spans="39:41" s="6" customFormat="1" x14ac:dyDescent="0.15">
      <c r="AM18070" s="6">
        <v>4061191245</v>
      </c>
      <c r="AN18070" s="7">
        <v>44496</v>
      </c>
      <c r="AO18070" s="6" t="s">
        <v>9</v>
      </c>
    </row>
    <row r="18071" spans="39:41" s="6" customFormat="1" x14ac:dyDescent="0.15">
      <c r="AN18071" s="7">
        <v>44496</v>
      </c>
      <c r="AO18071" s="6" t="s">
        <v>9</v>
      </c>
    </row>
    <row r="18072" spans="39:41" s="6" customFormat="1" x14ac:dyDescent="0.15">
      <c r="AM18072" s="6">
        <v>2841300813</v>
      </c>
      <c r="AN18072" s="7">
        <v>44532</v>
      </c>
      <c r="AO18072" s="6" t="s">
        <v>10</v>
      </c>
    </row>
    <row r="18073" spans="39:41" s="6" customFormat="1" x14ac:dyDescent="0.15">
      <c r="AM18073" s="6">
        <v>1330485912</v>
      </c>
      <c r="AN18073" s="7">
        <v>44532</v>
      </c>
      <c r="AO18073" s="6" t="s">
        <v>10</v>
      </c>
    </row>
    <row r="18074" spans="39:41" s="6" customFormat="1" x14ac:dyDescent="0.15">
      <c r="AM18074" s="6">
        <v>1314224572</v>
      </c>
      <c r="AN18074" s="7">
        <v>44532</v>
      </c>
      <c r="AO18074" s="6" t="s">
        <v>10</v>
      </c>
    </row>
    <row r="18075" spans="39:41" s="6" customFormat="1" x14ac:dyDescent="0.15">
      <c r="AM18075" s="6">
        <v>1213610789</v>
      </c>
      <c r="AN18075" s="7">
        <v>44532</v>
      </c>
      <c r="AO18075" s="6" t="s">
        <v>10</v>
      </c>
    </row>
    <row r="18076" spans="39:41" s="6" customFormat="1" x14ac:dyDescent="0.15">
      <c r="AM18076" s="6">
        <v>2510700418</v>
      </c>
      <c r="AN18076" s="7">
        <v>44532</v>
      </c>
      <c r="AO18076" s="6" t="s">
        <v>10</v>
      </c>
    </row>
    <row r="18077" spans="39:41" s="6" customFormat="1" x14ac:dyDescent="0.15">
      <c r="AM18077" s="6">
        <v>3511110409</v>
      </c>
      <c r="AN18077" s="7">
        <v>44532</v>
      </c>
      <c r="AO18077" s="6" t="s">
        <v>10</v>
      </c>
    </row>
    <row r="18078" spans="39:41" s="6" customFormat="1" x14ac:dyDescent="0.15">
      <c r="AM18078" s="6">
        <v>1232436178</v>
      </c>
      <c r="AN18078" s="7">
        <v>44532</v>
      </c>
      <c r="AO18078" s="6" t="s">
        <v>10</v>
      </c>
    </row>
    <row r="18079" spans="39:41" s="6" customFormat="1" x14ac:dyDescent="0.15">
      <c r="AM18079" s="6">
        <v>1334840963</v>
      </c>
      <c r="AN18079" s="7">
        <v>44532</v>
      </c>
      <c r="AO18079" s="6" t="s">
        <v>10</v>
      </c>
    </row>
    <row r="18080" spans="39:41" s="6" customFormat="1" x14ac:dyDescent="0.15">
      <c r="AM18080" s="6">
        <v>2237201187</v>
      </c>
      <c r="AN18080" s="7">
        <v>44532</v>
      </c>
      <c r="AO18080" s="6" t="s">
        <v>10</v>
      </c>
    </row>
    <row r="18081" spans="39:41" s="6" customFormat="1" x14ac:dyDescent="0.15">
      <c r="AM18081" s="6">
        <v>1413310562</v>
      </c>
      <c r="AN18081" s="7">
        <v>44532</v>
      </c>
      <c r="AO18081" s="6" t="s">
        <v>10</v>
      </c>
    </row>
    <row r="18082" spans="39:41" s="6" customFormat="1" x14ac:dyDescent="0.15">
      <c r="AM18082" s="6">
        <v>3210114561</v>
      </c>
      <c r="AN18082" s="7">
        <v>44532</v>
      </c>
      <c r="AO18082" s="6" t="s">
        <v>10</v>
      </c>
    </row>
    <row r="18083" spans="39:41" s="6" customFormat="1" x14ac:dyDescent="0.15">
      <c r="AM18083" s="6">
        <v>1340155176</v>
      </c>
      <c r="AN18083" s="7">
        <v>44532</v>
      </c>
      <c r="AO18083" s="6" t="s">
        <v>10</v>
      </c>
    </row>
    <row r="18084" spans="39:41" s="6" customFormat="1" x14ac:dyDescent="0.15">
      <c r="AM18084" s="6">
        <v>1315621644</v>
      </c>
      <c r="AN18084" s="7">
        <v>44532</v>
      </c>
      <c r="AO18084" s="6" t="s">
        <v>10</v>
      </c>
    </row>
    <row r="18085" spans="39:41" s="6" customFormat="1" x14ac:dyDescent="0.15">
      <c r="AM18085" s="6">
        <v>2614002372</v>
      </c>
      <c r="AN18085" s="7">
        <v>44532</v>
      </c>
      <c r="AO18085" s="6" t="s">
        <v>10</v>
      </c>
    </row>
    <row r="18086" spans="39:41" s="6" customFormat="1" x14ac:dyDescent="0.15">
      <c r="AM18086" s="6">
        <v>1530332103</v>
      </c>
      <c r="AN18086" s="7">
        <v>44532</v>
      </c>
      <c r="AO18086" s="6" t="s">
        <v>10</v>
      </c>
    </row>
    <row r="18087" spans="39:41" s="6" customFormat="1" x14ac:dyDescent="0.15">
      <c r="AM18087" s="6">
        <v>4311410056</v>
      </c>
      <c r="AN18087" s="7">
        <v>44532</v>
      </c>
      <c r="AO18087" s="6" t="s">
        <v>10</v>
      </c>
    </row>
    <row r="18088" spans="39:41" s="6" customFormat="1" x14ac:dyDescent="0.15">
      <c r="AM18088" s="6">
        <v>1432001444</v>
      </c>
      <c r="AN18088" s="7">
        <v>44532</v>
      </c>
      <c r="AO18088" s="6" t="s">
        <v>10</v>
      </c>
    </row>
    <row r="18089" spans="39:41" s="6" customFormat="1" x14ac:dyDescent="0.15">
      <c r="AM18089" s="6">
        <v>4440441378</v>
      </c>
      <c r="AN18089" s="7">
        <v>44532</v>
      </c>
      <c r="AO18089" s="6" t="s">
        <v>10</v>
      </c>
    </row>
    <row r="18090" spans="39:41" s="6" customFormat="1" x14ac:dyDescent="0.15">
      <c r="AM18090" s="6">
        <v>3310310861</v>
      </c>
      <c r="AN18090" s="7">
        <v>44532</v>
      </c>
      <c r="AO18090" s="6" t="s">
        <v>10</v>
      </c>
    </row>
    <row r="18091" spans="39:41" s="6" customFormat="1" x14ac:dyDescent="0.15">
      <c r="AM18091" s="6">
        <v>1341854280</v>
      </c>
      <c r="AN18091" s="7">
        <v>44532</v>
      </c>
      <c r="AO18091" s="6" t="s">
        <v>10</v>
      </c>
    </row>
    <row r="18092" spans="39:41" s="6" customFormat="1" x14ac:dyDescent="0.15">
      <c r="AM18092" s="6">
        <v>1342357564</v>
      </c>
      <c r="AN18092" s="7">
        <v>44532</v>
      </c>
      <c r="AO18092" s="6" t="s">
        <v>10</v>
      </c>
    </row>
    <row r="18093" spans="39:41" s="6" customFormat="1" x14ac:dyDescent="0.15">
      <c r="AM18093" s="6">
        <v>3810116099</v>
      </c>
      <c r="AN18093" s="7">
        <v>44532</v>
      </c>
      <c r="AO18093" s="6" t="s">
        <v>10</v>
      </c>
    </row>
    <row r="18094" spans="39:41" s="6" customFormat="1" x14ac:dyDescent="0.15">
      <c r="AM18094" s="6">
        <v>4030230348</v>
      </c>
      <c r="AN18094" s="7">
        <v>44532</v>
      </c>
      <c r="AO18094" s="6" t="s">
        <v>10</v>
      </c>
    </row>
    <row r="18095" spans="39:41" s="6" customFormat="1" x14ac:dyDescent="0.15">
      <c r="AM18095" s="6">
        <v>161190111</v>
      </c>
      <c r="AN18095" s="7">
        <v>44532</v>
      </c>
      <c r="AO18095" s="6" t="s">
        <v>10</v>
      </c>
    </row>
    <row r="18096" spans="39:41" s="6" customFormat="1" x14ac:dyDescent="0.15">
      <c r="AM18096" s="6">
        <v>4430135808</v>
      </c>
      <c r="AN18096" s="7">
        <v>44532</v>
      </c>
      <c r="AO18096" s="6" t="s">
        <v>10</v>
      </c>
    </row>
    <row r="18097" spans="39:41" s="6" customFormat="1" x14ac:dyDescent="0.15">
      <c r="AM18097" s="6">
        <v>4040740195</v>
      </c>
      <c r="AN18097" s="7">
        <v>44532</v>
      </c>
      <c r="AO18097" s="6" t="s">
        <v>10</v>
      </c>
    </row>
    <row r="18098" spans="39:41" s="6" customFormat="1" x14ac:dyDescent="0.15">
      <c r="AM18098" s="6">
        <v>2510500693</v>
      </c>
      <c r="AN18098" s="7">
        <v>44532</v>
      </c>
      <c r="AO18098" s="6" t="s">
        <v>10</v>
      </c>
    </row>
    <row r="18099" spans="39:41" s="6" customFormat="1" x14ac:dyDescent="0.15">
      <c r="AM18099" s="6">
        <v>2510500701</v>
      </c>
      <c r="AN18099" s="7">
        <v>44532</v>
      </c>
      <c r="AO18099" s="6" t="s">
        <v>10</v>
      </c>
    </row>
    <row r="18100" spans="39:41" s="6" customFormat="1" x14ac:dyDescent="0.15">
      <c r="AM18100" s="6">
        <v>4311810743</v>
      </c>
      <c r="AN18100" s="7">
        <v>44532</v>
      </c>
      <c r="AO18100" s="6" t="s">
        <v>10</v>
      </c>
    </row>
    <row r="18101" spans="39:41" s="6" customFormat="1" x14ac:dyDescent="0.15">
      <c r="AM18101" s="6">
        <v>842040461</v>
      </c>
      <c r="AN18101" s="7">
        <v>44532</v>
      </c>
      <c r="AO18101" s="6" t="s">
        <v>10</v>
      </c>
    </row>
    <row r="18102" spans="39:41" s="6" customFormat="1" x14ac:dyDescent="0.15">
      <c r="AM18102" s="6">
        <v>442840252</v>
      </c>
      <c r="AN18102" s="7">
        <v>44532</v>
      </c>
      <c r="AO18102" s="6" t="s">
        <v>10</v>
      </c>
    </row>
    <row r="18103" spans="39:41" s="6" customFormat="1" x14ac:dyDescent="0.15">
      <c r="AM18103" s="6">
        <v>1940140492</v>
      </c>
      <c r="AN18103" s="7">
        <v>44532</v>
      </c>
      <c r="AO18103" s="6" t="s">
        <v>10</v>
      </c>
    </row>
    <row r="18104" spans="39:41" s="6" customFormat="1" x14ac:dyDescent="0.15">
      <c r="AM18104" s="6">
        <v>812910685</v>
      </c>
      <c r="AN18104" s="7">
        <v>44532</v>
      </c>
      <c r="AO18104" s="6" t="s">
        <v>10</v>
      </c>
    </row>
    <row r="18105" spans="39:41" s="6" customFormat="1" x14ac:dyDescent="0.15">
      <c r="AM18105" s="6">
        <v>4046441079</v>
      </c>
      <c r="AN18105" s="7">
        <v>44532</v>
      </c>
      <c r="AO18105" s="6" t="s">
        <v>10</v>
      </c>
    </row>
    <row r="18106" spans="39:41" s="6" customFormat="1" x14ac:dyDescent="0.15">
      <c r="AM18106" s="6">
        <v>2343003220</v>
      </c>
      <c r="AN18106" s="7">
        <v>44532</v>
      </c>
      <c r="AO18106" s="6" t="s">
        <v>10</v>
      </c>
    </row>
    <row r="18107" spans="39:41" s="6" customFormat="1" x14ac:dyDescent="0.15">
      <c r="AM18107" s="6">
        <v>2344200809</v>
      </c>
      <c r="AN18107" s="7">
        <v>44532</v>
      </c>
      <c r="AO18107" s="6" t="s">
        <v>10</v>
      </c>
    </row>
    <row r="18108" spans="39:41" s="6" customFormat="1" x14ac:dyDescent="0.15">
      <c r="AM18108" s="6">
        <v>2245310798</v>
      </c>
      <c r="AN18108" s="7">
        <v>44532</v>
      </c>
      <c r="AO18108" s="6" t="s">
        <v>10</v>
      </c>
    </row>
    <row r="18109" spans="39:41" s="6" customFormat="1" x14ac:dyDescent="0.15">
      <c r="AM18109" s="6">
        <v>2840907386</v>
      </c>
      <c r="AN18109" s="7">
        <v>44532</v>
      </c>
      <c r="AO18109" s="6" t="s">
        <v>10</v>
      </c>
    </row>
    <row r="18110" spans="39:41" s="6" customFormat="1" x14ac:dyDescent="0.15">
      <c r="AM18110" s="6">
        <v>1330444927</v>
      </c>
      <c r="AN18110" s="7">
        <v>44532</v>
      </c>
      <c r="AO18110" s="6" t="s">
        <v>10</v>
      </c>
    </row>
    <row r="18111" spans="39:41" s="6" customFormat="1" x14ac:dyDescent="0.15">
      <c r="AM18111" s="6">
        <v>1330287607</v>
      </c>
      <c r="AN18111" s="7">
        <v>44532</v>
      </c>
      <c r="AO18111" s="6" t="s">
        <v>10</v>
      </c>
    </row>
    <row r="18112" spans="39:41" s="6" customFormat="1" x14ac:dyDescent="0.15">
      <c r="AM18112" s="6">
        <v>1311135532</v>
      </c>
      <c r="AN18112" s="7">
        <v>44532</v>
      </c>
      <c r="AO18112" s="6" t="s">
        <v>10</v>
      </c>
    </row>
    <row r="18113" spans="39:41" s="6" customFormat="1" x14ac:dyDescent="0.15">
      <c r="AM18113" s="6">
        <v>3431532013</v>
      </c>
      <c r="AN18113" s="7">
        <v>44532</v>
      </c>
      <c r="AO18113" s="6" t="s">
        <v>10</v>
      </c>
    </row>
    <row r="18114" spans="39:41" s="6" customFormat="1" x14ac:dyDescent="0.15">
      <c r="AM18114" s="6">
        <v>1435130331</v>
      </c>
      <c r="AN18114" s="7">
        <v>44532</v>
      </c>
      <c r="AO18114" s="6" t="s">
        <v>10</v>
      </c>
    </row>
    <row r="18115" spans="39:41" s="6" customFormat="1" x14ac:dyDescent="0.15">
      <c r="AM18115" s="6">
        <v>1130102467</v>
      </c>
      <c r="AN18115" s="7">
        <v>44532</v>
      </c>
      <c r="AO18115" s="6" t="s">
        <v>10</v>
      </c>
    </row>
    <row r="18116" spans="39:41" s="6" customFormat="1" x14ac:dyDescent="0.15">
      <c r="AM18116" s="6">
        <v>2712207386</v>
      </c>
      <c r="AN18116" s="7">
        <v>44532</v>
      </c>
      <c r="AO18116" s="6" t="s">
        <v>10</v>
      </c>
    </row>
    <row r="18117" spans="39:41" s="6" customFormat="1" x14ac:dyDescent="0.15">
      <c r="AM18117" s="6">
        <v>2244213639</v>
      </c>
      <c r="AN18117" s="7">
        <v>44532</v>
      </c>
      <c r="AO18117" s="6" t="s">
        <v>10</v>
      </c>
    </row>
    <row r="18118" spans="39:41" s="6" customFormat="1" x14ac:dyDescent="0.15">
      <c r="AM18118" s="6">
        <v>2213202902</v>
      </c>
      <c r="AN18118" s="7">
        <v>44532</v>
      </c>
      <c r="AO18118" s="6" t="s">
        <v>10</v>
      </c>
    </row>
    <row r="18119" spans="39:41" s="6" customFormat="1" x14ac:dyDescent="0.15">
      <c r="AM18119" s="6">
        <v>4047747250</v>
      </c>
      <c r="AN18119" s="7">
        <v>44532</v>
      </c>
      <c r="AO18119" s="6" t="s">
        <v>10</v>
      </c>
    </row>
    <row r="18120" spans="39:41" s="6" customFormat="1" x14ac:dyDescent="0.15">
      <c r="AM18120" s="6">
        <v>2310607862</v>
      </c>
      <c r="AN18120" s="7">
        <v>44532</v>
      </c>
      <c r="AO18120" s="6" t="s">
        <v>10</v>
      </c>
    </row>
    <row r="18121" spans="39:41" s="6" customFormat="1" x14ac:dyDescent="0.15">
      <c r="AM18121" s="6">
        <v>1511211193</v>
      </c>
      <c r="AN18121" s="7">
        <v>44532</v>
      </c>
      <c r="AO18121" s="6" t="s">
        <v>10</v>
      </c>
    </row>
    <row r="18122" spans="39:41" s="6" customFormat="1" x14ac:dyDescent="0.15">
      <c r="AM18122" s="6">
        <v>2940201649</v>
      </c>
      <c r="AN18122" s="7">
        <v>44532</v>
      </c>
      <c r="AO18122" s="6" t="s">
        <v>10</v>
      </c>
    </row>
    <row r="18123" spans="39:41" s="6" customFormat="1" x14ac:dyDescent="0.15">
      <c r="AM18123" s="6">
        <v>1441983667</v>
      </c>
      <c r="AN18123" s="7">
        <v>44532</v>
      </c>
      <c r="AO18123" s="6" t="s">
        <v>10</v>
      </c>
    </row>
    <row r="18124" spans="39:41" s="6" customFormat="1" x14ac:dyDescent="0.15">
      <c r="AM18124" s="6">
        <v>1310936443</v>
      </c>
      <c r="AN18124" s="7">
        <v>44532</v>
      </c>
      <c r="AO18124" s="6" t="s">
        <v>10</v>
      </c>
    </row>
    <row r="18125" spans="39:41" s="6" customFormat="1" x14ac:dyDescent="0.15">
      <c r="AM18125" s="6">
        <v>1415302476</v>
      </c>
      <c r="AN18125" s="7">
        <v>44532</v>
      </c>
      <c r="AO18125" s="6" t="s">
        <v>10</v>
      </c>
    </row>
    <row r="18126" spans="39:41" s="6" customFormat="1" x14ac:dyDescent="0.15">
      <c r="AM18126" s="6">
        <v>1116506414</v>
      </c>
      <c r="AN18126" s="7">
        <v>44532</v>
      </c>
      <c r="AO18126" s="6" t="s">
        <v>10</v>
      </c>
    </row>
    <row r="18127" spans="39:41" s="6" customFormat="1" x14ac:dyDescent="0.15">
      <c r="AM18127" s="6">
        <v>1443840162</v>
      </c>
      <c r="AN18127" s="7">
        <v>44532</v>
      </c>
      <c r="AO18127" s="6" t="s">
        <v>10</v>
      </c>
    </row>
    <row r="18128" spans="39:41" s="6" customFormat="1" x14ac:dyDescent="0.15">
      <c r="AM18128" s="6">
        <v>2540600778</v>
      </c>
      <c r="AN18128" s="7">
        <v>44532</v>
      </c>
      <c r="AO18128" s="6" t="s">
        <v>10</v>
      </c>
    </row>
    <row r="18129" spans="39:41" s="6" customFormat="1" x14ac:dyDescent="0.15">
      <c r="AM18129" s="6">
        <v>1244440863</v>
      </c>
      <c r="AN18129" s="7">
        <v>44532</v>
      </c>
      <c r="AO18129" s="6" t="s">
        <v>10</v>
      </c>
    </row>
    <row r="18130" spans="39:41" s="6" customFormat="1" x14ac:dyDescent="0.15">
      <c r="AM18130" s="6">
        <v>2540101637</v>
      </c>
      <c r="AN18130" s="7">
        <v>44532</v>
      </c>
      <c r="AO18130" s="6" t="s">
        <v>10</v>
      </c>
    </row>
    <row r="18131" spans="39:41" s="6" customFormat="1" x14ac:dyDescent="0.15">
      <c r="AM18131" s="6">
        <v>1367392715</v>
      </c>
      <c r="AN18131" s="7">
        <v>44532</v>
      </c>
      <c r="AO18131" s="6" t="s">
        <v>10</v>
      </c>
    </row>
    <row r="18132" spans="39:41" s="6" customFormat="1" x14ac:dyDescent="0.15">
      <c r="AM18132" s="6">
        <v>1310132639</v>
      </c>
      <c r="AN18132" s="7">
        <v>44532</v>
      </c>
      <c r="AO18132" s="6" t="s">
        <v>10</v>
      </c>
    </row>
    <row r="18133" spans="39:41" s="6" customFormat="1" x14ac:dyDescent="0.15">
      <c r="AM18133" s="6">
        <v>1610114447</v>
      </c>
      <c r="AN18133" s="7">
        <v>44532</v>
      </c>
      <c r="AO18133" s="6" t="s">
        <v>10</v>
      </c>
    </row>
    <row r="18134" spans="39:41" s="6" customFormat="1" x14ac:dyDescent="0.15">
      <c r="AM18134" s="6">
        <v>3410225050</v>
      </c>
      <c r="AN18134" s="7">
        <v>44532</v>
      </c>
      <c r="AO18134" s="6" t="s">
        <v>10</v>
      </c>
    </row>
    <row r="18135" spans="39:41" s="6" customFormat="1" x14ac:dyDescent="0.15">
      <c r="AM18135" s="6">
        <v>2941801421</v>
      </c>
      <c r="AN18135" s="7">
        <v>44532</v>
      </c>
      <c r="AO18135" s="6" t="s">
        <v>10</v>
      </c>
    </row>
    <row r="18136" spans="39:41" s="6" customFormat="1" x14ac:dyDescent="0.15">
      <c r="AM18136" s="6">
        <v>2941801413</v>
      </c>
      <c r="AN18136" s="7">
        <v>44532</v>
      </c>
      <c r="AO18136" s="6" t="s">
        <v>10</v>
      </c>
    </row>
    <row r="18137" spans="39:41" s="6" customFormat="1" x14ac:dyDescent="0.15">
      <c r="AM18137" s="6">
        <v>2810805701</v>
      </c>
      <c r="AN18137" s="7">
        <v>44532</v>
      </c>
      <c r="AO18137" s="6" t="s">
        <v>10</v>
      </c>
    </row>
    <row r="18138" spans="39:41" s="6" customFormat="1" x14ac:dyDescent="0.15">
      <c r="AM18138" s="6">
        <v>2810802944</v>
      </c>
      <c r="AN18138" s="7">
        <v>44532</v>
      </c>
      <c r="AO18138" s="6" t="s">
        <v>10</v>
      </c>
    </row>
    <row r="18139" spans="39:41" s="6" customFormat="1" x14ac:dyDescent="0.15">
      <c r="AM18139" s="6">
        <v>3840541696</v>
      </c>
      <c r="AN18139" s="7">
        <v>44532</v>
      </c>
      <c r="AO18139" s="6" t="s">
        <v>10</v>
      </c>
    </row>
    <row r="18140" spans="39:41" s="6" customFormat="1" x14ac:dyDescent="0.15">
      <c r="AM18140" s="6">
        <v>2502500010</v>
      </c>
      <c r="AN18140" s="7">
        <v>44532</v>
      </c>
      <c r="AO18140" s="6" t="s">
        <v>10</v>
      </c>
    </row>
    <row r="18141" spans="39:41" s="6" customFormat="1" x14ac:dyDescent="0.15">
      <c r="AM18141" s="6">
        <v>2735202182</v>
      </c>
      <c r="AN18141" s="7">
        <v>44532</v>
      </c>
      <c r="AO18141" s="6" t="s">
        <v>10</v>
      </c>
    </row>
    <row r="18142" spans="39:41" s="6" customFormat="1" x14ac:dyDescent="0.15">
      <c r="AM18142" s="6">
        <v>2733101451</v>
      </c>
      <c r="AN18142" s="7">
        <v>44532</v>
      </c>
      <c r="AO18142" s="6" t="s">
        <v>10</v>
      </c>
    </row>
    <row r="18143" spans="39:41" s="6" customFormat="1" x14ac:dyDescent="0.15">
      <c r="AM18143" s="6">
        <v>1135101209</v>
      </c>
      <c r="AN18143" s="7">
        <v>44532</v>
      </c>
      <c r="AO18143" s="6" t="s">
        <v>10</v>
      </c>
    </row>
    <row r="18144" spans="39:41" s="6" customFormat="1" x14ac:dyDescent="0.15">
      <c r="AM18144" s="6">
        <v>1232436152</v>
      </c>
      <c r="AN18144" s="7">
        <v>44532</v>
      </c>
      <c r="AO18144" s="6" t="s">
        <v>10</v>
      </c>
    </row>
    <row r="18145" spans="39:41" s="6" customFormat="1" x14ac:dyDescent="0.15">
      <c r="AM18145" s="6">
        <v>3560990008</v>
      </c>
      <c r="AN18145" s="7">
        <v>44532</v>
      </c>
      <c r="AO18145" s="6" t="s">
        <v>10</v>
      </c>
    </row>
    <row r="18146" spans="39:41" s="6" customFormat="1" x14ac:dyDescent="0.15">
      <c r="AM18146" s="6">
        <v>4645140742</v>
      </c>
      <c r="AN18146" s="7">
        <v>44532</v>
      </c>
      <c r="AO18146" s="6" t="s">
        <v>10</v>
      </c>
    </row>
    <row r="18147" spans="39:41" s="6" customFormat="1" x14ac:dyDescent="0.15">
      <c r="AM18147" s="6">
        <v>1313122835</v>
      </c>
      <c r="AN18147" s="7">
        <v>44532</v>
      </c>
      <c r="AO18147" s="6" t="s">
        <v>10</v>
      </c>
    </row>
    <row r="18148" spans="39:41" s="6" customFormat="1" x14ac:dyDescent="0.15">
      <c r="AM18148" s="6">
        <v>1341259746</v>
      </c>
      <c r="AN18148" s="7">
        <v>44532</v>
      </c>
      <c r="AO18148" s="6" t="s">
        <v>10</v>
      </c>
    </row>
    <row r="18149" spans="39:41" s="6" customFormat="1" x14ac:dyDescent="0.15">
      <c r="AM18149" s="6">
        <v>1342159390</v>
      </c>
      <c r="AN18149" s="7">
        <v>44532</v>
      </c>
      <c r="AO18149" s="6" t="s">
        <v>10</v>
      </c>
    </row>
    <row r="18150" spans="39:41" s="6" customFormat="1" x14ac:dyDescent="0.15">
      <c r="AM18150" s="6">
        <v>1340853390</v>
      </c>
      <c r="AN18150" s="7">
        <v>44532</v>
      </c>
      <c r="AO18150" s="6" t="s">
        <v>10</v>
      </c>
    </row>
    <row r="18151" spans="39:41" s="6" customFormat="1" x14ac:dyDescent="0.15">
      <c r="AM18151" s="6">
        <v>1441081496</v>
      </c>
      <c r="AN18151" s="7">
        <v>44532</v>
      </c>
      <c r="AO18151" s="6" t="s">
        <v>10</v>
      </c>
    </row>
    <row r="18152" spans="39:41" s="6" customFormat="1" x14ac:dyDescent="0.15">
      <c r="AM18152" s="6">
        <v>2215310695</v>
      </c>
      <c r="AN18152" s="7">
        <v>44532</v>
      </c>
      <c r="AO18152" s="6" t="s">
        <v>10</v>
      </c>
    </row>
    <row r="18153" spans="39:41" s="6" customFormat="1" x14ac:dyDescent="0.15">
      <c r="AM18153" s="6">
        <v>4041042468</v>
      </c>
      <c r="AN18153" s="7">
        <v>44532</v>
      </c>
      <c r="AO18153" s="6" t="s">
        <v>10</v>
      </c>
    </row>
    <row r="18154" spans="39:41" s="6" customFormat="1" x14ac:dyDescent="0.15">
      <c r="AM18154" s="6">
        <v>2741602201</v>
      </c>
      <c r="AN18154" s="7">
        <v>44532</v>
      </c>
      <c r="AO18154" s="6" t="s">
        <v>10</v>
      </c>
    </row>
    <row r="18155" spans="39:41" s="6" customFormat="1" x14ac:dyDescent="0.15">
      <c r="AM18155" s="6">
        <v>840141873</v>
      </c>
      <c r="AN18155" s="7">
        <v>44532</v>
      </c>
      <c r="AO18155" s="6" t="s">
        <v>10</v>
      </c>
    </row>
    <row r="18156" spans="39:41" s="6" customFormat="1" x14ac:dyDescent="0.15">
      <c r="AM18156" s="6">
        <v>2341403398</v>
      </c>
      <c r="AN18156" s="7">
        <v>44532</v>
      </c>
      <c r="AO18156" s="6" t="s">
        <v>10</v>
      </c>
    </row>
    <row r="18157" spans="39:41" s="6" customFormat="1" x14ac:dyDescent="0.15">
      <c r="AM18157" s="6">
        <v>2342205727</v>
      </c>
      <c r="AN18157" s="7">
        <v>44532</v>
      </c>
      <c r="AO18157" s="6" t="s">
        <v>10</v>
      </c>
    </row>
    <row r="18158" spans="39:41" s="6" customFormat="1" x14ac:dyDescent="0.15">
      <c r="AM18158" s="6">
        <v>1413802592</v>
      </c>
      <c r="AN18158" s="7">
        <v>44532</v>
      </c>
      <c r="AO18158" s="6" t="s">
        <v>10</v>
      </c>
    </row>
    <row r="18159" spans="39:41" s="6" customFormat="1" x14ac:dyDescent="0.15">
      <c r="AM18159" s="6">
        <v>1312325975</v>
      </c>
      <c r="AN18159" s="7">
        <v>44532</v>
      </c>
      <c r="AO18159" s="6" t="s">
        <v>10</v>
      </c>
    </row>
    <row r="18160" spans="39:41" s="6" customFormat="1" x14ac:dyDescent="0.15">
      <c r="AM18160" s="6">
        <v>510210685</v>
      </c>
      <c r="AN18160" s="7">
        <v>44532</v>
      </c>
      <c r="AO18160" s="6" t="s">
        <v>10</v>
      </c>
    </row>
    <row r="18161" spans="39:41" s="6" customFormat="1" x14ac:dyDescent="0.15">
      <c r="AM18161" s="6">
        <v>1310227793</v>
      </c>
      <c r="AN18161" s="7">
        <v>44532</v>
      </c>
      <c r="AO18161" s="6" t="s">
        <v>10</v>
      </c>
    </row>
    <row r="18162" spans="39:41" s="6" customFormat="1" x14ac:dyDescent="0.15">
      <c r="AM18162" s="6">
        <v>2011717549</v>
      </c>
      <c r="AN18162" s="7">
        <v>44532</v>
      </c>
      <c r="AO18162" s="6" t="s">
        <v>10</v>
      </c>
    </row>
    <row r="18163" spans="39:41" s="6" customFormat="1" x14ac:dyDescent="0.15">
      <c r="AM18163" s="6">
        <v>1343252954</v>
      </c>
      <c r="AN18163" s="7">
        <v>44532</v>
      </c>
      <c r="AO18163" s="6" t="s">
        <v>10</v>
      </c>
    </row>
    <row r="18164" spans="39:41" s="6" customFormat="1" x14ac:dyDescent="0.15">
      <c r="AM18164" s="6">
        <v>4032730824</v>
      </c>
      <c r="AN18164" s="7">
        <v>44532</v>
      </c>
      <c r="AO18164" s="6" t="s">
        <v>10</v>
      </c>
    </row>
    <row r="18165" spans="39:41" s="6" customFormat="1" x14ac:dyDescent="0.15">
      <c r="AM18165" s="6">
        <v>2131600393</v>
      </c>
      <c r="AN18165" s="7">
        <v>44532</v>
      </c>
      <c r="AO18165" s="6" t="s">
        <v>10</v>
      </c>
    </row>
    <row r="18166" spans="39:41" s="6" customFormat="1" x14ac:dyDescent="0.15">
      <c r="AM18166" s="6">
        <v>134733633</v>
      </c>
      <c r="AN18166" s="7">
        <v>44532</v>
      </c>
      <c r="AO18166" s="6" t="s">
        <v>10</v>
      </c>
    </row>
    <row r="18167" spans="39:41" s="6" customFormat="1" x14ac:dyDescent="0.15">
      <c r="AM18167" s="6">
        <v>912110467</v>
      </c>
      <c r="AN18167" s="7">
        <v>44532</v>
      </c>
      <c r="AO18167" s="6" t="s">
        <v>10</v>
      </c>
    </row>
    <row r="18168" spans="39:41" s="6" customFormat="1" x14ac:dyDescent="0.15">
      <c r="AM18168" s="6">
        <v>4542140324</v>
      </c>
      <c r="AN18168" s="7">
        <v>44532</v>
      </c>
      <c r="AO18168" s="6" t="s">
        <v>10</v>
      </c>
    </row>
    <row r="18169" spans="39:41" s="6" customFormat="1" x14ac:dyDescent="0.15">
      <c r="AM18169" s="6">
        <v>2619900042</v>
      </c>
      <c r="AN18169" s="7">
        <v>44532</v>
      </c>
      <c r="AO18169" s="6" t="s">
        <v>10</v>
      </c>
    </row>
    <row r="18170" spans="39:41" s="6" customFormat="1" x14ac:dyDescent="0.15">
      <c r="AM18170" s="6">
        <v>4240540783</v>
      </c>
      <c r="AN18170" s="7">
        <v>44532</v>
      </c>
      <c r="AO18170" s="6" t="s">
        <v>10</v>
      </c>
    </row>
    <row r="18171" spans="39:41" s="6" customFormat="1" x14ac:dyDescent="0.15">
      <c r="AM18171" s="6">
        <v>415118504</v>
      </c>
      <c r="AN18171" s="7">
        <v>44532</v>
      </c>
      <c r="AO18171" s="6" t="s">
        <v>10</v>
      </c>
    </row>
    <row r="18172" spans="39:41" s="6" customFormat="1" x14ac:dyDescent="0.15">
      <c r="AM18172" s="6">
        <v>1415210919</v>
      </c>
      <c r="AN18172" s="7">
        <v>44532</v>
      </c>
      <c r="AO18172" s="6" t="s">
        <v>10</v>
      </c>
    </row>
    <row r="18173" spans="39:41" s="6" customFormat="1" x14ac:dyDescent="0.15">
      <c r="AM18173" s="6">
        <v>2711609871</v>
      </c>
      <c r="AN18173" s="7">
        <v>44532</v>
      </c>
      <c r="AO18173" s="6" t="s">
        <v>10</v>
      </c>
    </row>
    <row r="18174" spans="39:41" s="6" customFormat="1" x14ac:dyDescent="0.15">
      <c r="AM18174" s="6">
        <v>3432730244</v>
      </c>
      <c r="AN18174" s="7">
        <v>44532</v>
      </c>
      <c r="AO18174" s="6" t="s">
        <v>10</v>
      </c>
    </row>
    <row r="18175" spans="39:41" s="6" customFormat="1" x14ac:dyDescent="0.15">
      <c r="AM18175" s="6">
        <v>4631530484</v>
      </c>
      <c r="AN18175" s="7">
        <v>44532</v>
      </c>
      <c r="AO18175" s="6" t="s">
        <v>10</v>
      </c>
    </row>
    <row r="18176" spans="39:41" s="6" customFormat="1" x14ac:dyDescent="0.15">
      <c r="AM18176" s="6">
        <v>2246710244</v>
      </c>
      <c r="AN18176" s="7">
        <v>44532</v>
      </c>
      <c r="AO18176" s="6" t="s">
        <v>10</v>
      </c>
    </row>
    <row r="18177" spans="39:41" s="6" customFormat="1" x14ac:dyDescent="0.15">
      <c r="AM18177" s="6">
        <v>4641540945</v>
      </c>
      <c r="AN18177" s="7">
        <v>44532</v>
      </c>
      <c r="AO18177" s="6" t="s">
        <v>10</v>
      </c>
    </row>
    <row r="18178" spans="39:41" s="6" customFormat="1" x14ac:dyDescent="0.15">
      <c r="AM18178" s="6">
        <v>1342952257</v>
      </c>
      <c r="AN18178" s="7">
        <v>44532</v>
      </c>
      <c r="AO18178" s="6" t="s">
        <v>10</v>
      </c>
    </row>
    <row r="18179" spans="39:41" s="6" customFormat="1" x14ac:dyDescent="0.15">
      <c r="AM18179" s="6">
        <v>1345350194</v>
      </c>
      <c r="AN18179" s="7">
        <v>44532</v>
      </c>
      <c r="AO18179" s="6" t="s">
        <v>10</v>
      </c>
    </row>
    <row r="18180" spans="39:41" s="6" customFormat="1" x14ac:dyDescent="0.15">
      <c r="AM18180" s="6">
        <v>3731630335</v>
      </c>
      <c r="AN18180" s="7">
        <v>44532</v>
      </c>
      <c r="AO18180" s="6" t="s">
        <v>10</v>
      </c>
    </row>
    <row r="18181" spans="39:41" s="6" customFormat="1" x14ac:dyDescent="0.15">
      <c r="AM18181" s="6">
        <v>817410269</v>
      </c>
      <c r="AN18181" s="7">
        <v>44532</v>
      </c>
      <c r="AO18181" s="6" t="s">
        <v>10</v>
      </c>
    </row>
    <row r="18182" spans="39:41" s="6" customFormat="1" x14ac:dyDescent="0.15">
      <c r="AM18182" s="6">
        <v>9278005360</v>
      </c>
      <c r="AN18182" s="7">
        <v>44532</v>
      </c>
      <c r="AO18182" s="6" t="s">
        <v>10</v>
      </c>
    </row>
    <row r="18183" spans="39:41" s="6" customFormat="1" x14ac:dyDescent="0.15">
      <c r="AM18183" s="6">
        <v>1415510292</v>
      </c>
      <c r="AN18183" s="7">
        <v>44532</v>
      </c>
      <c r="AO18183" s="6" t="s">
        <v>10</v>
      </c>
    </row>
    <row r="18184" spans="39:41" s="6" customFormat="1" x14ac:dyDescent="0.15">
      <c r="AM18184" s="6">
        <v>3440244170</v>
      </c>
      <c r="AN18184" s="7">
        <v>44532</v>
      </c>
      <c r="AO18184" s="6" t="s">
        <v>10</v>
      </c>
    </row>
    <row r="18185" spans="39:41" s="6" customFormat="1" x14ac:dyDescent="0.15">
      <c r="AM18185" s="6">
        <v>1330649459</v>
      </c>
      <c r="AN18185" s="7">
        <v>44532</v>
      </c>
      <c r="AO18185" s="6" t="s">
        <v>10</v>
      </c>
    </row>
    <row r="18186" spans="39:41" s="6" customFormat="1" x14ac:dyDescent="0.15">
      <c r="AM18186" s="6">
        <v>140347915</v>
      </c>
      <c r="AN18186" s="7">
        <v>44532</v>
      </c>
      <c r="AO18186" s="6" t="s">
        <v>10</v>
      </c>
    </row>
    <row r="18187" spans="39:41" s="6" customFormat="1" x14ac:dyDescent="0.15">
      <c r="AM18187" s="6">
        <v>140347923</v>
      </c>
      <c r="AN18187" s="7">
        <v>44532</v>
      </c>
      <c r="AO18187" s="6" t="s">
        <v>10</v>
      </c>
    </row>
    <row r="18188" spans="39:41" s="6" customFormat="1" x14ac:dyDescent="0.15">
      <c r="AM18188" s="6">
        <v>710118084</v>
      </c>
      <c r="AN18188" s="7">
        <v>44532</v>
      </c>
      <c r="AO18188" s="6" t="s">
        <v>10</v>
      </c>
    </row>
    <row r="18189" spans="39:41" s="6" customFormat="1" x14ac:dyDescent="0.15">
      <c r="AM18189" s="6">
        <v>2337400119</v>
      </c>
      <c r="AN18189" s="7">
        <v>44532</v>
      </c>
      <c r="AO18189" s="6" t="s">
        <v>10</v>
      </c>
    </row>
    <row r="18190" spans="39:41" s="6" customFormat="1" x14ac:dyDescent="0.15">
      <c r="AM18190" s="6">
        <v>1333343662</v>
      </c>
      <c r="AN18190" s="7">
        <v>44532</v>
      </c>
      <c r="AO18190" s="6" t="s">
        <v>10</v>
      </c>
    </row>
    <row r="18191" spans="39:41" s="6" customFormat="1" x14ac:dyDescent="0.15">
      <c r="AM18191" s="6">
        <v>1041001932</v>
      </c>
      <c r="AN18191" s="7">
        <v>44532</v>
      </c>
      <c r="AO18191" s="6" t="s">
        <v>10</v>
      </c>
    </row>
    <row r="18192" spans="39:41" s="6" customFormat="1" x14ac:dyDescent="0.15">
      <c r="AM18192" s="6">
        <v>2163190131</v>
      </c>
      <c r="AN18192" s="7">
        <v>44532</v>
      </c>
      <c r="AO18192" s="6" t="s">
        <v>10</v>
      </c>
    </row>
    <row r="18193" spans="39:41" s="6" customFormat="1" x14ac:dyDescent="0.15">
      <c r="AM18193" s="6">
        <v>4430136368</v>
      </c>
      <c r="AN18193" s="7">
        <v>44532</v>
      </c>
      <c r="AO18193" s="6" t="s">
        <v>10</v>
      </c>
    </row>
    <row r="18194" spans="39:41" s="6" customFormat="1" x14ac:dyDescent="0.15">
      <c r="AM18194" s="6">
        <v>812111748</v>
      </c>
      <c r="AN18194" s="7">
        <v>44532</v>
      </c>
      <c r="AO18194" s="6" t="s">
        <v>10</v>
      </c>
    </row>
    <row r="18195" spans="39:41" s="6" customFormat="1" x14ac:dyDescent="0.15">
      <c r="AM18195" s="6">
        <v>4017510456</v>
      </c>
      <c r="AN18195" s="7">
        <v>44532</v>
      </c>
      <c r="AO18195" s="6" t="s">
        <v>10</v>
      </c>
    </row>
    <row r="18196" spans="39:41" s="6" customFormat="1" x14ac:dyDescent="0.15">
      <c r="AM18196" s="6">
        <v>1341159789</v>
      </c>
      <c r="AN18196" s="7">
        <v>44532</v>
      </c>
      <c r="AO18196" s="6" t="s">
        <v>10</v>
      </c>
    </row>
    <row r="18197" spans="39:41" s="6" customFormat="1" x14ac:dyDescent="0.15">
      <c r="AM18197" s="6">
        <v>1344051058</v>
      </c>
      <c r="AN18197" s="7">
        <v>44532</v>
      </c>
      <c r="AO18197" s="6" t="s">
        <v>10</v>
      </c>
    </row>
    <row r="18198" spans="39:41" s="6" customFormat="1" x14ac:dyDescent="0.15">
      <c r="AM18198" s="6">
        <v>1146504450</v>
      </c>
      <c r="AN18198" s="7">
        <v>44532</v>
      </c>
      <c r="AO18198" s="6" t="s">
        <v>10</v>
      </c>
    </row>
    <row r="18199" spans="39:41" s="6" customFormat="1" x14ac:dyDescent="0.15">
      <c r="AM18199" s="6">
        <v>1432030203</v>
      </c>
      <c r="AN18199" s="7">
        <v>44532</v>
      </c>
      <c r="AO18199" s="6" t="s">
        <v>10</v>
      </c>
    </row>
    <row r="18200" spans="39:41" s="6" customFormat="1" x14ac:dyDescent="0.15">
      <c r="AM18200" s="6">
        <v>2813027659</v>
      </c>
      <c r="AN18200" s="7">
        <v>44532</v>
      </c>
      <c r="AO18200" s="6" t="s">
        <v>10</v>
      </c>
    </row>
    <row r="18201" spans="39:41" s="6" customFormat="1" x14ac:dyDescent="0.15">
      <c r="AM18201" s="6">
        <v>1345553037</v>
      </c>
      <c r="AN18201" s="7">
        <v>44532</v>
      </c>
      <c r="AO18201" s="6" t="s">
        <v>10</v>
      </c>
    </row>
    <row r="18202" spans="39:41" s="6" customFormat="1" x14ac:dyDescent="0.15">
      <c r="AM18202" s="6">
        <v>4210166338</v>
      </c>
      <c r="AN18202" s="7">
        <v>44532</v>
      </c>
      <c r="AO18202" s="6" t="s">
        <v>10</v>
      </c>
    </row>
    <row r="18203" spans="39:41" s="6" customFormat="1" x14ac:dyDescent="0.15">
      <c r="AM18203" s="6">
        <v>1345553003</v>
      </c>
      <c r="AN18203" s="7">
        <v>44532</v>
      </c>
      <c r="AO18203" s="6" t="s">
        <v>10</v>
      </c>
    </row>
    <row r="18204" spans="39:41" s="6" customFormat="1" x14ac:dyDescent="0.15">
      <c r="AM18204" s="6">
        <v>4032731640</v>
      </c>
      <c r="AN18204" s="7">
        <v>44532</v>
      </c>
      <c r="AO18204" s="6" t="s">
        <v>10</v>
      </c>
    </row>
    <row r="18205" spans="39:41" s="6" customFormat="1" x14ac:dyDescent="0.15">
      <c r="AM18205" s="6">
        <v>110613015</v>
      </c>
      <c r="AN18205" s="7">
        <v>44532</v>
      </c>
      <c r="AO18205" s="6" t="s">
        <v>10</v>
      </c>
    </row>
    <row r="18206" spans="39:41" s="6" customFormat="1" x14ac:dyDescent="0.15">
      <c r="AM18206" s="6">
        <v>2311302463</v>
      </c>
      <c r="AN18206" s="7">
        <v>44532</v>
      </c>
      <c r="AO18206" s="6" t="s">
        <v>10</v>
      </c>
    </row>
    <row r="18207" spans="39:41" s="6" customFormat="1" x14ac:dyDescent="0.15">
      <c r="AM18207" s="6">
        <v>4032030480</v>
      </c>
      <c r="AN18207" s="7">
        <v>44532</v>
      </c>
      <c r="AO18207" s="6" t="s">
        <v>10</v>
      </c>
    </row>
    <row r="18208" spans="39:41" s="6" customFormat="1" x14ac:dyDescent="0.15">
      <c r="AM18208" s="6">
        <v>1311631621</v>
      </c>
      <c r="AN18208" s="7">
        <v>44532</v>
      </c>
      <c r="AO18208" s="6" t="s">
        <v>10</v>
      </c>
    </row>
    <row r="18209" spans="39:41" s="6" customFormat="1" x14ac:dyDescent="0.15">
      <c r="AM18209" s="6">
        <v>4540145283</v>
      </c>
      <c r="AN18209" s="7">
        <v>44532</v>
      </c>
      <c r="AO18209" s="6" t="s">
        <v>10</v>
      </c>
    </row>
    <row r="18210" spans="39:41" s="6" customFormat="1" x14ac:dyDescent="0.15">
      <c r="AM18210" s="6">
        <v>1443640208</v>
      </c>
      <c r="AN18210" s="7">
        <v>44532</v>
      </c>
      <c r="AO18210" s="6" t="s">
        <v>10</v>
      </c>
    </row>
    <row r="18211" spans="39:41" s="6" customFormat="1" x14ac:dyDescent="0.15">
      <c r="AM18211" s="6">
        <v>2202200028</v>
      </c>
      <c r="AN18211" s="7">
        <v>44532</v>
      </c>
      <c r="AO18211" s="6" t="s">
        <v>10</v>
      </c>
    </row>
    <row r="18212" spans="39:41" s="6" customFormat="1" x14ac:dyDescent="0.15">
      <c r="AM18212" s="6">
        <v>4011018266</v>
      </c>
      <c r="AN18212" s="7">
        <v>44532</v>
      </c>
      <c r="AO18212" s="6" t="s">
        <v>10</v>
      </c>
    </row>
    <row r="18213" spans="39:41" s="6" customFormat="1" x14ac:dyDescent="0.15">
      <c r="AM18213" s="6">
        <v>4041640626</v>
      </c>
      <c r="AN18213" s="7">
        <v>44532</v>
      </c>
      <c r="AO18213" s="6" t="s">
        <v>10</v>
      </c>
    </row>
    <row r="18214" spans="39:41" s="6" customFormat="1" x14ac:dyDescent="0.15">
      <c r="AM18214" s="6">
        <v>2310105107</v>
      </c>
      <c r="AN18214" s="7">
        <v>44532</v>
      </c>
      <c r="AO18214" s="6" t="s">
        <v>10</v>
      </c>
    </row>
    <row r="18215" spans="39:41" s="6" customFormat="1" x14ac:dyDescent="0.15">
      <c r="AM18215" s="6">
        <v>832430409</v>
      </c>
      <c r="AN18215" s="7">
        <v>44532</v>
      </c>
      <c r="AO18215" s="6" t="s">
        <v>10</v>
      </c>
    </row>
    <row r="18216" spans="39:41" s="6" customFormat="1" x14ac:dyDescent="0.15">
      <c r="AM18216" s="6">
        <v>2030132050</v>
      </c>
      <c r="AN18216" s="7">
        <v>44532</v>
      </c>
      <c r="AO18216" s="6" t="s">
        <v>10</v>
      </c>
    </row>
    <row r="18217" spans="39:41" s="6" customFormat="1" x14ac:dyDescent="0.15">
      <c r="AM18217" s="6">
        <v>1310136069</v>
      </c>
      <c r="AN18217" s="7">
        <v>44532</v>
      </c>
      <c r="AO18217" s="6" t="s">
        <v>10</v>
      </c>
    </row>
    <row r="18218" spans="39:41" s="6" customFormat="1" x14ac:dyDescent="0.15">
      <c r="AM18218" s="6">
        <v>2811001334</v>
      </c>
      <c r="AN18218" s="7">
        <v>44532</v>
      </c>
      <c r="AO18218" s="6" t="s">
        <v>10</v>
      </c>
    </row>
    <row r="18219" spans="39:41" s="6" customFormat="1" x14ac:dyDescent="0.15">
      <c r="AM18219" s="6">
        <v>3030103307</v>
      </c>
      <c r="AN18219" s="7">
        <v>44532</v>
      </c>
      <c r="AO18219" s="6" t="s">
        <v>10</v>
      </c>
    </row>
    <row r="18220" spans="39:41" s="6" customFormat="1" x14ac:dyDescent="0.15">
      <c r="AM18220" s="6">
        <v>142042811</v>
      </c>
      <c r="AN18220" s="7">
        <v>44532</v>
      </c>
      <c r="AO18220" s="6" t="s">
        <v>10</v>
      </c>
    </row>
    <row r="18221" spans="39:41" s="6" customFormat="1" x14ac:dyDescent="0.15">
      <c r="AM18221" s="6">
        <v>3810211056</v>
      </c>
      <c r="AN18221" s="7">
        <v>44532</v>
      </c>
      <c r="AO18221" s="6" t="s">
        <v>10</v>
      </c>
    </row>
    <row r="18222" spans="39:41" s="6" customFormat="1" x14ac:dyDescent="0.15">
      <c r="AM18222" s="6">
        <v>4641940814</v>
      </c>
      <c r="AN18222" s="7">
        <v>44532</v>
      </c>
      <c r="AO18222" s="6" t="s">
        <v>10</v>
      </c>
    </row>
    <row r="18223" spans="39:41" s="6" customFormat="1" x14ac:dyDescent="0.15">
      <c r="AM18223" s="6">
        <v>3710118252</v>
      </c>
      <c r="AN18223" s="7">
        <v>44532</v>
      </c>
      <c r="AO18223" s="6" t="s">
        <v>10</v>
      </c>
    </row>
    <row r="18224" spans="39:41" s="6" customFormat="1" x14ac:dyDescent="0.15">
      <c r="AM18224" s="6">
        <v>1133700499</v>
      </c>
      <c r="AN18224" s="7">
        <v>44532</v>
      </c>
      <c r="AO18224" s="6" t="s">
        <v>10</v>
      </c>
    </row>
    <row r="18225" spans="39:41" s="6" customFormat="1" x14ac:dyDescent="0.15">
      <c r="AM18225" s="6">
        <v>2843008521</v>
      </c>
      <c r="AN18225" s="7">
        <v>44532</v>
      </c>
      <c r="AO18225" s="6" t="s">
        <v>10</v>
      </c>
    </row>
    <row r="18226" spans="39:41" s="6" customFormat="1" x14ac:dyDescent="0.15">
      <c r="AM18226" s="6">
        <v>4711110702</v>
      </c>
      <c r="AN18226" s="7">
        <v>44532</v>
      </c>
      <c r="AO18226" s="6" t="s">
        <v>10</v>
      </c>
    </row>
    <row r="18227" spans="39:41" s="6" customFormat="1" x14ac:dyDescent="0.15">
      <c r="AM18227" s="6">
        <v>442640322</v>
      </c>
      <c r="AN18227" s="7">
        <v>44532</v>
      </c>
      <c r="AO18227" s="6" t="s">
        <v>10</v>
      </c>
    </row>
    <row r="18228" spans="39:41" s="6" customFormat="1" x14ac:dyDescent="0.15">
      <c r="AM18228" s="6">
        <v>1031001488</v>
      </c>
      <c r="AN18228" s="7">
        <v>44532</v>
      </c>
      <c r="AO18228" s="6" t="s">
        <v>10</v>
      </c>
    </row>
    <row r="18229" spans="39:41" s="6" customFormat="1" x14ac:dyDescent="0.15">
      <c r="AM18229" s="6">
        <v>1415500343</v>
      </c>
      <c r="AN18229" s="7">
        <v>44532</v>
      </c>
      <c r="AO18229" s="6" t="s">
        <v>10</v>
      </c>
    </row>
    <row r="18230" spans="39:41" s="6" customFormat="1" x14ac:dyDescent="0.15">
      <c r="AM18230" s="6">
        <v>3810125694</v>
      </c>
      <c r="AN18230" s="7">
        <v>44532</v>
      </c>
      <c r="AO18230" s="6" t="s">
        <v>10</v>
      </c>
    </row>
    <row r="18231" spans="39:41" s="6" customFormat="1" x14ac:dyDescent="0.15">
      <c r="AM18231" s="6">
        <v>4241141623</v>
      </c>
      <c r="AN18231" s="7">
        <v>44532</v>
      </c>
      <c r="AO18231" s="6" t="s">
        <v>10</v>
      </c>
    </row>
    <row r="18232" spans="39:41" s="6" customFormat="1" x14ac:dyDescent="0.15">
      <c r="AM18232" s="6">
        <v>1230162263</v>
      </c>
      <c r="AN18232" s="7">
        <v>44532</v>
      </c>
      <c r="AO18232" s="6" t="s">
        <v>10</v>
      </c>
    </row>
    <row r="18233" spans="39:41" s="6" customFormat="1" x14ac:dyDescent="0.15">
      <c r="AM18233" s="6">
        <v>1731330658</v>
      </c>
      <c r="AN18233" s="7">
        <v>44532</v>
      </c>
      <c r="AO18233" s="6" t="s">
        <v>10</v>
      </c>
    </row>
    <row r="18234" spans="39:41" s="6" customFormat="1" x14ac:dyDescent="0.15">
      <c r="AM18234" s="6">
        <v>1312036234</v>
      </c>
      <c r="AN18234" s="7">
        <v>44532</v>
      </c>
      <c r="AO18234" s="6" t="s">
        <v>10</v>
      </c>
    </row>
    <row r="18235" spans="39:41" s="6" customFormat="1" x14ac:dyDescent="0.15">
      <c r="AM18235" s="6">
        <v>2745902763</v>
      </c>
      <c r="AN18235" s="7">
        <v>44532</v>
      </c>
      <c r="AO18235" s="6" t="s">
        <v>10</v>
      </c>
    </row>
    <row r="18236" spans="39:41" s="6" customFormat="1" x14ac:dyDescent="0.15">
      <c r="AM18236" s="6">
        <v>4530331257</v>
      </c>
      <c r="AN18236" s="7">
        <v>44532</v>
      </c>
      <c r="AO18236" s="6" t="s">
        <v>10</v>
      </c>
    </row>
    <row r="18237" spans="39:41" s="6" customFormat="1" x14ac:dyDescent="0.15">
      <c r="AM18237" s="6">
        <v>1415210992</v>
      </c>
      <c r="AN18237" s="7">
        <v>44532</v>
      </c>
      <c r="AO18237" s="6" t="s">
        <v>10</v>
      </c>
    </row>
    <row r="18238" spans="39:41" s="6" customFormat="1" x14ac:dyDescent="0.15">
      <c r="AM18238" s="6">
        <v>1630430468</v>
      </c>
      <c r="AN18238" s="7">
        <v>44532</v>
      </c>
      <c r="AO18238" s="6" t="s">
        <v>10</v>
      </c>
    </row>
    <row r="18239" spans="39:41" s="6" customFormat="1" x14ac:dyDescent="0.15">
      <c r="AM18239" s="6">
        <v>1510127408</v>
      </c>
      <c r="AN18239" s="7">
        <v>44532</v>
      </c>
      <c r="AO18239" s="6" t="s">
        <v>10</v>
      </c>
    </row>
    <row r="18240" spans="39:41" s="6" customFormat="1" x14ac:dyDescent="0.15">
      <c r="AM18240" s="6">
        <v>2941801397</v>
      </c>
      <c r="AN18240" s="7">
        <v>44532</v>
      </c>
      <c r="AO18240" s="6" t="s">
        <v>10</v>
      </c>
    </row>
    <row r="18241" spans="39:41" s="6" customFormat="1" x14ac:dyDescent="0.15">
      <c r="AM18241" s="6">
        <v>2744202595</v>
      </c>
      <c r="AN18241" s="7">
        <v>44532</v>
      </c>
      <c r="AO18241" s="6" t="s">
        <v>10</v>
      </c>
    </row>
    <row r="18242" spans="39:41" s="6" customFormat="1" x14ac:dyDescent="0.15">
      <c r="AM18242" s="6">
        <v>2610307106</v>
      </c>
      <c r="AN18242" s="7">
        <v>44532</v>
      </c>
      <c r="AO18242" s="6" t="s">
        <v>10</v>
      </c>
    </row>
    <row r="18243" spans="39:41" s="6" customFormat="1" x14ac:dyDescent="0.15">
      <c r="AM18243" s="6">
        <v>2260390105</v>
      </c>
      <c r="AN18243" s="7">
        <v>44532</v>
      </c>
      <c r="AO18243" s="6" t="s">
        <v>10</v>
      </c>
    </row>
    <row r="18244" spans="39:41" s="6" customFormat="1" x14ac:dyDescent="0.15">
      <c r="AM18244" s="6">
        <v>2244213712</v>
      </c>
      <c r="AN18244" s="7">
        <v>44532</v>
      </c>
      <c r="AO18244" s="6" t="s">
        <v>10</v>
      </c>
    </row>
    <row r="18245" spans="39:41" s="6" customFormat="1" x14ac:dyDescent="0.15">
      <c r="AM18245" s="6">
        <v>1310237172</v>
      </c>
      <c r="AN18245" s="7">
        <v>44532</v>
      </c>
      <c r="AO18245" s="6" t="s">
        <v>10</v>
      </c>
    </row>
    <row r="18246" spans="39:41" s="6" customFormat="1" x14ac:dyDescent="0.15">
      <c r="AM18246" s="6">
        <v>2342801004</v>
      </c>
      <c r="AN18246" s="7">
        <v>44532</v>
      </c>
      <c r="AO18246" s="6" t="s">
        <v>10</v>
      </c>
    </row>
    <row r="18247" spans="39:41" s="6" customFormat="1" x14ac:dyDescent="0.15">
      <c r="AM18247" s="6">
        <v>4510312558</v>
      </c>
      <c r="AN18247" s="7">
        <v>44532</v>
      </c>
      <c r="AO18247" s="6" t="s">
        <v>10</v>
      </c>
    </row>
    <row r="18248" spans="39:41" s="6" customFormat="1" x14ac:dyDescent="0.15">
      <c r="AM18248" s="6">
        <v>2814021180</v>
      </c>
      <c r="AN18248" s="7">
        <v>44532</v>
      </c>
      <c r="AO18248" s="6" t="s">
        <v>10</v>
      </c>
    </row>
    <row r="18249" spans="39:41" s="6" customFormat="1" x14ac:dyDescent="0.15">
      <c r="AM18249" s="6">
        <v>2714014178</v>
      </c>
      <c r="AN18249" s="7">
        <v>44532</v>
      </c>
      <c r="AO18249" s="6" t="s">
        <v>10</v>
      </c>
    </row>
    <row r="18250" spans="39:41" s="6" customFormat="1" x14ac:dyDescent="0.15">
      <c r="AM18250" s="6">
        <v>4041042765</v>
      </c>
      <c r="AN18250" s="7">
        <v>44532</v>
      </c>
      <c r="AO18250" s="6" t="s">
        <v>10</v>
      </c>
    </row>
    <row r="18251" spans="39:41" s="6" customFormat="1" x14ac:dyDescent="0.15">
      <c r="AM18251" s="6">
        <v>837230085</v>
      </c>
      <c r="AN18251" s="7">
        <v>44532</v>
      </c>
      <c r="AO18251" s="6" t="s">
        <v>10</v>
      </c>
    </row>
    <row r="18252" spans="39:41" s="6" customFormat="1" x14ac:dyDescent="0.15">
      <c r="AM18252" s="6">
        <v>4410123154</v>
      </c>
      <c r="AN18252" s="7">
        <v>44532</v>
      </c>
      <c r="AO18252" s="6" t="s">
        <v>10</v>
      </c>
    </row>
    <row r="18253" spans="39:41" s="6" customFormat="1" x14ac:dyDescent="0.15">
      <c r="AM18253" s="6">
        <v>2510501451</v>
      </c>
      <c r="AN18253" s="7">
        <v>44532</v>
      </c>
      <c r="AO18253" s="6" t="s">
        <v>10</v>
      </c>
    </row>
    <row r="18254" spans="39:41" s="6" customFormat="1" x14ac:dyDescent="0.15">
      <c r="AM18254" s="6">
        <v>1440940734</v>
      </c>
      <c r="AN18254" s="7">
        <v>44532</v>
      </c>
      <c r="AO18254" s="6" t="s">
        <v>10</v>
      </c>
    </row>
    <row r="18255" spans="39:41" s="6" customFormat="1" x14ac:dyDescent="0.15">
      <c r="AM18255" s="6">
        <v>2835201753</v>
      </c>
      <c r="AN18255" s="7">
        <v>44532</v>
      </c>
      <c r="AO18255" s="6" t="s">
        <v>10</v>
      </c>
    </row>
    <row r="18256" spans="39:41" s="6" customFormat="1" x14ac:dyDescent="0.15">
      <c r="AM18256" s="6">
        <v>4014319182</v>
      </c>
      <c r="AN18256" s="7">
        <v>44532</v>
      </c>
      <c r="AO18256" s="6" t="s">
        <v>10</v>
      </c>
    </row>
    <row r="18257" spans="39:41" s="6" customFormat="1" x14ac:dyDescent="0.15">
      <c r="AM18257" s="6">
        <v>2664190168</v>
      </c>
      <c r="AN18257" s="7">
        <v>44532</v>
      </c>
      <c r="AO18257" s="6" t="s">
        <v>10</v>
      </c>
    </row>
    <row r="18258" spans="39:41" s="6" customFormat="1" x14ac:dyDescent="0.15">
      <c r="AM18258" s="6">
        <v>840144083</v>
      </c>
      <c r="AN18258" s="7">
        <v>44532</v>
      </c>
      <c r="AO18258" s="6" t="s">
        <v>10</v>
      </c>
    </row>
    <row r="18259" spans="39:41" s="6" customFormat="1" x14ac:dyDescent="0.15">
      <c r="AM18259" s="6">
        <v>1313421237</v>
      </c>
      <c r="AN18259" s="7">
        <v>44532</v>
      </c>
      <c r="AO18259" s="6" t="s">
        <v>10</v>
      </c>
    </row>
    <row r="18260" spans="39:41" s="6" customFormat="1" x14ac:dyDescent="0.15">
      <c r="AM18260" s="6">
        <v>1410310508</v>
      </c>
      <c r="AN18260" s="7">
        <v>44532</v>
      </c>
      <c r="AO18260" s="6" t="s">
        <v>10</v>
      </c>
    </row>
    <row r="18261" spans="39:41" s="6" customFormat="1" x14ac:dyDescent="0.15">
      <c r="AM18261" s="6">
        <v>1630232021</v>
      </c>
      <c r="AN18261" s="7">
        <v>44532</v>
      </c>
      <c r="AO18261" s="6" t="s">
        <v>10</v>
      </c>
    </row>
    <row r="18262" spans="39:41" s="6" customFormat="1" x14ac:dyDescent="0.15">
      <c r="AM18262" s="6">
        <v>1413010279</v>
      </c>
      <c r="AN18262" s="7">
        <v>44532</v>
      </c>
      <c r="AO18262" s="6" t="s">
        <v>10</v>
      </c>
    </row>
    <row r="18263" spans="39:41" s="6" customFormat="1" x14ac:dyDescent="0.15">
      <c r="AM18263" s="6">
        <v>4036238071</v>
      </c>
      <c r="AN18263" s="7">
        <v>44532</v>
      </c>
      <c r="AO18263" s="6" t="s">
        <v>10</v>
      </c>
    </row>
    <row r="18264" spans="39:41" s="6" customFormat="1" x14ac:dyDescent="0.15">
      <c r="AM18264" s="6">
        <v>4641040474</v>
      </c>
      <c r="AN18264" s="7">
        <v>44532</v>
      </c>
      <c r="AO18264" s="6" t="s">
        <v>10</v>
      </c>
    </row>
    <row r="18265" spans="39:41" s="6" customFormat="1" x14ac:dyDescent="0.15">
      <c r="AM18265" s="6">
        <v>4645140106</v>
      </c>
      <c r="AN18265" s="7">
        <v>44532</v>
      </c>
      <c r="AO18265" s="6" t="s">
        <v>10</v>
      </c>
    </row>
    <row r="18266" spans="39:41" s="6" customFormat="1" x14ac:dyDescent="0.15">
      <c r="AM18266" s="6">
        <v>4661990129</v>
      </c>
      <c r="AN18266" s="7">
        <v>44532</v>
      </c>
      <c r="AO18266" s="6" t="s">
        <v>10</v>
      </c>
    </row>
    <row r="18267" spans="39:41" s="6" customFormat="1" x14ac:dyDescent="0.15">
      <c r="AM18267" s="6">
        <v>1742140039</v>
      </c>
      <c r="AN18267" s="7">
        <v>44532</v>
      </c>
      <c r="AO18267" s="6" t="s">
        <v>10</v>
      </c>
    </row>
    <row r="18268" spans="39:41" s="6" customFormat="1" x14ac:dyDescent="0.15">
      <c r="AM18268" s="6">
        <v>2733202242</v>
      </c>
      <c r="AN18268" s="7">
        <v>44532</v>
      </c>
      <c r="AO18268" s="6" t="s">
        <v>10</v>
      </c>
    </row>
    <row r="18269" spans="39:41" s="6" customFormat="1" x14ac:dyDescent="0.15">
      <c r="AM18269" s="6">
        <v>2910108071</v>
      </c>
      <c r="AN18269" s="7">
        <v>44532</v>
      </c>
      <c r="AO18269" s="6" t="s">
        <v>10</v>
      </c>
    </row>
    <row r="18270" spans="39:41" s="6" customFormat="1" x14ac:dyDescent="0.15">
      <c r="AM18270" s="6">
        <v>1311635515</v>
      </c>
      <c r="AN18270" s="7">
        <v>44532</v>
      </c>
      <c r="AO18270" s="6" t="s">
        <v>10</v>
      </c>
    </row>
    <row r="18271" spans="39:41" s="6" customFormat="1" x14ac:dyDescent="0.15">
      <c r="AM18271" s="6">
        <v>2247213172</v>
      </c>
      <c r="AN18271" s="7">
        <v>44532</v>
      </c>
      <c r="AO18271" s="6" t="s">
        <v>10</v>
      </c>
    </row>
    <row r="18272" spans="39:41" s="6" customFormat="1" x14ac:dyDescent="0.15">
      <c r="AM18272" s="6">
        <v>830630570</v>
      </c>
      <c r="AN18272" s="7">
        <v>44532</v>
      </c>
      <c r="AO18272" s="6" t="s">
        <v>10</v>
      </c>
    </row>
    <row r="18273" spans="39:41" s="6" customFormat="1" x14ac:dyDescent="0.15">
      <c r="AM18273" s="6">
        <v>2040148757</v>
      </c>
      <c r="AN18273" s="7">
        <v>44532</v>
      </c>
      <c r="AO18273" s="6" t="s">
        <v>10</v>
      </c>
    </row>
    <row r="18274" spans="39:41" s="6" customFormat="1" x14ac:dyDescent="0.15">
      <c r="AM18274" s="6">
        <v>2030227330</v>
      </c>
      <c r="AN18274" s="7">
        <v>44532</v>
      </c>
      <c r="AO18274" s="6" t="s">
        <v>10</v>
      </c>
    </row>
    <row r="18275" spans="39:41" s="6" customFormat="1" x14ac:dyDescent="0.15">
      <c r="AM18275" s="6">
        <v>1441040559</v>
      </c>
      <c r="AN18275" s="7">
        <v>44532</v>
      </c>
      <c r="AO18275" s="6" t="s">
        <v>10</v>
      </c>
    </row>
    <row r="18276" spans="39:41" s="6" customFormat="1" x14ac:dyDescent="0.15">
      <c r="AM18276" s="6">
        <v>930221312</v>
      </c>
      <c r="AN18276" s="7">
        <v>44532</v>
      </c>
      <c r="AO18276" s="6" t="s">
        <v>10</v>
      </c>
    </row>
    <row r="18277" spans="39:41" s="6" customFormat="1" x14ac:dyDescent="0.15">
      <c r="AM18277" s="6">
        <v>1433101235</v>
      </c>
      <c r="AN18277" s="7">
        <v>44532</v>
      </c>
      <c r="AO18277" s="6" t="s">
        <v>10</v>
      </c>
    </row>
    <row r="18278" spans="39:41" s="6" customFormat="1" x14ac:dyDescent="0.15">
      <c r="AM18278" s="6">
        <v>1330846915</v>
      </c>
      <c r="AN18278" s="7">
        <v>44532</v>
      </c>
      <c r="AO18278" s="6" t="s">
        <v>10</v>
      </c>
    </row>
    <row r="18279" spans="39:41" s="6" customFormat="1" x14ac:dyDescent="0.15">
      <c r="AM18279" s="6">
        <v>1341558360</v>
      </c>
      <c r="AN18279" s="7">
        <v>44532</v>
      </c>
      <c r="AO18279" s="6" t="s">
        <v>10</v>
      </c>
    </row>
    <row r="18280" spans="39:41" s="6" customFormat="1" x14ac:dyDescent="0.15">
      <c r="AM18280" s="6">
        <v>1412010577</v>
      </c>
      <c r="AN18280" s="7">
        <v>44532</v>
      </c>
      <c r="AO18280" s="6" t="s">
        <v>10</v>
      </c>
    </row>
    <row r="18281" spans="39:41" s="6" customFormat="1" x14ac:dyDescent="0.15">
      <c r="AM18281" s="6">
        <v>2311202887</v>
      </c>
      <c r="AN18281" s="7">
        <v>44532</v>
      </c>
      <c r="AO18281" s="6" t="s">
        <v>10</v>
      </c>
    </row>
    <row r="18282" spans="39:41" s="6" customFormat="1" x14ac:dyDescent="0.15">
      <c r="AM18282" s="6">
        <v>1311637321</v>
      </c>
      <c r="AN18282" s="7">
        <v>44532</v>
      </c>
      <c r="AO18282" s="6" t="s">
        <v>10</v>
      </c>
    </row>
    <row r="18283" spans="39:41" s="6" customFormat="1" x14ac:dyDescent="0.15">
      <c r="AM18283" s="6">
        <v>4063190021</v>
      </c>
      <c r="AN18283" s="7">
        <v>44532</v>
      </c>
      <c r="AO18283" s="6" t="s">
        <v>10</v>
      </c>
    </row>
    <row r="18284" spans="39:41" s="6" customFormat="1" x14ac:dyDescent="0.15">
      <c r="AM18284" s="6">
        <v>1431340967</v>
      </c>
      <c r="AN18284" s="7">
        <v>44532</v>
      </c>
      <c r="AO18284" s="6" t="s">
        <v>10</v>
      </c>
    </row>
    <row r="18285" spans="39:41" s="6" customFormat="1" x14ac:dyDescent="0.15">
      <c r="AM18285" s="6">
        <v>4640147197</v>
      </c>
      <c r="AN18285" s="7">
        <v>44532</v>
      </c>
      <c r="AO18285" s="6" t="s">
        <v>10</v>
      </c>
    </row>
    <row r="18286" spans="39:41" s="6" customFormat="1" x14ac:dyDescent="0.15">
      <c r="AM18286" s="6">
        <v>3962590026</v>
      </c>
      <c r="AN18286" s="7">
        <v>44532</v>
      </c>
      <c r="AO18286" s="6" t="s">
        <v>10</v>
      </c>
    </row>
    <row r="18287" spans="39:41" s="6" customFormat="1" x14ac:dyDescent="0.15">
      <c r="AM18287" s="6">
        <v>2237104381</v>
      </c>
      <c r="AN18287" s="7">
        <v>44532</v>
      </c>
      <c r="AO18287" s="6" t="s">
        <v>10</v>
      </c>
    </row>
    <row r="18288" spans="39:41" s="6" customFormat="1" x14ac:dyDescent="0.15">
      <c r="AM18288" s="6">
        <v>2336100405</v>
      </c>
      <c r="AN18288" s="7">
        <v>44532</v>
      </c>
      <c r="AO18288" s="6" t="s">
        <v>10</v>
      </c>
    </row>
    <row r="18289" spans="39:41" s="6" customFormat="1" x14ac:dyDescent="0.15">
      <c r="AM18289" s="6">
        <v>2702700039</v>
      </c>
      <c r="AN18289" s="7">
        <v>44532</v>
      </c>
      <c r="AO18289" s="6" t="s">
        <v>10</v>
      </c>
    </row>
    <row r="18290" spans="39:41" s="6" customFormat="1" x14ac:dyDescent="0.15">
      <c r="AM18290" s="6">
        <v>2716100587</v>
      </c>
      <c r="AN18290" s="7">
        <v>44532</v>
      </c>
      <c r="AO18290" s="6" t="s">
        <v>10</v>
      </c>
    </row>
    <row r="18291" spans="39:41" s="6" customFormat="1" x14ac:dyDescent="0.15">
      <c r="AM18291" s="6">
        <v>3310206861</v>
      </c>
      <c r="AN18291" s="7">
        <v>44532</v>
      </c>
      <c r="AO18291" s="6" t="s">
        <v>10</v>
      </c>
    </row>
    <row r="18292" spans="39:41" s="6" customFormat="1" x14ac:dyDescent="0.15">
      <c r="AM18292" s="6">
        <v>1341752427</v>
      </c>
      <c r="AN18292" s="7">
        <v>44532</v>
      </c>
      <c r="AO18292" s="6" t="s">
        <v>10</v>
      </c>
    </row>
    <row r="18293" spans="39:41" s="6" customFormat="1" x14ac:dyDescent="0.15">
      <c r="AM18293" s="6">
        <v>1311539816</v>
      </c>
      <c r="AN18293" s="7">
        <v>44532</v>
      </c>
      <c r="AO18293" s="6" t="s">
        <v>10</v>
      </c>
    </row>
    <row r="18294" spans="39:41" s="6" customFormat="1" x14ac:dyDescent="0.15">
      <c r="AM18294" s="6">
        <v>2711103925</v>
      </c>
      <c r="AN18294" s="7">
        <v>44532</v>
      </c>
      <c r="AO18294" s="6" t="s">
        <v>10</v>
      </c>
    </row>
    <row r="18295" spans="39:41" s="6" customFormat="1" x14ac:dyDescent="0.15">
      <c r="AM18295" s="6">
        <v>841440324</v>
      </c>
      <c r="AN18295" s="7">
        <v>44532</v>
      </c>
      <c r="AO18295" s="6" t="s">
        <v>10</v>
      </c>
    </row>
    <row r="18296" spans="39:41" s="6" customFormat="1" x14ac:dyDescent="0.15">
      <c r="AM18296" s="6">
        <v>1310830091</v>
      </c>
      <c r="AN18296" s="7">
        <v>44532</v>
      </c>
      <c r="AO18296" s="6" t="s">
        <v>10</v>
      </c>
    </row>
    <row r="18297" spans="39:41" s="6" customFormat="1" x14ac:dyDescent="0.15">
      <c r="AM18297" s="6">
        <v>1340555045</v>
      </c>
      <c r="AN18297" s="7">
        <v>44532</v>
      </c>
      <c r="AO18297" s="6" t="s">
        <v>10</v>
      </c>
    </row>
    <row r="18298" spans="39:41" s="6" customFormat="1" x14ac:dyDescent="0.15">
      <c r="AM18298" s="6">
        <v>1510127416</v>
      </c>
      <c r="AN18298" s="7">
        <v>44532</v>
      </c>
      <c r="AO18298" s="6" t="s">
        <v>10</v>
      </c>
    </row>
    <row r="18299" spans="39:41" s="6" customFormat="1" x14ac:dyDescent="0.15">
      <c r="AM18299" s="6">
        <v>1312029833</v>
      </c>
      <c r="AN18299" s="7">
        <v>44532</v>
      </c>
      <c r="AO18299" s="6" t="s">
        <v>10</v>
      </c>
    </row>
    <row r="18300" spans="39:41" s="6" customFormat="1" x14ac:dyDescent="0.15">
      <c r="AM18300" s="6">
        <v>3510115839</v>
      </c>
      <c r="AN18300" s="7">
        <v>44532</v>
      </c>
      <c r="AO18300" s="6" t="s">
        <v>10</v>
      </c>
    </row>
    <row r="18301" spans="39:41" s="6" customFormat="1" x14ac:dyDescent="0.15">
      <c r="AM18301" s="6">
        <v>1160490284</v>
      </c>
      <c r="AN18301" s="7">
        <v>44532</v>
      </c>
      <c r="AO18301" s="6" t="s">
        <v>10</v>
      </c>
    </row>
    <row r="18302" spans="39:41" s="6" customFormat="1" x14ac:dyDescent="0.15">
      <c r="AM18302" s="6">
        <v>837230184</v>
      </c>
      <c r="AN18302" s="7">
        <v>44532</v>
      </c>
      <c r="AO18302" s="6" t="s">
        <v>10</v>
      </c>
    </row>
    <row r="18303" spans="39:41" s="6" customFormat="1" x14ac:dyDescent="0.15">
      <c r="AM18303" s="6">
        <v>111013843</v>
      </c>
      <c r="AN18303" s="7">
        <v>44532</v>
      </c>
      <c r="AO18303" s="6" t="s">
        <v>10</v>
      </c>
    </row>
    <row r="18304" spans="39:41" s="6" customFormat="1" x14ac:dyDescent="0.15">
      <c r="AM18304" s="6">
        <v>4231230592</v>
      </c>
      <c r="AN18304" s="7">
        <v>44532</v>
      </c>
      <c r="AO18304" s="6" t="s">
        <v>10</v>
      </c>
    </row>
    <row r="18305" spans="39:41" s="6" customFormat="1" x14ac:dyDescent="0.15">
      <c r="AM18305" s="6">
        <v>4067790941</v>
      </c>
      <c r="AN18305" s="7">
        <v>44532</v>
      </c>
      <c r="AO18305" s="6" t="s">
        <v>10</v>
      </c>
    </row>
    <row r="18306" spans="39:41" s="6" customFormat="1" x14ac:dyDescent="0.15">
      <c r="AM18306" s="6">
        <v>2739407142</v>
      </c>
      <c r="AN18306" s="7">
        <v>44532</v>
      </c>
      <c r="AO18306" s="6" t="s">
        <v>10</v>
      </c>
    </row>
    <row r="18307" spans="39:41" s="6" customFormat="1" x14ac:dyDescent="0.15">
      <c r="AM18307" s="6">
        <v>1341952654</v>
      </c>
      <c r="AN18307" s="7">
        <v>44532</v>
      </c>
      <c r="AO18307" s="6" t="s">
        <v>10</v>
      </c>
    </row>
    <row r="18308" spans="39:41" s="6" customFormat="1" x14ac:dyDescent="0.15">
      <c r="AM18308" s="6">
        <v>1312231439</v>
      </c>
      <c r="AN18308" s="7">
        <v>44532</v>
      </c>
      <c r="AO18308" s="6" t="s">
        <v>10</v>
      </c>
    </row>
    <row r="18309" spans="39:41" s="6" customFormat="1" x14ac:dyDescent="0.15">
      <c r="AM18309" s="6">
        <v>4011016823</v>
      </c>
      <c r="AN18309" s="7">
        <v>44532</v>
      </c>
      <c r="AO18309" s="6" t="s">
        <v>10</v>
      </c>
    </row>
    <row r="18310" spans="39:41" s="6" customFormat="1" x14ac:dyDescent="0.15">
      <c r="AM18310" s="6">
        <v>2749103137</v>
      </c>
      <c r="AN18310" s="7">
        <v>44532</v>
      </c>
      <c r="AO18310" s="6" t="s">
        <v>10</v>
      </c>
    </row>
    <row r="18311" spans="39:41" s="6" customFormat="1" x14ac:dyDescent="0.15">
      <c r="AM18311" s="6">
        <v>842240061</v>
      </c>
      <c r="AN18311" s="7">
        <v>44532</v>
      </c>
      <c r="AO18311" s="6" t="s">
        <v>10</v>
      </c>
    </row>
    <row r="18312" spans="39:41" s="6" customFormat="1" x14ac:dyDescent="0.15">
      <c r="AM18312" s="6">
        <v>1330846402</v>
      </c>
      <c r="AN18312" s="7">
        <v>44532</v>
      </c>
      <c r="AO18312" s="6" t="s">
        <v>10</v>
      </c>
    </row>
    <row r="18313" spans="39:41" s="6" customFormat="1" x14ac:dyDescent="0.15">
      <c r="AM18313" s="6">
        <v>1012511265</v>
      </c>
      <c r="AN18313" s="7">
        <v>44532</v>
      </c>
      <c r="AO18313" s="6" t="s">
        <v>10</v>
      </c>
    </row>
    <row r="18314" spans="39:41" s="6" customFormat="1" x14ac:dyDescent="0.15">
      <c r="AM18314" s="6">
        <v>4711110686</v>
      </c>
      <c r="AN18314" s="7">
        <v>44532</v>
      </c>
      <c r="AO18314" s="6" t="s">
        <v>10</v>
      </c>
    </row>
    <row r="18315" spans="39:41" s="6" customFormat="1" x14ac:dyDescent="0.15">
      <c r="AM18315" s="6">
        <v>2711702379</v>
      </c>
      <c r="AN18315" s="7">
        <v>44532</v>
      </c>
      <c r="AO18315" s="6" t="s">
        <v>10</v>
      </c>
    </row>
    <row r="18316" spans="39:41" s="6" customFormat="1" x14ac:dyDescent="0.15">
      <c r="AM18316" s="6">
        <v>2730202138</v>
      </c>
      <c r="AN18316" s="7">
        <v>44532</v>
      </c>
      <c r="AO18316" s="6" t="s">
        <v>10</v>
      </c>
    </row>
    <row r="18317" spans="39:41" s="6" customFormat="1" x14ac:dyDescent="0.15">
      <c r="AM18317" s="6">
        <v>2835201134</v>
      </c>
      <c r="AN18317" s="7">
        <v>44532</v>
      </c>
      <c r="AO18317" s="6" t="s">
        <v>10</v>
      </c>
    </row>
    <row r="18318" spans="39:41" s="6" customFormat="1" x14ac:dyDescent="0.15">
      <c r="AM18318" s="6">
        <v>1311332360</v>
      </c>
      <c r="AN18318" s="7">
        <v>44532</v>
      </c>
      <c r="AO18318" s="6" t="s">
        <v>10</v>
      </c>
    </row>
    <row r="18319" spans="39:41" s="6" customFormat="1" x14ac:dyDescent="0.15">
      <c r="AM18319" s="6">
        <v>140248592</v>
      </c>
      <c r="AN18319" s="7">
        <v>44532</v>
      </c>
      <c r="AO18319" s="6" t="s">
        <v>10</v>
      </c>
    </row>
    <row r="18320" spans="39:41" s="6" customFormat="1" x14ac:dyDescent="0.15">
      <c r="AM18320" s="6">
        <v>1330485201</v>
      </c>
      <c r="AN18320" s="7">
        <v>44532</v>
      </c>
      <c r="AO18320" s="6" t="s">
        <v>10</v>
      </c>
    </row>
    <row r="18321" spans="39:41" s="6" customFormat="1" x14ac:dyDescent="0.15">
      <c r="AM18321" s="6">
        <v>2333901185</v>
      </c>
      <c r="AN18321" s="7">
        <v>44532</v>
      </c>
      <c r="AO18321" s="6" t="s">
        <v>10</v>
      </c>
    </row>
    <row r="18322" spans="39:41" s="6" customFormat="1" x14ac:dyDescent="0.15">
      <c r="AM18322" s="6">
        <v>1530332111</v>
      </c>
      <c r="AN18322" s="7">
        <v>44532</v>
      </c>
      <c r="AO18322" s="6" t="s">
        <v>10</v>
      </c>
    </row>
    <row r="18323" spans="39:41" s="6" customFormat="1" x14ac:dyDescent="0.15">
      <c r="AM18323" s="6">
        <v>1412310464</v>
      </c>
      <c r="AN18323" s="7">
        <v>44532</v>
      </c>
      <c r="AO18323" s="6" t="s">
        <v>10</v>
      </c>
    </row>
    <row r="18324" spans="39:41" s="6" customFormat="1" x14ac:dyDescent="0.15">
      <c r="AM18324" s="6">
        <v>1010210597</v>
      </c>
      <c r="AN18324" s="7">
        <v>44532</v>
      </c>
      <c r="AO18324" s="6" t="s">
        <v>10</v>
      </c>
    </row>
    <row r="18325" spans="39:41" s="6" customFormat="1" x14ac:dyDescent="0.15">
      <c r="AM18325" s="6">
        <v>2942000031</v>
      </c>
      <c r="AN18325" s="7">
        <v>44532</v>
      </c>
      <c r="AO18325" s="6" t="s">
        <v>10</v>
      </c>
    </row>
    <row r="18326" spans="39:41" s="6" customFormat="1" x14ac:dyDescent="0.15">
      <c r="AM18326" s="6">
        <v>2714013691</v>
      </c>
      <c r="AN18326" s="7">
        <v>44532</v>
      </c>
      <c r="AO18326" s="6" t="s">
        <v>10</v>
      </c>
    </row>
    <row r="18327" spans="39:41" s="6" customFormat="1" x14ac:dyDescent="0.15">
      <c r="AM18327" s="6">
        <v>130635303</v>
      </c>
      <c r="AN18327" s="7">
        <v>44532</v>
      </c>
      <c r="AO18327" s="6" t="s">
        <v>10</v>
      </c>
    </row>
    <row r="18328" spans="39:41" s="6" customFormat="1" x14ac:dyDescent="0.15">
      <c r="AM18328" s="6">
        <v>1312327930</v>
      </c>
      <c r="AN18328" s="7">
        <v>44532</v>
      </c>
      <c r="AO18328" s="6" t="s">
        <v>10</v>
      </c>
    </row>
    <row r="18329" spans="39:41" s="6" customFormat="1" x14ac:dyDescent="0.15">
      <c r="AM18329" s="6">
        <v>3741640688</v>
      </c>
      <c r="AN18329" s="7">
        <v>44532</v>
      </c>
      <c r="AO18329" s="6" t="s">
        <v>10</v>
      </c>
    </row>
    <row r="18330" spans="39:41" s="6" customFormat="1" x14ac:dyDescent="0.15">
      <c r="AM18330" s="6">
        <v>4310122389</v>
      </c>
      <c r="AN18330" s="7">
        <v>44532</v>
      </c>
      <c r="AO18330" s="6" t="s">
        <v>10</v>
      </c>
    </row>
    <row r="18331" spans="39:41" s="6" customFormat="1" x14ac:dyDescent="0.15">
      <c r="AM18331" s="6">
        <v>331430041</v>
      </c>
      <c r="AN18331" s="7">
        <v>44532</v>
      </c>
      <c r="AO18331" s="6" t="s">
        <v>10</v>
      </c>
    </row>
    <row r="18332" spans="39:41" s="6" customFormat="1" x14ac:dyDescent="0.15">
      <c r="AM18332" s="6">
        <v>3010150831</v>
      </c>
      <c r="AN18332" s="7">
        <v>44532</v>
      </c>
      <c r="AO18332" s="6" t="s">
        <v>10</v>
      </c>
    </row>
    <row r="18333" spans="39:41" s="6" customFormat="1" x14ac:dyDescent="0.15">
      <c r="AM18333" s="6">
        <v>1330982181</v>
      </c>
      <c r="AN18333" s="7">
        <v>44532</v>
      </c>
      <c r="AO18333" s="6" t="s">
        <v>10</v>
      </c>
    </row>
    <row r="18334" spans="39:41" s="6" customFormat="1" x14ac:dyDescent="0.15">
      <c r="AM18334" s="6">
        <v>2910111638</v>
      </c>
      <c r="AN18334" s="7">
        <v>44532</v>
      </c>
      <c r="AO18334" s="6" t="s">
        <v>10</v>
      </c>
    </row>
    <row r="18335" spans="39:41" s="6" customFormat="1" x14ac:dyDescent="0.15">
      <c r="AM18335" s="6">
        <v>837140027</v>
      </c>
      <c r="AN18335" s="7">
        <v>44532</v>
      </c>
      <c r="AO18335" s="6" t="s">
        <v>10</v>
      </c>
    </row>
    <row r="18336" spans="39:41" s="6" customFormat="1" x14ac:dyDescent="0.15">
      <c r="AM18336" s="6">
        <v>1510212739</v>
      </c>
      <c r="AN18336" s="7">
        <v>44532</v>
      </c>
      <c r="AO18336" s="6" t="s">
        <v>10</v>
      </c>
    </row>
    <row r="18337" spans="39:41" s="6" customFormat="1" x14ac:dyDescent="0.15">
      <c r="AM18337" s="6">
        <v>1310338343</v>
      </c>
      <c r="AN18337" s="7">
        <v>44532</v>
      </c>
      <c r="AO18337" s="6" t="s">
        <v>10</v>
      </c>
    </row>
    <row r="18338" spans="39:41" s="6" customFormat="1" x14ac:dyDescent="0.15">
      <c r="AM18338" s="6">
        <v>132033358</v>
      </c>
      <c r="AN18338" s="7">
        <v>44532</v>
      </c>
      <c r="AO18338" s="6" t="s">
        <v>10</v>
      </c>
    </row>
    <row r="18339" spans="39:41" s="6" customFormat="1" x14ac:dyDescent="0.15">
      <c r="AM18339" s="6">
        <v>1433102613</v>
      </c>
      <c r="AN18339" s="7">
        <v>44532</v>
      </c>
      <c r="AO18339" s="6" t="s">
        <v>10</v>
      </c>
    </row>
    <row r="18340" spans="39:41" s="6" customFormat="1" x14ac:dyDescent="0.15">
      <c r="AM18340" s="6">
        <v>3330204912</v>
      </c>
      <c r="AN18340" s="7">
        <v>44532</v>
      </c>
      <c r="AO18340" s="6" t="s">
        <v>10</v>
      </c>
    </row>
    <row r="18341" spans="39:41" s="6" customFormat="1" x14ac:dyDescent="0.15">
      <c r="AM18341" s="6">
        <v>4230530976</v>
      </c>
      <c r="AN18341" s="7">
        <v>44532</v>
      </c>
      <c r="AO18341" s="6" t="s">
        <v>10</v>
      </c>
    </row>
    <row r="18342" spans="39:41" s="6" customFormat="1" x14ac:dyDescent="0.15">
      <c r="AM18342" s="6">
        <v>4210165645</v>
      </c>
      <c r="AN18342" s="7">
        <v>44532</v>
      </c>
      <c r="AO18342" s="6" t="s">
        <v>10</v>
      </c>
    </row>
    <row r="18343" spans="39:41" s="6" customFormat="1" x14ac:dyDescent="0.15">
      <c r="AM18343" s="6">
        <v>4410122842</v>
      </c>
      <c r="AN18343" s="7">
        <v>44532</v>
      </c>
      <c r="AO18343" s="6" t="s">
        <v>10</v>
      </c>
    </row>
    <row r="18344" spans="39:41" s="6" customFormat="1" x14ac:dyDescent="0.15">
      <c r="AM18344" s="6">
        <v>4037739689</v>
      </c>
      <c r="AN18344" s="7">
        <v>44532</v>
      </c>
      <c r="AO18344" s="6" t="s">
        <v>10</v>
      </c>
    </row>
    <row r="18345" spans="39:41" s="6" customFormat="1" x14ac:dyDescent="0.15">
      <c r="AM18345" s="6">
        <v>2267290027</v>
      </c>
      <c r="AN18345" s="7">
        <v>44532</v>
      </c>
      <c r="AO18345" s="6" t="s">
        <v>10</v>
      </c>
    </row>
    <row r="18346" spans="39:41" s="6" customFormat="1" x14ac:dyDescent="0.15">
      <c r="AM18346" s="6">
        <v>1940140484</v>
      </c>
      <c r="AN18346" s="7">
        <v>44532</v>
      </c>
      <c r="AO18346" s="6" t="s">
        <v>10</v>
      </c>
    </row>
    <row r="18347" spans="39:41" s="6" customFormat="1" x14ac:dyDescent="0.15">
      <c r="AM18347" s="6">
        <v>830133898</v>
      </c>
      <c r="AN18347" s="7">
        <v>44532</v>
      </c>
      <c r="AO18347" s="6" t="s">
        <v>10</v>
      </c>
    </row>
    <row r="18348" spans="39:41" s="6" customFormat="1" x14ac:dyDescent="0.15">
      <c r="AM18348" s="6">
        <v>1432601532</v>
      </c>
      <c r="AN18348" s="7">
        <v>44532</v>
      </c>
      <c r="AO18348" s="6" t="s">
        <v>10</v>
      </c>
    </row>
    <row r="18349" spans="39:41" s="6" customFormat="1" x14ac:dyDescent="0.15">
      <c r="AM18349" s="6">
        <v>1415410576</v>
      </c>
      <c r="AN18349" s="7">
        <v>44532</v>
      </c>
      <c r="AO18349" s="6" t="s">
        <v>10</v>
      </c>
    </row>
    <row r="18350" spans="39:41" s="6" customFormat="1" x14ac:dyDescent="0.15">
      <c r="AM18350" s="6">
        <v>1310234583</v>
      </c>
      <c r="AN18350" s="7">
        <v>44532</v>
      </c>
      <c r="AO18350" s="6" t="s">
        <v>10</v>
      </c>
    </row>
    <row r="18351" spans="39:41" s="6" customFormat="1" x14ac:dyDescent="0.15">
      <c r="AM18351" s="6">
        <v>2160191165</v>
      </c>
      <c r="AN18351" s="7">
        <v>44532</v>
      </c>
      <c r="AO18351" s="6" t="s">
        <v>10</v>
      </c>
    </row>
    <row r="18352" spans="39:41" s="6" customFormat="1" x14ac:dyDescent="0.15">
      <c r="AM18352" s="6">
        <v>1330149179</v>
      </c>
      <c r="AN18352" s="7">
        <v>44532</v>
      </c>
      <c r="AO18352" s="6" t="s">
        <v>10</v>
      </c>
    </row>
    <row r="18353" spans="39:41" s="6" customFormat="1" x14ac:dyDescent="0.15">
      <c r="AM18353" s="6">
        <v>1330483149</v>
      </c>
      <c r="AN18353" s="7">
        <v>44532</v>
      </c>
      <c r="AO18353" s="6" t="s">
        <v>10</v>
      </c>
    </row>
    <row r="18354" spans="39:41" s="6" customFormat="1" x14ac:dyDescent="0.15">
      <c r="AM18354" s="6">
        <v>2610407526</v>
      </c>
      <c r="AN18354" s="7">
        <v>44532</v>
      </c>
      <c r="AO18354" s="6" t="s">
        <v>10</v>
      </c>
    </row>
    <row r="18355" spans="39:41" s="6" customFormat="1" x14ac:dyDescent="0.15">
      <c r="AM18355" s="6">
        <v>2013210238</v>
      </c>
      <c r="AN18355" s="7">
        <v>44532</v>
      </c>
      <c r="AO18355" s="6" t="s">
        <v>10</v>
      </c>
    </row>
    <row r="18356" spans="39:41" s="6" customFormat="1" x14ac:dyDescent="0.15">
      <c r="AM18356" s="6">
        <v>730430873</v>
      </c>
      <c r="AN18356" s="7">
        <v>44532</v>
      </c>
      <c r="AO18356" s="6" t="s">
        <v>10</v>
      </c>
    </row>
    <row r="18357" spans="39:41" s="6" customFormat="1" x14ac:dyDescent="0.15">
      <c r="AM18357" s="6">
        <v>2734901297</v>
      </c>
      <c r="AN18357" s="7">
        <v>44532</v>
      </c>
      <c r="AO18357" s="6" t="s">
        <v>10</v>
      </c>
    </row>
    <row r="18358" spans="39:41" s="6" customFormat="1" x14ac:dyDescent="0.15">
      <c r="AM18358" s="6">
        <v>2312006204</v>
      </c>
      <c r="AN18358" s="7">
        <v>44532</v>
      </c>
      <c r="AO18358" s="6" t="s">
        <v>10</v>
      </c>
    </row>
    <row r="18359" spans="39:41" s="6" customFormat="1" x14ac:dyDescent="0.15">
      <c r="AM18359" s="6">
        <v>1415410568</v>
      </c>
      <c r="AN18359" s="7">
        <v>44532</v>
      </c>
      <c r="AO18359" s="6" t="s">
        <v>10</v>
      </c>
    </row>
    <row r="18360" spans="39:41" s="6" customFormat="1" x14ac:dyDescent="0.15">
      <c r="AM18360" s="6">
        <v>2344501099</v>
      </c>
      <c r="AN18360" s="7">
        <v>44532</v>
      </c>
      <c r="AO18360" s="6" t="s">
        <v>10</v>
      </c>
    </row>
    <row r="18361" spans="39:41" s="6" customFormat="1" x14ac:dyDescent="0.15">
      <c r="AM18361" s="6">
        <v>3032200622</v>
      </c>
      <c r="AN18361" s="7">
        <v>44532</v>
      </c>
      <c r="AO18361" s="6" t="s">
        <v>10</v>
      </c>
    </row>
    <row r="18362" spans="39:41" s="6" customFormat="1" x14ac:dyDescent="0.15">
      <c r="AM18362" s="6">
        <v>3830135459</v>
      </c>
      <c r="AN18362" s="7">
        <v>44532</v>
      </c>
      <c r="AO18362" s="6" t="s">
        <v>10</v>
      </c>
    </row>
    <row r="18363" spans="39:41" s="6" customFormat="1" x14ac:dyDescent="0.15">
      <c r="AM18363" s="6">
        <v>1012410393</v>
      </c>
      <c r="AN18363" s="7">
        <v>44532</v>
      </c>
      <c r="AO18363" s="6" t="s">
        <v>10</v>
      </c>
    </row>
    <row r="18364" spans="39:41" s="6" customFormat="1" x14ac:dyDescent="0.15">
      <c r="AM18364" s="6">
        <v>2131101020</v>
      </c>
      <c r="AN18364" s="7">
        <v>44532</v>
      </c>
      <c r="AO18364" s="6" t="s">
        <v>10</v>
      </c>
    </row>
    <row r="18365" spans="39:41" s="6" customFormat="1" x14ac:dyDescent="0.15">
      <c r="AM18365" s="6">
        <v>2041747920</v>
      </c>
      <c r="AN18365" s="7">
        <v>44532</v>
      </c>
      <c r="AO18365" s="6" t="s">
        <v>10</v>
      </c>
    </row>
    <row r="18366" spans="39:41" s="6" customFormat="1" x14ac:dyDescent="0.15">
      <c r="AM18366" s="6">
        <v>2610606853</v>
      </c>
      <c r="AN18366" s="7">
        <v>44532</v>
      </c>
      <c r="AO18366" s="6" t="s">
        <v>10</v>
      </c>
    </row>
    <row r="18367" spans="39:41" s="6" customFormat="1" x14ac:dyDescent="0.15">
      <c r="AM18367" s="6">
        <v>1433830304</v>
      </c>
      <c r="AN18367" s="7">
        <v>44532</v>
      </c>
      <c r="AO18367" s="6" t="s">
        <v>10</v>
      </c>
    </row>
    <row r="18368" spans="39:41" s="6" customFormat="1" x14ac:dyDescent="0.15">
      <c r="AM18368" s="6">
        <v>1333344231</v>
      </c>
      <c r="AN18368" s="7">
        <v>44532</v>
      </c>
      <c r="AO18368" s="6" t="s">
        <v>10</v>
      </c>
    </row>
    <row r="18369" spans="39:41" s="6" customFormat="1" x14ac:dyDescent="0.15">
      <c r="AM18369" s="6">
        <v>2762290480</v>
      </c>
      <c r="AN18369" s="7">
        <v>44532</v>
      </c>
      <c r="AO18369" s="6" t="s">
        <v>10</v>
      </c>
    </row>
    <row r="18370" spans="39:41" s="6" customFormat="1" x14ac:dyDescent="0.15">
      <c r="AM18370" s="6">
        <v>4430137192</v>
      </c>
      <c r="AN18370" s="7">
        <v>44532</v>
      </c>
      <c r="AO18370" s="6" t="s">
        <v>10</v>
      </c>
    </row>
    <row r="18371" spans="39:41" s="6" customFormat="1" x14ac:dyDescent="0.15">
      <c r="AM18371" s="6">
        <v>2711802393</v>
      </c>
      <c r="AN18371" s="7">
        <v>44532</v>
      </c>
      <c r="AO18371" s="6" t="s">
        <v>10</v>
      </c>
    </row>
    <row r="18372" spans="39:41" s="6" customFormat="1" x14ac:dyDescent="0.15">
      <c r="AM18372" s="6">
        <v>1312127330</v>
      </c>
      <c r="AN18372" s="7">
        <v>44532</v>
      </c>
      <c r="AO18372" s="6" t="s">
        <v>10</v>
      </c>
    </row>
    <row r="18373" spans="39:41" s="6" customFormat="1" x14ac:dyDescent="0.15">
      <c r="AM18373" s="6">
        <v>415118801</v>
      </c>
      <c r="AN18373" s="7">
        <v>44532</v>
      </c>
      <c r="AO18373" s="6" t="s">
        <v>10</v>
      </c>
    </row>
    <row r="18374" spans="39:41" s="6" customFormat="1" x14ac:dyDescent="0.15">
      <c r="AM18374" s="6">
        <v>1312230589</v>
      </c>
      <c r="AN18374" s="7">
        <v>44532</v>
      </c>
      <c r="AO18374" s="6" t="s">
        <v>10</v>
      </c>
    </row>
    <row r="18375" spans="39:41" s="6" customFormat="1" x14ac:dyDescent="0.15">
      <c r="AM18375" s="6">
        <v>3940146180</v>
      </c>
      <c r="AN18375" s="7">
        <v>44532</v>
      </c>
      <c r="AO18375" s="6" t="s">
        <v>10</v>
      </c>
    </row>
    <row r="18376" spans="39:41" s="6" customFormat="1" x14ac:dyDescent="0.15">
      <c r="AM18376" s="6">
        <v>2247212786</v>
      </c>
      <c r="AN18376" s="7">
        <v>44532</v>
      </c>
      <c r="AO18376" s="6" t="s">
        <v>10</v>
      </c>
    </row>
    <row r="18377" spans="39:41" s="6" customFormat="1" x14ac:dyDescent="0.15">
      <c r="AM18377" s="6">
        <v>1030101404</v>
      </c>
      <c r="AN18377" s="7">
        <v>44532</v>
      </c>
      <c r="AO18377" s="6" t="s">
        <v>10</v>
      </c>
    </row>
    <row r="18378" spans="39:41" s="6" customFormat="1" x14ac:dyDescent="0.15">
      <c r="AM18378" s="6">
        <v>2643001148</v>
      </c>
      <c r="AN18378" s="7">
        <v>44532</v>
      </c>
      <c r="AO18378" s="6" t="s">
        <v>10</v>
      </c>
    </row>
    <row r="18379" spans="39:41" s="6" customFormat="1" x14ac:dyDescent="0.15">
      <c r="AM18379" s="6">
        <v>1547140028</v>
      </c>
      <c r="AN18379" s="7">
        <v>44532</v>
      </c>
      <c r="AO18379" s="6" t="s">
        <v>10</v>
      </c>
    </row>
    <row r="18380" spans="39:41" s="6" customFormat="1" x14ac:dyDescent="0.15">
      <c r="AM18380" s="6">
        <v>2940101393</v>
      </c>
      <c r="AN18380" s="7">
        <v>44532</v>
      </c>
      <c r="AO18380" s="6" t="s">
        <v>10</v>
      </c>
    </row>
    <row r="18381" spans="39:41" s="6" customFormat="1" x14ac:dyDescent="0.15">
      <c r="AM18381" s="6">
        <v>1412207264</v>
      </c>
      <c r="AN18381" s="7">
        <v>44532</v>
      </c>
      <c r="AO18381" s="6" t="s">
        <v>10</v>
      </c>
    </row>
    <row r="18382" spans="39:41" s="6" customFormat="1" x14ac:dyDescent="0.15">
      <c r="AM18382" s="6">
        <v>830530754</v>
      </c>
      <c r="AN18382" s="7">
        <v>44532</v>
      </c>
      <c r="AO18382" s="6" t="s">
        <v>10</v>
      </c>
    </row>
    <row r="18383" spans="39:41" s="6" customFormat="1" x14ac:dyDescent="0.15">
      <c r="AM18383" s="6">
        <v>3703700004</v>
      </c>
      <c r="AN18383" s="7">
        <v>44532</v>
      </c>
      <c r="AO18383" s="6" t="s">
        <v>10</v>
      </c>
    </row>
    <row r="18384" spans="39:41" s="6" customFormat="1" x14ac:dyDescent="0.15">
      <c r="AM18384" s="6">
        <v>1432102150</v>
      </c>
      <c r="AN18384" s="7">
        <v>44532</v>
      </c>
      <c r="AO18384" s="6" t="s">
        <v>10</v>
      </c>
    </row>
    <row r="18385" spans="39:41" s="6" customFormat="1" x14ac:dyDescent="0.15">
      <c r="AM18385" s="6">
        <v>3410117984</v>
      </c>
      <c r="AN18385" s="7">
        <v>44532</v>
      </c>
      <c r="AO18385" s="6" t="s">
        <v>10</v>
      </c>
    </row>
    <row r="18386" spans="39:41" s="6" customFormat="1" x14ac:dyDescent="0.15">
      <c r="AM18386" s="6">
        <v>1315822952</v>
      </c>
      <c r="AN18386" s="7">
        <v>44532</v>
      </c>
      <c r="AO18386" s="6" t="s">
        <v>10</v>
      </c>
    </row>
    <row r="18387" spans="39:41" s="6" customFormat="1" x14ac:dyDescent="0.15">
      <c r="AM18387" s="6">
        <v>730433927</v>
      </c>
      <c r="AN18387" s="7">
        <v>44532</v>
      </c>
      <c r="AO18387" s="6" t="s">
        <v>10</v>
      </c>
    </row>
    <row r="18388" spans="39:41" s="6" customFormat="1" x14ac:dyDescent="0.15">
      <c r="AM18388" s="6">
        <v>2630403083</v>
      </c>
      <c r="AN18388" s="7">
        <v>44532</v>
      </c>
      <c r="AO18388" s="6" t="s">
        <v>10</v>
      </c>
    </row>
    <row r="18389" spans="39:41" s="6" customFormat="1" x14ac:dyDescent="0.15">
      <c r="AM18389" s="6">
        <v>2334900566</v>
      </c>
      <c r="AN18389" s="7">
        <v>44532</v>
      </c>
      <c r="AO18389" s="6" t="s">
        <v>10</v>
      </c>
    </row>
    <row r="18390" spans="39:41" s="6" customFormat="1" x14ac:dyDescent="0.15">
      <c r="AM18390" s="6">
        <v>2541200768</v>
      </c>
      <c r="AN18390" s="7">
        <v>44532</v>
      </c>
      <c r="AO18390" s="6" t="s">
        <v>10</v>
      </c>
    </row>
    <row r="18391" spans="39:41" s="6" customFormat="1" x14ac:dyDescent="0.15">
      <c r="AM18391" s="6">
        <v>3413211883</v>
      </c>
      <c r="AN18391" s="7">
        <v>44532</v>
      </c>
      <c r="AO18391" s="6" t="s">
        <v>10</v>
      </c>
    </row>
    <row r="18392" spans="39:41" s="6" customFormat="1" x14ac:dyDescent="0.15">
      <c r="AM18392" s="6">
        <v>1510127390</v>
      </c>
      <c r="AN18392" s="7">
        <v>44532</v>
      </c>
      <c r="AO18392" s="6" t="s">
        <v>10</v>
      </c>
    </row>
    <row r="18393" spans="39:41" s="6" customFormat="1" x14ac:dyDescent="0.15">
      <c r="AM18393" s="6">
        <v>340840248</v>
      </c>
      <c r="AN18393" s="7">
        <v>44532</v>
      </c>
      <c r="AO18393" s="6" t="s">
        <v>10</v>
      </c>
    </row>
    <row r="18394" spans="39:41" s="6" customFormat="1" x14ac:dyDescent="0.15">
      <c r="AM18394" s="6">
        <v>1132801595</v>
      </c>
      <c r="AN18394" s="7">
        <v>44532</v>
      </c>
      <c r="AO18394" s="6" t="s">
        <v>10</v>
      </c>
    </row>
    <row r="18395" spans="39:41" s="6" customFormat="1" x14ac:dyDescent="0.15">
      <c r="AM18395" s="6">
        <v>1342052959</v>
      </c>
      <c r="AN18395" s="7">
        <v>44532</v>
      </c>
      <c r="AO18395" s="6" t="s">
        <v>10</v>
      </c>
    </row>
    <row r="18396" spans="39:41" s="6" customFormat="1" x14ac:dyDescent="0.15">
      <c r="AM18396" s="6">
        <v>1761491206</v>
      </c>
      <c r="AN18396" s="7">
        <v>44532</v>
      </c>
      <c r="AO18396" s="6" t="s">
        <v>10</v>
      </c>
    </row>
    <row r="18397" spans="39:41" s="6" customFormat="1" x14ac:dyDescent="0.15">
      <c r="AM18397" s="6">
        <v>2814022048</v>
      </c>
      <c r="AN18397" s="7">
        <v>44532</v>
      </c>
      <c r="AO18397" s="6" t="s">
        <v>10</v>
      </c>
    </row>
    <row r="18398" spans="39:41" s="6" customFormat="1" x14ac:dyDescent="0.15">
      <c r="AM18398" s="6">
        <v>4644340020</v>
      </c>
      <c r="AN18398" s="7">
        <v>44532</v>
      </c>
      <c r="AO18398" s="6" t="s">
        <v>10</v>
      </c>
    </row>
    <row r="18399" spans="39:41" s="6" customFormat="1" x14ac:dyDescent="0.15">
      <c r="AM18399" s="6">
        <v>2310606922</v>
      </c>
      <c r="AN18399" s="7">
        <v>44532</v>
      </c>
      <c r="AO18399" s="6" t="s">
        <v>10</v>
      </c>
    </row>
    <row r="18400" spans="39:41" s="6" customFormat="1" x14ac:dyDescent="0.15">
      <c r="AM18400" s="6">
        <v>1332441418</v>
      </c>
      <c r="AN18400" s="7">
        <v>44532</v>
      </c>
      <c r="AO18400" s="6" t="s">
        <v>10</v>
      </c>
    </row>
    <row r="18401" spans="39:41" s="6" customFormat="1" x14ac:dyDescent="0.15">
      <c r="AM18401" s="6">
        <v>4030431508</v>
      </c>
      <c r="AN18401" s="7">
        <v>44532</v>
      </c>
      <c r="AO18401" s="6" t="s">
        <v>10</v>
      </c>
    </row>
    <row r="18402" spans="39:41" s="6" customFormat="1" x14ac:dyDescent="0.15">
      <c r="AM18402" s="6">
        <v>2040240836</v>
      </c>
      <c r="AN18402" s="7">
        <v>44532</v>
      </c>
      <c r="AO18402" s="6" t="s">
        <v>10</v>
      </c>
    </row>
    <row r="18403" spans="39:41" s="6" customFormat="1" x14ac:dyDescent="0.15">
      <c r="AM18403" s="6">
        <v>1330845461</v>
      </c>
      <c r="AN18403" s="7">
        <v>44532</v>
      </c>
      <c r="AO18403" s="6" t="s">
        <v>10</v>
      </c>
    </row>
    <row r="18404" spans="39:41" s="6" customFormat="1" x14ac:dyDescent="0.15">
      <c r="AM18404" s="6">
        <v>1430430439</v>
      </c>
      <c r="AN18404" s="7">
        <v>44532</v>
      </c>
      <c r="AO18404" s="6" t="s">
        <v>10</v>
      </c>
    </row>
    <row r="18405" spans="39:41" s="6" customFormat="1" x14ac:dyDescent="0.15">
      <c r="AM18405" s="6">
        <v>2731701286</v>
      </c>
      <c r="AN18405" s="7">
        <v>44532</v>
      </c>
      <c r="AO18405" s="6" t="s">
        <v>10</v>
      </c>
    </row>
    <row r="18406" spans="39:41" s="6" customFormat="1" x14ac:dyDescent="0.15">
      <c r="AM18406" s="6">
        <v>730132057</v>
      </c>
      <c r="AN18406" s="7">
        <v>44532</v>
      </c>
      <c r="AO18406" s="6" t="s">
        <v>10</v>
      </c>
    </row>
    <row r="18407" spans="39:41" s="6" customFormat="1" x14ac:dyDescent="0.15">
      <c r="AM18407" s="6">
        <v>130433618</v>
      </c>
      <c r="AN18407" s="7">
        <v>44532</v>
      </c>
      <c r="AO18407" s="6" t="s">
        <v>10</v>
      </c>
    </row>
    <row r="18408" spans="39:41" s="6" customFormat="1" x14ac:dyDescent="0.15">
      <c r="AM18408" s="6">
        <v>1542140304</v>
      </c>
      <c r="AN18408" s="7">
        <v>44532</v>
      </c>
      <c r="AO18408" s="6" t="s">
        <v>10</v>
      </c>
    </row>
    <row r="18409" spans="39:41" s="6" customFormat="1" x14ac:dyDescent="0.15">
      <c r="AM18409" s="6">
        <v>1415601208</v>
      </c>
      <c r="AN18409" s="7">
        <v>44532</v>
      </c>
      <c r="AO18409" s="6" t="s">
        <v>10</v>
      </c>
    </row>
    <row r="18410" spans="39:41" s="6" customFormat="1" x14ac:dyDescent="0.15">
      <c r="AM18410" s="6">
        <v>1331681063</v>
      </c>
      <c r="AN18410" s="7">
        <v>44532</v>
      </c>
      <c r="AO18410" s="6" t="s">
        <v>10</v>
      </c>
    </row>
    <row r="18411" spans="39:41" s="6" customFormat="1" x14ac:dyDescent="0.15">
      <c r="AM18411" s="6">
        <v>1330149351</v>
      </c>
      <c r="AN18411" s="7">
        <v>44532</v>
      </c>
      <c r="AO18411" s="6" t="s">
        <v>10</v>
      </c>
    </row>
    <row r="18412" spans="39:41" s="6" customFormat="1" x14ac:dyDescent="0.15">
      <c r="AM18412" s="6">
        <v>2831103037</v>
      </c>
      <c r="AN18412" s="7">
        <v>44532</v>
      </c>
      <c r="AO18412" s="6" t="s">
        <v>10</v>
      </c>
    </row>
    <row r="18413" spans="39:41" s="6" customFormat="1" x14ac:dyDescent="0.15">
      <c r="AM18413" s="6">
        <v>2711608162</v>
      </c>
      <c r="AN18413" s="7">
        <v>44532</v>
      </c>
      <c r="AO18413" s="6" t="s">
        <v>10</v>
      </c>
    </row>
    <row r="18414" spans="39:41" s="6" customFormat="1" x14ac:dyDescent="0.15">
      <c r="AM18414" s="6">
        <v>4341440388</v>
      </c>
      <c r="AN18414" s="7">
        <v>44532</v>
      </c>
      <c r="AO18414" s="6" t="s">
        <v>10</v>
      </c>
    </row>
    <row r="18415" spans="39:41" s="6" customFormat="1" x14ac:dyDescent="0.15">
      <c r="AM18415" s="6">
        <v>3210114801</v>
      </c>
      <c r="AN18415" s="7">
        <v>44532</v>
      </c>
      <c r="AO18415" s="6" t="s">
        <v>10</v>
      </c>
    </row>
    <row r="18416" spans="39:41" s="6" customFormat="1" x14ac:dyDescent="0.15">
      <c r="AM18416" s="6">
        <v>111111167</v>
      </c>
      <c r="AN18416" s="7">
        <v>44532</v>
      </c>
      <c r="AO18416" s="6" t="s">
        <v>10</v>
      </c>
    </row>
    <row r="18417" spans="39:41" s="6" customFormat="1" x14ac:dyDescent="0.15">
      <c r="AM18417" s="6">
        <v>415413871</v>
      </c>
      <c r="AN18417" s="7">
        <v>44532</v>
      </c>
      <c r="AO18417" s="6" t="s">
        <v>10</v>
      </c>
    </row>
    <row r="18418" spans="39:41" s="6" customFormat="1" x14ac:dyDescent="0.15">
      <c r="AM18418" s="6">
        <v>415413780</v>
      </c>
      <c r="AN18418" s="7">
        <v>44532</v>
      </c>
      <c r="AO18418" s="6" t="s">
        <v>10</v>
      </c>
    </row>
    <row r="18419" spans="39:41" s="6" customFormat="1" x14ac:dyDescent="0.15">
      <c r="AM18419" s="6">
        <v>111211033</v>
      </c>
      <c r="AN18419" s="7">
        <v>44532</v>
      </c>
      <c r="AO18419" s="6" t="s">
        <v>10</v>
      </c>
    </row>
    <row r="18420" spans="39:41" s="6" customFormat="1" x14ac:dyDescent="0.15">
      <c r="AM18420" s="6">
        <v>110611076</v>
      </c>
      <c r="AN18420" s="7">
        <v>44532</v>
      </c>
      <c r="AO18420" s="6" t="s">
        <v>10</v>
      </c>
    </row>
    <row r="18421" spans="39:41" s="6" customFormat="1" x14ac:dyDescent="0.15">
      <c r="AM18421" s="6">
        <v>110710993</v>
      </c>
      <c r="AN18421" s="7">
        <v>44532</v>
      </c>
      <c r="AO18421" s="6" t="s">
        <v>10</v>
      </c>
    </row>
    <row r="18422" spans="39:41" s="6" customFormat="1" x14ac:dyDescent="0.15">
      <c r="AM18422" s="6">
        <v>110319043</v>
      </c>
      <c r="AN18422" s="7">
        <v>44532</v>
      </c>
      <c r="AO18422" s="6" t="s">
        <v>10</v>
      </c>
    </row>
    <row r="18423" spans="39:41" s="6" customFormat="1" x14ac:dyDescent="0.15">
      <c r="AM18423" s="6">
        <v>111014320</v>
      </c>
      <c r="AN18423" s="7">
        <v>44532</v>
      </c>
      <c r="AO18423" s="6" t="s">
        <v>10</v>
      </c>
    </row>
    <row r="18424" spans="39:41" s="6" customFormat="1" x14ac:dyDescent="0.15">
      <c r="AM18424" s="6">
        <v>110116845</v>
      </c>
      <c r="AN18424" s="7">
        <v>44532</v>
      </c>
      <c r="AO18424" s="6" t="s">
        <v>10</v>
      </c>
    </row>
    <row r="18425" spans="39:41" s="6" customFormat="1" x14ac:dyDescent="0.15">
      <c r="AM18425" s="6">
        <v>111111621</v>
      </c>
      <c r="AN18425" s="7">
        <v>44532</v>
      </c>
      <c r="AO18425" s="6" t="s">
        <v>10</v>
      </c>
    </row>
    <row r="18426" spans="39:41" s="6" customFormat="1" x14ac:dyDescent="0.15">
      <c r="AM18426" s="6">
        <v>1315821384</v>
      </c>
      <c r="AN18426" s="7">
        <v>44532</v>
      </c>
      <c r="AO18426" s="6" t="s">
        <v>10</v>
      </c>
    </row>
    <row r="18427" spans="39:41" s="6" customFormat="1" x14ac:dyDescent="0.15">
      <c r="AM18427" s="6">
        <v>2332002514</v>
      </c>
      <c r="AN18427" s="7">
        <v>44532</v>
      </c>
      <c r="AO18427" s="6" t="s">
        <v>10</v>
      </c>
    </row>
    <row r="18428" spans="39:41" s="6" customFormat="1" x14ac:dyDescent="0.15">
      <c r="AM18428" s="6">
        <v>1211012053</v>
      </c>
      <c r="AN18428" s="7">
        <v>44532</v>
      </c>
      <c r="AO18428" s="6" t="s">
        <v>10</v>
      </c>
    </row>
    <row r="18429" spans="39:41" s="6" customFormat="1" x14ac:dyDescent="0.15">
      <c r="AM18429" s="6">
        <v>2734203546</v>
      </c>
      <c r="AN18429" s="7">
        <v>44532</v>
      </c>
      <c r="AO18429" s="6" t="s">
        <v>10</v>
      </c>
    </row>
    <row r="18430" spans="39:41" s="6" customFormat="1" x14ac:dyDescent="0.15">
      <c r="AM18430" s="6">
        <v>2730202286</v>
      </c>
      <c r="AN18430" s="7">
        <v>44532</v>
      </c>
      <c r="AO18430" s="6" t="s">
        <v>10</v>
      </c>
    </row>
    <row r="18431" spans="39:41" s="6" customFormat="1" x14ac:dyDescent="0.15">
      <c r="AM18431" s="6">
        <v>1413703790</v>
      </c>
      <c r="AN18431" s="7">
        <v>44532</v>
      </c>
      <c r="AO18431" s="6" t="s">
        <v>10</v>
      </c>
    </row>
    <row r="18432" spans="39:41" s="6" customFormat="1" x14ac:dyDescent="0.15">
      <c r="AM18432" s="6">
        <v>2313400869</v>
      </c>
      <c r="AN18432" s="7">
        <v>44532</v>
      </c>
      <c r="AO18432" s="6" t="s">
        <v>10</v>
      </c>
    </row>
    <row r="18433" spans="39:41" s="6" customFormat="1" x14ac:dyDescent="0.15">
      <c r="AM18433" s="6">
        <v>830631255</v>
      </c>
      <c r="AN18433" s="7">
        <v>44532</v>
      </c>
      <c r="AO18433" s="6" t="s">
        <v>10</v>
      </c>
    </row>
    <row r="18434" spans="39:41" s="6" customFormat="1" x14ac:dyDescent="0.15">
      <c r="AM18434" s="6">
        <v>832032072</v>
      </c>
      <c r="AN18434" s="7">
        <v>44532</v>
      </c>
      <c r="AO18434" s="6" t="s">
        <v>10</v>
      </c>
    </row>
    <row r="18435" spans="39:41" s="6" customFormat="1" x14ac:dyDescent="0.15">
      <c r="AM18435" s="6">
        <v>930130927</v>
      </c>
      <c r="AN18435" s="7">
        <v>44532</v>
      </c>
      <c r="AO18435" s="6" t="s">
        <v>10</v>
      </c>
    </row>
    <row r="18436" spans="39:41" s="6" customFormat="1" x14ac:dyDescent="0.15">
      <c r="AM18436" s="6">
        <v>1830133870</v>
      </c>
      <c r="AN18436" s="7">
        <v>44532</v>
      </c>
      <c r="AO18436" s="6" t="s">
        <v>10</v>
      </c>
    </row>
    <row r="18437" spans="39:41" s="6" customFormat="1" x14ac:dyDescent="0.15">
      <c r="AM18437" s="6">
        <v>830131876</v>
      </c>
      <c r="AN18437" s="7">
        <v>44532</v>
      </c>
      <c r="AO18437" s="6" t="s">
        <v>10</v>
      </c>
    </row>
    <row r="18438" spans="39:41" s="6" customFormat="1" x14ac:dyDescent="0.15">
      <c r="AM18438" s="6">
        <v>1430642751</v>
      </c>
      <c r="AN18438" s="7">
        <v>44532</v>
      </c>
      <c r="AO18438" s="6" t="s">
        <v>10</v>
      </c>
    </row>
    <row r="18439" spans="39:41" s="6" customFormat="1" x14ac:dyDescent="0.15">
      <c r="AM18439" s="6">
        <v>116110693</v>
      </c>
      <c r="AN18439" s="7">
        <v>44532</v>
      </c>
      <c r="AO18439" s="6" t="s">
        <v>10</v>
      </c>
    </row>
    <row r="18440" spans="39:41" s="6" customFormat="1" x14ac:dyDescent="0.15">
      <c r="AM18440" s="6">
        <v>2542200692</v>
      </c>
      <c r="AN18440" s="7">
        <v>44532</v>
      </c>
      <c r="AO18440" s="6" t="s">
        <v>10</v>
      </c>
    </row>
    <row r="18441" spans="39:41" s="6" customFormat="1" x14ac:dyDescent="0.15">
      <c r="AM18441" s="6">
        <v>147541221</v>
      </c>
      <c r="AN18441" s="7">
        <v>44532</v>
      </c>
      <c r="AO18441" s="6" t="s">
        <v>10</v>
      </c>
    </row>
    <row r="18442" spans="39:41" s="6" customFormat="1" x14ac:dyDescent="0.15">
      <c r="AM18442" s="6">
        <v>3830338046</v>
      </c>
      <c r="AN18442" s="7">
        <v>44532</v>
      </c>
      <c r="AO18442" s="6" t="s">
        <v>10</v>
      </c>
    </row>
    <row r="18443" spans="39:41" s="6" customFormat="1" x14ac:dyDescent="0.15">
      <c r="AM18443" s="6">
        <v>2835000700</v>
      </c>
      <c r="AN18443" s="7">
        <v>44532</v>
      </c>
      <c r="AO18443" s="6" t="s">
        <v>10</v>
      </c>
    </row>
    <row r="18444" spans="39:41" s="6" customFormat="1" x14ac:dyDescent="0.15">
      <c r="AM18444" s="6">
        <v>1311633536</v>
      </c>
      <c r="AN18444" s="7">
        <v>44532</v>
      </c>
      <c r="AO18444" s="6" t="s">
        <v>10</v>
      </c>
    </row>
    <row r="18445" spans="39:41" s="6" customFormat="1" x14ac:dyDescent="0.15">
      <c r="AM18445" s="6">
        <v>160190641</v>
      </c>
      <c r="AN18445" s="7">
        <v>44532</v>
      </c>
      <c r="AO18445" s="6" t="s">
        <v>10</v>
      </c>
    </row>
    <row r="18446" spans="39:41" s="6" customFormat="1" x14ac:dyDescent="0.15">
      <c r="AM18446" s="6">
        <v>1232736213</v>
      </c>
      <c r="AN18446" s="7">
        <v>44532</v>
      </c>
      <c r="AO18446" s="6" t="s">
        <v>10</v>
      </c>
    </row>
    <row r="18447" spans="39:41" s="6" customFormat="1" x14ac:dyDescent="0.15">
      <c r="AM18447" s="6">
        <v>4047641990</v>
      </c>
      <c r="AN18447" s="7">
        <v>44532</v>
      </c>
      <c r="AO18447" s="6" t="s">
        <v>10</v>
      </c>
    </row>
    <row r="18448" spans="39:41" s="6" customFormat="1" x14ac:dyDescent="0.15">
      <c r="AM18448" s="6">
        <v>2313500866</v>
      </c>
      <c r="AN18448" s="7">
        <v>44532</v>
      </c>
      <c r="AO18448" s="6" t="s">
        <v>10</v>
      </c>
    </row>
    <row r="18449" spans="39:41" s="6" customFormat="1" x14ac:dyDescent="0.15">
      <c r="AM18449" s="6">
        <v>3110112319</v>
      </c>
      <c r="AN18449" s="7">
        <v>44532</v>
      </c>
      <c r="AO18449" s="6" t="s">
        <v>10</v>
      </c>
    </row>
    <row r="18450" spans="39:41" s="6" customFormat="1" x14ac:dyDescent="0.15">
      <c r="AM18450" s="6">
        <v>1640144679</v>
      </c>
      <c r="AN18450" s="7">
        <v>44532</v>
      </c>
      <c r="AO18450" s="6" t="s">
        <v>10</v>
      </c>
    </row>
    <row r="18451" spans="39:41" s="6" customFormat="1" x14ac:dyDescent="0.15">
      <c r="AM18451" s="6">
        <v>2040347763</v>
      </c>
      <c r="AN18451" s="7">
        <v>44532</v>
      </c>
      <c r="AO18451" s="6" t="s">
        <v>10</v>
      </c>
    </row>
    <row r="18452" spans="39:41" s="6" customFormat="1" x14ac:dyDescent="0.15">
      <c r="AM18452" s="6">
        <v>1340655480</v>
      </c>
      <c r="AN18452" s="7">
        <v>44532</v>
      </c>
      <c r="AO18452" s="6" t="s">
        <v>10</v>
      </c>
    </row>
    <row r="18453" spans="39:41" s="6" customFormat="1" x14ac:dyDescent="0.15">
      <c r="AM18453" s="6">
        <v>1310935270</v>
      </c>
      <c r="AN18453" s="7">
        <v>44532</v>
      </c>
      <c r="AO18453" s="6" t="s">
        <v>10</v>
      </c>
    </row>
    <row r="18454" spans="39:41" s="6" customFormat="1" x14ac:dyDescent="0.15">
      <c r="AM18454" s="6">
        <v>2710121951</v>
      </c>
      <c r="AN18454" s="7">
        <v>44532</v>
      </c>
      <c r="AO18454" s="6" t="s">
        <v>10</v>
      </c>
    </row>
    <row r="18455" spans="39:41" s="6" customFormat="1" x14ac:dyDescent="0.15">
      <c r="AM18455" s="6">
        <v>1331645480</v>
      </c>
      <c r="AN18455" s="7">
        <v>44532</v>
      </c>
      <c r="AO18455" s="6" t="s">
        <v>10</v>
      </c>
    </row>
    <row r="18456" spans="39:41" s="6" customFormat="1" x14ac:dyDescent="0.15">
      <c r="AM18456" s="6">
        <v>1435201322</v>
      </c>
      <c r="AN18456" s="7">
        <v>44532</v>
      </c>
      <c r="AO18456" s="6" t="s">
        <v>10</v>
      </c>
    </row>
    <row r="18457" spans="39:41" s="6" customFormat="1" x14ac:dyDescent="0.15">
      <c r="AM18457" s="6">
        <v>2930700576</v>
      </c>
      <c r="AN18457" s="7">
        <v>44532</v>
      </c>
      <c r="AO18457" s="6" t="s">
        <v>10</v>
      </c>
    </row>
    <row r="18458" spans="39:41" s="6" customFormat="1" x14ac:dyDescent="0.15">
      <c r="AM18458" s="6">
        <v>2714502859</v>
      </c>
      <c r="AN18458" s="7">
        <v>44532</v>
      </c>
      <c r="AO18458" s="6" t="s">
        <v>10</v>
      </c>
    </row>
    <row r="18459" spans="39:41" s="6" customFormat="1" x14ac:dyDescent="0.15">
      <c r="AM18459" s="6">
        <v>2745004248</v>
      </c>
      <c r="AN18459" s="7">
        <v>44532</v>
      </c>
      <c r="AO18459" s="6" t="s">
        <v>10</v>
      </c>
    </row>
    <row r="18460" spans="39:41" s="6" customFormat="1" x14ac:dyDescent="0.15">
      <c r="AM18460" s="6">
        <v>2745007308</v>
      </c>
      <c r="AN18460" s="7">
        <v>44532</v>
      </c>
      <c r="AO18460" s="6" t="s">
        <v>10</v>
      </c>
    </row>
    <row r="18461" spans="39:41" s="6" customFormat="1" x14ac:dyDescent="0.15">
      <c r="AM18461" s="6">
        <v>4011013754</v>
      </c>
      <c r="AN18461" s="7">
        <v>44532</v>
      </c>
      <c r="AO18461" s="6" t="s">
        <v>10</v>
      </c>
    </row>
    <row r="18462" spans="39:41" s="6" customFormat="1" x14ac:dyDescent="0.15">
      <c r="AM18462" s="6">
        <v>1431944982</v>
      </c>
      <c r="AN18462" s="7">
        <v>44532</v>
      </c>
      <c r="AO18462" s="6" t="s">
        <v>10</v>
      </c>
    </row>
    <row r="18463" spans="39:41" s="6" customFormat="1" x14ac:dyDescent="0.15">
      <c r="AM18463" s="6">
        <v>1412002160</v>
      </c>
      <c r="AN18463" s="7">
        <v>44532</v>
      </c>
      <c r="AO18463" s="6" t="s">
        <v>10</v>
      </c>
    </row>
    <row r="18464" spans="39:41" s="6" customFormat="1" x14ac:dyDescent="0.15">
      <c r="AM18464" s="6">
        <v>2716400649</v>
      </c>
      <c r="AN18464" s="7">
        <v>44532</v>
      </c>
      <c r="AO18464" s="6" t="s">
        <v>10</v>
      </c>
    </row>
    <row r="18465" spans="39:41" s="6" customFormat="1" x14ac:dyDescent="0.15">
      <c r="AM18465" s="6">
        <v>4066690696</v>
      </c>
      <c r="AN18465" s="7">
        <v>44532</v>
      </c>
      <c r="AO18465" s="6" t="s">
        <v>10</v>
      </c>
    </row>
    <row r="18466" spans="39:41" s="6" customFormat="1" x14ac:dyDescent="0.15">
      <c r="AM18466" s="6">
        <v>2237400219</v>
      </c>
      <c r="AN18466" s="7">
        <v>44532</v>
      </c>
      <c r="AO18466" s="6" t="s">
        <v>10</v>
      </c>
    </row>
    <row r="18467" spans="39:41" s="6" customFormat="1" x14ac:dyDescent="0.15">
      <c r="AM18467" s="6">
        <v>4032030506</v>
      </c>
      <c r="AN18467" s="7">
        <v>44532</v>
      </c>
      <c r="AO18467" s="6" t="s">
        <v>10</v>
      </c>
    </row>
    <row r="18468" spans="39:41" s="6" customFormat="1" x14ac:dyDescent="0.15">
      <c r="AM18468" s="6">
        <v>2719405090</v>
      </c>
      <c r="AN18468" s="7">
        <v>44532</v>
      </c>
      <c r="AO18468" s="6" t="s">
        <v>10</v>
      </c>
    </row>
    <row r="18469" spans="39:41" s="6" customFormat="1" x14ac:dyDescent="0.15">
      <c r="AM18469" s="6">
        <v>2733302828</v>
      </c>
      <c r="AN18469" s="7">
        <v>44532</v>
      </c>
      <c r="AO18469" s="6" t="s">
        <v>10</v>
      </c>
    </row>
    <row r="18470" spans="39:41" s="6" customFormat="1" x14ac:dyDescent="0.15">
      <c r="AM18470" s="6">
        <v>110711140</v>
      </c>
      <c r="AN18470" s="7">
        <v>44532</v>
      </c>
      <c r="AO18470" s="6" t="s">
        <v>10</v>
      </c>
    </row>
    <row r="18471" spans="39:41" s="6" customFormat="1" x14ac:dyDescent="0.15">
      <c r="AM18471" s="6">
        <v>2831500786</v>
      </c>
      <c r="AN18471" s="7">
        <v>44532</v>
      </c>
      <c r="AO18471" s="6" t="s">
        <v>10</v>
      </c>
    </row>
    <row r="18472" spans="39:41" s="6" customFormat="1" x14ac:dyDescent="0.15">
      <c r="AM18472" s="6">
        <v>2740902925</v>
      </c>
      <c r="AN18472" s="7">
        <v>44532</v>
      </c>
      <c r="AO18472" s="6" t="s">
        <v>10</v>
      </c>
    </row>
    <row r="18473" spans="39:41" s="6" customFormat="1" x14ac:dyDescent="0.15">
      <c r="AM18473" s="6">
        <v>2332700703</v>
      </c>
      <c r="AN18473" s="7">
        <v>44532</v>
      </c>
      <c r="AO18473" s="6" t="s">
        <v>10</v>
      </c>
    </row>
    <row r="18474" spans="39:41" s="6" customFormat="1" x14ac:dyDescent="0.15">
      <c r="AM18474" s="6">
        <v>1341556729</v>
      </c>
      <c r="AN18474" s="7">
        <v>44532</v>
      </c>
      <c r="AO18474" s="6" t="s">
        <v>10</v>
      </c>
    </row>
    <row r="18475" spans="39:41" s="6" customFormat="1" x14ac:dyDescent="0.15">
      <c r="AM18475" s="6">
        <v>1311329333</v>
      </c>
      <c r="AN18475" s="7">
        <v>44532</v>
      </c>
      <c r="AO18475" s="6" t="s">
        <v>10</v>
      </c>
    </row>
    <row r="18476" spans="39:41" s="6" customFormat="1" x14ac:dyDescent="0.15">
      <c r="AM18476" s="6">
        <v>1442001113</v>
      </c>
      <c r="AN18476" s="7">
        <v>44532</v>
      </c>
      <c r="AO18476" s="6" t="s">
        <v>10</v>
      </c>
    </row>
    <row r="18477" spans="39:41" s="6" customFormat="1" x14ac:dyDescent="0.15">
      <c r="AM18477" s="6">
        <v>2733600916</v>
      </c>
      <c r="AN18477" s="7">
        <v>44532</v>
      </c>
      <c r="AO18477" s="6" t="s">
        <v>10</v>
      </c>
    </row>
    <row r="18478" spans="39:41" s="6" customFormat="1" x14ac:dyDescent="0.15">
      <c r="AM18478" s="6">
        <v>1310237008</v>
      </c>
      <c r="AN18478" s="7">
        <v>44532</v>
      </c>
      <c r="AO18478" s="6" t="s">
        <v>10</v>
      </c>
    </row>
    <row r="18479" spans="39:41" s="6" customFormat="1" x14ac:dyDescent="0.15">
      <c r="AM18479" s="6">
        <v>1341553858</v>
      </c>
      <c r="AN18479" s="7">
        <v>44532</v>
      </c>
      <c r="AO18479" s="6" t="s">
        <v>10</v>
      </c>
    </row>
    <row r="18480" spans="39:41" s="6" customFormat="1" x14ac:dyDescent="0.15">
      <c r="AM18480" s="6">
        <v>2332102702</v>
      </c>
      <c r="AN18480" s="7">
        <v>44532</v>
      </c>
      <c r="AO18480" s="6" t="s">
        <v>10</v>
      </c>
    </row>
    <row r="18481" spans="39:41" s="6" customFormat="1" x14ac:dyDescent="0.15">
      <c r="AM18481" s="6">
        <v>1311339407</v>
      </c>
      <c r="AN18481" s="7">
        <v>44532</v>
      </c>
      <c r="AO18481" s="6" t="s">
        <v>10</v>
      </c>
    </row>
    <row r="18482" spans="39:41" s="6" customFormat="1" x14ac:dyDescent="0.15">
      <c r="AM18482" s="6">
        <v>1212416725</v>
      </c>
      <c r="AN18482" s="7">
        <v>44532</v>
      </c>
      <c r="AO18482" s="6" t="s">
        <v>10</v>
      </c>
    </row>
    <row r="18483" spans="39:41" s="6" customFormat="1" x14ac:dyDescent="0.15">
      <c r="AM18483" s="6">
        <v>1460590315</v>
      </c>
      <c r="AN18483" s="7">
        <v>44532</v>
      </c>
      <c r="AO18483" s="6" t="s">
        <v>10</v>
      </c>
    </row>
    <row r="18484" spans="39:41" s="6" customFormat="1" x14ac:dyDescent="0.15">
      <c r="AM18484" s="6">
        <v>1460190348</v>
      </c>
      <c r="AN18484" s="7">
        <v>44532</v>
      </c>
      <c r="AO18484" s="6" t="s">
        <v>10</v>
      </c>
    </row>
    <row r="18485" spans="39:41" s="6" customFormat="1" x14ac:dyDescent="0.15">
      <c r="AM18485" s="6">
        <v>2711003208</v>
      </c>
      <c r="AN18485" s="7">
        <v>44532</v>
      </c>
      <c r="AO18485" s="6" t="s">
        <v>10</v>
      </c>
    </row>
    <row r="18486" spans="39:41" s="6" customFormat="1" x14ac:dyDescent="0.15">
      <c r="AM18486" s="6">
        <v>510113525</v>
      </c>
      <c r="AN18486" s="7">
        <v>44532</v>
      </c>
      <c r="AO18486" s="6" t="s">
        <v>10</v>
      </c>
    </row>
    <row r="18487" spans="39:41" s="6" customFormat="1" x14ac:dyDescent="0.15">
      <c r="AM18487" s="6">
        <v>3761694995</v>
      </c>
      <c r="AN18487" s="7">
        <v>44532</v>
      </c>
      <c r="AO18487" s="6" t="s">
        <v>10</v>
      </c>
    </row>
    <row r="18488" spans="39:41" s="6" customFormat="1" x14ac:dyDescent="0.15">
      <c r="AM18488" s="6">
        <v>2211301425</v>
      </c>
      <c r="AN18488" s="7">
        <v>44532</v>
      </c>
      <c r="AO18488" s="6" t="s">
        <v>10</v>
      </c>
    </row>
    <row r="18489" spans="39:41" s="6" customFormat="1" x14ac:dyDescent="0.15">
      <c r="AM18489" s="6">
        <v>3640440222</v>
      </c>
      <c r="AN18489" s="7">
        <v>44532</v>
      </c>
      <c r="AO18489" s="6" t="s">
        <v>10</v>
      </c>
    </row>
    <row r="18490" spans="39:41" s="6" customFormat="1" x14ac:dyDescent="0.15">
      <c r="AM18490" s="6">
        <v>3140141700</v>
      </c>
      <c r="AN18490" s="7">
        <v>44532</v>
      </c>
      <c r="AO18490" s="6" t="s">
        <v>10</v>
      </c>
    </row>
    <row r="18491" spans="39:41" s="6" customFormat="1" x14ac:dyDescent="0.15">
      <c r="AM18491" s="6">
        <v>3140141122</v>
      </c>
      <c r="AN18491" s="7">
        <v>44532</v>
      </c>
      <c r="AO18491" s="6" t="s">
        <v>10</v>
      </c>
    </row>
    <row r="18492" spans="39:41" s="6" customFormat="1" x14ac:dyDescent="0.15">
      <c r="AM18492" s="6">
        <v>4430137176</v>
      </c>
      <c r="AN18492" s="7">
        <v>44532</v>
      </c>
      <c r="AO18492" s="6" t="s">
        <v>10</v>
      </c>
    </row>
    <row r="18493" spans="39:41" s="6" customFormat="1" x14ac:dyDescent="0.15">
      <c r="AM18493" s="6">
        <v>2132101433</v>
      </c>
      <c r="AN18493" s="7">
        <v>44532</v>
      </c>
      <c r="AO18493" s="6" t="s">
        <v>10</v>
      </c>
    </row>
    <row r="18494" spans="39:41" s="6" customFormat="1" x14ac:dyDescent="0.15">
      <c r="AM18494" s="6">
        <v>1315530571</v>
      </c>
      <c r="AN18494" s="7">
        <v>44532</v>
      </c>
      <c r="AO18494" s="6" t="s">
        <v>10</v>
      </c>
    </row>
    <row r="18495" spans="39:41" s="6" customFormat="1" x14ac:dyDescent="0.15">
      <c r="AM18495" s="6">
        <v>1432130276</v>
      </c>
      <c r="AN18495" s="7">
        <v>44532</v>
      </c>
      <c r="AO18495" s="6" t="s">
        <v>10</v>
      </c>
    </row>
    <row r="18496" spans="39:41" s="6" customFormat="1" x14ac:dyDescent="0.15">
      <c r="AM18496" s="6">
        <v>435134911</v>
      </c>
      <c r="AN18496" s="7">
        <v>44532</v>
      </c>
      <c r="AO18496" s="6" t="s">
        <v>10</v>
      </c>
    </row>
    <row r="18497" spans="39:41" s="6" customFormat="1" x14ac:dyDescent="0.15">
      <c r="AM18497" s="6">
        <v>2843008596</v>
      </c>
      <c r="AN18497" s="7">
        <v>44532</v>
      </c>
      <c r="AO18497" s="6" t="s">
        <v>10</v>
      </c>
    </row>
    <row r="18498" spans="39:41" s="6" customFormat="1" x14ac:dyDescent="0.15">
      <c r="AM18498" s="6">
        <v>1111803519</v>
      </c>
      <c r="AN18498" s="7">
        <v>44532</v>
      </c>
      <c r="AO18498" s="6" t="s">
        <v>10</v>
      </c>
    </row>
    <row r="18499" spans="39:41" s="6" customFormat="1" x14ac:dyDescent="0.15">
      <c r="AM18499" s="6">
        <v>1414110193</v>
      </c>
      <c r="AN18499" s="7">
        <v>44532</v>
      </c>
      <c r="AO18499" s="6" t="s">
        <v>10</v>
      </c>
    </row>
    <row r="18500" spans="39:41" s="6" customFormat="1" x14ac:dyDescent="0.15">
      <c r="AM18500" s="6">
        <v>1330845651</v>
      </c>
      <c r="AN18500" s="7">
        <v>44532</v>
      </c>
      <c r="AO18500" s="6" t="s">
        <v>10</v>
      </c>
    </row>
    <row r="18501" spans="39:41" s="6" customFormat="1" x14ac:dyDescent="0.15">
      <c r="AM18501" s="6">
        <v>1313825254</v>
      </c>
      <c r="AN18501" s="7">
        <v>44532</v>
      </c>
      <c r="AO18501" s="6" t="s">
        <v>10</v>
      </c>
    </row>
    <row r="18502" spans="39:41" s="6" customFormat="1" x14ac:dyDescent="0.15">
      <c r="AM18502" s="6">
        <v>1343851433</v>
      </c>
      <c r="AN18502" s="7">
        <v>44532</v>
      </c>
      <c r="AO18502" s="6" t="s">
        <v>10</v>
      </c>
    </row>
    <row r="18503" spans="39:41" s="6" customFormat="1" x14ac:dyDescent="0.15">
      <c r="AM18503" s="6">
        <v>4011012368</v>
      </c>
      <c r="AN18503" s="7">
        <v>44532</v>
      </c>
      <c r="AO18503" s="6" t="s">
        <v>10</v>
      </c>
    </row>
    <row r="18504" spans="39:41" s="6" customFormat="1" x14ac:dyDescent="0.15">
      <c r="AM18504" s="6">
        <v>1311630888</v>
      </c>
      <c r="AN18504" s="7">
        <v>44532</v>
      </c>
      <c r="AO18504" s="6" t="s">
        <v>10</v>
      </c>
    </row>
    <row r="18505" spans="39:41" s="6" customFormat="1" x14ac:dyDescent="0.15">
      <c r="AM18505" s="6">
        <v>1443382710</v>
      </c>
      <c r="AN18505" s="7">
        <v>44532</v>
      </c>
      <c r="AO18505" s="6" t="s">
        <v>10</v>
      </c>
    </row>
    <row r="18506" spans="39:41" s="6" customFormat="1" x14ac:dyDescent="0.15">
      <c r="AM18506" s="6">
        <v>1312928943</v>
      </c>
      <c r="AN18506" s="7">
        <v>44532</v>
      </c>
      <c r="AO18506" s="6" t="s">
        <v>10</v>
      </c>
    </row>
    <row r="18507" spans="39:41" s="6" customFormat="1" x14ac:dyDescent="0.15">
      <c r="AM18507" s="6">
        <v>1040201061</v>
      </c>
      <c r="AN18507" s="7">
        <v>44532</v>
      </c>
      <c r="AO18507" s="6" t="s">
        <v>10</v>
      </c>
    </row>
    <row r="18508" spans="39:41" s="6" customFormat="1" x14ac:dyDescent="0.15">
      <c r="AM18508" s="6">
        <v>3040111274</v>
      </c>
      <c r="AN18508" s="7">
        <v>44532</v>
      </c>
      <c r="AO18508" s="6" t="s">
        <v>10</v>
      </c>
    </row>
    <row r="18509" spans="39:41" s="6" customFormat="1" x14ac:dyDescent="0.15">
      <c r="AM18509" s="6">
        <v>4011022193</v>
      </c>
      <c r="AN18509" s="7">
        <v>44532</v>
      </c>
      <c r="AO18509" s="6" t="s">
        <v>10</v>
      </c>
    </row>
    <row r="18510" spans="39:41" s="6" customFormat="1" x14ac:dyDescent="0.15">
      <c r="AM18510" s="6">
        <v>1433430162</v>
      </c>
      <c r="AN18510" s="7">
        <v>44532</v>
      </c>
      <c r="AO18510" s="6" t="s">
        <v>10</v>
      </c>
    </row>
    <row r="18511" spans="39:41" s="6" customFormat="1" x14ac:dyDescent="0.15">
      <c r="AM18511" s="6">
        <v>2910108741</v>
      </c>
      <c r="AN18511" s="7">
        <v>44532</v>
      </c>
      <c r="AO18511" s="6" t="s">
        <v>10</v>
      </c>
    </row>
    <row r="18512" spans="39:41" s="6" customFormat="1" x14ac:dyDescent="0.15">
      <c r="AM18512" s="6">
        <v>1146504237</v>
      </c>
      <c r="AN18512" s="7">
        <v>44532</v>
      </c>
      <c r="AO18512" s="6" t="s">
        <v>10</v>
      </c>
    </row>
    <row r="18513" spans="39:41" s="6" customFormat="1" x14ac:dyDescent="0.15">
      <c r="AM18513" s="6">
        <v>1445440219</v>
      </c>
      <c r="AN18513" s="7">
        <v>44532</v>
      </c>
      <c r="AO18513" s="6" t="s">
        <v>10</v>
      </c>
    </row>
    <row r="18514" spans="39:41" s="6" customFormat="1" x14ac:dyDescent="0.15">
      <c r="AM18514" s="6">
        <v>1415410501</v>
      </c>
      <c r="AN18514" s="7">
        <v>44532</v>
      </c>
      <c r="AO18514" s="6" t="s">
        <v>10</v>
      </c>
    </row>
    <row r="18515" spans="39:41" s="6" customFormat="1" x14ac:dyDescent="0.15">
      <c r="AM18515" s="6">
        <v>3941040051</v>
      </c>
      <c r="AN18515" s="7">
        <v>44532</v>
      </c>
      <c r="AO18515" s="6" t="s">
        <v>10</v>
      </c>
    </row>
    <row r="18516" spans="39:41" s="6" customFormat="1" x14ac:dyDescent="0.15">
      <c r="AM18516" s="6">
        <v>1331583954</v>
      </c>
      <c r="AN18516" s="7">
        <v>44532</v>
      </c>
      <c r="AO18516" s="6" t="s">
        <v>10</v>
      </c>
    </row>
    <row r="18517" spans="39:41" s="6" customFormat="1" x14ac:dyDescent="0.15">
      <c r="AM18517" s="6">
        <v>1344252938</v>
      </c>
      <c r="AN18517" s="7">
        <v>44532</v>
      </c>
      <c r="AO18517" s="6" t="s">
        <v>10</v>
      </c>
    </row>
    <row r="18518" spans="39:41" s="6" customFormat="1" x14ac:dyDescent="0.15">
      <c r="AM18518" s="6">
        <v>2714902521</v>
      </c>
      <c r="AN18518" s="7">
        <v>44532</v>
      </c>
      <c r="AO18518" s="6" t="s">
        <v>10</v>
      </c>
    </row>
    <row r="18519" spans="39:41" s="6" customFormat="1" x14ac:dyDescent="0.15">
      <c r="AM18519" s="6">
        <v>2210300980</v>
      </c>
      <c r="AN18519" s="7">
        <v>44532</v>
      </c>
      <c r="AO18519" s="6" t="s">
        <v>10</v>
      </c>
    </row>
    <row r="18520" spans="39:41" s="6" customFormat="1" x14ac:dyDescent="0.15">
      <c r="AM18520" s="6">
        <v>410711295</v>
      </c>
      <c r="AN18520" s="7">
        <v>44532</v>
      </c>
      <c r="AO18520" s="6" t="s">
        <v>10</v>
      </c>
    </row>
    <row r="18521" spans="39:41" s="6" customFormat="1" x14ac:dyDescent="0.15">
      <c r="AM18521" s="6">
        <v>1243240041</v>
      </c>
      <c r="AN18521" s="7">
        <v>44532</v>
      </c>
      <c r="AO18521" s="6" t="s">
        <v>10</v>
      </c>
    </row>
    <row r="18522" spans="39:41" s="6" customFormat="1" x14ac:dyDescent="0.15">
      <c r="AM18522" s="6">
        <v>160190831</v>
      </c>
      <c r="AN18522" s="7">
        <v>44532</v>
      </c>
      <c r="AO18522" s="6" t="s">
        <v>10</v>
      </c>
    </row>
    <row r="18523" spans="39:41" s="6" customFormat="1" x14ac:dyDescent="0.15">
      <c r="AM18523" s="6">
        <v>2714112337</v>
      </c>
      <c r="AN18523" s="7">
        <v>44532</v>
      </c>
      <c r="AO18523" s="6" t="s">
        <v>10</v>
      </c>
    </row>
    <row r="18524" spans="39:41" s="6" customFormat="1" x14ac:dyDescent="0.15">
      <c r="AM18524" s="6">
        <v>830332250</v>
      </c>
      <c r="AN18524" s="7">
        <v>44532</v>
      </c>
      <c r="AO18524" s="6" t="s">
        <v>10</v>
      </c>
    </row>
    <row r="18525" spans="39:41" s="6" customFormat="1" x14ac:dyDescent="0.15">
      <c r="AM18525" s="6">
        <v>3710119508</v>
      </c>
      <c r="AN18525" s="7">
        <v>44532</v>
      </c>
      <c r="AO18525" s="6" t="s">
        <v>10</v>
      </c>
    </row>
    <row r="18526" spans="39:41" s="6" customFormat="1" x14ac:dyDescent="0.15">
      <c r="AM18526" s="6">
        <v>1311339332</v>
      </c>
      <c r="AN18526" s="7">
        <v>44532</v>
      </c>
      <c r="AO18526" s="6" t="s">
        <v>10</v>
      </c>
    </row>
    <row r="18527" spans="39:41" s="6" customFormat="1" x14ac:dyDescent="0.15">
      <c r="AM18527" s="6">
        <v>2130103571</v>
      </c>
      <c r="AN18527" s="7">
        <v>44532</v>
      </c>
      <c r="AO18527" s="6" t="s">
        <v>10</v>
      </c>
    </row>
    <row r="18528" spans="39:41" s="6" customFormat="1" x14ac:dyDescent="0.15">
      <c r="AM18528" s="6">
        <v>3710311832</v>
      </c>
      <c r="AN18528" s="7">
        <v>44532</v>
      </c>
      <c r="AO18528" s="6" t="s">
        <v>10</v>
      </c>
    </row>
    <row r="18529" spans="39:41" s="6" customFormat="1" x14ac:dyDescent="0.15">
      <c r="AM18529" s="6">
        <v>4210165827</v>
      </c>
      <c r="AN18529" s="7">
        <v>44532</v>
      </c>
      <c r="AO18529" s="6" t="s">
        <v>10</v>
      </c>
    </row>
    <row r="18530" spans="39:41" s="6" customFormat="1" x14ac:dyDescent="0.15">
      <c r="AM18530" s="6">
        <v>2312701119</v>
      </c>
      <c r="AN18530" s="7">
        <v>44532</v>
      </c>
      <c r="AO18530" s="6" t="s">
        <v>10</v>
      </c>
    </row>
    <row r="18531" spans="39:41" s="6" customFormat="1" x14ac:dyDescent="0.15">
      <c r="AM18531" s="6">
        <v>832130892</v>
      </c>
      <c r="AN18531" s="7">
        <v>44532</v>
      </c>
      <c r="AO18531" s="6" t="s">
        <v>10</v>
      </c>
    </row>
    <row r="18532" spans="39:41" s="6" customFormat="1" x14ac:dyDescent="0.15">
      <c r="AM18532" s="6">
        <v>2710808458</v>
      </c>
      <c r="AN18532" s="7">
        <v>44532</v>
      </c>
      <c r="AO18532" s="6" t="s">
        <v>10</v>
      </c>
    </row>
    <row r="18533" spans="39:41" s="6" customFormat="1" x14ac:dyDescent="0.15">
      <c r="AM18533" s="6">
        <v>1415410618</v>
      </c>
      <c r="AN18533" s="7">
        <v>44532</v>
      </c>
      <c r="AO18533" s="6" t="s">
        <v>10</v>
      </c>
    </row>
    <row r="18534" spans="39:41" s="6" customFormat="1" x14ac:dyDescent="0.15">
      <c r="AM18534" s="6">
        <v>113613897</v>
      </c>
      <c r="AN18534" s="7">
        <v>44532</v>
      </c>
      <c r="AO18534" s="6" t="s">
        <v>10</v>
      </c>
    </row>
    <row r="18535" spans="39:41" s="6" customFormat="1" x14ac:dyDescent="0.15">
      <c r="AM18535" s="6">
        <v>1432942191</v>
      </c>
      <c r="AN18535" s="7">
        <v>44532</v>
      </c>
      <c r="AO18535" s="6" t="s">
        <v>10</v>
      </c>
    </row>
    <row r="18536" spans="39:41" s="6" customFormat="1" x14ac:dyDescent="0.15">
      <c r="AM18536" s="6">
        <v>3530331697</v>
      </c>
      <c r="AN18536" s="7">
        <v>44532</v>
      </c>
      <c r="AO18536" s="6" t="s">
        <v>10</v>
      </c>
    </row>
    <row r="18537" spans="39:41" s="6" customFormat="1" x14ac:dyDescent="0.15">
      <c r="AM18537" s="6">
        <v>110219615</v>
      </c>
      <c r="AN18537" s="7">
        <v>44532</v>
      </c>
      <c r="AO18537" s="6" t="s">
        <v>10</v>
      </c>
    </row>
    <row r="18538" spans="39:41" s="6" customFormat="1" x14ac:dyDescent="0.15">
      <c r="AM18538" s="6">
        <v>130535446</v>
      </c>
      <c r="AN18538" s="7">
        <v>44532</v>
      </c>
      <c r="AO18538" s="6" t="s">
        <v>10</v>
      </c>
    </row>
    <row r="18539" spans="39:41" s="6" customFormat="1" x14ac:dyDescent="0.15">
      <c r="AM18539" s="6">
        <v>2749201030</v>
      </c>
      <c r="AN18539" s="7">
        <v>44532</v>
      </c>
      <c r="AO18539" s="6" t="s">
        <v>10</v>
      </c>
    </row>
    <row r="18540" spans="39:41" s="6" customFormat="1" x14ac:dyDescent="0.15">
      <c r="AM18540" s="6">
        <v>2142701321</v>
      </c>
      <c r="AN18540" s="7">
        <v>44532</v>
      </c>
      <c r="AO18540" s="6" t="s">
        <v>10</v>
      </c>
    </row>
    <row r="18541" spans="39:41" s="6" customFormat="1" x14ac:dyDescent="0.15">
      <c r="AM18541" s="6">
        <v>2142701198</v>
      </c>
      <c r="AN18541" s="7">
        <v>44532</v>
      </c>
      <c r="AO18541" s="6" t="s">
        <v>10</v>
      </c>
    </row>
    <row r="18542" spans="39:41" s="6" customFormat="1" x14ac:dyDescent="0.15">
      <c r="AM18542" s="6">
        <v>1415303102</v>
      </c>
      <c r="AN18542" s="7">
        <v>44532</v>
      </c>
      <c r="AO18542" s="6" t="s">
        <v>10</v>
      </c>
    </row>
    <row r="18543" spans="39:41" s="6" customFormat="1" x14ac:dyDescent="0.15">
      <c r="AM18543" s="6">
        <v>1312930667</v>
      </c>
      <c r="AN18543" s="7">
        <v>44532</v>
      </c>
      <c r="AO18543" s="6" t="s">
        <v>10</v>
      </c>
    </row>
    <row r="18544" spans="39:41" s="6" customFormat="1" x14ac:dyDescent="0.15">
      <c r="AM18544" s="6">
        <v>114113517</v>
      </c>
      <c r="AN18544" s="7">
        <v>44532</v>
      </c>
      <c r="AO18544" s="6" t="s">
        <v>10</v>
      </c>
    </row>
    <row r="18545" spans="39:41" s="6" customFormat="1" x14ac:dyDescent="0.15">
      <c r="AM18545" s="6">
        <v>830530648</v>
      </c>
      <c r="AN18545" s="7">
        <v>44532</v>
      </c>
      <c r="AO18545" s="6" t="s">
        <v>10</v>
      </c>
    </row>
    <row r="18546" spans="39:41" s="6" customFormat="1" x14ac:dyDescent="0.15">
      <c r="AM18546" s="6">
        <v>2742404607</v>
      </c>
      <c r="AN18546" s="7">
        <v>44532</v>
      </c>
      <c r="AO18546" s="6" t="s">
        <v>10</v>
      </c>
    </row>
    <row r="18547" spans="39:41" s="6" customFormat="1" x14ac:dyDescent="0.15">
      <c r="AM18547" s="6">
        <v>2311101477</v>
      </c>
      <c r="AN18547" s="7">
        <v>44532</v>
      </c>
      <c r="AO18547" s="6" t="s">
        <v>10</v>
      </c>
    </row>
    <row r="18548" spans="39:41" s="6" customFormat="1" x14ac:dyDescent="0.15">
      <c r="AM18548" s="6">
        <v>1314225462</v>
      </c>
      <c r="AN18548" s="7">
        <v>44532</v>
      </c>
      <c r="AO18548" s="6" t="s">
        <v>10</v>
      </c>
    </row>
    <row r="18549" spans="39:41" s="6" customFormat="1" x14ac:dyDescent="0.15">
      <c r="AM18549" s="6">
        <v>2810925558</v>
      </c>
      <c r="AN18549" s="7">
        <v>44532</v>
      </c>
      <c r="AO18549" s="6" t="s">
        <v>10</v>
      </c>
    </row>
    <row r="18550" spans="39:41" s="6" customFormat="1" x14ac:dyDescent="0.15">
      <c r="AM18550" s="6">
        <v>830231981</v>
      </c>
      <c r="AN18550" s="7">
        <v>44532</v>
      </c>
      <c r="AO18550" s="6" t="s">
        <v>10</v>
      </c>
    </row>
    <row r="18551" spans="39:41" s="6" customFormat="1" x14ac:dyDescent="0.15">
      <c r="AM18551" s="6">
        <v>2960290126</v>
      </c>
      <c r="AN18551" s="7">
        <v>44532</v>
      </c>
      <c r="AO18551" s="6" t="s">
        <v>10</v>
      </c>
    </row>
    <row r="18552" spans="39:41" s="6" customFormat="1" x14ac:dyDescent="0.15">
      <c r="AM18552" s="6">
        <v>1445181219</v>
      </c>
      <c r="AN18552" s="7">
        <v>44532</v>
      </c>
      <c r="AO18552" s="6" t="s">
        <v>10</v>
      </c>
    </row>
    <row r="18553" spans="39:41" s="6" customFormat="1" x14ac:dyDescent="0.15">
      <c r="AM18553" s="6">
        <v>940840895</v>
      </c>
      <c r="AN18553" s="7">
        <v>44532</v>
      </c>
      <c r="AO18553" s="6" t="s">
        <v>10</v>
      </c>
    </row>
    <row r="18554" spans="39:41" s="6" customFormat="1" x14ac:dyDescent="0.15">
      <c r="AM18554" s="6">
        <v>2342600729</v>
      </c>
      <c r="AN18554" s="7">
        <v>44532</v>
      </c>
      <c r="AO18554" s="6" t="s">
        <v>10</v>
      </c>
    </row>
    <row r="18555" spans="39:41" s="6" customFormat="1" x14ac:dyDescent="0.15">
      <c r="AM18555" s="6">
        <v>1311339373</v>
      </c>
      <c r="AN18555" s="7">
        <v>44532</v>
      </c>
      <c r="AO18555" s="6" t="s">
        <v>10</v>
      </c>
    </row>
    <row r="18556" spans="39:41" s="6" customFormat="1" x14ac:dyDescent="0.15">
      <c r="AM18556" s="6">
        <v>212010862</v>
      </c>
      <c r="AN18556" s="7">
        <v>44532</v>
      </c>
      <c r="AO18556" s="6" t="s">
        <v>10</v>
      </c>
    </row>
    <row r="18557" spans="39:41" s="6" customFormat="1" x14ac:dyDescent="0.15">
      <c r="AM18557" s="6">
        <v>1530232105</v>
      </c>
      <c r="AN18557" s="7">
        <v>44532</v>
      </c>
      <c r="AO18557" s="6" t="s">
        <v>10</v>
      </c>
    </row>
    <row r="18558" spans="39:41" s="6" customFormat="1" x14ac:dyDescent="0.15">
      <c r="AM18558" s="6">
        <v>2712006176</v>
      </c>
      <c r="AN18558" s="7">
        <v>44532</v>
      </c>
      <c r="AO18558" s="6" t="s">
        <v>10</v>
      </c>
    </row>
    <row r="18559" spans="39:41" s="6" customFormat="1" x14ac:dyDescent="0.15">
      <c r="AM18559" s="6">
        <v>1435330394</v>
      </c>
      <c r="AN18559" s="7">
        <v>44532</v>
      </c>
      <c r="AO18559" s="6" t="s">
        <v>10</v>
      </c>
    </row>
    <row r="18560" spans="39:41" s="6" customFormat="1" x14ac:dyDescent="0.15">
      <c r="AM18560" s="6">
        <v>610116469</v>
      </c>
      <c r="AN18560" s="7">
        <v>44532</v>
      </c>
      <c r="AO18560" s="6" t="s">
        <v>10</v>
      </c>
    </row>
    <row r="18561" spans="39:41" s="6" customFormat="1" x14ac:dyDescent="0.15">
      <c r="AM18561" s="6">
        <v>2732502022</v>
      </c>
      <c r="AN18561" s="7">
        <v>44532</v>
      </c>
      <c r="AO18561" s="6" t="s">
        <v>10</v>
      </c>
    </row>
    <row r="18562" spans="39:41" s="6" customFormat="1" x14ac:dyDescent="0.15">
      <c r="AM18562" s="6">
        <v>4031031307</v>
      </c>
      <c r="AN18562" s="7">
        <v>44532</v>
      </c>
      <c r="AO18562" s="6" t="s">
        <v>10</v>
      </c>
    </row>
    <row r="18563" spans="39:41" s="6" customFormat="1" x14ac:dyDescent="0.15">
      <c r="AM18563" s="6">
        <v>2410801126</v>
      </c>
      <c r="AN18563" s="7">
        <v>44532</v>
      </c>
      <c r="AO18563" s="6" t="s">
        <v>10</v>
      </c>
    </row>
    <row r="18564" spans="39:41" s="6" customFormat="1" x14ac:dyDescent="0.15">
      <c r="AM18564" s="6">
        <v>1140203075</v>
      </c>
      <c r="AN18564" s="7">
        <v>44532</v>
      </c>
      <c r="AO18564" s="6" t="s">
        <v>10</v>
      </c>
    </row>
    <row r="18565" spans="39:41" s="6" customFormat="1" x14ac:dyDescent="0.15">
      <c r="AM18565" s="6">
        <v>2344300203</v>
      </c>
      <c r="AN18565" s="7">
        <v>44532</v>
      </c>
      <c r="AO18565" s="6" t="s">
        <v>10</v>
      </c>
    </row>
    <row r="18566" spans="39:41" s="6" customFormat="1" x14ac:dyDescent="0.15">
      <c r="AM18566" s="6">
        <v>1311732379</v>
      </c>
      <c r="AN18566" s="7">
        <v>44532</v>
      </c>
      <c r="AO18566" s="6" t="s">
        <v>10</v>
      </c>
    </row>
    <row r="18567" spans="39:41" s="6" customFormat="1" x14ac:dyDescent="0.15">
      <c r="AM18567" s="6">
        <v>2733003798</v>
      </c>
      <c r="AN18567" s="7">
        <v>44532</v>
      </c>
      <c r="AO18567" s="6" t="s">
        <v>10</v>
      </c>
    </row>
    <row r="18568" spans="39:41" s="6" customFormat="1" x14ac:dyDescent="0.15">
      <c r="AM18568" s="6">
        <v>1141802222</v>
      </c>
      <c r="AN18568" s="7">
        <v>44532</v>
      </c>
      <c r="AO18568" s="6" t="s">
        <v>10</v>
      </c>
    </row>
    <row r="18569" spans="39:41" s="6" customFormat="1" x14ac:dyDescent="0.15">
      <c r="AM18569" s="6">
        <v>640141826</v>
      </c>
      <c r="AN18569" s="7">
        <v>44532</v>
      </c>
      <c r="AO18569" s="6" t="s">
        <v>10</v>
      </c>
    </row>
    <row r="18570" spans="39:41" s="6" customFormat="1" x14ac:dyDescent="0.15">
      <c r="AM18570" s="6">
        <v>2440101257</v>
      </c>
      <c r="AN18570" s="7">
        <v>44532</v>
      </c>
      <c r="AO18570" s="6" t="s">
        <v>10</v>
      </c>
    </row>
    <row r="18571" spans="39:41" s="6" customFormat="1" x14ac:dyDescent="0.15">
      <c r="AM18571" s="6">
        <v>3030110187</v>
      </c>
      <c r="AN18571" s="7">
        <v>44532</v>
      </c>
      <c r="AO18571" s="6" t="s">
        <v>10</v>
      </c>
    </row>
    <row r="18572" spans="39:41" s="6" customFormat="1" x14ac:dyDescent="0.15">
      <c r="AM18572" s="6">
        <v>1314225488</v>
      </c>
      <c r="AN18572" s="7">
        <v>44532</v>
      </c>
      <c r="AO18572" s="6" t="s">
        <v>10</v>
      </c>
    </row>
    <row r="18573" spans="39:41" s="6" customFormat="1" x14ac:dyDescent="0.15">
      <c r="AM18573" s="6">
        <v>4430530842</v>
      </c>
      <c r="AN18573" s="7">
        <v>44532</v>
      </c>
      <c r="AO18573" s="6" t="s">
        <v>10</v>
      </c>
    </row>
    <row r="18574" spans="39:41" s="6" customFormat="1" x14ac:dyDescent="0.15">
      <c r="AM18574" s="6">
        <v>1432530004</v>
      </c>
      <c r="AN18574" s="7">
        <v>44532</v>
      </c>
      <c r="AO18574" s="6" t="s">
        <v>10</v>
      </c>
    </row>
    <row r="18575" spans="39:41" s="6" customFormat="1" x14ac:dyDescent="0.15">
      <c r="AM18575" s="6">
        <v>1342357481</v>
      </c>
      <c r="AN18575" s="7">
        <v>44532</v>
      </c>
      <c r="AO18575" s="6" t="s">
        <v>10</v>
      </c>
    </row>
    <row r="18576" spans="39:41" s="6" customFormat="1" x14ac:dyDescent="0.15">
      <c r="AM18576" s="6">
        <v>1315530522</v>
      </c>
      <c r="AN18576" s="7">
        <v>44532</v>
      </c>
      <c r="AO18576" s="6" t="s">
        <v>10</v>
      </c>
    </row>
    <row r="18577" spans="39:41" s="6" customFormat="1" x14ac:dyDescent="0.15">
      <c r="AM18577" s="6">
        <v>1415010467</v>
      </c>
      <c r="AN18577" s="7">
        <v>44532</v>
      </c>
      <c r="AO18577" s="6" t="s">
        <v>10</v>
      </c>
    </row>
    <row r="18578" spans="39:41" s="6" customFormat="1" x14ac:dyDescent="0.15">
      <c r="AM18578" s="6">
        <v>2632800617</v>
      </c>
      <c r="AN18578" s="7">
        <v>44532</v>
      </c>
      <c r="AO18578" s="6" t="s">
        <v>10</v>
      </c>
    </row>
    <row r="18579" spans="39:41" s="6" customFormat="1" x14ac:dyDescent="0.15">
      <c r="AM18579" s="6">
        <v>1042540458</v>
      </c>
      <c r="AN18579" s="7">
        <v>44532</v>
      </c>
      <c r="AO18579" s="6" t="s">
        <v>10</v>
      </c>
    </row>
    <row r="18580" spans="39:41" s="6" customFormat="1" x14ac:dyDescent="0.15">
      <c r="AM18580" s="6">
        <v>1430542837</v>
      </c>
      <c r="AN18580" s="7">
        <v>44532</v>
      </c>
      <c r="AO18580" s="6" t="s">
        <v>10</v>
      </c>
    </row>
    <row r="18581" spans="39:41" s="6" customFormat="1" x14ac:dyDescent="0.15">
      <c r="AM18581" s="6">
        <v>2843006376</v>
      </c>
      <c r="AN18581" s="7">
        <v>44532</v>
      </c>
      <c r="AO18581" s="6" t="s">
        <v>10</v>
      </c>
    </row>
    <row r="18582" spans="39:41" s="6" customFormat="1" x14ac:dyDescent="0.15">
      <c r="AM18582" s="6">
        <v>1610810945</v>
      </c>
      <c r="AN18582" s="7">
        <v>44532</v>
      </c>
      <c r="AO18582" s="6" t="s">
        <v>10</v>
      </c>
    </row>
    <row r="18583" spans="39:41" s="6" customFormat="1" x14ac:dyDescent="0.15">
      <c r="AM18583" s="6">
        <v>1310337063</v>
      </c>
      <c r="AN18583" s="7">
        <v>44532</v>
      </c>
      <c r="AO18583" s="6" t="s">
        <v>10</v>
      </c>
    </row>
    <row r="18584" spans="39:41" s="6" customFormat="1" x14ac:dyDescent="0.15">
      <c r="AM18584" s="6">
        <v>1430741652</v>
      </c>
      <c r="AN18584" s="7">
        <v>44532</v>
      </c>
      <c r="AO18584" s="6" t="s">
        <v>10</v>
      </c>
    </row>
    <row r="18585" spans="39:41" s="6" customFormat="1" x14ac:dyDescent="0.15">
      <c r="AM18585" s="6">
        <v>2835105517</v>
      </c>
      <c r="AN18585" s="7">
        <v>44532</v>
      </c>
      <c r="AO18585" s="6" t="s">
        <v>10</v>
      </c>
    </row>
    <row r="18586" spans="39:41" s="6" customFormat="1" x14ac:dyDescent="0.15">
      <c r="AM18586" s="6">
        <v>4710412513</v>
      </c>
      <c r="AN18586" s="7">
        <v>44532</v>
      </c>
      <c r="AO18586" s="6" t="s">
        <v>10</v>
      </c>
    </row>
    <row r="18587" spans="39:41" s="6" customFormat="1" x14ac:dyDescent="0.15">
      <c r="AM18587" s="6">
        <v>140247586</v>
      </c>
      <c r="AN18587" s="7">
        <v>44532</v>
      </c>
      <c r="AO18587" s="6" t="s">
        <v>10</v>
      </c>
    </row>
    <row r="18588" spans="39:41" s="6" customFormat="1" x14ac:dyDescent="0.15">
      <c r="AM18588" s="6">
        <v>1311031822</v>
      </c>
      <c r="AN18588" s="7">
        <v>44532</v>
      </c>
      <c r="AO18588" s="6" t="s">
        <v>10</v>
      </c>
    </row>
    <row r="18589" spans="39:41" s="6" customFormat="1" x14ac:dyDescent="0.15">
      <c r="AM18589" s="6">
        <v>4017911605</v>
      </c>
      <c r="AN18589" s="7">
        <v>44532</v>
      </c>
      <c r="AO18589" s="6" t="s">
        <v>10</v>
      </c>
    </row>
    <row r="18590" spans="39:41" s="6" customFormat="1" x14ac:dyDescent="0.15">
      <c r="AM18590" s="6">
        <v>2731801821</v>
      </c>
      <c r="AN18590" s="7">
        <v>44532</v>
      </c>
      <c r="AO18590" s="6" t="s">
        <v>10</v>
      </c>
    </row>
    <row r="18591" spans="39:41" s="6" customFormat="1" x14ac:dyDescent="0.15">
      <c r="AM18591" s="6">
        <v>2743401032</v>
      </c>
      <c r="AN18591" s="7">
        <v>44532</v>
      </c>
      <c r="AO18591" s="6" t="s">
        <v>10</v>
      </c>
    </row>
    <row r="18592" spans="39:41" s="6" customFormat="1" x14ac:dyDescent="0.15">
      <c r="AM18592" s="6">
        <v>4210168136</v>
      </c>
      <c r="AN18592" s="7">
        <v>44532</v>
      </c>
      <c r="AO18592" s="6" t="s">
        <v>10</v>
      </c>
    </row>
    <row r="18593" spans="39:41" s="6" customFormat="1" x14ac:dyDescent="0.15">
      <c r="AM18593" s="6">
        <v>310910732</v>
      </c>
      <c r="AN18593" s="7">
        <v>44532</v>
      </c>
      <c r="AO18593" s="6" t="s">
        <v>10</v>
      </c>
    </row>
    <row r="18594" spans="39:41" s="6" customFormat="1" x14ac:dyDescent="0.15">
      <c r="AM18594" s="6">
        <v>2311202861</v>
      </c>
      <c r="AN18594" s="7">
        <v>44532</v>
      </c>
      <c r="AO18594" s="6" t="s">
        <v>10</v>
      </c>
    </row>
    <row r="18595" spans="39:41" s="6" customFormat="1" x14ac:dyDescent="0.15">
      <c r="AM18595" s="6">
        <v>1412501617</v>
      </c>
      <c r="AN18595" s="7">
        <v>44532</v>
      </c>
      <c r="AO18595" s="6" t="s">
        <v>10</v>
      </c>
    </row>
    <row r="18596" spans="39:41" s="6" customFormat="1" x14ac:dyDescent="0.15">
      <c r="AM18596" s="6">
        <v>1331444249</v>
      </c>
      <c r="AN18596" s="7">
        <v>44532</v>
      </c>
      <c r="AO18596" s="6" t="s">
        <v>10</v>
      </c>
    </row>
    <row r="18597" spans="39:41" s="6" customFormat="1" x14ac:dyDescent="0.15">
      <c r="AM18597" s="6">
        <v>1042000057</v>
      </c>
      <c r="AN18597" s="7">
        <v>44532</v>
      </c>
      <c r="AO18597" s="6" t="s">
        <v>10</v>
      </c>
    </row>
    <row r="18598" spans="39:41" s="6" customFormat="1" x14ac:dyDescent="0.15">
      <c r="AM18598" s="6">
        <v>2367590045</v>
      </c>
      <c r="AN18598" s="7">
        <v>44532</v>
      </c>
      <c r="AO18598" s="6" t="s">
        <v>10</v>
      </c>
    </row>
    <row r="18599" spans="39:41" s="6" customFormat="1" x14ac:dyDescent="0.15">
      <c r="AM18599" s="6">
        <v>1432230670</v>
      </c>
      <c r="AN18599" s="7">
        <v>44532</v>
      </c>
      <c r="AO18599" s="6" t="s">
        <v>10</v>
      </c>
    </row>
    <row r="18600" spans="39:41" s="6" customFormat="1" x14ac:dyDescent="0.15">
      <c r="AM18600" s="6">
        <v>640441358</v>
      </c>
      <c r="AN18600" s="7">
        <v>44532</v>
      </c>
      <c r="AO18600" s="6" t="s">
        <v>10</v>
      </c>
    </row>
    <row r="18601" spans="39:41" s="6" customFormat="1" x14ac:dyDescent="0.15">
      <c r="AM18601" s="6">
        <v>140347725</v>
      </c>
      <c r="AN18601" s="7">
        <v>44532</v>
      </c>
      <c r="AO18601" s="6" t="s">
        <v>10</v>
      </c>
    </row>
    <row r="18602" spans="39:41" s="6" customFormat="1" x14ac:dyDescent="0.15">
      <c r="AM18602" s="6">
        <v>4047747235</v>
      </c>
      <c r="AN18602" s="7">
        <v>44532</v>
      </c>
      <c r="AO18602" s="6" t="s">
        <v>10</v>
      </c>
    </row>
    <row r="18603" spans="39:41" s="6" customFormat="1" x14ac:dyDescent="0.15">
      <c r="AM18603" s="6">
        <v>4011025337</v>
      </c>
      <c r="AN18603" s="7">
        <v>44532</v>
      </c>
      <c r="AO18603" s="6" t="s">
        <v>10</v>
      </c>
    </row>
    <row r="18604" spans="39:41" s="6" customFormat="1" x14ac:dyDescent="0.15">
      <c r="AM18604" s="6">
        <v>930221551</v>
      </c>
      <c r="AN18604" s="7">
        <v>44532</v>
      </c>
      <c r="AO18604" s="6" t="s">
        <v>10</v>
      </c>
    </row>
    <row r="18605" spans="39:41" s="6" customFormat="1" x14ac:dyDescent="0.15">
      <c r="AM18605" s="6">
        <v>2410504779</v>
      </c>
      <c r="AN18605" s="7">
        <v>44532</v>
      </c>
      <c r="AO18605" s="6" t="s">
        <v>10</v>
      </c>
    </row>
    <row r="18606" spans="39:41" s="6" customFormat="1" x14ac:dyDescent="0.15">
      <c r="AM18606" s="6">
        <v>4347140826</v>
      </c>
      <c r="AN18606" s="7">
        <v>44532</v>
      </c>
      <c r="AO18606" s="6" t="s">
        <v>10</v>
      </c>
    </row>
    <row r="18607" spans="39:41" s="6" customFormat="1" x14ac:dyDescent="0.15">
      <c r="AM18607" s="6">
        <v>2212110262</v>
      </c>
      <c r="AN18607" s="7">
        <v>44532</v>
      </c>
      <c r="AO18607" s="6" t="s">
        <v>10</v>
      </c>
    </row>
    <row r="18608" spans="39:41" s="6" customFormat="1" x14ac:dyDescent="0.15">
      <c r="AM18608" s="6">
        <v>1410702043</v>
      </c>
      <c r="AN18608" s="7">
        <v>44532</v>
      </c>
      <c r="AO18608" s="6" t="s">
        <v>10</v>
      </c>
    </row>
    <row r="18609" spans="39:41" s="6" customFormat="1" x14ac:dyDescent="0.15">
      <c r="AM18609" s="6">
        <v>1340155192</v>
      </c>
      <c r="AN18609" s="7">
        <v>44532</v>
      </c>
      <c r="AO18609" s="6" t="s">
        <v>10</v>
      </c>
    </row>
    <row r="18610" spans="39:41" s="6" customFormat="1" x14ac:dyDescent="0.15">
      <c r="AM18610" s="6">
        <v>1332146173</v>
      </c>
      <c r="AN18610" s="7">
        <v>44532</v>
      </c>
      <c r="AO18610" s="6" t="s">
        <v>10</v>
      </c>
    </row>
    <row r="18611" spans="39:41" s="6" customFormat="1" x14ac:dyDescent="0.15">
      <c r="AM18611" s="6">
        <v>1332344737</v>
      </c>
      <c r="AN18611" s="7">
        <v>44532</v>
      </c>
      <c r="AO18611" s="6" t="s">
        <v>10</v>
      </c>
    </row>
    <row r="18612" spans="39:41" s="6" customFormat="1" x14ac:dyDescent="0.15">
      <c r="AM18612" s="6">
        <v>930230198</v>
      </c>
      <c r="AN18612" s="7">
        <v>44532</v>
      </c>
      <c r="AO18612" s="6" t="s">
        <v>10</v>
      </c>
    </row>
    <row r="18613" spans="39:41" s="6" customFormat="1" x14ac:dyDescent="0.15">
      <c r="AM18613" s="6">
        <v>4031035472</v>
      </c>
      <c r="AN18613" s="7">
        <v>44532</v>
      </c>
      <c r="AO18613" s="6" t="s">
        <v>10</v>
      </c>
    </row>
    <row r="18614" spans="39:41" s="6" customFormat="1" x14ac:dyDescent="0.15">
      <c r="AM18614" s="6">
        <v>1330847913</v>
      </c>
      <c r="AN18614" s="7">
        <v>44532</v>
      </c>
      <c r="AO18614" s="6" t="s">
        <v>10</v>
      </c>
    </row>
    <row r="18615" spans="39:41" s="6" customFormat="1" x14ac:dyDescent="0.15">
      <c r="AM18615" s="6">
        <v>1740640949</v>
      </c>
      <c r="AN18615" s="7">
        <v>44532</v>
      </c>
      <c r="AO18615" s="6" t="s">
        <v>10</v>
      </c>
    </row>
    <row r="18616" spans="39:41" s="6" customFormat="1" x14ac:dyDescent="0.15">
      <c r="AM18616" s="6">
        <v>2245510637</v>
      </c>
      <c r="AN18616" s="7">
        <v>44532</v>
      </c>
      <c r="AO18616" s="6" t="s">
        <v>10</v>
      </c>
    </row>
    <row r="18617" spans="39:41" s="6" customFormat="1" x14ac:dyDescent="0.15">
      <c r="AM18617" s="6">
        <v>1240940437</v>
      </c>
      <c r="AN18617" s="7">
        <v>44532</v>
      </c>
      <c r="AO18617" s="6" t="s">
        <v>10</v>
      </c>
    </row>
    <row r="18618" spans="39:41" s="6" customFormat="1" x14ac:dyDescent="0.15">
      <c r="AM18618" s="6">
        <v>1241041466</v>
      </c>
      <c r="AN18618" s="7">
        <v>44532</v>
      </c>
      <c r="AO18618" s="6" t="s">
        <v>10</v>
      </c>
    </row>
    <row r="18619" spans="39:41" s="6" customFormat="1" x14ac:dyDescent="0.15">
      <c r="AM18619" s="6">
        <v>4015419437</v>
      </c>
      <c r="AN18619" s="7">
        <v>44532</v>
      </c>
      <c r="AO18619" s="6" t="s">
        <v>10</v>
      </c>
    </row>
    <row r="18620" spans="39:41" s="6" customFormat="1" x14ac:dyDescent="0.15">
      <c r="AM18620" s="6">
        <v>1630830139</v>
      </c>
      <c r="AN18620" s="7">
        <v>44532</v>
      </c>
      <c r="AO18620" s="6" t="s">
        <v>10</v>
      </c>
    </row>
    <row r="18621" spans="39:41" s="6" customFormat="1" x14ac:dyDescent="0.15">
      <c r="AM18621" s="6">
        <v>1440901793</v>
      </c>
      <c r="AN18621" s="7">
        <v>44532</v>
      </c>
      <c r="AO18621" s="6" t="s">
        <v>10</v>
      </c>
    </row>
    <row r="18622" spans="39:41" s="6" customFormat="1" x14ac:dyDescent="0.15">
      <c r="AM18622" s="6">
        <v>1163190295</v>
      </c>
      <c r="AN18622" s="7">
        <v>44532</v>
      </c>
      <c r="AO18622" s="6" t="s">
        <v>10</v>
      </c>
    </row>
    <row r="18623" spans="39:41" s="6" customFormat="1" x14ac:dyDescent="0.15">
      <c r="AM18623" s="6">
        <v>2331400560</v>
      </c>
      <c r="AN18623" s="7">
        <v>44532</v>
      </c>
      <c r="AO18623" s="6" t="s">
        <v>10</v>
      </c>
    </row>
    <row r="18624" spans="39:41" s="6" customFormat="1" x14ac:dyDescent="0.15">
      <c r="AM18624" s="6">
        <v>2749300592</v>
      </c>
      <c r="AN18624" s="7">
        <v>44532</v>
      </c>
      <c r="AO18624" s="6" t="s">
        <v>10</v>
      </c>
    </row>
    <row r="18625" spans="39:41" s="6" customFormat="1" x14ac:dyDescent="0.15">
      <c r="AM18625" s="6">
        <v>2841500586</v>
      </c>
      <c r="AN18625" s="7">
        <v>44532</v>
      </c>
      <c r="AO18625" s="6" t="s">
        <v>10</v>
      </c>
    </row>
    <row r="18626" spans="39:41" s="6" customFormat="1" x14ac:dyDescent="0.15">
      <c r="AM18626" s="6">
        <v>2845200878</v>
      </c>
      <c r="AN18626" s="7">
        <v>44532</v>
      </c>
      <c r="AO18626" s="6" t="s">
        <v>10</v>
      </c>
    </row>
    <row r="18627" spans="39:41" s="6" customFormat="1" x14ac:dyDescent="0.15">
      <c r="AM18627" s="6">
        <v>2845001243</v>
      </c>
      <c r="AN18627" s="7">
        <v>44532</v>
      </c>
      <c r="AO18627" s="6" t="s">
        <v>10</v>
      </c>
    </row>
    <row r="18628" spans="39:41" s="6" customFormat="1" x14ac:dyDescent="0.15">
      <c r="AM18628" s="6">
        <v>2842201531</v>
      </c>
      <c r="AN18628" s="7">
        <v>44532</v>
      </c>
      <c r="AO18628" s="6" t="s">
        <v>10</v>
      </c>
    </row>
    <row r="18629" spans="39:41" s="6" customFormat="1" x14ac:dyDescent="0.15">
      <c r="AM18629" s="6">
        <v>2845001045</v>
      </c>
      <c r="AN18629" s="7">
        <v>44532</v>
      </c>
      <c r="AO18629" s="6" t="s">
        <v>10</v>
      </c>
    </row>
    <row r="18630" spans="39:41" s="6" customFormat="1" x14ac:dyDescent="0.15">
      <c r="AM18630" s="6">
        <v>2744002219</v>
      </c>
      <c r="AN18630" s="7">
        <v>44532</v>
      </c>
      <c r="AO18630" s="6" t="s">
        <v>10</v>
      </c>
    </row>
    <row r="18631" spans="39:41" s="6" customFormat="1" x14ac:dyDescent="0.15">
      <c r="AM18631" s="6">
        <v>2840700716</v>
      </c>
      <c r="AN18631" s="7">
        <v>44532</v>
      </c>
      <c r="AO18631" s="6" t="s">
        <v>10</v>
      </c>
    </row>
    <row r="18632" spans="39:41" s="6" customFormat="1" x14ac:dyDescent="0.15">
      <c r="AM18632" s="6">
        <v>2842004075</v>
      </c>
      <c r="AN18632" s="7">
        <v>44532</v>
      </c>
      <c r="AO18632" s="6" t="s">
        <v>10</v>
      </c>
    </row>
    <row r="18633" spans="39:41" s="6" customFormat="1" x14ac:dyDescent="0.15">
      <c r="AM18633" s="6">
        <v>2845102421</v>
      </c>
      <c r="AN18633" s="7">
        <v>44532</v>
      </c>
      <c r="AO18633" s="6" t="s">
        <v>10</v>
      </c>
    </row>
    <row r="18634" spans="39:41" s="6" customFormat="1" x14ac:dyDescent="0.15">
      <c r="AM18634" s="6">
        <v>2540600570</v>
      </c>
      <c r="AN18634" s="7">
        <v>44532</v>
      </c>
      <c r="AO18634" s="6" t="s">
        <v>10</v>
      </c>
    </row>
    <row r="18635" spans="39:41" s="6" customFormat="1" x14ac:dyDescent="0.15">
      <c r="AM18635" s="6">
        <v>2843004785</v>
      </c>
      <c r="AN18635" s="7">
        <v>44532</v>
      </c>
      <c r="AO18635" s="6" t="s">
        <v>10</v>
      </c>
    </row>
    <row r="18636" spans="39:41" s="6" customFormat="1" x14ac:dyDescent="0.15">
      <c r="AM18636" s="6">
        <v>2843100864</v>
      </c>
      <c r="AN18636" s="7">
        <v>44532</v>
      </c>
      <c r="AO18636" s="6" t="s">
        <v>10</v>
      </c>
    </row>
    <row r="18637" spans="39:41" s="6" customFormat="1" x14ac:dyDescent="0.15">
      <c r="AM18637" s="6">
        <v>2840102343</v>
      </c>
      <c r="AN18637" s="7">
        <v>44532</v>
      </c>
      <c r="AO18637" s="6" t="s">
        <v>10</v>
      </c>
    </row>
    <row r="18638" spans="39:41" s="6" customFormat="1" x14ac:dyDescent="0.15">
      <c r="AM18638" s="6">
        <v>2710907870</v>
      </c>
      <c r="AN18638" s="7">
        <v>44532</v>
      </c>
      <c r="AO18638" s="6" t="s">
        <v>10</v>
      </c>
    </row>
    <row r="18639" spans="39:41" s="6" customFormat="1" x14ac:dyDescent="0.15">
      <c r="AM18639" s="6">
        <v>230333080</v>
      </c>
      <c r="AN18639" s="7">
        <v>44532</v>
      </c>
      <c r="AO18639" s="6" t="s">
        <v>10</v>
      </c>
    </row>
    <row r="18640" spans="39:41" s="6" customFormat="1" x14ac:dyDescent="0.15">
      <c r="AM18640" s="6">
        <v>111112132</v>
      </c>
      <c r="AN18640" s="7">
        <v>44532</v>
      </c>
      <c r="AO18640" s="6" t="s">
        <v>10</v>
      </c>
    </row>
    <row r="18641" spans="39:41" s="6" customFormat="1" x14ac:dyDescent="0.15">
      <c r="AM18641" s="6">
        <v>1312333847</v>
      </c>
      <c r="AN18641" s="7">
        <v>44532</v>
      </c>
      <c r="AO18641" s="6" t="s">
        <v>10</v>
      </c>
    </row>
    <row r="18642" spans="39:41" s="6" customFormat="1" x14ac:dyDescent="0.15">
      <c r="AM18642" s="6">
        <v>4040441117</v>
      </c>
      <c r="AN18642" s="7">
        <v>44532</v>
      </c>
      <c r="AO18642" s="6" t="s">
        <v>10</v>
      </c>
    </row>
    <row r="18643" spans="39:41" s="6" customFormat="1" x14ac:dyDescent="0.15">
      <c r="AM18643" s="6">
        <v>442440384</v>
      </c>
      <c r="AN18643" s="7">
        <v>44532</v>
      </c>
      <c r="AO18643" s="6" t="s">
        <v>10</v>
      </c>
    </row>
    <row r="18644" spans="39:41" s="6" customFormat="1" x14ac:dyDescent="0.15">
      <c r="AM18644" s="6">
        <v>4730432012</v>
      </c>
      <c r="AN18644" s="7">
        <v>44532</v>
      </c>
      <c r="AO18644" s="6" t="s">
        <v>10</v>
      </c>
    </row>
    <row r="18645" spans="39:41" s="6" customFormat="1" x14ac:dyDescent="0.15">
      <c r="AM18645" s="6">
        <v>2340302880</v>
      </c>
      <c r="AN18645" s="7">
        <v>44532</v>
      </c>
      <c r="AO18645" s="6" t="s">
        <v>10</v>
      </c>
    </row>
    <row r="18646" spans="39:41" s="6" customFormat="1" x14ac:dyDescent="0.15">
      <c r="AM18646" s="6">
        <v>2510701424</v>
      </c>
      <c r="AN18646" s="7">
        <v>44532</v>
      </c>
      <c r="AO18646" s="6" t="s">
        <v>10</v>
      </c>
    </row>
    <row r="18647" spans="39:41" s="6" customFormat="1" x14ac:dyDescent="0.15">
      <c r="AM18647" s="6">
        <v>110219409</v>
      </c>
      <c r="AN18647" s="7">
        <v>44532</v>
      </c>
      <c r="AO18647" s="6" t="s">
        <v>10</v>
      </c>
    </row>
    <row r="18648" spans="39:41" s="6" customFormat="1" x14ac:dyDescent="0.15">
      <c r="AM18648" s="6">
        <v>1315723473</v>
      </c>
      <c r="AN18648" s="7">
        <v>44532</v>
      </c>
      <c r="AO18648" s="6" t="s">
        <v>10</v>
      </c>
    </row>
    <row r="18649" spans="39:41" s="6" customFormat="1" x14ac:dyDescent="0.15">
      <c r="AM18649" s="6">
        <v>1432644748</v>
      </c>
      <c r="AN18649" s="7">
        <v>44532</v>
      </c>
      <c r="AO18649" s="6" t="s">
        <v>10</v>
      </c>
    </row>
    <row r="18650" spans="39:41" s="6" customFormat="1" x14ac:dyDescent="0.15">
      <c r="AM18650" s="6">
        <v>2743201549</v>
      </c>
      <c r="AN18650" s="7">
        <v>44532</v>
      </c>
      <c r="AO18650" s="6" t="s">
        <v>10</v>
      </c>
    </row>
    <row r="18651" spans="39:41" s="6" customFormat="1" x14ac:dyDescent="0.15">
      <c r="AM18651" s="6">
        <v>1330183558</v>
      </c>
      <c r="AN18651" s="7">
        <v>44532</v>
      </c>
      <c r="AO18651" s="6" t="s">
        <v>10</v>
      </c>
    </row>
    <row r="18652" spans="39:41" s="6" customFormat="1" x14ac:dyDescent="0.15">
      <c r="AM18652" s="6">
        <v>3460291176</v>
      </c>
      <c r="AN18652" s="7">
        <v>44532</v>
      </c>
      <c r="AO18652" s="6" t="s">
        <v>10</v>
      </c>
    </row>
    <row r="18653" spans="39:41" s="6" customFormat="1" x14ac:dyDescent="0.15">
      <c r="AM18653" s="6">
        <v>4760190522</v>
      </c>
      <c r="AN18653" s="7">
        <v>44532</v>
      </c>
      <c r="AO18653" s="6" t="s">
        <v>10</v>
      </c>
    </row>
    <row r="18654" spans="39:41" s="6" customFormat="1" x14ac:dyDescent="0.15">
      <c r="AM18654" s="6">
        <v>144143476</v>
      </c>
      <c r="AN18654" s="7">
        <v>44532</v>
      </c>
      <c r="AO18654" s="6" t="s">
        <v>10</v>
      </c>
    </row>
    <row r="18655" spans="39:41" s="6" customFormat="1" x14ac:dyDescent="0.15">
      <c r="AM18655" s="6">
        <v>1432430403</v>
      </c>
      <c r="AN18655" s="7">
        <v>44532</v>
      </c>
      <c r="AO18655" s="6" t="s">
        <v>10</v>
      </c>
    </row>
    <row r="18656" spans="39:41" s="6" customFormat="1" x14ac:dyDescent="0.15">
      <c r="AM18656" s="6">
        <v>2714012354</v>
      </c>
      <c r="AN18656" s="7">
        <v>44532</v>
      </c>
      <c r="AO18656" s="6" t="s">
        <v>10</v>
      </c>
    </row>
    <row r="18657" spans="39:41" s="6" customFormat="1" x14ac:dyDescent="0.15">
      <c r="AM18657" s="6">
        <v>2710203866</v>
      </c>
      <c r="AN18657" s="7">
        <v>44532</v>
      </c>
      <c r="AO18657" s="6" t="s">
        <v>10</v>
      </c>
    </row>
    <row r="18658" spans="39:41" s="6" customFormat="1" x14ac:dyDescent="0.15">
      <c r="AM18658" s="6">
        <v>1311339258</v>
      </c>
      <c r="AN18658" s="7">
        <v>44532</v>
      </c>
      <c r="AO18658" s="6" t="s">
        <v>10</v>
      </c>
    </row>
    <row r="18659" spans="39:41" s="6" customFormat="1" x14ac:dyDescent="0.15">
      <c r="AM18659" s="6">
        <v>1445201223</v>
      </c>
      <c r="AN18659" s="7">
        <v>44532</v>
      </c>
      <c r="AO18659" s="6" t="s">
        <v>10</v>
      </c>
    </row>
    <row r="18660" spans="39:41" s="6" customFormat="1" x14ac:dyDescent="0.15">
      <c r="AM18660" s="6">
        <v>2716300716</v>
      </c>
      <c r="AN18660" s="7">
        <v>44532</v>
      </c>
      <c r="AO18660" s="6" t="s">
        <v>10</v>
      </c>
    </row>
    <row r="18661" spans="39:41" s="6" customFormat="1" x14ac:dyDescent="0.15">
      <c r="AM18661" s="6">
        <v>1415202973</v>
      </c>
      <c r="AN18661" s="7">
        <v>44532</v>
      </c>
      <c r="AO18661" s="6" t="s">
        <v>10</v>
      </c>
    </row>
    <row r="18662" spans="39:41" s="6" customFormat="1" x14ac:dyDescent="0.15">
      <c r="AM18662" s="6">
        <v>4060590074</v>
      </c>
      <c r="AN18662" s="7">
        <v>44532</v>
      </c>
      <c r="AO18662" s="6" t="s">
        <v>10</v>
      </c>
    </row>
    <row r="18663" spans="39:41" s="6" customFormat="1" x14ac:dyDescent="0.15">
      <c r="AM18663" s="6">
        <v>2745501649</v>
      </c>
      <c r="AN18663" s="7">
        <v>44532</v>
      </c>
      <c r="AO18663" s="6" t="s">
        <v>10</v>
      </c>
    </row>
    <row r="18664" spans="39:41" s="6" customFormat="1" x14ac:dyDescent="0.15">
      <c r="AM18664" s="6">
        <v>4540242049</v>
      </c>
      <c r="AN18664" s="7">
        <v>44532</v>
      </c>
      <c r="AO18664" s="6" t="s">
        <v>10</v>
      </c>
    </row>
    <row r="18665" spans="39:41" s="6" customFormat="1" x14ac:dyDescent="0.15">
      <c r="AM18665" s="6">
        <v>832032502</v>
      </c>
      <c r="AN18665" s="7">
        <v>44532</v>
      </c>
      <c r="AO18665" s="6" t="s">
        <v>10</v>
      </c>
    </row>
    <row r="18666" spans="39:41" s="6" customFormat="1" x14ac:dyDescent="0.15">
      <c r="AM18666" s="6">
        <v>1312232148</v>
      </c>
      <c r="AN18666" s="7">
        <v>44532</v>
      </c>
      <c r="AO18666" s="6" t="s">
        <v>10</v>
      </c>
    </row>
    <row r="18667" spans="39:41" s="6" customFormat="1" x14ac:dyDescent="0.15">
      <c r="AM18667" s="6">
        <v>1143900669</v>
      </c>
      <c r="AN18667" s="7">
        <v>44532</v>
      </c>
      <c r="AO18667" s="6" t="s">
        <v>10</v>
      </c>
    </row>
    <row r="18668" spans="39:41" s="6" customFormat="1" x14ac:dyDescent="0.15">
      <c r="AM18668" s="6">
        <v>1741440570</v>
      </c>
      <c r="AN18668" s="7">
        <v>44532</v>
      </c>
      <c r="AO18668" s="6" t="s">
        <v>10</v>
      </c>
    </row>
    <row r="18669" spans="39:41" s="6" customFormat="1" x14ac:dyDescent="0.15">
      <c r="AM18669" s="6">
        <v>1334242806</v>
      </c>
      <c r="AN18669" s="7">
        <v>44532</v>
      </c>
      <c r="AO18669" s="6" t="s">
        <v>10</v>
      </c>
    </row>
    <row r="18670" spans="39:41" s="6" customFormat="1" x14ac:dyDescent="0.15">
      <c r="AM18670" s="6">
        <v>2218400303</v>
      </c>
      <c r="AN18670" s="7">
        <v>44532</v>
      </c>
      <c r="AO18670" s="6" t="s">
        <v>10</v>
      </c>
    </row>
    <row r="18671" spans="39:41" s="6" customFormat="1" x14ac:dyDescent="0.15">
      <c r="AM18671" s="6">
        <v>2362290609</v>
      </c>
      <c r="AN18671" s="7">
        <v>44532</v>
      </c>
      <c r="AO18671" s="6" t="s">
        <v>10</v>
      </c>
    </row>
    <row r="18672" spans="39:41" s="6" customFormat="1" x14ac:dyDescent="0.15">
      <c r="AM18672" s="6">
        <v>2715505752</v>
      </c>
      <c r="AN18672" s="7">
        <v>44532</v>
      </c>
      <c r="AO18672" s="6" t="s">
        <v>10</v>
      </c>
    </row>
    <row r="18673" spans="39:41" s="6" customFormat="1" x14ac:dyDescent="0.15">
      <c r="AM18673" s="6">
        <v>4045541945</v>
      </c>
      <c r="AN18673" s="7">
        <v>44532</v>
      </c>
      <c r="AO18673" s="6" t="s">
        <v>10</v>
      </c>
    </row>
    <row r="18674" spans="39:41" s="6" customFormat="1" x14ac:dyDescent="0.15">
      <c r="AM18674" s="6">
        <v>2741604306</v>
      </c>
      <c r="AN18674" s="7">
        <v>44532</v>
      </c>
      <c r="AO18674" s="6" t="s">
        <v>10</v>
      </c>
    </row>
    <row r="18675" spans="39:41" s="6" customFormat="1" x14ac:dyDescent="0.15">
      <c r="AM18675" s="6">
        <v>1540147418</v>
      </c>
      <c r="AN18675" s="7">
        <v>44532</v>
      </c>
      <c r="AO18675" s="6" t="s">
        <v>10</v>
      </c>
    </row>
    <row r="18676" spans="39:41" s="6" customFormat="1" x14ac:dyDescent="0.15">
      <c r="AM18676" s="6">
        <v>1031600099</v>
      </c>
      <c r="AN18676" s="7">
        <v>44532</v>
      </c>
      <c r="AO18676" s="6" t="s">
        <v>10</v>
      </c>
    </row>
    <row r="18677" spans="39:41" s="6" customFormat="1" x14ac:dyDescent="0.15">
      <c r="AM18677" s="6">
        <v>2340801956</v>
      </c>
      <c r="AN18677" s="7">
        <v>44532</v>
      </c>
      <c r="AO18677" s="6" t="s">
        <v>10</v>
      </c>
    </row>
    <row r="18678" spans="39:41" s="6" customFormat="1" x14ac:dyDescent="0.15">
      <c r="AM18678" s="6">
        <v>141442848</v>
      </c>
      <c r="AN18678" s="7">
        <v>44532</v>
      </c>
      <c r="AO18678" s="6" t="s">
        <v>10</v>
      </c>
    </row>
    <row r="18679" spans="39:41" s="6" customFormat="1" x14ac:dyDescent="0.15">
      <c r="AM18679" s="6">
        <v>2610203388</v>
      </c>
      <c r="AN18679" s="7">
        <v>44532</v>
      </c>
      <c r="AO18679" s="6" t="s">
        <v>10</v>
      </c>
    </row>
    <row r="18680" spans="39:41" s="6" customFormat="1" x14ac:dyDescent="0.15">
      <c r="AM18680" s="6">
        <v>3431533888</v>
      </c>
      <c r="AN18680" s="7">
        <v>44532</v>
      </c>
      <c r="AO18680" s="6" t="s">
        <v>10</v>
      </c>
    </row>
    <row r="18681" spans="39:41" s="6" customFormat="1" x14ac:dyDescent="0.15">
      <c r="AM18681" s="6">
        <v>2842001055</v>
      </c>
      <c r="AN18681" s="7">
        <v>44532</v>
      </c>
      <c r="AO18681" s="6" t="s">
        <v>10</v>
      </c>
    </row>
    <row r="18682" spans="39:41" s="6" customFormat="1" x14ac:dyDescent="0.15">
      <c r="AM18682" s="6">
        <v>3011500430</v>
      </c>
      <c r="AN18682" s="7">
        <v>44532</v>
      </c>
      <c r="AO18682" s="6" t="s">
        <v>10</v>
      </c>
    </row>
    <row r="18683" spans="39:41" s="6" customFormat="1" x14ac:dyDescent="0.15">
      <c r="AM18683" s="6">
        <v>3310123835</v>
      </c>
      <c r="AN18683" s="7">
        <v>44532</v>
      </c>
      <c r="AO18683" s="6" t="s">
        <v>10</v>
      </c>
    </row>
    <row r="18684" spans="39:41" s="6" customFormat="1" x14ac:dyDescent="0.15">
      <c r="AM18684" s="6">
        <v>4011025360</v>
      </c>
      <c r="AN18684" s="7">
        <v>44532</v>
      </c>
      <c r="AO18684" s="6" t="s">
        <v>10</v>
      </c>
    </row>
    <row r="18685" spans="39:41" s="6" customFormat="1" x14ac:dyDescent="0.15">
      <c r="AM18685" s="6">
        <v>1330382457</v>
      </c>
      <c r="AN18685" s="7">
        <v>44532</v>
      </c>
      <c r="AO18685" s="6" t="s">
        <v>10</v>
      </c>
    </row>
    <row r="18686" spans="39:41" s="6" customFormat="1" x14ac:dyDescent="0.15">
      <c r="AM18686" s="6">
        <v>110711116</v>
      </c>
      <c r="AN18686" s="7">
        <v>44532</v>
      </c>
      <c r="AO18686" s="6" t="s">
        <v>10</v>
      </c>
    </row>
    <row r="18687" spans="39:41" s="6" customFormat="1" x14ac:dyDescent="0.15">
      <c r="AM18687" s="6">
        <v>4017612526</v>
      </c>
      <c r="AN18687" s="7">
        <v>44532</v>
      </c>
      <c r="AO18687" s="6" t="s">
        <v>10</v>
      </c>
    </row>
    <row r="18688" spans="39:41" s="6" customFormat="1" x14ac:dyDescent="0.15">
      <c r="AM18688" s="6">
        <v>445542368</v>
      </c>
      <c r="AN18688" s="7">
        <v>44532</v>
      </c>
      <c r="AO18688" s="6" t="s">
        <v>10</v>
      </c>
    </row>
    <row r="18689" spans="39:41" s="6" customFormat="1" x14ac:dyDescent="0.15">
      <c r="AM18689" s="6">
        <v>4431130360</v>
      </c>
      <c r="AN18689" s="7">
        <v>44532</v>
      </c>
      <c r="AO18689" s="6" t="s">
        <v>10</v>
      </c>
    </row>
    <row r="18690" spans="39:41" s="6" customFormat="1" x14ac:dyDescent="0.15">
      <c r="AM18690" s="6">
        <v>4011419266</v>
      </c>
      <c r="AN18690" s="7">
        <v>44532</v>
      </c>
      <c r="AO18690" s="6" t="s">
        <v>10</v>
      </c>
    </row>
    <row r="18691" spans="39:41" s="6" customFormat="1" x14ac:dyDescent="0.15">
      <c r="AM18691" s="6">
        <v>4740442258</v>
      </c>
      <c r="AN18691" s="7">
        <v>44532</v>
      </c>
      <c r="AO18691" s="6" t="s">
        <v>10</v>
      </c>
    </row>
    <row r="18692" spans="39:41" s="6" customFormat="1" x14ac:dyDescent="0.15">
      <c r="AM18692" s="6">
        <v>1232736577</v>
      </c>
      <c r="AN18692" s="7">
        <v>44532</v>
      </c>
      <c r="AO18692" s="6" t="s">
        <v>10</v>
      </c>
    </row>
    <row r="18693" spans="39:41" s="6" customFormat="1" x14ac:dyDescent="0.15">
      <c r="AM18693" s="6">
        <v>1330944470</v>
      </c>
      <c r="AN18693" s="7">
        <v>44532</v>
      </c>
      <c r="AO18693" s="6" t="s">
        <v>10</v>
      </c>
    </row>
    <row r="18694" spans="39:41" s="6" customFormat="1" x14ac:dyDescent="0.15">
      <c r="AM18694" s="6">
        <v>3740640168</v>
      </c>
      <c r="AN18694" s="7">
        <v>44532</v>
      </c>
      <c r="AO18694" s="6" t="s">
        <v>10</v>
      </c>
    </row>
    <row r="18695" spans="39:41" s="6" customFormat="1" x14ac:dyDescent="0.15">
      <c r="AM18695" s="6">
        <v>1115301148</v>
      </c>
      <c r="AN18695" s="7">
        <v>44532</v>
      </c>
      <c r="AO18695" s="6" t="s">
        <v>10</v>
      </c>
    </row>
    <row r="18696" spans="39:41" s="6" customFormat="1" x14ac:dyDescent="0.15">
      <c r="AM18696" s="6">
        <v>910106863</v>
      </c>
      <c r="AN18696" s="7">
        <v>44532</v>
      </c>
      <c r="AO18696" s="6" t="s">
        <v>10</v>
      </c>
    </row>
    <row r="18697" spans="39:41" s="6" customFormat="1" x14ac:dyDescent="0.15">
      <c r="AM18697" s="6">
        <v>2530501184</v>
      </c>
      <c r="AN18697" s="7">
        <v>44532</v>
      </c>
      <c r="AO18697" s="6" t="s">
        <v>10</v>
      </c>
    </row>
    <row r="18698" spans="39:41" s="6" customFormat="1" x14ac:dyDescent="0.15">
      <c r="AM18698" s="6">
        <v>2843600400</v>
      </c>
      <c r="AN18698" s="7">
        <v>44532</v>
      </c>
      <c r="AO18698" s="6" t="s">
        <v>10</v>
      </c>
    </row>
    <row r="18699" spans="39:41" s="6" customFormat="1" x14ac:dyDescent="0.15">
      <c r="AM18699" s="6">
        <v>3430232656</v>
      </c>
      <c r="AN18699" s="7">
        <v>44532</v>
      </c>
      <c r="AO18699" s="6" t="s">
        <v>10</v>
      </c>
    </row>
    <row r="18700" spans="39:41" s="6" customFormat="1" x14ac:dyDescent="0.15">
      <c r="AM18700" s="6">
        <v>1313523420</v>
      </c>
      <c r="AN18700" s="7">
        <v>44532</v>
      </c>
      <c r="AO18700" s="6" t="s">
        <v>10</v>
      </c>
    </row>
    <row r="18701" spans="39:41" s="6" customFormat="1" x14ac:dyDescent="0.15">
      <c r="AM18701" s="6">
        <v>2230200210</v>
      </c>
      <c r="AN18701" s="7">
        <v>44532</v>
      </c>
      <c r="AO18701" s="6" t="s">
        <v>10</v>
      </c>
    </row>
    <row r="18702" spans="39:41" s="6" customFormat="1" x14ac:dyDescent="0.15">
      <c r="AM18702" s="6">
        <v>4031039144</v>
      </c>
      <c r="AN18702" s="7">
        <v>44532</v>
      </c>
      <c r="AO18702" s="6" t="s">
        <v>10</v>
      </c>
    </row>
    <row r="18703" spans="39:41" s="6" customFormat="1" x14ac:dyDescent="0.15">
      <c r="AM18703" s="6">
        <v>2231400132</v>
      </c>
      <c r="AN18703" s="7">
        <v>44532</v>
      </c>
      <c r="AO18703" s="6" t="s">
        <v>10</v>
      </c>
    </row>
    <row r="18704" spans="39:41" s="6" customFormat="1" x14ac:dyDescent="0.15">
      <c r="AM18704" s="6">
        <v>4030231189</v>
      </c>
      <c r="AN18704" s="7">
        <v>44532</v>
      </c>
      <c r="AO18704" s="6" t="s">
        <v>10</v>
      </c>
    </row>
    <row r="18705" spans="39:41" s="6" customFormat="1" x14ac:dyDescent="0.15">
      <c r="AM18705" s="6">
        <v>2711609418</v>
      </c>
      <c r="AN18705" s="7">
        <v>44532</v>
      </c>
      <c r="AO18705" s="6" t="s">
        <v>10</v>
      </c>
    </row>
    <row r="18706" spans="39:41" s="6" customFormat="1" x14ac:dyDescent="0.15">
      <c r="AM18706" s="6">
        <v>1443300753</v>
      </c>
      <c r="AN18706" s="7">
        <v>44532</v>
      </c>
      <c r="AO18706" s="6" t="s">
        <v>10</v>
      </c>
    </row>
    <row r="18707" spans="39:41" s="6" customFormat="1" x14ac:dyDescent="0.15">
      <c r="AM18707" s="6">
        <v>1443781598</v>
      </c>
      <c r="AN18707" s="7">
        <v>44532</v>
      </c>
      <c r="AO18707" s="6" t="s">
        <v>10</v>
      </c>
    </row>
    <row r="18708" spans="39:41" s="6" customFormat="1" x14ac:dyDescent="0.15">
      <c r="AM18708" s="6">
        <v>1443340270</v>
      </c>
      <c r="AN18708" s="7">
        <v>44532</v>
      </c>
      <c r="AO18708" s="6" t="s">
        <v>10</v>
      </c>
    </row>
    <row r="18709" spans="39:41" s="6" customFormat="1" x14ac:dyDescent="0.15">
      <c r="AM18709" s="6">
        <v>1332441434</v>
      </c>
      <c r="AN18709" s="7">
        <v>44532</v>
      </c>
      <c r="AO18709" s="6" t="s">
        <v>10</v>
      </c>
    </row>
    <row r="18710" spans="39:41" s="6" customFormat="1" x14ac:dyDescent="0.15">
      <c r="AM18710" s="6">
        <v>2840701912</v>
      </c>
      <c r="AN18710" s="7">
        <v>44532</v>
      </c>
      <c r="AO18710" s="6" t="s">
        <v>10</v>
      </c>
    </row>
    <row r="18711" spans="39:41" s="6" customFormat="1" x14ac:dyDescent="0.15">
      <c r="AM18711" s="6">
        <v>2715507360</v>
      </c>
      <c r="AN18711" s="7">
        <v>44532</v>
      </c>
      <c r="AO18711" s="6" t="s">
        <v>10</v>
      </c>
    </row>
    <row r="18712" spans="39:41" s="6" customFormat="1" x14ac:dyDescent="0.15">
      <c r="AM18712" s="6">
        <v>3410118057</v>
      </c>
      <c r="AN18712" s="7">
        <v>44532</v>
      </c>
      <c r="AO18712" s="6" t="s">
        <v>10</v>
      </c>
    </row>
    <row r="18713" spans="39:41" s="6" customFormat="1" x14ac:dyDescent="0.15">
      <c r="AM18713" s="6">
        <v>2541300303</v>
      </c>
      <c r="AN18713" s="7">
        <v>44532</v>
      </c>
      <c r="AO18713" s="6" t="s">
        <v>10</v>
      </c>
    </row>
    <row r="18714" spans="39:41" s="6" customFormat="1" x14ac:dyDescent="0.15">
      <c r="AM18714" s="6">
        <v>2540500515</v>
      </c>
      <c r="AN18714" s="7">
        <v>44532</v>
      </c>
      <c r="AO18714" s="6" t="s">
        <v>10</v>
      </c>
    </row>
    <row r="18715" spans="39:41" s="6" customFormat="1" x14ac:dyDescent="0.15">
      <c r="AM18715" s="6">
        <v>2540700487</v>
      </c>
      <c r="AN18715" s="7">
        <v>44532</v>
      </c>
      <c r="AO18715" s="6" t="s">
        <v>10</v>
      </c>
    </row>
    <row r="18716" spans="39:41" s="6" customFormat="1" x14ac:dyDescent="0.15">
      <c r="AM18716" s="6">
        <v>2540601271</v>
      </c>
      <c r="AN18716" s="7">
        <v>44532</v>
      </c>
      <c r="AO18716" s="6" t="s">
        <v>10</v>
      </c>
    </row>
    <row r="18717" spans="39:41" s="6" customFormat="1" x14ac:dyDescent="0.15">
      <c r="AM18717" s="6">
        <v>2540601099</v>
      </c>
      <c r="AN18717" s="7">
        <v>44532</v>
      </c>
      <c r="AO18717" s="6" t="s">
        <v>10</v>
      </c>
    </row>
    <row r="18718" spans="39:41" s="6" customFormat="1" x14ac:dyDescent="0.15">
      <c r="AM18718" s="6">
        <v>2540600836</v>
      </c>
      <c r="AN18718" s="7">
        <v>44532</v>
      </c>
      <c r="AO18718" s="6" t="s">
        <v>10</v>
      </c>
    </row>
    <row r="18719" spans="39:41" s="6" customFormat="1" x14ac:dyDescent="0.15">
      <c r="AM18719" s="6">
        <v>2540103187</v>
      </c>
      <c r="AN18719" s="7">
        <v>44532</v>
      </c>
      <c r="AO18719" s="6" t="s">
        <v>10</v>
      </c>
    </row>
    <row r="18720" spans="39:41" s="6" customFormat="1" x14ac:dyDescent="0.15">
      <c r="AM18720" s="6">
        <v>2540601057</v>
      </c>
      <c r="AN18720" s="7">
        <v>44532</v>
      </c>
      <c r="AO18720" s="6" t="s">
        <v>10</v>
      </c>
    </row>
    <row r="18721" spans="39:41" s="6" customFormat="1" x14ac:dyDescent="0.15">
      <c r="AM18721" s="6">
        <v>2540600877</v>
      </c>
      <c r="AN18721" s="7">
        <v>44532</v>
      </c>
      <c r="AO18721" s="6" t="s">
        <v>10</v>
      </c>
    </row>
    <row r="18722" spans="39:41" s="6" customFormat="1" x14ac:dyDescent="0.15">
      <c r="AM18722" s="6">
        <v>1367395346</v>
      </c>
      <c r="AN18722" s="7">
        <v>44532</v>
      </c>
      <c r="AO18722" s="6" t="s">
        <v>10</v>
      </c>
    </row>
    <row r="18723" spans="39:41" s="6" customFormat="1" x14ac:dyDescent="0.15">
      <c r="AM18723" s="6">
        <v>1212114072</v>
      </c>
      <c r="AN18723" s="7">
        <v>44532</v>
      </c>
      <c r="AO18723" s="6" t="s">
        <v>10</v>
      </c>
    </row>
    <row r="18724" spans="39:41" s="6" customFormat="1" x14ac:dyDescent="0.15">
      <c r="AM18724" s="6">
        <v>2743003259</v>
      </c>
      <c r="AN18724" s="7">
        <v>44532</v>
      </c>
      <c r="AO18724" s="6" t="s">
        <v>10</v>
      </c>
    </row>
    <row r="18725" spans="39:41" s="6" customFormat="1" x14ac:dyDescent="0.15">
      <c r="AM18725" s="6">
        <v>2330801073</v>
      </c>
      <c r="AN18725" s="7">
        <v>44532</v>
      </c>
      <c r="AO18725" s="6" t="s">
        <v>10</v>
      </c>
    </row>
    <row r="18726" spans="39:41" s="6" customFormat="1" x14ac:dyDescent="0.15">
      <c r="AM18726" s="6">
        <v>2840907378</v>
      </c>
      <c r="AN18726" s="7">
        <v>44532</v>
      </c>
      <c r="AO18726" s="6" t="s">
        <v>10</v>
      </c>
    </row>
    <row r="18727" spans="39:41" s="6" customFormat="1" x14ac:dyDescent="0.15">
      <c r="AM18727" s="6">
        <v>1334341152</v>
      </c>
      <c r="AN18727" s="7">
        <v>44532</v>
      </c>
      <c r="AO18727" s="6" t="s">
        <v>10</v>
      </c>
    </row>
    <row r="18728" spans="39:41" s="6" customFormat="1" x14ac:dyDescent="0.15">
      <c r="AM18728" s="6">
        <v>4040345714</v>
      </c>
      <c r="AN18728" s="7">
        <v>44532</v>
      </c>
      <c r="AO18728" s="6" t="s">
        <v>10</v>
      </c>
    </row>
    <row r="18729" spans="39:41" s="6" customFormat="1" x14ac:dyDescent="0.15">
      <c r="AM18729" s="6">
        <v>1210612390</v>
      </c>
      <c r="AN18729" s="7">
        <v>44532</v>
      </c>
      <c r="AO18729" s="6" t="s">
        <v>10</v>
      </c>
    </row>
    <row r="18730" spans="39:41" s="6" customFormat="1" x14ac:dyDescent="0.15">
      <c r="AM18730" s="6">
        <v>1310530279</v>
      </c>
      <c r="AN18730" s="7">
        <v>44532</v>
      </c>
      <c r="AO18730" s="6" t="s">
        <v>10</v>
      </c>
    </row>
    <row r="18731" spans="39:41" s="6" customFormat="1" x14ac:dyDescent="0.15">
      <c r="AM18731" s="6">
        <v>1214610747</v>
      </c>
      <c r="AN18731" s="7">
        <v>44532</v>
      </c>
      <c r="AO18731" s="6" t="s">
        <v>10</v>
      </c>
    </row>
    <row r="18732" spans="39:41" s="6" customFormat="1" x14ac:dyDescent="0.15">
      <c r="AM18732" s="6">
        <v>2734108455</v>
      </c>
      <c r="AN18732" s="7">
        <v>44532</v>
      </c>
      <c r="AO18732" s="6" t="s">
        <v>10</v>
      </c>
    </row>
    <row r="18733" spans="39:41" s="6" customFormat="1" x14ac:dyDescent="0.15">
      <c r="AM18733" s="6">
        <v>1313225091</v>
      </c>
      <c r="AN18733" s="7">
        <v>44532</v>
      </c>
      <c r="AO18733" s="6" t="s">
        <v>10</v>
      </c>
    </row>
    <row r="18734" spans="39:41" s="6" customFormat="1" x14ac:dyDescent="0.15">
      <c r="AM18734" s="6">
        <v>1040102442</v>
      </c>
      <c r="AN18734" s="7">
        <v>44532</v>
      </c>
      <c r="AO18734" s="6" t="s">
        <v>10</v>
      </c>
    </row>
    <row r="18735" spans="39:41" s="6" customFormat="1" x14ac:dyDescent="0.15">
      <c r="AM18735" s="6">
        <v>1332180966</v>
      </c>
      <c r="AN18735" s="7">
        <v>44532</v>
      </c>
      <c r="AO18735" s="6" t="s">
        <v>10</v>
      </c>
    </row>
    <row r="18736" spans="39:41" s="6" customFormat="1" x14ac:dyDescent="0.15">
      <c r="AM18736" s="6">
        <v>1330548131</v>
      </c>
      <c r="AN18736" s="7">
        <v>44532</v>
      </c>
      <c r="AO18736" s="6" t="s">
        <v>10</v>
      </c>
    </row>
    <row r="18737" spans="39:41" s="6" customFormat="1" x14ac:dyDescent="0.15">
      <c r="AM18737" s="6">
        <v>3030105567</v>
      </c>
      <c r="AN18737" s="7">
        <v>44532</v>
      </c>
      <c r="AO18737" s="6" t="s">
        <v>10</v>
      </c>
    </row>
    <row r="18738" spans="39:41" s="6" customFormat="1" x14ac:dyDescent="0.15">
      <c r="AM18738" s="6">
        <v>4430137218</v>
      </c>
      <c r="AN18738" s="7">
        <v>44532</v>
      </c>
      <c r="AO18738" s="6" t="s">
        <v>10</v>
      </c>
    </row>
    <row r="18739" spans="39:41" s="6" customFormat="1" x14ac:dyDescent="0.15">
      <c r="AM18739" s="6">
        <v>1242144798</v>
      </c>
      <c r="AN18739" s="7">
        <v>44532</v>
      </c>
      <c r="AO18739" s="6" t="s">
        <v>10</v>
      </c>
    </row>
    <row r="18740" spans="39:41" s="6" customFormat="1" x14ac:dyDescent="0.15">
      <c r="AM18740" s="6">
        <v>1311433218</v>
      </c>
      <c r="AN18740" s="7">
        <v>44532</v>
      </c>
      <c r="AO18740" s="6" t="s">
        <v>10</v>
      </c>
    </row>
    <row r="18741" spans="39:41" s="6" customFormat="1" x14ac:dyDescent="0.15">
      <c r="AM18741" s="6">
        <v>4332430570</v>
      </c>
      <c r="AN18741" s="7">
        <v>44532</v>
      </c>
      <c r="AO18741" s="6" t="s">
        <v>10</v>
      </c>
    </row>
    <row r="18742" spans="39:41" s="6" customFormat="1" x14ac:dyDescent="0.15">
      <c r="AM18742" s="6">
        <v>2440701783</v>
      </c>
      <c r="AN18742" s="7">
        <v>44532</v>
      </c>
      <c r="AO18742" s="6" t="s">
        <v>10</v>
      </c>
    </row>
    <row r="18743" spans="39:41" s="6" customFormat="1" x14ac:dyDescent="0.15">
      <c r="AM18743" s="6">
        <v>2161890054</v>
      </c>
      <c r="AN18743" s="7">
        <v>44532</v>
      </c>
      <c r="AO18743" s="6" t="s">
        <v>10</v>
      </c>
    </row>
    <row r="18744" spans="39:41" s="6" customFormat="1" x14ac:dyDescent="0.15">
      <c r="AM18744" s="6">
        <v>1012610299</v>
      </c>
      <c r="AN18744" s="7">
        <v>44532</v>
      </c>
      <c r="AO18744" s="6" t="s">
        <v>10</v>
      </c>
    </row>
    <row r="18745" spans="39:41" s="6" customFormat="1" x14ac:dyDescent="0.15">
      <c r="AM18745" s="6">
        <v>311110894</v>
      </c>
      <c r="AN18745" s="7">
        <v>44532</v>
      </c>
      <c r="AO18745" s="6" t="s">
        <v>10</v>
      </c>
    </row>
    <row r="18746" spans="39:41" s="6" customFormat="1" x14ac:dyDescent="0.15">
      <c r="AM18746" s="6">
        <v>3442541623</v>
      </c>
      <c r="AN18746" s="7">
        <v>44532</v>
      </c>
      <c r="AO18746" s="6" t="s">
        <v>10</v>
      </c>
    </row>
    <row r="18747" spans="39:41" s="6" customFormat="1" x14ac:dyDescent="0.15">
      <c r="AM18747" s="6">
        <v>2440302087</v>
      </c>
      <c r="AN18747" s="7">
        <v>44532</v>
      </c>
      <c r="AO18747" s="6" t="s">
        <v>10</v>
      </c>
    </row>
    <row r="18748" spans="39:41" s="6" customFormat="1" x14ac:dyDescent="0.15">
      <c r="AM18748" s="6">
        <v>1343450855</v>
      </c>
      <c r="AN18748" s="7">
        <v>44532</v>
      </c>
      <c r="AO18748" s="6" t="s">
        <v>10</v>
      </c>
    </row>
    <row r="18749" spans="39:41" s="6" customFormat="1" x14ac:dyDescent="0.15">
      <c r="AM18749" s="6">
        <v>3840145555</v>
      </c>
      <c r="AN18749" s="7">
        <v>44532</v>
      </c>
      <c r="AO18749" s="6" t="s">
        <v>10</v>
      </c>
    </row>
    <row r="18750" spans="39:41" s="6" customFormat="1" x14ac:dyDescent="0.15">
      <c r="AM18750" s="6">
        <v>3710121389</v>
      </c>
      <c r="AN18750" s="7">
        <v>44532</v>
      </c>
      <c r="AO18750" s="6" t="s">
        <v>10</v>
      </c>
    </row>
    <row r="18751" spans="39:41" s="6" customFormat="1" x14ac:dyDescent="0.15">
      <c r="AM18751" s="6">
        <v>3434430132</v>
      </c>
      <c r="AN18751" s="7">
        <v>44532</v>
      </c>
      <c r="AO18751" s="6" t="s">
        <v>10</v>
      </c>
    </row>
    <row r="18752" spans="39:41" s="6" customFormat="1" x14ac:dyDescent="0.15">
      <c r="AM18752" s="6">
        <v>3710121801</v>
      </c>
      <c r="AN18752" s="7">
        <v>44532</v>
      </c>
      <c r="AO18752" s="6" t="s">
        <v>10</v>
      </c>
    </row>
    <row r="18753" spans="39:41" s="6" customFormat="1" x14ac:dyDescent="0.15">
      <c r="AM18753" s="6">
        <v>2217211578</v>
      </c>
      <c r="AN18753" s="7">
        <v>44532</v>
      </c>
      <c r="AO18753" s="6" t="s">
        <v>10</v>
      </c>
    </row>
    <row r="18754" spans="39:41" s="6" customFormat="1" x14ac:dyDescent="0.15">
      <c r="AM18754" s="6">
        <v>1063190126</v>
      </c>
      <c r="AN18754" s="7">
        <v>44532</v>
      </c>
      <c r="AO18754" s="6" t="s">
        <v>10</v>
      </c>
    </row>
    <row r="18755" spans="39:41" s="6" customFormat="1" x14ac:dyDescent="0.15">
      <c r="AM18755" s="6">
        <v>3830134577</v>
      </c>
      <c r="AN18755" s="7">
        <v>44532</v>
      </c>
      <c r="AO18755" s="6" t="s">
        <v>10</v>
      </c>
    </row>
    <row r="18756" spans="39:41" s="6" customFormat="1" x14ac:dyDescent="0.15">
      <c r="AM18756" s="6">
        <v>1730134770</v>
      </c>
      <c r="AN18756" s="7">
        <v>44532</v>
      </c>
      <c r="AO18756" s="6" t="s">
        <v>10</v>
      </c>
    </row>
    <row r="18757" spans="39:41" s="6" customFormat="1" x14ac:dyDescent="0.15">
      <c r="AM18757" s="6">
        <v>4210321495</v>
      </c>
      <c r="AN18757" s="7">
        <v>44532</v>
      </c>
      <c r="AO18757" s="6" t="s">
        <v>10</v>
      </c>
    </row>
    <row r="18758" spans="39:41" s="6" customFormat="1" x14ac:dyDescent="0.15">
      <c r="AM18758" s="6">
        <v>441541455</v>
      </c>
      <c r="AN18758" s="7">
        <v>44532</v>
      </c>
      <c r="AO18758" s="6" t="s">
        <v>10</v>
      </c>
    </row>
    <row r="18759" spans="39:41" s="6" customFormat="1" x14ac:dyDescent="0.15">
      <c r="AM18759" s="6">
        <v>1412211639</v>
      </c>
      <c r="AN18759" s="7">
        <v>44532</v>
      </c>
      <c r="AO18759" s="6" t="s">
        <v>10</v>
      </c>
    </row>
    <row r="18760" spans="39:41" s="6" customFormat="1" x14ac:dyDescent="0.15">
      <c r="AM18760" s="6">
        <v>2344500430</v>
      </c>
      <c r="AN18760" s="7">
        <v>44532</v>
      </c>
      <c r="AO18760" s="6" t="s">
        <v>10</v>
      </c>
    </row>
    <row r="18761" spans="39:41" s="6" customFormat="1" x14ac:dyDescent="0.15">
      <c r="AM18761" s="6">
        <v>3841340387</v>
      </c>
      <c r="AN18761" s="7">
        <v>44532</v>
      </c>
      <c r="AO18761" s="6" t="s">
        <v>10</v>
      </c>
    </row>
    <row r="18762" spans="39:41" s="6" customFormat="1" x14ac:dyDescent="0.15">
      <c r="AM18762" s="6">
        <v>1315723721</v>
      </c>
      <c r="AN18762" s="7">
        <v>44532</v>
      </c>
      <c r="AO18762" s="6" t="s">
        <v>10</v>
      </c>
    </row>
    <row r="18763" spans="39:41" s="6" customFormat="1" x14ac:dyDescent="0.15">
      <c r="AM18763" s="6">
        <v>2844001665</v>
      </c>
      <c r="AN18763" s="7">
        <v>44532</v>
      </c>
      <c r="AO18763" s="6" t="s">
        <v>10</v>
      </c>
    </row>
    <row r="18764" spans="39:41" s="6" customFormat="1" x14ac:dyDescent="0.15">
      <c r="AM18764" s="6">
        <v>2761790357</v>
      </c>
      <c r="AN18764" s="7">
        <v>44532</v>
      </c>
      <c r="AO18764" s="6" t="s">
        <v>10</v>
      </c>
    </row>
    <row r="18765" spans="39:41" s="6" customFormat="1" x14ac:dyDescent="0.15">
      <c r="AM18765" s="6">
        <v>2361390152</v>
      </c>
      <c r="AN18765" s="7">
        <v>44532</v>
      </c>
      <c r="AO18765" s="6" t="s">
        <v>10</v>
      </c>
    </row>
    <row r="18766" spans="39:41" s="6" customFormat="1" x14ac:dyDescent="0.15">
      <c r="AM18766" s="6">
        <v>1012410385</v>
      </c>
      <c r="AN18766" s="7">
        <v>44532</v>
      </c>
      <c r="AO18766" s="6" t="s">
        <v>10</v>
      </c>
    </row>
    <row r="18767" spans="39:41" s="6" customFormat="1" x14ac:dyDescent="0.15">
      <c r="AM18767" s="6">
        <v>2744104312</v>
      </c>
      <c r="AN18767" s="7">
        <v>44532</v>
      </c>
      <c r="AO18767" s="6" t="s">
        <v>10</v>
      </c>
    </row>
    <row r="18768" spans="39:41" s="6" customFormat="1" x14ac:dyDescent="0.15">
      <c r="AM18768" s="6">
        <v>4741140273</v>
      </c>
      <c r="AN18768" s="7">
        <v>44532</v>
      </c>
      <c r="AO18768" s="6" t="s">
        <v>10</v>
      </c>
    </row>
    <row r="18769" spans="39:41" s="6" customFormat="1" x14ac:dyDescent="0.15">
      <c r="AM18769" s="6">
        <v>1941340067</v>
      </c>
      <c r="AN18769" s="7">
        <v>44532</v>
      </c>
      <c r="AO18769" s="6" t="s">
        <v>10</v>
      </c>
    </row>
    <row r="18770" spans="39:41" s="6" customFormat="1" x14ac:dyDescent="0.15">
      <c r="AM18770" s="6">
        <v>1141401157</v>
      </c>
      <c r="AN18770" s="7">
        <v>44532</v>
      </c>
      <c r="AO18770" s="6" t="s">
        <v>10</v>
      </c>
    </row>
    <row r="18771" spans="39:41" s="6" customFormat="1" x14ac:dyDescent="0.15">
      <c r="AM18771" s="6">
        <v>1941240127</v>
      </c>
      <c r="AN18771" s="7">
        <v>44532</v>
      </c>
      <c r="AO18771" s="6" t="s">
        <v>10</v>
      </c>
    </row>
    <row r="18772" spans="39:41" s="6" customFormat="1" x14ac:dyDescent="0.15">
      <c r="AM18772" s="6">
        <v>2710908803</v>
      </c>
      <c r="AN18772" s="7">
        <v>44532</v>
      </c>
      <c r="AO18772" s="6" t="s">
        <v>10</v>
      </c>
    </row>
    <row r="18773" spans="39:41" s="6" customFormat="1" x14ac:dyDescent="0.15">
      <c r="AM18773" s="6">
        <v>1332044246</v>
      </c>
      <c r="AN18773" s="7">
        <v>44532</v>
      </c>
      <c r="AO18773" s="6" t="s">
        <v>10</v>
      </c>
    </row>
    <row r="18774" spans="39:41" s="6" customFormat="1" x14ac:dyDescent="0.15">
      <c r="AM18774" s="6">
        <v>1332349819</v>
      </c>
      <c r="AN18774" s="7">
        <v>44532</v>
      </c>
      <c r="AO18774" s="6" t="s">
        <v>10</v>
      </c>
    </row>
    <row r="18775" spans="39:41" s="6" customFormat="1" x14ac:dyDescent="0.15">
      <c r="AM18775" s="6">
        <v>832031017</v>
      </c>
      <c r="AN18775" s="7">
        <v>44532</v>
      </c>
      <c r="AO18775" s="6" t="s">
        <v>10</v>
      </c>
    </row>
    <row r="18776" spans="39:41" s="6" customFormat="1" x14ac:dyDescent="0.15">
      <c r="AM18776" s="6">
        <v>812013704</v>
      </c>
      <c r="AN18776" s="7">
        <v>44532</v>
      </c>
      <c r="AO18776" s="6" t="s">
        <v>10</v>
      </c>
    </row>
    <row r="18777" spans="39:41" s="6" customFormat="1" x14ac:dyDescent="0.15">
      <c r="AM18777" s="6">
        <v>1210124800</v>
      </c>
      <c r="AN18777" s="7">
        <v>44532</v>
      </c>
      <c r="AO18777" s="6" t="s">
        <v>10</v>
      </c>
    </row>
    <row r="18778" spans="39:41" s="6" customFormat="1" x14ac:dyDescent="0.15">
      <c r="AM18778" s="6">
        <v>140246521</v>
      </c>
      <c r="AN18778" s="7">
        <v>44532</v>
      </c>
      <c r="AO18778" s="6" t="s">
        <v>10</v>
      </c>
    </row>
    <row r="18779" spans="39:41" s="6" customFormat="1" x14ac:dyDescent="0.15">
      <c r="AM18779" s="6">
        <v>1462090389</v>
      </c>
      <c r="AN18779" s="7">
        <v>44532</v>
      </c>
      <c r="AO18779" s="6" t="s">
        <v>10</v>
      </c>
    </row>
    <row r="18780" spans="39:41" s="6" customFormat="1" x14ac:dyDescent="0.15">
      <c r="AM18780" s="6">
        <v>1130105270</v>
      </c>
      <c r="AN18780" s="7">
        <v>44532</v>
      </c>
      <c r="AO18780" s="6" t="s">
        <v>10</v>
      </c>
    </row>
    <row r="18781" spans="39:41" s="6" customFormat="1" x14ac:dyDescent="0.15">
      <c r="AM18781" s="6">
        <v>2061190050</v>
      </c>
      <c r="AN18781" s="7">
        <v>44532</v>
      </c>
      <c r="AO18781" s="6" t="s">
        <v>10</v>
      </c>
    </row>
    <row r="18782" spans="39:41" s="6" customFormat="1" x14ac:dyDescent="0.15">
      <c r="AM18782" s="6">
        <v>1210124677</v>
      </c>
      <c r="AN18782" s="7">
        <v>44532</v>
      </c>
      <c r="AO18782" s="6" t="s">
        <v>10</v>
      </c>
    </row>
    <row r="18783" spans="39:41" s="6" customFormat="1" x14ac:dyDescent="0.15">
      <c r="AM18783" s="6">
        <v>2130600659</v>
      </c>
      <c r="AN18783" s="7">
        <v>44532</v>
      </c>
      <c r="AO18783" s="6" t="s">
        <v>10</v>
      </c>
    </row>
    <row r="18784" spans="39:41" s="6" customFormat="1" x14ac:dyDescent="0.15">
      <c r="AM18784" s="6">
        <v>2711402459</v>
      </c>
      <c r="AN18784" s="7">
        <v>44532</v>
      </c>
      <c r="AO18784" s="6" t="s">
        <v>10</v>
      </c>
    </row>
    <row r="18785" spans="39:41" s="6" customFormat="1" x14ac:dyDescent="0.15">
      <c r="AM18785" s="6">
        <v>2715012544</v>
      </c>
      <c r="AN18785" s="7">
        <v>44532</v>
      </c>
      <c r="AO18785" s="6" t="s">
        <v>10</v>
      </c>
    </row>
    <row r="18786" spans="39:41" s="6" customFormat="1" x14ac:dyDescent="0.15">
      <c r="AM18786" s="6">
        <v>2716500729</v>
      </c>
      <c r="AN18786" s="7">
        <v>44532</v>
      </c>
      <c r="AO18786" s="6" t="s">
        <v>10</v>
      </c>
    </row>
    <row r="18787" spans="39:41" s="6" customFormat="1" x14ac:dyDescent="0.15">
      <c r="AM18787" s="6">
        <v>831830278</v>
      </c>
      <c r="AN18787" s="7">
        <v>44532</v>
      </c>
      <c r="AO18787" s="6" t="s">
        <v>10</v>
      </c>
    </row>
    <row r="18788" spans="39:41" s="6" customFormat="1" x14ac:dyDescent="0.15">
      <c r="AM18788" s="6">
        <v>1210123059</v>
      </c>
      <c r="AN18788" s="7">
        <v>44532</v>
      </c>
      <c r="AO18788" s="6" t="s">
        <v>10</v>
      </c>
    </row>
    <row r="18789" spans="39:41" s="6" customFormat="1" x14ac:dyDescent="0.15">
      <c r="AM18789" s="6">
        <v>2660990421</v>
      </c>
      <c r="AN18789" s="7">
        <v>44532</v>
      </c>
      <c r="AO18789" s="6" t="s">
        <v>10</v>
      </c>
    </row>
    <row r="18790" spans="39:41" s="6" customFormat="1" x14ac:dyDescent="0.15">
      <c r="AM18790" s="6">
        <v>2730202294</v>
      </c>
      <c r="AN18790" s="7">
        <v>44532</v>
      </c>
      <c r="AO18790" s="6" t="s">
        <v>10</v>
      </c>
    </row>
    <row r="18791" spans="39:41" s="6" customFormat="1" x14ac:dyDescent="0.15">
      <c r="AM18791" s="6">
        <v>4141440554</v>
      </c>
      <c r="AN18791" s="7">
        <v>44532</v>
      </c>
      <c r="AO18791" s="6" t="s">
        <v>10</v>
      </c>
    </row>
    <row r="18792" spans="39:41" s="6" customFormat="1" x14ac:dyDescent="0.15">
      <c r="AM18792" s="6">
        <v>2662990098</v>
      </c>
      <c r="AN18792" s="7">
        <v>44532</v>
      </c>
      <c r="AO18792" s="6" t="s">
        <v>10</v>
      </c>
    </row>
    <row r="18793" spans="39:41" s="6" customFormat="1" x14ac:dyDescent="0.15">
      <c r="AM18793" s="6">
        <v>2716400557</v>
      </c>
      <c r="AN18793" s="7">
        <v>44532</v>
      </c>
      <c r="AO18793" s="6" t="s">
        <v>10</v>
      </c>
    </row>
    <row r="18794" spans="39:41" s="6" customFormat="1" x14ac:dyDescent="0.15">
      <c r="AM18794" s="6">
        <v>2541300485</v>
      </c>
      <c r="AN18794" s="7">
        <v>44532</v>
      </c>
      <c r="AO18794" s="6" t="s">
        <v>10</v>
      </c>
    </row>
    <row r="18795" spans="39:41" s="6" customFormat="1" x14ac:dyDescent="0.15">
      <c r="AM18795" s="6">
        <v>3443341023</v>
      </c>
      <c r="AN18795" s="7">
        <v>44532</v>
      </c>
      <c r="AO18795" s="6" t="s">
        <v>10</v>
      </c>
    </row>
    <row r="18796" spans="39:41" s="6" customFormat="1" x14ac:dyDescent="0.15">
      <c r="AM18796" s="6">
        <v>1244640587</v>
      </c>
      <c r="AN18796" s="7">
        <v>44532</v>
      </c>
      <c r="AO18796" s="6" t="s">
        <v>10</v>
      </c>
    </row>
    <row r="18797" spans="39:41" s="6" customFormat="1" x14ac:dyDescent="0.15">
      <c r="AM18797" s="6">
        <v>1530135720</v>
      </c>
      <c r="AN18797" s="7">
        <v>44532</v>
      </c>
      <c r="AO18797" s="6" t="s">
        <v>10</v>
      </c>
    </row>
    <row r="18798" spans="39:41" s="6" customFormat="1" x14ac:dyDescent="0.15">
      <c r="AM18798" s="6">
        <v>2030237131</v>
      </c>
      <c r="AN18798" s="7">
        <v>44532</v>
      </c>
      <c r="AO18798" s="6" t="s">
        <v>10</v>
      </c>
    </row>
    <row r="18799" spans="39:41" s="6" customFormat="1" x14ac:dyDescent="0.15">
      <c r="AM18799" s="6">
        <v>1230161554</v>
      </c>
      <c r="AN18799" s="7">
        <v>44532</v>
      </c>
      <c r="AO18799" s="6" t="s">
        <v>10</v>
      </c>
    </row>
    <row r="18800" spans="39:41" s="6" customFormat="1" x14ac:dyDescent="0.15">
      <c r="AM18800" s="6">
        <v>2630967582</v>
      </c>
      <c r="AN18800" s="7">
        <v>44532</v>
      </c>
      <c r="AO18800" s="6" t="s">
        <v>10</v>
      </c>
    </row>
    <row r="18801" spans="39:41" s="6" customFormat="1" x14ac:dyDescent="0.15">
      <c r="AM18801" s="6">
        <v>2744104320</v>
      </c>
      <c r="AN18801" s="7">
        <v>44532</v>
      </c>
      <c r="AO18801" s="6" t="s">
        <v>10</v>
      </c>
    </row>
    <row r="18802" spans="39:41" s="6" customFormat="1" x14ac:dyDescent="0.15">
      <c r="AM18802" s="6">
        <v>4041040694</v>
      </c>
      <c r="AN18802" s="7">
        <v>44532</v>
      </c>
      <c r="AO18802" s="6" t="s">
        <v>10</v>
      </c>
    </row>
    <row r="18803" spans="39:41" s="6" customFormat="1" x14ac:dyDescent="0.15">
      <c r="AM18803" s="6">
        <v>4041042252</v>
      </c>
      <c r="AN18803" s="7">
        <v>44532</v>
      </c>
      <c r="AO18803" s="6" t="s">
        <v>10</v>
      </c>
    </row>
    <row r="18804" spans="39:41" s="6" customFormat="1" x14ac:dyDescent="0.15">
      <c r="AM18804" s="6">
        <v>3210412965</v>
      </c>
      <c r="AN18804" s="7">
        <v>44532</v>
      </c>
      <c r="AO18804" s="6" t="s">
        <v>10</v>
      </c>
    </row>
    <row r="18805" spans="39:41" s="6" customFormat="1" x14ac:dyDescent="0.15">
      <c r="AM18805" s="6">
        <v>2730803745</v>
      </c>
      <c r="AN18805" s="7">
        <v>44532</v>
      </c>
      <c r="AO18805" s="6" t="s">
        <v>10</v>
      </c>
    </row>
    <row r="18806" spans="39:41" s="6" customFormat="1" x14ac:dyDescent="0.15">
      <c r="AM18806" s="6">
        <v>930420377</v>
      </c>
      <c r="AN18806" s="7">
        <v>44532</v>
      </c>
      <c r="AO18806" s="6" t="s">
        <v>10</v>
      </c>
    </row>
    <row r="18807" spans="39:41" s="6" customFormat="1" x14ac:dyDescent="0.15">
      <c r="AM18807" s="6">
        <v>2342205636</v>
      </c>
      <c r="AN18807" s="7">
        <v>44532</v>
      </c>
      <c r="AO18807" s="6" t="s">
        <v>10</v>
      </c>
    </row>
    <row r="18808" spans="39:41" s="6" customFormat="1" x14ac:dyDescent="0.15">
      <c r="AM18808" s="6">
        <v>2343801581</v>
      </c>
      <c r="AN18808" s="7">
        <v>44532</v>
      </c>
      <c r="AO18808" s="6" t="s">
        <v>10</v>
      </c>
    </row>
    <row r="18809" spans="39:41" s="6" customFormat="1" x14ac:dyDescent="0.15">
      <c r="AM18809" s="6">
        <v>2712503602</v>
      </c>
      <c r="AN18809" s="7">
        <v>44532</v>
      </c>
      <c r="AO18809" s="6" t="s">
        <v>10</v>
      </c>
    </row>
    <row r="18810" spans="39:41" s="6" customFormat="1" x14ac:dyDescent="0.15">
      <c r="AM18810" s="6">
        <v>3340410392</v>
      </c>
      <c r="AN18810" s="7">
        <v>44532</v>
      </c>
      <c r="AO18810" s="6" t="s">
        <v>10</v>
      </c>
    </row>
    <row r="18811" spans="39:41" s="6" customFormat="1" x14ac:dyDescent="0.15">
      <c r="AM18811" s="6">
        <v>4641040805</v>
      </c>
      <c r="AN18811" s="7">
        <v>44532</v>
      </c>
      <c r="AO18811" s="6" t="s">
        <v>10</v>
      </c>
    </row>
    <row r="18812" spans="39:41" s="6" customFormat="1" x14ac:dyDescent="0.15">
      <c r="AM18812" s="6">
        <v>1345552815</v>
      </c>
      <c r="AN18812" s="7">
        <v>44532</v>
      </c>
      <c r="AO18812" s="6" t="s">
        <v>10</v>
      </c>
    </row>
    <row r="18813" spans="39:41" s="6" customFormat="1" x14ac:dyDescent="0.15">
      <c r="AM18813" s="6">
        <v>510113855</v>
      </c>
      <c r="AN18813" s="7">
        <v>44532</v>
      </c>
      <c r="AO18813" s="6" t="s">
        <v>10</v>
      </c>
    </row>
    <row r="18814" spans="39:41" s="6" customFormat="1" x14ac:dyDescent="0.15">
      <c r="AM18814" s="6">
        <v>2010119911</v>
      </c>
      <c r="AN18814" s="7">
        <v>44532</v>
      </c>
      <c r="AO18814" s="6" t="s">
        <v>10</v>
      </c>
    </row>
    <row r="18815" spans="39:41" s="6" customFormat="1" x14ac:dyDescent="0.15">
      <c r="AM18815" s="6">
        <v>2210602245</v>
      </c>
      <c r="AN18815" s="7">
        <v>44532</v>
      </c>
      <c r="AO18815" s="6" t="s">
        <v>10</v>
      </c>
    </row>
    <row r="18816" spans="39:41" s="6" customFormat="1" x14ac:dyDescent="0.15">
      <c r="AM18816" s="6">
        <v>530830611</v>
      </c>
      <c r="AN18816" s="7">
        <v>44532</v>
      </c>
      <c r="AO18816" s="6" t="s">
        <v>10</v>
      </c>
    </row>
    <row r="18817" spans="39:41" s="6" customFormat="1" x14ac:dyDescent="0.15">
      <c r="AM18817" s="6">
        <v>1342053544</v>
      </c>
      <c r="AN18817" s="7">
        <v>44532</v>
      </c>
      <c r="AO18817" s="6" t="s">
        <v>10</v>
      </c>
    </row>
    <row r="18818" spans="39:41" s="6" customFormat="1" x14ac:dyDescent="0.15">
      <c r="AM18818" s="6">
        <v>1112702348</v>
      </c>
      <c r="AN18818" s="7">
        <v>44532</v>
      </c>
      <c r="AO18818" s="6" t="s">
        <v>10</v>
      </c>
    </row>
    <row r="18819" spans="39:41" s="6" customFormat="1" x14ac:dyDescent="0.15">
      <c r="AM18819" s="6">
        <v>3440543449</v>
      </c>
      <c r="AN18819" s="7">
        <v>44532</v>
      </c>
      <c r="AO18819" s="6" t="s">
        <v>10</v>
      </c>
    </row>
    <row r="18820" spans="39:41" s="6" customFormat="1" x14ac:dyDescent="0.15">
      <c r="AM18820" s="6">
        <v>4311710869</v>
      </c>
      <c r="AN18820" s="7">
        <v>44532</v>
      </c>
      <c r="AO18820" s="6" t="s">
        <v>10</v>
      </c>
    </row>
    <row r="18821" spans="39:41" s="6" customFormat="1" x14ac:dyDescent="0.15">
      <c r="AM18821" s="6">
        <v>1160490342</v>
      </c>
      <c r="AN18821" s="7">
        <v>44532</v>
      </c>
      <c r="AO18821" s="6" t="s">
        <v>10</v>
      </c>
    </row>
    <row r="18822" spans="39:41" s="6" customFormat="1" x14ac:dyDescent="0.15">
      <c r="AM18822" s="6">
        <v>1341259860</v>
      </c>
      <c r="AN18822" s="7">
        <v>44532</v>
      </c>
      <c r="AO18822" s="6" t="s">
        <v>10</v>
      </c>
    </row>
    <row r="18823" spans="39:41" s="6" customFormat="1" x14ac:dyDescent="0.15">
      <c r="AM18823" s="6">
        <v>1110305904</v>
      </c>
      <c r="AN18823" s="7">
        <v>44532</v>
      </c>
      <c r="AO18823" s="6" t="s">
        <v>10</v>
      </c>
    </row>
    <row r="18824" spans="39:41" s="6" customFormat="1" x14ac:dyDescent="0.15">
      <c r="AM18824" s="6">
        <v>2714012016</v>
      </c>
      <c r="AN18824" s="7">
        <v>44532</v>
      </c>
      <c r="AO18824" s="6" t="s">
        <v>10</v>
      </c>
    </row>
    <row r="18825" spans="39:41" s="6" customFormat="1" x14ac:dyDescent="0.15">
      <c r="AM18825" s="6">
        <v>4218112623</v>
      </c>
      <c r="AN18825" s="7">
        <v>44532</v>
      </c>
      <c r="AO18825" s="6" t="s">
        <v>10</v>
      </c>
    </row>
    <row r="18826" spans="39:41" s="6" customFormat="1" x14ac:dyDescent="0.15">
      <c r="AM18826" s="6">
        <v>1413001765</v>
      </c>
      <c r="AN18826" s="7">
        <v>44532</v>
      </c>
      <c r="AO18826" s="6" t="s">
        <v>10</v>
      </c>
    </row>
    <row r="18827" spans="39:41" s="6" customFormat="1" x14ac:dyDescent="0.15">
      <c r="AM18827" s="6">
        <v>2743300788</v>
      </c>
      <c r="AN18827" s="7">
        <v>44532</v>
      </c>
      <c r="AO18827" s="6" t="s">
        <v>10</v>
      </c>
    </row>
    <row r="18828" spans="39:41" s="6" customFormat="1" x14ac:dyDescent="0.15">
      <c r="AM18828" s="6">
        <v>3530831035</v>
      </c>
      <c r="AN18828" s="7">
        <v>44532</v>
      </c>
      <c r="AO18828" s="6" t="s">
        <v>10</v>
      </c>
    </row>
    <row r="18829" spans="39:41" s="6" customFormat="1" x14ac:dyDescent="0.15">
      <c r="AM18829" s="6">
        <v>2140109121</v>
      </c>
      <c r="AN18829" s="7">
        <v>44532</v>
      </c>
      <c r="AO18829" s="6" t="s">
        <v>10</v>
      </c>
    </row>
    <row r="18830" spans="39:41" s="6" customFormat="1" x14ac:dyDescent="0.15">
      <c r="AM18830" s="6">
        <v>2341602973</v>
      </c>
      <c r="AN18830" s="7">
        <v>44532</v>
      </c>
      <c r="AO18830" s="6" t="s">
        <v>10</v>
      </c>
    </row>
    <row r="18831" spans="39:41" s="6" customFormat="1" x14ac:dyDescent="0.15">
      <c r="AM18831" s="6">
        <v>930125901</v>
      </c>
      <c r="AN18831" s="7">
        <v>44532</v>
      </c>
      <c r="AO18831" s="6" t="s">
        <v>10</v>
      </c>
    </row>
    <row r="18832" spans="39:41" s="6" customFormat="1" x14ac:dyDescent="0.15">
      <c r="AM18832" s="6">
        <v>510411226</v>
      </c>
      <c r="AN18832" s="7">
        <v>44532</v>
      </c>
      <c r="AO18832" s="6" t="s">
        <v>10</v>
      </c>
    </row>
    <row r="18833" spans="39:41" s="6" customFormat="1" x14ac:dyDescent="0.15">
      <c r="AM18833" s="6">
        <v>2815107921</v>
      </c>
      <c r="AN18833" s="7">
        <v>44532</v>
      </c>
      <c r="AO18833" s="6" t="s">
        <v>10</v>
      </c>
    </row>
    <row r="18834" spans="39:41" s="6" customFormat="1" x14ac:dyDescent="0.15">
      <c r="AM18834" s="6">
        <v>3240142251</v>
      </c>
      <c r="AN18834" s="7">
        <v>44532</v>
      </c>
      <c r="AO18834" s="6" t="s">
        <v>10</v>
      </c>
    </row>
    <row r="18835" spans="39:41" s="6" customFormat="1" x14ac:dyDescent="0.15">
      <c r="AM18835" s="6">
        <v>3440148892</v>
      </c>
      <c r="AN18835" s="7">
        <v>44532</v>
      </c>
      <c r="AO18835" s="6" t="s">
        <v>10</v>
      </c>
    </row>
    <row r="18836" spans="39:41" s="6" customFormat="1" x14ac:dyDescent="0.15">
      <c r="AM18836" s="6">
        <v>4041042799</v>
      </c>
      <c r="AN18836" s="7">
        <v>44532</v>
      </c>
      <c r="AO18836" s="6" t="s">
        <v>10</v>
      </c>
    </row>
    <row r="18837" spans="39:41" s="6" customFormat="1" x14ac:dyDescent="0.15">
      <c r="AM18837" s="6">
        <v>1332245603</v>
      </c>
      <c r="AN18837" s="7">
        <v>44532</v>
      </c>
      <c r="AO18837" s="6" t="s">
        <v>10</v>
      </c>
    </row>
    <row r="18838" spans="39:41" s="6" customFormat="1" x14ac:dyDescent="0.15">
      <c r="AM18838" s="6">
        <v>1341258870</v>
      </c>
      <c r="AN18838" s="7">
        <v>44532</v>
      </c>
      <c r="AO18838" s="6" t="s">
        <v>10</v>
      </c>
    </row>
    <row r="18839" spans="39:41" s="6" customFormat="1" x14ac:dyDescent="0.15">
      <c r="AM18839" s="6">
        <v>2761590302</v>
      </c>
      <c r="AN18839" s="7">
        <v>44532</v>
      </c>
      <c r="AO18839" s="6" t="s">
        <v>10</v>
      </c>
    </row>
    <row r="18840" spans="39:41" s="6" customFormat="1" x14ac:dyDescent="0.15">
      <c r="AM18840" s="6">
        <v>832031298</v>
      </c>
      <c r="AN18840" s="7">
        <v>44532</v>
      </c>
      <c r="AO18840" s="6" t="s">
        <v>10</v>
      </c>
    </row>
    <row r="18841" spans="39:41" s="6" customFormat="1" x14ac:dyDescent="0.15">
      <c r="AM18841" s="6">
        <v>132033267</v>
      </c>
      <c r="AN18841" s="7">
        <v>44532</v>
      </c>
      <c r="AO18841" s="6" t="s">
        <v>10</v>
      </c>
    </row>
    <row r="18842" spans="39:41" s="6" customFormat="1" x14ac:dyDescent="0.15">
      <c r="AM18842" s="6">
        <v>1331582162</v>
      </c>
      <c r="AN18842" s="7">
        <v>44532</v>
      </c>
      <c r="AO18842" s="6" t="s">
        <v>10</v>
      </c>
    </row>
    <row r="18843" spans="39:41" s="6" customFormat="1" x14ac:dyDescent="0.15">
      <c r="AM18843" s="6">
        <v>2742400894</v>
      </c>
      <c r="AN18843" s="7">
        <v>44532</v>
      </c>
      <c r="AO18843" s="6" t="s">
        <v>10</v>
      </c>
    </row>
    <row r="18844" spans="39:41" s="6" customFormat="1" x14ac:dyDescent="0.15">
      <c r="AM18844" s="6">
        <v>4011025055</v>
      </c>
      <c r="AN18844" s="7">
        <v>44532</v>
      </c>
      <c r="AO18844" s="6" t="s">
        <v>10</v>
      </c>
    </row>
    <row r="18845" spans="39:41" s="6" customFormat="1" x14ac:dyDescent="0.15">
      <c r="AM18845" s="6">
        <v>1312134690</v>
      </c>
      <c r="AN18845" s="7">
        <v>44532</v>
      </c>
      <c r="AO18845" s="6" t="s">
        <v>10</v>
      </c>
    </row>
    <row r="18846" spans="39:41" s="6" customFormat="1" x14ac:dyDescent="0.15">
      <c r="AM18846" s="6">
        <v>1330982033</v>
      </c>
      <c r="AN18846" s="7">
        <v>44532</v>
      </c>
      <c r="AO18846" s="6" t="s">
        <v>10</v>
      </c>
    </row>
    <row r="18847" spans="39:41" s="6" customFormat="1" x14ac:dyDescent="0.15">
      <c r="AM18847" s="6">
        <v>2441400039</v>
      </c>
      <c r="AN18847" s="7">
        <v>44532</v>
      </c>
      <c r="AO18847" s="6" t="s">
        <v>10</v>
      </c>
    </row>
    <row r="18848" spans="39:41" s="6" customFormat="1" x14ac:dyDescent="0.15">
      <c r="AM18848" s="6">
        <v>4230136220</v>
      </c>
      <c r="AN18848" s="7">
        <v>44532</v>
      </c>
      <c r="AO18848" s="6" t="s">
        <v>10</v>
      </c>
    </row>
    <row r="18849" spans="39:41" s="6" customFormat="1" x14ac:dyDescent="0.15">
      <c r="AM18849" s="6">
        <v>1345553045</v>
      </c>
      <c r="AN18849" s="7">
        <v>44532</v>
      </c>
      <c r="AO18849" s="6" t="s">
        <v>10</v>
      </c>
    </row>
    <row r="18850" spans="39:41" s="6" customFormat="1" x14ac:dyDescent="0.15">
      <c r="AM18850" s="6">
        <v>2830908238</v>
      </c>
      <c r="AN18850" s="7">
        <v>44532</v>
      </c>
      <c r="AO18850" s="6" t="s">
        <v>10</v>
      </c>
    </row>
    <row r="18851" spans="39:41" s="6" customFormat="1" x14ac:dyDescent="0.15">
      <c r="AM18851" s="6">
        <v>2719410355</v>
      </c>
      <c r="AN18851" s="7">
        <v>44532</v>
      </c>
      <c r="AO18851" s="6" t="s">
        <v>10</v>
      </c>
    </row>
    <row r="18852" spans="39:41" s="6" customFormat="1" x14ac:dyDescent="0.15">
      <c r="AM18852" s="6">
        <v>4011022847</v>
      </c>
      <c r="AN18852" s="7">
        <v>44532</v>
      </c>
      <c r="AO18852" s="6" t="s">
        <v>10</v>
      </c>
    </row>
    <row r="18853" spans="39:41" s="6" customFormat="1" x14ac:dyDescent="0.15">
      <c r="AM18853" s="6">
        <v>1640144778</v>
      </c>
      <c r="AN18853" s="7">
        <v>44532</v>
      </c>
      <c r="AO18853" s="6" t="s">
        <v>10</v>
      </c>
    </row>
    <row r="18854" spans="39:41" s="6" customFormat="1" x14ac:dyDescent="0.15">
      <c r="AM18854" s="6">
        <v>2340603212</v>
      </c>
      <c r="AN18854" s="7">
        <v>44532</v>
      </c>
      <c r="AO18854" s="6" t="s">
        <v>10</v>
      </c>
    </row>
    <row r="18855" spans="39:41" s="6" customFormat="1" x14ac:dyDescent="0.15">
      <c r="AM18855" s="6">
        <v>4060690122</v>
      </c>
      <c r="AN18855" s="7">
        <v>44532</v>
      </c>
      <c r="AO18855" s="6" t="s">
        <v>10</v>
      </c>
    </row>
    <row r="18856" spans="39:41" s="6" customFormat="1" x14ac:dyDescent="0.15">
      <c r="AM18856" s="6">
        <v>2333001341</v>
      </c>
      <c r="AN18856" s="7">
        <v>44532</v>
      </c>
      <c r="AO18856" s="6" t="s">
        <v>10</v>
      </c>
    </row>
    <row r="18857" spans="39:41" s="6" customFormat="1" x14ac:dyDescent="0.15">
      <c r="AM18857" s="6">
        <v>2410515692</v>
      </c>
      <c r="AN18857" s="7">
        <v>44532</v>
      </c>
      <c r="AO18857" s="6" t="s">
        <v>10</v>
      </c>
    </row>
    <row r="18858" spans="39:41" s="6" customFormat="1" x14ac:dyDescent="0.15">
      <c r="AM18858" s="6">
        <v>2244213670</v>
      </c>
      <c r="AN18858" s="7">
        <v>44532</v>
      </c>
      <c r="AO18858" s="6" t="s">
        <v>10</v>
      </c>
    </row>
    <row r="18859" spans="39:41" s="6" customFormat="1" x14ac:dyDescent="0.15">
      <c r="AM18859" s="6">
        <v>2733004051</v>
      </c>
      <c r="AN18859" s="7">
        <v>44532</v>
      </c>
      <c r="AO18859" s="6" t="s">
        <v>10</v>
      </c>
    </row>
    <row r="18860" spans="39:41" s="6" customFormat="1" x14ac:dyDescent="0.15">
      <c r="AM18860" s="6">
        <v>2611602042</v>
      </c>
      <c r="AN18860" s="7">
        <v>44532</v>
      </c>
      <c r="AO18860" s="6" t="s">
        <v>10</v>
      </c>
    </row>
    <row r="18861" spans="39:41" s="6" customFormat="1" x14ac:dyDescent="0.15">
      <c r="AM18861" s="6">
        <v>800800010</v>
      </c>
      <c r="AN18861" s="7">
        <v>44532</v>
      </c>
      <c r="AO18861" s="6" t="s">
        <v>10</v>
      </c>
    </row>
    <row r="18862" spans="39:41" s="6" customFormat="1" x14ac:dyDescent="0.15">
      <c r="AM18862" s="6">
        <v>4032139166</v>
      </c>
      <c r="AN18862" s="7">
        <v>44532</v>
      </c>
      <c r="AO18862" s="6" t="s">
        <v>10</v>
      </c>
    </row>
    <row r="18863" spans="39:41" s="6" customFormat="1" x14ac:dyDescent="0.15">
      <c r="AM18863" s="6">
        <v>640741666</v>
      </c>
      <c r="AN18863" s="7">
        <v>44532</v>
      </c>
      <c r="AO18863" s="6" t="s">
        <v>10</v>
      </c>
    </row>
    <row r="18864" spans="39:41" s="6" customFormat="1" x14ac:dyDescent="0.15">
      <c r="AM18864" s="6">
        <v>1310936500</v>
      </c>
      <c r="AN18864" s="7">
        <v>44532</v>
      </c>
      <c r="AO18864" s="6" t="s">
        <v>10</v>
      </c>
    </row>
    <row r="18865" spans="39:41" s="6" customFormat="1" x14ac:dyDescent="0.15">
      <c r="AM18865" s="6">
        <v>2749403420</v>
      </c>
      <c r="AN18865" s="7">
        <v>44532</v>
      </c>
      <c r="AO18865" s="6" t="s">
        <v>10</v>
      </c>
    </row>
    <row r="18866" spans="39:41" s="6" customFormat="1" x14ac:dyDescent="0.15">
      <c r="AM18866" s="6">
        <v>1412110633</v>
      </c>
      <c r="AN18866" s="7">
        <v>44532</v>
      </c>
      <c r="AO18866" s="6" t="s">
        <v>10</v>
      </c>
    </row>
    <row r="18867" spans="39:41" s="6" customFormat="1" x14ac:dyDescent="0.15">
      <c r="AM18867" s="6">
        <v>941340226</v>
      </c>
      <c r="AN18867" s="7">
        <v>44532</v>
      </c>
      <c r="AO18867" s="6" t="s">
        <v>10</v>
      </c>
    </row>
    <row r="18868" spans="39:41" s="6" customFormat="1" x14ac:dyDescent="0.15">
      <c r="AM18868" s="6">
        <v>940940497</v>
      </c>
      <c r="AN18868" s="7">
        <v>44532</v>
      </c>
      <c r="AO18868" s="6" t="s">
        <v>10</v>
      </c>
    </row>
    <row r="18869" spans="39:41" s="6" customFormat="1" x14ac:dyDescent="0.15">
      <c r="AM18869" s="6">
        <v>2314300217</v>
      </c>
      <c r="AN18869" s="7">
        <v>44532</v>
      </c>
      <c r="AO18869" s="6" t="s">
        <v>10</v>
      </c>
    </row>
    <row r="18870" spans="39:41" s="6" customFormat="1" x14ac:dyDescent="0.15">
      <c r="AM18870" s="6">
        <v>2730701329</v>
      </c>
      <c r="AN18870" s="7">
        <v>44532</v>
      </c>
      <c r="AO18870" s="6" t="s">
        <v>10</v>
      </c>
    </row>
    <row r="18871" spans="39:41" s="6" customFormat="1" x14ac:dyDescent="0.15">
      <c r="AM18871" s="6">
        <v>2714206543</v>
      </c>
      <c r="AN18871" s="7">
        <v>44532</v>
      </c>
      <c r="AO18871" s="6" t="s">
        <v>10</v>
      </c>
    </row>
    <row r="18872" spans="39:41" s="6" customFormat="1" x14ac:dyDescent="0.15">
      <c r="AM18872" s="6">
        <v>1313824430</v>
      </c>
      <c r="AN18872" s="7">
        <v>44532</v>
      </c>
      <c r="AO18872" s="6" t="s">
        <v>10</v>
      </c>
    </row>
    <row r="18873" spans="39:41" s="6" customFormat="1" x14ac:dyDescent="0.15">
      <c r="AM18873" s="6">
        <v>1332082865</v>
      </c>
      <c r="AN18873" s="7">
        <v>44532</v>
      </c>
      <c r="AO18873" s="6" t="s">
        <v>10</v>
      </c>
    </row>
    <row r="18874" spans="39:41" s="6" customFormat="1" x14ac:dyDescent="0.15">
      <c r="AM18874" s="6">
        <v>4210168110</v>
      </c>
      <c r="AN18874" s="7">
        <v>44532</v>
      </c>
      <c r="AO18874" s="6" t="s">
        <v>10</v>
      </c>
    </row>
    <row r="18875" spans="39:41" s="6" customFormat="1" x14ac:dyDescent="0.15">
      <c r="AM18875" s="6">
        <v>2411300557</v>
      </c>
      <c r="AN18875" s="7">
        <v>44532</v>
      </c>
      <c r="AO18875" s="6" t="s">
        <v>10</v>
      </c>
    </row>
    <row r="18876" spans="39:41" s="6" customFormat="1" x14ac:dyDescent="0.15">
      <c r="AM18876" s="6">
        <v>1314323523</v>
      </c>
      <c r="AN18876" s="7">
        <v>44532</v>
      </c>
      <c r="AO18876" s="6" t="s">
        <v>10</v>
      </c>
    </row>
    <row r="18877" spans="39:41" s="6" customFormat="1" x14ac:dyDescent="0.15">
      <c r="AM18877" s="6">
        <v>1311538966</v>
      </c>
      <c r="AN18877" s="7">
        <v>44532</v>
      </c>
      <c r="AO18877" s="6" t="s">
        <v>10</v>
      </c>
    </row>
    <row r="18878" spans="39:41" s="6" customFormat="1" x14ac:dyDescent="0.15">
      <c r="AM18878" s="6">
        <v>1342750313</v>
      </c>
      <c r="AN18878" s="7">
        <v>44532</v>
      </c>
      <c r="AO18878" s="6" t="s">
        <v>10</v>
      </c>
    </row>
    <row r="18879" spans="39:41" s="6" customFormat="1" x14ac:dyDescent="0.15">
      <c r="AM18879" s="6">
        <v>4045441104</v>
      </c>
      <c r="AN18879" s="7">
        <v>44532</v>
      </c>
      <c r="AO18879" s="6" t="s">
        <v>10</v>
      </c>
    </row>
    <row r="18880" spans="39:41" s="6" customFormat="1" x14ac:dyDescent="0.15">
      <c r="AM18880" s="6">
        <v>930125646</v>
      </c>
      <c r="AN18880" s="7">
        <v>44532</v>
      </c>
      <c r="AO18880" s="6" t="s">
        <v>10</v>
      </c>
    </row>
    <row r="18881" spans="39:41" s="6" customFormat="1" x14ac:dyDescent="0.15">
      <c r="AM18881" s="6">
        <v>3510612652</v>
      </c>
      <c r="AN18881" s="7">
        <v>44532</v>
      </c>
      <c r="AO18881" s="6" t="s">
        <v>10</v>
      </c>
    </row>
    <row r="18882" spans="39:41" s="6" customFormat="1" x14ac:dyDescent="0.15">
      <c r="AM18882" s="6">
        <v>2744004058</v>
      </c>
      <c r="AN18882" s="7">
        <v>44532</v>
      </c>
      <c r="AO18882" s="6" t="s">
        <v>10</v>
      </c>
    </row>
    <row r="18883" spans="39:41" s="6" customFormat="1" x14ac:dyDescent="0.15">
      <c r="AM18883" s="6">
        <v>4040347066</v>
      </c>
      <c r="AN18883" s="7">
        <v>44532</v>
      </c>
      <c r="AO18883" s="6" t="s">
        <v>10</v>
      </c>
    </row>
    <row r="18884" spans="39:41" s="6" customFormat="1" x14ac:dyDescent="0.15">
      <c r="AM18884" s="6">
        <v>1144200564</v>
      </c>
      <c r="AN18884" s="7">
        <v>44532</v>
      </c>
      <c r="AO18884" s="6" t="s">
        <v>10</v>
      </c>
    </row>
    <row r="18885" spans="39:41" s="6" customFormat="1" x14ac:dyDescent="0.15">
      <c r="AM18885" s="6">
        <v>3340311160</v>
      </c>
      <c r="AN18885" s="7">
        <v>44532</v>
      </c>
      <c r="AO18885" s="6" t="s">
        <v>10</v>
      </c>
    </row>
    <row r="18886" spans="39:41" s="6" customFormat="1" x14ac:dyDescent="0.15">
      <c r="AM18886" s="6">
        <v>2711702916</v>
      </c>
      <c r="AN18886" s="7">
        <v>44532</v>
      </c>
      <c r="AO18886" s="6" t="s">
        <v>10</v>
      </c>
    </row>
    <row r="18887" spans="39:41" s="6" customFormat="1" x14ac:dyDescent="0.15">
      <c r="AM18887" s="6">
        <v>2442200537</v>
      </c>
      <c r="AN18887" s="7">
        <v>44532</v>
      </c>
      <c r="AO18887" s="6" t="s">
        <v>10</v>
      </c>
    </row>
    <row r="18888" spans="39:41" s="6" customFormat="1" x14ac:dyDescent="0.15">
      <c r="AM18888" s="6">
        <v>1412611473</v>
      </c>
      <c r="AN18888" s="7">
        <v>44532</v>
      </c>
      <c r="AO18888" s="6" t="s">
        <v>10</v>
      </c>
    </row>
    <row r="18889" spans="39:41" s="6" customFormat="1" x14ac:dyDescent="0.15">
      <c r="AM18889" s="6">
        <v>1344151577</v>
      </c>
      <c r="AN18889" s="7">
        <v>44532</v>
      </c>
      <c r="AO18889" s="6" t="s">
        <v>10</v>
      </c>
    </row>
    <row r="18890" spans="39:41" s="6" customFormat="1" x14ac:dyDescent="0.15">
      <c r="AM18890" s="6">
        <v>3141140065</v>
      </c>
      <c r="AN18890" s="7">
        <v>44532</v>
      </c>
      <c r="AO18890" s="6" t="s">
        <v>10</v>
      </c>
    </row>
    <row r="18891" spans="39:41" s="6" customFormat="1" x14ac:dyDescent="0.15">
      <c r="AM18891" s="6">
        <v>1711311686</v>
      </c>
      <c r="AN18891" s="7">
        <v>44532</v>
      </c>
      <c r="AO18891" s="6" t="s">
        <v>10</v>
      </c>
    </row>
    <row r="18892" spans="39:41" s="6" customFormat="1" x14ac:dyDescent="0.15">
      <c r="AM18892" s="6">
        <v>4630331082</v>
      </c>
      <c r="AN18892" s="7">
        <v>44532</v>
      </c>
      <c r="AO18892" s="6" t="s">
        <v>10</v>
      </c>
    </row>
    <row r="18893" spans="39:41" s="6" customFormat="1" x14ac:dyDescent="0.15">
      <c r="AM18893" s="6">
        <v>1113111754</v>
      </c>
      <c r="AN18893" s="7">
        <v>44532</v>
      </c>
      <c r="AO18893" s="6" t="s">
        <v>10</v>
      </c>
    </row>
    <row r="18894" spans="39:41" s="6" customFormat="1" x14ac:dyDescent="0.15">
      <c r="AM18894" s="6">
        <v>3413210307</v>
      </c>
      <c r="AN18894" s="7">
        <v>44532</v>
      </c>
      <c r="AO18894" s="6" t="s">
        <v>10</v>
      </c>
    </row>
    <row r="18895" spans="39:41" s="6" customFormat="1" x14ac:dyDescent="0.15">
      <c r="AM18895" s="6">
        <v>3460191137</v>
      </c>
      <c r="AN18895" s="7">
        <v>44532</v>
      </c>
      <c r="AO18895" s="6" t="s">
        <v>10</v>
      </c>
    </row>
    <row r="18896" spans="39:41" s="6" customFormat="1" x14ac:dyDescent="0.15">
      <c r="AM18896" s="6">
        <v>2830702193</v>
      </c>
      <c r="AN18896" s="7">
        <v>44532</v>
      </c>
      <c r="AO18896" s="6" t="s">
        <v>10</v>
      </c>
    </row>
    <row r="18897" spans="39:41" s="6" customFormat="1" x14ac:dyDescent="0.15">
      <c r="AM18897" s="6">
        <v>2132600418</v>
      </c>
      <c r="AN18897" s="7">
        <v>44532</v>
      </c>
      <c r="AO18897" s="6" t="s">
        <v>10</v>
      </c>
    </row>
    <row r="18898" spans="39:41" s="6" customFormat="1" x14ac:dyDescent="0.15">
      <c r="AM18898" s="6">
        <v>3330700307</v>
      </c>
      <c r="AN18898" s="7">
        <v>44532</v>
      </c>
      <c r="AO18898" s="6" t="s">
        <v>10</v>
      </c>
    </row>
    <row r="18899" spans="39:41" s="6" customFormat="1" x14ac:dyDescent="0.15">
      <c r="AM18899" s="6">
        <v>1740145964</v>
      </c>
      <c r="AN18899" s="7">
        <v>44532</v>
      </c>
      <c r="AO18899" s="6" t="s">
        <v>10</v>
      </c>
    </row>
    <row r="18900" spans="39:41" s="6" customFormat="1" x14ac:dyDescent="0.15">
      <c r="AM18900" s="6">
        <v>2432200463</v>
      </c>
      <c r="AN18900" s="7">
        <v>44532</v>
      </c>
      <c r="AO18900" s="6" t="s">
        <v>10</v>
      </c>
    </row>
    <row r="18901" spans="39:41" s="6" customFormat="1" x14ac:dyDescent="0.15">
      <c r="AM18901" s="6">
        <v>2715906596</v>
      </c>
      <c r="AN18901" s="7">
        <v>44532</v>
      </c>
      <c r="AO18901" s="6" t="s">
        <v>10</v>
      </c>
    </row>
    <row r="18902" spans="39:41" s="6" customFormat="1" x14ac:dyDescent="0.15">
      <c r="AM18902" s="6">
        <v>4030438123</v>
      </c>
      <c r="AN18902" s="7">
        <v>44532</v>
      </c>
      <c r="AO18902" s="6" t="s">
        <v>10</v>
      </c>
    </row>
    <row r="18903" spans="39:41" s="6" customFormat="1" x14ac:dyDescent="0.15">
      <c r="AM18903" s="6">
        <v>1116510044</v>
      </c>
      <c r="AN18903" s="7">
        <v>44532</v>
      </c>
      <c r="AO18903" s="6" t="s">
        <v>10</v>
      </c>
    </row>
    <row r="18904" spans="39:41" s="6" customFormat="1" x14ac:dyDescent="0.15">
      <c r="AM18904" s="6">
        <v>2244213720</v>
      </c>
      <c r="AN18904" s="7">
        <v>44532</v>
      </c>
      <c r="AO18904" s="6" t="s">
        <v>10</v>
      </c>
    </row>
    <row r="18905" spans="39:41" s="6" customFormat="1" x14ac:dyDescent="0.15">
      <c r="AM18905" s="6">
        <v>4062790821</v>
      </c>
      <c r="AN18905" s="7">
        <v>44532</v>
      </c>
      <c r="AO18905" s="6" t="s">
        <v>10</v>
      </c>
    </row>
    <row r="18906" spans="39:41" s="6" customFormat="1" x14ac:dyDescent="0.15">
      <c r="AM18906" s="6">
        <v>2311403410</v>
      </c>
      <c r="AN18906" s="7">
        <v>44532</v>
      </c>
      <c r="AO18906" s="6" t="s">
        <v>10</v>
      </c>
    </row>
    <row r="18907" spans="39:41" s="6" customFormat="1" x14ac:dyDescent="0.15">
      <c r="AM18907" s="6">
        <v>2813103377</v>
      </c>
      <c r="AN18907" s="7">
        <v>44532</v>
      </c>
      <c r="AO18907" s="6" t="s">
        <v>10</v>
      </c>
    </row>
    <row r="18908" spans="39:41" s="6" customFormat="1" x14ac:dyDescent="0.15">
      <c r="AM18908" s="6">
        <v>830131611</v>
      </c>
      <c r="AN18908" s="7">
        <v>44532</v>
      </c>
      <c r="AO18908" s="6" t="s">
        <v>10</v>
      </c>
    </row>
    <row r="18909" spans="39:41" s="6" customFormat="1" x14ac:dyDescent="0.15">
      <c r="AM18909" s="6">
        <v>4062790656</v>
      </c>
      <c r="AN18909" s="7">
        <v>44532</v>
      </c>
      <c r="AO18909" s="6" t="s">
        <v>10</v>
      </c>
    </row>
    <row r="18910" spans="39:41" s="6" customFormat="1" x14ac:dyDescent="0.15">
      <c r="AM18910" s="6">
        <v>1413710423</v>
      </c>
      <c r="AN18910" s="7">
        <v>44532</v>
      </c>
      <c r="AO18910" s="6" t="s">
        <v>10</v>
      </c>
    </row>
    <row r="18911" spans="39:41" s="6" customFormat="1" x14ac:dyDescent="0.15">
      <c r="AM18911" s="6">
        <v>4540144591</v>
      </c>
      <c r="AN18911" s="7">
        <v>44532</v>
      </c>
      <c r="AO18911" s="6" t="s">
        <v>10</v>
      </c>
    </row>
    <row r="18912" spans="39:41" s="6" customFormat="1" x14ac:dyDescent="0.15">
      <c r="AM18912" s="6">
        <v>1441140045</v>
      </c>
      <c r="AN18912" s="7">
        <v>44532</v>
      </c>
      <c r="AO18912" s="6" t="s">
        <v>10</v>
      </c>
    </row>
    <row r="18913" spans="39:41" s="6" customFormat="1" x14ac:dyDescent="0.15">
      <c r="AM18913" s="6">
        <v>147540678</v>
      </c>
      <c r="AN18913" s="7">
        <v>44532</v>
      </c>
      <c r="AO18913" s="6" t="s">
        <v>10</v>
      </c>
    </row>
    <row r="18914" spans="39:41" s="6" customFormat="1" x14ac:dyDescent="0.15">
      <c r="AM18914" s="6">
        <v>4011619519</v>
      </c>
      <c r="AN18914" s="7">
        <v>44532</v>
      </c>
      <c r="AO18914" s="6" t="s">
        <v>10</v>
      </c>
    </row>
    <row r="18915" spans="39:41" s="6" customFormat="1" x14ac:dyDescent="0.15">
      <c r="AM18915" s="6">
        <v>1311824515</v>
      </c>
      <c r="AN18915" s="7">
        <v>44532</v>
      </c>
      <c r="AO18915" s="6" t="s">
        <v>10</v>
      </c>
    </row>
    <row r="18916" spans="39:41" s="6" customFormat="1" x14ac:dyDescent="0.15">
      <c r="AM18916" s="6">
        <v>1312333920</v>
      </c>
      <c r="AN18916" s="7">
        <v>44532</v>
      </c>
      <c r="AO18916" s="6" t="s">
        <v>10</v>
      </c>
    </row>
    <row r="18917" spans="39:41" s="6" customFormat="1" x14ac:dyDescent="0.15">
      <c r="AM18917" s="6">
        <v>2910109525</v>
      </c>
      <c r="AN18917" s="7">
        <v>44532</v>
      </c>
      <c r="AO18917" s="6" t="s">
        <v>10</v>
      </c>
    </row>
    <row r="18918" spans="39:41" s="6" customFormat="1" x14ac:dyDescent="0.15">
      <c r="AM18918" s="6">
        <v>2902900002</v>
      </c>
      <c r="AN18918" s="7">
        <v>44532</v>
      </c>
      <c r="AO18918" s="6" t="s">
        <v>10</v>
      </c>
    </row>
    <row r="18919" spans="39:41" s="6" customFormat="1" x14ac:dyDescent="0.15">
      <c r="AM18919" s="6">
        <v>2711504924</v>
      </c>
      <c r="AN18919" s="7">
        <v>44532</v>
      </c>
      <c r="AO18919" s="6" t="s">
        <v>10</v>
      </c>
    </row>
    <row r="18920" spans="39:41" s="6" customFormat="1" x14ac:dyDescent="0.15">
      <c r="AM18920" s="6">
        <v>2764690133</v>
      </c>
      <c r="AN18920" s="7">
        <v>44532</v>
      </c>
      <c r="AO18920" s="6" t="s">
        <v>10</v>
      </c>
    </row>
    <row r="18921" spans="39:41" s="6" customFormat="1" x14ac:dyDescent="0.15">
      <c r="AM18921" s="6">
        <v>4540242064</v>
      </c>
      <c r="AN18921" s="7">
        <v>44532</v>
      </c>
      <c r="AO18921" s="6" t="s">
        <v>10</v>
      </c>
    </row>
    <row r="18922" spans="39:41" s="6" customFormat="1" x14ac:dyDescent="0.15">
      <c r="AM18922" s="6">
        <v>1547140176</v>
      </c>
      <c r="AN18922" s="7">
        <v>44532</v>
      </c>
      <c r="AO18922" s="6" t="s">
        <v>10</v>
      </c>
    </row>
    <row r="18923" spans="39:41" s="6" customFormat="1" x14ac:dyDescent="0.15">
      <c r="AM18923" s="6">
        <v>3430135354</v>
      </c>
      <c r="AN18923" s="7">
        <v>44532</v>
      </c>
      <c r="AO18923" s="6" t="s">
        <v>10</v>
      </c>
    </row>
    <row r="18924" spans="39:41" s="6" customFormat="1" x14ac:dyDescent="0.15">
      <c r="AM18924" s="6">
        <v>2712306816</v>
      </c>
      <c r="AN18924" s="7">
        <v>44532</v>
      </c>
      <c r="AO18924" s="6" t="s">
        <v>10</v>
      </c>
    </row>
    <row r="18925" spans="39:41" s="6" customFormat="1" x14ac:dyDescent="0.15">
      <c r="AM18925" s="6">
        <v>2210610487</v>
      </c>
      <c r="AN18925" s="7">
        <v>44532</v>
      </c>
      <c r="AO18925" s="6" t="s">
        <v>10</v>
      </c>
    </row>
    <row r="18926" spans="39:41" s="6" customFormat="1" x14ac:dyDescent="0.15">
      <c r="AM18926" s="6">
        <v>1435330113</v>
      </c>
      <c r="AN18926" s="7">
        <v>44532</v>
      </c>
      <c r="AO18926" s="6" t="s">
        <v>10</v>
      </c>
    </row>
    <row r="18927" spans="39:41" s="6" customFormat="1" x14ac:dyDescent="0.15">
      <c r="AM18927" s="6">
        <v>2812007660</v>
      </c>
      <c r="AN18927" s="7">
        <v>44532</v>
      </c>
      <c r="AO18927" s="6" t="s">
        <v>10</v>
      </c>
    </row>
    <row r="18928" spans="39:41" s="6" customFormat="1" x14ac:dyDescent="0.15">
      <c r="AM18928" s="6">
        <v>2730600885</v>
      </c>
      <c r="AN18928" s="7">
        <v>44532</v>
      </c>
      <c r="AO18928" s="6" t="s">
        <v>10</v>
      </c>
    </row>
    <row r="18929" spans="39:41" s="6" customFormat="1" x14ac:dyDescent="0.15">
      <c r="AM18929" s="6">
        <v>2765091414</v>
      </c>
      <c r="AN18929" s="7">
        <v>44532</v>
      </c>
      <c r="AO18929" s="6" t="s">
        <v>10</v>
      </c>
    </row>
    <row r="18930" spans="39:41" s="6" customFormat="1" x14ac:dyDescent="0.15">
      <c r="AM18930" s="6">
        <v>140347733</v>
      </c>
      <c r="AN18930" s="7">
        <v>44532</v>
      </c>
      <c r="AO18930" s="6" t="s">
        <v>10</v>
      </c>
    </row>
    <row r="18931" spans="39:41" s="6" customFormat="1" x14ac:dyDescent="0.15">
      <c r="AM18931" s="6">
        <v>140347659</v>
      </c>
      <c r="AN18931" s="7">
        <v>44532</v>
      </c>
      <c r="AO18931" s="6" t="s">
        <v>10</v>
      </c>
    </row>
    <row r="18932" spans="39:41" s="6" customFormat="1" x14ac:dyDescent="0.15">
      <c r="AM18932" s="6">
        <v>3810111876</v>
      </c>
      <c r="AN18932" s="7">
        <v>44532</v>
      </c>
      <c r="AO18932" s="6" t="s">
        <v>10</v>
      </c>
    </row>
    <row r="18933" spans="39:41" s="6" customFormat="1" x14ac:dyDescent="0.15">
      <c r="AM18933" s="6">
        <v>3031400728</v>
      </c>
      <c r="AN18933" s="7">
        <v>44532</v>
      </c>
      <c r="AO18933" s="6" t="s">
        <v>10</v>
      </c>
    </row>
    <row r="18934" spans="39:41" s="6" customFormat="1" x14ac:dyDescent="0.15">
      <c r="AM18934" s="6">
        <v>2712702774</v>
      </c>
      <c r="AN18934" s="7">
        <v>44532</v>
      </c>
      <c r="AO18934" s="6" t="s">
        <v>10</v>
      </c>
    </row>
    <row r="18935" spans="39:41" s="6" customFormat="1" x14ac:dyDescent="0.15">
      <c r="AM18935" s="6">
        <v>2762790109</v>
      </c>
      <c r="AN18935" s="7">
        <v>44532</v>
      </c>
      <c r="AO18935" s="6" t="s">
        <v>10</v>
      </c>
    </row>
    <row r="18936" spans="39:41" s="6" customFormat="1" x14ac:dyDescent="0.15">
      <c r="AM18936" s="6">
        <v>2333002943</v>
      </c>
      <c r="AN18936" s="7">
        <v>44532</v>
      </c>
      <c r="AO18936" s="6" t="s">
        <v>10</v>
      </c>
    </row>
    <row r="18937" spans="39:41" s="6" customFormat="1" x14ac:dyDescent="0.15">
      <c r="AM18937" s="6">
        <v>2746000765</v>
      </c>
      <c r="AN18937" s="7">
        <v>44532</v>
      </c>
      <c r="AO18937" s="6" t="s">
        <v>10</v>
      </c>
    </row>
    <row r="18938" spans="39:41" s="6" customFormat="1" x14ac:dyDescent="0.15">
      <c r="AM18938" s="6">
        <v>4311410635</v>
      </c>
      <c r="AN18938" s="7">
        <v>44532</v>
      </c>
      <c r="AO18938" s="6" t="s">
        <v>10</v>
      </c>
    </row>
    <row r="18939" spans="39:41" s="6" customFormat="1" x14ac:dyDescent="0.15">
      <c r="AM18939" s="6">
        <v>4740841426</v>
      </c>
      <c r="AN18939" s="7">
        <v>44532</v>
      </c>
      <c r="AO18939" s="6" t="s">
        <v>10</v>
      </c>
    </row>
    <row r="18940" spans="39:41" s="6" customFormat="1" x14ac:dyDescent="0.15">
      <c r="AM18940" s="6">
        <v>1410911362</v>
      </c>
      <c r="AN18940" s="7">
        <v>44532</v>
      </c>
      <c r="AO18940" s="6" t="s">
        <v>10</v>
      </c>
    </row>
    <row r="18941" spans="39:41" s="6" customFormat="1" x14ac:dyDescent="0.15">
      <c r="AM18941" s="6">
        <v>4110117787</v>
      </c>
      <c r="AN18941" s="7">
        <v>44532</v>
      </c>
      <c r="AO18941" s="6" t="s">
        <v>10</v>
      </c>
    </row>
    <row r="18942" spans="39:41" s="6" customFormat="1" x14ac:dyDescent="0.15">
      <c r="AM18942" s="6">
        <v>2340801808</v>
      </c>
      <c r="AN18942" s="7">
        <v>44532</v>
      </c>
      <c r="AO18942" s="6" t="s">
        <v>10</v>
      </c>
    </row>
    <row r="18943" spans="39:41" s="6" customFormat="1" x14ac:dyDescent="0.15">
      <c r="AM18943" s="6">
        <v>1660190388</v>
      </c>
      <c r="AN18943" s="7">
        <v>44532</v>
      </c>
      <c r="AO18943" s="6" t="s">
        <v>10</v>
      </c>
    </row>
    <row r="18944" spans="39:41" s="6" customFormat="1" x14ac:dyDescent="0.15">
      <c r="AM18944" s="6">
        <v>3433530320</v>
      </c>
      <c r="AN18944" s="7">
        <v>44532</v>
      </c>
      <c r="AO18944" s="6" t="s">
        <v>10</v>
      </c>
    </row>
    <row r="18945" spans="39:41" s="6" customFormat="1" x14ac:dyDescent="0.15">
      <c r="AM18945" s="6">
        <v>610115933</v>
      </c>
      <c r="AN18945" s="7">
        <v>44532</v>
      </c>
      <c r="AO18945" s="6" t="s">
        <v>10</v>
      </c>
    </row>
    <row r="18946" spans="39:41" s="6" customFormat="1" x14ac:dyDescent="0.15">
      <c r="AM18946" s="6">
        <v>1011003223</v>
      </c>
      <c r="AN18946" s="7">
        <v>44532</v>
      </c>
      <c r="AO18946" s="6" t="s">
        <v>10</v>
      </c>
    </row>
    <row r="18947" spans="39:41" s="6" customFormat="1" x14ac:dyDescent="0.15">
      <c r="AM18947" s="6">
        <v>1116510101</v>
      </c>
      <c r="AN18947" s="7">
        <v>44532</v>
      </c>
      <c r="AO18947" s="6" t="s">
        <v>10</v>
      </c>
    </row>
    <row r="18948" spans="39:41" s="6" customFormat="1" x14ac:dyDescent="0.15">
      <c r="AM18948" s="6">
        <v>1116200851</v>
      </c>
      <c r="AN18948" s="7">
        <v>44532</v>
      </c>
      <c r="AO18948" s="6" t="s">
        <v>10</v>
      </c>
    </row>
    <row r="18949" spans="39:41" s="6" customFormat="1" x14ac:dyDescent="0.15">
      <c r="AM18949" s="6">
        <v>2332602354</v>
      </c>
      <c r="AN18949" s="7">
        <v>44532</v>
      </c>
      <c r="AO18949" s="6" t="s">
        <v>10</v>
      </c>
    </row>
    <row r="18950" spans="39:41" s="6" customFormat="1" x14ac:dyDescent="0.15">
      <c r="AM18950" s="6">
        <v>3310113687</v>
      </c>
      <c r="AN18950" s="7">
        <v>44532</v>
      </c>
      <c r="AO18950" s="6" t="s">
        <v>10</v>
      </c>
    </row>
    <row r="18951" spans="39:41" s="6" customFormat="1" x14ac:dyDescent="0.15">
      <c r="AM18951" s="6">
        <v>4061191476</v>
      </c>
      <c r="AN18951" s="7">
        <v>44532</v>
      </c>
      <c r="AO18951" s="6" t="s">
        <v>10</v>
      </c>
    </row>
    <row r="18952" spans="39:41" s="6" customFormat="1" x14ac:dyDescent="0.15">
      <c r="AM18952" s="6">
        <v>1932230038</v>
      </c>
      <c r="AN18952" s="7">
        <v>44532</v>
      </c>
      <c r="AO18952" s="6" t="s">
        <v>10</v>
      </c>
    </row>
    <row r="18953" spans="39:41" s="6" customFormat="1" x14ac:dyDescent="0.15">
      <c r="AM18953" s="6">
        <v>1510117516</v>
      </c>
      <c r="AN18953" s="7">
        <v>44532</v>
      </c>
      <c r="AO18953" s="6" t="s">
        <v>10</v>
      </c>
    </row>
    <row r="18954" spans="39:41" s="6" customFormat="1" x14ac:dyDescent="0.15">
      <c r="AM18954" s="6">
        <v>4065190086</v>
      </c>
      <c r="AN18954" s="7">
        <v>44532</v>
      </c>
      <c r="AO18954" s="6" t="s">
        <v>10</v>
      </c>
    </row>
    <row r="18955" spans="39:41" s="6" customFormat="1" x14ac:dyDescent="0.15">
      <c r="AM18955" s="6">
        <v>2610907996</v>
      </c>
      <c r="AN18955" s="7">
        <v>44532</v>
      </c>
      <c r="AO18955" s="6" t="s">
        <v>10</v>
      </c>
    </row>
    <row r="18956" spans="39:41" s="6" customFormat="1" x14ac:dyDescent="0.15">
      <c r="AM18956" s="6">
        <v>1333245156</v>
      </c>
      <c r="AN18956" s="7">
        <v>44532</v>
      </c>
      <c r="AO18956" s="6" t="s">
        <v>10</v>
      </c>
    </row>
    <row r="18957" spans="39:41" s="6" customFormat="1" x14ac:dyDescent="0.15">
      <c r="AM18957" s="6">
        <v>310210877</v>
      </c>
      <c r="AN18957" s="7">
        <v>44532</v>
      </c>
      <c r="AO18957" s="6" t="s">
        <v>10</v>
      </c>
    </row>
    <row r="18958" spans="39:41" s="6" customFormat="1" x14ac:dyDescent="0.15">
      <c r="AM18958" s="6">
        <v>1367295660</v>
      </c>
      <c r="AN18958" s="7">
        <v>44532</v>
      </c>
      <c r="AO18958" s="6" t="s">
        <v>10</v>
      </c>
    </row>
    <row r="18959" spans="39:41" s="6" customFormat="1" x14ac:dyDescent="0.15">
      <c r="AM18959" s="6">
        <v>2710904117</v>
      </c>
      <c r="AN18959" s="7">
        <v>44532</v>
      </c>
      <c r="AO18959" s="6" t="s">
        <v>10</v>
      </c>
    </row>
    <row r="18960" spans="39:41" s="6" customFormat="1" x14ac:dyDescent="0.15">
      <c r="AM18960" s="6">
        <v>4560190805</v>
      </c>
      <c r="AN18960" s="7">
        <v>44532</v>
      </c>
      <c r="AO18960" s="6" t="s">
        <v>10</v>
      </c>
    </row>
    <row r="18961" spans="39:41" s="6" customFormat="1" x14ac:dyDescent="0.15">
      <c r="AM18961" s="6">
        <v>4332430414</v>
      </c>
      <c r="AN18961" s="7">
        <v>44532</v>
      </c>
      <c r="AO18961" s="6" t="s">
        <v>10</v>
      </c>
    </row>
    <row r="18962" spans="39:41" s="6" customFormat="1" x14ac:dyDescent="0.15">
      <c r="AM18962" s="6">
        <v>1411501014</v>
      </c>
      <c r="AN18962" s="7">
        <v>44532</v>
      </c>
      <c r="AO18962" s="6" t="s">
        <v>10</v>
      </c>
    </row>
    <row r="18963" spans="39:41" s="6" customFormat="1" x14ac:dyDescent="0.15">
      <c r="AM18963" s="6">
        <v>1331949098</v>
      </c>
      <c r="AN18963" s="7">
        <v>44532</v>
      </c>
      <c r="AO18963" s="6" t="s">
        <v>10</v>
      </c>
    </row>
    <row r="18964" spans="39:41" s="6" customFormat="1" x14ac:dyDescent="0.15">
      <c r="AM18964" s="6">
        <v>2743303220</v>
      </c>
      <c r="AN18964" s="7">
        <v>44532</v>
      </c>
      <c r="AO18964" s="6" t="s">
        <v>10</v>
      </c>
    </row>
    <row r="18965" spans="39:41" s="6" customFormat="1" x14ac:dyDescent="0.15">
      <c r="AM18965" s="6">
        <v>3010152704</v>
      </c>
      <c r="AN18965" s="7">
        <v>44532</v>
      </c>
      <c r="AO18965" s="6" t="s">
        <v>10</v>
      </c>
    </row>
    <row r="18966" spans="39:41" s="6" customFormat="1" x14ac:dyDescent="0.15">
      <c r="AM18966" s="6">
        <v>762790038</v>
      </c>
      <c r="AN18966" s="7">
        <v>44532</v>
      </c>
      <c r="AO18966" s="6" t="s">
        <v>10</v>
      </c>
    </row>
    <row r="18967" spans="39:41" s="6" customFormat="1" x14ac:dyDescent="0.15">
      <c r="AM18967" s="6">
        <v>2333900476</v>
      </c>
      <c r="AN18967" s="7">
        <v>44532</v>
      </c>
      <c r="AO18967" s="6" t="s">
        <v>10</v>
      </c>
    </row>
    <row r="18968" spans="39:41" s="6" customFormat="1" x14ac:dyDescent="0.15">
      <c r="AM18968" s="6">
        <v>1410210492</v>
      </c>
      <c r="AN18968" s="7">
        <v>44532</v>
      </c>
      <c r="AO18968" s="6" t="s">
        <v>10</v>
      </c>
    </row>
    <row r="18969" spans="39:41" s="6" customFormat="1" x14ac:dyDescent="0.15">
      <c r="AM18969" s="6">
        <v>2030437061</v>
      </c>
      <c r="AN18969" s="7">
        <v>44532</v>
      </c>
      <c r="AO18969" s="6" t="s">
        <v>10</v>
      </c>
    </row>
    <row r="18970" spans="39:41" s="6" customFormat="1" x14ac:dyDescent="0.15">
      <c r="AM18970" s="6">
        <v>2213202910</v>
      </c>
      <c r="AN18970" s="7">
        <v>44532</v>
      </c>
      <c r="AO18970" s="6" t="s">
        <v>10</v>
      </c>
    </row>
    <row r="18971" spans="39:41" s="6" customFormat="1" x14ac:dyDescent="0.15">
      <c r="AM18971" s="6">
        <v>4510710256</v>
      </c>
      <c r="AN18971" s="7">
        <v>44532</v>
      </c>
      <c r="AO18971" s="6" t="s">
        <v>10</v>
      </c>
    </row>
    <row r="18972" spans="39:41" s="6" customFormat="1" x14ac:dyDescent="0.15">
      <c r="AM18972" s="6">
        <v>2730905045</v>
      </c>
      <c r="AN18972" s="7">
        <v>44532</v>
      </c>
      <c r="AO18972" s="6" t="s">
        <v>10</v>
      </c>
    </row>
    <row r="18973" spans="39:41" s="6" customFormat="1" x14ac:dyDescent="0.15">
      <c r="AM18973" s="6">
        <v>1430542589</v>
      </c>
      <c r="AN18973" s="7">
        <v>44532</v>
      </c>
      <c r="AO18973" s="6" t="s">
        <v>10</v>
      </c>
    </row>
    <row r="18974" spans="39:41" s="6" customFormat="1" x14ac:dyDescent="0.15">
      <c r="AM18974" s="6">
        <v>2710120508</v>
      </c>
      <c r="AN18974" s="7">
        <v>44532</v>
      </c>
      <c r="AO18974" s="6" t="s">
        <v>10</v>
      </c>
    </row>
    <row r="18975" spans="39:41" s="6" customFormat="1" x14ac:dyDescent="0.15">
      <c r="AM18975" s="6">
        <v>141440719</v>
      </c>
      <c r="AN18975" s="7">
        <v>44532</v>
      </c>
      <c r="AO18975" s="6" t="s">
        <v>10</v>
      </c>
    </row>
    <row r="18976" spans="39:41" s="6" customFormat="1" x14ac:dyDescent="0.15">
      <c r="AM18976" s="6">
        <v>1342450575</v>
      </c>
      <c r="AN18976" s="7">
        <v>44532</v>
      </c>
      <c r="AO18976" s="6" t="s">
        <v>10</v>
      </c>
    </row>
    <row r="18977" spans="39:41" s="6" customFormat="1" x14ac:dyDescent="0.15">
      <c r="AM18977" s="6">
        <v>2333201081</v>
      </c>
      <c r="AN18977" s="7">
        <v>44532</v>
      </c>
      <c r="AO18977" s="6" t="s">
        <v>10</v>
      </c>
    </row>
    <row r="18978" spans="39:41" s="6" customFormat="1" x14ac:dyDescent="0.15">
      <c r="AM18978" s="6">
        <v>2011817240</v>
      </c>
      <c r="AN18978" s="7">
        <v>44532</v>
      </c>
      <c r="AO18978" s="6" t="s">
        <v>10</v>
      </c>
    </row>
    <row r="18979" spans="39:41" s="6" customFormat="1" x14ac:dyDescent="0.15">
      <c r="AM18979" s="6">
        <v>130235096</v>
      </c>
      <c r="AN18979" s="7">
        <v>44532</v>
      </c>
      <c r="AO18979" s="6" t="s">
        <v>10</v>
      </c>
    </row>
    <row r="18980" spans="39:41" s="6" customFormat="1" x14ac:dyDescent="0.15">
      <c r="AM18980" s="6">
        <v>4061191526</v>
      </c>
      <c r="AN18980" s="7">
        <v>44532</v>
      </c>
      <c r="AO18980" s="6" t="s">
        <v>10</v>
      </c>
    </row>
    <row r="18981" spans="39:41" s="6" customFormat="1" x14ac:dyDescent="0.15">
      <c r="AM18981" s="6">
        <v>110515467</v>
      </c>
      <c r="AN18981" s="7">
        <v>44532</v>
      </c>
      <c r="AO18981" s="6" t="s">
        <v>10</v>
      </c>
    </row>
    <row r="18982" spans="39:41" s="6" customFormat="1" x14ac:dyDescent="0.15">
      <c r="AM18982" s="6">
        <v>2930800525</v>
      </c>
      <c r="AN18982" s="7">
        <v>44532</v>
      </c>
      <c r="AO18982" s="6" t="s">
        <v>10</v>
      </c>
    </row>
    <row r="18983" spans="39:41" s="6" customFormat="1" x14ac:dyDescent="0.15">
      <c r="AM18983" s="6">
        <v>2342602238</v>
      </c>
      <c r="AN18983" s="7">
        <v>44532</v>
      </c>
      <c r="AO18983" s="6" t="s">
        <v>10</v>
      </c>
    </row>
    <row r="18984" spans="39:41" s="6" customFormat="1" x14ac:dyDescent="0.15">
      <c r="AM18984" s="6">
        <v>4040442313</v>
      </c>
      <c r="AN18984" s="7">
        <v>44532</v>
      </c>
      <c r="AO18984" s="6" t="s">
        <v>10</v>
      </c>
    </row>
    <row r="18985" spans="39:41" s="6" customFormat="1" x14ac:dyDescent="0.15">
      <c r="AM18985" s="6">
        <v>1030101321</v>
      </c>
      <c r="AN18985" s="7">
        <v>44532</v>
      </c>
      <c r="AO18985" s="6" t="s">
        <v>10</v>
      </c>
    </row>
    <row r="18986" spans="39:41" s="6" customFormat="1" x14ac:dyDescent="0.15">
      <c r="AM18986" s="6">
        <v>1146200661</v>
      </c>
      <c r="AN18986" s="7">
        <v>44532</v>
      </c>
      <c r="AO18986" s="6" t="s">
        <v>10</v>
      </c>
    </row>
    <row r="18987" spans="39:41" s="6" customFormat="1" x14ac:dyDescent="0.15">
      <c r="AM18987" s="6">
        <v>2010511547</v>
      </c>
      <c r="AN18987" s="7">
        <v>44532</v>
      </c>
      <c r="AO18987" s="6" t="s">
        <v>10</v>
      </c>
    </row>
    <row r="18988" spans="39:41" s="6" customFormat="1" x14ac:dyDescent="0.15">
      <c r="AM18988" s="6">
        <v>2440101950</v>
      </c>
      <c r="AN18988" s="7">
        <v>44532</v>
      </c>
      <c r="AO18988" s="6" t="s">
        <v>10</v>
      </c>
    </row>
    <row r="18989" spans="39:41" s="6" customFormat="1" x14ac:dyDescent="0.15">
      <c r="AM18989" s="6">
        <v>2814022188</v>
      </c>
      <c r="AN18989" s="7">
        <v>44532</v>
      </c>
      <c r="AO18989" s="6" t="s">
        <v>10</v>
      </c>
    </row>
    <row r="18990" spans="39:41" s="6" customFormat="1" x14ac:dyDescent="0.15">
      <c r="AM18990" s="6">
        <v>2714112436</v>
      </c>
      <c r="AN18990" s="7">
        <v>44532</v>
      </c>
      <c r="AO18990" s="6" t="s">
        <v>10</v>
      </c>
    </row>
    <row r="18991" spans="39:41" s="6" customFormat="1" x14ac:dyDescent="0.15">
      <c r="AM18991" s="6">
        <v>410212831</v>
      </c>
      <c r="AN18991" s="7">
        <v>44532</v>
      </c>
      <c r="AO18991" s="6" t="s">
        <v>10</v>
      </c>
    </row>
    <row r="18992" spans="39:41" s="6" customFormat="1" x14ac:dyDescent="0.15">
      <c r="AM18992" s="6">
        <v>2815001934</v>
      </c>
      <c r="AN18992" s="7">
        <v>44532</v>
      </c>
      <c r="AO18992" s="6" t="s">
        <v>10</v>
      </c>
    </row>
    <row r="18993" spans="39:41" s="6" customFormat="1" x14ac:dyDescent="0.15">
      <c r="AM18993" s="6">
        <v>1311929280</v>
      </c>
      <c r="AN18993" s="7">
        <v>44532</v>
      </c>
      <c r="AO18993" s="6" t="s">
        <v>10</v>
      </c>
    </row>
    <row r="18994" spans="39:41" s="6" customFormat="1" x14ac:dyDescent="0.15">
      <c r="AM18994" s="6">
        <v>2343301053</v>
      </c>
      <c r="AN18994" s="7">
        <v>44532</v>
      </c>
      <c r="AO18994" s="6" t="s">
        <v>10</v>
      </c>
    </row>
    <row r="18995" spans="39:41" s="6" customFormat="1" x14ac:dyDescent="0.15">
      <c r="AM18995" s="6">
        <v>1340356535</v>
      </c>
      <c r="AN18995" s="7">
        <v>44532</v>
      </c>
      <c r="AO18995" s="6" t="s">
        <v>10</v>
      </c>
    </row>
    <row r="18996" spans="39:41" s="6" customFormat="1" x14ac:dyDescent="0.15">
      <c r="AM18996" s="6">
        <v>4310128386</v>
      </c>
      <c r="AN18996" s="7">
        <v>44532</v>
      </c>
      <c r="AO18996" s="6" t="s">
        <v>10</v>
      </c>
    </row>
    <row r="18997" spans="39:41" s="6" customFormat="1" x14ac:dyDescent="0.15">
      <c r="AM18997" s="6">
        <v>2331501813</v>
      </c>
      <c r="AN18997" s="7">
        <v>44532</v>
      </c>
      <c r="AO18997" s="6" t="s">
        <v>10</v>
      </c>
    </row>
    <row r="18998" spans="39:41" s="6" customFormat="1" x14ac:dyDescent="0.15">
      <c r="AM18998" s="6">
        <v>2745502993</v>
      </c>
      <c r="AN18998" s="7">
        <v>44532</v>
      </c>
      <c r="AO18998" s="6" t="s">
        <v>10</v>
      </c>
    </row>
    <row r="18999" spans="39:41" s="6" customFormat="1" x14ac:dyDescent="0.15">
      <c r="AM18999" s="6">
        <v>1332182319</v>
      </c>
      <c r="AN18999" s="7">
        <v>44532</v>
      </c>
      <c r="AO18999" s="6" t="s">
        <v>10</v>
      </c>
    </row>
    <row r="19000" spans="39:41" s="6" customFormat="1" x14ac:dyDescent="0.15">
      <c r="AM19000" s="6">
        <v>1432231041</v>
      </c>
      <c r="AN19000" s="7">
        <v>44532</v>
      </c>
      <c r="AO19000" s="6" t="s">
        <v>10</v>
      </c>
    </row>
    <row r="19001" spans="39:41" s="6" customFormat="1" x14ac:dyDescent="0.15">
      <c r="AM19001" s="6">
        <v>4016617427</v>
      </c>
      <c r="AN19001" s="7">
        <v>44532</v>
      </c>
      <c r="AO19001" s="6" t="s">
        <v>10</v>
      </c>
    </row>
    <row r="19002" spans="39:41" s="6" customFormat="1" x14ac:dyDescent="0.15">
      <c r="AM19002" s="6">
        <v>1136530208</v>
      </c>
      <c r="AN19002" s="7">
        <v>44532</v>
      </c>
      <c r="AO19002" s="6" t="s">
        <v>10</v>
      </c>
    </row>
    <row r="19003" spans="39:41" s="6" customFormat="1" x14ac:dyDescent="0.15">
      <c r="AM19003" s="6">
        <v>4110117522</v>
      </c>
      <c r="AN19003" s="7">
        <v>44532</v>
      </c>
      <c r="AO19003" s="6" t="s">
        <v>10</v>
      </c>
    </row>
    <row r="19004" spans="39:41" s="6" customFormat="1" x14ac:dyDescent="0.15">
      <c r="AM19004" s="6">
        <v>2843301959</v>
      </c>
      <c r="AN19004" s="7">
        <v>44532</v>
      </c>
      <c r="AO19004" s="6" t="s">
        <v>10</v>
      </c>
    </row>
    <row r="19005" spans="39:41" s="6" customFormat="1" x14ac:dyDescent="0.15">
      <c r="AM19005" s="6">
        <v>2843008422</v>
      </c>
      <c r="AN19005" s="7">
        <v>44532</v>
      </c>
      <c r="AO19005" s="6" t="s">
        <v>10</v>
      </c>
    </row>
    <row r="19006" spans="39:41" s="6" customFormat="1" x14ac:dyDescent="0.15">
      <c r="AM19006" s="6">
        <v>1341558030</v>
      </c>
      <c r="AN19006" s="7">
        <v>44532</v>
      </c>
      <c r="AO19006" s="6" t="s">
        <v>10</v>
      </c>
    </row>
    <row r="19007" spans="39:41" s="6" customFormat="1" x14ac:dyDescent="0.15">
      <c r="AM19007" s="6">
        <v>2542200528</v>
      </c>
      <c r="AN19007" s="7">
        <v>44532</v>
      </c>
      <c r="AO19007" s="6" t="s">
        <v>10</v>
      </c>
    </row>
    <row r="19008" spans="39:41" s="6" customFormat="1" x14ac:dyDescent="0.15">
      <c r="AM19008" s="6">
        <v>2840905323</v>
      </c>
      <c r="AN19008" s="7">
        <v>44532</v>
      </c>
      <c r="AO19008" s="6" t="s">
        <v>10</v>
      </c>
    </row>
    <row r="19009" spans="39:41" s="6" customFormat="1" x14ac:dyDescent="0.15">
      <c r="AM19009" s="6">
        <v>2714406960</v>
      </c>
      <c r="AN19009" s="7">
        <v>44532</v>
      </c>
      <c r="AO19009" s="6" t="s">
        <v>10</v>
      </c>
    </row>
    <row r="19010" spans="39:41" s="6" customFormat="1" x14ac:dyDescent="0.15">
      <c r="AM19010" s="6">
        <v>2814007312</v>
      </c>
      <c r="AN19010" s="7">
        <v>44532</v>
      </c>
      <c r="AO19010" s="6" t="s">
        <v>10</v>
      </c>
    </row>
    <row r="19011" spans="39:41" s="6" customFormat="1" x14ac:dyDescent="0.15">
      <c r="AM19011" s="6">
        <v>1367396153</v>
      </c>
      <c r="AN19011" s="7">
        <v>44532</v>
      </c>
      <c r="AO19011" s="6" t="s">
        <v>10</v>
      </c>
    </row>
    <row r="19012" spans="39:41" s="6" customFormat="1" x14ac:dyDescent="0.15">
      <c r="AM19012" s="6">
        <v>4011611029</v>
      </c>
      <c r="AN19012" s="7">
        <v>44532</v>
      </c>
      <c r="AO19012" s="6" t="s">
        <v>10</v>
      </c>
    </row>
    <row r="19013" spans="39:41" s="6" customFormat="1" x14ac:dyDescent="0.15">
      <c r="AM19013" s="6">
        <v>3441543323</v>
      </c>
      <c r="AN19013" s="7">
        <v>44532</v>
      </c>
      <c r="AO19013" s="6" t="s">
        <v>10</v>
      </c>
    </row>
    <row r="19014" spans="39:41" s="6" customFormat="1" x14ac:dyDescent="0.15">
      <c r="AM19014" s="6">
        <v>710116955</v>
      </c>
      <c r="AN19014" s="7">
        <v>44532</v>
      </c>
      <c r="AO19014" s="6" t="s">
        <v>10</v>
      </c>
    </row>
    <row r="19015" spans="39:41" s="6" customFormat="1" x14ac:dyDescent="0.15">
      <c r="AM19015" s="6">
        <v>4036639336</v>
      </c>
      <c r="AN19015" s="7">
        <v>44532</v>
      </c>
      <c r="AO19015" s="6" t="s">
        <v>10</v>
      </c>
    </row>
    <row r="19016" spans="39:41" s="6" customFormat="1" x14ac:dyDescent="0.15">
      <c r="AM19016" s="6">
        <v>2702700026</v>
      </c>
      <c r="AN19016" s="7">
        <v>44532</v>
      </c>
      <c r="AO19016" s="6" t="s">
        <v>10</v>
      </c>
    </row>
    <row r="19017" spans="39:41" s="6" customFormat="1" x14ac:dyDescent="0.15">
      <c r="AM19017" s="6">
        <v>2433601353</v>
      </c>
      <c r="AN19017" s="7">
        <v>44532</v>
      </c>
      <c r="AO19017" s="6" t="s">
        <v>10</v>
      </c>
    </row>
    <row r="19018" spans="39:41" s="6" customFormat="1" x14ac:dyDescent="0.15">
      <c r="AM19018" s="6">
        <v>2330901154</v>
      </c>
      <c r="AN19018" s="7">
        <v>44532</v>
      </c>
      <c r="AO19018" s="6" t="s">
        <v>10</v>
      </c>
    </row>
    <row r="19019" spans="39:41" s="6" customFormat="1" x14ac:dyDescent="0.15">
      <c r="AM19019" s="6">
        <v>2741201087</v>
      </c>
      <c r="AN19019" s="7">
        <v>44532</v>
      </c>
      <c r="AO19019" s="6" t="s">
        <v>10</v>
      </c>
    </row>
    <row r="19020" spans="39:41" s="6" customFormat="1" x14ac:dyDescent="0.15">
      <c r="AM19020" s="6">
        <v>4011025295</v>
      </c>
      <c r="AN19020" s="7">
        <v>44532</v>
      </c>
      <c r="AO19020" s="6" t="s">
        <v>10</v>
      </c>
    </row>
    <row r="19021" spans="39:41" s="6" customFormat="1" x14ac:dyDescent="0.15">
      <c r="AM19021" s="6">
        <v>2033237039</v>
      </c>
      <c r="AN19021" s="7">
        <v>44532</v>
      </c>
      <c r="AO19021" s="6" t="s">
        <v>10</v>
      </c>
    </row>
    <row r="19022" spans="39:41" s="6" customFormat="1" x14ac:dyDescent="0.15">
      <c r="AM19022" s="6">
        <v>211010194</v>
      </c>
      <c r="AN19022" s="7">
        <v>44532</v>
      </c>
      <c r="AO19022" s="6" t="s">
        <v>10</v>
      </c>
    </row>
    <row r="19023" spans="39:41" s="6" customFormat="1" x14ac:dyDescent="0.15">
      <c r="AM19023" s="6">
        <v>1315320452</v>
      </c>
      <c r="AN19023" s="7">
        <v>44532</v>
      </c>
      <c r="AO19023" s="6" t="s">
        <v>10</v>
      </c>
    </row>
    <row r="19024" spans="39:41" s="6" customFormat="1" x14ac:dyDescent="0.15">
      <c r="AM19024" s="6">
        <v>110316577</v>
      </c>
      <c r="AN19024" s="7">
        <v>44532</v>
      </c>
      <c r="AO19024" s="6" t="s">
        <v>10</v>
      </c>
    </row>
    <row r="19025" spans="39:41" s="6" customFormat="1" x14ac:dyDescent="0.15">
      <c r="AM19025" s="6">
        <v>1442641256</v>
      </c>
      <c r="AN19025" s="7">
        <v>44532</v>
      </c>
      <c r="AO19025" s="6" t="s">
        <v>10</v>
      </c>
    </row>
    <row r="19026" spans="39:41" s="6" customFormat="1" x14ac:dyDescent="0.15">
      <c r="AM19026" s="6">
        <v>1315022975</v>
      </c>
      <c r="AN19026" s="7">
        <v>44532</v>
      </c>
      <c r="AO19026" s="6" t="s">
        <v>10</v>
      </c>
    </row>
    <row r="19027" spans="39:41" s="6" customFormat="1" x14ac:dyDescent="0.15">
      <c r="AM19027" s="6">
        <v>1413711017</v>
      </c>
      <c r="AN19027" s="7">
        <v>44532</v>
      </c>
      <c r="AO19027" s="6" t="s">
        <v>10</v>
      </c>
    </row>
    <row r="19028" spans="39:41" s="6" customFormat="1" x14ac:dyDescent="0.15">
      <c r="AM19028" s="6">
        <v>2830202095</v>
      </c>
      <c r="AN19028" s="7">
        <v>44532</v>
      </c>
      <c r="AO19028" s="6" t="s">
        <v>10</v>
      </c>
    </row>
    <row r="19029" spans="39:41" s="6" customFormat="1" x14ac:dyDescent="0.15">
      <c r="AM19029" s="6">
        <v>4040740385</v>
      </c>
      <c r="AN19029" s="7">
        <v>44532</v>
      </c>
      <c r="AO19029" s="6" t="s">
        <v>10</v>
      </c>
    </row>
    <row r="19030" spans="39:41" s="6" customFormat="1" x14ac:dyDescent="0.15">
      <c r="AM19030" s="6">
        <v>4040347074</v>
      </c>
      <c r="AN19030" s="7">
        <v>44532</v>
      </c>
      <c r="AO19030" s="6" t="s">
        <v>10</v>
      </c>
    </row>
    <row r="19031" spans="39:41" s="6" customFormat="1" x14ac:dyDescent="0.15">
      <c r="AM19031" s="6">
        <v>1340956417</v>
      </c>
      <c r="AN19031" s="7">
        <v>44532</v>
      </c>
      <c r="AO19031" s="6" t="s">
        <v>10</v>
      </c>
    </row>
    <row r="19032" spans="39:41" s="6" customFormat="1" x14ac:dyDescent="0.15">
      <c r="AM19032" s="6">
        <v>143041432</v>
      </c>
      <c r="AN19032" s="7">
        <v>44532</v>
      </c>
      <c r="AO19032" s="6" t="s">
        <v>10</v>
      </c>
    </row>
    <row r="19033" spans="39:41" s="6" customFormat="1" x14ac:dyDescent="0.15">
      <c r="AM19033" s="6">
        <v>2710120078</v>
      </c>
      <c r="AN19033" s="7">
        <v>44532</v>
      </c>
      <c r="AO19033" s="6" t="s">
        <v>10</v>
      </c>
    </row>
    <row r="19034" spans="39:41" s="6" customFormat="1" x14ac:dyDescent="0.15">
      <c r="AM19034" s="6">
        <v>1010630030</v>
      </c>
      <c r="AN19034" s="7">
        <v>44532</v>
      </c>
      <c r="AO19034" s="6" t="s">
        <v>10</v>
      </c>
    </row>
    <row r="19035" spans="39:41" s="6" customFormat="1" x14ac:dyDescent="0.15">
      <c r="AM19035" s="6">
        <v>4460190038</v>
      </c>
      <c r="AN19035" s="7">
        <v>44532</v>
      </c>
      <c r="AO19035" s="6" t="s">
        <v>10</v>
      </c>
    </row>
    <row r="19036" spans="39:41" s="6" customFormat="1" x14ac:dyDescent="0.15">
      <c r="AM19036" s="6">
        <v>2332301247</v>
      </c>
      <c r="AN19036" s="7">
        <v>44532</v>
      </c>
      <c r="AO19036" s="6" t="s">
        <v>10</v>
      </c>
    </row>
    <row r="19037" spans="39:41" s="6" customFormat="1" x14ac:dyDescent="0.15">
      <c r="AM19037" s="6">
        <v>4032731152</v>
      </c>
      <c r="AN19037" s="7">
        <v>44532</v>
      </c>
      <c r="AO19037" s="6" t="s">
        <v>10</v>
      </c>
    </row>
    <row r="19038" spans="39:41" s="6" customFormat="1" x14ac:dyDescent="0.15">
      <c r="AM19038" s="6">
        <v>1311339100</v>
      </c>
      <c r="AN19038" s="7">
        <v>44532</v>
      </c>
      <c r="AO19038" s="6" t="s">
        <v>10</v>
      </c>
    </row>
    <row r="19039" spans="39:41" s="6" customFormat="1" x14ac:dyDescent="0.15">
      <c r="AM19039" s="6">
        <v>1113001476</v>
      </c>
      <c r="AN19039" s="7">
        <v>44532</v>
      </c>
      <c r="AO19039" s="6" t="s">
        <v>10</v>
      </c>
    </row>
    <row r="19040" spans="39:41" s="6" customFormat="1" x14ac:dyDescent="0.15">
      <c r="AM19040" s="6">
        <v>1730134325</v>
      </c>
      <c r="AN19040" s="7">
        <v>44532</v>
      </c>
      <c r="AO19040" s="6" t="s">
        <v>10</v>
      </c>
    </row>
    <row r="19041" spans="39:41" s="6" customFormat="1" x14ac:dyDescent="0.15">
      <c r="AM19041" s="6">
        <v>3710116884</v>
      </c>
      <c r="AN19041" s="7">
        <v>44532</v>
      </c>
      <c r="AO19041" s="6" t="s">
        <v>10</v>
      </c>
    </row>
    <row r="19042" spans="39:41" s="6" customFormat="1" x14ac:dyDescent="0.15">
      <c r="AM19042" s="6">
        <v>1012110506</v>
      </c>
      <c r="AN19042" s="7">
        <v>44532</v>
      </c>
      <c r="AO19042" s="6" t="s">
        <v>10</v>
      </c>
    </row>
    <row r="19043" spans="39:41" s="6" customFormat="1" x14ac:dyDescent="0.15">
      <c r="AM19043" s="6">
        <v>1411910934</v>
      </c>
      <c r="AN19043" s="7">
        <v>44532</v>
      </c>
      <c r="AO19043" s="6" t="s">
        <v>10</v>
      </c>
    </row>
    <row r="19044" spans="39:41" s="6" customFormat="1" x14ac:dyDescent="0.15">
      <c r="AM19044" s="6">
        <v>2660490240</v>
      </c>
      <c r="AN19044" s="7">
        <v>44532</v>
      </c>
      <c r="AO19044" s="6" t="s">
        <v>10</v>
      </c>
    </row>
    <row r="19045" spans="39:41" s="6" customFormat="1" x14ac:dyDescent="0.15">
      <c r="AM19045" s="6">
        <v>840641039</v>
      </c>
      <c r="AN19045" s="7">
        <v>44532</v>
      </c>
      <c r="AO19045" s="6" t="s">
        <v>10</v>
      </c>
    </row>
    <row r="19046" spans="39:41" s="6" customFormat="1" x14ac:dyDescent="0.15">
      <c r="AM19046" s="6">
        <v>4066190002</v>
      </c>
      <c r="AN19046" s="7">
        <v>44532</v>
      </c>
      <c r="AO19046" s="6" t="s">
        <v>10</v>
      </c>
    </row>
    <row r="19047" spans="39:41" s="6" customFormat="1" x14ac:dyDescent="0.15">
      <c r="AM19047" s="6">
        <v>532030079</v>
      </c>
      <c r="AN19047" s="7">
        <v>44532</v>
      </c>
      <c r="AO19047" s="6" t="s">
        <v>10</v>
      </c>
    </row>
    <row r="19048" spans="39:41" s="6" customFormat="1" x14ac:dyDescent="0.15">
      <c r="AM19048" s="6">
        <v>2314901261</v>
      </c>
      <c r="AN19048" s="7">
        <v>44532</v>
      </c>
      <c r="AO19048" s="6" t="s">
        <v>10</v>
      </c>
    </row>
    <row r="19049" spans="39:41" s="6" customFormat="1" x14ac:dyDescent="0.15">
      <c r="AM19049" s="6">
        <v>2342602212</v>
      </c>
      <c r="AN19049" s="7">
        <v>44532</v>
      </c>
      <c r="AO19049" s="6" t="s">
        <v>10</v>
      </c>
    </row>
    <row r="19050" spans="39:41" s="6" customFormat="1" x14ac:dyDescent="0.15">
      <c r="AM19050" s="6">
        <v>2241310867</v>
      </c>
      <c r="AN19050" s="7">
        <v>44532</v>
      </c>
      <c r="AO19050" s="6" t="s">
        <v>10</v>
      </c>
    </row>
    <row r="19051" spans="39:41" s="6" customFormat="1" x14ac:dyDescent="0.15">
      <c r="AM19051" s="6">
        <v>4560190912</v>
      </c>
      <c r="AN19051" s="7">
        <v>44532</v>
      </c>
      <c r="AO19051" s="6" t="s">
        <v>10</v>
      </c>
    </row>
    <row r="19052" spans="39:41" s="6" customFormat="1" x14ac:dyDescent="0.15">
      <c r="AM19052" s="6">
        <v>4540242031</v>
      </c>
      <c r="AN19052" s="7">
        <v>44532</v>
      </c>
      <c r="AO19052" s="6" t="s">
        <v>10</v>
      </c>
    </row>
    <row r="19053" spans="39:41" s="6" customFormat="1" x14ac:dyDescent="0.15">
      <c r="AM19053" s="6">
        <v>2410315036</v>
      </c>
      <c r="AN19053" s="7">
        <v>44532</v>
      </c>
      <c r="AO19053" s="6" t="s">
        <v>10</v>
      </c>
    </row>
    <row r="19054" spans="39:41" s="6" customFormat="1" x14ac:dyDescent="0.15">
      <c r="AM19054" s="6">
        <v>141441311</v>
      </c>
      <c r="AN19054" s="7">
        <v>44532</v>
      </c>
      <c r="AO19054" s="6" t="s">
        <v>10</v>
      </c>
    </row>
    <row r="19055" spans="39:41" s="6" customFormat="1" x14ac:dyDescent="0.15">
      <c r="AM19055" s="6">
        <v>1032700153</v>
      </c>
      <c r="AN19055" s="7">
        <v>44532</v>
      </c>
      <c r="AO19055" s="6" t="s">
        <v>10</v>
      </c>
    </row>
    <row r="19056" spans="39:41" s="6" customFormat="1" x14ac:dyDescent="0.15">
      <c r="AM19056" s="6">
        <v>4630134536</v>
      </c>
      <c r="AN19056" s="7">
        <v>44532</v>
      </c>
      <c r="AO19056" s="6" t="s">
        <v>10</v>
      </c>
    </row>
    <row r="19057" spans="39:41" s="6" customFormat="1" x14ac:dyDescent="0.15">
      <c r="AM19057" s="6">
        <v>2030237503</v>
      </c>
      <c r="AN19057" s="7">
        <v>44532</v>
      </c>
      <c r="AO19057" s="6" t="s">
        <v>10</v>
      </c>
    </row>
    <row r="19058" spans="39:41" s="6" customFormat="1" x14ac:dyDescent="0.15">
      <c r="AM19058" s="6">
        <v>4710117757</v>
      </c>
      <c r="AN19058" s="7">
        <v>44532</v>
      </c>
      <c r="AO19058" s="6" t="s">
        <v>10</v>
      </c>
    </row>
    <row r="19059" spans="39:41" s="6" customFormat="1" x14ac:dyDescent="0.15">
      <c r="AM19059" s="6">
        <v>2342602220</v>
      </c>
      <c r="AN19059" s="7">
        <v>44532</v>
      </c>
      <c r="AO19059" s="6" t="s">
        <v>10</v>
      </c>
    </row>
    <row r="19060" spans="39:41" s="6" customFormat="1" x14ac:dyDescent="0.15">
      <c r="AM19060" s="6">
        <v>110515020</v>
      </c>
      <c r="AN19060" s="7">
        <v>44532</v>
      </c>
      <c r="AO19060" s="6" t="s">
        <v>10</v>
      </c>
    </row>
    <row r="19061" spans="39:41" s="6" customFormat="1" x14ac:dyDescent="0.15">
      <c r="AM19061" s="6">
        <v>2510602002</v>
      </c>
      <c r="AN19061" s="7">
        <v>44532</v>
      </c>
      <c r="AO19061" s="6" t="s">
        <v>10</v>
      </c>
    </row>
    <row r="19062" spans="39:41" s="6" customFormat="1" x14ac:dyDescent="0.15">
      <c r="AM19062" s="6">
        <v>2843101243</v>
      </c>
      <c r="AN19062" s="7">
        <v>44532</v>
      </c>
      <c r="AO19062" s="6" t="s">
        <v>10</v>
      </c>
    </row>
    <row r="19063" spans="39:41" s="6" customFormat="1" x14ac:dyDescent="0.15">
      <c r="AM19063" s="6">
        <v>1440281733</v>
      </c>
      <c r="AN19063" s="7">
        <v>44532</v>
      </c>
      <c r="AO19063" s="6" t="s">
        <v>10</v>
      </c>
    </row>
    <row r="19064" spans="39:41" s="6" customFormat="1" x14ac:dyDescent="0.15">
      <c r="AM19064" s="6">
        <v>2160190746</v>
      </c>
      <c r="AN19064" s="7">
        <v>44532</v>
      </c>
      <c r="AO19064" s="6" t="s">
        <v>10</v>
      </c>
    </row>
    <row r="19065" spans="39:41" s="6" customFormat="1" x14ac:dyDescent="0.15">
      <c r="AM19065" s="6">
        <v>2742601038</v>
      </c>
      <c r="AN19065" s="7">
        <v>44532</v>
      </c>
      <c r="AO19065" s="6" t="s">
        <v>10</v>
      </c>
    </row>
    <row r="19066" spans="39:41" s="6" customFormat="1" x14ac:dyDescent="0.15">
      <c r="AM19066" s="6">
        <v>930820964</v>
      </c>
      <c r="AN19066" s="7">
        <v>44532</v>
      </c>
      <c r="AO19066" s="6" t="s">
        <v>10</v>
      </c>
    </row>
    <row r="19067" spans="39:41" s="6" customFormat="1" x14ac:dyDescent="0.15">
      <c r="AM19067" s="6">
        <v>110613007</v>
      </c>
      <c r="AN19067" s="7">
        <v>44532</v>
      </c>
      <c r="AO19067" s="6" t="s">
        <v>10</v>
      </c>
    </row>
    <row r="19068" spans="39:41" s="6" customFormat="1" x14ac:dyDescent="0.15">
      <c r="AM19068" s="6">
        <v>1342950350</v>
      </c>
      <c r="AN19068" s="7">
        <v>44532</v>
      </c>
      <c r="AO19068" s="6" t="s">
        <v>10</v>
      </c>
    </row>
    <row r="19069" spans="39:41" s="6" customFormat="1" x14ac:dyDescent="0.15">
      <c r="AM19069" s="6">
        <v>1264690111</v>
      </c>
      <c r="AN19069" s="7">
        <v>44532</v>
      </c>
      <c r="AO19069" s="6" t="s">
        <v>10</v>
      </c>
    </row>
    <row r="19070" spans="39:41" s="6" customFormat="1" x14ac:dyDescent="0.15">
      <c r="AM19070" s="6">
        <v>2131800340</v>
      </c>
      <c r="AN19070" s="7">
        <v>44532</v>
      </c>
      <c r="AO19070" s="6" t="s">
        <v>10</v>
      </c>
    </row>
    <row r="19071" spans="39:41" s="6" customFormat="1" x14ac:dyDescent="0.15">
      <c r="AM19071" s="6">
        <v>2410805184</v>
      </c>
      <c r="AN19071" s="7">
        <v>44532</v>
      </c>
      <c r="AO19071" s="6" t="s">
        <v>10</v>
      </c>
    </row>
    <row r="19072" spans="39:41" s="6" customFormat="1" x14ac:dyDescent="0.15">
      <c r="AM19072" s="6">
        <v>4030231288</v>
      </c>
      <c r="AN19072" s="7">
        <v>44532</v>
      </c>
      <c r="AO19072" s="6" t="s">
        <v>10</v>
      </c>
    </row>
    <row r="19073" spans="39:41" s="6" customFormat="1" x14ac:dyDescent="0.15">
      <c r="AM19073" s="6">
        <v>2711608501</v>
      </c>
      <c r="AN19073" s="7">
        <v>44532</v>
      </c>
      <c r="AO19073" s="6" t="s">
        <v>10</v>
      </c>
    </row>
    <row r="19074" spans="39:41" s="6" customFormat="1" x14ac:dyDescent="0.15">
      <c r="AM19074" s="6">
        <v>4360191722</v>
      </c>
      <c r="AN19074" s="7">
        <v>44532</v>
      </c>
      <c r="AO19074" s="6" t="s">
        <v>10</v>
      </c>
    </row>
    <row r="19075" spans="39:41" s="6" customFormat="1" x14ac:dyDescent="0.15">
      <c r="AM19075" s="6">
        <v>3510214301</v>
      </c>
      <c r="AN19075" s="7">
        <v>44532</v>
      </c>
      <c r="AO19075" s="6" t="s">
        <v>10</v>
      </c>
    </row>
    <row r="19076" spans="39:41" s="6" customFormat="1" x14ac:dyDescent="0.15">
      <c r="AM19076" s="6">
        <v>3740340835</v>
      </c>
      <c r="AN19076" s="7">
        <v>44532</v>
      </c>
      <c r="AO19076" s="6" t="s">
        <v>10</v>
      </c>
    </row>
    <row r="19077" spans="39:41" s="6" customFormat="1" x14ac:dyDescent="0.15">
      <c r="AM19077" s="6">
        <v>3440247306</v>
      </c>
      <c r="AN19077" s="7">
        <v>44532</v>
      </c>
      <c r="AO19077" s="6" t="s">
        <v>10</v>
      </c>
    </row>
    <row r="19078" spans="39:41" s="6" customFormat="1" x14ac:dyDescent="0.15">
      <c r="AM19078" s="6">
        <v>2313100774</v>
      </c>
      <c r="AN19078" s="7">
        <v>44532</v>
      </c>
      <c r="AO19078" s="6" t="s">
        <v>10</v>
      </c>
    </row>
    <row r="19079" spans="39:41" s="6" customFormat="1" x14ac:dyDescent="0.15">
      <c r="AM19079" s="6">
        <v>1410801308</v>
      </c>
      <c r="AN19079" s="7">
        <v>44532</v>
      </c>
      <c r="AO19079" s="6" t="s">
        <v>10</v>
      </c>
    </row>
    <row r="19080" spans="39:41" s="6" customFormat="1" x14ac:dyDescent="0.15">
      <c r="AM19080" s="6">
        <v>3440940389</v>
      </c>
      <c r="AN19080" s="7">
        <v>44532</v>
      </c>
      <c r="AO19080" s="6" t="s">
        <v>10</v>
      </c>
    </row>
    <row r="19081" spans="39:41" s="6" customFormat="1" x14ac:dyDescent="0.15">
      <c r="AM19081" s="6">
        <v>2840503540</v>
      </c>
      <c r="AN19081" s="7">
        <v>44532</v>
      </c>
      <c r="AO19081" s="6" t="s">
        <v>10</v>
      </c>
    </row>
    <row r="19082" spans="39:41" s="6" customFormat="1" x14ac:dyDescent="0.15">
      <c r="AM19082" s="6">
        <v>1341852557</v>
      </c>
      <c r="AN19082" s="7">
        <v>44532</v>
      </c>
      <c r="AO19082" s="6" t="s">
        <v>10</v>
      </c>
    </row>
    <row r="19083" spans="39:41" s="6" customFormat="1" x14ac:dyDescent="0.15">
      <c r="AM19083" s="6">
        <v>2764090078</v>
      </c>
      <c r="AN19083" s="7">
        <v>44532</v>
      </c>
      <c r="AO19083" s="6" t="s">
        <v>10</v>
      </c>
    </row>
    <row r="19084" spans="39:41" s="6" customFormat="1" x14ac:dyDescent="0.15">
      <c r="AM19084" s="6">
        <v>1140901173</v>
      </c>
      <c r="AN19084" s="7">
        <v>44532</v>
      </c>
      <c r="AO19084" s="6" t="s">
        <v>10</v>
      </c>
    </row>
    <row r="19085" spans="39:41" s="6" customFormat="1" x14ac:dyDescent="0.15">
      <c r="AM19085" s="6">
        <v>1313228830</v>
      </c>
      <c r="AN19085" s="7">
        <v>44532</v>
      </c>
      <c r="AO19085" s="6" t="s">
        <v>10</v>
      </c>
    </row>
    <row r="19086" spans="39:41" s="6" customFormat="1" x14ac:dyDescent="0.15">
      <c r="AM19086" s="6">
        <v>2310505561</v>
      </c>
      <c r="AN19086" s="7">
        <v>44532</v>
      </c>
      <c r="AO19086" s="6" t="s">
        <v>10</v>
      </c>
    </row>
    <row r="19087" spans="39:41" s="6" customFormat="1" x14ac:dyDescent="0.15">
      <c r="AM19087" s="6">
        <v>1444140190</v>
      </c>
      <c r="AN19087" s="7">
        <v>44532</v>
      </c>
      <c r="AO19087" s="6" t="s">
        <v>10</v>
      </c>
    </row>
    <row r="19088" spans="39:41" s="6" customFormat="1" x14ac:dyDescent="0.15">
      <c r="AM19088" s="6">
        <v>1032130039</v>
      </c>
      <c r="AN19088" s="7">
        <v>44532</v>
      </c>
      <c r="AO19088" s="6" t="s">
        <v>10</v>
      </c>
    </row>
    <row r="19089" spans="39:41" s="6" customFormat="1" x14ac:dyDescent="0.15">
      <c r="AM19089" s="6">
        <v>1560490110</v>
      </c>
      <c r="AN19089" s="7">
        <v>44532</v>
      </c>
      <c r="AO19089" s="6" t="s">
        <v>10</v>
      </c>
    </row>
    <row r="19090" spans="39:41" s="6" customFormat="1" x14ac:dyDescent="0.15">
      <c r="AM19090" s="6">
        <v>3830135996</v>
      </c>
      <c r="AN19090" s="7">
        <v>44532</v>
      </c>
      <c r="AO19090" s="6" t="s">
        <v>10</v>
      </c>
    </row>
    <row r="19091" spans="39:41" s="6" customFormat="1" x14ac:dyDescent="0.15">
      <c r="AM19091" s="6">
        <v>510910573</v>
      </c>
      <c r="AN19091" s="7">
        <v>44532</v>
      </c>
      <c r="AO19091" s="6" t="s">
        <v>10</v>
      </c>
    </row>
    <row r="19092" spans="39:41" s="6" customFormat="1" x14ac:dyDescent="0.15">
      <c r="AM19092" s="6">
        <v>2843004231</v>
      </c>
      <c r="AN19092" s="7">
        <v>44532</v>
      </c>
      <c r="AO19092" s="6" t="s">
        <v>10</v>
      </c>
    </row>
    <row r="19093" spans="39:41" s="6" customFormat="1" x14ac:dyDescent="0.15">
      <c r="AM19093" s="6">
        <v>1012610604</v>
      </c>
      <c r="AN19093" s="7">
        <v>44532</v>
      </c>
      <c r="AO19093" s="6" t="s">
        <v>10</v>
      </c>
    </row>
    <row r="19094" spans="39:41" s="6" customFormat="1" x14ac:dyDescent="0.15">
      <c r="AM19094" s="6">
        <v>1443840451</v>
      </c>
      <c r="AN19094" s="7">
        <v>44532</v>
      </c>
      <c r="AO19094" s="6" t="s">
        <v>10</v>
      </c>
    </row>
    <row r="19095" spans="39:41" s="6" customFormat="1" x14ac:dyDescent="0.15">
      <c r="AM19095" s="6">
        <v>3412512018</v>
      </c>
      <c r="AN19095" s="7">
        <v>44532</v>
      </c>
      <c r="AO19095" s="6" t="s">
        <v>10</v>
      </c>
    </row>
    <row r="19096" spans="39:41" s="6" customFormat="1" x14ac:dyDescent="0.15">
      <c r="AM19096" s="6">
        <v>310132119</v>
      </c>
      <c r="AN19096" s="7">
        <v>44532</v>
      </c>
      <c r="AO19096" s="6" t="s">
        <v>10</v>
      </c>
    </row>
    <row r="19097" spans="39:41" s="6" customFormat="1" x14ac:dyDescent="0.15">
      <c r="AM19097" s="6">
        <v>1143700861</v>
      </c>
      <c r="AN19097" s="7">
        <v>44532</v>
      </c>
      <c r="AO19097" s="6" t="s">
        <v>10</v>
      </c>
    </row>
    <row r="19098" spans="39:41" s="6" customFormat="1" x14ac:dyDescent="0.15">
      <c r="AM19098" s="6">
        <v>730431483</v>
      </c>
      <c r="AN19098" s="7">
        <v>44532</v>
      </c>
      <c r="AO19098" s="6" t="s">
        <v>10</v>
      </c>
    </row>
    <row r="19099" spans="39:41" s="6" customFormat="1" x14ac:dyDescent="0.15">
      <c r="AM19099" s="6">
        <v>3510812096</v>
      </c>
      <c r="AN19099" s="7">
        <v>44532</v>
      </c>
      <c r="AO19099" s="6" t="s">
        <v>10</v>
      </c>
    </row>
    <row r="19100" spans="39:41" s="6" customFormat="1" x14ac:dyDescent="0.15">
      <c r="AM19100" s="6">
        <v>1415110267</v>
      </c>
      <c r="AN19100" s="7">
        <v>44532</v>
      </c>
      <c r="AO19100" s="6" t="s">
        <v>10</v>
      </c>
    </row>
    <row r="19101" spans="39:41" s="6" customFormat="1" x14ac:dyDescent="0.15">
      <c r="AM19101" s="6">
        <v>1345652334</v>
      </c>
      <c r="AN19101" s="7">
        <v>44532</v>
      </c>
      <c r="AO19101" s="6" t="s">
        <v>10</v>
      </c>
    </row>
    <row r="19102" spans="39:41" s="6" customFormat="1" x14ac:dyDescent="0.15">
      <c r="AM19102" s="6">
        <v>1212715209</v>
      </c>
      <c r="AN19102" s="7">
        <v>44532</v>
      </c>
      <c r="AO19102" s="6" t="s">
        <v>10</v>
      </c>
    </row>
    <row r="19103" spans="39:41" s="6" customFormat="1" x14ac:dyDescent="0.15">
      <c r="AM19103" s="6">
        <v>3731530329</v>
      </c>
      <c r="AN19103" s="7">
        <v>44532</v>
      </c>
      <c r="AO19103" s="6" t="s">
        <v>10</v>
      </c>
    </row>
    <row r="19104" spans="39:41" s="6" customFormat="1" x14ac:dyDescent="0.15">
      <c r="AM19104" s="6">
        <v>4061191534</v>
      </c>
      <c r="AN19104" s="7">
        <v>44532</v>
      </c>
      <c r="AO19104" s="6" t="s">
        <v>10</v>
      </c>
    </row>
    <row r="19105" spans="39:41" s="6" customFormat="1" x14ac:dyDescent="0.15">
      <c r="AM19105" s="6">
        <v>1462690428</v>
      </c>
      <c r="AN19105" s="7">
        <v>44532</v>
      </c>
      <c r="AO19105" s="6" t="s">
        <v>10</v>
      </c>
    </row>
    <row r="19106" spans="39:41" s="6" customFormat="1" x14ac:dyDescent="0.15">
      <c r="AM19106" s="6">
        <v>1411905728</v>
      </c>
      <c r="AN19106" s="7">
        <v>44532</v>
      </c>
      <c r="AO19106" s="6" t="s">
        <v>10</v>
      </c>
    </row>
    <row r="19107" spans="39:41" s="6" customFormat="1" x14ac:dyDescent="0.15">
      <c r="AM19107" s="6">
        <v>2863390650</v>
      </c>
      <c r="AN19107" s="7">
        <v>44532</v>
      </c>
      <c r="AO19107" s="6" t="s">
        <v>10</v>
      </c>
    </row>
    <row r="19108" spans="39:41" s="6" customFormat="1" x14ac:dyDescent="0.15">
      <c r="AM19108" s="6">
        <v>1212814507</v>
      </c>
      <c r="AN19108" s="7">
        <v>44532</v>
      </c>
      <c r="AO19108" s="6" t="s">
        <v>10</v>
      </c>
    </row>
    <row r="19109" spans="39:41" s="6" customFormat="1" x14ac:dyDescent="0.15">
      <c r="AM19109" s="6">
        <v>1367395569</v>
      </c>
      <c r="AN19109" s="7">
        <v>44532</v>
      </c>
      <c r="AO19109" s="6" t="s">
        <v>10</v>
      </c>
    </row>
    <row r="19110" spans="39:41" s="6" customFormat="1" x14ac:dyDescent="0.15">
      <c r="AM19110" s="6">
        <v>2341302590</v>
      </c>
      <c r="AN19110" s="7">
        <v>44532</v>
      </c>
      <c r="AO19110" s="6" t="s">
        <v>10</v>
      </c>
    </row>
    <row r="19111" spans="39:41" s="6" customFormat="1" x14ac:dyDescent="0.15">
      <c r="AM19111" s="6">
        <v>1367395437</v>
      </c>
      <c r="AN19111" s="7">
        <v>44532</v>
      </c>
      <c r="AO19111" s="6" t="s">
        <v>10</v>
      </c>
    </row>
    <row r="19112" spans="39:41" s="6" customFormat="1" x14ac:dyDescent="0.15">
      <c r="AM19112" s="6">
        <v>1367395957</v>
      </c>
      <c r="AN19112" s="7">
        <v>44532</v>
      </c>
      <c r="AO19112" s="6" t="s">
        <v>10</v>
      </c>
    </row>
    <row r="19113" spans="39:41" s="6" customFormat="1" x14ac:dyDescent="0.15">
      <c r="AM19113" s="6">
        <v>433130333</v>
      </c>
      <c r="AN19113" s="7">
        <v>44532</v>
      </c>
      <c r="AO19113" s="6" t="s">
        <v>10</v>
      </c>
    </row>
    <row r="19114" spans="39:41" s="6" customFormat="1" x14ac:dyDescent="0.15">
      <c r="AM19114" s="6">
        <v>4631430206</v>
      </c>
      <c r="AN19114" s="7">
        <v>44532</v>
      </c>
      <c r="AO19114" s="6" t="s">
        <v>10</v>
      </c>
    </row>
    <row r="19115" spans="39:41" s="6" customFormat="1" x14ac:dyDescent="0.15">
      <c r="AM19115" s="6">
        <v>2730201486</v>
      </c>
      <c r="AN19115" s="7">
        <v>44532</v>
      </c>
      <c r="AO19115" s="6" t="s">
        <v>10</v>
      </c>
    </row>
    <row r="19116" spans="39:41" s="6" customFormat="1" x14ac:dyDescent="0.15">
      <c r="AM19116" s="6">
        <v>1311533645</v>
      </c>
      <c r="AN19116" s="7">
        <v>44532</v>
      </c>
      <c r="AO19116" s="6" t="s">
        <v>10</v>
      </c>
    </row>
    <row r="19117" spans="39:41" s="6" customFormat="1" x14ac:dyDescent="0.15">
      <c r="AM19117" s="6">
        <v>1440240549</v>
      </c>
      <c r="AN19117" s="7">
        <v>44532</v>
      </c>
      <c r="AO19117" s="6" t="s">
        <v>10</v>
      </c>
    </row>
    <row r="19118" spans="39:41" s="6" customFormat="1" x14ac:dyDescent="0.15">
      <c r="AM19118" s="6">
        <v>2330301389</v>
      </c>
      <c r="AN19118" s="7">
        <v>44532</v>
      </c>
      <c r="AO19118" s="6" t="s">
        <v>10</v>
      </c>
    </row>
    <row r="19119" spans="39:41" s="6" customFormat="1" x14ac:dyDescent="0.15">
      <c r="AM19119" s="6">
        <v>740940333</v>
      </c>
      <c r="AN19119" s="7">
        <v>44532</v>
      </c>
      <c r="AO19119" s="6" t="s">
        <v>10</v>
      </c>
    </row>
    <row r="19120" spans="39:41" s="6" customFormat="1" x14ac:dyDescent="0.15">
      <c r="AM19120" s="6">
        <v>1941300228</v>
      </c>
      <c r="AN19120" s="7">
        <v>44532</v>
      </c>
      <c r="AO19120" s="6" t="s">
        <v>10</v>
      </c>
    </row>
    <row r="19121" spans="39:41" s="6" customFormat="1" x14ac:dyDescent="0.15">
      <c r="AM19121" s="6">
        <v>2510202688</v>
      </c>
      <c r="AN19121" s="7">
        <v>44532</v>
      </c>
      <c r="AO19121" s="6" t="s">
        <v>10</v>
      </c>
    </row>
    <row r="19122" spans="39:41" s="6" customFormat="1" x14ac:dyDescent="0.15">
      <c r="AM19122" s="6">
        <v>2314501376</v>
      </c>
      <c r="AN19122" s="7">
        <v>44532</v>
      </c>
      <c r="AO19122" s="6" t="s">
        <v>10</v>
      </c>
    </row>
    <row r="19123" spans="39:41" s="6" customFormat="1" x14ac:dyDescent="0.15">
      <c r="AM19123" s="6">
        <v>4614310177</v>
      </c>
      <c r="AN19123" s="7">
        <v>44532</v>
      </c>
      <c r="AO19123" s="6" t="s">
        <v>10</v>
      </c>
    </row>
    <row r="19124" spans="39:41" s="6" customFormat="1" x14ac:dyDescent="0.15">
      <c r="AM19124" s="6">
        <v>1311433192</v>
      </c>
      <c r="AN19124" s="7">
        <v>44532</v>
      </c>
      <c r="AO19124" s="6" t="s">
        <v>10</v>
      </c>
    </row>
    <row r="19125" spans="39:41" s="6" customFormat="1" x14ac:dyDescent="0.15">
      <c r="AM19125" s="6">
        <v>940251259</v>
      </c>
      <c r="AN19125" s="7">
        <v>44532</v>
      </c>
      <c r="AO19125" s="6" t="s">
        <v>10</v>
      </c>
    </row>
    <row r="19126" spans="39:41" s="6" customFormat="1" x14ac:dyDescent="0.15">
      <c r="AM19126" s="6">
        <v>2941201697</v>
      </c>
      <c r="AN19126" s="7">
        <v>44532</v>
      </c>
      <c r="AO19126" s="6" t="s">
        <v>10</v>
      </c>
    </row>
    <row r="19127" spans="39:41" s="6" customFormat="1" x14ac:dyDescent="0.15">
      <c r="AM19127" s="6">
        <v>1042600815</v>
      </c>
      <c r="AN19127" s="7">
        <v>44532</v>
      </c>
      <c r="AO19127" s="6" t="s">
        <v>10</v>
      </c>
    </row>
    <row r="19128" spans="39:41" s="6" customFormat="1" x14ac:dyDescent="0.15">
      <c r="AM19128" s="6">
        <v>4410810859</v>
      </c>
      <c r="AN19128" s="7">
        <v>44532</v>
      </c>
      <c r="AO19128" s="6" t="s">
        <v>10</v>
      </c>
    </row>
    <row r="19129" spans="39:41" s="6" customFormat="1" x14ac:dyDescent="0.15">
      <c r="AM19129" s="6">
        <v>1345451166</v>
      </c>
      <c r="AN19129" s="7">
        <v>44532</v>
      </c>
      <c r="AO19129" s="6" t="s">
        <v>10</v>
      </c>
    </row>
    <row r="19130" spans="39:41" s="6" customFormat="1" x14ac:dyDescent="0.15">
      <c r="AM19130" s="6">
        <v>2715204687</v>
      </c>
      <c r="AN19130" s="7">
        <v>44532</v>
      </c>
      <c r="AO19130" s="6" t="s">
        <v>10</v>
      </c>
    </row>
    <row r="19131" spans="39:41" s="6" customFormat="1" x14ac:dyDescent="0.15">
      <c r="AM19131" s="6">
        <v>2760790044</v>
      </c>
      <c r="AN19131" s="7">
        <v>44532</v>
      </c>
      <c r="AO19131" s="6" t="s">
        <v>10</v>
      </c>
    </row>
    <row r="19132" spans="39:41" s="6" customFormat="1" x14ac:dyDescent="0.15">
      <c r="AM19132" s="6">
        <v>1214312609</v>
      </c>
      <c r="AN19132" s="7">
        <v>44532</v>
      </c>
      <c r="AO19132" s="6" t="s">
        <v>10</v>
      </c>
    </row>
    <row r="19133" spans="39:41" s="6" customFormat="1" x14ac:dyDescent="0.15">
      <c r="AM19133" s="6">
        <v>2731702607</v>
      </c>
      <c r="AN19133" s="7">
        <v>44532</v>
      </c>
      <c r="AO19133" s="6" t="s">
        <v>10</v>
      </c>
    </row>
    <row r="19134" spans="39:41" s="6" customFormat="1" x14ac:dyDescent="0.15">
      <c r="AM19134" s="6">
        <v>2311202184</v>
      </c>
      <c r="AN19134" s="7">
        <v>44532</v>
      </c>
      <c r="AO19134" s="6" t="s">
        <v>10</v>
      </c>
    </row>
    <row r="19135" spans="39:41" s="6" customFormat="1" x14ac:dyDescent="0.15">
      <c r="AM19135" s="6">
        <v>1142901171</v>
      </c>
      <c r="AN19135" s="7">
        <v>44532</v>
      </c>
      <c r="AO19135" s="6" t="s">
        <v>10</v>
      </c>
    </row>
    <row r="19136" spans="39:41" s="6" customFormat="1" x14ac:dyDescent="0.15">
      <c r="AM19136" s="6">
        <v>4016711055</v>
      </c>
      <c r="AN19136" s="7">
        <v>44532</v>
      </c>
      <c r="AO19136" s="6" t="s">
        <v>10</v>
      </c>
    </row>
    <row r="19137" spans="39:41" s="6" customFormat="1" x14ac:dyDescent="0.15">
      <c r="AM19137" s="6">
        <v>3032010013</v>
      </c>
      <c r="AN19137" s="7">
        <v>44532</v>
      </c>
      <c r="AO19137" s="6" t="s">
        <v>10</v>
      </c>
    </row>
    <row r="19138" spans="39:41" s="6" customFormat="1" x14ac:dyDescent="0.15">
      <c r="AM19138" s="6">
        <v>2860190392</v>
      </c>
      <c r="AN19138" s="7">
        <v>44532</v>
      </c>
      <c r="AO19138" s="6" t="s">
        <v>10</v>
      </c>
    </row>
    <row r="19139" spans="39:41" s="6" customFormat="1" x14ac:dyDescent="0.15">
      <c r="AM19139" s="6">
        <v>1334440947</v>
      </c>
      <c r="AN19139" s="7">
        <v>44532</v>
      </c>
      <c r="AO19139" s="6" t="s">
        <v>10</v>
      </c>
    </row>
    <row r="19140" spans="39:41" s="6" customFormat="1" x14ac:dyDescent="0.15">
      <c r="AM19140" s="6">
        <v>2002000012</v>
      </c>
      <c r="AN19140" s="7">
        <v>44532</v>
      </c>
      <c r="AO19140" s="6" t="s">
        <v>10</v>
      </c>
    </row>
    <row r="19141" spans="39:41" s="6" customFormat="1" x14ac:dyDescent="0.15">
      <c r="AM19141" s="6">
        <v>1442043529</v>
      </c>
      <c r="AN19141" s="7">
        <v>44532</v>
      </c>
      <c r="AO19141" s="6" t="s">
        <v>10</v>
      </c>
    </row>
    <row r="19142" spans="39:41" s="6" customFormat="1" x14ac:dyDescent="0.15">
      <c r="AM19142" s="6">
        <v>1330287235</v>
      </c>
      <c r="AN19142" s="7">
        <v>44532</v>
      </c>
      <c r="AO19142" s="6" t="s">
        <v>10</v>
      </c>
    </row>
    <row r="19143" spans="39:41" s="6" customFormat="1" x14ac:dyDescent="0.15">
      <c r="AM19143" s="6">
        <v>1330286559</v>
      </c>
      <c r="AN19143" s="7">
        <v>44532</v>
      </c>
      <c r="AO19143" s="6" t="s">
        <v>10</v>
      </c>
    </row>
    <row r="19144" spans="39:41" s="6" customFormat="1" x14ac:dyDescent="0.15">
      <c r="AM19144" s="6">
        <v>1430430199</v>
      </c>
      <c r="AN19144" s="7">
        <v>44532</v>
      </c>
      <c r="AO19144" s="6" t="s">
        <v>10</v>
      </c>
    </row>
    <row r="19145" spans="39:41" s="6" customFormat="1" x14ac:dyDescent="0.15">
      <c r="AM19145" s="6">
        <v>130332810</v>
      </c>
      <c r="AN19145" s="7">
        <v>44532</v>
      </c>
      <c r="AO19145" s="6" t="s">
        <v>10</v>
      </c>
    </row>
    <row r="19146" spans="39:41" s="6" customFormat="1" x14ac:dyDescent="0.15">
      <c r="AM19146" s="6">
        <v>1242744530</v>
      </c>
      <c r="AN19146" s="7">
        <v>44532</v>
      </c>
      <c r="AO19146" s="6" t="s">
        <v>10</v>
      </c>
    </row>
    <row r="19147" spans="39:41" s="6" customFormat="1" x14ac:dyDescent="0.15">
      <c r="AM19147" s="6">
        <v>2845104500</v>
      </c>
      <c r="AN19147" s="7">
        <v>44532</v>
      </c>
      <c r="AO19147" s="6" t="s">
        <v>10</v>
      </c>
    </row>
    <row r="19148" spans="39:41" s="6" customFormat="1" x14ac:dyDescent="0.15">
      <c r="AM19148" s="6">
        <v>2840503474</v>
      </c>
      <c r="AN19148" s="7">
        <v>44532</v>
      </c>
      <c r="AO19148" s="6" t="s">
        <v>10</v>
      </c>
    </row>
    <row r="19149" spans="39:41" s="6" customFormat="1" x14ac:dyDescent="0.15">
      <c r="AM19149" s="6">
        <v>3040113593</v>
      </c>
      <c r="AN19149" s="7">
        <v>44532</v>
      </c>
      <c r="AO19149" s="6" t="s">
        <v>10</v>
      </c>
    </row>
    <row r="19150" spans="39:41" s="6" customFormat="1" x14ac:dyDescent="0.15">
      <c r="AM19150" s="6">
        <v>3040113619</v>
      </c>
      <c r="AN19150" s="7">
        <v>44532</v>
      </c>
      <c r="AO19150" s="6" t="s">
        <v>10</v>
      </c>
    </row>
    <row r="19151" spans="39:41" s="6" customFormat="1" x14ac:dyDescent="0.15">
      <c r="AM19151" s="6">
        <v>3041710371</v>
      </c>
      <c r="AN19151" s="7">
        <v>44532</v>
      </c>
      <c r="AO19151" s="6" t="s">
        <v>10</v>
      </c>
    </row>
    <row r="19152" spans="39:41" s="6" customFormat="1" x14ac:dyDescent="0.15">
      <c r="AM19152" s="6">
        <v>3041710363</v>
      </c>
      <c r="AN19152" s="7">
        <v>44532</v>
      </c>
      <c r="AO19152" s="6" t="s">
        <v>10</v>
      </c>
    </row>
    <row r="19153" spans="39:41" s="6" customFormat="1" x14ac:dyDescent="0.15">
      <c r="AM19153" s="6">
        <v>3040113601</v>
      </c>
      <c r="AN19153" s="7">
        <v>44532</v>
      </c>
      <c r="AO19153" s="6" t="s">
        <v>10</v>
      </c>
    </row>
    <row r="19154" spans="39:41" s="6" customFormat="1" x14ac:dyDescent="0.15">
      <c r="AM19154" s="6">
        <v>3040113635</v>
      </c>
      <c r="AN19154" s="7">
        <v>44532</v>
      </c>
      <c r="AO19154" s="6" t="s">
        <v>10</v>
      </c>
    </row>
    <row r="19155" spans="39:41" s="6" customFormat="1" x14ac:dyDescent="0.15">
      <c r="AM19155" s="6">
        <v>3040113627</v>
      </c>
      <c r="AN19155" s="7">
        <v>44532</v>
      </c>
      <c r="AO19155" s="6" t="s">
        <v>10</v>
      </c>
    </row>
    <row r="19156" spans="39:41" s="6" customFormat="1" x14ac:dyDescent="0.15">
      <c r="AM19156" s="6">
        <v>1410710350</v>
      </c>
      <c r="AN19156" s="7">
        <v>44532</v>
      </c>
      <c r="AO19156" s="6" t="s">
        <v>10</v>
      </c>
    </row>
    <row r="19157" spans="39:41" s="6" customFormat="1" x14ac:dyDescent="0.15">
      <c r="AM19157" s="6">
        <v>4641940715</v>
      </c>
      <c r="AN19157" s="7">
        <v>44532</v>
      </c>
      <c r="AO19157" s="6" t="s">
        <v>10</v>
      </c>
    </row>
    <row r="19158" spans="39:41" s="6" customFormat="1" x14ac:dyDescent="0.15">
      <c r="AM19158" s="6">
        <v>2813020621</v>
      </c>
      <c r="AN19158" s="7">
        <v>44532</v>
      </c>
      <c r="AO19158" s="6" t="s">
        <v>10</v>
      </c>
    </row>
    <row r="19159" spans="39:41" s="6" customFormat="1" x14ac:dyDescent="0.15">
      <c r="AM19159" s="6">
        <v>3431532286</v>
      </c>
      <c r="AN19159" s="7">
        <v>44532</v>
      </c>
      <c r="AO19159" s="6" t="s">
        <v>10</v>
      </c>
    </row>
    <row r="19160" spans="39:41" s="6" customFormat="1" x14ac:dyDescent="0.15">
      <c r="AM19160" s="6">
        <v>1710120914</v>
      </c>
      <c r="AN19160" s="7">
        <v>44532</v>
      </c>
      <c r="AO19160" s="6" t="s">
        <v>10</v>
      </c>
    </row>
    <row r="19161" spans="39:41" s="6" customFormat="1" x14ac:dyDescent="0.15">
      <c r="AM19161" s="6">
        <v>4630134270</v>
      </c>
      <c r="AN19161" s="7">
        <v>44532</v>
      </c>
      <c r="AO19161" s="6" t="s">
        <v>10</v>
      </c>
    </row>
    <row r="19162" spans="39:41" s="6" customFormat="1" x14ac:dyDescent="0.15">
      <c r="AM19162" s="6">
        <v>1330286385</v>
      </c>
      <c r="AN19162" s="7">
        <v>44532</v>
      </c>
      <c r="AO19162" s="6" t="s">
        <v>10</v>
      </c>
    </row>
    <row r="19163" spans="39:41" s="6" customFormat="1" x14ac:dyDescent="0.15">
      <c r="AM19163" s="6">
        <v>1330387787</v>
      </c>
      <c r="AN19163" s="7">
        <v>44532</v>
      </c>
      <c r="AO19163" s="6" t="s">
        <v>10</v>
      </c>
    </row>
    <row r="19164" spans="39:41" s="6" customFormat="1" x14ac:dyDescent="0.15">
      <c r="AM19164" s="6">
        <v>1214212288</v>
      </c>
      <c r="AN19164" s="7">
        <v>44532</v>
      </c>
      <c r="AO19164" s="6" t="s">
        <v>10</v>
      </c>
    </row>
    <row r="19165" spans="39:41" s="6" customFormat="1" x14ac:dyDescent="0.15">
      <c r="AM19165" s="6">
        <v>1331383629</v>
      </c>
      <c r="AN19165" s="7">
        <v>44532</v>
      </c>
      <c r="AO19165" s="6" t="s">
        <v>10</v>
      </c>
    </row>
    <row r="19166" spans="39:41" s="6" customFormat="1" x14ac:dyDescent="0.15">
      <c r="AM19166" s="6">
        <v>1330382259</v>
      </c>
      <c r="AN19166" s="7">
        <v>44532</v>
      </c>
      <c r="AO19166" s="6" t="s">
        <v>10</v>
      </c>
    </row>
    <row r="19167" spans="39:41" s="6" customFormat="1" x14ac:dyDescent="0.15">
      <c r="AM19167" s="6">
        <v>1311931385</v>
      </c>
      <c r="AN19167" s="7">
        <v>44532</v>
      </c>
      <c r="AO19167" s="6" t="s">
        <v>10</v>
      </c>
    </row>
    <row r="19168" spans="39:41" s="6" customFormat="1" x14ac:dyDescent="0.15">
      <c r="AM19168" s="6">
        <v>3440248411</v>
      </c>
      <c r="AN19168" s="7">
        <v>44532</v>
      </c>
      <c r="AO19168" s="6" t="s">
        <v>10</v>
      </c>
    </row>
    <row r="19169" spans="39:41" s="6" customFormat="1" x14ac:dyDescent="0.15">
      <c r="AM19169" s="6">
        <v>1031002320</v>
      </c>
      <c r="AN19169" s="7">
        <v>44532</v>
      </c>
      <c r="AO19169" s="6" t="s">
        <v>10</v>
      </c>
    </row>
    <row r="19170" spans="39:41" s="6" customFormat="1" x14ac:dyDescent="0.15">
      <c r="AM19170" s="6">
        <v>2640101875</v>
      </c>
      <c r="AN19170" s="7">
        <v>44532</v>
      </c>
      <c r="AO19170" s="6" t="s">
        <v>10</v>
      </c>
    </row>
    <row r="19171" spans="39:41" s="6" customFormat="1" x14ac:dyDescent="0.15">
      <c r="AM19171" s="6">
        <v>4065690366</v>
      </c>
      <c r="AN19171" s="7">
        <v>44532</v>
      </c>
      <c r="AO19171" s="6" t="s">
        <v>10</v>
      </c>
    </row>
    <row r="19172" spans="39:41" s="6" customFormat="1" x14ac:dyDescent="0.15">
      <c r="AM19172" s="6">
        <v>2712408976</v>
      </c>
      <c r="AN19172" s="7">
        <v>44532</v>
      </c>
      <c r="AO19172" s="6" t="s">
        <v>10</v>
      </c>
    </row>
    <row r="19173" spans="39:41" s="6" customFormat="1" x14ac:dyDescent="0.15">
      <c r="AM19173" s="6">
        <v>1811614054</v>
      </c>
      <c r="AN19173" s="7">
        <v>44532</v>
      </c>
      <c r="AO19173" s="6" t="s">
        <v>10</v>
      </c>
    </row>
    <row r="19174" spans="39:41" s="6" customFormat="1" x14ac:dyDescent="0.15">
      <c r="AM19174" s="6">
        <v>1415003918</v>
      </c>
      <c r="AN19174" s="7">
        <v>44532</v>
      </c>
      <c r="AO19174" s="6" t="s">
        <v>10</v>
      </c>
    </row>
    <row r="19175" spans="39:41" s="6" customFormat="1" x14ac:dyDescent="0.15">
      <c r="AM19175" s="6">
        <v>1011011572</v>
      </c>
      <c r="AN19175" s="7">
        <v>44532</v>
      </c>
      <c r="AO19175" s="6" t="s">
        <v>10</v>
      </c>
    </row>
    <row r="19176" spans="39:41" s="6" customFormat="1" x14ac:dyDescent="0.15">
      <c r="AM19176" s="6">
        <v>4042440927</v>
      </c>
      <c r="AN19176" s="7">
        <v>44532</v>
      </c>
      <c r="AO19176" s="6" t="s">
        <v>10</v>
      </c>
    </row>
    <row r="19177" spans="39:41" s="6" customFormat="1" x14ac:dyDescent="0.15">
      <c r="AM19177" s="6">
        <v>2832003772</v>
      </c>
      <c r="AN19177" s="7">
        <v>44532</v>
      </c>
      <c r="AO19177" s="6" t="s">
        <v>10</v>
      </c>
    </row>
    <row r="19178" spans="39:41" s="6" customFormat="1" x14ac:dyDescent="0.15">
      <c r="AM19178" s="6">
        <v>740142948</v>
      </c>
      <c r="AN19178" s="7">
        <v>44532</v>
      </c>
      <c r="AO19178" s="6" t="s">
        <v>10</v>
      </c>
    </row>
    <row r="19179" spans="39:41" s="6" customFormat="1" x14ac:dyDescent="0.15">
      <c r="AM19179" s="6">
        <v>640440889</v>
      </c>
      <c r="AN19179" s="7">
        <v>44532</v>
      </c>
      <c r="AO19179" s="6" t="s">
        <v>10</v>
      </c>
    </row>
    <row r="19180" spans="39:41" s="6" customFormat="1" x14ac:dyDescent="0.15">
      <c r="AM19180" s="6">
        <v>4032730311</v>
      </c>
      <c r="AN19180" s="7">
        <v>44532</v>
      </c>
      <c r="AO19180" s="6" t="s">
        <v>10</v>
      </c>
    </row>
    <row r="19181" spans="39:41" s="6" customFormat="1" x14ac:dyDescent="0.15">
      <c r="AM19181" s="6">
        <v>4041541048</v>
      </c>
      <c r="AN19181" s="7">
        <v>44532</v>
      </c>
      <c r="AO19181" s="6" t="s">
        <v>10</v>
      </c>
    </row>
    <row r="19182" spans="39:41" s="6" customFormat="1" x14ac:dyDescent="0.15">
      <c r="AM19182" s="6">
        <v>4645141369</v>
      </c>
      <c r="AN19182" s="7">
        <v>44532</v>
      </c>
      <c r="AO19182" s="6" t="s">
        <v>10</v>
      </c>
    </row>
    <row r="19183" spans="39:41" s="6" customFormat="1" x14ac:dyDescent="0.15">
      <c r="AM19183" s="6">
        <v>2246910513</v>
      </c>
      <c r="AN19183" s="7">
        <v>44532</v>
      </c>
      <c r="AO19183" s="6" t="s">
        <v>10</v>
      </c>
    </row>
    <row r="19184" spans="39:41" s="6" customFormat="1" x14ac:dyDescent="0.15">
      <c r="AM19184" s="6">
        <v>4430135121</v>
      </c>
      <c r="AN19184" s="7">
        <v>44532</v>
      </c>
      <c r="AO19184" s="6" t="s">
        <v>10</v>
      </c>
    </row>
    <row r="19185" spans="39:41" s="6" customFormat="1" x14ac:dyDescent="0.15">
      <c r="AM19185" s="6">
        <v>3440245664</v>
      </c>
      <c r="AN19185" s="7">
        <v>44532</v>
      </c>
      <c r="AO19185" s="6" t="s">
        <v>10</v>
      </c>
    </row>
    <row r="19186" spans="39:41" s="6" customFormat="1" x14ac:dyDescent="0.15">
      <c r="AM19186" s="6">
        <v>1311339209</v>
      </c>
      <c r="AN19186" s="7">
        <v>44532</v>
      </c>
      <c r="AO19186" s="6" t="s">
        <v>10</v>
      </c>
    </row>
    <row r="19187" spans="39:41" s="6" customFormat="1" x14ac:dyDescent="0.15">
      <c r="AM19187" s="6">
        <v>4046645364</v>
      </c>
      <c r="AN19187" s="7">
        <v>44532</v>
      </c>
      <c r="AO19187" s="6" t="s">
        <v>10</v>
      </c>
    </row>
    <row r="19188" spans="39:41" s="6" customFormat="1" x14ac:dyDescent="0.15">
      <c r="AM19188" s="6">
        <v>3440248692</v>
      </c>
      <c r="AN19188" s="7">
        <v>44532</v>
      </c>
      <c r="AO19188" s="6" t="s">
        <v>10</v>
      </c>
    </row>
    <row r="19189" spans="39:41" s="6" customFormat="1" x14ac:dyDescent="0.15">
      <c r="AM19189" s="6">
        <v>144644267</v>
      </c>
      <c r="AN19189" s="7">
        <v>44532</v>
      </c>
      <c r="AO19189" s="6" t="s">
        <v>10</v>
      </c>
    </row>
    <row r="19190" spans="39:41" s="6" customFormat="1" x14ac:dyDescent="0.15">
      <c r="AM19190" s="6">
        <v>2510700475</v>
      </c>
      <c r="AN19190" s="7">
        <v>44532</v>
      </c>
      <c r="AO19190" s="6" t="s">
        <v>10</v>
      </c>
    </row>
    <row r="19191" spans="39:41" s="6" customFormat="1" x14ac:dyDescent="0.15">
      <c r="AM19191" s="6">
        <v>1433630118</v>
      </c>
      <c r="AN19191" s="7">
        <v>44532</v>
      </c>
      <c r="AO19191" s="6" t="s">
        <v>10</v>
      </c>
    </row>
    <row r="19192" spans="39:41" s="6" customFormat="1" x14ac:dyDescent="0.15">
      <c r="AM19192" s="6">
        <v>3440245219</v>
      </c>
      <c r="AN19192" s="7">
        <v>44532</v>
      </c>
      <c r="AO19192" s="6" t="s">
        <v>10</v>
      </c>
    </row>
    <row r="19193" spans="39:41" s="6" customFormat="1" x14ac:dyDescent="0.15">
      <c r="AM19193" s="6">
        <v>1331183821</v>
      </c>
      <c r="AN19193" s="7">
        <v>44532</v>
      </c>
      <c r="AO19193" s="6" t="s">
        <v>10</v>
      </c>
    </row>
    <row r="19194" spans="39:41" s="6" customFormat="1" x14ac:dyDescent="0.15">
      <c r="AM19194" s="6">
        <v>2713307144</v>
      </c>
      <c r="AN19194" s="7">
        <v>44532</v>
      </c>
      <c r="AO19194" s="6" t="s">
        <v>10</v>
      </c>
    </row>
    <row r="19195" spans="39:41" s="6" customFormat="1" x14ac:dyDescent="0.15">
      <c r="AM19195" s="6">
        <v>2833006956</v>
      </c>
      <c r="AN19195" s="7">
        <v>44532</v>
      </c>
      <c r="AO19195" s="6" t="s">
        <v>10</v>
      </c>
    </row>
    <row r="19196" spans="39:41" s="6" customFormat="1" x14ac:dyDescent="0.15">
      <c r="AM19196" s="6">
        <v>1410910133</v>
      </c>
      <c r="AN19196" s="7">
        <v>44532</v>
      </c>
      <c r="AO19196" s="6" t="s">
        <v>10</v>
      </c>
    </row>
    <row r="19197" spans="39:41" s="6" customFormat="1" x14ac:dyDescent="0.15">
      <c r="AM19197" s="6">
        <v>4065390157</v>
      </c>
      <c r="AN19197" s="7">
        <v>44532</v>
      </c>
      <c r="AO19197" s="6" t="s">
        <v>10</v>
      </c>
    </row>
    <row r="19198" spans="39:41" s="6" customFormat="1" x14ac:dyDescent="0.15">
      <c r="AM19198" s="6">
        <v>1432203743</v>
      </c>
      <c r="AN19198" s="7">
        <v>44532</v>
      </c>
      <c r="AO19198" s="6" t="s">
        <v>10</v>
      </c>
    </row>
    <row r="19199" spans="39:41" s="6" customFormat="1" x14ac:dyDescent="0.15">
      <c r="AM19199" s="6">
        <v>1832430050</v>
      </c>
      <c r="AN19199" s="7">
        <v>44532</v>
      </c>
      <c r="AO19199" s="6" t="s">
        <v>10</v>
      </c>
    </row>
    <row r="19200" spans="39:41" s="6" customFormat="1" x14ac:dyDescent="0.15">
      <c r="AM19200" s="6">
        <v>2761090188</v>
      </c>
      <c r="AN19200" s="7">
        <v>44532</v>
      </c>
      <c r="AO19200" s="6" t="s">
        <v>10</v>
      </c>
    </row>
    <row r="19201" spans="39:41" s="6" customFormat="1" x14ac:dyDescent="0.15">
      <c r="AM19201" s="6">
        <v>912601200</v>
      </c>
      <c r="AN19201" s="7">
        <v>44532</v>
      </c>
      <c r="AO19201" s="6" t="s">
        <v>10</v>
      </c>
    </row>
    <row r="19202" spans="39:41" s="6" customFormat="1" x14ac:dyDescent="0.15">
      <c r="AM19202" s="6">
        <v>2002000003</v>
      </c>
      <c r="AN19202" s="7">
        <v>44532</v>
      </c>
      <c r="AO19202" s="6" t="s">
        <v>10</v>
      </c>
    </row>
    <row r="19203" spans="39:41" s="6" customFormat="1" x14ac:dyDescent="0.15">
      <c r="AM19203" s="6">
        <v>3010110868</v>
      </c>
      <c r="AN19203" s="7">
        <v>44532</v>
      </c>
      <c r="AO19203" s="6" t="s">
        <v>10</v>
      </c>
    </row>
    <row r="19204" spans="39:41" s="6" customFormat="1" x14ac:dyDescent="0.15">
      <c r="AM19204" s="6">
        <v>1315525472</v>
      </c>
      <c r="AN19204" s="7">
        <v>44532</v>
      </c>
      <c r="AO19204" s="6" t="s">
        <v>10</v>
      </c>
    </row>
    <row r="19205" spans="39:41" s="6" customFormat="1" x14ac:dyDescent="0.15">
      <c r="AM19205" s="6">
        <v>1442602514</v>
      </c>
      <c r="AN19205" s="7">
        <v>44532</v>
      </c>
      <c r="AO19205" s="6" t="s">
        <v>10</v>
      </c>
    </row>
    <row r="19206" spans="39:41" s="6" customFormat="1" x14ac:dyDescent="0.15">
      <c r="AM19206" s="6">
        <v>1116510259</v>
      </c>
      <c r="AN19206" s="7">
        <v>44532</v>
      </c>
      <c r="AO19206" s="6" t="s">
        <v>10</v>
      </c>
    </row>
    <row r="19207" spans="39:41" s="6" customFormat="1" x14ac:dyDescent="0.15">
      <c r="AM19207" s="6">
        <v>2160590200</v>
      </c>
      <c r="AN19207" s="7">
        <v>44532</v>
      </c>
      <c r="AO19207" s="6" t="s">
        <v>10</v>
      </c>
    </row>
    <row r="19208" spans="39:41" s="6" customFormat="1" x14ac:dyDescent="0.15">
      <c r="AM19208" s="6">
        <v>2713401541</v>
      </c>
      <c r="AN19208" s="7">
        <v>44532</v>
      </c>
      <c r="AO19208" s="6" t="s">
        <v>10</v>
      </c>
    </row>
    <row r="19209" spans="39:41" s="6" customFormat="1" x14ac:dyDescent="0.15">
      <c r="AM19209" s="6">
        <v>2610905610</v>
      </c>
      <c r="AN19209" s="7">
        <v>44532</v>
      </c>
      <c r="AO19209" s="6" t="s">
        <v>10</v>
      </c>
    </row>
    <row r="19210" spans="39:41" s="6" customFormat="1" x14ac:dyDescent="0.15">
      <c r="AM19210" s="6">
        <v>1315421094</v>
      </c>
      <c r="AN19210" s="7">
        <v>44532</v>
      </c>
      <c r="AO19210" s="6" t="s">
        <v>10</v>
      </c>
    </row>
    <row r="19211" spans="39:41" s="6" customFormat="1" x14ac:dyDescent="0.15">
      <c r="AM19211" s="6">
        <v>4231431620</v>
      </c>
      <c r="AN19211" s="7">
        <v>44532</v>
      </c>
      <c r="AO19211" s="6" t="s">
        <v>10</v>
      </c>
    </row>
    <row r="19212" spans="39:41" s="6" customFormat="1" x14ac:dyDescent="0.15">
      <c r="AM19212" s="6">
        <v>1510313040</v>
      </c>
      <c r="AN19212" s="7">
        <v>44532</v>
      </c>
      <c r="AO19212" s="6" t="s">
        <v>10</v>
      </c>
    </row>
    <row r="19213" spans="39:41" s="6" customFormat="1" x14ac:dyDescent="0.15">
      <c r="AM19213" s="6">
        <v>1310234013</v>
      </c>
      <c r="AN19213" s="7">
        <v>44532</v>
      </c>
      <c r="AO19213" s="6" t="s">
        <v>10</v>
      </c>
    </row>
    <row r="19214" spans="39:41" s="6" customFormat="1" x14ac:dyDescent="0.15">
      <c r="AM19214" s="6">
        <v>1941210773</v>
      </c>
      <c r="AN19214" s="7">
        <v>44532</v>
      </c>
      <c r="AO19214" s="6" t="s">
        <v>10</v>
      </c>
    </row>
    <row r="19215" spans="39:41" s="6" customFormat="1" x14ac:dyDescent="0.15">
      <c r="AM19215" s="6">
        <v>2002000022</v>
      </c>
      <c r="AN19215" s="7">
        <v>44532</v>
      </c>
      <c r="AO19215" s="6" t="s">
        <v>10</v>
      </c>
    </row>
    <row r="19216" spans="39:41" s="6" customFormat="1" x14ac:dyDescent="0.15">
      <c r="AM19216" s="6">
        <v>4640148641</v>
      </c>
      <c r="AN19216" s="7">
        <v>44532</v>
      </c>
      <c r="AO19216" s="6" t="s">
        <v>10</v>
      </c>
    </row>
    <row r="19217" spans="39:41" s="6" customFormat="1" x14ac:dyDescent="0.15">
      <c r="AM19217" s="6">
        <v>4540440692</v>
      </c>
      <c r="AN19217" s="7">
        <v>44532</v>
      </c>
      <c r="AO19217" s="6" t="s">
        <v>10</v>
      </c>
    </row>
    <row r="19218" spans="39:41" s="6" customFormat="1" x14ac:dyDescent="0.15">
      <c r="AM19218" s="6">
        <v>4540440668</v>
      </c>
      <c r="AN19218" s="7">
        <v>44532</v>
      </c>
      <c r="AO19218" s="6" t="s">
        <v>10</v>
      </c>
    </row>
    <row r="19219" spans="39:41" s="6" customFormat="1" x14ac:dyDescent="0.15">
      <c r="AM19219" s="6">
        <v>2734061209</v>
      </c>
      <c r="AN19219" s="7">
        <v>44532</v>
      </c>
      <c r="AO19219" s="6" t="s">
        <v>10</v>
      </c>
    </row>
    <row r="19220" spans="39:41" s="6" customFormat="1" x14ac:dyDescent="0.15">
      <c r="AM19220" s="6">
        <v>832530075</v>
      </c>
      <c r="AN19220" s="7">
        <v>44532</v>
      </c>
      <c r="AO19220" s="6" t="s">
        <v>10</v>
      </c>
    </row>
    <row r="19221" spans="39:41" s="6" customFormat="1" x14ac:dyDescent="0.15">
      <c r="AM19221" s="6">
        <v>2317700264</v>
      </c>
      <c r="AN19221" s="7">
        <v>44532</v>
      </c>
      <c r="AO19221" s="6" t="s">
        <v>10</v>
      </c>
    </row>
    <row r="19222" spans="39:41" s="6" customFormat="1" x14ac:dyDescent="0.15">
      <c r="AM19222" s="6">
        <v>941040248</v>
      </c>
      <c r="AN19222" s="7">
        <v>44532</v>
      </c>
      <c r="AO19222" s="6" t="s">
        <v>10</v>
      </c>
    </row>
    <row r="19223" spans="39:41" s="6" customFormat="1" x14ac:dyDescent="0.15">
      <c r="AM19223" s="6">
        <v>2731802415</v>
      </c>
      <c r="AN19223" s="7">
        <v>44532</v>
      </c>
      <c r="AO19223" s="6" t="s">
        <v>10</v>
      </c>
    </row>
    <row r="19224" spans="39:41" s="6" customFormat="1" x14ac:dyDescent="0.15">
      <c r="AM19224" s="6">
        <v>2813025513</v>
      </c>
      <c r="AN19224" s="7">
        <v>44532</v>
      </c>
      <c r="AO19224" s="6" t="s">
        <v>10</v>
      </c>
    </row>
    <row r="19225" spans="39:41" s="6" customFormat="1" x14ac:dyDescent="0.15">
      <c r="AM19225" s="6">
        <v>3240142244</v>
      </c>
      <c r="AN19225" s="7">
        <v>44532</v>
      </c>
      <c r="AO19225" s="6" t="s">
        <v>10</v>
      </c>
    </row>
    <row r="19226" spans="39:41" s="6" customFormat="1" x14ac:dyDescent="0.15">
      <c r="AM19226" s="6">
        <v>2110109374</v>
      </c>
      <c r="AN19226" s="7">
        <v>44532</v>
      </c>
      <c r="AO19226" s="6" t="s">
        <v>10</v>
      </c>
    </row>
    <row r="19227" spans="39:41" s="6" customFormat="1" x14ac:dyDescent="0.15">
      <c r="AM19227" s="6">
        <v>2735903581</v>
      </c>
      <c r="AN19227" s="7">
        <v>44532</v>
      </c>
      <c r="AO19227" s="6" t="s">
        <v>10</v>
      </c>
    </row>
    <row r="19228" spans="39:41" s="6" customFormat="1" x14ac:dyDescent="0.15">
      <c r="AM19228" s="6">
        <v>2343300212</v>
      </c>
      <c r="AN19228" s="7">
        <v>44532</v>
      </c>
      <c r="AO19228" s="6" t="s">
        <v>10</v>
      </c>
    </row>
    <row r="19229" spans="39:41" s="6" customFormat="1" x14ac:dyDescent="0.15">
      <c r="AM19229" s="6">
        <v>2410203604</v>
      </c>
      <c r="AN19229" s="7">
        <v>44532</v>
      </c>
      <c r="AO19229" s="6" t="s">
        <v>10</v>
      </c>
    </row>
    <row r="19230" spans="39:41" s="6" customFormat="1" x14ac:dyDescent="0.15">
      <c r="AM19230" s="6">
        <v>832030753</v>
      </c>
      <c r="AN19230" s="7">
        <v>44532</v>
      </c>
      <c r="AO19230" s="6" t="s">
        <v>10</v>
      </c>
    </row>
    <row r="19231" spans="39:41" s="6" customFormat="1" x14ac:dyDescent="0.15">
      <c r="AM19231" s="6">
        <v>412810376</v>
      </c>
      <c r="AN19231" s="7">
        <v>44532</v>
      </c>
      <c r="AO19231" s="6" t="s">
        <v>10</v>
      </c>
    </row>
    <row r="19232" spans="39:41" s="6" customFormat="1" x14ac:dyDescent="0.15">
      <c r="AM19232" s="6">
        <v>2812007553</v>
      </c>
      <c r="AN19232" s="7">
        <v>44532</v>
      </c>
      <c r="AO19232" s="6" t="s">
        <v>10</v>
      </c>
    </row>
    <row r="19233" spans="39:41" s="6" customFormat="1" x14ac:dyDescent="0.15">
      <c r="AM19233" s="6">
        <v>3510812898</v>
      </c>
      <c r="AN19233" s="7">
        <v>44532</v>
      </c>
      <c r="AO19233" s="6" t="s">
        <v>10</v>
      </c>
    </row>
    <row r="19234" spans="39:41" s="6" customFormat="1" x14ac:dyDescent="0.15">
      <c r="AM19234" s="6">
        <v>2411205574</v>
      </c>
      <c r="AN19234" s="7">
        <v>44532</v>
      </c>
      <c r="AO19234" s="6" t="s">
        <v>10</v>
      </c>
    </row>
    <row r="19235" spans="39:41" s="6" customFormat="1" x14ac:dyDescent="0.15">
      <c r="AM19235" s="6">
        <v>4231131592</v>
      </c>
      <c r="AN19235" s="7">
        <v>44532</v>
      </c>
      <c r="AO19235" s="6" t="s">
        <v>10</v>
      </c>
    </row>
    <row r="19236" spans="39:41" s="6" customFormat="1" x14ac:dyDescent="0.15">
      <c r="AM19236" s="6">
        <v>1230138172</v>
      </c>
      <c r="AN19236" s="7">
        <v>44532</v>
      </c>
      <c r="AO19236" s="6" t="s">
        <v>10</v>
      </c>
    </row>
    <row r="19237" spans="39:41" s="6" customFormat="1" x14ac:dyDescent="0.15">
      <c r="AM19237" s="6">
        <v>2730502206</v>
      </c>
      <c r="AN19237" s="7">
        <v>44532</v>
      </c>
      <c r="AO19237" s="6" t="s">
        <v>10</v>
      </c>
    </row>
    <row r="19238" spans="39:41" s="6" customFormat="1" x14ac:dyDescent="0.15">
      <c r="AM19238" s="6">
        <v>2111700775</v>
      </c>
      <c r="AN19238" s="7">
        <v>44532</v>
      </c>
      <c r="AO19238" s="6" t="s">
        <v>10</v>
      </c>
    </row>
    <row r="19239" spans="39:41" s="6" customFormat="1" x14ac:dyDescent="0.15">
      <c r="AM19239" s="6">
        <v>1312130565</v>
      </c>
      <c r="AN19239" s="7">
        <v>44532</v>
      </c>
      <c r="AO19239" s="6" t="s">
        <v>10</v>
      </c>
    </row>
    <row r="19240" spans="39:41" s="6" customFormat="1" x14ac:dyDescent="0.15">
      <c r="AM19240" s="6">
        <v>1442182004</v>
      </c>
      <c r="AN19240" s="7">
        <v>44532</v>
      </c>
      <c r="AO19240" s="6" t="s">
        <v>10</v>
      </c>
    </row>
    <row r="19241" spans="39:41" s="6" customFormat="1" x14ac:dyDescent="0.15">
      <c r="AM19241" s="6">
        <v>1442240323</v>
      </c>
      <c r="AN19241" s="7">
        <v>44532</v>
      </c>
      <c r="AO19241" s="6" t="s">
        <v>10</v>
      </c>
    </row>
    <row r="19242" spans="39:41" s="6" customFormat="1" x14ac:dyDescent="0.15">
      <c r="AM19242" s="6">
        <v>1440445353</v>
      </c>
      <c r="AN19242" s="7">
        <v>44532</v>
      </c>
      <c r="AO19242" s="6" t="s">
        <v>10</v>
      </c>
    </row>
    <row r="19243" spans="39:41" s="6" customFormat="1" x14ac:dyDescent="0.15">
      <c r="AM19243" s="6">
        <v>2712603832</v>
      </c>
      <c r="AN19243" s="7">
        <v>44532</v>
      </c>
      <c r="AO19243" s="6" t="s">
        <v>10</v>
      </c>
    </row>
    <row r="19244" spans="39:41" s="6" customFormat="1" x14ac:dyDescent="0.15">
      <c r="AM19244" s="6">
        <v>2614001606</v>
      </c>
      <c r="AN19244" s="7">
        <v>44532</v>
      </c>
      <c r="AO19244" s="6" t="s">
        <v>10</v>
      </c>
    </row>
    <row r="19245" spans="39:41" s="6" customFormat="1" x14ac:dyDescent="0.15">
      <c r="AM19245" s="6">
        <v>2010213474</v>
      </c>
      <c r="AN19245" s="7">
        <v>44532</v>
      </c>
      <c r="AO19245" s="6" t="s">
        <v>10</v>
      </c>
    </row>
    <row r="19246" spans="39:41" s="6" customFormat="1" x14ac:dyDescent="0.15">
      <c r="AM19246" s="6">
        <v>1315320486</v>
      </c>
      <c r="AN19246" s="7">
        <v>44532</v>
      </c>
      <c r="AO19246" s="6" t="s">
        <v>10</v>
      </c>
    </row>
    <row r="19247" spans="39:41" s="6" customFormat="1" x14ac:dyDescent="0.15">
      <c r="AM19247" s="6">
        <v>710117292</v>
      </c>
      <c r="AN19247" s="7">
        <v>44532</v>
      </c>
      <c r="AO19247" s="6" t="s">
        <v>10</v>
      </c>
    </row>
    <row r="19248" spans="39:41" s="6" customFormat="1" x14ac:dyDescent="0.15">
      <c r="AM19248" s="6">
        <v>4611911324</v>
      </c>
      <c r="AN19248" s="7">
        <v>44532</v>
      </c>
      <c r="AO19248" s="6" t="s">
        <v>10</v>
      </c>
    </row>
    <row r="19249" spans="39:41" s="6" customFormat="1" x14ac:dyDescent="0.15">
      <c r="AM19249" s="6">
        <v>840341770</v>
      </c>
      <c r="AN19249" s="7">
        <v>44532</v>
      </c>
      <c r="AO19249" s="6" t="s">
        <v>10</v>
      </c>
    </row>
    <row r="19250" spans="39:41" s="6" customFormat="1" x14ac:dyDescent="0.15">
      <c r="AM19250" s="6">
        <v>1442100865</v>
      </c>
      <c r="AN19250" s="7">
        <v>44532</v>
      </c>
      <c r="AO19250" s="6" t="s">
        <v>10</v>
      </c>
    </row>
    <row r="19251" spans="39:41" s="6" customFormat="1" x14ac:dyDescent="0.15">
      <c r="AM19251" s="6">
        <v>3510710860</v>
      </c>
      <c r="AN19251" s="7">
        <v>44532</v>
      </c>
      <c r="AO19251" s="6" t="s">
        <v>10</v>
      </c>
    </row>
    <row r="19252" spans="39:41" s="6" customFormat="1" x14ac:dyDescent="0.15">
      <c r="AM19252" s="6">
        <v>3810228183</v>
      </c>
      <c r="AN19252" s="7">
        <v>44532</v>
      </c>
      <c r="AO19252" s="6" t="s">
        <v>10</v>
      </c>
    </row>
    <row r="19253" spans="39:41" s="6" customFormat="1" x14ac:dyDescent="0.15">
      <c r="AM19253" s="6">
        <v>3942040365</v>
      </c>
      <c r="AN19253" s="7">
        <v>44532</v>
      </c>
      <c r="AO19253" s="6" t="s">
        <v>10</v>
      </c>
    </row>
    <row r="19254" spans="39:41" s="6" customFormat="1" x14ac:dyDescent="0.15">
      <c r="AM19254" s="6">
        <v>3942040373</v>
      </c>
      <c r="AN19254" s="7">
        <v>44532</v>
      </c>
      <c r="AO19254" s="6" t="s">
        <v>10</v>
      </c>
    </row>
    <row r="19255" spans="39:41" s="6" customFormat="1" x14ac:dyDescent="0.15">
      <c r="AM19255" s="6">
        <v>2610406072</v>
      </c>
      <c r="AN19255" s="7">
        <v>44532</v>
      </c>
      <c r="AO19255" s="6" t="s">
        <v>10</v>
      </c>
    </row>
    <row r="19256" spans="39:41" s="6" customFormat="1" x14ac:dyDescent="0.15">
      <c r="AM19256" s="6">
        <v>831930938</v>
      </c>
      <c r="AN19256" s="7">
        <v>44532</v>
      </c>
      <c r="AO19256" s="6" t="s">
        <v>10</v>
      </c>
    </row>
    <row r="19257" spans="39:41" s="6" customFormat="1" x14ac:dyDescent="0.15">
      <c r="AM19257" s="6">
        <v>2745003240</v>
      </c>
      <c r="AN19257" s="7">
        <v>44532</v>
      </c>
      <c r="AO19257" s="6" t="s">
        <v>10</v>
      </c>
    </row>
    <row r="19258" spans="39:41" s="6" customFormat="1" x14ac:dyDescent="0.15">
      <c r="AM19258" s="6">
        <v>2630901250</v>
      </c>
      <c r="AN19258" s="7">
        <v>44532</v>
      </c>
      <c r="AO19258" s="6" t="s">
        <v>10</v>
      </c>
    </row>
    <row r="19259" spans="39:41" s="6" customFormat="1" x14ac:dyDescent="0.15">
      <c r="AM19259" s="6">
        <v>830132452</v>
      </c>
      <c r="AN19259" s="7">
        <v>44532</v>
      </c>
      <c r="AO19259" s="6" t="s">
        <v>10</v>
      </c>
    </row>
    <row r="19260" spans="39:41" s="6" customFormat="1" x14ac:dyDescent="0.15">
      <c r="AM19260" s="6">
        <v>4510119615</v>
      </c>
      <c r="AN19260" s="7">
        <v>44532</v>
      </c>
      <c r="AO19260" s="6" t="s">
        <v>10</v>
      </c>
    </row>
    <row r="19261" spans="39:41" s="6" customFormat="1" x14ac:dyDescent="0.15">
      <c r="AM19261" s="6">
        <v>2911502538</v>
      </c>
      <c r="AN19261" s="7">
        <v>44532</v>
      </c>
      <c r="AO19261" s="6" t="s">
        <v>10</v>
      </c>
    </row>
    <row r="19262" spans="39:41" s="6" customFormat="1" x14ac:dyDescent="0.15">
      <c r="AM19262" s="6">
        <v>1330183525</v>
      </c>
      <c r="AN19262" s="7">
        <v>44532</v>
      </c>
      <c r="AO19262" s="6" t="s">
        <v>10</v>
      </c>
    </row>
    <row r="19263" spans="39:41" s="6" customFormat="1" x14ac:dyDescent="0.15">
      <c r="AM19263" s="6">
        <v>4640147114</v>
      </c>
      <c r="AN19263" s="7">
        <v>44532</v>
      </c>
      <c r="AO19263" s="6" t="s">
        <v>10</v>
      </c>
    </row>
    <row r="19264" spans="39:41" s="6" customFormat="1" x14ac:dyDescent="0.15">
      <c r="AM19264" s="6">
        <v>4640147353</v>
      </c>
      <c r="AN19264" s="7">
        <v>44532</v>
      </c>
      <c r="AO19264" s="6" t="s">
        <v>10</v>
      </c>
    </row>
    <row r="19265" spans="39:41" s="6" customFormat="1" x14ac:dyDescent="0.15">
      <c r="AM19265" s="6">
        <v>2511800019</v>
      </c>
      <c r="AN19265" s="7">
        <v>44532</v>
      </c>
      <c r="AO19265" s="6" t="s">
        <v>10</v>
      </c>
    </row>
    <row r="19266" spans="39:41" s="6" customFormat="1" x14ac:dyDescent="0.15">
      <c r="AM19266" s="6">
        <v>4017511124</v>
      </c>
      <c r="AN19266" s="7">
        <v>44532</v>
      </c>
      <c r="AO19266" s="6" t="s">
        <v>10</v>
      </c>
    </row>
    <row r="19267" spans="39:41" s="6" customFormat="1" x14ac:dyDescent="0.15">
      <c r="AM19267" s="6">
        <v>1340854042</v>
      </c>
      <c r="AN19267" s="7">
        <v>44532</v>
      </c>
      <c r="AO19267" s="6" t="s">
        <v>10</v>
      </c>
    </row>
    <row r="19268" spans="39:41" s="6" customFormat="1" x14ac:dyDescent="0.15">
      <c r="AM19268" s="6">
        <v>2363190022</v>
      </c>
      <c r="AN19268" s="7">
        <v>44532</v>
      </c>
      <c r="AO19268" s="6" t="s">
        <v>10</v>
      </c>
    </row>
    <row r="19269" spans="39:41" s="6" customFormat="1" x14ac:dyDescent="0.15">
      <c r="AM19269" s="6">
        <v>240241224</v>
      </c>
      <c r="AN19269" s="7">
        <v>44532</v>
      </c>
      <c r="AO19269" s="6" t="s">
        <v>10</v>
      </c>
    </row>
    <row r="19270" spans="39:41" s="6" customFormat="1" x14ac:dyDescent="0.15">
      <c r="AM19270" s="6">
        <v>4530135013</v>
      </c>
      <c r="AN19270" s="7">
        <v>44532</v>
      </c>
      <c r="AO19270" s="6" t="s">
        <v>10</v>
      </c>
    </row>
    <row r="19271" spans="39:41" s="6" customFormat="1" x14ac:dyDescent="0.15">
      <c r="AM19271" s="6">
        <v>1160690222</v>
      </c>
      <c r="AN19271" s="7">
        <v>44532</v>
      </c>
      <c r="AO19271" s="6" t="s">
        <v>10</v>
      </c>
    </row>
    <row r="19272" spans="39:41" s="6" customFormat="1" x14ac:dyDescent="0.15">
      <c r="AM19272" s="6">
        <v>2202200004</v>
      </c>
      <c r="AN19272" s="7">
        <v>44532</v>
      </c>
      <c r="AO19272" s="6" t="s">
        <v>10</v>
      </c>
    </row>
    <row r="19273" spans="39:41" s="6" customFormat="1" x14ac:dyDescent="0.15">
      <c r="AM19273" s="6">
        <v>2312501865</v>
      </c>
      <c r="AN19273" s="7">
        <v>44532</v>
      </c>
      <c r="AO19273" s="6" t="s">
        <v>10</v>
      </c>
    </row>
    <row r="19274" spans="39:41" s="6" customFormat="1" x14ac:dyDescent="0.15">
      <c r="AM19274" s="6">
        <v>1343551801</v>
      </c>
      <c r="AN19274" s="7">
        <v>44532</v>
      </c>
      <c r="AO19274" s="6" t="s">
        <v>10</v>
      </c>
    </row>
    <row r="19275" spans="39:41" s="6" customFormat="1" x14ac:dyDescent="0.15">
      <c r="AM19275" s="6">
        <v>1441940113</v>
      </c>
      <c r="AN19275" s="7">
        <v>44532</v>
      </c>
      <c r="AO19275" s="6" t="s">
        <v>10</v>
      </c>
    </row>
    <row r="19276" spans="39:41" s="6" customFormat="1" x14ac:dyDescent="0.15">
      <c r="AM19276" s="6">
        <v>143541787</v>
      </c>
      <c r="AN19276" s="7">
        <v>44532</v>
      </c>
      <c r="AO19276" s="6" t="s">
        <v>10</v>
      </c>
    </row>
    <row r="19277" spans="39:41" s="6" customFormat="1" x14ac:dyDescent="0.15">
      <c r="AM19277" s="6">
        <v>143541316</v>
      </c>
      <c r="AN19277" s="7">
        <v>44532</v>
      </c>
      <c r="AO19277" s="6" t="s">
        <v>10</v>
      </c>
    </row>
    <row r="19278" spans="39:41" s="6" customFormat="1" x14ac:dyDescent="0.15">
      <c r="AM19278" s="6">
        <v>3731630384</v>
      </c>
      <c r="AN19278" s="7">
        <v>44532</v>
      </c>
      <c r="AO19278" s="6" t="s">
        <v>10</v>
      </c>
    </row>
    <row r="19279" spans="39:41" s="6" customFormat="1" x14ac:dyDescent="0.15">
      <c r="AM19279" s="6">
        <v>1311933951</v>
      </c>
      <c r="AN19279" s="7">
        <v>44532</v>
      </c>
      <c r="AO19279" s="6" t="s">
        <v>10</v>
      </c>
    </row>
    <row r="19280" spans="39:41" s="6" customFormat="1" x14ac:dyDescent="0.15">
      <c r="AM19280" s="6">
        <v>1312329993</v>
      </c>
      <c r="AN19280" s="7">
        <v>44532</v>
      </c>
      <c r="AO19280" s="6" t="s">
        <v>10</v>
      </c>
    </row>
    <row r="19281" spans="39:41" s="6" customFormat="1" x14ac:dyDescent="0.15">
      <c r="AM19281" s="6">
        <v>2333002497</v>
      </c>
      <c r="AN19281" s="7">
        <v>44532</v>
      </c>
      <c r="AO19281" s="6" t="s">
        <v>10</v>
      </c>
    </row>
    <row r="19282" spans="39:41" s="6" customFormat="1" x14ac:dyDescent="0.15">
      <c r="AM19282" s="6">
        <v>4512011331</v>
      </c>
      <c r="AN19282" s="7">
        <v>44532</v>
      </c>
      <c r="AO19282" s="6" t="s">
        <v>10</v>
      </c>
    </row>
    <row r="19283" spans="39:41" s="6" customFormat="1" x14ac:dyDescent="0.15">
      <c r="AM19283" s="6">
        <v>145340659</v>
      </c>
      <c r="AN19283" s="7">
        <v>44532</v>
      </c>
      <c r="AO19283" s="6" t="s">
        <v>10</v>
      </c>
    </row>
    <row r="19284" spans="39:41" s="6" customFormat="1" x14ac:dyDescent="0.15">
      <c r="AM19284" s="6">
        <v>1432301372</v>
      </c>
      <c r="AN19284" s="7">
        <v>44532</v>
      </c>
      <c r="AO19284" s="6" t="s">
        <v>10</v>
      </c>
    </row>
    <row r="19285" spans="39:41" s="6" customFormat="1" x14ac:dyDescent="0.15">
      <c r="AM19285" s="6">
        <v>4017419070</v>
      </c>
      <c r="AN19285" s="7">
        <v>44532</v>
      </c>
      <c r="AO19285" s="6" t="s">
        <v>10</v>
      </c>
    </row>
    <row r="19286" spans="39:41" s="6" customFormat="1" x14ac:dyDescent="0.15">
      <c r="AM19286" s="6">
        <v>1330843938</v>
      </c>
      <c r="AN19286" s="7">
        <v>44532</v>
      </c>
      <c r="AO19286" s="6" t="s">
        <v>10</v>
      </c>
    </row>
    <row r="19287" spans="39:41" s="6" customFormat="1" x14ac:dyDescent="0.15">
      <c r="AM19287" s="6">
        <v>133631754</v>
      </c>
      <c r="AN19287" s="7">
        <v>44532</v>
      </c>
      <c r="AO19287" s="6" t="s">
        <v>10</v>
      </c>
    </row>
    <row r="19288" spans="39:41" s="6" customFormat="1" x14ac:dyDescent="0.15">
      <c r="AM19288" s="6">
        <v>1312333854</v>
      </c>
      <c r="AN19288" s="7">
        <v>44532</v>
      </c>
      <c r="AO19288" s="6" t="s">
        <v>10</v>
      </c>
    </row>
    <row r="19289" spans="39:41" s="6" customFormat="1" x14ac:dyDescent="0.15">
      <c r="AM19289" s="6">
        <v>1440144147</v>
      </c>
      <c r="AN19289" s="7">
        <v>44532</v>
      </c>
      <c r="AO19289" s="6" t="s">
        <v>10</v>
      </c>
    </row>
    <row r="19290" spans="39:41" s="6" customFormat="1" x14ac:dyDescent="0.15">
      <c r="AM19290" s="6">
        <v>3540840992</v>
      </c>
      <c r="AN19290" s="7">
        <v>44532</v>
      </c>
      <c r="AO19290" s="6" t="s">
        <v>10</v>
      </c>
    </row>
    <row r="19291" spans="39:41" s="6" customFormat="1" x14ac:dyDescent="0.15">
      <c r="AM19291" s="6">
        <v>161490396</v>
      </c>
      <c r="AN19291" s="7">
        <v>44532</v>
      </c>
      <c r="AO19291" s="6" t="s">
        <v>10</v>
      </c>
    </row>
    <row r="19292" spans="39:41" s="6" customFormat="1" x14ac:dyDescent="0.15">
      <c r="AM19292" s="6">
        <v>4730531508</v>
      </c>
      <c r="AN19292" s="7">
        <v>44532</v>
      </c>
      <c r="AO19292" s="6" t="s">
        <v>10</v>
      </c>
    </row>
    <row r="19293" spans="39:41" s="6" customFormat="1" x14ac:dyDescent="0.15">
      <c r="AM19293" s="6">
        <v>2143100978</v>
      </c>
      <c r="AN19293" s="7">
        <v>44532</v>
      </c>
      <c r="AO19293" s="6" t="s">
        <v>10</v>
      </c>
    </row>
    <row r="19294" spans="39:41" s="6" customFormat="1" x14ac:dyDescent="0.15">
      <c r="AM19294" s="6">
        <v>4610127930</v>
      </c>
      <c r="AN19294" s="7">
        <v>44532</v>
      </c>
      <c r="AO19294" s="6" t="s">
        <v>10</v>
      </c>
    </row>
    <row r="19295" spans="39:41" s="6" customFormat="1" x14ac:dyDescent="0.15">
      <c r="AM19295" s="6">
        <v>4610127948</v>
      </c>
      <c r="AN19295" s="7">
        <v>44532</v>
      </c>
      <c r="AO19295" s="6" t="s">
        <v>10</v>
      </c>
    </row>
    <row r="19296" spans="39:41" s="6" customFormat="1" x14ac:dyDescent="0.15">
      <c r="AM19296" s="6">
        <v>2833007392</v>
      </c>
      <c r="AN19296" s="7">
        <v>44532</v>
      </c>
      <c r="AO19296" s="6" t="s">
        <v>10</v>
      </c>
    </row>
    <row r="19297" spans="39:41" s="6" customFormat="1" x14ac:dyDescent="0.15">
      <c r="AM19297" s="6">
        <v>841540461</v>
      </c>
      <c r="AN19297" s="7">
        <v>44532</v>
      </c>
      <c r="AO19297" s="6" t="s">
        <v>10</v>
      </c>
    </row>
    <row r="19298" spans="39:41" s="6" customFormat="1" x14ac:dyDescent="0.15">
      <c r="AM19298" s="6">
        <v>2733003475</v>
      </c>
      <c r="AN19298" s="7">
        <v>44532</v>
      </c>
      <c r="AO19298" s="6" t="s">
        <v>10</v>
      </c>
    </row>
    <row r="19299" spans="39:41" s="6" customFormat="1" x14ac:dyDescent="0.15">
      <c r="AM19299" s="6">
        <v>4230233886</v>
      </c>
      <c r="AN19299" s="7">
        <v>44532</v>
      </c>
      <c r="AO19299" s="6" t="s">
        <v>10</v>
      </c>
    </row>
    <row r="19300" spans="39:41" s="6" customFormat="1" x14ac:dyDescent="0.15">
      <c r="AM19300" s="6">
        <v>1442800233</v>
      </c>
      <c r="AN19300" s="7">
        <v>44532</v>
      </c>
      <c r="AO19300" s="6" t="s">
        <v>10</v>
      </c>
    </row>
    <row r="19301" spans="39:41" s="6" customFormat="1" x14ac:dyDescent="0.15">
      <c r="AM19301" s="6">
        <v>2641200965</v>
      </c>
      <c r="AN19301" s="7">
        <v>44532</v>
      </c>
      <c r="AO19301" s="6" t="s">
        <v>10</v>
      </c>
    </row>
    <row r="19302" spans="39:41" s="6" customFormat="1" x14ac:dyDescent="0.15">
      <c r="AM19302" s="6">
        <v>1415003850</v>
      </c>
      <c r="AN19302" s="7">
        <v>44532</v>
      </c>
      <c r="AO19302" s="6" t="s">
        <v>10</v>
      </c>
    </row>
    <row r="19303" spans="39:41" s="6" customFormat="1" x14ac:dyDescent="0.15">
      <c r="AM19303" s="6">
        <v>2642900449</v>
      </c>
      <c r="AN19303" s="7">
        <v>44532</v>
      </c>
      <c r="AO19303" s="6" t="s">
        <v>10</v>
      </c>
    </row>
    <row r="19304" spans="39:41" s="6" customFormat="1" x14ac:dyDescent="0.15">
      <c r="AM19304" s="6">
        <v>1315529813</v>
      </c>
      <c r="AN19304" s="7">
        <v>44532</v>
      </c>
      <c r="AO19304" s="6" t="s">
        <v>10</v>
      </c>
    </row>
    <row r="19305" spans="39:41" s="6" customFormat="1" x14ac:dyDescent="0.15">
      <c r="AM19305" s="6">
        <v>1330388702</v>
      </c>
      <c r="AN19305" s="7">
        <v>44532</v>
      </c>
      <c r="AO19305" s="6" t="s">
        <v>10</v>
      </c>
    </row>
    <row r="19306" spans="39:41" s="6" customFormat="1" x14ac:dyDescent="0.15">
      <c r="AM19306" s="6">
        <v>3510210705</v>
      </c>
      <c r="AN19306" s="7">
        <v>44532</v>
      </c>
      <c r="AO19306" s="6" t="s">
        <v>10</v>
      </c>
    </row>
    <row r="19307" spans="39:41" s="6" customFormat="1" x14ac:dyDescent="0.15">
      <c r="AM19307" s="6">
        <v>441340619</v>
      </c>
      <c r="AN19307" s="7">
        <v>44532</v>
      </c>
      <c r="AO19307" s="6" t="s">
        <v>10</v>
      </c>
    </row>
    <row r="19308" spans="39:41" s="6" customFormat="1" x14ac:dyDescent="0.15">
      <c r="AM19308" s="6">
        <v>2730902463</v>
      </c>
      <c r="AN19308" s="7">
        <v>44532</v>
      </c>
      <c r="AO19308" s="6" t="s">
        <v>10</v>
      </c>
    </row>
    <row r="19309" spans="39:41" s="6" customFormat="1" x14ac:dyDescent="0.15">
      <c r="AM19309" s="6">
        <v>2010113484</v>
      </c>
      <c r="AN19309" s="7">
        <v>44532</v>
      </c>
      <c r="AO19309" s="6" t="s">
        <v>10</v>
      </c>
    </row>
    <row r="19310" spans="39:41" s="6" customFormat="1" x14ac:dyDescent="0.15">
      <c r="AM19310" s="6">
        <v>1262190163</v>
      </c>
      <c r="AN19310" s="7">
        <v>44532</v>
      </c>
      <c r="AO19310" s="6" t="s">
        <v>10</v>
      </c>
    </row>
    <row r="19311" spans="39:41" s="6" customFormat="1" x14ac:dyDescent="0.15">
      <c r="AM19311" s="6">
        <v>732930250</v>
      </c>
      <c r="AN19311" s="7">
        <v>44532</v>
      </c>
      <c r="AO19311" s="6" t="s">
        <v>10</v>
      </c>
    </row>
    <row r="19312" spans="39:41" s="6" customFormat="1" x14ac:dyDescent="0.15">
      <c r="AM19312" s="6">
        <v>2310607995</v>
      </c>
      <c r="AN19312" s="7">
        <v>44532</v>
      </c>
      <c r="AO19312" s="6" t="s">
        <v>10</v>
      </c>
    </row>
    <row r="19313" spans="39:41" s="6" customFormat="1" x14ac:dyDescent="0.15">
      <c r="AM19313" s="6">
        <v>2911201545</v>
      </c>
      <c r="AN19313" s="7">
        <v>44532</v>
      </c>
      <c r="AO19313" s="6" t="s">
        <v>10</v>
      </c>
    </row>
    <row r="19314" spans="39:41" s="6" customFormat="1" x14ac:dyDescent="0.15">
      <c r="AM19314" s="6">
        <v>1462990323</v>
      </c>
      <c r="AN19314" s="7">
        <v>44532</v>
      </c>
      <c r="AO19314" s="6" t="s">
        <v>10</v>
      </c>
    </row>
    <row r="19315" spans="39:41" s="6" customFormat="1" x14ac:dyDescent="0.15">
      <c r="AM19315" s="6">
        <v>3310310226</v>
      </c>
      <c r="AN19315" s="7">
        <v>44532</v>
      </c>
      <c r="AO19315" s="6" t="s">
        <v>10</v>
      </c>
    </row>
    <row r="19316" spans="39:41" s="6" customFormat="1" x14ac:dyDescent="0.15">
      <c r="AM19316" s="6">
        <v>1140602300</v>
      </c>
      <c r="AN19316" s="7">
        <v>44532</v>
      </c>
      <c r="AO19316" s="6" t="s">
        <v>10</v>
      </c>
    </row>
    <row r="19317" spans="39:41" s="6" customFormat="1" x14ac:dyDescent="0.15">
      <c r="AM19317" s="6">
        <v>844340778</v>
      </c>
      <c r="AN19317" s="7">
        <v>44532</v>
      </c>
      <c r="AO19317" s="6" t="s">
        <v>10</v>
      </c>
    </row>
    <row r="19318" spans="39:41" s="6" customFormat="1" x14ac:dyDescent="0.15">
      <c r="AM19318" s="6">
        <v>730432614</v>
      </c>
      <c r="AN19318" s="7">
        <v>44532</v>
      </c>
      <c r="AO19318" s="6" t="s">
        <v>10</v>
      </c>
    </row>
    <row r="19319" spans="39:41" s="6" customFormat="1" x14ac:dyDescent="0.15">
      <c r="AM19319" s="6">
        <v>1214510566</v>
      </c>
      <c r="AN19319" s="7">
        <v>44532</v>
      </c>
      <c r="AO19319" s="6" t="s">
        <v>10</v>
      </c>
    </row>
    <row r="19320" spans="39:41" s="6" customFormat="1" x14ac:dyDescent="0.15">
      <c r="AM19320" s="6">
        <v>2742402254</v>
      </c>
      <c r="AN19320" s="7">
        <v>44532</v>
      </c>
      <c r="AO19320" s="6" t="s">
        <v>10</v>
      </c>
    </row>
    <row r="19321" spans="39:41" s="6" customFormat="1" x14ac:dyDescent="0.15">
      <c r="AM19321" s="6">
        <v>1332044436</v>
      </c>
      <c r="AN19321" s="7">
        <v>44532</v>
      </c>
      <c r="AO19321" s="6" t="s">
        <v>10</v>
      </c>
    </row>
    <row r="19322" spans="39:41" s="6" customFormat="1" x14ac:dyDescent="0.15">
      <c r="AM19322" s="6">
        <v>1342253771</v>
      </c>
      <c r="AN19322" s="7">
        <v>44532</v>
      </c>
      <c r="AO19322" s="6" t="s">
        <v>10</v>
      </c>
    </row>
    <row r="19323" spans="39:41" s="6" customFormat="1" x14ac:dyDescent="0.15">
      <c r="AM19323" s="6">
        <v>531030070</v>
      </c>
      <c r="AN19323" s="7">
        <v>44532</v>
      </c>
      <c r="AO19323" s="6" t="s">
        <v>10</v>
      </c>
    </row>
    <row r="19324" spans="39:41" s="6" customFormat="1" x14ac:dyDescent="0.15">
      <c r="AM19324" s="6">
        <v>2710120870</v>
      </c>
      <c r="AN19324" s="7">
        <v>44532</v>
      </c>
      <c r="AO19324" s="6" t="s">
        <v>10</v>
      </c>
    </row>
    <row r="19325" spans="39:41" s="6" customFormat="1" x14ac:dyDescent="0.15">
      <c r="AM19325" s="6">
        <v>2741001677</v>
      </c>
      <c r="AN19325" s="7">
        <v>44532</v>
      </c>
      <c r="AO19325" s="6" t="s">
        <v>10</v>
      </c>
    </row>
    <row r="19326" spans="39:41" s="6" customFormat="1" x14ac:dyDescent="0.15">
      <c r="AM19326" s="6">
        <v>2741200972</v>
      </c>
      <c r="AN19326" s="7">
        <v>44532</v>
      </c>
      <c r="AO19326" s="6" t="s">
        <v>10</v>
      </c>
    </row>
    <row r="19327" spans="39:41" s="6" customFormat="1" x14ac:dyDescent="0.15">
      <c r="AM19327" s="6">
        <v>830132973</v>
      </c>
      <c r="AN19327" s="7">
        <v>44532</v>
      </c>
      <c r="AO19327" s="6" t="s">
        <v>10</v>
      </c>
    </row>
    <row r="19328" spans="39:41" s="6" customFormat="1" x14ac:dyDescent="0.15">
      <c r="AM19328" s="6">
        <v>4712311911</v>
      </c>
      <c r="AN19328" s="7">
        <v>44532</v>
      </c>
      <c r="AO19328" s="6" t="s">
        <v>10</v>
      </c>
    </row>
    <row r="19329" spans="39:41" s="6" customFormat="1" x14ac:dyDescent="0.15">
      <c r="AM19329" s="6">
        <v>2313901387</v>
      </c>
      <c r="AN19329" s="7">
        <v>44532</v>
      </c>
      <c r="AO19329" s="6" t="s">
        <v>10</v>
      </c>
    </row>
    <row r="19330" spans="39:41" s="6" customFormat="1" x14ac:dyDescent="0.15">
      <c r="AM19330" s="6">
        <v>830330403</v>
      </c>
      <c r="AN19330" s="7">
        <v>44532</v>
      </c>
      <c r="AO19330" s="6" t="s">
        <v>10</v>
      </c>
    </row>
    <row r="19331" spans="39:41" s="6" customFormat="1" x14ac:dyDescent="0.15">
      <c r="AM19331" s="6">
        <v>2330602273</v>
      </c>
      <c r="AN19331" s="7">
        <v>44532</v>
      </c>
      <c r="AO19331" s="6" t="s">
        <v>10</v>
      </c>
    </row>
    <row r="19332" spans="39:41" s="6" customFormat="1" x14ac:dyDescent="0.15">
      <c r="AM19332" s="6">
        <v>760390260</v>
      </c>
      <c r="AN19332" s="7">
        <v>44532</v>
      </c>
      <c r="AO19332" s="6" t="s">
        <v>10</v>
      </c>
    </row>
    <row r="19333" spans="39:41" s="6" customFormat="1" x14ac:dyDescent="0.15">
      <c r="AM19333" s="6">
        <v>1310828293</v>
      </c>
      <c r="AN19333" s="7">
        <v>44532</v>
      </c>
      <c r="AO19333" s="6" t="s">
        <v>10</v>
      </c>
    </row>
    <row r="19334" spans="39:41" s="6" customFormat="1" x14ac:dyDescent="0.15">
      <c r="AM19334" s="6">
        <v>2741401125</v>
      </c>
      <c r="AN19334" s="7">
        <v>44532</v>
      </c>
      <c r="AO19334" s="6" t="s">
        <v>10</v>
      </c>
    </row>
    <row r="19335" spans="39:41" s="6" customFormat="1" x14ac:dyDescent="0.15">
      <c r="AM19335" s="6">
        <v>240341073</v>
      </c>
      <c r="AN19335" s="7">
        <v>44532</v>
      </c>
      <c r="AO19335" s="6" t="s">
        <v>10</v>
      </c>
    </row>
    <row r="19336" spans="39:41" s="6" customFormat="1" x14ac:dyDescent="0.15">
      <c r="AM19336" s="6">
        <v>830830923</v>
      </c>
      <c r="AN19336" s="7">
        <v>44532</v>
      </c>
      <c r="AO19336" s="6" t="s">
        <v>10</v>
      </c>
    </row>
    <row r="19337" spans="39:41" s="6" customFormat="1" x14ac:dyDescent="0.15">
      <c r="AM19337" s="6">
        <v>4412810865</v>
      </c>
      <c r="AN19337" s="7">
        <v>44532</v>
      </c>
      <c r="AO19337" s="6" t="s">
        <v>10</v>
      </c>
    </row>
    <row r="19338" spans="39:41" s="6" customFormat="1" x14ac:dyDescent="0.15">
      <c r="AM19338" s="6">
        <v>4412810873</v>
      </c>
      <c r="AN19338" s="7">
        <v>44532</v>
      </c>
      <c r="AO19338" s="6" t="s">
        <v>10</v>
      </c>
    </row>
    <row r="19339" spans="39:41" s="6" customFormat="1" x14ac:dyDescent="0.15">
      <c r="AM19339" s="6">
        <v>1313225570</v>
      </c>
      <c r="AN19339" s="7">
        <v>44532</v>
      </c>
      <c r="AO19339" s="6" t="s">
        <v>10</v>
      </c>
    </row>
    <row r="19340" spans="39:41" s="6" customFormat="1" x14ac:dyDescent="0.15">
      <c r="AM19340" s="6">
        <v>4641940764</v>
      </c>
      <c r="AN19340" s="7">
        <v>44532</v>
      </c>
      <c r="AO19340" s="6" t="s">
        <v>10</v>
      </c>
    </row>
    <row r="19341" spans="39:41" s="6" customFormat="1" x14ac:dyDescent="0.15">
      <c r="AM19341" s="6">
        <v>112014667</v>
      </c>
      <c r="AN19341" s="7">
        <v>44532</v>
      </c>
      <c r="AO19341" s="6" t="s">
        <v>10</v>
      </c>
    </row>
    <row r="19342" spans="39:41" s="6" customFormat="1" x14ac:dyDescent="0.15">
      <c r="AM19342" s="6">
        <v>443640313</v>
      </c>
      <c r="AN19342" s="7">
        <v>44532</v>
      </c>
      <c r="AO19342" s="6" t="s">
        <v>10</v>
      </c>
    </row>
    <row r="19343" spans="39:41" s="6" customFormat="1" x14ac:dyDescent="0.15">
      <c r="AM19343" s="6">
        <v>2332002993</v>
      </c>
      <c r="AN19343" s="7">
        <v>44532</v>
      </c>
      <c r="AO19343" s="6" t="s">
        <v>10</v>
      </c>
    </row>
    <row r="19344" spans="39:41" s="6" customFormat="1" x14ac:dyDescent="0.15">
      <c r="AM19344" s="6">
        <v>4732231289</v>
      </c>
      <c r="AN19344" s="7">
        <v>44532</v>
      </c>
      <c r="AO19344" s="6" t="s">
        <v>10</v>
      </c>
    </row>
    <row r="19345" spans="39:41" s="6" customFormat="1" x14ac:dyDescent="0.15">
      <c r="AM19345" s="6">
        <v>2331600573</v>
      </c>
      <c r="AN19345" s="7">
        <v>44532</v>
      </c>
      <c r="AO19345" s="6" t="s">
        <v>10</v>
      </c>
    </row>
    <row r="19346" spans="39:41" s="6" customFormat="1" x14ac:dyDescent="0.15">
      <c r="AM19346" s="6">
        <v>2630302301</v>
      </c>
      <c r="AN19346" s="7">
        <v>44532</v>
      </c>
      <c r="AO19346" s="6" t="s">
        <v>10</v>
      </c>
    </row>
    <row r="19347" spans="39:41" s="6" customFormat="1" x14ac:dyDescent="0.15">
      <c r="AM19347" s="6">
        <v>1330928424</v>
      </c>
      <c r="AN19347" s="7">
        <v>44532</v>
      </c>
      <c r="AO19347" s="6" t="s">
        <v>10</v>
      </c>
    </row>
    <row r="19348" spans="39:41" s="6" customFormat="1" x14ac:dyDescent="0.15">
      <c r="AM19348" s="6">
        <v>2812004287</v>
      </c>
      <c r="AN19348" s="7">
        <v>44532</v>
      </c>
      <c r="AO19348" s="6" t="s">
        <v>10</v>
      </c>
    </row>
    <row r="19349" spans="39:41" s="6" customFormat="1" x14ac:dyDescent="0.15">
      <c r="AM19349" s="6">
        <v>4730136696</v>
      </c>
      <c r="AN19349" s="7">
        <v>44532</v>
      </c>
      <c r="AO19349" s="6" t="s">
        <v>10</v>
      </c>
    </row>
    <row r="19350" spans="39:41" s="6" customFormat="1" x14ac:dyDescent="0.15">
      <c r="AM19350" s="6">
        <v>4512010721</v>
      </c>
      <c r="AN19350" s="7">
        <v>44532</v>
      </c>
      <c r="AO19350" s="6" t="s">
        <v>10</v>
      </c>
    </row>
    <row r="19351" spans="39:41" s="6" customFormat="1" x14ac:dyDescent="0.15">
      <c r="AM19351" s="6">
        <v>3410911311</v>
      </c>
      <c r="AN19351" s="7">
        <v>44532</v>
      </c>
      <c r="AO19351" s="6" t="s">
        <v>10</v>
      </c>
    </row>
    <row r="19352" spans="39:41" s="6" customFormat="1" x14ac:dyDescent="0.15">
      <c r="AM19352" s="6">
        <v>1331549336</v>
      </c>
      <c r="AN19352" s="7">
        <v>44532</v>
      </c>
      <c r="AO19352" s="6" t="s">
        <v>10</v>
      </c>
    </row>
    <row r="19353" spans="39:41" s="6" customFormat="1" x14ac:dyDescent="0.15">
      <c r="AM19353" s="6">
        <v>1410905539</v>
      </c>
      <c r="AN19353" s="7">
        <v>44532</v>
      </c>
      <c r="AO19353" s="6" t="s">
        <v>10</v>
      </c>
    </row>
    <row r="19354" spans="39:41" s="6" customFormat="1" x14ac:dyDescent="0.15">
      <c r="AM19354" s="6">
        <v>2562390019</v>
      </c>
      <c r="AN19354" s="7">
        <v>44532</v>
      </c>
      <c r="AO19354" s="6" t="s">
        <v>10</v>
      </c>
    </row>
    <row r="19355" spans="39:41" s="6" customFormat="1" x14ac:dyDescent="0.15">
      <c r="AM19355" s="6">
        <v>4710710544</v>
      </c>
      <c r="AN19355" s="7">
        <v>44532</v>
      </c>
      <c r="AO19355" s="6" t="s">
        <v>10</v>
      </c>
    </row>
    <row r="19356" spans="39:41" s="6" customFormat="1" x14ac:dyDescent="0.15">
      <c r="AM19356" s="6">
        <v>1310236109</v>
      </c>
      <c r="AN19356" s="7">
        <v>44532</v>
      </c>
      <c r="AO19356" s="6" t="s">
        <v>10</v>
      </c>
    </row>
    <row r="19357" spans="39:41" s="6" customFormat="1" x14ac:dyDescent="0.15">
      <c r="AM19357" s="6">
        <v>4710116650</v>
      </c>
      <c r="AN19357" s="7">
        <v>44532</v>
      </c>
      <c r="AO19357" s="6" t="s">
        <v>10</v>
      </c>
    </row>
    <row r="19358" spans="39:41" s="6" customFormat="1" x14ac:dyDescent="0.15">
      <c r="AM19358" s="6">
        <v>4231230535</v>
      </c>
      <c r="AN19358" s="7">
        <v>44532</v>
      </c>
      <c r="AO19358" s="6" t="s">
        <v>10</v>
      </c>
    </row>
    <row r="19359" spans="39:41" s="6" customFormat="1" x14ac:dyDescent="0.15">
      <c r="AM19359" s="6">
        <v>140348012</v>
      </c>
      <c r="AN19359" s="7">
        <v>44532</v>
      </c>
      <c r="AO19359" s="6" t="s">
        <v>10</v>
      </c>
    </row>
    <row r="19360" spans="39:41" s="6" customFormat="1" x14ac:dyDescent="0.15">
      <c r="AM19360" s="6">
        <v>1030110355</v>
      </c>
      <c r="AN19360" s="7">
        <v>44532</v>
      </c>
      <c r="AO19360" s="6" t="s">
        <v>10</v>
      </c>
    </row>
    <row r="19361" spans="39:41" s="6" customFormat="1" x14ac:dyDescent="0.15">
      <c r="AM19361" s="6">
        <v>4011119791</v>
      </c>
      <c r="AN19361" s="7">
        <v>44532</v>
      </c>
      <c r="AO19361" s="6" t="s">
        <v>10</v>
      </c>
    </row>
    <row r="19362" spans="39:41" s="6" customFormat="1" x14ac:dyDescent="0.15">
      <c r="AM19362" s="6">
        <v>2742500651</v>
      </c>
      <c r="AN19362" s="7">
        <v>44532</v>
      </c>
      <c r="AO19362" s="6" t="s">
        <v>10</v>
      </c>
    </row>
    <row r="19363" spans="39:41" s="6" customFormat="1" x14ac:dyDescent="0.15">
      <c r="AM19363" s="6">
        <v>2210810087</v>
      </c>
      <c r="AN19363" s="7">
        <v>44532</v>
      </c>
      <c r="AO19363" s="6" t="s">
        <v>10</v>
      </c>
    </row>
    <row r="19364" spans="39:41" s="6" customFormat="1" x14ac:dyDescent="0.15">
      <c r="AM19364" s="6">
        <v>2111101594</v>
      </c>
      <c r="AN19364" s="7">
        <v>44532</v>
      </c>
      <c r="AO19364" s="6" t="s">
        <v>10</v>
      </c>
    </row>
    <row r="19365" spans="39:41" s="6" customFormat="1" x14ac:dyDescent="0.15">
      <c r="AM19365" s="6">
        <v>712011873</v>
      </c>
      <c r="AN19365" s="7">
        <v>44532</v>
      </c>
      <c r="AO19365" s="6" t="s">
        <v>10</v>
      </c>
    </row>
    <row r="19366" spans="39:41" s="6" customFormat="1" x14ac:dyDescent="0.15">
      <c r="AM19366" s="6">
        <v>2310402553</v>
      </c>
      <c r="AN19366" s="7">
        <v>44532</v>
      </c>
      <c r="AO19366" s="6" t="s">
        <v>10</v>
      </c>
    </row>
    <row r="19367" spans="39:41" s="6" customFormat="1" x14ac:dyDescent="0.15">
      <c r="AM19367" s="6">
        <v>1560190249</v>
      </c>
      <c r="AN19367" s="7">
        <v>44532</v>
      </c>
      <c r="AO19367" s="6" t="s">
        <v>10</v>
      </c>
    </row>
    <row r="19368" spans="39:41" s="6" customFormat="1" x14ac:dyDescent="0.15">
      <c r="AM19368" s="6">
        <v>2734070978</v>
      </c>
      <c r="AN19368" s="7">
        <v>44532</v>
      </c>
      <c r="AO19368" s="6" t="s">
        <v>10</v>
      </c>
    </row>
    <row r="19369" spans="39:41" s="6" customFormat="1" x14ac:dyDescent="0.15">
      <c r="AM19369" s="6">
        <v>2714407000</v>
      </c>
      <c r="AN19369" s="7">
        <v>44532</v>
      </c>
      <c r="AO19369" s="6" t="s">
        <v>10</v>
      </c>
    </row>
    <row r="19370" spans="39:41" s="6" customFormat="1" x14ac:dyDescent="0.15">
      <c r="AM19370" s="6">
        <v>4210163970</v>
      </c>
      <c r="AN19370" s="7">
        <v>44532</v>
      </c>
      <c r="AO19370" s="6" t="s">
        <v>10</v>
      </c>
    </row>
    <row r="19371" spans="39:41" s="6" customFormat="1" x14ac:dyDescent="0.15">
      <c r="AM19371" s="6">
        <v>1312036713</v>
      </c>
      <c r="AN19371" s="7">
        <v>44532</v>
      </c>
      <c r="AO19371" s="6" t="s">
        <v>10</v>
      </c>
    </row>
    <row r="19372" spans="39:41" s="6" customFormat="1" x14ac:dyDescent="0.15">
      <c r="AM19372" s="6">
        <v>110510161</v>
      </c>
      <c r="AN19372" s="7">
        <v>44532</v>
      </c>
      <c r="AO19372" s="6" t="s">
        <v>10</v>
      </c>
    </row>
    <row r="19373" spans="39:41" s="6" customFormat="1" x14ac:dyDescent="0.15">
      <c r="AM19373" s="6">
        <v>3433530429</v>
      </c>
      <c r="AN19373" s="7">
        <v>44532</v>
      </c>
      <c r="AO19373" s="6" t="s">
        <v>10</v>
      </c>
    </row>
    <row r="19374" spans="39:41" s="6" customFormat="1" x14ac:dyDescent="0.15">
      <c r="AM19374" s="6">
        <v>2713900831</v>
      </c>
      <c r="AN19374" s="7">
        <v>44532</v>
      </c>
      <c r="AO19374" s="6" t="s">
        <v>10</v>
      </c>
    </row>
    <row r="19375" spans="39:41" s="6" customFormat="1" x14ac:dyDescent="0.15">
      <c r="AM19375" s="6">
        <v>2812301212</v>
      </c>
      <c r="AN19375" s="7">
        <v>44532</v>
      </c>
      <c r="AO19375" s="6" t="s">
        <v>10</v>
      </c>
    </row>
    <row r="19376" spans="39:41" s="6" customFormat="1" x14ac:dyDescent="0.15">
      <c r="AM19376" s="6">
        <v>2313901775</v>
      </c>
      <c r="AN19376" s="7">
        <v>44532</v>
      </c>
      <c r="AO19376" s="6" t="s">
        <v>10</v>
      </c>
    </row>
    <row r="19377" spans="39:41" s="6" customFormat="1" x14ac:dyDescent="0.15">
      <c r="AM19377" s="6">
        <v>4630135285</v>
      </c>
      <c r="AN19377" s="7">
        <v>44532</v>
      </c>
      <c r="AO19377" s="6" t="s">
        <v>10</v>
      </c>
    </row>
    <row r="19378" spans="39:41" s="6" customFormat="1" x14ac:dyDescent="0.15">
      <c r="AM19378" s="6">
        <v>4011014851</v>
      </c>
      <c r="AN19378" s="7">
        <v>44532</v>
      </c>
      <c r="AO19378" s="6" t="s">
        <v>10</v>
      </c>
    </row>
    <row r="19379" spans="39:41" s="6" customFormat="1" x14ac:dyDescent="0.15">
      <c r="AM19379" s="6">
        <v>1367292360</v>
      </c>
      <c r="AN19379" s="7">
        <v>44532</v>
      </c>
      <c r="AO19379" s="6" t="s">
        <v>10</v>
      </c>
    </row>
    <row r="19380" spans="39:41" s="6" customFormat="1" x14ac:dyDescent="0.15">
      <c r="AM19380" s="6">
        <v>1413110186</v>
      </c>
      <c r="AN19380" s="7">
        <v>44532</v>
      </c>
      <c r="AO19380" s="6" t="s">
        <v>10</v>
      </c>
    </row>
    <row r="19381" spans="39:41" s="6" customFormat="1" x14ac:dyDescent="0.15">
      <c r="AM19381" s="6">
        <v>1110601062</v>
      </c>
      <c r="AN19381" s="7">
        <v>44532</v>
      </c>
      <c r="AO19381" s="6" t="s">
        <v>10</v>
      </c>
    </row>
    <row r="19382" spans="39:41" s="6" customFormat="1" x14ac:dyDescent="0.15">
      <c r="AM19382" s="6">
        <v>1310237024</v>
      </c>
      <c r="AN19382" s="7">
        <v>44532</v>
      </c>
      <c r="AO19382" s="6" t="s">
        <v>10</v>
      </c>
    </row>
    <row r="19383" spans="39:41" s="6" customFormat="1" x14ac:dyDescent="0.15">
      <c r="AM19383" s="6">
        <v>410711360</v>
      </c>
      <c r="AN19383" s="7">
        <v>44532</v>
      </c>
      <c r="AO19383" s="6" t="s">
        <v>10</v>
      </c>
    </row>
    <row r="19384" spans="39:41" s="6" customFormat="1" x14ac:dyDescent="0.15">
      <c r="AM19384" s="6">
        <v>1410603845</v>
      </c>
      <c r="AN19384" s="7">
        <v>44532</v>
      </c>
      <c r="AO19384" s="6" t="s">
        <v>10</v>
      </c>
    </row>
    <row r="19385" spans="39:41" s="6" customFormat="1" x14ac:dyDescent="0.15">
      <c r="AM19385" s="6">
        <v>3530133044</v>
      </c>
      <c r="AN19385" s="7">
        <v>44532</v>
      </c>
      <c r="AO19385" s="6" t="s">
        <v>10</v>
      </c>
    </row>
    <row r="19386" spans="39:41" s="6" customFormat="1" x14ac:dyDescent="0.15">
      <c r="AM19386" s="6">
        <v>4036633305</v>
      </c>
      <c r="AN19386" s="7">
        <v>44532</v>
      </c>
      <c r="AO19386" s="6" t="s">
        <v>10</v>
      </c>
    </row>
    <row r="19387" spans="39:41" s="6" customFormat="1" x14ac:dyDescent="0.15">
      <c r="AM19387" s="6">
        <v>1711411403</v>
      </c>
      <c r="AN19387" s="7">
        <v>44532</v>
      </c>
      <c r="AO19387" s="6" t="s">
        <v>10</v>
      </c>
    </row>
    <row r="19388" spans="39:41" s="6" customFormat="1" x14ac:dyDescent="0.15">
      <c r="AM19388" s="6">
        <v>2332003884</v>
      </c>
      <c r="AN19388" s="7">
        <v>44532</v>
      </c>
      <c r="AO19388" s="6" t="s">
        <v>10</v>
      </c>
    </row>
    <row r="19389" spans="39:41" s="6" customFormat="1" x14ac:dyDescent="0.15">
      <c r="AM19389" s="6">
        <v>2660690138</v>
      </c>
      <c r="AN19389" s="7">
        <v>44532</v>
      </c>
      <c r="AO19389" s="6" t="s">
        <v>10</v>
      </c>
    </row>
    <row r="19390" spans="39:41" s="6" customFormat="1" x14ac:dyDescent="0.15">
      <c r="AM19390" s="6">
        <v>740144233</v>
      </c>
      <c r="AN19390" s="7">
        <v>44532</v>
      </c>
      <c r="AO19390" s="6" t="s">
        <v>10</v>
      </c>
    </row>
    <row r="19391" spans="39:41" s="6" customFormat="1" x14ac:dyDescent="0.15">
      <c r="AM19391" s="6">
        <v>1312371011</v>
      </c>
      <c r="AN19391" s="7">
        <v>44532</v>
      </c>
      <c r="AO19391" s="6" t="s">
        <v>10</v>
      </c>
    </row>
    <row r="19392" spans="39:41" s="6" customFormat="1" x14ac:dyDescent="0.15">
      <c r="AM19392" s="6">
        <v>1940112509</v>
      </c>
      <c r="AN19392" s="7">
        <v>44532</v>
      </c>
      <c r="AO19392" s="6" t="s">
        <v>10</v>
      </c>
    </row>
    <row r="19393" spans="39:41" s="6" customFormat="1" x14ac:dyDescent="0.15">
      <c r="AM19393" s="6">
        <v>1343252160</v>
      </c>
      <c r="AN19393" s="7">
        <v>44532</v>
      </c>
      <c r="AO19393" s="6" t="s">
        <v>10</v>
      </c>
    </row>
    <row r="19394" spans="39:41" s="6" customFormat="1" x14ac:dyDescent="0.15">
      <c r="AM19394" s="6">
        <v>1343253762</v>
      </c>
      <c r="AN19394" s="7">
        <v>44532</v>
      </c>
      <c r="AO19394" s="6" t="s">
        <v>10</v>
      </c>
    </row>
    <row r="19395" spans="39:41" s="6" customFormat="1" x14ac:dyDescent="0.15">
      <c r="AM19395" s="6">
        <v>1343251733</v>
      </c>
      <c r="AN19395" s="7">
        <v>44532</v>
      </c>
      <c r="AO19395" s="6" t="s">
        <v>10</v>
      </c>
    </row>
    <row r="19396" spans="39:41" s="6" customFormat="1" x14ac:dyDescent="0.15">
      <c r="AM19396" s="6">
        <v>1342951218</v>
      </c>
      <c r="AN19396" s="7">
        <v>44532</v>
      </c>
      <c r="AO19396" s="6" t="s">
        <v>10</v>
      </c>
    </row>
    <row r="19397" spans="39:41" s="6" customFormat="1" x14ac:dyDescent="0.15">
      <c r="AM19397" s="6">
        <v>832130470</v>
      </c>
      <c r="AN19397" s="7">
        <v>44532</v>
      </c>
      <c r="AO19397" s="6" t="s">
        <v>10</v>
      </c>
    </row>
    <row r="19398" spans="39:41" s="6" customFormat="1" x14ac:dyDescent="0.15">
      <c r="AM19398" s="6">
        <v>1367293160</v>
      </c>
      <c r="AN19398" s="7">
        <v>44532</v>
      </c>
      <c r="AO19398" s="6" t="s">
        <v>10</v>
      </c>
    </row>
    <row r="19399" spans="39:41" s="6" customFormat="1" x14ac:dyDescent="0.15">
      <c r="AM19399" s="6">
        <v>1330648956</v>
      </c>
      <c r="AN19399" s="7">
        <v>44532</v>
      </c>
      <c r="AO19399" s="6" t="s">
        <v>10</v>
      </c>
    </row>
    <row r="19400" spans="39:41" s="6" customFormat="1" x14ac:dyDescent="0.15">
      <c r="AM19400" s="6">
        <v>1311539881</v>
      </c>
      <c r="AN19400" s="7">
        <v>44532</v>
      </c>
      <c r="AO19400" s="6" t="s">
        <v>10</v>
      </c>
    </row>
    <row r="19401" spans="39:41" s="6" customFormat="1" x14ac:dyDescent="0.15">
      <c r="AM19401" s="6">
        <v>2811700984</v>
      </c>
      <c r="AN19401" s="7">
        <v>44532</v>
      </c>
      <c r="AO19401" s="6" t="s">
        <v>10</v>
      </c>
    </row>
    <row r="19402" spans="39:41" s="6" customFormat="1" x14ac:dyDescent="0.15">
      <c r="AM19402" s="6">
        <v>1312132496</v>
      </c>
      <c r="AN19402" s="7">
        <v>44532</v>
      </c>
      <c r="AO19402" s="6" t="s">
        <v>10</v>
      </c>
    </row>
    <row r="19403" spans="39:41" s="6" customFormat="1" x14ac:dyDescent="0.15">
      <c r="AM19403" s="6">
        <v>4016119325</v>
      </c>
      <c r="AN19403" s="7">
        <v>44532</v>
      </c>
      <c r="AO19403" s="6" t="s">
        <v>10</v>
      </c>
    </row>
    <row r="19404" spans="39:41" s="6" customFormat="1" x14ac:dyDescent="0.15">
      <c r="AM19404" s="6">
        <v>1334342127</v>
      </c>
      <c r="AN19404" s="7">
        <v>44532</v>
      </c>
      <c r="AO19404" s="6" t="s">
        <v>10</v>
      </c>
    </row>
    <row r="19405" spans="39:41" s="6" customFormat="1" x14ac:dyDescent="0.15">
      <c r="AM19405" s="6">
        <v>1260490284</v>
      </c>
      <c r="AN19405" s="7">
        <v>44532</v>
      </c>
      <c r="AO19405" s="6" t="s">
        <v>10</v>
      </c>
    </row>
    <row r="19406" spans="39:41" s="6" customFormat="1" x14ac:dyDescent="0.15">
      <c r="AM19406" s="6">
        <v>2331501367</v>
      </c>
      <c r="AN19406" s="7">
        <v>44532</v>
      </c>
      <c r="AO19406" s="6" t="s">
        <v>10</v>
      </c>
    </row>
    <row r="19407" spans="39:41" s="6" customFormat="1" x14ac:dyDescent="0.15">
      <c r="AM19407" s="6">
        <v>2214111029</v>
      </c>
      <c r="AN19407" s="7">
        <v>44532</v>
      </c>
      <c r="AO19407" s="6" t="s">
        <v>10</v>
      </c>
    </row>
    <row r="19408" spans="39:41" s="6" customFormat="1" x14ac:dyDescent="0.15">
      <c r="AM19408" s="6">
        <v>1231931468</v>
      </c>
      <c r="AN19408" s="7">
        <v>44532</v>
      </c>
      <c r="AO19408" s="6" t="s">
        <v>10</v>
      </c>
    </row>
    <row r="19409" spans="39:41" s="6" customFormat="1" x14ac:dyDescent="0.15">
      <c r="AM19409" s="6">
        <v>940240864</v>
      </c>
      <c r="AN19409" s="7">
        <v>44532</v>
      </c>
      <c r="AO19409" s="6" t="s">
        <v>10</v>
      </c>
    </row>
    <row r="19410" spans="39:41" s="6" customFormat="1" x14ac:dyDescent="0.15">
      <c r="AM19410" s="6">
        <v>1433840535</v>
      </c>
      <c r="AN19410" s="7">
        <v>44532</v>
      </c>
      <c r="AO19410" s="6" t="s">
        <v>10</v>
      </c>
    </row>
    <row r="19411" spans="39:41" s="6" customFormat="1" x14ac:dyDescent="0.15">
      <c r="AM19411" s="6">
        <v>4630136283</v>
      </c>
      <c r="AN19411" s="7">
        <v>44532</v>
      </c>
      <c r="AO19411" s="6" t="s">
        <v>10</v>
      </c>
    </row>
    <row r="19412" spans="39:41" s="6" customFormat="1" x14ac:dyDescent="0.15">
      <c r="AM19412" s="6">
        <v>1310935122</v>
      </c>
      <c r="AN19412" s="7">
        <v>44532</v>
      </c>
      <c r="AO19412" s="6" t="s">
        <v>10</v>
      </c>
    </row>
    <row r="19413" spans="39:41" s="6" customFormat="1" x14ac:dyDescent="0.15">
      <c r="AM19413" s="6">
        <v>1510118795</v>
      </c>
      <c r="AN19413" s="7">
        <v>44532</v>
      </c>
      <c r="AO19413" s="6" t="s">
        <v>10</v>
      </c>
    </row>
    <row r="19414" spans="39:41" s="6" customFormat="1" x14ac:dyDescent="0.15">
      <c r="AM19414" s="6">
        <v>2361690239</v>
      </c>
      <c r="AN19414" s="7">
        <v>44532</v>
      </c>
      <c r="AO19414" s="6" t="s">
        <v>10</v>
      </c>
    </row>
    <row r="19415" spans="39:41" s="6" customFormat="1" x14ac:dyDescent="0.15">
      <c r="AM19415" s="6">
        <v>1345651682</v>
      </c>
      <c r="AN19415" s="7">
        <v>44532</v>
      </c>
      <c r="AO19415" s="6" t="s">
        <v>10</v>
      </c>
    </row>
    <row r="19416" spans="39:41" s="6" customFormat="1" x14ac:dyDescent="0.15">
      <c r="AM19416" s="6">
        <v>4230530463</v>
      </c>
      <c r="AN19416" s="7">
        <v>44532</v>
      </c>
      <c r="AO19416" s="6" t="s">
        <v>10</v>
      </c>
    </row>
    <row r="19417" spans="39:41" s="6" customFormat="1" x14ac:dyDescent="0.15">
      <c r="AM19417" s="6">
        <v>1310529800</v>
      </c>
      <c r="AN19417" s="7">
        <v>44532</v>
      </c>
      <c r="AO19417" s="6" t="s">
        <v>10</v>
      </c>
    </row>
    <row r="19418" spans="39:41" s="6" customFormat="1" x14ac:dyDescent="0.15">
      <c r="AM19418" s="6">
        <v>1910115797</v>
      </c>
      <c r="AN19418" s="7">
        <v>44532</v>
      </c>
      <c r="AO19418" s="6" t="s">
        <v>10</v>
      </c>
    </row>
    <row r="19419" spans="39:41" s="6" customFormat="1" x14ac:dyDescent="0.15">
      <c r="AM19419" s="6">
        <v>1430444729</v>
      </c>
      <c r="AN19419" s="7">
        <v>44532</v>
      </c>
      <c r="AO19419" s="6" t="s">
        <v>10</v>
      </c>
    </row>
    <row r="19420" spans="39:41" s="6" customFormat="1" x14ac:dyDescent="0.15">
      <c r="AM19420" s="6">
        <v>2341001754</v>
      </c>
      <c r="AN19420" s="7">
        <v>44532</v>
      </c>
      <c r="AO19420" s="6" t="s">
        <v>10</v>
      </c>
    </row>
    <row r="19421" spans="39:41" s="6" customFormat="1" x14ac:dyDescent="0.15">
      <c r="AM19421" s="6">
        <v>4540145101</v>
      </c>
      <c r="AN19421" s="7">
        <v>44532</v>
      </c>
      <c r="AO19421" s="6" t="s">
        <v>10</v>
      </c>
    </row>
    <row r="19422" spans="39:41" s="6" customFormat="1" x14ac:dyDescent="0.15">
      <c r="AM19422" s="6">
        <v>710117847</v>
      </c>
      <c r="AN19422" s="7">
        <v>44532</v>
      </c>
      <c r="AO19422" s="6" t="s">
        <v>10</v>
      </c>
    </row>
    <row r="19423" spans="39:41" s="6" customFormat="1" x14ac:dyDescent="0.15">
      <c r="AM19423" s="6">
        <v>2733302679</v>
      </c>
      <c r="AN19423" s="7">
        <v>44532</v>
      </c>
      <c r="AO19423" s="6" t="s">
        <v>10</v>
      </c>
    </row>
    <row r="19424" spans="39:41" s="6" customFormat="1" x14ac:dyDescent="0.15">
      <c r="AM19424" s="6">
        <v>3830231480</v>
      </c>
      <c r="AN19424" s="7">
        <v>44532</v>
      </c>
      <c r="AO19424" s="6" t="s">
        <v>10</v>
      </c>
    </row>
    <row r="19425" spans="39:41" s="6" customFormat="1" x14ac:dyDescent="0.15">
      <c r="AM19425" s="6">
        <v>1111801851</v>
      </c>
      <c r="AN19425" s="7">
        <v>44532</v>
      </c>
      <c r="AO19425" s="6" t="s">
        <v>10</v>
      </c>
    </row>
    <row r="19426" spans="39:41" s="6" customFormat="1" x14ac:dyDescent="0.15">
      <c r="AM19426" s="6">
        <v>1146503452</v>
      </c>
      <c r="AN19426" s="7">
        <v>44532</v>
      </c>
      <c r="AO19426" s="6" t="s">
        <v>10</v>
      </c>
    </row>
    <row r="19427" spans="39:41" s="6" customFormat="1" x14ac:dyDescent="0.15">
      <c r="AM19427" s="6">
        <v>910210897</v>
      </c>
      <c r="AN19427" s="7">
        <v>44532</v>
      </c>
      <c r="AO19427" s="6" t="s">
        <v>10</v>
      </c>
    </row>
    <row r="19428" spans="39:41" s="6" customFormat="1" x14ac:dyDescent="0.15">
      <c r="AM19428" s="6">
        <v>3460191111</v>
      </c>
      <c r="AN19428" s="7">
        <v>44532</v>
      </c>
      <c r="AO19428" s="6" t="s">
        <v>10</v>
      </c>
    </row>
    <row r="19429" spans="39:41" s="6" customFormat="1" x14ac:dyDescent="0.15">
      <c r="AM19429" s="6">
        <v>1432142321</v>
      </c>
      <c r="AN19429" s="7">
        <v>44532</v>
      </c>
      <c r="AO19429" s="6" t="s">
        <v>10</v>
      </c>
    </row>
    <row r="19430" spans="39:41" s="6" customFormat="1" x14ac:dyDescent="0.15">
      <c r="AM19430" s="6">
        <v>2110400922</v>
      </c>
      <c r="AN19430" s="7">
        <v>44532</v>
      </c>
      <c r="AO19430" s="6" t="s">
        <v>10</v>
      </c>
    </row>
    <row r="19431" spans="39:41" s="6" customFormat="1" x14ac:dyDescent="0.15">
      <c r="AM19431" s="6">
        <v>811610492</v>
      </c>
      <c r="AN19431" s="7">
        <v>44532</v>
      </c>
      <c r="AO19431" s="6" t="s">
        <v>10</v>
      </c>
    </row>
    <row r="19432" spans="39:41" s="6" customFormat="1" x14ac:dyDescent="0.15">
      <c r="AM19432" s="6">
        <v>4211521861</v>
      </c>
      <c r="AN19432" s="7">
        <v>44532</v>
      </c>
      <c r="AO19432" s="6" t="s">
        <v>10</v>
      </c>
    </row>
    <row r="19433" spans="39:41" s="6" customFormat="1" x14ac:dyDescent="0.15">
      <c r="AM19433" s="6">
        <v>1910910734</v>
      </c>
      <c r="AN19433" s="7">
        <v>44532</v>
      </c>
      <c r="AO19433" s="6" t="s">
        <v>10</v>
      </c>
    </row>
    <row r="19434" spans="39:41" s="6" customFormat="1" x14ac:dyDescent="0.15">
      <c r="AM19434" s="6">
        <v>110513272</v>
      </c>
      <c r="AN19434" s="7">
        <v>44532</v>
      </c>
      <c r="AO19434" s="6" t="s">
        <v>10</v>
      </c>
    </row>
    <row r="19435" spans="39:41" s="6" customFormat="1" x14ac:dyDescent="0.15">
      <c r="AM19435" s="6">
        <v>1531730495</v>
      </c>
      <c r="AN19435" s="7">
        <v>44532</v>
      </c>
      <c r="AO19435" s="6" t="s">
        <v>10</v>
      </c>
    </row>
    <row r="19436" spans="39:41" s="6" customFormat="1" x14ac:dyDescent="0.15">
      <c r="AM19436" s="6">
        <v>1315721972</v>
      </c>
      <c r="AN19436" s="7">
        <v>44532</v>
      </c>
      <c r="AO19436" s="6" t="s">
        <v>10</v>
      </c>
    </row>
    <row r="19437" spans="39:41" s="6" customFormat="1" x14ac:dyDescent="0.15">
      <c r="AM19437" s="6">
        <v>4631530302</v>
      </c>
      <c r="AN19437" s="7">
        <v>44532</v>
      </c>
      <c r="AO19437" s="6" t="s">
        <v>10</v>
      </c>
    </row>
    <row r="19438" spans="39:41" s="6" customFormat="1" x14ac:dyDescent="0.15">
      <c r="AM19438" s="6">
        <v>1561290022</v>
      </c>
      <c r="AN19438" s="7">
        <v>44532</v>
      </c>
      <c r="AO19438" s="6" t="s">
        <v>10</v>
      </c>
    </row>
    <row r="19439" spans="39:41" s="6" customFormat="1" x14ac:dyDescent="0.15">
      <c r="AM19439" s="6">
        <v>1433102472</v>
      </c>
      <c r="AN19439" s="7">
        <v>44532</v>
      </c>
      <c r="AO19439" s="6" t="s">
        <v>10</v>
      </c>
    </row>
    <row r="19440" spans="39:41" s="6" customFormat="1" x14ac:dyDescent="0.15">
      <c r="AM19440" s="6">
        <v>4510119722</v>
      </c>
      <c r="AN19440" s="7">
        <v>44532</v>
      </c>
      <c r="AO19440" s="6" t="s">
        <v>10</v>
      </c>
    </row>
    <row r="19441" spans="39:41" s="6" customFormat="1" x14ac:dyDescent="0.15">
      <c r="AM19441" s="6">
        <v>2845200746</v>
      </c>
      <c r="AN19441" s="7">
        <v>44532</v>
      </c>
      <c r="AO19441" s="6" t="s">
        <v>10</v>
      </c>
    </row>
    <row r="19442" spans="39:41" s="6" customFormat="1" x14ac:dyDescent="0.15">
      <c r="AM19442" s="6">
        <v>1367292105</v>
      </c>
      <c r="AN19442" s="7">
        <v>44532</v>
      </c>
      <c r="AO19442" s="6" t="s">
        <v>10</v>
      </c>
    </row>
    <row r="19443" spans="39:41" s="6" customFormat="1" x14ac:dyDescent="0.15">
      <c r="AM19443" s="6">
        <v>3962690024</v>
      </c>
      <c r="AN19443" s="7">
        <v>44532</v>
      </c>
      <c r="AO19443" s="6" t="s">
        <v>10</v>
      </c>
    </row>
    <row r="19444" spans="39:41" s="6" customFormat="1" x14ac:dyDescent="0.15">
      <c r="AM19444" s="6">
        <v>2612702114</v>
      </c>
      <c r="AN19444" s="7">
        <v>44532</v>
      </c>
      <c r="AO19444" s="6" t="s">
        <v>10</v>
      </c>
    </row>
    <row r="19445" spans="39:41" s="6" customFormat="1" x14ac:dyDescent="0.15">
      <c r="AM19445" s="6">
        <v>4740940863</v>
      </c>
      <c r="AN19445" s="7">
        <v>44532</v>
      </c>
      <c r="AO19445" s="6" t="s">
        <v>10</v>
      </c>
    </row>
    <row r="19446" spans="39:41" s="6" customFormat="1" x14ac:dyDescent="0.15">
      <c r="AM19446" s="6">
        <v>1341158583</v>
      </c>
      <c r="AN19446" s="7">
        <v>44532</v>
      </c>
      <c r="AO19446" s="6" t="s">
        <v>10</v>
      </c>
    </row>
    <row r="19447" spans="39:41" s="6" customFormat="1" x14ac:dyDescent="0.15">
      <c r="AM19447" s="6">
        <v>4540142165</v>
      </c>
      <c r="AN19447" s="7">
        <v>44532</v>
      </c>
      <c r="AO19447" s="6" t="s">
        <v>10</v>
      </c>
    </row>
    <row r="19448" spans="39:41" s="6" customFormat="1" x14ac:dyDescent="0.15">
      <c r="AM19448" s="6">
        <v>3441544867</v>
      </c>
      <c r="AN19448" s="7">
        <v>44532</v>
      </c>
      <c r="AO19448" s="6" t="s">
        <v>10</v>
      </c>
    </row>
    <row r="19449" spans="39:41" s="6" customFormat="1" x14ac:dyDescent="0.15">
      <c r="AM19449" s="6">
        <v>2630263305</v>
      </c>
      <c r="AN19449" s="7">
        <v>44532</v>
      </c>
      <c r="AO19449" s="6" t="s">
        <v>10</v>
      </c>
    </row>
    <row r="19450" spans="39:41" s="6" customFormat="1" x14ac:dyDescent="0.15">
      <c r="AM19450" s="6">
        <v>2711700753</v>
      </c>
      <c r="AN19450" s="7">
        <v>44532</v>
      </c>
      <c r="AO19450" s="6" t="s">
        <v>10</v>
      </c>
    </row>
    <row r="19451" spans="39:41" s="6" customFormat="1" x14ac:dyDescent="0.15">
      <c r="AM19451" s="6">
        <v>3540143850</v>
      </c>
      <c r="AN19451" s="7">
        <v>44532</v>
      </c>
      <c r="AO19451" s="6" t="s">
        <v>10</v>
      </c>
    </row>
    <row r="19452" spans="39:41" s="6" customFormat="1" x14ac:dyDescent="0.15">
      <c r="AM19452" s="6">
        <v>1313523040</v>
      </c>
      <c r="AN19452" s="7">
        <v>44532</v>
      </c>
      <c r="AO19452" s="6" t="s">
        <v>10</v>
      </c>
    </row>
    <row r="19453" spans="39:41" s="6" customFormat="1" x14ac:dyDescent="0.15">
      <c r="AM19453" s="6">
        <v>2317300370</v>
      </c>
      <c r="AN19453" s="7">
        <v>44532</v>
      </c>
      <c r="AO19453" s="6" t="s">
        <v>10</v>
      </c>
    </row>
    <row r="19454" spans="39:41" s="6" customFormat="1" x14ac:dyDescent="0.15">
      <c r="AM19454" s="6">
        <v>1312929255</v>
      </c>
      <c r="AN19454" s="7">
        <v>44532</v>
      </c>
      <c r="AO19454" s="6" t="s">
        <v>10</v>
      </c>
    </row>
    <row r="19455" spans="39:41" s="6" customFormat="1" x14ac:dyDescent="0.15">
      <c r="AM19455" s="6">
        <v>1410205401</v>
      </c>
      <c r="AN19455" s="7">
        <v>44532</v>
      </c>
      <c r="AO19455" s="6" t="s">
        <v>10</v>
      </c>
    </row>
    <row r="19456" spans="39:41" s="6" customFormat="1" x14ac:dyDescent="0.15">
      <c r="AM19456" s="6">
        <v>2610307056</v>
      </c>
      <c r="AN19456" s="7">
        <v>44532</v>
      </c>
      <c r="AO19456" s="6" t="s">
        <v>10</v>
      </c>
    </row>
    <row r="19457" spans="39:41" s="6" customFormat="1" x14ac:dyDescent="0.15">
      <c r="AM19457" s="6">
        <v>3510212511</v>
      </c>
      <c r="AN19457" s="7">
        <v>44532</v>
      </c>
      <c r="AO19457" s="6" t="s">
        <v>10</v>
      </c>
    </row>
    <row r="19458" spans="39:41" s="6" customFormat="1" x14ac:dyDescent="0.15">
      <c r="AM19458" s="6">
        <v>4440144246</v>
      </c>
      <c r="AN19458" s="7">
        <v>44532</v>
      </c>
      <c r="AO19458" s="6" t="s">
        <v>10</v>
      </c>
    </row>
    <row r="19459" spans="39:41" s="6" customFormat="1" x14ac:dyDescent="0.15">
      <c r="AM19459" s="6">
        <v>114112378</v>
      </c>
      <c r="AN19459" s="7">
        <v>44532</v>
      </c>
      <c r="AO19459" s="6" t="s">
        <v>10</v>
      </c>
    </row>
    <row r="19460" spans="39:41" s="6" customFormat="1" x14ac:dyDescent="0.15">
      <c r="AM19460" s="6">
        <v>1440540039</v>
      </c>
      <c r="AN19460" s="7">
        <v>44532</v>
      </c>
      <c r="AO19460" s="6" t="s">
        <v>10</v>
      </c>
    </row>
    <row r="19461" spans="39:41" s="6" customFormat="1" x14ac:dyDescent="0.15">
      <c r="AM19461" s="6">
        <v>2710908795</v>
      </c>
      <c r="AN19461" s="7">
        <v>44532</v>
      </c>
      <c r="AO19461" s="6" t="s">
        <v>10</v>
      </c>
    </row>
    <row r="19462" spans="39:41" s="6" customFormat="1" x14ac:dyDescent="0.15">
      <c r="AM19462" s="6">
        <v>230133779</v>
      </c>
      <c r="AN19462" s="7">
        <v>44532</v>
      </c>
      <c r="AO19462" s="6" t="s">
        <v>10</v>
      </c>
    </row>
    <row r="19463" spans="39:41" s="6" customFormat="1" x14ac:dyDescent="0.15">
      <c r="AM19463" s="6">
        <v>2810103859</v>
      </c>
      <c r="AN19463" s="7">
        <v>44532</v>
      </c>
      <c r="AO19463" s="6" t="s">
        <v>10</v>
      </c>
    </row>
    <row r="19464" spans="39:41" s="6" customFormat="1" x14ac:dyDescent="0.15">
      <c r="AM19464" s="6">
        <v>2313901601</v>
      </c>
      <c r="AN19464" s="7">
        <v>44532</v>
      </c>
      <c r="AO19464" s="6" t="s">
        <v>10</v>
      </c>
    </row>
    <row r="19465" spans="39:41" s="6" customFormat="1" x14ac:dyDescent="0.15">
      <c r="AM19465" s="6">
        <v>4540145309</v>
      </c>
      <c r="AN19465" s="7">
        <v>44532</v>
      </c>
      <c r="AO19465" s="6" t="s">
        <v>10</v>
      </c>
    </row>
    <row r="19466" spans="39:41" s="6" customFormat="1" x14ac:dyDescent="0.15">
      <c r="AM19466" s="6">
        <v>4062090115</v>
      </c>
      <c r="AN19466" s="7">
        <v>44532</v>
      </c>
      <c r="AO19466" s="6" t="s">
        <v>10</v>
      </c>
    </row>
    <row r="19467" spans="39:41" s="6" customFormat="1" x14ac:dyDescent="0.15">
      <c r="AM19467" s="6">
        <v>2736300167</v>
      </c>
      <c r="AN19467" s="7">
        <v>44532</v>
      </c>
      <c r="AO19467" s="6" t="s">
        <v>10</v>
      </c>
    </row>
    <row r="19468" spans="39:41" s="6" customFormat="1" x14ac:dyDescent="0.15">
      <c r="AM19468" s="6">
        <v>930124938</v>
      </c>
      <c r="AN19468" s="7">
        <v>44532</v>
      </c>
      <c r="AO19468" s="6" t="s">
        <v>10</v>
      </c>
    </row>
    <row r="19469" spans="39:41" s="6" customFormat="1" x14ac:dyDescent="0.15">
      <c r="AM19469" s="6">
        <v>331530501</v>
      </c>
      <c r="AN19469" s="7">
        <v>44532</v>
      </c>
      <c r="AO19469" s="6" t="s">
        <v>10</v>
      </c>
    </row>
    <row r="19470" spans="39:41" s="6" customFormat="1" x14ac:dyDescent="0.15">
      <c r="AM19470" s="6">
        <v>4430232332</v>
      </c>
      <c r="AN19470" s="7">
        <v>44532</v>
      </c>
      <c r="AO19470" s="6" t="s">
        <v>10</v>
      </c>
    </row>
    <row r="19471" spans="39:41" s="6" customFormat="1" x14ac:dyDescent="0.15">
      <c r="AM19471" s="6">
        <v>3430232540</v>
      </c>
      <c r="AN19471" s="7">
        <v>44532</v>
      </c>
      <c r="AO19471" s="6" t="s">
        <v>10</v>
      </c>
    </row>
    <row r="19472" spans="39:41" s="6" customFormat="1" x14ac:dyDescent="0.15">
      <c r="AM19472" s="6">
        <v>1433741337</v>
      </c>
      <c r="AN19472" s="7">
        <v>44532</v>
      </c>
      <c r="AO19472" s="6" t="s">
        <v>10</v>
      </c>
    </row>
    <row r="19473" spans="39:41" s="6" customFormat="1" x14ac:dyDescent="0.15">
      <c r="AM19473" s="6">
        <v>2140501467</v>
      </c>
      <c r="AN19473" s="7">
        <v>44532</v>
      </c>
      <c r="AO19473" s="6" t="s">
        <v>10</v>
      </c>
    </row>
    <row r="19474" spans="39:41" s="6" customFormat="1" x14ac:dyDescent="0.15">
      <c r="AM19474" s="6">
        <v>2714014244</v>
      </c>
      <c r="AN19474" s="7">
        <v>44532</v>
      </c>
      <c r="AO19474" s="6" t="s">
        <v>10</v>
      </c>
    </row>
    <row r="19475" spans="39:41" s="6" customFormat="1" x14ac:dyDescent="0.15">
      <c r="AM19475" s="6">
        <v>1310231738</v>
      </c>
      <c r="AN19475" s="7">
        <v>44532</v>
      </c>
      <c r="AO19475" s="6" t="s">
        <v>10</v>
      </c>
    </row>
    <row r="19476" spans="39:41" s="6" customFormat="1" x14ac:dyDescent="0.15">
      <c r="AM19476" s="6">
        <v>1310114611</v>
      </c>
      <c r="AN19476" s="7">
        <v>44532</v>
      </c>
      <c r="AO19476" s="6" t="s">
        <v>10</v>
      </c>
    </row>
    <row r="19477" spans="39:41" s="6" customFormat="1" x14ac:dyDescent="0.15">
      <c r="AM19477" s="6">
        <v>4540640705</v>
      </c>
      <c r="AN19477" s="7">
        <v>44532</v>
      </c>
      <c r="AO19477" s="6" t="s">
        <v>10</v>
      </c>
    </row>
    <row r="19478" spans="39:41" s="6" customFormat="1" x14ac:dyDescent="0.15">
      <c r="AM19478" s="6">
        <v>4017718752</v>
      </c>
      <c r="AN19478" s="7">
        <v>44532</v>
      </c>
      <c r="AO19478" s="6" t="s">
        <v>10</v>
      </c>
    </row>
    <row r="19479" spans="39:41" s="6" customFormat="1" x14ac:dyDescent="0.15">
      <c r="AM19479" s="6">
        <v>4017912165</v>
      </c>
      <c r="AN19479" s="7">
        <v>44532</v>
      </c>
      <c r="AO19479" s="6" t="s">
        <v>10</v>
      </c>
    </row>
    <row r="19480" spans="39:41" s="6" customFormat="1" x14ac:dyDescent="0.15">
      <c r="AM19480" s="6">
        <v>1310437640</v>
      </c>
      <c r="AN19480" s="7">
        <v>44532</v>
      </c>
      <c r="AO19480" s="6" t="s">
        <v>10</v>
      </c>
    </row>
    <row r="19481" spans="39:41" s="6" customFormat="1" x14ac:dyDescent="0.15">
      <c r="AM19481" s="6">
        <v>3830231563</v>
      </c>
      <c r="AN19481" s="7">
        <v>44532</v>
      </c>
      <c r="AO19481" s="6" t="s">
        <v>10</v>
      </c>
    </row>
    <row r="19482" spans="39:41" s="6" customFormat="1" x14ac:dyDescent="0.15">
      <c r="AM19482" s="6">
        <v>1312722627</v>
      </c>
      <c r="AN19482" s="7">
        <v>44532</v>
      </c>
      <c r="AO19482" s="6" t="s">
        <v>10</v>
      </c>
    </row>
    <row r="19483" spans="39:41" s="6" customFormat="1" x14ac:dyDescent="0.15">
      <c r="AM19483" s="6">
        <v>161194048</v>
      </c>
      <c r="AN19483" s="7">
        <v>44532</v>
      </c>
      <c r="AO19483" s="6" t="s">
        <v>10</v>
      </c>
    </row>
    <row r="19484" spans="39:41" s="6" customFormat="1" x14ac:dyDescent="0.15">
      <c r="AM19484" s="6">
        <v>2745803227</v>
      </c>
      <c r="AN19484" s="7">
        <v>44532</v>
      </c>
      <c r="AO19484" s="6" t="s">
        <v>10</v>
      </c>
    </row>
    <row r="19485" spans="39:41" s="6" customFormat="1" x14ac:dyDescent="0.15">
      <c r="AM19485" s="6">
        <v>3510117587</v>
      </c>
      <c r="AN19485" s="7">
        <v>44532</v>
      </c>
      <c r="AO19485" s="6" t="s">
        <v>10</v>
      </c>
    </row>
    <row r="19486" spans="39:41" s="6" customFormat="1" x14ac:dyDescent="0.15">
      <c r="AM19486" s="6">
        <v>4740441557</v>
      </c>
      <c r="AN19486" s="7">
        <v>44532</v>
      </c>
      <c r="AO19486" s="6" t="s">
        <v>10</v>
      </c>
    </row>
    <row r="19487" spans="39:41" s="6" customFormat="1" x14ac:dyDescent="0.15">
      <c r="AM19487" s="6">
        <v>2930101569</v>
      </c>
      <c r="AN19487" s="7">
        <v>44532</v>
      </c>
      <c r="AO19487" s="6" t="s">
        <v>10</v>
      </c>
    </row>
    <row r="19488" spans="39:41" s="6" customFormat="1" x14ac:dyDescent="0.15">
      <c r="AM19488" s="6">
        <v>2711705265</v>
      </c>
      <c r="AN19488" s="7">
        <v>44532</v>
      </c>
      <c r="AO19488" s="6" t="s">
        <v>10</v>
      </c>
    </row>
    <row r="19489" spans="39:41" s="6" customFormat="1" x14ac:dyDescent="0.15">
      <c r="AM19489" s="6">
        <v>3740143544</v>
      </c>
      <c r="AN19489" s="7">
        <v>44532</v>
      </c>
      <c r="AO19489" s="6" t="s">
        <v>10</v>
      </c>
    </row>
    <row r="19490" spans="39:41" s="6" customFormat="1" x14ac:dyDescent="0.15">
      <c r="AM19490" s="6">
        <v>3740143635</v>
      </c>
      <c r="AN19490" s="7">
        <v>44532</v>
      </c>
      <c r="AO19490" s="6" t="s">
        <v>10</v>
      </c>
    </row>
    <row r="19491" spans="39:41" s="6" customFormat="1" x14ac:dyDescent="0.15">
      <c r="AM19491" s="6">
        <v>1311135847</v>
      </c>
      <c r="AN19491" s="7">
        <v>44532</v>
      </c>
      <c r="AO19491" s="6" t="s">
        <v>10</v>
      </c>
    </row>
    <row r="19492" spans="39:41" s="6" customFormat="1" x14ac:dyDescent="0.15">
      <c r="AM19492" s="6">
        <v>2010218234</v>
      </c>
      <c r="AN19492" s="7">
        <v>44532</v>
      </c>
      <c r="AO19492" s="6" t="s">
        <v>10</v>
      </c>
    </row>
    <row r="19493" spans="39:41" s="6" customFormat="1" x14ac:dyDescent="0.15">
      <c r="AM19493" s="6">
        <v>940152804</v>
      </c>
      <c r="AN19493" s="7">
        <v>44532</v>
      </c>
      <c r="AO19493" s="6" t="s">
        <v>10</v>
      </c>
    </row>
    <row r="19494" spans="39:41" s="6" customFormat="1" x14ac:dyDescent="0.15">
      <c r="AM19494" s="6">
        <v>3410124592</v>
      </c>
      <c r="AN19494" s="7">
        <v>44532</v>
      </c>
      <c r="AO19494" s="6" t="s">
        <v>10</v>
      </c>
    </row>
    <row r="19495" spans="39:41" s="6" customFormat="1" x14ac:dyDescent="0.15">
      <c r="AM19495" s="6">
        <v>1331383736</v>
      </c>
      <c r="AN19495" s="7">
        <v>44532</v>
      </c>
      <c r="AO19495" s="6" t="s">
        <v>10</v>
      </c>
    </row>
    <row r="19496" spans="39:41" s="6" customFormat="1" x14ac:dyDescent="0.15">
      <c r="AM19496" s="6">
        <v>2710702511</v>
      </c>
      <c r="AN19496" s="7">
        <v>44532</v>
      </c>
      <c r="AO19496" s="6" t="s">
        <v>10</v>
      </c>
    </row>
    <row r="19497" spans="39:41" s="6" customFormat="1" x14ac:dyDescent="0.15">
      <c r="AM19497" s="6">
        <v>1165190103</v>
      </c>
      <c r="AN19497" s="7">
        <v>44532</v>
      </c>
      <c r="AO19497" s="6" t="s">
        <v>10</v>
      </c>
    </row>
    <row r="19498" spans="39:41" s="6" customFormat="1" x14ac:dyDescent="0.15">
      <c r="AM19498" s="6">
        <v>2739104079</v>
      </c>
      <c r="AN19498" s="7">
        <v>44532</v>
      </c>
      <c r="AO19498" s="6" t="s">
        <v>10</v>
      </c>
    </row>
    <row r="19499" spans="39:41" s="6" customFormat="1" x14ac:dyDescent="0.15">
      <c r="AM19499" s="6">
        <v>2830701948</v>
      </c>
      <c r="AN19499" s="7">
        <v>44532</v>
      </c>
      <c r="AO19499" s="6" t="s">
        <v>10</v>
      </c>
    </row>
    <row r="19500" spans="39:41" s="6" customFormat="1" x14ac:dyDescent="0.15">
      <c r="AM19500" s="6">
        <v>2764290611</v>
      </c>
      <c r="AN19500" s="7">
        <v>44532</v>
      </c>
      <c r="AO19500" s="6" t="s">
        <v>10</v>
      </c>
    </row>
    <row r="19501" spans="39:41" s="6" customFormat="1" x14ac:dyDescent="0.15">
      <c r="AM19501" s="6">
        <v>3810610646</v>
      </c>
      <c r="AN19501" s="7">
        <v>44532</v>
      </c>
      <c r="AO19501" s="6" t="s">
        <v>10</v>
      </c>
    </row>
    <row r="19502" spans="39:41" s="6" customFormat="1" x14ac:dyDescent="0.15">
      <c r="AM19502" s="6">
        <v>3440542326</v>
      </c>
      <c r="AN19502" s="7">
        <v>44532</v>
      </c>
      <c r="AO19502" s="6" t="s">
        <v>10</v>
      </c>
    </row>
    <row r="19503" spans="39:41" s="6" customFormat="1" x14ac:dyDescent="0.15">
      <c r="AM19503" s="6">
        <v>4015319223</v>
      </c>
      <c r="AN19503" s="7">
        <v>44532</v>
      </c>
      <c r="AO19503" s="6" t="s">
        <v>10</v>
      </c>
    </row>
    <row r="19504" spans="39:41" s="6" customFormat="1" x14ac:dyDescent="0.15">
      <c r="AM19504" s="6">
        <v>211010111</v>
      </c>
      <c r="AN19504" s="7">
        <v>44532</v>
      </c>
      <c r="AO19504" s="6" t="s">
        <v>10</v>
      </c>
    </row>
    <row r="19505" spans="39:41" s="6" customFormat="1" x14ac:dyDescent="0.15">
      <c r="AM19505" s="6">
        <v>4065890032</v>
      </c>
      <c r="AN19505" s="7">
        <v>44532</v>
      </c>
      <c r="AO19505" s="6" t="s">
        <v>10</v>
      </c>
    </row>
    <row r="19506" spans="39:41" s="6" customFormat="1" x14ac:dyDescent="0.15">
      <c r="AM19506" s="6">
        <v>4060391218</v>
      </c>
      <c r="AN19506" s="7">
        <v>44532</v>
      </c>
      <c r="AO19506" s="6" t="s">
        <v>10</v>
      </c>
    </row>
    <row r="19507" spans="39:41" s="6" customFormat="1" x14ac:dyDescent="0.15">
      <c r="AM19507" s="6">
        <v>2215810025</v>
      </c>
      <c r="AN19507" s="7">
        <v>44532</v>
      </c>
      <c r="AO19507" s="6" t="s">
        <v>10</v>
      </c>
    </row>
    <row r="19508" spans="39:41" s="6" customFormat="1" x14ac:dyDescent="0.15">
      <c r="AM19508" s="6">
        <v>2749201758</v>
      </c>
      <c r="AN19508" s="7">
        <v>44532</v>
      </c>
      <c r="AO19508" s="6" t="s">
        <v>10</v>
      </c>
    </row>
    <row r="19509" spans="39:41" s="6" customFormat="1" x14ac:dyDescent="0.15">
      <c r="AM19509" s="6">
        <v>3830238055</v>
      </c>
      <c r="AN19509" s="7">
        <v>44532</v>
      </c>
      <c r="AO19509" s="6" t="s">
        <v>10</v>
      </c>
    </row>
    <row r="19510" spans="39:41" s="6" customFormat="1" x14ac:dyDescent="0.15">
      <c r="AM19510" s="6">
        <v>2719409795</v>
      </c>
      <c r="AN19510" s="7">
        <v>44532</v>
      </c>
      <c r="AO19510" s="6" t="s">
        <v>10</v>
      </c>
    </row>
    <row r="19511" spans="39:41" s="6" customFormat="1" x14ac:dyDescent="0.15">
      <c r="AM19511" s="6">
        <v>3910410418</v>
      </c>
      <c r="AN19511" s="7">
        <v>44532</v>
      </c>
      <c r="AO19511" s="6" t="s">
        <v>10</v>
      </c>
    </row>
    <row r="19512" spans="39:41" s="6" customFormat="1" x14ac:dyDescent="0.15">
      <c r="AM19512" s="6">
        <v>2711802005</v>
      </c>
      <c r="AN19512" s="7">
        <v>44532</v>
      </c>
      <c r="AO19512" s="6" t="s">
        <v>10</v>
      </c>
    </row>
    <row r="19513" spans="39:41" s="6" customFormat="1" x14ac:dyDescent="0.15">
      <c r="AM19513" s="6">
        <v>2630702211</v>
      </c>
      <c r="AN19513" s="7">
        <v>44532</v>
      </c>
      <c r="AO19513" s="6" t="s">
        <v>10</v>
      </c>
    </row>
    <row r="19514" spans="39:41" s="6" customFormat="1" x14ac:dyDescent="0.15">
      <c r="AM19514" s="6">
        <v>2740902974</v>
      </c>
      <c r="AN19514" s="7">
        <v>44532</v>
      </c>
      <c r="AO19514" s="6" t="s">
        <v>10</v>
      </c>
    </row>
    <row r="19515" spans="39:41" s="6" customFormat="1" x14ac:dyDescent="0.15">
      <c r="AM19515" s="6">
        <v>4343040111</v>
      </c>
      <c r="AN19515" s="7">
        <v>44532</v>
      </c>
      <c r="AO19515" s="6" t="s">
        <v>10</v>
      </c>
    </row>
    <row r="19516" spans="39:41" s="6" customFormat="1" x14ac:dyDescent="0.15">
      <c r="AM19516" s="6">
        <v>1141401223</v>
      </c>
      <c r="AN19516" s="7">
        <v>44532</v>
      </c>
      <c r="AO19516" s="6" t="s">
        <v>10</v>
      </c>
    </row>
    <row r="19517" spans="39:41" s="6" customFormat="1" x14ac:dyDescent="0.15">
      <c r="AM19517" s="6">
        <v>1142503878</v>
      </c>
      <c r="AN19517" s="7">
        <v>44532</v>
      </c>
      <c r="AO19517" s="6" t="s">
        <v>10</v>
      </c>
    </row>
    <row r="19518" spans="39:41" s="6" customFormat="1" x14ac:dyDescent="0.15">
      <c r="AM19518" s="6">
        <v>1142503886</v>
      </c>
      <c r="AN19518" s="7">
        <v>44532</v>
      </c>
      <c r="AO19518" s="6" t="s">
        <v>10</v>
      </c>
    </row>
    <row r="19519" spans="39:41" s="6" customFormat="1" x14ac:dyDescent="0.15">
      <c r="AM19519" s="6">
        <v>1146540397</v>
      </c>
      <c r="AN19519" s="7">
        <v>44532</v>
      </c>
      <c r="AO19519" s="6" t="s">
        <v>10</v>
      </c>
    </row>
    <row r="19520" spans="39:41" s="6" customFormat="1" x14ac:dyDescent="0.15">
      <c r="AM19520" s="6">
        <v>1146540330</v>
      </c>
      <c r="AN19520" s="7">
        <v>44532</v>
      </c>
      <c r="AO19520" s="6" t="s">
        <v>10</v>
      </c>
    </row>
    <row r="19521" spans="39:41" s="6" customFormat="1" x14ac:dyDescent="0.15">
      <c r="AM19521" s="6">
        <v>1140500769</v>
      </c>
      <c r="AN19521" s="7">
        <v>44532</v>
      </c>
      <c r="AO19521" s="6" t="s">
        <v>10</v>
      </c>
    </row>
    <row r="19522" spans="39:41" s="6" customFormat="1" x14ac:dyDescent="0.15">
      <c r="AM19522" s="6">
        <v>4044441386</v>
      </c>
      <c r="AN19522" s="7">
        <v>44532</v>
      </c>
      <c r="AO19522" s="6" t="s">
        <v>10</v>
      </c>
    </row>
    <row r="19523" spans="39:41" s="6" customFormat="1" x14ac:dyDescent="0.15">
      <c r="AM19523" s="6">
        <v>3012400663</v>
      </c>
      <c r="AN19523" s="7">
        <v>44532</v>
      </c>
      <c r="AO19523" s="6" t="s">
        <v>10</v>
      </c>
    </row>
    <row r="19524" spans="39:41" s="6" customFormat="1" x14ac:dyDescent="0.15">
      <c r="AM19524" s="6">
        <v>2711608766</v>
      </c>
      <c r="AN19524" s="7">
        <v>44532</v>
      </c>
      <c r="AO19524" s="6" t="s">
        <v>10</v>
      </c>
    </row>
    <row r="19525" spans="39:41" s="6" customFormat="1" x14ac:dyDescent="0.15">
      <c r="AM19525" s="6">
        <v>2611001526</v>
      </c>
      <c r="AN19525" s="7">
        <v>44532</v>
      </c>
      <c r="AO19525" s="6" t="s">
        <v>10</v>
      </c>
    </row>
    <row r="19526" spans="39:41" s="6" customFormat="1" x14ac:dyDescent="0.15">
      <c r="AM19526" s="6">
        <v>2741802264</v>
      </c>
      <c r="AN19526" s="7">
        <v>44532</v>
      </c>
      <c r="AO19526" s="6" t="s">
        <v>10</v>
      </c>
    </row>
    <row r="19527" spans="39:41" s="6" customFormat="1" x14ac:dyDescent="0.15">
      <c r="AM19527" s="6">
        <v>2744402690</v>
      </c>
      <c r="AN19527" s="7">
        <v>44532</v>
      </c>
      <c r="AO19527" s="6" t="s">
        <v>10</v>
      </c>
    </row>
    <row r="19528" spans="39:41" s="6" customFormat="1" x14ac:dyDescent="0.15">
      <c r="AM19528" s="6">
        <v>2744402732</v>
      </c>
      <c r="AN19528" s="7">
        <v>44532</v>
      </c>
      <c r="AO19528" s="6" t="s">
        <v>10</v>
      </c>
    </row>
    <row r="19529" spans="39:41" s="6" customFormat="1" x14ac:dyDescent="0.15">
      <c r="AM19529" s="6">
        <v>310310834</v>
      </c>
      <c r="AN19529" s="7">
        <v>44532</v>
      </c>
      <c r="AO19529" s="6" t="s">
        <v>10</v>
      </c>
    </row>
    <row r="19530" spans="39:41" s="6" customFormat="1" x14ac:dyDescent="0.15">
      <c r="AM19530" s="6">
        <v>1343551595</v>
      </c>
      <c r="AN19530" s="7">
        <v>44532</v>
      </c>
      <c r="AO19530" s="6" t="s">
        <v>10</v>
      </c>
    </row>
    <row r="19531" spans="39:41" s="6" customFormat="1" x14ac:dyDescent="0.15">
      <c r="AM19531" s="6">
        <v>2815003856</v>
      </c>
      <c r="AN19531" s="7">
        <v>44532</v>
      </c>
      <c r="AO19531" s="6" t="s">
        <v>10</v>
      </c>
    </row>
    <row r="19532" spans="39:41" s="6" customFormat="1" x14ac:dyDescent="0.15">
      <c r="AM19532" s="6">
        <v>1942340066</v>
      </c>
      <c r="AN19532" s="7">
        <v>44532</v>
      </c>
      <c r="AO19532" s="6" t="s">
        <v>10</v>
      </c>
    </row>
    <row r="19533" spans="39:41" s="6" customFormat="1" x14ac:dyDescent="0.15">
      <c r="AM19533" s="6">
        <v>3030104867</v>
      </c>
      <c r="AN19533" s="7">
        <v>44532</v>
      </c>
      <c r="AO19533" s="6" t="s">
        <v>10</v>
      </c>
    </row>
    <row r="19534" spans="39:41" s="6" customFormat="1" x14ac:dyDescent="0.15">
      <c r="AM19534" s="6">
        <v>3611812573</v>
      </c>
      <c r="AN19534" s="7">
        <v>44532</v>
      </c>
      <c r="AO19534" s="6" t="s">
        <v>10</v>
      </c>
    </row>
    <row r="19535" spans="39:41" s="6" customFormat="1" x14ac:dyDescent="0.15">
      <c r="AM19535" s="6">
        <v>1311336387</v>
      </c>
      <c r="AN19535" s="7">
        <v>44532</v>
      </c>
      <c r="AO19535" s="6" t="s">
        <v>10</v>
      </c>
    </row>
    <row r="19536" spans="39:41" s="6" customFormat="1" x14ac:dyDescent="0.15">
      <c r="AM19536" s="6">
        <v>1311027606</v>
      </c>
      <c r="AN19536" s="7">
        <v>44532</v>
      </c>
      <c r="AO19536" s="6" t="s">
        <v>10</v>
      </c>
    </row>
    <row r="19537" spans="39:41" s="6" customFormat="1" x14ac:dyDescent="0.15">
      <c r="AM19537" s="6">
        <v>830630646</v>
      </c>
      <c r="AN19537" s="7">
        <v>44532</v>
      </c>
      <c r="AO19537" s="6" t="s">
        <v>10</v>
      </c>
    </row>
    <row r="19538" spans="39:41" s="6" customFormat="1" x14ac:dyDescent="0.15">
      <c r="AM19538" s="6">
        <v>130435423</v>
      </c>
      <c r="AN19538" s="7">
        <v>44532</v>
      </c>
      <c r="AO19538" s="6" t="s">
        <v>10</v>
      </c>
    </row>
    <row r="19539" spans="39:41" s="6" customFormat="1" x14ac:dyDescent="0.15">
      <c r="AM19539" s="6">
        <v>1118009751</v>
      </c>
      <c r="AN19539" s="7">
        <v>44532</v>
      </c>
      <c r="AO19539" s="6" t="s">
        <v>10</v>
      </c>
    </row>
    <row r="19540" spans="39:41" s="6" customFormat="1" x14ac:dyDescent="0.15">
      <c r="AM19540" s="6">
        <v>2843100989</v>
      </c>
      <c r="AN19540" s="7">
        <v>44532</v>
      </c>
      <c r="AO19540" s="6" t="s">
        <v>10</v>
      </c>
    </row>
    <row r="19541" spans="39:41" s="6" customFormat="1" x14ac:dyDescent="0.15">
      <c r="AM19541" s="6">
        <v>1110207894</v>
      </c>
      <c r="AN19541" s="7">
        <v>44532</v>
      </c>
      <c r="AO19541" s="6" t="s">
        <v>10</v>
      </c>
    </row>
    <row r="19542" spans="39:41" s="6" customFormat="1" x14ac:dyDescent="0.15">
      <c r="AM19542" s="6">
        <v>1310136010</v>
      </c>
      <c r="AN19542" s="7">
        <v>44532</v>
      </c>
      <c r="AO19542" s="6" t="s">
        <v>10</v>
      </c>
    </row>
    <row r="19543" spans="39:41" s="6" customFormat="1" x14ac:dyDescent="0.15">
      <c r="AM19543" s="6">
        <v>1143300894</v>
      </c>
      <c r="AN19543" s="7">
        <v>44532</v>
      </c>
      <c r="AO19543" s="6" t="s">
        <v>10</v>
      </c>
    </row>
    <row r="19544" spans="39:41" s="6" customFormat="1" x14ac:dyDescent="0.15">
      <c r="AM19544" s="6">
        <v>1111602697</v>
      </c>
      <c r="AN19544" s="7">
        <v>44532</v>
      </c>
      <c r="AO19544" s="6" t="s">
        <v>10</v>
      </c>
    </row>
    <row r="19545" spans="39:41" s="6" customFormat="1" x14ac:dyDescent="0.15">
      <c r="AM19545" s="6">
        <v>832131122</v>
      </c>
      <c r="AN19545" s="7">
        <v>44532</v>
      </c>
      <c r="AO19545" s="6" t="s">
        <v>10</v>
      </c>
    </row>
    <row r="19546" spans="39:41" s="6" customFormat="1" x14ac:dyDescent="0.15">
      <c r="AM19546" s="6">
        <v>3940146123</v>
      </c>
      <c r="AN19546" s="7">
        <v>44532</v>
      </c>
      <c r="AO19546" s="6" t="s">
        <v>10</v>
      </c>
    </row>
    <row r="19547" spans="39:41" s="6" customFormat="1" x14ac:dyDescent="0.15">
      <c r="AM19547" s="6">
        <v>465390243</v>
      </c>
      <c r="AN19547" s="7">
        <v>44532</v>
      </c>
      <c r="AO19547" s="6" t="s">
        <v>10</v>
      </c>
    </row>
    <row r="19548" spans="39:41" s="6" customFormat="1" x14ac:dyDescent="0.15">
      <c r="AM19548" s="6">
        <v>2710808508</v>
      </c>
      <c r="AN19548" s="7">
        <v>44532</v>
      </c>
      <c r="AO19548" s="6" t="s">
        <v>10</v>
      </c>
    </row>
    <row r="19549" spans="39:41" s="6" customFormat="1" x14ac:dyDescent="0.15">
      <c r="AM19549" s="6">
        <v>2110300353</v>
      </c>
      <c r="AN19549" s="7">
        <v>44532</v>
      </c>
      <c r="AO19549" s="6" t="s">
        <v>10</v>
      </c>
    </row>
    <row r="19550" spans="39:41" s="6" customFormat="1" x14ac:dyDescent="0.15">
      <c r="AM19550" s="6">
        <v>1345250535</v>
      </c>
      <c r="AN19550" s="7">
        <v>44532</v>
      </c>
      <c r="AO19550" s="6" t="s">
        <v>10</v>
      </c>
    </row>
    <row r="19551" spans="39:41" s="6" customFormat="1" x14ac:dyDescent="0.15">
      <c r="AM19551" s="6">
        <v>1335842026</v>
      </c>
      <c r="AN19551" s="7">
        <v>44532</v>
      </c>
      <c r="AO19551" s="6" t="s">
        <v>10</v>
      </c>
    </row>
    <row r="19552" spans="39:41" s="6" customFormat="1" x14ac:dyDescent="0.15">
      <c r="AM19552" s="6">
        <v>1111902154</v>
      </c>
      <c r="AN19552" s="7">
        <v>44532</v>
      </c>
      <c r="AO19552" s="6" t="s">
        <v>10</v>
      </c>
    </row>
    <row r="19553" spans="39:41" s="6" customFormat="1" x14ac:dyDescent="0.15">
      <c r="AM19553" s="6">
        <v>2844006391</v>
      </c>
      <c r="AN19553" s="7">
        <v>44532</v>
      </c>
      <c r="AO19553" s="6" t="s">
        <v>10</v>
      </c>
    </row>
    <row r="19554" spans="39:41" s="6" customFormat="1" x14ac:dyDescent="0.15">
      <c r="AM19554" s="6">
        <v>1310235671</v>
      </c>
      <c r="AN19554" s="7">
        <v>44532</v>
      </c>
      <c r="AO19554" s="6" t="s">
        <v>10</v>
      </c>
    </row>
    <row r="19555" spans="39:41" s="6" customFormat="1" x14ac:dyDescent="0.15">
      <c r="AM19555" s="6">
        <v>2610908010</v>
      </c>
      <c r="AN19555" s="7">
        <v>44532</v>
      </c>
      <c r="AO19555" s="6" t="s">
        <v>10</v>
      </c>
    </row>
    <row r="19556" spans="39:41" s="6" customFormat="1" x14ac:dyDescent="0.15">
      <c r="AM19556" s="6">
        <v>642340384</v>
      </c>
      <c r="AN19556" s="7">
        <v>44532</v>
      </c>
      <c r="AO19556" s="6" t="s">
        <v>10</v>
      </c>
    </row>
    <row r="19557" spans="39:41" s="6" customFormat="1" x14ac:dyDescent="0.15">
      <c r="AM19557" s="6">
        <v>2642900654</v>
      </c>
      <c r="AN19557" s="7">
        <v>44532</v>
      </c>
      <c r="AO19557" s="6" t="s">
        <v>10</v>
      </c>
    </row>
    <row r="19558" spans="39:41" s="6" customFormat="1" x14ac:dyDescent="0.15">
      <c r="AM19558" s="6">
        <v>1243640547</v>
      </c>
      <c r="AN19558" s="7">
        <v>44532</v>
      </c>
      <c r="AO19558" s="6" t="s">
        <v>10</v>
      </c>
    </row>
    <row r="19559" spans="39:41" s="6" customFormat="1" x14ac:dyDescent="0.15">
      <c r="AM19559" s="6">
        <v>2440203699</v>
      </c>
      <c r="AN19559" s="7">
        <v>44532</v>
      </c>
      <c r="AO19559" s="6" t="s">
        <v>10</v>
      </c>
    </row>
    <row r="19560" spans="39:41" s="6" customFormat="1" x14ac:dyDescent="0.15">
      <c r="AM19560" s="6">
        <v>1243640554</v>
      </c>
      <c r="AN19560" s="7">
        <v>44532</v>
      </c>
      <c r="AO19560" s="6" t="s">
        <v>10</v>
      </c>
    </row>
    <row r="19561" spans="39:41" s="6" customFormat="1" x14ac:dyDescent="0.15">
      <c r="AM19561" s="6">
        <v>1141401181</v>
      </c>
      <c r="AN19561" s="7">
        <v>44532</v>
      </c>
      <c r="AO19561" s="6" t="s">
        <v>10</v>
      </c>
    </row>
    <row r="19562" spans="39:41" s="6" customFormat="1" x14ac:dyDescent="0.15">
      <c r="AM19562" s="6">
        <v>1345652045</v>
      </c>
      <c r="AN19562" s="7">
        <v>44532</v>
      </c>
      <c r="AO19562" s="6" t="s">
        <v>10</v>
      </c>
    </row>
    <row r="19563" spans="39:41" s="6" customFormat="1" x14ac:dyDescent="0.15">
      <c r="AM19563" s="6">
        <v>1342058642</v>
      </c>
      <c r="AN19563" s="7">
        <v>44532</v>
      </c>
      <c r="AO19563" s="6" t="s">
        <v>10</v>
      </c>
    </row>
    <row r="19564" spans="39:41" s="6" customFormat="1" x14ac:dyDescent="0.15">
      <c r="AM19564" s="6">
        <v>1640440408</v>
      </c>
      <c r="AN19564" s="7">
        <v>44532</v>
      </c>
      <c r="AO19564" s="6" t="s">
        <v>10</v>
      </c>
    </row>
    <row r="19565" spans="39:41" s="6" customFormat="1" x14ac:dyDescent="0.15">
      <c r="AM19565" s="6">
        <v>1741740425</v>
      </c>
      <c r="AN19565" s="7">
        <v>44532</v>
      </c>
      <c r="AO19565" s="6" t="s">
        <v>10</v>
      </c>
    </row>
    <row r="19566" spans="39:41" s="6" customFormat="1" x14ac:dyDescent="0.15">
      <c r="AM19566" s="6">
        <v>2713104541</v>
      </c>
      <c r="AN19566" s="7">
        <v>44532</v>
      </c>
      <c r="AO19566" s="6" t="s">
        <v>10</v>
      </c>
    </row>
    <row r="19567" spans="39:41" s="6" customFormat="1" x14ac:dyDescent="0.15">
      <c r="AM19567" s="6">
        <v>1331648427</v>
      </c>
      <c r="AN19567" s="7">
        <v>44532</v>
      </c>
      <c r="AO19567" s="6" t="s">
        <v>10</v>
      </c>
    </row>
    <row r="19568" spans="39:41" s="6" customFormat="1" x14ac:dyDescent="0.15">
      <c r="AM19568" s="6">
        <v>1114200861</v>
      </c>
      <c r="AN19568" s="7">
        <v>44532</v>
      </c>
      <c r="AO19568" s="6" t="s">
        <v>10</v>
      </c>
    </row>
    <row r="19569" spans="39:41" s="6" customFormat="1" x14ac:dyDescent="0.15">
      <c r="AM19569" s="6">
        <v>3340114994</v>
      </c>
      <c r="AN19569" s="7">
        <v>44532</v>
      </c>
      <c r="AO19569" s="6" t="s">
        <v>10</v>
      </c>
    </row>
    <row r="19570" spans="39:41" s="6" customFormat="1" x14ac:dyDescent="0.15">
      <c r="AM19570" s="6">
        <v>4016519565</v>
      </c>
      <c r="AN19570" s="7">
        <v>44532</v>
      </c>
      <c r="AO19570" s="6" t="s">
        <v>10</v>
      </c>
    </row>
    <row r="19571" spans="39:41" s="6" customFormat="1" x14ac:dyDescent="0.15">
      <c r="AM19571" s="6">
        <v>3940146198</v>
      </c>
      <c r="AN19571" s="7">
        <v>44532</v>
      </c>
      <c r="AO19571" s="6" t="s">
        <v>10</v>
      </c>
    </row>
    <row r="19572" spans="39:41" s="6" customFormat="1" x14ac:dyDescent="0.15">
      <c r="AM19572" s="6">
        <v>4341840496</v>
      </c>
      <c r="AN19572" s="7">
        <v>44532</v>
      </c>
      <c r="AO19572" s="6" t="s">
        <v>10</v>
      </c>
    </row>
    <row r="19573" spans="39:41" s="6" customFormat="1" x14ac:dyDescent="0.15">
      <c r="AM19573" s="6">
        <v>2311502856</v>
      </c>
      <c r="AN19573" s="7">
        <v>44532</v>
      </c>
      <c r="AO19573" s="6" t="s">
        <v>10</v>
      </c>
    </row>
    <row r="19574" spans="39:41" s="6" customFormat="1" x14ac:dyDescent="0.15">
      <c r="AM19574" s="6">
        <v>810113720</v>
      </c>
      <c r="AN19574" s="7">
        <v>44532</v>
      </c>
      <c r="AO19574" s="6" t="s">
        <v>10</v>
      </c>
    </row>
    <row r="19575" spans="39:41" s="6" customFormat="1" x14ac:dyDescent="0.15">
      <c r="AM19575" s="6">
        <v>1144800421</v>
      </c>
      <c r="AN19575" s="7">
        <v>44532</v>
      </c>
      <c r="AO19575" s="6" t="s">
        <v>10</v>
      </c>
    </row>
    <row r="19576" spans="39:41" s="6" customFormat="1" x14ac:dyDescent="0.15">
      <c r="AM19576" s="6">
        <v>2032430643</v>
      </c>
      <c r="AN19576" s="7">
        <v>44532</v>
      </c>
      <c r="AO19576" s="6" t="s">
        <v>10</v>
      </c>
    </row>
    <row r="19577" spans="39:41" s="6" customFormat="1" x14ac:dyDescent="0.15">
      <c r="AM19577" s="6">
        <v>710213307</v>
      </c>
      <c r="AN19577" s="7">
        <v>44532</v>
      </c>
      <c r="AO19577" s="6" t="s">
        <v>10</v>
      </c>
    </row>
    <row r="19578" spans="39:41" s="6" customFormat="1" x14ac:dyDescent="0.15">
      <c r="AM19578" s="6">
        <v>4240148462</v>
      </c>
      <c r="AN19578" s="7">
        <v>44532</v>
      </c>
      <c r="AO19578" s="6" t="s">
        <v>10</v>
      </c>
    </row>
    <row r="19579" spans="39:41" s="6" customFormat="1" x14ac:dyDescent="0.15">
      <c r="AM19579" s="6">
        <v>4042741746</v>
      </c>
      <c r="AN19579" s="7">
        <v>44532</v>
      </c>
      <c r="AO19579" s="6" t="s">
        <v>10</v>
      </c>
    </row>
    <row r="19580" spans="39:41" s="6" customFormat="1" x14ac:dyDescent="0.15">
      <c r="AM19580" s="6">
        <v>1312870129</v>
      </c>
      <c r="AN19580" s="7">
        <v>44532</v>
      </c>
      <c r="AO19580" s="6" t="s">
        <v>10</v>
      </c>
    </row>
    <row r="19581" spans="39:41" s="6" customFormat="1" x14ac:dyDescent="0.15">
      <c r="AM19581" s="6">
        <v>4260190766</v>
      </c>
      <c r="AN19581" s="7">
        <v>44532</v>
      </c>
      <c r="AO19581" s="6" t="s">
        <v>10</v>
      </c>
    </row>
    <row r="19582" spans="39:41" s="6" customFormat="1" x14ac:dyDescent="0.15">
      <c r="AM19582" s="6">
        <v>4611010622</v>
      </c>
      <c r="AN19582" s="7">
        <v>44532</v>
      </c>
      <c r="AO19582" s="6" t="s">
        <v>10</v>
      </c>
    </row>
    <row r="19583" spans="39:41" s="6" customFormat="1" x14ac:dyDescent="0.15">
      <c r="AM19583" s="6">
        <v>2215501608</v>
      </c>
      <c r="AN19583" s="7">
        <v>44532</v>
      </c>
      <c r="AO19583" s="6" t="s">
        <v>10</v>
      </c>
    </row>
    <row r="19584" spans="39:41" s="6" customFormat="1" x14ac:dyDescent="0.15">
      <c r="AM19584" s="6">
        <v>3741340503</v>
      </c>
      <c r="AN19584" s="7">
        <v>44532</v>
      </c>
      <c r="AO19584" s="6" t="s">
        <v>10</v>
      </c>
    </row>
    <row r="19585" spans="39:41" s="6" customFormat="1" x14ac:dyDescent="0.15">
      <c r="AM19585" s="6">
        <v>3340212889</v>
      </c>
      <c r="AN19585" s="7">
        <v>44532</v>
      </c>
      <c r="AO19585" s="6" t="s">
        <v>10</v>
      </c>
    </row>
    <row r="19586" spans="39:41" s="6" customFormat="1" x14ac:dyDescent="0.15">
      <c r="AM19586" s="6">
        <v>2840906735</v>
      </c>
      <c r="AN19586" s="7">
        <v>44532</v>
      </c>
      <c r="AO19586" s="6" t="s">
        <v>10</v>
      </c>
    </row>
    <row r="19587" spans="39:41" s="6" customFormat="1" x14ac:dyDescent="0.15">
      <c r="AM19587" s="6">
        <v>190201343</v>
      </c>
      <c r="AN19587" s="7">
        <v>44532</v>
      </c>
      <c r="AO19587" s="6" t="s">
        <v>10</v>
      </c>
    </row>
    <row r="19588" spans="39:41" s="6" customFormat="1" x14ac:dyDescent="0.15">
      <c r="AM19588" s="6">
        <v>2361490408</v>
      </c>
      <c r="AN19588" s="7">
        <v>44532</v>
      </c>
      <c r="AO19588" s="6" t="s">
        <v>10</v>
      </c>
    </row>
    <row r="19589" spans="39:41" s="6" customFormat="1" x14ac:dyDescent="0.15">
      <c r="AM19589" s="6">
        <v>1331980606</v>
      </c>
      <c r="AN19589" s="7">
        <v>44532</v>
      </c>
      <c r="AO19589" s="6" t="s">
        <v>10</v>
      </c>
    </row>
    <row r="19590" spans="39:41" s="6" customFormat="1" x14ac:dyDescent="0.15">
      <c r="AM19590" s="6">
        <v>2311003012</v>
      </c>
      <c r="AN19590" s="7">
        <v>44532</v>
      </c>
      <c r="AO19590" s="6" t="s">
        <v>10</v>
      </c>
    </row>
    <row r="19591" spans="39:41" s="6" customFormat="1" x14ac:dyDescent="0.15">
      <c r="AM19591" s="6">
        <v>1313122496</v>
      </c>
      <c r="AN19591" s="7">
        <v>44532</v>
      </c>
      <c r="AO19591" s="6" t="s">
        <v>10</v>
      </c>
    </row>
    <row r="19592" spans="39:41" s="6" customFormat="1" x14ac:dyDescent="0.15">
      <c r="AM19592" s="6">
        <v>1313224946</v>
      </c>
      <c r="AN19592" s="7">
        <v>44532</v>
      </c>
      <c r="AO19592" s="6" t="s">
        <v>10</v>
      </c>
    </row>
    <row r="19593" spans="39:41" s="6" customFormat="1" x14ac:dyDescent="0.15">
      <c r="AM19593" s="6">
        <v>1333843596</v>
      </c>
      <c r="AN19593" s="7">
        <v>44532</v>
      </c>
      <c r="AO19593" s="6" t="s">
        <v>10</v>
      </c>
    </row>
    <row r="19594" spans="39:41" s="6" customFormat="1" x14ac:dyDescent="0.15">
      <c r="AM19594" s="6">
        <v>1136000756</v>
      </c>
      <c r="AN19594" s="7">
        <v>44532</v>
      </c>
      <c r="AO19594" s="6" t="s">
        <v>10</v>
      </c>
    </row>
    <row r="19595" spans="39:41" s="6" customFormat="1" x14ac:dyDescent="0.15">
      <c r="AM19595" s="6">
        <v>2911502975</v>
      </c>
      <c r="AN19595" s="7">
        <v>44532</v>
      </c>
      <c r="AO19595" s="6" t="s">
        <v>10</v>
      </c>
    </row>
    <row r="19596" spans="39:41" s="6" customFormat="1" x14ac:dyDescent="0.15">
      <c r="AM19596" s="6">
        <v>2735006732</v>
      </c>
      <c r="AN19596" s="7">
        <v>44532</v>
      </c>
      <c r="AO19596" s="6" t="s">
        <v>10</v>
      </c>
    </row>
    <row r="19597" spans="39:41" s="6" customFormat="1" x14ac:dyDescent="0.15">
      <c r="AM19597" s="6">
        <v>4037631704</v>
      </c>
      <c r="AN19597" s="7">
        <v>44532</v>
      </c>
      <c r="AO19597" s="6" t="s">
        <v>10</v>
      </c>
    </row>
    <row r="19598" spans="39:41" s="6" customFormat="1" x14ac:dyDescent="0.15">
      <c r="AM19598" s="6">
        <v>2112702051</v>
      </c>
      <c r="AN19598" s="7">
        <v>44532</v>
      </c>
      <c r="AO19598" s="6" t="s">
        <v>10</v>
      </c>
    </row>
    <row r="19599" spans="39:41" s="6" customFormat="1" x14ac:dyDescent="0.15">
      <c r="AM19599" s="6">
        <v>4141140410</v>
      </c>
      <c r="AN19599" s="7">
        <v>44532</v>
      </c>
      <c r="AO19599" s="6" t="s">
        <v>10</v>
      </c>
    </row>
    <row r="19600" spans="39:41" s="6" customFormat="1" x14ac:dyDescent="0.15">
      <c r="AM19600" s="6">
        <v>3610126017</v>
      </c>
      <c r="AN19600" s="7">
        <v>44532</v>
      </c>
      <c r="AO19600" s="6" t="s">
        <v>10</v>
      </c>
    </row>
    <row r="19601" spans="39:41" s="6" customFormat="1" x14ac:dyDescent="0.15">
      <c r="AM19601" s="6">
        <v>2610308955</v>
      </c>
      <c r="AN19601" s="7">
        <v>44532</v>
      </c>
      <c r="AO19601" s="6" t="s">
        <v>10</v>
      </c>
    </row>
    <row r="19602" spans="39:41" s="6" customFormat="1" x14ac:dyDescent="0.15">
      <c r="AM19602" s="6">
        <v>2741701169</v>
      </c>
      <c r="AN19602" s="7">
        <v>44532</v>
      </c>
      <c r="AO19602" s="6" t="s">
        <v>10</v>
      </c>
    </row>
    <row r="19603" spans="39:41" s="6" customFormat="1" x14ac:dyDescent="0.15">
      <c r="AM19603" s="6">
        <v>1212416592</v>
      </c>
      <c r="AN19603" s="7">
        <v>44532</v>
      </c>
      <c r="AO19603" s="6" t="s">
        <v>10</v>
      </c>
    </row>
    <row r="19604" spans="39:41" s="6" customFormat="1" x14ac:dyDescent="0.15">
      <c r="AM19604" s="6">
        <v>1212412955</v>
      </c>
      <c r="AN19604" s="7">
        <v>44532</v>
      </c>
      <c r="AO19604" s="6" t="s">
        <v>10</v>
      </c>
    </row>
    <row r="19605" spans="39:41" s="6" customFormat="1" x14ac:dyDescent="0.15">
      <c r="AM19605" s="6">
        <v>4410411229</v>
      </c>
      <c r="AN19605" s="7">
        <v>44532</v>
      </c>
      <c r="AO19605" s="6" t="s">
        <v>10</v>
      </c>
    </row>
    <row r="19606" spans="39:41" s="6" customFormat="1" x14ac:dyDescent="0.15">
      <c r="AM19606" s="6">
        <v>2216210290</v>
      </c>
      <c r="AN19606" s="7">
        <v>44532</v>
      </c>
      <c r="AO19606" s="6" t="s">
        <v>10</v>
      </c>
    </row>
    <row r="19607" spans="39:41" s="6" customFormat="1" x14ac:dyDescent="0.15">
      <c r="AM19607" s="6">
        <v>1332946564</v>
      </c>
      <c r="AN19607" s="7">
        <v>44532</v>
      </c>
      <c r="AO19607" s="6" t="s">
        <v>10</v>
      </c>
    </row>
    <row r="19608" spans="39:41" s="6" customFormat="1" x14ac:dyDescent="0.15">
      <c r="AM19608" s="6">
        <v>4430137200</v>
      </c>
      <c r="AN19608" s="7">
        <v>44532</v>
      </c>
      <c r="AO19608" s="6" t="s">
        <v>10</v>
      </c>
    </row>
    <row r="19609" spans="39:41" s="6" customFormat="1" x14ac:dyDescent="0.15">
      <c r="AM19609" s="6">
        <v>1811714649</v>
      </c>
      <c r="AN19609" s="7">
        <v>44532</v>
      </c>
      <c r="AO19609" s="6" t="s">
        <v>10</v>
      </c>
    </row>
    <row r="19610" spans="39:41" s="6" customFormat="1" x14ac:dyDescent="0.15">
      <c r="AM19610" s="6">
        <v>3717011583</v>
      </c>
      <c r="AN19610" s="7">
        <v>44532</v>
      </c>
      <c r="AO19610" s="6" t="s">
        <v>10</v>
      </c>
    </row>
    <row r="19611" spans="39:41" s="6" customFormat="1" x14ac:dyDescent="0.15">
      <c r="AM19611" s="6">
        <v>2862390081</v>
      </c>
      <c r="AN19611" s="7">
        <v>44532</v>
      </c>
      <c r="AO19611" s="6" t="s">
        <v>10</v>
      </c>
    </row>
    <row r="19612" spans="39:41" s="6" customFormat="1" x14ac:dyDescent="0.15">
      <c r="AM19612" s="6">
        <v>1610710756</v>
      </c>
      <c r="AN19612" s="7">
        <v>44532</v>
      </c>
      <c r="AO19612" s="6" t="s">
        <v>10</v>
      </c>
    </row>
    <row r="19613" spans="39:41" s="6" customFormat="1" x14ac:dyDescent="0.15">
      <c r="AM19613" s="6">
        <v>710316100</v>
      </c>
      <c r="AN19613" s="7">
        <v>44532</v>
      </c>
      <c r="AO19613" s="6" t="s">
        <v>10</v>
      </c>
    </row>
    <row r="19614" spans="39:41" s="6" customFormat="1" x14ac:dyDescent="0.15">
      <c r="AM19614" s="6">
        <v>1463790391</v>
      </c>
      <c r="AN19614" s="7">
        <v>44532</v>
      </c>
      <c r="AO19614" s="6" t="s">
        <v>10</v>
      </c>
    </row>
    <row r="19615" spans="39:41" s="6" customFormat="1" x14ac:dyDescent="0.15">
      <c r="AM19615" s="6">
        <v>1332349827</v>
      </c>
      <c r="AN19615" s="7">
        <v>44532</v>
      </c>
      <c r="AO19615" s="6" t="s">
        <v>10</v>
      </c>
    </row>
    <row r="19616" spans="39:41" s="6" customFormat="1" x14ac:dyDescent="0.15">
      <c r="AM19616" s="6">
        <v>1330746701</v>
      </c>
      <c r="AN19616" s="7">
        <v>44532</v>
      </c>
      <c r="AO19616" s="6" t="s">
        <v>10</v>
      </c>
    </row>
    <row r="19617" spans="39:41" s="6" customFormat="1" x14ac:dyDescent="0.15">
      <c r="AM19617" s="6">
        <v>2613500574</v>
      </c>
      <c r="AN19617" s="7">
        <v>44532</v>
      </c>
      <c r="AO19617" s="6" t="s">
        <v>10</v>
      </c>
    </row>
    <row r="19618" spans="39:41" s="6" customFormat="1" x14ac:dyDescent="0.15">
      <c r="AM19618" s="6">
        <v>1212310241</v>
      </c>
      <c r="AN19618" s="7">
        <v>44532</v>
      </c>
      <c r="AO19618" s="6" t="s">
        <v>10</v>
      </c>
    </row>
    <row r="19619" spans="39:41" s="6" customFormat="1" x14ac:dyDescent="0.15">
      <c r="AM19619" s="6">
        <v>2842700219</v>
      </c>
      <c r="AN19619" s="7">
        <v>44532</v>
      </c>
      <c r="AO19619" s="6" t="s">
        <v>10</v>
      </c>
    </row>
    <row r="19620" spans="39:41" s="6" customFormat="1" x14ac:dyDescent="0.15">
      <c r="AM19620" s="6">
        <v>2842700060</v>
      </c>
      <c r="AN19620" s="7">
        <v>44532</v>
      </c>
      <c r="AO19620" s="6" t="s">
        <v>10</v>
      </c>
    </row>
    <row r="19621" spans="39:41" s="6" customFormat="1" x14ac:dyDescent="0.15">
      <c r="AM19621" s="6">
        <v>2510501345</v>
      </c>
      <c r="AN19621" s="7">
        <v>44532</v>
      </c>
      <c r="AO19621" s="6" t="s">
        <v>10</v>
      </c>
    </row>
    <row r="19622" spans="39:41" s="6" customFormat="1" x14ac:dyDescent="0.15">
      <c r="AM19622" s="6">
        <v>2712702063</v>
      </c>
      <c r="AN19622" s="7">
        <v>44532</v>
      </c>
      <c r="AO19622" s="6" t="s">
        <v>10</v>
      </c>
    </row>
    <row r="19623" spans="39:41" s="6" customFormat="1" x14ac:dyDescent="0.15">
      <c r="AM19623" s="6">
        <v>115012684</v>
      </c>
      <c r="AN19623" s="7">
        <v>44532</v>
      </c>
      <c r="AO19623" s="6" t="s">
        <v>10</v>
      </c>
    </row>
    <row r="19624" spans="39:41" s="6" customFormat="1" x14ac:dyDescent="0.15">
      <c r="AM19624" s="6">
        <v>1730134721</v>
      </c>
      <c r="AN19624" s="7">
        <v>44532</v>
      </c>
      <c r="AO19624" s="6" t="s">
        <v>10</v>
      </c>
    </row>
    <row r="19625" spans="39:41" s="6" customFormat="1" x14ac:dyDescent="0.15">
      <c r="AM19625" s="6">
        <v>641840061</v>
      </c>
      <c r="AN19625" s="7">
        <v>44532</v>
      </c>
      <c r="AO19625" s="6" t="s">
        <v>10</v>
      </c>
    </row>
    <row r="19626" spans="39:41" s="6" customFormat="1" x14ac:dyDescent="0.15">
      <c r="AM19626" s="6">
        <v>2910502067</v>
      </c>
      <c r="AN19626" s="7">
        <v>44532</v>
      </c>
      <c r="AO19626" s="6" t="s">
        <v>10</v>
      </c>
    </row>
    <row r="19627" spans="39:41" s="6" customFormat="1" x14ac:dyDescent="0.15">
      <c r="AM19627" s="6">
        <v>3042410104</v>
      </c>
      <c r="AN19627" s="7">
        <v>44532</v>
      </c>
      <c r="AO19627" s="6" t="s">
        <v>10</v>
      </c>
    </row>
    <row r="19628" spans="39:41" s="6" customFormat="1" x14ac:dyDescent="0.15">
      <c r="AM19628" s="6">
        <v>3042410062</v>
      </c>
      <c r="AN19628" s="7">
        <v>44532</v>
      </c>
      <c r="AO19628" s="6" t="s">
        <v>10</v>
      </c>
    </row>
    <row r="19629" spans="39:41" s="6" customFormat="1" x14ac:dyDescent="0.15">
      <c r="AM19629" s="6">
        <v>2010710602</v>
      </c>
      <c r="AN19629" s="7">
        <v>44532</v>
      </c>
      <c r="AO19629" s="6" t="s">
        <v>10</v>
      </c>
    </row>
    <row r="19630" spans="39:41" s="6" customFormat="1" x14ac:dyDescent="0.15">
      <c r="AM19630" s="6">
        <v>2712004700</v>
      </c>
      <c r="AN19630" s="7">
        <v>44532</v>
      </c>
      <c r="AO19630" s="6" t="s">
        <v>10</v>
      </c>
    </row>
    <row r="19631" spans="39:41" s="6" customFormat="1" x14ac:dyDescent="0.15">
      <c r="AM19631" s="6">
        <v>2730104797</v>
      </c>
      <c r="AN19631" s="7">
        <v>44532</v>
      </c>
      <c r="AO19631" s="6" t="s">
        <v>10</v>
      </c>
    </row>
    <row r="19632" spans="39:41" s="6" customFormat="1" x14ac:dyDescent="0.15">
      <c r="AM19632" s="6">
        <v>3510911005</v>
      </c>
      <c r="AN19632" s="7">
        <v>44532</v>
      </c>
      <c r="AO19632" s="6" t="s">
        <v>10</v>
      </c>
    </row>
    <row r="19633" spans="39:41" s="6" customFormat="1" x14ac:dyDescent="0.15">
      <c r="AM19633" s="6">
        <v>540841137</v>
      </c>
      <c r="AN19633" s="7">
        <v>44532</v>
      </c>
      <c r="AO19633" s="6" t="s">
        <v>10</v>
      </c>
    </row>
    <row r="19634" spans="39:41" s="6" customFormat="1" x14ac:dyDescent="0.15">
      <c r="AM19634" s="6">
        <v>510116411</v>
      </c>
      <c r="AN19634" s="7">
        <v>44532</v>
      </c>
      <c r="AO19634" s="6" t="s">
        <v>10</v>
      </c>
    </row>
    <row r="19635" spans="39:41" s="6" customFormat="1" x14ac:dyDescent="0.15">
      <c r="AM19635" s="6">
        <v>2716300021</v>
      </c>
      <c r="AN19635" s="7">
        <v>44532</v>
      </c>
      <c r="AO19635" s="6" t="s">
        <v>10</v>
      </c>
    </row>
    <row r="19636" spans="39:41" s="6" customFormat="1" x14ac:dyDescent="0.15">
      <c r="AM19636" s="6">
        <v>3340310121</v>
      </c>
      <c r="AN19636" s="7">
        <v>44532</v>
      </c>
      <c r="AO19636" s="6" t="s">
        <v>10</v>
      </c>
    </row>
    <row r="19637" spans="39:41" s="6" customFormat="1" x14ac:dyDescent="0.15">
      <c r="AM19637" s="6">
        <v>3340310840</v>
      </c>
      <c r="AN19637" s="7">
        <v>44532</v>
      </c>
      <c r="AO19637" s="6" t="s">
        <v>10</v>
      </c>
    </row>
    <row r="19638" spans="39:41" s="6" customFormat="1" x14ac:dyDescent="0.15">
      <c r="AM19638" s="6">
        <v>3340311368</v>
      </c>
      <c r="AN19638" s="7">
        <v>44532</v>
      </c>
      <c r="AO19638" s="6" t="s">
        <v>10</v>
      </c>
    </row>
    <row r="19639" spans="39:41" s="6" customFormat="1" x14ac:dyDescent="0.15">
      <c r="AM19639" s="6">
        <v>3340310733</v>
      </c>
      <c r="AN19639" s="7">
        <v>44532</v>
      </c>
      <c r="AO19639" s="6" t="s">
        <v>10</v>
      </c>
    </row>
    <row r="19640" spans="39:41" s="6" customFormat="1" x14ac:dyDescent="0.15">
      <c r="AM19640" s="6">
        <v>3340311053</v>
      </c>
      <c r="AN19640" s="7">
        <v>44532</v>
      </c>
      <c r="AO19640" s="6" t="s">
        <v>10</v>
      </c>
    </row>
    <row r="19641" spans="39:41" s="6" customFormat="1" x14ac:dyDescent="0.15">
      <c r="AM19641" s="6">
        <v>3340311269</v>
      </c>
      <c r="AN19641" s="7">
        <v>44532</v>
      </c>
      <c r="AO19641" s="6" t="s">
        <v>10</v>
      </c>
    </row>
    <row r="19642" spans="39:41" s="6" customFormat="1" x14ac:dyDescent="0.15">
      <c r="AM19642" s="6">
        <v>3240440929</v>
      </c>
      <c r="AN19642" s="7">
        <v>44532</v>
      </c>
      <c r="AO19642" s="6" t="s">
        <v>10</v>
      </c>
    </row>
    <row r="19643" spans="39:41" s="6" customFormat="1" x14ac:dyDescent="0.15">
      <c r="AM19643" s="6">
        <v>3340311251</v>
      </c>
      <c r="AN19643" s="7">
        <v>44532</v>
      </c>
      <c r="AO19643" s="6" t="s">
        <v>10</v>
      </c>
    </row>
    <row r="19644" spans="39:41" s="6" customFormat="1" x14ac:dyDescent="0.15">
      <c r="AM19644" s="6">
        <v>2910110606</v>
      </c>
      <c r="AN19644" s="7">
        <v>44532</v>
      </c>
      <c r="AO19644" s="6" t="s">
        <v>10</v>
      </c>
    </row>
    <row r="19645" spans="39:41" s="6" customFormat="1" x14ac:dyDescent="0.15">
      <c r="AM19645" s="6">
        <v>2714010283</v>
      </c>
      <c r="AN19645" s="7">
        <v>44532</v>
      </c>
      <c r="AO19645" s="6" t="s">
        <v>10</v>
      </c>
    </row>
    <row r="19646" spans="39:41" s="6" customFormat="1" x14ac:dyDescent="0.15">
      <c r="AM19646" s="6">
        <v>2810905493</v>
      </c>
      <c r="AN19646" s="7">
        <v>44532</v>
      </c>
      <c r="AO19646" s="6" t="s">
        <v>10</v>
      </c>
    </row>
    <row r="19647" spans="39:41" s="6" customFormat="1" x14ac:dyDescent="0.15">
      <c r="AM19647" s="6">
        <v>2842101178</v>
      </c>
      <c r="AN19647" s="7">
        <v>44532</v>
      </c>
      <c r="AO19647" s="6" t="s">
        <v>10</v>
      </c>
    </row>
    <row r="19648" spans="39:41" s="6" customFormat="1" x14ac:dyDescent="0.15">
      <c r="AM19648" s="6">
        <v>2840905455</v>
      </c>
      <c r="AN19648" s="7">
        <v>44532</v>
      </c>
      <c r="AO19648" s="6" t="s">
        <v>10</v>
      </c>
    </row>
    <row r="19649" spans="39:41" s="6" customFormat="1" x14ac:dyDescent="0.15">
      <c r="AM19649" s="6">
        <v>3540841917</v>
      </c>
      <c r="AN19649" s="7">
        <v>44532</v>
      </c>
      <c r="AO19649" s="6" t="s">
        <v>10</v>
      </c>
    </row>
    <row r="19650" spans="39:41" s="6" customFormat="1" x14ac:dyDescent="0.15">
      <c r="AM19650" s="6">
        <v>3441544735</v>
      </c>
      <c r="AN19650" s="7">
        <v>44532</v>
      </c>
      <c r="AO19650" s="6" t="s">
        <v>10</v>
      </c>
    </row>
    <row r="19651" spans="39:41" s="6" customFormat="1" x14ac:dyDescent="0.15">
      <c r="AM19651" s="6">
        <v>3442541144</v>
      </c>
      <c r="AN19651" s="7">
        <v>44532</v>
      </c>
      <c r="AO19651" s="6" t="s">
        <v>10</v>
      </c>
    </row>
    <row r="19652" spans="39:41" s="6" customFormat="1" x14ac:dyDescent="0.15">
      <c r="AM19652" s="6">
        <v>3540341116</v>
      </c>
      <c r="AN19652" s="7">
        <v>44532</v>
      </c>
      <c r="AO19652" s="6" t="s">
        <v>10</v>
      </c>
    </row>
    <row r="19653" spans="39:41" s="6" customFormat="1" x14ac:dyDescent="0.15">
      <c r="AM19653" s="6">
        <v>4041242514</v>
      </c>
      <c r="AN19653" s="7">
        <v>44532</v>
      </c>
      <c r="AO19653" s="6" t="s">
        <v>10</v>
      </c>
    </row>
    <row r="19654" spans="39:41" s="6" customFormat="1" x14ac:dyDescent="0.15">
      <c r="AM19654" s="6">
        <v>1810119899</v>
      </c>
      <c r="AN19654" s="7">
        <v>44532</v>
      </c>
      <c r="AO19654" s="6" t="s">
        <v>10</v>
      </c>
    </row>
    <row r="19655" spans="39:41" s="6" customFormat="1" x14ac:dyDescent="0.15">
      <c r="AM19655" s="6">
        <v>540540945</v>
      </c>
      <c r="AN19655" s="7">
        <v>44532</v>
      </c>
      <c r="AO19655" s="6" t="s">
        <v>10</v>
      </c>
    </row>
    <row r="19656" spans="39:41" s="6" customFormat="1" x14ac:dyDescent="0.15">
      <c r="AM19656" s="6">
        <v>2210610537</v>
      </c>
      <c r="AN19656" s="7">
        <v>44532</v>
      </c>
      <c r="AO19656" s="6" t="s">
        <v>10</v>
      </c>
    </row>
    <row r="19657" spans="39:41" s="6" customFormat="1" x14ac:dyDescent="0.15">
      <c r="AM19657" s="6">
        <v>4430930257</v>
      </c>
      <c r="AN19657" s="7">
        <v>44532</v>
      </c>
      <c r="AO19657" s="6" t="s">
        <v>10</v>
      </c>
    </row>
    <row r="19658" spans="39:41" s="6" customFormat="1" x14ac:dyDescent="0.15">
      <c r="AM19658" s="6">
        <v>2235600034</v>
      </c>
      <c r="AN19658" s="7">
        <v>44532</v>
      </c>
      <c r="AO19658" s="6" t="s">
        <v>10</v>
      </c>
    </row>
    <row r="19659" spans="39:41" s="6" customFormat="1" x14ac:dyDescent="0.15">
      <c r="AM19659" s="6">
        <v>1341752047</v>
      </c>
      <c r="AN19659" s="7">
        <v>44532</v>
      </c>
      <c r="AO19659" s="6" t="s">
        <v>10</v>
      </c>
    </row>
    <row r="19660" spans="39:41" s="6" customFormat="1" x14ac:dyDescent="0.15">
      <c r="AM19660" s="6">
        <v>430230847</v>
      </c>
      <c r="AN19660" s="7">
        <v>44532</v>
      </c>
      <c r="AO19660" s="6" t="s">
        <v>10</v>
      </c>
    </row>
    <row r="19661" spans="39:41" s="6" customFormat="1" x14ac:dyDescent="0.15">
      <c r="AM19661" s="6">
        <v>1730132543</v>
      </c>
      <c r="AN19661" s="7">
        <v>44532</v>
      </c>
      <c r="AO19661" s="6" t="s">
        <v>10</v>
      </c>
    </row>
    <row r="19662" spans="39:41" s="6" customFormat="1" x14ac:dyDescent="0.15">
      <c r="AM19662" s="6">
        <v>832230478</v>
      </c>
      <c r="AN19662" s="7">
        <v>44532</v>
      </c>
      <c r="AO19662" s="6" t="s">
        <v>10</v>
      </c>
    </row>
    <row r="19663" spans="39:41" s="6" customFormat="1" x14ac:dyDescent="0.15">
      <c r="AM19663" s="6">
        <v>3441544495</v>
      </c>
      <c r="AN19663" s="7">
        <v>44532</v>
      </c>
      <c r="AO19663" s="6" t="s">
        <v>10</v>
      </c>
    </row>
    <row r="19664" spans="39:41" s="6" customFormat="1" x14ac:dyDescent="0.15">
      <c r="AM19664" s="6">
        <v>3830134619</v>
      </c>
      <c r="AN19664" s="7">
        <v>44532</v>
      </c>
      <c r="AO19664" s="6" t="s">
        <v>10</v>
      </c>
    </row>
    <row r="19665" spans="39:41" s="6" customFormat="1" x14ac:dyDescent="0.15">
      <c r="AM19665" s="6">
        <v>1212814135</v>
      </c>
      <c r="AN19665" s="7">
        <v>44532</v>
      </c>
      <c r="AO19665" s="6" t="s">
        <v>10</v>
      </c>
    </row>
    <row r="19666" spans="39:41" s="6" customFormat="1" x14ac:dyDescent="0.15">
      <c r="AM19666" s="6">
        <v>3230830543</v>
      </c>
      <c r="AN19666" s="7">
        <v>44532</v>
      </c>
      <c r="AO19666" s="6" t="s">
        <v>10</v>
      </c>
    </row>
    <row r="19667" spans="39:41" s="6" customFormat="1" x14ac:dyDescent="0.15">
      <c r="AM19667" s="6">
        <v>2240410205</v>
      </c>
      <c r="AN19667" s="7">
        <v>44532</v>
      </c>
      <c r="AO19667" s="6" t="s">
        <v>10</v>
      </c>
    </row>
    <row r="19668" spans="39:41" s="6" customFormat="1" x14ac:dyDescent="0.15">
      <c r="AM19668" s="6">
        <v>1334841243</v>
      </c>
      <c r="AN19668" s="7">
        <v>44532</v>
      </c>
      <c r="AO19668" s="6" t="s">
        <v>10</v>
      </c>
    </row>
    <row r="19669" spans="39:41" s="6" customFormat="1" x14ac:dyDescent="0.15">
      <c r="AM19669" s="6">
        <v>1335440268</v>
      </c>
      <c r="AN19669" s="7">
        <v>44532</v>
      </c>
      <c r="AO19669" s="6" t="s">
        <v>10</v>
      </c>
    </row>
    <row r="19670" spans="39:41" s="6" customFormat="1" x14ac:dyDescent="0.15">
      <c r="AM19670" s="6">
        <v>2331403390</v>
      </c>
      <c r="AN19670" s="7">
        <v>44532</v>
      </c>
      <c r="AO19670" s="6" t="s">
        <v>10</v>
      </c>
    </row>
    <row r="19671" spans="39:41" s="6" customFormat="1" x14ac:dyDescent="0.15">
      <c r="AM19671" s="6">
        <v>1540241518</v>
      </c>
      <c r="AN19671" s="7">
        <v>44532</v>
      </c>
      <c r="AO19671" s="6" t="s">
        <v>10</v>
      </c>
    </row>
    <row r="19672" spans="39:41" s="6" customFormat="1" x14ac:dyDescent="0.15">
      <c r="AM19672" s="6">
        <v>1540241401</v>
      </c>
      <c r="AN19672" s="7">
        <v>44532</v>
      </c>
      <c r="AO19672" s="6" t="s">
        <v>10</v>
      </c>
    </row>
    <row r="19673" spans="39:41" s="6" customFormat="1" x14ac:dyDescent="0.15">
      <c r="AM19673" s="6">
        <v>2710808482</v>
      </c>
      <c r="AN19673" s="7">
        <v>44532</v>
      </c>
      <c r="AO19673" s="6" t="s">
        <v>10</v>
      </c>
    </row>
    <row r="19674" spans="39:41" s="6" customFormat="1" x14ac:dyDescent="0.15">
      <c r="AM19674" s="6">
        <v>2331600417</v>
      </c>
      <c r="AN19674" s="7">
        <v>44532</v>
      </c>
      <c r="AO19674" s="6" t="s">
        <v>10</v>
      </c>
    </row>
    <row r="19675" spans="39:41" s="6" customFormat="1" x14ac:dyDescent="0.15">
      <c r="AM19675" s="6">
        <v>1031000274</v>
      </c>
      <c r="AN19675" s="7">
        <v>44532</v>
      </c>
      <c r="AO19675" s="6" t="s">
        <v>10</v>
      </c>
    </row>
    <row r="19676" spans="39:41" s="6" customFormat="1" x14ac:dyDescent="0.15">
      <c r="AM19676" s="6">
        <v>3711511257</v>
      </c>
      <c r="AN19676" s="7">
        <v>44532</v>
      </c>
      <c r="AO19676" s="6" t="s">
        <v>10</v>
      </c>
    </row>
    <row r="19677" spans="39:41" s="6" customFormat="1" x14ac:dyDescent="0.15">
      <c r="AM19677" s="6">
        <v>1110803361</v>
      </c>
      <c r="AN19677" s="7">
        <v>44532</v>
      </c>
      <c r="AO19677" s="6" t="s">
        <v>10</v>
      </c>
    </row>
    <row r="19678" spans="39:41" s="6" customFormat="1" x14ac:dyDescent="0.15">
      <c r="AM19678" s="6">
        <v>931330138</v>
      </c>
      <c r="AN19678" s="7">
        <v>44532</v>
      </c>
      <c r="AO19678" s="6" t="s">
        <v>10</v>
      </c>
    </row>
    <row r="19679" spans="39:41" s="6" customFormat="1" x14ac:dyDescent="0.15">
      <c r="AM19679" s="6">
        <v>112914072</v>
      </c>
      <c r="AN19679" s="7">
        <v>44532</v>
      </c>
      <c r="AO19679" s="6" t="s">
        <v>10</v>
      </c>
    </row>
    <row r="19680" spans="39:41" s="6" customFormat="1" x14ac:dyDescent="0.15">
      <c r="AM19680" s="6">
        <v>1310328898</v>
      </c>
      <c r="AN19680" s="7">
        <v>44532</v>
      </c>
      <c r="AO19680" s="6" t="s">
        <v>10</v>
      </c>
    </row>
    <row r="19681" spans="39:41" s="6" customFormat="1" x14ac:dyDescent="0.15">
      <c r="AM19681" s="6">
        <v>2713103535</v>
      </c>
      <c r="AN19681" s="7">
        <v>44532</v>
      </c>
      <c r="AO19681" s="6" t="s">
        <v>10</v>
      </c>
    </row>
    <row r="19682" spans="39:41" s="6" customFormat="1" x14ac:dyDescent="0.15">
      <c r="AM19682" s="6">
        <v>4440640425</v>
      </c>
      <c r="AN19682" s="7">
        <v>44532</v>
      </c>
      <c r="AO19682" s="6" t="s">
        <v>10</v>
      </c>
    </row>
    <row r="19683" spans="39:41" s="6" customFormat="1" x14ac:dyDescent="0.15">
      <c r="AM19683" s="6">
        <v>4340145418</v>
      </c>
      <c r="AN19683" s="7">
        <v>44532</v>
      </c>
      <c r="AO19683" s="6" t="s">
        <v>10</v>
      </c>
    </row>
    <row r="19684" spans="39:41" s="6" customFormat="1" x14ac:dyDescent="0.15">
      <c r="AM19684" s="6">
        <v>1212814796</v>
      </c>
      <c r="AN19684" s="7">
        <v>44532</v>
      </c>
      <c r="AO19684" s="6" t="s">
        <v>10</v>
      </c>
    </row>
    <row r="19685" spans="39:41" s="6" customFormat="1" x14ac:dyDescent="0.15">
      <c r="AM19685" s="6">
        <v>1312171437</v>
      </c>
      <c r="AN19685" s="7">
        <v>44532</v>
      </c>
      <c r="AO19685" s="6" t="s">
        <v>10</v>
      </c>
    </row>
    <row r="19686" spans="39:41" s="6" customFormat="1" x14ac:dyDescent="0.15">
      <c r="AM19686" s="6">
        <v>4331730806</v>
      </c>
      <c r="AN19686" s="7">
        <v>44532</v>
      </c>
      <c r="AO19686" s="6" t="s">
        <v>10</v>
      </c>
    </row>
    <row r="19687" spans="39:41" s="6" customFormat="1" x14ac:dyDescent="0.15">
      <c r="AM19687" s="6">
        <v>1314621280</v>
      </c>
      <c r="AN19687" s="7">
        <v>44532</v>
      </c>
      <c r="AO19687" s="6" t="s">
        <v>10</v>
      </c>
    </row>
    <row r="19688" spans="39:41" s="6" customFormat="1" x14ac:dyDescent="0.15">
      <c r="AM19688" s="6">
        <v>2813600885</v>
      </c>
      <c r="AN19688" s="7">
        <v>44532</v>
      </c>
      <c r="AO19688" s="6" t="s">
        <v>10</v>
      </c>
    </row>
    <row r="19689" spans="39:41" s="6" customFormat="1" x14ac:dyDescent="0.15">
      <c r="AM19689" s="6">
        <v>3430137079</v>
      </c>
      <c r="AN19689" s="7">
        <v>44532</v>
      </c>
      <c r="AO19689" s="6" t="s">
        <v>10</v>
      </c>
    </row>
    <row r="19690" spans="39:41" s="6" customFormat="1" x14ac:dyDescent="0.15">
      <c r="AM19690" s="6">
        <v>1411910686</v>
      </c>
      <c r="AN19690" s="7">
        <v>44532</v>
      </c>
      <c r="AO19690" s="6" t="s">
        <v>10</v>
      </c>
    </row>
    <row r="19691" spans="39:41" s="6" customFormat="1" x14ac:dyDescent="0.15">
      <c r="AM19691" s="6">
        <v>2711607305</v>
      </c>
      <c r="AN19691" s="7">
        <v>44532</v>
      </c>
      <c r="AO19691" s="6" t="s">
        <v>10</v>
      </c>
    </row>
    <row r="19692" spans="39:41" s="6" customFormat="1" x14ac:dyDescent="0.15">
      <c r="AM19692" s="6">
        <v>3140141668</v>
      </c>
      <c r="AN19692" s="7">
        <v>44532</v>
      </c>
      <c r="AO19692" s="6" t="s">
        <v>10</v>
      </c>
    </row>
    <row r="19693" spans="39:41" s="6" customFormat="1" x14ac:dyDescent="0.15">
      <c r="AM19693" s="6">
        <v>3140141817</v>
      </c>
      <c r="AN19693" s="7">
        <v>44532</v>
      </c>
      <c r="AO19693" s="6" t="s">
        <v>10</v>
      </c>
    </row>
    <row r="19694" spans="39:41" s="6" customFormat="1" x14ac:dyDescent="0.15">
      <c r="AM19694" s="6">
        <v>1440700948</v>
      </c>
      <c r="AN19694" s="7">
        <v>44532</v>
      </c>
      <c r="AO19694" s="6" t="s">
        <v>10</v>
      </c>
    </row>
    <row r="19695" spans="39:41" s="6" customFormat="1" x14ac:dyDescent="0.15">
      <c r="AM19695" s="6">
        <v>240142752</v>
      </c>
      <c r="AN19695" s="7">
        <v>44532</v>
      </c>
      <c r="AO19695" s="6" t="s">
        <v>10</v>
      </c>
    </row>
    <row r="19696" spans="39:41" s="6" customFormat="1" x14ac:dyDescent="0.15">
      <c r="AM19696" s="6">
        <v>3831038025</v>
      </c>
      <c r="AN19696" s="7">
        <v>44532</v>
      </c>
      <c r="AO19696" s="6" t="s">
        <v>10</v>
      </c>
    </row>
    <row r="19697" spans="39:41" s="6" customFormat="1" x14ac:dyDescent="0.15">
      <c r="AM19697" s="6">
        <v>2611202462</v>
      </c>
      <c r="AN19697" s="7">
        <v>44532</v>
      </c>
      <c r="AO19697" s="6" t="s">
        <v>10</v>
      </c>
    </row>
    <row r="19698" spans="39:41" s="6" customFormat="1" x14ac:dyDescent="0.15">
      <c r="AM19698" s="6">
        <v>1263690096</v>
      </c>
      <c r="AN19698" s="7">
        <v>44532</v>
      </c>
      <c r="AO19698" s="6" t="s">
        <v>10</v>
      </c>
    </row>
    <row r="19699" spans="39:41" s="6" customFormat="1" x14ac:dyDescent="0.15">
      <c r="AM19699" s="6">
        <v>4210620649</v>
      </c>
      <c r="AN19699" s="7">
        <v>44532</v>
      </c>
      <c r="AO19699" s="6" t="s">
        <v>10</v>
      </c>
    </row>
    <row r="19700" spans="39:41" s="6" customFormat="1" x14ac:dyDescent="0.15">
      <c r="AM19700" s="6">
        <v>1032700245</v>
      </c>
      <c r="AN19700" s="7">
        <v>44532</v>
      </c>
      <c r="AO19700" s="6" t="s">
        <v>10</v>
      </c>
    </row>
    <row r="19701" spans="39:41" s="6" customFormat="1" x14ac:dyDescent="0.15">
      <c r="AM19701" s="6">
        <v>1740145006</v>
      </c>
      <c r="AN19701" s="7">
        <v>44532</v>
      </c>
      <c r="AO19701" s="6" t="s">
        <v>10</v>
      </c>
    </row>
    <row r="19702" spans="39:41" s="6" customFormat="1" x14ac:dyDescent="0.15">
      <c r="AM19702" s="6">
        <v>2312901354</v>
      </c>
      <c r="AN19702" s="7">
        <v>44532</v>
      </c>
      <c r="AO19702" s="6" t="s">
        <v>10</v>
      </c>
    </row>
    <row r="19703" spans="39:41" s="6" customFormat="1" x14ac:dyDescent="0.15">
      <c r="AM19703" s="6">
        <v>2332205455</v>
      </c>
      <c r="AN19703" s="7">
        <v>44532</v>
      </c>
      <c r="AO19703" s="6" t="s">
        <v>10</v>
      </c>
    </row>
    <row r="19704" spans="39:41" s="6" customFormat="1" x14ac:dyDescent="0.15">
      <c r="AM19704" s="6">
        <v>910103134</v>
      </c>
      <c r="AN19704" s="7">
        <v>44532</v>
      </c>
      <c r="AO19704" s="6" t="s">
        <v>10</v>
      </c>
    </row>
    <row r="19705" spans="39:41" s="6" customFormat="1" x14ac:dyDescent="0.15">
      <c r="AM19705" s="6">
        <v>911210276</v>
      </c>
      <c r="AN19705" s="7">
        <v>44532</v>
      </c>
      <c r="AO19705" s="6" t="s">
        <v>10</v>
      </c>
    </row>
    <row r="19706" spans="39:41" s="6" customFormat="1" x14ac:dyDescent="0.15">
      <c r="AM19706" s="6">
        <v>1412801918</v>
      </c>
      <c r="AN19706" s="7">
        <v>44532</v>
      </c>
      <c r="AO19706" s="6" t="s">
        <v>10</v>
      </c>
    </row>
    <row r="19707" spans="39:41" s="6" customFormat="1" x14ac:dyDescent="0.15">
      <c r="AM19707" s="6">
        <v>2713104954</v>
      </c>
      <c r="AN19707" s="7">
        <v>44532</v>
      </c>
      <c r="AO19707" s="6" t="s">
        <v>10</v>
      </c>
    </row>
    <row r="19708" spans="39:41" s="6" customFormat="1" x14ac:dyDescent="0.15">
      <c r="AM19708" s="6">
        <v>4040343982</v>
      </c>
      <c r="AN19708" s="7">
        <v>44532</v>
      </c>
      <c r="AO19708" s="6" t="s">
        <v>10</v>
      </c>
    </row>
    <row r="19709" spans="39:41" s="6" customFormat="1" x14ac:dyDescent="0.15">
      <c r="AM19709" s="6">
        <v>1410403659</v>
      </c>
      <c r="AN19709" s="7">
        <v>44532</v>
      </c>
      <c r="AO19709" s="6" t="s">
        <v>10</v>
      </c>
    </row>
    <row r="19710" spans="39:41" s="6" customFormat="1" x14ac:dyDescent="0.15">
      <c r="AM19710" s="6">
        <v>3040112272</v>
      </c>
      <c r="AN19710" s="7">
        <v>44532</v>
      </c>
      <c r="AO19710" s="6" t="s">
        <v>10</v>
      </c>
    </row>
    <row r="19711" spans="39:41" s="6" customFormat="1" x14ac:dyDescent="0.15">
      <c r="AM19711" s="6">
        <v>3040112397</v>
      </c>
      <c r="AN19711" s="7">
        <v>44532</v>
      </c>
      <c r="AO19711" s="6" t="s">
        <v>10</v>
      </c>
    </row>
    <row r="19712" spans="39:41" s="6" customFormat="1" x14ac:dyDescent="0.15">
      <c r="AM19712" s="6">
        <v>3041410287</v>
      </c>
      <c r="AN19712" s="7">
        <v>44532</v>
      </c>
      <c r="AO19712" s="6" t="s">
        <v>10</v>
      </c>
    </row>
    <row r="19713" spans="39:41" s="6" customFormat="1" x14ac:dyDescent="0.15">
      <c r="AM19713" s="6">
        <v>3040112298</v>
      </c>
      <c r="AN19713" s="7">
        <v>44532</v>
      </c>
      <c r="AO19713" s="6" t="s">
        <v>10</v>
      </c>
    </row>
    <row r="19714" spans="39:41" s="6" customFormat="1" x14ac:dyDescent="0.15">
      <c r="AM19714" s="6">
        <v>1413600749</v>
      </c>
      <c r="AN19714" s="7">
        <v>44532</v>
      </c>
      <c r="AO19714" s="6" t="s">
        <v>10</v>
      </c>
    </row>
    <row r="19715" spans="39:41" s="6" customFormat="1" x14ac:dyDescent="0.15">
      <c r="AM19715" s="6">
        <v>830231593</v>
      </c>
      <c r="AN19715" s="7">
        <v>44532</v>
      </c>
      <c r="AO19715" s="6" t="s">
        <v>10</v>
      </c>
    </row>
    <row r="19716" spans="39:41" s="6" customFormat="1" x14ac:dyDescent="0.15">
      <c r="AM19716" s="6">
        <v>2313801009</v>
      </c>
      <c r="AN19716" s="7">
        <v>44532</v>
      </c>
      <c r="AO19716" s="6" t="s">
        <v>10</v>
      </c>
    </row>
    <row r="19717" spans="39:41" s="6" customFormat="1" x14ac:dyDescent="0.15">
      <c r="AM19717" s="6">
        <v>1412501757</v>
      </c>
      <c r="AN19717" s="7">
        <v>44532</v>
      </c>
      <c r="AO19717" s="6" t="s">
        <v>10</v>
      </c>
    </row>
    <row r="19718" spans="39:41" s="6" customFormat="1" x14ac:dyDescent="0.15">
      <c r="AM19718" s="6">
        <v>2030331264</v>
      </c>
      <c r="AN19718" s="7">
        <v>44532</v>
      </c>
      <c r="AO19718" s="6" t="s">
        <v>10</v>
      </c>
    </row>
    <row r="19719" spans="39:41" s="6" customFormat="1" x14ac:dyDescent="0.15">
      <c r="AM19719" s="6">
        <v>1130304071</v>
      </c>
      <c r="AN19719" s="7">
        <v>44532</v>
      </c>
      <c r="AO19719" s="6" t="s">
        <v>10</v>
      </c>
    </row>
    <row r="19720" spans="39:41" s="6" customFormat="1" x14ac:dyDescent="0.15">
      <c r="AM19720" s="6">
        <v>1433344223</v>
      </c>
      <c r="AN19720" s="7">
        <v>44532</v>
      </c>
      <c r="AO19720" s="6" t="s">
        <v>10</v>
      </c>
    </row>
    <row r="19721" spans="39:41" s="6" customFormat="1" x14ac:dyDescent="0.15">
      <c r="AM19721" s="6">
        <v>3810115885</v>
      </c>
      <c r="AN19721" s="7">
        <v>44532</v>
      </c>
      <c r="AO19721" s="6" t="s">
        <v>10</v>
      </c>
    </row>
    <row r="19722" spans="39:41" s="6" customFormat="1" x14ac:dyDescent="0.15">
      <c r="AM19722" s="6">
        <v>2630202196</v>
      </c>
      <c r="AN19722" s="7">
        <v>44532</v>
      </c>
      <c r="AO19722" s="6" t="s">
        <v>10</v>
      </c>
    </row>
    <row r="19723" spans="39:41" s="6" customFormat="1" x14ac:dyDescent="0.15">
      <c r="AM19723" s="6">
        <v>1315470000</v>
      </c>
      <c r="AN19723" s="7">
        <v>44532</v>
      </c>
      <c r="AO19723" s="6" t="s">
        <v>10</v>
      </c>
    </row>
    <row r="19724" spans="39:41" s="6" customFormat="1" x14ac:dyDescent="0.15">
      <c r="AM19724" s="6">
        <v>4312711403</v>
      </c>
      <c r="AN19724" s="7">
        <v>44532</v>
      </c>
      <c r="AO19724" s="6" t="s">
        <v>10</v>
      </c>
    </row>
    <row r="19725" spans="39:41" s="6" customFormat="1" x14ac:dyDescent="0.15">
      <c r="AM19725" s="6">
        <v>1211310895</v>
      </c>
      <c r="AN19725" s="7">
        <v>44532</v>
      </c>
      <c r="AO19725" s="6" t="s">
        <v>10</v>
      </c>
    </row>
    <row r="19726" spans="39:41" s="6" customFormat="1" x14ac:dyDescent="0.15">
      <c r="AM19726" s="6">
        <v>1463290400</v>
      </c>
      <c r="AN19726" s="7">
        <v>44532</v>
      </c>
      <c r="AO19726" s="6" t="s">
        <v>10</v>
      </c>
    </row>
    <row r="19727" spans="39:41" s="6" customFormat="1" x14ac:dyDescent="0.15">
      <c r="AM19727" s="6">
        <v>3030110419</v>
      </c>
      <c r="AN19727" s="7">
        <v>44532</v>
      </c>
      <c r="AO19727" s="6" t="s">
        <v>10</v>
      </c>
    </row>
    <row r="19728" spans="39:41" s="6" customFormat="1" x14ac:dyDescent="0.15">
      <c r="AM19728" s="6">
        <v>4510610696</v>
      </c>
      <c r="AN19728" s="7">
        <v>44532</v>
      </c>
      <c r="AO19728" s="6" t="s">
        <v>10</v>
      </c>
    </row>
    <row r="19729" spans="39:41" s="6" customFormat="1" x14ac:dyDescent="0.15">
      <c r="AM19729" s="6">
        <v>1510127234</v>
      </c>
      <c r="AN19729" s="7">
        <v>44532</v>
      </c>
      <c r="AO19729" s="6" t="s">
        <v>10</v>
      </c>
    </row>
    <row r="19730" spans="39:41" s="6" customFormat="1" x14ac:dyDescent="0.15">
      <c r="AM19730" s="6">
        <v>2310607359</v>
      </c>
      <c r="AN19730" s="7">
        <v>44532</v>
      </c>
      <c r="AO19730" s="6" t="s">
        <v>10</v>
      </c>
    </row>
    <row r="19731" spans="39:41" s="6" customFormat="1" x14ac:dyDescent="0.15">
      <c r="AM19731" s="6">
        <v>2214211498</v>
      </c>
      <c r="AN19731" s="7">
        <v>44532</v>
      </c>
      <c r="AO19731" s="6" t="s">
        <v>10</v>
      </c>
    </row>
    <row r="19732" spans="39:41" s="6" customFormat="1" x14ac:dyDescent="0.15">
      <c r="AM19732" s="6">
        <v>1510126657</v>
      </c>
      <c r="AN19732" s="7">
        <v>44532</v>
      </c>
      <c r="AO19732" s="6" t="s">
        <v>10</v>
      </c>
    </row>
    <row r="19733" spans="39:41" s="6" customFormat="1" x14ac:dyDescent="0.15">
      <c r="AM19733" s="6">
        <v>1411501188</v>
      </c>
      <c r="AN19733" s="7">
        <v>44532</v>
      </c>
      <c r="AO19733" s="6" t="s">
        <v>10</v>
      </c>
    </row>
    <row r="19734" spans="39:41" s="6" customFormat="1" x14ac:dyDescent="0.15">
      <c r="AM19734" s="6">
        <v>4611511488</v>
      </c>
      <c r="AN19734" s="7">
        <v>44532</v>
      </c>
      <c r="AO19734" s="6" t="s">
        <v>10</v>
      </c>
    </row>
    <row r="19735" spans="39:41" s="6" customFormat="1" x14ac:dyDescent="0.15">
      <c r="AM19735" s="6">
        <v>4067590218</v>
      </c>
      <c r="AN19735" s="7">
        <v>44532</v>
      </c>
      <c r="AO19735" s="6" t="s">
        <v>10</v>
      </c>
    </row>
    <row r="19736" spans="39:41" s="6" customFormat="1" x14ac:dyDescent="0.15">
      <c r="AM19736" s="6">
        <v>1413104106</v>
      </c>
      <c r="AN19736" s="7">
        <v>44532</v>
      </c>
      <c r="AO19736" s="6" t="s">
        <v>10</v>
      </c>
    </row>
    <row r="19737" spans="39:41" s="6" customFormat="1" x14ac:dyDescent="0.15">
      <c r="AM19737" s="6">
        <v>3630130262</v>
      </c>
      <c r="AN19737" s="7">
        <v>44532</v>
      </c>
      <c r="AO19737" s="6" t="s">
        <v>10</v>
      </c>
    </row>
    <row r="19738" spans="39:41" s="6" customFormat="1" x14ac:dyDescent="0.15">
      <c r="AM19738" s="6">
        <v>3440243388</v>
      </c>
      <c r="AN19738" s="7">
        <v>44532</v>
      </c>
      <c r="AO19738" s="6" t="s">
        <v>10</v>
      </c>
    </row>
    <row r="19739" spans="39:41" s="6" customFormat="1" x14ac:dyDescent="0.15">
      <c r="AM19739" s="6">
        <v>2332200894</v>
      </c>
      <c r="AN19739" s="7">
        <v>44532</v>
      </c>
      <c r="AO19739" s="6" t="s">
        <v>10</v>
      </c>
    </row>
    <row r="19740" spans="39:41" s="6" customFormat="1" x14ac:dyDescent="0.15">
      <c r="AM19740" s="6">
        <v>2715503211</v>
      </c>
      <c r="AN19740" s="7">
        <v>44532</v>
      </c>
      <c r="AO19740" s="6" t="s">
        <v>10</v>
      </c>
    </row>
    <row r="19741" spans="39:41" s="6" customFormat="1" x14ac:dyDescent="0.15">
      <c r="AM19741" s="6">
        <v>4210162972</v>
      </c>
      <c r="AN19741" s="7">
        <v>44532</v>
      </c>
      <c r="AO19741" s="6" t="s">
        <v>10</v>
      </c>
    </row>
    <row r="19742" spans="39:41" s="6" customFormat="1" x14ac:dyDescent="0.15">
      <c r="AM19742" s="6">
        <v>2742203355</v>
      </c>
      <c r="AN19742" s="7">
        <v>44532</v>
      </c>
      <c r="AO19742" s="6" t="s">
        <v>10</v>
      </c>
    </row>
    <row r="19743" spans="39:41" s="6" customFormat="1" x14ac:dyDescent="0.15">
      <c r="AM19743" s="6">
        <v>2745801726</v>
      </c>
      <c r="AN19743" s="7">
        <v>44532</v>
      </c>
      <c r="AO19743" s="6" t="s">
        <v>10</v>
      </c>
    </row>
    <row r="19744" spans="39:41" s="6" customFormat="1" x14ac:dyDescent="0.15">
      <c r="AM19744" s="6">
        <v>1241041086</v>
      </c>
      <c r="AN19744" s="7">
        <v>44532</v>
      </c>
      <c r="AO19744" s="6" t="s">
        <v>10</v>
      </c>
    </row>
    <row r="19745" spans="39:41" s="6" customFormat="1" x14ac:dyDescent="0.15">
      <c r="AM19745" s="6">
        <v>2742403252</v>
      </c>
      <c r="AN19745" s="7">
        <v>44532</v>
      </c>
      <c r="AO19745" s="6" t="s">
        <v>10</v>
      </c>
    </row>
    <row r="19746" spans="39:41" s="6" customFormat="1" x14ac:dyDescent="0.15">
      <c r="AM19746" s="6">
        <v>2644001287</v>
      </c>
      <c r="AN19746" s="7">
        <v>44532</v>
      </c>
      <c r="AO19746" s="6" t="s">
        <v>10</v>
      </c>
    </row>
    <row r="19747" spans="39:41" s="6" customFormat="1" x14ac:dyDescent="0.15">
      <c r="AM19747" s="6">
        <v>2741603662</v>
      </c>
      <c r="AN19747" s="7">
        <v>44532</v>
      </c>
      <c r="AO19747" s="6" t="s">
        <v>10</v>
      </c>
    </row>
    <row r="19748" spans="39:41" s="6" customFormat="1" x14ac:dyDescent="0.15">
      <c r="AM19748" s="6">
        <v>2642900571</v>
      </c>
      <c r="AN19748" s="7">
        <v>44532</v>
      </c>
      <c r="AO19748" s="6" t="s">
        <v>10</v>
      </c>
    </row>
    <row r="19749" spans="39:41" s="6" customFormat="1" x14ac:dyDescent="0.15">
      <c r="AM19749" s="6">
        <v>2740903543</v>
      </c>
      <c r="AN19749" s="7">
        <v>44532</v>
      </c>
      <c r="AO19749" s="6" t="s">
        <v>10</v>
      </c>
    </row>
    <row r="19750" spans="39:41" s="6" customFormat="1" x14ac:dyDescent="0.15">
      <c r="AM19750" s="6">
        <v>2644001212</v>
      </c>
      <c r="AN19750" s="7">
        <v>44532</v>
      </c>
      <c r="AO19750" s="6" t="s">
        <v>10</v>
      </c>
    </row>
    <row r="19751" spans="39:41" s="6" customFormat="1" x14ac:dyDescent="0.15">
      <c r="AM19751" s="6">
        <v>2641201351</v>
      </c>
      <c r="AN19751" s="7">
        <v>44532</v>
      </c>
      <c r="AO19751" s="6" t="s">
        <v>10</v>
      </c>
    </row>
    <row r="19752" spans="39:41" s="6" customFormat="1" x14ac:dyDescent="0.15">
      <c r="AM19752" s="6">
        <v>4110312610</v>
      </c>
      <c r="AN19752" s="7">
        <v>44532</v>
      </c>
      <c r="AO19752" s="6" t="s">
        <v>10</v>
      </c>
    </row>
    <row r="19753" spans="39:41" s="6" customFormat="1" x14ac:dyDescent="0.15">
      <c r="AM19753" s="6">
        <v>4641540697</v>
      </c>
      <c r="AN19753" s="7">
        <v>44532</v>
      </c>
      <c r="AO19753" s="6" t="s">
        <v>10</v>
      </c>
    </row>
    <row r="19754" spans="39:41" s="6" customFormat="1" x14ac:dyDescent="0.15">
      <c r="AM19754" s="6">
        <v>2245310228</v>
      </c>
      <c r="AN19754" s="7">
        <v>44532</v>
      </c>
      <c r="AO19754" s="6" t="s">
        <v>10</v>
      </c>
    </row>
    <row r="19755" spans="39:41" s="6" customFormat="1" x14ac:dyDescent="0.15">
      <c r="AM19755" s="6">
        <v>2715701567</v>
      </c>
      <c r="AN19755" s="7">
        <v>44532</v>
      </c>
      <c r="AO19755" s="6" t="s">
        <v>10</v>
      </c>
    </row>
    <row r="19756" spans="39:41" s="6" customFormat="1" x14ac:dyDescent="0.15">
      <c r="AM19756" s="6">
        <v>1214212205</v>
      </c>
      <c r="AN19756" s="7">
        <v>44532</v>
      </c>
      <c r="AO19756" s="6" t="s">
        <v>10</v>
      </c>
    </row>
    <row r="19757" spans="39:41" s="6" customFormat="1" x14ac:dyDescent="0.15">
      <c r="AM19757" s="6">
        <v>810113522</v>
      </c>
      <c r="AN19757" s="7">
        <v>44532</v>
      </c>
      <c r="AO19757" s="6" t="s">
        <v>10</v>
      </c>
    </row>
    <row r="19758" spans="39:41" s="6" customFormat="1" x14ac:dyDescent="0.15">
      <c r="AM19758" s="6">
        <v>3060190646</v>
      </c>
      <c r="AN19758" s="7">
        <v>44532</v>
      </c>
      <c r="AO19758" s="6" t="s">
        <v>10</v>
      </c>
    </row>
    <row r="19759" spans="39:41" s="6" customFormat="1" x14ac:dyDescent="0.15">
      <c r="AM19759" s="6">
        <v>2610906188</v>
      </c>
      <c r="AN19759" s="7">
        <v>44532</v>
      </c>
      <c r="AO19759" s="6" t="s">
        <v>10</v>
      </c>
    </row>
    <row r="19760" spans="39:41" s="6" customFormat="1" x14ac:dyDescent="0.15">
      <c r="AM19760" s="6">
        <v>2610607141</v>
      </c>
      <c r="AN19760" s="7">
        <v>44532</v>
      </c>
      <c r="AO19760" s="6" t="s">
        <v>10</v>
      </c>
    </row>
    <row r="19761" spans="39:41" s="6" customFormat="1" x14ac:dyDescent="0.15">
      <c r="AM19761" s="6">
        <v>2746000450</v>
      </c>
      <c r="AN19761" s="7">
        <v>44532</v>
      </c>
      <c r="AO19761" s="6" t="s">
        <v>10</v>
      </c>
    </row>
    <row r="19762" spans="39:41" s="6" customFormat="1" x14ac:dyDescent="0.15">
      <c r="AM19762" s="6">
        <v>1212116242</v>
      </c>
      <c r="AN19762" s="7">
        <v>44532</v>
      </c>
      <c r="AO19762" s="6" t="s">
        <v>10</v>
      </c>
    </row>
    <row r="19763" spans="39:41" s="6" customFormat="1" x14ac:dyDescent="0.15">
      <c r="AM19763" s="6">
        <v>1311538057</v>
      </c>
      <c r="AN19763" s="7">
        <v>44532</v>
      </c>
      <c r="AO19763" s="6" t="s">
        <v>10</v>
      </c>
    </row>
    <row r="19764" spans="39:41" s="6" customFormat="1" x14ac:dyDescent="0.15">
      <c r="AM19764" s="6">
        <v>2716300831</v>
      </c>
      <c r="AN19764" s="7">
        <v>44532</v>
      </c>
      <c r="AO19764" s="6" t="s">
        <v>10</v>
      </c>
    </row>
    <row r="19765" spans="39:41" s="6" customFormat="1" x14ac:dyDescent="0.15">
      <c r="AM19765" s="6">
        <v>4111310845</v>
      </c>
      <c r="AN19765" s="7">
        <v>44532</v>
      </c>
      <c r="AO19765" s="6" t="s">
        <v>10</v>
      </c>
    </row>
    <row r="19766" spans="39:41" s="6" customFormat="1" x14ac:dyDescent="0.15">
      <c r="AM19766" s="6">
        <v>3011401381</v>
      </c>
      <c r="AN19766" s="7">
        <v>44532</v>
      </c>
      <c r="AO19766" s="6" t="s">
        <v>10</v>
      </c>
    </row>
    <row r="19767" spans="39:41" s="6" customFormat="1" x14ac:dyDescent="0.15">
      <c r="AM19767" s="6">
        <v>2739401996</v>
      </c>
      <c r="AN19767" s="7">
        <v>44532</v>
      </c>
      <c r="AO19767" s="6" t="s">
        <v>10</v>
      </c>
    </row>
    <row r="19768" spans="39:41" s="6" customFormat="1" x14ac:dyDescent="0.15">
      <c r="AM19768" s="6">
        <v>1313522034</v>
      </c>
      <c r="AN19768" s="7">
        <v>44532</v>
      </c>
      <c r="AO19768" s="6" t="s">
        <v>10</v>
      </c>
    </row>
    <row r="19769" spans="39:41" s="6" customFormat="1" x14ac:dyDescent="0.15">
      <c r="AM19769" s="6">
        <v>3511310470</v>
      </c>
      <c r="AN19769" s="7">
        <v>44532</v>
      </c>
      <c r="AO19769" s="6" t="s">
        <v>10</v>
      </c>
    </row>
    <row r="19770" spans="39:41" s="6" customFormat="1" x14ac:dyDescent="0.15">
      <c r="AM19770" s="6">
        <v>2310201864</v>
      </c>
      <c r="AN19770" s="7">
        <v>44532</v>
      </c>
      <c r="AO19770" s="6" t="s">
        <v>10</v>
      </c>
    </row>
    <row r="19771" spans="39:41" s="6" customFormat="1" x14ac:dyDescent="0.15">
      <c r="AM19771" s="6">
        <v>1630430526</v>
      </c>
      <c r="AN19771" s="7">
        <v>44532</v>
      </c>
      <c r="AO19771" s="6" t="s">
        <v>10</v>
      </c>
    </row>
    <row r="19772" spans="39:41" s="6" customFormat="1" x14ac:dyDescent="0.15">
      <c r="AM19772" s="6">
        <v>342240496</v>
      </c>
      <c r="AN19772" s="7">
        <v>44532</v>
      </c>
      <c r="AO19772" s="6" t="s">
        <v>10</v>
      </c>
    </row>
    <row r="19773" spans="39:41" s="6" customFormat="1" x14ac:dyDescent="0.15">
      <c r="AM19773" s="6">
        <v>640141800</v>
      </c>
      <c r="AN19773" s="7">
        <v>44532</v>
      </c>
      <c r="AO19773" s="6" t="s">
        <v>10</v>
      </c>
    </row>
    <row r="19774" spans="39:41" s="6" customFormat="1" x14ac:dyDescent="0.15">
      <c r="AM19774" s="6">
        <v>2245310871</v>
      </c>
      <c r="AN19774" s="7">
        <v>44532</v>
      </c>
      <c r="AO19774" s="6" t="s">
        <v>10</v>
      </c>
    </row>
    <row r="19775" spans="39:41" s="6" customFormat="1" x14ac:dyDescent="0.15">
      <c r="AM19775" s="6">
        <v>1410302620</v>
      </c>
      <c r="AN19775" s="7">
        <v>44532</v>
      </c>
      <c r="AO19775" s="6" t="s">
        <v>10</v>
      </c>
    </row>
    <row r="19776" spans="39:41" s="6" customFormat="1" x14ac:dyDescent="0.15">
      <c r="AM19776" s="6">
        <v>1212713428</v>
      </c>
      <c r="AN19776" s="7">
        <v>44532</v>
      </c>
      <c r="AO19776" s="6" t="s">
        <v>10</v>
      </c>
    </row>
    <row r="19777" spans="39:41" s="6" customFormat="1" x14ac:dyDescent="0.15">
      <c r="AM19777" s="6">
        <v>1133600376</v>
      </c>
      <c r="AN19777" s="7">
        <v>44532</v>
      </c>
      <c r="AO19777" s="6" t="s">
        <v>10</v>
      </c>
    </row>
    <row r="19778" spans="39:41" s="6" customFormat="1" x14ac:dyDescent="0.15">
      <c r="AM19778" s="6">
        <v>2844002374</v>
      </c>
      <c r="AN19778" s="7">
        <v>44532</v>
      </c>
      <c r="AO19778" s="6" t="s">
        <v>10</v>
      </c>
    </row>
    <row r="19779" spans="39:41" s="6" customFormat="1" x14ac:dyDescent="0.15">
      <c r="AM19779" s="6">
        <v>310115506</v>
      </c>
      <c r="AN19779" s="7">
        <v>44532</v>
      </c>
      <c r="AO19779" s="6" t="s">
        <v>10</v>
      </c>
    </row>
    <row r="19780" spans="39:41" s="6" customFormat="1" x14ac:dyDescent="0.15">
      <c r="AM19780" s="6">
        <v>4560190987</v>
      </c>
      <c r="AN19780" s="7">
        <v>44532</v>
      </c>
      <c r="AO19780" s="6" t="s">
        <v>10</v>
      </c>
    </row>
    <row r="19781" spans="39:41" s="6" customFormat="1" x14ac:dyDescent="0.15">
      <c r="AM19781" s="6">
        <v>1630730412</v>
      </c>
      <c r="AN19781" s="7">
        <v>44532</v>
      </c>
      <c r="AO19781" s="6" t="s">
        <v>10</v>
      </c>
    </row>
    <row r="19782" spans="39:41" s="6" customFormat="1" x14ac:dyDescent="0.15">
      <c r="AM19782" s="6">
        <v>1412802106</v>
      </c>
      <c r="AN19782" s="7">
        <v>44532</v>
      </c>
      <c r="AO19782" s="6" t="s">
        <v>10</v>
      </c>
    </row>
    <row r="19783" spans="39:41" s="6" customFormat="1" x14ac:dyDescent="0.15">
      <c r="AM19783" s="6">
        <v>1136501555</v>
      </c>
      <c r="AN19783" s="7">
        <v>44532</v>
      </c>
      <c r="AO19783" s="6" t="s">
        <v>10</v>
      </c>
    </row>
    <row r="19784" spans="39:41" s="6" customFormat="1" x14ac:dyDescent="0.15">
      <c r="AM19784" s="6">
        <v>1530232592</v>
      </c>
      <c r="AN19784" s="7">
        <v>44532</v>
      </c>
      <c r="AO19784" s="6" t="s">
        <v>10</v>
      </c>
    </row>
    <row r="19785" spans="39:41" s="6" customFormat="1" x14ac:dyDescent="0.15">
      <c r="AM19785" s="6">
        <v>2441300395</v>
      </c>
      <c r="AN19785" s="7">
        <v>44532</v>
      </c>
      <c r="AO19785" s="6" t="s">
        <v>10</v>
      </c>
    </row>
    <row r="19786" spans="39:41" s="6" customFormat="1" x14ac:dyDescent="0.15">
      <c r="AM19786" s="6">
        <v>1432245215</v>
      </c>
      <c r="AN19786" s="7">
        <v>44532</v>
      </c>
      <c r="AO19786" s="6" t="s">
        <v>10</v>
      </c>
    </row>
    <row r="19787" spans="39:41" s="6" customFormat="1" x14ac:dyDescent="0.15">
      <c r="AM19787" s="6">
        <v>4012411130</v>
      </c>
      <c r="AN19787" s="7">
        <v>44532</v>
      </c>
      <c r="AO19787" s="6" t="s">
        <v>10</v>
      </c>
    </row>
    <row r="19788" spans="39:41" s="6" customFormat="1" x14ac:dyDescent="0.15">
      <c r="AM19788" s="6">
        <v>2610804094</v>
      </c>
      <c r="AN19788" s="7">
        <v>44532</v>
      </c>
      <c r="AO19788" s="6" t="s">
        <v>10</v>
      </c>
    </row>
    <row r="19789" spans="39:41" s="6" customFormat="1" x14ac:dyDescent="0.15">
      <c r="AM19789" s="6">
        <v>2735005510</v>
      </c>
      <c r="AN19789" s="7">
        <v>44532</v>
      </c>
      <c r="AO19789" s="6" t="s">
        <v>10</v>
      </c>
    </row>
    <row r="19790" spans="39:41" s="6" customFormat="1" x14ac:dyDescent="0.15">
      <c r="AM19790" s="6">
        <v>3062590124</v>
      </c>
      <c r="AN19790" s="7">
        <v>44532</v>
      </c>
      <c r="AO19790" s="6" t="s">
        <v>10</v>
      </c>
    </row>
    <row r="19791" spans="39:41" s="6" customFormat="1" x14ac:dyDescent="0.15">
      <c r="AM19791" s="6">
        <v>2310506007</v>
      </c>
      <c r="AN19791" s="7">
        <v>44532</v>
      </c>
      <c r="AO19791" s="6" t="s">
        <v>10</v>
      </c>
    </row>
    <row r="19792" spans="39:41" s="6" customFormat="1" x14ac:dyDescent="0.15">
      <c r="AM19792" s="6">
        <v>310116249</v>
      </c>
      <c r="AN19792" s="7">
        <v>44532</v>
      </c>
      <c r="AO19792" s="6" t="s">
        <v>10</v>
      </c>
    </row>
    <row r="19793" spans="39:41" s="6" customFormat="1" x14ac:dyDescent="0.15">
      <c r="AM19793" s="6">
        <v>2337200048</v>
      </c>
      <c r="AN19793" s="7">
        <v>44532</v>
      </c>
      <c r="AO19793" s="6" t="s">
        <v>10</v>
      </c>
    </row>
    <row r="19794" spans="39:41" s="6" customFormat="1" x14ac:dyDescent="0.15">
      <c r="AM19794" s="6">
        <v>4042241390</v>
      </c>
      <c r="AN19794" s="7">
        <v>44532</v>
      </c>
      <c r="AO19794" s="6" t="s">
        <v>10</v>
      </c>
    </row>
    <row r="19795" spans="39:41" s="6" customFormat="1" x14ac:dyDescent="0.15">
      <c r="AM19795" s="6">
        <v>4210166726</v>
      </c>
      <c r="AN19795" s="7">
        <v>44532</v>
      </c>
      <c r="AO19795" s="6" t="s">
        <v>10</v>
      </c>
    </row>
    <row r="19796" spans="39:41" s="6" customFormat="1" x14ac:dyDescent="0.15">
      <c r="AM19796" s="6">
        <v>2732401605</v>
      </c>
      <c r="AN19796" s="7">
        <v>44532</v>
      </c>
      <c r="AO19796" s="6" t="s">
        <v>10</v>
      </c>
    </row>
    <row r="19797" spans="39:41" s="6" customFormat="1" x14ac:dyDescent="0.15">
      <c r="AM19797" s="6">
        <v>2742403971</v>
      </c>
      <c r="AN19797" s="7">
        <v>44532</v>
      </c>
      <c r="AO19797" s="6" t="s">
        <v>10</v>
      </c>
    </row>
    <row r="19798" spans="39:41" s="6" customFormat="1" x14ac:dyDescent="0.15">
      <c r="AM19798" s="6">
        <v>2643200401</v>
      </c>
      <c r="AN19798" s="7">
        <v>44532</v>
      </c>
      <c r="AO19798" s="6" t="s">
        <v>10</v>
      </c>
    </row>
    <row r="19799" spans="39:41" s="6" customFormat="1" x14ac:dyDescent="0.15">
      <c r="AM19799" s="6">
        <v>2643200328</v>
      </c>
      <c r="AN19799" s="7">
        <v>44532</v>
      </c>
      <c r="AO19799" s="6" t="s">
        <v>10</v>
      </c>
    </row>
    <row r="19800" spans="39:41" s="6" customFormat="1" x14ac:dyDescent="0.15">
      <c r="AM19800" s="6">
        <v>2640901498</v>
      </c>
      <c r="AN19800" s="7">
        <v>44532</v>
      </c>
      <c r="AO19800" s="6" t="s">
        <v>10</v>
      </c>
    </row>
    <row r="19801" spans="39:41" s="6" customFormat="1" x14ac:dyDescent="0.15">
      <c r="AM19801" s="6">
        <v>2742404474</v>
      </c>
      <c r="AN19801" s="7">
        <v>44532</v>
      </c>
      <c r="AO19801" s="6" t="s">
        <v>10</v>
      </c>
    </row>
    <row r="19802" spans="39:41" s="6" customFormat="1" x14ac:dyDescent="0.15">
      <c r="AM19802" s="6">
        <v>2742403294</v>
      </c>
      <c r="AN19802" s="7">
        <v>44532</v>
      </c>
      <c r="AO19802" s="6" t="s">
        <v>10</v>
      </c>
    </row>
    <row r="19803" spans="39:41" s="6" customFormat="1" x14ac:dyDescent="0.15">
      <c r="AM19803" s="6">
        <v>2744202553</v>
      </c>
      <c r="AN19803" s="7">
        <v>44532</v>
      </c>
      <c r="AO19803" s="6" t="s">
        <v>10</v>
      </c>
    </row>
    <row r="19804" spans="39:41" s="6" customFormat="1" x14ac:dyDescent="0.15">
      <c r="AM19804" s="6">
        <v>2744004330</v>
      </c>
      <c r="AN19804" s="7">
        <v>44532</v>
      </c>
      <c r="AO19804" s="6" t="s">
        <v>10</v>
      </c>
    </row>
    <row r="19805" spans="39:41" s="6" customFormat="1" x14ac:dyDescent="0.15">
      <c r="AM19805" s="6">
        <v>2749102741</v>
      </c>
      <c r="AN19805" s="7">
        <v>44532</v>
      </c>
      <c r="AO19805" s="6" t="s">
        <v>10</v>
      </c>
    </row>
    <row r="19806" spans="39:41" s="6" customFormat="1" x14ac:dyDescent="0.15">
      <c r="AM19806" s="6">
        <v>2742601434</v>
      </c>
      <c r="AN19806" s="7">
        <v>44532</v>
      </c>
      <c r="AO19806" s="6" t="s">
        <v>10</v>
      </c>
    </row>
    <row r="19807" spans="39:41" s="6" customFormat="1" x14ac:dyDescent="0.15">
      <c r="AM19807" s="6">
        <v>2742404284</v>
      </c>
      <c r="AN19807" s="7">
        <v>44532</v>
      </c>
      <c r="AO19807" s="6" t="s">
        <v>10</v>
      </c>
    </row>
    <row r="19808" spans="39:41" s="6" customFormat="1" x14ac:dyDescent="0.15">
      <c r="AM19808" s="6">
        <v>3810110423</v>
      </c>
      <c r="AN19808" s="7">
        <v>44532</v>
      </c>
      <c r="AO19808" s="6" t="s">
        <v>10</v>
      </c>
    </row>
    <row r="19809" spans="39:41" s="6" customFormat="1" x14ac:dyDescent="0.15">
      <c r="AM19809" s="6">
        <v>2333600175</v>
      </c>
      <c r="AN19809" s="7">
        <v>44532</v>
      </c>
      <c r="AO19809" s="6" t="s">
        <v>10</v>
      </c>
    </row>
    <row r="19810" spans="39:41" s="6" customFormat="1" x14ac:dyDescent="0.15">
      <c r="AM19810" s="6">
        <v>3840241586</v>
      </c>
      <c r="AN19810" s="7">
        <v>44532</v>
      </c>
      <c r="AO19810" s="6" t="s">
        <v>10</v>
      </c>
    </row>
    <row r="19811" spans="39:41" s="6" customFormat="1" x14ac:dyDescent="0.15">
      <c r="AM19811" s="6">
        <v>1313122843</v>
      </c>
      <c r="AN19811" s="7">
        <v>44532</v>
      </c>
      <c r="AO19811" s="6" t="s">
        <v>10</v>
      </c>
    </row>
    <row r="19812" spans="39:41" s="6" customFormat="1" x14ac:dyDescent="0.15">
      <c r="AM19812" s="6">
        <v>2766390070</v>
      </c>
      <c r="AN19812" s="7">
        <v>44532</v>
      </c>
      <c r="AO19812" s="6" t="s">
        <v>10</v>
      </c>
    </row>
    <row r="19813" spans="39:41" s="6" customFormat="1" x14ac:dyDescent="0.15">
      <c r="AM19813" s="6">
        <v>2310402165</v>
      </c>
      <c r="AN19813" s="7">
        <v>44532</v>
      </c>
      <c r="AO19813" s="6" t="s">
        <v>10</v>
      </c>
    </row>
    <row r="19814" spans="39:41" s="6" customFormat="1" x14ac:dyDescent="0.15">
      <c r="AM19814" s="6">
        <v>2714405194</v>
      </c>
      <c r="AN19814" s="7">
        <v>44532</v>
      </c>
      <c r="AO19814" s="6" t="s">
        <v>10</v>
      </c>
    </row>
    <row r="19815" spans="39:41" s="6" customFormat="1" x14ac:dyDescent="0.15">
      <c r="AM19815" s="6">
        <v>2716300385</v>
      </c>
      <c r="AN19815" s="7">
        <v>44532</v>
      </c>
      <c r="AO19815" s="6" t="s">
        <v>10</v>
      </c>
    </row>
    <row r="19816" spans="39:41" s="6" customFormat="1" x14ac:dyDescent="0.15">
      <c r="AM19816" s="6">
        <v>2214210540</v>
      </c>
      <c r="AN19816" s="7">
        <v>44532</v>
      </c>
      <c r="AO19816" s="6" t="s">
        <v>10</v>
      </c>
    </row>
    <row r="19817" spans="39:41" s="6" customFormat="1" x14ac:dyDescent="0.15">
      <c r="AM19817" s="6">
        <v>1232435097</v>
      </c>
      <c r="AN19817" s="7">
        <v>44532</v>
      </c>
      <c r="AO19817" s="6" t="s">
        <v>10</v>
      </c>
    </row>
    <row r="19818" spans="39:41" s="6" customFormat="1" x14ac:dyDescent="0.15">
      <c r="AM19818" s="6">
        <v>3631730912</v>
      </c>
      <c r="AN19818" s="7">
        <v>44532</v>
      </c>
      <c r="AO19818" s="6" t="s">
        <v>10</v>
      </c>
    </row>
    <row r="19819" spans="39:41" s="6" customFormat="1" x14ac:dyDescent="0.15">
      <c r="AM19819" s="6">
        <v>811910264</v>
      </c>
      <c r="AN19819" s="7">
        <v>44532</v>
      </c>
      <c r="AO19819" s="6" t="s">
        <v>10</v>
      </c>
    </row>
    <row r="19820" spans="39:41" s="6" customFormat="1" x14ac:dyDescent="0.15">
      <c r="AM19820" s="6">
        <v>1214710349</v>
      </c>
      <c r="AN19820" s="7">
        <v>44532</v>
      </c>
      <c r="AO19820" s="6" t="s">
        <v>10</v>
      </c>
    </row>
    <row r="19821" spans="39:41" s="6" customFormat="1" x14ac:dyDescent="0.15">
      <c r="AM19821" s="6">
        <v>1433742889</v>
      </c>
      <c r="AN19821" s="7">
        <v>44532</v>
      </c>
      <c r="AO19821" s="6" t="s">
        <v>10</v>
      </c>
    </row>
    <row r="19822" spans="39:41" s="6" customFormat="1" x14ac:dyDescent="0.15">
      <c r="AM19822" s="6">
        <v>4540240993</v>
      </c>
      <c r="AN19822" s="7">
        <v>44532</v>
      </c>
      <c r="AO19822" s="6" t="s">
        <v>10</v>
      </c>
    </row>
    <row r="19823" spans="39:41" s="6" customFormat="1" x14ac:dyDescent="0.15">
      <c r="AM19823" s="6">
        <v>2815106964</v>
      </c>
      <c r="AN19823" s="7">
        <v>44532</v>
      </c>
      <c r="AO19823" s="6" t="s">
        <v>10</v>
      </c>
    </row>
    <row r="19824" spans="39:41" s="6" customFormat="1" x14ac:dyDescent="0.15">
      <c r="AM19824" s="6">
        <v>415117738</v>
      </c>
      <c r="AN19824" s="7">
        <v>44532</v>
      </c>
      <c r="AO19824" s="6" t="s">
        <v>10</v>
      </c>
    </row>
    <row r="19825" spans="39:41" s="6" customFormat="1" x14ac:dyDescent="0.15">
      <c r="AM19825" s="6">
        <v>2312006691</v>
      </c>
      <c r="AN19825" s="7">
        <v>44532</v>
      </c>
      <c r="AO19825" s="6" t="s">
        <v>10</v>
      </c>
    </row>
    <row r="19826" spans="39:41" s="6" customFormat="1" x14ac:dyDescent="0.15">
      <c r="AM19826" s="6">
        <v>2331201448</v>
      </c>
      <c r="AN19826" s="7">
        <v>44532</v>
      </c>
      <c r="AO19826" s="6" t="s">
        <v>10</v>
      </c>
    </row>
    <row r="19827" spans="39:41" s="6" customFormat="1" x14ac:dyDescent="0.15">
      <c r="AM19827" s="6">
        <v>2634101071</v>
      </c>
      <c r="AN19827" s="7">
        <v>44532</v>
      </c>
      <c r="AO19827" s="6" t="s">
        <v>10</v>
      </c>
    </row>
    <row r="19828" spans="39:41" s="6" customFormat="1" x14ac:dyDescent="0.15">
      <c r="AM19828" s="6">
        <v>1741440588</v>
      </c>
      <c r="AN19828" s="7">
        <v>44532</v>
      </c>
      <c r="AO19828" s="6" t="s">
        <v>10</v>
      </c>
    </row>
    <row r="19829" spans="39:41" s="6" customFormat="1" x14ac:dyDescent="0.15">
      <c r="AM19829" s="6">
        <v>1442440030</v>
      </c>
      <c r="AN19829" s="7">
        <v>44532</v>
      </c>
      <c r="AO19829" s="6" t="s">
        <v>10</v>
      </c>
    </row>
    <row r="19830" spans="39:41" s="6" customFormat="1" x14ac:dyDescent="0.15">
      <c r="AM19830" s="6">
        <v>1442440105</v>
      </c>
      <c r="AN19830" s="7">
        <v>44532</v>
      </c>
      <c r="AO19830" s="6" t="s">
        <v>10</v>
      </c>
    </row>
    <row r="19831" spans="39:41" s="6" customFormat="1" x14ac:dyDescent="0.15">
      <c r="AM19831" s="6">
        <v>1244540571</v>
      </c>
      <c r="AN19831" s="7">
        <v>44532</v>
      </c>
      <c r="AO19831" s="6" t="s">
        <v>10</v>
      </c>
    </row>
    <row r="19832" spans="39:41" s="6" customFormat="1" x14ac:dyDescent="0.15">
      <c r="AM19832" s="6">
        <v>1443781499</v>
      </c>
      <c r="AN19832" s="7">
        <v>44532</v>
      </c>
      <c r="AO19832" s="6" t="s">
        <v>10</v>
      </c>
    </row>
    <row r="19833" spans="39:41" s="6" customFormat="1" x14ac:dyDescent="0.15">
      <c r="AM19833" s="6">
        <v>1440840207</v>
      </c>
      <c r="AN19833" s="7">
        <v>44532</v>
      </c>
      <c r="AO19833" s="6" t="s">
        <v>10</v>
      </c>
    </row>
    <row r="19834" spans="39:41" s="6" customFormat="1" x14ac:dyDescent="0.15">
      <c r="AM19834" s="6">
        <v>1136503577</v>
      </c>
      <c r="AN19834" s="7">
        <v>44532</v>
      </c>
      <c r="AO19834" s="6" t="s">
        <v>10</v>
      </c>
    </row>
    <row r="19835" spans="39:41" s="6" customFormat="1" x14ac:dyDescent="0.15">
      <c r="AM19835" s="6">
        <v>1110104893</v>
      </c>
      <c r="AN19835" s="7">
        <v>44532</v>
      </c>
      <c r="AO19835" s="6" t="s">
        <v>10</v>
      </c>
    </row>
    <row r="19836" spans="39:41" s="6" customFormat="1" x14ac:dyDescent="0.15">
      <c r="AM19836" s="6">
        <v>911310258</v>
      </c>
      <c r="AN19836" s="7">
        <v>44532</v>
      </c>
      <c r="AO19836" s="6" t="s">
        <v>10</v>
      </c>
    </row>
    <row r="19837" spans="39:41" s="6" customFormat="1" x14ac:dyDescent="0.15">
      <c r="AM19837" s="6">
        <v>4140142896</v>
      </c>
      <c r="AN19837" s="7">
        <v>44532</v>
      </c>
      <c r="AO19837" s="6" t="s">
        <v>10</v>
      </c>
    </row>
    <row r="19838" spans="39:41" s="6" customFormat="1" x14ac:dyDescent="0.15">
      <c r="AM19838" s="6">
        <v>1411906387</v>
      </c>
      <c r="AN19838" s="7">
        <v>44532</v>
      </c>
      <c r="AO19838" s="6" t="s">
        <v>10</v>
      </c>
    </row>
    <row r="19839" spans="39:41" s="6" customFormat="1" x14ac:dyDescent="0.15">
      <c r="AM19839" s="6">
        <v>4110212406</v>
      </c>
      <c r="AN19839" s="7">
        <v>44532</v>
      </c>
      <c r="AO19839" s="6" t="s">
        <v>10</v>
      </c>
    </row>
    <row r="19840" spans="39:41" s="6" customFormat="1" x14ac:dyDescent="0.15">
      <c r="AM19840" s="6">
        <v>2715805996</v>
      </c>
      <c r="AN19840" s="7">
        <v>44532</v>
      </c>
      <c r="AO19840" s="6" t="s">
        <v>10</v>
      </c>
    </row>
    <row r="19841" spans="39:41" s="6" customFormat="1" x14ac:dyDescent="0.15">
      <c r="AM19841" s="6">
        <v>1313223112</v>
      </c>
      <c r="AN19841" s="7">
        <v>44532</v>
      </c>
      <c r="AO19841" s="6" t="s">
        <v>10</v>
      </c>
    </row>
    <row r="19842" spans="39:41" s="6" customFormat="1" x14ac:dyDescent="0.15">
      <c r="AM19842" s="6">
        <v>1160490151</v>
      </c>
      <c r="AN19842" s="7">
        <v>44532</v>
      </c>
      <c r="AO19842" s="6" t="s">
        <v>10</v>
      </c>
    </row>
    <row r="19843" spans="39:41" s="6" customFormat="1" x14ac:dyDescent="0.15">
      <c r="AM19843" s="6">
        <v>1240200121</v>
      </c>
      <c r="AN19843" s="7">
        <v>44532</v>
      </c>
      <c r="AO19843" s="6" t="s">
        <v>10</v>
      </c>
    </row>
    <row r="19844" spans="39:41" s="6" customFormat="1" x14ac:dyDescent="0.15">
      <c r="AM19844" s="6">
        <v>2714406986</v>
      </c>
      <c r="AN19844" s="7">
        <v>44532</v>
      </c>
      <c r="AO19844" s="6" t="s">
        <v>10</v>
      </c>
    </row>
    <row r="19845" spans="39:41" s="6" customFormat="1" x14ac:dyDescent="0.15">
      <c r="AM19845" s="6">
        <v>2835201043</v>
      </c>
      <c r="AN19845" s="7">
        <v>44532</v>
      </c>
      <c r="AO19845" s="6" t="s">
        <v>10</v>
      </c>
    </row>
    <row r="19846" spans="39:41" s="6" customFormat="1" x14ac:dyDescent="0.15">
      <c r="AM19846" s="6">
        <v>1241041201</v>
      </c>
      <c r="AN19846" s="7">
        <v>44532</v>
      </c>
      <c r="AO19846" s="6" t="s">
        <v>10</v>
      </c>
    </row>
    <row r="19847" spans="39:41" s="6" customFormat="1" x14ac:dyDescent="0.15">
      <c r="AM19847" s="6">
        <v>3760190888</v>
      </c>
      <c r="AN19847" s="7">
        <v>44532</v>
      </c>
      <c r="AO19847" s="6" t="s">
        <v>10</v>
      </c>
    </row>
    <row r="19848" spans="39:41" s="6" customFormat="1" x14ac:dyDescent="0.15">
      <c r="AM19848" s="6">
        <v>2715204174</v>
      </c>
      <c r="AN19848" s="7">
        <v>44532</v>
      </c>
      <c r="AO19848" s="6" t="s">
        <v>10</v>
      </c>
    </row>
    <row r="19849" spans="39:41" s="6" customFormat="1" x14ac:dyDescent="0.15">
      <c r="AM19849" s="6">
        <v>415210913</v>
      </c>
      <c r="AN19849" s="7">
        <v>44532</v>
      </c>
      <c r="AO19849" s="6" t="s">
        <v>10</v>
      </c>
    </row>
    <row r="19850" spans="39:41" s="6" customFormat="1" x14ac:dyDescent="0.15">
      <c r="AM19850" s="6">
        <v>310114939</v>
      </c>
      <c r="AN19850" s="7">
        <v>44532</v>
      </c>
      <c r="AO19850" s="6" t="s">
        <v>10</v>
      </c>
    </row>
    <row r="19851" spans="39:41" s="6" customFormat="1" x14ac:dyDescent="0.15">
      <c r="AM19851" s="6">
        <v>1031300120</v>
      </c>
      <c r="AN19851" s="7">
        <v>44532</v>
      </c>
      <c r="AO19851" s="6" t="s">
        <v>10</v>
      </c>
    </row>
    <row r="19852" spans="39:41" s="6" customFormat="1" x14ac:dyDescent="0.15">
      <c r="AM19852" s="6">
        <v>1112901601</v>
      </c>
      <c r="AN19852" s="7">
        <v>44532</v>
      </c>
      <c r="AO19852" s="6" t="s">
        <v>10</v>
      </c>
    </row>
    <row r="19853" spans="39:41" s="6" customFormat="1" x14ac:dyDescent="0.15">
      <c r="AM19853" s="6">
        <v>1112901593</v>
      </c>
      <c r="AN19853" s="7">
        <v>44532</v>
      </c>
      <c r="AO19853" s="6" t="s">
        <v>10</v>
      </c>
    </row>
    <row r="19854" spans="39:41" s="6" customFormat="1" x14ac:dyDescent="0.15">
      <c r="AM19854" s="6">
        <v>1313224094</v>
      </c>
      <c r="AN19854" s="7">
        <v>44532</v>
      </c>
      <c r="AO19854" s="6" t="s">
        <v>10</v>
      </c>
    </row>
    <row r="19855" spans="39:41" s="6" customFormat="1" x14ac:dyDescent="0.15">
      <c r="AM19855" s="6">
        <v>1313015823</v>
      </c>
      <c r="AN19855" s="7">
        <v>44532</v>
      </c>
      <c r="AO19855" s="6" t="s">
        <v>10</v>
      </c>
    </row>
    <row r="19856" spans="39:41" s="6" customFormat="1" x14ac:dyDescent="0.15">
      <c r="AM19856" s="6">
        <v>1410610261</v>
      </c>
      <c r="AN19856" s="7">
        <v>44532</v>
      </c>
      <c r="AO19856" s="6" t="s">
        <v>10</v>
      </c>
    </row>
    <row r="19857" spans="39:41" s="6" customFormat="1" x14ac:dyDescent="0.15">
      <c r="AM19857" s="6">
        <v>2840202812</v>
      </c>
      <c r="AN19857" s="7">
        <v>44532</v>
      </c>
      <c r="AO19857" s="6" t="s">
        <v>10</v>
      </c>
    </row>
    <row r="19858" spans="39:41" s="6" customFormat="1" x14ac:dyDescent="0.15">
      <c r="AM19858" s="6">
        <v>2840102921</v>
      </c>
      <c r="AN19858" s="7">
        <v>44532</v>
      </c>
      <c r="AO19858" s="6" t="s">
        <v>10</v>
      </c>
    </row>
    <row r="19859" spans="39:41" s="6" customFormat="1" x14ac:dyDescent="0.15">
      <c r="AM19859" s="6">
        <v>2843007762</v>
      </c>
      <c r="AN19859" s="7">
        <v>44532</v>
      </c>
      <c r="AO19859" s="6" t="s">
        <v>10</v>
      </c>
    </row>
    <row r="19860" spans="39:41" s="6" customFormat="1" x14ac:dyDescent="0.15">
      <c r="AM19860" s="6">
        <v>2845104013</v>
      </c>
      <c r="AN19860" s="7">
        <v>44532</v>
      </c>
      <c r="AO19860" s="6" t="s">
        <v>10</v>
      </c>
    </row>
    <row r="19861" spans="39:41" s="6" customFormat="1" x14ac:dyDescent="0.15">
      <c r="AM19861" s="6">
        <v>2842004208</v>
      </c>
      <c r="AN19861" s="7">
        <v>44532</v>
      </c>
      <c r="AO19861" s="6" t="s">
        <v>10</v>
      </c>
    </row>
    <row r="19862" spans="39:41" s="6" customFormat="1" x14ac:dyDescent="0.15">
      <c r="AM19862" s="6">
        <v>2845002100</v>
      </c>
      <c r="AN19862" s="7">
        <v>44532</v>
      </c>
      <c r="AO19862" s="6" t="s">
        <v>10</v>
      </c>
    </row>
    <row r="19863" spans="39:41" s="6" customFormat="1" x14ac:dyDescent="0.15">
      <c r="AM19863" s="6">
        <v>2840906701</v>
      </c>
      <c r="AN19863" s="7">
        <v>44532</v>
      </c>
      <c r="AO19863" s="6" t="s">
        <v>10</v>
      </c>
    </row>
    <row r="19864" spans="39:41" s="6" customFormat="1" x14ac:dyDescent="0.15">
      <c r="AM19864" s="6">
        <v>2840503334</v>
      </c>
      <c r="AN19864" s="7">
        <v>44532</v>
      </c>
      <c r="AO19864" s="6" t="s">
        <v>10</v>
      </c>
    </row>
    <row r="19865" spans="39:41" s="6" customFormat="1" x14ac:dyDescent="0.15">
      <c r="AM19865" s="6">
        <v>2010217756</v>
      </c>
      <c r="AN19865" s="7">
        <v>44532</v>
      </c>
      <c r="AO19865" s="6" t="s">
        <v>10</v>
      </c>
    </row>
    <row r="19866" spans="39:41" s="6" customFormat="1" x14ac:dyDescent="0.15">
      <c r="AM19866" s="6">
        <v>110514650</v>
      </c>
      <c r="AN19866" s="7">
        <v>44532</v>
      </c>
      <c r="AO19866" s="6" t="s">
        <v>10</v>
      </c>
    </row>
    <row r="19867" spans="39:41" s="6" customFormat="1" x14ac:dyDescent="0.15">
      <c r="AM19867" s="6">
        <v>3341110199</v>
      </c>
      <c r="AN19867" s="7">
        <v>44532</v>
      </c>
      <c r="AO19867" s="6" t="s">
        <v>10</v>
      </c>
    </row>
    <row r="19868" spans="39:41" s="6" customFormat="1" x14ac:dyDescent="0.15">
      <c r="AM19868" s="6">
        <v>3341110207</v>
      </c>
      <c r="AN19868" s="7">
        <v>44532</v>
      </c>
      <c r="AO19868" s="6" t="s">
        <v>10</v>
      </c>
    </row>
    <row r="19869" spans="39:41" s="6" customFormat="1" x14ac:dyDescent="0.15">
      <c r="AM19869" s="6">
        <v>2310401621</v>
      </c>
      <c r="AN19869" s="7">
        <v>44532</v>
      </c>
      <c r="AO19869" s="6" t="s">
        <v>10</v>
      </c>
    </row>
    <row r="19870" spans="39:41" s="6" customFormat="1" x14ac:dyDescent="0.15">
      <c r="AM19870" s="6">
        <v>2240510319</v>
      </c>
      <c r="AN19870" s="7">
        <v>44532</v>
      </c>
      <c r="AO19870" s="6" t="s">
        <v>10</v>
      </c>
    </row>
    <row r="19871" spans="39:41" s="6" customFormat="1" x14ac:dyDescent="0.15">
      <c r="AM19871" s="6">
        <v>1341155878</v>
      </c>
      <c r="AN19871" s="7">
        <v>44532</v>
      </c>
      <c r="AO19871" s="6" t="s">
        <v>10</v>
      </c>
    </row>
    <row r="19872" spans="39:41" s="6" customFormat="1" x14ac:dyDescent="0.15">
      <c r="AM19872" s="6">
        <v>2840802876</v>
      </c>
      <c r="AN19872" s="7">
        <v>44532</v>
      </c>
      <c r="AO19872" s="6" t="s">
        <v>10</v>
      </c>
    </row>
    <row r="19873" spans="39:41" s="6" customFormat="1" x14ac:dyDescent="0.15">
      <c r="AM19873" s="6">
        <v>1332380780</v>
      </c>
      <c r="AN19873" s="7">
        <v>44532</v>
      </c>
      <c r="AO19873" s="6" t="s">
        <v>10</v>
      </c>
    </row>
    <row r="19874" spans="39:41" s="6" customFormat="1" x14ac:dyDescent="0.15">
      <c r="AM19874" s="6">
        <v>1411910322</v>
      </c>
      <c r="AN19874" s="7">
        <v>44532</v>
      </c>
      <c r="AO19874" s="6" t="s">
        <v>10</v>
      </c>
    </row>
    <row r="19875" spans="39:41" s="6" customFormat="1" x14ac:dyDescent="0.15">
      <c r="AM19875" s="6">
        <v>2332901053</v>
      </c>
      <c r="AN19875" s="7">
        <v>44532</v>
      </c>
      <c r="AO19875" s="6" t="s">
        <v>10</v>
      </c>
    </row>
    <row r="19876" spans="39:41" s="6" customFormat="1" x14ac:dyDescent="0.15">
      <c r="AM19876" s="6">
        <v>1434130225</v>
      </c>
      <c r="AN19876" s="7">
        <v>44532</v>
      </c>
      <c r="AO19876" s="6" t="s">
        <v>10</v>
      </c>
    </row>
    <row r="19877" spans="39:41" s="6" customFormat="1" x14ac:dyDescent="0.15">
      <c r="AM19877" s="6">
        <v>741340087</v>
      </c>
      <c r="AN19877" s="7">
        <v>44532</v>
      </c>
      <c r="AO19877" s="6" t="s">
        <v>10</v>
      </c>
    </row>
    <row r="19878" spans="39:41" s="6" customFormat="1" x14ac:dyDescent="0.15">
      <c r="AM19878" s="6">
        <v>740141940</v>
      </c>
      <c r="AN19878" s="7">
        <v>44532</v>
      </c>
      <c r="AO19878" s="6" t="s">
        <v>10</v>
      </c>
    </row>
    <row r="19879" spans="39:41" s="6" customFormat="1" x14ac:dyDescent="0.15">
      <c r="AM19879" s="6">
        <v>740142567</v>
      </c>
      <c r="AN19879" s="7">
        <v>44532</v>
      </c>
      <c r="AO19879" s="6" t="s">
        <v>10</v>
      </c>
    </row>
    <row r="19880" spans="39:41" s="6" customFormat="1" x14ac:dyDescent="0.15">
      <c r="AM19880" s="6">
        <v>740142864</v>
      </c>
      <c r="AN19880" s="7">
        <v>44532</v>
      </c>
      <c r="AO19880" s="6" t="s">
        <v>10</v>
      </c>
    </row>
    <row r="19881" spans="39:41" s="6" customFormat="1" x14ac:dyDescent="0.15">
      <c r="AM19881" s="6">
        <v>742040991</v>
      </c>
      <c r="AN19881" s="7">
        <v>44532</v>
      </c>
      <c r="AO19881" s="6" t="s">
        <v>10</v>
      </c>
    </row>
    <row r="19882" spans="39:41" s="6" customFormat="1" x14ac:dyDescent="0.15">
      <c r="AM19882" s="6">
        <v>740144084</v>
      </c>
      <c r="AN19882" s="7">
        <v>44532</v>
      </c>
      <c r="AO19882" s="6" t="s">
        <v>10</v>
      </c>
    </row>
    <row r="19883" spans="39:41" s="6" customFormat="1" x14ac:dyDescent="0.15">
      <c r="AM19883" s="6">
        <v>740144282</v>
      </c>
      <c r="AN19883" s="7">
        <v>44532</v>
      </c>
      <c r="AO19883" s="6" t="s">
        <v>10</v>
      </c>
    </row>
    <row r="19884" spans="39:41" s="6" customFormat="1" x14ac:dyDescent="0.15">
      <c r="AM19884" s="6">
        <v>415211804</v>
      </c>
      <c r="AN19884" s="7">
        <v>44532</v>
      </c>
      <c r="AO19884" s="6" t="s">
        <v>10</v>
      </c>
    </row>
    <row r="19885" spans="39:41" s="6" customFormat="1" x14ac:dyDescent="0.15">
      <c r="AM19885" s="6">
        <v>3942640081</v>
      </c>
      <c r="AN19885" s="7">
        <v>44532</v>
      </c>
      <c r="AO19885" s="6" t="s">
        <v>10</v>
      </c>
    </row>
    <row r="19886" spans="39:41" s="6" customFormat="1" x14ac:dyDescent="0.15">
      <c r="AM19886" s="6">
        <v>2610402980</v>
      </c>
      <c r="AN19886" s="7">
        <v>44532</v>
      </c>
      <c r="AO19886" s="6" t="s">
        <v>10</v>
      </c>
    </row>
    <row r="19887" spans="39:41" s="6" customFormat="1" x14ac:dyDescent="0.15">
      <c r="AM19887" s="6">
        <v>2312800820</v>
      </c>
      <c r="AN19887" s="7">
        <v>44532</v>
      </c>
      <c r="AO19887" s="6" t="s">
        <v>10</v>
      </c>
    </row>
    <row r="19888" spans="39:41" s="6" customFormat="1" x14ac:dyDescent="0.15">
      <c r="AM19888" s="6">
        <v>2813023674</v>
      </c>
      <c r="AN19888" s="7">
        <v>44532</v>
      </c>
      <c r="AO19888" s="6" t="s">
        <v>10</v>
      </c>
    </row>
    <row r="19889" spans="39:41" s="6" customFormat="1" x14ac:dyDescent="0.15">
      <c r="AM19889" s="6">
        <v>2341401939</v>
      </c>
      <c r="AN19889" s="7">
        <v>44532</v>
      </c>
      <c r="AO19889" s="6" t="s">
        <v>10</v>
      </c>
    </row>
    <row r="19890" spans="39:41" s="6" customFormat="1" x14ac:dyDescent="0.15">
      <c r="AM19890" s="6">
        <v>1367291552</v>
      </c>
      <c r="AN19890" s="7">
        <v>44532</v>
      </c>
      <c r="AO19890" s="6" t="s">
        <v>10</v>
      </c>
    </row>
    <row r="19891" spans="39:41" s="6" customFormat="1" x14ac:dyDescent="0.15">
      <c r="AM19891" s="6">
        <v>2731604357</v>
      </c>
      <c r="AN19891" s="7">
        <v>44532</v>
      </c>
      <c r="AO19891" s="6" t="s">
        <v>10</v>
      </c>
    </row>
    <row r="19892" spans="39:41" s="6" customFormat="1" x14ac:dyDescent="0.15">
      <c r="AM19892" s="6">
        <v>1032500322</v>
      </c>
      <c r="AN19892" s="7">
        <v>44532</v>
      </c>
      <c r="AO19892" s="6" t="s">
        <v>10</v>
      </c>
    </row>
    <row r="19893" spans="39:41" s="6" customFormat="1" x14ac:dyDescent="0.15">
      <c r="AM19893" s="6">
        <v>4210521441</v>
      </c>
      <c r="AN19893" s="7">
        <v>44532</v>
      </c>
      <c r="AO19893" s="6" t="s">
        <v>10</v>
      </c>
    </row>
    <row r="19894" spans="39:41" s="6" customFormat="1" x14ac:dyDescent="0.15">
      <c r="AM19894" s="6">
        <v>4062790797</v>
      </c>
      <c r="AN19894" s="7">
        <v>44532</v>
      </c>
      <c r="AO19894" s="6" t="s">
        <v>10</v>
      </c>
    </row>
    <row r="19895" spans="39:41" s="6" customFormat="1" x14ac:dyDescent="0.15">
      <c r="AM19895" s="6">
        <v>3940440666</v>
      </c>
      <c r="AN19895" s="7">
        <v>44532</v>
      </c>
      <c r="AO19895" s="6" t="s">
        <v>10</v>
      </c>
    </row>
    <row r="19896" spans="39:41" s="6" customFormat="1" x14ac:dyDescent="0.15">
      <c r="AM19896" s="6">
        <v>3813310186</v>
      </c>
      <c r="AN19896" s="7">
        <v>44532</v>
      </c>
      <c r="AO19896" s="6" t="s">
        <v>10</v>
      </c>
    </row>
    <row r="19897" spans="39:41" s="6" customFormat="1" x14ac:dyDescent="0.15">
      <c r="AM19897" s="6">
        <v>1441900281</v>
      </c>
      <c r="AN19897" s="7">
        <v>44532</v>
      </c>
      <c r="AO19897" s="6" t="s">
        <v>10</v>
      </c>
    </row>
    <row r="19898" spans="39:41" s="6" customFormat="1" x14ac:dyDescent="0.15">
      <c r="AM19898" s="6">
        <v>4016617971</v>
      </c>
      <c r="AN19898" s="7">
        <v>44532</v>
      </c>
      <c r="AO19898" s="6" t="s">
        <v>10</v>
      </c>
    </row>
    <row r="19899" spans="39:41" s="6" customFormat="1" x14ac:dyDescent="0.15">
      <c r="AM19899" s="6">
        <v>2610308633</v>
      </c>
      <c r="AN19899" s="7">
        <v>44532</v>
      </c>
      <c r="AO19899" s="6" t="s">
        <v>10</v>
      </c>
    </row>
    <row r="19900" spans="39:41" s="6" customFormat="1" x14ac:dyDescent="0.15">
      <c r="AM19900" s="6">
        <v>4410410882</v>
      </c>
      <c r="AN19900" s="7">
        <v>44532</v>
      </c>
      <c r="AO19900" s="6" t="s">
        <v>10</v>
      </c>
    </row>
    <row r="19901" spans="39:41" s="6" customFormat="1" x14ac:dyDescent="0.15">
      <c r="AM19901" s="6">
        <v>3510811726</v>
      </c>
      <c r="AN19901" s="7">
        <v>44532</v>
      </c>
      <c r="AO19901" s="6" t="s">
        <v>10</v>
      </c>
    </row>
    <row r="19902" spans="39:41" s="6" customFormat="1" x14ac:dyDescent="0.15">
      <c r="AM19902" s="6">
        <v>1310235952</v>
      </c>
      <c r="AN19902" s="7">
        <v>44532</v>
      </c>
      <c r="AO19902" s="6" t="s">
        <v>10</v>
      </c>
    </row>
    <row r="19903" spans="39:41" s="6" customFormat="1" x14ac:dyDescent="0.15">
      <c r="AM19903" s="6">
        <v>2112102211</v>
      </c>
      <c r="AN19903" s="7">
        <v>44532</v>
      </c>
      <c r="AO19903" s="6" t="s">
        <v>10</v>
      </c>
    </row>
    <row r="19904" spans="39:41" s="6" customFormat="1" x14ac:dyDescent="0.15">
      <c r="AM19904" s="6">
        <v>4640147049</v>
      </c>
      <c r="AN19904" s="7">
        <v>44532</v>
      </c>
      <c r="AO19904" s="6" t="s">
        <v>10</v>
      </c>
    </row>
    <row r="19905" spans="39:41" s="6" customFormat="1" x14ac:dyDescent="0.15">
      <c r="AM19905" s="6">
        <v>1212717056</v>
      </c>
      <c r="AN19905" s="7">
        <v>44532</v>
      </c>
      <c r="AO19905" s="6" t="s">
        <v>10</v>
      </c>
    </row>
    <row r="19906" spans="39:41" s="6" customFormat="1" x14ac:dyDescent="0.15">
      <c r="AM19906" s="6">
        <v>1136000863</v>
      </c>
      <c r="AN19906" s="7">
        <v>44532</v>
      </c>
      <c r="AO19906" s="6" t="s">
        <v>10</v>
      </c>
    </row>
    <row r="19907" spans="39:41" s="6" customFormat="1" x14ac:dyDescent="0.15">
      <c r="AM19907" s="6">
        <v>2244200354</v>
      </c>
      <c r="AN19907" s="7">
        <v>44532</v>
      </c>
      <c r="AO19907" s="6" t="s">
        <v>10</v>
      </c>
    </row>
    <row r="19908" spans="39:41" s="6" customFormat="1" x14ac:dyDescent="0.15">
      <c r="AM19908" s="6">
        <v>3810113948</v>
      </c>
      <c r="AN19908" s="7">
        <v>44532</v>
      </c>
      <c r="AO19908" s="6" t="s">
        <v>10</v>
      </c>
    </row>
    <row r="19909" spans="39:41" s="6" customFormat="1" x14ac:dyDescent="0.15">
      <c r="AM19909" s="6">
        <v>4341640086</v>
      </c>
      <c r="AN19909" s="7">
        <v>44532</v>
      </c>
      <c r="AO19909" s="6" t="s">
        <v>10</v>
      </c>
    </row>
    <row r="19910" spans="39:41" s="6" customFormat="1" x14ac:dyDescent="0.15">
      <c r="AM19910" s="6">
        <v>4410120382</v>
      </c>
      <c r="AN19910" s="7">
        <v>44532</v>
      </c>
      <c r="AO19910" s="6" t="s">
        <v>10</v>
      </c>
    </row>
    <row r="19911" spans="39:41" s="6" customFormat="1" x14ac:dyDescent="0.15">
      <c r="AM19911" s="6">
        <v>3340211469</v>
      </c>
      <c r="AN19911" s="7">
        <v>44532</v>
      </c>
      <c r="AO19911" s="6" t="s">
        <v>10</v>
      </c>
    </row>
    <row r="19912" spans="39:41" s="6" customFormat="1" x14ac:dyDescent="0.15">
      <c r="AM19912" s="6">
        <v>3830138370</v>
      </c>
      <c r="AN19912" s="7">
        <v>44532</v>
      </c>
      <c r="AO19912" s="6" t="s">
        <v>10</v>
      </c>
    </row>
    <row r="19913" spans="39:41" s="6" customFormat="1" x14ac:dyDescent="0.15">
      <c r="AM19913" s="6">
        <v>2217300090</v>
      </c>
      <c r="AN19913" s="7">
        <v>44532</v>
      </c>
      <c r="AO19913" s="6" t="s">
        <v>10</v>
      </c>
    </row>
    <row r="19914" spans="39:41" s="6" customFormat="1" x14ac:dyDescent="0.15">
      <c r="AM19914" s="6">
        <v>2334800345</v>
      </c>
      <c r="AN19914" s="7">
        <v>44532</v>
      </c>
      <c r="AO19914" s="6" t="s">
        <v>10</v>
      </c>
    </row>
    <row r="19915" spans="39:41" s="6" customFormat="1" x14ac:dyDescent="0.15">
      <c r="AM19915" s="6">
        <v>1244341319</v>
      </c>
      <c r="AN19915" s="7">
        <v>44532</v>
      </c>
      <c r="AO19915" s="6" t="s">
        <v>10</v>
      </c>
    </row>
    <row r="19916" spans="39:41" s="6" customFormat="1" x14ac:dyDescent="0.15">
      <c r="AM19916" s="6">
        <v>1434140901</v>
      </c>
      <c r="AN19916" s="7">
        <v>44532</v>
      </c>
      <c r="AO19916" s="6" t="s">
        <v>10</v>
      </c>
    </row>
    <row r="19917" spans="39:41" s="6" customFormat="1" x14ac:dyDescent="0.15">
      <c r="AM19917" s="6">
        <v>1031002254</v>
      </c>
      <c r="AN19917" s="7">
        <v>44532</v>
      </c>
      <c r="AO19917" s="6" t="s">
        <v>10</v>
      </c>
    </row>
    <row r="19918" spans="39:41" s="6" customFormat="1" x14ac:dyDescent="0.15">
      <c r="AM19918" s="6">
        <v>1415201769</v>
      </c>
      <c r="AN19918" s="7">
        <v>44532</v>
      </c>
      <c r="AO19918" s="6" t="s">
        <v>10</v>
      </c>
    </row>
    <row r="19919" spans="39:41" s="6" customFormat="1" x14ac:dyDescent="0.15">
      <c r="AM19919" s="6">
        <v>2813021389</v>
      </c>
      <c r="AN19919" s="7">
        <v>44532</v>
      </c>
      <c r="AO19919" s="6" t="s">
        <v>10</v>
      </c>
    </row>
    <row r="19920" spans="39:41" s="6" customFormat="1" x14ac:dyDescent="0.15">
      <c r="AM19920" s="6">
        <v>3840145514</v>
      </c>
      <c r="AN19920" s="7">
        <v>44532</v>
      </c>
      <c r="AO19920" s="6" t="s">
        <v>10</v>
      </c>
    </row>
    <row r="19921" spans="39:41" s="6" customFormat="1" x14ac:dyDescent="0.15">
      <c r="AM19921" s="6">
        <v>3840145472</v>
      </c>
      <c r="AN19921" s="7">
        <v>44532</v>
      </c>
      <c r="AO19921" s="6" t="s">
        <v>10</v>
      </c>
    </row>
    <row r="19922" spans="39:41" s="6" customFormat="1" x14ac:dyDescent="0.15">
      <c r="AM19922" s="6">
        <v>3840145480</v>
      </c>
      <c r="AN19922" s="7">
        <v>44532</v>
      </c>
      <c r="AO19922" s="6" t="s">
        <v>10</v>
      </c>
    </row>
    <row r="19923" spans="39:41" s="6" customFormat="1" x14ac:dyDescent="0.15">
      <c r="AM19923" s="6">
        <v>3840145589</v>
      </c>
      <c r="AN19923" s="7">
        <v>44532</v>
      </c>
      <c r="AO19923" s="6" t="s">
        <v>10</v>
      </c>
    </row>
    <row r="19924" spans="39:41" s="6" customFormat="1" x14ac:dyDescent="0.15">
      <c r="AM19924" s="6">
        <v>3840640696</v>
      </c>
      <c r="AN19924" s="7">
        <v>44532</v>
      </c>
      <c r="AO19924" s="6" t="s">
        <v>10</v>
      </c>
    </row>
    <row r="19925" spans="39:41" s="6" customFormat="1" x14ac:dyDescent="0.15">
      <c r="AM19925" s="6">
        <v>3840640720</v>
      </c>
      <c r="AN19925" s="7">
        <v>44532</v>
      </c>
      <c r="AO19925" s="6" t="s">
        <v>10</v>
      </c>
    </row>
    <row r="19926" spans="39:41" s="6" customFormat="1" x14ac:dyDescent="0.15">
      <c r="AM19926" s="6">
        <v>3940440724</v>
      </c>
      <c r="AN19926" s="7">
        <v>44532</v>
      </c>
      <c r="AO19926" s="6" t="s">
        <v>10</v>
      </c>
    </row>
    <row r="19927" spans="39:41" s="6" customFormat="1" x14ac:dyDescent="0.15">
      <c r="AM19927" s="6">
        <v>3940146073</v>
      </c>
      <c r="AN19927" s="7">
        <v>44532</v>
      </c>
      <c r="AO19927" s="6" t="s">
        <v>10</v>
      </c>
    </row>
    <row r="19928" spans="39:41" s="6" customFormat="1" x14ac:dyDescent="0.15">
      <c r="AM19928" s="6">
        <v>3940740461</v>
      </c>
      <c r="AN19928" s="7">
        <v>44532</v>
      </c>
      <c r="AO19928" s="6" t="s">
        <v>10</v>
      </c>
    </row>
    <row r="19929" spans="39:41" s="6" customFormat="1" x14ac:dyDescent="0.15">
      <c r="AM19929" s="6">
        <v>3640146266</v>
      </c>
      <c r="AN19929" s="7">
        <v>44532</v>
      </c>
      <c r="AO19929" s="6" t="s">
        <v>10</v>
      </c>
    </row>
    <row r="19930" spans="39:41" s="6" customFormat="1" x14ac:dyDescent="0.15">
      <c r="AM19930" s="6">
        <v>1630133591</v>
      </c>
      <c r="AN19930" s="7">
        <v>44532</v>
      </c>
      <c r="AO19930" s="6" t="s">
        <v>10</v>
      </c>
    </row>
    <row r="19931" spans="39:41" s="6" customFormat="1" x14ac:dyDescent="0.15">
      <c r="AM19931" s="6">
        <v>1330283820</v>
      </c>
      <c r="AN19931" s="7">
        <v>44532</v>
      </c>
      <c r="AO19931" s="6" t="s">
        <v>10</v>
      </c>
    </row>
    <row r="19932" spans="39:41" s="6" customFormat="1" x14ac:dyDescent="0.15">
      <c r="AM19932" s="6">
        <v>445241086</v>
      </c>
      <c r="AN19932" s="7">
        <v>44532</v>
      </c>
      <c r="AO19932" s="6" t="s">
        <v>10</v>
      </c>
    </row>
    <row r="19933" spans="39:41" s="6" customFormat="1" x14ac:dyDescent="0.15">
      <c r="AM19933" s="6">
        <v>2740302639</v>
      </c>
      <c r="AN19933" s="7">
        <v>44532</v>
      </c>
      <c r="AO19933" s="6" t="s">
        <v>10</v>
      </c>
    </row>
    <row r="19934" spans="39:41" s="6" customFormat="1" x14ac:dyDescent="0.15">
      <c r="AM19934" s="6">
        <v>3810115364</v>
      </c>
      <c r="AN19934" s="7">
        <v>44532</v>
      </c>
      <c r="AO19934" s="6" t="s">
        <v>10</v>
      </c>
    </row>
    <row r="19935" spans="39:41" s="6" customFormat="1" x14ac:dyDescent="0.15">
      <c r="AM19935" s="6">
        <v>3741340354</v>
      </c>
      <c r="AN19935" s="7">
        <v>44532</v>
      </c>
      <c r="AO19935" s="6" t="s">
        <v>10</v>
      </c>
    </row>
    <row r="19936" spans="39:41" s="6" customFormat="1" x14ac:dyDescent="0.15">
      <c r="AM19936" s="6">
        <v>4210160406</v>
      </c>
      <c r="AN19936" s="7">
        <v>44532</v>
      </c>
      <c r="AO19936" s="6" t="s">
        <v>10</v>
      </c>
    </row>
    <row r="19937" spans="39:41" s="6" customFormat="1" x14ac:dyDescent="0.15">
      <c r="AM19937" s="6">
        <v>4031031059</v>
      </c>
      <c r="AN19937" s="7">
        <v>44532</v>
      </c>
      <c r="AO19937" s="6" t="s">
        <v>10</v>
      </c>
    </row>
    <row r="19938" spans="39:41" s="6" customFormat="1" x14ac:dyDescent="0.15">
      <c r="AM19938" s="6">
        <v>4012711133</v>
      </c>
      <c r="AN19938" s="7">
        <v>44532</v>
      </c>
      <c r="AO19938" s="6" t="s">
        <v>10</v>
      </c>
    </row>
    <row r="19939" spans="39:41" s="6" customFormat="1" x14ac:dyDescent="0.15">
      <c r="AM19939" s="6">
        <v>1331283571</v>
      </c>
      <c r="AN19939" s="7">
        <v>44532</v>
      </c>
      <c r="AO19939" s="6" t="s">
        <v>10</v>
      </c>
    </row>
    <row r="19940" spans="39:41" s="6" customFormat="1" x14ac:dyDescent="0.15">
      <c r="AM19940" s="6">
        <v>1311233196</v>
      </c>
      <c r="AN19940" s="7">
        <v>44532</v>
      </c>
      <c r="AO19940" s="6" t="s">
        <v>10</v>
      </c>
    </row>
    <row r="19941" spans="39:41" s="6" customFormat="1" x14ac:dyDescent="0.15">
      <c r="AM19941" s="6">
        <v>4530331539</v>
      </c>
      <c r="AN19941" s="7">
        <v>44532</v>
      </c>
      <c r="AO19941" s="6" t="s">
        <v>10</v>
      </c>
    </row>
    <row r="19942" spans="39:41" s="6" customFormat="1" x14ac:dyDescent="0.15">
      <c r="AM19942" s="6">
        <v>4241640335</v>
      </c>
      <c r="AN19942" s="7">
        <v>44532</v>
      </c>
      <c r="AO19942" s="6" t="s">
        <v>10</v>
      </c>
    </row>
    <row r="19943" spans="39:41" s="6" customFormat="1" x14ac:dyDescent="0.15">
      <c r="AM19943" s="6">
        <v>2735502334</v>
      </c>
      <c r="AN19943" s="7">
        <v>44532</v>
      </c>
      <c r="AO19943" s="6" t="s">
        <v>10</v>
      </c>
    </row>
    <row r="19944" spans="39:41" s="6" customFormat="1" x14ac:dyDescent="0.15">
      <c r="AM19944" s="6">
        <v>1040102517</v>
      </c>
      <c r="AN19944" s="7">
        <v>44532</v>
      </c>
      <c r="AO19944" s="6" t="s">
        <v>10</v>
      </c>
    </row>
    <row r="19945" spans="39:41" s="6" customFormat="1" x14ac:dyDescent="0.15">
      <c r="AM19945" s="6">
        <v>1140204156</v>
      </c>
      <c r="AN19945" s="7">
        <v>44532</v>
      </c>
      <c r="AO19945" s="6" t="s">
        <v>10</v>
      </c>
    </row>
    <row r="19946" spans="39:41" s="6" customFormat="1" x14ac:dyDescent="0.15">
      <c r="AM19946" s="6">
        <v>940940471</v>
      </c>
      <c r="AN19946" s="7">
        <v>44532</v>
      </c>
      <c r="AO19946" s="6" t="s">
        <v>10</v>
      </c>
    </row>
    <row r="19947" spans="39:41" s="6" customFormat="1" x14ac:dyDescent="0.15">
      <c r="AM19947" s="6">
        <v>1145100953</v>
      </c>
      <c r="AN19947" s="7">
        <v>44532</v>
      </c>
      <c r="AO19947" s="6" t="s">
        <v>10</v>
      </c>
    </row>
    <row r="19948" spans="39:41" s="6" customFormat="1" x14ac:dyDescent="0.15">
      <c r="AM19948" s="6">
        <v>1140601740</v>
      </c>
      <c r="AN19948" s="7">
        <v>44532</v>
      </c>
      <c r="AO19948" s="6" t="s">
        <v>10</v>
      </c>
    </row>
    <row r="19949" spans="39:41" s="6" customFormat="1" x14ac:dyDescent="0.15">
      <c r="AM19949" s="6">
        <v>940440506</v>
      </c>
      <c r="AN19949" s="7">
        <v>44532</v>
      </c>
      <c r="AO19949" s="6" t="s">
        <v>10</v>
      </c>
    </row>
    <row r="19950" spans="39:41" s="6" customFormat="1" x14ac:dyDescent="0.15">
      <c r="AM19950" s="6">
        <v>1042100303</v>
      </c>
      <c r="AN19950" s="7">
        <v>44532</v>
      </c>
      <c r="AO19950" s="6" t="s">
        <v>10</v>
      </c>
    </row>
    <row r="19951" spans="39:41" s="6" customFormat="1" x14ac:dyDescent="0.15">
      <c r="AM19951" s="6">
        <v>1146503890</v>
      </c>
      <c r="AN19951" s="7">
        <v>44532</v>
      </c>
      <c r="AO19951" s="6" t="s">
        <v>10</v>
      </c>
    </row>
    <row r="19952" spans="39:41" s="6" customFormat="1" x14ac:dyDescent="0.15">
      <c r="AM19952" s="6">
        <v>1143900651</v>
      </c>
      <c r="AN19952" s="7">
        <v>44532</v>
      </c>
      <c r="AO19952" s="6" t="s">
        <v>10</v>
      </c>
    </row>
    <row r="19953" spans="39:41" s="6" customFormat="1" x14ac:dyDescent="0.15">
      <c r="AM19953" s="6">
        <v>1042401560</v>
      </c>
      <c r="AN19953" s="7">
        <v>44532</v>
      </c>
      <c r="AO19953" s="6" t="s">
        <v>10</v>
      </c>
    </row>
    <row r="19954" spans="39:41" s="6" customFormat="1" x14ac:dyDescent="0.15">
      <c r="AM19954" s="6">
        <v>940240849</v>
      </c>
      <c r="AN19954" s="7">
        <v>44532</v>
      </c>
      <c r="AO19954" s="6" t="s">
        <v>10</v>
      </c>
    </row>
    <row r="19955" spans="39:41" s="6" customFormat="1" x14ac:dyDescent="0.15">
      <c r="AM19955" s="6">
        <v>940152820</v>
      </c>
      <c r="AN19955" s="7">
        <v>44532</v>
      </c>
      <c r="AO19955" s="6" t="s">
        <v>10</v>
      </c>
    </row>
    <row r="19956" spans="39:41" s="6" customFormat="1" x14ac:dyDescent="0.15">
      <c r="AM19956" s="6">
        <v>1142401297</v>
      </c>
      <c r="AN19956" s="7">
        <v>44532</v>
      </c>
      <c r="AO19956" s="6" t="s">
        <v>10</v>
      </c>
    </row>
    <row r="19957" spans="39:41" s="6" customFormat="1" x14ac:dyDescent="0.15">
      <c r="AM19957" s="6">
        <v>1040140582</v>
      </c>
      <c r="AN19957" s="7">
        <v>44532</v>
      </c>
      <c r="AO19957" s="6" t="s">
        <v>10</v>
      </c>
    </row>
    <row r="19958" spans="39:41" s="6" customFormat="1" x14ac:dyDescent="0.15">
      <c r="AM19958" s="6">
        <v>1140402685</v>
      </c>
      <c r="AN19958" s="7">
        <v>44532</v>
      </c>
      <c r="AO19958" s="6" t="s">
        <v>10</v>
      </c>
    </row>
    <row r="19959" spans="39:41" s="6" customFormat="1" x14ac:dyDescent="0.15">
      <c r="AM19959" s="6">
        <v>1146509715</v>
      </c>
      <c r="AN19959" s="7">
        <v>44532</v>
      </c>
      <c r="AO19959" s="6" t="s">
        <v>10</v>
      </c>
    </row>
    <row r="19960" spans="39:41" s="6" customFormat="1" x14ac:dyDescent="0.15">
      <c r="AM19960" s="6">
        <v>941050569</v>
      </c>
      <c r="AN19960" s="7">
        <v>44532</v>
      </c>
      <c r="AO19960" s="6" t="s">
        <v>10</v>
      </c>
    </row>
    <row r="19961" spans="39:41" s="6" customFormat="1" x14ac:dyDescent="0.15">
      <c r="AM19961" s="6">
        <v>941050577</v>
      </c>
      <c r="AN19961" s="7">
        <v>44532</v>
      </c>
      <c r="AO19961" s="6" t="s">
        <v>10</v>
      </c>
    </row>
    <row r="19962" spans="39:41" s="6" customFormat="1" x14ac:dyDescent="0.15">
      <c r="AM19962" s="6">
        <v>940251374</v>
      </c>
      <c r="AN19962" s="7">
        <v>44532</v>
      </c>
      <c r="AO19962" s="6" t="s">
        <v>10</v>
      </c>
    </row>
    <row r="19963" spans="39:41" s="6" customFormat="1" x14ac:dyDescent="0.15">
      <c r="AM19963" s="6">
        <v>1146505622</v>
      </c>
      <c r="AN19963" s="7">
        <v>44532</v>
      </c>
      <c r="AO19963" s="6" t="s">
        <v>10</v>
      </c>
    </row>
    <row r="19964" spans="39:41" s="6" customFormat="1" x14ac:dyDescent="0.15">
      <c r="AM19964" s="6">
        <v>310115878</v>
      </c>
      <c r="AN19964" s="7">
        <v>44532</v>
      </c>
      <c r="AO19964" s="6" t="s">
        <v>10</v>
      </c>
    </row>
    <row r="19965" spans="39:41" s="6" customFormat="1" x14ac:dyDescent="0.15">
      <c r="AM19965" s="6">
        <v>2214202059</v>
      </c>
      <c r="AN19965" s="7">
        <v>44532</v>
      </c>
      <c r="AO19965" s="6" t="s">
        <v>10</v>
      </c>
    </row>
    <row r="19966" spans="39:41" s="6" customFormat="1" x14ac:dyDescent="0.15">
      <c r="AM19966" s="6">
        <v>2833004662</v>
      </c>
      <c r="AN19966" s="7">
        <v>44532</v>
      </c>
      <c r="AO19966" s="6" t="s">
        <v>10</v>
      </c>
    </row>
    <row r="19967" spans="39:41" s="6" customFormat="1" x14ac:dyDescent="0.15">
      <c r="AM19967" s="6">
        <v>1341656040</v>
      </c>
      <c r="AN19967" s="7">
        <v>44532</v>
      </c>
      <c r="AO19967" s="6" t="s">
        <v>10</v>
      </c>
    </row>
    <row r="19968" spans="39:41" s="6" customFormat="1" x14ac:dyDescent="0.15">
      <c r="AM19968" s="6">
        <v>1242340818</v>
      </c>
      <c r="AN19968" s="7">
        <v>44532</v>
      </c>
      <c r="AO19968" s="6" t="s">
        <v>10</v>
      </c>
    </row>
    <row r="19969" spans="39:41" s="6" customFormat="1" x14ac:dyDescent="0.15">
      <c r="AM19969" s="6">
        <v>1313323581</v>
      </c>
      <c r="AN19969" s="7">
        <v>44532</v>
      </c>
      <c r="AO19969" s="6" t="s">
        <v>10</v>
      </c>
    </row>
    <row r="19970" spans="39:41" s="6" customFormat="1" x14ac:dyDescent="0.15">
      <c r="AM19970" s="6">
        <v>3330108055</v>
      </c>
      <c r="AN19970" s="7">
        <v>44532</v>
      </c>
      <c r="AO19970" s="6" t="s">
        <v>10</v>
      </c>
    </row>
    <row r="19971" spans="39:41" s="6" customFormat="1" x14ac:dyDescent="0.15">
      <c r="AM19971" s="6">
        <v>910811660</v>
      </c>
      <c r="AN19971" s="7">
        <v>44532</v>
      </c>
      <c r="AO19971" s="6" t="s">
        <v>10</v>
      </c>
    </row>
    <row r="19972" spans="39:41" s="6" customFormat="1" x14ac:dyDescent="0.15">
      <c r="AM19972" s="6">
        <v>2245310772</v>
      </c>
      <c r="AN19972" s="7">
        <v>44532</v>
      </c>
      <c r="AO19972" s="6" t="s">
        <v>10</v>
      </c>
    </row>
    <row r="19973" spans="39:41" s="6" customFormat="1" x14ac:dyDescent="0.15">
      <c r="AM19973" s="6">
        <v>2766090498</v>
      </c>
      <c r="AN19973" s="7">
        <v>44532</v>
      </c>
      <c r="AO19973" s="6" t="s">
        <v>10</v>
      </c>
    </row>
    <row r="19974" spans="39:41" s="6" customFormat="1" x14ac:dyDescent="0.15">
      <c r="AM19974" s="6">
        <v>2010213367</v>
      </c>
      <c r="AN19974" s="7">
        <v>44532</v>
      </c>
      <c r="AO19974" s="6" t="s">
        <v>10</v>
      </c>
    </row>
    <row r="19975" spans="39:41" s="6" customFormat="1" x14ac:dyDescent="0.15">
      <c r="AM19975" s="6">
        <v>2711802963</v>
      </c>
      <c r="AN19975" s="7">
        <v>44532</v>
      </c>
      <c r="AO19975" s="6" t="s">
        <v>10</v>
      </c>
    </row>
    <row r="19976" spans="39:41" s="6" customFormat="1" x14ac:dyDescent="0.15">
      <c r="AM19976" s="6">
        <v>4036635615</v>
      </c>
      <c r="AN19976" s="7">
        <v>44532</v>
      </c>
      <c r="AO19976" s="6" t="s">
        <v>10</v>
      </c>
    </row>
    <row r="19977" spans="39:41" s="6" customFormat="1" x14ac:dyDescent="0.15">
      <c r="AM19977" s="6">
        <v>2314100922</v>
      </c>
      <c r="AN19977" s="7">
        <v>44532</v>
      </c>
      <c r="AO19977" s="6" t="s">
        <v>10</v>
      </c>
    </row>
    <row r="19978" spans="39:41" s="6" customFormat="1" x14ac:dyDescent="0.15">
      <c r="AM19978" s="6">
        <v>1462190379</v>
      </c>
      <c r="AN19978" s="7">
        <v>44532</v>
      </c>
      <c r="AO19978" s="6" t="s">
        <v>10</v>
      </c>
    </row>
    <row r="19979" spans="39:41" s="6" customFormat="1" x14ac:dyDescent="0.15">
      <c r="AM19979" s="6">
        <v>4111011096</v>
      </c>
      <c r="AN19979" s="7">
        <v>44532</v>
      </c>
      <c r="AO19979" s="6" t="s">
        <v>10</v>
      </c>
    </row>
    <row r="19980" spans="39:41" s="6" customFormat="1" x14ac:dyDescent="0.15">
      <c r="AM19980" s="6">
        <v>610115602</v>
      </c>
      <c r="AN19980" s="7">
        <v>44532</v>
      </c>
      <c r="AO19980" s="6" t="s">
        <v>10</v>
      </c>
    </row>
    <row r="19981" spans="39:41" s="6" customFormat="1" x14ac:dyDescent="0.15">
      <c r="AM19981" s="6">
        <v>2231200680</v>
      </c>
      <c r="AN19981" s="7">
        <v>44532</v>
      </c>
      <c r="AO19981" s="6" t="s">
        <v>10</v>
      </c>
    </row>
    <row r="19982" spans="39:41" s="6" customFormat="1" x14ac:dyDescent="0.15">
      <c r="AM19982" s="6">
        <v>1344351151</v>
      </c>
      <c r="AN19982" s="7">
        <v>44532</v>
      </c>
      <c r="AO19982" s="6" t="s">
        <v>10</v>
      </c>
    </row>
    <row r="19983" spans="39:41" s="6" customFormat="1" x14ac:dyDescent="0.15">
      <c r="AM19983" s="6">
        <v>2719410363</v>
      </c>
      <c r="AN19983" s="7">
        <v>44532</v>
      </c>
      <c r="AO19983" s="6" t="s">
        <v>10</v>
      </c>
    </row>
    <row r="19984" spans="39:41" s="6" customFormat="1" x14ac:dyDescent="0.15">
      <c r="AM19984" s="6">
        <v>2633000563</v>
      </c>
      <c r="AN19984" s="7">
        <v>44532</v>
      </c>
      <c r="AO19984" s="6" t="s">
        <v>10</v>
      </c>
    </row>
    <row r="19985" spans="39:41" s="6" customFormat="1" x14ac:dyDescent="0.15">
      <c r="AM19985" s="6">
        <v>510811391</v>
      </c>
      <c r="AN19985" s="7">
        <v>44532</v>
      </c>
      <c r="AO19985" s="6" t="s">
        <v>10</v>
      </c>
    </row>
    <row r="19986" spans="39:41" s="6" customFormat="1" x14ac:dyDescent="0.15">
      <c r="AM19986" s="6">
        <v>2710601788</v>
      </c>
      <c r="AN19986" s="7">
        <v>44532</v>
      </c>
      <c r="AO19986" s="6" t="s">
        <v>10</v>
      </c>
    </row>
    <row r="19987" spans="39:41" s="6" customFormat="1" x14ac:dyDescent="0.15">
      <c r="AM19987" s="6">
        <v>2744104288</v>
      </c>
      <c r="AN19987" s="7">
        <v>44532</v>
      </c>
      <c r="AO19987" s="6" t="s">
        <v>10</v>
      </c>
    </row>
    <row r="19988" spans="39:41" s="6" customFormat="1" x14ac:dyDescent="0.15">
      <c r="AM19988" s="6">
        <v>1411910942</v>
      </c>
      <c r="AN19988" s="7">
        <v>44532</v>
      </c>
      <c r="AO19988" s="6" t="s">
        <v>10</v>
      </c>
    </row>
    <row r="19989" spans="39:41" s="6" customFormat="1" x14ac:dyDescent="0.15">
      <c r="AM19989" s="6">
        <v>3410512630</v>
      </c>
      <c r="AN19989" s="7">
        <v>44532</v>
      </c>
      <c r="AO19989" s="6" t="s">
        <v>10</v>
      </c>
    </row>
    <row r="19990" spans="39:41" s="6" customFormat="1" x14ac:dyDescent="0.15">
      <c r="AM19990" s="6">
        <v>1311533108</v>
      </c>
      <c r="AN19990" s="7">
        <v>44532</v>
      </c>
      <c r="AO19990" s="6" t="s">
        <v>10</v>
      </c>
    </row>
    <row r="19991" spans="39:41" s="6" customFormat="1" x14ac:dyDescent="0.15">
      <c r="AM19991" s="6">
        <v>2840802884</v>
      </c>
      <c r="AN19991" s="7">
        <v>44532</v>
      </c>
      <c r="AO19991" s="6" t="s">
        <v>10</v>
      </c>
    </row>
    <row r="19992" spans="39:41" s="6" customFormat="1" x14ac:dyDescent="0.15">
      <c r="AM19992" s="6">
        <v>1433540523</v>
      </c>
      <c r="AN19992" s="7">
        <v>44532</v>
      </c>
      <c r="AO19992" s="6" t="s">
        <v>10</v>
      </c>
    </row>
    <row r="19993" spans="39:41" s="6" customFormat="1" x14ac:dyDescent="0.15">
      <c r="AM19993" s="6">
        <v>2845104302</v>
      </c>
      <c r="AN19993" s="7">
        <v>44532</v>
      </c>
      <c r="AO19993" s="6" t="s">
        <v>10</v>
      </c>
    </row>
    <row r="19994" spans="39:41" s="6" customFormat="1" x14ac:dyDescent="0.15">
      <c r="AM19994" s="6">
        <v>2845002043</v>
      </c>
      <c r="AN19994" s="7">
        <v>44532</v>
      </c>
      <c r="AO19994" s="6" t="s">
        <v>10</v>
      </c>
    </row>
    <row r="19995" spans="39:41" s="6" customFormat="1" x14ac:dyDescent="0.15">
      <c r="AM19995" s="6">
        <v>2711802674</v>
      </c>
      <c r="AN19995" s="7">
        <v>44532</v>
      </c>
      <c r="AO19995" s="6" t="s">
        <v>10</v>
      </c>
    </row>
    <row r="19996" spans="39:41" s="6" customFormat="1" x14ac:dyDescent="0.15">
      <c r="AM19996" s="6">
        <v>3940145349</v>
      </c>
      <c r="AN19996" s="7">
        <v>44532</v>
      </c>
      <c r="AO19996" s="6" t="s">
        <v>10</v>
      </c>
    </row>
    <row r="19997" spans="39:41" s="6" customFormat="1" x14ac:dyDescent="0.15">
      <c r="AM19997" s="6">
        <v>1510123407</v>
      </c>
      <c r="AN19997" s="7">
        <v>44532</v>
      </c>
      <c r="AO19997" s="6" t="s">
        <v>10</v>
      </c>
    </row>
    <row r="19998" spans="39:41" s="6" customFormat="1" x14ac:dyDescent="0.15">
      <c r="AM19998" s="6">
        <v>3410222628</v>
      </c>
      <c r="AN19998" s="7">
        <v>44532</v>
      </c>
      <c r="AO19998" s="6" t="s">
        <v>10</v>
      </c>
    </row>
    <row r="19999" spans="39:41" s="6" customFormat="1" x14ac:dyDescent="0.15">
      <c r="AM19999" s="6">
        <v>2410101196</v>
      </c>
      <c r="AN19999" s="7">
        <v>44532</v>
      </c>
      <c r="AO19999" s="6" t="s">
        <v>10</v>
      </c>
    </row>
    <row r="20000" spans="39:41" s="6" customFormat="1" x14ac:dyDescent="0.15">
      <c r="AM20000" s="6">
        <v>2742402858</v>
      </c>
      <c r="AN20000" s="7">
        <v>44532</v>
      </c>
      <c r="AO20000" s="6" t="s">
        <v>10</v>
      </c>
    </row>
    <row r="20001" spans="39:41" s="6" customFormat="1" x14ac:dyDescent="0.15">
      <c r="AM20001" s="6">
        <v>2749102261</v>
      </c>
      <c r="AN20001" s="7">
        <v>44532</v>
      </c>
      <c r="AO20001" s="6" t="s">
        <v>10</v>
      </c>
    </row>
    <row r="20002" spans="39:41" s="6" customFormat="1" x14ac:dyDescent="0.15">
      <c r="AM20002" s="6">
        <v>2742403047</v>
      </c>
      <c r="AN20002" s="7">
        <v>44532</v>
      </c>
      <c r="AO20002" s="6" t="s">
        <v>10</v>
      </c>
    </row>
    <row r="20003" spans="39:41" s="6" customFormat="1" x14ac:dyDescent="0.15">
      <c r="AM20003" s="6">
        <v>2843008620</v>
      </c>
      <c r="AN20003" s="7">
        <v>44532</v>
      </c>
      <c r="AO20003" s="6" t="s">
        <v>10</v>
      </c>
    </row>
    <row r="20004" spans="39:41" s="6" customFormat="1" x14ac:dyDescent="0.15">
      <c r="AM20004" s="6">
        <v>1911300802</v>
      </c>
      <c r="AN20004" s="7">
        <v>44532</v>
      </c>
      <c r="AO20004" s="6" t="s">
        <v>10</v>
      </c>
    </row>
    <row r="20005" spans="39:41" s="6" customFormat="1" x14ac:dyDescent="0.15">
      <c r="AM20005" s="6">
        <v>4560191019</v>
      </c>
      <c r="AN20005" s="7">
        <v>44532</v>
      </c>
      <c r="AO20005" s="6" t="s">
        <v>10</v>
      </c>
    </row>
    <row r="20006" spans="39:41" s="6" customFormat="1" x14ac:dyDescent="0.15">
      <c r="AM20006" s="6">
        <v>3611612122</v>
      </c>
      <c r="AN20006" s="7">
        <v>44532</v>
      </c>
      <c r="AO20006" s="6" t="s">
        <v>10</v>
      </c>
    </row>
    <row r="20007" spans="39:41" s="6" customFormat="1" x14ac:dyDescent="0.15">
      <c r="AM20007" s="6">
        <v>3660190830</v>
      </c>
      <c r="AN20007" s="7">
        <v>44532</v>
      </c>
      <c r="AO20007" s="6" t="s">
        <v>10</v>
      </c>
    </row>
    <row r="20008" spans="39:41" s="6" customFormat="1" x14ac:dyDescent="0.15">
      <c r="AM20008" s="6">
        <v>1111602077</v>
      </c>
      <c r="AN20008" s="7">
        <v>44532</v>
      </c>
      <c r="AO20008" s="6" t="s">
        <v>10</v>
      </c>
    </row>
    <row r="20009" spans="39:41" s="6" customFormat="1" x14ac:dyDescent="0.15">
      <c r="AM20009" s="6">
        <v>1730630355</v>
      </c>
      <c r="AN20009" s="7">
        <v>44532</v>
      </c>
      <c r="AO20009" s="6" t="s">
        <v>10</v>
      </c>
    </row>
    <row r="20010" spans="39:41" s="6" customFormat="1" x14ac:dyDescent="0.15">
      <c r="AM20010" s="6">
        <v>4030432365</v>
      </c>
      <c r="AN20010" s="7">
        <v>44532</v>
      </c>
      <c r="AO20010" s="6" t="s">
        <v>10</v>
      </c>
    </row>
    <row r="20011" spans="39:41" s="6" customFormat="1" x14ac:dyDescent="0.15">
      <c r="AM20011" s="6">
        <v>144643715</v>
      </c>
      <c r="AN20011" s="7">
        <v>44532</v>
      </c>
      <c r="AO20011" s="6" t="s">
        <v>10</v>
      </c>
    </row>
    <row r="20012" spans="39:41" s="6" customFormat="1" x14ac:dyDescent="0.15">
      <c r="AM20012" s="6">
        <v>632630356</v>
      </c>
      <c r="AN20012" s="7">
        <v>44532</v>
      </c>
      <c r="AO20012" s="6" t="s">
        <v>10</v>
      </c>
    </row>
    <row r="20013" spans="39:41" s="6" customFormat="1" x14ac:dyDescent="0.15">
      <c r="AM20013" s="6">
        <v>310114657</v>
      </c>
      <c r="AN20013" s="7">
        <v>44532</v>
      </c>
      <c r="AO20013" s="6" t="s">
        <v>10</v>
      </c>
    </row>
    <row r="20014" spans="39:41" s="6" customFormat="1" x14ac:dyDescent="0.15">
      <c r="AM20014" s="6">
        <v>2643400167</v>
      </c>
      <c r="AN20014" s="7">
        <v>44532</v>
      </c>
      <c r="AO20014" s="6" t="s">
        <v>10</v>
      </c>
    </row>
    <row r="20015" spans="39:41" s="6" customFormat="1" x14ac:dyDescent="0.15">
      <c r="AM20015" s="6">
        <v>1414100780</v>
      </c>
      <c r="AN20015" s="7">
        <v>44532</v>
      </c>
      <c r="AO20015" s="6" t="s">
        <v>10</v>
      </c>
    </row>
    <row r="20016" spans="39:41" s="6" customFormat="1" x14ac:dyDescent="0.15">
      <c r="AM20016" s="6">
        <v>1331047620</v>
      </c>
      <c r="AN20016" s="7">
        <v>44532</v>
      </c>
      <c r="AO20016" s="6" t="s">
        <v>10</v>
      </c>
    </row>
    <row r="20017" spans="39:41" s="6" customFormat="1" x14ac:dyDescent="0.15">
      <c r="AM20017" s="6">
        <v>3810628119</v>
      </c>
      <c r="AN20017" s="7">
        <v>44532</v>
      </c>
      <c r="AO20017" s="6" t="s">
        <v>10</v>
      </c>
    </row>
    <row r="20018" spans="39:41" s="6" customFormat="1" x14ac:dyDescent="0.15">
      <c r="AM20018" s="6">
        <v>2734501360</v>
      </c>
      <c r="AN20018" s="7">
        <v>44532</v>
      </c>
      <c r="AO20018" s="6" t="s">
        <v>10</v>
      </c>
    </row>
    <row r="20019" spans="39:41" s="6" customFormat="1" x14ac:dyDescent="0.15">
      <c r="AM20019" s="6">
        <v>1240145185</v>
      </c>
      <c r="AN20019" s="7">
        <v>44532</v>
      </c>
      <c r="AO20019" s="6" t="s">
        <v>10</v>
      </c>
    </row>
    <row r="20020" spans="39:41" s="6" customFormat="1" x14ac:dyDescent="0.15">
      <c r="AM20020" s="6">
        <v>2735501930</v>
      </c>
      <c r="AN20020" s="7">
        <v>44532</v>
      </c>
      <c r="AO20020" s="6" t="s">
        <v>10</v>
      </c>
    </row>
    <row r="20021" spans="39:41" s="6" customFormat="1" x14ac:dyDescent="0.15">
      <c r="AM20021" s="6">
        <v>2244111726</v>
      </c>
      <c r="AN20021" s="7">
        <v>44532</v>
      </c>
      <c r="AO20021" s="6" t="s">
        <v>10</v>
      </c>
    </row>
    <row r="20022" spans="39:41" s="6" customFormat="1" x14ac:dyDescent="0.15">
      <c r="AM20022" s="6">
        <v>2244211617</v>
      </c>
      <c r="AN20022" s="7">
        <v>44532</v>
      </c>
      <c r="AO20022" s="6" t="s">
        <v>10</v>
      </c>
    </row>
    <row r="20023" spans="39:41" s="6" customFormat="1" x14ac:dyDescent="0.15">
      <c r="AM20023" s="6">
        <v>2343101651</v>
      </c>
      <c r="AN20023" s="7">
        <v>44532</v>
      </c>
      <c r="AO20023" s="6" t="s">
        <v>10</v>
      </c>
    </row>
    <row r="20024" spans="39:41" s="6" customFormat="1" x14ac:dyDescent="0.15">
      <c r="AM20024" s="6">
        <v>1332943850</v>
      </c>
      <c r="AN20024" s="7">
        <v>44532</v>
      </c>
      <c r="AO20024" s="6" t="s">
        <v>10</v>
      </c>
    </row>
    <row r="20025" spans="39:41" s="6" customFormat="1" x14ac:dyDescent="0.15">
      <c r="AM20025" s="6">
        <v>3231430210</v>
      </c>
      <c r="AN20025" s="7">
        <v>44532</v>
      </c>
      <c r="AO20025" s="6" t="s">
        <v>10</v>
      </c>
    </row>
    <row r="20026" spans="39:41" s="6" customFormat="1" x14ac:dyDescent="0.15">
      <c r="AM20026" s="6">
        <v>2612100210</v>
      </c>
      <c r="AN20026" s="7">
        <v>44532</v>
      </c>
      <c r="AO20026" s="6" t="s">
        <v>10</v>
      </c>
    </row>
    <row r="20027" spans="39:41" s="6" customFormat="1" x14ac:dyDescent="0.15">
      <c r="AM20027" s="6">
        <v>2247212547</v>
      </c>
      <c r="AN20027" s="7">
        <v>44532</v>
      </c>
      <c r="AO20027" s="6" t="s">
        <v>10</v>
      </c>
    </row>
    <row r="20028" spans="39:41" s="6" customFormat="1" x14ac:dyDescent="0.15">
      <c r="AM20028" s="6">
        <v>2332101332</v>
      </c>
      <c r="AN20028" s="7">
        <v>44532</v>
      </c>
      <c r="AO20028" s="6" t="s">
        <v>10</v>
      </c>
    </row>
    <row r="20029" spans="39:41" s="6" customFormat="1" x14ac:dyDescent="0.15">
      <c r="AM20029" s="6">
        <v>1033000561</v>
      </c>
      <c r="AN20029" s="7">
        <v>44532</v>
      </c>
      <c r="AO20029" s="6" t="s">
        <v>10</v>
      </c>
    </row>
    <row r="20030" spans="39:41" s="6" customFormat="1" x14ac:dyDescent="0.15">
      <c r="AM20030" s="6">
        <v>113810261</v>
      </c>
      <c r="AN20030" s="7">
        <v>44532</v>
      </c>
      <c r="AO20030" s="6" t="s">
        <v>10</v>
      </c>
    </row>
    <row r="20031" spans="39:41" s="6" customFormat="1" x14ac:dyDescent="0.15">
      <c r="AM20031" s="6">
        <v>1341159896</v>
      </c>
      <c r="AN20031" s="7">
        <v>44532</v>
      </c>
      <c r="AO20031" s="6" t="s">
        <v>10</v>
      </c>
    </row>
    <row r="20032" spans="39:41" s="6" customFormat="1" x14ac:dyDescent="0.15">
      <c r="AM20032" s="6">
        <v>1345450754</v>
      </c>
      <c r="AN20032" s="7">
        <v>44532</v>
      </c>
      <c r="AO20032" s="6" t="s">
        <v>10</v>
      </c>
    </row>
    <row r="20033" spans="39:41" s="6" customFormat="1" x14ac:dyDescent="0.15">
      <c r="AM20033" s="6">
        <v>1312032431</v>
      </c>
      <c r="AN20033" s="7">
        <v>44532</v>
      </c>
      <c r="AO20033" s="6" t="s">
        <v>10</v>
      </c>
    </row>
    <row r="20034" spans="39:41" s="6" customFormat="1" x14ac:dyDescent="0.15">
      <c r="AM20034" s="6">
        <v>110612181</v>
      </c>
      <c r="AN20034" s="7">
        <v>44532</v>
      </c>
      <c r="AO20034" s="6" t="s">
        <v>10</v>
      </c>
    </row>
    <row r="20035" spans="39:41" s="6" customFormat="1" x14ac:dyDescent="0.15">
      <c r="AM20035" s="6">
        <v>4431030354</v>
      </c>
      <c r="AN20035" s="7">
        <v>44532</v>
      </c>
      <c r="AO20035" s="6" t="s">
        <v>10</v>
      </c>
    </row>
    <row r="20036" spans="39:41" s="6" customFormat="1" x14ac:dyDescent="0.15">
      <c r="AM20036" s="6">
        <v>1164690244</v>
      </c>
      <c r="AN20036" s="7">
        <v>44532</v>
      </c>
      <c r="AO20036" s="6" t="s">
        <v>10</v>
      </c>
    </row>
    <row r="20037" spans="39:41" s="6" customFormat="1" x14ac:dyDescent="0.15">
      <c r="AM20037" s="6">
        <v>1240240325</v>
      </c>
      <c r="AN20037" s="7">
        <v>44532</v>
      </c>
      <c r="AO20037" s="6" t="s">
        <v>10</v>
      </c>
    </row>
    <row r="20038" spans="39:41" s="6" customFormat="1" x14ac:dyDescent="0.15">
      <c r="AM20038" s="6">
        <v>2410105841</v>
      </c>
      <c r="AN20038" s="7">
        <v>44532</v>
      </c>
      <c r="AO20038" s="6" t="s">
        <v>10</v>
      </c>
    </row>
    <row r="20039" spans="39:41" s="6" customFormat="1" x14ac:dyDescent="0.15">
      <c r="AM20039" s="6">
        <v>1335840483</v>
      </c>
      <c r="AN20039" s="7">
        <v>44532</v>
      </c>
      <c r="AO20039" s="6" t="s">
        <v>10</v>
      </c>
    </row>
    <row r="20040" spans="39:41" s="6" customFormat="1" x14ac:dyDescent="0.15">
      <c r="AM20040" s="6">
        <v>1230432518</v>
      </c>
      <c r="AN20040" s="7">
        <v>44532</v>
      </c>
      <c r="AO20040" s="6" t="s">
        <v>10</v>
      </c>
    </row>
    <row r="20041" spans="39:41" s="6" customFormat="1" x14ac:dyDescent="0.15">
      <c r="AM20041" s="6">
        <v>2611202942</v>
      </c>
      <c r="AN20041" s="7">
        <v>44532</v>
      </c>
      <c r="AO20041" s="6" t="s">
        <v>10</v>
      </c>
    </row>
    <row r="20042" spans="39:41" s="6" customFormat="1" x14ac:dyDescent="0.15">
      <c r="AM20042" s="6">
        <v>930320791</v>
      </c>
      <c r="AN20042" s="7">
        <v>44532</v>
      </c>
      <c r="AO20042" s="6" t="s">
        <v>10</v>
      </c>
    </row>
    <row r="20043" spans="39:41" s="6" customFormat="1" x14ac:dyDescent="0.15">
      <c r="AM20043" s="6">
        <v>1110403725</v>
      </c>
      <c r="AN20043" s="7">
        <v>44532</v>
      </c>
      <c r="AO20043" s="6" t="s">
        <v>10</v>
      </c>
    </row>
    <row r="20044" spans="39:41" s="6" customFormat="1" x14ac:dyDescent="0.15">
      <c r="AM20044" s="6">
        <v>1331647536</v>
      </c>
      <c r="AN20044" s="7">
        <v>44532</v>
      </c>
      <c r="AO20044" s="6" t="s">
        <v>10</v>
      </c>
    </row>
    <row r="20045" spans="39:41" s="6" customFormat="1" x14ac:dyDescent="0.15">
      <c r="AM20045" s="6">
        <v>1240441923</v>
      </c>
      <c r="AN20045" s="7">
        <v>44532</v>
      </c>
      <c r="AO20045" s="6" t="s">
        <v>10</v>
      </c>
    </row>
    <row r="20046" spans="39:41" s="6" customFormat="1" x14ac:dyDescent="0.15">
      <c r="AM20046" s="6">
        <v>3012100842</v>
      </c>
      <c r="AN20046" s="7">
        <v>44532</v>
      </c>
      <c r="AO20046" s="6" t="s">
        <v>10</v>
      </c>
    </row>
    <row r="20047" spans="39:41" s="6" customFormat="1" x14ac:dyDescent="0.15">
      <c r="AM20047" s="6">
        <v>2113101170</v>
      </c>
      <c r="AN20047" s="7">
        <v>44532</v>
      </c>
      <c r="AO20047" s="6" t="s">
        <v>10</v>
      </c>
    </row>
    <row r="20048" spans="39:41" s="6" customFormat="1" x14ac:dyDescent="0.15">
      <c r="AM20048" s="6">
        <v>2362190056</v>
      </c>
      <c r="AN20048" s="7">
        <v>44532</v>
      </c>
      <c r="AO20048" s="6" t="s">
        <v>10</v>
      </c>
    </row>
    <row r="20049" spans="39:41" s="6" customFormat="1" x14ac:dyDescent="0.15">
      <c r="AM20049" s="6">
        <v>2312102052</v>
      </c>
      <c r="AN20049" s="7">
        <v>44532</v>
      </c>
      <c r="AO20049" s="6" t="s">
        <v>10</v>
      </c>
    </row>
    <row r="20050" spans="39:41" s="6" customFormat="1" x14ac:dyDescent="0.15">
      <c r="AM20050" s="6">
        <v>3910116379</v>
      </c>
      <c r="AN20050" s="7">
        <v>44532</v>
      </c>
      <c r="AO20050" s="6" t="s">
        <v>10</v>
      </c>
    </row>
    <row r="20051" spans="39:41" s="6" customFormat="1" x14ac:dyDescent="0.15">
      <c r="AM20051" s="6">
        <v>440940815</v>
      </c>
      <c r="AN20051" s="7">
        <v>44532</v>
      </c>
      <c r="AO20051" s="6" t="s">
        <v>10</v>
      </c>
    </row>
    <row r="20052" spans="39:41" s="6" customFormat="1" x14ac:dyDescent="0.15">
      <c r="AM20052" s="6">
        <v>1240240580</v>
      </c>
      <c r="AN20052" s="7">
        <v>44532</v>
      </c>
      <c r="AO20052" s="6" t="s">
        <v>10</v>
      </c>
    </row>
    <row r="20053" spans="39:41" s="6" customFormat="1" x14ac:dyDescent="0.15">
      <c r="AM20053" s="6">
        <v>1240144279</v>
      </c>
      <c r="AN20053" s="7">
        <v>44532</v>
      </c>
      <c r="AO20053" s="6" t="s">
        <v>10</v>
      </c>
    </row>
    <row r="20054" spans="39:41" s="6" customFormat="1" x14ac:dyDescent="0.15">
      <c r="AM20054" s="6">
        <v>1315721527</v>
      </c>
      <c r="AN20054" s="7">
        <v>44532</v>
      </c>
      <c r="AO20054" s="6" t="s">
        <v>10</v>
      </c>
    </row>
    <row r="20055" spans="39:41" s="6" customFormat="1" x14ac:dyDescent="0.15">
      <c r="AM20055" s="6">
        <v>4710118870</v>
      </c>
      <c r="AN20055" s="7">
        <v>44532</v>
      </c>
      <c r="AO20055" s="6" t="s">
        <v>10</v>
      </c>
    </row>
    <row r="20056" spans="39:41" s="6" customFormat="1" x14ac:dyDescent="0.15">
      <c r="AM20056" s="6">
        <v>4540142124</v>
      </c>
      <c r="AN20056" s="7">
        <v>44532</v>
      </c>
      <c r="AO20056" s="6" t="s">
        <v>10</v>
      </c>
    </row>
    <row r="20057" spans="39:41" s="6" customFormat="1" x14ac:dyDescent="0.15">
      <c r="AM20057" s="6">
        <v>4540241777</v>
      </c>
      <c r="AN20057" s="7">
        <v>44532</v>
      </c>
      <c r="AO20057" s="6" t="s">
        <v>10</v>
      </c>
    </row>
    <row r="20058" spans="39:41" s="6" customFormat="1" x14ac:dyDescent="0.15">
      <c r="AM20058" s="6">
        <v>4540144880</v>
      </c>
      <c r="AN20058" s="7">
        <v>44532</v>
      </c>
      <c r="AO20058" s="6" t="s">
        <v>10</v>
      </c>
    </row>
    <row r="20059" spans="39:41" s="6" customFormat="1" x14ac:dyDescent="0.15">
      <c r="AM20059" s="6">
        <v>4540145127</v>
      </c>
      <c r="AN20059" s="7">
        <v>44532</v>
      </c>
      <c r="AO20059" s="6" t="s">
        <v>10</v>
      </c>
    </row>
    <row r="20060" spans="39:41" s="6" customFormat="1" x14ac:dyDescent="0.15">
      <c r="AM20060" s="6">
        <v>4561790165</v>
      </c>
      <c r="AN20060" s="7">
        <v>44532</v>
      </c>
      <c r="AO20060" s="6" t="s">
        <v>10</v>
      </c>
    </row>
    <row r="20061" spans="39:41" s="6" customFormat="1" x14ac:dyDescent="0.15">
      <c r="AM20061" s="6">
        <v>230430506</v>
      </c>
      <c r="AN20061" s="7">
        <v>44532</v>
      </c>
      <c r="AO20061" s="6" t="s">
        <v>10</v>
      </c>
    </row>
    <row r="20062" spans="39:41" s="6" customFormat="1" x14ac:dyDescent="0.15">
      <c r="AM20062" s="6">
        <v>3661590079</v>
      </c>
      <c r="AN20062" s="7">
        <v>44532</v>
      </c>
      <c r="AO20062" s="6" t="s">
        <v>10</v>
      </c>
    </row>
    <row r="20063" spans="39:41" s="6" customFormat="1" x14ac:dyDescent="0.15">
      <c r="AM20063" s="6">
        <v>110217528</v>
      </c>
      <c r="AN20063" s="7">
        <v>44532</v>
      </c>
      <c r="AO20063" s="6" t="s">
        <v>10</v>
      </c>
    </row>
    <row r="20064" spans="39:41" s="6" customFormat="1" x14ac:dyDescent="0.15">
      <c r="AM20064" s="6">
        <v>2739407175</v>
      </c>
      <c r="AN20064" s="7">
        <v>44532</v>
      </c>
      <c r="AO20064" s="6" t="s">
        <v>10</v>
      </c>
    </row>
    <row r="20065" spans="39:41" s="6" customFormat="1" x14ac:dyDescent="0.15">
      <c r="AM20065" s="6">
        <v>3441545302</v>
      </c>
      <c r="AN20065" s="7">
        <v>44532</v>
      </c>
      <c r="AO20065" s="6" t="s">
        <v>10</v>
      </c>
    </row>
    <row r="20066" spans="39:41" s="6" customFormat="1" x14ac:dyDescent="0.15">
      <c r="AM20066" s="6">
        <v>4111510436</v>
      </c>
      <c r="AN20066" s="7">
        <v>44532</v>
      </c>
      <c r="AO20066" s="6" t="s">
        <v>10</v>
      </c>
    </row>
    <row r="20067" spans="39:41" s="6" customFormat="1" x14ac:dyDescent="0.15">
      <c r="AM20067" s="6">
        <v>530131309</v>
      </c>
      <c r="AN20067" s="7">
        <v>44532</v>
      </c>
      <c r="AO20067" s="6" t="s">
        <v>10</v>
      </c>
    </row>
    <row r="20068" spans="39:41" s="6" customFormat="1" x14ac:dyDescent="0.15">
      <c r="AM20068" s="6">
        <v>3740146463</v>
      </c>
      <c r="AN20068" s="7">
        <v>44532</v>
      </c>
      <c r="AO20068" s="6" t="s">
        <v>10</v>
      </c>
    </row>
    <row r="20069" spans="39:41" s="6" customFormat="1" x14ac:dyDescent="0.15">
      <c r="AM20069" s="6">
        <v>3740640317</v>
      </c>
      <c r="AN20069" s="7">
        <v>44532</v>
      </c>
      <c r="AO20069" s="6" t="s">
        <v>10</v>
      </c>
    </row>
    <row r="20070" spans="39:41" s="6" customFormat="1" x14ac:dyDescent="0.15">
      <c r="AM20070" s="6">
        <v>1262790194</v>
      </c>
      <c r="AN20070" s="7">
        <v>44532</v>
      </c>
      <c r="AO20070" s="6" t="s">
        <v>10</v>
      </c>
    </row>
    <row r="20071" spans="39:41" s="6" customFormat="1" x14ac:dyDescent="0.15">
      <c r="AM20071" s="6">
        <v>1130602763</v>
      </c>
      <c r="AN20071" s="7">
        <v>44532</v>
      </c>
      <c r="AO20071" s="6" t="s">
        <v>10</v>
      </c>
    </row>
    <row r="20072" spans="39:41" s="6" customFormat="1" x14ac:dyDescent="0.15">
      <c r="AM20072" s="6">
        <v>2835200110</v>
      </c>
      <c r="AN20072" s="7">
        <v>44532</v>
      </c>
      <c r="AO20072" s="6" t="s">
        <v>10</v>
      </c>
    </row>
    <row r="20073" spans="39:41" s="6" customFormat="1" x14ac:dyDescent="0.15">
      <c r="AM20073" s="6">
        <v>2540301344</v>
      </c>
      <c r="AN20073" s="7">
        <v>44532</v>
      </c>
      <c r="AO20073" s="6" t="s">
        <v>10</v>
      </c>
    </row>
    <row r="20074" spans="39:41" s="6" customFormat="1" x14ac:dyDescent="0.15">
      <c r="AM20074" s="6">
        <v>1433640927</v>
      </c>
      <c r="AN20074" s="7">
        <v>44532</v>
      </c>
      <c r="AO20074" s="6" t="s">
        <v>10</v>
      </c>
    </row>
    <row r="20075" spans="39:41" s="6" customFormat="1" x14ac:dyDescent="0.15">
      <c r="AM20075" s="6">
        <v>340941343</v>
      </c>
      <c r="AN20075" s="7">
        <v>44532</v>
      </c>
      <c r="AO20075" s="6" t="s">
        <v>10</v>
      </c>
    </row>
    <row r="20076" spans="39:41" s="6" customFormat="1" x14ac:dyDescent="0.15">
      <c r="AM20076" s="6">
        <v>240540849</v>
      </c>
      <c r="AN20076" s="7">
        <v>44532</v>
      </c>
      <c r="AO20076" s="6" t="s">
        <v>10</v>
      </c>
    </row>
    <row r="20077" spans="39:41" s="6" customFormat="1" x14ac:dyDescent="0.15">
      <c r="AM20077" s="6">
        <v>4630139253</v>
      </c>
      <c r="AN20077" s="7">
        <v>44532</v>
      </c>
      <c r="AO20077" s="6" t="s">
        <v>10</v>
      </c>
    </row>
    <row r="20078" spans="39:41" s="6" customFormat="1" x14ac:dyDescent="0.15">
      <c r="AM20078" s="6">
        <v>1315524558</v>
      </c>
      <c r="AN20078" s="7">
        <v>44532</v>
      </c>
      <c r="AO20078" s="6" t="s">
        <v>10</v>
      </c>
    </row>
    <row r="20079" spans="39:41" s="6" customFormat="1" x14ac:dyDescent="0.15">
      <c r="AM20079" s="6">
        <v>1442641249</v>
      </c>
      <c r="AN20079" s="7">
        <v>44532</v>
      </c>
      <c r="AO20079" s="6" t="s">
        <v>10</v>
      </c>
    </row>
    <row r="20080" spans="39:41" s="6" customFormat="1" x14ac:dyDescent="0.15">
      <c r="AM20080" s="6">
        <v>1341355221</v>
      </c>
      <c r="AN20080" s="7">
        <v>44532</v>
      </c>
      <c r="AO20080" s="6" t="s">
        <v>10</v>
      </c>
    </row>
    <row r="20081" spans="39:41" s="6" customFormat="1" x14ac:dyDescent="0.15">
      <c r="AM20081" s="6">
        <v>1040140251</v>
      </c>
      <c r="AN20081" s="7">
        <v>44532</v>
      </c>
      <c r="AO20081" s="6" t="s">
        <v>10</v>
      </c>
    </row>
    <row r="20082" spans="39:41" s="6" customFormat="1" x14ac:dyDescent="0.15">
      <c r="AM20082" s="6">
        <v>4331230179</v>
      </c>
      <c r="AN20082" s="7">
        <v>44532</v>
      </c>
      <c r="AO20082" s="6" t="s">
        <v>10</v>
      </c>
    </row>
    <row r="20083" spans="39:41" s="6" customFormat="1" x14ac:dyDescent="0.15">
      <c r="AM20083" s="6">
        <v>1164390100</v>
      </c>
      <c r="AN20083" s="7">
        <v>44532</v>
      </c>
      <c r="AO20083" s="6" t="s">
        <v>10</v>
      </c>
    </row>
    <row r="20084" spans="39:41" s="6" customFormat="1" x14ac:dyDescent="0.15">
      <c r="AM20084" s="6">
        <v>2244211963</v>
      </c>
      <c r="AN20084" s="7">
        <v>44532</v>
      </c>
      <c r="AO20084" s="6" t="s">
        <v>10</v>
      </c>
    </row>
    <row r="20085" spans="39:41" s="6" customFormat="1" x14ac:dyDescent="0.15">
      <c r="AM20085" s="6">
        <v>4040346076</v>
      </c>
      <c r="AN20085" s="7">
        <v>44532</v>
      </c>
      <c r="AO20085" s="6" t="s">
        <v>10</v>
      </c>
    </row>
    <row r="20086" spans="39:41" s="6" customFormat="1" x14ac:dyDescent="0.15">
      <c r="AM20086" s="6">
        <v>4040344386</v>
      </c>
      <c r="AN20086" s="7">
        <v>44532</v>
      </c>
      <c r="AO20086" s="6" t="s">
        <v>10</v>
      </c>
    </row>
    <row r="20087" spans="39:41" s="6" customFormat="1" x14ac:dyDescent="0.15">
      <c r="AM20087" s="6">
        <v>2410702357</v>
      </c>
      <c r="AN20087" s="7">
        <v>44532</v>
      </c>
      <c r="AO20087" s="6" t="s">
        <v>10</v>
      </c>
    </row>
    <row r="20088" spans="39:41" s="6" customFormat="1" x14ac:dyDescent="0.15">
      <c r="AM20088" s="6">
        <v>641340187</v>
      </c>
      <c r="AN20088" s="7">
        <v>44532</v>
      </c>
      <c r="AO20088" s="6" t="s">
        <v>10</v>
      </c>
    </row>
    <row r="20089" spans="39:41" s="6" customFormat="1" x14ac:dyDescent="0.15">
      <c r="AM20089" s="6">
        <v>640142527</v>
      </c>
      <c r="AN20089" s="7">
        <v>44532</v>
      </c>
      <c r="AO20089" s="6" t="s">
        <v>10</v>
      </c>
    </row>
    <row r="20090" spans="39:41" s="6" customFormat="1" x14ac:dyDescent="0.15">
      <c r="AM20090" s="6">
        <v>640143095</v>
      </c>
      <c r="AN20090" s="7">
        <v>44532</v>
      </c>
      <c r="AO20090" s="6" t="s">
        <v>10</v>
      </c>
    </row>
    <row r="20091" spans="39:41" s="6" customFormat="1" x14ac:dyDescent="0.15">
      <c r="AM20091" s="6">
        <v>640141677</v>
      </c>
      <c r="AN20091" s="7">
        <v>44532</v>
      </c>
      <c r="AO20091" s="6" t="s">
        <v>10</v>
      </c>
    </row>
    <row r="20092" spans="39:41" s="6" customFormat="1" x14ac:dyDescent="0.15">
      <c r="AM20092" s="6">
        <v>445541329</v>
      </c>
      <c r="AN20092" s="7">
        <v>44532</v>
      </c>
      <c r="AO20092" s="6" t="s">
        <v>10</v>
      </c>
    </row>
    <row r="20093" spans="39:41" s="6" customFormat="1" x14ac:dyDescent="0.15">
      <c r="AM20093" s="6">
        <v>445241243</v>
      </c>
      <c r="AN20093" s="7">
        <v>44532</v>
      </c>
      <c r="AO20093" s="6" t="s">
        <v>10</v>
      </c>
    </row>
    <row r="20094" spans="39:41" s="6" customFormat="1" x14ac:dyDescent="0.15">
      <c r="AM20094" s="6">
        <v>445145337</v>
      </c>
      <c r="AN20094" s="7">
        <v>44532</v>
      </c>
      <c r="AO20094" s="6" t="s">
        <v>10</v>
      </c>
    </row>
    <row r="20095" spans="39:41" s="6" customFormat="1" x14ac:dyDescent="0.15">
      <c r="AM20095" s="6">
        <v>1331681600</v>
      </c>
      <c r="AN20095" s="7">
        <v>44532</v>
      </c>
      <c r="AO20095" s="6" t="s">
        <v>10</v>
      </c>
    </row>
    <row r="20096" spans="39:41" s="6" customFormat="1" x14ac:dyDescent="0.15">
      <c r="AM20096" s="6">
        <v>2332800545</v>
      </c>
      <c r="AN20096" s="7">
        <v>44532</v>
      </c>
      <c r="AO20096" s="6" t="s">
        <v>10</v>
      </c>
    </row>
    <row r="20097" spans="39:41" s="6" customFormat="1" x14ac:dyDescent="0.15">
      <c r="AM20097" s="6">
        <v>1333843190</v>
      </c>
      <c r="AN20097" s="7">
        <v>44532</v>
      </c>
      <c r="AO20097" s="6" t="s">
        <v>10</v>
      </c>
    </row>
    <row r="20098" spans="39:41" s="6" customFormat="1" x14ac:dyDescent="0.15">
      <c r="AM20098" s="6">
        <v>3841540085</v>
      </c>
      <c r="AN20098" s="7">
        <v>44532</v>
      </c>
      <c r="AO20098" s="6" t="s">
        <v>10</v>
      </c>
    </row>
    <row r="20099" spans="39:41" s="6" customFormat="1" x14ac:dyDescent="0.15">
      <c r="AM20099" s="6">
        <v>445144215</v>
      </c>
      <c r="AN20099" s="7">
        <v>44532</v>
      </c>
      <c r="AO20099" s="6" t="s">
        <v>10</v>
      </c>
    </row>
    <row r="20100" spans="39:41" s="6" customFormat="1" x14ac:dyDescent="0.15">
      <c r="AM20100" s="6">
        <v>4065790091</v>
      </c>
      <c r="AN20100" s="7">
        <v>44532</v>
      </c>
      <c r="AO20100" s="6" t="s">
        <v>10</v>
      </c>
    </row>
    <row r="20101" spans="39:41" s="6" customFormat="1" x14ac:dyDescent="0.15">
      <c r="AM20101" s="6">
        <v>210117446</v>
      </c>
      <c r="AN20101" s="7">
        <v>44532</v>
      </c>
      <c r="AO20101" s="6" t="s">
        <v>10</v>
      </c>
    </row>
    <row r="20102" spans="39:41" s="6" customFormat="1" x14ac:dyDescent="0.15">
      <c r="AM20102" s="6">
        <v>240342287</v>
      </c>
      <c r="AN20102" s="7">
        <v>44532</v>
      </c>
      <c r="AO20102" s="6" t="s">
        <v>10</v>
      </c>
    </row>
    <row r="20103" spans="39:41" s="6" customFormat="1" x14ac:dyDescent="0.15">
      <c r="AM20103" s="6">
        <v>240341479</v>
      </c>
      <c r="AN20103" s="7">
        <v>44532</v>
      </c>
      <c r="AO20103" s="6" t="s">
        <v>10</v>
      </c>
    </row>
    <row r="20104" spans="39:41" s="6" customFormat="1" x14ac:dyDescent="0.15">
      <c r="AM20104" s="6">
        <v>2715506735</v>
      </c>
      <c r="AN20104" s="7">
        <v>44532</v>
      </c>
      <c r="AO20104" s="6" t="s">
        <v>10</v>
      </c>
    </row>
    <row r="20105" spans="39:41" s="6" customFormat="1" x14ac:dyDescent="0.15">
      <c r="AM20105" s="6">
        <v>1510612060</v>
      </c>
      <c r="AN20105" s="7">
        <v>44532</v>
      </c>
      <c r="AO20105" s="6" t="s">
        <v>10</v>
      </c>
    </row>
    <row r="20106" spans="39:41" s="6" customFormat="1" x14ac:dyDescent="0.15">
      <c r="AM20106" s="6">
        <v>4065490163</v>
      </c>
      <c r="AN20106" s="7">
        <v>44532</v>
      </c>
      <c r="AO20106" s="6" t="s">
        <v>10</v>
      </c>
    </row>
    <row r="20107" spans="39:41" s="6" customFormat="1" x14ac:dyDescent="0.15">
      <c r="AM20107" s="6">
        <v>2440101844</v>
      </c>
      <c r="AN20107" s="7">
        <v>44532</v>
      </c>
      <c r="AO20107" s="6" t="s">
        <v>10</v>
      </c>
    </row>
    <row r="20108" spans="39:41" s="6" customFormat="1" x14ac:dyDescent="0.15">
      <c r="AM20108" s="6">
        <v>2460890169</v>
      </c>
      <c r="AN20108" s="7">
        <v>44532</v>
      </c>
      <c r="AO20108" s="6" t="s">
        <v>10</v>
      </c>
    </row>
    <row r="20109" spans="39:41" s="6" customFormat="1" x14ac:dyDescent="0.15">
      <c r="AM20109" s="6">
        <v>1242843696</v>
      </c>
      <c r="AN20109" s="7">
        <v>44532</v>
      </c>
      <c r="AO20109" s="6" t="s">
        <v>10</v>
      </c>
    </row>
    <row r="20110" spans="39:41" s="6" customFormat="1" x14ac:dyDescent="0.15">
      <c r="AM20110" s="6">
        <v>1311333368</v>
      </c>
      <c r="AN20110" s="7">
        <v>44532</v>
      </c>
      <c r="AO20110" s="6" t="s">
        <v>10</v>
      </c>
    </row>
    <row r="20111" spans="39:41" s="6" customFormat="1" x14ac:dyDescent="0.15">
      <c r="AM20111" s="6">
        <v>4341740944</v>
      </c>
      <c r="AN20111" s="7">
        <v>44532</v>
      </c>
      <c r="AO20111" s="6" t="s">
        <v>10</v>
      </c>
    </row>
    <row r="20112" spans="39:41" s="6" customFormat="1" x14ac:dyDescent="0.15">
      <c r="AM20112" s="6">
        <v>3810113005</v>
      </c>
      <c r="AN20112" s="7">
        <v>44532</v>
      </c>
      <c r="AO20112" s="6" t="s">
        <v>10</v>
      </c>
    </row>
    <row r="20113" spans="39:41" s="6" customFormat="1" x14ac:dyDescent="0.15">
      <c r="AM20113" s="6">
        <v>1030102014</v>
      </c>
      <c r="AN20113" s="7">
        <v>44532</v>
      </c>
      <c r="AO20113" s="6" t="s">
        <v>10</v>
      </c>
    </row>
    <row r="20114" spans="39:41" s="6" customFormat="1" x14ac:dyDescent="0.15">
      <c r="AM20114" s="6">
        <v>2332900311</v>
      </c>
      <c r="AN20114" s="7">
        <v>44532</v>
      </c>
      <c r="AO20114" s="6" t="s">
        <v>10</v>
      </c>
    </row>
    <row r="20115" spans="39:41" s="6" customFormat="1" x14ac:dyDescent="0.15">
      <c r="AM20115" s="6">
        <v>1415202254</v>
      </c>
      <c r="AN20115" s="7">
        <v>44532</v>
      </c>
      <c r="AO20115" s="6" t="s">
        <v>10</v>
      </c>
    </row>
    <row r="20116" spans="39:41" s="6" customFormat="1" x14ac:dyDescent="0.15">
      <c r="AM20116" s="6">
        <v>1116100648</v>
      </c>
      <c r="AN20116" s="7">
        <v>44532</v>
      </c>
      <c r="AO20116" s="6" t="s">
        <v>10</v>
      </c>
    </row>
    <row r="20117" spans="39:41" s="6" customFormat="1" x14ac:dyDescent="0.15">
      <c r="AM20117" s="6">
        <v>2230601102</v>
      </c>
      <c r="AN20117" s="7">
        <v>44532</v>
      </c>
      <c r="AO20117" s="6" t="s">
        <v>10</v>
      </c>
    </row>
    <row r="20118" spans="39:41" s="6" customFormat="1" x14ac:dyDescent="0.15">
      <c r="AM20118" s="6">
        <v>3740145895</v>
      </c>
      <c r="AN20118" s="7">
        <v>44532</v>
      </c>
      <c r="AO20118" s="6" t="s">
        <v>10</v>
      </c>
    </row>
    <row r="20119" spans="39:41" s="6" customFormat="1" x14ac:dyDescent="0.15">
      <c r="AM20119" s="6">
        <v>1441480623</v>
      </c>
      <c r="AN20119" s="7">
        <v>44532</v>
      </c>
      <c r="AO20119" s="6" t="s">
        <v>10</v>
      </c>
    </row>
    <row r="20120" spans="39:41" s="6" customFormat="1" x14ac:dyDescent="0.15">
      <c r="AM20120" s="6">
        <v>1242540821</v>
      </c>
      <c r="AN20120" s="7">
        <v>44532</v>
      </c>
      <c r="AO20120" s="6" t="s">
        <v>10</v>
      </c>
    </row>
    <row r="20121" spans="39:41" s="6" customFormat="1" x14ac:dyDescent="0.15">
      <c r="AM20121" s="6">
        <v>2346000280</v>
      </c>
      <c r="AN20121" s="7">
        <v>44532</v>
      </c>
      <c r="AO20121" s="6" t="s">
        <v>10</v>
      </c>
    </row>
    <row r="20122" spans="39:41" s="6" customFormat="1" x14ac:dyDescent="0.15">
      <c r="AM20122" s="6">
        <v>1311536960</v>
      </c>
      <c r="AN20122" s="7">
        <v>44532</v>
      </c>
      <c r="AO20122" s="6" t="s">
        <v>10</v>
      </c>
    </row>
    <row r="20123" spans="39:41" s="6" customFormat="1" x14ac:dyDescent="0.15">
      <c r="AM20123" s="6">
        <v>1112300598</v>
      </c>
      <c r="AN20123" s="7">
        <v>44532</v>
      </c>
      <c r="AO20123" s="6" t="s">
        <v>10</v>
      </c>
    </row>
    <row r="20124" spans="39:41" s="6" customFormat="1" x14ac:dyDescent="0.15">
      <c r="AM20124" s="6">
        <v>4210163848</v>
      </c>
      <c r="AN20124" s="7">
        <v>44532</v>
      </c>
      <c r="AO20124" s="6" t="s">
        <v>10</v>
      </c>
    </row>
    <row r="20125" spans="39:41" s="6" customFormat="1" x14ac:dyDescent="0.15">
      <c r="AM20125" s="6">
        <v>2730303167</v>
      </c>
      <c r="AN20125" s="7">
        <v>44532</v>
      </c>
      <c r="AO20125" s="6" t="s">
        <v>10</v>
      </c>
    </row>
    <row r="20126" spans="39:41" s="6" customFormat="1" x14ac:dyDescent="0.15">
      <c r="AM20126" s="6">
        <v>510411259</v>
      </c>
      <c r="AN20126" s="7">
        <v>44532</v>
      </c>
      <c r="AO20126" s="6" t="s">
        <v>10</v>
      </c>
    </row>
    <row r="20127" spans="39:41" s="6" customFormat="1" x14ac:dyDescent="0.15">
      <c r="AM20127" s="6">
        <v>3811210065</v>
      </c>
      <c r="AN20127" s="7">
        <v>44532</v>
      </c>
      <c r="AO20127" s="6" t="s">
        <v>10</v>
      </c>
    </row>
    <row r="20128" spans="39:41" s="6" customFormat="1" x14ac:dyDescent="0.15">
      <c r="AM20128" s="6">
        <v>2236600694</v>
      </c>
      <c r="AN20128" s="7">
        <v>44532</v>
      </c>
      <c r="AO20128" s="6" t="s">
        <v>10</v>
      </c>
    </row>
    <row r="20129" spans="39:41" s="6" customFormat="1" x14ac:dyDescent="0.15">
      <c r="AM20129" s="6">
        <v>331530360</v>
      </c>
      <c r="AN20129" s="7">
        <v>44532</v>
      </c>
      <c r="AO20129" s="6" t="s">
        <v>10</v>
      </c>
    </row>
    <row r="20130" spans="39:41" s="6" customFormat="1" x14ac:dyDescent="0.15">
      <c r="AM20130" s="6">
        <v>3830136044</v>
      </c>
      <c r="AN20130" s="7">
        <v>44532</v>
      </c>
      <c r="AO20130" s="6" t="s">
        <v>10</v>
      </c>
    </row>
    <row r="20131" spans="39:41" s="6" customFormat="1" x14ac:dyDescent="0.15">
      <c r="AM20131" s="6">
        <v>143541555</v>
      </c>
      <c r="AN20131" s="7">
        <v>44532</v>
      </c>
      <c r="AO20131" s="6" t="s">
        <v>10</v>
      </c>
    </row>
    <row r="20132" spans="39:41" s="6" customFormat="1" x14ac:dyDescent="0.15">
      <c r="AM20132" s="6">
        <v>2731300386</v>
      </c>
      <c r="AN20132" s="7">
        <v>44532</v>
      </c>
      <c r="AO20132" s="6" t="s">
        <v>10</v>
      </c>
    </row>
    <row r="20133" spans="39:41" s="6" customFormat="1" x14ac:dyDescent="0.15">
      <c r="AM20133" s="6">
        <v>3810710651</v>
      </c>
      <c r="AN20133" s="7">
        <v>44532</v>
      </c>
      <c r="AO20133" s="6" t="s">
        <v>10</v>
      </c>
    </row>
    <row r="20134" spans="39:41" s="6" customFormat="1" x14ac:dyDescent="0.15">
      <c r="AM20134" s="6">
        <v>1310338988</v>
      </c>
      <c r="AN20134" s="7">
        <v>44532</v>
      </c>
      <c r="AO20134" s="6" t="s">
        <v>10</v>
      </c>
    </row>
    <row r="20135" spans="39:41" s="6" customFormat="1" x14ac:dyDescent="0.15">
      <c r="AM20135" s="6">
        <v>340641174</v>
      </c>
      <c r="AN20135" s="7">
        <v>44532</v>
      </c>
      <c r="AO20135" s="6" t="s">
        <v>10</v>
      </c>
    </row>
    <row r="20136" spans="39:41" s="6" customFormat="1" x14ac:dyDescent="0.15">
      <c r="AM20136" s="6">
        <v>2910400809</v>
      </c>
      <c r="AN20136" s="7">
        <v>44532</v>
      </c>
      <c r="AO20136" s="6" t="s">
        <v>10</v>
      </c>
    </row>
    <row r="20137" spans="39:41" s="6" customFormat="1" x14ac:dyDescent="0.15">
      <c r="AM20137" s="6">
        <v>1130301846</v>
      </c>
      <c r="AN20137" s="7">
        <v>44532</v>
      </c>
      <c r="AO20137" s="6" t="s">
        <v>10</v>
      </c>
    </row>
    <row r="20138" spans="39:41" s="6" customFormat="1" x14ac:dyDescent="0.15">
      <c r="AM20138" s="6">
        <v>3030105088</v>
      </c>
      <c r="AN20138" s="7">
        <v>44532</v>
      </c>
      <c r="AO20138" s="6" t="s">
        <v>10</v>
      </c>
    </row>
    <row r="20139" spans="39:41" s="6" customFormat="1" x14ac:dyDescent="0.15">
      <c r="AM20139" s="6">
        <v>110613023</v>
      </c>
      <c r="AN20139" s="7">
        <v>44532</v>
      </c>
      <c r="AO20139" s="6" t="s">
        <v>10</v>
      </c>
    </row>
    <row r="20140" spans="39:41" s="6" customFormat="1" x14ac:dyDescent="0.15">
      <c r="AM20140" s="6">
        <v>1712310117</v>
      </c>
      <c r="AN20140" s="7">
        <v>44532</v>
      </c>
      <c r="AO20140" s="6" t="s">
        <v>10</v>
      </c>
    </row>
    <row r="20141" spans="39:41" s="6" customFormat="1" x14ac:dyDescent="0.15">
      <c r="AM20141" s="6">
        <v>2711900973</v>
      </c>
      <c r="AN20141" s="7">
        <v>44532</v>
      </c>
      <c r="AO20141" s="6" t="s">
        <v>10</v>
      </c>
    </row>
    <row r="20142" spans="39:41" s="6" customFormat="1" x14ac:dyDescent="0.15">
      <c r="AM20142" s="6">
        <v>3610126934</v>
      </c>
      <c r="AN20142" s="7">
        <v>44532</v>
      </c>
      <c r="AO20142" s="6" t="s">
        <v>10</v>
      </c>
    </row>
    <row r="20143" spans="39:41" s="6" customFormat="1" x14ac:dyDescent="0.15">
      <c r="AM20143" s="6">
        <v>740341441</v>
      </c>
      <c r="AN20143" s="7">
        <v>44532</v>
      </c>
      <c r="AO20143" s="6" t="s">
        <v>10</v>
      </c>
    </row>
    <row r="20144" spans="39:41" s="6" customFormat="1" x14ac:dyDescent="0.15">
      <c r="AM20144" s="6">
        <v>3740145978</v>
      </c>
      <c r="AN20144" s="7">
        <v>44532</v>
      </c>
      <c r="AO20144" s="6" t="s">
        <v>10</v>
      </c>
    </row>
    <row r="20145" spans="39:41" s="6" customFormat="1" x14ac:dyDescent="0.15">
      <c r="AM20145" s="6">
        <v>4342640820</v>
      </c>
      <c r="AN20145" s="7">
        <v>44532</v>
      </c>
      <c r="AO20145" s="6" t="s">
        <v>10</v>
      </c>
    </row>
    <row r="20146" spans="39:41" s="6" customFormat="1" x14ac:dyDescent="0.15">
      <c r="AM20146" s="6">
        <v>3340810344</v>
      </c>
      <c r="AN20146" s="7">
        <v>44532</v>
      </c>
      <c r="AO20146" s="6" t="s">
        <v>10</v>
      </c>
    </row>
    <row r="20147" spans="39:41" s="6" customFormat="1" x14ac:dyDescent="0.15">
      <c r="AM20147" s="6">
        <v>4012710879</v>
      </c>
      <c r="AN20147" s="7">
        <v>44532</v>
      </c>
      <c r="AO20147" s="6" t="s">
        <v>10</v>
      </c>
    </row>
    <row r="20148" spans="39:41" s="6" customFormat="1" x14ac:dyDescent="0.15">
      <c r="AM20148" s="6">
        <v>3631430687</v>
      </c>
      <c r="AN20148" s="7">
        <v>44532</v>
      </c>
      <c r="AO20148" s="6" t="s">
        <v>10</v>
      </c>
    </row>
    <row r="20149" spans="39:41" s="6" customFormat="1" x14ac:dyDescent="0.15">
      <c r="AM20149" s="6">
        <v>1341156785</v>
      </c>
      <c r="AN20149" s="7">
        <v>44532</v>
      </c>
      <c r="AO20149" s="6" t="s">
        <v>10</v>
      </c>
    </row>
    <row r="20150" spans="39:41" s="6" customFormat="1" x14ac:dyDescent="0.15">
      <c r="AM20150" s="6">
        <v>1630134300</v>
      </c>
      <c r="AN20150" s="7">
        <v>44532</v>
      </c>
      <c r="AO20150" s="6" t="s">
        <v>10</v>
      </c>
    </row>
    <row r="20151" spans="39:41" s="6" customFormat="1" x14ac:dyDescent="0.15">
      <c r="AM20151" s="6">
        <v>4260490034</v>
      </c>
      <c r="AN20151" s="7">
        <v>44532</v>
      </c>
      <c r="AO20151" s="6" t="s">
        <v>10</v>
      </c>
    </row>
    <row r="20152" spans="39:41" s="6" customFormat="1" x14ac:dyDescent="0.15">
      <c r="AM20152" s="6">
        <v>4260690013</v>
      </c>
      <c r="AN20152" s="7">
        <v>44532</v>
      </c>
      <c r="AO20152" s="6" t="s">
        <v>10</v>
      </c>
    </row>
    <row r="20153" spans="39:41" s="6" customFormat="1" x14ac:dyDescent="0.15">
      <c r="AM20153" s="6">
        <v>4260190022</v>
      </c>
      <c r="AN20153" s="7">
        <v>44532</v>
      </c>
      <c r="AO20153" s="6" t="s">
        <v>10</v>
      </c>
    </row>
    <row r="20154" spans="39:41" s="6" customFormat="1" x14ac:dyDescent="0.15">
      <c r="AM20154" s="6">
        <v>1310433185</v>
      </c>
      <c r="AN20154" s="7">
        <v>44532</v>
      </c>
      <c r="AO20154" s="6" t="s">
        <v>10</v>
      </c>
    </row>
    <row r="20155" spans="39:41" s="6" customFormat="1" x14ac:dyDescent="0.15">
      <c r="AM20155" s="6">
        <v>2833003110</v>
      </c>
      <c r="AN20155" s="7">
        <v>44532</v>
      </c>
      <c r="AO20155" s="6" t="s">
        <v>10</v>
      </c>
    </row>
    <row r="20156" spans="39:41" s="6" customFormat="1" x14ac:dyDescent="0.15">
      <c r="AM20156" s="6">
        <v>2440801484</v>
      </c>
      <c r="AN20156" s="7">
        <v>44532</v>
      </c>
      <c r="AO20156" s="6" t="s">
        <v>10</v>
      </c>
    </row>
    <row r="20157" spans="39:41" s="6" customFormat="1" x14ac:dyDescent="0.15">
      <c r="AM20157" s="6">
        <v>3740145564</v>
      </c>
      <c r="AN20157" s="7">
        <v>44532</v>
      </c>
      <c r="AO20157" s="6" t="s">
        <v>10</v>
      </c>
    </row>
    <row r="20158" spans="39:41" s="6" customFormat="1" x14ac:dyDescent="0.15">
      <c r="AM20158" s="6">
        <v>2410105536</v>
      </c>
      <c r="AN20158" s="7">
        <v>44532</v>
      </c>
      <c r="AO20158" s="6" t="s">
        <v>10</v>
      </c>
    </row>
    <row r="20159" spans="39:41" s="6" customFormat="1" x14ac:dyDescent="0.15">
      <c r="AM20159" s="6">
        <v>2510104553</v>
      </c>
      <c r="AN20159" s="7">
        <v>44532</v>
      </c>
      <c r="AO20159" s="6" t="s">
        <v>10</v>
      </c>
    </row>
    <row r="20160" spans="39:41" s="6" customFormat="1" x14ac:dyDescent="0.15">
      <c r="AM20160" s="6">
        <v>1130103663</v>
      </c>
      <c r="AN20160" s="7">
        <v>44532</v>
      </c>
      <c r="AO20160" s="6" t="s">
        <v>10</v>
      </c>
    </row>
    <row r="20161" spans="39:41" s="6" customFormat="1" x14ac:dyDescent="0.15">
      <c r="AM20161" s="6">
        <v>1112701050</v>
      </c>
      <c r="AN20161" s="7">
        <v>44532</v>
      </c>
      <c r="AO20161" s="6" t="s">
        <v>10</v>
      </c>
    </row>
    <row r="20162" spans="39:41" s="6" customFormat="1" x14ac:dyDescent="0.15">
      <c r="AM20162" s="6">
        <v>510115405</v>
      </c>
      <c r="AN20162" s="7">
        <v>44532</v>
      </c>
      <c r="AO20162" s="6" t="s">
        <v>10</v>
      </c>
    </row>
    <row r="20163" spans="39:41" s="6" customFormat="1" x14ac:dyDescent="0.15">
      <c r="AM20163" s="6">
        <v>1344050811</v>
      </c>
      <c r="AN20163" s="7">
        <v>44532</v>
      </c>
      <c r="AO20163" s="6" t="s">
        <v>10</v>
      </c>
    </row>
    <row r="20164" spans="39:41" s="6" customFormat="1" x14ac:dyDescent="0.15">
      <c r="AM20164" s="6">
        <v>1540144332</v>
      </c>
      <c r="AN20164" s="7">
        <v>44532</v>
      </c>
      <c r="AO20164" s="6" t="s">
        <v>10</v>
      </c>
    </row>
    <row r="20165" spans="39:41" s="6" customFormat="1" x14ac:dyDescent="0.15">
      <c r="AM20165" s="6">
        <v>435430400</v>
      </c>
      <c r="AN20165" s="7">
        <v>44532</v>
      </c>
      <c r="AO20165" s="6" t="s">
        <v>10</v>
      </c>
    </row>
    <row r="20166" spans="39:41" s="6" customFormat="1" x14ac:dyDescent="0.15">
      <c r="AM20166" s="6">
        <v>3010151144</v>
      </c>
      <c r="AN20166" s="7">
        <v>44532</v>
      </c>
      <c r="AO20166" s="6" t="s">
        <v>10</v>
      </c>
    </row>
    <row r="20167" spans="39:41" s="6" customFormat="1" x14ac:dyDescent="0.15">
      <c r="AM20167" s="6">
        <v>460590037</v>
      </c>
      <c r="AN20167" s="7">
        <v>44532</v>
      </c>
      <c r="AO20167" s="6" t="s">
        <v>10</v>
      </c>
    </row>
    <row r="20168" spans="39:41" s="6" customFormat="1" x14ac:dyDescent="0.15">
      <c r="AM20168" s="6">
        <v>610712572</v>
      </c>
      <c r="AN20168" s="7">
        <v>44532</v>
      </c>
      <c r="AO20168" s="6" t="s">
        <v>10</v>
      </c>
    </row>
    <row r="20169" spans="39:41" s="6" customFormat="1" x14ac:dyDescent="0.15">
      <c r="AM20169" s="6">
        <v>2237200569</v>
      </c>
      <c r="AN20169" s="7">
        <v>44532</v>
      </c>
      <c r="AO20169" s="6" t="s">
        <v>10</v>
      </c>
    </row>
    <row r="20170" spans="39:41" s="6" customFormat="1" x14ac:dyDescent="0.15">
      <c r="AM20170" s="6">
        <v>2713006308</v>
      </c>
      <c r="AN20170" s="7">
        <v>44532</v>
      </c>
      <c r="AO20170" s="6" t="s">
        <v>10</v>
      </c>
    </row>
    <row r="20171" spans="39:41" s="6" customFormat="1" x14ac:dyDescent="0.15">
      <c r="AM20171" s="6">
        <v>2310603200</v>
      </c>
      <c r="AN20171" s="7">
        <v>44532</v>
      </c>
      <c r="AO20171" s="6" t="s">
        <v>10</v>
      </c>
    </row>
    <row r="20172" spans="39:41" s="6" customFormat="1" x14ac:dyDescent="0.15">
      <c r="AM20172" s="6">
        <v>4310127818</v>
      </c>
      <c r="AN20172" s="7">
        <v>44532</v>
      </c>
      <c r="AO20172" s="6" t="s">
        <v>10</v>
      </c>
    </row>
    <row r="20173" spans="39:41" s="6" customFormat="1" x14ac:dyDescent="0.15">
      <c r="AM20173" s="6">
        <v>1435540141</v>
      </c>
      <c r="AN20173" s="7">
        <v>44532</v>
      </c>
      <c r="AO20173" s="6" t="s">
        <v>10</v>
      </c>
    </row>
    <row r="20174" spans="39:41" s="6" customFormat="1" x14ac:dyDescent="0.15">
      <c r="AM20174" s="6">
        <v>4035630807</v>
      </c>
      <c r="AN20174" s="7">
        <v>44532</v>
      </c>
      <c r="AO20174" s="6" t="s">
        <v>10</v>
      </c>
    </row>
    <row r="20175" spans="39:41" s="6" customFormat="1" x14ac:dyDescent="0.15">
      <c r="AM20175" s="6">
        <v>1415310073</v>
      </c>
      <c r="AN20175" s="7">
        <v>44532</v>
      </c>
      <c r="AO20175" s="6" t="s">
        <v>10</v>
      </c>
    </row>
    <row r="20176" spans="39:41" s="6" customFormat="1" x14ac:dyDescent="0.15">
      <c r="AM20176" s="6">
        <v>1410810416</v>
      </c>
      <c r="AN20176" s="7">
        <v>44532</v>
      </c>
      <c r="AO20176" s="6" t="s">
        <v>10</v>
      </c>
    </row>
    <row r="20177" spans="39:41" s="6" customFormat="1" x14ac:dyDescent="0.15">
      <c r="AM20177" s="6">
        <v>2441300676</v>
      </c>
      <c r="AN20177" s="7">
        <v>44532</v>
      </c>
      <c r="AO20177" s="6" t="s">
        <v>10</v>
      </c>
    </row>
    <row r="20178" spans="39:41" s="6" customFormat="1" x14ac:dyDescent="0.15">
      <c r="AM20178" s="6">
        <v>2719107985</v>
      </c>
      <c r="AN20178" s="7">
        <v>44532</v>
      </c>
      <c r="AO20178" s="6" t="s">
        <v>10</v>
      </c>
    </row>
    <row r="20179" spans="39:41" s="6" customFormat="1" x14ac:dyDescent="0.15">
      <c r="AM20179" s="6">
        <v>2769290053</v>
      </c>
      <c r="AN20179" s="7">
        <v>44532</v>
      </c>
      <c r="AO20179" s="6" t="s">
        <v>10</v>
      </c>
    </row>
    <row r="20180" spans="39:41" s="6" customFormat="1" x14ac:dyDescent="0.15">
      <c r="AM20180" s="6">
        <v>931320022</v>
      </c>
      <c r="AN20180" s="7">
        <v>44532</v>
      </c>
      <c r="AO20180" s="6" t="s">
        <v>10</v>
      </c>
    </row>
    <row r="20181" spans="39:41" s="6" customFormat="1" x14ac:dyDescent="0.15">
      <c r="AM20181" s="6">
        <v>1631630280</v>
      </c>
      <c r="AN20181" s="7">
        <v>44532</v>
      </c>
      <c r="AO20181" s="6" t="s">
        <v>10</v>
      </c>
    </row>
    <row r="20182" spans="39:41" s="6" customFormat="1" x14ac:dyDescent="0.15">
      <c r="AM20182" s="6">
        <v>2631200819</v>
      </c>
      <c r="AN20182" s="7">
        <v>44532</v>
      </c>
      <c r="AO20182" s="6" t="s">
        <v>10</v>
      </c>
    </row>
    <row r="20183" spans="39:41" s="6" customFormat="1" x14ac:dyDescent="0.15">
      <c r="AM20183" s="6">
        <v>2940801372</v>
      </c>
      <c r="AN20183" s="7">
        <v>44532</v>
      </c>
      <c r="AO20183" s="6" t="s">
        <v>10</v>
      </c>
    </row>
    <row r="20184" spans="39:41" s="6" customFormat="1" x14ac:dyDescent="0.15">
      <c r="AM20184" s="6">
        <v>1710115435</v>
      </c>
      <c r="AN20184" s="7">
        <v>44532</v>
      </c>
      <c r="AO20184" s="6" t="s">
        <v>10</v>
      </c>
    </row>
    <row r="20185" spans="39:41" s="6" customFormat="1" x14ac:dyDescent="0.15">
      <c r="AM20185" s="6">
        <v>1011011523</v>
      </c>
      <c r="AN20185" s="7">
        <v>44532</v>
      </c>
      <c r="AO20185" s="6" t="s">
        <v>10</v>
      </c>
    </row>
    <row r="20186" spans="39:41" s="6" customFormat="1" x14ac:dyDescent="0.15">
      <c r="AM20186" s="6">
        <v>1011012521</v>
      </c>
      <c r="AN20186" s="7">
        <v>44532</v>
      </c>
      <c r="AO20186" s="6" t="s">
        <v>10</v>
      </c>
    </row>
    <row r="20187" spans="39:41" s="6" customFormat="1" x14ac:dyDescent="0.15">
      <c r="AM20187" s="6">
        <v>2911203228</v>
      </c>
      <c r="AN20187" s="7">
        <v>44532</v>
      </c>
      <c r="AO20187" s="6" t="s">
        <v>10</v>
      </c>
    </row>
    <row r="20188" spans="39:41" s="6" customFormat="1" x14ac:dyDescent="0.15">
      <c r="AM20188" s="6">
        <v>1313522760</v>
      </c>
      <c r="AN20188" s="7">
        <v>44532</v>
      </c>
      <c r="AO20188" s="6" t="s">
        <v>10</v>
      </c>
    </row>
    <row r="20189" spans="39:41" s="6" customFormat="1" x14ac:dyDescent="0.15">
      <c r="AM20189" s="6">
        <v>2244210692</v>
      </c>
      <c r="AN20189" s="7">
        <v>44532</v>
      </c>
      <c r="AO20189" s="6" t="s">
        <v>10</v>
      </c>
    </row>
    <row r="20190" spans="39:41" s="6" customFormat="1" x14ac:dyDescent="0.15">
      <c r="AM20190" s="6">
        <v>2244212136</v>
      </c>
      <c r="AN20190" s="7">
        <v>44532</v>
      </c>
      <c r="AO20190" s="6" t="s">
        <v>10</v>
      </c>
    </row>
    <row r="20191" spans="39:41" s="6" customFormat="1" x14ac:dyDescent="0.15">
      <c r="AM20191" s="6">
        <v>2244213696</v>
      </c>
      <c r="AN20191" s="7">
        <v>44532</v>
      </c>
      <c r="AO20191" s="6" t="s">
        <v>10</v>
      </c>
    </row>
    <row r="20192" spans="39:41" s="6" customFormat="1" x14ac:dyDescent="0.15">
      <c r="AM20192" s="6">
        <v>2244213068</v>
      </c>
      <c r="AN20192" s="7">
        <v>44532</v>
      </c>
      <c r="AO20192" s="6" t="s">
        <v>10</v>
      </c>
    </row>
    <row r="20193" spans="39:41" s="6" customFormat="1" x14ac:dyDescent="0.15">
      <c r="AM20193" s="6">
        <v>2244212128</v>
      </c>
      <c r="AN20193" s="7">
        <v>44532</v>
      </c>
      <c r="AO20193" s="6" t="s">
        <v>10</v>
      </c>
    </row>
    <row r="20194" spans="39:41" s="6" customFormat="1" x14ac:dyDescent="0.15">
      <c r="AM20194" s="6">
        <v>2762290555</v>
      </c>
      <c r="AN20194" s="7">
        <v>44532</v>
      </c>
      <c r="AO20194" s="6" t="s">
        <v>10</v>
      </c>
    </row>
    <row r="20195" spans="39:41" s="6" customFormat="1" x14ac:dyDescent="0.15">
      <c r="AM20195" s="6">
        <v>2337700054</v>
      </c>
      <c r="AN20195" s="7">
        <v>44532</v>
      </c>
      <c r="AO20195" s="6" t="s">
        <v>10</v>
      </c>
    </row>
    <row r="20196" spans="39:41" s="6" customFormat="1" x14ac:dyDescent="0.15">
      <c r="AM20196" s="6">
        <v>4016711030</v>
      </c>
      <c r="AN20196" s="7">
        <v>44532</v>
      </c>
      <c r="AO20196" s="6" t="s">
        <v>10</v>
      </c>
    </row>
    <row r="20197" spans="39:41" s="6" customFormat="1" x14ac:dyDescent="0.15">
      <c r="AM20197" s="6">
        <v>3330108352</v>
      </c>
      <c r="AN20197" s="7">
        <v>44532</v>
      </c>
      <c r="AO20197" s="6" t="s">
        <v>10</v>
      </c>
    </row>
    <row r="20198" spans="39:41" s="6" customFormat="1" x14ac:dyDescent="0.15">
      <c r="AM20198" s="6">
        <v>4640145746</v>
      </c>
      <c r="AN20198" s="7">
        <v>44532</v>
      </c>
      <c r="AO20198" s="6" t="s">
        <v>10</v>
      </c>
    </row>
    <row r="20199" spans="39:41" s="6" customFormat="1" x14ac:dyDescent="0.15">
      <c r="AM20199" s="6">
        <v>2763090020</v>
      </c>
      <c r="AN20199" s="7">
        <v>44532</v>
      </c>
      <c r="AO20199" s="6" t="s">
        <v>10</v>
      </c>
    </row>
    <row r="20200" spans="39:41" s="6" customFormat="1" x14ac:dyDescent="0.15">
      <c r="AM20200" s="6">
        <v>3442340497</v>
      </c>
      <c r="AN20200" s="7">
        <v>44532</v>
      </c>
      <c r="AO20200" s="6" t="s">
        <v>10</v>
      </c>
    </row>
    <row r="20201" spans="39:41" s="6" customFormat="1" x14ac:dyDescent="0.15">
      <c r="AM20201" s="6">
        <v>1532330097</v>
      </c>
      <c r="AN20201" s="7">
        <v>44532</v>
      </c>
      <c r="AO20201" s="6" t="s">
        <v>10</v>
      </c>
    </row>
    <row r="20202" spans="39:41" s="6" customFormat="1" x14ac:dyDescent="0.15">
      <c r="AM20202" s="6">
        <v>2510104942</v>
      </c>
      <c r="AN20202" s="7">
        <v>44532</v>
      </c>
      <c r="AO20202" s="6" t="s">
        <v>10</v>
      </c>
    </row>
    <row r="20203" spans="39:41" s="6" customFormat="1" x14ac:dyDescent="0.15">
      <c r="AM20203" s="6">
        <v>3012201228</v>
      </c>
      <c r="AN20203" s="7">
        <v>44532</v>
      </c>
      <c r="AO20203" s="6" t="s">
        <v>10</v>
      </c>
    </row>
    <row r="20204" spans="39:41" s="6" customFormat="1" x14ac:dyDescent="0.15">
      <c r="AM20204" s="6">
        <v>1331582451</v>
      </c>
      <c r="AN20204" s="7">
        <v>44532</v>
      </c>
      <c r="AO20204" s="6" t="s">
        <v>10</v>
      </c>
    </row>
    <row r="20205" spans="39:41" s="6" customFormat="1" x14ac:dyDescent="0.15">
      <c r="AM20205" s="6">
        <v>1245240627</v>
      </c>
      <c r="AN20205" s="7">
        <v>44532</v>
      </c>
      <c r="AO20205" s="6" t="s">
        <v>10</v>
      </c>
    </row>
    <row r="20206" spans="39:41" s="6" customFormat="1" x14ac:dyDescent="0.15">
      <c r="AM20206" s="6">
        <v>2032430791</v>
      </c>
      <c r="AN20206" s="7">
        <v>44532</v>
      </c>
      <c r="AO20206" s="6" t="s">
        <v>10</v>
      </c>
    </row>
    <row r="20207" spans="39:41" s="6" customFormat="1" x14ac:dyDescent="0.15">
      <c r="AM20207" s="6">
        <v>2311403428</v>
      </c>
      <c r="AN20207" s="7">
        <v>44532</v>
      </c>
      <c r="AO20207" s="6" t="s">
        <v>10</v>
      </c>
    </row>
    <row r="20208" spans="39:41" s="6" customFormat="1" x14ac:dyDescent="0.15">
      <c r="AM20208" s="6">
        <v>4530331281</v>
      </c>
      <c r="AN20208" s="7">
        <v>44532</v>
      </c>
      <c r="AO20208" s="6" t="s">
        <v>10</v>
      </c>
    </row>
    <row r="20209" spans="39:41" s="6" customFormat="1" x14ac:dyDescent="0.15">
      <c r="AM20209" s="6">
        <v>3410223402</v>
      </c>
      <c r="AN20209" s="7">
        <v>44532</v>
      </c>
      <c r="AO20209" s="6" t="s">
        <v>10</v>
      </c>
    </row>
    <row r="20210" spans="39:41" s="6" customFormat="1" x14ac:dyDescent="0.15">
      <c r="AM20210" s="6">
        <v>2130700434</v>
      </c>
      <c r="AN20210" s="7">
        <v>44532</v>
      </c>
      <c r="AO20210" s="6" t="s">
        <v>10</v>
      </c>
    </row>
    <row r="20211" spans="39:41" s="6" customFormat="1" x14ac:dyDescent="0.15">
      <c r="AM20211" s="6">
        <v>912310653</v>
      </c>
      <c r="AN20211" s="7">
        <v>44532</v>
      </c>
      <c r="AO20211" s="6" t="s">
        <v>10</v>
      </c>
    </row>
    <row r="20212" spans="39:41" s="6" customFormat="1" x14ac:dyDescent="0.15">
      <c r="AM20212" s="6">
        <v>161290069</v>
      </c>
      <c r="AN20212" s="7">
        <v>44532</v>
      </c>
      <c r="AO20212" s="6" t="s">
        <v>10</v>
      </c>
    </row>
    <row r="20213" spans="39:41" s="6" customFormat="1" x14ac:dyDescent="0.15">
      <c r="AM20213" s="6">
        <v>2140501202</v>
      </c>
      <c r="AN20213" s="7">
        <v>44532</v>
      </c>
      <c r="AO20213" s="6" t="s">
        <v>10</v>
      </c>
    </row>
    <row r="20214" spans="39:41" s="6" customFormat="1" x14ac:dyDescent="0.15">
      <c r="AM20214" s="6">
        <v>4337130191</v>
      </c>
      <c r="AN20214" s="7">
        <v>44532</v>
      </c>
      <c r="AO20214" s="6" t="s">
        <v>10</v>
      </c>
    </row>
    <row r="20215" spans="39:41" s="6" customFormat="1" x14ac:dyDescent="0.15">
      <c r="AM20215" s="6">
        <v>4530630369</v>
      </c>
      <c r="AN20215" s="7">
        <v>44532</v>
      </c>
      <c r="AO20215" s="6" t="s">
        <v>10</v>
      </c>
    </row>
    <row r="20216" spans="39:41" s="6" customFormat="1" x14ac:dyDescent="0.15">
      <c r="AM20216" s="6">
        <v>1345450721</v>
      </c>
      <c r="AN20216" s="7">
        <v>44532</v>
      </c>
      <c r="AO20216" s="6" t="s">
        <v>10</v>
      </c>
    </row>
    <row r="20217" spans="39:41" s="6" customFormat="1" x14ac:dyDescent="0.15">
      <c r="AM20217" s="6">
        <v>1344351722</v>
      </c>
      <c r="AN20217" s="7">
        <v>44532</v>
      </c>
      <c r="AO20217" s="6" t="s">
        <v>10</v>
      </c>
    </row>
    <row r="20218" spans="39:41" s="6" customFormat="1" x14ac:dyDescent="0.15">
      <c r="AM20218" s="6">
        <v>1530138815</v>
      </c>
      <c r="AN20218" s="7">
        <v>44532</v>
      </c>
      <c r="AO20218" s="6" t="s">
        <v>10</v>
      </c>
    </row>
    <row r="20219" spans="39:41" s="6" customFormat="1" x14ac:dyDescent="0.15">
      <c r="AM20219" s="6">
        <v>4440341263</v>
      </c>
      <c r="AN20219" s="7">
        <v>44532</v>
      </c>
      <c r="AO20219" s="6" t="s">
        <v>10</v>
      </c>
    </row>
    <row r="20220" spans="39:41" s="6" customFormat="1" x14ac:dyDescent="0.15">
      <c r="AM20220" s="6">
        <v>4440146910</v>
      </c>
      <c r="AN20220" s="7">
        <v>44532</v>
      </c>
      <c r="AO20220" s="6" t="s">
        <v>10</v>
      </c>
    </row>
    <row r="20221" spans="39:41" s="6" customFormat="1" x14ac:dyDescent="0.15">
      <c r="AM20221" s="6">
        <v>4035730136</v>
      </c>
      <c r="AN20221" s="7">
        <v>44532</v>
      </c>
      <c r="AO20221" s="6" t="s">
        <v>10</v>
      </c>
    </row>
    <row r="20222" spans="39:41" s="6" customFormat="1" x14ac:dyDescent="0.15">
      <c r="AM20222" s="6">
        <v>2844100467</v>
      </c>
      <c r="AN20222" s="7">
        <v>44532</v>
      </c>
      <c r="AO20222" s="6" t="s">
        <v>10</v>
      </c>
    </row>
    <row r="20223" spans="39:41" s="6" customFormat="1" x14ac:dyDescent="0.15">
      <c r="AM20223" s="6">
        <v>2740903220</v>
      </c>
      <c r="AN20223" s="7">
        <v>44532</v>
      </c>
      <c r="AO20223" s="6" t="s">
        <v>10</v>
      </c>
    </row>
    <row r="20224" spans="39:41" s="6" customFormat="1" x14ac:dyDescent="0.15">
      <c r="AM20224" s="6">
        <v>4037737352</v>
      </c>
      <c r="AN20224" s="7">
        <v>44532</v>
      </c>
      <c r="AO20224" s="6" t="s">
        <v>10</v>
      </c>
    </row>
    <row r="20225" spans="39:41" s="6" customFormat="1" x14ac:dyDescent="0.15">
      <c r="AM20225" s="6">
        <v>1332144749</v>
      </c>
      <c r="AN20225" s="7">
        <v>44532</v>
      </c>
      <c r="AO20225" s="6" t="s">
        <v>10</v>
      </c>
    </row>
    <row r="20226" spans="39:41" s="6" customFormat="1" x14ac:dyDescent="0.15">
      <c r="AM20226" s="6">
        <v>1340755124</v>
      </c>
      <c r="AN20226" s="7">
        <v>44532</v>
      </c>
      <c r="AO20226" s="6" t="s">
        <v>10</v>
      </c>
    </row>
    <row r="20227" spans="39:41" s="6" customFormat="1" x14ac:dyDescent="0.15">
      <c r="AM20227" s="6">
        <v>4410122867</v>
      </c>
      <c r="AN20227" s="7">
        <v>44532</v>
      </c>
      <c r="AO20227" s="6" t="s">
        <v>10</v>
      </c>
    </row>
    <row r="20228" spans="39:41" s="6" customFormat="1" x14ac:dyDescent="0.15">
      <c r="AM20228" s="6">
        <v>2241400106</v>
      </c>
      <c r="AN20228" s="7">
        <v>44532</v>
      </c>
      <c r="AO20228" s="6" t="s">
        <v>10</v>
      </c>
    </row>
    <row r="20229" spans="39:41" s="6" customFormat="1" x14ac:dyDescent="0.15">
      <c r="AM20229" s="6">
        <v>832130710</v>
      </c>
      <c r="AN20229" s="7">
        <v>44532</v>
      </c>
      <c r="AO20229" s="6" t="s">
        <v>10</v>
      </c>
    </row>
    <row r="20230" spans="39:41" s="6" customFormat="1" x14ac:dyDescent="0.15">
      <c r="AM20230" s="6">
        <v>832130736</v>
      </c>
      <c r="AN20230" s="7">
        <v>44532</v>
      </c>
      <c r="AO20230" s="6" t="s">
        <v>10</v>
      </c>
    </row>
    <row r="20231" spans="39:41" s="6" customFormat="1" x14ac:dyDescent="0.15">
      <c r="AM20231" s="6">
        <v>4011719343</v>
      </c>
      <c r="AN20231" s="7">
        <v>44532</v>
      </c>
      <c r="AO20231" s="6" t="s">
        <v>10</v>
      </c>
    </row>
    <row r="20232" spans="39:41" s="6" customFormat="1" x14ac:dyDescent="0.15">
      <c r="AM20232" s="6">
        <v>1641640493</v>
      </c>
      <c r="AN20232" s="7">
        <v>44532</v>
      </c>
      <c r="AO20232" s="6" t="s">
        <v>10</v>
      </c>
    </row>
    <row r="20233" spans="39:41" s="6" customFormat="1" x14ac:dyDescent="0.15">
      <c r="AM20233" s="6">
        <v>1413003829</v>
      </c>
      <c r="AN20233" s="7">
        <v>44532</v>
      </c>
      <c r="AO20233" s="6" t="s">
        <v>10</v>
      </c>
    </row>
    <row r="20234" spans="39:41" s="6" customFormat="1" x14ac:dyDescent="0.15">
      <c r="AM20234" s="6">
        <v>1312133791</v>
      </c>
      <c r="AN20234" s="7">
        <v>44532</v>
      </c>
      <c r="AO20234" s="6" t="s">
        <v>10</v>
      </c>
    </row>
    <row r="20235" spans="39:41" s="6" customFormat="1" x14ac:dyDescent="0.15">
      <c r="AM20235" s="6">
        <v>2815002114</v>
      </c>
      <c r="AN20235" s="7">
        <v>44532</v>
      </c>
      <c r="AO20235" s="6" t="s">
        <v>10</v>
      </c>
    </row>
    <row r="20236" spans="39:41" s="6" customFormat="1" x14ac:dyDescent="0.15">
      <c r="AM20236" s="6">
        <v>1730132493</v>
      </c>
      <c r="AN20236" s="7">
        <v>44532</v>
      </c>
      <c r="AO20236" s="6" t="s">
        <v>10</v>
      </c>
    </row>
    <row r="20237" spans="39:41" s="6" customFormat="1" x14ac:dyDescent="0.15">
      <c r="AM20237" s="6">
        <v>3840640589</v>
      </c>
      <c r="AN20237" s="7">
        <v>44532</v>
      </c>
      <c r="AO20237" s="6" t="s">
        <v>10</v>
      </c>
    </row>
    <row r="20238" spans="39:41" s="6" customFormat="1" x14ac:dyDescent="0.15">
      <c r="AM20238" s="6">
        <v>3641440668</v>
      </c>
      <c r="AN20238" s="7">
        <v>44532</v>
      </c>
      <c r="AO20238" s="6" t="s">
        <v>10</v>
      </c>
    </row>
    <row r="20239" spans="39:41" s="6" customFormat="1" x14ac:dyDescent="0.15">
      <c r="AM20239" s="6">
        <v>3130330297</v>
      </c>
      <c r="AN20239" s="7">
        <v>44532</v>
      </c>
      <c r="AO20239" s="6" t="s">
        <v>10</v>
      </c>
    </row>
    <row r="20240" spans="39:41" s="6" customFormat="1" x14ac:dyDescent="0.15">
      <c r="AM20240" s="6">
        <v>1441940899</v>
      </c>
      <c r="AN20240" s="7">
        <v>44532</v>
      </c>
      <c r="AO20240" s="6" t="s">
        <v>10</v>
      </c>
    </row>
    <row r="20241" spans="39:41" s="6" customFormat="1" x14ac:dyDescent="0.15">
      <c r="AM20241" s="6">
        <v>1212810067</v>
      </c>
      <c r="AN20241" s="7">
        <v>44532</v>
      </c>
      <c r="AO20241" s="6" t="s">
        <v>10</v>
      </c>
    </row>
    <row r="20242" spans="39:41" s="6" customFormat="1" x14ac:dyDescent="0.15">
      <c r="AM20242" s="6">
        <v>1244940136</v>
      </c>
      <c r="AN20242" s="7">
        <v>44532</v>
      </c>
      <c r="AO20242" s="6" t="s">
        <v>10</v>
      </c>
    </row>
    <row r="20243" spans="39:41" s="6" customFormat="1" x14ac:dyDescent="0.15">
      <c r="AM20243" s="6">
        <v>2140104668</v>
      </c>
      <c r="AN20243" s="7">
        <v>44532</v>
      </c>
      <c r="AO20243" s="6" t="s">
        <v>10</v>
      </c>
    </row>
    <row r="20244" spans="39:41" s="6" customFormat="1" x14ac:dyDescent="0.15">
      <c r="AM20244" s="6">
        <v>1240100958</v>
      </c>
      <c r="AN20244" s="7">
        <v>44532</v>
      </c>
      <c r="AO20244" s="6" t="s">
        <v>10</v>
      </c>
    </row>
    <row r="20245" spans="39:41" s="6" customFormat="1" x14ac:dyDescent="0.15">
      <c r="AM20245" s="6">
        <v>1240148031</v>
      </c>
      <c r="AN20245" s="7">
        <v>44532</v>
      </c>
      <c r="AO20245" s="6" t="s">
        <v>10</v>
      </c>
    </row>
    <row r="20246" spans="39:41" s="6" customFormat="1" x14ac:dyDescent="0.15">
      <c r="AM20246" s="6">
        <v>4045440700</v>
      </c>
      <c r="AN20246" s="7">
        <v>44532</v>
      </c>
      <c r="AO20246" s="6" t="s">
        <v>10</v>
      </c>
    </row>
    <row r="20247" spans="39:41" s="6" customFormat="1" x14ac:dyDescent="0.15">
      <c r="AM20247" s="6">
        <v>1433730215</v>
      </c>
      <c r="AN20247" s="7">
        <v>44532</v>
      </c>
      <c r="AO20247" s="6" t="s">
        <v>10</v>
      </c>
    </row>
    <row r="20248" spans="39:41" s="6" customFormat="1" x14ac:dyDescent="0.15">
      <c r="AM20248" s="6">
        <v>1413702750</v>
      </c>
      <c r="AN20248" s="7">
        <v>44532</v>
      </c>
      <c r="AO20248" s="6" t="s">
        <v>10</v>
      </c>
    </row>
    <row r="20249" spans="39:41" s="6" customFormat="1" x14ac:dyDescent="0.15">
      <c r="AM20249" s="6">
        <v>2342202393</v>
      </c>
      <c r="AN20249" s="7">
        <v>44532</v>
      </c>
      <c r="AO20249" s="6" t="s">
        <v>10</v>
      </c>
    </row>
    <row r="20250" spans="39:41" s="6" customFormat="1" x14ac:dyDescent="0.15">
      <c r="AM20250" s="6">
        <v>415117027</v>
      </c>
      <c r="AN20250" s="7">
        <v>44532</v>
      </c>
      <c r="AO20250" s="6" t="s">
        <v>10</v>
      </c>
    </row>
    <row r="20251" spans="39:41" s="6" customFormat="1" x14ac:dyDescent="0.15">
      <c r="AM20251" s="6">
        <v>2213210665</v>
      </c>
      <c r="AN20251" s="7">
        <v>44532</v>
      </c>
      <c r="AO20251" s="6" t="s">
        <v>10</v>
      </c>
    </row>
    <row r="20252" spans="39:41" s="6" customFormat="1" x14ac:dyDescent="0.15">
      <c r="AM20252" s="6">
        <v>1712310158</v>
      </c>
      <c r="AN20252" s="7">
        <v>44532</v>
      </c>
      <c r="AO20252" s="6" t="s">
        <v>10</v>
      </c>
    </row>
    <row r="20253" spans="39:41" s="6" customFormat="1" x14ac:dyDescent="0.15">
      <c r="AM20253" s="6">
        <v>1342156099</v>
      </c>
      <c r="AN20253" s="7">
        <v>44532</v>
      </c>
      <c r="AO20253" s="6" t="s">
        <v>10</v>
      </c>
    </row>
    <row r="20254" spans="39:41" s="6" customFormat="1" x14ac:dyDescent="0.15">
      <c r="AM20254" s="6">
        <v>3510212867</v>
      </c>
      <c r="AN20254" s="7">
        <v>44532</v>
      </c>
      <c r="AO20254" s="6" t="s">
        <v>10</v>
      </c>
    </row>
    <row r="20255" spans="39:41" s="6" customFormat="1" x14ac:dyDescent="0.15">
      <c r="AM20255" s="6">
        <v>2631201387</v>
      </c>
      <c r="AN20255" s="7">
        <v>44532</v>
      </c>
      <c r="AO20255" s="6" t="s">
        <v>10</v>
      </c>
    </row>
    <row r="20256" spans="39:41" s="6" customFormat="1" x14ac:dyDescent="0.15">
      <c r="AM20256" s="6">
        <v>1401400031</v>
      </c>
      <c r="AN20256" s="7">
        <v>44532</v>
      </c>
      <c r="AO20256" s="6" t="s">
        <v>10</v>
      </c>
    </row>
    <row r="20257" spans="39:41" s="6" customFormat="1" x14ac:dyDescent="0.15">
      <c r="AM20257" s="6">
        <v>2643500263</v>
      </c>
      <c r="AN20257" s="7">
        <v>44532</v>
      </c>
      <c r="AO20257" s="6" t="s">
        <v>10</v>
      </c>
    </row>
    <row r="20258" spans="39:41" s="6" customFormat="1" x14ac:dyDescent="0.15">
      <c r="AM20258" s="6">
        <v>4630132001</v>
      </c>
      <c r="AN20258" s="7">
        <v>44532</v>
      </c>
      <c r="AO20258" s="6" t="s">
        <v>10</v>
      </c>
    </row>
    <row r="20259" spans="39:41" s="6" customFormat="1" x14ac:dyDescent="0.15">
      <c r="AM20259" s="6">
        <v>4011519198</v>
      </c>
      <c r="AN20259" s="7">
        <v>44532</v>
      </c>
      <c r="AO20259" s="6" t="s">
        <v>10</v>
      </c>
    </row>
    <row r="20260" spans="39:41" s="6" customFormat="1" x14ac:dyDescent="0.15">
      <c r="AM20260" s="6">
        <v>2343601247</v>
      </c>
      <c r="AN20260" s="7">
        <v>44532</v>
      </c>
      <c r="AO20260" s="6" t="s">
        <v>10</v>
      </c>
    </row>
    <row r="20261" spans="39:41" s="6" customFormat="1" x14ac:dyDescent="0.15">
      <c r="AM20261" s="6">
        <v>441340221</v>
      </c>
      <c r="AN20261" s="7">
        <v>44532</v>
      </c>
      <c r="AO20261" s="6" t="s">
        <v>10</v>
      </c>
    </row>
    <row r="20262" spans="39:41" s="6" customFormat="1" x14ac:dyDescent="0.15">
      <c r="AM20262" s="6">
        <v>1740340755</v>
      </c>
      <c r="AN20262" s="7">
        <v>44532</v>
      </c>
      <c r="AO20262" s="6" t="s">
        <v>10</v>
      </c>
    </row>
    <row r="20263" spans="39:41" s="6" customFormat="1" x14ac:dyDescent="0.15">
      <c r="AM20263" s="6">
        <v>1140602318</v>
      </c>
      <c r="AN20263" s="7">
        <v>44532</v>
      </c>
      <c r="AO20263" s="6" t="s">
        <v>10</v>
      </c>
    </row>
    <row r="20264" spans="39:41" s="6" customFormat="1" x14ac:dyDescent="0.15">
      <c r="AM20264" s="6">
        <v>1140602409</v>
      </c>
      <c r="AN20264" s="7">
        <v>44532</v>
      </c>
      <c r="AO20264" s="6" t="s">
        <v>10</v>
      </c>
    </row>
    <row r="20265" spans="39:41" s="6" customFormat="1" x14ac:dyDescent="0.15">
      <c r="AM20265" s="6">
        <v>1140601393</v>
      </c>
      <c r="AN20265" s="7">
        <v>44532</v>
      </c>
      <c r="AO20265" s="6" t="s">
        <v>10</v>
      </c>
    </row>
    <row r="20266" spans="39:41" s="6" customFormat="1" x14ac:dyDescent="0.15">
      <c r="AM20266" s="6">
        <v>1331944628</v>
      </c>
      <c r="AN20266" s="7">
        <v>44532</v>
      </c>
      <c r="AO20266" s="6" t="s">
        <v>10</v>
      </c>
    </row>
    <row r="20267" spans="39:41" s="6" customFormat="1" x14ac:dyDescent="0.15">
      <c r="AM20267" s="6">
        <v>3110113945</v>
      </c>
      <c r="AN20267" s="7">
        <v>44532</v>
      </c>
      <c r="AO20267" s="6" t="s">
        <v>10</v>
      </c>
    </row>
    <row r="20268" spans="39:41" s="6" customFormat="1" x14ac:dyDescent="0.15">
      <c r="AM20268" s="6">
        <v>141445833</v>
      </c>
      <c r="AN20268" s="7">
        <v>44532</v>
      </c>
      <c r="AO20268" s="6" t="s">
        <v>10</v>
      </c>
    </row>
    <row r="20269" spans="39:41" s="6" customFormat="1" x14ac:dyDescent="0.15">
      <c r="AM20269" s="6">
        <v>140345422</v>
      </c>
      <c r="AN20269" s="7">
        <v>44532</v>
      </c>
      <c r="AO20269" s="6" t="s">
        <v>10</v>
      </c>
    </row>
    <row r="20270" spans="39:41" s="6" customFormat="1" x14ac:dyDescent="0.15">
      <c r="AM20270" s="6">
        <v>141445841</v>
      </c>
      <c r="AN20270" s="7">
        <v>44532</v>
      </c>
      <c r="AO20270" s="6" t="s">
        <v>10</v>
      </c>
    </row>
    <row r="20271" spans="39:41" s="6" customFormat="1" x14ac:dyDescent="0.15">
      <c r="AM20271" s="6">
        <v>140345406</v>
      </c>
      <c r="AN20271" s="7">
        <v>44532</v>
      </c>
      <c r="AO20271" s="6" t="s">
        <v>10</v>
      </c>
    </row>
    <row r="20272" spans="39:41" s="6" customFormat="1" x14ac:dyDescent="0.15">
      <c r="AM20272" s="6">
        <v>140345398</v>
      </c>
      <c r="AN20272" s="7">
        <v>44532</v>
      </c>
      <c r="AO20272" s="6" t="s">
        <v>10</v>
      </c>
    </row>
    <row r="20273" spans="39:41" s="6" customFormat="1" x14ac:dyDescent="0.15">
      <c r="AM20273" s="6">
        <v>1313223716</v>
      </c>
      <c r="AN20273" s="7">
        <v>44532</v>
      </c>
      <c r="AO20273" s="6" t="s">
        <v>10</v>
      </c>
    </row>
    <row r="20274" spans="39:41" s="6" customFormat="1" x14ac:dyDescent="0.15">
      <c r="AM20274" s="6">
        <v>1330842336</v>
      </c>
      <c r="AN20274" s="7">
        <v>44532</v>
      </c>
      <c r="AO20274" s="6" t="s">
        <v>10</v>
      </c>
    </row>
    <row r="20275" spans="39:41" s="6" customFormat="1" x14ac:dyDescent="0.15">
      <c r="AM20275" s="6">
        <v>1930200322</v>
      </c>
      <c r="AN20275" s="7">
        <v>44532</v>
      </c>
      <c r="AO20275" s="6" t="s">
        <v>10</v>
      </c>
    </row>
    <row r="20276" spans="39:41" s="6" customFormat="1" x14ac:dyDescent="0.15">
      <c r="AM20276" s="6">
        <v>2511301042</v>
      </c>
      <c r="AN20276" s="7">
        <v>44532</v>
      </c>
      <c r="AO20276" s="6" t="s">
        <v>10</v>
      </c>
    </row>
    <row r="20277" spans="39:41" s="6" customFormat="1" x14ac:dyDescent="0.15">
      <c r="AM20277" s="6">
        <v>2843302114</v>
      </c>
      <c r="AN20277" s="7">
        <v>44532</v>
      </c>
      <c r="AO20277" s="6" t="s">
        <v>10</v>
      </c>
    </row>
    <row r="20278" spans="39:41" s="6" customFormat="1" x14ac:dyDescent="0.15">
      <c r="AM20278" s="6">
        <v>3910112295</v>
      </c>
      <c r="AN20278" s="7">
        <v>44532</v>
      </c>
      <c r="AO20278" s="6" t="s">
        <v>10</v>
      </c>
    </row>
    <row r="20279" spans="39:41" s="6" customFormat="1" x14ac:dyDescent="0.15">
      <c r="AM20279" s="6">
        <v>2641800350</v>
      </c>
      <c r="AN20279" s="7">
        <v>44532</v>
      </c>
      <c r="AO20279" s="6" t="s">
        <v>10</v>
      </c>
    </row>
    <row r="20280" spans="39:41" s="6" customFormat="1" x14ac:dyDescent="0.15">
      <c r="AM20280" s="6">
        <v>2630402812</v>
      </c>
      <c r="AN20280" s="7">
        <v>44532</v>
      </c>
      <c r="AO20280" s="6" t="s">
        <v>10</v>
      </c>
    </row>
    <row r="20281" spans="39:41" s="6" customFormat="1" x14ac:dyDescent="0.15">
      <c r="AM20281" s="6">
        <v>1341053693</v>
      </c>
      <c r="AN20281" s="7">
        <v>44532</v>
      </c>
      <c r="AO20281" s="6" t="s">
        <v>10</v>
      </c>
    </row>
    <row r="20282" spans="39:41" s="6" customFormat="1" x14ac:dyDescent="0.15">
      <c r="AM20282" s="6">
        <v>1310529628</v>
      </c>
      <c r="AN20282" s="7">
        <v>44532</v>
      </c>
      <c r="AO20282" s="6" t="s">
        <v>10</v>
      </c>
    </row>
    <row r="20283" spans="39:41" s="6" customFormat="1" x14ac:dyDescent="0.15">
      <c r="AM20283" s="6">
        <v>1415202791</v>
      </c>
      <c r="AN20283" s="7">
        <v>44532</v>
      </c>
      <c r="AO20283" s="6" t="s">
        <v>10</v>
      </c>
    </row>
    <row r="20284" spans="39:41" s="6" customFormat="1" x14ac:dyDescent="0.15">
      <c r="AM20284" s="6">
        <v>2832300269</v>
      </c>
      <c r="AN20284" s="7">
        <v>44532</v>
      </c>
      <c r="AO20284" s="6" t="s">
        <v>10</v>
      </c>
    </row>
    <row r="20285" spans="39:41" s="6" customFormat="1" x14ac:dyDescent="0.15">
      <c r="AM20285" s="6">
        <v>2731501884</v>
      </c>
      <c r="AN20285" s="7">
        <v>44532</v>
      </c>
      <c r="AO20285" s="6" t="s">
        <v>10</v>
      </c>
    </row>
    <row r="20286" spans="39:41" s="6" customFormat="1" x14ac:dyDescent="0.15">
      <c r="AM20286" s="6">
        <v>2332202734</v>
      </c>
      <c r="AN20286" s="7">
        <v>44532</v>
      </c>
      <c r="AO20286" s="6" t="s">
        <v>10</v>
      </c>
    </row>
    <row r="20287" spans="39:41" s="6" customFormat="1" x14ac:dyDescent="0.15">
      <c r="AM20287" s="6">
        <v>4041143548</v>
      </c>
      <c r="AN20287" s="7">
        <v>44532</v>
      </c>
      <c r="AO20287" s="6" t="s">
        <v>10</v>
      </c>
    </row>
    <row r="20288" spans="39:41" s="6" customFormat="1" x14ac:dyDescent="0.15">
      <c r="AM20288" s="6">
        <v>4010412619</v>
      </c>
      <c r="AN20288" s="7">
        <v>44532</v>
      </c>
      <c r="AO20288" s="6" t="s">
        <v>10</v>
      </c>
    </row>
    <row r="20289" spans="39:41" s="6" customFormat="1" x14ac:dyDescent="0.15">
      <c r="AM20289" s="6">
        <v>2131000511</v>
      </c>
      <c r="AN20289" s="7">
        <v>44532</v>
      </c>
      <c r="AO20289" s="6" t="s">
        <v>10</v>
      </c>
    </row>
    <row r="20290" spans="39:41" s="6" customFormat="1" x14ac:dyDescent="0.15">
      <c r="AM20290" s="6">
        <v>1145200597</v>
      </c>
      <c r="AN20290" s="7">
        <v>44532</v>
      </c>
      <c r="AO20290" s="6" t="s">
        <v>10</v>
      </c>
    </row>
    <row r="20291" spans="39:41" s="6" customFormat="1" x14ac:dyDescent="0.15">
      <c r="AM20291" s="6">
        <v>1312333318</v>
      </c>
      <c r="AN20291" s="7">
        <v>44532</v>
      </c>
      <c r="AO20291" s="6" t="s">
        <v>10</v>
      </c>
    </row>
    <row r="20292" spans="39:41" s="6" customFormat="1" x14ac:dyDescent="0.15">
      <c r="AM20292" s="6">
        <v>2810506481</v>
      </c>
      <c r="AN20292" s="7">
        <v>44532</v>
      </c>
      <c r="AO20292" s="6" t="s">
        <v>10</v>
      </c>
    </row>
    <row r="20293" spans="39:41" s="6" customFormat="1" x14ac:dyDescent="0.15">
      <c r="AM20293" s="6">
        <v>1011010269</v>
      </c>
      <c r="AN20293" s="7">
        <v>44532</v>
      </c>
      <c r="AO20293" s="6" t="s">
        <v>10</v>
      </c>
    </row>
    <row r="20294" spans="39:41" s="6" customFormat="1" x14ac:dyDescent="0.15">
      <c r="AM20294" s="6">
        <v>4430132169</v>
      </c>
      <c r="AN20294" s="7">
        <v>44532</v>
      </c>
      <c r="AO20294" s="6" t="s">
        <v>10</v>
      </c>
    </row>
    <row r="20295" spans="39:41" s="6" customFormat="1" x14ac:dyDescent="0.15">
      <c r="AM20295" s="6">
        <v>3410213106</v>
      </c>
      <c r="AN20295" s="7">
        <v>44532</v>
      </c>
      <c r="AO20295" s="6" t="s">
        <v>10</v>
      </c>
    </row>
    <row r="20296" spans="39:41" s="6" customFormat="1" x14ac:dyDescent="0.15">
      <c r="AM20296" s="6">
        <v>1230138545</v>
      </c>
      <c r="AN20296" s="7">
        <v>44532</v>
      </c>
      <c r="AO20296" s="6" t="s">
        <v>10</v>
      </c>
    </row>
    <row r="20297" spans="39:41" s="6" customFormat="1" x14ac:dyDescent="0.15">
      <c r="AM20297" s="6">
        <v>1445540034</v>
      </c>
      <c r="AN20297" s="7">
        <v>44532</v>
      </c>
      <c r="AO20297" s="6" t="s">
        <v>10</v>
      </c>
    </row>
    <row r="20298" spans="39:41" s="6" customFormat="1" x14ac:dyDescent="0.15">
      <c r="AM20298" s="6">
        <v>4660690019</v>
      </c>
      <c r="AN20298" s="7">
        <v>44532</v>
      </c>
      <c r="AO20298" s="6" t="s">
        <v>10</v>
      </c>
    </row>
    <row r="20299" spans="39:41" s="6" customFormat="1" x14ac:dyDescent="0.15">
      <c r="AM20299" s="6">
        <v>2842202125</v>
      </c>
      <c r="AN20299" s="7">
        <v>44532</v>
      </c>
      <c r="AO20299" s="6" t="s">
        <v>10</v>
      </c>
    </row>
    <row r="20300" spans="39:41" s="6" customFormat="1" x14ac:dyDescent="0.15">
      <c r="AM20300" s="6">
        <v>2842201556</v>
      </c>
      <c r="AN20300" s="7">
        <v>44532</v>
      </c>
      <c r="AO20300" s="6" t="s">
        <v>10</v>
      </c>
    </row>
    <row r="20301" spans="39:41" s="6" customFormat="1" x14ac:dyDescent="0.15">
      <c r="AM20301" s="6">
        <v>1341156108</v>
      </c>
      <c r="AN20301" s="7">
        <v>44532</v>
      </c>
      <c r="AO20301" s="6" t="s">
        <v>10</v>
      </c>
    </row>
    <row r="20302" spans="39:41" s="6" customFormat="1" x14ac:dyDescent="0.15">
      <c r="AM20302" s="6">
        <v>2311003111</v>
      </c>
      <c r="AN20302" s="7">
        <v>44532</v>
      </c>
      <c r="AO20302" s="6" t="s">
        <v>10</v>
      </c>
    </row>
    <row r="20303" spans="39:41" s="6" customFormat="1" x14ac:dyDescent="0.15">
      <c r="AM20303" s="6">
        <v>1060590302</v>
      </c>
      <c r="AN20303" s="7">
        <v>44532</v>
      </c>
      <c r="AO20303" s="6" t="s">
        <v>10</v>
      </c>
    </row>
    <row r="20304" spans="39:41" s="6" customFormat="1" x14ac:dyDescent="0.15">
      <c r="AM20304" s="6">
        <v>1311933977</v>
      </c>
      <c r="AN20304" s="7">
        <v>44532</v>
      </c>
      <c r="AO20304" s="6" t="s">
        <v>10</v>
      </c>
    </row>
    <row r="20305" spans="39:41" s="6" customFormat="1" x14ac:dyDescent="0.15">
      <c r="AM20305" s="6">
        <v>1012510747</v>
      </c>
      <c r="AN20305" s="7">
        <v>44532</v>
      </c>
      <c r="AO20305" s="6" t="s">
        <v>10</v>
      </c>
    </row>
    <row r="20306" spans="39:41" s="6" customFormat="1" x14ac:dyDescent="0.15">
      <c r="AM20306" s="6">
        <v>1413703444</v>
      </c>
      <c r="AN20306" s="7">
        <v>44532</v>
      </c>
      <c r="AO20306" s="6" t="s">
        <v>10</v>
      </c>
    </row>
    <row r="20307" spans="39:41" s="6" customFormat="1" x14ac:dyDescent="0.15">
      <c r="AM20307" s="6">
        <v>1141700277</v>
      </c>
      <c r="AN20307" s="7">
        <v>44532</v>
      </c>
      <c r="AO20307" s="6" t="s">
        <v>10</v>
      </c>
    </row>
    <row r="20308" spans="39:41" s="6" customFormat="1" x14ac:dyDescent="0.15">
      <c r="AM20308" s="6">
        <v>1243941051</v>
      </c>
      <c r="AN20308" s="7">
        <v>44532</v>
      </c>
      <c r="AO20308" s="6" t="s">
        <v>10</v>
      </c>
    </row>
    <row r="20309" spans="39:41" s="6" customFormat="1" x14ac:dyDescent="0.15">
      <c r="AM20309" s="6">
        <v>330330408</v>
      </c>
      <c r="AN20309" s="7">
        <v>44532</v>
      </c>
      <c r="AO20309" s="6" t="s">
        <v>10</v>
      </c>
    </row>
    <row r="20310" spans="39:41" s="6" customFormat="1" x14ac:dyDescent="0.15">
      <c r="AM20310" s="6">
        <v>2247210590</v>
      </c>
      <c r="AN20310" s="7">
        <v>44532</v>
      </c>
      <c r="AO20310" s="6" t="s">
        <v>10</v>
      </c>
    </row>
    <row r="20311" spans="39:41" s="6" customFormat="1" x14ac:dyDescent="0.15">
      <c r="AM20311" s="6">
        <v>1331280346</v>
      </c>
      <c r="AN20311" s="7">
        <v>44532</v>
      </c>
      <c r="AO20311" s="6" t="s">
        <v>10</v>
      </c>
    </row>
    <row r="20312" spans="39:41" s="6" customFormat="1" x14ac:dyDescent="0.15">
      <c r="AM20312" s="6">
        <v>1230160168</v>
      </c>
      <c r="AN20312" s="7">
        <v>44532</v>
      </c>
      <c r="AO20312" s="6" t="s">
        <v>10</v>
      </c>
    </row>
    <row r="20313" spans="39:41" s="6" customFormat="1" x14ac:dyDescent="0.15">
      <c r="AM20313" s="6">
        <v>2730107626</v>
      </c>
      <c r="AN20313" s="7">
        <v>44532</v>
      </c>
      <c r="AO20313" s="6" t="s">
        <v>10</v>
      </c>
    </row>
    <row r="20314" spans="39:41" s="6" customFormat="1" x14ac:dyDescent="0.15">
      <c r="AM20314" s="6">
        <v>4016419253</v>
      </c>
      <c r="AN20314" s="7">
        <v>44532</v>
      </c>
      <c r="AO20314" s="6" t="s">
        <v>10</v>
      </c>
    </row>
    <row r="20315" spans="39:41" s="6" customFormat="1" x14ac:dyDescent="0.15">
      <c r="AM20315" s="6">
        <v>4031231238</v>
      </c>
      <c r="AN20315" s="7">
        <v>44532</v>
      </c>
      <c r="AO20315" s="6" t="s">
        <v>10</v>
      </c>
    </row>
    <row r="20316" spans="39:41" s="6" customFormat="1" x14ac:dyDescent="0.15">
      <c r="AM20316" s="6">
        <v>1040201137</v>
      </c>
      <c r="AN20316" s="7">
        <v>44532</v>
      </c>
      <c r="AO20316" s="6" t="s">
        <v>10</v>
      </c>
    </row>
    <row r="20317" spans="39:41" s="6" customFormat="1" x14ac:dyDescent="0.15">
      <c r="AM20317" s="6">
        <v>445441991</v>
      </c>
      <c r="AN20317" s="7">
        <v>44532</v>
      </c>
      <c r="AO20317" s="6" t="s">
        <v>10</v>
      </c>
    </row>
    <row r="20318" spans="39:41" s="6" customFormat="1" x14ac:dyDescent="0.15">
      <c r="AM20318" s="6">
        <v>2734600378</v>
      </c>
      <c r="AN20318" s="7">
        <v>44532</v>
      </c>
      <c r="AO20318" s="6" t="s">
        <v>10</v>
      </c>
    </row>
    <row r="20319" spans="39:41" s="6" customFormat="1" x14ac:dyDescent="0.15">
      <c r="AM20319" s="6">
        <v>1441440114</v>
      </c>
      <c r="AN20319" s="7">
        <v>44532</v>
      </c>
      <c r="AO20319" s="6" t="s">
        <v>10</v>
      </c>
    </row>
    <row r="20320" spans="39:41" s="6" customFormat="1" x14ac:dyDescent="0.15">
      <c r="AM20320" s="6">
        <v>2702700014</v>
      </c>
      <c r="AN20320" s="7">
        <v>44532</v>
      </c>
      <c r="AO20320" s="6" t="s">
        <v>10</v>
      </c>
    </row>
    <row r="20321" spans="39:41" s="6" customFormat="1" x14ac:dyDescent="0.15">
      <c r="AM20321" s="6">
        <v>2310105073</v>
      </c>
      <c r="AN20321" s="7">
        <v>44532</v>
      </c>
      <c r="AO20321" s="6" t="s">
        <v>10</v>
      </c>
    </row>
    <row r="20322" spans="39:41" s="6" customFormat="1" x14ac:dyDescent="0.15">
      <c r="AM20322" s="6">
        <v>2331401022</v>
      </c>
      <c r="AN20322" s="7">
        <v>44532</v>
      </c>
      <c r="AO20322" s="6" t="s">
        <v>10</v>
      </c>
    </row>
    <row r="20323" spans="39:41" s="6" customFormat="1" x14ac:dyDescent="0.15">
      <c r="AM20323" s="6">
        <v>1711311629</v>
      </c>
      <c r="AN20323" s="7">
        <v>44532</v>
      </c>
      <c r="AO20323" s="6" t="s">
        <v>10</v>
      </c>
    </row>
    <row r="20324" spans="39:41" s="6" customFormat="1" x14ac:dyDescent="0.15">
      <c r="AM20324" s="6">
        <v>2110502503</v>
      </c>
      <c r="AN20324" s="7">
        <v>44532</v>
      </c>
      <c r="AO20324" s="6" t="s">
        <v>10</v>
      </c>
    </row>
    <row r="20325" spans="39:41" s="6" customFormat="1" x14ac:dyDescent="0.15">
      <c r="AM20325" s="6">
        <v>831130190</v>
      </c>
      <c r="AN20325" s="7">
        <v>44532</v>
      </c>
      <c r="AO20325" s="6" t="s">
        <v>10</v>
      </c>
    </row>
    <row r="20326" spans="39:41" s="6" customFormat="1" x14ac:dyDescent="0.15">
      <c r="AM20326" s="6">
        <v>2237103698</v>
      </c>
      <c r="AN20326" s="7">
        <v>44532</v>
      </c>
      <c r="AO20326" s="6" t="s">
        <v>10</v>
      </c>
    </row>
    <row r="20327" spans="39:41" s="6" customFormat="1" x14ac:dyDescent="0.15">
      <c r="AM20327" s="6">
        <v>4211511458</v>
      </c>
      <c r="AN20327" s="7">
        <v>44532</v>
      </c>
      <c r="AO20327" s="6" t="s">
        <v>10</v>
      </c>
    </row>
    <row r="20328" spans="39:41" s="6" customFormat="1" x14ac:dyDescent="0.15">
      <c r="AM20328" s="6">
        <v>1312134054</v>
      </c>
      <c r="AN20328" s="7">
        <v>44532</v>
      </c>
      <c r="AO20328" s="6" t="s">
        <v>10</v>
      </c>
    </row>
    <row r="20329" spans="39:41" s="6" customFormat="1" x14ac:dyDescent="0.15">
      <c r="AM20329" s="6">
        <v>3840640365</v>
      </c>
      <c r="AN20329" s="7">
        <v>44532</v>
      </c>
      <c r="AO20329" s="6" t="s">
        <v>10</v>
      </c>
    </row>
    <row r="20330" spans="39:41" s="6" customFormat="1" x14ac:dyDescent="0.15">
      <c r="AM20330" s="6">
        <v>1330484196</v>
      </c>
      <c r="AN20330" s="7">
        <v>44532</v>
      </c>
      <c r="AO20330" s="6" t="s">
        <v>10</v>
      </c>
    </row>
    <row r="20331" spans="39:41" s="6" customFormat="1" x14ac:dyDescent="0.15">
      <c r="AM20331" s="6">
        <v>110516119</v>
      </c>
      <c r="AN20331" s="7">
        <v>44532</v>
      </c>
      <c r="AO20331" s="6" t="s">
        <v>10</v>
      </c>
    </row>
    <row r="20332" spans="39:41" s="6" customFormat="1" x14ac:dyDescent="0.15">
      <c r="AM20332" s="6">
        <v>4641540259</v>
      </c>
      <c r="AN20332" s="7">
        <v>44532</v>
      </c>
      <c r="AO20332" s="6" t="s">
        <v>10</v>
      </c>
    </row>
    <row r="20333" spans="39:41" s="6" customFormat="1" x14ac:dyDescent="0.15">
      <c r="AM20333" s="6">
        <v>310117841</v>
      </c>
      <c r="AN20333" s="7">
        <v>44532</v>
      </c>
      <c r="AO20333" s="6" t="s">
        <v>10</v>
      </c>
    </row>
    <row r="20334" spans="39:41" s="6" customFormat="1" x14ac:dyDescent="0.15">
      <c r="AM20334" s="6">
        <v>3740145101</v>
      </c>
      <c r="AN20334" s="7">
        <v>44532</v>
      </c>
      <c r="AO20334" s="6" t="s">
        <v>10</v>
      </c>
    </row>
    <row r="20335" spans="39:41" s="6" customFormat="1" x14ac:dyDescent="0.15">
      <c r="AM20335" s="6">
        <v>3740144518</v>
      </c>
      <c r="AN20335" s="7">
        <v>44532</v>
      </c>
      <c r="AO20335" s="6" t="s">
        <v>10</v>
      </c>
    </row>
    <row r="20336" spans="39:41" s="6" customFormat="1" x14ac:dyDescent="0.15">
      <c r="AM20336" s="6">
        <v>2711609194</v>
      </c>
      <c r="AN20336" s="7">
        <v>44532</v>
      </c>
      <c r="AO20336" s="6" t="s">
        <v>10</v>
      </c>
    </row>
    <row r="20337" spans="39:41" s="6" customFormat="1" x14ac:dyDescent="0.15">
      <c r="AM20337" s="6">
        <v>2641400581</v>
      </c>
      <c r="AN20337" s="7">
        <v>44532</v>
      </c>
      <c r="AO20337" s="6" t="s">
        <v>10</v>
      </c>
    </row>
    <row r="20338" spans="39:41" s="6" customFormat="1" x14ac:dyDescent="0.15">
      <c r="AM20338" s="6">
        <v>2940103530</v>
      </c>
      <c r="AN20338" s="7">
        <v>44532</v>
      </c>
      <c r="AO20338" s="6" t="s">
        <v>10</v>
      </c>
    </row>
    <row r="20339" spans="39:41" s="6" customFormat="1" x14ac:dyDescent="0.15">
      <c r="AM20339" s="6">
        <v>1330485391</v>
      </c>
      <c r="AN20339" s="7">
        <v>44532</v>
      </c>
      <c r="AO20339" s="6" t="s">
        <v>10</v>
      </c>
    </row>
    <row r="20340" spans="39:41" s="6" customFormat="1" x14ac:dyDescent="0.15">
      <c r="AM20340" s="6">
        <v>2730701204</v>
      </c>
      <c r="AN20340" s="7">
        <v>44532</v>
      </c>
      <c r="AO20340" s="6" t="s">
        <v>10</v>
      </c>
    </row>
    <row r="20341" spans="39:41" s="6" customFormat="1" x14ac:dyDescent="0.15">
      <c r="AM20341" s="6">
        <v>833131246</v>
      </c>
      <c r="AN20341" s="7">
        <v>44532</v>
      </c>
      <c r="AO20341" s="6" t="s">
        <v>10</v>
      </c>
    </row>
    <row r="20342" spans="39:41" s="6" customFormat="1" x14ac:dyDescent="0.15">
      <c r="AM20342" s="6">
        <v>2344000324</v>
      </c>
      <c r="AN20342" s="7">
        <v>44532</v>
      </c>
      <c r="AO20342" s="6" t="s">
        <v>10</v>
      </c>
    </row>
    <row r="20343" spans="39:41" s="6" customFormat="1" x14ac:dyDescent="0.15">
      <c r="AM20343" s="6">
        <v>2744600384</v>
      </c>
      <c r="AN20343" s="7">
        <v>44532</v>
      </c>
      <c r="AO20343" s="6" t="s">
        <v>10</v>
      </c>
    </row>
    <row r="20344" spans="39:41" s="6" customFormat="1" x14ac:dyDescent="0.15">
      <c r="AM20344" s="6">
        <v>2740803016</v>
      </c>
      <c r="AN20344" s="7">
        <v>44532</v>
      </c>
      <c r="AO20344" s="6" t="s">
        <v>10</v>
      </c>
    </row>
    <row r="20345" spans="39:41" s="6" customFormat="1" x14ac:dyDescent="0.15">
      <c r="AM20345" s="6">
        <v>4610811160</v>
      </c>
      <c r="AN20345" s="7">
        <v>44532</v>
      </c>
      <c r="AO20345" s="6" t="s">
        <v>10</v>
      </c>
    </row>
    <row r="20346" spans="39:41" s="6" customFormat="1" x14ac:dyDescent="0.15">
      <c r="AM20346" s="6">
        <v>4030334637</v>
      </c>
      <c r="AN20346" s="7">
        <v>44532</v>
      </c>
      <c r="AO20346" s="6" t="s">
        <v>10</v>
      </c>
    </row>
    <row r="20347" spans="39:41" s="6" customFormat="1" x14ac:dyDescent="0.15">
      <c r="AM20347" s="6">
        <v>730530375</v>
      </c>
      <c r="AN20347" s="7">
        <v>44532</v>
      </c>
      <c r="AO20347" s="6" t="s">
        <v>10</v>
      </c>
    </row>
    <row r="20348" spans="39:41" s="6" customFormat="1" x14ac:dyDescent="0.15">
      <c r="AM20348" s="6">
        <v>2812202287</v>
      </c>
      <c r="AN20348" s="7">
        <v>44532</v>
      </c>
      <c r="AO20348" s="6" t="s">
        <v>10</v>
      </c>
    </row>
    <row r="20349" spans="39:41" s="6" customFormat="1" x14ac:dyDescent="0.15">
      <c r="AM20349" s="6">
        <v>2930500612</v>
      </c>
      <c r="AN20349" s="7">
        <v>44532</v>
      </c>
      <c r="AO20349" s="6" t="s">
        <v>10</v>
      </c>
    </row>
    <row r="20350" spans="39:41" s="6" customFormat="1" x14ac:dyDescent="0.15">
      <c r="AM20350" s="6">
        <v>1443540051</v>
      </c>
      <c r="AN20350" s="7">
        <v>44532</v>
      </c>
      <c r="AO20350" s="6" t="s">
        <v>10</v>
      </c>
    </row>
    <row r="20351" spans="39:41" s="6" customFormat="1" x14ac:dyDescent="0.15">
      <c r="AM20351" s="6">
        <v>4530331091</v>
      </c>
      <c r="AN20351" s="7">
        <v>44532</v>
      </c>
      <c r="AO20351" s="6" t="s">
        <v>10</v>
      </c>
    </row>
    <row r="20352" spans="39:41" s="6" customFormat="1" x14ac:dyDescent="0.15">
      <c r="AM20352" s="6">
        <v>2611203080</v>
      </c>
      <c r="AN20352" s="7">
        <v>44532</v>
      </c>
      <c r="AO20352" s="6" t="s">
        <v>10</v>
      </c>
    </row>
    <row r="20353" spans="39:41" s="6" customFormat="1" x14ac:dyDescent="0.15">
      <c r="AM20353" s="6">
        <v>2540201148</v>
      </c>
      <c r="AN20353" s="7">
        <v>44532</v>
      </c>
      <c r="AO20353" s="6" t="s">
        <v>10</v>
      </c>
    </row>
    <row r="20354" spans="39:41" s="6" customFormat="1" x14ac:dyDescent="0.15">
      <c r="AM20354" s="6">
        <v>435431713</v>
      </c>
      <c r="AN20354" s="7">
        <v>44532</v>
      </c>
      <c r="AO20354" s="6" t="s">
        <v>10</v>
      </c>
    </row>
    <row r="20355" spans="39:41" s="6" customFormat="1" x14ac:dyDescent="0.15">
      <c r="AM20355" s="6">
        <v>1341958388</v>
      </c>
      <c r="AN20355" s="7">
        <v>44532</v>
      </c>
      <c r="AO20355" s="6" t="s">
        <v>10</v>
      </c>
    </row>
    <row r="20356" spans="39:41" s="6" customFormat="1" x14ac:dyDescent="0.15">
      <c r="AM20356" s="6">
        <v>2840202408</v>
      </c>
      <c r="AN20356" s="7">
        <v>44532</v>
      </c>
      <c r="AO20356" s="6" t="s">
        <v>10</v>
      </c>
    </row>
    <row r="20357" spans="39:41" s="6" customFormat="1" x14ac:dyDescent="0.15">
      <c r="AM20357" s="6">
        <v>2832202630</v>
      </c>
      <c r="AN20357" s="7">
        <v>44532</v>
      </c>
      <c r="AO20357" s="6" t="s">
        <v>10</v>
      </c>
    </row>
    <row r="20358" spans="39:41" s="6" customFormat="1" x14ac:dyDescent="0.15">
      <c r="AM20358" s="6">
        <v>4035331323</v>
      </c>
      <c r="AN20358" s="7">
        <v>44532</v>
      </c>
      <c r="AO20358" s="6" t="s">
        <v>10</v>
      </c>
    </row>
    <row r="20359" spans="39:41" s="6" customFormat="1" x14ac:dyDescent="0.15">
      <c r="AM20359" s="6">
        <v>1412700359</v>
      </c>
      <c r="AN20359" s="7">
        <v>44532</v>
      </c>
      <c r="AO20359" s="6" t="s">
        <v>10</v>
      </c>
    </row>
    <row r="20360" spans="39:41" s="6" customFormat="1" x14ac:dyDescent="0.15">
      <c r="AM20360" s="6">
        <v>1411910488</v>
      </c>
      <c r="AN20360" s="7">
        <v>44532</v>
      </c>
      <c r="AO20360" s="6" t="s">
        <v>10</v>
      </c>
    </row>
    <row r="20361" spans="39:41" s="6" customFormat="1" x14ac:dyDescent="0.15">
      <c r="AM20361" s="6">
        <v>1140403626</v>
      </c>
      <c r="AN20361" s="7">
        <v>44532</v>
      </c>
      <c r="AO20361" s="6" t="s">
        <v>10</v>
      </c>
    </row>
    <row r="20362" spans="39:41" s="6" customFormat="1" x14ac:dyDescent="0.15">
      <c r="AM20362" s="6">
        <v>1433841459</v>
      </c>
      <c r="AN20362" s="7">
        <v>44532</v>
      </c>
      <c r="AO20362" s="6" t="s">
        <v>10</v>
      </c>
    </row>
    <row r="20363" spans="39:41" s="6" customFormat="1" x14ac:dyDescent="0.15">
      <c r="AM20363" s="6">
        <v>940950694</v>
      </c>
      <c r="AN20363" s="7">
        <v>44532</v>
      </c>
      <c r="AO20363" s="6" t="s">
        <v>10</v>
      </c>
    </row>
    <row r="20364" spans="39:41" s="6" customFormat="1" x14ac:dyDescent="0.15">
      <c r="AM20364" s="6">
        <v>4210522167</v>
      </c>
      <c r="AN20364" s="7">
        <v>44532</v>
      </c>
      <c r="AO20364" s="6" t="s">
        <v>10</v>
      </c>
    </row>
    <row r="20365" spans="39:41" s="6" customFormat="1" x14ac:dyDescent="0.15">
      <c r="AM20365" s="6">
        <v>3410221539</v>
      </c>
      <c r="AN20365" s="7">
        <v>44532</v>
      </c>
      <c r="AO20365" s="6" t="s">
        <v>10</v>
      </c>
    </row>
    <row r="20366" spans="39:41" s="6" customFormat="1" x14ac:dyDescent="0.15">
      <c r="AM20366" s="6">
        <v>4430730277</v>
      </c>
      <c r="AN20366" s="7">
        <v>44532</v>
      </c>
      <c r="AO20366" s="6" t="s">
        <v>10</v>
      </c>
    </row>
    <row r="20367" spans="39:41" s="6" customFormat="1" x14ac:dyDescent="0.15">
      <c r="AM20367" s="6">
        <v>4041440050</v>
      </c>
      <c r="AN20367" s="7">
        <v>44532</v>
      </c>
      <c r="AO20367" s="6" t="s">
        <v>10</v>
      </c>
    </row>
    <row r="20368" spans="39:41" s="6" customFormat="1" x14ac:dyDescent="0.15">
      <c r="AM20368" s="6">
        <v>2330701406</v>
      </c>
      <c r="AN20368" s="7">
        <v>44532</v>
      </c>
      <c r="AO20368" s="6" t="s">
        <v>10</v>
      </c>
    </row>
    <row r="20369" spans="39:41" s="6" customFormat="1" x14ac:dyDescent="0.15">
      <c r="AM20369" s="6">
        <v>1116510523</v>
      </c>
      <c r="AN20369" s="7">
        <v>44532</v>
      </c>
      <c r="AO20369" s="6" t="s">
        <v>10</v>
      </c>
    </row>
    <row r="20370" spans="39:41" s="6" customFormat="1" x14ac:dyDescent="0.15">
      <c r="AM20370" s="6">
        <v>134136050</v>
      </c>
      <c r="AN20370" s="7">
        <v>44532</v>
      </c>
      <c r="AO20370" s="6" t="s">
        <v>10</v>
      </c>
    </row>
    <row r="20371" spans="39:41" s="6" customFormat="1" x14ac:dyDescent="0.15">
      <c r="AM20371" s="6">
        <v>4440341164</v>
      </c>
      <c r="AN20371" s="7">
        <v>44532</v>
      </c>
      <c r="AO20371" s="6" t="s">
        <v>10</v>
      </c>
    </row>
    <row r="20372" spans="39:41" s="6" customFormat="1" x14ac:dyDescent="0.15">
      <c r="AM20372" s="6">
        <v>140345430</v>
      </c>
      <c r="AN20372" s="7">
        <v>44532</v>
      </c>
      <c r="AO20372" s="6" t="s">
        <v>10</v>
      </c>
    </row>
    <row r="20373" spans="39:41" s="6" customFormat="1" x14ac:dyDescent="0.15">
      <c r="AM20373" s="6">
        <v>141445825</v>
      </c>
      <c r="AN20373" s="7">
        <v>44532</v>
      </c>
      <c r="AO20373" s="6" t="s">
        <v>10</v>
      </c>
    </row>
    <row r="20374" spans="39:41" s="6" customFormat="1" x14ac:dyDescent="0.15">
      <c r="AM20374" s="6">
        <v>140345414</v>
      </c>
      <c r="AN20374" s="7">
        <v>44532</v>
      </c>
      <c r="AO20374" s="6" t="s">
        <v>10</v>
      </c>
    </row>
    <row r="20375" spans="39:41" s="6" customFormat="1" x14ac:dyDescent="0.15">
      <c r="AM20375" s="6">
        <v>140345448</v>
      </c>
      <c r="AN20375" s="7">
        <v>44532</v>
      </c>
      <c r="AO20375" s="6" t="s">
        <v>10</v>
      </c>
    </row>
    <row r="20376" spans="39:41" s="6" customFormat="1" x14ac:dyDescent="0.15">
      <c r="AM20376" s="6">
        <v>140345273</v>
      </c>
      <c r="AN20376" s="7">
        <v>44532</v>
      </c>
      <c r="AO20376" s="6" t="s">
        <v>10</v>
      </c>
    </row>
    <row r="20377" spans="39:41" s="6" customFormat="1" x14ac:dyDescent="0.15">
      <c r="AM20377" s="6">
        <v>143840668</v>
      </c>
      <c r="AN20377" s="7">
        <v>44532</v>
      </c>
      <c r="AO20377" s="6" t="s">
        <v>10</v>
      </c>
    </row>
    <row r="20378" spans="39:41" s="6" customFormat="1" x14ac:dyDescent="0.15">
      <c r="AM20378" s="6">
        <v>147541155</v>
      </c>
      <c r="AN20378" s="7">
        <v>44532</v>
      </c>
      <c r="AO20378" s="6" t="s">
        <v>10</v>
      </c>
    </row>
    <row r="20379" spans="39:41" s="6" customFormat="1" x14ac:dyDescent="0.15">
      <c r="AM20379" s="6">
        <v>147540884</v>
      </c>
      <c r="AN20379" s="7">
        <v>44532</v>
      </c>
      <c r="AO20379" s="6" t="s">
        <v>10</v>
      </c>
    </row>
    <row r="20380" spans="39:41" s="6" customFormat="1" x14ac:dyDescent="0.15">
      <c r="AM20380" s="6">
        <v>142942994</v>
      </c>
      <c r="AN20380" s="7">
        <v>44532</v>
      </c>
      <c r="AO20380" s="6" t="s">
        <v>10</v>
      </c>
    </row>
    <row r="20381" spans="39:41" s="6" customFormat="1" x14ac:dyDescent="0.15">
      <c r="AM20381" s="6">
        <v>140347386</v>
      </c>
      <c r="AN20381" s="7">
        <v>44532</v>
      </c>
      <c r="AO20381" s="6" t="s">
        <v>10</v>
      </c>
    </row>
    <row r="20382" spans="39:41" s="6" customFormat="1" x14ac:dyDescent="0.15">
      <c r="AM20382" s="6">
        <v>3032100418</v>
      </c>
      <c r="AN20382" s="7">
        <v>44532</v>
      </c>
      <c r="AO20382" s="6" t="s">
        <v>10</v>
      </c>
    </row>
    <row r="20383" spans="39:41" s="6" customFormat="1" x14ac:dyDescent="0.15">
      <c r="AM20383" s="6">
        <v>410311252</v>
      </c>
      <c r="AN20383" s="7">
        <v>44532</v>
      </c>
      <c r="AO20383" s="6" t="s">
        <v>10</v>
      </c>
    </row>
    <row r="20384" spans="39:41" s="6" customFormat="1" x14ac:dyDescent="0.15">
      <c r="AM20384" s="6">
        <v>2610204741</v>
      </c>
      <c r="AN20384" s="7">
        <v>44532</v>
      </c>
      <c r="AO20384" s="6" t="s">
        <v>10</v>
      </c>
    </row>
    <row r="20385" spans="39:41" s="6" customFormat="1" x14ac:dyDescent="0.15">
      <c r="AM20385" s="6">
        <v>833830946</v>
      </c>
      <c r="AN20385" s="7">
        <v>44532</v>
      </c>
      <c r="AO20385" s="6" t="s">
        <v>10</v>
      </c>
    </row>
    <row r="20386" spans="39:41" s="6" customFormat="1" x14ac:dyDescent="0.15">
      <c r="AM20386" s="6">
        <v>1112505022</v>
      </c>
      <c r="AN20386" s="7">
        <v>44532</v>
      </c>
      <c r="AO20386" s="6" t="s">
        <v>10</v>
      </c>
    </row>
    <row r="20387" spans="39:41" s="6" customFormat="1" x14ac:dyDescent="0.15">
      <c r="AM20387" s="6">
        <v>1113001518</v>
      </c>
      <c r="AN20387" s="7">
        <v>44532</v>
      </c>
      <c r="AO20387" s="6" t="s">
        <v>10</v>
      </c>
    </row>
    <row r="20388" spans="39:41" s="6" customFormat="1" x14ac:dyDescent="0.15">
      <c r="AM20388" s="6">
        <v>1112801033</v>
      </c>
      <c r="AN20388" s="7">
        <v>44532</v>
      </c>
      <c r="AO20388" s="6" t="s">
        <v>10</v>
      </c>
    </row>
    <row r="20389" spans="39:41" s="6" customFormat="1" x14ac:dyDescent="0.15">
      <c r="AM20389" s="6">
        <v>1435141411</v>
      </c>
      <c r="AN20389" s="7">
        <v>44532</v>
      </c>
      <c r="AO20389" s="6" t="s">
        <v>10</v>
      </c>
    </row>
    <row r="20390" spans="39:41" s="6" customFormat="1" x14ac:dyDescent="0.15">
      <c r="AM20390" s="6">
        <v>1214710315</v>
      </c>
      <c r="AN20390" s="7">
        <v>44532</v>
      </c>
      <c r="AO20390" s="6" t="s">
        <v>10</v>
      </c>
    </row>
    <row r="20391" spans="39:41" s="6" customFormat="1" x14ac:dyDescent="0.15">
      <c r="AM20391" s="6">
        <v>2764490054</v>
      </c>
      <c r="AN20391" s="7">
        <v>44532</v>
      </c>
      <c r="AO20391" s="6" t="s">
        <v>10</v>
      </c>
    </row>
    <row r="20392" spans="39:41" s="6" customFormat="1" x14ac:dyDescent="0.15">
      <c r="AM20392" s="6">
        <v>2714403546</v>
      </c>
      <c r="AN20392" s="7">
        <v>44532</v>
      </c>
      <c r="AO20392" s="6" t="s">
        <v>10</v>
      </c>
    </row>
    <row r="20393" spans="39:41" s="6" customFormat="1" x14ac:dyDescent="0.15">
      <c r="AM20393" s="6">
        <v>940153018</v>
      </c>
      <c r="AN20393" s="7">
        <v>44532</v>
      </c>
      <c r="AO20393" s="6" t="s">
        <v>10</v>
      </c>
    </row>
    <row r="20394" spans="39:41" s="6" customFormat="1" x14ac:dyDescent="0.15">
      <c r="AM20394" s="6">
        <v>4310511003</v>
      </c>
      <c r="AN20394" s="7">
        <v>44532</v>
      </c>
      <c r="AO20394" s="6" t="s">
        <v>10</v>
      </c>
    </row>
    <row r="20395" spans="39:41" s="6" customFormat="1" x14ac:dyDescent="0.15">
      <c r="AM20395" s="6">
        <v>4630330290</v>
      </c>
      <c r="AN20395" s="7">
        <v>44532</v>
      </c>
      <c r="AO20395" s="6" t="s">
        <v>10</v>
      </c>
    </row>
    <row r="20396" spans="39:41" s="6" customFormat="1" x14ac:dyDescent="0.15">
      <c r="AM20396" s="6">
        <v>3412512257</v>
      </c>
      <c r="AN20396" s="7">
        <v>44532</v>
      </c>
      <c r="AO20396" s="6" t="s">
        <v>10</v>
      </c>
    </row>
    <row r="20397" spans="39:41" s="6" customFormat="1" x14ac:dyDescent="0.15">
      <c r="AM20397" s="6">
        <v>1445082409</v>
      </c>
      <c r="AN20397" s="7">
        <v>44532</v>
      </c>
      <c r="AO20397" s="6" t="s">
        <v>10</v>
      </c>
    </row>
    <row r="20398" spans="39:41" s="6" customFormat="1" x14ac:dyDescent="0.15">
      <c r="AM20398" s="6">
        <v>3840640456</v>
      </c>
      <c r="AN20398" s="7">
        <v>44532</v>
      </c>
      <c r="AO20398" s="6" t="s">
        <v>10</v>
      </c>
    </row>
    <row r="20399" spans="39:41" s="6" customFormat="1" x14ac:dyDescent="0.15">
      <c r="AM20399" s="6">
        <v>830134029</v>
      </c>
      <c r="AN20399" s="7">
        <v>44532</v>
      </c>
      <c r="AO20399" s="6" t="s">
        <v>10</v>
      </c>
    </row>
    <row r="20400" spans="39:41" s="6" customFormat="1" x14ac:dyDescent="0.15">
      <c r="AM20400" s="6">
        <v>1411904283</v>
      </c>
      <c r="AN20400" s="7">
        <v>44532</v>
      </c>
      <c r="AO20400" s="6" t="s">
        <v>10</v>
      </c>
    </row>
    <row r="20401" spans="39:41" s="6" customFormat="1" x14ac:dyDescent="0.15">
      <c r="AM20401" s="6">
        <v>1311728591</v>
      </c>
      <c r="AN20401" s="7">
        <v>44532</v>
      </c>
      <c r="AO20401" s="6" t="s">
        <v>10</v>
      </c>
    </row>
    <row r="20402" spans="39:41" s="6" customFormat="1" x14ac:dyDescent="0.15">
      <c r="AM20402" s="6">
        <v>2835102498</v>
      </c>
      <c r="AN20402" s="7">
        <v>44532</v>
      </c>
      <c r="AO20402" s="6" t="s">
        <v>10</v>
      </c>
    </row>
    <row r="20403" spans="39:41" s="6" customFormat="1" x14ac:dyDescent="0.15">
      <c r="AM20403" s="6">
        <v>4410214847</v>
      </c>
      <c r="AN20403" s="7">
        <v>44532</v>
      </c>
      <c r="AO20403" s="6" t="s">
        <v>10</v>
      </c>
    </row>
    <row r="20404" spans="39:41" s="6" customFormat="1" x14ac:dyDescent="0.15">
      <c r="AM20404" s="6">
        <v>2730104763</v>
      </c>
      <c r="AN20404" s="7">
        <v>44532</v>
      </c>
      <c r="AO20404" s="6" t="s">
        <v>10</v>
      </c>
    </row>
    <row r="20405" spans="39:41" s="6" customFormat="1" x14ac:dyDescent="0.15">
      <c r="AM20405" s="6">
        <v>1110404863</v>
      </c>
      <c r="AN20405" s="7">
        <v>44532</v>
      </c>
      <c r="AO20405" s="6" t="s">
        <v>10</v>
      </c>
    </row>
    <row r="20406" spans="39:41" s="6" customFormat="1" x14ac:dyDescent="0.15">
      <c r="AM20406" s="6">
        <v>660790023</v>
      </c>
      <c r="AN20406" s="7">
        <v>44532</v>
      </c>
      <c r="AO20406" s="6" t="s">
        <v>10</v>
      </c>
    </row>
    <row r="20407" spans="39:41" s="6" customFormat="1" x14ac:dyDescent="0.15">
      <c r="AM20407" s="6">
        <v>1411905033</v>
      </c>
      <c r="AN20407" s="7">
        <v>44532</v>
      </c>
      <c r="AO20407" s="6" t="s">
        <v>10</v>
      </c>
    </row>
    <row r="20408" spans="39:41" s="6" customFormat="1" x14ac:dyDescent="0.15">
      <c r="AM20408" s="6">
        <v>2642900373</v>
      </c>
      <c r="AN20408" s="7">
        <v>44532</v>
      </c>
      <c r="AO20408" s="6" t="s">
        <v>10</v>
      </c>
    </row>
    <row r="20409" spans="39:41" s="6" customFormat="1" x14ac:dyDescent="0.15">
      <c r="AM20409" s="6">
        <v>3942640065</v>
      </c>
      <c r="AN20409" s="7">
        <v>44532</v>
      </c>
      <c r="AO20409" s="6" t="s">
        <v>10</v>
      </c>
    </row>
    <row r="20410" spans="39:41" s="6" customFormat="1" x14ac:dyDescent="0.15">
      <c r="AM20410" s="6">
        <v>4030334595</v>
      </c>
      <c r="AN20410" s="7">
        <v>44532</v>
      </c>
      <c r="AO20410" s="6" t="s">
        <v>10</v>
      </c>
    </row>
    <row r="20411" spans="39:41" s="6" customFormat="1" x14ac:dyDescent="0.15">
      <c r="AM20411" s="6">
        <v>1146501837</v>
      </c>
      <c r="AN20411" s="7">
        <v>44532</v>
      </c>
      <c r="AO20411" s="6" t="s">
        <v>10</v>
      </c>
    </row>
    <row r="20412" spans="39:41" s="6" customFormat="1" x14ac:dyDescent="0.15">
      <c r="AM20412" s="6">
        <v>435231766</v>
      </c>
      <c r="AN20412" s="7">
        <v>44532</v>
      </c>
      <c r="AO20412" s="6" t="s">
        <v>10</v>
      </c>
    </row>
    <row r="20413" spans="39:41" s="6" customFormat="1" x14ac:dyDescent="0.15">
      <c r="AM20413" s="6">
        <v>1341159946</v>
      </c>
      <c r="AN20413" s="7">
        <v>44532</v>
      </c>
      <c r="AO20413" s="6" t="s">
        <v>10</v>
      </c>
    </row>
    <row r="20414" spans="39:41" s="6" customFormat="1" x14ac:dyDescent="0.15">
      <c r="AM20414" s="6">
        <v>1341155670</v>
      </c>
      <c r="AN20414" s="7">
        <v>44532</v>
      </c>
      <c r="AO20414" s="6" t="s">
        <v>10</v>
      </c>
    </row>
    <row r="20415" spans="39:41" s="6" customFormat="1" x14ac:dyDescent="0.15">
      <c r="AM20415" s="6">
        <v>2312204825</v>
      </c>
      <c r="AN20415" s="7">
        <v>44532</v>
      </c>
      <c r="AO20415" s="6" t="s">
        <v>10</v>
      </c>
    </row>
    <row r="20416" spans="39:41" s="6" customFormat="1" x14ac:dyDescent="0.15">
      <c r="AM20416" s="6">
        <v>1445000294</v>
      </c>
      <c r="AN20416" s="7">
        <v>44532</v>
      </c>
      <c r="AO20416" s="6" t="s">
        <v>10</v>
      </c>
    </row>
    <row r="20417" spans="39:41" s="6" customFormat="1" x14ac:dyDescent="0.15">
      <c r="AM20417" s="6">
        <v>2334000185</v>
      </c>
      <c r="AN20417" s="7">
        <v>44532</v>
      </c>
      <c r="AO20417" s="6" t="s">
        <v>10</v>
      </c>
    </row>
    <row r="20418" spans="39:41" s="6" customFormat="1" x14ac:dyDescent="0.15">
      <c r="AM20418" s="6">
        <v>1340355230</v>
      </c>
      <c r="AN20418" s="7">
        <v>44532</v>
      </c>
      <c r="AO20418" s="6" t="s">
        <v>10</v>
      </c>
    </row>
    <row r="20419" spans="39:41" s="6" customFormat="1" x14ac:dyDescent="0.15">
      <c r="AM20419" s="6">
        <v>2810805222</v>
      </c>
      <c r="AN20419" s="7">
        <v>44532</v>
      </c>
      <c r="AO20419" s="6" t="s">
        <v>10</v>
      </c>
    </row>
    <row r="20420" spans="39:41" s="6" customFormat="1" x14ac:dyDescent="0.15">
      <c r="AM20420" s="6">
        <v>2014017111</v>
      </c>
      <c r="AN20420" s="7">
        <v>44532</v>
      </c>
      <c r="AO20420" s="6" t="s">
        <v>10</v>
      </c>
    </row>
    <row r="20421" spans="39:41" s="6" customFormat="1" x14ac:dyDescent="0.15">
      <c r="AM20421" s="6">
        <v>2060290133</v>
      </c>
      <c r="AN20421" s="7">
        <v>44532</v>
      </c>
      <c r="AO20421" s="6" t="s">
        <v>10</v>
      </c>
    </row>
    <row r="20422" spans="39:41" s="6" customFormat="1" x14ac:dyDescent="0.15">
      <c r="AM20422" s="6">
        <v>610113011</v>
      </c>
      <c r="AN20422" s="7">
        <v>44532</v>
      </c>
      <c r="AO20422" s="6" t="s">
        <v>10</v>
      </c>
    </row>
    <row r="20423" spans="39:41" s="6" customFormat="1" x14ac:dyDescent="0.15">
      <c r="AM20423" s="6">
        <v>3432530750</v>
      </c>
      <c r="AN20423" s="7">
        <v>44532</v>
      </c>
      <c r="AO20423" s="6" t="s">
        <v>10</v>
      </c>
    </row>
    <row r="20424" spans="39:41" s="6" customFormat="1" x14ac:dyDescent="0.15">
      <c r="AM20424" s="6">
        <v>3332700552</v>
      </c>
      <c r="AN20424" s="7">
        <v>44532</v>
      </c>
      <c r="AO20424" s="6" t="s">
        <v>10</v>
      </c>
    </row>
    <row r="20425" spans="39:41" s="6" customFormat="1" x14ac:dyDescent="0.15">
      <c r="AM20425" s="6">
        <v>1146000988</v>
      </c>
      <c r="AN20425" s="7">
        <v>44532</v>
      </c>
      <c r="AO20425" s="6" t="s">
        <v>10</v>
      </c>
    </row>
    <row r="20426" spans="39:41" s="6" customFormat="1" x14ac:dyDescent="0.15">
      <c r="AM20426" s="6">
        <v>2711502944</v>
      </c>
      <c r="AN20426" s="7">
        <v>44532</v>
      </c>
      <c r="AO20426" s="6" t="s">
        <v>10</v>
      </c>
    </row>
    <row r="20427" spans="39:41" s="6" customFormat="1" x14ac:dyDescent="0.15">
      <c r="AM20427" s="6">
        <v>2713007462</v>
      </c>
      <c r="AN20427" s="7">
        <v>44532</v>
      </c>
      <c r="AO20427" s="6" t="s">
        <v>10</v>
      </c>
    </row>
    <row r="20428" spans="39:41" s="6" customFormat="1" x14ac:dyDescent="0.15">
      <c r="AM20428" s="6">
        <v>2342401383</v>
      </c>
      <c r="AN20428" s="7">
        <v>44532</v>
      </c>
      <c r="AO20428" s="6" t="s">
        <v>10</v>
      </c>
    </row>
    <row r="20429" spans="39:41" s="6" customFormat="1" x14ac:dyDescent="0.15">
      <c r="AM20429" s="6">
        <v>115711368</v>
      </c>
      <c r="AN20429" s="7">
        <v>44532</v>
      </c>
      <c r="AO20429" s="6" t="s">
        <v>10</v>
      </c>
    </row>
    <row r="20430" spans="39:41" s="6" customFormat="1" x14ac:dyDescent="0.15">
      <c r="AM20430" s="6">
        <v>2344300591</v>
      </c>
      <c r="AN20430" s="7">
        <v>44532</v>
      </c>
      <c r="AO20430" s="6" t="s">
        <v>10</v>
      </c>
    </row>
    <row r="20431" spans="39:41" s="6" customFormat="1" x14ac:dyDescent="0.15">
      <c r="AM20431" s="6">
        <v>3810114136</v>
      </c>
      <c r="AN20431" s="7">
        <v>44532</v>
      </c>
      <c r="AO20431" s="6" t="s">
        <v>10</v>
      </c>
    </row>
    <row r="20432" spans="39:41" s="6" customFormat="1" x14ac:dyDescent="0.15">
      <c r="AM20432" s="6">
        <v>2714900954</v>
      </c>
      <c r="AN20432" s="7">
        <v>44532</v>
      </c>
      <c r="AO20432" s="6" t="s">
        <v>10</v>
      </c>
    </row>
    <row r="20433" spans="39:41" s="6" customFormat="1" x14ac:dyDescent="0.15">
      <c r="AM20433" s="6">
        <v>211010228</v>
      </c>
      <c r="AN20433" s="7">
        <v>44532</v>
      </c>
      <c r="AO20433" s="6" t="s">
        <v>10</v>
      </c>
    </row>
    <row r="20434" spans="39:41" s="6" customFormat="1" x14ac:dyDescent="0.15">
      <c r="AM20434" s="6">
        <v>2244213316</v>
      </c>
      <c r="AN20434" s="7">
        <v>44532</v>
      </c>
      <c r="AO20434" s="6" t="s">
        <v>10</v>
      </c>
    </row>
    <row r="20435" spans="39:41" s="6" customFormat="1" x14ac:dyDescent="0.15">
      <c r="AM20435" s="6">
        <v>1540144514</v>
      </c>
      <c r="AN20435" s="7">
        <v>44532</v>
      </c>
      <c r="AO20435" s="6" t="s">
        <v>10</v>
      </c>
    </row>
    <row r="20436" spans="39:41" s="6" customFormat="1" x14ac:dyDescent="0.15">
      <c r="AM20436" s="6">
        <v>810113811</v>
      </c>
      <c r="AN20436" s="7">
        <v>44532</v>
      </c>
      <c r="AO20436" s="6" t="s">
        <v>10</v>
      </c>
    </row>
    <row r="20437" spans="39:41" s="6" customFormat="1" x14ac:dyDescent="0.15">
      <c r="AM20437" s="6">
        <v>435134317</v>
      </c>
      <c r="AN20437" s="7">
        <v>44532</v>
      </c>
      <c r="AO20437" s="6" t="s">
        <v>10</v>
      </c>
    </row>
    <row r="20438" spans="39:41" s="6" customFormat="1" x14ac:dyDescent="0.15">
      <c r="AM20438" s="6">
        <v>1540148796</v>
      </c>
      <c r="AN20438" s="7">
        <v>44532</v>
      </c>
      <c r="AO20438" s="6" t="s">
        <v>10</v>
      </c>
    </row>
    <row r="20439" spans="39:41" s="6" customFormat="1" x14ac:dyDescent="0.15">
      <c r="AM20439" s="6">
        <v>2710401809</v>
      </c>
      <c r="AN20439" s="7">
        <v>44532</v>
      </c>
      <c r="AO20439" s="6" t="s">
        <v>10</v>
      </c>
    </row>
    <row r="20440" spans="39:41" s="6" customFormat="1" x14ac:dyDescent="0.15">
      <c r="AM20440" s="6">
        <v>1342155281</v>
      </c>
      <c r="AN20440" s="7">
        <v>44532</v>
      </c>
      <c r="AO20440" s="6" t="s">
        <v>10</v>
      </c>
    </row>
    <row r="20441" spans="39:41" s="6" customFormat="1" x14ac:dyDescent="0.15">
      <c r="AM20441" s="6">
        <v>1314620944</v>
      </c>
      <c r="AN20441" s="7">
        <v>44532</v>
      </c>
      <c r="AO20441" s="6" t="s">
        <v>10</v>
      </c>
    </row>
    <row r="20442" spans="39:41" s="6" customFormat="1" x14ac:dyDescent="0.15">
      <c r="AM20442" s="6">
        <v>1010111720</v>
      </c>
      <c r="AN20442" s="7">
        <v>44532</v>
      </c>
      <c r="AO20442" s="6" t="s">
        <v>10</v>
      </c>
    </row>
    <row r="20443" spans="39:41" s="6" customFormat="1" x14ac:dyDescent="0.15">
      <c r="AM20443" s="6">
        <v>1341653344</v>
      </c>
      <c r="AN20443" s="7">
        <v>44532</v>
      </c>
      <c r="AO20443" s="6" t="s">
        <v>10</v>
      </c>
    </row>
    <row r="20444" spans="39:41" s="6" customFormat="1" x14ac:dyDescent="0.15">
      <c r="AM20444" s="6">
        <v>1312226744</v>
      </c>
      <c r="AN20444" s="7">
        <v>44532</v>
      </c>
      <c r="AO20444" s="6" t="s">
        <v>10</v>
      </c>
    </row>
    <row r="20445" spans="39:41" s="6" customFormat="1" x14ac:dyDescent="0.15">
      <c r="AM20445" s="6">
        <v>1311136720</v>
      </c>
      <c r="AN20445" s="7">
        <v>44532</v>
      </c>
      <c r="AO20445" s="6" t="s">
        <v>10</v>
      </c>
    </row>
    <row r="20446" spans="39:41" s="6" customFormat="1" x14ac:dyDescent="0.15">
      <c r="AM20446" s="6">
        <v>4033330582</v>
      </c>
      <c r="AN20446" s="7">
        <v>44532</v>
      </c>
      <c r="AO20446" s="6" t="s">
        <v>10</v>
      </c>
    </row>
    <row r="20447" spans="39:41" s="6" customFormat="1" x14ac:dyDescent="0.15">
      <c r="AM20447" s="6">
        <v>1011400445</v>
      </c>
      <c r="AN20447" s="7">
        <v>44532</v>
      </c>
      <c r="AO20447" s="6" t="s">
        <v>10</v>
      </c>
    </row>
    <row r="20448" spans="39:41" s="6" customFormat="1" x14ac:dyDescent="0.15">
      <c r="AM20448" s="6">
        <v>3840640688</v>
      </c>
      <c r="AN20448" s="7">
        <v>44532</v>
      </c>
      <c r="AO20448" s="6" t="s">
        <v>10</v>
      </c>
    </row>
    <row r="20449" spans="39:41" s="6" customFormat="1" x14ac:dyDescent="0.15">
      <c r="AM20449" s="6">
        <v>4740640430</v>
      </c>
      <c r="AN20449" s="7">
        <v>44532</v>
      </c>
      <c r="AO20449" s="6" t="s">
        <v>10</v>
      </c>
    </row>
    <row r="20450" spans="39:41" s="6" customFormat="1" x14ac:dyDescent="0.15">
      <c r="AM20450" s="6">
        <v>3330109947</v>
      </c>
      <c r="AN20450" s="7">
        <v>44532</v>
      </c>
      <c r="AO20450" s="6" t="s">
        <v>10</v>
      </c>
    </row>
    <row r="20451" spans="39:41" s="6" customFormat="1" x14ac:dyDescent="0.15">
      <c r="AM20451" s="6">
        <v>435531074</v>
      </c>
      <c r="AN20451" s="7">
        <v>44532</v>
      </c>
      <c r="AO20451" s="6" t="s">
        <v>10</v>
      </c>
    </row>
    <row r="20452" spans="39:41" s="6" customFormat="1" x14ac:dyDescent="0.15">
      <c r="AM20452" s="6">
        <v>445241177</v>
      </c>
      <c r="AN20452" s="7">
        <v>44532</v>
      </c>
      <c r="AO20452" s="6" t="s">
        <v>10</v>
      </c>
    </row>
    <row r="20453" spans="39:41" s="6" customFormat="1" x14ac:dyDescent="0.15">
      <c r="AM20453" s="6">
        <v>445143522</v>
      </c>
      <c r="AN20453" s="7">
        <v>44532</v>
      </c>
      <c r="AO20453" s="6" t="s">
        <v>10</v>
      </c>
    </row>
    <row r="20454" spans="39:41" s="6" customFormat="1" x14ac:dyDescent="0.15">
      <c r="AM20454" s="6">
        <v>445142789</v>
      </c>
      <c r="AN20454" s="7">
        <v>44532</v>
      </c>
      <c r="AO20454" s="6" t="s">
        <v>10</v>
      </c>
    </row>
    <row r="20455" spans="39:41" s="6" customFormat="1" x14ac:dyDescent="0.15">
      <c r="AM20455" s="6">
        <v>445144108</v>
      </c>
      <c r="AN20455" s="7">
        <v>44532</v>
      </c>
      <c r="AO20455" s="6" t="s">
        <v>10</v>
      </c>
    </row>
    <row r="20456" spans="39:41" s="6" customFormat="1" x14ac:dyDescent="0.15">
      <c r="AM20456" s="6">
        <v>640142667</v>
      </c>
      <c r="AN20456" s="7">
        <v>44532</v>
      </c>
      <c r="AO20456" s="6" t="s">
        <v>10</v>
      </c>
    </row>
    <row r="20457" spans="39:41" s="6" customFormat="1" x14ac:dyDescent="0.15">
      <c r="AM20457" s="6">
        <v>640142881</v>
      </c>
      <c r="AN20457" s="7">
        <v>44532</v>
      </c>
      <c r="AO20457" s="6" t="s">
        <v>10</v>
      </c>
    </row>
    <row r="20458" spans="39:41" s="6" customFormat="1" x14ac:dyDescent="0.15">
      <c r="AM20458" s="6">
        <v>640740643</v>
      </c>
      <c r="AN20458" s="7">
        <v>44532</v>
      </c>
      <c r="AO20458" s="6" t="s">
        <v>10</v>
      </c>
    </row>
    <row r="20459" spans="39:41" s="6" customFormat="1" x14ac:dyDescent="0.15">
      <c r="AM20459" s="6">
        <v>4640140606</v>
      </c>
      <c r="AN20459" s="7">
        <v>44532</v>
      </c>
      <c r="AO20459" s="6" t="s">
        <v>10</v>
      </c>
    </row>
    <row r="20460" spans="39:41" s="6" customFormat="1" x14ac:dyDescent="0.15">
      <c r="AM20460" s="6">
        <v>1412205508</v>
      </c>
      <c r="AN20460" s="7">
        <v>44532</v>
      </c>
      <c r="AO20460" s="6" t="s">
        <v>10</v>
      </c>
    </row>
    <row r="20461" spans="39:41" s="6" customFormat="1" x14ac:dyDescent="0.15">
      <c r="AM20461" s="6">
        <v>4363090038</v>
      </c>
      <c r="AN20461" s="7">
        <v>44532</v>
      </c>
      <c r="AO20461" s="6" t="s">
        <v>10</v>
      </c>
    </row>
    <row r="20462" spans="39:41" s="6" customFormat="1" x14ac:dyDescent="0.15">
      <c r="AM20462" s="6">
        <v>4410215257</v>
      </c>
      <c r="AN20462" s="7">
        <v>44532</v>
      </c>
      <c r="AO20462" s="6" t="s">
        <v>10</v>
      </c>
    </row>
    <row r="20463" spans="39:41" s="6" customFormat="1" x14ac:dyDescent="0.15">
      <c r="AM20463" s="6">
        <v>2530300934</v>
      </c>
      <c r="AN20463" s="7">
        <v>44532</v>
      </c>
      <c r="AO20463" s="6" t="s">
        <v>10</v>
      </c>
    </row>
    <row r="20464" spans="39:41" s="6" customFormat="1" x14ac:dyDescent="0.15">
      <c r="AM20464" s="6">
        <v>1314021960</v>
      </c>
      <c r="AN20464" s="7">
        <v>44532</v>
      </c>
      <c r="AO20464" s="6" t="s">
        <v>10</v>
      </c>
    </row>
    <row r="20465" spans="39:41" s="6" customFormat="1" x14ac:dyDescent="0.15">
      <c r="AM20465" s="6">
        <v>1412604593</v>
      </c>
      <c r="AN20465" s="7">
        <v>44532</v>
      </c>
      <c r="AO20465" s="6" t="s">
        <v>10</v>
      </c>
    </row>
    <row r="20466" spans="39:41" s="6" customFormat="1" x14ac:dyDescent="0.15">
      <c r="AM20466" s="6">
        <v>2735501245</v>
      </c>
      <c r="AN20466" s="7">
        <v>44532</v>
      </c>
      <c r="AO20466" s="6" t="s">
        <v>10</v>
      </c>
    </row>
    <row r="20467" spans="39:41" s="6" customFormat="1" x14ac:dyDescent="0.15">
      <c r="AM20467" s="6">
        <v>1031500505</v>
      </c>
      <c r="AN20467" s="7">
        <v>44532</v>
      </c>
      <c r="AO20467" s="6" t="s">
        <v>10</v>
      </c>
    </row>
    <row r="20468" spans="39:41" s="6" customFormat="1" x14ac:dyDescent="0.15">
      <c r="AM20468" s="6">
        <v>1311934074</v>
      </c>
      <c r="AN20468" s="7">
        <v>44532</v>
      </c>
      <c r="AO20468" s="6" t="s">
        <v>10</v>
      </c>
    </row>
    <row r="20469" spans="39:41" s="6" customFormat="1" x14ac:dyDescent="0.15">
      <c r="AM20469" s="6">
        <v>3710311865</v>
      </c>
      <c r="AN20469" s="7">
        <v>44532</v>
      </c>
      <c r="AO20469" s="6" t="s">
        <v>10</v>
      </c>
    </row>
    <row r="20470" spans="39:41" s="6" customFormat="1" x14ac:dyDescent="0.15">
      <c r="AM20470" s="6">
        <v>3530631096</v>
      </c>
      <c r="AN20470" s="7">
        <v>44532</v>
      </c>
      <c r="AO20470" s="6" t="s">
        <v>10</v>
      </c>
    </row>
    <row r="20471" spans="39:41" s="6" customFormat="1" x14ac:dyDescent="0.15">
      <c r="AM20471" s="6">
        <v>2710907375</v>
      </c>
      <c r="AN20471" s="7">
        <v>44532</v>
      </c>
      <c r="AO20471" s="6" t="s">
        <v>10</v>
      </c>
    </row>
    <row r="20472" spans="39:41" s="6" customFormat="1" x14ac:dyDescent="0.15">
      <c r="AM20472" s="6">
        <v>3410213700</v>
      </c>
      <c r="AN20472" s="7">
        <v>44532</v>
      </c>
      <c r="AO20472" s="6" t="s">
        <v>10</v>
      </c>
    </row>
    <row r="20473" spans="39:41" s="6" customFormat="1" x14ac:dyDescent="0.15">
      <c r="AM20473" s="6">
        <v>630830750</v>
      </c>
      <c r="AN20473" s="7">
        <v>44532</v>
      </c>
      <c r="AO20473" s="6" t="s">
        <v>10</v>
      </c>
    </row>
    <row r="20474" spans="39:41" s="6" customFormat="1" x14ac:dyDescent="0.15">
      <c r="AM20474" s="6">
        <v>3412511507</v>
      </c>
      <c r="AN20474" s="7">
        <v>44532</v>
      </c>
      <c r="AO20474" s="6" t="s">
        <v>10</v>
      </c>
    </row>
    <row r="20475" spans="39:41" s="6" customFormat="1" x14ac:dyDescent="0.15">
      <c r="AM20475" s="6">
        <v>3412511960</v>
      </c>
      <c r="AN20475" s="7">
        <v>44532</v>
      </c>
      <c r="AO20475" s="6" t="s">
        <v>10</v>
      </c>
    </row>
    <row r="20476" spans="39:41" s="6" customFormat="1" x14ac:dyDescent="0.15">
      <c r="AM20476" s="6">
        <v>2715905812</v>
      </c>
      <c r="AN20476" s="7">
        <v>44532</v>
      </c>
      <c r="AO20476" s="6" t="s">
        <v>10</v>
      </c>
    </row>
    <row r="20477" spans="39:41" s="6" customFormat="1" x14ac:dyDescent="0.15">
      <c r="AM20477" s="6">
        <v>1540341433</v>
      </c>
      <c r="AN20477" s="7">
        <v>44532</v>
      </c>
      <c r="AO20477" s="6" t="s">
        <v>10</v>
      </c>
    </row>
    <row r="20478" spans="39:41" s="6" customFormat="1" x14ac:dyDescent="0.15">
      <c r="AM20478" s="6">
        <v>640740916</v>
      </c>
      <c r="AN20478" s="7">
        <v>44532</v>
      </c>
      <c r="AO20478" s="6" t="s">
        <v>10</v>
      </c>
    </row>
    <row r="20479" spans="39:41" s="6" customFormat="1" x14ac:dyDescent="0.15">
      <c r="AM20479" s="6">
        <v>641240320</v>
      </c>
      <c r="AN20479" s="7">
        <v>44532</v>
      </c>
      <c r="AO20479" s="6" t="s">
        <v>10</v>
      </c>
    </row>
    <row r="20480" spans="39:41" s="6" customFormat="1" x14ac:dyDescent="0.15">
      <c r="AM20480" s="6">
        <v>340141845</v>
      </c>
      <c r="AN20480" s="7">
        <v>44532</v>
      </c>
      <c r="AO20480" s="6" t="s">
        <v>10</v>
      </c>
    </row>
    <row r="20481" spans="39:41" s="6" customFormat="1" x14ac:dyDescent="0.15">
      <c r="AM20481" s="6">
        <v>340144120</v>
      </c>
      <c r="AN20481" s="7">
        <v>44532</v>
      </c>
      <c r="AO20481" s="6" t="s">
        <v>10</v>
      </c>
    </row>
    <row r="20482" spans="39:41" s="6" customFormat="1" x14ac:dyDescent="0.15">
      <c r="AM20482" s="6">
        <v>341340123</v>
      </c>
      <c r="AN20482" s="7">
        <v>44532</v>
      </c>
      <c r="AO20482" s="6" t="s">
        <v>10</v>
      </c>
    </row>
    <row r="20483" spans="39:41" s="6" customFormat="1" x14ac:dyDescent="0.15">
      <c r="AM20483" s="6">
        <v>342140456</v>
      </c>
      <c r="AN20483" s="7">
        <v>44532</v>
      </c>
      <c r="AO20483" s="6" t="s">
        <v>10</v>
      </c>
    </row>
    <row r="20484" spans="39:41" s="6" customFormat="1" x14ac:dyDescent="0.15">
      <c r="AM20484" s="6">
        <v>343140141</v>
      </c>
      <c r="AN20484" s="7">
        <v>44532</v>
      </c>
      <c r="AO20484" s="6" t="s">
        <v>10</v>
      </c>
    </row>
    <row r="20485" spans="39:41" s="6" customFormat="1" x14ac:dyDescent="0.15">
      <c r="AM20485" s="6">
        <v>341540854</v>
      </c>
      <c r="AN20485" s="7">
        <v>44532</v>
      </c>
      <c r="AO20485" s="6" t="s">
        <v>10</v>
      </c>
    </row>
    <row r="20486" spans="39:41" s="6" customFormat="1" x14ac:dyDescent="0.15">
      <c r="AM20486" s="6">
        <v>342240439</v>
      </c>
      <c r="AN20486" s="7">
        <v>44532</v>
      </c>
      <c r="AO20486" s="6" t="s">
        <v>10</v>
      </c>
    </row>
    <row r="20487" spans="39:41" s="6" customFormat="1" x14ac:dyDescent="0.15">
      <c r="AM20487" s="6">
        <v>340142520</v>
      </c>
      <c r="AN20487" s="7">
        <v>44532</v>
      </c>
      <c r="AO20487" s="6" t="s">
        <v>10</v>
      </c>
    </row>
    <row r="20488" spans="39:41" s="6" customFormat="1" x14ac:dyDescent="0.15">
      <c r="AM20488" s="6">
        <v>370400467</v>
      </c>
      <c r="AN20488" s="7">
        <v>44532</v>
      </c>
      <c r="AO20488" s="6" t="s">
        <v>10</v>
      </c>
    </row>
    <row r="20489" spans="39:41" s="6" customFormat="1" x14ac:dyDescent="0.15">
      <c r="AM20489" s="6">
        <v>340541432</v>
      </c>
      <c r="AN20489" s="7">
        <v>44532</v>
      </c>
      <c r="AO20489" s="6" t="s">
        <v>10</v>
      </c>
    </row>
    <row r="20490" spans="39:41" s="6" customFormat="1" x14ac:dyDescent="0.15">
      <c r="AM20490" s="6">
        <v>340641273</v>
      </c>
      <c r="AN20490" s="7">
        <v>44532</v>
      </c>
      <c r="AO20490" s="6" t="s">
        <v>10</v>
      </c>
    </row>
    <row r="20491" spans="39:41" s="6" customFormat="1" x14ac:dyDescent="0.15">
      <c r="AM20491" s="6">
        <v>340940816</v>
      </c>
      <c r="AN20491" s="7">
        <v>44532</v>
      </c>
      <c r="AO20491" s="6" t="s">
        <v>10</v>
      </c>
    </row>
    <row r="20492" spans="39:41" s="6" customFormat="1" x14ac:dyDescent="0.15">
      <c r="AM20492" s="6">
        <v>540144938</v>
      </c>
      <c r="AN20492" s="7">
        <v>44532</v>
      </c>
      <c r="AO20492" s="6" t="s">
        <v>10</v>
      </c>
    </row>
    <row r="20493" spans="39:41" s="6" customFormat="1" x14ac:dyDescent="0.15">
      <c r="AM20493" s="6">
        <v>540540911</v>
      </c>
      <c r="AN20493" s="7">
        <v>44532</v>
      </c>
      <c r="AO20493" s="6" t="s">
        <v>10</v>
      </c>
    </row>
    <row r="20494" spans="39:41" s="6" customFormat="1" x14ac:dyDescent="0.15">
      <c r="AM20494" s="6">
        <v>540540788</v>
      </c>
      <c r="AN20494" s="7">
        <v>44532</v>
      </c>
      <c r="AO20494" s="6" t="s">
        <v>10</v>
      </c>
    </row>
    <row r="20495" spans="39:41" s="6" customFormat="1" x14ac:dyDescent="0.15">
      <c r="AM20495" s="6">
        <v>542340450</v>
      </c>
      <c r="AN20495" s="7">
        <v>44532</v>
      </c>
      <c r="AO20495" s="6" t="s">
        <v>10</v>
      </c>
    </row>
    <row r="20496" spans="39:41" s="6" customFormat="1" x14ac:dyDescent="0.15">
      <c r="AM20496" s="6">
        <v>540940384</v>
      </c>
      <c r="AN20496" s="7">
        <v>44532</v>
      </c>
      <c r="AO20496" s="6" t="s">
        <v>10</v>
      </c>
    </row>
    <row r="20497" spans="39:41" s="6" customFormat="1" x14ac:dyDescent="0.15">
      <c r="AM20497" s="6">
        <v>831730601</v>
      </c>
      <c r="AN20497" s="7">
        <v>44532</v>
      </c>
      <c r="AO20497" s="6" t="s">
        <v>10</v>
      </c>
    </row>
    <row r="20498" spans="39:41" s="6" customFormat="1" x14ac:dyDescent="0.15">
      <c r="AM20498" s="6">
        <v>4410118956</v>
      </c>
      <c r="AN20498" s="7">
        <v>44532</v>
      </c>
      <c r="AO20498" s="6" t="s">
        <v>10</v>
      </c>
    </row>
    <row r="20499" spans="39:41" s="6" customFormat="1" x14ac:dyDescent="0.15">
      <c r="AM20499" s="6">
        <v>3710116033</v>
      </c>
      <c r="AN20499" s="7">
        <v>44532</v>
      </c>
      <c r="AO20499" s="6" t="s">
        <v>10</v>
      </c>
    </row>
    <row r="20500" spans="39:41" s="6" customFormat="1" x14ac:dyDescent="0.15">
      <c r="AM20500" s="6">
        <v>310117742</v>
      </c>
      <c r="AN20500" s="7">
        <v>44532</v>
      </c>
      <c r="AO20500" s="6" t="s">
        <v>10</v>
      </c>
    </row>
    <row r="20501" spans="39:41" s="6" customFormat="1" x14ac:dyDescent="0.15">
      <c r="AM20501" s="6">
        <v>4032430359</v>
      </c>
      <c r="AN20501" s="7">
        <v>44532</v>
      </c>
      <c r="AO20501" s="6" t="s">
        <v>10</v>
      </c>
    </row>
    <row r="20502" spans="39:41" s="6" customFormat="1" x14ac:dyDescent="0.15">
      <c r="AM20502" s="6">
        <v>1410302521</v>
      </c>
      <c r="AN20502" s="7">
        <v>44532</v>
      </c>
      <c r="AO20502" s="6" t="s">
        <v>10</v>
      </c>
    </row>
    <row r="20503" spans="39:41" s="6" customFormat="1" x14ac:dyDescent="0.15">
      <c r="AM20503" s="6">
        <v>2040847077</v>
      </c>
      <c r="AN20503" s="7">
        <v>44532</v>
      </c>
      <c r="AO20503" s="6" t="s">
        <v>10</v>
      </c>
    </row>
    <row r="20504" spans="39:41" s="6" customFormat="1" x14ac:dyDescent="0.15">
      <c r="AM20504" s="6">
        <v>2011117245</v>
      </c>
      <c r="AN20504" s="7">
        <v>44532</v>
      </c>
      <c r="AO20504" s="6" t="s">
        <v>10</v>
      </c>
    </row>
    <row r="20505" spans="39:41" s="6" customFormat="1" x14ac:dyDescent="0.15">
      <c r="AM20505" s="6">
        <v>2710908704</v>
      </c>
      <c r="AN20505" s="7">
        <v>44532</v>
      </c>
      <c r="AO20505" s="6" t="s">
        <v>10</v>
      </c>
    </row>
    <row r="20506" spans="39:41" s="6" customFormat="1" x14ac:dyDescent="0.15">
      <c r="AM20506" s="6">
        <v>1310234294</v>
      </c>
      <c r="AN20506" s="7">
        <v>44532</v>
      </c>
      <c r="AO20506" s="6" t="s">
        <v>10</v>
      </c>
    </row>
    <row r="20507" spans="39:41" s="6" customFormat="1" x14ac:dyDescent="0.15">
      <c r="AM20507" s="6">
        <v>4030431680</v>
      </c>
      <c r="AN20507" s="7">
        <v>44532</v>
      </c>
      <c r="AO20507" s="6" t="s">
        <v>10</v>
      </c>
    </row>
    <row r="20508" spans="39:41" s="6" customFormat="1" x14ac:dyDescent="0.15">
      <c r="AM20508" s="6">
        <v>1445481478</v>
      </c>
      <c r="AN20508" s="7">
        <v>44532</v>
      </c>
      <c r="AO20508" s="6" t="s">
        <v>10</v>
      </c>
    </row>
    <row r="20509" spans="39:41" s="6" customFormat="1" x14ac:dyDescent="0.15">
      <c r="AM20509" s="6">
        <v>2510601681</v>
      </c>
      <c r="AN20509" s="7">
        <v>44532</v>
      </c>
      <c r="AO20509" s="6" t="s">
        <v>10</v>
      </c>
    </row>
    <row r="20510" spans="39:41" s="6" customFormat="1" x14ac:dyDescent="0.15">
      <c r="AM20510" s="6">
        <v>147441224</v>
      </c>
      <c r="AN20510" s="7">
        <v>44532</v>
      </c>
      <c r="AO20510" s="6" t="s">
        <v>10</v>
      </c>
    </row>
    <row r="20511" spans="39:41" s="6" customFormat="1" x14ac:dyDescent="0.15">
      <c r="AM20511" s="6">
        <v>1640144083</v>
      </c>
      <c r="AN20511" s="7">
        <v>44532</v>
      </c>
      <c r="AO20511" s="6" t="s">
        <v>10</v>
      </c>
    </row>
    <row r="20512" spans="39:41" s="6" customFormat="1" x14ac:dyDescent="0.15">
      <c r="AM20512" s="6">
        <v>140343534</v>
      </c>
      <c r="AN20512" s="7">
        <v>44532</v>
      </c>
      <c r="AO20512" s="6" t="s">
        <v>10</v>
      </c>
    </row>
    <row r="20513" spans="39:41" s="6" customFormat="1" x14ac:dyDescent="0.15">
      <c r="AM20513" s="6">
        <v>140344235</v>
      </c>
      <c r="AN20513" s="7">
        <v>44532</v>
      </c>
      <c r="AO20513" s="6" t="s">
        <v>10</v>
      </c>
    </row>
    <row r="20514" spans="39:41" s="6" customFormat="1" x14ac:dyDescent="0.15">
      <c r="AM20514" s="6">
        <v>1640144125</v>
      </c>
      <c r="AN20514" s="7">
        <v>44532</v>
      </c>
      <c r="AO20514" s="6" t="s">
        <v>10</v>
      </c>
    </row>
    <row r="20515" spans="39:41" s="6" customFormat="1" x14ac:dyDescent="0.15">
      <c r="AM20515" s="6">
        <v>1432631182</v>
      </c>
      <c r="AN20515" s="7">
        <v>44532</v>
      </c>
      <c r="AO20515" s="6" t="s">
        <v>10</v>
      </c>
    </row>
    <row r="20516" spans="39:41" s="6" customFormat="1" x14ac:dyDescent="0.15">
      <c r="AM20516" s="6">
        <v>210213641</v>
      </c>
      <c r="AN20516" s="7">
        <v>44532</v>
      </c>
      <c r="AO20516" s="6" t="s">
        <v>10</v>
      </c>
    </row>
    <row r="20517" spans="39:41" s="6" customFormat="1" x14ac:dyDescent="0.15">
      <c r="AM20517" s="6">
        <v>4040441430</v>
      </c>
      <c r="AN20517" s="7">
        <v>44532</v>
      </c>
      <c r="AO20517" s="6" t="s">
        <v>10</v>
      </c>
    </row>
    <row r="20518" spans="39:41" s="6" customFormat="1" x14ac:dyDescent="0.15">
      <c r="AM20518" s="6">
        <v>4040342281</v>
      </c>
      <c r="AN20518" s="7">
        <v>44532</v>
      </c>
      <c r="AO20518" s="6" t="s">
        <v>10</v>
      </c>
    </row>
    <row r="20519" spans="39:41" s="6" customFormat="1" x14ac:dyDescent="0.15">
      <c r="AM20519" s="6">
        <v>4040342216</v>
      </c>
      <c r="AN20519" s="7">
        <v>44532</v>
      </c>
      <c r="AO20519" s="6" t="s">
        <v>10</v>
      </c>
    </row>
    <row r="20520" spans="39:41" s="6" customFormat="1" x14ac:dyDescent="0.15">
      <c r="AM20520" s="6">
        <v>3031430238</v>
      </c>
      <c r="AN20520" s="7">
        <v>44532</v>
      </c>
      <c r="AO20520" s="6" t="s">
        <v>10</v>
      </c>
    </row>
    <row r="20521" spans="39:41" s="6" customFormat="1" x14ac:dyDescent="0.15">
      <c r="AM20521" s="6">
        <v>3011410234</v>
      </c>
      <c r="AN20521" s="7">
        <v>44532</v>
      </c>
      <c r="AO20521" s="6" t="s">
        <v>10</v>
      </c>
    </row>
    <row r="20522" spans="39:41" s="6" customFormat="1" x14ac:dyDescent="0.15">
      <c r="AM20522" s="6">
        <v>3010111858</v>
      </c>
      <c r="AN20522" s="7">
        <v>44532</v>
      </c>
      <c r="AO20522" s="6" t="s">
        <v>10</v>
      </c>
    </row>
    <row r="20523" spans="39:41" s="6" customFormat="1" x14ac:dyDescent="0.15">
      <c r="AM20523" s="6">
        <v>1134300604</v>
      </c>
      <c r="AN20523" s="7">
        <v>44532</v>
      </c>
      <c r="AO20523" s="6" t="s">
        <v>10</v>
      </c>
    </row>
    <row r="20524" spans="39:41" s="6" customFormat="1" x14ac:dyDescent="0.15">
      <c r="AM20524" s="6">
        <v>3030131852</v>
      </c>
      <c r="AN20524" s="7">
        <v>44532</v>
      </c>
      <c r="AO20524" s="6" t="s">
        <v>10</v>
      </c>
    </row>
    <row r="20525" spans="39:41" s="6" customFormat="1" x14ac:dyDescent="0.15">
      <c r="AM20525" s="6">
        <v>4011025477</v>
      </c>
      <c r="AN20525" s="7">
        <v>44532</v>
      </c>
      <c r="AO20525" s="6" t="s">
        <v>10</v>
      </c>
    </row>
    <row r="20526" spans="39:41" s="6" customFormat="1" x14ac:dyDescent="0.15">
      <c r="AM20526" s="6">
        <v>2613500186</v>
      </c>
      <c r="AN20526" s="7">
        <v>44532</v>
      </c>
      <c r="AO20526" s="6" t="s">
        <v>10</v>
      </c>
    </row>
    <row r="20527" spans="39:41" s="6" customFormat="1" x14ac:dyDescent="0.15">
      <c r="AM20527" s="6">
        <v>2330801602</v>
      </c>
      <c r="AN20527" s="7">
        <v>44532</v>
      </c>
      <c r="AO20527" s="6" t="s">
        <v>10</v>
      </c>
    </row>
    <row r="20528" spans="39:41" s="6" customFormat="1" x14ac:dyDescent="0.15">
      <c r="AM20528" s="6">
        <v>3042110126</v>
      </c>
      <c r="AN20528" s="7">
        <v>44532</v>
      </c>
      <c r="AO20528" s="6" t="s">
        <v>10</v>
      </c>
    </row>
    <row r="20529" spans="39:41" s="6" customFormat="1" x14ac:dyDescent="0.15">
      <c r="AM20529" s="6">
        <v>3444440311</v>
      </c>
      <c r="AN20529" s="7">
        <v>44532</v>
      </c>
      <c r="AO20529" s="6" t="s">
        <v>10</v>
      </c>
    </row>
    <row r="20530" spans="39:41" s="6" customFormat="1" x14ac:dyDescent="0.15">
      <c r="AM20530" s="6">
        <v>2313003747</v>
      </c>
      <c r="AN20530" s="7">
        <v>44532</v>
      </c>
      <c r="AO20530" s="6" t="s">
        <v>10</v>
      </c>
    </row>
    <row r="20531" spans="39:41" s="6" customFormat="1" x14ac:dyDescent="0.15">
      <c r="AM20531" s="6">
        <v>1146504468</v>
      </c>
      <c r="AN20531" s="7">
        <v>44532</v>
      </c>
      <c r="AO20531" s="6" t="s">
        <v>10</v>
      </c>
    </row>
    <row r="20532" spans="39:41" s="6" customFormat="1" x14ac:dyDescent="0.15">
      <c r="AM20532" s="6">
        <v>2832202424</v>
      </c>
      <c r="AN20532" s="7">
        <v>44532</v>
      </c>
      <c r="AO20532" s="6" t="s">
        <v>10</v>
      </c>
    </row>
    <row r="20533" spans="39:41" s="6" customFormat="1" x14ac:dyDescent="0.15">
      <c r="AM20533" s="6">
        <v>2812004709</v>
      </c>
      <c r="AN20533" s="7">
        <v>44532</v>
      </c>
      <c r="AO20533" s="6" t="s">
        <v>10</v>
      </c>
    </row>
    <row r="20534" spans="39:41" s="6" customFormat="1" x14ac:dyDescent="0.15">
      <c r="AM20534" s="6">
        <v>4042540502</v>
      </c>
      <c r="AN20534" s="7">
        <v>44532</v>
      </c>
      <c r="AO20534" s="6" t="s">
        <v>10</v>
      </c>
    </row>
    <row r="20535" spans="39:41" s="6" customFormat="1" x14ac:dyDescent="0.15">
      <c r="AM20535" s="6">
        <v>2611401841</v>
      </c>
      <c r="AN20535" s="7">
        <v>44532</v>
      </c>
      <c r="AO20535" s="6" t="s">
        <v>10</v>
      </c>
    </row>
    <row r="20536" spans="39:41" s="6" customFormat="1" x14ac:dyDescent="0.15">
      <c r="AM20536" s="6">
        <v>2745902797</v>
      </c>
      <c r="AN20536" s="7">
        <v>44532</v>
      </c>
      <c r="AO20536" s="6" t="s">
        <v>10</v>
      </c>
    </row>
    <row r="20537" spans="39:41" s="6" customFormat="1" x14ac:dyDescent="0.15">
      <c r="AM20537" s="6">
        <v>2332202114</v>
      </c>
      <c r="AN20537" s="7">
        <v>44532</v>
      </c>
      <c r="AO20537" s="6" t="s">
        <v>10</v>
      </c>
    </row>
    <row r="20538" spans="39:41" s="6" customFormat="1" x14ac:dyDescent="0.15">
      <c r="AM20538" s="6">
        <v>2313002541</v>
      </c>
      <c r="AN20538" s="7">
        <v>44532</v>
      </c>
      <c r="AO20538" s="6" t="s">
        <v>10</v>
      </c>
    </row>
    <row r="20539" spans="39:41" s="6" customFormat="1" x14ac:dyDescent="0.15">
      <c r="AM20539" s="6">
        <v>1510124462</v>
      </c>
      <c r="AN20539" s="7">
        <v>44532</v>
      </c>
      <c r="AO20539" s="6" t="s">
        <v>10</v>
      </c>
    </row>
    <row r="20540" spans="39:41" s="6" customFormat="1" x14ac:dyDescent="0.15">
      <c r="AM20540" s="6">
        <v>1341353747</v>
      </c>
      <c r="AN20540" s="7">
        <v>44532</v>
      </c>
      <c r="AO20540" s="6" t="s">
        <v>10</v>
      </c>
    </row>
    <row r="20541" spans="39:41" s="6" customFormat="1" x14ac:dyDescent="0.15">
      <c r="AM20541" s="6">
        <v>3540341785</v>
      </c>
      <c r="AN20541" s="7">
        <v>44532</v>
      </c>
      <c r="AO20541" s="6" t="s">
        <v>10</v>
      </c>
    </row>
    <row r="20542" spans="39:41" s="6" customFormat="1" x14ac:dyDescent="0.15">
      <c r="AM20542" s="6">
        <v>4510119300</v>
      </c>
      <c r="AN20542" s="7">
        <v>44532</v>
      </c>
      <c r="AO20542" s="6" t="s">
        <v>10</v>
      </c>
    </row>
    <row r="20543" spans="39:41" s="6" customFormat="1" x14ac:dyDescent="0.15">
      <c r="AM20543" s="6">
        <v>4230136782</v>
      </c>
      <c r="AN20543" s="7">
        <v>44532</v>
      </c>
      <c r="AO20543" s="6" t="s">
        <v>10</v>
      </c>
    </row>
    <row r="20544" spans="39:41" s="6" customFormat="1" x14ac:dyDescent="0.15">
      <c r="AM20544" s="6">
        <v>3830531251</v>
      </c>
      <c r="AN20544" s="7">
        <v>44532</v>
      </c>
      <c r="AO20544" s="6" t="s">
        <v>10</v>
      </c>
    </row>
    <row r="20545" spans="39:41" s="6" customFormat="1" x14ac:dyDescent="0.15">
      <c r="AM20545" s="6">
        <v>1160290163</v>
      </c>
      <c r="AN20545" s="7">
        <v>44532</v>
      </c>
      <c r="AO20545" s="6" t="s">
        <v>10</v>
      </c>
    </row>
    <row r="20546" spans="39:41" s="6" customFormat="1" x14ac:dyDescent="0.15">
      <c r="AM20546" s="6">
        <v>1443740222</v>
      </c>
      <c r="AN20546" s="7">
        <v>44532</v>
      </c>
      <c r="AO20546" s="6" t="s">
        <v>10</v>
      </c>
    </row>
    <row r="20547" spans="39:41" s="6" customFormat="1" x14ac:dyDescent="0.15">
      <c r="AM20547" s="6">
        <v>1110106245</v>
      </c>
      <c r="AN20547" s="7">
        <v>44532</v>
      </c>
      <c r="AO20547" s="6" t="s">
        <v>10</v>
      </c>
    </row>
    <row r="20548" spans="39:41" s="6" customFormat="1" x14ac:dyDescent="0.15">
      <c r="AM20548" s="6">
        <v>1331148287</v>
      </c>
      <c r="AN20548" s="7">
        <v>44532</v>
      </c>
      <c r="AO20548" s="6" t="s">
        <v>10</v>
      </c>
    </row>
    <row r="20549" spans="39:41" s="6" customFormat="1" x14ac:dyDescent="0.15">
      <c r="AM20549" s="6">
        <v>4036635367</v>
      </c>
      <c r="AN20549" s="7">
        <v>44532</v>
      </c>
      <c r="AO20549" s="6" t="s">
        <v>10</v>
      </c>
    </row>
    <row r="20550" spans="39:41" s="6" customFormat="1" x14ac:dyDescent="0.15">
      <c r="AM20550" s="6">
        <v>3030102762</v>
      </c>
      <c r="AN20550" s="7">
        <v>44532</v>
      </c>
      <c r="AO20550" s="6" t="s">
        <v>10</v>
      </c>
    </row>
    <row r="20551" spans="39:41" s="6" customFormat="1" x14ac:dyDescent="0.15">
      <c r="AM20551" s="6">
        <v>1342357648</v>
      </c>
      <c r="AN20551" s="7">
        <v>44532</v>
      </c>
      <c r="AO20551" s="6" t="s">
        <v>10</v>
      </c>
    </row>
    <row r="20552" spans="39:41" s="6" customFormat="1" x14ac:dyDescent="0.15">
      <c r="AM20552" s="6">
        <v>2631400310</v>
      </c>
      <c r="AN20552" s="7">
        <v>44532</v>
      </c>
      <c r="AO20552" s="6" t="s">
        <v>10</v>
      </c>
    </row>
    <row r="20553" spans="39:41" s="6" customFormat="1" x14ac:dyDescent="0.15">
      <c r="AM20553" s="6">
        <v>4430134082</v>
      </c>
      <c r="AN20553" s="7">
        <v>44532</v>
      </c>
      <c r="AO20553" s="6" t="s">
        <v>10</v>
      </c>
    </row>
    <row r="20554" spans="39:41" s="6" customFormat="1" x14ac:dyDescent="0.15">
      <c r="AM20554" s="6">
        <v>1412610657</v>
      </c>
      <c r="AN20554" s="7">
        <v>44532</v>
      </c>
      <c r="AO20554" s="6" t="s">
        <v>10</v>
      </c>
    </row>
    <row r="20555" spans="39:41" s="6" customFormat="1" x14ac:dyDescent="0.15">
      <c r="AM20555" s="6">
        <v>1343052669</v>
      </c>
      <c r="AN20555" s="7">
        <v>44532</v>
      </c>
      <c r="AO20555" s="6" t="s">
        <v>10</v>
      </c>
    </row>
    <row r="20556" spans="39:41" s="6" customFormat="1" x14ac:dyDescent="0.15">
      <c r="AM20556" s="6">
        <v>3540341611</v>
      </c>
      <c r="AN20556" s="7">
        <v>44532</v>
      </c>
      <c r="AO20556" s="6" t="s">
        <v>10</v>
      </c>
    </row>
    <row r="20557" spans="39:41" s="6" customFormat="1" x14ac:dyDescent="0.15">
      <c r="AM20557" s="6">
        <v>3540341215</v>
      </c>
      <c r="AN20557" s="7">
        <v>44532</v>
      </c>
      <c r="AO20557" s="6" t="s">
        <v>10</v>
      </c>
    </row>
    <row r="20558" spans="39:41" s="6" customFormat="1" x14ac:dyDescent="0.15">
      <c r="AM20558" s="6">
        <v>2331001038</v>
      </c>
      <c r="AN20558" s="7">
        <v>44532</v>
      </c>
      <c r="AO20558" s="6" t="s">
        <v>10</v>
      </c>
    </row>
    <row r="20559" spans="39:41" s="6" customFormat="1" x14ac:dyDescent="0.15">
      <c r="AM20559" s="6">
        <v>2632900177</v>
      </c>
      <c r="AN20559" s="7">
        <v>44532</v>
      </c>
      <c r="AO20559" s="6" t="s">
        <v>10</v>
      </c>
    </row>
    <row r="20560" spans="39:41" s="6" customFormat="1" x14ac:dyDescent="0.15">
      <c r="AM20560" s="6">
        <v>3810610489</v>
      </c>
      <c r="AN20560" s="7">
        <v>44532</v>
      </c>
      <c r="AO20560" s="6" t="s">
        <v>10</v>
      </c>
    </row>
    <row r="20561" spans="39:41" s="6" customFormat="1" x14ac:dyDescent="0.15">
      <c r="AM20561" s="6">
        <v>1315822572</v>
      </c>
      <c r="AN20561" s="7">
        <v>44532</v>
      </c>
      <c r="AO20561" s="6" t="s">
        <v>10</v>
      </c>
    </row>
    <row r="20562" spans="39:41" s="6" customFormat="1" x14ac:dyDescent="0.15">
      <c r="AM20562" s="6">
        <v>1232435758</v>
      </c>
      <c r="AN20562" s="7">
        <v>44532</v>
      </c>
      <c r="AO20562" s="6" t="s">
        <v>10</v>
      </c>
    </row>
    <row r="20563" spans="39:41" s="6" customFormat="1" x14ac:dyDescent="0.15">
      <c r="AM20563" s="6">
        <v>140345315</v>
      </c>
      <c r="AN20563" s="7">
        <v>44532</v>
      </c>
      <c r="AO20563" s="6" t="s">
        <v>10</v>
      </c>
    </row>
    <row r="20564" spans="39:41" s="6" customFormat="1" x14ac:dyDescent="0.15">
      <c r="AM20564" s="6">
        <v>1140802967</v>
      </c>
      <c r="AN20564" s="7">
        <v>44532</v>
      </c>
      <c r="AO20564" s="6" t="s">
        <v>10</v>
      </c>
    </row>
    <row r="20565" spans="39:41" s="6" customFormat="1" x14ac:dyDescent="0.15">
      <c r="AM20565" s="6">
        <v>1432142396</v>
      </c>
      <c r="AN20565" s="7">
        <v>44532</v>
      </c>
      <c r="AO20565" s="6" t="s">
        <v>10</v>
      </c>
    </row>
    <row r="20566" spans="39:41" s="6" customFormat="1" x14ac:dyDescent="0.15">
      <c r="AM20566" s="6">
        <v>1011012257</v>
      </c>
      <c r="AN20566" s="7">
        <v>44532</v>
      </c>
      <c r="AO20566" s="6" t="s">
        <v>10</v>
      </c>
    </row>
    <row r="20567" spans="39:41" s="6" customFormat="1" x14ac:dyDescent="0.15">
      <c r="AM20567" s="6">
        <v>1244140646</v>
      </c>
      <c r="AN20567" s="7">
        <v>44532</v>
      </c>
      <c r="AO20567" s="6" t="s">
        <v>10</v>
      </c>
    </row>
    <row r="20568" spans="39:41" s="6" customFormat="1" x14ac:dyDescent="0.15">
      <c r="AM20568" s="6">
        <v>1412607224</v>
      </c>
      <c r="AN20568" s="7">
        <v>44532</v>
      </c>
      <c r="AO20568" s="6" t="s">
        <v>10</v>
      </c>
    </row>
    <row r="20569" spans="39:41" s="6" customFormat="1" x14ac:dyDescent="0.15">
      <c r="AM20569" s="6">
        <v>1212413946</v>
      </c>
      <c r="AN20569" s="7">
        <v>44532</v>
      </c>
      <c r="AO20569" s="6" t="s">
        <v>10</v>
      </c>
    </row>
    <row r="20570" spans="39:41" s="6" customFormat="1" x14ac:dyDescent="0.15">
      <c r="AM20570" s="6">
        <v>4010519330</v>
      </c>
      <c r="AN20570" s="7">
        <v>44532</v>
      </c>
      <c r="AO20570" s="6" t="s">
        <v>10</v>
      </c>
    </row>
    <row r="20571" spans="39:41" s="6" customFormat="1" x14ac:dyDescent="0.15">
      <c r="AM20571" s="6">
        <v>3230131884</v>
      </c>
      <c r="AN20571" s="7">
        <v>44532</v>
      </c>
      <c r="AO20571" s="6" t="s">
        <v>10</v>
      </c>
    </row>
    <row r="20572" spans="39:41" s="6" customFormat="1" x14ac:dyDescent="0.15">
      <c r="AM20572" s="6">
        <v>140343583</v>
      </c>
      <c r="AN20572" s="7">
        <v>44532</v>
      </c>
      <c r="AO20572" s="6" t="s">
        <v>10</v>
      </c>
    </row>
    <row r="20573" spans="39:41" s="6" customFormat="1" x14ac:dyDescent="0.15">
      <c r="AM20573" s="6">
        <v>1343551520</v>
      </c>
      <c r="AN20573" s="7">
        <v>44532</v>
      </c>
      <c r="AO20573" s="6" t="s">
        <v>10</v>
      </c>
    </row>
    <row r="20574" spans="39:41" s="6" customFormat="1" x14ac:dyDescent="0.15">
      <c r="AM20574" s="6">
        <v>1343551645</v>
      </c>
      <c r="AN20574" s="7">
        <v>44532</v>
      </c>
      <c r="AO20574" s="6" t="s">
        <v>10</v>
      </c>
    </row>
    <row r="20575" spans="39:41" s="6" customFormat="1" x14ac:dyDescent="0.15">
      <c r="AM20575" s="6">
        <v>1343151107</v>
      </c>
      <c r="AN20575" s="7">
        <v>44532</v>
      </c>
      <c r="AO20575" s="6" t="s">
        <v>10</v>
      </c>
    </row>
    <row r="20576" spans="39:41" s="6" customFormat="1" x14ac:dyDescent="0.15">
      <c r="AM20576" s="6">
        <v>1342955128</v>
      </c>
      <c r="AN20576" s="7">
        <v>44532</v>
      </c>
      <c r="AO20576" s="6" t="s">
        <v>10</v>
      </c>
    </row>
    <row r="20577" spans="39:41" s="6" customFormat="1" x14ac:dyDescent="0.15">
      <c r="AM20577" s="6">
        <v>1343550696</v>
      </c>
      <c r="AN20577" s="7">
        <v>44532</v>
      </c>
      <c r="AO20577" s="6" t="s">
        <v>10</v>
      </c>
    </row>
    <row r="20578" spans="39:41" s="6" customFormat="1" x14ac:dyDescent="0.15">
      <c r="AM20578" s="6">
        <v>1140402735</v>
      </c>
      <c r="AN20578" s="7">
        <v>44532</v>
      </c>
      <c r="AO20578" s="6" t="s">
        <v>10</v>
      </c>
    </row>
    <row r="20579" spans="39:41" s="6" customFormat="1" x14ac:dyDescent="0.15">
      <c r="AM20579" s="6">
        <v>2010217897</v>
      </c>
      <c r="AN20579" s="7">
        <v>44532</v>
      </c>
      <c r="AO20579" s="6" t="s">
        <v>10</v>
      </c>
    </row>
    <row r="20580" spans="39:41" s="6" customFormat="1" x14ac:dyDescent="0.15">
      <c r="AM20580" s="6">
        <v>110417318</v>
      </c>
      <c r="AN20580" s="7">
        <v>44532</v>
      </c>
      <c r="AO20580" s="6" t="s">
        <v>10</v>
      </c>
    </row>
    <row r="20581" spans="39:41" s="6" customFormat="1" x14ac:dyDescent="0.15">
      <c r="AM20581" s="6">
        <v>110214822</v>
      </c>
      <c r="AN20581" s="7">
        <v>44532</v>
      </c>
      <c r="AO20581" s="6" t="s">
        <v>10</v>
      </c>
    </row>
    <row r="20582" spans="39:41" s="6" customFormat="1" x14ac:dyDescent="0.15">
      <c r="AM20582" s="6">
        <v>1415510474</v>
      </c>
      <c r="AN20582" s="7">
        <v>44532</v>
      </c>
      <c r="AO20582" s="6" t="s">
        <v>10</v>
      </c>
    </row>
    <row r="20583" spans="39:41" s="6" customFormat="1" x14ac:dyDescent="0.15">
      <c r="AM20583" s="6">
        <v>1140205062</v>
      </c>
      <c r="AN20583" s="7">
        <v>44532</v>
      </c>
      <c r="AO20583" s="6" t="s">
        <v>10</v>
      </c>
    </row>
    <row r="20584" spans="39:41" s="6" customFormat="1" x14ac:dyDescent="0.15">
      <c r="AM20584" s="6">
        <v>2744005105</v>
      </c>
      <c r="AN20584" s="7">
        <v>44532</v>
      </c>
      <c r="AO20584" s="6" t="s">
        <v>10</v>
      </c>
    </row>
    <row r="20585" spans="39:41" s="6" customFormat="1" x14ac:dyDescent="0.15">
      <c r="AM20585" s="6">
        <v>2730904063</v>
      </c>
      <c r="AN20585" s="7">
        <v>44532</v>
      </c>
      <c r="AO20585" s="6" t="s">
        <v>10</v>
      </c>
    </row>
    <row r="20586" spans="39:41" s="6" customFormat="1" x14ac:dyDescent="0.15">
      <c r="AM20586" s="6">
        <v>2710304714</v>
      </c>
      <c r="AN20586" s="7">
        <v>44532</v>
      </c>
      <c r="AO20586" s="6" t="s">
        <v>10</v>
      </c>
    </row>
    <row r="20587" spans="39:41" s="6" customFormat="1" x14ac:dyDescent="0.15">
      <c r="AM20587" s="6">
        <v>2312202050</v>
      </c>
      <c r="AN20587" s="7">
        <v>44532</v>
      </c>
      <c r="AO20587" s="6" t="s">
        <v>10</v>
      </c>
    </row>
    <row r="20588" spans="39:41" s="6" customFormat="1" x14ac:dyDescent="0.15">
      <c r="AM20588" s="6">
        <v>4411210141</v>
      </c>
      <c r="AN20588" s="7">
        <v>44532</v>
      </c>
      <c r="AO20588" s="6" t="s">
        <v>10</v>
      </c>
    </row>
    <row r="20589" spans="39:41" s="6" customFormat="1" x14ac:dyDescent="0.15">
      <c r="AM20589" s="6">
        <v>1311824143</v>
      </c>
      <c r="AN20589" s="7">
        <v>44532</v>
      </c>
      <c r="AO20589" s="6" t="s">
        <v>10</v>
      </c>
    </row>
    <row r="20590" spans="39:41" s="6" customFormat="1" x14ac:dyDescent="0.15">
      <c r="AM20590" s="6">
        <v>2510301175</v>
      </c>
      <c r="AN20590" s="7">
        <v>44532</v>
      </c>
      <c r="AO20590" s="6" t="s">
        <v>10</v>
      </c>
    </row>
    <row r="20591" spans="39:41" s="6" customFormat="1" x14ac:dyDescent="0.15">
      <c r="AM20591" s="6">
        <v>3062290063</v>
      </c>
      <c r="AN20591" s="7">
        <v>44532</v>
      </c>
      <c r="AO20591" s="6" t="s">
        <v>10</v>
      </c>
    </row>
    <row r="20592" spans="39:41" s="6" customFormat="1" x14ac:dyDescent="0.15">
      <c r="AM20592" s="6">
        <v>4031630884</v>
      </c>
      <c r="AN20592" s="7">
        <v>44532</v>
      </c>
      <c r="AO20592" s="6" t="s">
        <v>10</v>
      </c>
    </row>
    <row r="20593" spans="39:41" s="6" customFormat="1" x14ac:dyDescent="0.15">
      <c r="AM20593" s="6">
        <v>3411710563</v>
      </c>
      <c r="AN20593" s="7">
        <v>44532</v>
      </c>
      <c r="AO20593" s="6" t="s">
        <v>10</v>
      </c>
    </row>
    <row r="20594" spans="39:41" s="6" customFormat="1" x14ac:dyDescent="0.15">
      <c r="AM20594" s="6">
        <v>630430346</v>
      </c>
      <c r="AN20594" s="7">
        <v>44532</v>
      </c>
      <c r="AO20594" s="6" t="s">
        <v>10</v>
      </c>
    </row>
    <row r="20595" spans="39:41" s="6" customFormat="1" x14ac:dyDescent="0.15">
      <c r="AM20595" s="6">
        <v>1630132460</v>
      </c>
      <c r="AN20595" s="7">
        <v>44532</v>
      </c>
      <c r="AO20595" s="6" t="s">
        <v>10</v>
      </c>
    </row>
    <row r="20596" spans="39:41" s="6" customFormat="1" x14ac:dyDescent="0.15">
      <c r="AM20596" s="6">
        <v>4540241678</v>
      </c>
      <c r="AN20596" s="7">
        <v>44532</v>
      </c>
      <c r="AO20596" s="6" t="s">
        <v>10</v>
      </c>
    </row>
    <row r="20597" spans="39:41" s="6" customFormat="1" x14ac:dyDescent="0.15">
      <c r="AM20597" s="6">
        <v>710213174</v>
      </c>
      <c r="AN20597" s="7">
        <v>44532</v>
      </c>
      <c r="AO20597" s="6" t="s">
        <v>10</v>
      </c>
    </row>
    <row r="20598" spans="39:41" s="6" customFormat="1" x14ac:dyDescent="0.15">
      <c r="AM20598" s="6">
        <v>4011023258</v>
      </c>
      <c r="AN20598" s="7">
        <v>44532</v>
      </c>
      <c r="AO20598" s="6" t="s">
        <v>10</v>
      </c>
    </row>
    <row r="20599" spans="39:41" s="6" customFormat="1" x14ac:dyDescent="0.15">
      <c r="AM20599" s="6">
        <v>2130106814</v>
      </c>
      <c r="AN20599" s="7">
        <v>44532</v>
      </c>
      <c r="AO20599" s="6" t="s">
        <v>10</v>
      </c>
    </row>
    <row r="20600" spans="39:41" s="6" customFormat="1" x14ac:dyDescent="0.15">
      <c r="AM20600" s="6">
        <v>1232135325</v>
      </c>
      <c r="AN20600" s="7">
        <v>44532</v>
      </c>
      <c r="AO20600" s="6" t="s">
        <v>10</v>
      </c>
    </row>
    <row r="20601" spans="39:41" s="6" customFormat="1" x14ac:dyDescent="0.15">
      <c r="AM20601" s="6">
        <v>1610113969</v>
      </c>
      <c r="AN20601" s="7">
        <v>44532</v>
      </c>
      <c r="AO20601" s="6" t="s">
        <v>10</v>
      </c>
    </row>
    <row r="20602" spans="39:41" s="6" customFormat="1" x14ac:dyDescent="0.15">
      <c r="AM20602" s="6">
        <v>4430730269</v>
      </c>
      <c r="AN20602" s="7">
        <v>44532</v>
      </c>
      <c r="AO20602" s="6" t="s">
        <v>10</v>
      </c>
    </row>
    <row r="20603" spans="39:41" s="6" customFormat="1" x14ac:dyDescent="0.15">
      <c r="AM20603" s="6">
        <v>832330179</v>
      </c>
      <c r="AN20603" s="7">
        <v>44532</v>
      </c>
      <c r="AO20603" s="6" t="s">
        <v>10</v>
      </c>
    </row>
    <row r="20604" spans="39:41" s="6" customFormat="1" x14ac:dyDescent="0.15">
      <c r="AM20604" s="6">
        <v>431530161</v>
      </c>
      <c r="AN20604" s="7">
        <v>44532</v>
      </c>
      <c r="AO20604" s="6" t="s">
        <v>10</v>
      </c>
    </row>
    <row r="20605" spans="39:41" s="6" customFormat="1" x14ac:dyDescent="0.15">
      <c r="AM20605" s="6">
        <v>144641891</v>
      </c>
      <c r="AN20605" s="7">
        <v>44532</v>
      </c>
      <c r="AO20605" s="6" t="s">
        <v>10</v>
      </c>
    </row>
    <row r="20606" spans="39:41" s="6" customFormat="1" x14ac:dyDescent="0.15">
      <c r="AM20606" s="6">
        <v>1230137174</v>
      </c>
      <c r="AN20606" s="7">
        <v>44532</v>
      </c>
      <c r="AO20606" s="6" t="s">
        <v>10</v>
      </c>
    </row>
    <row r="20607" spans="39:41" s="6" customFormat="1" x14ac:dyDescent="0.15">
      <c r="AM20607" s="6">
        <v>3140141510</v>
      </c>
      <c r="AN20607" s="7">
        <v>44532</v>
      </c>
      <c r="AO20607" s="6" t="s">
        <v>10</v>
      </c>
    </row>
    <row r="20608" spans="39:41" s="6" customFormat="1" x14ac:dyDescent="0.15">
      <c r="AM20608" s="6">
        <v>3240441307</v>
      </c>
      <c r="AN20608" s="7">
        <v>44532</v>
      </c>
      <c r="AO20608" s="6" t="s">
        <v>10</v>
      </c>
    </row>
    <row r="20609" spans="39:41" s="6" customFormat="1" x14ac:dyDescent="0.15">
      <c r="AM20609" s="6">
        <v>2714502750</v>
      </c>
      <c r="AN20609" s="7">
        <v>44532</v>
      </c>
      <c r="AO20609" s="6" t="s">
        <v>10</v>
      </c>
    </row>
    <row r="20610" spans="39:41" s="6" customFormat="1" x14ac:dyDescent="0.15">
      <c r="AM20610" s="6">
        <v>3440248312</v>
      </c>
      <c r="AN20610" s="7">
        <v>44532</v>
      </c>
      <c r="AO20610" s="6" t="s">
        <v>10</v>
      </c>
    </row>
    <row r="20611" spans="39:41" s="6" customFormat="1" x14ac:dyDescent="0.15">
      <c r="AM20611" s="6">
        <v>3740146679</v>
      </c>
      <c r="AN20611" s="7">
        <v>44532</v>
      </c>
      <c r="AO20611" s="6" t="s">
        <v>10</v>
      </c>
    </row>
    <row r="20612" spans="39:41" s="6" customFormat="1" x14ac:dyDescent="0.15">
      <c r="AM20612" s="6">
        <v>240242347</v>
      </c>
      <c r="AN20612" s="7">
        <v>44532</v>
      </c>
      <c r="AO20612" s="6" t="s">
        <v>10</v>
      </c>
    </row>
    <row r="20613" spans="39:41" s="6" customFormat="1" x14ac:dyDescent="0.15">
      <c r="AM20613" s="6">
        <v>540440591</v>
      </c>
      <c r="AN20613" s="7">
        <v>44532</v>
      </c>
      <c r="AO20613" s="6" t="s">
        <v>10</v>
      </c>
    </row>
    <row r="20614" spans="39:41" s="6" customFormat="1" x14ac:dyDescent="0.15">
      <c r="AM20614" s="6">
        <v>930420773</v>
      </c>
      <c r="AN20614" s="7">
        <v>44532</v>
      </c>
      <c r="AO20614" s="6" t="s">
        <v>10</v>
      </c>
    </row>
    <row r="20615" spans="39:41" s="6" customFormat="1" x14ac:dyDescent="0.15">
      <c r="AM20615" s="6">
        <v>1335041926</v>
      </c>
      <c r="AN20615" s="7">
        <v>44532</v>
      </c>
      <c r="AO20615" s="6" t="s">
        <v>10</v>
      </c>
    </row>
    <row r="20616" spans="39:41" s="6" customFormat="1" x14ac:dyDescent="0.15">
      <c r="AM20616" s="6">
        <v>4260190303</v>
      </c>
      <c r="AN20616" s="7">
        <v>44532</v>
      </c>
      <c r="AO20616" s="6" t="s">
        <v>10</v>
      </c>
    </row>
    <row r="20617" spans="39:41" s="6" customFormat="1" x14ac:dyDescent="0.15">
      <c r="AM20617" s="6">
        <v>4014419958</v>
      </c>
      <c r="AN20617" s="7">
        <v>44532</v>
      </c>
      <c r="AO20617" s="6" t="s">
        <v>10</v>
      </c>
    </row>
    <row r="20618" spans="39:41" s="6" customFormat="1" x14ac:dyDescent="0.15">
      <c r="AM20618" s="6">
        <v>4210162253</v>
      </c>
      <c r="AN20618" s="7">
        <v>44532</v>
      </c>
      <c r="AO20618" s="6" t="s">
        <v>10</v>
      </c>
    </row>
    <row r="20619" spans="39:41" s="6" customFormat="1" x14ac:dyDescent="0.15">
      <c r="AM20619" s="6">
        <v>4014319158</v>
      </c>
      <c r="AN20619" s="7">
        <v>44532</v>
      </c>
      <c r="AO20619" s="6" t="s">
        <v>10</v>
      </c>
    </row>
    <row r="20620" spans="39:41" s="6" customFormat="1" x14ac:dyDescent="0.15">
      <c r="AM20620" s="6">
        <v>4110212547</v>
      </c>
      <c r="AN20620" s="7">
        <v>44532</v>
      </c>
      <c r="AO20620" s="6" t="s">
        <v>10</v>
      </c>
    </row>
    <row r="20621" spans="39:41" s="6" customFormat="1" x14ac:dyDescent="0.15">
      <c r="AM20621" s="6">
        <v>4035331224</v>
      </c>
      <c r="AN20621" s="7">
        <v>44532</v>
      </c>
      <c r="AO20621" s="6" t="s">
        <v>10</v>
      </c>
    </row>
    <row r="20622" spans="39:41" s="6" customFormat="1" x14ac:dyDescent="0.15">
      <c r="AM20622" s="6">
        <v>3032210118</v>
      </c>
      <c r="AN20622" s="7">
        <v>44532</v>
      </c>
      <c r="AO20622" s="6" t="s">
        <v>10</v>
      </c>
    </row>
    <row r="20623" spans="39:41" s="6" customFormat="1" x14ac:dyDescent="0.15">
      <c r="AM20623" s="6">
        <v>3130132180</v>
      </c>
      <c r="AN20623" s="7">
        <v>44532</v>
      </c>
      <c r="AO20623" s="6" t="s">
        <v>10</v>
      </c>
    </row>
    <row r="20624" spans="39:41" s="6" customFormat="1" x14ac:dyDescent="0.15">
      <c r="AM20624" s="6">
        <v>2712407820</v>
      </c>
      <c r="AN20624" s="7">
        <v>44532</v>
      </c>
      <c r="AO20624" s="6" t="s">
        <v>10</v>
      </c>
    </row>
    <row r="20625" spans="39:41" s="6" customFormat="1" x14ac:dyDescent="0.15">
      <c r="AM20625" s="6">
        <v>940152416</v>
      </c>
      <c r="AN20625" s="7">
        <v>44532</v>
      </c>
      <c r="AO20625" s="6" t="s">
        <v>10</v>
      </c>
    </row>
    <row r="20626" spans="39:41" s="6" customFormat="1" x14ac:dyDescent="0.15">
      <c r="AM20626" s="6">
        <v>2810805255</v>
      </c>
      <c r="AN20626" s="7">
        <v>44532</v>
      </c>
      <c r="AO20626" s="6" t="s">
        <v>10</v>
      </c>
    </row>
    <row r="20627" spans="39:41" s="6" customFormat="1" x14ac:dyDescent="0.15">
      <c r="AM20627" s="6">
        <v>1443081502</v>
      </c>
      <c r="AN20627" s="7">
        <v>44532</v>
      </c>
      <c r="AO20627" s="6" t="s">
        <v>10</v>
      </c>
    </row>
    <row r="20628" spans="39:41" s="6" customFormat="1" x14ac:dyDescent="0.15">
      <c r="AM20628" s="6">
        <v>3631530387</v>
      </c>
      <c r="AN20628" s="7">
        <v>44532</v>
      </c>
      <c r="AO20628" s="6" t="s">
        <v>10</v>
      </c>
    </row>
    <row r="20629" spans="39:41" s="6" customFormat="1" x14ac:dyDescent="0.15">
      <c r="AM20629" s="6">
        <v>1340755116</v>
      </c>
      <c r="AN20629" s="7">
        <v>44532</v>
      </c>
      <c r="AO20629" s="6" t="s">
        <v>10</v>
      </c>
    </row>
    <row r="20630" spans="39:41" s="6" customFormat="1" x14ac:dyDescent="0.15">
      <c r="AM20630" s="6">
        <v>1411010776</v>
      </c>
      <c r="AN20630" s="7">
        <v>44532</v>
      </c>
      <c r="AO20630" s="6" t="s">
        <v>10</v>
      </c>
    </row>
    <row r="20631" spans="39:41" s="6" customFormat="1" x14ac:dyDescent="0.15">
      <c r="AM20631" s="6">
        <v>2510105600</v>
      </c>
      <c r="AN20631" s="7">
        <v>44532</v>
      </c>
      <c r="AO20631" s="6" t="s">
        <v>10</v>
      </c>
    </row>
    <row r="20632" spans="39:41" s="6" customFormat="1" x14ac:dyDescent="0.15">
      <c r="AM20632" s="6">
        <v>840540546</v>
      </c>
      <c r="AN20632" s="7">
        <v>44532</v>
      </c>
      <c r="AO20632" s="6" t="s">
        <v>10</v>
      </c>
    </row>
    <row r="20633" spans="39:41" s="6" customFormat="1" x14ac:dyDescent="0.15">
      <c r="AM20633" s="6">
        <v>2110502768</v>
      </c>
      <c r="AN20633" s="7">
        <v>44532</v>
      </c>
      <c r="AO20633" s="6" t="s">
        <v>10</v>
      </c>
    </row>
    <row r="20634" spans="39:41" s="6" customFormat="1" x14ac:dyDescent="0.15">
      <c r="AM20634" s="6">
        <v>1431904556</v>
      </c>
      <c r="AN20634" s="7">
        <v>44532</v>
      </c>
      <c r="AO20634" s="6" t="s">
        <v>10</v>
      </c>
    </row>
    <row r="20635" spans="39:41" s="6" customFormat="1" x14ac:dyDescent="0.15">
      <c r="AM20635" s="6">
        <v>2140101631</v>
      </c>
      <c r="AN20635" s="7">
        <v>44532</v>
      </c>
      <c r="AO20635" s="6" t="s">
        <v>10</v>
      </c>
    </row>
    <row r="20636" spans="39:41" s="6" customFormat="1" x14ac:dyDescent="0.15">
      <c r="AM20636" s="6">
        <v>2440203061</v>
      </c>
      <c r="AN20636" s="7">
        <v>44532</v>
      </c>
      <c r="AO20636" s="6" t="s">
        <v>10</v>
      </c>
    </row>
    <row r="20637" spans="39:41" s="6" customFormat="1" x14ac:dyDescent="0.15">
      <c r="AM20637" s="6">
        <v>330230327</v>
      </c>
      <c r="AN20637" s="7">
        <v>44532</v>
      </c>
      <c r="AO20637" s="6" t="s">
        <v>10</v>
      </c>
    </row>
    <row r="20638" spans="39:41" s="6" customFormat="1" x14ac:dyDescent="0.15">
      <c r="AM20638" s="6">
        <v>2910111497</v>
      </c>
      <c r="AN20638" s="7">
        <v>44532</v>
      </c>
      <c r="AO20638" s="6" t="s">
        <v>10</v>
      </c>
    </row>
    <row r="20639" spans="39:41" s="6" customFormat="1" x14ac:dyDescent="0.15">
      <c r="AM20639" s="6">
        <v>4110115062</v>
      </c>
      <c r="AN20639" s="7">
        <v>44532</v>
      </c>
      <c r="AO20639" s="6" t="s">
        <v>10</v>
      </c>
    </row>
    <row r="20640" spans="39:41" s="6" customFormat="1" x14ac:dyDescent="0.15">
      <c r="AM20640" s="6">
        <v>2130800275</v>
      </c>
      <c r="AN20640" s="7">
        <v>44532</v>
      </c>
      <c r="AO20640" s="6" t="s">
        <v>10</v>
      </c>
    </row>
    <row r="20641" spans="39:41" s="6" customFormat="1" x14ac:dyDescent="0.15">
      <c r="AM20641" s="6">
        <v>1311934025</v>
      </c>
      <c r="AN20641" s="7">
        <v>44532</v>
      </c>
      <c r="AO20641" s="6" t="s">
        <v>10</v>
      </c>
    </row>
    <row r="20642" spans="39:41" s="6" customFormat="1" x14ac:dyDescent="0.15">
      <c r="AM20642" s="6">
        <v>4510311733</v>
      </c>
      <c r="AN20642" s="7">
        <v>44532</v>
      </c>
      <c r="AO20642" s="6" t="s">
        <v>10</v>
      </c>
    </row>
    <row r="20643" spans="39:41" s="6" customFormat="1" x14ac:dyDescent="0.15">
      <c r="AM20643" s="6">
        <v>4014419552</v>
      </c>
      <c r="AN20643" s="7">
        <v>44532</v>
      </c>
      <c r="AO20643" s="6" t="s">
        <v>10</v>
      </c>
    </row>
    <row r="20644" spans="39:41" s="6" customFormat="1" x14ac:dyDescent="0.15">
      <c r="AM20644" s="6">
        <v>1342055283</v>
      </c>
      <c r="AN20644" s="7">
        <v>44532</v>
      </c>
      <c r="AO20644" s="6" t="s">
        <v>10</v>
      </c>
    </row>
    <row r="20645" spans="39:41" s="6" customFormat="1" x14ac:dyDescent="0.15">
      <c r="AM20645" s="6">
        <v>1314421186</v>
      </c>
      <c r="AN20645" s="7">
        <v>44532</v>
      </c>
      <c r="AO20645" s="6" t="s">
        <v>10</v>
      </c>
    </row>
    <row r="20646" spans="39:41" s="6" customFormat="1" x14ac:dyDescent="0.15">
      <c r="AM20646" s="6">
        <v>1146500508</v>
      </c>
      <c r="AN20646" s="7">
        <v>44532</v>
      </c>
      <c r="AO20646" s="6" t="s">
        <v>10</v>
      </c>
    </row>
    <row r="20647" spans="39:41" s="6" customFormat="1" x14ac:dyDescent="0.15">
      <c r="AM20647" s="6">
        <v>1415000054</v>
      </c>
      <c r="AN20647" s="7">
        <v>44532</v>
      </c>
      <c r="AO20647" s="6" t="s">
        <v>10</v>
      </c>
    </row>
    <row r="20648" spans="39:41" s="6" customFormat="1" x14ac:dyDescent="0.15">
      <c r="AM20648" s="6">
        <v>2730106297</v>
      </c>
      <c r="AN20648" s="7">
        <v>44532</v>
      </c>
      <c r="AO20648" s="6" t="s">
        <v>10</v>
      </c>
    </row>
    <row r="20649" spans="39:41" s="6" customFormat="1" x14ac:dyDescent="0.15">
      <c r="AM20649" s="6">
        <v>1641940091</v>
      </c>
      <c r="AN20649" s="7">
        <v>44532</v>
      </c>
      <c r="AO20649" s="6" t="s">
        <v>10</v>
      </c>
    </row>
    <row r="20650" spans="39:41" s="6" customFormat="1" x14ac:dyDescent="0.15">
      <c r="AM20650" s="6">
        <v>4644540280</v>
      </c>
      <c r="AN20650" s="7">
        <v>44532</v>
      </c>
      <c r="AO20650" s="6" t="s">
        <v>10</v>
      </c>
    </row>
    <row r="20651" spans="39:41" s="6" customFormat="1" x14ac:dyDescent="0.15">
      <c r="AM20651" s="6">
        <v>940153869</v>
      </c>
      <c r="AN20651" s="7">
        <v>44532</v>
      </c>
      <c r="AO20651" s="6" t="s">
        <v>10</v>
      </c>
    </row>
    <row r="20652" spans="39:41" s="6" customFormat="1" x14ac:dyDescent="0.15">
      <c r="AM20652" s="6">
        <v>415116920</v>
      </c>
      <c r="AN20652" s="7">
        <v>44532</v>
      </c>
      <c r="AO20652" s="6" t="s">
        <v>10</v>
      </c>
    </row>
    <row r="20653" spans="39:41" s="6" customFormat="1" x14ac:dyDescent="0.15">
      <c r="AM20653" s="6">
        <v>2941901122</v>
      </c>
      <c r="AN20653" s="7">
        <v>44532</v>
      </c>
      <c r="AO20653" s="6" t="s">
        <v>10</v>
      </c>
    </row>
    <row r="20654" spans="39:41" s="6" customFormat="1" x14ac:dyDescent="0.15">
      <c r="AM20654" s="6">
        <v>2940501451</v>
      </c>
      <c r="AN20654" s="7">
        <v>44532</v>
      </c>
      <c r="AO20654" s="6" t="s">
        <v>10</v>
      </c>
    </row>
    <row r="20655" spans="39:41" s="6" customFormat="1" x14ac:dyDescent="0.15">
      <c r="AM20655" s="6">
        <v>2940201706</v>
      </c>
      <c r="AN20655" s="7">
        <v>44532</v>
      </c>
      <c r="AO20655" s="6" t="s">
        <v>10</v>
      </c>
    </row>
    <row r="20656" spans="39:41" s="6" customFormat="1" x14ac:dyDescent="0.15">
      <c r="AM20656" s="6">
        <v>2940501469</v>
      </c>
      <c r="AN20656" s="7">
        <v>44532</v>
      </c>
      <c r="AO20656" s="6" t="s">
        <v>10</v>
      </c>
    </row>
    <row r="20657" spans="39:41" s="6" customFormat="1" x14ac:dyDescent="0.15">
      <c r="AM20657" s="6">
        <v>2941701183</v>
      </c>
      <c r="AN20657" s="7">
        <v>44532</v>
      </c>
      <c r="AO20657" s="6" t="s">
        <v>10</v>
      </c>
    </row>
    <row r="20658" spans="39:41" s="6" customFormat="1" x14ac:dyDescent="0.15">
      <c r="AM20658" s="6">
        <v>2941501484</v>
      </c>
      <c r="AN20658" s="7">
        <v>44532</v>
      </c>
      <c r="AO20658" s="6" t="s">
        <v>10</v>
      </c>
    </row>
    <row r="20659" spans="39:41" s="6" customFormat="1" x14ac:dyDescent="0.15">
      <c r="AM20659" s="6">
        <v>2940801232</v>
      </c>
      <c r="AN20659" s="7">
        <v>44532</v>
      </c>
      <c r="AO20659" s="6" t="s">
        <v>10</v>
      </c>
    </row>
    <row r="20660" spans="39:41" s="6" customFormat="1" x14ac:dyDescent="0.15">
      <c r="AM20660" s="6">
        <v>2746200118</v>
      </c>
      <c r="AN20660" s="7">
        <v>44532</v>
      </c>
      <c r="AO20660" s="6" t="s">
        <v>10</v>
      </c>
    </row>
    <row r="20661" spans="39:41" s="6" customFormat="1" x14ac:dyDescent="0.15">
      <c r="AM20661" s="6">
        <v>2740600917</v>
      </c>
      <c r="AN20661" s="7">
        <v>44532</v>
      </c>
      <c r="AO20661" s="6" t="s">
        <v>10</v>
      </c>
    </row>
    <row r="20662" spans="39:41" s="6" customFormat="1" x14ac:dyDescent="0.15">
      <c r="AM20662" s="6">
        <v>2745201257</v>
      </c>
      <c r="AN20662" s="7">
        <v>44532</v>
      </c>
      <c r="AO20662" s="6" t="s">
        <v>10</v>
      </c>
    </row>
    <row r="20663" spans="39:41" s="6" customFormat="1" x14ac:dyDescent="0.15">
      <c r="AM20663" s="6">
        <v>4540144781</v>
      </c>
      <c r="AN20663" s="7">
        <v>44532</v>
      </c>
      <c r="AO20663" s="6" t="s">
        <v>10</v>
      </c>
    </row>
    <row r="20664" spans="39:41" s="6" customFormat="1" x14ac:dyDescent="0.15">
      <c r="AM20664" s="6">
        <v>2910200944</v>
      </c>
      <c r="AN20664" s="7">
        <v>44532</v>
      </c>
      <c r="AO20664" s="6" t="s">
        <v>10</v>
      </c>
    </row>
    <row r="20665" spans="39:41" s="6" customFormat="1" x14ac:dyDescent="0.15">
      <c r="AM20665" s="6">
        <v>3210113555</v>
      </c>
      <c r="AN20665" s="7">
        <v>44532</v>
      </c>
      <c r="AO20665" s="6" t="s">
        <v>10</v>
      </c>
    </row>
    <row r="20666" spans="39:41" s="6" customFormat="1" x14ac:dyDescent="0.15">
      <c r="AM20666" s="6">
        <v>2202200018</v>
      </c>
      <c r="AN20666" s="7">
        <v>44532</v>
      </c>
      <c r="AO20666" s="6" t="s">
        <v>10</v>
      </c>
    </row>
    <row r="20667" spans="39:41" s="6" customFormat="1" x14ac:dyDescent="0.15">
      <c r="AM20667" s="6">
        <v>4740144961</v>
      </c>
      <c r="AN20667" s="7">
        <v>44532</v>
      </c>
      <c r="AO20667" s="6" t="s">
        <v>10</v>
      </c>
    </row>
    <row r="20668" spans="39:41" s="6" customFormat="1" x14ac:dyDescent="0.15">
      <c r="AM20668" s="6">
        <v>2835200888</v>
      </c>
      <c r="AN20668" s="7">
        <v>44532</v>
      </c>
      <c r="AO20668" s="6" t="s">
        <v>10</v>
      </c>
    </row>
    <row r="20669" spans="39:41" s="6" customFormat="1" x14ac:dyDescent="0.15">
      <c r="AM20669" s="6">
        <v>1031400011</v>
      </c>
      <c r="AN20669" s="7">
        <v>44532</v>
      </c>
      <c r="AO20669" s="6" t="s">
        <v>10</v>
      </c>
    </row>
    <row r="20670" spans="39:41" s="6" customFormat="1" x14ac:dyDescent="0.15">
      <c r="AM20670" s="6">
        <v>2410105833</v>
      </c>
      <c r="AN20670" s="7">
        <v>44532</v>
      </c>
      <c r="AO20670" s="6" t="s">
        <v>10</v>
      </c>
    </row>
    <row r="20671" spans="39:41" s="6" customFormat="1" x14ac:dyDescent="0.15">
      <c r="AM20671" s="6">
        <v>1012400253</v>
      </c>
      <c r="AN20671" s="7">
        <v>44532</v>
      </c>
      <c r="AO20671" s="6" t="s">
        <v>10</v>
      </c>
    </row>
    <row r="20672" spans="39:41" s="6" customFormat="1" x14ac:dyDescent="0.15">
      <c r="AM20672" s="6">
        <v>2630701890</v>
      </c>
      <c r="AN20672" s="7">
        <v>44532</v>
      </c>
      <c r="AO20672" s="6" t="s">
        <v>10</v>
      </c>
    </row>
    <row r="20673" spans="39:41" s="6" customFormat="1" x14ac:dyDescent="0.15">
      <c r="AM20673" s="6">
        <v>2710115748</v>
      </c>
      <c r="AN20673" s="7">
        <v>44532</v>
      </c>
      <c r="AO20673" s="6" t="s">
        <v>10</v>
      </c>
    </row>
    <row r="20674" spans="39:41" s="6" customFormat="1" x14ac:dyDescent="0.15">
      <c r="AM20674" s="6">
        <v>3140340476</v>
      </c>
      <c r="AN20674" s="7">
        <v>44532</v>
      </c>
      <c r="AO20674" s="6" t="s">
        <v>10</v>
      </c>
    </row>
    <row r="20675" spans="39:41" s="6" customFormat="1" x14ac:dyDescent="0.15">
      <c r="AM20675" s="6">
        <v>3240141089</v>
      </c>
      <c r="AN20675" s="7">
        <v>44532</v>
      </c>
      <c r="AO20675" s="6" t="s">
        <v>10</v>
      </c>
    </row>
    <row r="20676" spans="39:41" s="6" customFormat="1" x14ac:dyDescent="0.15">
      <c r="AM20676" s="6">
        <v>3240640239</v>
      </c>
      <c r="AN20676" s="7">
        <v>44532</v>
      </c>
      <c r="AO20676" s="6" t="s">
        <v>10</v>
      </c>
    </row>
    <row r="20677" spans="39:41" s="6" customFormat="1" x14ac:dyDescent="0.15">
      <c r="AM20677" s="6">
        <v>3340114887</v>
      </c>
      <c r="AN20677" s="7">
        <v>44532</v>
      </c>
      <c r="AO20677" s="6" t="s">
        <v>10</v>
      </c>
    </row>
    <row r="20678" spans="39:41" s="6" customFormat="1" x14ac:dyDescent="0.15">
      <c r="AM20678" s="6">
        <v>3540143017</v>
      </c>
      <c r="AN20678" s="7">
        <v>44532</v>
      </c>
      <c r="AO20678" s="6" t="s">
        <v>10</v>
      </c>
    </row>
    <row r="20679" spans="39:41" s="6" customFormat="1" x14ac:dyDescent="0.15">
      <c r="AM20679" s="6">
        <v>3540143215</v>
      </c>
      <c r="AN20679" s="7">
        <v>44532</v>
      </c>
      <c r="AO20679" s="6" t="s">
        <v>10</v>
      </c>
    </row>
    <row r="20680" spans="39:41" s="6" customFormat="1" x14ac:dyDescent="0.15">
      <c r="AM20680" s="6">
        <v>3440245425</v>
      </c>
      <c r="AN20680" s="7">
        <v>44532</v>
      </c>
      <c r="AO20680" s="6" t="s">
        <v>10</v>
      </c>
    </row>
    <row r="20681" spans="39:41" s="6" customFormat="1" x14ac:dyDescent="0.15">
      <c r="AM20681" s="6">
        <v>1342158475</v>
      </c>
      <c r="AN20681" s="7">
        <v>44532</v>
      </c>
      <c r="AO20681" s="6" t="s">
        <v>10</v>
      </c>
    </row>
    <row r="20682" spans="39:41" s="6" customFormat="1" x14ac:dyDescent="0.15">
      <c r="AM20682" s="6">
        <v>840441570</v>
      </c>
      <c r="AN20682" s="7">
        <v>44532</v>
      </c>
      <c r="AO20682" s="6" t="s">
        <v>10</v>
      </c>
    </row>
    <row r="20683" spans="39:41" s="6" customFormat="1" x14ac:dyDescent="0.15">
      <c r="AM20683" s="6">
        <v>910105352</v>
      </c>
      <c r="AN20683" s="7">
        <v>44532</v>
      </c>
      <c r="AO20683" s="6" t="s">
        <v>10</v>
      </c>
    </row>
    <row r="20684" spans="39:41" s="6" customFormat="1" x14ac:dyDescent="0.15">
      <c r="AM20684" s="6">
        <v>4331730350</v>
      </c>
      <c r="AN20684" s="7">
        <v>44532</v>
      </c>
      <c r="AO20684" s="6" t="s">
        <v>10</v>
      </c>
    </row>
    <row r="20685" spans="39:41" s="6" customFormat="1" x14ac:dyDescent="0.15">
      <c r="AM20685" s="6">
        <v>4140540800</v>
      </c>
      <c r="AN20685" s="7">
        <v>44532</v>
      </c>
      <c r="AO20685" s="6" t="s">
        <v>10</v>
      </c>
    </row>
    <row r="20686" spans="39:41" s="6" customFormat="1" x14ac:dyDescent="0.15">
      <c r="AM20686" s="6">
        <v>3630130478</v>
      </c>
      <c r="AN20686" s="7">
        <v>44532</v>
      </c>
      <c r="AO20686" s="6" t="s">
        <v>10</v>
      </c>
    </row>
    <row r="20687" spans="39:41" s="6" customFormat="1" x14ac:dyDescent="0.15">
      <c r="AM20687" s="6">
        <v>2744201977</v>
      </c>
      <c r="AN20687" s="7">
        <v>44532</v>
      </c>
      <c r="AO20687" s="6" t="s">
        <v>10</v>
      </c>
    </row>
    <row r="20688" spans="39:41" s="6" customFormat="1" x14ac:dyDescent="0.15">
      <c r="AM20688" s="6">
        <v>2742403781</v>
      </c>
      <c r="AN20688" s="7">
        <v>44532</v>
      </c>
      <c r="AO20688" s="6" t="s">
        <v>10</v>
      </c>
    </row>
    <row r="20689" spans="39:41" s="6" customFormat="1" x14ac:dyDescent="0.15">
      <c r="AM20689" s="6">
        <v>1212816049</v>
      </c>
      <c r="AN20689" s="7">
        <v>44532</v>
      </c>
      <c r="AO20689" s="6" t="s">
        <v>10</v>
      </c>
    </row>
    <row r="20690" spans="39:41" s="6" customFormat="1" x14ac:dyDescent="0.15">
      <c r="AM20690" s="6">
        <v>2910102488</v>
      </c>
      <c r="AN20690" s="7">
        <v>44532</v>
      </c>
      <c r="AO20690" s="6" t="s">
        <v>10</v>
      </c>
    </row>
    <row r="20691" spans="39:41" s="6" customFormat="1" x14ac:dyDescent="0.15">
      <c r="AM20691" s="6">
        <v>3230430724</v>
      </c>
      <c r="AN20691" s="7">
        <v>44532</v>
      </c>
      <c r="AO20691" s="6" t="s">
        <v>10</v>
      </c>
    </row>
    <row r="20692" spans="39:41" s="6" customFormat="1" x14ac:dyDescent="0.15">
      <c r="AM20692" s="6">
        <v>2011010358</v>
      </c>
      <c r="AN20692" s="7">
        <v>44532</v>
      </c>
      <c r="AO20692" s="6" t="s">
        <v>10</v>
      </c>
    </row>
    <row r="20693" spans="39:41" s="6" customFormat="1" x14ac:dyDescent="0.15">
      <c r="AM20693" s="6">
        <v>2030930461</v>
      </c>
      <c r="AN20693" s="7">
        <v>44532</v>
      </c>
      <c r="AO20693" s="6" t="s">
        <v>10</v>
      </c>
    </row>
    <row r="20694" spans="39:41" s="6" customFormat="1" x14ac:dyDescent="0.15">
      <c r="AM20694" s="6">
        <v>1461990605</v>
      </c>
      <c r="AN20694" s="7">
        <v>44532</v>
      </c>
      <c r="AO20694" s="6" t="s">
        <v>10</v>
      </c>
    </row>
    <row r="20695" spans="39:41" s="6" customFormat="1" x14ac:dyDescent="0.15">
      <c r="AM20695" s="6">
        <v>140344136</v>
      </c>
      <c r="AN20695" s="7">
        <v>44532</v>
      </c>
      <c r="AO20695" s="6" t="s">
        <v>10</v>
      </c>
    </row>
    <row r="20696" spans="39:41" s="6" customFormat="1" x14ac:dyDescent="0.15">
      <c r="AM20696" s="6">
        <v>143641777</v>
      </c>
      <c r="AN20696" s="7">
        <v>44532</v>
      </c>
      <c r="AO20696" s="6" t="s">
        <v>10</v>
      </c>
    </row>
    <row r="20697" spans="39:41" s="6" customFormat="1" x14ac:dyDescent="0.15">
      <c r="AM20697" s="6">
        <v>140343575</v>
      </c>
      <c r="AN20697" s="7">
        <v>44532</v>
      </c>
      <c r="AO20697" s="6" t="s">
        <v>10</v>
      </c>
    </row>
    <row r="20698" spans="39:41" s="6" customFormat="1" x14ac:dyDescent="0.15">
      <c r="AM20698" s="6">
        <v>140343591</v>
      </c>
      <c r="AN20698" s="7">
        <v>44532</v>
      </c>
      <c r="AO20698" s="6" t="s">
        <v>10</v>
      </c>
    </row>
    <row r="20699" spans="39:41" s="6" customFormat="1" x14ac:dyDescent="0.15">
      <c r="AM20699" s="6">
        <v>143641785</v>
      </c>
      <c r="AN20699" s="7">
        <v>44532</v>
      </c>
      <c r="AO20699" s="6" t="s">
        <v>10</v>
      </c>
    </row>
    <row r="20700" spans="39:41" s="6" customFormat="1" x14ac:dyDescent="0.15">
      <c r="AM20700" s="6">
        <v>143040566</v>
      </c>
      <c r="AN20700" s="7">
        <v>44532</v>
      </c>
      <c r="AO20700" s="6" t="s">
        <v>10</v>
      </c>
    </row>
    <row r="20701" spans="39:41" s="6" customFormat="1" x14ac:dyDescent="0.15">
      <c r="AM20701" s="6">
        <v>143040525</v>
      </c>
      <c r="AN20701" s="7">
        <v>44532</v>
      </c>
      <c r="AO20701" s="6" t="s">
        <v>10</v>
      </c>
    </row>
    <row r="20702" spans="39:41" s="6" customFormat="1" x14ac:dyDescent="0.15">
      <c r="AM20702" s="6">
        <v>147541577</v>
      </c>
      <c r="AN20702" s="7">
        <v>44532</v>
      </c>
      <c r="AO20702" s="6" t="s">
        <v>10</v>
      </c>
    </row>
    <row r="20703" spans="39:41" s="6" customFormat="1" x14ac:dyDescent="0.15">
      <c r="AM20703" s="6">
        <v>140345992</v>
      </c>
      <c r="AN20703" s="7">
        <v>44532</v>
      </c>
      <c r="AO20703" s="6" t="s">
        <v>10</v>
      </c>
    </row>
    <row r="20704" spans="39:41" s="6" customFormat="1" x14ac:dyDescent="0.15">
      <c r="AM20704" s="6">
        <v>147541460</v>
      </c>
      <c r="AN20704" s="7">
        <v>44532</v>
      </c>
      <c r="AO20704" s="6" t="s">
        <v>10</v>
      </c>
    </row>
    <row r="20705" spans="39:41" s="6" customFormat="1" x14ac:dyDescent="0.15">
      <c r="AM20705" s="6">
        <v>143040558</v>
      </c>
      <c r="AN20705" s="7">
        <v>44532</v>
      </c>
      <c r="AO20705" s="6" t="s">
        <v>10</v>
      </c>
    </row>
    <row r="20706" spans="39:41" s="6" customFormat="1" x14ac:dyDescent="0.15">
      <c r="AM20706" s="6">
        <v>143542504</v>
      </c>
      <c r="AN20706" s="7">
        <v>44532</v>
      </c>
      <c r="AO20706" s="6" t="s">
        <v>10</v>
      </c>
    </row>
    <row r="20707" spans="39:41" s="6" customFormat="1" x14ac:dyDescent="0.15">
      <c r="AM20707" s="6">
        <v>3431533540</v>
      </c>
      <c r="AN20707" s="7">
        <v>44532</v>
      </c>
      <c r="AO20707" s="6" t="s">
        <v>10</v>
      </c>
    </row>
    <row r="20708" spans="39:41" s="6" customFormat="1" x14ac:dyDescent="0.15">
      <c r="AM20708" s="6">
        <v>2734202373</v>
      </c>
      <c r="AN20708" s="7">
        <v>44532</v>
      </c>
      <c r="AO20708" s="6" t="s">
        <v>10</v>
      </c>
    </row>
    <row r="20709" spans="39:41" s="6" customFormat="1" x14ac:dyDescent="0.15">
      <c r="AM20709" s="6">
        <v>1040102392</v>
      </c>
      <c r="AN20709" s="7">
        <v>44532</v>
      </c>
      <c r="AO20709" s="6" t="s">
        <v>10</v>
      </c>
    </row>
    <row r="20710" spans="39:41" s="6" customFormat="1" x14ac:dyDescent="0.15">
      <c r="AM20710" s="6">
        <v>1132503860</v>
      </c>
      <c r="AN20710" s="7">
        <v>44532</v>
      </c>
      <c r="AO20710" s="6" t="s">
        <v>10</v>
      </c>
    </row>
    <row r="20711" spans="39:41" s="6" customFormat="1" x14ac:dyDescent="0.15">
      <c r="AM20711" s="6">
        <v>140343559</v>
      </c>
      <c r="AN20711" s="7">
        <v>44532</v>
      </c>
      <c r="AO20711" s="6" t="s">
        <v>10</v>
      </c>
    </row>
    <row r="20712" spans="39:41" s="6" customFormat="1" x14ac:dyDescent="0.15">
      <c r="AM20712" s="6">
        <v>140345174</v>
      </c>
      <c r="AN20712" s="7">
        <v>44532</v>
      </c>
      <c r="AO20712" s="6" t="s">
        <v>10</v>
      </c>
    </row>
    <row r="20713" spans="39:41" s="6" customFormat="1" x14ac:dyDescent="0.15">
      <c r="AM20713" s="6">
        <v>143542678</v>
      </c>
      <c r="AN20713" s="7">
        <v>44532</v>
      </c>
      <c r="AO20713" s="6" t="s">
        <v>10</v>
      </c>
    </row>
    <row r="20714" spans="39:41" s="6" customFormat="1" x14ac:dyDescent="0.15">
      <c r="AM20714" s="6">
        <v>144143237</v>
      </c>
      <c r="AN20714" s="7">
        <v>44532</v>
      </c>
      <c r="AO20714" s="6" t="s">
        <v>10</v>
      </c>
    </row>
    <row r="20715" spans="39:41" s="6" customFormat="1" x14ac:dyDescent="0.15">
      <c r="AM20715" s="6">
        <v>140343567</v>
      </c>
      <c r="AN20715" s="7">
        <v>44532</v>
      </c>
      <c r="AO20715" s="6" t="s">
        <v>10</v>
      </c>
    </row>
    <row r="20716" spans="39:41" s="6" customFormat="1" x14ac:dyDescent="0.15">
      <c r="AM20716" s="6">
        <v>740342688</v>
      </c>
      <c r="AN20716" s="7">
        <v>44532</v>
      </c>
      <c r="AO20716" s="6" t="s">
        <v>10</v>
      </c>
    </row>
    <row r="20717" spans="39:41" s="6" customFormat="1" x14ac:dyDescent="0.15">
      <c r="AM20717" s="6">
        <v>740444971</v>
      </c>
      <c r="AN20717" s="7">
        <v>44532</v>
      </c>
      <c r="AO20717" s="6" t="s">
        <v>10</v>
      </c>
    </row>
    <row r="20718" spans="39:41" s="6" customFormat="1" x14ac:dyDescent="0.15">
      <c r="AM20718" s="6">
        <v>143040541</v>
      </c>
      <c r="AN20718" s="7">
        <v>44532</v>
      </c>
      <c r="AO20718" s="6" t="s">
        <v>10</v>
      </c>
    </row>
    <row r="20719" spans="39:41" s="6" customFormat="1" x14ac:dyDescent="0.15">
      <c r="AM20719" s="6">
        <v>445242357</v>
      </c>
      <c r="AN20719" s="7">
        <v>44532</v>
      </c>
      <c r="AO20719" s="6" t="s">
        <v>10</v>
      </c>
    </row>
    <row r="20720" spans="39:41" s="6" customFormat="1" x14ac:dyDescent="0.15">
      <c r="AM20720" s="6">
        <v>130635022</v>
      </c>
      <c r="AN20720" s="7">
        <v>44532</v>
      </c>
      <c r="AO20720" s="6" t="s">
        <v>10</v>
      </c>
    </row>
    <row r="20721" spans="39:41" s="6" customFormat="1" x14ac:dyDescent="0.15">
      <c r="AM20721" s="6">
        <v>2331500831</v>
      </c>
      <c r="AN20721" s="7">
        <v>44532</v>
      </c>
      <c r="AO20721" s="6" t="s">
        <v>10</v>
      </c>
    </row>
    <row r="20722" spans="39:41" s="6" customFormat="1" x14ac:dyDescent="0.15">
      <c r="AM20722" s="6">
        <v>3110212671</v>
      </c>
      <c r="AN20722" s="7">
        <v>44532</v>
      </c>
      <c r="AO20722" s="6" t="s">
        <v>10</v>
      </c>
    </row>
    <row r="20723" spans="39:41" s="6" customFormat="1" x14ac:dyDescent="0.15">
      <c r="AM20723" s="6">
        <v>3012100859</v>
      </c>
      <c r="AN20723" s="7">
        <v>44532</v>
      </c>
      <c r="AO20723" s="6" t="s">
        <v>10</v>
      </c>
    </row>
    <row r="20724" spans="39:41" s="6" customFormat="1" x14ac:dyDescent="0.15">
      <c r="AM20724" s="6">
        <v>4011011188</v>
      </c>
      <c r="AN20724" s="7">
        <v>44532</v>
      </c>
      <c r="AO20724" s="6" t="s">
        <v>10</v>
      </c>
    </row>
    <row r="20725" spans="39:41" s="6" customFormat="1" x14ac:dyDescent="0.15">
      <c r="AM20725" s="6">
        <v>3431730385</v>
      </c>
      <c r="AN20725" s="7">
        <v>44532</v>
      </c>
      <c r="AO20725" s="6" t="s">
        <v>10</v>
      </c>
    </row>
    <row r="20726" spans="39:41" s="6" customFormat="1" x14ac:dyDescent="0.15">
      <c r="AM20726" s="6">
        <v>2160190795</v>
      </c>
      <c r="AN20726" s="7">
        <v>44532</v>
      </c>
      <c r="AO20726" s="6" t="s">
        <v>10</v>
      </c>
    </row>
    <row r="20727" spans="39:41" s="6" customFormat="1" x14ac:dyDescent="0.15">
      <c r="AM20727" s="6">
        <v>1313225489</v>
      </c>
      <c r="AN20727" s="7">
        <v>44532</v>
      </c>
      <c r="AO20727" s="6" t="s">
        <v>10</v>
      </c>
    </row>
    <row r="20728" spans="39:41" s="6" customFormat="1" x14ac:dyDescent="0.15">
      <c r="AM20728" s="6">
        <v>3032201018</v>
      </c>
      <c r="AN20728" s="7">
        <v>44532</v>
      </c>
      <c r="AO20728" s="6" t="s">
        <v>10</v>
      </c>
    </row>
    <row r="20729" spans="39:41" s="6" customFormat="1" x14ac:dyDescent="0.15">
      <c r="AM20729" s="6">
        <v>2610907335</v>
      </c>
      <c r="AN20729" s="7">
        <v>44532</v>
      </c>
      <c r="AO20729" s="6" t="s">
        <v>10</v>
      </c>
    </row>
    <row r="20730" spans="39:41" s="6" customFormat="1" x14ac:dyDescent="0.15">
      <c r="AM20730" s="6">
        <v>4141340705</v>
      </c>
      <c r="AN20730" s="7">
        <v>44532</v>
      </c>
      <c r="AO20730" s="6" t="s">
        <v>10</v>
      </c>
    </row>
    <row r="20731" spans="39:41" s="6" customFormat="1" x14ac:dyDescent="0.15">
      <c r="AM20731" s="6">
        <v>4141640708</v>
      </c>
      <c r="AN20731" s="7">
        <v>44532</v>
      </c>
      <c r="AO20731" s="6" t="s">
        <v>10</v>
      </c>
    </row>
    <row r="20732" spans="39:41" s="6" customFormat="1" x14ac:dyDescent="0.15">
      <c r="AM20732" s="6">
        <v>4141240186</v>
      </c>
      <c r="AN20732" s="7">
        <v>44532</v>
      </c>
      <c r="AO20732" s="6" t="s">
        <v>10</v>
      </c>
    </row>
    <row r="20733" spans="39:41" s="6" customFormat="1" x14ac:dyDescent="0.15">
      <c r="AM20733" s="6">
        <v>4141640773</v>
      </c>
      <c r="AN20733" s="7">
        <v>44532</v>
      </c>
      <c r="AO20733" s="6" t="s">
        <v>10</v>
      </c>
    </row>
    <row r="20734" spans="39:41" s="6" customFormat="1" x14ac:dyDescent="0.15">
      <c r="AM20734" s="6">
        <v>4141340622</v>
      </c>
      <c r="AN20734" s="7">
        <v>44532</v>
      </c>
      <c r="AO20734" s="6" t="s">
        <v>10</v>
      </c>
    </row>
    <row r="20735" spans="39:41" s="6" customFormat="1" x14ac:dyDescent="0.15">
      <c r="AM20735" s="6">
        <v>4141640583</v>
      </c>
      <c r="AN20735" s="7">
        <v>44532</v>
      </c>
      <c r="AO20735" s="6" t="s">
        <v>10</v>
      </c>
    </row>
    <row r="20736" spans="39:41" s="6" customFormat="1" x14ac:dyDescent="0.15">
      <c r="AM20736" s="6">
        <v>2834003929</v>
      </c>
      <c r="AN20736" s="7">
        <v>44532</v>
      </c>
      <c r="AO20736" s="6" t="s">
        <v>10</v>
      </c>
    </row>
    <row r="20737" spans="39:41" s="6" customFormat="1" x14ac:dyDescent="0.15">
      <c r="AM20737" s="6">
        <v>2744104056</v>
      </c>
      <c r="AN20737" s="7">
        <v>44532</v>
      </c>
      <c r="AO20737" s="6" t="s">
        <v>10</v>
      </c>
    </row>
    <row r="20738" spans="39:41" s="6" customFormat="1" x14ac:dyDescent="0.15">
      <c r="AM20738" s="6">
        <v>2743101715</v>
      </c>
      <c r="AN20738" s="7">
        <v>44532</v>
      </c>
      <c r="AO20738" s="6" t="s">
        <v>10</v>
      </c>
    </row>
    <row r="20739" spans="39:41" s="6" customFormat="1" x14ac:dyDescent="0.15">
      <c r="AM20739" s="6">
        <v>2712004510</v>
      </c>
      <c r="AN20739" s="7">
        <v>44532</v>
      </c>
      <c r="AO20739" s="6" t="s">
        <v>10</v>
      </c>
    </row>
    <row r="20740" spans="39:41" s="6" customFormat="1" x14ac:dyDescent="0.15">
      <c r="AM20740" s="6">
        <v>2340503305</v>
      </c>
      <c r="AN20740" s="7">
        <v>44532</v>
      </c>
      <c r="AO20740" s="6" t="s">
        <v>10</v>
      </c>
    </row>
    <row r="20741" spans="39:41" s="6" customFormat="1" x14ac:dyDescent="0.15">
      <c r="AM20741" s="6">
        <v>2744801149</v>
      </c>
      <c r="AN20741" s="7">
        <v>44532</v>
      </c>
      <c r="AO20741" s="6" t="s">
        <v>10</v>
      </c>
    </row>
    <row r="20742" spans="39:41" s="6" customFormat="1" x14ac:dyDescent="0.15">
      <c r="AM20742" s="6">
        <v>2314200813</v>
      </c>
      <c r="AN20742" s="7">
        <v>44532</v>
      </c>
      <c r="AO20742" s="6" t="s">
        <v>10</v>
      </c>
    </row>
    <row r="20743" spans="39:41" s="6" customFormat="1" x14ac:dyDescent="0.15">
      <c r="AM20743" s="6">
        <v>242540425</v>
      </c>
      <c r="AN20743" s="7">
        <v>44532</v>
      </c>
      <c r="AO20743" s="6" t="s">
        <v>10</v>
      </c>
    </row>
    <row r="20744" spans="39:41" s="6" customFormat="1" x14ac:dyDescent="0.15">
      <c r="AM20744" s="6">
        <v>4210422681</v>
      </c>
      <c r="AN20744" s="7">
        <v>44532</v>
      </c>
      <c r="AO20744" s="6" t="s">
        <v>10</v>
      </c>
    </row>
    <row r="20745" spans="39:41" s="6" customFormat="1" x14ac:dyDescent="0.15">
      <c r="AM20745" s="6">
        <v>2830701567</v>
      </c>
      <c r="AN20745" s="7">
        <v>44532</v>
      </c>
      <c r="AO20745" s="6" t="s">
        <v>10</v>
      </c>
    </row>
    <row r="20746" spans="39:41" s="6" customFormat="1" x14ac:dyDescent="0.15">
      <c r="AM20746" s="6">
        <v>2845103957</v>
      </c>
      <c r="AN20746" s="7">
        <v>44532</v>
      </c>
      <c r="AO20746" s="6" t="s">
        <v>10</v>
      </c>
    </row>
    <row r="20747" spans="39:41" s="6" customFormat="1" x14ac:dyDescent="0.15">
      <c r="AM20747" s="6">
        <v>144240579</v>
      </c>
      <c r="AN20747" s="7">
        <v>44532</v>
      </c>
      <c r="AO20747" s="6" t="s">
        <v>10</v>
      </c>
    </row>
    <row r="20748" spans="39:41" s="6" customFormat="1" x14ac:dyDescent="0.15">
      <c r="AM20748" s="6">
        <v>3930137306</v>
      </c>
      <c r="AN20748" s="7">
        <v>44532</v>
      </c>
      <c r="AO20748" s="6" t="s">
        <v>10</v>
      </c>
    </row>
    <row r="20749" spans="39:41" s="6" customFormat="1" x14ac:dyDescent="0.15">
      <c r="AM20749" s="6">
        <v>730131786</v>
      </c>
      <c r="AN20749" s="7">
        <v>44532</v>
      </c>
      <c r="AO20749" s="6" t="s">
        <v>10</v>
      </c>
    </row>
    <row r="20750" spans="39:41" s="6" customFormat="1" x14ac:dyDescent="0.15">
      <c r="AM20750" s="6">
        <v>2312504513</v>
      </c>
      <c r="AN20750" s="7">
        <v>44532</v>
      </c>
      <c r="AO20750" s="6" t="s">
        <v>10</v>
      </c>
    </row>
    <row r="20751" spans="39:41" s="6" customFormat="1" x14ac:dyDescent="0.15">
      <c r="AM20751" s="6">
        <v>1333241312</v>
      </c>
      <c r="AN20751" s="7">
        <v>44532</v>
      </c>
      <c r="AO20751" s="6" t="s">
        <v>10</v>
      </c>
    </row>
    <row r="20752" spans="39:41" s="6" customFormat="1" x14ac:dyDescent="0.15">
      <c r="AM20752" s="6">
        <v>1340654814</v>
      </c>
      <c r="AN20752" s="7">
        <v>44532</v>
      </c>
      <c r="AO20752" s="6" t="s">
        <v>10</v>
      </c>
    </row>
    <row r="20753" spans="39:41" s="6" customFormat="1" x14ac:dyDescent="0.15">
      <c r="AM20753" s="6">
        <v>1810121416</v>
      </c>
      <c r="AN20753" s="7">
        <v>44532</v>
      </c>
      <c r="AO20753" s="6" t="s">
        <v>10</v>
      </c>
    </row>
    <row r="20754" spans="39:41" s="6" customFormat="1" x14ac:dyDescent="0.15">
      <c r="AM20754" s="6">
        <v>4036639351</v>
      </c>
      <c r="AN20754" s="7">
        <v>44532</v>
      </c>
      <c r="AO20754" s="6" t="s">
        <v>10</v>
      </c>
    </row>
    <row r="20755" spans="39:41" s="6" customFormat="1" x14ac:dyDescent="0.15">
      <c r="AM20755" s="6">
        <v>2742600527</v>
      </c>
      <c r="AN20755" s="7">
        <v>44532</v>
      </c>
      <c r="AO20755" s="6" t="s">
        <v>10</v>
      </c>
    </row>
    <row r="20756" spans="39:41" s="6" customFormat="1" x14ac:dyDescent="0.15">
      <c r="AM20756" s="6">
        <v>2216400560</v>
      </c>
      <c r="AN20756" s="7">
        <v>44532</v>
      </c>
      <c r="AO20756" s="6" t="s">
        <v>10</v>
      </c>
    </row>
    <row r="20757" spans="39:41" s="6" customFormat="1" x14ac:dyDescent="0.15">
      <c r="AM20757" s="6">
        <v>930221650</v>
      </c>
      <c r="AN20757" s="7">
        <v>44532</v>
      </c>
      <c r="AO20757" s="6" t="s">
        <v>10</v>
      </c>
    </row>
    <row r="20758" spans="39:41" s="6" customFormat="1" x14ac:dyDescent="0.15">
      <c r="AM20758" s="6">
        <v>2030231670</v>
      </c>
      <c r="AN20758" s="7">
        <v>44532</v>
      </c>
      <c r="AO20758" s="6" t="s">
        <v>10</v>
      </c>
    </row>
    <row r="20759" spans="39:41" s="6" customFormat="1" x14ac:dyDescent="0.15">
      <c r="AM20759" s="6">
        <v>1231330323</v>
      </c>
      <c r="AN20759" s="7">
        <v>44532</v>
      </c>
      <c r="AO20759" s="6" t="s">
        <v>10</v>
      </c>
    </row>
    <row r="20760" spans="39:41" s="6" customFormat="1" x14ac:dyDescent="0.15">
      <c r="AM20760" s="6">
        <v>832031421</v>
      </c>
      <c r="AN20760" s="7">
        <v>44532</v>
      </c>
      <c r="AO20760" s="6" t="s">
        <v>10</v>
      </c>
    </row>
    <row r="20761" spans="39:41" s="6" customFormat="1" x14ac:dyDescent="0.15">
      <c r="AM20761" s="6">
        <v>1115101340</v>
      </c>
      <c r="AN20761" s="7">
        <v>44532</v>
      </c>
      <c r="AO20761" s="6" t="s">
        <v>10</v>
      </c>
    </row>
    <row r="20762" spans="39:41" s="6" customFormat="1" x14ac:dyDescent="0.15">
      <c r="AM20762" s="6">
        <v>1312129955</v>
      </c>
      <c r="AN20762" s="7">
        <v>44532</v>
      </c>
      <c r="AO20762" s="6" t="s">
        <v>10</v>
      </c>
    </row>
    <row r="20763" spans="39:41" s="6" customFormat="1" x14ac:dyDescent="0.15">
      <c r="AM20763" s="6">
        <v>1012610398</v>
      </c>
      <c r="AN20763" s="7">
        <v>44532</v>
      </c>
      <c r="AO20763" s="6" t="s">
        <v>10</v>
      </c>
    </row>
    <row r="20764" spans="39:41" s="6" customFormat="1" x14ac:dyDescent="0.15">
      <c r="AM20764" s="6">
        <v>1041041052</v>
      </c>
      <c r="AN20764" s="7">
        <v>44532</v>
      </c>
      <c r="AO20764" s="6" t="s">
        <v>10</v>
      </c>
    </row>
    <row r="20765" spans="39:41" s="6" customFormat="1" x14ac:dyDescent="0.15">
      <c r="AM20765" s="6">
        <v>2140501772</v>
      </c>
      <c r="AN20765" s="7">
        <v>44532</v>
      </c>
      <c r="AO20765" s="6" t="s">
        <v>10</v>
      </c>
    </row>
    <row r="20766" spans="39:41" s="6" customFormat="1" x14ac:dyDescent="0.15">
      <c r="AM20766" s="6">
        <v>1511510875</v>
      </c>
      <c r="AN20766" s="7">
        <v>44532</v>
      </c>
      <c r="AO20766" s="6" t="s">
        <v>10</v>
      </c>
    </row>
    <row r="20767" spans="39:41" s="6" customFormat="1" x14ac:dyDescent="0.15">
      <c r="AM20767" s="6">
        <v>3331300016</v>
      </c>
      <c r="AN20767" s="7">
        <v>44532</v>
      </c>
      <c r="AO20767" s="6" t="s">
        <v>10</v>
      </c>
    </row>
    <row r="20768" spans="39:41" s="6" customFormat="1" x14ac:dyDescent="0.15">
      <c r="AM20768" s="6">
        <v>2710501541</v>
      </c>
      <c r="AN20768" s="7">
        <v>44532</v>
      </c>
      <c r="AO20768" s="6" t="s">
        <v>10</v>
      </c>
    </row>
    <row r="20769" spans="39:41" s="6" customFormat="1" x14ac:dyDescent="0.15">
      <c r="AM20769" s="6">
        <v>431530401</v>
      </c>
      <c r="AN20769" s="7">
        <v>44532</v>
      </c>
      <c r="AO20769" s="6" t="s">
        <v>10</v>
      </c>
    </row>
    <row r="20770" spans="39:41" s="6" customFormat="1" x14ac:dyDescent="0.15">
      <c r="AM20770" s="6">
        <v>2040947208</v>
      </c>
      <c r="AN20770" s="7">
        <v>44532</v>
      </c>
      <c r="AO20770" s="6" t="s">
        <v>10</v>
      </c>
    </row>
    <row r="20771" spans="39:41" s="6" customFormat="1" x14ac:dyDescent="0.15">
      <c r="AM20771" s="6">
        <v>1210612382</v>
      </c>
      <c r="AN20771" s="7">
        <v>44532</v>
      </c>
      <c r="AO20771" s="6" t="s">
        <v>10</v>
      </c>
    </row>
    <row r="20772" spans="39:41" s="6" customFormat="1" x14ac:dyDescent="0.15">
      <c r="AM20772" s="6">
        <v>2311602615</v>
      </c>
      <c r="AN20772" s="7">
        <v>44532</v>
      </c>
      <c r="AO20772" s="6" t="s">
        <v>10</v>
      </c>
    </row>
    <row r="20773" spans="39:41" s="6" customFormat="1" x14ac:dyDescent="0.15">
      <c r="AM20773" s="6">
        <v>3330204920</v>
      </c>
      <c r="AN20773" s="7">
        <v>44532</v>
      </c>
      <c r="AO20773" s="6" t="s">
        <v>10</v>
      </c>
    </row>
    <row r="20774" spans="39:41" s="6" customFormat="1" x14ac:dyDescent="0.15">
      <c r="AM20774" s="6">
        <v>415117829</v>
      </c>
      <c r="AN20774" s="7">
        <v>44532</v>
      </c>
      <c r="AO20774" s="6" t="s">
        <v>10</v>
      </c>
    </row>
    <row r="20775" spans="39:41" s="6" customFormat="1" x14ac:dyDescent="0.15">
      <c r="AM20775" s="6">
        <v>1711311561</v>
      </c>
      <c r="AN20775" s="7">
        <v>44532</v>
      </c>
      <c r="AO20775" s="6" t="s">
        <v>10</v>
      </c>
    </row>
    <row r="20776" spans="39:41" s="6" customFormat="1" x14ac:dyDescent="0.15">
      <c r="AM20776" s="6">
        <v>831430327</v>
      </c>
      <c r="AN20776" s="7">
        <v>44532</v>
      </c>
      <c r="AO20776" s="6" t="s">
        <v>10</v>
      </c>
    </row>
    <row r="20777" spans="39:41" s="6" customFormat="1" x14ac:dyDescent="0.15">
      <c r="AM20777" s="6">
        <v>930131834</v>
      </c>
      <c r="AN20777" s="7">
        <v>44532</v>
      </c>
      <c r="AO20777" s="6" t="s">
        <v>10</v>
      </c>
    </row>
    <row r="20778" spans="39:41" s="6" customFormat="1" x14ac:dyDescent="0.15">
      <c r="AM20778" s="6">
        <v>4410412169</v>
      </c>
      <c r="AN20778" s="7">
        <v>44532</v>
      </c>
      <c r="AO20778" s="6" t="s">
        <v>10</v>
      </c>
    </row>
    <row r="20779" spans="39:41" s="6" customFormat="1" x14ac:dyDescent="0.15">
      <c r="AM20779" s="6">
        <v>1312227205</v>
      </c>
      <c r="AN20779" s="7">
        <v>44532</v>
      </c>
      <c r="AO20779" s="6" t="s">
        <v>10</v>
      </c>
    </row>
    <row r="20780" spans="39:41" s="6" customFormat="1" x14ac:dyDescent="0.15">
      <c r="AM20780" s="6">
        <v>2714301633</v>
      </c>
      <c r="AN20780" s="7">
        <v>44532</v>
      </c>
      <c r="AO20780" s="6" t="s">
        <v>10</v>
      </c>
    </row>
    <row r="20781" spans="39:41" s="6" customFormat="1" x14ac:dyDescent="0.15">
      <c r="AM20781" s="6">
        <v>2237200718</v>
      </c>
      <c r="AN20781" s="7">
        <v>44532</v>
      </c>
      <c r="AO20781" s="6" t="s">
        <v>10</v>
      </c>
    </row>
    <row r="20782" spans="39:41" s="6" customFormat="1" x14ac:dyDescent="0.15">
      <c r="AM20782" s="6">
        <v>445242332</v>
      </c>
      <c r="AN20782" s="7">
        <v>44532</v>
      </c>
      <c r="AO20782" s="6" t="s">
        <v>10</v>
      </c>
    </row>
    <row r="20783" spans="39:41" s="6" customFormat="1" x14ac:dyDescent="0.15">
      <c r="AM20783" s="6">
        <v>445541469</v>
      </c>
      <c r="AN20783" s="7">
        <v>44532</v>
      </c>
      <c r="AO20783" s="6" t="s">
        <v>10</v>
      </c>
    </row>
    <row r="20784" spans="39:41" s="6" customFormat="1" x14ac:dyDescent="0.15">
      <c r="AM20784" s="6">
        <v>445542327</v>
      </c>
      <c r="AN20784" s="7">
        <v>44532</v>
      </c>
      <c r="AO20784" s="6" t="s">
        <v>10</v>
      </c>
    </row>
    <row r="20785" spans="39:41" s="6" customFormat="1" x14ac:dyDescent="0.15">
      <c r="AM20785" s="6">
        <v>2247211457</v>
      </c>
      <c r="AN20785" s="7">
        <v>44532</v>
      </c>
      <c r="AO20785" s="6" t="s">
        <v>10</v>
      </c>
    </row>
    <row r="20786" spans="39:41" s="6" customFormat="1" x14ac:dyDescent="0.15">
      <c r="AM20786" s="6">
        <v>1240143461</v>
      </c>
      <c r="AN20786" s="7">
        <v>44532</v>
      </c>
      <c r="AO20786" s="6" t="s">
        <v>10</v>
      </c>
    </row>
    <row r="20787" spans="39:41" s="6" customFormat="1" x14ac:dyDescent="0.15">
      <c r="AM20787" s="6">
        <v>2213210483</v>
      </c>
      <c r="AN20787" s="7">
        <v>44532</v>
      </c>
      <c r="AO20787" s="6" t="s">
        <v>10</v>
      </c>
    </row>
    <row r="20788" spans="39:41" s="6" customFormat="1" x14ac:dyDescent="0.15">
      <c r="AM20788" s="6">
        <v>1240141473</v>
      </c>
      <c r="AN20788" s="7">
        <v>44532</v>
      </c>
      <c r="AO20788" s="6" t="s">
        <v>10</v>
      </c>
    </row>
    <row r="20789" spans="39:41" s="6" customFormat="1" x14ac:dyDescent="0.15">
      <c r="AM20789" s="6">
        <v>1240145292</v>
      </c>
      <c r="AN20789" s="7">
        <v>44532</v>
      </c>
      <c r="AO20789" s="6" t="s">
        <v>10</v>
      </c>
    </row>
    <row r="20790" spans="39:41" s="6" customFormat="1" x14ac:dyDescent="0.15">
      <c r="AM20790" s="6">
        <v>1031500547</v>
      </c>
      <c r="AN20790" s="7">
        <v>44532</v>
      </c>
      <c r="AO20790" s="6" t="s">
        <v>10</v>
      </c>
    </row>
    <row r="20791" spans="39:41" s="6" customFormat="1" x14ac:dyDescent="0.15">
      <c r="AM20791" s="6">
        <v>1032400929</v>
      </c>
      <c r="AN20791" s="7">
        <v>44532</v>
      </c>
      <c r="AO20791" s="6" t="s">
        <v>10</v>
      </c>
    </row>
    <row r="20792" spans="39:41" s="6" customFormat="1" x14ac:dyDescent="0.15">
      <c r="AM20792" s="6">
        <v>2312204874</v>
      </c>
      <c r="AN20792" s="7">
        <v>44532</v>
      </c>
      <c r="AO20792" s="6" t="s">
        <v>10</v>
      </c>
    </row>
    <row r="20793" spans="39:41" s="6" customFormat="1" x14ac:dyDescent="0.15">
      <c r="AM20793" s="6">
        <v>3830135798</v>
      </c>
      <c r="AN20793" s="7">
        <v>44532</v>
      </c>
      <c r="AO20793" s="6" t="s">
        <v>10</v>
      </c>
    </row>
    <row r="20794" spans="39:41" s="6" customFormat="1" x14ac:dyDescent="0.15">
      <c r="AM20794" s="6">
        <v>1510127432</v>
      </c>
      <c r="AN20794" s="7">
        <v>44532</v>
      </c>
      <c r="AO20794" s="6" t="s">
        <v>10</v>
      </c>
    </row>
    <row r="20795" spans="39:41" s="6" customFormat="1" x14ac:dyDescent="0.15">
      <c r="AM20795" s="6">
        <v>2040248649</v>
      </c>
      <c r="AN20795" s="7">
        <v>44532</v>
      </c>
      <c r="AO20795" s="6" t="s">
        <v>10</v>
      </c>
    </row>
    <row r="20796" spans="39:41" s="6" customFormat="1" x14ac:dyDescent="0.15">
      <c r="AM20796" s="6">
        <v>4210162378</v>
      </c>
      <c r="AN20796" s="7">
        <v>44532</v>
      </c>
      <c r="AO20796" s="6" t="s">
        <v>10</v>
      </c>
    </row>
    <row r="20797" spans="39:41" s="6" customFormat="1" x14ac:dyDescent="0.15">
      <c r="AM20797" s="6">
        <v>3710511654</v>
      </c>
      <c r="AN20797" s="7">
        <v>44532</v>
      </c>
      <c r="AO20797" s="6" t="s">
        <v>10</v>
      </c>
    </row>
    <row r="20798" spans="39:41" s="6" customFormat="1" x14ac:dyDescent="0.15">
      <c r="AM20798" s="6">
        <v>4341340273</v>
      </c>
      <c r="AN20798" s="7">
        <v>44532</v>
      </c>
      <c r="AO20798" s="6" t="s">
        <v>10</v>
      </c>
    </row>
    <row r="20799" spans="39:41" s="6" customFormat="1" x14ac:dyDescent="0.15">
      <c r="AM20799" s="6">
        <v>435531355</v>
      </c>
      <c r="AN20799" s="7">
        <v>44532</v>
      </c>
      <c r="AO20799" s="6" t="s">
        <v>10</v>
      </c>
    </row>
    <row r="20800" spans="39:41" s="6" customFormat="1" x14ac:dyDescent="0.15">
      <c r="AM20800" s="6">
        <v>1640540439</v>
      </c>
      <c r="AN20800" s="7">
        <v>44532</v>
      </c>
      <c r="AO20800" s="6" t="s">
        <v>10</v>
      </c>
    </row>
    <row r="20801" spans="39:41" s="6" customFormat="1" x14ac:dyDescent="0.15">
      <c r="AM20801" s="6">
        <v>1141801323</v>
      </c>
      <c r="AN20801" s="7">
        <v>44532</v>
      </c>
      <c r="AO20801" s="6" t="s">
        <v>10</v>
      </c>
    </row>
    <row r="20802" spans="39:41" s="6" customFormat="1" x14ac:dyDescent="0.15">
      <c r="AM20802" s="6">
        <v>1313228947</v>
      </c>
      <c r="AN20802" s="7">
        <v>44532</v>
      </c>
      <c r="AO20802" s="6" t="s">
        <v>10</v>
      </c>
    </row>
    <row r="20803" spans="39:41" s="6" customFormat="1" x14ac:dyDescent="0.15">
      <c r="AM20803" s="6">
        <v>1310434837</v>
      </c>
      <c r="AN20803" s="7">
        <v>44532</v>
      </c>
      <c r="AO20803" s="6" t="s">
        <v>10</v>
      </c>
    </row>
    <row r="20804" spans="39:41" s="6" customFormat="1" x14ac:dyDescent="0.15">
      <c r="AM20804" s="6">
        <v>2210110413</v>
      </c>
      <c r="AN20804" s="7">
        <v>44532</v>
      </c>
      <c r="AO20804" s="6" t="s">
        <v>10</v>
      </c>
    </row>
    <row r="20805" spans="39:41" s="6" customFormat="1" x14ac:dyDescent="0.15">
      <c r="AM20805" s="6">
        <v>2230600708</v>
      </c>
      <c r="AN20805" s="7">
        <v>44532</v>
      </c>
      <c r="AO20805" s="6" t="s">
        <v>10</v>
      </c>
    </row>
    <row r="20806" spans="39:41" s="6" customFormat="1" x14ac:dyDescent="0.15">
      <c r="AM20806" s="6">
        <v>2010119523</v>
      </c>
      <c r="AN20806" s="7">
        <v>44532</v>
      </c>
      <c r="AO20806" s="6" t="s">
        <v>10</v>
      </c>
    </row>
    <row r="20807" spans="39:41" s="6" customFormat="1" x14ac:dyDescent="0.15">
      <c r="AM20807" s="6">
        <v>1431946094</v>
      </c>
      <c r="AN20807" s="7">
        <v>44532</v>
      </c>
      <c r="AO20807" s="6" t="s">
        <v>10</v>
      </c>
    </row>
    <row r="20808" spans="39:41" s="6" customFormat="1" x14ac:dyDescent="0.15">
      <c r="AM20808" s="6">
        <v>1341354174</v>
      </c>
      <c r="AN20808" s="7">
        <v>44532</v>
      </c>
      <c r="AO20808" s="6" t="s">
        <v>10</v>
      </c>
    </row>
    <row r="20809" spans="39:41" s="6" customFormat="1" x14ac:dyDescent="0.15">
      <c r="AM20809" s="6">
        <v>2741001016</v>
      </c>
      <c r="AN20809" s="7">
        <v>44532</v>
      </c>
      <c r="AO20809" s="6" t="s">
        <v>10</v>
      </c>
    </row>
    <row r="20810" spans="39:41" s="6" customFormat="1" x14ac:dyDescent="0.15">
      <c r="AM20810" s="6">
        <v>1432630671</v>
      </c>
      <c r="AN20810" s="7">
        <v>44532</v>
      </c>
      <c r="AO20810" s="6" t="s">
        <v>10</v>
      </c>
    </row>
    <row r="20811" spans="39:41" s="6" customFormat="1" x14ac:dyDescent="0.15">
      <c r="AM20811" s="6">
        <v>1730134804</v>
      </c>
      <c r="AN20811" s="7">
        <v>44532</v>
      </c>
      <c r="AO20811" s="6" t="s">
        <v>10</v>
      </c>
    </row>
    <row r="20812" spans="39:41" s="6" customFormat="1" x14ac:dyDescent="0.15">
      <c r="AM20812" s="6">
        <v>2111301004</v>
      </c>
      <c r="AN20812" s="7">
        <v>44532</v>
      </c>
      <c r="AO20812" s="6" t="s">
        <v>10</v>
      </c>
    </row>
    <row r="20813" spans="39:41" s="6" customFormat="1" x14ac:dyDescent="0.15">
      <c r="AM20813" s="6">
        <v>2312204668</v>
      </c>
      <c r="AN20813" s="7">
        <v>44532</v>
      </c>
      <c r="AO20813" s="6" t="s">
        <v>10</v>
      </c>
    </row>
    <row r="20814" spans="39:41" s="6" customFormat="1" x14ac:dyDescent="0.15">
      <c r="AM20814" s="6">
        <v>1315528237</v>
      </c>
      <c r="AN20814" s="7">
        <v>44532</v>
      </c>
      <c r="AO20814" s="6" t="s">
        <v>10</v>
      </c>
    </row>
    <row r="20815" spans="39:41" s="6" customFormat="1" x14ac:dyDescent="0.15">
      <c r="AM20815" s="6">
        <v>1312036069</v>
      </c>
      <c r="AN20815" s="7">
        <v>44532</v>
      </c>
      <c r="AO20815" s="6" t="s">
        <v>10</v>
      </c>
    </row>
    <row r="20816" spans="39:41" s="6" customFormat="1" x14ac:dyDescent="0.15">
      <c r="AM20816" s="6">
        <v>1311538016</v>
      </c>
      <c r="AN20816" s="7">
        <v>44532</v>
      </c>
      <c r="AO20816" s="6" t="s">
        <v>10</v>
      </c>
    </row>
    <row r="20817" spans="39:41" s="6" customFormat="1" x14ac:dyDescent="0.15">
      <c r="AM20817" s="6">
        <v>1310830158</v>
      </c>
      <c r="AN20817" s="7">
        <v>44532</v>
      </c>
      <c r="AO20817" s="6" t="s">
        <v>10</v>
      </c>
    </row>
    <row r="20818" spans="39:41" s="6" customFormat="1" x14ac:dyDescent="0.15">
      <c r="AM20818" s="6">
        <v>1312232411</v>
      </c>
      <c r="AN20818" s="7">
        <v>44532</v>
      </c>
      <c r="AO20818" s="6" t="s">
        <v>10</v>
      </c>
    </row>
    <row r="20819" spans="39:41" s="6" customFormat="1" x14ac:dyDescent="0.15">
      <c r="AM20819" s="6">
        <v>1312134617</v>
      </c>
      <c r="AN20819" s="7">
        <v>44532</v>
      </c>
      <c r="AO20819" s="6" t="s">
        <v>10</v>
      </c>
    </row>
    <row r="20820" spans="39:41" s="6" customFormat="1" x14ac:dyDescent="0.15">
      <c r="AM20820" s="6">
        <v>2843006467</v>
      </c>
      <c r="AN20820" s="7">
        <v>44532</v>
      </c>
      <c r="AO20820" s="6" t="s">
        <v>10</v>
      </c>
    </row>
    <row r="20821" spans="39:41" s="6" customFormat="1" x14ac:dyDescent="0.15">
      <c r="AM20821" s="6">
        <v>1443580479</v>
      </c>
      <c r="AN20821" s="7">
        <v>44532</v>
      </c>
      <c r="AO20821" s="6" t="s">
        <v>10</v>
      </c>
    </row>
    <row r="20822" spans="39:41" s="6" customFormat="1" x14ac:dyDescent="0.15">
      <c r="AM20822" s="6">
        <v>1112801678</v>
      </c>
      <c r="AN20822" s="7">
        <v>44532</v>
      </c>
      <c r="AO20822" s="6" t="s">
        <v>10</v>
      </c>
    </row>
    <row r="20823" spans="39:41" s="6" customFormat="1" x14ac:dyDescent="0.15">
      <c r="AM20823" s="6">
        <v>2735201226</v>
      </c>
      <c r="AN20823" s="7">
        <v>44532</v>
      </c>
      <c r="AO20823" s="6" t="s">
        <v>10</v>
      </c>
    </row>
    <row r="20824" spans="39:41" s="6" customFormat="1" x14ac:dyDescent="0.15">
      <c r="AM20824" s="6">
        <v>431530658</v>
      </c>
      <c r="AN20824" s="7">
        <v>44532</v>
      </c>
      <c r="AO20824" s="6" t="s">
        <v>10</v>
      </c>
    </row>
    <row r="20825" spans="39:41" s="6" customFormat="1" x14ac:dyDescent="0.15">
      <c r="AM20825" s="6">
        <v>4347240220</v>
      </c>
      <c r="AN20825" s="7">
        <v>44532</v>
      </c>
      <c r="AO20825" s="6" t="s">
        <v>10</v>
      </c>
    </row>
    <row r="20826" spans="39:41" s="6" customFormat="1" x14ac:dyDescent="0.15">
      <c r="AM20826" s="6">
        <v>465490308</v>
      </c>
      <c r="AN20826" s="7">
        <v>44532</v>
      </c>
      <c r="AO20826" s="6" t="s">
        <v>10</v>
      </c>
    </row>
    <row r="20827" spans="39:41" s="6" customFormat="1" x14ac:dyDescent="0.15">
      <c r="AM20827" s="6">
        <v>1312328060</v>
      </c>
      <c r="AN20827" s="7">
        <v>44532</v>
      </c>
      <c r="AO20827" s="6" t="s">
        <v>10</v>
      </c>
    </row>
    <row r="20828" spans="39:41" s="6" customFormat="1" x14ac:dyDescent="0.15">
      <c r="AM20828" s="6">
        <v>1344151254</v>
      </c>
      <c r="AN20828" s="7">
        <v>44532</v>
      </c>
      <c r="AO20828" s="6" t="s">
        <v>10</v>
      </c>
    </row>
    <row r="20829" spans="39:41" s="6" customFormat="1" x14ac:dyDescent="0.15">
      <c r="AM20829" s="6">
        <v>1343150810</v>
      </c>
      <c r="AN20829" s="7">
        <v>44532</v>
      </c>
      <c r="AO20829" s="6" t="s">
        <v>10</v>
      </c>
    </row>
    <row r="20830" spans="39:41" s="6" customFormat="1" x14ac:dyDescent="0.15">
      <c r="AM20830" s="6">
        <v>3032000428</v>
      </c>
      <c r="AN20830" s="7">
        <v>44532</v>
      </c>
      <c r="AO20830" s="6" t="s">
        <v>10</v>
      </c>
    </row>
    <row r="20831" spans="39:41" s="6" customFormat="1" x14ac:dyDescent="0.15">
      <c r="AM20831" s="6">
        <v>1110803601</v>
      </c>
      <c r="AN20831" s="7">
        <v>44532</v>
      </c>
      <c r="AO20831" s="6" t="s">
        <v>10</v>
      </c>
    </row>
    <row r="20832" spans="39:41" s="6" customFormat="1" x14ac:dyDescent="0.15">
      <c r="AM20832" s="6">
        <v>1442800555</v>
      </c>
      <c r="AN20832" s="7">
        <v>44532</v>
      </c>
      <c r="AO20832" s="6" t="s">
        <v>10</v>
      </c>
    </row>
    <row r="20833" spans="39:41" s="6" customFormat="1" x14ac:dyDescent="0.15">
      <c r="AM20833" s="6">
        <v>1442800548</v>
      </c>
      <c r="AN20833" s="7">
        <v>44532</v>
      </c>
      <c r="AO20833" s="6" t="s">
        <v>10</v>
      </c>
    </row>
    <row r="20834" spans="39:41" s="6" customFormat="1" x14ac:dyDescent="0.15">
      <c r="AM20834" s="6">
        <v>2217106323</v>
      </c>
      <c r="AN20834" s="7">
        <v>44532</v>
      </c>
      <c r="AO20834" s="6" t="s">
        <v>10</v>
      </c>
    </row>
    <row r="20835" spans="39:41" s="6" customFormat="1" x14ac:dyDescent="0.15">
      <c r="AM20835" s="6">
        <v>2810907549</v>
      </c>
      <c r="AN20835" s="7">
        <v>44532</v>
      </c>
      <c r="AO20835" s="6" t="s">
        <v>10</v>
      </c>
    </row>
    <row r="20836" spans="39:41" s="6" customFormat="1" x14ac:dyDescent="0.15">
      <c r="AM20836" s="6">
        <v>1113103322</v>
      </c>
      <c r="AN20836" s="7">
        <v>44532</v>
      </c>
      <c r="AO20836" s="6" t="s">
        <v>10</v>
      </c>
    </row>
    <row r="20837" spans="39:41" s="6" customFormat="1" x14ac:dyDescent="0.15">
      <c r="AM20837" s="6">
        <v>1343051943</v>
      </c>
      <c r="AN20837" s="7">
        <v>44532</v>
      </c>
      <c r="AO20837" s="6" t="s">
        <v>10</v>
      </c>
    </row>
    <row r="20838" spans="39:41" s="6" customFormat="1" x14ac:dyDescent="0.15">
      <c r="AM20838" s="6">
        <v>1332082758</v>
      </c>
      <c r="AN20838" s="7">
        <v>44532</v>
      </c>
      <c r="AO20838" s="6" t="s">
        <v>10</v>
      </c>
    </row>
    <row r="20839" spans="39:41" s="6" customFormat="1" x14ac:dyDescent="0.15">
      <c r="AM20839" s="6">
        <v>2333002711</v>
      </c>
      <c r="AN20839" s="7">
        <v>44532</v>
      </c>
      <c r="AO20839" s="6" t="s">
        <v>10</v>
      </c>
    </row>
    <row r="20840" spans="39:41" s="6" customFormat="1" x14ac:dyDescent="0.15">
      <c r="AM20840" s="6">
        <v>1442840189</v>
      </c>
      <c r="AN20840" s="7">
        <v>44532</v>
      </c>
      <c r="AO20840" s="6" t="s">
        <v>10</v>
      </c>
    </row>
    <row r="20841" spans="39:41" s="6" customFormat="1" x14ac:dyDescent="0.15">
      <c r="AM20841" s="6">
        <v>1430903260</v>
      </c>
      <c r="AN20841" s="7">
        <v>44532</v>
      </c>
      <c r="AO20841" s="6" t="s">
        <v>10</v>
      </c>
    </row>
    <row r="20842" spans="39:41" s="6" customFormat="1" x14ac:dyDescent="0.15">
      <c r="AM20842" s="6">
        <v>3030103893</v>
      </c>
      <c r="AN20842" s="7">
        <v>44532</v>
      </c>
      <c r="AO20842" s="6" t="s">
        <v>10</v>
      </c>
    </row>
    <row r="20843" spans="39:41" s="6" customFormat="1" x14ac:dyDescent="0.15">
      <c r="AM20843" s="6">
        <v>711310177</v>
      </c>
      <c r="AN20843" s="7">
        <v>44532</v>
      </c>
      <c r="AO20843" s="6" t="s">
        <v>10</v>
      </c>
    </row>
    <row r="20844" spans="39:41" s="6" customFormat="1" x14ac:dyDescent="0.15">
      <c r="AM20844" s="6">
        <v>1334840815</v>
      </c>
      <c r="AN20844" s="7">
        <v>44532</v>
      </c>
      <c r="AO20844" s="6" t="s">
        <v>10</v>
      </c>
    </row>
    <row r="20845" spans="39:41" s="6" customFormat="1" x14ac:dyDescent="0.15">
      <c r="AM20845" s="6">
        <v>642340244</v>
      </c>
      <c r="AN20845" s="7">
        <v>44532</v>
      </c>
      <c r="AO20845" s="6" t="s">
        <v>10</v>
      </c>
    </row>
    <row r="20846" spans="39:41" s="6" customFormat="1" x14ac:dyDescent="0.15">
      <c r="AM20846" s="6">
        <v>2341002661</v>
      </c>
      <c r="AN20846" s="7">
        <v>44532</v>
      </c>
      <c r="AO20846" s="6" t="s">
        <v>10</v>
      </c>
    </row>
    <row r="20847" spans="39:41" s="6" customFormat="1" x14ac:dyDescent="0.15">
      <c r="AM20847" s="6">
        <v>642340202</v>
      </c>
      <c r="AN20847" s="7">
        <v>44532</v>
      </c>
      <c r="AO20847" s="6" t="s">
        <v>10</v>
      </c>
    </row>
    <row r="20848" spans="39:41" s="6" customFormat="1" x14ac:dyDescent="0.15">
      <c r="AM20848" s="6">
        <v>3730135153</v>
      </c>
      <c r="AN20848" s="7">
        <v>44532</v>
      </c>
      <c r="AO20848" s="6" t="s">
        <v>10</v>
      </c>
    </row>
    <row r="20849" spans="39:41" s="6" customFormat="1" x14ac:dyDescent="0.15">
      <c r="AM20849" s="6">
        <v>1312034361</v>
      </c>
      <c r="AN20849" s="7">
        <v>44532</v>
      </c>
      <c r="AO20849" s="6" t="s">
        <v>10</v>
      </c>
    </row>
    <row r="20850" spans="39:41" s="6" customFormat="1" x14ac:dyDescent="0.15">
      <c r="AM20850" s="6">
        <v>2440502199</v>
      </c>
      <c r="AN20850" s="7">
        <v>44532</v>
      </c>
      <c r="AO20850" s="6" t="s">
        <v>10</v>
      </c>
    </row>
    <row r="20851" spans="39:41" s="6" customFormat="1" x14ac:dyDescent="0.15">
      <c r="AM20851" s="6">
        <v>1333342185</v>
      </c>
      <c r="AN20851" s="7">
        <v>44532</v>
      </c>
      <c r="AO20851" s="6" t="s">
        <v>10</v>
      </c>
    </row>
    <row r="20852" spans="39:41" s="6" customFormat="1" x14ac:dyDescent="0.15">
      <c r="AM20852" s="6">
        <v>941340077</v>
      </c>
      <c r="AN20852" s="7">
        <v>44532</v>
      </c>
      <c r="AO20852" s="6" t="s">
        <v>10</v>
      </c>
    </row>
    <row r="20853" spans="39:41" s="6" customFormat="1" x14ac:dyDescent="0.15">
      <c r="AM20853" s="6">
        <v>2210310419</v>
      </c>
      <c r="AN20853" s="7">
        <v>44532</v>
      </c>
      <c r="AO20853" s="6" t="s">
        <v>10</v>
      </c>
    </row>
    <row r="20854" spans="39:41" s="6" customFormat="1" x14ac:dyDescent="0.15">
      <c r="AM20854" s="6">
        <v>2813102643</v>
      </c>
      <c r="AN20854" s="7">
        <v>44532</v>
      </c>
      <c r="AO20854" s="6" t="s">
        <v>10</v>
      </c>
    </row>
    <row r="20855" spans="39:41" s="6" customFormat="1" x14ac:dyDescent="0.15">
      <c r="AM20855" s="6">
        <v>2010318166</v>
      </c>
      <c r="AN20855" s="7">
        <v>44532</v>
      </c>
      <c r="AO20855" s="6" t="s">
        <v>10</v>
      </c>
    </row>
    <row r="20856" spans="39:41" s="6" customFormat="1" x14ac:dyDescent="0.15">
      <c r="AM20856" s="6">
        <v>1140201533</v>
      </c>
      <c r="AN20856" s="7">
        <v>44532</v>
      </c>
      <c r="AO20856" s="6" t="s">
        <v>10</v>
      </c>
    </row>
    <row r="20857" spans="39:41" s="6" customFormat="1" x14ac:dyDescent="0.15">
      <c r="AM20857" s="6">
        <v>1331580612</v>
      </c>
      <c r="AN20857" s="7">
        <v>44532</v>
      </c>
      <c r="AO20857" s="6" t="s">
        <v>10</v>
      </c>
    </row>
    <row r="20858" spans="39:41" s="6" customFormat="1" x14ac:dyDescent="0.15">
      <c r="AM20858" s="6">
        <v>941640120</v>
      </c>
      <c r="AN20858" s="7">
        <v>44532</v>
      </c>
      <c r="AO20858" s="6" t="s">
        <v>10</v>
      </c>
    </row>
    <row r="20859" spans="39:41" s="6" customFormat="1" x14ac:dyDescent="0.15">
      <c r="AM20859" s="6">
        <v>940151947</v>
      </c>
      <c r="AN20859" s="7">
        <v>44532</v>
      </c>
      <c r="AO20859" s="6" t="s">
        <v>10</v>
      </c>
    </row>
    <row r="20860" spans="39:41" s="6" customFormat="1" x14ac:dyDescent="0.15">
      <c r="AM20860" s="6">
        <v>4430630337</v>
      </c>
      <c r="AN20860" s="7">
        <v>44532</v>
      </c>
      <c r="AO20860" s="6" t="s">
        <v>10</v>
      </c>
    </row>
    <row r="20861" spans="39:41" s="6" customFormat="1" x14ac:dyDescent="0.15">
      <c r="AM20861" s="6">
        <v>2734106095</v>
      </c>
      <c r="AN20861" s="7">
        <v>44532</v>
      </c>
      <c r="AO20861" s="6" t="s">
        <v>10</v>
      </c>
    </row>
    <row r="20862" spans="39:41" s="6" customFormat="1" x14ac:dyDescent="0.15">
      <c r="AM20862" s="6">
        <v>1135101415</v>
      </c>
      <c r="AN20862" s="7">
        <v>44532</v>
      </c>
      <c r="AO20862" s="6" t="s">
        <v>10</v>
      </c>
    </row>
    <row r="20863" spans="39:41" s="6" customFormat="1" x14ac:dyDescent="0.15">
      <c r="AM20863" s="6">
        <v>1433242385</v>
      </c>
      <c r="AN20863" s="7">
        <v>44532</v>
      </c>
      <c r="AO20863" s="6" t="s">
        <v>10</v>
      </c>
    </row>
    <row r="20864" spans="39:41" s="6" customFormat="1" x14ac:dyDescent="0.15">
      <c r="AM20864" s="6">
        <v>740342415</v>
      </c>
      <c r="AN20864" s="7">
        <v>44532</v>
      </c>
      <c r="AO20864" s="6" t="s">
        <v>10</v>
      </c>
    </row>
    <row r="20865" spans="39:41" s="6" customFormat="1" x14ac:dyDescent="0.15">
      <c r="AM20865" s="6">
        <v>1314322665</v>
      </c>
      <c r="AN20865" s="7">
        <v>44532</v>
      </c>
      <c r="AO20865" s="6" t="s">
        <v>10</v>
      </c>
    </row>
    <row r="20866" spans="39:41" s="6" customFormat="1" x14ac:dyDescent="0.15">
      <c r="AM20866" s="6">
        <v>930720172</v>
      </c>
      <c r="AN20866" s="7">
        <v>44532</v>
      </c>
      <c r="AO20866" s="6" t="s">
        <v>10</v>
      </c>
    </row>
    <row r="20867" spans="39:41" s="6" customFormat="1" x14ac:dyDescent="0.15">
      <c r="AM20867" s="6">
        <v>1142900751</v>
      </c>
      <c r="AN20867" s="7">
        <v>44532</v>
      </c>
      <c r="AO20867" s="6" t="s">
        <v>10</v>
      </c>
    </row>
    <row r="20868" spans="39:41" s="6" customFormat="1" x14ac:dyDescent="0.15">
      <c r="AM20868" s="6">
        <v>610115560</v>
      </c>
      <c r="AN20868" s="7">
        <v>44532</v>
      </c>
      <c r="AO20868" s="6" t="s">
        <v>10</v>
      </c>
    </row>
    <row r="20869" spans="39:41" s="6" customFormat="1" x14ac:dyDescent="0.15">
      <c r="AM20869" s="6">
        <v>1712210291</v>
      </c>
      <c r="AN20869" s="7">
        <v>44532</v>
      </c>
      <c r="AO20869" s="6" t="s">
        <v>10</v>
      </c>
    </row>
    <row r="20870" spans="39:41" s="6" customFormat="1" x14ac:dyDescent="0.15">
      <c r="AM20870" s="6">
        <v>1510313370</v>
      </c>
      <c r="AN20870" s="7">
        <v>44532</v>
      </c>
      <c r="AO20870" s="6" t="s">
        <v>10</v>
      </c>
    </row>
    <row r="20871" spans="39:41" s="6" customFormat="1" x14ac:dyDescent="0.15">
      <c r="AM20871" s="6">
        <v>1032500363</v>
      </c>
      <c r="AN20871" s="7">
        <v>44532</v>
      </c>
      <c r="AO20871" s="6" t="s">
        <v>10</v>
      </c>
    </row>
    <row r="20872" spans="39:41" s="6" customFormat="1" x14ac:dyDescent="0.15">
      <c r="AM20872" s="6">
        <v>932530116</v>
      </c>
      <c r="AN20872" s="7">
        <v>44532</v>
      </c>
      <c r="AO20872" s="6" t="s">
        <v>10</v>
      </c>
    </row>
    <row r="20873" spans="39:41" s="6" customFormat="1" x14ac:dyDescent="0.15">
      <c r="AM20873" s="6">
        <v>3011500513</v>
      </c>
      <c r="AN20873" s="7">
        <v>44532</v>
      </c>
      <c r="AO20873" s="6" t="s">
        <v>10</v>
      </c>
    </row>
    <row r="20874" spans="39:41" s="6" customFormat="1" x14ac:dyDescent="0.15">
      <c r="AM20874" s="6">
        <v>2132100799</v>
      </c>
      <c r="AN20874" s="7">
        <v>44532</v>
      </c>
      <c r="AO20874" s="6" t="s">
        <v>10</v>
      </c>
    </row>
    <row r="20875" spans="39:41" s="6" customFormat="1" x14ac:dyDescent="0.15">
      <c r="AM20875" s="6">
        <v>1367395924</v>
      </c>
      <c r="AN20875" s="7">
        <v>44532</v>
      </c>
      <c r="AO20875" s="6" t="s">
        <v>10</v>
      </c>
    </row>
    <row r="20876" spans="39:41" s="6" customFormat="1" x14ac:dyDescent="0.15">
      <c r="AM20876" s="6">
        <v>2032330249</v>
      </c>
      <c r="AN20876" s="7">
        <v>44532</v>
      </c>
      <c r="AO20876" s="6" t="s">
        <v>10</v>
      </c>
    </row>
    <row r="20877" spans="39:41" s="6" customFormat="1" x14ac:dyDescent="0.15">
      <c r="AM20877" s="6">
        <v>4015419213</v>
      </c>
      <c r="AN20877" s="7">
        <v>44532</v>
      </c>
      <c r="AO20877" s="6" t="s">
        <v>10</v>
      </c>
    </row>
    <row r="20878" spans="39:41" s="6" customFormat="1" x14ac:dyDescent="0.15">
      <c r="AM20878" s="6">
        <v>510710577</v>
      </c>
      <c r="AN20878" s="7">
        <v>44532</v>
      </c>
      <c r="AO20878" s="6" t="s">
        <v>10</v>
      </c>
    </row>
    <row r="20879" spans="39:41" s="6" customFormat="1" x14ac:dyDescent="0.15">
      <c r="AM20879" s="6">
        <v>4630330969</v>
      </c>
      <c r="AN20879" s="7">
        <v>44532</v>
      </c>
      <c r="AO20879" s="6" t="s">
        <v>10</v>
      </c>
    </row>
    <row r="20880" spans="39:41" s="6" customFormat="1" x14ac:dyDescent="0.15">
      <c r="AM20880" s="6">
        <v>3630330235</v>
      </c>
      <c r="AN20880" s="7">
        <v>44532</v>
      </c>
      <c r="AO20880" s="6" t="s">
        <v>10</v>
      </c>
    </row>
    <row r="20881" spans="39:41" s="6" customFormat="1" x14ac:dyDescent="0.15">
      <c r="AM20881" s="6">
        <v>3611711635</v>
      </c>
      <c r="AN20881" s="7">
        <v>44532</v>
      </c>
      <c r="AO20881" s="6" t="s">
        <v>10</v>
      </c>
    </row>
    <row r="20882" spans="39:41" s="6" customFormat="1" x14ac:dyDescent="0.15">
      <c r="AM20882" s="6">
        <v>832130850</v>
      </c>
      <c r="AN20882" s="7">
        <v>44532</v>
      </c>
      <c r="AO20882" s="6" t="s">
        <v>10</v>
      </c>
    </row>
    <row r="20883" spans="39:41" s="6" customFormat="1" x14ac:dyDescent="0.15">
      <c r="AM20883" s="6">
        <v>1233830080</v>
      </c>
      <c r="AN20883" s="7">
        <v>44532</v>
      </c>
      <c r="AO20883" s="6" t="s">
        <v>10</v>
      </c>
    </row>
    <row r="20884" spans="39:41" s="6" customFormat="1" x14ac:dyDescent="0.15">
      <c r="AM20884" s="6">
        <v>912700929</v>
      </c>
      <c r="AN20884" s="7">
        <v>44532</v>
      </c>
      <c r="AO20884" s="6" t="s">
        <v>10</v>
      </c>
    </row>
    <row r="20885" spans="39:41" s="6" customFormat="1" x14ac:dyDescent="0.15">
      <c r="AM20885" s="6">
        <v>1330484444</v>
      </c>
      <c r="AN20885" s="7">
        <v>44532</v>
      </c>
      <c r="AO20885" s="6" t="s">
        <v>10</v>
      </c>
    </row>
    <row r="20886" spans="39:41" s="6" customFormat="1" x14ac:dyDescent="0.15">
      <c r="AM20886" s="6">
        <v>1333641818</v>
      </c>
      <c r="AN20886" s="7">
        <v>44532</v>
      </c>
      <c r="AO20886" s="6" t="s">
        <v>10</v>
      </c>
    </row>
    <row r="20887" spans="39:41" s="6" customFormat="1" x14ac:dyDescent="0.15">
      <c r="AM20887" s="6">
        <v>1541140230</v>
      </c>
      <c r="AN20887" s="7">
        <v>44532</v>
      </c>
      <c r="AO20887" s="6" t="s">
        <v>10</v>
      </c>
    </row>
    <row r="20888" spans="39:41" s="6" customFormat="1" x14ac:dyDescent="0.15">
      <c r="AM20888" s="6">
        <v>1541140297</v>
      </c>
      <c r="AN20888" s="7">
        <v>44532</v>
      </c>
      <c r="AO20888" s="6" t="s">
        <v>10</v>
      </c>
    </row>
    <row r="20889" spans="39:41" s="6" customFormat="1" x14ac:dyDescent="0.15">
      <c r="AM20889" s="6">
        <v>2910401336</v>
      </c>
      <c r="AN20889" s="7">
        <v>44532</v>
      </c>
      <c r="AO20889" s="6" t="s">
        <v>10</v>
      </c>
    </row>
    <row r="20890" spans="39:41" s="6" customFormat="1" x14ac:dyDescent="0.15">
      <c r="AM20890" s="6">
        <v>2960490361</v>
      </c>
      <c r="AN20890" s="7">
        <v>44532</v>
      </c>
      <c r="AO20890" s="6" t="s">
        <v>10</v>
      </c>
    </row>
    <row r="20891" spans="39:41" s="6" customFormat="1" x14ac:dyDescent="0.15">
      <c r="AM20891" s="6">
        <v>2410701375</v>
      </c>
      <c r="AN20891" s="7">
        <v>44532</v>
      </c>
      <c r="AO20891" s="6" t="s">
        <v>10</v>
      </c>
    </row>
    <row r="20892" spans="39:41" s="6" customFormat="1" x14ac:dyDescent="0.15">
      <c r="AM20892" s="6">
        <v>4340540253</v>
      </c>
      <c r="AN20892" s="7">
        <v>44532</v>
      </c>
      <c r="AO20892" s="6" t="s">
        <v>10</v>
      </c>
    </row>
    <row r="20893" spans="39:41" s="6" customFormat="1" x14ac:dyDescent="0.15">
      <c r="AM20893" s="6">
        <v>111417101</v>
      </c>
      <c r="AN20893" s="7">
        <v>44532</v>
      </c>
      <c r="AO20893" s="6" t="s">
        <v>10</v>
      </c>
    </row>
    <row r="20894" spans="39:41" s="6" customFormat="1" x14ac:dyDescent="0.15">
      <c r="AM20894" s="6">
        <v>2460790211</v>
      </c>
      <c r="AN20894" s="7">
        <v>44532</v>
      </c>
      <c r="AO20894" s="6" t="s">
        <v>10</v>
      </c>
    </row>
    <row r="20895" spans="39:41" s="6" customFormat="1" x14ac:dyDescent="0.15">
      <c r="AM20895" s="6">
        <v>2716300724</v>
      </c>
      <c r="AN20895" s="7">
        <v>44532</v>
      </c>
      <c r="AO20895" s="6" t="s">
        <v>10</v>
      </c>
    </row>
    <row r="20896" spans="39:41" s="6" customFormat="1" x14ac:dyDescent="0.15">
      <c r="AM20896" s="6">
        <v>2713402796</v>
      </c>
      <c r="AN20896" s="7">
        <v>44532</v>
      </c>
      <c r="AO20896" s="6" t="s">
        <v>10</v>
      </c>
    </row>
    <row r="20897" spans="39:41" s="6" customFormat="1" x14ac:dyDescent="0.15">
      <c r="AM20897" s="6">
        <v>3110410721</v>
      </c>
      <c r="AN20897" s="7">
        <v>44532</v>
      </c>
      <c r="AO20897" s="6" t="s">
        <v>10</v>
      </c>
    </row>
    <row r="20898" spans="39:41" s="6" customFormat="1" x14ac:dyDescent="0.15">
      <c r="AM20898" s="6">
        <v>1410204792</v>
      </c>
      <c r="AN20898" s="7">
        <v>44532</v>
      </c>
      <c r="AO20898" s="6" t="s">
        <v>10</v>
      </c>
    </row>
    <row r="20899" spans="39:41" s="6" customFormat="1" x14ac:dyDescent="0.15">
      <c r="AM20899" s="6">
        <v>2712603865</v>
      </c>
      <c r="AN20899" s="7">
        <v>44532</v>
      </c>
      <c r="AO20899" s="6" t="s">
        <v>10</v>
      </c>
    </row>
    <row r="20900" spans="39:41" s="6" customFormat="1" x14ac:dyDescent="0.15">
      <c r="AM20900" s="6">
        <v>730433190</v>
      </c>
      <c r="AN20900" s="7">
        <v>44532</v>
      </c>
      <c r="AO20900" s="6" t="s">
        <v>10</v>
      </c>
    </row>
    <row r="20901" spans="39:41" s="6" customFormat="1" x14ac:dyDescent="0.15">
      <c r="AM20901" s="6">
        <v>2110501679</v>
      </c>
      <c r="AN20901" s="7">
        <v>44532</v>
      </c>
      <c r="AO20901" s="6" t="s">
        <v>10</v>
      </c>
    </row>
    <row r="20902" spans="39:41" s="6" customFormat="1" x14ac:dyDescent="0.15">
      <c r="AM20902" s="6">
        <v>910113489</v>
      </c>
      <c r="AN20902" s="7">
        <v>44532</v>
      </c>
      <c r="AO20902" s="6" t="s">
        <v>10</v>
      </c>
    </row>
    <row r="20903" spans="39:41" s="6" customFormat="1" x14ac:dyDescent="0.15">
      <c r="AM20903" s="6">
        <v>2363190030</v>
      </c>
      <c r="AN20903" s="7">
        <v>44532</v>
      </c>
      <c r="AO20903" s="6" t="s">
        <v>10</v>
      </c>
    </row>
    <row r="20904" spans="39:41" s="6" customFormat="1" x14ac:dyDescent="0.15">
      <c r="AM20904" s="6">
        <v>2739201503</v>
      </c>
      <c r="AN20904" s="7">
        <v>44532</v>
      </c>
      <c r="AO20904" s="6" t="s">
        <v>10</v>
      </c>
    </row>
    <row r="20905" spans="39:41" s="6" customFormat="1" x14ac:dyDescent="0.15">
      <c r="AM20905" s="6">
        <v>1332248334</v>
      </c>
      <c r="AN20905" s="7">
        <v>44532</v>
      </c>
      <c r="AO20905" s="6" t="s">
        <v>10</v>
      </c>
    </row>
    <row r="20906" spans="39:41" s="6" customFormat="1" x14ac:dyDescent="0.15">
      <c r="AM20906" s="6">
        <v>2312005339</v>
      </c>
      <c r="AN20906" s="7">
        <v>44532</v>
      </c>
      <c r="AO20906" s="6" t="s">
        <v>10</v>
      </c>
    </row>
    <row r="20907" spans="39:41" s="6" customFormat="1" x14ac:dyDescent="0.15">
      <c r="AM20907" s="6">
        <v>2714012339</v>
      </c>
      <c r="AN20907" s="7">
        <v>44532</v>
      </c>
      <c r="AO20907" s="6" t="s">
        <v>10</v>
      </c>
    </row>
    <row r="20908" spans="39:41" s="6" customFormat="1" x14ac:dyDescent="0.15">
      <c r="AM20908" s="6">
        <v>1463790516</v>
      </c>
      <c r="AN20908" s="7">
        <v>44532</v>
      </c>
      <c r="AO20908" s="6" t="s">
        <v>10</v>
      </c>
    </row>
    <row r="20909" spans="39:41" s="6" customFormat="1" x14ac:dyDescent="0.15">
      <c r="AM20909" s="6">
        <v>1242844223</v>
      </c>
      <c r="AN20909" s="7">
        <v>44532</v>
      </c>
      <c r="AO20909" s="6" t="s">
        <v>10</v>
      </c>
    </row>
    <row r="20910" spans="39:41" s="6" customFormat="1" x14ac:dyDescent="0.15">
      <c r="AM20910" s="6">
        <v>2332103155</v>
      </c>
      <c r="AN20910" s="7">
        <v>44532</v>
      </c>
      <c r="AO20910" s="6" t="s">
        <v>10</v>
      </c>
    </row>
    <row r="20911" spans="39:41" s="6" customFormat="1" x14ac:dyDescent="0.15">
      <c r="AM20911" s="6">
        <v>1342256485</v>
      </c>
      <c r="AN20911" s="7">
        <v>44532</v>
      </c>
      <c r="AO20911" s="6" t="s">
        <v>10</v>
      </c>
    </row>
    <row r="20912" spans="39:41" s="6" customFormat="1" x14ac:dyDescent="0.15">
      <c r="AM20912" s="6">
        <v>1312130607</v>
      </c>
      <c r="AN20912" s="7">
        <v>44532</v>
      </c>
      <c r="AO20912" s="6" t="s">
        <v>10</v>
      </c>
    </row>
    <row r="20913" spans="39:41" s="6" customFormat="1" x14ac:dyDescent="0.15">
      <c r="AM20913" s="6">
        <v>1312129641</v>
      </c>
      <c r="AN20913" s="7">
        <v>44532</v>
      </c>
      <c r="AO20913" s="6" t="s">
        <v>10</v>
      </c>
    </row>
    <row r="20914" spans="39:41" s="6" customFormat="1" x14ac:dyDescent="0.15">
      <c r="AM20914" s="6">
        <v>2332601166</v>
      </c>
      <c r="AN20914" s="7">
        <v>44532</v>
      </c>
      <c r="AO20914" s="6" t="s">
        <v>10</v>
      </c>
    </row>
    <row r="20915" spans="39:41" s="6" customFormat="1" x14ac:dyDescent="0.15">
      <c r="AM20915" s="6">
        <v>1313226032</v>
      </c>
      <c r="AN20915" s="7">
        <v>44532</v>
      </c>
      <c r="AO20915" s="6" t="s">
        <v>10</v>
      </c>
    </row>
    <row r="20916" spans="39:41" s="6" customFormat="1" x14ac:dyDescent="0.15">
      <c r="AM20916" s="6">
        <v>1311247712</v>
      </c>
      <c r="AN20916" s="7">
        <v>44532</v>
      </c>
      <c r="AO20916" s="6" t="s">
        <v>10</v>
      </c>
    </row>
    <row r="20917" spans="39:41" s="6" customFormat="1" x14ac:dyDescent="0.15">
      <c r="AM20917" s="6">
        <v>1331648914</v>
      </c>
      <c r="AN20917" s="7">
        <v>44532</v>
      </c>
      <c r="AO20917" s="6" t="s">
        <v>10</v>
      </c>
    </row>
    <row r="20918" spans="39:41" s="6" customFormat="1" x14ac:dyDescent="0.15">
      <c r="AM20918" s="6">
        <v>441640042</v>
      </c>
      <c r="AN20918" s="7">
        <v>44532</v>
      </c>
      <c r="AO20918" s="6" t="s">
        <v>10</v>
      </c>
    </row>
    <row r="20919" spans="39:41" s="6" customFormat="1" x14ac:dyDescent="0.15">
      <c r="AM20919" s="6">
        <v>1331345065</v>
      </c>
      <c r="AN20919" s="7">
        <v>44532</v>
      </c>
      <c r="AO20919" s="6" t="s">
        <v>10</v>
      </c>
    </row>
    <row r="20920" spans="39:41" s="6" customFormat="1" x14ac:dyDescent="0.15">
      <c r="AM20920" s="6">
        <v>445143530</v>
      </c>
      <c r="AN20920" s="7">
        <v>44532</v>
      </c>
      <c r="AO20920" s="6" t="s">
        <v>10</v>
      </c>
    </row>
    <row r="20921" spans="39:41" s="6" customFormat="1" x14ac:dyDescent="0.15">
      <c r="AM20921" s="6">
        <v>1232331122</v>
      </c>
      <c r="AN20921" s="7">
        <v>44532</v>
      </c>
      <c r="AO20921" s="6" t="s">
        <v>10</v>
      </c>
    </row>
    <row r="20922" spans="39:41" s="6" customFormat="1" x14ac:dyDescent="0.15">
      <c r="AM20922" s="6">
        <v>1430501643</v>
      </c>
      <c r="AN20922" s="7">
        <v>44532</v>
      </c>
      <c r="AO20922" s="6" t="s">
        <v>10</v>
      </c>
    </row>
    <row r="20923" spans="39:41" s="6" customFormat="1" x14ac:dyDescent="0.15">
      <c r="AM20923" s="6">
        <v>1432630242</v>
      </c>
      <c r="AN20923" s="7">
        <v>44532</v>
      </c>
      <c r="AO20923" s="6" t="s">
        <v>10</v>
      </c>
    </row>
    <row r="20924" spans="39:41" s="6" customFormat="1" x14ac:dyDescent="0.15">
      <c r="AM20924" s="6">
        <v>2332501721</v>
      </c>
      <c r="AN20924" s="7">
        <v>44532</v>
      </c>
      <c r="AO20924" s="6" t="s">
        <v>10</v>
      </c>
    </row>
    <row r="20925" spans="39:41" s="6" customFormat="1" x14ac:dyDescent="0.15">
      <c r="AM20925" s="6">
        <v>2210210213</v>
      </c>
      <c r="AN20925" s="7">
        <v>44532</v>
      </c>
      <c r="AO20925" s="6" t="s">
        <v>10</v>
      </c>
    </row>
    <row r="20926" spans="39:41" s="6" customFormat="1" x14ac:dyDescent="0.15">
      <c r="AM20926" s="6">
        <v>1460690222</v>
      </c>
      <c r="AN20926" s="7">
        <v>44532</v>
      </c>
      <c r="AO20926" s="6" t="s">
        <v>10</v>
      </c>
    </row>
    <row r="20927" spans="39:41" s="6" customFormat="1" x14ac:dyDescent="0.15">
      <c r="AM20927" s="6">
        <v>1460290205</v>
      </c>
      <c r="AN20927" s="7">
        <v>44532</v>
      </c>
      <c r="AO20927" s="6" t="s">
        <v>10</v>
      </c>
    </row>
    <row r="20928" spans="39:41" s="6" customFormat="1" x14ac:dyDescent="0.15">
      <c r="AM20928" s="6">
        <v>1311429067</v>
      </c>
      <c r="AN20928" s="7">
        <v>44532</v>
      </c>
      <c r="AO20928" s="6" t="s">
        <v>10</v>
      </c>
    </row>
    <row r="20929" spans="39:41" s="6" customFormat="1" x14ac:dyDescent="0.15">
      <c r="AM20929" s="6">
        <v>2312202761</v>
      </c>
      <c r="AN20929" s="7">
        <v>44532</v>
      </c>
      <c r="AO20929" s="6" t="s">
        <v>10</v>
      </c>
    </row>
    <row r="20930" spans="39:41" s="6" customFormat="1" x14ac:dyDescent="0.15">
      <c r="AM20930" s="6">
        <v>4310128469</v>
      </c>
      <c r="AN20930" s="7">
        <v>44532</v>
      </c>
      <c r="AO20930" s="6" t="s">
        <v>10</v>
      </c>
    </row>
    <row r="20931" spans="39:41" s="6" customFormat="1" x14ac:dyDescent="0.15">
      <c r="AM20931" s="6">
        <v>1260190074</v>
      </c>
      <c r="AN20931" s="7">
        <v>44532</v>
      </c>
      <c r="AO20931" s="6" t="s">
        <v>10</v>
      </c>
    </row>
    <row r="20932" spans="39:41" s="6" customFormat="1" x14ac:dyDescent="0.15">
      <c r="AM20932" s="6">
        <v>2310703612</v>
      </c>
      <c r="AN20932" s="7">
        <v>44532</v>
      </c>
      <c r="AO20932" s="6" t="s">
        <v>10</v>
      </c>
    </row>
    <row r="20933" spans="39:41" s="6" customFormat="1" x14ac:dyDescent="0.15">
      <c r="AM20933" s="6">
        <v>1310630897</v>
      </c>
      <c r="AN20933" s="7">
        <v>44532</v>
      </c>
      <c r="AO20933" s="6" t="s">
        <v>10</v>
      </c>
    </row>
    <row r="20934" spans="39:41" s="6" customFormat="1" x14ac:dyDescent="0.15">
      <c r="AM20934" s="6">
        <v>1314122701</v>
      </c>
      <c r="AN20934" s="7">
        <v>44532</v>
      </c>
      <c r="AO20934" s="6" t="s">
        <v>10</v>
      </c>
    </row>
    <row r="20935" spans="39:41" s="6" customFormat="1" x14ac:dyDescent="0.15">
      <c r="AM20935" s="6">
        <v>4330136773</v>
      </c>
      <c r="AN20935" s="7">
        <v>44532</v>
      </c>
      <c r="AO20935" s="6" t="s">
        <v>10</v>
      </c>
    </row>
    <row r="20936" spans="39:41" s="6" customFormat="1" x14ac:dyDescent="0.15">
      <c r="AM20936" s="6">
        <v>2832001214</v>
      </c>
      <c r="AN20936" s="7">
        <v>44532</v>
      </c>
      <c r="AO20936" s="6" t="s">
        <v>10</v>
      </c>
    </row>
    <row r="20937" spans="39:41" s="6" customFormat="1" x14ac:dyDescent="0.15">
      <c r="AM20937" s="6">
        <v>2031830199</v>
      </c>
      <c r="AN20937" s="7">
        <v>44532</v>
      </c>
      <c r="AO20937" s="6" t="s">
        <v>10</v>
      </c>
    </row>
    <row r="20938" spans="39:41" s="6" customFormat="1" x14ac:dyDescent="0.15">
      <c r="AM20938" s="6">
        <v>2845000823</v>
      </c>
      <c r="AN20938" s="7">
        <v>44532</v>
      </c>
      <c r="AO20938" s="6" t="s">
        <v>10</v>
      </c>
    </row>
    <row r="20939" spans="39:41" s="6" customFormat="1" x14ac:dyDescent="0.15">
      <c r="AM20939" s="6">
        <v>2840202481</v>
      </c>
      <c r="AN20939" s="7">
        <v>44532</v>
      </c>
      <c r="AO20939" s="6" t="s">
        <v>10</v>
      </c>
    </row>
    <row r="20940" spans="39:41" s="6" customFormat="1" x14ac:dyDescent="0.15">
      <c r="AM20940" s="6">
        <v>1312331742</v>
      </c>
      <c r="AN20940" s="7">
        <v>44532</v>
      </c>
      <c r="AO20940" s="6" t="s">
        <v>10</v>
      </c>
    </row>
    <row r="20941" spans="39:41" s="6" customFormat="1" x14ac:dyDescent="0.15">
      <c r="AM20941" s="6">
        <v>1343750627</v>
      </c>
      <c r="AN20941" s="7">
        <v>44532</v>
      </c>
      <c r="AO20941" s="6" t="s">
        <v>10</v>
      </c>
    </row>
    <row r="20942" spans="39:41" s="6" customFormat="1" x14ac:dyDescent="0.15">
      <c r="AM20942" s="6">
        <v>1344151643</v>
      </c>
      <c r="AN20942" s="7">
        <v>44532</v>
      </c>
      <c r="AO20942" s="6" t="s">
        <v>10</v>
      </c>
    </row>
    <row r="20943" spans="39:41" s="6" customFormat="1" x14ac:dyDescent="0.15">
      <c r="AM20943" s="6">
        <v>130633688</v>
      </c>
      <c r="AN20943" s="7">
        <v>44532</v>
      </c>
      <c r="AO20943" s="6" t="s">
        <v>10</v>
      </c>
    </row>
    <row r="20944" spans="39:41" s="6" customFormat="1" x14ac:dyDescent="0.15">
      <c r="AM20944" s="6">
        <v>4013419033</v>
      </c>
      <c r="AN20944" s="7">
        <v>44532</v>
      </c>
      <c r="AO20944" s="6" t="s">
        <v>10</v>
      </c>
    </row>
    <row r="20945" spans="39:41" s="6" customFormat="1" x14ac:dyDescent="0.15">
      <c r="AM20945" s="6">
        <v>742040876</v>
      </c>
      <c r="AN20945" s="7">
        <v>44532</v>
      </c>
      <c r="AO20945" s="6" t="s">
        <v>10</v>
      </c>
    </row>
    <row r="20946" spans="39:41" s="6" customFormat="1" x14ac:dyDescent="0.15">
      <c r="AM20946" s="6">
        <v>1412002707</v>
      </c>
      <c r="AN20946" s="7">
        <v>44532</v>
      </c>
      <c r="AO20946" s="6" t="s">
        <v>10</v>
      </c>
    </row>
    <row r="20947" spans="39:41" s="6" customFormat="1" x14ac:dyDescent="0.15">
      <c r="AM20947" s="6">
        <v>2632600439</v>
      </c>
      <c r="AN20947" s="7">
        <v>44532</v>
      </c>
      <c r="AO20947" s="6" t="s">
        <v>10</v>
      </c>
    </row>
    <row r="20948" spans="39:41" s="6" customFormat="1" x14ac:dyDescent="0.15">
      <c r="AM20948" s="6">
        <v>1340458067</v>
      </c>
      <c r="AN20948" s="7">
        <v>44532</v>
      </c>
      <c r="AO20948" s="6" t="s">
        <v>10</v>
      </c>
    </row>
    <row r="20949" spans="39:41" s="6" customFormat="1" x14ac:dyDescent="0.15">
      <c r="AM20949" s="6">
        <v>1211011576</v>
      </c>
      <c r="AN20949" s="7">
        <v>44532</v>
      </c>
      <c r="AO20949" s="6" t="s">
        <v>10</v>
      </c>
    </row>
    <row r="20950" spans="39:41" s="6" customFormat="1" x14ac:dyDescent="0.15">
      <c r="AM20950" s="6">
        <v>3010113557</v>
      </c>
      <c r="AN20950" s="7">
        <v>44532</v>
      </c>
      <c r="AO20950" s="6" t="s">
        <v>10</v>
      </c>
    </row>
    <row r="20951" spans="39:41" s="6" customFormat="1" x14ac:dyDescent="0.15">
      <c r="AM20951" s="6">
        <v>3130330545</v>
      </c>
      <c r="AN20951" s="7">
        <v>44532</v>
      </c>
      <c r="AO20951" s="6" t="s">
        <v>10</v>
      </c>
    </row>
    <row r="20952" spans="39:41" s="6" customFormat="1" x14ac:dyDescent="0.15">
      <c r="AM20952" s="6">
        <v>4031730841</v>
      </c>
      <c r="AN20952" s="7">
        <v>44532</v>
      </c>
      <c r="AO20952" s="6" t="s">
        <v>10</v>
      </c>
    </row>
    <row r="20953" spans="39:41" s="6" customFormat="1" x14ac:dyDescent="0.15">
      <c r="AM20953" s="6">
        <v>4140241979</v>
      </c>
      <c r="AN20953" s="7">
        <v>44532</v>
      </c>
      <c r="AO20953" s="6" t="s">
        <v>10</v>
      </c>
    </row>
    <row r="20954" spans="39:41" s="6" customFormat="1" x14ac:dyDescent="0.15">
      <c r="AM20954" s="6">
        <v>3410124337</v>
      </c>
      <c r="AN20954" s="7">
        <v>44532</v>
      </c>
      <c r="AO20954" s="6" t="s">
        <v>10</v>
      </c>
    </row>
    <row r="20955" spans="39:41" s="6" customFormat="1" x14ac:dyDescent="0.15">
      <c r="AM20955" s="6">
        <v>3810110159</v>
      </c>
      <c r="AN20955" s="7">
        <v>44532</v>
      </c>
      <c r="AO20955" s="6" t="s">
        <v>10</v>
      </c>
    </row>
    <row r="20956" spans="39:41" s="6" customFormat="1" x14ac:dyDescent="0.15">
      <c r="AM20956" s="6">
        <v>3460191145</v>
      </c>
      <c r="AN20956" s="7">
        <v>44532</v>
      </c>
      <c r="AO20956" s="6" t="s">
        <v>10</v>
      </c>
    </row>
    <row r="20957" spans="39:41" s="6" customFormat="1" x14ac:dyDescent="0.15">
      <c r="AM20957" s="6">
        <v>3810610364</v>
      </c>
      <c r="AN20957" s="7">
        <v>44532</v>
      </c>
      <c r="AO20957" s="6" t="s">
        <v>10</v>
      </c>
    </row>
    <row r="20958" spans="39:41" s="6" customFormat="1" x14ac:dyDescent="0.15">
      <c r="AM20958" s="6">
        <v>3813710112</v>
      </c>
      <c r="AN20958" s="7">
        <v>44532</v>
      </c>
      <c r="AO20958" s="6" t="s">
        <v>10</v>
      </c>
    </row>
    <row r="20959" spans="39:41" s="6" customFormat="1" x14ac:dyDescent="0.15">
      <c r="AM20959" s="6">
        <v>1810120541</v>
      </c>
      <c r="AN20959" s="7">
        <v>44532</v>
      </c>
      <c r="AO20959" s="6" t="s">
        <v>10</v>
      </c>
    </row>
    <row r="20960" spans="39:41" s="6" customFormat="1" x14ac:dyDescent="0.15">
      <c r="AM20960" s="6">
        <v>2440203053</v>
      </c>
      <c r="AN20960" s="7">
        <v>44532</v>
      </c>
      <c r="AO20960" s="6" t="s">
        <v>10</v>
      </c>
    </row>
    <row r="20961" spans="39:41" s="6" customFormat="1" x14ac:dyDescent="0.15">
      <c r="AM20961" s="6">
        <v>740143946</v>
      </c>
      <c r="AN20961" s="7">
        <v>44532</v>
      </c>
      <c r="AO20961" s="6" t="s">
        <v>10</v>
      </c>
    </row>
    <row r="20962" spans="39:41" s="6" customFormat="1" x14ac:dyDescent="0.15">
      <c r="AM20962" s="6">
        <v>740143334</v>
      </c>
      <c r="AN20962" s="7">
        <v>44532</v>
      </c>
      <c r="AO20962" s="6" t="s">
        <v>10</v>
      </c>
    </row>
    <row r="20963" spans="39:41" s="6" customFormat="1" x14ac:dyDescent="0.15">
      <c r="AM20963" s="6">
        <v>740144357</v>
      </c>
      <c r="AN20963" s="7">
        <v>44532</v>
      </c>
      <c r="AO20963" s="6" t="s">
        <v>10</v>
      </c>
    </row>
    <row r="20964" spans="39:41" s="6" customFormat="1" x14ac:dyDescent="0.15">
      <c r="AM20964" s="6">
        <v>740143532</v>
      </c>
      <c r="AN20964" s="7">
        <v>44532</v>
      </c>
      <c r="AO20964" s="6" t="s">
        <v>10</v>
      </c>
    </row>
    <row r="20965" spans="39:41" s="6" customFormat="1" x14ac:dyDescent="0.15">
      <c r="AM20965" s="6">
        <v>740143235</v>
      </c>
      <c r="AN20965" s="7">
        <v>44532</v>
      </c>
      <c r="AO20965" s="6" t="s">
        <v>10</v>
      </c>
    </row>
    <row r="20966" spans="39:41" s="6" customFormat="1" x14ac:dyDescent="0.15">
      <c r="AM20966" s="6">
        <v>740142492</v>
      </c>
      <c r="AN20966" s="7">
        <v>44532</v>
      </c>
      <c r="AO20966" s="6" t="s">
        <v>10</v>
      </c>
    </row>
    <row r="20967" spans="39:41" s="6" customFormat="1" x14ac:dyDescent="0.15">
      <c r="AM20967" s="6">
        <v>740144415</v>
      </c>
      <c r="AN20967" s="7">
        <v>44532</v>
      </c>
      <c r="AO20967" s="6" t="s">
        <v>10</v>
      </c>
    </row>
    <row r="20968" spans="39:41" s="6" customFormat="1" x14ac:dyDescent="0.15">
      <c r="AM20968" s="6">
        <v>1340957910</v>
      </c>
      <c r="AN20968" s="7">
        <v>44532</v>
      </c>
      <c r="AO20968" s="6" t="s">
        <v>10</v>
      </c>
    </row>
    <row r="20969" spans="39:41" s="6" customFormat="1" x14ac:dyDescent="0.15">
      <c r="AM20969" s="6">
        <v>1011500616</v>
      </c>
      <c r="AN20969" s="7">
        <v>44532</v>
      </c>
      <c r="AO20969" s="6" t="s">
        <v>10</v>
      </c>
    </row>
    <row r="20970" spans="39:41" s="6" customFormat="1" x14ac:dyDescent="0.15">
      <c r="AM20970" s="6">
        <v>1141800770</v>
      </c>
      <c r="AN20970" s="7">
        <v>44532</v>
      </c>
      <c r="AO20970" s="6" t="s">
        <v>10</v>
      </c>
    </row>
    <row r="20971" spans="39:41" s="6" customFormat="1" x14ac:dyDescent="0.15">
      <c r="AM20971" s="6">
        <v>730334018</v>
      </c>
      <c r="AN20971" s="7">
        <v>44532</v>
      </c>
      <c r="AO20971" s="6" t="s">
        <v>10</v>
      </c>
    </row>
    <row r="20972" spans="39:41" s="6" customFormat="1" x14ac:dyDescent="0.15">
      <c r="AM20972" s="6">
        <v>1242144277</v>
      </c>
      <c r="AN20972" s="7">
        <v>44532</v>
      </c>
      <c r="AO20972" s="6" t="s">
        <v>10</v>
      </c>
    </row>
    <row r="20973" spans="39:41" s="6" customFormat="1" x14ac:dyDescent="0.15">
      <c r="AM20973" s="6">
        <v>730333879</v>
      </c>
      <c r="AN20973" s="7">
        <v>44532</v>
      </c>
      <c r="AO20973" s="6" t="s">
        <v>10</v>
      </c>
    </row>
    <row r="20974" spans="39:41" s="6" customFormat="1" x14ac:dyDescent="0.15">
      <c r="AM20974" s="6">
        <v>1315526249</v>
      </c>
      <c r="AN20974" s="7">
        <v>44532</v>
      </c>
      <c r="AO20974" s="6" t="s">
        <v>10</v>
      </c>
    </row>
    <row r="20975" spans="39:41" s="6" customFormat="1" x14ac:dyDescent="0.15">
      <c r="AM20975" s="6">
        <v>1410610527</v>
      </c>
      <c r="AN20975" s="7">
        <v>44532</v>
      </c>
      <c r="AO20975" s="6" t="s">
        <v>10</v>
      </c>
    </row>
    <row r="20976" spans="39:41" s="6" customFormat="1" x14ac:dyDescent="0.15">
      <c r="AM20976" s="6">
        <v>4130131651</v>
      </c>
      <c r="AN20976" s="7">
        <v>44532</v>
      </c>
      <c r="AO20976" s="6" t="s">
        <v>10</v>
      </c>
    </row>
    <row r="20977" spans="39:41" s="6" customFormat="1" x14ac:dyDescent="0.15">
      <c r="AM20977" s="6">
        <v>1012710057</v>
      </c>
      <c r="AN20977" s="7">
        <v>44532</v>
      </c>
      <c r="AO20977" s="6" t="s">
        <v>10</v>
      </c>
    </row>
    <row r="20978" spans="39:41" s="6" customFormat="1" x14ac:dyDescent="0.15">
      <c r="AM20978" s="6">
        <v>911610145</v>
      </c>
      <c r="AN20978" s="7">
        <v>44532</v>
      </c>
      <c r="AO20978" s="6" t="s">
        <v>10</v>
      </c>
    </row>
    <row r="20979" spans="39:41" s="6" customFormat="1" x14ac:dyDescent="0.15">
      <c r="AM20979" s="6">
        <v>1041040518</v>
      </c>
      <c r="AN20979" s="7">
        <v>44532</v>
      </c>
      <c r="AO20979" s="6" t="s">
        <v>10</v>
      </c>
    </row>
    <row r="20980" spans="39:41" s="6" customFormat="1" x14ac:dyDescent="0.15">
      <c r="AM20980" s="6">
        <v>112211016</v>
      </c>
      <c r="AN20980" s="7">
        <v>44532</v>
      </c>
      <c r="AO20980" s="6" t="s">
        <v>10</v>
      </c>
    </row>
    <row r="20981" spans="39:41" s="6" customFormat="1" x14ac:dyDescent="0.15">
      <c r="AM20981" s="6">
        <v>2337300053</v>
      </c>
      <c r="AN20981" s="7">
        <v>44532</v>
      </c>
      <c r="AO20981" s="6" t="s">
        <v>10</v>
      </c>
    </row>
    <row r="20982" spans="39:41" s="6" customFormat="1" x14ac:dyDescent="0.15">
      <c r="AM20982" s="6">
        <v>140347964</v>
      </c>
      <c r="AN20982" s="7">
        <v>44532</v>
      </c>
      <c r="AO20982" s="6" t="s">
        <v>10</v>
      </c>
    </row>
    <row r="20983" spans="39:41" s="6" customFormat="1" x14ac:dyDescent="0.15">
      <c r="AM20983" s="6">
        <v>4031032271</v>
      </c>
      <c r="AN20983" s="7">
        <v>44532</v>
      </c>
      <c r="AO20983" s="6" t="s">
        <v>10</v>
      </c>
    </row>
    <row r="20984" spans="39:41" s="6" customFormat="1" x14ac:dyDescent="0.15">
      <c r="AM20984" s="6">
        <v>3241840077</v>
      </c>
      <c r="AN20984" s="7">
        <v>44532</v>
      </c>
      <c r="AO20984" s="6" t="s">
        <v>10</v>
      </c>
    </row>
    <row r="20985" spans="39:41" s="6" customFormat="1" x14ac:dyDescent="0.15">
      <c r="AM20985" s="6">
        <v>2812003214</v>
      </c>
      <c r="AN20985" s="7">
        <v>44532</v>
      </c>
      <c r="AO20985" s="6" t="s">
        <v>10</v>
      </c>
    </row>
    <row r="20986" spans="39:41" s="6" customFormat="1" x14ac:dyDescent="0.15">
      <c r="AM20986" s="6">
        <v>4141240194</v>
      </c>
      <c r="AN20986" s="7">
        <v>44532</v>
      </c>
      <c r="AO20986" s="6" t="s">
        <v>10</v>
      </c>
    </row>
    <row r="20987" spans="39:41" s="6" customFormat="1" x14ac:dyDescent="0.15">
      <c r="AM20987" s="6">
        <v>1640144174</v>
      </c>
      <c r="AN20987" s="7">
        <v>44532</v>
      </c>
      <c r="AO20987" s="6" t="s">
        <v>10</v>
      </c>
    </row>
    <row r="20988" spans="39:41" s="6" customFormat="1" x14ac:dyDescent="0.15">
      <c r="AM20988" s="6">
        <v>310115340</v>
      </c>
      <c r="AN20988" s="7">
        <v>44532</v>
      </c>
      <c r="AO20988" s="6" t="s">
        <v>10</v>
      </c>
    </row>
    <row r="20989" spans="39:41" s="6" customFormat="1" x14ac:dyDescent="0.15">
      <c r="AM20989" s="6">
        <v>2231301041</v>
      </c>
      <c r="AN20989" s="7">
        <v>44532</v>
      </c>
      <c r="AO20989" s="6" t="s">
        <v>10</v>
      </c>
    </row>
    <row r="20990" spans="39:41" s="6" customFormat="1" x14ac:dyDescent="0.15">
      <c r="AM20990" s="6">
        <v>3240740518</v>
      </c>
      <c r="AN20990" s="7">
        <v>44532</v>
      </c>
      <c r="AO20990" s="6" t="s">
        <v>10</v>
      </c>
    </row>
    <row r="20991" spans="39:41" s="6" customFormat="1" x14ac:dyDescent="0.15">
      <c r="AM20991" s="6">
        <v>4712210832</v>
      </c>
      <c r="AN20991" s="7">
        <v>44532</v>
      </c>
      <c r="AO20991" s="6" t="s">
        <v>10</v>
      </c>
    </row>
    <row r="20992" spans="39:41" s="6" customFormat="1" x14ac:dyDescent="0.15">
      <c r="AM20992" s="6">
        <v>435230628</v>
      </c>
      <c r="AN20992" s="7">
        <v>44532</v>
      </c>
      <c r="AO20992" s="6" t="s">
        <v>10</v>
      </c>
    </row>
    <row r="20993" spans="39:41" s="6" customFormat="1" x14ac:dyDescent="0.15">
      <c r="AM20993" s="6">
        <v>1242844306</v>
      </c>
      <c r="AN20993" s="7">
        <v>44532</v>
      </c>
      <c r="AO20993" s="6" t="s">
        <v>10</v>
      </c>
    </row>
    <row r="20994" spans="39:41" s="6" customFormat="1" x14ac:dyDescent="0.15">
      <c r="AM20994" s="6">
        <v>1445381330</v>
      </c>
      <c r="AN20994" s="7">
        <v>44532</v>
      </c>
      <c r="AO20994" s="6" t="s">
        <v>10</v>
      </c>
    </row>
    <row r="20995" spans="39:41" s="6" customFormat="1" x14ac:dyDescent="0.15">
      <c r="AM20995" s="6">
        <v>1342054096</v>
      </c>
      <c r="AN20995" s="7">
        <v>44532</v>
      </c>
      <c r="AO20995" s="6" t="s">
        <v>10</v>
      </c>
    </row>
    <row r="20996" spans="39:41" s="6" customFormat="1" x14ac:dyDescent="0.15">
      <c r="AM20996" s="6">
        <v>1343252251</v>
      </c>
      <c r="AN20996" s="7">
        <v>44532</v>
      </c>
      <c r="AO20996" s="6" t="s">
        <v>10</v>
      </c>
    </row>
    <row r="20997" spans="39:41" s="6" customFormat="1" x14ac:dyDescent="0.15">
      <c r="AM20997" s="6">
        <v>1442640951</v>
      </c>
      <c r="AN20997" s="7">
        <v>44532</v>
      </c>
      <c r="AO20997" s="6" t="s">
        <v>10</v>
      </c>
    </row>
    <row r="20998" spans="39:41" s="6" customFormat="1" x14ac:dyDescent="0.15">
      <c r="AM20998" s="6">
        <v>1341558204</v>
      </c>
      <c r="AN20998" s="7">
        <v>44532</v>
      </c>
      <c r="AO20998" s="6" t="s">
        <v>10</v>
      </c>
    </row>
    <row r="20999" spans="39:41" s="6" customFormat="1" x14ac:dyDescent="0.15">
      <c r="AM20999" s="6">
        <v>940152036</v>
      </c>
      <c r="AN20999" s="7">
        <v>44532</v>
      </c>
      <c r="AO20999" s="6" t="s">
        <v>10</v>
      </c>
    </row>
    <row r="21000" spans="39:41" s="6" customFormat="1" x14ac:dyDescent="0.15">
      <c r="AM21000" s="6">
        <v>1140300582</v>
      </c>
      <c r="AN21000" s="7">
        <v>44532</v>
      </c>
      <c r="AO21000" s="6" t="s">
        <v>10</v>
      </c>
    </row>
    <row r="21001" spans="39:41" s="6" customFormat="1" x14ac:dyDescent="0.15">
      <c r="AM21001" s="6">
        <v>1141400647</v>
      </c>
      <c r="AN21001" s="7">
        <v>44532</v>
      </c>
      <c r="AO21001" s="6" t="s">
        <v>10</v>
      </c>
    </row>
    <row r="21002" spans="39:41" s="6" customFormat="1" x14ac:dyDescent="0.15">
      <c r="AM21002" s="6">
        <v>1342357580</v>
      </c>
      <c r="AN21002" s="7">
        <v>44532</v>
      </c>
      <c r="AO21002" s="6" t="s">
        <v>10</v>
      </c>
    </row>
    <row r="21003" spans="39:41" s="6" customFormat="1" x14ac:dyDescent="0.15">
      <c r="AM21003" s="6">
        <v>1312037422</v>
      </c>
      <c r="AN21003" s="7">
        <v>44532</v>
      </c>
      <c r="AO21003" s="6" t="s">
        <v>10</v>
      </c>
    </row>
    <row r="21004" spans="39:41" s="6" customFormat="1" x14ac:dyDescent="0.15">
      <c r="AM21004" s="6">
        <v>1210115469</v>
      </c>
      <c r="AN21004" s="7">
        <v>44532</v>
      </c>
      <c r="AO21004" s="6" t="s">
        <v>10</v>
      </c>
    </row>
    <row r="21005" spans="39:41" s="6" customFormat="1" x14ac:dyDescent="0.15">
      <c r="AM21005" s="6">
        <v>3830830190</v>
      </c>
      <c r="AN21005" s="7">
        <v>44532</v>
      </c>
      <c r="AO21005" s="6" t="s">
        <v>10</v>
      </c>
    </row>
    <row r="21006" spans="39:41" s="6" customFormat="1" x14ac:dyDescent="0.15">
      <c r="AM21006" s="6">
        <v>4031232434</v>
      </c>
      <c r="AN21006" s="7">
        <v>44532</v>
      </c>
      <c r="AO21006" s="6" t="s">
        <v>10</v>
      </c>
    </row>
    <row r="21007" spans="39:41" s="6" customFormat="1" x14ac:dyDescent="0.15">
      <c r="AM21007" s="6">
        <v>2734002468</v>
      </c>
      <c r="AN21007" s="7">
        <v>44532</v>
      </c>
      <c r="AO21007" s="6" t="s">
        <v>10</v>
      </c>
    </row>
    <row r="21008" spans="39:41" s="6" customFormat="1" x14ac:dyDescent="0.15">
      <c r="AM21008" s="6">
        <v>2310302977</v>
      </c>
      <c r="AN21008" s="7">
        <v>44532</v>
      </c>
      <c r="AO21008" s="6" t="s">
        <v>10</v>
      </c>
    </row>
    <row r="21009" spans="39:41" s="6" customFormat="1" x14ac:dyDescent="0.15">
      <c r="AM21009" s="6">
        <v>1110805432</v>
      </c>
      <c r="AN21009" s="7">
        <v>44532</v>
      </c>
      <c r="AO21009" s="6" t="s">
        <v>10</v>
      </c>
    </row>
    <row r="21010" spans="39:41" s="6" customFormat="1" x14ac:dyDescent="0.15">
      <c r="AM21010" s="6">
        <v>3040112553</v>
      </c>
      <c r="AN21010" s="7">
        <v>44532</v>
      </c>
      <c r="AO21010" s="6" t="s">
        <v>10</v>
      </c>
    </row>
    <row r="21011" spans="39:41" s="6" customFormat="1" x14ac:dyDescent="0.15">
      <c r="AM21011" s="6">
        <v>2010410872</v>
      </c>
      <c r="AN21011" s="7">
        <v>44532</v>
      </c>
      <c r="AO21011" s="6" t="s">
        <v>10</v>
      </c>
    </row>
    <row r="21012" spans="39:41" s="6" customFormat="1" x14ac:dyDescent="0.15">
      <c r="AM21012" s="6">
        <v>3340510308</v>
      </c>
      <c r="AN21012" s="7">
        <v>44532</v>
      </c>
      <c r="AO21012" s="6" t="s">
        <v>10</v>
      </c>
    </row>
    <row r="21013" spans="39:41" s="6" customFormat="1" x14ac:dyDescent="0.15">
      <c r="AM21013" s="6">
        <v>3340710205</v>
      </c>
      <c r="AN21013" s="7">
        <v>44532</v>
      </c>
      <c r="AO21013" s="6" t="s">
        <v>10</v>
      </c>
    </row>
    <row r="21014" spans="39:41" s="6" customFormat="1" x14ac:dyDescent="0.15">
      <c r="AM21014" s="6">
        <v>3340710262</v>
      </c>
      <c r="AN21014" s="7">
        <v>44532</v>
      </c>
      <c r="AO21014" s="6" t="s">
        <v>10</v>
      </c>
    </row>
    <row r="21015" spans="39:41" s="6" customFormat="1" x14ac:dyDescent="0.15">
      <c r="AM21015" s="6">
        <v>330133638</v>
      </c>
      <c r="AN21015" s="7">
        <v>44532</v>
      </c>
      <c r="AO21015" s="6" t="s">
        <v>10</v>
      </c>
    </row>
    <row r="21016" spans="39:41" s="6" customFormat="1" x14ac:dyDescent="0.15">
      <c r="AM21016" s="6">
        <v>832430185</v>
      </c>
      <c r="AN21016" s="7">
        <v>44532</v>
      </c>
      <c r="AO21016" s="6" t="s">
        <v>10</v>
      </c>
    </row>
    <row r="21017" spans="39:41" s="6" customFormat="1" x14ac:dyDescent="0.15">
      <c r="AM21017" s="6">
        <v>2210410276</v>
      </c>
      <c r="AN21017" s="7">
        <v>44532</v>
      </c>
      <c r="AO21017" s="6" t="s">
        <v>10</v>
      </c>
    </row>
    <row r="21018" spans="39:41" s="6" customFormat="1" x14ac:dyDescent="0.15">
      <c r="AM21018" s="6">
        <v>2314700366</v>
      </c>
      <c r="AN21018" s="7">
        <v>44532</v>
      </c>
      <c r="AO21018" s="6" t="s">
        <v>10</v>
      </c>
    </row>
    <row r="21019" spans="39:41" s="6" customFormat="1" x14ac:dyDescent="0.15">
      <c r="AM21019" s="6">
        <v>2314700416</v>
      </c>
      <c r="AN21019" s="7">
        <v>44532</v>
      </c>
      <c r="AO21019" s="6" t="s">
        <v>10</v>
      </c>
    </row>
    <row r="21020" spans="39:41" s="6" customFormat="1" x14ac:dyDescent="0.15">
      <c r="AM21020" s="6">
        <v>2314300548</v>
      </c>
      <c r="AN21020" s="7">
        <v>44532</v>
      </c>
      <c r="AO21020" s="6" t="s">
        <v>10</v>
      </c>
    </row>
    <row r="21021" spans="39:41" s="6" customFormat="1" x14ac:dyDescent="0.15">
      <c r="AM21021" s="6">
        <v>2812204804</v>
      </c>
      <c r="AN21021" s="7">
        <v>44532</v>
      </c>
      <c r="AO21021" s="6" t="s">
        <v>10</v>
      </c>
    </row>
    <row r="21022" spans="39:41" s="6" customFormat="1" x14ac:dyDescent="0.15">
      <c r="AM21022" s="6">
        <v>1132502383</v>
      </c>
      <c r="AN21022" s="7">
        <v>44532</v>
      </c>
      <c r="AO21022" s="6" t="s">
        <v>10</v>
      </c>
    </row>
    <row r="21023" spans="39:41" s="6" customFormat="1" x14ac:dyDescent="0.15">
      <c r="AM21023" s="6">
        <v>1030230153</v>
      </c>
      <c r="AN21023" s="7">
        <v>44532</v>
      </c>
      <c r="AO21023" s="6" t="s">
        <v>10</v>
      </c>
    </row>
    <row r="21024" spans="39:41" s="6" customFormat="1" x14ac:dyDescent="0.15">
      <c r="AM21024" s="6">
        <v>1230160416</v>
      </c>
      <c r="AN21024" s="7">
        <v>44532</v>
      </c>
      <c r="AO21024" s="6" t="s">
        <v>10</v>
      </c>
    </row>
    <row r="21025" spans="39:41" s="6" customFormat="1" x14ac:dyDescent="0.15">
      <c r="AM21025" s="6">
        <v>2713204994</v>
      </c>
      <c r="AN21025" s="7">
        <v>44532</v>
      </c>
      <c r="AO21025" s="6" t="s">
        <v>10</v>
      </c>
    </row>
    <row r="21026" spans="39:41" s="6" customFormat="1" x14ac:dyDescent="0.15">
      <c r="AM21026" s="6">
        <v>3940940251</v>
      </c>
      <c r="AN21026" s="7">
        <v>44532</v>
      </c>
      <c r="AO21026" s="6" t="s">
        <v>10</v>
      </c>
    </row>
    <row r="21027" spans="39:41" s="6" customFormat="1" x14ac:dyDescent="0.15">
      <c r="AM21027" s="6">
        <v>1146500466</v>
      </c>
      <c r="AN21027" s="7">
        <v>44532</v>
      </c>
      <c r="AO21027" s="6" t="s">
        <v>10</v>
      </c>
    </row>
    <row r="21028" spans="39:41" s="6" customFormat="1" x14ac:dyDescent="0.15">
      <c r="AM21028" s="6">
        <v>1341958131</v>
      </c>
      <c r="AN21028" s="7">
        <v>44532</v>
      </c>
      <c r="AO21028" s="6" t="s">
        <v>10</v>
      </c>
    </row>
    <row r="21029" spans="39:41" s="6" customFormat="1" x14ac:dyDescent="0.15">
      <c r="AM21029" s="6">
        <v>1142100964</v>
      </c>
      <c r="AN21029" s="7">
        <v>44532</v>
      </c>
      <c r="AO21029" s="6" t="s">
        <v>10</v>
      </c>
    </row>
    <row r="21030" spans="39:41" s="6" customFormat="1" x14ac:dyDescent="0.15">
      <c r="AM21030" s="6">
        <v>3517810804</v>
      </c>
      <c r="AN21030" s="7">
        <v>44532</v>
      </c>
      <c r="AO21030" s="6" t="s">
        <v>10</v>
      </c>
    </row>
    <row r="21031" spans="39:41" s="6" customFormat="1" x14ac:dyDescent="0.15">
      <c r="AM21031" s="6">
        <v>530930379</v>
      </c>
      <c r="AN21031" s="7">
        <v>44532</v>
      </c>
      <c r="AO21031" s="6" t="s">
        <v>10</v>
      </c>
    </row>
    <row r="21032" spans="39:41" s="6" customFormat="1" x14ac:dyDescent="0.15">
      <c r="AM21032" s="6">
        <v>1930102320</v>
      </c>
      <c r="AN21032" s="7">
        <v>44532</v>
      </c>
      <c r="AO21032" s="6" t="s">
        <v>10</v>
      </c>
    </row>
    <row r="21033" spans="39:41" s="6" customFormat="1" x14ac:dyDescent="0.15">
      <c r="AM21033" s="6">
        <v>330630294</v>
      </c>
      <c r="AN21033" s="7">
        <v>44532</v>
      </c>
      <c r="AO21033" s="6" t="s">
        <v>10</v>
      </c>
    </row>
    <row r="21034" spans="39:41" s="6" customFormat="1" x14ac:dyDescent="0.15">
      <c r="AM21034" s="6">
        <v>2740106477</v>
      </c>
      <c r="AN21034" s="7">
        <v>44532</v>
      </c>
      <c r="AO21034" s="6" t="s">
        <v>10</v>
      </c>
    </row>
    <row r="21035" spans="39:41" s="6" customFormat="1" x14ac:dyDescent="0.15">
      <c r="AM21035" s="6">
        <v>2132600384</v>
      </c>
      <c r="AN21035" s="7">
        <v>44532</v>
      </c>
      <c r="AO21035" s="6" t="s">
        <v>10</v>
      </c>
    </row>
    <row r="21036" spans="39:41" s="6" customFormat="1" x14ac:dyDescent="0.15">
      <c r="AM21036" s="6">
        <v>2735007250</v>
      </c>
      <c r="AN21036" s="7">
        <v>44532</v>
      </c>
      <c r="AO21036" s="6" t="s">
        <v>10</v>
      </c>
    </row>
    <row r="21037" spans="39:41" s="6" customFormat="1" x14ac:dyDescent="0.15">
      <c r="AM21037" s="6">
        <v>2540103427</v>
      </c>
      <c r="AN21037" s="7">
        <v>44532</v>
      </c>
      <c r="AO21037" s="6" t="s">
        <v>10</v>
      </c>
    </row>
    <row r="21038" spans="39:41" s="6" customFormat="1" x14ac:dyDescent="0.15">
      <c r="AM21038" s="6">
        <v>2640101610</v>
      </c>
      <c r="AN21038" s="7">
        <v>44532</v>
      </c>
      <c r="AO21038" s="6" t="s">
        <v>10</v>
      </c>
    </row>
    <row r="21039" spans="39:41" s="6" customFormat="1" x14ac:dyDescent="0.15">
      <c r="AM21039" s="6">
        <v>830134185</v>
      </c>
      <c r="AN21039" s="7">
        <v>44532</v>
      </c>
      <c r="AO21039" s="6" t="s">
        <v>10</v>
      </c>
    </row>
    <row r="21040" spans="39:41" s="6" customFormat="1" x14ac:dyDescent="0.15">
      <c r="AM21040" s="6">
        <v>1441082379</v>
      </c>
      <c r="AN21040" s="7">
        <v>44532</v>
      </c>
      <c r="AO21040" s="6" t="s">
        <v>10</v>
      </c>
    </row>
    <row r="21041" spans="39:41" s="6" customFormat="1" x14ac:dyDescent="0.15">
      <c r="AM21041" s="6">
        <v>1311729391</v>
      </c>
      <c r="AN21041" s="7">
        <v>44532</v>
      </c>
      <c r="AO21041" s="6" t="s">
        <v>10</v>
      </c>
    </row>
    <row r="21042" spans="39:41" s="6" customFormat="1" x14ac:dyDescent="0.15">
      <c r="AM21042" s="6">
        <v>2643500255</v>
      </c>
      <c r="AN21042" s="7">
        <v>44532</v>
      </c>
      <c r="AO21042" s="6" t="s">
        <v>10</v>
      </c>
    </row>
    <row r="21043" spans="39:41" s="6" customFormat="1" x14ac:dyDescent="0.15">
      <c r="AM21043" s="6">
        <v>4067790529</v>
      </c>
      <c r="AN21043" s="7">
        <v>44532</v>
      </c>
      <c r="AO21043" s="6" t="s">
        <v>10</v>
      </c>
    </row>
    <row r="21044" spans="39:41" s="6" customFormat="1" x14ac:dyDescent="0.15">
      <c r="AM21044" s="6">
        <v>2739405328</v>
      </c>
      <c r="AN21044" s="7">
        <v>44532</v>
      </c>
      <c r="AO21044" s="6" t="s">
        <v>10</v>
      </c>
    </row>
    <row r="21045" spans="39:41" s="6" customFormat="1" x14ac:dyDescent="0.15">
      <c r="AM21045" s="6">
        <v>731230074</v>
      </c>
      <c r="AN21045" s="7">
        <v>44532</v>
      </c>
      <c r="AO21045" s="6" t="s">
        <v>10</v>
      </c>
    </row>
    <row r="21046" spans="39:41" s="6" customFormat="1" x14ac:dyDescent="0.15">
      <c r="AM21046" s="6">
        <v>4210321149</v>
      </c>
      <c r="AN21046" s="7">
        <v>44532</v>
      </c>
      <c r="AO21046" s="6" t="s">
        <v>10</v>
      </c>
    </row>
    <row r="21047" spans="39:41" s="6" customFormat="1" x14ac:dyDescent="0.15">
      <c r="AM21047" s="6">
        <v>1710115732</v>
      </c>
      <c r="AN21047" s="7">
        <v>44532</v>
      </c>
      <c r="AO21047" s="6" t="s">
        <v>10</v>
      </c>
    </row>
    <row r="21048" spans="39:41" s="6" customFormat="1" x14ac:dyDescent="0.15">
      <c r="AM21048" s="6">
        <v>2610905107</v>
      </c>
      <c r="AN21048" s="7">
        <v>44532</v>
      </c>
      <c r="AO21048" s="6" t="s">
        <v>10</v>
      </c>
    </row>
    <row r="21049" spans="39:41" s="6" customFormat="1" x14ac:dyDescent="0.15">
      <c r="AM21049" s="6">
        <v>2710124146</v>
      </c>
      <c r="AN21049" s="7">
        <v>44532</v>
      </c>
      <c r="AO21049" s="6" t="s">
        <v>10</v>
      </c>
    </row>
    <row r="21050" spans="39:41" s="6" customFormat="1" x14ac:dyDescent="0.15">
      <c r="AM21050" s="6">
        <v>1314323549</v>
      </c>
      <c r="AN21050" s="7">
        <v>44532</v>
      </c>
      <c r="AO21050" s="6" t="s">
        <v>10</v>
      </c>
    </row>
    <row r="21051" spans="39:41" s="6" customFormat="1" x14ac:dyDescent="0.15">
      <c r="AM21051" s="6">
        <v>1313825288</v>
      </c>
      <c r="AN21051" s="7">
        <v>44532</v>
      </c>
      <c r="AO21051" s="6" t="s">
        <v>10</v>
      </c>
    </row>
    <row r="21052" spans="39:41" s="6" customFormat="1" x14ac:dyDescent="0.15">
      <c r="AM21052" s="6">
        <v>631130234</v>
      </c>
      <c r="AN21052" s="7">
        <v>44532</v>
      </c>
      <c r="AO21052" s="6" t="s">
        <v>10</v>
      </c>
    </row>
    <row r="21053" spans="39:41" s="6" customFormat="1" x14ac:dyDescent="0.15">
      <c r="AM21053" s="6">
        <v>2410204800</v>
      </c>
      <c r="AN21053" s="7">
        <v>44532</v>
      </c>
      <c r="AO21053" s="6" t="s">
        <v>10</v>
      </c>
    </row>
    <row r="21054" spans="39:41" s="6" customFormat="1" x14ac:dyDescent="0.15">
      <c r="AM21054" s="6">
        <v>3411513892</v>
      </c>
      <c r="AN21054" s="7">
        <v>44532</v>
      </c>
      <c r="AO21054" s="6" t="s">
        <v>10</v>
      </c>
    </row>
    <row r="21055" spans="39:41" s="6" customFormat="1" x14ac:dyDescent="0.15">
      <c r="AM21055" s="6">
        <v>3340113574</v>
      </c>
      <c r="AN21055" s="7">
        <v>44532</v>
      </c>
      <c r="AO21055" s="6" t="s">
        <v>10</v>
      </c>
    </row>
    <row r="21056" spans="39:41" s="6" customFormat="1" x14ac:dyDescent="0.15">
      <c r="AM21056" s="6">
        <v>2712007661</v>
      </c>
      <c r="AN21056" s="7">
        <v>44532</v>
      </c>
      <c r="AO21056" s="6" t="s">
        <v>10</v>
      </c>
    </row>
    <row r="21057" spans="39:41" s="6" customFormat="1" x14ac:dyDescent="0.15">
      <c r="AM21057" s="6">
        <v>1341254820</v>
      </c>
      <c r="AN21057" s="7">
        <v>44532</v>
      </c>
      <c r="AO21057" s="6" t="s">
        <v>10</v>
      </c>
    </row>
    <row r="21058" spans="39:41" s="6" customFormat="1" x14ac:dyDescent="0.15">
      <c r="AM21058" s="6">
        <v>2733201061</v>
      </c>
      <c r="AN21058" s="7">
        <v>44532</v>
      </c>
      <c r="AO21058" s="6" t="s">
        <v>10</v>
      </c>
    </row>
    <row r="21059" spans="39:41" s="6" customFormat="1" x14ac:dyDescent="0.15">
      <c r="AM21059" s="6">
        <v>2711804019</v>
      </c>
      <c r="AN21059" s="7">
        <v>44532</v>
      </c>
      <c r="AO21059" s="6" t="s">
        <v>10</v>
      </c>
    </row>
    <row r="21060" spans="39:41" s="6" customFormat="1" x14ac:dyDescent="0.15">
      <c r="AM21060" s="6">
        <v>210113528</v>
      </c>
      <c r="AN21060" s="7">
        <v>44532</v>
      </c>
      <c r="AO21060" s="6" t="s">
        <v>10</v>
      </c>
    </row>
    <row r="21061" spans="39:41" s="6" customFormat="1" x14ac:dyDescent="0.15">
      <c r="AM21061" s="6">
        <v>1032000216</v>
      </c>
      <c r="AN21061" s="7">
        <v>44532</v>
      </c>
      <c r="AO21061" s="6" t="s">
        <v>10</v>
      </c>
    </row>
    <row r="21062" spans="39:41" s="6" customFormat="1" x14ac:dyDescent="0.15">
      <c r="AM21062" s="6">
        <v>1332049229</v>
      </c>
      <c r="AN21062" s="7">
        <v>44532</v>
      </c>
      <c r="AO21062" s="6" t="s">
        <v>10</v>
      </c>
    </row>
    <row r="21063" spans="39:41" s="6" customFormat="1" x14ac:dyDescent="0.15">
      <c r="AM21063" s="6">
        <v>2744801545</v>
      </c>
      <c r="AN21063" s="7">
        <v>44532</v>
      </c>
      <c r="AO21063" s="6" t="s">
        <v>10</v>
      </c>
    </row>
    <row r="21064" spans="39:41" s="6" customFormat="1" x14ac:dyDescent="0.15">
      <c r="AM21064" s="6">
        <v>1334342515</v>
      </c>
      <c r="AN21064" s="7">
        <v>44532</v>
      </c>
      <c r="AO21064" s="6" t="s">
        <v>10</v>
      </c>
    </row>
    <row r="21065" spans="39:41" s="6" customFormat="1" x14ac:dyDescent="0.15">
      <c r="AM21065" s="6">
        <v>831130398</v>
      </c>
      <c r="AN21065" s="7">
        <v>44532</v>
      </c>
      <c r="AO21065" s="6" t="s">
        <v>10</v>
      </c>
    </row>
    <row r="21066" spans="39:41" s="6" customFormat="1" x14ac:dyDescent="0.15">
      <c r="AM21066" s="6">
        <v>1330449413</v>
      </c>
      <c r="AN21066" s="7">
        <v>44532</v>
      </c>
      <c r="AO21066" s="6" t="s">
        <v>10</v>
      </c>
    </row>
    <row r="21067" spans="39:41" s="6" customFormat="1" x14ac:dyDescent="0.15">
      <c r="AM21067" s="6">
        <v>2842001782</v>
      </c>
      <c r="AN21067" s="7">
        <v>44532</v>
      </c>
      <c r="AO21067" s="6" t="s">
        <v>10</v>
      </c>
    </row>
    <row r="21068" spans="39:41" s="6" customFormat="1" x14ac:dyDescent="0.15">
      <c r="AM21068" s="6">
        <v>2931700708</v>
      </c>
      <c r="AN21068" s="7">
        <v>44532</v>
      </c>
      <c r="AO21068" s="6" t="s">
        <v>10</v>
      </c>
    </row>
    <row r="21069" spans="39:41" s="6" customFormat="1" x14ac:dyDescent="0.15">
      <c r="AM21069" s="6">
        <v>3310121383</v>
      </c>
      <c r="AN21069" s="7">
        <v>44532</v>
      </c>
      <c r="AO21069" s="6" t="s">
        <v>10</v>
      </c>
    </row>
    <row r="21070" spans="39:41" s="6" customFormat="1" x14ac:dyDescent="0.15">
      <c r="AM21070" s="6">
        <v>3011510157</v>
      </c>
      <c r="AN21070" s="7">
        <v>44532</v>
      </c>
      <c r="AO21070" s="6" t="s">
        <v>10</v>
      </c>
    </row>
    <row r="21071" spans="39:41" s="6" customFormat="1" x14ac:dyDescent="0.15">
      <c r="AM21071" s="6">
        <v>2814008930</v>
      </c>
      <c r="AN21071" s="7">
        <v>44532</v>
      </c>
      <c r="AO21071" s="6" t="s">
        <v>10</v>
      </c>
    </row>
    <row r="21072" spans="39:41" s="6" customFormat="1" x14ac:dyDescent="0.15">
      <c r="AM21072" s="6">
        <v>2736000510</v>
      </c>
      <c r="AN21072" s="7">
        <v>44532</v>
      </c>
      <c r="AO21072" s="6" t="s">
        <v>10</v>
      </c>
    </row>
    <row r="21073" spans="39:41" s="6" customFormat="1" x14ac:dyDescent="0.15">
      <c r="AM21073" s="6">
        <v>141443473</v>
      </c>
      <c r="AN21073" s="7">
        <v>44532</v>
      </c>
      <c r="AO21073" s="6" t="s">
        <v>10</v>
      </c>
    </row>
    <row r="21074" spans="39:41" s="6" customFormat="1" x14ac:dyDescent="0.15">
      <c r="AM21074" s="6">
        <v>1412605491</v>
      </c>
      <c r="AN21074" s="7">
        <v>44532</v>
      </c>
      <c r="AO21074" s="6" t="s">
        <v>10</v>
      </c>
    </row>
    <row r="21075" spans="39:41" s="6" customFormat="1" x14ac:dyDescent="0.15">
      <c r="AM21075" s="6">
        <v>110215498</v>
      </c>
      <c r="AN21075" s="7">
        <v>44532</v>
      </c>
      <c r="AO21075" s="6" t="s">
        <v>10</v>
      </c>
    </row>
    <row r="21076" spans="39:41" s="6" customFormat="1" x14ac:dyDescent="0.15">
      <c r="AM21076" s="6">
        <v>415513159</v>
      </c>
      <c r="AN21076" s="7">
        <v>44532</v>
      </c>
      <c r="AO21076" s="6" t="s">
        <v>10</v>
      </c>
    </row>
    <row r="21077" spans="39:41" s="6" customFormat="1" x14ac:dyDescent="0.15">
      <c r="AM21077" s="6">
        <v>940940307</v>
      </c>
      <c r="AN21077" s="7">
        <v>44532</v>
      </c>
      <c r="AO21077" s="6" t="s">
        <v>10</v>
      </c>
    </row>
    <row r="21078" spans="39:41" s="6" customFormat="1" x14ac:dyDescent="0.15">
      <c r="AM21078" s="6">
        <v>2742801075</v>
      </c>
      <c r="AN21078" s="7">
        <v>44532</v>
      </c>
      <c r="AO21078" s="6" t="s">
        <v>10</v>
      </c>
    </row>
    <row r="21079" spans="39:41" s="6" customFormat="1" x14ac:dyDescent="0.15">
      <c r="AM21079" s="6">
        <v>2713901052</v>
      </c>
      <c r="AN21079" s="7">
        <v>44532</v>
      </c>
      <c r="AO21079" s="6" t="s">
        <v>10</v>
      </c>
    </row>
    <row r="21080" spans="39:41" s="6" customFormat="1" x14ac:dyDescent="0.15">
      <c r="AM21080" s="6">
        <v>1146504724</v>
      </c>
      <c r="AN21080" s="7">
        <v>44532</v>
      </c>
      <c r="AO21080" s="6" t="s">
        <v>10</v>
      </c>
    </row>
    <row r="21081" spans="39:41" s="6" customFormat="1" x14ac:dyDescent="0.15">
      <c r="AM21081" s="6">
        <v>1140209783</v>
      </c>
      <c r="AN21081" s="7">
        <v>44532</v>
      </c>
      <c r="AO21081" s="6" t="s">
        <v>10</v>
      </c>
    </row>
    <row r="21082" spans="39:41" s="6" customFormat="1" x14ac:dyDescent="0.15">
      <c r="AM21082" s="6">
        <v>1345350483</v>
      </c>
      <c r="AN21082" s="7">
        <v>44532</v>
      </c>
      <c r="AO21082" s="6" t="s">
        <v>10</v>
      </c>
    </row>
    <row r="21083" spans="39:41" s="6" customFormat="1" x14ac:dyDescent="0.15">
      <c r="AM21083" s="6">
        <v>1230930461</v>
      </c>
      <c r="AN21083" s="7">
        <v>44532</v>
      </c>
      <c r="AO21083" s="6" t="s">
        <v>10</v>
      </c>
    </row>
    <row r="21084" spans="39:41" s="6" customFormat="1" x14ac:dyDescent="0.15">
      <c r="AM21084" s="6">
        <v>2744103355</v>
      </c>
      <c r="AN21084" s="7">
        <v>44532</v>
      </c>
      <c r="AO21084" s="6" t="s">
        <v>10</v>
      </c>
    </row>
    <row r="21085" spans="39:41" s="6" customFormat="1" x14ac:dyDescent="0.15">
      <c r="AM21085" s="6">
        <v>2730302227</v>
      </c>
      <c r="AN21085" s="7">
        <v>44532</v>
      </c>
      <c r="AO21085" s="6" t="s">
        <v>10</v>
      </c>
    </row>
    <row r="21086" spans="39:41" s="6" customFormat="1" x14ac:dyDescent="0.15">
      <c r="AM21086" s="6">
        <v>1012100358</v>
      </c>
      <c r="AN21086" s="7">
        <v>44532</v>
      </c>
      <c r="AO21086" s="6" t="s">
        <v>10</v>
      </c>
    </row>
    <row r="21087" spans="39:41" s="6" customFormat="1" x14ac:dyDescent="0.15">
      <c r="AM21087" s="6">
        <v>2247210335</v>
      </c>
      <c r="AN21087" s="7">
        <v>44532</v>
      </c>
      <c r="AO21087" s="6" t="s">
        <v>10</v>
      </c>
    </row>
    <row r="21088" spans="39:41" s="6" customFormat="1" x14ac:dyDescent="0.15">
      <c r="AM21088" s="6">
        <v>2833005792</v>
      </c>
      <c r="AN21088" s="7">
        <v>44532</v>
      </c>
      <c r="AO21088" s="6" t="s">
        <v>10</v>
      </c>
    </row>
    <row r="21089" spans="39:41" s="6" customFormat="1" x14ac:dyDescent="0.15">
      <c r="AM21089" s="6">
        <v>1367391956</v>
      </c>
      <c r="AN21089" s="7">
        <v>44532</v>
      </c>
      <c r="AO21089" s="6" t="s">
        <v>10</v>
      </c>
    </row>
    <row r="21090" spans="39:41" s="6" customFormat="1" x14ac:dyDescent="0.15">
      <c r="AM21090" s="6">
        <v>1443540861</v>
      </c>
      <c r="AN21090" s="7">
        <v>44532</v>
      </c>
      <c r="AO21090" s="6" t="s">
        <v>10</v>
      </c>
    </row>
    <row r="21091" spans="39:41" s="6" customFormat="1" x14ac:dyDescent="0.15">
      <c r="AM21091" s="6">
        <v>1240148940</v>
      </c>
      <c r="AN21091" s="7">
        <v>44532</v>
      </c>
      <c r="AO21091" s="6" t="s">
        <v>10</v>
      </c>
    </row>
    <row r="21092" spans="39:41" s="6" customFormat="1" x14ac:dyDescent="0.15">
      <c r="AM21092" s="6">
        <v>1342851756</v>
      </c>
      <c r="AN21092" s="7">
        <v>44532</v>
      </c>
      <c r="AO21092" s="6" t="s">
        <v>10</v>
      </c>
    </row>
    <row r="21093" spans="39:41" s="6" customFormat="1" x14ac:dyDescent="0.15">
      <c r="AM21093" s="6">
        <v>1343852803</v>
      </c>
      <c r="AN21093" s="7">
        <v>44532</v>
      </c>
      <c r="AO21093" s="6" t="s">
        <v>10</v>
      </c>
    </row>
    <row r="21094" spans="39:41" s="6" customFormat="1" x14ac:dyDescent="0.15">
      <c r="AM21094" s="6">
        <v>1442240851</v>
      </c>
      <c r="AN21094" s="7">
        <v>44532</v>
      </c>
      <c r="AO21094" s="6" t="s">
        <v>10</v>
      </c>
    </row>
    <row r="21095" spans="39:41" s="6" customFormat="1" x14ac:dyDescent="0.15">
      <c r="AM21095" s="6">
        <v>3010152076</v>
      </c>
      <c r="AN21095" s="7">
        <v>44532</v>
      </c>
      <c r="AO21095" s="6" t="s">
        <v>10</v>
      </c>
    </row>
    <row r="21096" spans="39:41" s="6" customFormat="1" x14ac:dyDescent="0.15">
      <c r="AM21096" s="6">
        <v>2810924395</v>
      </c>
      <c r="AN21096" s="7">
        <v>44532</v>
      </c>
      <c r="AO21096" s="6" t="s">
        <v>10</v>
      </c>
    </row>
    <row r="21097" spans="39:41" s="6" customFormat="1" x14ac:dyDescent="0.15">
      <c r="AM21097" s="6">
        <v>1811715349</v>
      </c>
      <c r="AN21097" s="7">
        <v>44532</v>
      </c>
      <c r="AO21097" s="6" t="s">
        <v>10</v>
      </c>
    </row>
    <row r="21098" spans="39:41" s="6" customFormat="1" x14ac:dyDescent="0.15">
      <c r="AM21098" s="6">
        <v>2610907947</v>
      </c>
      <c r="AN21098" s="7">
        <v>44532</v>
      </c>
      <c r="AO21098" s="6" t="s">
        <v>10</v>
      </c>
    </row>
    <row r="21099" spans="39:41" s="6" customFormat="1" x14ac:dyDescent="0.15">
      <c r="AM21099" s="6">
        <v>1710119742</v>
      </c>
      <c r="AN21099" s="7">
        <v>44532</v>
      </c>
      <c r="AO21099" s="6" t="s">
        <v>10</v>
      </c>
    </row>
    <row r="21100" spans="39:41" s="6" customFormat="1" x14ac:dyDescent="0.15">
      <c r="AM21100" s="6">
        <v>2246710301</v>
      </c>
      <c r="AN21100" s="7">
        <v>44532</v>
      </c>
      <c r="AO21100" s="6" t="s">
        <v>10</v>
      </c>
    </row>
    <row r="21101" spans="39:41" s="6" customFormat="1" x14ac:dyDescent="0.15">
      <c r="AM21101" s="6">
        <v>2246710210</v>
      </c>
      <c r="AN21101" s="7">
        <v>44532</v>
      </c>
      <c r="AO21101" s="6" t="s">
        <v>10</v>
      </c>
    </row>
    <row r="21102" spans="39:41" s="6" customFormat="1" x14ac:dyDescent="0.15">
      <c r="AM21102" s="6">
        <v>2763490139</v>
      </c>
      <c r="AN21102" s="7">
        <v>44532</v>
      </c>
      <c r="AO21102" s="6" t="s">
        <v>10</v>
      </c>
    </row>
    <row r="21103" spans="39:41" s="6" customFormat="1" x14ac:dyDescent="0.15">
      <c r="AM21103" s="6">
        <v>2211310277</v>
      </c>
      <c r="AN21103" s="7">
        <v>44532</v>
      </c>
      <c r="AO21103" s="6" t="s">
        <v>10</v>
      </c>
    </row>
    <row r="21104" spans="39:41" s="6" customFormat="1" x14ac:dyDescent="0.15">
      <c r="AM21104" s="6">
        <v>145040804</v>
      </c>
      <c r="AN21104" s="7">
        <v>44532</v>
      </c>
      <c r="AO21104" s="6" t="s">
        <v>10</v>
      </c>
    </row>
    <row r="21105" spans="39:41" s="6" customFormat="1" x14ac:dyDescent="0.15">
      <c r="AM21105" s="6">
        <v>145340931</v>
      </c>
      <c r="AN21105" s="7">
        <v>44532</v>
      </c>
      <c r="AO21105" s="6" t="s">
        <v>10</v>
      </c>
    </row>
    <row r="21106" spans="39:41" s="6" customFormat="1" x14ac:dyDescent="0.15">
      <c r="AM21106" s="6">
        <v>145440418</v>
      </c>
      <c r="AN21106" s="7">
        <v>44532</v>
      </c>
      <c r="AO21106" s="6" t="s">
        <v>10</v>
      </c>
    </row>
    <row r="21107" spans="39:41" s="6" customFormat="1" x14ac:dyDescent="0.15">
      <c r="AM21107" s="6">
        <v>145440434</v>
      </c>
      <c r="AN21107" s="7">
        <v>44532</v>
      </c>
      <c r="AO21107" s="6" t="s">
        <v>10</v>
      </c>
    </row>
    <row r="21108" spans="39:41" s="6" customFormat="1" x14ac:dyDescent="0.15">
      <c r="AM21108" s="6">
        <v>145340915</v>
      </c>
      <c r="AN21108" s="7">
        <v>44532</v>
      </c>
      <c r="AO21108" s="6" t="s">
        <v>10</v>
      </c>
    </row>
    <row r="21109" spans="39:41" s="6" customFormat="1" x14ac:dyDescent="0.15">
      <c r="AM21109" s="6">
        <v>142945914</v>
      </c>
      <c r="AN21109" s="7">
        <v>44532</v>
      </c>
      <c r="AO21109" s="6" t="s">
        <v>10</v>
      </c>
    </row>
    <row r="21110" spans="39:41" s="6" customFormat="1" x14ac:dyDescent="0.15">
      <c r="AM21110" s="6">
        <v>143040640</v>
      </c>
      <c r="AN21110" s="7">
        <v>44532</v>
      </c>
      <c r="AO21110" s="6" t="s">
        <v>10</v>
      </c>
    </row>
    <row r="21111" spans="39:41" s="6" customFormat="1" x14ac:dyDescent="0.15">
      <c r="AM21111" s="6">
        <v>140347626</v>
      </c>
      <c r="AN21111" s="7">
        <v>44532</v>
      </c>
      <c r="AO21111" s="6" t="s">
        <v>10</v>
      </c>
    </row>
    <row r="21112" spans="39:41" s="6" customFormat="1" x14ac:dyDescent="0.15">
      <c r="AM21112" s="6">
        <v>145341095</v>
      </c>
      <c r="AN21112" s="7">
        <v>44532</v>
      </c>
      <c r="AO21112" s="6" t="s">
        <v>10</v>
      </c>
    </row>
    <row r="21113" spans="39:41" s="6" customFormat="1" x14ac:dyDescent="0.15">
      <c r="AM21113" s="6">
        <v>141445254</v>
      </c>
      <c r="AN21113" s="7">
        <v>44532</v>
      </c>
      <c r="AO21113" s="6" t="s">
        <v>10</v>
      </c>
    </row>
    <row r="21114" spans="39:41" s="6" customFormat="1" x14ac:dyDescent="0.15">
      <c r="AM21114" s="6">
        <v>144643699</v>
      </c>
      <c r="AN21114" s="7">
        <v>44532</v>
      </c>
      <c r="AO21114" s="6" t="s">
        <v>10</v>
      </c>
    </row>
    <row r="21115" spans="39:41" s="6" customFormat="1" x14ac:dyDescent="0.15">
      <c r="AM21115" s="6">
        <v>1310927806</v>
      </c>
      <c r="AN21115" s="7">
        <v>44532</v>
      </c>
      <c r="AO21115" s="6" t="s">
        <v>10</v>
      </c>
    </row>
    <row r="21116" spans="39:41" s="6" customFormat="1" x14ac:dyDescent="0.15">
      <c r="AM21116" s="6">
        <v>1146506075</v>
      </c>
      <c r="AN21116" s="7">
        <v>44532</v>
      </c>
      <c r="AO21116" s="6" t="s">
        <v>10</v>
      </c>
    </row>
    <row r="21117" spans="39:41" s="6" customFormat="1" x14ac:dyDescent="0.15">
      <c r="AM21117" s="6">
        <v>1140102004</v>
      </c>
      <c r="AN21117" s="7">
        <v>44532</v>
      </c>
      <c r="AO21117" s="6" t="s">
        <v>10</v>
      </c>
    </row>
    <row r="21118" spans="39:41" s="6" customFormat="1" x14ac:dyDescent="0.15">
      <c r="AM21118" s="6">
        <v>1146502777</v>
      </c>
      <c r="AN21118" s="7">
        <v>44532</v>
      </c>
      <c r="AO21118" s="6" t="s">
        <v>10</v>
      </c>
    </row>
    <row r="21119" spans="39:41" s="6" customFormat="1" x14ac:dyDescent="0.15">
      <c r="AM21119" s="6">
        <v>1140402263</v>
      </c>
      <c r="AN21119" s="7">
        <v>44532</v>
      </c>
      <c r="AO21119" s="6" t="s">
        <v>10</v>
      </c>
    </row>
    <row r="21120" spans="39:41" s="6" customFormat="1" x14ac:dyDescent="0.15">
      <c r="AM21120" s="6">
        <v>1441983618</v>
      </c>
      <c r="AN21120" s="7">
        <v>44532</v>
      </c>
      <c r="AO21120" s="6" t="s">
        <v>10</v>
      </c>
    </row>
    <row r="21121" spans="39:41" s="6" customFormat="1" x14ac:dyDescent="0.15">
      <c r="AM21121" s="6">
        <v>1442684322</v>
      </c>
      <c r="AN21121" s="7">
        <v>44532</v>
      </c>
      <c r="AO21121" s="6" t="s">
        <v>10</v>
      </c>
    </row>
    <row r="21122" spans="39:41" s="6" customFormat="1" x14ac:dyDescent="0.15">
      <c r="AM21122" s="6">
        <v>1313623600</v>
      </c>
      <c r="AN21122" s="7">
        <v>44532</v>
      </c>
      <c r="AO21122" s="6" t="s">
        <v>10</v>
      </c>
    </row>
    <row r="21123" spans="39:41" s="6" customFormat="1" x14ac:dyDescent="0.15">
      <c r="AM21123" s="6">
        <v>2341402309</v>
      </c>
      <c r="AN21123" s="7">
        <v>44532</v>
      </c>
      <c r="AO21123" s="6" t="s">
        <v>10</v>
      </c>
    </row>
    <row r="21124" spans="39:41" s="6" customFormat="1" x14ac:dyDescent="0.15">
      <c r="AM21124" s="6">
        <v>1334244638</v>
      </c>
      <c r="AN21124" s="7">
        <v>44532</v>
      </c>
      <c r="AO21124" s="6" t="s">
        <v>10</v>
      </c>
    </row>
    <row r="21125" spans="39:41" s="6" customFormat="1" x14ac:dyDescent="0.15">
      <c r="AM21125" s="6">
        <v>1510115726</v>
      </c>
      <c r="AN21125" s="7">
        <v>44532</v>
      </c>
      <c r="AO21125" s="6" t="s">
        <v>10</v>
      </c>
    </row>
    <row r="21126" spans="39:41" s="6" customFormat="1" x14ac:dyDescent="0.15">
      <c r="AM21126" s="6">
        <v>2610305662</v>
      </c>
      <c r="AN21126" s="7">
        <v>44532</v>
      </c>
      <c r="AO21126" s="6" t="s">
        <v>10</v>
      </c>
    </row>
    <row r="21127" spans="39:41" s="6" customFormat="1" x14ac:dyDescent="0.15">
      <c r="AM21127" s="6">
        <v>1031010315</v>
      </c>
      <c r="AN21127" s="7">
        <v>44532</v>
      </c>
      <c r="AO21127" s="6" t="s">
        <v>10</v>
      </c>
    </row>
    <row r="21128" spans="39:41" s="6" customFormat="1" x14ac:dyDescent="0.15">
      <c r="AM21128" s="6">
        <v>4111311025</v>
      </c>
      <c r="AN21128" s="7">
        <v>44532</v>
      </c>
      <c r="AO21128" s="6" t="s">
        <v>10</v>
      </c>
    </row>
    <row r="21129" spans="39:41" s="6" customFormat="1" x14ac:dyDescent="0.15">
      <c r="AM21129" s="6">
        <v>2719300366</v>
      </c>
      <c r="AN21129" s="7">
        <v>44532</v>
      </c>
      <c r="AO21129" s="6" t="s">
        <v>10</v>
      </c>
    </row>
    <row r="21130" spans="39:41" s="6" customFormat="1" x14ac:dyDescent="0.15">
      <c r="AM21130" s="6">
        <v>1310333047</v>
      </c>
      <c r="AN21130" s="7">
        <v>44532</v>
      </c>
      <c r="AO21130" s="6" t="s">
        <v>10</v>
      </c>
    </row>
    <row r="21131" spans="39:41" s="6" customFormat="1" x14ac:dyDescent="0.15">
      <c r="AM21131" s="6">
        <v>3511210803</v>
      </c>
      <c r="AN21131" s="7">
        <v>44532</v>
      </c>
      <c r="AO21131" s="6" t="s">
        <v>10</v>
      </c>
    </row>
    <row r="21132" spans="39:41" s="6" customFormat="1" x14ac:dyDescent="0.15">
      <c r="AM21132" s="6">
        <v>3940540176</v>
      </c>
      <c r="AN21132" s="7">
        <v>44532</v>
      </c>
      <c r="AO21132" s="6" t="s">
        <v>10</v>
      </c>
    </row>
    <row r="21133" spans="39:41" s="6" customFormat="1" x14ac:dyDescent="0.15">
      <c r="AM21133" s="6">
        <v>1413501202</v>
      </c>
      <c r="AN21133" s="7">
        <v>44532</v>
      </c>
      <c r="AO21133" s="6" t="s">
        <v>10</v>
      </c>
    </row>
    <row r="21134" spans="39:41" s="6" customFormat="1" x14ac:dyDescent="0.15">
      <c r="AM21134" s="6">
        <v>2330201399</v>
      </c>
      <c r="AN21134" s="7">
        <v>44532</v>
      </c>
      <c r="AO21134" s="6" t="s">
        <v>10</v>
      </c>
    </row>
    <row r="21135" spans="39:41" s="6" customFormat="1" x14ac:dyDescent="0.15">
      <c r="AM21135" s="6">
        <v>2140300134</v>
      </c>
      <c r="AN21135" s="7">
        <v>44532</v>
      </c>
      <c r="AO21135" s="6" t="s">
        <v>10</v>
      </c>
    </row>
    <row r="21136" spans="39:41" s="6" customFormat="1" x14ac:dyDescent="0.15">
      <c r="AM21136" s="6">
        <v>2140300167</v>
      </c>
      <c r="AN21136" s="7">
        <v>44532</v>
      </c>
      <c r="AO21136" s="6" t="s">
        <v>10</v>
      </c>
    </row>
    <row r="21137" spans="39:41" s="6" customFormat="1" x14ac:dyDescent="0.15">
      <c r="AM21137" s="6">
        <v>2140300159</v>
      </c>
      <c r="AN21137" s="7">
        <v>44532</v>
      </c>
      <c r="AO21137" s="6" t="s">
        <v>10</v>
      </c>
    </row>
    <row r="21138" spans="39:41" s="6" customFormat="1" x14ac:dyDescent="0.15">
      <c r="AM21138" s="6">
        <v>3930138130</v>
      </c>
      <c r="AN21138" s="7">
        <v>44532</v>
      </c>
      <c r="AO21138" s="6" t="s">
        <v>10</v>
      </c>
    </row>
    <row r="21139" spans="39:41" s="6" customFormat="1" x14ac:dyDescent="0.15">
      <c r="AM21139" s="6">
        <v>2246710194</v>
      </c>
      <c r="AN21139" s="7">
        <v>44532</v>
      </c>
      <c r="AO21139" s="6" t="s">
        <v>10</v>
      </c>
    </row>
    <row r="21140" spans="39:41" s="6" customFormat="1" x14ac:dyDescent="0.15">
      <c r="AM21140" s="6">
        <v>142944727</v>
      </c>
      <c r="AN21140" s="7">
        <v>44532</v>
      </c>
      <c r="AO21140" s="6" t="s">
        <v>10</v>
      </c>
    </row>
    <row r="21141" spans="39:41" s="6" customFormat="1" x14ac:dyDescent="0.15">
      <c r="AM21141" s="6">
        <v>2810703476</v>
      </c>
      <c r="AN21141" s="7">
        <v>44532</v>
      </c>
      <c r="AO21141" s="6" t="s">
        <v>10</v>
      </c>
    </row>
    <row r="21142" spans="39:41" s="6" customFormat="1" x14ac:dyDescent="0.15">
      <c r="AM21142" s="6">
        <v>1330844035</v>
      </c>
      <c r="AN21142" s="7">
        <v>44532</v>
      </c>
      <c r="AO21142" s="6" t="s">
        <v>10</v>
      </c>
    </row>
    <row r="21143" spans="39:41" s="6" customFormat="1" x14ac:dyDescent="0.15">
      <c r="AM21143" s="6">
        <v>910900885</v>
      </c>
      <c r="AN21143" s="7">
        <v>44532</v>
      </c>
      <c r="AO21143" s="6" t="s">
        <v>10</v>
      </c>
    </row>
    <row r="21144" spans="39:41" s="6" customFormat="1" x14ac:dyDescent="0.15">
      <c r="AM21144" s="6">
        <v>2910901103</v>
      </c>
      <c r="AN21144" s="7">
        <v>44532</v>
      </c>
      <c r="AO21144" s="6" t="s">
        <v>10</v>
      </c>
    </row>
    <row r="21145" spans="39:41" s="6" customFormat="1" x14ac:dyDescent="0.15">
      <c r="AM21145" s="6">
        <v>4710114572</v>
      </c>
      <c r="AN21145" s="7">
        <v>44532</v>
      </c>
      <c r="AO21145" s="6" t="s">
        <v>10</v>
      </c>
    </row>
    <row r="21146" spans="39:41" s="6" customFormat="1" x14ac:dyDescent="0.15">
      <c r="AM21146" s="6">
        <v>3440246308</v>
      </c>
      <c r="AN21146" s="7">
        <v>44532</v>
      </c>
      <c r="AO21146" s="6" t="s">
        <v>10</v>
      </c>
    </row>
    <row r="21147" spans="39:41" s="6" customFormat="1" x14ac:dyDescent="0.15">
      <c r="AM21147" s="6">
        <v>1313122009</v>
      </c>
      <c r="AN21147" s="7">
        <v>44532</v>
      </c>
      <c r="AO21147" s="6" t="s">
        <v>10</v>
      </c>
    </row>
    <row r="21148" spans="39:41" s="6" customFormat="1" x14ac:dyDescent="0.15">
      <c r="AM21148" s="6">
        <v>1331748631</v>
      </c>
      <c r="AN21148" s="7">
        <v>44532</v>
      </c>
      <c r="AO21148" s="6" t="s">
        <v>10</v>
      </c>
    </row>
    <row r="21149" spans="39:41" s="6" customFormat="1" x14ac:dyDescent="0.15">
      <c r="AM21149" s="6">
        <v>1142600245</v>
      </c>
      <c r="AN21149" s="7">
        <v>44532</v>
      </c>
      <c r="AO21149" s="6" t="s">
        <v>10</v>
      </c>
    </row>
    <row r="21150" spans="39:41" s="6" customFormat="1" x14ac:dyDescent="0.15">
      <c r="AM21150" s="6">
        <v>1345050869</v>
      </c>
      <c r="AN21150" s="7">
        <v>44532</v>
      </c>
      <c r="AO21150" s="6" t="s">
        <v>10</v>
      </c>
    </row>
    <row r="21151" spans="39:41" s="6" customFormat="1" x14ac:dyDescent="0.15">
      <c r="AM21151" s="6">
        <v>1242340669</v>
      </c>
      <c r="AN21151" s="7">
        <v>44532</v>
      </c>
      <c r="AO21151" s="6" t="s">
        <v>10</v>
      </c>
    </row>
    <row r="21152" spans="39:41" s="6" customFormat="1" x14ac:dyDescent="0.15">
      <c r="AM21152" s="6">
        <v>1345250618</v>
      </c>
      <c r="AN21152" s="7">
        <v>44532</v>
      </c>
      <c r="AO21152" s="6" t="s">
        <v>10</v>
      </c>
    </row>
    <row r="21153" spans="39:41" s="6" customFormat="1" x14ac:dyDescent="0.15">
      <c r="AM21153" s="6">
        <v>1242744266</v>
      </c>
      <c r="AN21153" s="7">
        <v>44532</v>
      </c>
      <c r="AO21153" s="6" t="s">
        <v>10</v>
      </c>
    </row>
    <row r="21154" spans="39:41" s="6" customFormat="1" x14ac:dyDescent="0.15">
      <c r="AM21154" s="6">
        <v>1166090120</v>
      </c>
      <c r="AN21154" s="7">
        <v>44532</v>
      </c>
      <c r="AO21154" s="6" t="s">
        <v>10</v>
      </c>
    </row>
    <row r="21155" spans="39:41" s="6" customFormat="1" x14ac:dyDescent="0.15">
      <c r="AM21155" s="6">
        <v>4010412171</v>
      </c>
      <c r="AN21155" s="7">
        <v>44532</v>
      </c>
      <c r="AO21155" s="6" t="s">
        <v>10</v>
      </c>
    </row>
    <row r="21156" spans="39:41" s="6" customFormat="1" x14ac:dyDescent="0.15">
      <c r="AM21156" s="6">
        <v>1340356683</v>
      </c>
      <c r="AN21156" s="7">
        <v>44532</v>
      </c>
      <c r="AO21156" s="6" t="s">
        <v>10</v>
      </c>
    </row>
    <row r="21157" spans="39:41" s="6" customFormat="1" x14ac:dyDescent="0.15">
      <c r="AM21157" s="6">
        <v>1345651997</v>
      </c>
      <c r="AN21157" s="7">
        <v>44532</v>
      </c>
      <c r="AO21157" s="6" t="s">
        <v>10</v>
      </c>
    </row>
    <row r="21158" spans="39:41" s="6" customFormat="1" x14ac:dyDescent="0.15">
      <c r="AM21158" s="6">
        <v>1440940668</v>
      </c>
      <c r="AN21158" s="7">
        <v>44532</v>
      </c>
      <c r="AO21158" s="6" t="s">
        <v>10</v>
      </c>
    </row>
    <row r="21159" spans="39:41" s="6" customFormat="1" x14ac:dyDescent="0.15">
      <c r="AM21159" s="6">
        <v>1345651955</v>
      </c>
      <c r="AN21159" s="7">
        <v>44532</v>
      </c>
      <c r="AO21159" s="6" t="s">
        <v>10</v>
      </c>
    </row>
    <row r="21160" spans="39:41" s="6" customFormat="1" x14ac:dyDescent="0.15">
      <c r="AM21160" s="6">
        <v>1443040474</v>
      </c>
      <c r="AN21160" s="7">
        <v>44532</v>
      </c>
      <c r="AO21160" s="6" t="s">
        <v>10</v>
      </c>
    </row>
    <row r="21161" spans="39:41" s="6" customFormat="1" x14ac:dyDescent="0.15">
      <c r="AM21161" s="6">
        <v>1332148443</v>
      </c>
      <c r="AN21161" s="7">
        <v>44532</v>
      </c>
      <c r="AO21161" s="6" t="s">
        <v>10</v>
      </c>
    </row>
    <row r="21162" spans="39:41" s="6" customFormat="1" x14ac:dyDescent="0.15">
      <c r="AM21162" s="6">
        <v>810112250</v>
      </c>
      <c r="AN21162" s="7">
        <v>44532</v>
      </c>
      <c r="AO21162" s="6" t="s">
        <v>10</v>
      </c>
    </row>
    <row r="21163" spans="39:41" s="6" customFormat="1" x14ac:dyDescent="0.15">
      <c r="AM21163" s="6">
        <v>4210226876</v>
      </c>
      <c r="AN21163" s="7">
        <v>44532</v>
      </c>
      <c r="AO21163" s="6" t="s">
        <v>10</v>
      </c>
    </row>
    <row r="21164" spans="39:41" s="6" customFormat="1" x14ac:dyDescent="0.15">
      <c r="AM21164" s="6">
        <v>4740145703</v>
      </c>
      <c r="AN21164" s="7">
        <v>44532</v>
      </c>
      <c r="AO21164" s="6" t="s">
        <v>10</v>
      </c>
    </row>
    <row r="21165" spans="39:41" s="6" customFormat="1" x14ac:dyDescent="0.15">
      <c r="AM21165" s="6">
        <v>4240148371</v>
      </c>
      <c r="AN21165" s="7">
        <v>44532</v>
      </c>
      <c r="AO21165" s="6" t="s">
        <v>10</v>
      </c>
    </row>
    <row r="21166" spans="39:41" s="6" customFormat="1" x14ac:dyDescent="0.15">
      <c r="AM21166" s="6">
        <v>1340254342</v>
      </c>
      <c r="AN21166" s="7">
        <v>44532</v>
      </c>
      <c r="AO21166" s="6" t="s">
        <v>10</v>
      </c>
    </row>
    <row r="21167" spans="39:41" s="6" customFormat="1" x14ac:dyDescent="0.15">
      <c r="AM21167" s="6">
        <v>1146506141</v>
      </c>
      <c r="AN21167" s="7">
        <v>44532</v>
      </c>
      <c r="AO21167" s="6" t="s">
        <v>10</v>
      </c>
    </row>
    <row r="21168" spans="39:41" s="6" customFormat="1" x14ac:dyDescent="0.15">
      <c r="AM21168" s="6">
        <v>1143000999</v>
      </c>
      <c r="AN21168" s="7">
        <v>44532</v>
      </c>
      <c r="AO21168" s="6" t="s">
        <v>10</v>
      </c>
    </row>
    <row r="21169" spans="39:41" s="6" customFormat="1" x14ac:dyDescent="0.15">
      <c r="AM21169" s="6">
        <v>1242844876</v>
      </c>
      <c r="AN21169" s="7">
        <v>44532</v>
      </c>
      <c r="AO21169" s="6" t="s">
        <v>10</v>
      </c>
    </row>
    <row r="21170" spans="39:41" s="6" customFormat="1" x14ac:dyDescent="0.15">
      <c r="AM21170" s="6">
        <v>1340654947</v>
      </c>
      <c r="AN21170" s="7">
        <v>44532</v>
      </c>
      <c r="AO21170" s="6" t="s">
        <v>10</v>
      </c>
    </row>
    <row r="21171" spans="39:41" s="6" customFormat="1" x14ac:dyDescent="0.15">
      <c r="AM21171" s="6">
        <v>1443580628</v>
      </c>
      <c r="AN21171" s="7">
        <v>44532</v>
      </c>
      <c r="AO21171" s="6" t="s">
        <v>10</v>
      </c>
    </row>
    <row r="21172" spans="39:41" s="6" customFormat="1" x14ac:dyDescent="0.15">
      <c r="AM21172" s="6">
        <v>1312231686</v>
      </c>
      <c r="AN21172" s="7">
        <v>44532</v>
      </c>
      <c r="AO21172" s="6" t="s">
        <v>10</v>
      </c>
    </row>
    <row r="21173" spans="39:41" s="6" customFormat="1" x14ac:dyDescent="0.15">
      <c r="AM21173" s="6">
        <v>4611910227</v>
      </c>
      <c r="AN21173" s="7">
        <v>44532</v>
      </c>
      <c r="AO21173" s="6" t="s">
        <v>10</v>
      </c>
    </row>
    <row r="21174" spans="39:41" s="6" customFormat="1" x14ac:dyDescent="0.15">
      <c r="AM21174" s="6">
        <v>3318902107</v>
      </c>
      <c r="AN21174" s="7">
        <v>44532</v>
      </c>
      <c r="AO21174" s="6" t="s">
        <v>10</v>
      </c>
    </row>
    <row r="21175" spans="39:41" s="6" customFormat="1" x14ac:dyDescent="0.15">
      <c r="AM21175" s="6">
        <v>1166090039</v>
      </c>
      <c r="AN21175" s="7">
        <v>44532</v>
      </c>
      <c r="AO21175" s="6" t="s">
        <v>10</v>
      </c>
    </row>
    <row r="21176" spans="39:41" s="6" customFormat="1" x14ac:dyDescent="0.15">
      <c r="AM21176" s="6">
        <v>1136509517</v>
      </c>
      <c r="AN21176" s="7">
        <v>44532</v>
      </c>
      <c r="AO21176" s="6" t="s">
        <v>10</v>
      </c>
    </row>
    <row r="21177" spans="39:41" s="6" customFormat="1" x14ac:dyDescent="0.15">
      <c r="AM21177" s="6">
        <v>3240740435</v>
      </c>
      <c r="AN21177" s="7">
        <v>44532</v>
      </c>
      <c r="AO21177" s="6" t="s">
        <v>10</v>
      </c>
    </row>
    <row r="21178" spans="39:41" s="6" customFormat="1" x14ac:dyDescent="0.15">
      <c r="AM21178" s="6">
        <v>4510213046</v>
      </c>
      <c r="AN21178" s="7">
        <v>44532</v>
      </c>
      <c r="AO21178" s="6" t="s">
        <v>10</v>
      </c>
    </row>
    <row r="21179" spans="39:41" s="6" customFormat="1" x14ac:dyDescent="0.15">
      <c r="AM21179" s="6">
        <v>2340502158</v>
      </c>
      <c r="AN21179" s="7">
        <v>44532</v>
      </c>
      <c r="AO21179" s="6" t="s">
        <v>10</v>
      </c>
    </row>
    <row r="21180" spans="39:41" s="6" customFormat="1" x14ac:dyDescent="0.15">
      <c r="AM21180" s="6">
        <v>2342701006</v>
      </c>
      <c r="AN21180" s="7">
        <v>44532</v>
      </c>
      <c r="AO21180" s="6" t="s">
        <v>10</v>
      </c>
    </row>
    <row r="21181" spans="39:41" s="6" customFormat="1" x14ac:dyDescent="0.15">
      <c r="AM21181" s="6">
        <v>2345300509</v>
      </c>
      <c r="AN21181" s="7">
        <v>44532</v>
      </c>
      <c r="AO21181" s="6" t="s">
        <v>10</v>
      </c>
    </row>
    <row r="21182" spans="39:41" s="6" customFormat="1" x14ac:dyDescent="0.15">
      <c r="AM21182" s="6">
        <v>2344200882</v>
      </c>
      <c r="AN21182" s="7">
        <v>44532</v>
      </c>
      <c r="AO21182" s="6" t="s">
        <v>10</v>
      </c>
    </row>
    <row r="21183" spans="39:41" s="6" customFormat="1" x14ac:dyDescent="0.15">
      <c r="AM21183" s="6">
        <v>2340201603</v>
      </c>
      <c r="AN21183" s="7">
        <v>44532</v>
      </c>
      <c r="AO21183" s="6" t="s">
        <v>10</v>
      </c>
    </row>
    <row r="21184" spans="39:41" s="6" customFormat="1" x14ac:dyDescent="0.15">
      <c r="AM21184" s="6">
        <v>1840240533</v>
      </c>
      <c r="AN21184" s="7">
        <v>44532</v>
      </c>
      <c r="AO21184" s="6" t="s">
        <v>10</v>
      </c>
    </row>
    <row r="21185" spans="39:41" s="6" customFormat="1" x14ac:dyDescent="0.15">
      <c r="AM21185" s="6">
        <v>2141101614</v>
      </c>
      <c r="AN21185" s="7">
        <v>44532</v>
      </c>
      <c r="AO21185" s="6" t="s">
        <v>10</v>
      </c>
    </row>
    <row r="21186" spans="39:41" s="6" customFormat="1" x14ac:dyDescent="0.15">
      <c r="AM21186" s="6">
        <v>2141101747</v>
      </c>
      <c r="AN21186" s="7">
        <v>44532</v>
      </c>
      <c r="AO21186" s="6" t="s">
        <v>10</v>
      </c>
    </row>
    <row r="21187" spans="39:41" s="6" customFormat="1" x14ac:dyDescent="0.15">
      <c r="AM21187" s="6">
        <v>2140108297</v>
      </c>
      <c r="AN21187" s="7">
        <v>44532</v>
      </c>
      <c r="AO21187" s="6" t="s">
        <v>10</v>
      </c>
    </row>
    <row r="21188" spans="39:41" s="6" customFormat="1" x14ac:dyDescent="0.15">
      <c r="AM21188" s="6">
        <v>2140501459</v>
      </c>
      <c r="AN21188" s="7">
        <v>44532</v>
      </c>
      <c r="AO21188" s="6" t="s">
        <v>10</v>
      </c>
    </row>
    <row r="21189" spans="39:41" s="6" customFormat="1" x14ac:dyDescent="0.15">
      <c r="AM21189" s="6">
        <v>2342203268</v>
      </c>
      <c r="AN21189" s="7">
        <v>44532</v>
      </c>
      <c r="AO21189" s="6" t="s">
        <v>10</v>
      </c>
    </row>
    <row r="21190" spans="39:41" s="6" customFormat="1" x14ac:dyDescent="0.15">
      <c r="AM21190" s="6">
        <v>1141801513</v>
      </c>
      <c r="AN21190" s="7">
        <v>44532</v>
      </c>
      <c r="AO21190" s="6" t="s">
        <v>10</v>
      </c>
    </row>
    <row r="21191" spans="39:41" s="6" customFormat="1" x14ac:dyDescent="0.15">
      <c r="AM21191" s="6">
        <v>1140101915</v>
      </c>
      <c r="AN21191" s="7">
        <v>44532</v>
      </c>
      <c r="AO21191" s="6" t="s">
        <v>10</v>
      </c>
    </row>
    <row r="21192" spans="39:41" s="6" customFormat="1" x14ac:dyDescent="0.15">
      <c r="AM21192" s="6">
        <v>1146509640</v>
      </c>
      <c r="AN21192" s="7">
        <v>44532</v>
      </c>
      <c r="AO21192" s="6" t="s">
        <v>10</v>
      </c>
    </row>
    <row r="21193" spans="39:41" s="6" customFormat="1" x14ac:dyDescent="0.15">
      <c r="AM21193" s="6">
        <v>2213210335</v>
      </c>
      <c r="AN21193" s="7">
        <v>44532</v>
      </c>
      <c r="AO21193" s="6" t="s">
        <v>10</v>
      </c>
    </row>
    <row r="21194" spans="39:41" s="6" customFormat="1" x14ac:dyDescent="0.15">
      <c r="AM21194" s="6">
        <v>1132600518</v>
      </c>
      <c r="AN21194" s="7">
        <v>44532</v>
      </c>
      <c r="AO21194" s="6" t="s">
        <v>10</v>
      </c>
    </row>
    <row r="21195" spans="39:41" s="6" customFormat="1" x14ac:dyDescent="0.15">
      <c r="AM21195" s="6">
        <v>4411410303</v>
      </c>
      <c r="AN21195" s="7">
        <v>44532</v>
      </c>
      <c r="AO21195" s="6" t="s">
        <v>10</v>
      </c>
    </row>
    <row r="21196" spans="39:41" s="6" customFormat="1" x14ac:dyDescent="0.15">
      <c r="AM21196" s="6">
        <v>1310527309</v>
      </c>
      <c r="AN21196" s="7">
        <v>44532</v>
      </c>
      <c r="AO21196" s="6" t="s">
        <v>10</v>
      </c>
    </row>
    <row r="21197" spans="39:41" s="6" customFormat="1" x14ac:dyDescent="0.15">
      <c r="AM21197" s="6">
        <v>1330383026</v>
      </c>
      <c r="AN21197" s="7">
        <v>44532</v>
      </c>
      <c r="AO21197" s="6" t="s">
        <v>10</v>
      </c>
    </row>
    <row r="21198" spans="39:41" s="6" customFormat="1" x14ac:dyDescent="0.15">
      <c r="AM21198" s="6">
        <v>1345651971</v>
      </c>
      <c r="AN21198" s="7">
        <v>44532</v>
      </c>
      <c r="AO21198" s="6" t="s">
        <v>10</v>
      </c>
    </row>
    <row r="21199" spans="39:41" s="6" customFormat="1" x14ac:dyDescent="0.15">
      <c r="AM21199" s="6">
        <v>1342159325</v>
      </c>
      <c r="AN21199" s="7">
        <v>44532</v>
      </c>
      <c r="AO21199" s="6" t="s">
        <v>10</v>
      </c>
    </row>
    <row r="21200" spans="39:41" s="6" customFormat="1" x14ac:dyDescent="0.15">
      <c r="AM21200" s="6">
        <v>1140900902</v>
      </c>
      <c r="AN21200" s="7">
        <v>44532</v>
      </c>
      <c r="AO21200" s="6" t="s">
        <v>10</v>
      </c>
    </row>
    <row r="21201" spans="39:41" s="6" customFormat="1" x14ac:dyDescent="0.15">
      <c r="AM21201" s="6">
        <v>1140209510</v>
      </c>
      <c r="AN21201" s="7">
        <v>44532</v>
      </c>
      <c r="AO21201" s="6" t="s">
        <v>10</v>
      </c>
    </row>
    <row r="21202" spans="39:41" s="6" customFormat="1" x14ac:dyDescent="0.15">
      <c r="AM21202" s="6">
        <v>1441040369</v>
      </c>
      <c r="AN21202" s="7">
        <v>44532</v>
      </c>
      <c r="AO21202" s="6" t="s">
        <v>10</v>
      </c>
    </row>
    <row r="21203" spans="39:41" s="6" customFormat="1" x14ac:dyDescent="0.15">
      <c r="AM21203" s="6">
        <v>1441983584</v>
      </c>
      <c r="AN21203" s="7">
        <v>44532</v>
      </c>
      <c r="AO21203" s="6" t="s">
        <v>10</v>
      </c>
    </row>
    <row r="21204" spans="39:41" s="6" customFormat="1" x14ac:dyDescent="0.15">
      <c r="AM21204" s="6">
        <v>1113201910</v>
      </c>
      <c r="AN21204" s="7">
        <v>44532</v>
      </c>
      <c r="AO21204" s="6" t="s">
        <v>10</v>
      </c>
    </row>
    <row r="21205" spans="39:41" s="6" customFormat="1" x14ac:dyDescent="0.15">
      <c r="AM21205" s="6">
        <v>1312722676</v>
      </c>
      <c r="AN21205" s="7">
        <v>44532</v>
      </c>
      <c r="AO21205" s="6" t="s">
        <v>10</v>
      </c>
    </row>
    <row r="21206" spans="39:41" s="6" customFormat="1" x14ac:dyDescent="0.15">
      <c r="AM21206" s="6">
        <v>1141801448</v>
      </c>
      <c r="AN21206" s="7">
        <v>44532</v>
      </c>
      <c r="AO21206" s="6" t="s">
        <v>10</v>
      </c>
    </row>
    <row r="21207" spans="39:41" s="6" customFormat="1" x14ac:dyDescent="0.15">
      <c r="AM21207" s="6">
        <v>1242843084</v>
      </c>
      <c r="AN21207" s="7">
        <v>44532</v>
      </c>
      <c r="AO21207" s="6" t="s">
        <v>10</v>
      </c>
    </row>
    <row r="21208" spans="39:41" s="6" customFormat="1" x14ac:dyDescent="0.15">
      <c r="AM21208" s="6">
        <v>2340502703</v>
      </c>
      <c r="AN21208" s="7">
        <v>44532</v>
      </c>
      <c r="AO21208" s="6" t="s">
        <v>10</v>
      </c>
    </row>
    <row r="21209" spans="39:41" s="6" customFormat="1" x14ac:dyDescent="0.15">
      <c r="AM21209" s="6">
        <v>2343801219</v>
      </c>
      <c r="AN21209" s="7">
        <v>44532</v>
      </c>
      <c r="AO21209" s="6" t="s">
        <v>10</v>
      </c>
    </row>
    <row r="21210" spans="39:41" s="6" customFormat="1" x14ac:dyDescent="0.15">
      <c r="AM21210" s="6">
        <v>2345300632</v>
      </c>
      <c r="AN21210" s="7">
        <v>44532</v>
      </c>
      <c r="AO21210" s="6" t="s">
        <v>10</v>
      </c>
    </row>
    <row r="21211" spans="39:41" s="6" customFormat="1" x14ac:dyDescent="0.15">
      <c r="AM21211" s="6">
        <v>2441200991</v>
      </c>
      <c r="AN21211" s="7">
        <v>44532</v>
      </c>
      <c r="AO21211" s="6" t="s">
        <v>10</v>
      </c>
    </row>
    <row r="21212" spans="39:41" s="6" customFormat="1" x14ac:dyDescent="0.15">
      <c r="AM21212" s="6">
        <v>2340502752</v>
      </c>
      <c r="AN21212" s="7">
        <v>44532</v>
      </c>
      <c r="AO21212" s="6" t="s">
        <v>10</v>
      </c>
    </row>
    <row r="21213" spans="39:41" s="6" customFormat="1" x14ac:dyDescent="0.15">
      <c r="AM21213" s="6">
        <v>2340502638</v>
      </c>
      <c r="AN21213" s="7">
        <v>44532</v>
      </c>
      <c r="AO21213" s="6" t="s">
        <v>10</v>
      </c>
    </row>
    <row r="21214" spans="39:41" s="6" customFormat="1" x14ac:dyDescent="0.15">
      <c r="AM21214" s="6">
        <v>2140600632</v>
      </c>
      <c r="AN21214" s="7">
        <v>44532</v>
      </c>
      <c r="AO21214" s="6" t="s">
        <v>10</v>
      </c>
    </row>
    <row r="21215" spans="39:41" s="6" customFormat="1" x14ac:dyDescent="0.15">
      <c r="AM21215" s="6">
        <v>2140108032</v>
      </c>
      <c r="AN21215" s="7">
        <v>44532</v>
      </c>
      <c r="AO21215" s="6" t="s">
        <v>10</v>
      </c>
    </row>
    <row r="21216" spans="39:41" s="6" customFormat="1" x14ac:dyDescent="0.15">
      <c r="AM21216" s="6">
        <v>2540201437</v>
      </c>
      <c r="AN21216" s="7">
        <v>44532</v>
      </c>
      <c r="AO21216" s="6" t="s">
        <v>10</v>
      </c>
    </row>
    <row r="21217" spans="39:41" s="6" customFormat="1" x14ac:dyDescent="0.15">
      <c r="AM21217" s="6">
        <v>2345300582</v>
      </c>
      <c r="AN21217" s="7">
        <v>44532</v>
      </c>
      <c r="AO21217" s="6" t="s">
        <v>10</v>
      </c>
    </row>
    <row r="21218" spans="39:41" s="6" customFormat="1" x14ac:dyDescent="0.15">
      <c r="AM21218" s="6">
        <v>145340923</v>
      </c>
      <c r="AN21218" s="7">
        <v>44532</v>
      </c>
      <c r="AO21218" s="6" t="s">
        <v>10</v>
      </c>
    </row>
    <row r="21219" spans="39:41" s="6" customFormat="1" x14ac:dyDescent="0.15">
      <c r="AM21219" s="6">
        <v>1131801463</v>
      </c>
      <c r="AN21219" s="7">
        <v>44532</v>
      </c>
      <c r="AO21219" s="6" t="s">
        <v>10</v>
      </c>
    </row>
    <row r="21220" spans="39:41" s="6" customFormat="1" x14ac:dyDescent="0.15">
      <c r="AM21220" s="6">
        <v>1330543355</v>
      </c>
      <c r="AN21220" s="7">
        <v>44532</v>
      </c>
      <c r="AO21220" s="6" t="s">
        <v>10</v>
      </c>
    </row>
    <row r="21221" spans="39:41" s="6" customFormat="1" x14ac:dyDescent="0.15">
      <c r="AM21221" s="6">
        <v>140242827</v>
      </c>
      <c r="AN21221" s="7">
        <v>44532</v>
      </c>
      <c r="AO21221" s="6" t="s">
        <v>10</v>
      </c>
    </row>
    <row r="21222" spans="39:41" s="6" customFormat="1" x14ac:dyDescent="0.15">
      <c r="AM21222" s="6">
        <v>3440140923</v>
      </c>
      <c r="AN21222" s="7">
        <v>44532</v>
      </c>
      <c r="AO21222" s="6" t="s">
        <v>10</v>
      </c>
    </row>
    <row r="21223" spans="39:41" s="6" customFormat="1" x14ac:dyDescent="0.15">
      <c r="AM21223" s="6">
        <v>1440540310</v>
      </c>
      <c r="AN21223" s="7">
        <v>44532</v>
      </c>
      <c r="AO21223" s="6" t="s">
        <v>10</v>
      </c>
    </row>
    <row r="21224" spans="39:41" s="6" customFormat="1" x14ac:dyDescent="0.15">
      <c r="AM21224" s="6">
        <v>1146540181</v>
      </c>
      <c r="AN21224" s="7">
        <v>44532</v>
      </c>
      <c r="AO21224" s="6" t="s">
        <v>10</v>
      </c>
    </row>
    <row r="21225" spans="39:41" s="6" customFormat="1" x14ac:dyDescent="0.15">
      <c r="AM21225" s="6">
        <v>1345651948</v>
      </c>
      <c r="AN21225" s="7">
        <v>44532</v>
      </c>
      <c r="AO21225" s="6" t="s">
        <v>10</v>
      </c>
    </row>
    <row r="21226" spans="39:41" s="6" customFormat="1" x14ac:dyDescent="0.15">
      <c r="AM21226" s="6">
        <v>1341055110</v>
      </c>
      <c r="AN21226" s="7">
        <v>44532</v>
      </c>
      <c r="AO21226" s="6" t="s">
        <v>10</v>
      </c>
    </row>
    <row r="21227" spans="39:41" s="6" customFormat="1" x14ac:dyDescent="0.15">
      <c r="AM21227" s="6">
        <v>2360490300</v>
      </c>
      <c r="AN21227" s="7">
        <v>44532</v>
      </c>
      <c r="AO21227" s="6" t="s">
        <v>10</v>
      </c>
    </row>
    <row r="21228" spans="39:41" s="6" customFormat="1" x14ac:dyDescent="0.15">
      <c r="AM21228" s="6">
        <v>2360690156</v>
      </c>
      <c r="AN21228" s="7">
        <v>44532</v>
      </c>
      <c r="AO21228" s="6" t="s">
        <v>10</v>
      </c>
    </row>
    <row r="21229" spans="39:41" s="6" customFormat="1" x14ac:dyDescent="0.15">
      <c r="AM21229" s="6">
        <v>2360790253</v>
      </c>
      <c r="AN21229" s="7">
        <v>44532</v>
      </c>
      <c r="AO21229" s="6" t="s">
        <v>10</v>
      </c>
    </row>
    <row r="21230" spans="39:41" s="6" customFormat="1" x14ac:dyDescent="0.15">
      <c r="AM21230" s="6">
        <v>2361690502</v>
      </c>
      <c r="AN21230" s="7">
        <v>44532</v>
      </c>
      <c r="AO21230" s="6" t="s">
        <v>10</v>
      </c>
    </row>
    <row r="21231" spans="39:41" s="6" customFormat="1" x14ac:dyDescent="0.15">
      <c r="AM21231" s="6">
        <v>2361590470</v>
      </c>
      <c r="AN21231" s="7">
        <v>44532</v>
      </c>
      <c r="AO21231" s="6" t="s">
        <v>10</v>
      </c>
    </row>
    <row r="21232" spans="39:41" s="6" customFormat="1" x14ac:dyDescent="0.15">
      <c r="AM21232" s="6">
        <v>1367393887</v>
      </c>
      <c r="AN21232" s="7">
        <v>44532</v>
      </c>
      <c r="AO21232" s="6" t="s">
        <v>10</v>
      </c>
    </row>
    <row r="21233" spans="39:41" s="6" customFormat="1" x14ac:dyDescent="0.15">
      <c r="AM21233" s="6">
        <v>2160590218</v>
      </c>
      <c r="AN21233" s="7">
        <v>44532</v>
      </c>
      <c r="AO21233" s="6" t="s">
        <v>10</v>
      </c>
    </row>
    <row r="21234" spans="39:41" s="6" customFormat="1" x14ac:dyDescent="0.15">
      <c r="AM21234" s="6">
        <v>2360190496</v>
      </c>
      <c r="AN21234" s="7">
        <v>44532</v>
      </c>
      <c r="AO21234" s="6" t="s">
        <v>10</v>
      </c>
    </row>
    <row r="21235" spans="39:41" s="6" customFormat="1" x14ac:dyDescent="0.15">
      <c r="AM21235" s="6">
        <v>2361090463</v>
      </c>
      <c r="AN21235" s="7">
        <v>44532</v>
      </c>
      <c r="AO21235" s="6" t="s">
        <v>10</v>
      </c>
    </row>
    <row r="21236" spans="39:41" s="6" customFormat="1" x14ac:dyDescent="0.15">
      <c r="AM21236" s="6">
        <v>2361490432</v>
      </c>
      <c r="AN21236" s="7">
        <v>44532</v>
      </c>
      <c r="AO21236" s="6" t="s">
        <v>10</v>
      </c>
    </row>
    <row r="21237" spans="39:41" s="6" customFormat="1" x14ac:dyDescent="0.15">
      <c r="AM21237" s="6">
        <v>1440540302</v>
      </c>
      <c r="AN21237" s="7">
        <v>44532</v>
      </c>
      <c r="AO21237" s="6" t="s">
        <v>10</v>
      </c>
    </row>
    <row r="21238" spans="39:41" s="6" customFormat="1" x14ac:dyDescent="0.15">
      <c r="AM21238" s="6">
        <v>1344451100</v>
      </c>
      <c r="AN21238" s="7">
        <v>44532</v>
      </c>
      <c r="AO21238" s="6" t="s">
        <v>10</v>
      </c>
    </row>
    <row r="21239" spans="39:41" s="6" customFormat="1" x14ac:dyDescent="0.15">
      <c r="AM21239" s="6">
        <v>1342851418</v>
      </c>
      <c r="AN21239" s="7">
        <v>44532</v>
      </c>
      <c r="AO21239" s="6" t="s">
        <v>10</v>
      </c>
    </row>
    <row r="21240" spans="39:41" s="6" customFormat="1" x14ac:dyDescent="0.15">
      <c r="AM21240" s="6">
        <v>1344051165</v>
      </c>
      <c r="AN21240" s="7">
        <v>44532</v>
      </c>
      <c r="AO21240" s="6" t="s">
        <v>10</v>
      </c>
    </row>
    <row r="21241" spans="39:41" s="6" customFormat="1" x14ac:dyDescent="0.15">
      <c r="AM21241" s="6">
        <v>1142800928</v>
      </c>
      <c r="AN21241" s="7">
        <v>44532</v>
      </c>
      <c r="AO21241" s="6" t="s">
        <v>10</v>
      </c>
    </row>
    <row r="21242" spans="39:41" s="6" customFormat="1" x14ac:dyDescent="0.15">
      <c r="AM21242" s="6">
        <v>1146503379</v>
      </c>
      <c r="AN21242" s="7">
        <v>44532</v>
      </c>
      <c r="AO21242" s="6" t="s">
        <v>10</v>
      </c>
    </row>
    <row r="21243" spans="39:41" s="6" customFormat="1" x14ac:dyDescent="0.15">
      <c r="AM21243" s="6">
        <v>1141900679</v>
      </c>
      <c r="AN21243" s="7">
        <v>44532</v>
      </c>
      <c r="AO21243" s="6" t="s">
        <v>10</v>
      </c>
    </row>
    <row r="21244" spans="39:41" s="6" customFormat="1" x14ac:dyDescent="0.15">
      <c r="AM21244" s="6">
        <v>1341854199</v>
      </c>
      <c r="AN21244" s="7">
        <v>44532</v>
      </c>
      <c r="AO21244" s="6" t="s">
        <v>10</v>
      </c>
    </row>
    <row r="21245" spans="39:41" s="6" customFormat="1" x14ac:dyDescent="0.15">
      <c r="AM21245" s="6">
        <v>1345552690</v>
      </c>
      <c r="AN21245" s="7">
        <v>44532</v>
      </c>
      <c r="AO21245" s="6" t="s">
        <v>10</v>
      </c>
    </row>
    <row r="21246" spans="39:41" s="6" customFormat="1" x14ac:dyDescent="0.15">
      <c r="AM21246" s="6">
        <v>1341558196</v>
      </c>
      <c r="AN21246" s="7">
        <v>44532</v>
      </c>
      <c r="AO21246" s="6" t="s">
        <v>10</v>
      </c>
    </row>
    <row r="21247" spans="39:41" s="6" customFormat="1" x14ac:dyDescent="0.15">
      <c r="AM21247" s="6">
        <v>1445340286</v>
      </c>
      <c r="AN21247" s="7">
        <v>44532</v>
      </c>
      <c r="AO21247" s="6" t="s">
        <v>10</v>
      </c>
    </row>
    <row r="21248" spans="39:41" s="6" customFormat="1" x14ac:dyDescent="0.15">
      <c r="AM21248" s="6">
        <v>1345651963</v>
      </c>
      <c r="AN21248" s="7">
        <v>44532</v>
      </c>
      <c r="AO21248" s="6" t="s">
        <v>10</v>
      </c>
    </row>
    <row r="21249" spans="39:41" s="6" customFormat="1" x14ac:dyDescent="0.15">
      <c r="AM21249" s="6">
        <v>1141601640</v>
      </c>
      <c r="AN21249" s="7">
        <v>44532</v>
      </c>
      <c r="AO21249" s="6" t="s">
        <v>10</v>
      </c>
    </row>
    <row r="21250" spans="39:41" s="6" customFormat="1" x14ac:dyDescent="0.15">
      <c r="AM21250" s="6">
        <v>1344051223</v>
      </c>
      <c r="AN21250" s="7">
        <v>44532</v>
      </c>
      <c r="AO21250" s="6" t="s">
        <v>10</v>
      </c>
    </row>
    <row r="21251" spans="39:41" s="6" customFormat="1" x14ac:dyDescent="0.15">
      <c r="AM21251" s="6">
        <v>1344950598</v>
      </c>
      <c r="AN21251" s="7">
        <v>44532</v>
      </c>
      <c r="AO21251" s="6" t="s">
        <v>10</v>
      </c>
    </row>
    <row r="21252" spans="39:41" s="6" customFormat="1" x14ac:dyDescent="0.15">
      <c r="AM21252" s="6">
        <v>1146506281</v>
      </c>
      <c r="AN21252" s="7">
        <v>44532</v>
      </c>
      <c r="AO21252" s="6" t="s">
        <v>10</v>
      </c>
    </row>
    <row r="21253" spans="39:41" s="6" customFormat="1" x14ac:dyDescent="0.15">
      <c r="AM21253" s="6">
        <v>1141801703</v>
      </c>
      <c r="AN21253" s="7">
        <v>44532</v>
      </c>
      <c r="AO21253" s="6" t="s">
        <v>10</v>
      </c>
    </row>
    <row r="21254" spans="39:41" s="6" customFormat="1" x14ac:dyDescent="0.15">
      <c r="AM21254" s="6">
        <v>4610127708</v>
      </c>
      <c r="AN21254" s="7">
        <v>44532</v>
      </c>
      <c r="AO21254" s="6" t="s">
        <v>10</v>
      </c>
    </row>
    <row r="21255" spans="39:41" s="6" customFormat="1" x14ac:dyDescent="0.15">
      <c r="AM21255" s="6">
        <v>4012610830</v>
      </c>
      <c r="AN21255" s="7">
        <v>44532</v>
      </c>
      <c r="AO21255" s="6" t="s">
        <v>10</v>
      </c>
    </row>
    <row r="21256" spans="39:41" s="6" customFormat="1" x14ac:dyDescent="0.15">
      <c r="AM21256" s="6">
        <v>4032330393</v>
      </c>
      <c r="AN21256" s="7">
        <v>44532</v>
      </c>
      <c r="AO21256" s="6" t="s">
        <v>10</v>
      </c>
    </row>
    <row r="21257" spans="39:41" s="6" customFormat="1" x14ac:dyDescent="0.15">
      <c r="AM21257" s="6">
        <v>1342851426</v>
      </c>
      <c r="AN21257" s="7">
        <v>44532</v>
      </c>
      <c r="AO21257" s="6" t="s">
        <v>10</v>
      </c>
    </row>
    <row r="21258" spans="39:41" s="6" customFormat="1" x14ac:dyDescent="0.15">
      <c r="AM21258" s="6">
        <v>1344450946</v>
      </c>
      <c r="AN21258" s="7">
        <v>44532</v>
      </c>
      <c r="AO21258" s="6" t="s">
        <v>10</v>
      </c>
    </row>
    <row r="21259" spans="39:41" s="6" customFormat="1" x14ac:dyDescent="0.15">
      <c r="AM21259" s="6">
        <v>1343252020</v>
      </c>
      <c r="AN21259" s="7">
        <v>44532</v>
      </c>
      <c r="AO21259" s="6" t="s">
        <v>10</v>
      </c>
    </row>
    <row r="21260" spans="39:41" s="6" customFormat="1" x14ac:dyDescent="0.15">
      <c r="AM21260" s="6">
        <v>1142000305</v>
      </c>
      <c r="AN21260" s="7">
        <v>44532</v>
      </c>
      <c r="AO21260" s="6" t="s">
        <v>10</v>
      </c>
    </row>
    <row r="21261" spans="39:41" s="6" customFormat="1" x14ac:dyDescent="0.15">
      <c r="AM21261" s="6">
        <v>3011410101</v>
      </c>
      <c r="AN21261" s="7">
        <v>44532</v>
      </c>
      <c r="AO21261" s="6" t="s">
        <v>10</v>
      </c>
    </row>
    <row r="21262" spans="39:41" s="6" customFormat="1" x14ac:dyDescent="0.15">
      <c r="AM21262" s="6">
        <v>4510312608</v>
      </c>
      <c r="AN21262" s="7">
        <v>44532</v>
      </c>
      <c r="AO21262" s="6" t="s">
        <v>10</v>
      </c>
    </row>
    <row r="21263" spans="39:41" s="6" customFormat="1" x14ac:dyDescent="0.15">
      <c r="AM21263" s="6">
        <v>1310826024</v>
      </c>
      <c r="AN21263" s="7">
        <v>44532</v>
      </c>
      <c r="AO21263" s="6" t="s">
        <v>10</v>
      </c>
    </row>
    <row r="21264" spans="39:41" s="6" customFormat="1" x14ac:dyDescent="0.15">
      <c r="AM21264" s="6">
        <v>4330133978</v>
      </c>
      <c r="AN21264" s="7">
        <v>44532</v>
      </c>
      <c r="AO21264" s="6" t="s">
        <v>10</v>
      </c>
    </row>
    <row r="21265" spans="39:41" s="6" customFormat="1" x14ac:dyDescent="0.15">
      <c r="AM21265" s="6">
        <v>4740145406</v>
      </c>
      <c r="AN21265" s="7">
        <v>44532</v>
      </c>
      <c r="AO21265" s="6" t="s">
        <v>10</v>
      </c>
    </row>
    <row r="21266" spans="39:41" s="6" customFormat="1" x14ac:dyDescent="0.15">
      <c r="AM21266" s="6">
        <v>4017810799</v>
      </c>
      <c r="AN21266" s="7">
        <v>44532</v>
      </c>
      <c r="AO21266" s="6" t="s">
        <v>10</v>
      </c>
    </row>
    <row r="21267" spans="39:41" s="6" customFormat="1" x14ac:dyDescent="0.15">
      <c r="AM21267" s="6">
        <v>2911501308</v>
      </c>
      <c r="AN21267" s="7">
        <v>44532</v>
      </c>
      <c r="AO21267" s="6" t="s">
        <v>10</v>
      </c>
    </row>
    <row r="21268" spans="39:41" s="6" customFormat="1" x14ac:dyDescent="0.15">
      <c r="AM21268" s="6">
        <v>2335000978</v>
      </c>
      <c r="AN21268" s="7">
        <v>44532</v>
      </c>
      <c r="AO21268" s="6" t="s">
        <v>10</v>
      </c>
    </row>
    <row r="21269" spans="39:41" s="6" customFormat="1" x14ac:dyDescent="0.15">
      <c r="AM21269" s="6">
        <v>2310802265</v>
      </c>
      <c r="AN21269" s="7">
        <v>44532</v>
      </c>
      <c r="AO21269" s="6" t="s">
        <v>10</v>
      </c>
    </row>
    <row r="21270" spans="39:41" s="6" customFormat="1" x14ac:dyDescent="0.15">
      <c r="AM21270" s="6">
        <v>1840141699</v>
      </c>
      <c r="AN21270" s="7">
        <v>44532</v>
      </c>
      <c r="AO21270" s="6" t="s">
        <v>10</v>
      </c>
    </row>
    <row r="21271" spans="39:41" s="6" customFormat="1" x14ac:dyDescent="0.15">
      <c r="AM21271" s="6">
        <v>2713900773</v>
      </c>
      <c r="AN21271" s="7">
        <v>44532</v>
      </c>
      <c r="AO21271" s="6" t="s">
        <v>10</v>
      </c>
    </row>
    <row r="21272" spans="39:41" s="6" customFormat="1" x14ac:dyDescent="0.15">
      <c r="AM21272" s="6">
        <v>2010517676</v>
      </c>
      <c r="AN21272" s="7">
        <v>44532</v>
      </c>
      <c r="AO21272" s="6" t="s">
        <v>10</v>
      </c>
    </row>
    <row r="21273" spans="39:41" s="6" customFormat="1" x14ac:dyDescent="0.15">
      <c r="AM21273" s="6">
        <v>731230355</v>
      </c>
      <c r="AN21273" s="7">
        <v>44532</v>
      </c>
      <c r="AO21273" s="6" t="s">
        <v>10</v>
      </c>
    </row>
    <row r="21274" spans="39:41" s="6" customFormat="1" x14ac:dyDescent="0.15">
      <c r="AM21274" s="6">
        <v>3910119274</v>
      </c>
      <c r="AN21274" s="7">
        <v>44532</v>
      </c>
      <c r="AO21274" s="6" t="s">
        <v>10</v>
      </c>
    </row>
    <row r="21275" spans="39:41" s="6" customFormat="1" x14ac:dyDescent="0.15">
      <c r="AM21275" s="6">
        <v>2719410058</v>
      </c>
      <c r="AN21275" s="7">
        <v>44532</v>
      </c>
      <c r="AO21275" s="6" t="s">
        <v>10</v>
      </c>
    </row>
    <row r="21276" spans="39:41" s="6" customFormat="1" x14ac:dyDescent="0.15">
      <c r="AM21276" s="6">
        <v>1211310689</v>
      </c>
      <c r="AN21276" s="7">
        <v>44532</v>
      </c>
      <c r="AO21276" s="6" t="s">
        <v>10</v>
      </c>
    </row>
    <row r="21277" spans="39:41" s="6" customFormat="1" x14ac:dyDescent="0.15">
      <c r="AM21277" s="6">
        <v>1211310291</v>
      </c>
      <c r="AN21277" s="7">
        <v>44532</v>
      </c>
      <c r="AO21277" s="6" t="s">
        <v>10</v>
      </c>
    </row>
    <row r="21278" spans="39:41" s="6" customFormat="1" x14ac:dyDescent="0.15">
      <c r="AM21278" s="6">
        <v>3810128615</v>
      </c>
      <c r="AN21278" s="7">
        <v>44532</v>
      </c>
      <c r="AO21278" s="6" t="s">
        <v>10</v>
      </c>
    </row>
    <row r="21279" spans="39:41" s="6" customFormat="1" x14ac:dyDescent="0.15">
      <c r="AM21279" s="6">
        <v>730131752</v>
      </c>
      <c r="AN21279" s="7">
        <v>44532</v>
      </c>
      <c r="AO21279" s="6" t="s">
        <v>10</v>
      </c>
    </row>
    <row r="21280" spans="39:41" s="6" customFormat="1" x14ac:dyDescent="0.15">
      <c r="AM21280" s="6">
        <v>1131000132</v>
      </c>
      <c r="AN21280" s="7">
        <v>44532</v>
      </c>
      <c r="AO21280" s="6" t="s">
        <v>10</v>
      </c>
    </row>
    <row r="21281" spans="39:41" s="6" customFormat="1" x14ac:dyDescent="0.15">
      <c r="AM21281" s="6">
        <v>2261190322</v>
      </c>
      <c r="AN21281" s="7">
        <v>44532</v>
      </c>
      <c r="AO21281" s="6" t="s">
        <v>10</v>
      </c>
    </row>
    <row r="21282" spans="39:41" s="6" customFormat="1" x14ac:dyDescent="0.15">
      <c r="AM21282" s="6">
        <v>3767090115</v>
      </c>
      <c r="AN21282" s="7">
        <v>44532</v>
      </c>
      <c r="AO21282" s="6" t="s">
        <v>10</v>
      </c>
    </row>
    <row r="21283" spans="39:41" s="6" customFormat="1" x14ac:dyDescent="0.15">
      <c r="AM21283" s="6">
        <v>4015511845</v>
      </c>
      <c r="AN21283" s="7">
        <v>44532</v>
      </c>
      <c r="AO21283" s="6" t="s">
        <v>10</v>
      </c>
    </row>
    <row r="21284" spans="39:41" s="6" customFormat="1" x14ac:dyDescent="0.15">
      <c r="AM21284" s="6">
        <v>2710700986</v>
      </c>
      <c r="AN21284" s="7">
        <v>44532</v>
      </c>
      <c r="AO21284" s="6" t="s">
        <v>10</v>
      </c>
    </row>
    <row r="21285" spans="39:41" s="6" customFormat="1" x14ac:dyDescent="0.15">
      <c r="AM21285" s="6">
        <v>2430305272</v>
      </c>
      <c r="AN21285" s="7">
        <v>44532</v>
      </c>
      <c r="AO21285" s="6" t="s">
        <v>10</v>
      </c>
    </row>
    <row r="21286" spans="39:41" s="6" customFormat="1" x14ac:dyDescent="0.15">
      <c r="AM21286" s="6">
        <v>2531300487</v>
      </c>
      <c r="AN21286" s="7">
        <v>44532</v>
      </c>
      <c r="AO21286" s="6" t="s">
        <v>10</v>
      </c>
    </row>
    <row r="21287" spans="39:41" s="6" customFormat="1" x14ac:dyDescent="0.15">
      <c r="AM21287" s="6">
        <v>743040230</v>
      </c>
      <c r="AN21287" s="7">
        <v>44532</v>
      </c>
      <c r="AO21287" s="6" t="s">
        <v>10</v>
      </c>
    </row>
    <row r="21288" spans="39:41" s="6" customFormat="1" x14ac:dyDescent="0.15">
      <c r="AM21288" s="6">
        <v>2531200299</v>
      </c>
      <c r="AN21288" s="7">
        <v>44532</v>
      </c>
      <c r="AO21288" s="6" t="s">
        <v>10</v>
      </c>
    </row>
    <row r="21289" spans="39:41" s="6" customFormat="1" x14ac:dyDescent="0.15">
      <c r="AM21289" s="6">
        <v>2630303812</v>
      </c>
      <c r="AN21289" s="7">
        <v>44532</v>
      </c>
      <c r="AO21289" s="6" t="s">
        <v>10</v>
      </c>
    </row>
    <row r="21290" spans="39:41" s="6" customFormat="1" x14ac:dyDescent="0.15">
      <c r="AM21290" s="6">
        <v>710210097</v>
      </c>
      <c r="AN21290" s="7">
        <v>44532</v>
      </c>
      <c r="AO21290" s="6" t="s">
        <v>10</v>
      </c>
    </row>
    <row r="21291" spans="39:41" s="6" customFormat="1" x14ac:dyDescent="0.15">
      <c r="AM21291" s="6">
        <v>2531200315</v>
      </c>
      <c r="AN21291" s="7">
        <v>44532</v>
      </c>
      <c r="AO21291" s="6" t="s">
        <v>10</v>
      </c>
    </row>
    <row r="21292" spans="39:41" s="6" customFormat="1" x14ac:dyDescent="0.15">
      <c r="AM21292" s="6">
        <v>2530101647</v>
      </c>
      <c r="AN21292" s="7">
        <v>44532</v>
      </c>
      <c r="AO21292" s="6" t="s">
        <v>10</v>
      </c>
    </row>
    <row r="21293" spans="39:41" s="6" customFormat="1" x14ac:dyDescent="0.15">
      <c r="AM21293" s="6">
        <v>1932300146</v>
      </c>
      <c r="AN21293" s="7">
        <v>44532</v>
      </c>
      <c r="AO21293" s="6" t="s">
        <v>10</v>
      </c>
    </row>
    <row r="21294" spans="39:41" s="6" customFormat="1" x14ac:dyDescent="0.15">
      <c r="AM21294" s="6">
        <v>1432442093</v>
      </c>
      <c r="AN21294" s="7">
        <v>44532</v>
      </c>
      <c r="AO21294" s="6" t="s">
        <v>10</v>
      </c>
    </row>
    <row r="21295" spans="39:41" s="6" customFormat="1" x14ac:dyDescent="0.15">
      <c r="AM21295" s="6">
        <v>840440788</v>
      </c>
      <c r="AN21295" s="7">
        <v>44532</v>
      </c>
      <c r="AO21295" s="6" t="s">
        <v>10</v>
      </c>
    </row>
    <row r="21296" spans="39:41" s="6" customFormat="1" x14ac:dyDescent="0.15">
      <c r="AM21296" s="6">
        <v>2711301461</v>
      </c>
      <c r="AN21296" s="7">
        <v>44532</v>
      </c>
      <c r="AO21296" s="6" t="s">
        <v>10</v>
      </c>
    </row>
    <row r="21297" spans="39:41" s="6" customFormat="1" x14ac:dyDescent="0.15">
      <c r="AM21297" s="6">
        <v>2011210412</v>
      </c>
      <c r="AN21297" s="7">
        <v>44532</v>
      </c>
      <c r="AO21297" s="6" t="s">
        <v>10</v>
      </c>
    </row>
    <row r="21298" spans="39:41" s="6" customFormat="1" x14ac:dyDescent="0.15">
      <c r="AM21298" s="6">
        <v>2014017517</v>
      </c>
      <c r="AN21298" s="7">
        <v>44532</v>
      </c>
      <c r="AO21298" s="6" t="s">
        <v>10</v>
      </c>
    </row>
    <row r="21299" spans="39:41" s="6" customFormat="1" x14ac:dyDescent="0.15">
      <c r="AM21299" s="6">
        <v>1311428770</v>
      </c>
      <c r="AN21299" s="7">
        <v>44532</v>
      </c>
      <c r="AO21299" s="6" t="s">
        <v>10</v>
      </c>
    </row>
    <row r="21300" spans="39:41" s="6" customFormat="1" x14ac:dyDescent="0.15">
      <c r="AM21300" s="6">
        <v>1111802016</v>
      </c>
      <c r="AN21300" s="7">
        <v>44532</v>
      </c>
      <c r="AO21300" s="6" t="s">
        <v>10</v>
      </c>
    </row>
    <row r="21301" spans="39:41" s="6" customFormat="1" x14ac:dyDescent="0.15">
      <c r="AM21301" s="6">
        <v>3240141766</v>
      </c>
      <c r="AN21301" s="7">
        <v>44532</v>
      </c>
      <c r="AO21301" s="6" t="s">
        <v>10</v>
      </c>
    </row>
    <row r="21302" spans="39:41" s="6" customFormat="1" x14ac:dyDescent="0.15">
      <c r="AM21302" s="6">
        <v>812510352</v>
      </c>
      <c r="AN21302" s="7">
        <v>44532</v>
      </c>
      <c r="AO21302" s="6" t="s">
        <v>10</v>
      </c>
    </row>
    <row r="21303" spans="39:41" s="6" customFormat="1" x14ac:dyDescent="0.15">
      <c r="AM21303" s="6">
        <v>2140500444</v>
      </c>
      <c r="AN21303" s="7">
        <v>44532</v>
      </c>
      <c r="AO21303" s="6" t="s">
        <v>10</v>
      </c>
    </row>
    <row r="21304" spans="39:41" s="6" customFormat="1" x14ac:dyDescent="0.15">
      <c r="AM21304" s="6">
        <v>3131430369</v>
      </c>
      <c r="AN21304" s="7">
        <v>44532</v>
      </c>
      <c r="AO21304" s="6" t="s">
        <v>10</v>
      </c>
    </row>
    <row r="21305" spans="39:41" s="6" customFormat="1" x14ac:dyDescent="0.15">
      <c r="AM21305" s="6">
        <v>3131430500</v>
      </c>
      <c r="AN21305" s="7">
        <v>44532</v>
      </c>
      <c r="AO21305" s="6" t="s">
        <v>10</v>
      </c>
    </row>
    <row r="21306" spans="39:41" s="6" customFormat="1" x14ac:dyDescent="0.15">
      <c r="AM21306" s="6">
        <v>2741602573</v>
      </c>
      <c r="AN21306" s="7">
        <v>44532</v>
      </c>
      <c r="AO21306" s="6" t="s">
        <v>10</v>
      </c>
    </row>
    <row r="21307" spans="39:41" s="6" customFormat="1" x14ac:dyDescent="0.15">
      <c r="AM21307" s="6">
        <v>1630830386</v>
      </c>
      <c r="AN21307" s="7">
        <v>44532</v>
      </c>
      <c r="AO21307" s="6" t="s">
        <v>10</v>
      </c>
    </row>
    <row r="21308" spans="39:41" s="6" customFormat="1" x14ac:dyDescent="0.15">
      <c r="AM21308" s="6">
        <v>1315170030</v>
      </c>
      <c r="AN21308" s="7">
        <v>44532</v>
      </c>
      <c r="AO21308" s="6" t="s">
        <v>10</v>
      </c>
    </row>
    <row r="21309" spans="39:41" s="6" customFormat="1" x14ac:dyDescent="0.15">
      <c r="AM21309" s="6">
        <v>2714405798</v>
      </c>
      <c r="AN21309" s="7">
        <v>44532</v>
      </c>
      <c r="AO21309" s="6" t="s">
        <v>10</v>
      </c>
    </row>
    <row r="21310" spans="39:41" s="6" customFormat="1" x14ac:dyDescent="0.15">
      <c r="AM21310" s="6">
        <v>1441983899</v>
      </c>
      <c r="AN21310" s="7">
        <v>44532</v>
      </c>
      <c r="AO21310" s="6" t="s">
        <v>10</v>
      </c>
    </row>
    <row r="21311" spans="39:41" s="6" customFormat="1" x14ac:dyDescent="0.15">
      <c r="AM21311" s="6">
        <v>2745200911</v>
      </c>
      <c r="AN21311" s="7">
        <v>44532</v>
      </c>
      <c r="AO21311" s="6" t="s">
        <v>10</v>
      </c>
    </row>
    <row r="21312" spans="39:41" s="6" customFormat="1" x14ac:dyDescent="0.15">
      <c r="AM21312" s="6">
        <v>4010214817</v>
      </c>
      <c r="AN21312" s="7">
        <v>44532</v>
      </c>
      <c r="AO21312" s="6" t="s">
        <v>10</v>
      </c>
    </row>
    <row r="21313" spans="39:41" s="6" customFormat="1" x14ac:dyDescent="0.15">
      <c r="AM21313" s="6">
        <v>1442640944</v>
      </c>
      <c r="AN21313" s="7">
        <v>44532</v>
      </c>
      <c r="AO21313" s="6" t="s">
        <v>10</v>
      </c>
    </row>
    <row r="21314" spans="39:41" s="6" customFormat="1" x14ac:dyDescent="0.15">
      <c r="AM21314" s="6">
        <v>1443340304</v>
      </c>
      <c r="AN21314" s="7">
        <v>44532</v>
      </c>
      <c r="AO21314" s="6" t="s">
        <v>10</v>
      </c>
    </row>
    <row r="21315" spans="39:41" s="6" customFormat="1" x14ac:dyDescent="0.15">
      <c r="AM21315" s="6">
        <v>1345651930</v>
      </c>
      <c r="AN21315" s="7">
        <v>44532</v>
      </c>
      <c r="AO21315" s="6" t="s">
        <v>10</v>
      </c>
    </row>
    <row r="21316" spans="39:41" s="6" customFormat="1" x14ac:dyDescent="0.15">
      <c r="AM21316" s="6">
        <v>1341958511</v>
      </c>
      <c r="AN21316" s="7">
        <v>44532</v>
      </c>
      <c r="AO21316" s="6" t="s">
        <v>10</v>
      </c>
    </row>
    <row r="21317" spans="39:41" s="6" customFormat="1" x14ac:dyDescent="0.15">
      <c r="AM21317" s="6">
        <v>1345552682</v>
      </c>
      <c r="AN21317" s="7">
        <v>44532</v>
      </c>
      <c r="AO21317" s="6" t="s">
        <v>10</v>
      </c>
    </row>
    <row r="21318" spans="39:41" s="6" customFormat="1" x14ac:dyDescent="0.15">
      <c r="AM21318" s="6">
        <v>116411356</v>
      </c>
      <c r="AN21318" s="7">
        <v>44532</v>
      </c>
      <c r="AO21318" s="6" t="s">
        <v>10</v>
      </c>
    </row>
    <row r="21319" spans="39:41" s="6" customFormat="1" x14ac:dyDescent="0.15">
      <c r="AM21319" s="6">
        <v>1410301499</v>
      </c>
      <c r="AN21319" s="7">
        <v>44532</v>
      </c>
      <c r="AO21319" s="6" t="s">
        <v>10</v>
      </c>
    </row>
    <row r="21320" spans="39:41" s="6" customFormat="1" x14ac:dyDescent="0.15">
      <c r="AM21320" s="6">
        <v>2741502096</v>
      </c>
      <c r="AN21320" s="7">
        <v>44532</v>
      </c>
      <c r="AO21320" s="6" t="s">
        <v>10</v>
      </c>
    </row>
    <row r="21321" spans="39:41" s="6" customFormat="1" x14ac:dyDescent="0.15">
      <c r="AM21321" s="6">
        <v>1410103812</v>
      </c>
      <c r="AN21321" s="7">
        <v>44532</v>
      </c>
      <c r="AO21321" s="6" t="s">
        <v>10</v>
      </c>
    </row>
    <row r="21322" spans="39:41" s="6" customFormat="1" x14ac:dyDescent="0.15">
      <c r="AM21322" s="6">
        <v>3510212438</v>
      </c>
      <c r="AN21322" s="7">
        <v>44532</v>
      </c>
      <c r="AO21322" s="6" t="s">
        <v>10</v>
      </c>
    </row>
    <row r="21323" spans="39:41" s="6" customFormat="1" x14ac:dyDescent="0.15">
      <c r="AM21323" s="6">
        <v>3441940537</v>
      </c>
      <c r="AN21323" s="7">
        <v>44532</v>
      </c>
      <c r="AO21323" s="6" t="s">
        <v>10</v>
      </c>
    </row>
    <row r="21324" spans="39:41" s="6" customFormat="1" x14ac:dyDescent="0.15">
      <c r="AM21324" s="6">
        <v>2711608964</v>
      </c>
      <c r="AN21324" s="7">
        <v>44532</v>
      </c>
      <c r="AO21324" s="6" t="s">
        <v>10</v>
      </c>
    </row>
    <row r="21325" spans="39:41" s="6" customFormat="1" x14ac:dyDescent="0.15">
      <c r="AM21325" s="6">
        <v>1340356444</v>
      </c>
      <c r="AN21325" s="7">
        <v>44532</v>
      </c>
      <c r="AO21325" s="6" t="s">
        <v>10</v>
      </c>
    </row>
    <row r="21326" spans="39:41" s="6" customFormat="1" x14ac:dyDescent="0.15">
      <c r="AM21326" s="6">
        <v>1142401230</v>
      </c>
      <c r="AN21326" s="7">
        <v>44532</v>
      </c>
      <c r="AO21326" s="6" t="s">
        <v>10</v>
      </c>
    </row>
    <row r="21327" spans="39:41" s="6" customFormat="1" x14ac:dyDescent="0.15">
      <c r="AM21327" s="6">
        <v>1445680830</v>
      </c>
      <c r="AN21327" s="7">
        <v>44532</v>
      </c>
      <c r="AO21327" s="6" t="s">
        <v>10</v>
      </c>
    </row>
    <row r="21328" spans="39:41" s="6" customFormat="1" x14ac:dyDescent="0.15">
      <c r="AM21328" s="6">
        <v>1146503239</v>
      </c>
      <c r="AN21328" s="7">
        <v>44532</v>
      </c>
      <c r="AO21328" s="6" t="s">
        <v>10</v>
      </c>
    </row>
    <row r="21329" spans="39:41" s="6" customFormat="1" x14ac:dyDescent="0.15">
      <c r="AM21329" s="6">
        <v>3040113718</v>
      </c>
      <c r="AN21329" s="7">
        <v>44532</v>
      </c>
      <c r="AO21329" s="6" t="s">
        <v>10</v>
      </c>
    </row>
    <row r="21330" spans="39:41" s="6" customFormat="1" x14ac:dyDescent="0.15">
      <c r="AM21330" s="6">
        <v>3040113700</v>
      </c>
      <c r="AN21330" s="7">
        <v>44532</v>
      </c>
      <c r="AO21330" s="6" t="s">
        <v>10</v>
      </c>
    </row>
    <row r="21331" spans="39:41" s="6" customFormat="1" x14ac:dyDescent="0.15">
      <c r="AM21331" s="6">
        <v>3040113726</v>
      </c>
      <c r="AN21331" s="7">
        <v>44532</v>
      </c>
      <c r="AO21331" s="6" t="s">
        <v>10</v>
      </c>
    </row>
    <row r="21332" spans="39:41" s="6" customFormat="1" x14ac:dyDescent="0.15">
      <c r="AM21332" s="6">
        <v>2746500822</v>
      </c>
      <c r="AN21332" s="7">
        <v>44532</v>
      </c>
      <c r="AO21332" s="6" t="s">
        <v>10</v>
      </c>
    </row>
    <row r="21333" spans="39:41" s="6" customFormat="1" x14ac:dyDescent="0.15">
      <c r="AM21333" s="6">
        <v>1140101659</v>
      </c>
      <c r="AN21333" s="7">
        <v>44532</v>
      </c>
      <c r="AO21333" s="6" t="s">
        <v>10</v>
      </c>
    </row>
    <row r="21334" spans="39:41" s="6" customFormat="1" x14ac:dyDescent="0.15">
      <c r="AM21334" s="6">
        <v>1342156719</v>
      </c>
      <c r="AN21334" s="7">
        <v>44532</v>
      </c>
      <c r="AO21334" s="6" t="s">
        <v>10</v>
      </c>
    </row>
    <row r="21335" spans="39:41" s="6" customFormat="1" x14ac:dyDescent="0.15">
      <c r="AM21335" s="6">
        <v>942150095</v>
      </c>
      <c r="AN21335" s="7">
        <v>44532</v>
      </c>
      <c r="AO21335" s="6" t="s">
        <v>10</v>
      </c>
    </row>
    <row r="21336" spans="39:41" s="6" customFormat="1" x14ac:dyDescent="0.15">
      <c r="AM21336" s="6">
        <v>1343253002</v>
      </c>
      <c r="AN21336" s="7">
        <v>44532</v>
      </c>
      <c r="AO21336" s="6" t="s">
        <v>10</v>
      </c>
    </row>
    <row r="21337" spans="39:41" s="6" customFormat="1" x14ac:dyDescent="0.15">
      <c r="AM21337" s="6">
        <v>1140101899</v>
      </c>
      <c r="AN21337" s="7">
        <v>44532</v>
      </c>
      <c r="AO21337" s="6" t="s">
        <v>10</v>
      </c>
    </row>
    <row r="21338" spans="39:41" s="6" customFormat="1" x14ac:dyDescent="0.15">
      <c r="AM21338" s="6">
        <v>4040343388</v>
      </c>
      <c r="AN21338" s="7">
        <v>44532</v>
      </c>
      <c r="AO21338" s="6" t="s">
        <v>10</v>
      </c>
    </row>
    <row r="21339" spans="39:41" s="6" customFormat="1" x14ac:dyDescent="0.15">
      <c r="AM21339" s="6">
        <v>2745300950</v>
      </c>
      <c r="AN21339" s="7">
        <v>44532</v>
      </c>
      <c r="AO21339" s="6" t="s">
        <v>10</v>
      </c>
    </row>
    <row r="21340" spans="39:41" s="6" customFormat="1" x14ac:dyDescent="0.15">
      <c r="AM21340" s="6">
        <v>1032700054</v>
      </c>
      <c r="AN21340" s="7">
        <v>44532</v>
      </c>
      <c r="AO21340" s="6" t="s">
        <v>10</v>
      </c>
    </row>
    <row r="21341" spans="39:41" s="6" customFormat="1" x14ac:dyDescent="0.15">
      <c r="AM21341" s="6">
        <v>2740600974</v>
      </c>
      <c r="AN21341" s="7">
        <v>44532</v>
      </c>
      <c r="AO21341" s="6" t="s">
        <v>10</v>
      </c>
    </row>
    <row r="21342" spans="39:41" s="6" customFormat="1" x14ac:dyDescent="0.15">
      <c r="AM21342" s="6">
        <v>4732231347</v>
      </c>
      <c r="AN21342" s="7">
        <v>44532</v>
      </c>
      <c r="AO21342" s="6" t="s">
        <v>10</v>
      </c>
    </row>
    <row r="21343" spans="39:41" s="6" customFormat="1" x14ac:dyDescent="0.15">
      <c r="AM21343" s="6">
        <v>3240540322</v>
      </c>
      <c r="AN21343" s="7">
        <v>44532</v>
      </c>
      <c r="AO21343" s="6" t="s">
        <v>10</v>
      </c>
    </row>
    <row r="21344" spans="39:41" s="6" customFormat="1" x14ac:dyDescent="0.15">
      <c r="AM21344" s="6">
        <v>1240641423</v>
      </c>
      <c r="AN21344" s="7">
        <v>44532</v>
      </c>
      <c r="AO21344" s="6" t="s">
        <v>10</v>
      </c>
    </row>
    <row r="21345" spans="39:41" s="6" customFormat="1" x14ac:dyDescent="0.15">
      <c r="AM21345" s="6">
        <v>1146500615</v>
      </c>
      <c r="AN21345" s="7">
        <v>44532</v>
      </c>
      <c r="AO21345" s="6" t="s">
        <v>10</v>
      </c>
    </row>
    <row r="21346" spans="39:41" s="6" customFormat="1" x14ac:dyDescent="0.15">
      <c r="AM21346" s="6">
        <v>1142502391</v>
      </c>
      <c r="AN21346" s="7">
        <v>44532</v>
      </c>
      <c r="AO21346" s="6" t="s">
        <v>10</v>
      </c>
    </row>
    <row r="21347" spans="39:41" s="6" customFormat="1" x14ac:dyDescent="0.15">
      <c r="AM21347" s="6">
        <v>1443281953</v>
      </c>
      <c r="AN21347" s="7">
        <v>44532</v>
      </c>
      <c r="AO21347" s="6" t="s">
        <v>10</v>
      </c>
    </row>
    <row r="21348" spans="39:41" s="6" customFormat="1" x14ac:dyDescent="0.15">
      <c r="AM21348" s="6">
        <v>1343052883</v>
      </c>
      <c r="AN21348" s="7">
        <v>44532</v>
      </c>
      <c r="AO21348" s="6" t="s">
        <v>10</v>
      </c>
    </row>
    <row r="21349" spans="39:41" s="6" customFormat="1" x14ac:dyDescent="0.15">
      <c r="AM21349" s="6">
        <v>1341355015</v>
      </c>
      <c r="AN21349" s="7">
        <v>44532</v>
      </c>
      <c r="AO21349" s="6" t="s">
        <v>10</v>
      </c>
    </row>
    <row r="21350" spans="39:41" s="6" customFormat="1" x14ac:dyDescent="0.15">
      <c r="AM21350" s="6">
        <v>1445040423</v>
      </c>
      <c r="AN21350" s="7">
        <v>44532</v>
      </c>
      <c r="AO21350" s="6" t="s">
        <v>10</v>
      </c>
    </row>
    <row r="21351" spans="39:41" s="6" customFormat="1" x14ac:dyDescent="0.15">
      <c r="AM21351" s="6">
        <v>1340958231</v>
      </c>
      <c r="AN21351" s="7">
        <v>44532</v>
      </c>
      <c r="AO21351" s="6" t="s">
        <v>10</v>
      </c>
    </row>
    <row r="21352" spans="39:41" s="6" customFormat="1" x14ac:dyDescent="0.15">
      <c r="AM21352" s="6">
        <v>1141700707</v>
      </c>
      <c r="AN21352" s="7">
        <v>44532</v>
      </c>
      <c r="AO21352" s="6" t="s">
        <v>10</v>
      </c>
    </row>
    <row r="21353" spans="39:41" s="6" customFormat="1" x14ac:dyDescent="0.15">
      <c r="AM21353" s="6">
        <v>1146501290</v>
      </c>
      <c r="AN21353" s="7">
        <v>44532</v>
      </c>
      <c r="AO21353" s="6" t="s">
        <v>10</v>
      </c>
    </row>
    <row r="21354" spans="39:41" s="6" customFormat="1" x14ac:dyDescent="0.15">
      <c r="AM21354" s="6">
        <v>1442081834</v>
      </c>
      <c r="AN21354" s="7">
        <v>44532</v>
      </c>
      <c r="AO21354" s="6" t="s">
        <v>10</v>
      </c>
    </row>
    <row r="21355" spans="39:41" s="6" customFormat="1" x14ac:dyDescent="0.15">
      <c r="AM21355" s="6">
        <v>1441983873</v>
      </c>
      <c r="AN21355" s="7">
        <v>44532</v>
      </c>
      <c r="AO21355" s="6" t="s">
        <v>10</v>
      </c>
    </row>
    <row r="21356" spans="39:41" s="6" customFormat="1" x14ac:dyDescent="0.15">
      <c r="AM21356" s="6">
        <v>1140802736</v>
      </c>
      <c r="AN21356" s="7">
        <v>44532</v>
      </c>
      <c r="AO21356" s="6" t="s">
        <v>10</v>
      </c>
    </row>
    <row r="21357" spans="39:41" s="6" customFormat="1" x14ac:dyDescent="0.15">
      <c r="AM21357" s="6">
        <v>1131200328</v>
      </c>
      <c r="AN21357" s="7">
        <v>44532</v>
      </c>
      <c r="AO21357" s="6" t="s">
        <v>10</v>
      </c>
    </row>
    <row r="21358" spans="39:41" s="6" customFormat="1" x14ac:dyDescent="0.15">
      <c r="AM21358" s="6">
        <v>1330982041</v>
      </c>
      <c r="AN21358" s="7">
        <v>44532</v>
      </c>
      <c r="AO21358" s="6" t="s">
        <v>10</v>
      </c>
    </row>
    <row r="21359" spans="39:41" s="6" customFormat="1" x14ac:dyDescent="0.15">
      <c r="AM21359" s="6">
        <v>1442683233</v>
      </c>
      <c r="AN21359" s="7">
        <v>44532</v>
      </c>
      <c r="AO21359" s="6" t="s">
        <v>10</v>
      </c>
    </row>
    <row r="21360" spans="39:41" s="6" customFormat="1" x14ac:dyDescent="0.15">
      <c r="AM21360" s="6">
        <v>1342355253</v>
      </c>
      <c r="AN21360" s="7">
        <v>44532</v>
      </c>
      <c r="AO21360" s="6" t="s">
        <v>10</v>
      </c>
    </row>
    <row r="21361" spans="39:41" s="6" customFormat="1" x14ac:dyDescent="0.15">
      <c r="AM21361" s="6">
        <v>832131270</v>
      </c>
      <c r="AN21361" s="7">
        <v>44532</v>
      </c>
      <c r="AO21361" s="6" t="s">
        <v>10</v>
      </c>
    </row>
    <row r="21362" spans="39:41" s="6" customFormat="1" x14ac:dyDescent="0.15">
      <c r="AM21362" s="6">
        <v>2010113856</v>
      </c>
      <c r="AN21362" s="7">
        <v>44532</v>
      </c>
      <c r="AO21362" s="6" t="s">
        <v>10</v>
      </c>
    </row>
    <row r="21363" spans="39:41" s="6" customFormat="1" x14ac:dyDescent="0.15">
      <c r="AM21363" s="6">
        <v>1141600881</v>
      </c>
      <c r="AN21363" s="7">
        <v>44532</v>
      </c>
      <c r="AO21363" s="6" t="s">
        <v>10</v>
      </c>
    </row>
    <row r="21364" spans="39:41" s="6" customFormat="1" x14ac:dyDescent="0.15">
      <c r="AM21364" s="6">
        <v>1140802587</v>
      </c>
      <c r="AN21364" s="7">
        <v>44532</v>
      </c>
      <c r="AO21364" s="6" t="s">
        <v>10</v>
      </c>
    </row>
    <row r="21365" spans="39:41" s="6" customFormat="1" x14ac:dyDescent="0.15">
      <c r="AM21365" s="6">
        <v>1146500706</v>
      </c>
      <c r="AN21365" s="7">
        <v>44532</v>
      </c>
      <c r="AO21365" s="6" t="s">
        <v>10</v>
      </c>
    </row>
    <row r="21366" spans="39:41" s="6" customFormat="1" x14ac:dyDescent="0.15">
      <c r="AM21366" s="6">
        <v>2214200970</v>
      </c>
      <c r="AN21366" s="7">
        <v>44532</v>
      </c>
      <c r="AO21366" s="6" t="s">
        <v>10</v>
      </c>
    </row>
    <row r="21367" spans="39:41" s="6" customFormat="1" x14ac:dyDescent="0.15">
      <c r="AM21367" s="6">
        <v>1140101949</v>
      </c>
      <c r="AN21367" s="7">
        <v>44532</v>
      </c>
      <c r="AO21367" s="6" t="s">
        <v>10</v>
      </c>
    </row>
    <row r="21368" spans="39:41" s="6" customFormat="1" x14ac:dyDescent="0.15">
      <c r="AM21368" s="6">
        <v>1341556323</v>
      </c>
      <c r="AN21368" s="7">
        <v>44532</v>
      </c>
      <c r="AO21368" s="6" t="s">
        <v>10</v>
      </c>
    </row>
    <row r="21369" spans="39:41" s="6" customFormat="1" x14ac:dyDescent="0.15">
      <c r="AM21369" s="6">
        <v>1111201946</v>
      </c>
      <c r="AN21369" s="7">
        <v>44532</v>
      </c>
      <c r="AO21369" s="6" t="s">
        <v>10</v>
      </c>
    </row>
    <row r="21370" spans="39:41" s="6" customFormat="1" x14ac:dyDescent="0.15">
      <c r="AM21370" s="6">
        <v>1112300929</v>
      </c>
      <c r="AN21370" s="7">
        <v>44532</v>
      </c>
      <c r="AO21370" s="6" t="s">
        <v>10</v>
      </c>
    </row>
    <row r="21371" spans="39:41" s="6" customFormat="1" x14ac:dyDescent="0.15">
      <c r="AM21371" s="6">
        <v>1116505432</v>
      </c>
      <c r="AN21371" s="7">
        <v>44532</v>
      </c>
      <c r="AO21371" s="6" t="s">
        <v>10</v>
      </c>
    </row>
    <row r="21372" spans="39:41" s="6" customFormat="1" x14ac:dyDescent="0.15">
      <c r="AM21372" s="6">
        <v>1112701753</v>
      </c>
      <c r="AN21372" s="7">
        <v>44532</v>
      </c>
      <c r="AO21372" s="6" t="s">
        <v>10</v>
      </c>
    </row>
    <row r="21373" spans="39:41" s="6" customFormat="1" x14ac:dyDescent="0.15">
      <c r="AM21373" s="6">
        <v>1110208116</v>
      </c>
      <c r="AN21373" s="7">
        <v>44532</v>
      </c>
      <c r="AO21373" s="6" t="s">
        <v>10</v>
      </c>
    </row>
    <row r="21374" spans="39:41" s="6" customFormat="1" x14ac:dyDescent="0.15">
      <c r="AM21374" s="6">
        <v>1330387480</v>
      </c>
      <c r="AN21374" s="7">
        <v>44532</v>
      </c>
      <c r="AO21374" s="6" t="s">
        <v>10</v>
      </c>
    </row>
    <row r="21375" spans="39:41" s="6" customFormat="1" x14ac:dyDescent="0.15">
      <c r="AM21375" s="6">
        <v>1330388355</v>
      </c>
      <c r="AN21375" s="7">
        <v>44532</v>
      </c>
      <c r="AO21375" s="6" t="s">
        <v>10</v>
      </c>
    </row>
    <row r="21376" spans="39:41" s="6" customFormat="1" x14ac:dyDescent="0.15">
      <c r="AM21376" s="6">
        <v>1342851475</v>
      </c>
      <c r="AN21376" s="7">
        <v>44532</v>
      </c>
      <c r="AO21376" s="6" t="s">
        <v>10</v>
      </c>
    </row>
    <row r="21377" spans="39:41" s="6" customFormat="1" x14ac:dyDescent="0.15">
      <c r="AM21377" s="6">
        <v>1140602326</v>
      </c>
      <c r="AN21377" s="7">
        <v>44532</v>
      </c>
      <c r="AO21377" s="6" t="s">
        <v>10</v>
      </c>
    </row>
    <row r="21378" spans="39:41" s="6" customFormat="1" x14ac:dyDescent="0.15">
      <c r="AM21378" s="6">
        <v>1146504955</v>
      </c>
      <c r="AN21378" s="7">
        <v>44532</v>
      </c>
      <c r="AO21378" s="6" t="s">
        <v>10</v>
      </c>
    </row>
    <row r="21379" spans="39:41" s="6" customFormat="1" x14ac:dyDescent="0.15">
      <c r="AM21379" s="6">
        <v>1344451019</v>
      </c>
      <c r="AN21379" s="7">
        <v>44532</v>
      </c>
      <c r="AO21379" s="6" t="s">
        <v>10</v>
      </c>
    </row>
    <row r="21380" spans="39:41" s="6" customFormat="1" x14ac:dyDescent="0.15">
      <c r="AM21380" s="6">
        <v>1330285361</v>
      </c>
      <c r="AN21380" s="7">
        <v>44532</v>
      </c>
      <c r="AO21380" s="6" t="s">
        <v>10</v>
      </c>
    </row>
    <row r="21381" spans="39:41" s="6" customFormat="1" x14ac:dyDescent="0.15">
      <c r="AM21381" s="6">
        <v>1330284612</v>
      </c>
      <c r="AN21381" s="7">
        <v>44532</v>
      </c>
      <c r="AO21381" s="6" t="s">
        <v>10</v>
      </c>
    </row>
    <row r="21382" spans="39:41" s="6" customFormat="1" x14ac:dyDescent="0.15">
      <c r="AM21382" s="6">
        <v>1330284091</v>
      </c>
      <c r="AN21382" s="7">
        <v>44532</v>
      </c>
      <c r="AO21382" s="6" t="s">
        <v>10</v>
      </c>
    </row>
    <row r="21383" spans="39:41" s="6" customFormat="1" x14ac:dyDescent="0.15">
      <c r="AM21383" s="6">
        <v>1340356469</v>
      </c>
      <c r="AN21383" s="7">
        <v>44532</v>
      </c>
      <c r="AO21383" s="6" t="s">
        <v>10</v>
      </c>
    </row>
    <row r="21384" spans="39:41" s="6" customFormat="1" x14ac:dyDescent="0.15">
      <c r="AM21384" s="6">
        <v>1342158871</v>
      </c>
      <c r="AN21384" s="7">
        <v>44532</v>
      </c>
      <c r="AO21384" s="6" t="s">
        <v>10</v>
      </c>
    </row>
    <row r="21385" spans="39:41" s="6" customFormat="1" x14ac:dyDescent="0.15">
      <c r="AM21385" s="6">
        <v>1146500441</v>
      </c>
      <c r="AN21385" s="7">
        <v>44532</v>
      </c>
      <c r="AO21385" s="6" t="s">
        <v>10</v>
      </c>
    </row>
    <row r="21386" spans="39:41" s="6" customFormat="1" x14ac:dyDescent="0.15">
      <c r="AM21386" s="6">
        <v>1341754423</v>
      </c>
      <c r="AN21386" s="7">
        <v>44532</v>
      </c>
      <c r="AO21386" s="6" t="s">
        <v>10</v>
      </c>
    </row>
    <row r="21387" spans="39:41" s="6" customFormat="1" x14ac:dyDescent="0.15">
      <c r="AM21387" s="6">
        <v>1140209965</v>
      </c>
      <c r="AN21387" s="7">
        <v>44532</v>
      </c>
      <c r="AO21387" s="6" t="s">
        <v>10</v>
      </c>
    </row>
    <row r="21388" spans="39:41" s="6" customFormat="1" x14ac:dyDescent="0.15">
      <c r="AM21388" s="6">
        <v>1340956185</v>
      </c>
      <c r="AN21388" s="7">
        <v>44532</v>
      </c>
      <c r="AO21388" s="6" t="s">
        <v>10</v>
      </c>
    </row>
    <row r="21389" spans="39:41" s="6" customFormat="1" x14ac:dyDescent="0.15">
      <c r="AM21389" s="6">
        <v>1343451267</v>
      </c>
      <c r="AN21389" s="7">
        <v>44532</v>
      </c>
      <c r="AO21389" s="6" t="s">
        <v>10</v>
      </c>
    </row>
    <row r="21390" spans="39:41" s="6" customFormat="1" x14ac:dyDescent="0.15">
      <c r="AM21390" s="6">
        <v>1340456343</v>
      </c>
      <c r="AN21390" s="7">
        <v>44532</v>
      </c>
      <c r="AO21390" s="6" t="s">
        <v>10</v>
      </c>
    </row>
    <row r="21391" spans="39:41" s="6" customFormat="1" x14ac:dyDescent="0.15">
      <c r="AM21391" s="6">
        <v>1440540294</v>
      </c>
      <c r="AN21391" s="7">
        <v>44532</v>
      </c>
      <c r="AO21391" s="6" t="s">
        <v>10</v>
      </c>
    </row>
    <row r="21392" spans="39:41" s="6" customFormat="1" x14ac:dyDescent="0.15">
      <c r="AM21392" s="6">
        <v>2930104142</v>
      </c>
      <c r="AN21392" s="7">
        <v>44532</v>
      </c>
      <c r="AO21392" s="6" t="s">
        <v>10</v>
      </c>
    </row>
    <row r="21393" spans="39:41" s="6" customFormat="1" x14ac:dyDescent="0.15">
      <c r="AM21393" s="6">
        <v>1141301316</v>
      </c>
      <c r="AN21393" s="7">
        <v>44532</v>
      </c>
      <c r="AO21393" s="6" t="s">
        <v>10</v>
      </c>
    </row>
    <row r="21394" spans="39:41" s="6" customFormat="1" x14ac:dyDescent="0.15">
      <c r="AM21394" s="6">
        <v>1441040476</v>
      </c>
      <c r="AN21394" s="7">
        <v>44532</v>
      </c>
      <c r="AO21394" s="6" t="s">
        <v>10</v>
      </c>
    </row>
    <row r="21395" spans="39:41" s="6" customFormat="1" x14ac:dyDescent="0.15">
      <c r="AM21395" s="6">
        <v>1146503734</v>
      </c>
      <c r="AN21395" s="7">
        <v>44532</v>
      </c>
      <c r="AO21395" s="6" t="s">
        <v>10</v>
      </c>
    </row>
    <row r="21396" spans="39:41" s="6" customFormat="1" x14ac:dyDescent="0.15">
      <c r="AM21396" s="6">
        <v>1240147363</v>
      </c>
      <c r="AN21396" s="7">
        <v>44532</v>
      </c>
      <c r="AO21396" s="6" t="s">
        <v>10</v>
      </c>
    </row>
    <row r="21397" spans="39:41" s="6" customFormat="1" x14ac:dyDescent="0.15">
      <c r="AM21397" s="6">
        <v>1145100938</v>
      </c>
      <c r="AN21397" s="7">
        <v>44532</v>
      </c>
      <c r="AO21397" s="6" t="s">
        <v>10</v>
      </c>
    </row>
    <row r="21398" spans="39:41" s="6" customFormat="1" x14ac:dyDescent="0.15">
      <c r="AM21398" s="6">
        <v>1340754309</v>
      </c>
      <c r="AN21398" s="7">
        <v>44532</v>
      </c>
      <c r="AO21398" s="6" t="s">
        <v>10</v>
      </c>
    </row>
    <row r="21399" spans="39:41" s="6" customFormat="1" x14ac:dyDescent="0.15">
      <c r="AM21399" s="6">
        <v>1441082361</v>
      </c>
      <c r="AN21399" s="7">
        <v>44532</v>
      </c>
      <c r="AO21399" s="6" t="s">
        <v>10</v>
      </c>
    </row>
    <row r="21400" spans="39:41" s="6" customFormat="1" x14ac:dyDescent="0.15">
      <c r="AM21400" s="6">
        <v>1341656453</v>
      </c>
      <c r="AN21400" s="7">
        <v>44532</v>
      </c>
      <c r="AO21400" s="6" t="s">
        <v>10</v>
      </c>
    </row>
    <row r="21401" spans="39:41" s="6" customFormat="1" x14ac:dyDescent="0.15">
      <c r="AM21401" s="6">
        <v>1442641009</v>
      </c>
      <c r="AN21401" s="7">
        <v>44532</v>
      </c>
      <c r="AO21401" s="6" t="s">
        <v>10</v>
      </c>
    </row>
    <row r="21402" spans="39:41" s="6" customFormat="1" x14ac:dyDescent="0.15">
      <c r="AM21402" s="6">
        <v>1343254430</v>
      </c>
      <c r="AN21402" s="7">
        <v>44532</v>
      </c>
      <c r="AO21402" s="6" t="s">
        <v>10</v>
      </c>
    </row>
    <row r="21403" spans="39:41" s="6" customFormat="1" x14ac:dyDescent="0.15">
      <c r="AM21403" s="6">
        <v>1341656461</v>
      </c>
      <c r="AN21403" s="7">
        <v>44532</v>
      </c>
      <c r="AO21403" s="6" t="s">
        <v>10</v>
      </c>
    </row>
    <row r="21404" spans="39:41" s="6" customFormat="1" x14ac:dyDescent="0.15">
      <c r="AM21404" s="6">
        <v>1415302773</v>
      </c>
      <c r="AN21404" s="7">
        <v>44532</v>
      </c>
      <c r="AO21404" s="6" t="s">
        <v>10</v>
      </c>
    </row>
    <row r="21405" spans="39:41" s="6" customFormat="1" x14ac:dyDescent="0.15">
      <c r="AM21405" s="6">
        <v>1344051041</v>
      </c>
      <c r="AN21405" s="7">
        <v>44532</v>
      </c>
      <c r="AO21405" s="6" t="s">
        <v>10</v>
      </c>
    </row>
    <row r="21406" spans="39:41" s="6" customFormat="1" x14ac:dyDescent="0.15">
      <c r="AM21406" s="6">
        <v>1242144608</v>
      </c>
      <c r="AN21406" s="7">
        <v>44532</v>
      </c>
      <c r="AO21406" s="6" t="s">
        <v>10</v>
      </c>
    </row>
    <row r="21407" spans="39:41" s="6" customFormat="1" x14ac:dyDescent="0.15">
      <c r="AM21407" s="6">
        <v>1146501571</v>
      </c>
      <c r="AN21407" s="7">
        <v>44532</v>
      </c>
      <c r="AO21407" s="6" t="s">
        <v>10</v>
      </c>
    </row>
    <row r="21408" spans="39:41" s="6" customFormat="1" x14ac:dyDescent="0.15">
      <c r="AM21408" s="6">
        <v>2341001606</v>
      </c>
      <c r="AN21408" s="7">
        <v>44532</v>
      </c>
      <c r="AO21408" s="6" t="s">
        <v>10</v>
      </c>
    </row>
    <row r="21409" spans="39:41" s="6" customFormat="1" x14ac:dyDescent="0.15">
      <c r="AM21409" s="6">
        <v>4041840598</v>
      </c>
      <c r="AN21409" s="7">
        <v>44532</v>
      </c>
      <c r="AO21409" s="6" t="s">
        <v>10</v>
      </c>
    </row>
    <row r="21410" spans="39:41" s="6" customFormat="1" x14ac:dyDescent="0.15">
      <c r="AM21410" s="6">
        <v>4047743333</v>
      </c>
      <c r="AN21410" s="7">
        <v>44532</v>
      </c>
      <c r="AO21410" s="6" t="s">
        <v>10</v>
      </c>
    </row>
    <row r="21411" spans="39:41" s="6" customFormat="1" x14ac:dyDescent="0.15">
      <c r="AM21411" s="6">
        <v>4047745924</v>
      </c>
      <c r="AN21411" s="7">
        <v>44532</v>
      </c>
      <c r="AO21411" s="6" t="s">
        <v>10</v>
      </c>
    </row>
    <row r="21412" spans="39:41" s="6" customFormat="1" x14ac:dyDescent="0.15">
      <c r="AM21412" s="6">
        <v>1242443984</v>
      </c>
      <c r="AN21412" s="7">
        <v>44532</v>
      </c>
      <c r="AO21412" s="6" t="s">
        <v>10</v>
      </c>
    </row>
    <row r="21413" spans="39:41" s="6" customFormat="1" x14ac:dyDescent="0.15">
      <c r="AM21413" s="6">
        <v>2746400536</v>
      </c>
      <c r="AN21413" s="7">
        <v>44532</v>
      </c>
      <c r="AO21413" s="6" t="s">
        <v>10</v>
      </c>
    </row>
    <row r="21414" spans="39:41" s="6" customFormat="1" x14ac:dyDescent="0.15">
      <c r="AM21414" s="6">
        <v>2746400452</v>
      </c>
      <c r="AN21414" s="7">
        <v>44532</v>
      </c>
      <c r="AO21414" s="6" t="s">
        <v>10</v>
      </c>
    </row>
    <row r="21415" spans="39:41" s="6" customFormat="1" x14ac:dyDescent="0.15">
      <c r="AM21415" s="6">
        <v>2740501578</v>
      </c>
      <c r="AN21415" s="7">
        <v>44532</v>
      </c>
      <c r="AO21415" s="6" t="s">
        <v>10</v>
      </c>
    </row>
    <row r="21416" spans="39:41" s="6" customFormat="1" x14ac:dyDescent="0.15">
      <c r="AM21416" s="6">
        <v>1145200431</v>
      </c>
      <c r="AN21416" s="7">
        <v>44532</v>
      </c>
      <c r="AO21416" s="6" t="s">
        <v>10</v>
      </c>
    </row>
    <row r="21417" spans="39:41" s="6" customFormat="1" x14ac:dyDescent="0.15">
      <c r="AM21417" s="6">
        <v>1140803551</v>
      </c>
      <c r="AN21417" s="7">
        <v>44532</v>
      </c>
      <c r="AO21417" s="6" t="s">
        <v>10</v>
      </c>
    </row>
    <row r="21418" spans="39:41" s="6" customFormat="1" x14ac:dyDescent="0.15">
      <c r="AM21418" s="6">
        <v>1344950663</v>
      </c>
      <c r="AN21418" s="7">
        <v>44532</v>
      </c>
      <c r="AO21418" s="6" t="s">
        <v>10</v>
      </c>
    </row>
    <row r="21419" spans="39:41" s="6" customFormat="1" x14ac:dyDescent="0.15">
      <c r="AM21419" s="6">
        <v>1344750949</v>
      </c>
      <c r="AN21419" s="7">
        <v>44532</v>
      </c>
      <c r="AO21419" s="6" t="s">
        <v>10</v>
      </c>
    </row>
    <row r="21420" spans="39:41" s="6" customFormat="1" x14ac:dyDescent="0.15">
      <c r="AM21420" s="6">
        <v>1442440386</v>
      </c>
      <c r="AN21420" s="7">
        <v>44532</v>
      </c>
      <c r="AO21420" s="6" t="s">
        <v>10</v>
      </c>
    </row>
    <row r="21421" spans="39:41" s="6" customFormat="1" x14ac:dyDescent="0.15">
      <c r="AM21421" s="6">
        <v>941640161</v>
      </c>
      <c r="AN21421" s="7">
        <v>44532</v>
      </c>
      <c r="AO21421" s="6" t="s">
        <v>10</v>
      </c>
    </row>
    <row r="21422" spans="39:41" s="6" customFormat="1" x14ac:dyDescent="0.15">
      <c r="AM21422" s="6">
        <v>1344352043</v>
      </c>
      <c r="AN21422" s="7">
        <v>44532</v>
      </c>
      <c r="AO21422" s="6" t="s">
        <v>10</v>
      </c>
    </row>
    <row r="21423" spans="39:41" s="6" customFormat="1" x14ac:dyDescent="0.15">
      <c r="AM21423" s="6">
        <v>1341854181</v>
      </c>
      <c r="AN21423" s="7">
        <v>44532</v>
      </c>
      <c r="AO21423" s="6" t="s">
        <v>10</v>
      </c>
    </row>
    <row r="21424" spans="39:41" s="6" customFormat="1" x14ac:dyDescent="0.15">
      <c r="AM21424" s="6">
        <v>760290072</v>
      </c>
      <c r="AN21424" s="7">
        <v>44532</v>
      </c>
      <c r="AO21424" s="6" t="s">
        <v>10</v>
      </c>
    </row>
    <row r="21425" spans="39:41" s="6" customFormat="1" x14ac:dyDescent="0.15">
      <c r="AM21425" s="6">
        <v>114311624</v>
      </c>
      <c r="AN21425" s="7">
        <v>44532</v>
      </c>
      <c r="AO21425" s="6" t="s">
        <v>10</v>
      </c>
    </row>
    <row r="21426" spans="39:41" s="6" customFormat="1" x14ac:dyDescent="0.15">
      <c r="AM21426" s="6">
        <v>1146506117</v>
      </c>
      <c r="AN21426" s="7">
        <v>44532</v>
      </c>
      <c r="AO21426" s="6" t="s">
        <v>10</v>
      </c>
    </row>
    <row r="21427" spans="39:41" s="6" customFormat="1" x14ac:dyDescent="0.15">
      <c r="AM21427" s="6">
        <v>1342851699</v>
      </c>
      <c r="AN21427" s="7">
        <v>44532</v>
      </c>
      <c r="AO21427" s="6" t="s">
        <v>10</v>
      </c>
    </row>
    <row r="21428" spans="39:41" s="6" customFormat="1" x14ac:dyDescent="0.15">
      <c r="AM21428" s="6">
        <v>1340356741</v>
      </c>
      <c r="AN21428" s="7">
        <v>44532</v>
      </c>
      <c r="AO21428" s="6" t="s">
        <v>10</v>
      </c>
    </row>
    <row r="21429" spans="39:41" s="6" customFormat="1" x14ac:dyDescent="0.15">
      <c r="AM21429" s="6">
        <v>1244640561</v>
      </c>
      <c r="AN21429" s="7">
        <v>44532</v>
      </c>
      <c r="AO21429" s="6" t="s">
        <v>10</v>
      </c>
    </row>
    <row r="21430" spans="39:41" s="6" customFormat="1" x14ac:dyDescent="0.15">
      <c r="AM21430" s="6">
        <v>1241941129</v>
      </c>
      <c r="AN21430" s="7">
        <v>44532</v>
      </c>
      <c r="AO21430" s="6" t="s">
        <v>10</v>
      </c>
    </row>
    <row r="21431" spans="39:41" s="6" customFormat="1" x14ac:dyDescent="0.15">
      <c r="AM21431" s="6">
        <v>3740540319</v>
      </c>
      <c r="AN21431" s="7">
        <v>44532</v>
      </c>
      <c r="AO21431" s="6" t="s">
        <v>10</v>
      </c>
    </row>
    <row r="21432" spans="39:41" s="6" customFormat="1" x14ac:dyDescent="0.15">
      <c r="AM21432" s="6">
        <v>3740540541</v>
      </c>
      <c r="AN21432" s="7">
        <v>44532</v>
      </c>
      <c r="AO21432" s="6" t="s">
        <v>10</v>
      </c>
    </row>
    <row r="21433" spans="39:41" s="6" customFormat="1" x14ac:dyDescent="0.15">
      <c r="AM21433" s="6">
        <v>1442684272</v>
      </c>
      <c r="AN21433" s="7">
        <v>44532</v>
      </c>
      <c r="AO21433" s="6" t="s">
        <v>10</v>
      </c>
    </row>
    <row r="21434" spans="39:41" s="6" customFormat="1" x14ac:dyDescent="0.15">
      <c r="AM21434" s="6">
        <v>1146505945</v>
      </c>
      <c r="AN21434" s="7">
        <v>44532</v>
      </c>
      <c r="AO21434" s="6" t="s">
        <v>10</v>
      </c>
    </row>
    <row r="21435" spans="39:41" s="6" customFormat="1" x14ac:dyDescent="0.15">
      <c r="AM21435" s="6">
        <v>1116400659</v>
      </c>
      <c r="AN21435" s="7">
        <v>44532</v>
      </c>
      <c r="AO21435" s="6" t="s">
        <v>10</v>
      </c>
    </row>
    <row r="21436" spans="39:41" s="6" customFormat="1" x14ac:dyDescent="0.15">
      <c r="AM21436" s="6">
        <v>1340957944</v>
      </c>
      <c r="AN21436" s="7">
        <v>44532</v>
      </c>
      <c r="AO21436" s="6" t="s">
        <v>10</v>
      </c>
    </row>
    <row r="21437" spans="39:41" s="6" customFormat="1" x14ac:dyDescent="0.15">
      <c r="AM21437" s="6">
        <v>1443740610</v>
      </c>
      <c r="AN21437" s="7">
        <v>44532</v>
      </c>
      <c r="AO21437" s="6" t="s">
        <v>10</v>
      </c>
    </row>
    <row r="21438" spans="39:41" s="6" customFormat="1" x14ac:dyDescent="0.15">
      <c r="AM21438" s="6">
        <v>1244440939</v>
      </c>
      <c r="AN21438" s="7">
        <v>44532</v>
      </c>
      <c r="AO21438" s="6" t="s">
        <v>10</v>
      </c>
    </row>
    <row r="21439" spans="39:41" s="6" customFormat="1" x14ac:dyDescent="0.15">
      <c r="AM21439" s="6">
        <v>1342257277</v>
      </c>
      <c r="AN21439" s="7">
        <v>44532</v>
      </c>
      <c r="AO21439" s="6" t="s">
        <v>10</v>
      </c>
    </row>
    <row r="21440" spans="39:41" s="6" customFormat="1" x14ac:dyDescent="0.15">
      <c r="AM21440" s="6">
        <v>1443440195</v>
      </c>
      <c r="AN21440" s="7">
        <v>44532</v>
      </c>
      <c r="AO21440" s="6" t="s">
        <v>10</v>
      </c>
    </row>
    <row r="21441" spans="39:41" s="6" customFormat="1" x14ac:dyDescent="0.15">
      <c r="AM21441" s="6">
        <v>1340356451</v>
      </c>
      <c r="AN21441" s="7">
        <v>44532</v>
      </c>
      <c r="AO21441" s="6" t="s">
        <v>10</v>
      </c>
    </row>
    <row r="21442" spans="39:41" s="6" customFormat="1" x14ac:dyDescent="0.15">
      <c r="AM21442" s="6">
        <v>1340755074</v>
      </c>
      <c r="AN21442" s="7">
        <v>44532</v>
      </c>
      <c r="AO21442" s="6" t="s">
        <v>10</v>
      </c>
    </row>
    <row r="21443" spans="39:41" s="6" customFormat="1" x14ac:dyDescent="0.15">
      <c r="AM21443" s="6">
        <v>3740840396</v>
      </c>
      <c r="AN21443" s="7">
        <v>44532</v>
      </c>
      <c r="AO21443" s="6" t="s">
        <v>10</v>
      </c>
    </row>
    <row r="21444" spans="39:41" s="6" customFormat="1" x14ac:dyDescent="0.15">
      <c r="AM21444" s="6">
        <v>3740840354</v>
      </c>
      <c r="AN21444" s="7">
        <v>44532</v>
      </c>
      <c r="AO21444" s="6" t="s">
        <v>10</v>
      </c>
    </row>
    <row r="21445" spans="39:41" s="6" customFormat="1" x14ac:dyDescent="0.15">
      <c r="AM21445" s="6">
        <v>3740840180</v>
      </c>
      <c r="AN21445" s="7">
        <v>44532</v>
      </c>
      <c r="AO21445" s="6" t="s">
        <v>10</v>
      </c>
    </row>
    <row r="21446" spans="39:41" s="6" customFormat="1" x14ac:dyDescent="0.15">
      <c r="AM21446" s="6">
        <v>3740540509</v>
      </c>
      <c r="AN21446" s="7">
        <v>44532</v>
      </c>
      <c r="AO21446" s="6" t="s">
        <v>10</v>
      </c>
    </row>
    <row r="21447" spans="39:41" s="6" customFormat="1" x14ac:dyDescent="0.15">
      <c r="AM21447" s="6">
        <v>3740840099</v>
      </c>
      <c r="AN21447" s="7">
        <v>44532</v>
      </c>
      <c r="AO21447" s="6" t="s">
        <v>10</v>
      </c>
    </row>
    <row r="21448" spans="39:41" s="6" customFormat="1" x14ac:dyDescent="0.15">
      <c r="AM21448" s="6">
        <v>3740840065</v>
      </c>
      <c r="AN21448" s="7">
        <v>44532</v>
      </c>
      <c r="AO21448" s="6" t="s">
        <v>10</v>
      </c>
    </row>
    <row r="21449" spans="39:41" s="6" customFormat="1" x14ac:dyDescent="0.15">
      <c r="AM21449" s="6">
        <v>1343254174</v>
      </c>
      <c r="AN21449" s="7">
        <v>44532</v>
      </c>
      <c r="AO21449" s="6" t="s">
        <v>10</v>
      </c>
    </row>
    <row r="21450" spans="39:41" s="6" customFormat="1" x14ac:dyDescent="0.15">
      <c r="AM21450" s="6">
        <v>1341558311</v>
      </c>
      <c r="AN21450" s="7">
        <v>44532</v>
      </c>
      <c r="AO21450" s="6" t="s">
        <v>10</v>
      </c>
    </row>
    <row r="21451" spans="39:41" s="6" customFormat="1" x14ac:dyDescent="0.15">
      <c r="AM21451" s="6">
        <v>1440940544</v>
      </c>
      <c r="AN21451" s="7">
        <v>44532</v>
      </c>
      <c r="AO21451" s="6" t="s">
        <v>10</v>
      </c>
    </row>
    <row r="21452" spans="39:41" s="6" customFormat="1" x14ac:dyDescent="0.15">
      <c r="AM21452" s="6">
        <v>1142501666</v>
      </c>
      <c r="AN21452" s="7">
        <v>44532</v>
      </c>
      <c r="AO21452" s="6" t="s">
        <v>10</v>
      </c>
    </row>
    <row r="21453" spans="39:41" s="6" customFormat="1" x14ac:dyDescent="0.15">
      <c r="AM21453" s="6">
        <v>2731401853</v>
      </c>
      <c r="AN21453" s="7">
        <v>44532</v>
      </c>
      <c r="AO21453" s="6" t="s">
        <v>10</v>
      </c>
    </row>
    <row r="21454" spans="39:41" s="6" customFormat="1" x14ac:dyDescent="0.15">
      <c r="AM21454" s="6">
        <v>3630133167</v>
      </c>
      <c r="AN21454" s="7">
        <v>44532</v>
      </c>
      <c r="AO21454" s="6" t="s">
        <v>10</v>
      </c>
    </row>
    <row r="21455" spans="39:41" s="6" customFormat="1" x14ac:dyDescent="0.15">
      <c r="AM21455" s="6">
        <v>4042040735</v>
      </c>
      <c r="AN21455" s="7">
        <v>44532</v>
      </c>
      <c r="AO21455" s="6" t="s">
        <v>10</v>
      </c>
    </row>
    <row r="21456" spans="39:41" s="6" customFormat="1" x14ac:dyDescent="0.15">
      <c r="AM21456" s="6">
        <v>817210123</v>
      </c>
      <c r="AN21456" s="7">
        <v>44532</v>
      </c>
      <c r="AO21456" s="6" t="s">
        <v>10</v>
      </c>
    </row>
    <row r="21457" spans="39:41" s="6" customFormat="1" x14ac:dyDescent="0.15">
      <c r="AM21457" s="6">
        <v>4030338372</v>
      </c>
      <c r="AN21457" s="7">
        <v>44532</v>
      </c>
      <c r="AO21457" s="6" t="s">
        <v>10</v>
      </c>
    </row>
    <row r="21458" spans="39:41" s="6" customFormat="1" x14ac:dyDescent="0.15">
      <c r="AM21458" s="6">
        <v>3030105492</v>
      </c>
      <c r="AN21458" s="7">
        <v>44532</v>
      </c>
      <c r="AO21458" s="6" t="s">
        <v>10</v>
      </c>
    </row>
    <row r="21459" spans="39:41" s="6" customFormat="1" x14ac:dyDescent="0.15">
      <c r="AM21459" s="6">
        <v>2640201964</v>
      </c>
      <c r="AN21459" s="7">
        <v>44532</v>
      </c>
      <c r="AO21459" s="6" t="s">
        <v>10</v>
      </c>
    </row>
    <row r="21460" spans="39:41" s="6" customFormat="1" x14ac:dyDescent="0.15">
      <c r="AM21460" s="6">
        <v>2540103823</v>
      </c>
      <c r="AN21460" s="7">
        <v>44532</v>
      </c>
      <c r="AO21460" s="6" t="s">
        <v>10</v>
      </c>
    </row>
    <row r="21461" spans="39:41" s="6" customFormat="1" x14ac:dyDescent="0.15">
      <c r="AM21461" s="6">
        <v>2640602377</v>
      </c>
      <c r="AN21461" s="7">
        <v>44532</v>
      </c>
      <c r="AO21461" s="6" t="s">
        <v>10</v>
      </c>
    </row>
    <row r="21462" spans="39:41" s="6" customFormat="1" x14ac:dyDescent="0.15">
      <c r="AM21462" s="6">
        <v>2640302176</v>
      </c>
      <c r="AN21462" s="7">
        <v>44532</v>
      </c>
      <c r="AO21462" s="6" t="s">
        <v>10</v>
      </c>
    </row>
    <row r="21463" spans="39:41" s="6" customFormat="1" x14ac:dyDescent="0.15">
      <c r="AM21463" s="6">
        <v>2313901460</v>
      </c>
      <c r="AN21463" s="7">
        <v>44532</v>
      </c>
      <c r="AO21463" s="6" t="s">
        <v>10</v>
      </c>
    </row>
    <row r="21464" spans="39:41" s="6" customFormat="1" x14ac:dyDescent="0.15">
      <c r="AM21464" s="6">
        <v>1930130156</v>
      </c>
      <c r="AN21464" s="7">
        <v>44532</v>
      </c>
      <c r="AO21464" s="6" t="s">
        <v>10</v>
      </c>
    </row>
    <row r="21465" spans="39:41" s="6" customFormat="1" x14ac:dyDescent="0.15">
      <c r="AM21465" s="6">
        <v>2342301708</v>
      </c>
      <c r="AN21465" s="7">
        <v>44532</v>
      </c>
      <c r="AO21465" s="6" t="s">
        <v>10</v>
      </c>
    </row>
    <row r="21466" spans="39:41" s="6" customFormat="1" x14ac:dyDescent="0.15">
      <c r="AM21466" s="6">
        <v>2347300341</v>
      </c>
      <c r="AN21466" s="7">
        <v>44532</v>
      </c>
      <c r="AO21466" s="6" t="s">
        <v>10</v>
      </c>
    </row>
    <row r="21467" spans="39:41" s="6" customFormat="1" x14ac:dyDescent="0.15">
      <c r="AM21467" s="6">
        <v>2344200775</v>
      </c>
      <c r="AN21467" s="7">
        <v>44532</v>
      </c>
      <c r="AO21467" s="6" t="s">
        <v>10</v>
      </c>
    </row>
    <row r="21468" spans="39:41" s="6" customFormat="1" x14ac:dyDescent="0.15">
      <c r="AM21468" s="6">
        <v>4340147513</v>
      </c>
      <c r="AN21468" s="7">
        <v>44532</v>
      </c>
      <c r="AO21468" s="6" t="s">
        <v>10</v>
      </c>
    </row>
    <row r="21469" spans="39:41" s="6" customFormat="1" x14ac:dyDescent="0.15">
      <c r="AM21469" s="6">
        <v>2311100867</v>
      </c>
      <c r="AN21469" s="7">
        <v>44532</v>
      </c>
      <c r="AO21469" s="6" t="s">
        <v>10</v>
      </c>
    </row>
    <row r="21470" spans="39:41" s="6" customFormat="1" x14ac:dyDescent="0.15">
      <c r="AM21470" s="6">
        <v>2715010266</v>
      </c>
      <c r="AN21470" s="7">
        <v>44532</v>
      </c>
      <c r="AO21470" s="6" t="s">
        <v>10</v>
      </c>
    </row>
    <row r="21471" spans="39:41" s="6" customFormat="1" x14ac:dyDescent="0.15">
      <c r="AM21471" s="6">
        <v>2715009995</v>
      </c>
      <c r="AN21471" s="7">
        <v>44532</v>
      </c>
      <c r="AO21471" s="6" t="s">
        <v>10</v>
      </c>
    </row>
    <row r="21472" spans="39:41" s="6" customFormat="1" x14ac:dyDescent="0.15">
      <c r="AM21472" s="6">
        <v>2140108115</v>
      </c>
      <c r="AN21472" s="7">
        <v>44532</v>
      </c>
      <c r="AO21472" s="6" t="s">
        <v>10</v>
      </c>
    </row>
    <row r="21473" spans="39:41" s="6" customFormat="1" x14ac:dyDescent="0.15">
      <c r="AM21473" s="6">
        <v>632430146</v>
      </c>
      <c r="AN21473" s="7">
        <v>44532</v>
      </c>
      <c r="AO21473" s="6" t="s">
        <v>10</v>
      </c>
    </row>
    <row r="21474" spans="39:41" s="6" customFormat="1" x14ac:dyDescent="0.15">
      <c r="AM21474" s="6">
        <v>1431904127</v>
      </c>
      <c r="AN21474" s="7">
        <v>44532</v>
      </c>
      <c r="AO21474" s="6" t="s">
        <v>10</v>
      </c>
    </row>
    <row r="21475" spans="39:41" s="6" customFormat="1" x14ac:dyDescent="0.15">
      <c r="AM21475" s="6">
        <v>1331147818</v>
      </c>
      <c r="AN21475" s="7">
        <v>44532</v>
      </c>
      <c r="AO21475" s="6" t="s">
        <v>10</v>
      </c>
    </row>
    <row r="21476" spans="39:41" s="6" customFormat="1" x14ac:dyDescent="0.15">
      <c r="AM21476" s="6">
        <v>1410810440</v>
      </c>
      <c r="AN21476" s="7">
        <v>44532</v>
      </c>
      <c r="AO21476" s="6" t="s">
        <v>10</v>
      </c>
    </row>
    <row r="21477" spans="39:41" s="6" customFormat="1" x14ac:dyDescent="0.15">
      <c r="AM21477" s="6">
        <v>3440247421</v>
      </c>
      <c r="AN21477" s="7">
        <v>44532</v>
      </c>
      <c r="AO21477" s="6" t="s">
        <v>10</v>
      </c>
    </row>
    <row r="21478" spans="39:41" s="6" customFormat="1" x14ac:dyDescent="0.15">
      <c r="AM21478" s="6">
        <v>2843006624</v>
      </c>
      <c r="AN21478" s="7">
        <v>44532</v>
      </c>
      <c r="AO21478" s="6" t="s">
        <v>10</v>
      </c>
    </row>
    <row r="21479" spans="39:41" s="6" customFormat="1" x14ac:dyDescent="0.15">
      <c r="AM21479" s="6">
        <v>3830930263</v>
      </c>
      <c r="AN21479" s="7">
        <v>44532</v>
      </c>
      <c r="AO21479" s="6" t="s">
        <v>10</v>
      </c>
    </row>
    <row r="21480" spans="39:41" s="6" customFormat="1" x14ac:dyDescent="0.15">
      <c r="AM21480" s="6">
        <v>1330486191</v>
      </c>
      <c r="AN21480" s="7">
        <v>44532</v>
      </c>
      <c r="AO21480" s="6" t="s">
        <v>10</v>
      </c>
    </row>
    <row r="21481" spans="39:41" s="6" customFormat="1" x14ac:dyDescent="0.15">
      <c r="AM21481" s="6">
        <v>4010511642</v>
      </c>
      <c r="AN21481" s="7">
        <v>44532</v>
      </c>
      <c r="AO21481" s="6" t="s">
        <v>10</v>
      </c>
    </row>
    <row r="21482" spans="39:41" s="6" customFormat="1" x14ac:dyDescent="0.15">
      <c r="AM21482" s="6">
        <v>2313101137</v>
      </c>
      <c r="AN21482" s="7">
        <v>44532</v>
      </c>
      <c r="AO21482" s="6" t="s">
        <v>10</v>
      </c>
    </row>
    <row r="21483" spans="39:41" s="6" customFormat="1" x14ac:dyDescent="0.15">
      <c r="AM21483" s="6">
        <v>4010419036</v>
      </c>
      <c r="AN21483" s="7">
        <v>44532</v>
      </c>
      <c r="AO21483" s="6" t="s">
        <v>10</v>
      </c>
    </row>
    <row r="21484" spans="39:41" s="6" customFormat="1" x14ac:dyDescent="0.15">
      <c r="AM21484" s="6">
        <v>2940102391</v>
      </c>
      <c r="AN21484" s="7">
        <v>44532</v>
      </c>
      <c r="AO21484" s="6" t="s">
        <v>10</v>
      </c>
    </row>
    <row r="21485" spans="39:41" s="6" customFormat="1" x14ac:dyDescent="0.15">
      <c r="AM21485" s="6">
        <v>1313228368</v>
      </c>
      <c r="AN21485" s="7">
        <v>44532</v>
      </c>
      <c r="AO21485" s="6" t="s">
        <v>10</v>
      </c>
    </row>
    <row r="21486" spans="39:41" s="6" customFormat="1" x14ac:dyDescent="0.15">
      <c r="AM21486" s="6">
        <v>1333842077</v>
      </c>
      <c r="AN21486" s="7">
        <v>44532</v>
      </c>
      <c r="AO21486" s="6" t="s">
        <v>10</v>
      </c>
    </row>
    <row r="21487" spans="39:41" s="6" customFormat="1" x14ac:dyDescent="0.15">
      <c r="AM21487" s="6">
        <v>1435030200</v>
      </c>
      <c r="AN21487" s="7">
        <v>44532</v>
      </c>
      <c r="AO21487" s="6" t="s">
        <v>10</v>
      </c>
    </row>
    <row r="21488" spans="39:41" s="6" customFormat="1" x14ac:dyDescent="0.15">
      <c r="AM21488" s="6">
        <v>2432200208</v>
      </c>
      <c r="AN21488" s="7">
        <v>44532</v>
      </c>
      <c r="AO21488" s="6" t="s">
        <v>10</v>
      </c>
    </row>
    <row r="21489" spans="39:41" s="6" customFormat="1" x14ac:dyDescent="0.15">
      <c r="AM21489" s="6">
        <v>2811700810</v>
      </c>
      <c r="AN21489" s="7">
        <v>44532</v>
      </c>
      <c r="AO21489" s="6" t="s">
        <v>10</v>
      </c>
    </row>
    <row r="21490" spans="39:41" s="6" customFormat="1" x14ac:dyDescent="0.15">
      <c r="AM21490" s="6">
        <v>1210113316</v>
      </c>
      <c r="AN21490" s="7">
        <v>44532</v>
      </c>
      <c r="AO21490" s="6" t="s">
        <v>10</v>
      </c>
    </row>
    <row r="21491" spans="39:41" s="6" customFormat="1" x14ac:dyDescent="0.15">
      <c r="AM21491" s="6">
        <v>2733003681</v>
      </c>
      <c r="AN21491" s="7">
        <v>44532</v>
      </c>
      <c r="AO21491" s="6" t="s">
        <v>10</v>
      </c>
    </row>
    <row r="21492" spans="39:41" s="6" customFormat="1" x14ac:dyDescent="0.15">
      <c r="AM21492" s="6">
        <v>940851264</v>
      </c>
      <c r="AN21492" s="7">
        <v>44532</v>
      </c>
      <c r="AO21492" s="6" t="s">
        <v>10</v>
      </c>
    </row>
    <row r="21493" spans="39:41" s="6" customFormat="1" x14ac:dyDescent="0.15">
      <c r="AM21493" s="6">
        <v>1146500953</v>
      </c>
      <c r="AN21493" s="7">
        <v>44532</v>
      </c>
      <c r="AO21493" s="6" t="s">
        <v>10</v>
      </c>
    </row>
    <row r="21494" spans="39:41" s="6" customFormat="1" x14ac:dyDescent="0.15">
      <c r="AM21494" s="6">
        <v>1443040375</v>
      </c>
      <c r="AN21494" s="7">
        <v>44532</v>
      </c>
      <c r="AO21494" s="6" t="s">
        <v>10</v>
      </c>
    </row>
    <row r="21495" spans="39:41" s="6" customFormat="1" x14ac:dyDescent="0.15">
      <c r="AM21495" s="6">
        <v>2740903709</v>
      </c>
      <c r="AN21495" s="7">
        <v>44532</v>
      </c>
      <c r="AO21495" s="6" t="s">
        <v>10</v>
      </c>
    </row>
    <row r="21496" spans="39:41" s="6" customFormat="1" x14ac:dyDescent="0.15">
      <c r="AM21496" s="6">
        <v>2740904087</v>
      </c>
      <c r="AN21496" s="7">
        <v>44532</v>
      </c>
      <c r="AO21496" s="6" t="s">
        <v>10</v>
      </c>
    </row>
    <row r="21497" spans="39:41" s="6" customFormat="1" x14ac:dyDescent="0.15">
      <c r="AM21497" s="6">
        <v>1710120302</v>
      </c>
      <c r="AN21497" s="7">
        <v>44532</v>
      </c>
      <c r="AO21497" s="6" t="s">
        <v>10</v>
      </c>
    </row>
    <row r="21498" spans="39:41" s="6" customFormat="1" x14ac:dyDescent="0.15">
      <c r="AM21498" s="6">
        <v>1146501241</v>
      </c>
      <c r="AN21498" s="7">
        <v>44532</v>
      </c>
      <c r="AO21498" s="6" t="s">
        <v>10</v>
      </c>
    </row>
    <row r="21499" spans="39:41" s="6" customFormat="1" x14ac:dyDescent="0.15">
      <c r="AM21499" s="6">
        <v>3011800384</v>
      </c>
      <c r="AN21499" s="7">
        <v>44532</v>
      </c>
      <c r="AO21499" s="6" t="s">
        <v>10</v>
      </c>
    </row>
    <row r="21500" spans="39:41" s="6" customFormat="1" x14ac:dyDescent="0.15">
      <c r="AM21500" s="6">
        <v>1430445056</v>
      </c>
      <c r="AN21500" s="7">
        <v>44532</v>
      </c>
      <c r="AO21500" s="6" t="s">
        <v>10</v>
      </c>
    </row>
    <row r="21501" spans="39:41" s="6" customFormat="1" x14ac:dyDescent="0.15">
      <c r="AM21501" s="6">
        <v>1230139980</v>
      </c>
      <c r="AN21501" s="7">
        <v>44532</v>
      </c>
      <c r="AO21501" s="6" t="s">
        <v>10</v>
      </c>
    </row>
    <row r="21502" spans="39:41" s="6" customFormat="1" x14ac:dyDescent="0.15">
      <c r="AM21502" s="6">
        <v>1140402016</v>
      </c>
      <c r="AN21502" s="7">
        <v>44532</v>
      </c>
      <c r="AO21502" s="6" t="s">
        <v>10</v>
      </c>
    </row>
    <row r="21503" spans="39:41" s="6" customFormat="1" x14ac:dyDescent="0.15">
      <c r="AM21503" s="6">
        <v>2632900284</v>
      </c>
      <c r="AN21503" s="7">
        <v>44532</v>
      </c>
      <c r="AO21503" s="6" t="s">
        <v>10</v>
      </c>
    </row>
    <row r="21504" spans="39:41" s="6" customFormat="1" x14ac:dyDescent="0.15">
      <c r="AM21504" s="6">
        <v>1341156405</v>
      </c>
      <c r="AN21504" s="7">
        <v>44532</v>
      </c>
      <c r="AO21504" s="6" t="s">
        <v>10</v>
      </c>
    </row>
    <row r="21505" spans="39:41" s="6" customFormat="1" x14ac:dyDescent="0.15">
      <c r="AM21505" s="6">
        <v>3032200655</v>
      </c>
      <c r="AN21505" s="7">
        <v>44532</v>
      </c>
      <c r="AO21505" s="6" t="s">
        <v>10</v>
      </c>
    </row>
    <row r="21506" spans="39:41" s="6" customFormat="1" x14ac:dyDescent="0.15">
      <c r="AM21506" s="6">
        <v>3010111213</v>
      </c>
      <c r="AN21506" s="7">
        <v>44532</v>
      </c>
      <c r="AO21506" s="6" t="s">
        <v>10</v>
      </c>
    </row>
    <row r="21507" spans="39:41" s="6" customFormat="1" x14ac:dyDescent="0.15">
      <c r="AM21507" s="6">
        <v>3012100677</v>
      </c>
      <c r="AN21507" s="7">
        <v>44532</v>
      </c>
      <c r="AO21507" s="6" t="s">
        <v>10</v>
      </c>
    </row>
    <row r="21508" spans="39:41" s="6" customFormat="1" x14ac:dyDescent="0.15">
      <c r="AM21508" s="6">
        <v>3010151128</v>
      </c>
      <c r="AN21508" s="7">
        <v>44532</v>
      </c>
      <c r="AO21508" s="6" t="s">
        <v>10</v>
      </c>
    </row>
    <row r="21509" spans="39:41" s="6" customFormat="1" x14ac:dyDescent="0.15">
      <c r="AM21509" s="6">
        <v>1242742351</v>
      </c>
      <c r="AN21509" s="7">
        <v>44532</v>
      </c>
      <c r="AO21509" s="6" t="s">
        <v>10</v>
      </c>
    </row>
    <row r="21510" spans="39:41" s="6" customFormat="1" x14ac:dyDescent="0.15">
      <c r="AM21510" s="6">
        <v>932120777</v>
      </c>
      <c r="AN21510" s="7">
        <v>44532</v>
      </c>
      <c r="AO21510" s="6" t="s">
        <v>10</v>
      </c>
    </row>
    <row r="21511" spans="39:41" s="6" customFormat="1" x14ac:dyDescent="0.15">
      <c r="AM21511" s="6">
        <v>1441901123</v>
      </c>
      <c r="AN21511" s="7">
        <v>44532</v>
      </c>
      <c r="AO21511" s="6" t="s">
        <v>10</v>
      </c>
    </row>
    <row r="21512" spans="39:41" s="6" customFormat="1" x14ac:dyDescent="0.15">
      <c r="AM21512" s="6">
        <v>431430081</v>
      </c>
      <c r="AN21512" s="7">
        <v>44532</v>
      </c>
      <c r="AO21512" s="6" t="s">
        <v>10</v>
      </c>
    </row>
    <row r="21513" spans="39:41" s="6" customFormat="1" x14ac:dyDescent="0.15">
      <c r="AM21513" s="6">
        <v>4710117393</v>
      </c>
      <c r="AN21513" s="7">
        <v>44532</v>
      </c>
      <c r="AO21513" s="6" t="s">
        <v>10</v>
      </c>
    </row>
    <row r="21514" spans="39:41" s="6" customFormat="1" x14ac:dyDescent="0.15">
      <c r="AM21514" s="6">
        <v>4140144884</v>
      </c>
      <c r="AN21514" s="7">
        <v>44532</v>
      </c>
      <c r="AO21514" s="6" t="s">
        <v>10</v>
      </c>
    </row>
    <row r="21515" spans="39:41" s="6" customFormat="1" x14ac:dyDescent="0.15">
      <c r="AM21515" s="6">
        <v>4341640060</v>
      </c>
      <c r="AN21515" s="7">
        <v>44532</v>
      </c>
      <c r="AO21515" s="6" t="s">
        <v>10</v>
      </c>
    </row>
    <row r="21516" spans="39:41" s="6" customFormat="1" x14ac:dyDescent="0.15">
      <c r="AM21516" s="6">
        <v>1631730205</v>
      </c>
      <c r="AN21516" s="7">
        <v>44532</v>
      </c>
      <c r="AO21516" s="6" t="s">
        <v>10</v>
      </c>
    </row>
    <row r="21517" spans="39:41" s="6" customFormat="1" x14ac:dyDescent="0.15">
      <c r="AM21517" s="6">
        <v>2710503828</v>
      </c>
      <c r="AN21517" s="7">
        <v>44532</v>
      </c>
      <c r="AO21517" s="6" t="s">
        <v>10</v>
      </c>
    </row>
    <row r="21518" spans="39:41" s="6" customFormat="1" x14ac:dyDescent="0.15">
      <c r="AM21518" s="6">
        <v>2733101154</v>
      </c>
      <c r="AN21518" s="7">
        <v>44532</v>
      </c>
      <c r="AO21518" s="6" t="s">
        <v>10</v>
      </c>
    </row>
    <row r="21519" spans="39:41" s="6" customFormat="1" x14ac:dyDescent="0.15">
      <c r="AM21519" s="6">
        <v>1610213355</v>
      </c>
      <c r="AN21519" s="7">
        <v>44532</v>
      </c>
      <c r="AO21519" s="6" t="s">
        <v>10</v>
      </c>
    </row>
    <row r="21520" spans="39:41" s="6" customFormat="1" x14ac:dyDescent="0.15">
      <c r="AM21520" s="6">
        <v>4011018159</v>
      </c>
      <c r="AN21520" s="7">
        <v>44532</v>
      </c>
      <c r="AO21520" s="6" t="s">
        <v>10</v>
      </c>
    </row>
    <row r="21521" spans="39:41" s="6" customFormat="1" x14ac:dyDescent="0.15">
      <c r="AM21521" s="6">
        <v>1140202986</v>
      </c>
      <c r="AN21521" s="7">
        <v>44532</v>
      </c>
      <c r="AO21521" s="6" t="s">
        <v>10</v>
      </c>
    </row>
    <row r="21522" spans="39:41" s="6" customFormat="1" x14ac:dyDescent="0.15">
      <c r="AM21522" s="6">
        <v>1010210852</v>
      </c>
      <c r="AN21522" s="7">
        <v>44532</v>
      </c>
      <c r="AO21522" s="6" t="s">
        <v>10</v>
      </c>
    </row>
    <row r="21523" spans="39:41" s="6" customFormat="1" x14ac:dyDescent="0.15">
      <c r="AM21523" s="6">
        <v>1311129725</v>
      </c>
      <c r="AN21523" s="7">
        <v>44532</v>
      </c>
      <c r="AO21523" s="6" t="s">
        <v>10</v>
      </c>
    </row>
    <row r="21524" spans="39:41" s="6" customFormat="1" x14ac:dyDescent="0.15">
      <c r="AM21524" s="6">
        <v>3841140134</v>
      </c>
      <c r="AN21524" s="7">
        <v>44532</v>
      </c>
      <c r="AO21524" s="6" t="s">
        <v>10</v>
      </c>
    </row>
    <row r="21525" spans="39:41" s="6" customFormat="1" x14ac:dyDescent="0.15">
      <c r="AM21525" s="6">
        <v>144643343</v>
      </c>
      <c r="AN21525" s="7">
        <v>44532</v>
      </c>
      <c r="AO21525" s="6" t="s">
        <v>10</v>
      </c>
    </row>
    <row r="21526" spans="39:41" s="6" customFormat="1" x14ac:dyDescent="0.15">
      <c r="AM21526" s="6">
        <v>147541304</v>
      </c>
      <c r="AN21526" s="7">
        <v>44532</v>
      </c>
      <c r="AO21526" s="6" t="s">
        <v>10</v>
      </c>
    </row>
    <row r="21527" spans="39:41" s="6" customFormat="1" x14ac:dyDescent="0.15">
      <c r="AM21527" s="6">
        <v>2247212703</v>
      </c>
      <c r="AN21527" s="7">
        <v>44532</v>
      </c>
      <c r="AO21527" s="6" t="s">
        <v>10</v>
      </c>
    </row>
    <row r="21528" spans="39:41" s="6" customFormat="1" x14ac:dyDescent="0.15">
      <c r="AM21528" s="6">
        <v>2562290029</v>
      </c>
      <c r="AN21528" s="7">
        <v>44532</v>
      </c>
      <c r="AO21528" s="6" t="s">
        <v>10</v>
      </c>
    </row>
    <row r="21529" spans="39:41" s="6" customFormat="1" x14ac:dyDescent="0.15">
      <c r="AM21529" s="6">
        <v>842041162</v>
      </c>
      <c r="AN21529" s="7">
        <v>44532</v>
      </c>
      <c r="AO21529" s="6" t="s">
        <v>10</v>
      </c>
    </row>
    <row r="21530" spans="39:41" s="6" customFormat="1" x14ac:dyDescent="0.15">
      <c r="AM21530" s="6">
        <v>1331382175</v>
      </c>
      <c r="AN21530" s="7">
        <v>44532</v>
      </c>
      <c r="AO21530" s="6" t="s">
        <v>10</v>
      </c>
    </row>
    <row r="21531" spans="39:41" s="6" customFormat="1" x14ac:dyDescent="0.15">
      <c r="AM21531" s="6">
        <v>3340311491</v>
      </c>
      <c r="AN21531" s="7">
        <v>44532</v>
      </c>
      <c r="AO21531" s="6" t="s">
        <v>10</v>
      </c>
    </row>
    <row r="21532" spans="39:41" s="6" customFormat="1" x14ac:dyDescent="0.15">
      <c r="AM21532" s="6">
        <v>1116510317</v>
      </c>
      <c r="AN21532" s="7">
        <v>44532</v>
      </c>
      <c r="AO21532" s="6" t="s">
        <v>10</v>
      </c>
    </row>
    <row r="21533" spans="39:41" s="6" customFormat="1" x14ac:dyDescent="0.15">
      <c r="AM21533" s="6">
        <v>2734501345</v>
      </c>
      <c r="AN21533" s="7">
        <v>44532</v>
      </c>
      <c r="AO21533" s="6" t="s">
        <v>10</v>
      </c>
    </row>
    <row r="21534" spans="39:41" s="6" customFormat="1" x14ac:dyDescent="0.15">
      <c r="AM21534" s="6">
        <v>4342740364</v>
      </c>
      <c r="AN21534" s="7">
        <v>44532</v>
      </c>
      <c r="AO21534" s="6" t="s">
        <v>10</v>
      </c>
    </row>
    <row r="21535" spans="39:41" s="6" customFormat="1" x14ac:dyDescent="0.15">
      <c r="AM21535" s="6">
        <v>2130107564</v>
      </c>
      <c r="AN21535" s="7">
        <v>44532</v>
      </c>
      <c r="AO21535" s="6" t="s">
        <v>10</v>
      </c>
    </row>
    <row r="21536" spans="39:41" s="6" customFormat="1" x14ac:dyDescent="0.15">
      <c r="AM21536" s="6">
        <v>1140402743</v>
      </c>
      <c r="AN21536" s="7">
        <v>44532</v>
      </c>
      <c r="AO21536" s="6" t="s">
        <v>10</v>
      </c>
    </row>
    <row r="21537" spans="39:41" s="6" customFormat="1" x14ac:dyDescent="0.15">
      <c r="AM21537" s="6">
        <v>4066590094</v>
      </c>
      <c r="AN21537" s="7">
        <v>44532</v>
      </c>
      <c r="AO21537" s="6" t="s">
        <v>10</v>
      </c>
    </row>
    <row r="21538" spans="39:41" s="6" customFormat="1" x14ac:dyDescent="0.15">
      <c r="AM21538" s="6">
        <v>1311933829</v>
      </c>
      <c r="AN21538" s="7">
        <v>44532</v>
      </c>
      <c r="AO21538" s="6" t="s">
        <v>10</v>
      </c>
    </row>
    <row r="21539" spans="39:41" s="6" customFormat="1" x14ac:dyDescent="0.15">
      <c r="AM21539" s="6">
        <v>2140700721</v>
      </c>
      <c r="AN21539" s="7">
        <v>44532</v>
      </c>
      <c r="AO21539" s="6" t="s">
        <v>10</v>
      </c>
    </row>
    <row r="21540" spans="39:41" s="6" customFormat="1" x14ac:dyDescent="0.15">
      <c r="AM21540" s="6">
        <v>4141340424</v>
      </c>
      <c r="AN21540" s="7">
        <v>44532</v>
      </c>
      <c r="AO21540" s="6" t="s">
        <v>10</v>
      </c>
    </row>
    <row r="21541" spans="39:41" s="6" customFormat="1" x14ac:dyDescent="0.15">
      <c r="AM21541" s="6">
        <v>3810310692</v>
      </c>
      <c r="AN21541" s="7">
        <v>44532</v>
      </c>
      <c r="AO21541" s="6" t="s">
        <v>10</v>
      </c>
    </row>
    <row r="21542" spans="39:41" s="6" customFormat="1" x14ac:dyDescent="0.15">
      <c r="AM21542" s="6">
        <v>1313122199</v>
      </c>
      <c r="AN21542" s="7">
        <v>44532</v>
      </c>
      <c r="AO21542" s="6" t="s">
        <v>10</v>
      </c>
    </row>
    <row r="21543" spans="39:41" s="6" customFormat="1" x14ac:dyDescent="0.15">
      <c r="AM21543" s="6">
        <v>1111901065</v>
      </c>
      <c r="AN21543" s="7">
        <v>44532</v>
      </c>
      <c r="AO21543" s="6" t="s">
        <v>10</v>
      </c>
    </row>
    <row r="21544" spans="39:41" s="6" customFormat="1" x14ac:dyDescent="0.15">
      <c r="AM21544" s="6">
        <v>832230460</v>
      </c>
      <c r="AN21544" s="7">
        <v>44532</v>
      </c>
      <c r="AO21544" s="6" t="s">
        <v>10</v>
      </c>
    </row>
    <row r="21545" spans="39:41" s="6" customFormat="1" x14ac:dyDescent="0.15">
      <c r="AM21545" s="6">
        <v>2731501132</v>
      </c>
      <c r="AN21545" s="7">
        <v>44532</v>
      </c>
      <c r="AO21545" s="6" t="s">
        <v>10</v>
      </c>
    </row>
    <row r="21546" spans="39:41" s="6" customFormat="1" x14ac:dyDescent="0.15">
      <c r="AM21546" s="6">
        <v>2244212748</v>
      </c>
      <c r="AN21546" s="7">
        <v>44532</v>
      </c>
      <c r="AO21546" s="6" t="s">
        <v>10</v>
      </c>
    </row>
    <row r="21547" spans="39:41" s="6" customFormat="1" x14ac:dyDescent="0.15">
      <c r="AM21547" s="6">
        <v>2245710377</v>
      </c>
      <c r="AN21547" s="7">
        <v>44532</v>
      </c>
      <c r="AO21547" s="6" t="s">
        <v>10</v>
      </c>
    </row>
    <row r="21548" spans="39:41" s="6" customFormat="1" x14ac:dyDescent="0.15">
      <c r="AM21548" s="6">
        <v>842042467</v>
      </c>
      <c r="AN21548" s="7">
        <v>44532</v>
      </c>
      <c r="AO21548" s="6" t="s">
        <v>10</v>
      </c>
    </row>
    <row r="21549" spans="39:41" s="6" customFormat="1" x14ac:dyDescent="0.15">
      <c r="AM21549" s="6">
        <v>1343652351</v>
      </c>
      <c r="AN21549" s="7">
        <v>44532</v>
      </c>
      <c r="AO21549" s="6" t="s">
        <v>10</v>
      </c>
    </row>
    <row r="21550" spans="39:41" s="6" customFormat="1" x14ac:dyDescent="0.15">
      <c r="AM21550" s="6">
        <v>1340457341</v>
      </c>
      <c r="AN21550" s="7">
        <v>44532</v>
      </c>
      <c r="AO21550" s="6" t="s">
        <v>10</v>
      </c>
    </row>
    <row r="21551" spans="39:41" s="6" customFormat="1" x14ac:dyDescent="0.15">
      <c r="AM21551" s="6">
        <v>1342955086</v>
      </c>
      <c r="AN21551" s="7">
        <v>44532</v>
      </c>
      <c r="AO21551" s="6" t="s">
        <v>10</v>
      </c>
    </row>
    <row r="21552" spans="39:41" s="6" customFormat="1" x14ac:dyDescent="0.15">
      <c r="AM21552" s="6">
        <v>1444240156</v>
      </c>
      <c r="AN21552" s="7">
        <v>44532</v>
      </c>
      <c r="AO21552" s="6" t="s">
        <v>10</v>
      </c>
    </row>
    <row r="21553" spans="39:41" s="6" customFormat="1" x14ac:dyDescent="0.15">
      <c r="AM21553" s="6">
        <v>1342057511</v>
      </c>
      <c r="AN21553" s="7">
        <v>44532</v>
      </c>
      <c r="AO21553" s="6" t="s">
        <v>10</v>
      </c>
    </row>
    <row r="21554" spans="39:41" s="6" customFormat="1" x14ac:dyDescent="0.15">
      <c r="AM21554" s="6">
        <v>3912511916</v>
      </c>
      <c r="AN21554" s="7">
        <v>44532</v>
      </c>
      <c r="AO21554" s="6" t="s">
        <v>10</v>
      </c>
    </row>
    <row r="21555" spans="39:41" s="6" customFormat="1" x14ac:dyDescent="0.15">
      <c r="AM21555" s="6">
        <v>2714010473</v>
      </c>
      <c r="AN21555" s="7">
        <v>44532</v>
      </c>
      <c r="AO21555" s="6" t="s">
        <v>10</v>
      </c>
    </row>
    <row r="21556" spans="39:41" s="6" customFormat="1" x14ac:dyDescent="0.15">
      <c r="AM21556" s="6">
        <v>2610104248</v>
      </c>
      <c r="AN21556" s="7">
        <v>44532</v>
      </c>
      <c r="AO21556" s="6" t="s">
        <v>10</v>
      </c>
    </row>
    <row r="21557" spans="39:41" s="6" customFormat="1" x14ac:dyDescent="0.15">
      <c r="AM21557" s="6">
        <v>2330702172</v>
      </c>
      <c r="AN21557" s="7">
        <v>44532</v>
      </c>
      <c r="AO21557" s="6" t="s">
        <v>10</v>
      </c>
    </row>
    <row r="21558" spans="39:41" s="6" customFormat="1" x14ac:dyDescent="0.15">
      <c r="AM21558" s="6">
        <v>2941201929</v>
      </c>
      <c r="AN21558" s="7">
        <v>44532</v>
      </c>
      <c r="AO21558" s="6" t="s">
        <v>10</v>
      </c>
    </row>
    <row r="21559" spans="39:41" s="6" customFormat="1" x14ac:dyDescent="0.15">
      <c r="AM21559" s="6">
        <v>1711411361</v>
      </c>
      <c r="AN21559" s="7">
        <v>44532</v>
      </c>
      <c r="AO21559" s="6" t="s">
        <v>10</v>
      </c>
    </row>
    <row r="21560" spans="39:41" s="6" customFormat="1" x14ac:dyDescent="0.15">
      <c r="AM21560" s="6">
        <v>1531130415</v>
      </c>
      <c r="AN21560" s="7">
        <v>44532</v>
      </c>
      <c r="AO21560" s="6" t="s">
        <v>10</v>
      </c>
    </row>
    <row r="21561" spans="39:41" s="6" customFormat="1" x14ac:dyDescent="0.15">
      <c r="AM21561" s="6">
        <v>561190067</v>
      </c>
      <c r="AN21561" s="7">
        <v>44532</v>
      </c>
      <c r="AO21561" s="6" t="s">
        <v>10</v>
      </c>
    </row>
    <row r="21562" spans="39:41" s="6" customFormat="1" x14ac:dyDescent="0.15">
      <c r="AM21562" s="6">
        <v>3040113684</v>
      </c>
      <c r="AN21562" s="7">
        <v>44532</v>
      </c>
      <c r="AO21562" s="6" t="s">
        <v>10</v>
      </c>
    </row>
    <row r="21563" spans="39:41" s="6" customFormat="1" x14ac:dyDescent="0.15">
      <c r="AM21563" s="6">
        <v>2040248698</v>
      </c>
      <c r="AN21563" s="7">
        <v>44532</v>
      </c>
      <c r="AO21563" s="6" t="s">
        <v>10</v>
      </c>
    </row>
    <row r="21564" spans="39:41" s="6" customFormat="1" x14ac:dyDescent="0.15">
      <c r="AM21564" s="6">
        <v>2247200104</v>
      </c>
      <c r="AN21564" s="7">
        <v>44532</v>
      </c>
      <c r="AO21564" s="6" t="s">
        <v>10</v>
      </c>
    </row>
    <row r="21565" spans="39:41" s="6" customFormat="1" x14ac:dyDescent="0.15">
      <c r="AM21565" s="6">
        <v>2217410030</v>
      </c>
      <c r="AN21565" s="7">
        <v>44532</v>
      </c>
      <c r="AO21565" s="6" t="s">
        <v>10</v>
      </c>
    </row>
    <row r="21566" spans="39:41" s="6" customFormat="1" x14ac:dyDescent="0.15">
      <c r="AM21566" s="6">
        <v>1712310232</v>
      </c>
      <c r="AN21566" s="7">
        <v>44532</v>
      </c>
      <c r="AO21566" s="6" t="s">
        <v>10</v>
      </c>
    </row>
    <row r="21567" spans="39:41" s="6" customFormat="1" x14ac:dyDescent="0.15">
      <c r="AM21567" s="6">
        <v>1710121243</v>
      </c>
      <c r="AN21567" s="7">
        <v>44532</v>
      </c>
      <c r="AO21567" s="6" t="s">
        <v>10</v>
      </c>
    </row>
    <row r="21568" spans="39:41" s="6" customFormat="1" x14ac:dyDescent="0.15">
      <c r="AM21568" s="6">
        <v>1343052537</v>
      </c>
      <c r="AN21568" s="7">
        <v>44532</v>
      </c>
      <c r="AO21568" s="6" t="s">
        <v>10</v>
      </c>
    </row>
    <row r="21569" spans="39:41" s="6" customFormat="1" x14ac:dyDescent="0.15">
      <c r="AM21569" s="6">
        <v>1343052545</v>
      </c>
      <c r="AN21569" s="7">
        <v>44532</v>
      </c>
      <c r="AO21569" s="6" t="s">
        <v>10</v>
      </c>
    </row>
    <row r="21570" spans="39:41" s="6" customFormat="1" x14ac:dyDescent="0.15">
      <c r="AM21570" s="6">
        <v>1442440246</v>
      </c>
      <c r="AN21570" s="7">
        <v>44532</v>
      </c>
      <c r="AO21570" s="6" t="s">
        <v>10</v>
      </c>
    </row>
    <row r="21571" spans="39:41" s="6" customFormat="1" x14ac:dyDescent="0.15">
      <c r="AM21571" s="6">
        <v>1140402966</v>
      </c>
      <c r="AN21571" s="7">
        <v>44532</v>
      </c>
      <c r="AO21571" s="6" t="s">
        <v>10</v>
      </c>
    </row>
    <row r="21572" spans="39:41" s="6" customFormat="1" x14ac:dyDescent="0.15">
      <c r="AM21572" s="6">
        <v>1041640028</v>
      </c>
      <c r="AN21572" s="7">
        <v>44532</v>
      </c>
      <c r="AO21572" s="6" t="s">
        <v>10</v>
      </c>
    </row>
    <row r="21573" spans="39:41" s="6" customFormat="1" x14ac:dyDescent="0.15">
      <c r="AM21573" s="6">
        <v>1442640670</v>
      </c>
      <c r="AN21573" s="7">
        <v>44532</v>
      </c>
      <c r="AO21573" s="6" t="s">
        <v>10</v>
      </c>
    </row>
    <row r="21574" spans="39:41" s="6" customFormat="1" x14ac:dyDescent="0.15">
      <c r="AM21574" s="6">
        <v>1340856260</v>
      </c>
      <c r="AN21574" s="7">
        <v>44532</v>
      </c>
      <c r="AO21574" s="6" t="s">
        <v>10</v>
      </c>
    </row>
    <row r="21575" spans="39:41" s="6" customFormat="1" x14ac:dyDescent="0.15">
      <c r="AM21575" s="6">
        <v>4318212067</v>
      </c>
      <c r="AN21575" s="7">
        <v>44532</v>
      </c>
      <c r="AO21575" s="6" t="s">
        <v>10</v>
      </c>
    </row>
    <row r="21576" spans="39:41" s="6" customFormat="1" x14ac:dyDescent="0.15">
      <c r="AM21576" s="6">
        <v>2340501457</v>
      </c>
      <c r="AN21576" s="7">
        <v>44532</v>
      </c>
      <c r="AO21576" s="6" t="s">
        <v>10</v>
      </c>
    </row>
    <row r="21577" spans="39:41" s="6" customFormat="1" x14ac:dyDescent="0.15">
      <c r="AM21577" s="6">
        <v>412810293</v>
      </c>
      <c r="AN21577" s="7">
        <v>44532</v>
      </c>
      <c r="AO21577" s="6" t="s">
        <v>10</v>
      </c>
    </row>
    <row r="21578" spans="39:41" s="6" customFormat="1" x14ac:dyDescent="0.15">
      <c r="AM21578" s="6">
        <v>3242140121</v>
      </c>
      <c r="AN21578" s="7">
        <v>44532</v>
      </c>
      <c r="AO21578" s="6" t="s">
        <v>10</v>
      </c>
    </row>
    <row r="21579" spans="39:41" s="6" customFormat="1" x14ac:dyDescent="0.15">
      <c r="AM21579" s="6">
        <v>3410211811</v>
      </c>
      <c r="AN21579" s="7">
        <v>44532</v>
      </c>
      <c r="AO21579" s="6" t="s">
        <v>10</v>
      </c>
    </row>
    <row r="21580" spans="39:41" s="6" customFormat="1" x14ac:dyDescent="0.15">
      <c r="AM21580" s="6">
        <v>3811510134</v>
      </c>
      <c r="AN21580" s="7">
        <v>44532</v>
      </c>
      <c r="AO21580" s="6" t="s">
        <v>10</v>
      </c>
    </row>
    <row r="21581" spans="39:41" s="6" customFormat="1" x14ac:dyDescent="0.15">
      <c r="AM21581" s="6">
        <v>812111763</v>
      </c>
      <c r="AN21581" s="7">
        <v>44532</v>
      </c>
      <c r="AO21581" s="6" t="s">
        <v>10</v>
      </c>
    </row>
    <row r="21582" spans="39:41" s="6" customFormat="1" x14ac:dyDescent="0.15">
      <c r="AM21582" s="6">
        <v>1344050860</v>
      </c>
      <c r="AN21582" s="7">
        <v>44532</v>
      </c>
      <c r="AO21582" s="6" t="s">
        <v>10</v>
      </c>
    </row>
    <row r="21583" spans="39:41" s="6" customFormat="1" x14ac:dyDescent="0.15">
      <c r="AM21583" s="6">
        <v>1110901389</v>
      </c>
      <c r="AN21583" s="7">
        <v>44532</v>
      </c>
      <c r="AO21583" s="6" t="s">
        <v>10</v>
      </c>
    </row>
    <row r="21584" spans="39:41" s="6" customFormat="1" x14ac:dyDescent="0.15">
      <c r="AM21584" s="6">
        <v>3510115854</v>
      </c>
      <c r="AN21584" s="7">
        <v>44532</v>
      </c>
      <c r="AO21584" s="6" t="s">
        <v>10</v>
      </c>
    </row>
    <row r="21585" spans="39:41" s="6" customFormat="1" x14ac:dyDescent="0.15">
      <c r="AM21585" s="6">
        <v>1111201854</v>
      </c>
      <c r="AN21585" s="7">
        <v>44532</v>
      </c>
      <c r="AO21585" s="6" t="s">
        <v>10</v>
      </c>
    </row>
    <row r="21586" spans="39:41" s="6" customFormat="1" x14ac:dyDescent="0.15">
      <c r="AM21586" s="6">
        <v>4047641677</v>
      </c>
      <c r="AN21586" s="7">
        <v>44532</v>
      </c>
      <c r="AO21586" s="6" t="s">
        <v>10</v>
      </c>
    </row>
    <row r="21587" spans="39:41" s="6" customFormat="1" x14ac:dyDescent="0.15">
      <c r="AM21587" s="6">
        <v>4011011782</v>
      </c>
      <c r="AN21587" s="7">
        <v>44532</v>
      </c>
      <c r="AO21587" s="6" t="s">
        <v>10</v>
      </c>
    </row>
    <row r="21588" spans="39:41" s="6" customFormat="1" x14ac:dyDescent="0.15">
      <c r="AM21588" s="6">
        <v>2863090730</v>
      </c>
      <c r="AN21588" s="7">
        <v>44532</v>
      </c>
      <c r="AO21588" s="6" t="s">
        <v>10</v>
      </c>
    </row>
    <row r="21589" spans="39:41" s="6" customFormat="1" x14ac:dyDescent="0.15">
      <c r="AM21589" s="6">
        <v>2430202313</v>
      </c>
      <c r="AN21589" s="7">
        <v>44532</v>
      </c>
      <c r="AO21589" s="6" t="s">
        <v>10</v>
      </c>
    </row>
    <row r="21590" spans="39:41" s="6" customFormat="1" x14ac:dyDescent="0.15">
      <c r="AM21590" s="6">
        <v>110317203</v>
      </c>
      <c r="AN21590" s="7">
        <v>44532</v>
      </c>
      <c r="AO21590" s="6" t="s">
        <v>10</v>
      </c>
    </row>
    <row r="21591" spans="39:41" s="6" customFormat="1" x14ac:dyDescent="0.15">
      <c r="AM21591" s="6">
        <v>2841300441</v>
      </c>
      <c r="AN21591" s="7">
        <v>44532</v>
      </c>
      <c r="AO21591" s="6" t="s">
        <v>10</v>
      </c>
    </row>
    <row r="21592" spans="39:41" s="6" customFormat="1" x14ac:dyDescent="0.15">
      <c r="AM21592" s="6">
        <v>2813200447</v>
      </c>
      <c r="AN21592" s="7">
        <v>44532</v>
      </c>
      <c r="AO21592" s="6" t="s">
        <v>10</v>
      </c>
    </row>
    <row r="21593" spans="39:41" s="6" customFormat="1" x14ac:dyDescent="0.15">
      <c r="AM21593" s="6">
        <v>1545740217</v>
      </c>
      <c r="AN21593" s="7">
        <v>44532</v>
      </c>
      <c r="AO21593" s="6" t="s">
        <v>10</v>
      </c>
    </row>
    <row r="21594" spans="39:41" s="6" customFormat="1" x14ac:dyDescent="0.15">
      <c r="AM21594" s="6">
        <v>817310030</v>
      </c>
      <c r="AN21594" s="7">
        <v>44532</v>
      </c>
      <c r="AO21594" s="6" t="s">
        <v>10</v>
      </c>
    </row>
    <row r="21595" spans="39:41" s="6" customFormat="1" x14ac:dyDescent="0.15">
      <c r="AM21595" s="6">
        <v>4016119457</v>
      </c>
      <c r="AN21595" s="7">
        <v>44532</v>
      </c>
      <c r="AO21595" s="6" t="s">
        <v>10</v>
      </c>
    </row>
    <row r="21596" spans="39:41" s="6" customFormat="1" x14ac:dyDescent="0.15">
      <c r="AM21596" s="6">
        <v>2743700615</v>
      </c>
      <c r="AN21596" s="7">
        <v>44532</v>
      </c>
      <c r="AO21596" s="6" t="s">
        <v>10</v>
      </c>
    </row>
    <row r="21597" spans="39:41" s="6" customFormat="1" x14ac:dyDescent="0.15">
      <c r="AM21597" s="6">
        <v>2640401960</v>
      </c>
      <c r="AN21597" s="7">
        <v>44532</v>
      </c>
      <c r="AO21597" s="6" t="s">
        <v>10</v>
      </c>
    </row>
    <row r="21598" spans="39:41" s="6" customFormat="1" x14ac:dyDescent="0.15">
      <c r="AM21598" s="6">
        <v>2643500073</v>
      </c>
      <c r="AN21598" s="7">
        <v>44532</v>
      </c>
      <c r="AO21598" s="6" t="s">
        <v>10</v>
      </c>
    </row>
    <row r="21599" spans="39:41" s="6" customFormat="1" x14ac:dyDescent="0.15">
      <c r="AM21599" s="6">
        <v>2740902305</v>
      </c>
      <c r="AN21599" s="7">
        <v>44532</v>
      </c>
      <c r="AO21599" s="6" t="s">
        <v>10</v>
      </c>
    </row>
    <row r="21600" spans="39:41" s="6" customFormat="1" x14ac:dyDescent="0.15">
      <c r="AM21600" s="6">
        <v>2740903428</v>
      </c>
      <c r="AN21600" s="7">
        <v>44532</v>
      </c>
      <c r="AO21600" s="6" t="s">
        <v>10</v>
      </c>
    </row>
    <row r="21601" spans="39:41" s="6" customFormat="1" x14ac:dyDescent="0.15">
      <c r="AM21601" s="6">
        <v>2740902867</v>
      </c>
      <c r="AN21601" s="7">
        <v>44532</v>
      </c>
      <c r="AO21601" s="6" t="s">
        <v>10</v>
      </c>
    </row>
    <row r="21602" spans="39:41" s="6" customFormat="1" x14ac:dyDescent="0.15">
      <c r="AM21602" s="6">
        <v>2740902537</v>
      </c>
      <c r="AN21602" s="7">
        <v>44532</v>
      </c>
      <c r="AO21602" s="6" t="s">
        <v>10</v>
      </c>
    </row>
    <row r="21603" spans="39:41" s="6" customFormat="1" x14ac:dyDescent="0.15">
      <c r="AM21603" s="6">
        <v>2740903865</v>
      </c>
      <c r="AN21603" s="7">
        <v>44532</v>
      </c>
      <c r="AO21603" s="6" t="s">
        <v>10</v>
      </c>
    </row>
    <row r="21604" spans="39:41" s="6" customFormat="1" x14ac:dyDescent="0.15">
      <c r="AM21604" s="6">
        <v>2740301300</v>
      </c>
      <c r="AN21604" s="7">
        <v>44532</v>
      </c>
      <c r="AO21604" s="6" t="s">
        <v>10</v>
      </c>
    </row>
    <row r="21605" spans="39:41" s="6" customFormat="1" x14ac:dyDescent="0.15">
      <c r="AM21605" s="6">
        <v>2740902693</v>
      </c>
      <c r="AN21605" s="7">
        <v>44532</v>
      </c>
      <c r="AO21605" s="6" t="s">
        <v>10</v>
      </c>
    </row>
    <row r="21606" spans="39:41" s="6" customFormat="1" x14ac:dyDescent="0.15">
      <c r="AM21606" s="6">
        <v>2740903881</v>
      </c>
      <c r="AN21606" s="7">
        <v>44532</v>
      </c>
      <c r="AO21606" s="6" t="s">
        <v>10</v>
      </c>
    </row>
    <row r="21607" spans="39:41" s="6" customFormat="1" x14ac:dyDescent="0.15">
      <c r="AM21607" s="6">
        <v>2740901976</v>
      </c>
      <c r="AN21607" s="7">
        <v>44532</v>
      </c>
      <c r="AO21607" s="6" t="s">
        <v>10</v>
      </c>
    </row>
    <row r="21608" spans="39:41" s="6" customFormat="1" x14ac:dyDescent="0.15">
      <c r="AM21608" s="6">
        <v>2643000694</v>
      </c>
      <c r="AN21608" s="7">
        <v>44532</v>
      </c>
      <c r="AO21608" s="6" t="s">
        <v>10</v>
      </c>
    </row>
    <row r="21609" spans="39:41" s="6" customFormat="1" x14ac:dyDescent="0.15">
      <c r="AM21609" s="6">
        <v>2740904178</v>
      </c>
      <c r="AN21609" s="7">
        <v>44532</v>
      </c>
      <c r="AO21609" s="6" t="s">
        <v>10</v>
      </c>
    </row>
    <row r="21610" spans="39:41" s="6" customFormat="1" x14ac:dyDescent="0.15">
      <c r="AM21610" s="6">
        <v>1212010635</v>
      </c>
      <c r="AN21610" s="7">
        <v>44532</v>
      </c>
      <c r="AO21610" s="6" t="s">
        <v>10</v>
      </c>
    </row>
    <row r="21611" spans="39:41" s="6" customFormat="1" x14ac:dyDescent="0.15">
      <c r="AM21611" s="6">
        <v>1146500334</v>
      </c>
      <c r="AN21611" s="7">
        <v>44532</v>
      </c>
      <c r="AO21611" s="6" t="s">
        <v>10</v>
      </c>
    </row>
    <row r="21612" spans="39:41" s="6" customFormat="1" x14ac:dyDescent="0.15">
      <c r="AM21612" s="6">
        <v>1445481338</v>
      </c>
      <c r="AN21612" s="7">
        <v>44532</v>
      </c>
      <c r="AO21612" s="6" t="s">
        <v>10</v>
      </c>
    </row>
    <row r="21613" spans="39:41" s="6" customFormat="1" x14ac:dyDescent="0.15">
      <c r="AM21613" s="6">
        <v>2842100709</v>
      </c>
      <c r="AN21613" s="7">
        <v>44532</v>
      </c>
      <c r="AO21613" s="6" t="s">
        <v>10</v>
      </c>
    </row>
    <row r="21614" spans="39:41" s="6" customFormat="1" x14ac:dyDescent="0.15">
      <c r="AM21614" s="6">
        <v>2842202695</v>
      </c>
      <c r="AN21614" s="7">
        <v>44532</v>
      </c>
      <c r="AO21614" s="6" t="s">
        <v>10</v>
      </c>
    </row>
    <row r="21615" spans="39:41" s="6" customFormat="1" x14ac:dyDescent="0.15">
      <c r="AM21615" s="6">
        <v>2842201473</v>
      </c>
      <c r="AN21615" s="7">
        <v>44532</v>
      </c>
      <c r="AO21615" s="6" t="s">
        <v>10</v>
      </c>
    </row>
    <row r="21616" spans="39:41" s="6" customFormat="1" x14ac:dyDescent="0.15">
      <c r="AM21616" s="6">
        <v>2842800324</v>
      </c>
      <c r="AN21616" s="7">
        <v>44532</v>
      </c>
      <c r="AO21616" s="6" t="s">
        <v>10</v>
      </c>
    </row>
    <row r="21617" spans="39:41" s="6" customFormat="1" x14ac:dyDescent="0.15">
      <c r="AM21617" s="6">
        <v>2631100191</v>
      </c>
      <c r="AN21617" s="7">
        <v>44532</v>
      </c>
      <c r="AO21617" s="6" t="s">
        <v>10</v>
      </c>
    </row>
    <row r="21618" spans="39:41" s="6" customFormat="1" x14ac:dyDescent="0.15">
      <c r="AM21618" s="6">
        <v>4730134923</v>
      </c>
      <c r="AN21618" s="7">
        <v>44532</v>
      </c>
      <c r="AO21618" s="6" t="s">
        <v>10</v>
      </c>
    </row>
    <row r="21619" spans="39:41" s="6" customFormat="1" x14ac:dyDescent="0.15">
      <c r="AM21619" s="6">
        <v>4210423242</v>
      </c>
      <c r="AN21619" s="7">
        <v>44532</v>
      </c>
      <c r="AO21619" s="6" t="s">
        <v>10</v>
      </c>
    </row>
    <row r="21620" spans="39:41" s="6" customFormat="1" x14ac:dyDescent="0.15">
      <c r="AM21620" s="6">
        <v>710116443</v>
      </c>
      <c r="AN21620" s="7">
        <v>44532</v>
      </c>
      <c r="AO21620" s="6" t="s">
        <v>10</v>
      </c>
    </row>
    <row r="21621" spans="39:41" s="6" customFormat="1" x14ac:dyDescent="0.15">
      <c r="AM21621" s="6">
        <v>3460290228</v>
      </c>
      <c r="AN21621" s="7">
        <v>44532</v>
      </c>
      <c r="AO21621" s="6" t="s">
        <v>10</v>
      </c>
    </row>
    <row r="21622" spans="39:41" s="6" customFormat="1" x14ac:dyDescent="0.15">
      <c r="AM21622" s="6">
        <v>2314200870</v>
      </c>
      <c r="AN21622" s="7">
        <v>44532</v>
      </c>
      <c r="AO21622" s="6" t="s">
        <v>10</v>
      </c>
    </row>
    <row r="21623" spans="39:41" s="6" customFormat="1" x14ac:dyDescent="0.15">
      <c r="AM21623" s="6">
        <v>1310630855</v>
      </c>
      <c r="AN21623" s="7">
        <v>44532</v>
      </c>
      <c r="AO21623" s="6" t="s">
        <v>10</v>
      </c>
    </row>
    <row r="21624" spans="39:41" s="6" customFormat="1" x14ac:dyDescent="0.15">
      <c r="AM21624" s="6">
        <v>1445641568</v>
      </c>
      <c r="AN21624" s="7">
        <v>44532</v>
      </c>
      <c r="AO21624" s="6" t="s">
        <v>10</v>
      </c>
    </row>
    <row r="21625" spans="39:41" s="6" customFormat="1" x14ac:dyDescent="0.15">
      <c r="AM21625" s="6">
        <v>2010217830</v>
      </c>
      <c r="AN21625" s="7">
        <v>44532</v>
      </c>
      <c r="AO21625" s="6" t="s">
        <v>10</v>
      </c>
    </row>
    <row r="21626" spans="39:41" s="6" customFormat="1" x14ac:dyDescent="0.15">
      <c r="AM21626" s="6">
        <v>2810802740</v>
      </c>
      <c r="AN21626" s="7">
        <v>44532</v>
      </c>
      <c r="AO21626" s="6" t="s">
        <v>10</v>
      </c>
    </row>
    <row r="21627" spans="39:41" s="6" customFormat="1" x14ac:dyDescent="0.15">
      <c r="AM21627" s="6">
        <v>2810905949</v>
      </c>
      <c r="AN21627" s="7">
        <v>44532</v>
      </c>
      <c r="AO21627" s="6" t="s">
        <v>10</v>
      </c>
    </row>
    <row r="21628" spans="39:41" s="6" customFormat="1" x14ac:dyDescent="0.15">
      <c r="AM21628" s="6">
        <v>2411205384</v>
      </c>
      <c r="AN21628" s="7">
        <v>44532</v>
      </c>
      <c r="AO21628" s="6" t="s">
        <v>10</v>
      </c>
    </row>
    <row r="21629" spans="39:41" s="6" customFormat="1" x14ac:dyDescent="0.15">
      <c r="AM21629" s="6">
        <v>2440800536</v>
      </c>
      <c r="AN21629" s="7">
        <v>44532</v>
      </c>
      <c r="AO21629" s="6" t="s">
        <v>10</v>
      </c>
    </row>
    <row r="21630" spans="39:41" s="6" customFormat="1" x14ac:dyDescent="0.15">
      <c r="AM21630" s="6">
        <v>1434200531</v>
      </c>
      <c r="AN21630" s="7">
        <v>44532</v>
      </c>
      <c r="AO21630" s="6" t="s">
        <v>10</v>
      </c>
    </row>
    <row r="21631" spans="39:41" s="6" customFormat="1" x14ac:dyDescent="0.15">
      <c r="AM21631" s="6">
        <v>2333002687</v>
      </c>
      <c r="AN21631" s="7">
        <v>44532</v>
      </c>
      <c r="AO21631" s="6" t="s">
        <v>10</v>
      </c>
    </row>
    <row r="21632" spans="39:41" s="6" customFormat="1" x14ac:dyDescent="0.15">
      <c r="AM21632" s="6">
        <v>1331649680</v>
      </c>
      <c r="AN21632" s="7">
        <v>44532</v>
      </c>
      <c r="AO21632" s="6" t="s">
        <v>10</v>
      </c>
    </row>
    <row r="21633" spans="39:41" s="6" customFormat="1" x14ac:dyDescent="0.15">
      <c r="AM21633" s="6">
        <v>2246110353</v>
      </c>
      <c r="AN21633" s="7">
        <v>44532</v>
      </c>
      <c r="AO21633" s="6" t="s">
        <v>10</v>
      </c>
    </row>
    <row r="21634" spans="39:41" s="6" customFormat="1" x14ac:dyDescent="0.15">
      <c r="AM21634" s="6">
        <v>510811433</v>
      </c>
      <c r="AN21634" s="7">
        <v>44532</v>
      </c>
      <c r="AO21634" s="6" t="s">
        <v>10</v>
      </c>
    </row>
    <row r="21635" spans="39:41" s="6" customFormat="1" x14ac:dyDescent="0.15">
      <c r="AM21635" s="6">
        <v>2240610846</v>
      </c>
      <c r="AN21635" s="7">
        <v>44532</v>
      </c>
      <c r="AO21635" s="6" t="s">
        <v>10</v>
      </c>
    </row>
    <row r="21636" spans="39:41" s="6" customFormat="1" x14ac:dyDescent="0.15">
      <c r="AM21636" s="6">
        <v>2810206181</v>
      </c>
      <c r="AN21636" s="7">
        <v>44532</v>
      </c>
      <c r="AO21636" s="6" t="s">
        <v>10</v>
      </c>
    </row>
    <row r="21637" spans="39:41" s="6" customFormat="1" x14ac:dyDescent="0.15">
      <c r="AM21637" s="6">
        <v>3210510735</v>
      </c>
      <c r="AN21637" s="7">
        <v>44532</v>
      </c>
      <c r="AO21637" s="6" t="s">
        <v>10</v>
      </c>
    </row>
    <row r="21638" spans="39:41" s="6" customFormat="1" x14ac:dyDescent="0.15">
      <c r="AM21638" s="6">
        <v>3031700119</v>
      </c>
      <c r="AN21638" s="7">
        <v>44532</v>
      </c>
      <c r="AO21638" s="6" t="s">
        <v>10</v>
      </c>
    </row>
    <row r="21639" spans="39:41" s="6" customFormat="1" x14ac:dyDescent="0.15">
      <c r="AM21639" s="6">
        <v>3030105583</v>
      </c>
      <c r="AN21639" s="7">
        <v>44532</v>
      </c>
      <c r="AO21639" s="6" t="s">
        <v>10</v>
      </c>
    </row>
    <row r="21640" spans="39:41" s="6" customFormat="1" x14ac:dyDescent="0.15">
      <c r="AM21640" s="6">
        <v>3030105310</v>
      </c>
      <c r="AN21640" s="7">
        <v>44532</v>
      </c>
      <c r="AO21640" s="6" t="s">
        <v>10</v>
      </c>
    </row>
    <row r="21641" spans="39:41" s="6" customFormat="1" x14ac:dyDescent="0.15">
      <c r="AM21641" s="6">
        <v>1315524400</v>
      </c>
      <c r="AN21641" s="7">
        <v>44532</v>
      </c>
      <c r="AO21641" s="6" t="s">
        <v>10</v>
      </c>
    </row>
    <row r="21642" spans="39:41" s="6" customFormat="1" x14ac:dyDescent="0.15">
      <c r="AM21642" s="6">
        <v>4630138990</v>
      </c>
      <c r="AN21642" s="7">
        <v>44532</v>
      </c>
      <c r="AO21642" s="6" t="s">
        <v>10</v>
      </c>
    </row>
    <row r="21643" spans="39:41" s="6" customFormat="1" x14ac:dyDescent="0.15">
      <c r="AM21643" s="6">
        <v>1111201458</v>
      </c>
      <c r="AN21643" s="7">
        <v>44532</v>
      </c>
      <c r="AO21643" s="6" t="s">
        <v>10</v>
      </c>
    </row>
    <row r="21644" spans="39:41" s="6" customFormat="1" x14ac:dyDescent="0.15">
      <c r="AM21644" s="6">
        <v>4011510965</v>
      </c>
      <c r="AN21644" s="7">
        <v>44532</v>
      </c>
      <c r="AO21644" s="6" t="s">
        <v>10</v>
      </c>
    </row>
    <row r="21645" spans="39:41" s="6" customFormat="1" x14ac:dyDescent="0.15">
      <c r="AM21645" s="6">
        <v>4710910888</v>
      </c>
      <c r="AN21645" s="7">
        <v>44532</v>
      </c>
      <c r="AO21645" s="6" t="s">
        <v>10</v>
      </c>
    </row>
    <row r="21646" spans="39:41" s="6" customFormat="1" x14ac:dyDescent="0.15">
      <c r="AM21646" s="6">
        <v>2410701706</v>
      </c>
      <c r="AN21646" s="7">
        <v>44532</v>
      </c>
      <c r="AO21646" s="6" t="s">
        <v>10</v>
      </c>
    </row>
    <row r="21647" spans="39:41" s="6" customFormat="1" x14ac:dyDescent="0.15">
      <c r="AM21647" s="6">
        <v>4047745668</v>
      </c>
      <c r="AN21647" s="7">
        <v>44532</v>
      </c>
      <c r="AO21647" s="6" t="s">
        <v>10</v>
      </c>
    </row>
    <row r="21648" spans="39:41" s="6" customFormat="1" x14ac:dyDescent="0.15">
      <c r="AM21648" s="6">
        <v>3011401183</v>
      </c>
      <c r="AN21648" s="7">
        <v>44532</v>
      </c>
      <c r="AO21648" s="6" t="s">
        <v>10</v>
      </c>
    </row>
    <row r="21649" spans="39:41" s="6" customFormat="1" x14ac:dyDescent="0.15">
      <c r="AM21649" s="6">
        <v>510114424</v>
      </c>
      <c r="AN21649" s="7">
        <v>44532</v>
      </c>
      <c r="AO21649" s="6" t="s">
        <v>10</v>
      </c>
    </row>
    <row r="21650" spans="39:41" s="6" customFormat="1" x14ac:dyDescent="0.15">
      <c r="AM21650" s="6">
        <v>810110197</v>
      </c>
      <c r="AN21650" s="7">
        <v>44532</v>
      </c>
      <c r="AO21650" s="6" t="s">
        <v>10</v>
      </c>
    </row>
    <row r="21651" spans="39:41" s="6" customFormat="1" x14ac:dyDescent="0.15">
      <c r="AM21651" s="6">
        <v>3010113524</v>
      </c>
      <c r="AN21651" s="7">
        <v>44532</v>
      </c>
      <c r="AO21651" s="6" t="s">
        <v>10</v>
      </c>
    </row>
    <row r="21652" spans="39:41" s="6" customFormat="1" x14ac:dyDescent="0.15">
      <c r="AM21652" s="6">
        <v>1710120989</v>
      </c>
      <c r="AN21652" s="7">
        <v>44532</v>
      </c>
      <c r="AO21652" s="6" t="s">
        <v>10</v>
      </c>
    </row>
    <row r="21653" spans="39:41" s="6" customFormat="1" x14ac:dyDescent="0.15">
      <c r="AM21653" s="6">
        <v>2740803289</v>
      </c>
      <c r="AN21653" s="7">
        <v>44532</v>
      </c>
      <c r="AO21653" s="6" t="s">
        <v>10</v>
      </c>
    </row>
    <row r="21654" spans="39:41" s="6" customFormat="1" x14ac:dyDescent="0.15">
      <c r="AM21654" s="6">
        <v>832032411</v>
      </c>
      <c r="AN21654" s="7">
        <v>44532</v>
      </c>
      <c r="AO21654" s="6" t="s">
        <v>10</v>
      </c>
    </row>
    <row r="21655" spans="39:41" s="6" customFormat="1" x14ac:dyDescent="0.15">
      <c r="AM21655" s="6">
        <v>1331681287</v>
      </c>
      <c r="AN21655" s="7">
        <v>44532</v>
      </c>
      <c r="AO21655" s="6" t="s">
        <v>10</v>
      </c>
    </row>
    <row r="21656" spans="39:41" s="6" customFormat="1" x14ac:dyDescent="0.15">
      <c r="AM21656" s="6">
        <v>2340502588</v>
      </c>
      <c r="AN21656" s="7">
        <v>44532</v>
      </c>
      <c r="AO21656" s="6" t="s">
        <v>10</v>
      </c>
    </row>
    <row r="21657" spans="39:41" s="6" customFormat="1" x14ac:dyDescent="0.15">
      <c r="AM21657" s="6">
        <v>2343801391</v>
      </c>
      <c r="AN21657" s="7">
        <v>44532</v>
      </c>
      <c r="AO21657" s="6" t="s">
        <v>10</v>
      </c>
    </row>
    <row r="21658" spans="39:41" s="6" customFormat="1" x14ac:dyDescent="0.15">
      <c r="AM21658" s="6">
        <v>2710108669</v>
      </c>
      <c r="AN21658" s="7">
        <v>44532</v>
      </c>
      <c r="AO21658" s="6" t="s">
        <v>10</v>
      </c>
    </row>
    <row r="21659" spans="39:41" s="6" customFormat="1" x14ac:dyDescent="0.15">
      <c r="AM21659" s="6">
        <v>4037530906</v>
      </c>
      <c r="AN21659" s="7">
        <v>44532</v>
      </c>
      <c r="AO21659" s="6" t="s">
        <v>10</v>
      </c>
    </row>
    <row r="21660" spans="39:41" s="6" customFormat="1" x14ac:dyDescent="0.15">
      <c r="AM21660" s="6">
        <v>3060190125</v>
      </c>
      <c r="AN21660" s="7">
        <v>44532</v>
      </c>
      <c r="AO21660" s="6" t="s">
        <v>10</v>
      </c>
    </row>
    <row r="21661" spans="39:41" s="6" customFormat="1" x14ac:dyDescent="0.15">
      <c r="AM21661" s="6">
        <v>2312901420</v>
      </c>
      <c r="AN21661" s="7">
        <v>44532</v>
      </c>
      <c r="AO21661" s="6" t="s">
        <v>10</v>
      </c>
    </row>
    <row r="21662" spans="39:41" s="6" customFormat="1" x14ac:dyDescent="0.15">
      <c r="AM21662" s="6">
        <v>3010152597</v>
      </c>
      <c r="AN21662" s="7">
        <v>44532</v>
      </c>
      <c r="AO21662" s="6" t="s">
        <v>10</v>
      </c>
    </row>
    <row r="21663" spans="39:41" s="6" customFormat="1" x14ac:dyDescent="0.15">
      <c r="AM21663" s="6">
        <v>1244940185</v>
      </c>
      <c r="AN21663" s="7">
        <v>44532</v>
      </c>
      <c r="AO21663" s="6" t="s">
        <v>10</v>
      </c>
    </row>
    <row r="21664" spans="39:41" s="6" customFormat="1" x14ac:dyDescent="0.15">
      <c r="AM21664" s="6">
        <v>2311301465</v>
      </c>
      <c r="AN21664" s="7">
        <v>44532</v>
      </c>
      <c r="AO21664" s="6" t="s">
        <v>10</v>
      </c>
    </row>
    <row r="21665" spans="39:41" s="6" customFormat="1" x14ac:dyDescent="0.15">
      <c r="AM21665" s="6">
        <v>3531230294</v>
      </c>
      <c r="AN21665" s="7">
        <v>44532</v>
      </c>
      <c r="AO21665" s="6" t="s">
        <v>10</v>
      </c>
    </row>
    <row r="21666" spans="39:41" s="6" customFormat="1" x14ac:dyDescent="0.15">
      <c r="AM21666" s="6">
        <v>1440643072</v>
      </c>
      <c r="AN21666" s="7">
        <v>44532</v>
      </c>
      <c r="AO21666" s="6" t="s">
        <v>10</v>
      </c>
    </row>
    <row r="21667" spans="39:41" s="6" customFormat="1" x14ac:dyDescent="0.15">
      <c r="AM21667" s="6">
        <v>113611081</v>
      </c>
      <c r="AN21667" s="7">
        <v>44532</v>
      </c>
      <c r="AO21667" s="6" t="s">
        <v>10</v>
      </c>
    </row>
    <row r="21668" spans="39:41" s="6" customFormat="1" x14ac:dyDescent="0.15">
      <c r="AM21668" s="6">
        <v>2312901578</v>
      </c>
      <c r="AN21668" s="7">
        <v>44532</v>
      </c>
      <c r="AO21668" s="6" t="s">
        <v>10</v>
      </c>
    </row>
    <row r="21669" spans="39:41" s="6" customFormat="1" x14ac:dyDescent="0.15">
      <c r="AM21669" s="6">
        <v>2312901610</v>
      </c>
      <c r="AN21669" s="7">
        <v>44532</v>
      </c>
      <c r="AO21669" s="6" t="s">
        <v>10</v>
      </c>
    </row>
    <row r="21670" spans="39:41" s="6" customFormat="1" x14ac:dyDescent="0.15">
      <c r="AM21670" s="6">
        <v>1244640330</v>
      </c>
      <c r="AN21670" s="7">
        <v>44532</v>
      </c>
      <c r="AO21670" s="6" t="s">
        <v>10</v>
      </c>
    </row>
    <row r="21671" spans="39:41" s="6" customFormat="1" x14ac:dyDescent="0.15">
      <c r="AM21671" s="6">
        <v>2710118650</v>
      </c>
      <c r="AN21671" s="7">
        <v>44532</v>
      </c>
      <c r="AO21671" s="6" t="s">
        <v>10</v>
      </c>
    </row>
    <row r="21672" spans="39:41" s="6" customFormat="1" x14ac:dyDescent="0.15">
      <c r="AM21672" s="6">
        <v>2440700967</v>
      </c>
      <c r="AN21672" s="7">
        <v>44532</v>
      </c>
      <c r="AO21672" s="6" t="s">
        <v>10</v>
      </c>
    </row>
    <row r="21673" spans="39:41" s="6" customFormat="1" x14ac:dyDescent="0.15">
      <c r="AM21673" s="6">
        <v>4012212926</v>
      </c>
      <c r="AN21673" s="7">
        <v>44532</v>
      </c>
      <c r="AO21673" s="6" t="s">
        <v>10</v>
      </c>
    </row>
    <row r="21674" spans="39:41" s="6" customFormat="1" x14ac:dyDescent="0.15">
      <c r="AM21674" s="6">
        <v>2745502225</v>
      </c>
      <c r="AN21674" s="7">
        <v>44532</v>
      </c>
      <c r="AO21674" s="6" t="s">
        <v>10</v>
      </c>
    </row>
    <row r="21675" spans="39:41" s="6" customFormat="1" x14ac:dyDescent="0.15">
      <c r="AM21675" s="6">
        <v>1640940282</v>
      </c>
      <c r="AN21675" s="7">
        <v>44532</v>
      </c>
      <c r="AO21675" s="6" t="s">
        <v>10</v>
      </c>
    </row>
    <row r="21676" spans="39:41" s="6" customFormat="1" x14ac:dyDescent="0.15">
      <c r="AM21676" s="6">
        <v>3711611057</v>
      </c>
      <c r="AN21676" s="7">
        <v>44532</v>
      </c>
      <c r="AO21676" s="6" t="s">
        <v>10</v>
      </c>
    </row>
    <row r="21677" spans="39:41" s="6" customFormat="1" x14ac:dyDescent="0.15">
      <c r="AM21677" s="6">
        <v>1442682789</v>
      </c>
      <c r="AN21677" s="7">
        <v>44532</v>
      </c>
      <c r="AO21677" s="6" t="s">
        <v>10</v>
      </c>
    </row>
    <row r="21678" spans="39:41" s="6" customFormat="1" x14ac:dyDescent="0.15">
      <c r="AM21678" s="6">
        <v>4110123991</v>
      </c>
      <c r="AN21678" s="7">
        <v>44532</v>
      </c>
      <c r="AO21678" s="6" t="s">
        <v>10</v>
      </c>
    </row>
    <row r="21679" spans="39:41" s="6" customFormat="1" x14ac:dyDescent="0.15">
      <c r="AM21679" s="6">
        <v>3560690079</v>
      </c>
      <c r="AN21679" s="7">
        <v>44532</v>
      </c>
      <c r="AO21679" s="6" t="s">
        <v>10</v>
      </c>
    </row>
    <row r="21680" spans="39:41" s="6" customFormat="1" x14ac:dyDescent="0.15">
      <c r="AM21680" s="6">
        <v>2311602466</v>
      </c>
      <c r="AN21680" s="7">
        <v>44532</v>
      </c>
      <c r="AO21680" s="6" t="s">
        <v>10</v>
      </c>
    </row>
    <row r="21681" spans="39:41" s="6" customFormat="1" x14ac:dyDescent="0.15">
      <c r="AM21681" s="6">
        <v>2342201510</v>
      </c>
      <c r="AN21681" s="7">
        <v>44532</v>
      </c>
      <c r="AO21681" s="6" t="s">
        <v>10</v>
      </c>
    </row>
    <row r="21682" spans="39:41" s="6" customFormat="1" x14ac:dyDescent="0.15">
      <c r="AM21682" s="6">
        <v>2010118269</v>
      </c>
      <c r="AN21682" s="7">
        <v>44532</v>
      </c>
      <c r="AO21682" s="6" t="s">
        <v>10</v>
      </c>
    </row>
    <row r="21683" spans="39:41" s="6" customFormat="1" x14ac:dyDescent="0.15">
      <c r="AM21683" s="6">
        <v>1540241583</v>
      </c>
      <c r="AN21683" s="7">
        <v>44532</v>
      </c>
      <c r="AO21683" s="6" t="s">
        <v>10</v>
      </c>
    </row>
    <row r="21684" spans="39:41" s="6" customFormat="1" x14ac:dyDescent="0.15">
      <c r="AM21684" s="6">
        <v>830133849</v>
      </c>
      <c r="AN21684" s="7">
        <v>44532</v>
      </c>
      <c r="AO21684" s="6" t="s">
        <v>10</v>
      </c>
    </row>
    <row r="21685" spans="39:41" s="6" customFormat="1" x14ac:dyDescent="0.15">
      <c r="AM21685" s="6">
        <v>1540241146</v>
      </c>
      <c r="AN21685" s="7">
        <v>44532</v>
      </c>
      <c r="AO21685" s="6" t="s">
        <v>10</v>
      </c>
    </row>
    <row r="21686" spans="39:41" s="6" customFormat="1" x14ac:dyDescent="0.15">
      <c r="AM21686" s="6">
        <v>1540241575</v>
      </c>
      <c r="AN21686" s="7">
        <v>44532</v>
      </c>
      <c r="AO21686" s="6" t="s">
        <v>10</v>
      </c>
    </row>
    <row r="21687" spans="39:41" s="6" customFormat="1" x14ac:dyDescent="0.15">
      <c r="AM21687" s="6">
        <v>1231130319</v>
      </c>
      <c r="AN21687" s="7">
        <v>44532</v>
      </c>
      <c r="AO21687" s="6" t="s">
        <v>10</v>
      </c>
    </row>
    <row r="21688" spans="39:41" s="6" customFormat="1" x14ac:dyDescent="0.15">
      <c r="AM21688" s="6">
        <v>1310729194</v>
      </c>
      <c r="AN21688" s="7">
        <v>44532</v>
      </c>
      <c r="AO21688" s="6" t="s">
        <v>10</v>
      </c>
    </row>
    <row r="21689" spans="39:41" s="6" customFormat="1" x14ac:dyDescent="0.15">
      <c r="AM21689" s="6">
        <v>1510116831</v>
      </c>
      <c r="AN21689" s="7">
        <v>44532</v>
      </c>
      <c r="AO21689" s="6" t="s">
        <v>10</v>
      </c>
    </row>
    <row r="21690" spans="39:41" s="6" customFormat="1" x14ac:dyDescent="0.15">
      <c r="AM21690" s="6">
        <v>3242140089</v>
      </c>
      <c r="AN21690" s="7">
        <v>44532</v>
      </c>
      <c r="AO21690" s="6" t="s">
        <v>10</v>
      </c>
    </row>
    <row r="21691" spans="39:41" s="6" customFormat="1" x14ac:dyDescent="0.15">
      <c r="AM21691" s="6">
        <v>4540141233</v>
      </c>
      <c r="AN21691" s="7">
        <v>44532</v>
      </c>
      <c r="AO21691" s="6" t="s">
        <v>10</v>
      </c>
    </row>
    <row r="21692" spans="39:41" s="6" customFormat="1" x14ac:dyDescent="0.15">
      <c r="AM21692" s="6">
        <v>2614002232</v>
      </c>
      <c r="AN21692" s="7">
        <v>44532</v>
      </c>
      <c r="AO21692" s="6" t="s">
        <v>10</v>
      </c>
    </row>
    <row r="21693" spans="39:41" s="6" customFormat="1" x14ac:dyDescent="0.15">
      <c r="AM21693" s="6">
        <v>1910116142</v>
      </c>
      <c r="AN21693" s="7">
        <v>44532</v>
      </c>
      <c r="AO21693" s="6" t="s">
        <v>10</v>
      </c>
    </row>
    <row r="21694" spans="39:41" s="6" customFormat="1" x14ac:dyDescent="0.15">
      <c r="AM21694" s="6">
        <v>2715004194</v>
      </c>
      <c r="AN21694" s="7">
        <v>44532</v>
      </c>
      <c r="AO21694" s="6" t="s">
        <v>10</v>
      </c>
    </row>
    <row r="21695" spans="39:41" s="6" customFormat="1" x14ac:dyDescent="0.15">
      <c r="AM21695" s="6">
        <v>2730302433</v>
      </c>
      <c r="AN21695" s="7">
        <v>44532</v>
      </c>
      <c r="AO21695" s="6" t="s">
        <v>10</v>
      </c>
    </row>
    <row r="21696" spans="39:41" s="6" customFormat="1" x14ac:dyDescent="0.15">
      <c r="AM21696" s="6">
        <v>1011510193</v>
      </c>
      <c r="AN21696" s="7">
        <v>44532</v>
      </c>
      <c r="AO21696" s="6" t="s">
        <v>10</v>
      </c>
    </row>
    <row r="21697" spans="39:41" s="6" customFormat="1" x14ac:dyDescent="0.15">
      <c r="AM21697" s="6">
        <v>1210123786</v>
      </c>
      <c r="AN21697" s="7">
        <v>44532</v>
      </c>
      <c r="AO21697" s="6" t="s">
        <v>10</v>
      </c>
    </row>
    <row r="21698" spans="39:41" s="6" customFormat="1" x14ac:dyDescent="0.15">
      <c r="AM21698" s="6">
        <v>811110667</v>
      </c>
      <c r="AN21698" s="7">
        <v>44532</v>
      </c>
      <c r="AO21698" s="6" t="s">
        <v>10</v>
      </c>
    </row>
    <row r="21699" spans="39:41" s="6" customFormat="1" x14ac:dyDescent="0.15">
      <c r="AM21699" s="6">
        <v>130138944</v>
      </c>
      <c r="AN21699" s="7">
        <v>44532</v>
      </c>
      <c r="AO21699" s="6" t="s">
        <v>10</v>
      </c>
    </row>
    <row r="21700" spans="39:41" s="6" customFormat="1" x14ac:dyDescent="0.15">
      <c r="AM21700" s="6">
        <v>2712408950</v>
      </c>
      <c r="AN21700" s="7">
        <v>44532</v>
      </c>
      <c r="AO21700" s="6" t="s">
        <v>10</v>
      </c>
    </row>
    <row r="21701" spans="39:41" s="6" customFormat="1" x14ac:dyDescent="0.15">
      <c r="AM21701" s="6">
        <v>3030104925</v>
      </c>
      <c r="AN21701" s="7">
        <v>44532</v>
      </c>
      <c r="AO21701" s="6" t="s">
        <v>10</v>
      </c>
    </row>
    <row r="21702" spans="39:41" s="6" customFormat="1" x14ac:dyDescent="0.15">
      <c r="AM21702" s="6">
        <v>3011001025</v>
      </c>
      <c r="AN21702" s="7">
        <v>44532</v>
      </c>
      <c r="AO21702" s="6" t="s">
        <v>10</v>
      </c>
    </row>
    <row r="21703" spans="39:41" s="6" customFormat="1" x14ac:dyDescent="0.15">
      <c r="AM21703" s="6">
        <v>1341259928</v>
      </c>
      <c r="AN21703" s="7">
        <v>44532</v>
      </c>
      <c r="AO21703" s="6" t="s">
        <v>10</v>
      </c>
    </row>
    <row r="21704" spans="39:41" s="6" customFormat="1" x14ac:dyDescent="0.15">
      <c r="AM21704" s="6">
        <v>1312929701</v>
      </c>
      <c r="AN21704" s="7">
        <v>44532</v>
      </c>
      <c r="AO21704" s="6" t="s">
        <v>10</v>
      </c>
    </row>
    <row r="21705" spans="39:41" s="6" customFormat="1" x14ac:dyDescent="0.15">
      <c r="AM21705" s="6">
        <v>2744501244</v>
      </c>
      <c r="AN21705" s="7">
        <v>44532</v>
      </c>
      <c r="AO21705" s="6" t="s">
        <v>10</v>
      </c>
    </row>
    <row r="21706" spans="39:41" s="6" customFormat="1" x14ac:dyDescent="0.15">
      <c r="AM21706" s="6">
        <v>1341158385</v>
      </c>
      <c r="AN21706" s="7">
        <v>44532</v>
      </c>
      <c r="AO21706" s="6" t="s">
        <v>10</v>
      </c>
    </row>
    <row r="21707" spans="39:41" s="6" customFormat="1" x14ac:dyDescent="0.15">
      <c r="AM21707" s="6">
        <v>2715008484</v>
      </c>
      <c r="AN21707" s="7">
        <v>44532</v>
      </c>
      <c r="AO21707" s="6" t="s">
        <v>10</v>
      </c>
    </row>
    <row r="21708" spans="39:41" s="6" customFormat="1" x14ac:dyDescent="0.15">
      <c r="AM21708" s="6">
        <v>1341257047</v>
      </c>
      <c r="AN21708" s="7">
        <v>44532</v>
      </c>
      <c r="AO21708" s="6" t="s">
        <v>10</v>
      </c>
    </row>
    <row r="21709" spans="39:41" s="6" customFormat="1" x14ac:dyDescent="0.15">
      <c r="AM21709" s="6">
        <v>2712603949</v>
      </c>
      <c r="AN21709" s="7">
        <v>44532</v>
      </c>
      <c r="AO21709" s="6" t="s">
        <v>10</v>
      </c>
    </row>
    <row r="21710" spans="39:41" s="6" customFormat="1" x14ac:dyDescent="0.15">
      <c r="AM21710" s="6">
        <v>2714406291</v>
      </c>
      <c r="AN21710" s="7">
        <v>44532</v>
      </c>
      <c r="AO21710" s="6" t="s">
        <v>10</v>
      </c>
    </row>
    <row r="21711" spans="39:41" s="6" customFormat="1" x14ac:dyDescent="0.15">
      <c r="AM21711" s="6">
        <v>1345551296</v>
      </c>
      <c r="AN21711" s="7">
        <v>44532</v>
      </c>
      <c r="AO21711" s="6" t="s">
        <v>10</v>
      </c>
    </row>
    <row r="21712" spans="39:41" s="6" customFormat="1" x14ac:dyDescent="0.15">
      <c r="AM21712" s="6">
        <v>1140802389</v>
      </c>
      <c r="AN21712" s="7">
        <v>44532</v>
      </c>
      <c r="AO21712" s="6" t="s">
        <v>10</v>
      </c>
    </row>
    <row r="21713" spans="39:41" s="6" customFormat="1" x14ac:dyDescent="0.15">
      <c r="AM21713" s="6">
        <v>1340958116</v>
      </c>
      <c r="AN21713" s="7">
        <v>44532</v>
      </c>
      <c r="AO21713" s="6" t="s">
        <v>10</v>
      </c>
    </row>
    <row r="21714" spans="39:41" s="6" customFormat="1" x14ac:dyDescent="0.15">
      <c r="AM21714" s="6">
        <v>1341158294</v>
      </c>
      <c r="AN21714" s="7">
        <v>44532</v>
      </c>
      <c r="AO21714" s="6" t="s">
        <v>10</v>
      </c>
    </row>
    <row r="21715" spans="39:41" s="6" customFormat="1" x14ac:dyDescent="0.15">
      <c r="AM21715" s="6">
        <v>1445082284</v>
      </c>
      <c r="AN21715" s="7">
        <v>44532</v>
      </c>
      <c r="AO21715" s="6" t="s">
        <v>10</v>
      </c>
    </row>
    <row r="21716" spans="39:41" s="6" customFormat="1" x14ac:dyDescent="0.15">
      <c r="AM21716" s="6">
        <v>1412610772</v>
      </c>
      <c r="AN21716" s="7">
        <v>44532</v>
      </c>
      <c r="AO21716" s="6" t="s">
        <v>10</v>
      </c>
    </row>
    <row r="21717" spans="39:41" s="6" customFormat="1" x14ac:dyDescent="0.15">
      <c r="AM21717" s="6">
        <v>1313225448</v>
      </c>
      <c r="AN21717" s="7">
        <v>44532</v>
      </c>
      <c r="AO21717" s="6" t="s">
        <v>10</v>
      </c>
    </row>
    <row r="21718" spans="39:41" s="6" customFormat="1" x14ac:dyDescent="0.15">
      <c r="AM21718" s="6">
        <v>910112770</v>
      </c>
      <c r="AN21718" s="7">
        <v>44532</v>
      </c>
      <c r="AO21718" s="6" t="s">
        <v>10</v>
      </c>
    </row>
    <row r="21719" spans="39:41" s="6" customFormat="1" x14ac:dyDescent="0.15">
      <c r="AM21719" s="6">
        <v>3140142047</v>
      </c>
      <c r="AN21719" s="7">
        <v>44532</v>
      </c>
      <c r="AO21719" s="6" t="s">
        <v>10</v>
      </c>
    </row>
    <row r="21720" spans="39:41" s="6" customFormat="1" x14ac:dyDescent="0.15">
      <c r="AM21720" s="6">
        <v>2340503412</v>
      </c>
      <c r="AN21720" s="7">
        <v>44532</v>
      </c>
      <c r="AO21720" s="6" t="s">
        <v>10</v>
      </c>
    </row>
    <row r="21721" spans="39:41" s="6" customFormat="1" x14ac:dyDescent="0.15">
      <c r="AM21721" s="6">
        <v>1212415776</v>
      </c>
      <c r="AN21721" s="7">
        <v>44532</v>
      </c>
      <c r="AO21721" s="6" t="s">
        <v>10</v>
      </c>
    </row>
    <row r="21722" spans="39:41" s="6" customFormat="1" x14ac:dyDescent="0.15">
      <c r="AM21722" s="6">
        <v>3813328212</v>
      </c>
      <c r="AN21722" s="7">
        <v>44532</v>
      </c>
      <c r="AO21722" s="6" t="s">
        <v>10</v>
      </c>
    </row>
    <row r="21723" spans="39:41" s="6" customFormat="1" x14ac:dyDescent="0.15">
      <c r="AM21723" s="6">
        <v>4530231077</v>
      </c>
      <c r="AN21723" s="7">
        <v>44532</v>
      </c>
      <c r="AO21723" s="6" t="s">
        <v>10</v>
      </c>
    </row>
    <row r="21724" spans="39:41" s="6" customFormat="1" x14ac:dyDescent="0.15">
      <c r="AM21724" s="6">
        <v>4040441307</v>
      </c>
      <c r="AN21724" s="7">
        <v>44532</v>
      </c>
      <c r="AO21724" s="6" t="s">
        <v>10</v>
      </c>
    </row>
    <row r="21725" spans="39:41" s="6" customFormat="1" x14ac:dyDescent="0.15">
      <c r="AM21725" s="6">
        <v>2733701052</v>
      </c>
      <c r="AN21725" s="7">
        <v>44532</v>
      </c>
      <c r="AO21725" s="6" t="s">
        <v>10</v>
      </c>
    </row>
    <row r="21726" spans="39:41" s="6" customFormat="1" x14ac:dyDescent="0.15">
      <c r="AM21726" s="6">
        <v>2831400482</v>
      </c>
      <c r="AN21726" s="7">
        <v>44532</v>
      </c>
      <c r="AO21726" s="6" t="s">
        <v>10</v>
      </c>
    </row>
    <row r="21727" spans="39:41" s="6" customFormat="1" x14ac:dyDescent="0.15">
      <c r="AM21727" s="6">
        <v>3510213543</v>
      </c>
      <c r="AN21727" s="7">
        <v>44532</v>
      </c>
      <c r="AO21727" s="6" t="s">
        <v>10</v>
      </c>
    </row>
    <row r="21728" spans="39:41" s="6" customFormat="1" x14ac:dyDescent="0.15">
      <c r="AM21728" s="6">
        <v>2810106712</v>
      </c>
      <c r="AN21728" s="7">
        <v>44532</v>
      </c>
      <c r="AO21728" s="6" t="s">
        <v>10</v>
      </c>
    </row>
    <row r="21729" spans="39:41" s="6" customFormat="1" x14ac:dyDescent="0.15">
      <c r="AM21729" s="6">
        <v>1710710540</v>
      </c>
      <c r="AN21729" s="7">
        <v>44532</v>
      </c>
      <c r="AO21729" s="6" t="s">
        <v>10</v>
      </c>
    </row>
    <row r="21730" spans="39:41" s="6" customFormat="1" x14ac:dyDescent="0.15">
      <c r="AM21730" s="6">
        <v>2712701834</v>
      </c>
      <c r="AN21730" s="7">
        <v>44532</v>
      </c>
      <c r="AO21730" s="6" t="s">
        <v>10</v>
      </c>
    </row>
    <row r="21731" spans="39:41" s="6" customFormat="1" x14ac:dyDescent="0.15">
      <c r="AM21731" s="6">
        <v>4042242448</v>
      </c>
      <c r="AN21731" s="7">
        <v>44532</v>
      </c>
      <c r="AO21731" s="6" t="s">
        <v>10</v>
      </c>
    </row>
    <row r="21732" spans="39:41" s="6" customFormat="1" x14ac:dyDescent="0.15">
      <c r="AM21732" s="6">
        <v>4042741589</v>
      </c>
      <c r="AN21732" s="7">
        <v>44532</v>
      </c>
      <c r="AO21732" s="6" t="s">
        <v>10</v>
      </c>
    </row>
    <row r="21733" spans="39:41" s="6" customFormat="1" x14ac:dyDescent="0.15">
      <c r="AM21733" s="6">
        <v>110116415</v>
      </c>
      <c r="AN21733" s="7">
        <v>44532</v>
      </c>
      <c r="AO21733" s="6" t="s">
        <v>10</v>
      </c>
    </row>
    <row r="21734" spans="39:41" s="6" customFormat="1" x14ac:dyDescent="0.15">
      <c r="AM21734" s="6">
        <v>1343052172</v>
      </c>
      <c r="AN21734" s="7">
        <v>44532</v>
      </c>
      <c r="AO21734" s="6" t="s">
        <v>10</v>
      </c>
    </row>
    <row r="21735" spans="39:41" s="6" customFormat="1" x14ac:dyDescent="0.15">
      <c r="AM21735" s="6">
        <v>2733201913</v>
      </c>
      <c r="AN21735" s="7">
        <v>44532</v>
      </c>
      <c r="AO21735" s="6" t="s">
        <v>10</v>
      </c>
    </row>
    <row r="21736" spans="39:41" s="6" customFormat="1" x14ac:dyDescent="0.15">
      <c r="AM21736" s="6">
        <v>4410122420</v>
      </c>
      <c r="AN21736" s="7">
        <v>44532</v>
      </c>
      <c r="AO21736" s="6" t="s">
        <v>10</v>
      </c>
    </row>
    <row r="21737" spans="39:41" s="6" customFormat="1" x14ac:dyDescent="0.15">
      <c r="AM21737" s="6">
        <v>112014675</v>
      </c>
      <c r="AN21737" s="7">
        <v>44532</v>
      </c>
      <c r="AO21737" s="6" t="s">
        <v>10</v>
      </c>
    </row>
    <row r="21738" spans="39:41" s="6" customFormat="1" x14ac:dyDescent="0.15">
      <c r="AM21738" s="6">
        <v>1730330766</v>
      </c>
      <c r="AN21738" s="7">
        <v>44532</v>
      </c>
      <c r="AO21738" s="6" t="s">
        <v>10</v>
      </c>
    </row>
    <row r="21739" spans="39:41" s="6" customFormat="1" x14ac:dyDescent="0.15">
      <c r="AM21739" s="6">
        <v>3940145091</v>
      </c>
      <c r="AN21739" s="7">
        <v>44532</v>
      </c>
      <c r="AO21739" s="6" t="s">
        <v>10</v>
      </c>
    </row>
    <row r="21740" spans="39:41" s="6" customFormat="1" x14ac:dyDescent="0.15">
      <c r="AM21740" s="6">
        <v>3940144656</v>
      </c>
      <c r="AN21740" s="7">
        <v>44532</v>
      </c>
      <c r="AO21740" s="6" t="s">
        <v>10</v>
      </c>
    </row>
    <row r="21741" spans="39:41" s="6" customFormat="1" x14ac:dyDescent="0.15">
      <c r="AM21741" s="6">
        <v>3010152092</v>
      </c>
      <c r="AN21741" s="7">
        <v>44532</v>
      </c>
      <c r="AO21741" s="6" t="s">
        <v>10</v>
      </c>
    </row>
    <row r="21742" spans="39:41" s="6" customFormat="1" x14ac:dyDescent="0.15">
      <c r="AM21742" s="6">
        <v>2317300263</v>
      </c>
      <c r="AN21742" s="7">
        <v>44532</v>
      </c>
      <c r="AO21742" s="6" t="s">
        <v>10</v>
      </c>
    </row>
    <row r="21743" spans="39:41" s="6" customFormat="1" x14ac:dyDescent="0.15">
      <c r="AM21743" s="6">
        <v>910811116</v>
      </c>
      <c r="AN21743" s="7">
        <v>44532</v>
      </c>
      <c r="AO21743" s="6" t="s">
        <v>10</v>
      </c>
    </row>
    <row r="21744" spans="39:41" s="6" customFormat="1" x14ac:dyDescent="0.15">
      <c r="AM21744" s="6">
        <v>2214106383</v>
      </c>
      <c r="AN21744" s="7">
        <v>44532</v>
      </c>
      <c r="AO21744" s="6" t="s">
        <v>10</v>
      </c>
    </row>
    <row r="21745" spans="39:41" s="6" customFormat="1" x14ac:dyDescent="0.15">
      <c r="AM21745" s="6">
        <v>4042340408</v>
      </c>
      <c r="AN21745" s="7">
        <v>44532</v>
      </c>
      <c r="AO21745" s="6" t="s">
        <v>10</v>
      </c>
    </row>
    <row r="21746" spans="39:41" s="6" customFormat="1" x14ac:dyDescent="0.15">
      <c r="AM21746" s="6">
        <v>2713306898</v>
      </c>
      <c r="AN21746" s="7">
        <v>44532</v>
      </c>
      <c r="AO21746" s="6" t="s">
        <v>10</v>
      </c>
    </row>
    <row r="21747" spans="39:41" s="6" customFormat="1" x14ac:dyDescent="0.15">
      <c r="AM21747" s="6">
        <v>2713307219</v>
      </c>
      <c r="AN21747" s="7">
        <v>44532</v>
      </c>
      <c r="AO21747" s="6" t="s">
        <v>10</v>
      </c>
    </row>
    <row r="21748" spans="39:41" s="6" customFormat="1" x14ac:dyDescent="0.15">
      <c r="AM21748" s="6">
        <v>2410702530</v>
      </c>
      <c r="AN21748" s="7">
        <v>44532</v>
      </c>
      <c r="AO21748" s="6" t="s">
        <v>10</v>
      </c>
    </row>
    <row r="21749" spans="39:41" s="6" customFormat="1" x14ac:dyDescent="0.15">
      <c r="AM21749" s="6">
        <v>2060590128</v>
      </c>
      <c r="AN21749" s="7">
        <v>44532</v>
      </c>
      <c r="AO21749" s="6" t="s">
        <v>10</v>
      </c>
    </row>
    <row r="21750" spans="39:41" s="6" customFormat="1" x14ac:dyDescent="0.15">
      <c r="AM21750" s="6">
        <v>2342205438</v>
      </c>
      <c r="AN21750" s="7">
        <v>44532</v>
      </c>
      <c r="AO21750" s="6" t="s">
        <v>10</v>
      </c>
    </row>
    <row r="21751" spans="39:41" s="6" customFormat="1" x14ac:dyDescent="0.15">
      <c r="AM21751" s="6">
        <v>2347600179</v>
      </c>
      <c r="AN21751" s="7">
        <v>44532</v>
      </c>
      <c r="AO21751" s="6" t="s">
        <v>10</v>
      </c>
    </row>
    <row r="21752" spans="39:41" s="6" customFormat="1" x14ac:dyDescent="0.15">
      <c r="AM21752" s="6">
        <v>1335340278</v>
      </c>
      <c r="AN21752" s="7">
        <v>44532</v>
      </c>
      <c r="AO21752" s="6" t="s">
        <v>10</v>
      </c>
    </row>
    <row r="21753" spans="39:41" s="6" customFormat="1" x14ac:dyDescent="0.15">
      <c r="AM21753" s="6">
        <v>1141000454</v>
      </c>
      <c r="AN21753" s="7">
        <v>44532</v>
      </c>
      <c r="AO21753" s="6" t="s">
        <v>10</v>
      </c>
    </row>
    <row r="21754" spans="39:41" s="6" customFormat="1" x14ac:dyDescent="0.15">
      <c r="AM21754" s="6">
        <v>2744005063</v>
      </c>
      <c r="AN21754" s="7">
        <v>44532</v>
      </c>
      <c r="AO21754" s="6" t="s">
        <v>10</v>
      </c>
    </row>
    <row r="21755" spans="39:41" s="6" customFormat="1" x14ac:dyDescent="0.15">
      <c r="AM21755" s="6">
        <v>2841102706</v>
      </c>
      <c r="AN21755" s="7">
        <v>44532</v>
      </c>
      <c r="AO21755" s="6" t="s">
        <v>10</v>
      </c>
    </row>
    <row r="21756" spans="39:41" s="6" customFormat="1" x14ac:dyDescent="0.15">
      <c r="AM21756" s="6">
        <v>2840906529</v>
      </c>
      <c r="AN21756" s="7">
        <v>44532</v>
      </c>
      <c r="AO21756" s="6" t="s">
        <v>10</v>
      </c>
    </row>
    <row r="21757" spans="39:41" s="6" customFormat="1" x14ac:dyDescent="0.15">
      <c r="AM21757" s="6">
        <v>2744004785</v>
      </c>
      <c r="AN21757" s="7">
        <v>44532</v>
      </c>
      <c r="AO21757" s="6" t="s">
        <v>10</v>
      </c>
    </row>
    <row r="21758" spans="39:41" s="6" customFormat="1" x14ac:dyDescent="0.15">
      <c r="AM21758" s="6">
        <v>2840906990</v>
      </c>
      <c r="AN21758" s="7">
        <v>44532</v>
      </c>
      <c r="AO21758" s="6" t="s">
        <v>10</v>
      </c>
    </row>
    <row r="21759" spans="39:41" s="6" customFormat="1" x14ac:dyDescent="0.15">
      <c r="AM21759" s="6">
        <v>2841102714</v>
      </c>
      <c r="AN21759" s="7">
        <v>44532</v>
      </c>
      <c r="AO21759" s="6" t="s">
        <v>10</v>
      </c>
    </row>
    <row r="21760" spans="39:41" s="6" customFormat="1" x14ac:dyDescent="0.15">
      <c r="AM21760" s="6">
        <v>2841102722</v>
      </c>
      <c r="AN21760" s="7">
        <v>44532</v>
      </c>
      <c r="AO21760" s="6" t="s">
        <v>10</v>
      </c>
    </row>
    <row r="21761" spans="39:41" s="6" customFormat="1" x14ac:dyDescent="0.15">
      <c r="AM21761" s="6">
        <v>2841102698</v>
      </c>
      <c r="AN21761" s="7">
        <v>44532</v>
      </c>
      <c r="AO21761" s="6" t="s">
        <v>10</v>
      </c>
    </row>
    <row r="21762" spans="39:41" s="6" customFormat="1" x14ac:dyDescent="0.15">
      <c r="AM21762" s="6">
        <v>4066690191</v>
      </c>
      <c r="AN21762" s="7">
        <v>44532</v>
      </c>
      <c r="AO21762" s="6" t="s">
        <v>10</v>
      </c>
    </row>
    <row r="21763" spans="39:41" s="6" customFormat="1" x14ac:dyDescent="0.15">
      <c r="AM21763" s="6">
        <v>4067790248</v>
      </c>
      <c r="AN21763" s="7">
        <v>44532</v>
      </c>
      <c r="AO21763" s="6" t="s">
        <v>10</v>
      </c>
    </row>
    <row r="21764" spans="39:41" s="6" customFormat="1" x14ac:dyDescent="0.15">
      <c r="AM21764" s="6">
        <v>1433640752</v>
      </c>
      <c r="AN21764" s="7">
        <v>44532</v>
      </c>
      <c r="AO21764" s="6" t="s">
        <v>10</v>
      </c>
    </row>
    <row r="21765" spans="39:41" s="6" customFormat="1" x14ac:dyDescent="0.15">
      <c r="AM21765" s="6">
        <v>4110610815</v>
      </c>
      <c r="AN21765" s="7">
        <v>44532</v>
      </c>
      <c r="AO21765" s="6" t="s">
        <v>10</v>
      </c>
    </row>
    <row r="21766" spans="39:41" s="6" customFormat="1" x14ac:dyDescent="0.15">
      <c r="AM21766" s="6">
        <v>1240147397</v>
      </c>
      <c r="AN21766" s="7">
        <v>44532</v>
      </c>
      <c r="AO21766" s="6" t="s">
        <v>10</v>
      </c>
    </row>
    <row r="21767" spans="39:41" s="6" customFormat="1" x14ac:dyDescent="0.15">
      <c r="AM21767" s="6">
        <v>1112505865</v>
      </c>
      <c r="AN21767" s="7">
        <v>44532</v>
      </c>
      <c r="AO21767" s="6" t="s">
        <v>10</v>
      </c>
    </row>
    <row r="21768" spans="39:41" s="6" customFormat="1" x14ac:dyDescent="0.15">
      <c r="AM21768" s="6">
        <v>2312503085</v>
      </c>
      <c r="AN21768" s="7">
        <v>44532</v>
      </c>
      <c r="AO21768" s="6" t="s">
        <v>10</v>
      </c>
    </row>
    <row r="21769" spans="39:41" s="6" customFormat="1" x14ac:dyDescent="0.15">
      <c r="AM21769" s="6">
        <v>1241941095</v>
      </c>
      <c r="AN21769" s="7">
        <v>44532</v>
      </c>
      <c r="AO21769" s="6" t="s">
        <v>10</v>
      </c>
    </row>
    <row r="21770" spans="39:41" s="6" customFormat="1" x14ac:dyDescent="0.15">
      <c r="AM21770" s="6">
        <v>2730903222</v>
      </c>
      <c r="AN21770" s="7">
        <v>44532</v>
      </c>
      <c r="AO21770" s="6" t="s">
        <v>10</v>
      </c>
    </row>
    <row r="21771" spans="39:41" s="6" customFormat="1" x14ac:dyDescent="0.15">
      <c r="AM21771" s="6">
        <v>2340103007</v>
      </c>
      <c r="AN21771" s="7">
        <v>44532</v>
      </c>
      <c r="AO21771" s="6" t="s">
        <v>10</v>
      </c>
    </row>
    <row r="21772" spans="39:41" s="6" customFormat="1" x14ac:dyDescent="0.15">
      <c r="AM21772" s="6">
        <v>4210161198</v>
      </c>
      <c r="AN21772" s="7">
        <v>44532</v>
      </c>
      <c r="AO21772" s="6" t="s">
        <v>10</v>
      </c>
    </row>
    <row r="21773" spans="39:41" s="6" customFormat="1" x14ac:dyDescent="0.15">
      <c r="AM21773" s="6">
        <v>3610211629</v>
      </c>
      <c r="AN21773" s="7">
        <v>44532</v>
      </c>
      <c r="AO21773" s="6" t="s">
        <v>10</v>
      </c>
    </row>
    <row r="21774" spans="39:41" s="6" customFormat="1" x14ac:dyDescent="0.15">
      <c r="AM21774" s="6">
        <v>4440341081</v>
      </c>
      <c r="AN21774" s="7">
        <v>44532</v>
      </c>
      <c r="AO21774" s="6" t="s">
        <v>10</v>
      </c>
    </row>
    <row r="21775" spans="39:41" s="6" customFormat="1" x14ac:dyDescent="0.15">
      <c r="AM21775" s="6">
        <v>2712204458</v>
      </c>
      <c r="AN21775" s="7">
        <v>44532</v>
      </c>
      <c r="AO21775" s="6" t="s">
        <v>10</v>
      </c>
    </row>
    <row r="21776" spans="39:41" s="6" customFormat="1" x14ac:dyDescent="0.15">
      <c r="AM21776" s="6">
        <v>2731401416</v>
      </c>
      <c r="AN21776" s="7">
        <v>44532</v>
      </c>
      <c r="AO21776" s="6" t="s">
        <v>10</v>
      </c>
    </row>
    <row r="21777" spans="39:41" s="6" customFormat="1" x14ac:dyDescent="0.15">
      <c r="AM21777" s="6">
        <v>832930291</v>
      </c>
      <c r="AN21777" s="7">
        <v>44532</v>
      </c>
      <c r="AO21777" s="6" t="s">
        <v>10</v>
      </c>
    </row>
    <row r="21778" spans="39:41" s="6" customFormat="1" x14ac:dyDescent="0.15">
      <c r="AM21778" s="6">
        <v>2313003861</v>
      </c>
      <c r="AN21778" s="7">
        <v>44532</v>
      </c>
      <c r="AO21778" s="6" t="s">
        <v>10</v>
      </c>
    </row>
    <row r="21779" spans="39:41" s="6" customFormat="1" x14ac:dyDescent="0.15">
      <c r="AM21779" s="6">
        <v>4710118896</v>
      </c>
      <c r="AN21779" s="7">
        <v>44532</v>
      </c>
      <c r="AO21779" s="6" t="s">
        <v>10</v>
      </c>
    </row>
    <row r="21780" spans="39:41" s="6" customFormat="1" x14ac:dyDescent="0.15">
      <c r="AM21780" s="6">
        <v>830231262</v>
      </c>
      <c r="AN21780" s="7">
        <v>44532</v>
      </c>
      <c r="AO21780" s="6" t="s">
        <v>10</v>
      </c>
    </row>
    <row r="21781" spans="39:41" s="6" customFormat="1" x14ac:dyDescent="0.15">
      <c r="AM21781" s="6">
        <v>3410123818</v>
      </c>
      <c r="AN21781" s="7">
        <v>44532</v>
      </c>
      <c r="AO21781" s="6" t="s">
        <v>10</v>
      </c>
    </row>
    <row r="21782" spans="39:41" s="6" customFormat="1" x14ac:dyDescent="0.15">
      <c r="AM21782" s="6">
        <v>2335701773</v>
      </c>
      <c r="AN21782" s="7">
        <v>44532</v>
      </c>
      <c r="AO21782" s="6" t="s">
        <v>10</v>
      </c>
    </row>
    <row r="21783" spans="39:41" s="6" customFormat="1" x14ac:dyDescent="0.15">
      <c r="AM21783" s="6">
        <v>2310901752</v>
      </c>
      <c r="AN21783" s="7">
        <v>44532</v>
      </c>
      <c r="AO21783" s="6" t="s">
        <v>10</v>
      </c>
    </row>
    <row r="21784" spans="39:41" s="6" customFormat="1" x14ac:dyDescent="0.15">
      <c r="AM21784" s="6">
        <v>2712307392</v>
      </c>
      <c r="AN21784" s="7">
        <v>44532</v>
      </c>
      <c r="AO21784" s="6" t="s">
        <v>10</v>
      </c>
    </row>
    <row r="21785" spans="39:41" s="6" customFormat="1" x14ac:dyDescent="0.15">
      <c r="AM21785" s="6">
        <v>2310504507</v>
      </c>
      <c r="AN21785" s="7">
        <v>44532</v>
      </c>
      <c r="AO21785" s="6" t="s">
        <v>10</v>
      </c>
    </row>
    <row r="21786" spans="39:41" s="6" customFormat="1" x14ac:dyDescent="0.15">
      <c r="AM21786" s="6">
        <v>1010111605</v>
      </c>
      <c r="AN21786" s="7">
        <v>44532</v>
      </c>
      <c r="AO21786" s="6" t="s">
        <v>10</v>
      </c>
    </row>
    <row r="21787" spans="39:41" s="6" customFormat="1" x14ac:dyDescent="0.15">
      <c r="AM21787" s="6">
        <v>1032600460</v>
      </c>
      <c r="AN21787" s="7">
        <v>44532</v>
      </c>
      <c r="AO21787" s="6" t="s">
        <v>10</v>
      </c>
    </row>
    <row r="21788" spans="39:41" s="6" customFormat="1" x14ac:dyDescent="0.15">
      <c r="AM21788" s="6">
        <v>2367690035</v>
      </c>
      <c r="AN21788" s="7">
        <v>44532</v>
      </c>
      <c r="AO21788" s="6" t="s">
        <v>10</v>
      </c>
    </row>
    <row r="21789" spans="39:41" s="6" customFormat="1" x14ac:dyDescent="0.15">
      <c r="AM21789" s="6">
        <v>1442382141</v>
      </c>
      <c r="AN21789" s="7">
        <v>44532</v>
      </c>
      <c r="AO21789" s="6" t="s">
        <v>10</v>
      </c>
    </row>
    <row r="21790" spans="39:41" s="6" customFormat="1" x14ac:dyDescent="0.15">
      <c r="AM21790" s="6">
        <v>110514668</v>
      </c>
      <c r="AN21790" s="7">
        <v>44532</v>
      </c>
      <c r="AO21790" s="6" t="s">
        <v>10</v>
      </c>
    </row>
    <row r="21791" spans="39:41" s="6" customFormat="1" x14ac:dyDescent="0.15">
      <c r="AM21791" s="6">
        <v>1114201075</v>
      </c>
      <c r="AN21791" s="7">
        <v>44532</v>
      </c>
      <c r="AO21791" s="6" t="s">
        <v>10</v>
      </c>
    </row>
    <row r="21792" spans="39:41" s="6" customFormat="1" x14ac:dyDescent="0.15">
      <c r="AM21792" s="6">
        <v>1032530253</v>
      </c>
      <c r="AN21792" s="7">
        <v>44532</v>
      </c>
      <c r="AO21792" s="6" t="s">
        <v>10</v>
      </c>
    </row>
    <row r="21793" spans="39:41" s="6" customFormat="1" x14ac:dyDescent="0.15">
      <c r="AM21793" s="6">
        <v>114311327</v>
      </c>
      <c r="AN21793" s="7">
        <v>44532</v>
      </c>
      <c r="AO21793" s="6" t="s">
        <v>10</v>
      </c>
    </row>
    <row r="21794" spans="39:41" s="6" customFormat="1" x14ac:dyDescent="0.15">
      <c r="AM21794" s="6">
        <v>4141040560</v>
      </c>
      <c r="AN21794" s="7">
        <v>44532</v>
      </c>
      <c r="AO21794" s="6" t="s">
        <v>10</v>
      </c>
    </row>
    <row r="21795" spans="39:41" s="6" customFormat="1" x14ac:dyDescent="0.15">
      <c r="AM21795" s="6">
        <v>1343052941</v>
      </c>
      <c r="AN21795" s="7">
        <v>44532</v>
      </c>
      <c r="AO21795" s="6" t="s">
        <v>10</v>
      </c>
    </row>
    <row r="21796" spans="39:41" s="6" customFormat="1" x14ac:dyDescent="0.15">
      <c r="AM21796" s="6">
        <v>3641940162</v>
      </c>
      <c r="AN21796" s="7">
        <v>44532</v>
      </c>
      <c r="AO21796" s="6" t="s">
        <v>10</v>
      </c>
    </row>
    <row r="21797" spans="39:41" s="6" customFormat="1" x14ac:dyDescent="0.15">
      <c r="AM21797" s="6">
        <v>3640640060</v>
      </c>
      <c r="AN21797" s="7">
        <v>44532</v>
      </c>
      <c r="AO21797" s="6" t="s">
        <v>10</v>
      </c>
    </row>
    <row r="21798" spans="39:41" s="6" customFormat="1" x14ac:dyDescent="0.15">
      <c r="AM21798" s="6">
        <v>3641640630</v>
      </c>
      <c r="AN21798" s="7">
        <v>44532</v>
      </c>
      <c r="AO21798" s="6" t="s">
        <v>10</v>
      </c>
    </row>
    <row r="21799" spans="39:41" s="6" customFormat="1" x14ac:dyDescent="0.15">
      <c r="AM21799" s="6">
        <v>3640540153</v>
      </c>
      <c r="AN21799" s="7">
        <v>44532</v>
      </c>
      <c r="AO21799" s="6" t="s">
        <v>10</v>
      </c>
    </row>
    <row r="21800" spans="39:41" s="6" customFormat="1" x14ac:dyDescent="0.15">
      <c r="AM21800" s="6">
        <v>1413501426</v>
      </c>
      <c r="AN21800" s="7">
        <v>44532</v>
      </c>
      <c r="AO21800" s="6" t="s">
        <v>10</v>
      </c>
    </row>
    <row r="21801" spans="39:41" s="6" customFormat="1" x14ac:dyDescent="0.15">
      <c r="AM21801" s="6">
        <v>1413110624</v>
      </c>
      <c r="AN21801" s="7">
        <v>44532</v>
      </c>
      <c r="AO21801" s="6" t="s">
        <v>10</v>
      </c>
    </row>
    <row r="21802" spans="39:41" s="6" customFormat="1" x14ac:dyDescent="0.15">
      <c r="AM21802" s="6">
        <v>1215010079</v>
      </c>
      <c r="AN21802" s="7">
        <v>44532</v>
      </c>
      <c r="AO21802" s="6" t="s">
        <v>10</v>
      </c>
    </row>
    <row r="21803" spans="39:41" s="6" customFormat="1" x14ac:dyDescent="0.15">
      <c r="AM21803" s="6">
        <v>1435541248</v>
      </c>
      <c r="AN21803" s="7">
        <v>44532</v>
      </c>
      <c r="AO21803" s="6" t="s">
        <v>10</v>
      </c>
    </row>
    <row r="21804" spans="39:41" s="6" customFormat="1" x14ac:dyDescent="0.15">
      <c r="AM21804" s="6">
        <v>1261690023</v>
      </c>
      <c r="AN21804" s="7">
        <v>44532</v>
      </c>
      <c r="AO21804" s="6" t="s">
        <v>10</v>
      </c>
    </row>
    <row r="21805" spans="39:41" s="6" customFormat="1" x14ac:dyDescent="0.15">
      <c r="AM21805" s="6">
        <v>1344151411</v>
      </c>
      <c r="AN21805" s="7">
        <v>44532</v>
      </c>
      <c r="AO21805" s="6" t="s">
        <v>10</v>
      </c>
    </row>
    <row r="21806" spans="39:41" s="6" customFormat="1" x14ac:dyDescent="0.15">
      <c r="AM21806" s="6">
        <v>1442440121</v>
      </c>
      <c r="AN21806" s="7">
        <v>44532</v>
      </c>
      <c r="AO21806" s="6" t="s">
        <v>10</v>
      </c>
    </row>
    <row r="21807" spans="39:41" s="6" customFormat="1" x14ac:dyDescent="0.15">
      <c r="AM21807" s="6">
        <v>1145200589</v>
      </c>
      <c r="AN21807" s="7">
        <v>44532</v>
      </c>
      <c r="AO21807" s="6" t="s">
        <v>10</v>
      </c>
    </row>
    <row r="21808" spans="39:41" s="6" customFormat="1" x14ac:dyDescent="0.15">
      <c r="AM21808" s="6">
        <v>1440340174</v>
      </c>
      <c r="AN21808" s="7">
        <v>44532</v>
      </c>
      <c r="AO21808" s="6" t="s">
        <v>10</v>
      </c>
    </row>
    <row r="21809" spans="39:41" s="6" customFormat="1" x14ac:dyDescent="0.15">
      <c r="AM21809" s="6">
        <v>1111701564</v>
      </c>
      <c r="AN21809" s="7">
        <v>44532</v>
      </c>
      <c r="AO21809" s="6" t="s">
        <v>10</v>
      </c>
    </row>
    <row r="21810" spans="39:41" s="6" customFormat="1" x14ac:dyDescent="0.15">
      <c r="AM21810" s="6">
        <v>4011012269</v>
      </c>
      <c r="AN21810" s="7">
        <v>44532</v>
      </c>
      <c r="AO21810" s="6" t="s">
        <v>10</v>
      </c>
    </row>
    <row r="21811" spans="39:41" s="6" customFormat="1" x14ac:dyDescent="0.15">
      <c r="AM21811" s="6">
        <v>1311931435</v>
      </c>
      <c r="AN21811" s="7">
        <v>44532</v>
      </c>
      <c r="AO21811" s="6" t="s">
        <v>10</v>
      </c>
    </row>
    <row r="21812" spans="39:41" s="6" customFormat="1" x14ac:dyDescent="0.15">
      <c r="AM21812" s="6">
        <v>1310727438</v>
      </c>
      <c r="AN21812" s="7">
        <v>44532</v>
      </c>
      <c r="AO21812" s="6" t="s">
        <v>10</v>
      </c>
    </row>
    <row r="21813" spans="39:41" s="6" customFormat="1" x14ac:dyDescent="0.15">
      <c r="AM21813" s="6">
        <v>3312710209</v>
      </c>
      <c r="AN21813" s="7">
        <v>44532</v>
      </c>
      <c r="AO21813" s="6" t="s">
        <v>10</v>
      </c>
    </row>
    <row r="21814" spans="39:41" s="6" customFormat="1" x14ac:dyDescent="0.15">
      <c r="AM21814" s="6">
        <v>2812601082</v>
      </c>
      <c r="AN21814" s="7">
        <v>44532</v>
      </c>
      <c r="AO21814" s="6" t="s">
        <v>10</v>
      </c>
    </row>
    <row r="21815" spans="39:41" s="6" customFormat="1" x14ac:dyDescent="0.15">
      <c r="AM21815" s="6">
        <v>1343551793</v>
      </c>
      <c r="AN21815" s="7">
        <v>44532</v>
      </c>
      <c r="AO21815" s="6" t="s">
        <v>10</v>
      </c>
    </row>
    <row r="21816" spans="39:41" s="6" customFormat="1" x14ac:dyDescent="0.15">
      <c r="AM21816" s="6">
        <v>3640142588</v>
      </c>
      <c r="AN21816" s="7">
        <v>44532</v>
      </c>
      <c r="AO21816" s="6" t="s">
        <v>10</v>
      </c>
    </row>
    <row r="21817" spans="39:41" s="6" customFormat="1" x14ac:dyDescent="0.15">
      <c r="AM21817" s="6">
        <v>760490144</v>
      </c>
      <c r="AN21817" s="7">
        <v>44532</v>
      </c>
      <c r="AO21817" s="6" t="s">
        <v>10</v>
      </c>
    </row>
    <row r="21818" spans="39:41" s="6" customFormat="1" x14ac:dyDescent="0.15">
      <c r="AM21818" s="6">
        <v>1413310067</v>
      </c>
      <c r="AN21818" s="7">
        <v>44532</v>
      </c>
      <c r="AO21818" s="6" t="s">
        <v>10</v>
      </c>
    </row>
    <row r="21819" spans="39:41" s="6" customFormat="1" x14ac:dyDescent="0.15">
      <c r="AM21819" s="6">
        <v>1042500841</v>
      </c>
      <c r="AN21819" s="7">
        <v>44532</v>
      </c>
      <c r="AO21819" s="6" t="s">
        <v>10</v>
      </c>
    </row>
    <row r="21820" spans="39:41" s="6" customFormat="1" x14ac:dyDescent="0.15">
      <c r="AM21820" s="6">
        <v>4011219401</v>
      </c>
      <c r="AN21820" s="7">
        <v>44532</v>
      </c>
      <c r="AO21820" s="6" t="s">
        <v>10</v>
      </c>
    </row>
    <row r="21821" spans="39:41" s="6" customFormat="1" x14ac:dyDescent="0.15">
      <c r="AM21821" s="6">
        <v>4046644565</v>
      </c>
      <c r="AN21821" s="7">
        <v>44532</v>
      </c>
      <c r="AO21821" s="6" t="s">
        <v>10</v>
      </c>
    </row>
    <row r="21822" spans="39:41" s="6" customFormat="1" x14ac:dyDescent="0.15">
      <c r="AM21822" s="6">
        <v>3240840326</v>
      </c>
      <c r="AN21822" s="7">
        <v>44532</v>
      </c>
      <c r="AO21822" s="6" t="s">
        <v>10</v>
      </c>
    </row>
    <row r="21823" spans="39:41" s="6" customFormat="1" x14ac:dyDescent="0.15">
      <c r="AM21823" s="6">
        <v>4032731194</v>
      </c>
      <c r="AN21823" s="7">
        <v>44532</v>
      </c>
      <c r="AO21823" s="6" t="s">
        <v>10</v>
      </c>
    </row>
    <row r="21824" spans="39:41" s="6" customFormat="1" x14ac:dyDescent="0.15">
      <c r="AM21824" s="6">
        <v>740241559</v>
      </c>
      <c r="AN21824" s="7">
        <v>44532</v>
      </c>
      <c r="AO21824" s="6" t="s">
        <v>10</v>
      </c>
    </row>
    <row r="21825" spans="39:41" s="6" customFormat="1" x14ac:dyDescent="0.15">
      <c r="AM21825" s="6">
        <v>830430971</v>
      </c>
      <c r="AN21825" s="7">
        <v>44532</v>
      </c>
      <c r="AO21825" s="6" t="s">
        <v>10</v>
      </c>
    </row>
    <row r="21826" spans="39:41" s="6" customFormat="1" x14ac:dyDescent="0.15">
      <c r="AM21826" s="6">
        <v>4119910034</v>
      </c>
      <c r="AN21826" s="7">
        <v>44532</v>
      </c>
      <c r="AO21826" s="6" t="s">
        <v>10</v>
      </c>
    </row>
    <row r="21827" spans="39:41" s="6" customFormat="1" x14ac:dyDescent="0.15">
      <c r="AM21827" s="6">
        <v>2740701061</v>
      </c>
      <c r="AN21827" s="7">
        <v>44532</v>
      </c>
      <c r="AO21827" s="6" t="s">
        <v>10</v>
      </c>
    </row>
    <row r="21828" spans="39:41" s="6" customFormat="1" x14ac:dyDescent="0.15">
      <c r="AM21828" s="6">
        <v>1710311356</v>
      </c>
      <c r="AN21828" s="7">
        <v>44532</v>
      </c>
      <c r="AO21828" s="6" t="s">
        <v>10</v>
      </c>
    </row>
    <row r="21829" spans="39:41" s="6" customFormat="1" x14ac:dyDescent="0.15">
      <c r="AM21829" s="6">
        <v>4011812007</v>
      </c>
      <c r="AN21829" s="7">
        <v>44532</v>
      </c>
      <c r="AO21829" s="6" t="s">
        <v>10</v>
      </c>
    </row>
    <row r="21830" spans="39:41" s="6" customFormat="1" x14ac:dyDescent="0.15">
      <c r="AM21830" s="6">
        <v>1432540904</v>
      </c>
      <c r="AN21830" s="7">
        <v>44532</v>
      </c>
      <c r="AO21830" s="6" t="s">
        <v>10</v>
      </c>
    </row>
    <row r="21831" spans="39:41" s="6" customFormat="1" x14ac:dyDescent="0.15">
      <c r="AM21831" s="6">
        <v>740444179</v>
      </c>
      <c r="AN21831" s="7">
        <v>44532</v>
      </c>
      <c r="AO21831" s="6" t="s">
        <v>10</v>
      </c>
    </row>
    <row r="21832" spans="39:41" s="6" customFormat="1" x14ac:dyDescent="0.15">
      <c r="AM21832" s="6">
        <v>740445267</v>
      </c>
      <c r="AN21832" s="7">
        <v>44532</v>
      </c>
      <c r="AO21832" s="6" t="s">
        <v>10</v>
      </c>
    </row>
    <row r="21833" spans="39:41" s="6" customFormat="1" x14ac:dyDescent="0.15">
      <c r="AM21833" s="6">
        <v>2214211589</v>
      </c>
      <c r="AN21833" s="7">
        <v>44532</v>
      </c>
      <c r="AO21833" s="6" t="s">
        <v>10</v>
      </c>
    </row>
    <row r="21834" spans="39:41" s="6" customFormat="1" x14ac:dyDescent="0.15">
      <c r="AM21834" s="6">
        <v>2610904555</v>
      </c>
      <c r="AN21834" s="7">
        <v>44532</v>
      </c>
      <c r="AO21834" s="6" t="s">
        <v>10</v>
      </c>
    </row>
    <row r="21835" spans="39:41" s="6" customFormat="1" x14ac:dyDescent="0.15">
      <c r="AM21835" s="6">
        <v>4016511794</v>
      </c>
      <c r="AN21835" s="7">
        <v>44532</v>
      </c>
      <c r="AO21835" s="6" t="s">
        <v>10</v>
      </c>
    </row>
    <row r="21836" spans="39:41" s="6" customFormat="1" x14ac:dyDescent="0.15">
      <c r="AM21836" s="6">
        <v>1410110536</v>
      </c>
      <c r="AN21836" s="7">
        <v>44532</v>
      </c>
      <c r="AO21836" s="6" t="s">
        <v>10</v>
      </c>
    </row>
    <row r="21837" spans="39:41" s="6" customFormat="1" x14ac:dyDescent="0.15">
      <c r="AM21837" s="6">
        <v>2711803979</v>
      </c>
      <c r="AN21837" s="7">
        <v>44532</v>
      </c>
      <c r="AO21837" s="6" t="s">
        <v>10</v>
      </c>
    </row>
    <row r="21838" spans="39:41" s="6" customFormat="1" x14ac:dyDescent="0.15">
      <c r="AM21838" s="6">
        <v>1135300793</v>
      </c>
      <c r="AN21838" s="7">
        <v>44532</v>
      </c>
      <c r="AO21838" s="6" t="s">
        <v>10</v>
      </c>
    </row>
    <row r="21839" spans="39:41" s="6" customFormat="1" x14ac:dyDescent="0.15">
      <c r="AM21839" s="6">
        <v>4342040690</v>
      </c>
      <c r="AN21839" s="7">
        <v>44532</v>
      </c>
      <c r="AO21839" s="6" t="s">
        <v>10</v>
      </c>
    </row>
    <row r="21840" spans="39:41" s="6" customFormat="1" x14ac:dyDescent="0.15">
      <c r="AM21840" s="6">
        <v>110516168</v>
      </c>
      <c r="AN21840" s="7">
        <v>44532</v>
      </c>
      <c r="AO21840" s="6" t="s">
        <v>10</v>
      </c>
    </row>
    <row r="21841" spans="39:41" s="6" customFormat="1" x14ac:dyDescent="0.15">
      <c r="AM21841" s="6">
        <v>3012401273</v>
      </c>
      <c r="AN21841" s="7">
        <v>44532</v>
      </c>
      <c r="AO21841" s="6" t="s">
        <v>10</v>
      </c>
    </row>
    <row r="21842" spans="39:41" s="6" customFormat="1" x14ac:dyDescent="0.15">
      <c r="AM21842" s="6">
        <v>2833003508</v>
      </c>
      <c r="AN21842" s="7">
        <v>44532</v>
      </c>
      <c r="AO21842" s="6" t="s">
        <v>10</v>
      </c>
    </row>
    <row r="21843" spans="39:41" s="6" customFormat="1" x14ac:dyDescent="0.15">
      <c r="AM21843" s="6">
        <v>2531401368</v>
      </c>
      <c r="AN21843" s="7">
        <v>44532</v>
      </c>
      <c r="AO21843" s="6" t="s">
        <v>10</v>
      </c>
    </row>
    <row r="21844" spans="39:41" s="6" customFormat="1" x14ac:dyDescent="0.15">
      <c r="AM21844" s="6">
        <v>230530230</v>
      </c>
      <c r="AN21844" s="7">
        <v>44532</v>
      </c>
      <c r="AO21844" s="6" t="s">
        <v>10</v>
      </c>
    </row>
    <row r="21845" spans="39:41" s="6" customFormat="1" x14ac:dyDescent="0.15">
      <c r="AM21845" s="6">
        <v>4641540390</v>
      </c>
      <c r="AN21845" s="7">
        <v>44532</v>
      </c>
      <c r="AO21845" s="6" t="s">
        <v>10</v>
      </c>
    </row>
    <row r="21846" spans="39:41" s="6" customFormat="1" x14ac:dyDescent="0.15">
      <c r="AM21846" s="6">
        <v>1532530050</v>
      </c>
      <c r="AN21846" s="7">
        <v>44532</v>
      </c>
      <c r="AO21846" s="6" t="s">
        <v>10</v>
      </c>
    </row>
    <row r="21847" spans="39:41" s="6" customFormat="1" x14ac:dyDescent="0.15">
      <c r="AM21847" s="6">
        <v>4341440271</v>
      </c>
      <c r="AN21847" s="7">
        <v>44532</v>
      </c>
      <c r="AO21847" s="6" t="s">
        <v>10</v>
      </c>
    </row>
    <row r="21848" spans="39:41" s="6" customFormat="1" x14ac:dyDescent="0.15">
      <c r="AM21848" s="6">
        <v>2430501805</v>
      </c>
      <c r="AN21848" s="7">
        <v>44532</v>
      </c>
      <c r="AO21848" s="6" t="s">
        <v>10</v>
      </c>
    </row>
    <row r="21849" spans="39:41" s="6" customFormat="1" x14ac:dyDescent="0.15">
      <c r="AM21849" s="6">
        <v>2410305979</v>
      </c>
      <c r="AN21849" s="7">
        <v>44532</v>
      </c>
      <c r="AO21849" s="6" t="s">
        <v>10</v>
      </c>
    </row>
    <row r="21850" spans="39:41" s="6" customFormat="1" x14ac:dyDescent="0.15">
      <c r="AM21850" s="6">
        <v>2310703752</v>
      </c>
      <c r="AN21850" s="7">
        <v>44532</v>
      </c>
      <c r="AO21850" s="6" t="s">
        <v>10</v>
      </c>
    </row>
    <row r="21851" spans="39:41" s="6" customFormat="1" x14ac:dyDescent="0.15">
      <c r="AM21851" s="6">
        <v>1315420443</v>
      </c>
      <c r="AN21851" s="7">
        <v>44532</v>
      </c>
      <c r="AO21851" s="6" t="s">
        <v>10</v>
      </c>
    </row>
    <row r="21852" spans="39:41" s="6" customFormat="1" x14ac:dyDescent="0.15">
      <c r="AM21852" s="6">
        <v>1310335612</v>
      </c>
      <c r="AN21852" s="7">
        <v>44532</v>
      </c>
      <c r="AO21852" s="6" t="s">
        <v>10</v>
      </c>
    </row>
    <row r="21853" spans="39:41" s="6" customFormat="1" x14ac:dyDescent="0.15">
      <c r="AM21853" s="6">
        <v>2410305482</v>
      </c>
      <c r="AN21853" s="7">
        <v>44532</v>
      </c>
      <c r="AO21853" s="6" t="s">
        <v>10</v>
      </c>
    </row>
    <row r="21854" spans="39:41" s="6" customFormat="1" x14ac:dyDescent="0.15">
      <c r="AM21854" s="6">
        <v>1130403824</v>
      </c>
      <c r="AN21854" s="7">
        <v>44532</v>
      </c>
      <c r="AO21854" s="6" t="s">
        <v>10</v>
      </c>
    </row>
    <row r="21855" spans="39:41" s="6" customFormat="1" x14ac:dyDescent="0.15">
      <c r="AM21855" s="6">
        <v>4342840800</v>
      </c>
      <c r="AN21855" s="7">
        <v>44532</v>
      </c>
      <c r="AO21855" s="6" t="s">
        <v>10</v>
      </c>
    </row>
    <row r="21856" spans="39:41" s="6" customFormat="1" x14ac:dyDescent="0.15">
      <c r="AM21856" s="6">
        <v>2910302336</v>
      </c>
      <c r="AN21856" s="7">
        <v>44532</v>
      </c>
      <c r="AO21856" s="6" t="s">
        <v>10</v>
      </c>
    </row>
    <row r="21857" spans="39:41" s="6" customFormat="1" x14ac:dyDescent="0.15">
      <c r="AM21857" s="6">
        <v>311410062</v>
      </c>
      <c r="AN21857" s="7">
        <v>44532</v>
      </c>
      <c r="AO21857" s="6" t="s">
        <v>10</v>
      </c>
    </row>
    <row r="21858" spans="39:41" s="6" customFormat="1" x14ac:dyDescent="0.15">
      <c r="AM21858" s="6">
        <v>1631630355</v>
      </c>
      <c r="AN21858" s="7">
        <v>44532</v>
      </c>
      <c r="AO21858" s="6" t="s">
        <v>10</v>
      </c>
    </row>
    <row r="21859" spans="39:41" s="6" customFormat="1" x14ac:dyDescent="0.15">
      <c r="AM21859" s="6">
        <v>1367396088</v>
      </c>
      <c r="AN21859" s="7">
        <v>44532</v>
      </c>
      <c r="AO21859" s="6" t="s">
        <v>10</v>
      </c>
    </row>
    <row r="21860" spans="39:41" s="6" customFormat="1" x14ac:dyDescent="0.15">
      <c r="AM21860" s="6">
        <v>1440781534</v>
      </c>
      <c r="AN21860" s="7">
        <v>44532</v>
      </c>
      <c r="AO21860" s="6" t="s">
        <v>10</v>
      </c>
    </row>
    <row r="21861" spans="39:41" s="6" customFormat="1" x14ac:dyDescent="0.15">
      <c r="AM21861" s="6">
        <v>114113525</v>
      </c>
      <c r="AN21861" s="7">
        <v>44532</v>
      </c>
      <c r="AO21861" s="6" t="s">
        <v>10</v>
      </c>
    </row>
    <row r="21862" spans="39:41" s="6" customFormat="1" x14ac:dyDescent="0.15">
      <c r="AM21862" s="6">
        <v>1440781567</v>
      </c>
      <c r="AN21862" s="7">
        <v>44532</v>
      </c>
      <c r="AO21862" s="6" t="s">
        <v>10</v>
      </c>
    </row>
    <row r="21863" spans="39:41" s="6" customFormat="1" x14ac:dyDescent="0.15">
      <c r="AM21863" s="6">
        <v>1331283365</v>
      </c>
      <c r="AN21863" s="7">
        <v>44532</v>
      </c>
      <c r="AO21863" s="6" t="s">
        <v>10</v>
      </c>
    </row>
    <row r="21864" spans="39:41" s="6" customFormat="1" x14ac:dyDescent="0.15">
      <c r="AM21864" s="6">
        <v>1540341342</v>
      </c>
      <c r="AN21864" s="7">
        <v>44532</v>
      </c>
      <c r="AO21864" s="6" t="s">
        <v>10</v>
      </c>
    </row>
    <row r="21865" spans="39:41" s="6" customFormat="1" x14ac:dyDescent="0.15">
      <c r="AM21865" s="6">
        <v>1031800210</v>
      </c>
      <c r="AN21865" s="7">
        <v>44532</v>
      </c>
      <c r="AO21865" s="6" t="s">
        <v>10</v>
      </c>
    </row>
    <row r="21866" spans="39:41" s="6" customFormat="1" x14ac:dyDescent="0.15">
      <c r="AM21866" s="6">
        <v>2739404644</v>
      </c>
      <c r="AN21866" s="7">
        <v>44532</v>
      </c>
      <c r="AO21866" s="6" t="s">
        <v>10</v>
      </c>
    </row>
    <row r="21867" spans="39:41" s="6" customFormat="1" x14ac:dyDescent="0.15">
      <c r="AM21867" s="6">
        <v>2765890450</v>
      </c>
      <c r="AN21867" s="7">
        <v>44532</v>
      </c>
      <c r="AO21867" s="6" t="s">
        <v>10</v>
      </c>
    </row>
    <row r="21868" spans="39:41" s="6" customFormat="1" x14ac:dyDescent="0.15">
      <c r="AM21868" s="6">
        <v>833130933</v>
      </c>
      <c r="AN21868" s="7">
        <v>44532</v>
      </c>
      <c r="AO21868" s="6" t="s">
        <v>10</v>
      </c>
    </row>
    <row r="21869" spans="39:41" s="6" customFormat="1" x14ac:dyDescent="0.15">
      <c r="AM21869" s="6">
        <v>3240440515</v>
      </c>
      <c r="AN21869" s="7">
        <v>44532</v>
      </c>
      <c r="AO21869" s="6" t="s">
        <v>10</v>
      </c>
    </row>
    <row r="21870" spans="39:41" s="6" customFormat="1" x14ac:dyDescent="0.15">
      <c r="AM21870" s="6">
        <v>1541140321</v>
      </c>
      <c r="AN21870" s="7">
        <v>44532</v>
      </c>
      <c r="AO21870" s="6" t="s">
        <v>10</v>
      </c>
    </row>
    <row r="21871" spans="39:41" s="6" customFormat="1" x14ac:dyDescent="0.15">
      <c r="AM21871" s="6">
        <v>1540242300</v>
      </c>
      <c r="AN21871" s="7">
        <v>44532</v>
      </c>
      <c r="AO21871" s="6" t="s">
        <v>10</v>
      </c>
    </row>
    <row r="21872" spans="39:41" s="6" customFormat="1" x14ac:dyDescent="0.15">
      <c r="AM21872" s="6">
        <v>1540241203</v>
      </c>
      <c r="AN21872" s="7">
        <v>44532</v>
      </c>
      <c r="AO21872" s="6" t="s">
        <v>10</v>
      </c>
    </row>
    <row r="21873" spans="39:41" s="6" customFormat="1" x14ac:dyDescent="0.15">
      <c r="AM21873" s="6">
        <v>1230130740</v>
      </c>
      <c r="AN21873" s="7">
        <v>44532</v>
      </c>
      <c r="AO21873" s="6" t="s">
        <v>10</v>
      </c>
    </row>
    <row r="21874" spans="39:41" s="6" customFormat="1" x14ac:dyDescent="0.15">
      <c r="AM21874" s="6">
        <v>4312010764</v>
      </c>
      <c r="AN21874" s="7">
        <v>44532</v>
      </c>
      <c r="AO21874" s="6" t="s">
        <v>10</v>
      </c>
    </row>
    <row r="21875" spans="39:41" s="6" customFormat="1" x14ac:dyDescent="0.15">
      <c r="AM21875" s="6">
        <v>1430930172</v>
      </c>
      <c r="AN21875" s="7">
        <v>44532</v>
      </c>
      <c r="AO21875" s="6" t="s">
        <v>10</v>
      </c>
    </row>
    <row r="21876" spans="39:41" s="6" customFormat="1" x14ac:dyDescent="0.15">
      <c r="AM21876" s="6">
        <v>1313024122</v>
      </c>
      <c r="AN21876" s="7">
        <v>44532</v>
      </c>
      <c r="AO21876" s="6" t="s">
        <v>10</v>
      </c>
    </row>
    <row r="21877" spans="39:41" s="6" customFormat="1" x14ac:dyDescent="0.15">
      <c r="AM21877" s="6">
        <v>1510910779</v>
      </c>
      <c r="AN21877" s="7">
        <v>44532</v>
      </c>
      <c r="AO21877" s="6" t="s">
        <v>10</v>
      </c>
    </row>
    <row r="21878" spans="39:41" s="6" customFormat="1" x14ac:dyDescent="0.15">
      <c r="AM21878" s="6">
        <v>1710610732</v>
      </c>
      <c r="AN21878" s="7">
        <v>44532</v>
      </c>
      <c r="AO21878" s="6" t="s">
        <v>10</v>
      </c>
    </row>
    <row r="21879" spans="39:41" s="6" customFormat="1" x14ac:dyDescent="0.15">
      <c r="AM21879" s="6">
        <v>1432042877</v>
      </c>
      <c r="AN21879" s="7">
        <v>44532</v>
      </c>
      <c r="AO21879" s="6" t="s">
        <v>10</v>
      </c>
    </row>
    <row r="21880" spans="39:41" s="6" customFormat="1" x14ac:dyDescent="0.15">
      <c r="AM21880" s="6">
        <v>3010113490</v>
      </c>
      <c r="AN21880" s="7">
        <v>44532</v>
      </c>
      <c r="AO21880" s="6" t="s">
        <v>10</v>
      </c>
    </row>
    <row r="21881" spans="39:41" s="6" customFormat="1" x14ac:dyDescent="0.15">
      <c r="AM21881" s="6">
        <v>2247111533</v>
      </c>
      <c r="AN21881" s="7">
        <v>44532</v>
      </c>
      <c r="AO21881" s="6" t="s">
        <v>10</v>
      </c>
    </row>
    <row r="21882" spans="39:41" s="6" customFormat="1" x14ac:dyDescent="0.15">
      <c r="AM21882" s="6">
        <v>830330981</v>
      </c>
      <c r="AN21882" s="7">
        <v>44532</v>
      </c>
      <c r="AO21882" s="6" t="s">
        <v>10</v>
      </c>
    </row>
    <row r="21883" spans="39:41" s="6" customFormat="1" x14ac:dyDescent="0.15">
      <c r="AM21883" s="6">
        <v>2730109366</v>
      </c>
      <c r="AN21883" s="7">
        <v>44532</v>
      </c>
      <c r="AO21883" s="6" t="s">
        <v>10</v>
      </c>
    </row>
    <row r="21884" spans="39:41" s="6" customFormat="1" x14ac:dyDescent="0.15">
      <c r="AM21884" s="6">
        <v>2714801632</v>
      </c>
      <c r="AN21884" s="7">
        <v>44532</v>
      </c>
      <c r="AO21884" s="6" t="s">
        <v>10</v>
      </c>
    </row>
    <row r="21885" spans="39:41" s="6" customFormat="1" x14ac:dyDescent="0.15">
      <c r="AM21885" s="6">
        <v>4030530796</v>
      </c>
      <c r="AN21885" s="7">
        <v>44532</v>
      </c>
      <c r="AO21885" s="6" t="s">
        <v>10</v>
      </c>
    </row>
    <row r="21886" spans="39:41" s="6" customFormat="1" x14ac:dyDescent="0.15">
      <c r="AM21886" s="6">
        <v>910301597</v>
      </c>
      <c r="AN21886" s="7">
        <v>44532</v>
      </c>
      <c r="AO21886" s="6" t="s">
        <v>10</v>
      </c>
    </row>
    <row r="21887" spans="39:41" s="6" customFormat="1" x14ac:dyDescent="0.15">
      <c r="AM21887" s="6">
        <v>1142700615</v>
      </c>
      <c r="AN21887" s="7">
        <v>44532</v>
      </c>
      <c r="AO21887" s="6" t="s">
        <v>10</v>
      </c>
    </row>
    <row r="21888" spans="39:41" s="6" customFormat="1" x14ac:dyDescent="0.15">
      <c r="AM21888" s="6">
        <v>116710583</v>
      </c>
      <c r="AN21888" s="7">
        <v>44532</v>
      </c>
      <c r="AO21888" s="6" t="s">
        <v>10</v>
      </c>
    </row>
    <row r="21889" spans="39:41" s="6" customFormat="1" x14ac:dyDescent="0.15">
      <c r="AM21889" s="6">
        <v>832032213</v>
      </c>
      <c r="AN21889" s="7">
        <v>44532</v>
      </c>
      <c r="AO21889" s="6" t="s">
        <v>10</v>
      </c>
    </row>
    <row r="21890" spans="39:41" s="6" customFormat="1" x14ac:dyDescent="0.15">
      <c r="AM21890" s="6">
        <v>1240149153</v>
      </c>
      <c r="AN21890" s="7">
        <v>44532</v>
      </c>
      <c r="AO21890" s="6" t="s">
        <v>10</v>
      </c>
    </row>
    <row r="21891" spans="39:41" s="6" customFormat="1" x14ac:dyDescent="0.15">
      <c r="AM21891" s="6">
        <v>1410503730</v>
      </c>
      <c r="AN21891" s="7">
        <v>44532</v>
      </c>
      <c r="AO21891" s="6" t="s">
        <v>10</v>
      </c>
    </row>
    <row r="21892" spans="39:41" s="6" customFormat="1" x14ac:dyDescent="0.15">
      <c r="AM21892" s="6">
        <v>1012410682</v>
      </c>
      <c r="AN21892" s="7">
        <v>44532</v>
      </c>
      <c r="AO21892" s="6" t="s">
        <v>10</v>
      </c>
    </row>
    <row r="21893" spans="39:41" s="6" customFormat="1" x14ac:dyDescent="0.15">
      <c r="AM21893" s="6">
        <v>4141040461</v>
      </c>
      <c r="AN21893" s="7">
        <v>44532</v>
      </c>
      <c r="AO21893" s="6" t="s">
        <v>10</v>
      </c>
    </row>
    <row r="21894" spans="39:41" s="6" customFormat="1" x14ac:dyDescent="0.15">
      <c r="AM21894" s="6">
        <v>2739402036</v>
      </c>
      <c r="AN21894" s="7">
        <v>44532</v>
      </c>
      <c r="AO21894" s="6" t="s">
        <v>10</v>
      </c>
    </row>
    <row r="21895" spans="39:41" s="6" customFormat="1" x14ac:dyDescent="0.15">
      <c r="AM21895" s="6">
        <v>1115700356</v>
      </c>
      <c r="AN21895" s="7">
        <v>44532</v>
      </c>
      <c r="AO21895" s="6" t="s">
        <v>10</v>
      </c>
    </row>
    <row r="21896" spans="39:41" s="6" customFormat="1" x14ac:dyDescent="0.15">
      <c r="AM21896" s="6">
        <v>4141440562</v>
      </c>
      <c r="AN21896" s="7">
        <v>44532</v>
      </c>
      <c r="AO21896" s="6" t="s">
        <v>10</v>
      </c>
    </row>
    <row r="21897" spans="39:41" s="6" customFormat="1" x14ac:dyDescent="0.15">
      <c r="AM21897" s="6">
        <v>4140241532</v>
      </c>
      <c r="AN21897" s="7">
        <v>44532</v>
      </c>
      <c r="AO21897" s="6" t="s">
        <v>10</v>
      </c>
    </row>
    <row r="21898" spans="39:41" s="6" customFormat="1" x14ac:dyDescent="0.15">
      <c r="AM21898" s="6">
        <v>4140241797</v>
      </c>
      <c r="AN21898" s="7">
        <v>44532</v>
      </c>
      <c r="AO21898" s="6" t="s">
        <v>10</v>
      </c>
    </row>
    <row r="21899" spans="39:41" s="6" customFormat="1" x14ac:dyDescent="0.15">
      <c r="AM21899" s="6">
        <v>4140241359</v>
      </c>
      <c r="AN21899" s="7">
        <v>44532</v>
      </c>
      <c r="AO21899" s="6" t="s">
        <v>10</v>
      </c>
    </row>
    <row r="21900" spans="39:41" s="6" customFormat="1" x14ac:dyDescent="0.15">
      <c r="AM21900" s="6">
        <v>4140241961</v>
      </c>
      <c r="AN21900" s="7">
        <v>44532</v>
      </c>
      <c r="AO21900" s="6" t="s">
        <v>10</v>
      </c>
    </row>
    <row r="21901" spans="39:41" s="6" customFormat="1" x14ac:dyDescent="0.15">
      <c r="AM21901" s="6">
        <v>4140241219</v>
      </c>
      <c r="AN21901" s="7">
        <v>44532</v>
      </c>
      <c r="AO21901" s="6" t="s">
        <v>10</v>
      </c>
    </row>
    <row r="21902" spans="39:41" s="6" customFormat="1" x14ac:dyDescent="0.15">
      <c r="AM21902" s="6">
        <v>4140240872</v>
      </c>
      <c r="AN21902" s="7">
        <v>44532</v>
      </c>
      <c r="AO21902" s="6" t="s">
        <v>10</v>
      </c>
    </row>
    <row r="21903" spans="39:41" s="6" customFormat="1" x14ac:dyDescent="0.15">
      <c r="AM21903" s="6">
        <v>430230649</v>
      </c>
      <c r="AN21903" s="7">
        <v>44532</v>
      </c>
      <c r="AO21903" s="6" t="s">
        <v>10</v>
      </c>
    </row>
    <row r="21904" spans="39:41" s="6" customFormat="1" x14ac:dyDescent="0.15">
      <c r="AM21904" s="6">
        <v>2217104880</v>
      </c>
      <c r="AN21904" s="7">
        <v>44532</v>
      </c>
      <c r="AO21904" s="6" t="s">
        <v>10</v>
      </c>
    </row>
    <row r="21905" spans="39:41" s="6" customFormat="1" x14ac:dyDescent="0.15">
      <c r="AM21905" s="6">
        <v>940340656</v>
      </c>
      <c r="AN21905" s="7">
        <v>44532</v>
      </c>
      <c r="AO21905" s="6" t="s">
        <v>10</v>
      </c>
    </row>
    <row r="21906" spans="39:41" s="6" customFormat="1" x14ac:dyDescent="0.15">
      <c r="AM21906" s="6">
        <v>1431341098</v>
      </c>
      <c r="AN21906" s="7">
        <v>44532</v>
      </c>
      <c r="AO21906" s="6" t="s">
        <v>10</v>
      </c>
    </row>
    <row r="21907" spans="39:41" s="6" customFormat="1" x14ac:dyDescent="0.15">
      <c r="AM21907" s="6">
        <v>1343352259</v>
      </c>
      <c r="AN21907" s="7">
        <v>44532</v>
      </c>
      <c r="AO21907" s="6" t="s">
        <v>10</v>
      </c>
    </row>
    <row r="21908" spans="39:41" s="6" customFormat="1" x14ac:dyDescent="0.15">
      <c r="AM21908" s="6">
        <v>2610502516</v>
      </c>
      <c r="AN21908" s="7">
        <v>44532</v>
      </c>
      <c r="AO21908" s="6" t="s">
        <v>10</v>
      </c>
    </row>
    <row r="21909" spans="39:41" s="6" customFormat="1" x14ac:dyDescent="0.15">
      <c r="AM21909" s="6">
        <v>3430135255</v>
      </c>
      <c r="AN21909" s="7">
        <v>44532</v>
      </c>
      <c r="AO21909" s="6" t="s">
        <v>10</v>
      </c>
    </row>
    <row r="21910" spans="39:41" s="6" customFormat="1" x14ac:dyDescent="0.15">
      <c r="AM21910" s="6">
        <v>1330281337</v>
      </c>
      <c r="AN21910" s="7">
        <v>44532</v>
      </c>
      <c r="AO21910" s="6" t="s">
        <v>10</v>
      </c>
    </row>
    <row r="21911" spans="39:41" s="6" customFormat="1" x14ac:dyDescent="0.15">
      <c r="AM21911" s="6">
        <v>4140241847</v>
      </c>
      <c r="AN21911" s="7">
        <v>44532</v>
      </c>
      <c r="AO21911" s="6" t="s">
        <v>10</v>
      </c>
    </row>
    <row r="21912" spans="39:41" s="6" customFormat="1" x14ac:dyDescent="0.15">
      <c r="AM21912" s="6">
        <v>612610584</v>
      </c>
      <c r="AN21912" s="7">
        <v>44532</v>
      </c>
      <c r="AO21912" s="6" t="s">
        <v>10</v>
      </c>
    </row>
    <row r="21913" spans="39:41" s="6" customFormat="1" x14ac:dyDescent="0.15">
      <c r="AM21913" s="6">
        <v>4140240914</v>
      </c>
      <c r="AN21913" s="7">
        <v>44532</v>
      </c>
      <c r="AO21913" s="6" t="s">
        <v>10</v>
      </c>
    </row>
    <row r="21914" spans="39:41" s="6" customFormat="1" x14ac:dyDescent="0.15">
      <c r="AM21914" s="6">
        <v>4140240864</v>
      </c>
      <c r="AN21914" s="7">
        <v>44532</v>
      </c>
      <c r="AO21914" s="6" t="s">
        <v>10</v>
      </c>
    </row>
    <row r="21915" spans="39:41" s="6" customFormat="1" x14ac:dyDescent="0.15">
      <c r="AM21915" s="6">
        <v>510210396</v>
      </c>
      <c r="AN21915" s="7">
        <v>44532</v>
      </c>
      <c r="AO21915" s="6" t="s">
        <v>10</v>
      </c>
    </row>
    <row r="21916" spans="39:41" s="6" customFormat="1" x14ac:dyDescent="0.15">
      <c r="AM21916" s="6">
        <v>4017519127</v>
      </c>
      <c r="AN21916" s="7">
        <v>44532</v>
      </c>
      <c r="AO21916" s="6" t="s">
        <v>10</v>
      </c>
    </row>
    <row r="21917" spans="39:41" s="6" customFormat="1" x14ac:dyDescent="0.15">
      <c r="AM21917" s="6">
        <v>2710805314</v>
      </c>
      <c r="AN21917" s="7">
        <v>44532</v>
      </c>
      <c r="AO21917" s="6" t="s">
        <v>10</v>
      </c>
    </row>
    <row r="21918" spans="39:41" s="6" customFormat="1" x14ac:dyDescent="0.15">
      <c r="AM21918" s="6">
        <v>110215969</v>
      </c>
      <c r="AN21918" s="7">
        <v>44532</v>
      </c>
      <c r="AO21918" s="6" t="s">
        <v>10</v>
      </c>
    </row>
    <row r="21919" spans="39:41" s="6" customFormat="1" x14ac:dyDescent="0.15">
      <c r="AM21919" s="6">
        <v>2736500568</v>
      </c>
      <c r="AN21919" s="7">
        <v>44532</v>
      </c>
      <c r="AO21919" s="6" t="s">
        <v>10</v>
      </c>
    </row>
    <row r="21920" spans="39:41" s="6" customFormat="1" x14ac:dyDescent="0.15">
      <c r="AM21920" s="6">
        <v>3410213429</v>
      </c>
      <c r="AN21920" s="7">
        <v>44532</v>
      </c>
      <c r="AO21920" s="6" t="s">
        <v>10</v>
      </c>
    </row>
    <row r="21921" spans="39:41" s="6" customFormat="1" x14ac:dyDescent="0.15">
      <c r="AM21921" s="6">
        <v>4210522084</v>
      </c>
      <c r="AN21921" s="7">
        <v>44532</v>
      </c>
      <c r="AO21921" s="6" t="s">
        <v>10</v>
      </c>
    </row>
    <row r="21922" spans="39:41" s="6" customFormat="1" x14ac:dyDescent="0.15">
      <c r="AM21922" s="6">
        <v>2840503524</v>
      </c>
      <c r="AN21922" s="7">
        <v>44532</v>
      </c>
      <c r="AO21922" s="6" t="s">
        <v>10</v>
      </c>
    </row>
    <row r="21923" spans="39:41" s="6" customFormat="1" x14ac:dyDescent="0.15">
      <c r="AM21923" s="6">
        <v>2740501651</v>
      </c>
      <c r="AN21923" s="7">
        <v>44532</v>
      </c>
      <c r="AO21923" s="6" t="s">
        <v>10</v>
      </c>
    </row>
    <row r="21924" spans="39:41" s="6" customFormat="1" x14ac:dyDescent="0.15">
      <c r="AM21924" s="6">
        <v>4410117933</v>
      </c>
      <c r="AN21924" s="7">
        <v>44532</v>
      </c>
      <c r="AO21924" s="6" t="s">
        <v>10</v>
      </c>
    </row>
    <row r="21925" spans="39:41" s="6" customFormat="1" x14ac:dyDescent="0.15">
      <c r="AM21925" s="6">
        <v>4011019959</v>
      </c>
      <c r="AN21925" s="7">
        <v>44532</v>
      </c>
      <c r="AO21925" s="6" t="s">
        <v>10</v>
      </c>
    </row>
    <row r="21926" spans="39:41" s="6" customFormat="1" x14ac:dyDescent="0.15">
      <c r="AM21926" s="6">
        <v>2312502913</v>
      </c>
      <c r="AN21926" s="7">
        <v>44532</v>
      </c>
      <c r="AO21926" s="6" t="s">
        <v>10</v>
      </c>
    </row>
    <row r="21927" spans="39:41" s="6" customFormat="1" x14ac:dyDescent="0.15">
      <c r="AM21927" s="6">
        <v>1413701307</v>
      </c>
      <c r="AN21927" s="7">
        <v>44532</v>
      </c>
      <c r="AO21927" s="6" t="s">
        <v>10</v>
      </c>
    </row>
    <row r="21928" spans="39:41" s="6" customFormat="1" x14ac:dyDescent="0.15">
      <c r="AM21928" s="6">
        <v>2719408573</v>
      </c>
      <c r="AN21928" s="7">
        <v>44532</v>
      </c>
      <c r="AO21928" s="6" t="s">
        <v>10</v>
      </c>
    </row>
    <row r="21929" spans="39:41" s="6" customFormat="1" x14ac:dyDescent="0.15">
      <c r="AM21929" s="6">
        <v>1310630046</v>
      </c>
      <c r="AN21929" s="7">
        <v>44532</v>
      </c>
      <c r="AO21929" s="6" t="s">
        <v>10</v>
      </c>
    </row>
    <row r="21930" spans="39:41" s="6" customFormat="1" x14ac:dyDescent="0.15">
      <c r="AM21930" s="6">
        <v>2330401858</v>
      </c>
      <c r="AN21930" s="7">
        <v>44532</v>
      </c>
      <c r="AO21930" s="6" t="s">
        <v>10</v>
      </c>
    </row>
    <row r="21931" spans="39:41" s="6" customFormat="1" x14ac:dyDescent="0.15">
      <c r="AM21931" s="6">
        <v>1341154756</v>
      </c>
      <c r="AN21931" s="7">
        <v>44532</v>
      </c>
      <c r="AO21931" s="6" t="s">
        <v>10</v>
      </c>
    </row>
    <row r="21932" spans="39:41" s="6" customFormat="1" x14ac:dyDescent="0.15">
      <c r="AM21932" s="6">
        <v>1341254283</v>
      </c>
      <c r="AN21932" s="7">
        <v>44532</v>
      </c>
      <c r="AO21932" s="6" t="s">
        <v>10</v>
      </c>
    </row>
    <row r="21933" spans="39:41" s="6" customFormat="1" x14ac:dyDescent="0.15">
      <c r="AM21933" s="6">
        <v>742040470</v>
      </c>
      <c r="AN21933" s="7">
        <v>44532</v>
      </c>
      <c r="AO21933" s="6" t="s">
        <v>10</v>
      </c>
    </row>
    <row r="21934" spans="39:41" s="6" customFormat="1" x14ac:dyDescent="0.15">
      <c r="AM21934" s="6">
        <v>2330603198</v>
      </c>
      <c r="AN21934" s="7">
        <v>44532</v>
      </c>
      <c r="AO21934" s="6" t="s">
        <v>10</v>
      </c>
    </row>
    <row r="21935" spans="39:41" s="6" customFormat="1" x14ac:dyDescent="0.15">
      <c r="AM21935" s="6">
        <v>4530132598</v>
      </c>
      <c r="AN21935" s="7">
        <v>44532</v>
      </c>
      <c r="AO21935" s="6" t="s">
        <v>10</v>
      </c>
    </row>
    <row r="21936" spans="39:41" s="6" customFormat="1" x14ac:dyDescent="0.15">
      <c r="AM21936" s="6">
        <v>110513629</v>
      </c>
      <c r="AN21936" s="7">
        <v>44532</v>
      </c>
      <c r="AO21936" s="6" t="s">
        <v>10</v>
      </c>
    </row>
    <row r="21937" spans="39:41" s="6" customFormat="1" x14ac:dyDescent="0.15">
      <c r="AM21937" s="6">
        <v>2511301034</v>
      </c>
      <c r="AN21937" s="7">
        <v>44532</v>
      </c>
      <c r="AO21937" s="6" t="s">
        <v>10</v>
      </c>
    </row>
    <row r="21938" spans="39:41" s="6" customFormat="1" x14ac:dyDescent="0.15">
      <c r="AM21938" s="6">
        <v>1311932409</v>
      </c>
      <c r="AN21938" s="7">
        <v>44532</v>
      </c>
      <c r="AO21938" s="6" t="s">
        <v>10</v>
      </c>
    </row>
    <row r="21939" spans="39:41" s="6" customFormat="1" x14ac:dyDescent="0.15">
      <c r="AM21939" s="6">
        <v>1432203917</v>
      </c>
      <c r="AN21939" s="7">
        <v>44532</v>
      </c>
      <c r="AO21939" s="6" t="s">
        <v>10</v>
      </c>
    </row>
    <row r="21940" spans="39:41" s="6" customFormat="1" x14ac:dyDescent="0.15">
      <c r="AM21940" s="6">
        <v>2833302314</v>
      </c>
      <c r="AN21940" s="7">
        <v>44532</v>
      </c>
      <c r="AO21940" s="6" t="s">
        <v>10</v>
      </c>
    </row>
    <row r="21941" spans="39:41" s="6" customFormat="1" x14ac:dyDescent="0.15">
      <c r="AM21941" s="6">
        <v>2510701291</v>
      </c>
      <c r="AN21941" s="7">
        <v>44532</v>
      </c>
      <c r="AO21941" s="6" t="s">
        <v>10</v>
      </c>
    </row>
    <row r="21942" spans="39:41" s="6" customFormat="1" x14ac:dyDescent="0.15">
      <c r="AM21942" s="6">
        <v>1445282181</v>
      </c>
      <c r="AN21942" s="7">
        <v>44532</v>
      </c>
      <c r="AO21942" s="6" t="s">
        <v>10</v>
      </c>
    </row>
    <row r="21943" spans="39:41" s="6" customFormat="1" x14ac:dyDescent="0.15">
      <c r="AM21943" s="6">
        <v>140344029</v>
      </c>
      <c r="AN21943" s="7">
        <v>44532</v>
      </c>
      <c r="AO21943" s="6" t="s">
        <v>10</v>
      </c>
    </row>
    <row r="21944" spans="39:41" s="6" customFormat="1" x14ac:dyDescent="0.15">
      <c r="AM21944" s="6">
        <v>4311410551</v>
      </c>
      <c r="AN21944" s="7">
        <v>44532</v>
      </c>
      <c r="AO21944" s="6" t="s">
        <v>10</v>
      </c>
    </row>
    <row r="21945" spans="39:41" s="6" customFormat="1" x14ac:dyDescent="0.15">
      <c r="AM21945" s="6">
        <v>4410122727</v>
      </c>
      <c r="AN21945" s="7">
        <v>44532</v>
      </c>
      <c r="AO21945" s="6" t="s">
        <v>10</v>
      </c>
    </row>
    <row r="21946" spans="39:41" s="6" customFormat="1" x14ac:dyDescent="0.15">
      <c r="AM21946" s="6">
        <v>1311528975</v>
      </c>
      <c r="AN21946" s="7">
        <v>44532</v>
      </c>
      <c r="AO21946" s="6" t="s">
        <v>10</v>
      </c>
    </row>
    <row r="21947" spans="39:41" s="6" customFormat="1" x14ac:dyDescent="0.15">
      <c r="AM21947" s="6">
        <v>2215301496</v>
      </c>
      <c r="AN21947" s="7">
        <v>44532</v>
      </c>
      <c r="AO21947" s="6" t="s">
        <v>10</v>
      </c>
    </row>
    <row r="21948" spans="39:41" s="6" customFormat="1" x14ac:dyDescent="0.15">
      <c r="AM21948" s="6">
        <v>1112102184</v>
      </c>
      <c r="AN21948" s="7">
        <v>44532</v>
      </c>
      <c r="AO21948" s="6" t="s">
        <v>10</v>
      </c>
    </row>
    <row r="21949" spans="39:41" s="6" customFormat="1" x14ac:dyDescent="0.15">
      <c r="AM21949" s="6">
        <v>2331300935</v>
      </c>
      <c r="AN21949" s="7">
        <v>44532</v>
      </c>
      <c r="AO21949" s="6" t="s">
        <v>10</v>
      </c>
    </row>
    <row r="21950" spans="39:41" s="6" customFormat="1" x14ac:dyDescent="0.15">
      <c r="AM21950" s="6">
        <v>3442340638</v>
      </c>
      <c r="AN21950" s="7">
        <v>44532</v>
      </c>
      <c r="AO21950" s="6" t="s">
        <v>10</v>
      </c>
    </row>
    <row r="21951" spans="39:41" s="6" customFormat="1" x14ac:dyDescent="0.15">
      <c r="AM21951" s="6">
        <v>113512792</v>
      </c>
      <c r="AN21951" s="7">
        <v>44532</v>
      </c>
      <c r="AO21951" s="6" t="s">
        <v>10</v>
      </c>
    </row>
    <row r="21952" spans="39:41" s="6" customFormat="1" x14ac:dyDescent="0.15">
      <c r="AM21952" s="6">
        <v>4240148215</v>
      </c>
      <c r="AN21952" s="7">
        <v>44532</v>
      </c>
      <c r="AO21952" s="6" t="s">
        <v>10</v>
      </c>
    </row>
    <row r="21953" spans="39:41" s="6" customFormat="1" x14ac:dyDescent="0.15">
      <c r="AM21953" s="6">
        <v>2341100069</v>
      </c>
      <c r="AN21953" s="7">
        <v>44532</v>
      </c>
      <c r="AO21953" s="6" t="s">
        <v>10</v>
      </c>
    </row>
    <row r="21954" spans="39:41" s="6" customFormat="1" x14ac:dyDescent="0.15">
      <c r="AM21954" s="6">
        <v>142945708</v>
      </c>
      <c r="AN21954" s="7">
        <v>44532</v>
      </c>
      <c r="AO21954" s="6" t="s">
        <v>10</v>
      </c>
    </row>
    <row r="21955" spans="39:41" s="6" customFormat="1" x14ac:dyDescent="0.15">
      <c r="AM21955" s="6">
        <v>940851215</v>
      </c>
      <c r="AN21955" s="7">
        <v>44532</v>
      </c>
      <c r="AO21955" s="6" t="s">
        <v>10</v>
      </c>
    </row>
    <row r="21956" spans="39:41" s="6" customFormat="1" x14ac:dyDescent="0.15">
      <c r="AM21956" s="6">
        <v>4631730126</v>
      </c>
      <c r="AN21956" s="7">
        <v>44532</v>
      </c>
      <c r="AO21956" s="6" t="s">
        <v>10</v>
      </c>
    </row>
    <row r="21957" spans="39:41" s="6" customFormat="1" x14ac:dyDescent="0.15">
      <c r="AM21957" s="6">
        <v>640441341</v>
      </c>
      <c r="AN21957" s="7">
        <v>44532</v>
      </c>
      <c r="AO21957" s="6" t="s">
        <v>10</v>
      </c>
    </row>
    <row r="21958" spans="39:41" s="6" customFormat="1" x14ac:dyDescent="0.15">
      <c r="AM21958" s="6">
        <v>1342357630</v>
      </c>
      <c r="AN21958" s="7">
        <v>44532</v>
      </c>
      <c r="AO21958" s="6" t="s">
        <v>10</v>
      </c>
    </row>
    <row r="21959" spans="39:41" s="6" customFormat="1" x14ac:dyDescent="0.15">
      <c r="AM21959" s="6">
        <v>3210811687</v>
      </c>
      <c r="AN21959" s="7">
        <v>44532</v>
      </c>
      <c r="AO21959" s="6" t="s">
        <v>10</v>
      </c>
    </row>
    <row r="21960" spans="39:41" s="6" customFormat="1" x14ac:dyDescent="0.15">
      <c r="AM21960" s="6">
        <v>2810920799</v>
      </c>
      <c r="AN21960" s="7">
        <v>44532</v>
      </c>
      <c r="AO21960" s="6" t="s">
        <v>10</v>
      </c>
    </row>
    <row r="21961" spans="39:41" s="6" customFormat="1" x14ac:dyDescent="0.15">
      <c r="AM21961" s="6">
        <v>2343500308</v>
      </c>
      <c r="AN21961" s="7">
        <v>44532</v>
      </c>
      <c r="AO21961" s="6" t="s">
        <v>10</v>
      </c>
    </row>
    <row r="21962" spans="39:41" s="6" customFormat="1" x14ac:dyDescent="0.15">
      <c r="AM21962" s="6">
        <v>4330137326</v>
      </c>
      <c r="AN21962" s="7">
        <v>44532</v>
      </c>
      <c r="AO21962" s="6" t="s">
        <v>10</v>
      </c>
    </row>
    <row r="21963" spans="39:41" s="6" customFormat="1" x14ac:dyDescent="0.15">
      <c r="AM21963" s="6">
        <v>1232330637</v>
      </c>
      <c r="AN21963" s="7">
        <v>44532</v>
      </c>
      <c r="AO21963" s="6" t="s">
        <v>10</v>
      </c>
    </row>
    <row r="21964" spans="39:41" s="6" customFormat="1" x14ac:dyDescent="0.15">
      <c r="AM21964" s="6">
        <v>1110805093</v>
      </c>
      <c r="AN21964" s="7">
        <v>44532</v>
      </c>
      <c r="AO21964" s="6" t="s">
        <v>10</v>
      </c>
    </row>
    <row r="21965" spans="39:41" s="6" customFormat="1" x14ac:dyDescent="0.15">
      <c r="AM21965" s="6">
        <v>2331600870</v>
      </c>
      <c r="AN21965" s="7">
        <v>44532</v>
      </c>
      <c r="AO21965" s="6" t="s">
        <v>10</v>
      </c>
    </row>
    <row r="21966" spans="39:41" s="6" customFormat="1" x14ac:dyDescent="0.15">
      <c r="AM21966" s="6">
        <v>1242841948</v>
      </c>
      <c r="AN21966" s="7">
        <v>44532</v>
      </c>
      <c r="AO21966" s="6" t="s">
        <v>10</v>
      </c>
    </row>
    <row r="21967" spans="39:41" s="6" customFormat="1" x14ac:dyDescent="0.15">
      <c r="AM21967" s="6">
        <v>1412210011</v>
      </c>
      <c r="AN21967" s="7">
        <v>44532</v>
      </c>
      <c r="AO21967" s="6" t="s">
        <v>10</v>
      </c>
    </row>
    <row r="21968" spans="39:41" s="6" customFormat="1" x14ac:dyDescent="0.15">
      <c r="AM21968" s="6">
        <v>1432001683</v>
      </c>
      <c r="AN21968" s="7">
        <v>44532</v>
      </c>
      <c r="AO21968" s="6" t="s">
        <v>10</v>
      </c>
    </row>
    <row r="21969" spans="39:41" s="6" customFormat="1" x14ac:dyDescent="0.15">
      <c r="AM21969" s="6">
        <v>2246910182</v>
      </c>
      <c r="AN21969" s="7">
        <v>44532</v>
      </c>
      <c r="AO21969" s="6" t="s">
        <v>10</v>
      </c>
    </row>
    <row r="21970" spans="39:41" s="6" customFormat="1" x14ac:dyDescent="0.15">
      <c r="AM21970" s="6">
        <v>2731701955</v>
      </c>
      <c r="AN21970" s="7">
        <v>44532</v>
      </c>
      <c r="AO21970" s="6" t="s">
        <v>10</v>
      </c>
    </row>
    <row r="21971" spans="39:41" s="6" customFormat="1" x14ac:dyDescent="0.15">
      <c r="AM21971" s="6">
        <v>4440341040</v>
      </c>
      <c r="AN21971" s="7">
        <v>44532</v>
      </c>
      <c r="AO21971" s="6" t="s">
        <v>10</v>
      </c>
    </row>
    <row r="21972" spans="39:41" s="6" customFormat="1" x14ac:dyDescent="0.15">
      <c r="AM21972" s="6">
        <v>2034030334</v>
      </c>
      <c r="AN21972" s="7">
        <v>44532</v>
      </c>
      <c r="AO21972" s="6" t="s">
        <v>10</v>
      </c>
    </row>
    <row r="21973" spans="39:41" s="6" customFormat="1" x14ac:dyDescent="0.15">
      <c r="AM21973" s="6">
        <v>1310227652</v>
      </c>
      <c r="AN21973" s="7">
        <v>44532</v>
      </c>
      <c r="AO21973" s="6" t="s">
        <v>10</v>
      </c>
    </row>
    <row r="21974" spans="39:41" s="6" customFormat="1" x14ac:dyDescent="0.15">
      <c r="AM21974" s="6">
        <v>1011000955</v>
      </c>
      <c r="AN21974" s="7">
        <v>44532</v>
      </c>
      <c r="AO21974" s="6" t="s">
        <v>10</v>
      </c>
    </row>
    <row r="21975" spans="39:41" s="6" customFormat="1" x14ac:dyDescent="0.15">
      <c r="AM21975" s="6">
        <v>1314225330</v>
      </c>
      <c r="AN21975" s="7">
        <v>44532</v>
      </c>
      <c r="AO21975" s="6" t="s">
        <v>10</v>
      </c>
    </row>
    <row r="21976" spans="39:41" s="6" customFormat="1" x14ac:dyDescent="0.15">
      <c r="AM21976" s="6">
        <v>1313624673</v>
      </c>
      <c r="AN21976" s="7">
        <v>44532</v>
      </c>
      <c r="AO21976" s="6" t="s">
        <v>10</v>
      </c>
    </row>
    <row r="21977" spans="39:41" s="6" customFormat="1" x14ac:dyDescent="0.15">
      <c r="AM21977" s="6">
        <v>134134246</v>
      </c>
      <c r="AN21977" s="7">
        <v>44532</v>
      </c>
      <c r="AO21977" s="6" t="s">
        <v>10</v>
      </c>
    </row>
    <row r="21978" spans="39:41" s="6" customFormat="1" x14ac:dyDescent="0.15">
      <c r="AM21978" s="6">
        <v>2010217715</v>
      </c>
      <c r="AN21978" s="7">
        <v>44532</v>
      </c>
      <c r="AO21978" s="6" t="s">
        <v>10</v>
      </c>
    </row>
    <row r="21979" spans="39:41" s="6" customFormat="1" x14ac:dyDescent="0.15">
      <c r="AM21979" s="6">
        <v>710418344</v>
      </c>
      <c r="AN21979" s="7">
        <v>44532</v>
      </c>
      <c r="AO21979" s="6" t="s">
        <v>10</v>
      </c>
    </row>
    <row r="21980" spans="39:41" s="6" customFormat="1" x14ac:dyDescent="0.15">
      <c r="AM21980" s="6">
        <v>1211310713</v>
      </c>
      <c r="AN21980" s="7">
        <v>44532</v>
      </c>
      <c r="AO21980" s="6" t="s">
        <v>10</v>
      </c>
    </row>
    <row r="21981" spans="39:41" s="6" customFormat="1" x14ac:dyDescent="0.15">
      <c r="AM21981" s="6">
        <v>1312722379</v>
      </c>
      <c r="AN21981" s="7">
        <v>44532</v>
      </c>
      <c r="AO21981" s="6" t="s">
        <v>10</v>
      </c>
    </row>
    <row r="21982" spans="39:41" s="6" customFormat="1" x14ac:dyDescent="0.15">
      <c r="AM21982" s="6">
        <v>4010710137</v>
      </c>
      <c r="AN21982" s="7">
        <v>44532</v>
      </c>
      <c r="AO21982" s="6" t="s">
        <v>10</v>
      </c>
    </row>
    <row r="21983" spans="39:41" s="6" customFormat="1" x14ac:dyDescent="0.15">
      <c r="AM21983" s="6">
        <v>4016619506</v>
      </c>
      <c r="AN21983" s="7">
        <v>44532</v>
      </c>
      <c r="AO21983" s="6" t="s">
        <v>10</v>
      </c>
    </row>
    <row r="21984" spans="39:41" s="6" customFormat="1" x14ac:dyDescent="0.15">
      <c r="AM21984" s="6">
        <v>940240757</v>
      </c>
      <c r="AN21984" s="7">
        <v>44532</v>
      </c>
      <c r="AO21984" s="6" t="s">
        <v>10</v>
      </c>
    </row>
    <row r="21985" spans="39:41" s="6" customFormat="1" x14ac:dyDescent="0.15">
      <c r="AM21985" s="6">
        <v>2832003608</v>
      </c>
      <c r="AN21985" s="7">
        <v>44532</v>
      </c>
      <c r="AO21985" s="6" t="s">
        <v>10</v>
      </c>
    </row>
    <row r="21986" spans="39:41" s="6" customFormat="1" x14ac:dyDescent="0.15">
      <c r="AM21986" s="6">
        <v>2161290065</v>
      </c>
      <c r="AN21986" s="7">
        <v>44532</v>
      </c>
      <c r="AO21986" s="6" t="s">
        <v>10</v>
      </c>
    </row>
    <row r="21987" spans="39:41" s="6" customFormat="1" x14ac:dyDescent="0.15">
      <c r="AM21987" s="6">
        <v>2042547246</v>
      </c>
      <c r="AN21987" s="7">
        <v>44532</v>
      </c>
      <c r="AO21987" s="6" t="s">
        <v>10</v>
      </c>
    </row>
    <row r="21988" spans="39:41" s="6" customFormat="1" x14ac:dyDescent="0.15">
      <c r="AM21988" s="6">
        <v>3510115946</v>
      </c>
      <c r="AN21988" s="7">
        <v>44532</v>
      </c>
      <c r="AO21988" s="6" t="s">
        <v>10</v>
      </c>
    </row>
    <row r="21989" spans="39:41" s="6" customFormat="1" x14ac:dyDescent="0.15">
      <c r="AM21989" s="6">
        <v>3540640681</v>
      </c>
      <c r="AN21989" s="7">
        <v>44532</v>
      </c>
      <c r="AO21989" s="6" t="s">
        <v>10</v>
      </c>
    </row>
    <row r="21990" spans="39:41" s="6" customFormat="1" x14ac:dyDescent="0.15">
      <c r="AM21990" s="6">
        <v>3560290409</v>
      </c>
      <c r="AN21990" s="7">
        <v>44532</v>
      </c>
      <c r="AO21990" s="6" t="s">
        <v>10</v>
      </c>
    </row>
    <row r="21991" spans="39:41" s="6" customFormat="1" x14ac:dyDescent="0.15">
      <c r="AM21991" s="6">
        <v>3540940636</v>
      </c>
      <c r="AN21991" s="7">
        <v>44532</v>
      </c>
      <c r="AO21991" s="6" t="s">
        <v>10</v>
      </c>
    </row>
    <row r="21992" spans="39:41" s="6" customFormat="1" x14ac:dyDescent="0.15">
      <c r="AM21992" s="6">
        <v>3540242645</v>
      </c>
      <c r="AN21992" s="7">
        <v>44532</v>
      </c>
      <c r="AO21992" s="6" t="s">
        <v>10</v>
      </c>
    </row>
    <row r="21993" spans="39:41" s="6" customFormat="1" x14ac:dyDescent="0.15">
      <c r="AM21993" s="6">
        <v>3510213428</v>
      </c>
      <c r="AN21993" s="7">
        <v>44532</v>
      </c>
      <c r="AO21993" s="6" t="s">
        <v>10</v>
      </c>
    </row>
    <row r="21994" spans="39:41" s="6" customFormat="1" x14ac:dyDescent="0.15">
      <c r="AM21994" s="6">
        <v>4017911084</v>
      </c>
      <c r="AN21994" s="7">
        <v>44532</v>
      </c>
      <c r="AO21994" s="6" t="s">
        <v>10</v>
      </c>
    </row>
    <row r="21995" spans="39:41" s="6" customFormat="1" x14ac:dyDescent="0.15">
      <c r="AM21995" s="6">
        <v>1313326717</v>
      </c>
      <c r="AN21995" s="7">
        <v>44532</v>
      </c>
      <c r="AO21995" s="6" t="s">
        <v>10</v>
      </c>
    </row>
    <row r="21996" spans="39:41" s="6" customFormat="1" x14ac:dyDescent="0.15">
      <c r="AM21996" s="6">
        <v>1710210723</v>
      </c>
      <c r="AN21996" s="7">
        <v>44532</v>
      </c>
      <c r="AO21996" s="6" t="s">
        <v>10</v>
      </c>
    </row>
    <row r="21997" spans="39:41" s="6" customFormat="1" x14ac:dyDescent="0.15">
      <c r="AM21997" s="6">
        <v>4015319322</v>
      </c>
      <c r="AN21997" s="7">
        <v>44532</v>
      </c>
      <c r="AO21997" s="6" t="s">
        <v>10</v>
      </c>
    </row>
    <row r="21998" spans="39:41" s="6" customFormat="1" x14ac:dyDescent="0.15">
      <c r="AM21998" s="6">
        <v>212711295</v>
      </c>
      <c r="AN21998" s="7">
        <v>44532</v>
      </c>
      <c r="AO21998" s="6" t="s">
        <v>10</v>
      </c>
    </row>
    <row r="21999" spans="39:41" s="6" customFormat="1" x14ac:dyDescent="0.15">
      <c r="AM21999" s="6">
        <v>2332300546</v>
      </c>
      <c r="AN21999" s="7">
        <v>44532</v>
      </c>
      <c r="AO21999" s="6" t="s">
        <v>10</v>
      </c>
    </row>
    <row r="22000" spans="39:41" s="6" customFormat="1" x14ac:dyDescent="0.15">
      <c r="AM22000" s="6">
        <v>3810510804</v>
      </c>
      <c r="AN22000" s="7">
        <v>44532</v>
      </c>
      <c r="AO22000" s="6" t="s">
        <v>10</v>
      </c>
    </row>
    <row r="22001" spans="39:41" s="6" customFormat="1" x14ac:dyDescent="0.15">
      <c r="AM22001" s="6">
        <v>4317210526</v>
      </c>
      <c r="AN22001" s="7">
        <v>44532</v>
      </c>
      <c r="AO22001" s="6" t="s">
        <v>10</v>
      </c>
    </row>
    <row r="22002" spans="39:41" s="6" customFormat="1" x14ac:dyDescent="0.15">
      <c r="AM22002" s="6">
        <v>3410223139</v>
      </c>
      <c r="AN22002" s="7">
        <v>44532</v>
      </c>
      <c r="AO22002" s="6" t="s">
        <v>10</v>
      </c>
    </row>
    <row r="22003" spans="39:41" s="6" customFormat="1" x14ac:dyDescent="0.15">
      <c r="AM22003" s="6">
        <v>1441900711</v>
      </c>
      <c r="AN22003" s="7">
        <v>44532</v>
      </c>
      <c r="AO22003" s="6" t="s">
        <v>10</v>
      </c>
    </row>
    <row r="22004" spans="39:41" s="6" customFormat="1" x14ac:dyDescent="0.15">
      <c r="AM22004" s="6">
        <v>2845002258</v>
      </c>
      <c r="AN22004" s="7">
        <v>44532</v>
      </c>
      <c r="AO22004" s="6" t="s">
        <v>10</v>
      </c>
    </row>
    <row r="22005" spans="39:41" s="6" customFormat="1" x14ac:dyDescent="0.15">
      <c r="AM22005" s="6">
        <v>1331285188</v>
      </c>
      <c r="AN22005" s="7">
        <v>44532</v>
      </c>
      <c r="AO22005" s="6" t="s">
        <v>10</v>
      </c>
    </row>
    <row r="22006" spans="39:41" s="6" customFormat="1" x14ac:dyDescent="0.15">
      <c r="AM22006" s="6">
        <v>1430330373</v>
      </c>
      <c r="AN22006" s="7">
        <v>44532</v>
      </c>
      <c r="AO22006" s="6" t="s">
        <v>10</v>
      </c>
    </row>
    <row r="22007" spans="39:41" s="6" customFormat="1" x14ac:dyDescent="0.15">
      <c r="AM22007" s="6">
        <v>1310333898</v>
      </c>
      <c r="AN22007" s="7">
        <v>44532</v>
      </c>
      <c r="AO22007" s="6" t="s">
        <v>10</v>
      </c>
    </row>
    <row r="22008" spans="39:41" s="6" customFormat="1" x14ac:dyDescent="0.15">
      <c r="AM22008" s="6">
        <v>1112401966</v>
      </c>
      <c r="AN22008" s="7">
        <v>44532</v>
      </c>
      <c r="AO22008" s="6" t="s">
        <v>10</v>
      </c>
    </row>
    <row r="22009" spans="39:41" s="6" customFormat="1" x14ac:dyDescent="0.15">
      <c r="AM22009" s="6">
        <v>3413110564</v>
      </c>
      <c r="AN22009" s="7">
        <v>44532</v>
      </c>
      <c r="AO22009" s="6" t="s">
        <v>10</v>
      </c>
    </row>
    <row r="22010" spans="39:41" s="6" customFormat="1" x14ac:dyDescent="0.15">
      <c r="AM22010" s="6">
        <v>3460290178</v>
      </c>
      <c r="AN22010" s="7">
        <v>44532</v>
      </c>
      <c r="AO22010" s="6" t="s">
        <v>10</v>
      </c>
    </row>
    <row r="22011" spans="39:41" s="6" customFormat="1" x14ac:dyDescent="0.15">
      <c r="AM22011" s="6">
        <v>3460290038</v>
      </c>
      <c r="AN22011" s="7">
        <v>44532</v>
      </c>
      <c r="AO22011" s="6" t="s">
        <v>10</v>
      </c>
    </row>
    <row r="22012" spans="39:41" s="6" customFormat="1" x14ac:dyDescent="0.15">
      <c r="AM22012" s="6">
        <v>4510118609</v>
      </c>
      <c r="AN22012" s="7">
        <v>44532</v>
      </c>
      <c r="AO22012" s="6" t="s">
        <v>10</v>
      </c>
    </row>
    <row r="22013" spans="39:41" s="6" customFormat="1" x14ac:dyDescent="0.15">
      <c r="AM22013" s="6">
        <v>1242842177</v>
      </c>
      <c r="AN22013" s="7">
        <v>44532</v>
      </c>
      <c r="AO22013" s="6" t="s">
        <v>10</v>
      </c>
    </row>
    <row r="22014" spans="39:41" s="6" customFormat="1" x14ac:dyDescent="0.15">
      <c r="AM22014" s="6">
        <v>2040348027</v>
      </c>
      <c r="AN22014" s="7">
        <v>44532</v>
      </c>
      <c r="AO22014" s="6" t="s">
        <v>10</v>
      </c>
    </row>
    <row r="22015" spans="39:41" s="6" customFormat="1" x14ac:dyDescent="0.15">
      <c r="AM22015" s="6">
        <v>2040248987</v>
      </c>
      <c r="AN22015" s="7">
        <v>44532</v>
      </c>
      <c r="AO22015" s="6" t="s">
        <v>10</v>
      </c>
    </row>
    <row r="22016" spans="39:41" s="6" customFormat="1" x14ac:dyDescent="0.15">
      <c r="AM22016" s="6">
        <v>612310821</v>
      </c>
      <c r="AN22016" s="7">
        <v>44532</v>
      </c>
      <c r="AO22016" s="6" t="s">
        <v>10</v>
      </c>
    </row>
    <row r="22017" spans="39:41" s="6" customFormat="1" x14ac:dyDescent="0.15">
      <c r="AM22017" s="6">
        <v>3431930266</v>
      </c>
      <c r="AN22017" s="7">
        <v>44532</v>
      </c>
      <c r="AO22017" s="6" t="s">
        <v>10</v>
      </c>
    </row>
    <row r="22018" spans="39:41" s="6" customFormat="1" x14ac:dyDescent="0.15">
      <c r="AM22018" s="6">
        <v>1410703165</v>
      </c>
      <c r="AN22018" s="7">
        <v>44532</v>
      </c>
      <c r="AO22018" s="6" t="s">
        <v>10</v>
      </c>
    </row>
    <row r="22019" spans="39:41" s="6" customFormat="1" x14ac:dyDescent="0.15">
      <c r="AM22019" s="6">
        <v>3813510132</v>
      </c>
      <c r="AN22019" s="7">
        <v>44532</v>
      </c>
      <c r="AO22019" s="6" t="s">
        <v>10</v>
      </c>
    </row>
    <row r="22020" spans="39:41" s="6" customFormat="1" x14ac:dyDescent="0.15">
      <c r="AM22020" s="6">
        <v>110611951</v>
      </c>
      <c r="AN22020" s="7">
        <v>44532</v>
      </c>
      <c r="AO22020" s="6" t="s">
        <v>10</v>
      </c>
    </row>
    <row r="22021" spans="39:41" s="6" customFormat="1" x14ac:dyDescent="0.15">
      <c r="AM22021" s="6">
        <v>3010112484</v>
      </c>
      <c r="AN22021" s="7">
        <v>44532</v>
      </c>
      <c r="AO22021" s="6" t="s">
        <v>10</v>
      </c>
    </row>
    <row r="22022" spans="39:41" s="6" customFormat="1" x14ac:dyDescent="0.15">
      <c r="AM22022" s="6">
        <v>2314000460</v>
      </c>
      <c r="AN22022" s="7">
        <v>44532</v>
      </c>
      <c r="AO22022" s="6" t="s">
        <v>10</v>
      </c>
    </row>
    <row r="22023" spans="39:41" s="6" customFormat="1" x14ac:dyDescent="0.15">
      <c r="AM22023" s="6">
        <v>2812004428</v>
      </c>
      <c r="AN22023" s="7">
        <v>44532</v>
      </c>
      <c r="AO22023" s="6" t="s">
        <v>10</v>
      </c>
    </row>
    <row r="22024" spans="39:41" s="6" customFormat="1" x14ac:dyDescent="0.15">
      <c r="AM22024" s="6">
        <v>730432580</v>
      </c>
      <c r="AN22024" s="7">
        <v>44532</v>
      </c>
      <c r="AO22024" s="6" t="s">
        <v>10</v>
      </c>
    </row>
    <row r="22025" spans="39:41" s="6" customFormat="1" x14ac:dyDescent="0.15">
      <c r="AM22025" s="6">
        <v>2731802001</v>
      </c>
      <c r="AN22025" s="7">
        <v>44532</v>
      </c>
      <c r="AO22025" s="6" t="s">
        <v>10</v>
      </c>
    </row>
    <row r="22026" spans="39:41" s="6" customFormat="1" x14ac:dyDescent="0.15">
      <c r="AM22026" s="6">
        <v>130137243</v>
      </c>
      <c r="AN22026" s="7">
        <v>44532</v>
      </c>
      <c r="AO22026" s="6" t="s">
        <v>10</v>
      </c>
    </row>
    <row r="22027" spans="39:41" s="6" customFormat="1" x14ac:dyDescent="0.15">
      <c r="AM22027" s="6">
        <v>110515343</v>
      </c>
      <c r="AN22027" s="7">
        <v>44532</v>
      </c>
      <c r="AO22027" s="6" t="s">
        <v>10</v>
      </c>
    </row>
    <row r="22028" spans="39:41" s="6" customFormat="1" x14ac:dyDescent="0.15">
      <c r="AM22028" s="6">
        <v>1415510458</v>
      </c>
      <c r="AN22028" s="7">
        <v>44532</v>
      </c>
      <c r="AO22028" s="6" t="s">
        <v>10</v>
      </c>
    </row>
    <row r="22029" spans="39:41" s="6" customFormat="1" x14ac:dyDescent="0.15">
      <c r="AM22029" s="6">
        <v>2040248516</v>
      </c>
      <c r="AN22029" s="7">
        <v>44532</v>
      </c>
      <c r="AO22029" s="6" t="s">
        <v>10</v>
      </c>
    </row>
    <row r="22030" spans="39:41" s="6" customFormat="1" x14ac:dyDescent="0.15">
      <c r="AM22030" s="6">
        <v>2310202961</v>
      </c>
      <c r="AN22030" s="7">
        <v>44532</v>
      </c>
      <c r="AO22030" s="6" t="s">
        <v>10</v>
      </c>
    </row>
    <row r="22031" spans="39:41" s="6" customFormat="1" x14ac:dyDescent="0.15">
      <c r="AM22031" s="6">
        <v>3410121622</v>
      </c>
      <c r="AN22031" s="7">
        <v>44532</v>
      </c>
      <c r="AO22031" s="6" t="s">
        <v>10</v>
      </c>
    </row>
    <row r="22032" spans="39:41" s="6" customFormat="1" x14ac:dyDescent="0.15">
      <c r="AM22032" s="6">
        <v>2040348019</v>
      </c>
      <c r="AN22032" s="7">
        <v>44532</v>
      </c>
      <c r="AO22032" s="6" t="s">
        <v>10</v>
      </c>
    </row>
    <row r="22033" spans="39:41" s="6" customFormat="1" x14ac:dyDescent="0.15">
      <c r="AM22033" s="6">
        <v>940153380</v>
      </c>
      <c r="AN22033" s="7">
        <v>44532</v>
      </c>
      <c r="AO22033" s="6" t="s">
        <v>10</v>
      </c>
    </row>
    <row r="22034" spans="39:41" s="6" customFormat="1" x14ac:dyDescent="0.15">
      <c r="AM22034" s="6">
        <v>3517710665</v>
      </c>
      <c r="AN22034" s="7">
        <v>44532</v>
      </c>
      <c r="AO22034" s="6" t="s">
        <v>10</v>
      </c>
    </row>
    <row r="22035" spans="39:41" s="6" customFormat="1" x14ac:dyDescent="0.15">
      <c r="AM22035" s="6">
        <v>4230431472</v>
      </c>
      <c r="AN22035" s="7">
        <v>44532</v>
      </c>
      <c r="AO22035" s="6" t="s">
        <v>10</v>
      </c>
    </row>
    <row r="22036" spans="39:41" s="6" customFormat="1" x14ac:dyDescent="0.15">
      <c r="AM22036" s="6">
        <v>2211400441</v>
      </c>
      <c r="AN22036" s="7">
        <v>44532</v>
      </c>
      <c r="AO22036" s="6" t="s">
        <v>10</v>
      </c>
    </row>
    <row r="22037" spans="39:41" s="6" customFormat="1" x14ac:dyDescent="0.15">
      <c r="AM22037" s="6">
        <v>1312232759</v>
      </c>
      <c r="AN22037" s="7">
        <v>44532</v>
      </c>
      <c r="AO22037" s="6" t="s">
        <v>10</v>
      </c>
    </row>
    <row r="22038" spans="39:41" s="6" customFormat="1" x14ac:dyDescent="0.15">
      <c r="AM22038" s="6">
        <v>1315622147</v>
      </c>
      <c r="AN22038" s="7">
        <v>44532</v>
      </c>
      <c r="AO22038" s="6" t="s">
        <v>10</v>
      </c>
    </row>
    <row r="22039" spans="39:41" s="6" customFormat="1" x14ac:dyDescent="0.15">
      <c r="AM22039" s="6">
        <v>3811220338</v>
      </c>
      <c r="AN22039" s="7">
        <v>44532</v>
      </c>
      <c r="AO22039" s="6" t="s">
        <v>10</v>
      </c>
    </row>
    <row r="22040" spans="39:41" s="6" customFormat="1" x14ac:dyDescent="0.15">
      <c r="AM22040" s="6">
        <v>940940448</v>
      </c>
      <c r="AN22040" s="7">
        <v>44532</v>
      </c>
      <c r="AO22040" s="6" t="s">
        <v>10</v>
      </c>
    </row>
    <row r="22041" spans="39:41" s="6" customFormat="1" x14ac:dyDescent="0.15">
      <c r="AM22041" s="6">
        <v>4030431326</v>
      </c>
      <c r="AN22041" s="7">
        <v>44532</v>
      </c>
      <c r="AO22041" s="6" t="s">
        <v>10</v>
      </c>
    </row>
    <row r="22042" spans="39:41" s="6" customFormat="1" x14ac:dyDescent="0.15">
      <c r="AM22042" s="6">
        <v>2331301123</v>
      </c>
      <c r="AN22042" s="7">
        <v>44532</v>
      </c>
      <c r="AO22042" s="6" t="s">
        <v>10</v>
      </c>
    </row>
    <row r="22043" spans="39:41" s="6" customFormat="1" x14ac:dyDescent="0.15">
      <c r="AM22043" s="6">
        <v>3530331671</v>
      </c>
      <c r="AN22043" s="7">
        <v>44532</v>
      </c>
      <c r="AO22043" s="6" t="s">
        <v>10</v>
      </c>
    </row>
    <row r="22044" spans="39:41" s="6" customFormat="1" x14ac:dyDescent="0.15">
      <c r="AM22044" s="6">
        <v>2011817125</v>
      </c>
      <c r="AN22044" s="7">
        <v>44532</v>
      </c>
      <c r="AO22044" s="6" t="s">
        <v>10</v>
      </c>
    </row>
    <row r="22045" spans="39:41" s="6" customFormat="1" x14ac:dyDescent="0.15">
      <c r="AM22045" s="6">
        <v>2745803474</v>
      </c>
      <c r="AN22045" s="7">
        <v>44532</v>
      </c>
      <c r="AO22045" s="6" t="s">
        <v>10</v>
      </c>
    </row>
    <row r="22046" spans="39:41" s="6" customFormat="1" x14ac:dyDescent="0.15">
      <c r="AM22046" s="6">
        <v>3011800145</v>
      </c>
      <c r="AN22046" s="7">
        <v>44532</v>
      </c>
      <c r="AO22046" s="6" t="s">
        <v>10</v>
      </c>
    </row>
    <row r="22047" spans="39:41" s="6" customFormat="1" x14ac:dyDescent="0.15">
      <c r="AM22047" s="6">
        <v>130434822</v>
      </c>
      <c r="AN22047" s="7">
        <v>44532</v>
      </c>
      <c r="AO22047" s="6" t="s">
        <v>10</v>
      </c>
    </row>
    <row r="22048" spans="39:41" s="6" customFormat="1" x14ac:dyDescent="0.15">
      <c r="AM22048" s="6">
        <v>2237105701</v>
      </c>
      <c r="AN22048" s="7">
        <v>44532</v>
      </c>
      <c r="AO22048" s="6" t="s">
        <v>10</v>
      </c>
    </row>
    <row r="22049" spans="39:41" s="6" customFormat="1" x14ac:dyDescent="0.15">
      <c r="AM22049" s="6">
        <v>4015319124</v>
      </c>
      <c r="AN22049" s="7">
        <v>44532</v>
      </c>
      <c r="AO22049" s="6" t="s">
        <v>10</v>
      </c>
    </row>
    <row r="22050" spans="39:41" s="6" customFormat="1" x14ac:dyDescent="0.15">
      <c r="AM22050" s="6">
        <v>2931702084</v>
      </c>
      <c r="AN22050" s="7">
        <v>44532</v>
      </c>
      <c r="AO22050" s="6" t="s">
        <v>10</v>
      </c>
    </row>
    <row r="22051" spans="39:41" s="6" customFormat="1" x14ac:dyDescent="0.15">
      <c r="AM22051" s="6">
        <v>1114901716</v>
      </c>
      <c r="AN22051" s="7">
        <v>44532</v>
      </c>
      <c r="AO22051" s="6" t="s">
        <v>10</v>
      </c>
    </row>
    <row r="22052" spans="39:41" s="6" customFormat="1" x14ac:dyDescent="0.15">
      <c r="AM22052" s="6">
        <v>1442000867</v>
      </c>
      <c r="AN22052" s="7">
        <v>44532</v>
      </c>
      <c r="AO22052" s="6" t="s">
        <v>10</v>
      </c>
    </row>
    <row r="22053" spans="39:41" s="6" customFormat="1" x14ac:dyDescent="0.15">
      <c r="AM22053" s="6">
        <v>1310828319</v>
      </c>
      <c r="AN22053" s="7">
        <v>44532</v>
      </c>
      <c r="AO22053" s="6" t="s">
        <v>10</v>
      </c>
    </row>
    <row r="22054" spans="39:41" s="6" customFormat="1" x14ac:dyDescent="0.15">
      <c r="AM22054" s="6">
        <v>1330980524</v>
      </c>
      <c r="AN22054" s="7">
        <v>44532</v>
      </c>
      <c r="AO22054" s="6" t="s">
        <v>10</v>
      </c>
    </row>
    <row r="22055" spans="39:41" s="6" customFormat="1" x14ac:dyDescent="0.15">
      <c r="AM22055" s="6">
        <v>4042640625</v>
      </c>
      <c r="AN22055" s="7">
        <v>44532</v>
      </c>
      <c r="AO22055" s="6" t="s">
        <v>10</v>
      </c>
    </row>
    <row r="22056" spans="39:41" s="6" customFormat="1" x14ac:dyDescent="0.15">
      <c r="AM22056" s="6">
        <v>2030133116</v>
      </c>
      <c r="AN22056" s="7">
        <v>44532</v>
      </c>
      <c r="AO22056" s="6" t="s">
        <v>10</v>
      </c>
    </row>
    <row r="22057" spans="39:41" s="6" customFormat="1" x14ac:dyDescent="0.15">
      <c r="AM22057" s="6">
        <v>1010201547</v>
      </c>
      <c r="AN22057" s="7">
        <v>44532</v>
      </c>
      <c r="AO22057" s="6" t="s">
        <v>10</v>
      </c>
    </row>
    <row r="22058" spans="39:41" s="6" customFormat="1" x14ac:dyDescent="0.15">
      <c r="AM22058" s="6">
        <v>1711311645</v>
      </c>
      <c r="AN22058" s="7">
        <v>44532</v>
      </c>
      <c r="AO22058" s="6" t="s">
        <v>10</v>
      </c>
    </row>
    <row r="22059" spans="39:41" s="6" customFormat="1" x14ac:dyDescent="0.15">
      <c r="AM22059" s="6">
        <v>2660790276</v>
      </c>
      <c r="AN22059" s="7">
        <v>44532</v>
      </c>
      <c r="AO22059" s="6" t="s">
        <v>10</v>
      </c>
    </row>
    <row r="22060" spans="39:41" s="6" customFormat="1" x14ac:dyDescent="0.15">
      <c r="AM22060" s="6">
        <v>730433174</v>
      </c>
      <c r="AN22060" s="7">
        <v>44532</v>
      </c>
      <c r="AO22060" s="6" t="s">
        <v>10</v>
      </c>
    </row>
    <row r="22061" spans="39:41" s="6" customFormat="1" x14ac:dyDescent="0.15">
      <c r="AM22061" s="6">
        <v>1333842861</v>
      </c>
      <c r="AN22061" s="7">
        <v>44532</v>
      </c>
      <c r="AO22061" s="6" t="s">
        <v>10</v>
      </c>
    </row>
    <row r="22062" spans="39:41" s="6" customFormat="1" x14ac:dyDescent="0.15">
      <c r="AM22062" s="6">
        <v>2740803156</v>
      </c>
      <c r="AN22062" s="7">
        <v>44532</v>
      </c>
      <c r="AO22062" s="6" t="s">
        <v>10</v>
      </c>
    </row>
    <row r="22063" spans="39:41" s="6" customFormat="1" x14ac:dyDescent="0.15">
      <c r="AM22063" s="6">
        <v>2745007241</v>
      </c>
      <c r="AN22063" s="7">
        <v>44532</v>
      </c>
      <c r="AO22063" s="6" t="s">
        <v>10</v>
      </c>
    </row>
    <row r="22064" spans="39:41" s="6" customFormat="1" x14ac:dyDescent="0.15">
      <c r="AM22064" s="6">
        <v>310115555</v>
      </c>
      <c r="AN22064" s="7">
        <v>44532</v>
      </c>
      <c r="AO22064" s="6" t="s">
        <v>10</v>
      </c>
    </row>
    <row r="22065" spans="39:41" s="6" customFormat="1" x14ac:dyDescent="0.15">
      <c r="AM22065" s="6">
        <v>360190078</v>
      </c>
      <c r="AN22065" s="7">
        <v>44532</v>
      </c>
      <c r="AO22065" s="6" t="s">
        <v>10</v>
      </c>
    </row>
    <row r="22066" spans="39:41" s="6" customFormat="1" x14ac:dyDescent="0.15">
      <c r="AM22066" s="6">
        <v>310117189</v>
      </c>
      <c r="AN22066" s="7">
        <v>44532</v>
      </c>
      <c r="AO22066" s="6" t="s">
        <v>10</v>
      </c>
    </row>
    <row r="22067" spans="39:41" s="6" customFormat="1" x14ac:dyDescent="0.15">
      <c r="AM22067" s="6">
        <v>330132150</v>
      </c>
      <c r="AN22067" s="7">
        <v>44532</v>
      </c>
      <c r="AO22067" s="6" t="s">
        <v>10</v>
      </c>
    </row>
    <row r="22068" spans="39:41" s="6" customFormat="1" x14ac:dyDescent="0.15">
      <c r="AM22068" s="6">
        <v>310114079</v>
      </c>
      <c r="AN22068" s="7">
        <v>44532</v>
      </c>
      <c r="AO22068" s="6" t="s">
        <v>10</v>
      </c>
    </row>
    <row r="22069" spans="39:41" s="6" customFormat="1" x14ac:dyDescent="0.15">
      <c r="AM22069" s="6">
        <v>2237110073</v>
      </c>
      <c r="AN22069" s="7">
        <v>44532</v>
      </c>
      <c r="AO22069" s="6" t="s">
        <v>10</v>
      </c>
    </row>
    <row r="22070" spans="39:41" s="6" customFormat="1" x14ac:dyDescent="0.15">
      <c r="AM22070" s="6">
        <v>1410405555</v>
      </c>
      <c r="AN22070" s="7">
        <v>44532</v>
      </c>
      <c r="AO22070" s="6" t="s">
        <v>10</v>
      </c>
    </row>
    <row r="22071" spans="39:41" s="6" customFormat="1" x14ac:dyDescent="0.15">
      <c r="AM22071" s="6">
        <v>4210521037</v>
      </c>
      <c r="AN22071" s="7">
        <v>44532</v>
      </c>
      <c r="AO22071" s="6" t="s">
        <v>10</v>
      </c>
    </row>
    <row r="22072" spans="39:41" s="6" customFormat="1" x14ac:dyDescent="0.15">
      <c r="AM22072" s="6">
        <v>1242141315</v>
      </c>
      <c r="AN22072" s="7">
        <v>44532</v>
      </c>
      <c r="AO22072" s="6" t="s">
        <v>10</v>
      </c>
    </row>
    <row r="22073" spans="39:41" s="6" customFormat="1" x14ac:dyDescent="0.15">
      <c r="AM22073" s="6">
        <v>3810710347</v>
      </c>
      <c r="AN22073" s="7">
        <v>44532</v>
      </c>
      <c r="AO22073" s="6" t="s">
        <v>10</v>
      </c>
    </row>
    <row r="22074" spans="39:41" s="6" customFormat="1" x14ac:dyDescent="0.15">
      <c r="AM22074" s="6">
        <v>161390133</v>
      </c>
      <c r="AN22074" s="7">
        <v>44532</v>
      </c>
      <c r="AO22074" s="6" t="s">
        <v>10</v>
      </c>
    </row>
    <row r="22075" spans="39:41" s="6" customFormat="1" x14ac:dyDescent="0.15">
      <c r="AM22075" s="6">
        <v>1330648352</v>
      </c>
      <c r="AN22075" s="7">
        <v>44532</v>
      </c>
      <c r="AO22075" s="6" t="s">
        <v>10</v>
      </c>
    </row>
    <row r="22076" spans="39:41" s="6" customFormat="1" x14ac:dyDescent="0.15">
      <c r="AM22076" s="6">
        <v>1413700606</v>
      </c>
      <c r="AN22076" s="7">
        <v>44532</v>
      </c>
      <c r="AO22076" s="6" t="s">
        <v>10</v>
      </c>
    </row>
    <row r="22077" spans="39:41" s="6" customFormat="1" x14ac:dyDescent="0.15">
      <c r="AM22077" s="6">
        <v>4210522019</v>
      </c>
      <c r="AN22077" s="7">
        <v>44532</v>
      </c>
      <c r="AO22077" s="6" t="s">
        <v>10</v>
      </c>
    </row>
    <row r="22078" spans="39:41" s="6" customFormat="1" x14ac:dyDescent="0.15">
      <c r="AM22078" s="6">
        <v>4540840321</v>
      </c>
      <c r="AN22078" s="7">
        <v>44532</v>
      </c>
      <c r="AO22078" s="6" t="s">
        <v>10</v>
      </c>
    </row>
    <row r="22079" spans="39:41" s="6" customFormat="1" x14ac:dyDescent="0.15">
      <c r="AM22079" s="6">
        <v>4310128485</v>
      </c>
      <c r="AN22079" s="7">
        <v>44532</v>
      </c>
      <c r="AO22079" s="6" t="s">
        <v>10</v>
      </c>
    </row>
    <row r="22080" spans="39:41" s="6" customFormat="1" x14ac:dyDescent="0.15">
      <c r="AM22080" s="6">
        <v>4540241512</v>
      </c>
      <c r="AN22080" s="7">
        <v>44532</v>
      </c>
      <c r="AO22080" s="6" t="s">
        <v>10</v>
      </c>
    </row>
    <row r="22081" spans="39:41" s="6" customFormat="1" x14ac:dyDescent="0.15">
      <c r="AM22081" s="6">
        <v>1312929693</v>
      </c>
      <c r="AN22081" s="7">
        <v>44532</v>
      </c>
      <c r="AO22081" s="6" t="s">
        <v>10</v>
      </c>
    </row>
    <row r="22082" spans="39:41" s="6" customFormat="1" x14ac:dyDescent="0.15">
      <c r="AM22082" s="6">
        <v>1315722574</v>
      </c>
      <c r="AN22082" s="7">
        <v>44532</v>
      </c>
      <c r="AO22082" s="6" t="s">
        <v>10</v>
      </c>
    </row>
    <row r="22083" spans="39:41" s="6" customFormat="1" x14ac:dyDescent="0.15">
      <c r="AM22083" s="6">
        <v>2712503610</v>
      </c>
      <c r="AN22083" s="7">
        <v>44532</v>
      </c>
      <c r="AO22083" s="6" t="s">
        <v>10</v>
      </c>
    </row>
    <row r="22084" spans="39:41" s="6" customFormat="1" x14ac:dyDescent="0.15">
      <c r="AM22084" s="6">
        <v>830131850</v>
      </c>
      <c r="AN22084" s="7">
        <v>44532</v>
      </c>
      <c r="AO22084" s="6" t="s">
        <v>10</v>
      </c>
    </row>
    <row r="22085" spans="39:41" s="6" customFormat="1" x14ac:dyDescent="0.15">
      <c r="AM22085" s="6">
        <v>1332082618</v>
      </c>
      <c r="AN22085" s="7">
        <v>44532</v>
      </c>
      <c r="AO22085" s="6" t="s">
        <v>10</v>
      </c>
    </row>
    <row r="22086" spans="39:41" s="6" customFormat="1" x14ac:dyDescent="0.15">
      <c r="AM22086" s="6">
        <v>2431400213</v>
      </c>
      <c r="AN22086" s="7">
        <v>44532</v>
      </c>
      <c r="AO22086" s="6" t="s">
        <v>10</v>
      </c>
    </row>
    <row r="22087" spans="39:41" s="6" customFormat="1" x14ac:dyDescent="0.15">
      <c r="AM22087" s="6">
        <v>1143102225</v>
      </c>
      <c r="AN22087" s="7">
        <v>44532</v>
      </c>
      <c r="AO22087" s="6" t="s">
        <v>10</v>
      </c>
    </row>
    <row r="22088" spans="39:41" s="6" customFormat="1" x14ac:dyDescent="0.15">
      <c r="AM22088" s="6">
        <v>1410911305</v>
      </c>
      <c r="AN22088" s="7">
        <v>44532</v>
      </c>
      <c r="AO22088" s="6" t="s">
        <v>10</v>
      </c>
    </row>
    <row r="22089" spans="39:41" s="6" customFormat="1" x14ac:dyDescent="0.15">
      <c r="AM22089" s="6">
        <v>4211123817</v>
      </c>
      <c r="AN22089" s="7">
        <v>44532</v>
      </c>
      <c r="AO22089" s="6" t="s">
        <v>10</v>
      </c>
    </row>
    <row r="22090" spans="39:41" s="6" customFormat="1" x14ac:dyDescent="0.15">
      <c r="AM22090" s="6">
        <v>2312102623</v>
      </c>
      <c r="AN22090" s="7">
        <v>44532</v>
      </c>
      <c r="AO22090" s="6" t="s">
        <v>10</v>
      </c>
    </row>
    <row r="22091" spans="39:41" s="6" customFormat="1" x14ac:dyDescent="0.15">
      <c r="AM22091" s="6">
        <v>2236500209</v>
      </c>
      <c r="AN22091" s="7">
        <v>44532</v>
      </c>
      <c r="AO22091" s="6" t="s">
        <v>10</v>
      </c>
    </row>
    <row r="22092" spans="39:41" s="6" customFormat="1" x14ac:dyDescent="0.15">
      <c r="AM22092" s="6">
        <v>2811102934</v>
      </c>
      <c r="AN22092" s="7">
        <v>44532</v>
      </c>
      <c r="AO22092" s="6" t="s">
        <v>10</v>
      </c>
    </row>
    <row r="22093" spans="39:41" s="6" customFormat="1" x14ac:dyDescent="0.15">
      <c r="AM22093" s="6">
        <v>2762590095</v>
      </c>
      <c r="AN22093" s="7">
        <v>44532</v>
      </c>
      <c r="AO22093" s="6" t="s">
        <v>10</v>
      </c>
    </row>
    <row r="22094" spans="39:41" s="6" customFormat="1" x14ac:dyDescent="0.15">
      <c r="AM22094" s="6">
        <v>2313801587</v>
      </c>
      <c r="AN22094" s="7">
        <v>44532</v>
      </c>
      <c r="AO22094" s="6" t="s">
        <v>10</v>
      </c>
    </row>
    <row r="22095" spans="39:41" s="6" customFormat="1" x14ac:dyDescent="0.15">
      <c r="AM22095" s="6">
        <v>4040344311</v>
      </c>
      <c r="AN22095" s="7">
        <v>44532</v>
      </c>
      <c r="AO22095" s="6" t="s">
        <v>10</v>
      </c>
    </row>
    <row r="22096" spans="39:41" s="6" customFormat="1" x14ac:dyDescent="0.15">
      <c r="AM22096" s="6">
        <v>2312006378</v>
      </c>
      <c r="AN22096" s="7">
        <v>44532</v>
      </c>
      <c r="AO22096" s="6" t="s">
        <v>10</v>
      </c>
    </row>
    <row r="22097" spans="39:41" s="6" customFormat="1" x14ac:dyDescent="0.15">
      <c r="AM22097" s="6">
        <v>830730420</v>
      </c>
      <c r="AN22097" s="7">
        <v>44532</v>
      </c>
      <c r="AO22097" s="6" t="s">
        <v>10</v>
      </c>
    </row>
    <row r="22098" spans="39:41" s="6" customFormat="1" x14ac:dyDescent="0.15">
      <c r="AM22098" s="6">
        <v>2312601442</v>
      </c>
      <c r="AN22098" s="7">
        <v>44532</v>
      </c>
      <c r="AO22098" s="6" t="s">
        <v>10</v>
      </c>
    </row>
    <row r="22099" spans="39:41" s="6" customFormat="1" x14ac:dyDescent="0.15">
      <c r="AM22099" s="6">
        <v>4066690654</v>
      </c>
      <c r="AN22099" s="7">
        <v>44532</v>
      </c>
      <c r="AO22099" s="6" t="s">
        <v>10</v>
      </c>
    </row>
    <row r="22100" spans="39:41" s="6" customFormat="1" x14ac:dyDescent="0.15">
      <c r="AM22100" s="6">
        <v>4442240307</v>
      </c>
      <c r="AN22100" s="7">
        <v>44532</v>
      </c>
      <c r="AO22100" s="6" t="s">
        <v>10</v>
      </c>
    </row>
    <row r="22101" spans="39:41" s="6" customFormat="1" x14ac:dyDescent="0.15">
      <c r="AM22101" s="6">
        <v>1012100481</v>
      </c>
      <c r="AN22101" s="7">
        <v>44532</v>
      </c>
      <c r="AO22101" s="6" t="s">
        <v>10</v>
      </c>
    </row>
    <row r="22102" spans="39:41" s="6" customFormat="1" x14ac:dyDescent="0.15">
      <c r="AM22102" s="6">
        <v>1510127473</v>
      </c>
      <c r="AN22102" s="7">
        <v>44532</v>
      </c>
      <c r="AO22102" s="6" t="s">
        <v>10</v>
      </c>
    </row>
    <row r="22103" spans="39:41" s="6" customFormat="1" x14ac:dyDescent="0.15">
      <c r="AM22103" s="6">
        <v>4042242372</v>
      </c>
      <c r="AN22103" s="7">
        <v>44532</v>
      </c>
      <c r="AO22103" s="6" t="s">
        <v>10</v>
      </c>
    </row>
    <row r="22104" spans="39:41" s="6" customFormat="1" x14ac:dyDescent="0.15">
      <c r="AM22104" s="6">
        <v>1214111597</v>
      </c>
      <c r="AN22104" s="7">
        <v>44532</v>
      </c>
      <c r="AO22104" s="6" t="s">
        <v>10</v>
      </c>
    </row>
    <row r="22105" spans="39:41" s="6" customFormat="1" x14ac:dyDescent="0.15">
      <c r="AM22105" s="6">
        <v>4430136731</v>
      </c>
      <c r="AN22105" s="7">
        <v>44532</v>
      </c>
      <c r="AO22105" s="6" t="s">
        <v>10</v>
      </c>
    </row>
    <row r="22106" spans="39:41" s="6" customFormat="1" x14ac:dyDescent="0.15">
      <c r="AM22106" s="6">
        <v>3430232037</v>
      </c>
      <c r="AN22106" s="7">
        <v>44532</v>
      </c>
      <c r="AO22106" s="6" t="s">
        <v>10</v>
      </c>
    </row>
    <row r="22107" spans="39:41" s="6" customFormat="1" x14ac:dyDescent="0.15">
      <c r="AM22107" s="6">
        <v>3032300828</v>
      </c>
      <c r="AN22107" s="7">
        <v>44532</v>
      </c>
      <c r="AO22107" s="6" t="s">
        <v>10</v>
      </c>
    </row>
    <row r="22108" spans="39:41" s="6" customFormat="1" x14ac:dyDescent="0.15">
      <c r="AM22108" s="6">
        <v>1413110798</v>
      </c>
      <c r="AN22108" s="7">
        <v>44532</v>
      </c>
      <c r="AO22108" s="6" t="s">
        <v>10</v>
      </c>
    </row>
    <row r="22109" spans="39:41" s="6" customFormat="1" x14ac:dyDescent="0.15">
      <c r="AM22109" s="6">
        <v>2736400454</v>
      </c>
      <c r="AN22109" s="7">
        <v>44532</v>
      </c>
      <c r="AO22109" s="6" t="s">
        <v>10</v>
      </c>
    </row>
    <row r="22110" spans="39:41" s="6" customFormat="1" x14ac:dyDescent="0.15">
      <c r="AM22110" s="6">
        <v>1430130039</v>
      </c>
      <c r="AN22110" s="7">
        <v>44532</v>
      </c>
      <c r="AO22110" s="6" t="s">
        <v>10</v>
      </c>
    </row>
    <row r="22111" spans="39:41" s="6" customFormat="1" x14ac:dyDescent="0.15">
      <c r="AM22111" s="6">
        <v>4011019173</v>
      </c>
      <c r="AN22111" s="7">
        <v>44532</v>
      </c>
      <c r="AO22111" s="6" t="s">
        <v>10</v>
      </c>
    </row>
    <row r="22112" spans="39:41" s="6" customFormat="1" x14ac:dyDescent="0.15">
      <c r="AM22112" s="6">
        <v>4614310136</v>
      </c>
      <c r="AN22112" s="7">
        <v>44532</v>
      </c>
      <c r="AO22112" s="6" t="s">
        <v>10</v>
      </c>
    </row>
    <row r="22113" spans="39:41" s="6" customFormat="1" x14ac:dyDescent="0.15">
      <c r="AM22113" s="6">
        <v>1530631173</v>
      </c>
      <c r="AN22113" s="7">
        <v>44532</v>
      </c>
      <c r="AO22113" s="6" t="s">
        <v>10</v>
      </c>
    </row>
    <row r="22114" spans="39:41" s="6" customFormat="1" x14ac:dyDescent="0.15">
      <c r="AM22114" s="6">
        <v>1530231891</v>
      </c>
      <c r="AN22114" s="7">
        <v>44532</v>
      </c>
      <c r="AO22114" s="6" t="s">
        <v>10</v>
      </c>
    </row>
    <row r="22115" spans="39:41" s="6" customFormat="1" x14ac:dyDescent="0.15">
      <c r="AM22115" s="6">
        <v>2330604378</v>
      </c>
      <c r="AN22115" s="7">
        <v>44532</v>
      </c>
      <c r="AO22115" s="6" t="s">
        <v>10</v>
      </c>
    </row>
    <row r="22116" spans="39:41" s="6" customFormat="1" x14ac:dyDescent="0.15">
      <c r="AM22116" s="6">
        <v>4630133702</v>
      </c>
      <c r="AN22116" s="7">
        <v>44532</v>
      </c>
      <c r="AO22116" s="6" t="s">
        <v>10</v>
      </c>
    </row>
    <row r="22117" spans="39:41" s="6" customFormat="1" x14ac:dyDescent="0.15">
      <c r="AM22117" s="6">
        <v>2841200625</v>
      </c>
      <c r="AN22117" s="7">
        <v>44532</v>
      </c>
      <c r="AO22117" s="6" t="s">
        <v>10</v>
      </c>
    </row>
    <row r="22118" spans="39:41" s="6" customFormat="1" x14ac:dyDescent="0.15">
      <c r="AM22118" s="6">
        <v>1410910620</v>
      </c>
      <c r="AN22118" s="7">
        <v>44532</v>
      </c>
      <c r="AO22118" s="6" t="s">
        <v>10</v>
      </c>
    </row>
    <row r="22119" spans="39:41" s="6" customFormat="1" x14ac:dyDescent="0.15">
      <c r="AM22119" s="6">
        <v>1314224382</v>
      </c>
      <c r="AN22119" s="7">
        <v>44532</v>
      </c>
      <c r="AO22119" s="6" t="s">
        <v>10</v>
      </c>
    </row>
    <row r="22120" spans="39:41" s="6" customFormat="1" x14ac:dyDescent="0.15">
      <c r="AM22120" s="6">
        <v>2734104116</v>
      </c>
      <c r="AN22120" s="7">
        <v>44532</v>
      </c>
      <c r="AO22120" s="6" t="s">
        <v>10</v>
      </c>
    </row>
    <row r="22121" spans="39:41" s="6" customFormat="1" x14ac:dyDescent="0.15">
      <c r="AM22121" s="6">
        <v>731230124</v>
      </c>
      <c r="AN22121" s="7">
        <v>44532</v>
      </c>
      <c r="AO22121" s="6" t="s">
        <v>10</v>
      </c>
    </row>
    <row r="22122" spans="39:41" s="6" customFormat="1" x14ac:dyDescent="0.15">
      <c r="AM22122" s="6">
        <v>3810210298</v>
      </c>
      <c r="AN22122" s="7">
        <v>44532</v>
      </c>
      <c r="AO22122" s="6" t="s">
        <v>10</v>
      </c>
    </row>
    <row r="22123" spans="39:41" s="6" customFormat="1" x14ac:dyDescent="0.15">
      <c r="AM22123" s="6">
        <v>2142500376</v>
      </c>
      <c r="AN22123" s="7">
        <v>44532</v>
      </c>
      <c r="AO22123" s="6" t="s">
        <v>10</v>
      </c>
    </row>
    <row r="22124" spans="39:41" s="6" customFormat="1" x14ac:dyDescent="0.15">
      <c r="AM22124" s="6">
        <v>1660490036</v>
      </c>
      <c r="AN22124" s="7">
        <v>44532</v>
      </c>
      <c r="AO22124" s="6" t="s">
        <v>10</v>
      </c>
    </row>
    <row r="22125" spans="39:41" s="6" customFormat="1" x14ac:dyDescent="0.15">
      <c r="AM22125" s="6">
        <v>1435043377</v>
      </c>
      <c r="AN22125" s="7">
        <v>44532</v>
      </c>
      <c r="AO22125" s="6" t="s">
        <v>10</v>
      </c>
    </row>
    <row r="22126" spans="39:41" s="6" customFormat="1" x14ac:dyDescent="0.15">
      <c r="AM22126" s="6">
        <v>4043340449</v>
      </c>
      <c r="AN22126" s="7">
        <v>44532</v>
      </c>
      <c r="AO22126" s="6" t="s">
        <v>10</v>
      </c>
    </row>
    <row r="22127" spans="39:41" s="6" customFormat="1" x14ac:dyDescent="0.15">
      <c r="AM22127" s="6">
        <v>4042740391</v>
      </c>
      <c r="AN22127" s="7">
        <v>44532</v>
      </c>
      <c r="AO22127" s="6" t="s">
        <v>10</v>
      </c>
    </row>
    <row r="22128" spans="39:41" s="6" customFormat="1" x14ac:dyDescent="0.15">
      <c r="AM22128" s="6">
        <v>2231102506</v>
      </c>
      <c r="AN22128" s="7">
        <v>44532</v>
      </c>
      <c r="AO22128" s="6" t="s">
        <v>10</v>
      </c>
    </row>
    <row r="22129" spans="39:41" s="6" customFormat="1" x14ac:dyDescent="0.15">
      <c r="AM22129" s="6">
        <v>4610136697</v>
      </c>
      <c r="AN22129" s="7">
        <v>44532</v>
      </c>
      <c r="AO22129" s="6" t="s">
        <v>10</v>
      </c>
    </row>
    <row r="22130" spans="39:41" s="6" customFormat="1" x14ac:dyDescent="0.15">
      <c r="AM22130" s="6">
        <v>1214210795</v>
      </c>
      <c r="AN22130" s="7">
        <v>44532</v>
      </c>
      <c r="AO22130" s="6" t="s">
        <v>10</v>
      </c>
    </row>
    <row r="22131" spans="39:41" s="6" customFormat="1" x14ac:dyDescent="0.15">
      <c r="AM22131" s="6">
        <v>1433242393</v>
      </c>
      <c r="AN22131" s="7">
        <v>44532</v>
      </c>
      <c r="AO22131" s="6" t="s">
        <v>10</v>
      </c>
    </row>
    <row r="22132" spans="39:41" s="6" customFormat="1" x14ac:dyDescent="0.15">
      <c r="AM22132" s="6">
        <v>1413702164</v>
      </c>
      <c r="AN22132" s="7">
        <v>44532</v>
      </c>
      <c r="AO22132" s="6" t="s">
        <v>10</v>
      </c>
    </row>
    <row r="22133" spans="39:41" s="6" customFormat="1" x14ac:dyDescent="0.15">
      <c r="AM22133" s="6">
        <v>1463490216</v>
      </c>
      <c r="AN22133" s="7">
        <v>44532</v>
      </c>
      <c r="AO22133" s="6" t="s">
        <v>10</v>
      </c>
    </row>
    <row r="22134" spans="39:41" s="6" customFormat="1" x14ac:dyDescent="0.15">
      <c r="AM22134" s="6">
        <v>4210226694</v>
      </c>
      <c r="AN22134" s="7">
        <v>44532</v>
      </c>
      <c r="AO22134" s="6" t="s">
        <v>10</v>
      </c>
    </row>
    <row r="22135" spans="39:41" s="6" customFormat="1" x14ac:dyDescent="0.15">
      <c r="AM22135" s="6">
        <v>2014017160</v>
      </c>
      <c r="AN22135" s="7">
        <v>44532</v>
      </c>
      <c r="AO22135" s="6" t="s">
        <v>10</v>
      </c>
    </row>
    <row r="22136" spans="39:41" s="6" customFormat="1" x14ac:dyDescent="0.15">
      <c r="AM22136" s="6">
        <v>1310935916</v>
      </c>
      <c r="AN22136" s="7">
        <v>44532</v>
      </c>
      <c r="AO22136" s="6" t="s">
        <v>10</v>
      </c>
    </row>
    <row r="22137" spans="39:41" s="6" customFormat="1" x14ac:dyDescent="0.15">
      <c r="AM22137" s="6">
        <v>2810923660</v>
      </c>
      <c r="AN22137" s="7">
        <v>44532</v>
      </c>
      <c r="AO22137" s="6" t="s">
        <v>10</v>
      </c>
    </row>
    <row r="22138" spans="39:41" s="6" customFormat="1" x14ac:dyDescent="0.15">
      <c r="AM22138" s="6">
        <v>4010212050</v>
      </c>
      <c r="AN22138" s="7">
        <v>44532</v>
      </c>
      <c r="AO22138" s="6" t="s">
        <v>10</v>
      </c>
    </row>
    <row r="22139" spans="39:41" s="6" customFormat="1" x14ac:dyDescent="0.15">
      <c r="AM22139" s="6">
        <v>3530331283</v>
      </c>
      <c r="AN22139" s="7">
        <v>44532</v>
      </c>
      <c r="AO22139" s="6" t="s">
        <v>10</v>
      </c>
    </row>
    <row r="22140" spans="39:41" s="6" customFormat="1" x14ac:dyDescent="0.15">
      <c r="AM22140" s="6">
        <v>1244540407</v>
      </c>
      <c r="AN22140" s="7">
        <v>44532</v>
      </c>
      <c r="AO22140" s="6" t="s">
        <v>10</v>
      </c>
    </row>
    <row r="22141" spans="39:41" s="6" customFormat="1" x14ac:dyDescent="0.15">
      <c r="AM22141" s="6">
        <v>710417916</v>
      </c>
      <c r="AN22141" s="7">
        <v>44532</v>
      </c>
      <c r="AO22141" s="6" t="s">
        <v>10</v>
      </c>
    </row>
    <row r="22142" spans="39:41" s="6" customFormat="1" x14ac:dyDescent="0.15">
      <c r="AM22142" s="6">
        <v>431630276</v>
      </c>
      <c r="AN22142" s="7">
        <v>44532</v>
      </c>
      <c r="AO22142" s="6" t="s">
        <v>10</v>
      </c>
    </row>
    <row r="22143" spans="39:41" s="6" customFormat="1" x14ac:dyDescent="0.15">
      <c r="AM22143" s="6">
        <v>160591186</v>
      </c>
      <c r="AN22143" s="7">
        <v>44532</v>
      </c>
      <c r="AO22143" s="6" t="s">
        <v>10</v>
      </c>
    </row>
    <row r="22144" spans="39:41" s="6" customFormat="1" x14ac:dyDescent="0.15">
      <c r="AM22144" s="6">
        <v>940851074</v>
      </c>
      <c r="AN22144" s="7">
        <v>44532</v>
      </c>
      <c r="AO22144" s="6" t="s">
        <v>10</v>
      </c>
    </row>
    <row r="22145" spans="39:41" s="6" customFormat="1" x14ac:dyDescent="0.15">
      <c r="AM22145" s="6">
        <v>711110049</v>
      </c>
      <c r="AN22145" s="7">
        <v>44532</v>
      </c>
      <c r="AO22145" s="6" t="s">
        <v>10</v>
      </c>
    </row>
    <row r="22146" spans="39:41" s="6" customFormat="1" x14ac:dyDescent="0.15">
      <c r="AM22146" s="6">
        <v>731130175</v>
      </c>
      <c r="AN22146" s="7">
        <v>44532</v>
      </c>
      <c r="AO22146" s="6" t="s">
        <v>10</v>
      </c>
    </row>
    <row r="22147" spans="39:41" s="6" customFormat="1" x14ac:dyDescent="0.15">
      <c r="AM22147" s="6">
        <v>711110254</v>
      </c>
      <c r="AN22147" s="7">
        <v>44532</v>
      </c>
      <c r="AO22147" s="6" t="s">
        <v>10</v>
      </c>
    </row>
    <row r="22148" spans="39:41" s="6" customFormat="1" x14ac:dyDescent="0.15">
      <c r="AM22148" s="6">
        <v>4730134352</v>
      </c>
      <c r="AN22148" s="7">
        <v>44532</v>
      </c>
      <c r="AO22148" s="6" t="s">
        <v>10</v>
      </c>
    </row>
    <row r="22149" spans="39:41" s="6" customFormat="1" x14ac:dyDescent="0.15">
      <c r="AM22149" s="6">
        <v>2410405167</v>
      </c>
      <c r="AN22149" s="7">
        <v>44532</v>
      </c>
      <c r="AO22149" s="6" t="s">
        <v>10</v>
      </c>
    </row>
    <row r="22150" spans="39:41" s="6" customFormat="1" x14ac:dyDescent="0.15">
      <c r="AM22150" s="6">
        <v>2247211622</v>
      </c>
      <c r="AN22150" s="7">
        <v>44532</v>
      </c>
      <c r="AO22150" s="6" t="s">
        <v>10</v>
      </c>
    </row>
    <row r="22151" spans="39:41" s="6" customFormat="1" x14ac:dyDescent="0.15">
      <c r="AM22151" s="6">
        <v>2711703336</v>
      </c>
      <c r="AN22151" s="7">
        <v>44532</v>
      </c>
      <c r="AO22151" s="6" t="s">
        <v>10</v>
      </c>
    </row>
    <row r="22152" spans="39:41" s="6" customFormat="1" x14ac:dyDescent="0.15">
      <c r="AM22152" s="6">
        <v>4410611448</v>
      </c>
      <c r="AN22152" s="7">
        <v>44532</v>
      </c>
      <c r="AO22152" s="6" t="s">
        <v>10</v>
      </c>
    </row>
    <row r="22153" spans="39:41" s="6" customFormat="1" x14ac:dyDescent="0.15">
      <c r="AM22153" s="6">
        <v>4360290003</v>
      </c>
      <c r="AN22153" s="7">
        <v>44532</v>
      </c>
      <c r="AO22153" s="6" t="s">
        <v>10</v>
      </c>
    </row>
    <row r="22154" spans="39:41" s="6" customFormat="1" x14ac:dyDescent="0.15">
      <c r="AM22154" s="6">
        <v>510811664</v>
      </c>
      <c r="AN22154" s="7">
        <v>44532</v>
      </c>
      <c r="AO22154" s="6" t="s">
        <v>10</v>
      </c>
    </row>
    <row r="22155" spans="39:41" s="6" customFormat="1" x14ac:dyDescent="0.15">
      <c r="AM22155" s="6">
        <v>130435449</v>
      </c>
      <c r="AN22155" s="7">
        <v>44532</v>
      </c>
      <c r="AO22155" s="6" t="s">
        <v>10</v>
      </c>
    </row>
    <row r="22156" spans="39:41" s="6" customFormat="1" x14ac:dyDescent="0.15">
      <c r="AM22156" s="6">
        <v>2313002558</v>
      </c>
      <c r="AN22156" s="7">
        <v>44532</v>
      </c>
      <c r="AO22156" s="6" t="s">
        <v>10</v>
      </c>
    </row>
    <row r="22157" spans="39:41" s="6" customFormat="1" x14ac:dyDescent="0.15">
      <c r="AM22157" s="6">
        <v>1231030576</v>
      </c>
      <c r="AN22157" s="7">
        <v>44532</v>
      </c>
      <c r="AO22157" s="6" t="s">
        <v>10</v>
      </c>
    </row>
    <row r="22158" spans="39:41" s="6" customFormat="1" x14ac:dyDescent="0.15">
      <c r="AM22158" s="6">
        <v>1411010156</v>
      </c>
      <c r="AN22158" s="7">
        <v>44532</v>
      </c>
      <c r="AO22158" s="6" t="s">
        <v>10</v>
      </c>
    </row>
    <row r="22159" spans="39:41" s="6" customFormat="1" x14ac:dyDescent="0.15">
      <c r="AM22159" s="6">
        <v>2212101238</v>
      </c>
      <c r="AN22159" s="7">
        <v>44532</v>
      </c>
      <c r="AO22159" s="6" t="s">
        <v>10</v>
      </c>
    </row>
    <row r="22160" spans="39:41" s="6" customFormat="1" x14ac:dyDescent="0.15">
      <c r="AM22160" s="6">
        <v>2241111984</v>
      </c>
      <c r="AN22160" s="7">
        <v>44532</v>
      </c>
      <c r="AO22160" s="6" t="s">
        <v>10</v>
      </c>
    </row>
    <row r="22161" spans="39:41" s="6" customFormat="1" x14ac:dyDescent="0.15">
      <c r="AM22161" s="6">
        <v>2244200396</v>
      </c>
      <c r="AN22161" s="7">
        <v>44532</v>
      </c>
      <c r="AO22161" s="6" t="s">
        <v>10</v>
      </c>
    </row>
    <row r="22162" spans="39:41" s="6" customFormat="1" x14ac:dyDescent="0.15">
      <c r="AM22162" s="6">
        <v>1344950416</v>
      </c>
      <c r="AN22162" s="7">
        <v>44532</v>
      </c>
      <c r="AO22162" s="6" t="s">
        <v>10</v>
      </c>
    </row>
    <row r="22163" spans="39:41" s="6" customFormat="1" x14ac:dyDescent="0.15">
      <c r="AM22163" s="6">
        <v>4010317438</v>
      </c>
      <c r="AN22163" s="7">
        <v>44532</v>
      </c>
      <c r="AO22163" s="6" t="s">
        <v>10</v>
      </c>
    </row>
    <row r="22164" spans="39:41" s="6" customFormat="1" x14ac:dyDescent="0.15">
      <c r="AM22164" s="6">
        <v>1530139409</v>
      </c>
      <c r="AN22164" s="7">
        <v>44532</v>
      </c>
      <c r="AO22164" s="6" t="s">
        <v>10</v>
      </c>
    </row>
    <row r="22165" spans="39:41" s="6" customFormat="1" x14ac:dyDescent="0.15">
      <c r="AM22165" s="6">
        <v>1212414043</v>
      </c>
      <c r="AN22165" s="7">
        <v>44532</v>
      </c>
      <c r="AO22165" s="6" t="s">
        <v>10</v>
      </c>
    </row>
    <row r="22166" spans="39:41" s="6" customFormat="1" x14ac:dyDescent="0.15">
      <c r="AM22166" s="6">
        <v>3010152191</v>
      </c>
      <c r="AN22166" s="7">
        <v>44532</v>
      </c>
      <c r="AO22166" s="6" t="s">
        <v>10</v>
      </c>
    </row>
    <row r="22167" spans="39:41" s="6" customFormat="1" x14ac:dyDescent="0.15">
      <c r="AM22167" s="6">
        <v>833830466</v>
      </c>
      <c r="AN22167" s="7">
        <v>44532</v>
      </c>
      <c r="AO22167" s="6" t="s">
        <v>10</v>
      </c>
    </row>
    <row r="22168" spans="39:41" s="6" customFormat="1" x14ac:dyDescent="0.15">
      <c r="AM22168" s="6">
        <v>4540142884</v>
      </c>
      <c r="AN22168" s="7">
        <v>44532</v>
      </c>
      <c r="AO22168" s="6" t="s">
        <v>10</v>
      </c>
    </row>
    <row r="22169" spans="39:41" s="6" customFormat="1" x14ac:dyDescent="0.15">
      <c r="AM22169" s="6">
        <v>611110792</v>
      </c>
      <c r="AN22169" s="7">
        <v>44532</v>
      </c>
      <c r="AO22169" s="6" t="s">
        <v>10</v>
      </c>
    </row>
    <row r="22170" spans="39:41" s="6" customFormat="1" x14ac:dyDescent="0.15">
      <c r="AM22170" s="6">
        <v>1435242417</v>
      </c>
      <c r="AN22170" s="7">
        <v>44532</v>
      </c>
      <c r="AO22170" s="6" t="s">
        <v>10</v>
      </c>
    </row>
    <row r="22171" spans="39:41" s="6" customFormat="1" x14ac:dyDescent="0.15">
      <c r="AM22171" s="6">
        <v>4440145029</v>
      </c>
      <c r="AN22171" s="7">
        <v>44532</v>
      </c>
      <c r="AO22171" s="6" t="s">
        <v>10</v>
      </c>
    </row>
    <row r="22172" spans="39:41" s="6" customFormat="1" x14ac:dyDescent="0.15">
      <c r="AM22172" s="6">
        <v>4341741066</v>
      </c>
      <c r="AN22172" s="7">
        <v>44532</v>
      </c>
      <c r="AO22172" s="6" t="s">
        <v>10</v>
      </c>
    </row>
    <row r="22173" spans="39:41" s="6" customFormat="1" x14ac:dyDescent="0.15">
      <c r="AM22173" s="6">
        <v>4347240055</v>
      </c>
      <c r="AN22173" s="7">
        <v>44532</v>
      </c>
      <c r="AO22173" s="6" t="s">
        <v>10</v>
      </c>
    </row>
    <row r="22174" spans="39:41" s="6" customFormat="1" x14ac:dyDescent="0.15">
      <c r="AM22174" s="6">
        <v>4340340803</v>
      </c>
      <c r="AN22174" s="7">
        <v>44532</v>
      </c>
      <c r="AO22174" s="6" t="s">
        <v>10</v>
      </c>
    </row>
    <row r="22175" spans="39:41" s="6" customFormat="1" x14ac:dyDescent="0.15">
      <c r="AM22175" s="6">
        <v>4347140040</v>
      </c>
      <c r="AN22175" s="7">
        <v>44532</v>
      </c>
      <c r="AO22175" s="6" t="s">
        <v>10</v>
      </c>
    </row>
    <row r="22176" spans="39:41" s="6" customFormat="1" x14ac:dyDescent="0.15">
      <c r="AM22176" s="6">
        <v>4341740779</v>
      </c>
      <c r="AN22176" s="7">
        <v>44532</v>
      </c>
      <c r="AO22176" s="6" t="s">
        <v>10</v>
      </c>
    </row>
    <row r="22177" spans="39:41" s="6" customFormat="1" x14ac:dyDescent="0.15">
      <c r="AM22177" s="6">
        <v>4340147216</v>
      </c>
      <c r="AN22177" s="7">
        <v>44532</v>
      </c>
      <c r="AO22177" s="6" t="s">
        <v>10</v>
      </c>
    </row>
    <row r="22178" spans="39:41" s="6" customFormat="1" x14ac:dyDescent="0.15">
      <c r="AM22178" s="6">
        <v>4341740670</v>
      </c>
      <c r="AN22178" s="7">
        <v>44532</v>
      </c>
      <c r="AO22178" s="6" t="s">
        <v>10</v>
      </c>
    </row>
    <row r="22179" spans="39:41" s="6" customFormat="1" x14ac:dyDescent="0.15">
      <c r="AM22179" s="6">
        <v>4340340738</v>
      </c>
      <c r="AN22179" s="7">
        <v>44532</v>
      </c>
      <c r="AO22179" s="6" t="s">
        <v>10</v>
      </c>
    </row>
    <row r="22180" spans="39:41" s="6" customFormat="1" x14ac:dyDescent="0.15">
      <c r="AM22180" s="6">
        <v>4340146770</v>
      </c>
      <c r="AN22180" s="7">
        <v>44532</v>
      </c>
      <c r="AO22180" s="6" t="s">
        <v>10</v>
      </c>
    </row>
    <row r="22181" spans="39:41" s="6" customFormat="1" x14ac:dyDescent="0.15">
      <c r="AM22181" s="6">
        <v>4540241538</v>
      </c>
      <c r="AN22181" s="7">
        <v>44532</v>
      </c>
      <c r="AO22181" s="6" t="s">
        <v>10</v>
      </c>
    </row>
    <row r="22182" spans="39:41" s="6" customFormat="1" x14ac:dyDescent="0.15">
      <c r="AM22182" s="6">
        <v>4542240041</v>
      </c>
      <c r="AN22182" s="7">
        <v>44532</v>
      </c>
      <c r="AO22182" s="6" t="s">
        <v>10</v>
      </c>
    </row>
    <row r="22183" spans="39:41" s="6" customFormat="1" x14ac:dyDescent="0.15">
      <c r="AM22183" s="6">
        <v>4342640705</v>
      </c>
      <c r="AN22183" s="7">
        <v>44532</v>
      </c>
      <c r="AO22183" s="6" t="s">
        <v>10</v>
      </c>
    </row>
    <row r="22184" spans="39:41" s="6" customFormat="1" x14ac:dyDescent="0.15">
      <c r="AM22184" s="6">
        <v>4340146390</v>
      </c>
      <c r="AN22184" s="7">
        <v>44532</v>
      </c>
      <c r="AO22184" s="6" t="s">
        <v>10</v>
      </c>
    </row>
    <row r="22185" spans="39:41" s="6" customFormat="1" x14ac:dyDescent="0.15">
      <c r="AM22185" s="6">
        <v>4347540108</v>
      </c>
      <c r="AN22185" s="7">
        <v>44532</v>
      </c>
      <c r="AO22185" s="6" t="s">
        <v>10</v>
      </c>
    </row>
    <row r="22186" spans="39:41" s="6" customFormat="1" x14ac:dyDescent="0.15">
      <c r="AM22186" s="6">
        <v>4341440156</v>
      </c>
      <c r="AN22186" s="7">
        <v>44532</v>
      </c>
      <c r="AO22186" s="6" t="s">
        <v>10</v>
      </c>
    </row>
    <row r="22187" spans="39:41" s="6" customFormat="1" x14ac:dyDescent="0.15">
      <c r="AM22187" s="6">
        <v>4347440143</v>
      </c>
      <c r="AN22187" s="7">
        <v>44532</v>
      </c>
      <c r="AO22187" s="6" t="s">
        <v>10</v>
      </c>
    </row>
    <row r="22188" spans="39:41" s="6" customFormat="1" x14ac:dyDescent="0.15">
      <c r="AM22188" s="6">
        <v>4340144890</v>
      </c>
      <c r="AN22188" s="7">
        <v>44532</v>
      </c>
      <c r="AO22188" s="6" t="s">
        <v>10</v>
      </c>
    </row>
    <row r="22189" spans="39:41" s="6" customFormat="1" x14ac:dyDescent="0.15">
      <c r="AM22189" s="6">
        <v>4340340746</v>
      </c>
      <c r="AN22189" s="7">
        <v>44532</v>
      </c>
      <c r="AO22189" s="6" t="s">
        <v>10</v>
      </c>
    </row>
    <row r="22190" spans="39:41" s="6" customFormat="1" x14ac:dyDescent="0.15">
      <c r="AM22190" s="6">
        <v>1030102402</v>
      </c>
      <c r="AN22190" s="7">
        <v>44532</v>
      </c>
      <c r="AO22190" s="6" t="s">
        <v>10</v>
      </c>
    </row>
    <row r="22191" spans="39:41" s="6" customFormat="1" x14ac:dyDescent="0.15">
      <c r="AM22191" s="6">
        <v>2715007015</v>
      </c>
      <c r="AN22191" s="7">
        <v>44532</v>
      </c>
      <c r="AO22191" s="6" t="s">
        <v>10</v>
      </c>
    </row>
    <row r="22192" spans="39:41" s="6" customFormat="1" x14ac:dyDescent="0.15">
      <c r="AM22192" s="6">
        <v>3411512480</v>
      </c>
      <c r="AN22192" s="7">
        <v>44532</v>
      </c>
      <c r="AO22192" s="6" t="s">
        <v>10</v>
      </c>
    </row>
    <row r="22193" spans="39:41" s="6" customFormat="1" x14ac:dyDescent="0.15">
      <c r="AM22193" s="6">
        <v>2940103613</v>
      </c>
      <c r="AN22193" s="7">
        <v>44532</v>
      </c>
      <c r="AO22193" s="6" t="s">
        <v>10</v>
      </c>
    </row>
    <row r="22194" spans="39:41" s="6" customFormat="1" x14ac:dyDescent="0.15">
      <c r="AM22194" s="6">
        <v>2660190014</v>
      </c>
      <c r="AN22194" s="7">
        <v>44532</v>
      </c>
      <c r="AO22194" s="6" t="s">
        <v>10</v>
      </c>
    </row>
    <row r="22195" spans="39:41" s="6" customFormat="1" x14ac:dyDescent="0.15">
      <c r="AM22195" s="6">
        <v>2811301817</v>
      </c>
      <c r="AN22195" s="7">
        <v>44532</v>
      </c>
      <c r="AO22195" s="6" t="s">
        <v>10</v>
      </c>
    </row>
    <row r="22196" spans="39:41" s="6" customFormat="1" x14ac:dyDescent="0.15">
      <c r="AM22196" s="6">
        <v>4630131300</v>
      </c>
      <c r="AN22196" s="7">
        <v>44532</v>
      </c>
      <c r="AO22196" s="6" t="s">
        <v>10</v>
      </c>
    </row>
    <row r="22197" spans="39:41" s="6" customFormat="1" x14ac:dyDescent="0.15">
      <c r="AM22197" s="6">
        <v>1512110279</v>
      </c>
      <c r="AN22197" s="7">
        <v>44532</v>
      </c>
      <c r="AO22197" s="6" t="s">
        <v>10</v>
      </c>
    </row>
    <row r="22198" spans="39:41" s="6" customFormat="1" x14ac:dyDescent="0.15">
      <c r="AM22198" s="6">
        <v>2735004950</v>
      </c>
      <c r="AN22198" s="7">
        <v>44532</v>
      </c>
      <c r="AO22198" s="6" t="s">
        <v>10</v>
      </c>
    </row>
    <row r="22199" spans="39:41" s="6" customFormat="1" x14ac:dyDescent="0.15">
      <c r="AM22199" s="6">
        <v>1240110361</v>
      </c>
      <c r="AN22199" s="7">
        <v>44532</v>
      </c>
      <c r="AO22199" s="6" t="s">
        <v>10</v>
      </c>
    </row>
    <row r="22200" spans="39:41" s="6" customFormat="1" x14ac:dyDescent="0.15">
      <c r="AM22200" s="6">
        <v>4040343404</v>
      </c>
      <c r="AN22200" s="7">
        <v>44532</v>
      </c>
      <c r="AO22200" s="6" t="s">
        <v>10</v>
      </c>
    </row>
    <row r="22201" spans="39:41" s="6" customFormat="1" x14ac:dyDescent="0.15">
      <c r="AM22201" s="6">
        <v>1040101527</v>
      </c>
      <c r="AN22201" s="7">
        <v>44532</v>
      </c>
      <c r="AO22201" s="6" t="s">
        <v>10</v>
      </c>
    </row>
    <row r="22202" spans="39:41" s="6" customFormat="1" x14ac:dyDescent="0.15">
      <c r="AM22202" s="6">
        <v>1040102038</v>
      </c>
      <c r="AN22202" s="7">
        <v>44532</v>
      </c>
      <c r="AO22202" s="6" t="s">
        <v>10</v>
      </c>
    </row>
    <row r="22203" spans="39:41" s="6" customFormat="1" x14ac:dyDescent="0.15">
      <c r="AM22203" s="6">
        <v>1040140327</v>
      </c>
      <c r="AN22203" s="7">
        <v>44532</v>
      </c>
      <c r="AO22203" s="6" t="s">
        <v>10</v>
      </c>
    </row>
    <row r="22204" spans="39:41" s="6" customFormat="1" x14ac:dyDescent="0.15">
      <c r="AM22204" s="6">
        <v>531130185</v>
      </c>
      <c r="AN22204" s="7">
        <v>44532</v>
      </c>
      <c r="AO22204" s="6" t="s">
        <v>10</v>
      </c>
    </row>
    <row r="22205" spans="39:41" s="6" customFormat="1" x14ac:dyDescent="0.15">
      <c r="AM22205" s="6">
        <v>511110280</v>
      </c>
      <c r="AN22205" s="7">
        <v>44532</v>
      </c>
      <c r="AO22205" s="6" t="s">
        <v>10</v>
      </c>
    </row>
    <row r="22206" spans="39:41" s="6" customFormat="1" x14ac:dyDescent="0.15">
      <c r="AM22206" s="6">
        <v>2813022767</v>
      </c>
      <c r="AN22206" s="7">
        <v>44532</v>
      </c>
      <c r="AO22206" s="6" t="s">
        <v>10</v>
      </c>
    </row>
    <row r="22207" spans="39:41" s="6" customFormat="1" x14ac:dyDescent="0.15">
      <c r="AM22207" s="6">
        <v>2813101686</v>
      </c>
      <c r="AN22207" s="7">
        <v>44532</v>
      </c>
      <c r="AO22207" s="6" t="s">
        <v>10</v>
      </c>
    </row>
    <row r="22208" spans="39:41" s="6" customFormat="1" x14ac:dyDescent="0.15">
      <c r="AM22208" s="6">
        <v>2813009848</v>
      </c>
      <c r="AN22208" s="7">
        <v>44532</v>
      </c>
      <c r="AO22208" s="6" t="s">
        <v>10</v>
      </c>
    </row>
    <row r="22209" spans="39:41" s="6" customFormat="1" x14ac:dyDescent="0.15">
      <c r="AM22209" s="6">
        <v>1335340419</v>
      </c>
      <c r="AN22209" s="7">
        <v>44532</v>
      </c>
      <c r="AO22209" s="6" t="s">
        <v>10</v>
      </c>
    </row>
    <row r="22210" spans="39:41" s="6" customFormat="1" x14ac:dyDescent="0.15">
      <c r="AM22210" s="6">
        <v>2310302266</v>
      </c>
      <c r="AN22210" s="7">
        <v>44532</v>
      </c>
      <c r="AO22210" s="6" t="s">
        <v>10</v>
      </c>
    </row>
    <row r="22211" spans="39:41" s="6" customFormat="1" x14ac:dyDescent="0.15">
      <c r="AM22211" s="6">
        <v>3611210422</v>
      </c>
      <c r="AN22211" s="7">
        <v>44532</v>
      </c>
      <c r="AO22211" s="6" t="s">
        <v>10</v>
      </c>
    </row>
    <row r="22212" spans="39:41" s="6" customFormat="1" x14ac:dyDescent="0.15">
      <c r="AM22212" s="6">
        <v>4061290419</v>
      </c>
      <c r="AN22212" s="7">
        <v>44532</v>
      </c>
      <c r="AO22212" s="6" t="s">
        <v>10</v>
      </c>
    </row>
    <row r="22213" spans="39:41" s="6" customFormat="1" x14ac:dyDescent="0.15">
      <c r="AM22213" s="6">
        <v>2261190231</v>
      </c>
      <c r="AN22213" s="7">
        <v>44532</v>
      </c>
      <c r="AO22213" s="6" t="s">
        <v>10</v>
      </c>
    </row>
    <row r="22214" spans="39:41" s="6" customFormat="1" x14ac:dyDescent="0.15">
      <c r="AM22214" s="6">
        <v>840440838</v>
      </c>
      <c r="AN22214" s="7">
        <v>44532</v>
      </c>
      <c r="AO22214" s="6" t="s">
        <v>10</v>
      </c>
    </row>
    <row r="22215" spans="39:41" s="6" customFormat="1" x14ac:dyDescent="0.15">
      <c r="AM22215" s="6">
        <v>2711606158</v>
      </c>
      <c r="AN22215" s="7">
        <v>44532</v>
      </c>
      <c r="AO22215" s="6" t="s">
        <v>10</v>
      </c>
    </row>
    <row r="22216" spans="39:41" s="6" customFormat="1" x14ac:dyDescent="0.15">
      <c r="AM22216" s="6">
        <v>2214110880</v>
      </c>
      <c r="AN22216" s="7">
        <v>44532</v>
      </c>
      <c r="AO22216" s="6" t="s">
        <v>10</v>
      </c>
    </row>
    <row r="22217" spans="39:41" s="6" customFormat="1" x14ac:dyDescent="0.15">
      <c r="AM22217" s="6">
        <v>2041747391</v>
      </c>
      <c r="AN22217" s="7">
        <v>44532</v>
      </c>
      <c r="AO22217" s="6" t="s">
        <v>10</v>
      </c>
    </row>
    <row r="22218" spans="39:41" s="6" customFormat="1" x14ac:dyDescent="0.15">
      <c r="AM22218" s="6">
        <v>560390247</v>
      </c>
      <c r="AN22218" s="7">
        <v>44532</v>
      </c>
      <c r="AO22218" s="6" t="s">
        <v>10</v>
      </c>
    </row>
    <row r="22219" spans="39:41" s="6" customFormat="1" x14ac:dyDescent="0.15">
      <c r="AM22219" s="6">
        <v>2714404940</v>
      </c>
      <c r="AN22219" s="7">
        <v>44532</v>
      </c>
      <c r="AO22219" s="6" t="s">
        <v>10</v>
      </c>
    </row>
    <row r="22220" spans="39:41" s="6" customFormat="1" x14ac:dyDescent="0.15">
      <c r="AM22220" s="6">
        <v>2311300970</v>
      </c>
      <c r="AN22220" s="7">
        <v>44532</v>
      </c>
      <c r="AO22220" s="6" t="s">
        <v>10</v>
      </c>
    </row>
    <row r="22221" spans="39:41" s="6" customFormat="1" x14ac:dyDescent="0.15">
      <c r="AM22221" s="6">
        <v>2310901588</v>
      </c>
      <c r="AN22221" s="7">
        <v>44532</v>
      </c>
      <c r="AO22221" s="6" t="s">
        <v>10</v>
      </c>
    </row>
    <row r="22222" spans="39:41" s="6" customFormat="1" x14ac:dyDescent="0.15">
      <c r="AM22222" s="6">
        <v>1510810482</v>
      </c>
      <c r="AN22222" s="7">
        <v>44532</v>
      </c>
      <c r="AO22222" s="6" t="s">
        <v>10</v>
      </c>
    </row>
    <row r="22223" spans="39:41" s="6" customFormat="1" x14ac:dyDescent="0.15">
      <c r="AM22223" s="6">
        <v>4012410900</v>
      </c>
      <c r="AN22223" s="7">
        <v>44532</v>
      </c>
      <c r="AO22223" s="6" t="s">
        <v>10</v>
      </c>
    </row>
    <row r="22224" spans="39:41" s="6" customFormat="1" x14ac:dyDescent="0.15">
      <c r="AM22224" s="6">
        <v>4042440877</v>
      </c>
      <c r="AN22224" s="7">
        <v>44532</v>
      </c>
      <c r="AO22224" s="6" t="s">
        <v>10</v>
      </c>
    </row>
    <row r="22225" spans="39:41" s="6" customFormat="1" x14ac:dyDescent="0.15">
      <c r="AM22225" s="6">
        <v>4042741241</v>
      </c>
      <c r="AN22225" s="7">
        <v>44532</v>
      </c>
      <c r="AO22225" s="6" t="s">
        <v>10</v>
      </c>
    </row>
    <row r="22226" spans="39:41" s="6" customFormat="1" x14ac:dyDescent="0.15">
      <c r="AM22226" s="6">
        <v>4043340597</v>
      </c>
      <c r="AN22226" s="7">
        <v>44532</v>
      </c>
      <c r="AO22226" s="6" t="s">
        <v>10</v>
      </c>
    </row>
    <row r="22227" spans="39:41" s="6" customFormat="1" x14ac:dyDescent="0.15">
      <c r="AM22227" s="6">
        <v>4031039334</v>
      </c>
      <c r="AN22227" s="7">
        <v>44532</v>
      </c>
      <c r="AO22227" s="6" t="s">
        <v>10</v>
      </c>
    </row>
    <row r="22228" spans="39:41" s="6" customFormat="1" x14ac:dyDescent="0.15">
      <c r="AM22228" s="6">
        <v>1640940209</v>
      </c>
      <c r="AN22228" s="7">
        <v>44532</v>
      </c>
      <c r="AO22228" s="6" t="s">
        <v>10</v>
      </c>
    </row>
    <row r="22229" spans="39:41" s="6" customFormat="1" x14ac:dyDescent="0.15">
      <c r="AM22229" s="6">
        <v>2830906471</v>
      </c>
      <c r="AN22229" s="7">
        <v>44532</v>
      </c>
      <c r="AO22229" s="6" t="s">
        <v>10</v>
      </c>
    </row>
    <row r="22230" spans="39:41" s="6" customFormat="1" x14ac:dyDescent="0.15">
      <c r="AM22230" s="6">
        <v>2732400920</v>
      </c>
      <c r="AN22230" s="7">
        <v>44532</v>
      </c>
      <c r="AO22230" s="6" t="s">
        <v>10</v>
      </c>
    </row>
    <row r="22231" spans="39:41" s="6" customFormat="1" x14ac:dyDescent="0.15">
      <c r="AM22231" s="6">
        <v>1212510642</v>
      </c>
      <c r="AN22231" s="7">
        <v>44532</v>
      </c>
      <c r="AO22231" s="6" t="s">
        <v>10</v>
      </c>
    </row>
    <row r="22232" spans="39:41" s="6" customFormat="1" x14ac:dyDescent="0.15">
      <c r="AM22232" s="6">
        <v>1111901693</v>
      </c>
      <c r="AN22232" s="7">
        <v>44532</v>
      </c>
      <c r="AO22232" s="6" t="s">
        <v>10</v>
      </c>
    </row>
    <row r="22233" spans="39:41" s="6" customFormat="1" x14ac:dyDescent="0.15">
      <c r="AM22233" s="6">
        <v>130430408</v>
      </c>
      <c r="AN22233" s="7">
        <v>44532</v>
      </c>
      <c r="AO22233" s="6" t="s">
        <v>10</v>
      </c>
    </row>
    <row r="22234" spans="39:41" s="6" customFormat="1" x14ac:dyDescent="0.15">
      <c r="AM22234" s="6">
        <v>830132593</v>
      </c>
      <c r="AN22234" s="7">
        <v>44532</v>
      </c>
      <c r="AO22234" s="6" t="s">
        <v>10</v>
      </c>
    </row>
    <row r="22235" spans="39:41" s="6" customFormat="1" x14ac:dyDescent="0.15">
      <c r="AM22235" s="6">
        <v>4410214706</v>
      </c>
      <c r="AN22235" s="7">
        <v>44532</v>
      </c>
      <c r="AO22235" s="6" t="s">
        <v>10</v>
      </c>
    </row>
    <row r="22236" spans="39:41" s="6" customFormat="1" x14ac:dyDescent="0.15">
      <c r="AM22236" s="6">
        <v>2734300896</v>
      </c>
      <c r="AN22236" s="7">
        <v>44532</v>
      </c>
      <c r="AO22236" s="6" t="s">
        <v>10</v>
      </c>
    </row>
    <row r="22237" spans="39:41" s="6" customFormat="1" x14ac:dyDescent="0.15">
      <c r="AM22237" s="6">
        <v>1343651932</v>
      </c>
      <c r="AN22237" s="7">
        <v>44532</v>
      </c>
      <c r="AO22237" s="6" t="s">
        <v>10</v>
      </c>
    </row>
    <row r="22238" spans="39:41" s="6" customFormat="1" x14ac:dyDescent="0.15">
      <c r="AM22238" s="6">
        <v>4641040714</v>
      </c>
      <c r="AN22238" s="7">
        <v>44532</v>
      </c>
      <c r="AO22238" s="6" t="s">
        <v>10</v>
      </c>
    </row>
    <row r="22239" spans="39:41" s="6" customFormat="1" x14ac:dyDescent="0.15">
      <c r="AM22239" s="6">
        <v>2143100861</v>
      </c>
      <c r="AN22239" s="7">
        <v>44532</v>
      </c>
      <c r="AO22239" s="6" t="s">
        <v>10</v>
      </c>
    </row>
    <row r="22240" spans="39:41" s="6" customFormat="1" x14ac:dyDescent="0.15">
      <c r="AM22240" s="6">
        <v>1340655092</v>
      </c>
      <c r="AN22240" s="7">
        <v>44532</v>
      </c>
      <c r="AO22240" s="6" t="s">
        <v>10</v>
      </c>
    </row>
    <row r="22241" spans="39:41" s="6" customFormat="1" x14ac:dyDescent="0.15">
      <c r="AM22241" s="6">
        <v>1441902063</v>
      </c>
      <c r="AN22241" s="7">
        <v>44532</v>
      </c>
      <c r="AO22241" s="6" t="s">
        <v>10</v>
      </c>
    </row>
    <row r="22242" spans="39:41" s="6" customFormat="1" x14ac:dyDescent="0.15">
      <c r="AM22242" s="6">
        <v>1342355550</v>
      </c>
      <c r="AN22242" s="7">
        <v>44532</v>
      </c>
      <c r="AO22242" s="6" t="s">
        <v>10</v>
      </c>
    </row>
    <row r="22243" spans="39:41" s="6" customFormat="1" x14ac:dyDescent="0.15">
      <c r="AM22243" s="6">
        <v>1340654699</v>
      </c>
      <c r="AN22243" s="7">
        <v>44532</v>
      </c>
      <c r="AO22243" s="6" t="s">
        <v>10</v>
      </c>
    </row>
    <row r="22244" spans="39:41" s="6" customFormat="1" x14ac:dyDescent="0.15">
      <c r="AM22244" s="6">
        <v>3430235634</v>
      </c>
      <c r="AN22244" s="7">
        <v>44532</v>
      </c>
      <c r="AO22244" s="6" t="s">
        <v>10</v>
      </c>
    </row>
    <row r="22245" spans="39:41" s="6" customFormat="1" x14ac:dyDescent="0.15">
      <c r="AM22245" s="6">
        <v>3410223881</v>
      </c>
      <c r="AN22245" s="7">
        <v>44532</v>
      </c>
      <c r="AO22245" s="6" t="s">
        <v>10</v>
      </c>
    </row>
    <row r="22246" spans="39:41" s="6" customFormat="1" x14ac:dyDescent="0.15">
      <c r="AM22246" s="6">
        <v>3462790191</v>
      </c>
      <c r="AN22246" s="7">
        <v>44532</v>
      </c>
      <c r="AO22246" s="6" t="s">
        <v>10</v>
      </c>
    </row>
    <row r="22247" spans="39:41" s="6" customFormat="1" x14ac:dyDescent="0.15">
      <c r="AM22247" s="6">
        <v>3460290236</v>
      </c>
      <c r="AN22247" s="7">
        <v>44532</v>
      </c>
      <c r="AO22247" s="6" t="s">
        <v>10</v>
      </c>
    </row>
    <row r="22248" spans="39:41" s="6" customFormat="1" x14ac:dyDescent="0.15">
      <c r="AM22248" s="6">
        <v>2030131763</v>
      </c>
      <c r="AN22248" s="7">
        <v>44532</v>
      </c>
      <c r="AO22248" s="6" t="s">
        <v>10</v>
      </c>
    </row>
    <row r="22249" spans="39:41" s="6" customFormat="1" x14ac:dyDescent="0.15">
      <c r="AM22249" s="6">
        <v>4660190226</v>
      </c>
      <c r="AN22249" s="7">
        <v>44532</v>
      </c>
      <c r="AO22249" s="6" t="s">
        <v>10</v>
      </c>
    </row>
    <row r="22250" spans="39:41" s="6" customFormat="1" x14ac:dyDescent="0.15">
      <c r="AM22250" s="6">
        <v>832830087</v>
      </c>
      <c r="AN22250" s="7">
        <v>44532</v>
      </c>
      <c r="AO22250" s="6" t="s">
        <v>10</v>
      </c>
    </row>
    <row r="22251" spans="39:41" s="6" customFormat="1" x14ac:dyDescent="0.15">
      <c r="AM22251" s="6">
        <v>2011717796</v>
      </c>
      <c r="AN22251" s="7">
        <v>44532</v>
      </c>
      <c r="AO22251" s="6" t="s">
        <v>10</v>
      </c>
    </row>
    <row r="22252" spans="39:41" s="6" customFormat="1" x14ac:dyDescent="0.15">
      <c r="AM22252" s="6">
        <v>2744002565</v>
      </c>
      <c r="AN22252" s="7">
        <v>44532</v>
      </c>
      <c r="AO22252" s="6" t="s">
        <v>10</v>
      </c>
    </row>
    <row r="22253" spans="39:41" s="6" customFormat="1" x14ac:dyDescent="0.15">
      <c r="AM22253" s="6">
        <v>1262490795</v>
      </c>
      <c r="AN22253" s="7">
        <v>44532</v>
      </c>
      <c r="AO22253" s="6" t="s">
        <v>10</v>
      </c>
    </row>
    <row r="22254" spans="39:41" s="6" customFormat="1" x14ac:dyDescent="0.15">
      <c r="AM22254" s="6">
        <v>2237200213</v>
      </c>
      <c r="AN22254" s="7">
        <v>44532</v>
      </c>
      <c r="AO22254" s="6" t="s">
        <v>10</v>
      </c>
    </row>
    <row r="22255" spans="39:41" s="6" customFormat="1" x14ac:dyDescent="0.15">
      <c r="AM22255" s="6">
        <v>3940145596</v>
      </c>
      <c r="AN22255" s="7">
        <v>44532</v>
      </c>
      <c r="AO22255" s="6" t="s">
        <v>10</v>
      </c>
    </row>
    <row r="22256" spans="39:41" s="6" customFormat="1" x14ac:dyDescent="0.15">
      <c r="AM22256" s="6">
        <v>2931300368</v>
      </c>
      <c r="AN22256" s="7">
        <v>44532</v>
      </c>
      <c r="AO22256" s="6" t="s">
        <v>10</v>
      </c>
    </row>
    <row r="22257" spans="39:41" s="6" customFormat="1" x14ac:dyDescent="0.15">
      <c r="AM22257" s="6">
        <v>2014017269</v>
      </c>
      <c r="AN22257" s="7">
        <v>44532</v>
      </c>
      <c r="AO22257" s="6" t="s">
        <v>10</v>
      </c>
    </row>
    <row r="22258" spans="39:41" s="6" customFormat="1" x14ac:dyDescent="0.15">
      <c r="AM22258" s="6">
        <v>2010213433</v>
      </c>
      <c r="AN22258" s="7">
        <v>44532</v>
      </c>
      <c r="AO22258" s="6" t="s">
        <v>10</v>
      </c>
    </row>
    <row r="22259" spans="39:41" s="6" customFormat="1" x14ac:dyDescent="0.15">
      <c r="AM22259" s="6">
        <v>3940145208</v>
      </c>
      <c r="AN22259" s="7">
        <v>44532</v>
      </c>
      <c r="AO22259" s="6" t="s">
        <v>10</v>
      </c>
    </row>
    <row r="22260" spans="39:41" s="6" customFormat="1" x14ac:dyDescent="0.15">
      <c r="AM22260" s="6">
        <v>3940145265</v>
      </c>
      <c r="AN22260" s="7">
        <v>44532</v>
      </c>
      <c r="AO22260" s="6" t="s">
        <v>10</v>
      </c>
    </row>
    <row r="22261" spans="39:41" s="6" customFormat="1" x14ac:dyDescent="0.15">
      <c r="AM22261" s="6">
        <v>1412211225</v>
      </c>
      <c r="AN22261" s="7">
        <v>44532</v>
      </c>
      <c r="AO22261" s="6" t="s">
        <v>10</v>
      </c>
    </row>
    <row r="22262" spans="39:41" s="6" customFormat="1" x14ac:dyDescent="0.15">
      <c r="AM22262" s="6">
        <v>4041741051</v>
      </c>
      <c r="AN22262" s="7">
        <v>44532</v>
      </c>
      <c r="AO22262" s="6" t="s">
        <v>10</v>
      </c>
    </row>
    <row r="22263" spans="39:41" s="6" customFormat="1" x14ac:dyDescent="0.15">
      <c r="AM22263" s="6">
        <v>2861390140</v>
      </c>
      <c r="AN22263" s="7">
        <v>44532</v>
      </c>
      <c r="AO22263" s="6" t="s">
        <v>10</v>
      </c>
    </row>
    <row r="22264" spans="39:41" s="6" customFormat="1" x14ac:dyDescent="0.15">
      <c r="AM22264" s="6">
        <v>2140501541</v>
      </c>
      <c r="AN22264" s="7">
        <v>44532</v>
      </c>
      <c r="AO22264" s="6" t="s">
        <v>10</v>
      </c>
    </row>
    <row r="22265" spans="39:41" s="6" customFormat="1" x14ac:dyDescent="0.15">
      <c r="AM22265" s="6">
        <v>3940145141</v>
      </c>
      <c r="AN22265" s="7">
        <v>44532</v>
      </c>
      <c r="AO22265" s="6" t="s">
        <v>10</v>
      </c>
    </row>
    <row r="22266" spans="39:41" s="6" customFormat="1" x14ac:dyDescent="0.15">
      <c r="AM22266" s="6">
        <v>2130106582</v>
      </c>
      <c r="AN22266" s="7">
        <v>44532</v>
      </c>
      <c r="AO22266" s="6" t="s">
        <v>10</v>
      </c>
    </row>
    <row r="22267" spans="39:41" s="6" customFormat="1" x14ac:dyDescent="0.15">
      <c r="AM22267" s="6">
        <v>2715808446</v>
      </c>
      <c r="AN22267" s="7">
        <v>44532</v>
      </c>
      <c r="AO22267" s="6" t="s">
        <v>10</v>
      </c>
    </row>
    <row r="22268" spans="39:41" s="6" customFormat="1" x14ac:dyDescent="0.15">
      <c r="AM22268" s="6">
        <v>2612701884</v>
      </c>
      <c r="AN22268" s="7">
        <v>44532</v>
      </c>
      <c r="AO22268" s="6" t="s">
        <v>10</v>
      </c>
    </row>
    <row r="22269" spans="39:41" s="6" customFormat="1" x14ac:dyDescent="0.15">
      <c r="AM22269" s="6">
        <v>1441440213</v>
      </c>
      <c r="AN22269" s="7">
        <v>44532</v>
      </c>
      <c r="AO22269" s="6" t="s">
        <v>10</v>
      </c>
    </row>
    <row r="22270" spans="39:41" s="6" customFormat="1" x14ac:dyDescent="0.15">
      <c r="AM22270" s="6">
        <v>1340655423</v>
      </c>
      <c r="AN22270" s="7">
        <v>44532</v>
      </c>
      <c r="AO22270" s="6" t="s">
        <v>10</v>
      </c>
    </row>
    <row r="22271" spans="39:41" s="6" customFormat="1" x14ac:dyDescent="0.15">
      <c r="AM22271" s="6">
        <v>4043240193</v>
      </c>
      <c r="AN22271" s="7">
        <v>44532</v>
      </c>
      <c r="AO22271" s="6" t="s">
        <v>10</v>
      </c>
    </row>
    <row r="22272" spans="39:41" s="6" customFormat="1" x14ac:dyDescent="0.15">
      <c r="AM22272" s="6">
        <v>4044442236</v>
      </c>
      <c r="AN22272" s="7">
        <v>44532</v>
      </c>
      <c r="AO22272" s="6" t="s">
        <v>10</v>
      </c>
    </row>
    <row r="22273" spans="39:41" s="6" customFormat="1" x14ac:dyDescent="0.15">
      <c r="AM22273" s="6">
        <v>2030237370</v>
      </c>
      <c r="AN22273" s="7">
        <v>44532</v>
      </c>
      <c r="AO22273" s="6" t="s">
        <v>10</v>
      </c>
    </row>
    <row r="22274" spans="39:41" s="6" customFormat="1" x14ac:dyDescent="0.15">
      <c r="AM22274" s="6">
        <v>730133642</v>
      </c>
      <c r="AN22274" s="7">
        <v>44532</v>
      </c>
      <c r="AO22274" s="6" t="s">
        <v>10</v>
      </c>
    </row>
    <row r="22275" spans="39:41" s="6" customFormat="1" x14ac:dyDescent="0.15">
      <c r="AM22275" s="6">
        <v>1340655340</v>
      </c>
      <c r="AN22275" s="7">
        <v>44532</v>
      </c>
      <c r="AO22275" s="6" t="s">
        <v>10</v>
      </c>
    </row>
    <row r="22276" spans="39:41" s="6" customFormat="1" x14ac:dyDescent="0.15">
      <c r="AM22276" s="6">
        <v>4040346795</v>
      </c>
      <c r="AN22276" s="7">
        <v>44532</v>
      </c>
      <c r="AO22276" s="6" t="s">
        <v>10</v>
      </c>
    </row>
    <row r="22277" spans="39:41" s="6" customFormat="1" x14ac:dyDescent="0.15">
      <c r="AM22277" s="6">
        <v>2714112428</v>
      </c>
      <c r="AN22277" s="7">
        <v>44532</v>
      </c>
      <c r="AO22277" s="6" t="s">
        <v>10</v>
      </c>
    </row>
    <row r="22278" spans="39:41" s="6" customFormat="1" x14ac:dyDescent="0.15">
      <c r="AM22278" s="6">
        <v>4042741621</v>
      </c>
      <c r="AN22278" s="7">
        <v>44532</v>
      </c>
      <c r="AO22278" s="6" t="s">
        <v>10</v>
      </c>
    </row>
    <row r="22279" spans="39:41" s="6" customFormat="1" x14ac:dyDescent="0.15">
      <c r="AM22279" s="6">
        <v>4040346712</v>
      </c>
      <c r="AN22279" s="7">
        <v>44532</v>
      </c>
      <c r="AO22279" s="6" t="s">
        <v>10</v>
      </c>
    </row>
    <row r="22280" spans="39:41" s="6" customFormat="1" x14ac:dyDescent="0.15">
      <c r="AM22280" s="6">
        <v>4042741571</v>
      </c>
      <c r="AN22280" s="7">
        <v>44532</v>
      </c>
      <c r="AO22280" s="6" t="s">
        <v>10</v>
      </c>
    </row>
    <row r="22281" spans="39:41" s="6" customFormat="1" x14ac:dyDescent="0.15">
      <c r="AM22281" s="6">
        <v>2834003838</v>
      </c>
      <c r="AN22281" s="7">
        <v>44532</v>
      </c>
      <c r="AO22281" s="6" t="s">
        <v>10</v>
      </c>
    </row>
    <row r="22282" spans="39:41" s="6" customFormat="1" x14ac:dyDescent="0.15">
      <c r="AM22282" s="6">
        <v>2930106063</v>
      </c>
      <c r="AN22282" s="7">
        <v>44532</v>
      </c>
      <c r="AO22282" s="6" t="s">
        <v>10</v>
      </c>
    </row>
    <row r="22283" spans="39:41" s="6" customFormat="1" x14ac:dyDescent="0.15">
      <c r="AM22283" s="6">
        <v>2710503612</v>
      </c>
      <c r="AN22283" s="7">
        <v>44532</v>
      </c>
      <c r="AO22283" s="6" t="s">
        <v>10</v>
      </c>
    </row>
    <row r="22284" spans="39:41" s="6" customFormat="1" x14ac:dyDescent="0.15">
      <c r="AM22284" s="6">
        <v>2030137281</v>
      </c>
      <c r="AN22284" s="7">
        <v>44532</v>
      </c>
      <c r="AO22284" s="6" t="s">
        <v>10</v>
      </c>
    </row>
    <row r="22285" spans="39:41" s="6" customFormat="1" x14ac:dyDescent="0.15">
      <c r="AM22285" s="6">
        <v>1210412023</v>
      </c>
      <c r="AN22285" s="7">
        <v>44532</v>
      </c>
      <c r="AO22285" s="6" t="s">
        <v>10</v>
      </c>
    </row>
    <row r="22286" spans="39:41" s="6" customFormat="1" x14ac:dyDescent="0.15">
      <c r="AM22286" s="6">
        <v>1111000884</v>
      </c>
      <c r="AN22286" s="7">
        <v>44532</v>
      </c>
      <c r="AO22286" s="6" t="s">
        <v>10</v>
      </c>
    </row>
    <row r="22287" spans="39:41" s="6" customFormat="1" x14ac:dyDescent="0.15">
      <c r="AM22287" s="6">
        <v>1312232999</v>
      </c>
      <c r="AN22287" s="7">
        <v>44532</v>
      </c>
      <c r="AO22287" s="6" t="s">
        <v>10</v>
      </c>
    </row>
    <row r="22288" spans="39:41" s="6" customFormat="1" x14ac:dyDescent="0.15">
      <c r="AM22288" s="6">
        <v>1110209395</v>
      </c>
      <c r="AN22288" s="7">
        <v>44532</v>
      </c>
      <c r="AO22288" s="6" t="s">
        <v>10</v>
      </c>
    </row>
    <row r="22289" spans="39:41" s="6" customFormat="1" x14ac:dyDescent="0.15">
      <c r="AM22289" s="6">
        <v>3840143378</v>
      </c>
      <c r="AN22289" s="7">
        <v>44532</v>
      </c>
      <c r="AO22289" s="6" t="s">
        <v>10</v>
      </c>
    </row>
    <row r="22290" spans="39:41" s="6" customFormat="1" x14ac:dyDescent="0.15">
      <c r="AM22290" s="6">
        <v>1340655142</v>
      </c>
      <c r="AN22290" s="7">
        <v>44532</v>
      </c>
      <c r="AO22290" s="6" t="s">
        <v>10</v>
      </c>
    </row>
    <row r="22291" spans="39:41" s="6" customFormat="1" x14ac:dyDescent="0.15">
      <c r="AM22291" s="6">
        <v>1340655316</v>
      </c>
      <c r="AN22291" s="7">
        <v>44532</v>
      </c>
      <c r="AO22291" s="6" t="s">
        <v>10</v>
      </c>
    </row>
    <row r="22292" spans="39:41" s="6" customFormat="1" x14ac:dyDescent="0.15">
      <c r="AM22292" s="6">
        <v>2735802940</v>
      </c>
      <c r="AN22292" s="7">
        <v>44532</v>
      </c>
      <c r="AO22292" s="6" t="s">
        <v>10</v>
      </c>
    </row>
    <row r="22293" spans="39:41" s="6" customFormat="1" x14ac:dyDescent="0.15">
      <c r="AM22293" s="6">
        <v>2031830165</v>
      </c>
      <c r="AN22293" s="7">
        <v>44532</v>
      </c>
      <c r="AO22293" s="6" t="s">
        <v>10</v>
      </c>
    </row>
    <row r="22294" spans="39:41" s="6" customFormat="1" x14ac:dyDescent="0.15">
      <c r="AM22294" s="6">
        <v>2232100889</v>
      </c>
      <c r="AN22294" s="7">
        <v>44532</v>
      </c>
      <c r="AO22294" s="6" t="s">
        <v>10</v>
      </c>
    </row>
    <row r="22295" spans="39:41" s="6" customFormat="1" x14ac:dyDescent="0.15">
      <c r="AM22295" s="6">
        <v>1441900497</v>
      </c>
      <c r="AN22295" s="7">
        <v>44532</v>
      </c>
      <c r="AO22295" s="6" t="s">
        <v>10</v>
      </c>
    </row>
    <row r="22296" spans="39:41" s="6" customFormat="1" x14ac:dyDescent="0.15">
      <c r="AM22296" s="6">
        <v>1116400519</v>
      </c>
      <c r="AN22296" s="7">
        <v>44532</v>
      </c>
      <c r="AO22296" s="6" t="s">
        <v>10</v>
      </c>
    </row>
    <row r="22297" spans="39:41" s="6" customFormat="1" x14ac:dyDescent="0.15">
      <c r="AM22297" s="6">
        <v>212711287</v>
      </c>
      <c r="AN22297" s="7">
        <v>44532</v>
      </c>
      <c r="AO22297" s="6" t="s">
        <v>10</v>
      </c>
    </row>
    <row r="22298" spans="39:41" s="6" customFormat="1" x14ac:dyDescent="0.15">
      <c r="AM22298" s="6">
        <v>712810712</v>
      </c>
      <c r="AN22298" s="7">
        <v>44532</v>
      </c>
      <c r="AO22298" s="6" t="s">
        <v>10</v>
      </c>
    </row>
    <row r="22299" spans="39:41" s="6" customFormat="1" x14ac:dyDescent="0.15">
      <c r="AM22299" s="6">
        <v>2610804508</v>
      </c>
      <c r="AN22299" s="7">
        <v>44532</v>
      </c>
      <c r="AO22299" s="6" t="s">
        <v>10</v>
      </c>
    </row>
    <row r="22300" spans="39:41" s="6" customFormat="1" x14ac:dyDescent="0.15">
      <c r="AM22300" s="6">
        <v>1412910081</v>
      </c>
      <c r="AN22300" s="7">
        <v>44532</v>
      </c>
      <c r="AO22300" s="6" t="s">
        <v>10</v>
      </c>
    </row>
    <row r="22301" spans="39:41" s="6" customFormat="1" x14ac:dyDescent="0.15">
      <c r="AM22301" s="6">
        <v>731030276</v>
      </c>
      <c r="AN22301" s="7">
        <v>44532</v>
      </c>
      <c r="AO22301" s="6" t="s">
        <v>10</v>
      </c>
    </row>
    <row r="22302" spans="39:41" s="6" customFormat="1" x14ac:dyDescent="0.15">
      <c r="AM22302" s="6">
        <v>2140600756</v>
      </c>
      <c r="AN22302" s="7">
        <v>44532</v>
      </c>
      <c r="AO22302" s="6" t="s">
        <v>10</v>
      </c>
    </row>
    <row r="22303" spans="39:41" s="6" customFormat="1" x14ac:dyDescent="0.15">
      <c r="AM22303" s="6">
        <v>2843006814</v>
      </c>
      <c r="AN22303" s="7">
        <v>44532</v>
      </c>
      <c r="AO22303" s="6" t="s">
        <v>10</v>
      </c>
    </row>
    <row r="22304" spans="39:41" s="6" customFormat="1" x14ac:dyDescent="0.15">
      <c r="AM22304" s="6">
        <v>2930106154</v>
      </c>
      <c r="AN22304" s="7">
        <v>44532</v>
      </c>
      <c r="AO22304" s="6" t="s">
        <v>10</v>
      </c>
    </row>
    <row r="22305" spans="39:41" s="6" customFormat="1" x14ac:dyDescent="0.15">
      <c r="AM22305" s="6">
        <v>510115868</v>
      </c>
      <c r="AN22305" s="7">
        <v>44532</v>
      </c>
      <c r="AO22305" s="6" t="s">
        <v>10</v>
      </c>
    </row>
    <row r="22306" spans="39:41" s="6" customFormat="1" x14ac:dyDescent="0.15">
      <c r="AM22306" s="6">
        <v>4410117362</v>
      </c>
      <c r="AN22306" s="7">
        <v>44532</v>
      </c>
      <c r="AO22306" s="6" t="s">
        <v>10</v>
      </c>
    </row>
    <row r="22307" spans="39:41" s="6" customFormat="1" x14ac:dyDescent="0.15">
      <c r="AM22307" s="6">
        <v>3010112518</v>
      </c>
      <c r="AN22307" s="7">
        <v>44532</v>
      </c>
      <c r="AO22307" s="6" t="s">
        <v>10</v>
      </c>
    </row>
    <row r="22308" spans="39:41" s="6" customFormat="1" x14ac:dyDescent="0.15">
      <c r="AM22308" s="6">
        <v>1410504761</v>
      </c>
      <c r="AN22308" s="7">
        <v>44532</v>
      </c>
      <c r="AO22308" s="6" t="s">
        <v>10</v>
      </c>
    </row>
    <row r="22309" spans="39:41" s="6" customFormat="1" x14ac:dyDescent="0.15">
      <c r="AM22309" s="6">
        <v>2611203577</v>
      </c>
      <c r="AN22309" s="7">
        <v>44532</v>
      </c>
      <c r="AO22309" s="6" t="s">
        <v>10</v>
      </c>
    </row>
    <row r="22310" spans="39:41" s="6" customFormat="1" x14ac:dyDescent="0.15">
      <c r="AM22310" s="6">
        <v>1310330050</v>
      </c>
      <c r="AN22310" s="7">
        <v>44532</v>
      </c>
      <c r="AO22310" s="6" t="s">
        <v>10</v>
      </c>
    </row>
    <row r="22311" spans="39:41" s="6" customFormat="1" x14ac:dyDescent="0.15">
      <c r="AM22311" s="6">
        <v>1412608040</v>
      </c>
      <c r="AN22311" s="7">
        <v>44532</v>
      </c>
      <c r="AO22311" s="6" t="s">
        <v>10</v>
      </c>
    </row>
    <row r="22312" spans="39:41" s="6" customFormat="1" x14ac:dyDescent="0.15">
      <c r="AM22312" s="6">
        <v>133533166</v>
      </c>
      <c r="AN22312" s="7">
        <v>44532</v>
      </c>
      <c r="AO22312" s="6" t="s">
        <v>10</v>
      </c>
    </row>
    <row r="22313" spans="39:41" s="6" customFormat="1" x14ac:dyDescent="0.15">
      <c r="AM22313" s="6">
        <v>911210227</v>
      </c>
      <c r="AN22313" s="7">
        <v>44532</v>
      </c>
      <c r="AO22313" s="6" t="s">
        <v>10</v>
      </c>
    </row>
    <row r="22314" spans="39:41" s="6" customFormat="1" x14ac:dyDescent="0.15">
      <c r="AM22314" s="6">
        <v>111513602</v>
      </c>
      <c r="AN22314" s="7">
        <v>44532</v>
      </c>
      <c r="AO22314" s="6" t="s">
        <v>10</v>
      </c>
    </row>
    <row r="22315" spans="39:41" s="6" customFormat="1" x14ac:dyDescent="0.15">
      <c r="AM22315" s="6">
        <v>1310439760</v>
      </c>
      <c r="AN22315" s="7">
        <v>44532</v>
      </c>
      <c r="AO22315" s="6" t="s">
        <v>10</v>
      </c>
    </row>
    <row r="22316" spans="39:41" s="6" customFormat="1" x14ac:dyDescent="0.15">
      <c r="AM22316" s="6">
        <v>2140502077</v>
      </c>
      <c r="AN22316" s="7">
        <v>44532</v>
      </c>
      <c r="AO22316" s="6" t="s">
        <v>10</v>
      </c>
    </row>
    <row r="22317" spans="39:41" s="6" customFormat="1" x14ac:dyDescent="0.15">
      <c r="AM22317" s="6">
        <v>1367396823</v>
      </c>
      <c r="AN22317" s="7">
        <v>44532</v>
      </c>
      <c r="AO22317" s="6" t="s">
        <v>10</v>
      </c>
    </row>
    <row r="22318" spans="39:41" s="6" customFormat="1" x14ac:dyDescent="0.15">
      <c r="AM22318" s="6">
        <v>2344500885</v>
      </c>
      <c r="AN22318" s="7">
        <v>44532</v>
      </c>
      <c r="AO22318" s="6" t="s">
        <v>10</v>
      </c>
    </row>
    <row r="22319" spans="39:41" s="6" customFormat="1" x14ac:dyDescent="0.15">
      <c r="AM22319" s="6">
        <v>3441141441</v>
      </c>
      <c r="AN22319" s="7">
        <v>44532</v>
      </c>
      <c r="AO22319" s="6" t="s">
        <v>10</v>
      </c>
    </row>
    <row r="22320" spans="39:41" s="6" customFormat="1" x14ac:dyDescent="0.15">
      <c r="AM22320" s="6">
        <v>2247211234</v>
      </c>
      <c r="AN22320" s="7">
        <v>44532</v>
      </c>
      <c r="AO22320" s="6" t="s">
        <v>10</v>
      </c>
    </row>
    <row r="22321" spans="39:41" s="6" customFormat="1" x14ac:dyDescent="0.15">
      <c r="AM22321" s="6">
        <v>2247213073</v>
      </c>
      <c r="AN22321" s="7">
        <v>44532</v>
      </c>
      <c r="AO22321" s="6" t="s">
        <v>10</v>
      </c>
    </row>
    <row r="22322" spans="39:41" s="6" customFormat="1" x14ac:dyDescent="0.15">
      <c r="AM22322" s="6">
        <v>2247212638</v>
      </c>
      <c r="AN22322" s="7">
        <v>44532</v>
      </c>
      <c r="AO22322" s="6" t="s">
        <v>10</v>
      </c>
    </row>
    <row r="22323" spans="39:41" s="6" customFormat="1" x14ac:dyDescent="0.15">
      <c r="AM22323" s="6">
        <v>2247212752</v>
      </c>
      <c r="AN22323" s="7">
        <v>44532</v>
      </c>
      <c r="AO22323" s="6" t="s">
        <v>10</v>
      </c>
    </row>
    <row r="22324" spans="39:41" s="6" customFormat="1" x14ac:dyDescent="0.15">
      <c r="AM22324" s="6">
        <v>2247212042</v>
      </c>
      <c r="AN22324" s="7">
        <v>44532</v>
      </c>
      <c r="AO22324" s="6" t="s">
        <v>10</v>
      </c>
    </row>
    <row r="22325" spans="39:41" s="6" customFormat="1" x14ac:dyDescent="0.15">
      <c r="AM22325" s="6">
        <v>2244213191</v>
      </c>
      <c r="AN22325" s="7">
        <v>44532</v>
      </c>
      <c r="AO22325" s="6" t="s">
        <v>10</v>
      </c>
    </row>
    <row r="22326" spans="39:41" s="6" customFormat="1" x14ac:dyDescent="0.15">
      <c r="AM22326" s="6">
        <v>2246910331</v>
      </c>
      <c r="AN22326" s="7">
        <v>44532</v>
      </c>
      <c r="AO22326" s="6" t="s">
        <v>10</v>
      </c>
    </row>
    <row r="22327" spans="39:41" s="6" customFormat="1" x14ac:dyDescent="0.15">
      <c r="AM22327" s="6">
        <v>2247212109</v>
      </c>
      <c r="AN22327" s="7">
        <v>44532</v>
      </c>
      <c r="AO22327" s="6" t="s">
        <v>10</v>
      </c>
    </row>
    <row r="22328" spans="39:41" s="6" customFormat="1" x14ac:dyDescent="0.15">
      <c r="AM22328" s="6">
        <v>2247212513</v>
      </c>
      <c r="AN22328" s="7">
        <v>44532</v>
      </c>
      <c r="AO22328" s="6" t="s">
        <v>10</v>
      </c>
    </row>
    <row r="22329" spans="39:41" s="6" customFormat="1" x14ac:dyDescent="0.15">
      <c r="AM22329" s="6">
        <v>1010111746</v>
      </c>
      <c r="AN22329" s="7">
        <v>44532</v>
      </c>
      <c r="AO22329" s="6" t="s">
        <v>10</v>
      </c>
    </row>
    <row r="22330" spans="39:41" s="6" customFormat="1" x14ac:dyDescent="0.15">
      <c r="AM22330" s="6">
        <v>2247211499</v>
      </c>
      <c r="AN22330" s="7">
        <v>44532</v>
      </c>
      <c r="AO22330" s="6" t="s">
        <v>10</v>
      </c>
    </row>
    <row r="22331" spans="39:41" s="6" customFormat="1" x14ac:dyDescent="0.15">
      <c r="AM22331" s="6">
        <v>2735007870</v>
      </c>
      <c r="AN22331" s="7">
        <v>44532</v>
      </c>
      <c r="AO22331" s="6" t="s">
        <v>10</v>
      </c>
    </row>
    <row r="22332" spans="39:41" s="6" customFormat="1" x14ac:dyDescent="0.15">
      <c r="AM22332" s="6">
        <v>3430930788</v>
      </c>
      <c r="AN22332" s="7">
        <v>44532</v>
      </c>
      <c r="AO22332" s="6" t="s">
        <v>10</v>
      </c>
    </row>
    <row r="22333" spans="39:41" s="6" customFormat="1" x14ac:dyDescent="0.15">
      <c r="AM22333" s="6">
        <v>4031438023</v>
      </c>
      <c r="AN22333" s="7">
        <v>44532</v>
      </c>
      <c r="AO22333" s="6" t="s">
        <v>10</v>
      </c>
    </row>
    <row r="22334" spans="39:41" s="6" customFormat="1" x14ac:dyDescent="0.15">
      <c r="AM22334" s="6">
        <v>4041540560</v>
      </c>
      <c r="AN22334" s="7">
        <v>44532</v>
      </c>
      <c r="AO22334" s="6" t="s">
        <v>10</v>
      </c>
    </row>
    <row r="22335" spans="39:41" s="6" customFormat="1" x14ac:dyDescent="0.15">
      <c r="AM22335" s="6">
        <v>940840606</v>
      </c>
      <c r="AN22335" s="7">
        <v>44532</v>
      </c>
      <c r="AO22335" s="6" t="s">
        <v>10</v>
      </c>
    </row>
    <row r="22336" spans="39:41" s="6" customFormat="1" x14ac:dyDescent="0.15">
      <c r="AM22336" s="6">
        <v>1240940247</v>
      </c>
      <c r="AN22336" s="7">
        <v>44532</v>
      </c>
      <c r="AO22336" s="6" t="s">
        <v>10</v>
      </c>
    </row>
    <row r="22337" spans="39:41" s="6" customFormat="1" x14ac:dyDescent="0.15">
      <c r="AM22337" s="6">
        <v>1430230078</v>
      </c>
      <c r="AN22337" s="7">
        <v>44532</v>
      </c>
      <c r="AO22337" s="6" t="s">
        <v>10</v>
      </c>
    </row>
    <row r="22338" spans="39:41" s="6" customFormat="1" x14ac:dyDescent="0.15">
      <c r="AM22338" s="6">
        <v>2745803995</v>
      </c>
      <c r="AN22338" s="7">
        <v>44532</v>
      </c>
      <c r="AO22338" s="6" t="s">
        <v>10</v>
      </c>
    </row>
    <row r="22339" spans="39:41" s="6" customFormat="1" x14ac:dyDescent="0.15">
      <c r="AM22339" s="6">
        <v>2749402257</v>
      </c>
      <c r="AN22339" s="7">
        <v>44532</v>
      </c>
      <c r="AO22339" s="6" t="s">
        <v>10</v>
      </c>
    </row>
    <row r="22340" spans="39:41" s="6" customFormat="1" x14ac:dyDescent="0.15">
      <c r="AM22340" s="6">
        <v>2745803961</v>
      </c>
      <c r="AN22340" s="7">
        <v>44532</v>
      </c>
      <c r="AO22340" s="6" t="s">
        <v>10</v>
      </c>
    </row>
    <row r="22341" spans="39:41" s="6" customFormat="1" x14ac:dyDescent="0.15">
      <c r="AM22341" s="6">
        <v>2640101560</v>
      </c>
      <c r="AN22341" s="7">
        <v>44532</v>
      </c>
      <c r="AO22341" s="6" t="s">
        <v>10</v>
      </c>
    </row>
    <row r="22342" spans="39:41" s="6" customFormat="1" x14ac:dyDescent="0.15">
      <c r="AM22342" s="6">
        <v>2640602310</v>
      </c>
      <c r="AN22342" s="7">
        <v>44532</v>
      </c>
      <c r="AO22342" s="6" t="s">
        <v>10</v>
      </c>
    </row>
    <row r="22343" spans="39:41" s="6" customFormat="1" x14ac:dyDescent="0.15">
      <c r="AM22343" s="6">
        <v>2742404029</v>
      </c>
      <c r="AN22343" s="7">
        <v>44532</v>
      </c>
      <c r="AO22343" s="6" t="s">
        <v>10</v>
      </c>
    </row>
    <row r="22344" spans="39:41" s="6" customFormat="1" x14ac:dyDescent="0.15">
      <c r="AM22344" s="6">
        <v>2742402189</v>
      </c>
      <c r="AN22344" s="7">
        <v>44532</v>
      </c>
      <c r="AO22344" s="6" t="s">
        <v>10</v>
      </c>
    </row>
    <row r="22345" spans="39:41" s="6" customFormat="1" x14ac:dyDescent="0.15">
      <c r="AM22345" s="6">
        <v>1341853837</v>
      </c>
      <c r="AN22345" s="7">
        <v>44532</v>
      </c>
      <c r="AO22345" s="6" t="s">
        <v>10</v>
      </c>
    </row>
    <row r="22346" spans="39:41" s="6" customFormat="1" x14ac:dyDescent="0.15">
      <c r="AM22346" s="6">
        <v>2740301946</v>
      </c>
      <c r="AN22346" s="7">
        <v>44532</v>
      </c>
      <c r="AO22346" s="6" t="s">
        <v>10</v>
      </c>
    </row>
    <row r="22347" spans="39:41" s="6" customFormat="1" x14ac:dyDescent="0.15">
      <c r="AM22347" s="6">
        <v>2744202561</v>
      </c>
      <c r="AN22347" s="7">
        <v>44532</v>
      </c>
      <c r="AO22347" s="6" t="s">
        <v>10</v>
      </c>
    </row>
    <row r="22348" spans="39:41" s="6" customFormat="1" x14ac:dyDescent="0.15">
      <c r="AM22348" s="6">
        <v>131132003</v>
      </c>
      <c r="AN22348" s="7">
        <v>44532</v>
      </c>
      <c r="AO22348" s="6" t="s">
        <v>10</v>
      </c>
    </row>
    <row r="22349" spans="39:41" s="6" customFormat="1" x14ac:dyDescent="0.15">
      <c r="AM22349" s="6">
        <v>131132011</v>
      </c>
      <c r="AN22349" s="7">
        <v>44532</v>
      </c>
      <c r="AO22349" s="6" t="s">
        <v>10</v>
      </c>
    </row>
    <row r="22350" spans="39:41" s="6" customFormat="1" x14ac:dyDescent="0.15">
      <c r="AM22350" s="6">
        <v>832630339</v>
      </c>
      <c r="AN22350" s="7">
        <v>44532</v>
      </c>
      <c r="AO22350" s="6" t="s">
        <v>10</v>
      </c>
    </row>
    <row r="22351" spans="39:41" s="6" customFormat="1" x14ac:dyDescent="0.15">
      <c r="AM22351" s="6">
        <v>2312204189</v>
      </c>
      <c r="AN22351" s="7">
        <v>44532</v>
      </c>
      <c r="AO22351" s="6" t="s">
        <v>10</v>
      </c>
    </row>
    <row r="22352" spans="39:41" s="6" customFormat="1" x14ac:dyDescent="0.15">
      <c r="AM22352" s="6">
        <v>812410215</v>
      </c>
      <c r="AN22352" s="7">
        <v>44532</v>
      </c>
      <c r="AO22352" s="6" t="s">
        <v>10</v>
      </c>
    </row>
    <row r="22353" spans="39:41" s="6" customFormat="1" x14ac:dyDescent="0.15">
      <c r="AM22353" s="6">
        <v>2719204816</v>
      </c>
      <c r="AN22353" s="7">
        <v>44532</v>
      </c>
      <c r="AO22353" s="6" t="s">
        <v>10</v>
      </c>
    </row>
    <row r="22354" spans="39:41" s="6" customFormat="1" x14ac:dyDescent="0.15">
      <c r="AM22354" s="6">
        <v>4640147163</v>
      </c>
      <c r="AN22354" s="7">
        <v>44532</v>
      </c>
      <c r="AO22354" s="6" t="s">
        <v>10</v>
      </c>
    </row>
    <row r="22355" spans="39:41" s="6" customFormat="1" x14ac:dyDescent="0.15">
      <c r="AM22355" s="6">
        <v>4640146413</v>
      </c>
      <c r="AN22355" s="7">
        <v>44532</v>
      </c>
      <c r="AO22355" s="6" t="s">
        <v>10</v>
      </c>
    </row>
    <row r="22356" spans="39:41" s="6" customFormat="1" x14ac:dyDescent="0.15">
      <c r="AM22356" s="6">
        <v>2313801041</v>
      </c>
      <c r="AN22356" s="7">
        <v>44532</v>
      </c>
      <c r="AO22356" s="6" t="s">
        <v>10</v>
      </c>
    </row>
    <row r="22357" spans="39:41" s="6" customFormat="1" x14ac:dyDescent="0.15">
      <c r="AM22357" s="6">
        <v>2313400752</v>
      </c>
      <c r="AN22357" s="7">
        <v>44532</v>
      </c>
      <c r="AO22357" s="6" t="s">
        <v>10</v>
      </c>
    </row>
    <row r="22358" spans="39:41" s="6" customFormat="1" x14ac:dyDescent="0.15">
      <c r="AM22358" s="6">
        <v>2910107693</v>
      </c>
      <c r="AN22358" s="7">
        <v>44532</v>
      </c>
      <c r="AO22358" s="6" t="s">
        <v>10</v>
      </c>
    </row>
    <row r="22359" spans="39:41" s="6" customFormat="1" x14ac:dyDescent="0.15">
      <c r="AM22359" s="6">
        <v>1315320668</v>
      </c>
      <c r="AN22359" s="7">
        <v>44532</v>
      </c>
      <c r="AO22359" s="6" t="s">
        <v>10</v>
      </c>
    </row>
    <row r="22360" spans="39:41" s="6" customFormat="1" x14ac:dyDescent="0.15">
      <c r="AM22360" s="6">
        <v>3031000627</v>
      </c>
      <c r="AN22360" s="7">
        <v>44532</v>
      </c>
      <c r="AO22360" s="6" t="s">
        <v>10</v>
      </c>
    </row>
    <row r="22361" spans="39:41" s="6" customFormat="1" x14ac:dyDescent="0.15">
      <c r="AM22361" s="6">
        <v>4711010258</v>
      </c>
      <c r="AN22361" s="7">
        <v>44532</v>
      </c>
      <c r="AO22361" s="6" t="s">
        <v>10</v>
      </c>
    </row>
    <row r="22362" spans="39:41" s="6" customFormat="1" x14ac:dyDescent="0.15">
      <c r="AM22362" s="6">
        <v>4311810628</v>
      </c>
      <c r="AN22362" s="7">
        <v>44532</v>
      </c>
      <c r="AO22362" s="6" t="s">
        <v>10</v>
      </c>
    </row>
    <row r="22363" spans="39:41" s="6" customFormat="1" x14ac:dyDescent="0.15">
      <c r="AM22363" s="6">
        <v>2010910897</v>
      </c>
      <c r="AN22363" s="7">
        <v>44532</v>
      </c>
      <c r="AO22363" s="6" t="s">
        <v>10</v>
      </c>
    </row>
    <row r="22364" spans="39:41" s="6" customFormat="1" x14ac:dyDescent="0.15">
      <c r="AM22364" s="6">
        <v>4410122065</v>
      </c>
      <c r="AN22364" s="7">
        <v>44532</v>
      </c>
      <c r="AO22364" s="6" t="s">
        <v>10</v>
      </c>
    </row>
    <row r="22365" spans="39:41" s="6" customFormat="1" x14ac:dyDescent="0.15">
      <c r="AM22365" s="6">
        <v>4610127914</v>
      </c>
      <c r="AN22365" s="7">
        <v>44532</v>
      </c>
      <c r="AO22365" s="6" t="s">
        <v>10</v>
      </c>
    </row>
    <row r="22366" spans="39:41" s="6" customFormat="1" x14ac:dyDescent="0.15">
      <c r="AM22366" s="6">
        <v>4347240410</v>
      </c>
      <c r="AN22366" s="7">
        <v>44532</v>
      </c>
      <c r="AO22366" s="6" t="s">
        <v>10</v>
      </c>
    </row>
    <row r="22367" spans="39:41" s="6" customFormat="1" x14ac:dyDescent="0.15">
      <c r="AM22367" s="6">
        <v>1410810176</v>
      </c>
      <c r="AN22367" s="7">
        <v>44532</v>
      </c>
      <c r="AO22367" s="6" t="s">
        <v>10</v>
      </c>
    </row>
    <row r="22368" spans="39:41" s="6" customFormat="1" x14ac:dyDescent="0.15">
      <c r="AM22368" s="6">
        <v>1410810077</v>
      </c>
      <c r="AN22368" s="7">
        <v>44532</v>
      </c>
      <c r="AO22368" s="6" t="s">
        <v>10</v>
      </c>
    </row>
    <row r="22369" spans="39:41" s="6" customFormat="1" x14ac:dyDescent="0.15">
      <c r="AM22369" s="6">
        <v>4440341172</v>
      </c>
      <c r="AN22369" s="7">
        <v>44532</v>
      </c>
      <c r="AO22369" s="6" t="s">
        <v>10</v>
      </c>
    </row>
    <row r="22370" spans="39:41" s="6" customFormat="1" x14ac:dyDescent="0.15">
      <c r="AM22370" s="6">
        <v>1010112686</v>
      </c>
      <c r="AN22370" s="7">
        <v>44532</v>
      </c>
      <c r="AO22370" s="6" t="s">
        <v>10</v>
      </c>
    </row>
    <row r="22371" spans="39:41" s="6" customFormat="1" x14ac:dyDescent="0.15">
      <c r="AM22371" s="6">
        <v>2714406523</v>
      </c>
      <c r="AN22371" s="7">
        <v>44532</v>
      </c>
      <c r="AO22371" s="6" t="s">
        <v>10</v>
      </c>
    </row>
    <row r="22372" spans="39:41" s="6" customFormat="1" x14ac:dyDescent="0.15">
      <c r="AM22372" s="6">
        <v>2744102811</v>
      </c>
      <c r="AN22372" s="7">
        <v>44532</v>
      </c>
      <c r="AO22372" s="6" t="s">
        <v>10</v>
      </c>
    </row>
    <row r="22373" spans="39:41" s="6" customFormat="1" x14ac:dyDescent="0.15">
      <c r="AM22373" s="6">
        <v>2642900480</v>
      </c>
      <c r="AN22373" s="7">
        <v>44532</v>
      </c>
      <c r="AO22373" s="6" t="s">
        <v>10</v>
      </c>
    </row>
    <row r="22374" spans="39:41" s="6" customFormat="1" x14ac:dyDescent="0.15">
      <c r="AM22374" s="6">
        <v>2742402619</v>
      </c>
      <c r="AN22374" s="7">
        <v>44532</v>
      </c>
      <c r="AO22374" s="6" t="s">
        <v>10</v>
      </c>
    </row>
    <row r="22375" spans="39:41" s="6" customFormat="1" x14ac:dyDescent="0.15">
      <c r="AM22375" s="6">
        <v>2744103579</v>
      </c>
      <c r="AN22375" s="7">
        <v>44532</v>
      </c>
      <c r="AO22375" s="6" t="s">
        <v>10</v>
      </c>
    </row>
    <row r="22376" spans="39:41" s="6" customFormat="1" x14ac:dyDescent="0.15">
      <c r="AM22376" s="6">
        <v>2744102829</v>
      </c>
      <c r="AN22376" s="7">
        <v>44532</v>
      </c>
      <c r="AO22376" s="6" t="s">
        <v>10</v>
      </c>
    </row>
    <row r="22377" spans="39:41" s="6" customFormat="1" x14ac:dyDescent="0.15">
      <c r="AM22377" s="6">
        <v>2741603340</v>
      </c>
      <c r="AN22377" s="7">
        <v>44532</v>
      </c>
      <c r="AO22377" s="6" t="s">
        <v>10</v>
      </c>
    </row>
    <row r="22378" spans="39:41" s="6" customFormat="1" x14ac:dyDescent="0.15">
      <c r="AM22378" s="6">
        <v>2741001529</v>
      </c>
      <c r="AN22378" s="7">
        <v>44532</v>
      </c>
      <c r="AO22378" s="6" t="s">
        <v>10</v>
      </c>
    </row>
    <row r="22379" spans="39:41" s="6" customFormat="1" x14ac:dyDescent="0.15">
      <c r="AM22379" s="6">
        <v>2744103504</v>
      </c>
      <c r="AN22379" s="7">
        <v>44532</v>
      </c>
      <c r="AO22379" s="6" t="s">
        <v>10</v>
      </c>
    </row>
    <row r="22380" spans="39:41" s="6" customFormat="1" x14ac:dyDescent="0.15">
      <c r="AM22380" s="6">
        <v>2744102845</v>
      </c>
      <c r="AN22380" s="7">
        <v>44532</v>
      </c>
      <c r="AO22380" s="6" t="s">
        <v>10</v>
      </c>
    </row>
    <row r="22381" spans="39:41" s="6" customFormat="1" x14ac:dyDescent="0.15">
      <c r="AM22381" s="6">
        <v>1131600410</v>
      </c>
      <c r="AN22381" s="7">
        <v>44532</v>
      </c>
      <c r="AO22381" s="6" t="s">
        <v>10</v>
      </c>
    </row>
    <row r="22382" spans="39:41" s="6" customFormat="1" x14ac:dyDescent="0.15">
      <c r="AM22382" s="6">
        <v>4412810543</v>
      </c>
      <c r="AN22382" s="7">
        <v>44532</v>
      </c>
      <c r="AO22382" s="6" t="s">
        <v>10</v>
      </c>
    </row>
    <row r="22383" spans="39:41" s="6" customFormat="1" x14ac:dyDescent="0.15">
      <c r="AM22383" s="6">
        <v>1133001369</v>
      </c>
      <c r="AN22383" s="7">
        <v>44532</v>
      </c>
      <c r="AO22383" s="6" t="s">
        <v>10</v>
      </c>
    </row>
    <row r="22384" spans="39:41" s="6" customFormat="1" x14ac:dyDescent="0.15">
      <c r="AM22384" s="6">
        <v>2430105144</v>
      </c>
      <c r="AN22384" s="7">
        <v>44532</v>
      </c>
      <c r="AO22384" s="6" t="s">
        <v>10</v>
      </c>
    </row>
    <row r="22385" spans="39:41" s="6" customFormat="1" x14ac:dyDescent="0.15">
      <c r="AM22385" s="6">
        <v>1212818102</v>
      </c>
      <c r="AN22385" s="7">
        <v>44532</v>
      </c>
      <c r="AO22385" s="6" t="s">
        <v>10</v>
      </c>
    </row>
    <row r="22386" spans="39:41" s="6" customFormat="1" x14ac:dyDescent="0.15">
      <c r="AM22386" s="6">
        <v>1212110088</v>
      </c>
      <c r="AN22386" s="7">
        <v>44532</v>
      </c>
      <c r="AO22386" s="6" t="s">
        <v>10</v>
      </c>
    </row>
    <row r="22387" spans="39:41" s="6" customFormat="1" x14ac:dyDescent="0.15">
      <c r="AM22387" s="6">
        <v>2331201471</v>
      </c>
      <c r="AN22387" s="7">
        <v>44532</v>
      </c>
      <c r="AO22387" s="6" t="s">
        <v>10</v>
      </c>
    </row>
    <row r="22388" spans="39:41" s="6" customFormat="1" x14ac:dyDescent="0.15">
      <c r="AM22388" s="6">
        <v>4047747086</v>
      </c>
      <c r="AN22388" s="7">
        <v>44532</v>
      </c>
      <c r="AO22388" s="6" t="s">
        <v>10</v>
      </c>
    </row>
    <row r="22389" spans="39:41" s="6" customFormat="1" x14ac:dyDescent="0.15">
      <c r="AM22389" s="6">
        <v>3560890125</v>
      </c>
      <c r="AN22389" s="7">
        <v>44532</v>
      </c>
      <c r="AO22389" s="6" t="s">
        <v>10</v>
      </c>
    </row>
    <row r="22390" spans="39:41" s="6" customFormat="1" x14ac:dyDescent="0.15">
      <c r="AM22390" s="6">
        <v>3710212568</v>
      </c>
      <c r="AN22390" s="7">
        <v>44532</v>
      </c>
      <c r="AO22390" s="6" t="s">
        <v>10</v>
      </c>
    </row>
    <row r="22391" spans="39:41" s="6" customFormat="1" x14ac:dyDescent="0.15">
      <c r="AM22391" s="6">
        <v>3031000700</v>
      </c>
      <c r="AN22391" s="7">
        <v>44532</v>
      </c>
      <c r="AO22391" s="6" t="s">
        <v>10</v>
      </c>
    </row>
    <row r="22392" spans="39:41" s="6" customFormat="1" x14ac:dyDescent="0.15">
      <c r="AM22392" s="6">
        <v>3030104701</v>
      </c>
      <c r="AN22392" s="7">
        <v>44532</v>
      </c>
      <c r="AO22392" s="6" t="s">
        <v>10</v>
      </c>
    </row>
    <row r="22393" spans="39:41" s="6" customFormat="1" x14ac:dyDescent="0.15">
      <c r="AM22393" s="6">
        <v>4318210061</v>
      </c>
      <c r="AN22393" s="7">
        <v>44532</v>
      </c>
      <c r="AO22393" s="6" t="s">
        <v>10</v>
      </c>
    </row>
    <row r="22394" spans="39:41" s="6" customFormat="1" x14ac:dyDescent="0.15">
      <c r="AM22394" s="6">
        <v>1710121185</v>
      </c>
      <c r="AN22394" s="7">
        <v>44532</v>
      </c>
      <c r="AO22394" s="6" t="s">
        <v>10</v>
      </c>
    </row>
    <row r="22395" spans="39:41" s="6" customFormat="1" x14ac:dyDescent="0.15">
      <c r="AM22395" s="6">
        <v>4317210138</v>
      </c>
      <c r="AN22395" s="7">
        <v>44532</v>
      </c>
      <c r="AO22395" s="6" t="s">
        <v>10</v>
      </c>
    </row>
    <row r="22396" spans="39:41" s="6" customFormat="1" x14ac:dyDescent="0.15">
      <c r="AM22396" s="6">
        <v>1341259878</v>
      </c>
      <c r="AN22396" s="7">
        <v>44532</v>
      </c>
      <c r="AO22396" s="6" t="s">
        <v>10</v>
      </c>
    </row>
    <row r="22397" spans="39:41" s="6" customFormat="1" x14ac:dyDescent="0.15">
      <c r="AM22397" s="6">
        <v>4614510354</v>
      </c>
      <c r="AN22397" s="7">
        <v>44532</v>
      </c>
      <c r="AO22397" s="6" t="s">
        <v>10</v>
      </c>
    </row>
    <row r="22398" spans="39:41" s="6" customFormat="1" x14ac:dyDescent="0.15">
      <c r="AM22398" s="6">
        <v>3940145760</v>
      </c>
      <c r="AN22398" s="7">
        <v>44532</v>
      </c>
      <c r="AO22398" s="6" t="s">
        <v>10</v>
      </c>
    </row>
    <row r="22399" spans="39:41" s="6" customFormat="1" x14ac:dyDescent="0.15">
      <c r="AM22399" s="6">
        <v>2510701044</v>
      </c>
      <c r="AN22399" s="7">
        <v>44532</v>
      </c>
      <c r="AO22399" s="6" t="s">
        <v>10</v>
      </c>
    </row>
    <row r="22400" spans="39:41" s="6" customFormat="1" x14ac:dyDescent="0.15">
      <c r="AM22400" s="6">
        <v>2814006876</v>
      </c>
      <c r="AN22400" s="7">
        <v>44532</v>
      </c>
      <c r="AO22400" s="6" t="s">
        <v>10</v>
      </c>
    </row>
    <row r="22401" spans="39:41" s="6" customFormat="1" x14ac:dyDescent="0.15">
      <c r="AM22401" s="6">
        <v>1312927812</v>
      </c>
      <c r="AN22401" s="7">
        <v>44532</v>
      </c>
      <c r="AO22401" s="6" t="s">
        <v>10</v>
      </c>
    </row>
    <row r="22402" spans="39:41" s="6" customFormat="1" x14ac:dyDescent="0.15">
      <c r="AM22402" s="6">
        <v>1312925774</v>
      </c>
      <c r="AN22402" s="7">
        <v>44532</v>
      </c>
      <c r="AO22402" s="6" t="s">
        <v>10</v>
      </c>
    </row>
    <row r="22403" spans="39:41" s="6" customFormat="1" x14ac:dyDescent="0.15">
      <c r="AM22403" s="6">
        <v>1411010032</v>
      </c>
      <c r="AN22403" s="7">
        <v>44532</v>
      </c>
      <c r="AO22403" s="6" t="s">
        <v>10</v>
      </c>
    </row>
    <row r="22404" spans="39:41" s="6" customFormat="1" x14ac:dyDescent="0.15">
      <c r="AM22404" s="6">
        <v>1331584218</v>
      </c>
      <c r="AN22404" s="7">
        <v>44532</v>
      </c>
      <c r="AO22404" s="6" t="s">
        <v>10</v>
      </c>
    </row>
    <row r="22405" spans="39:41" s="6" customFormat="1" x14ac:dyDescent="0.15">
      <c r="AM22405" s="6">
        <v>1041002120</v>
      </c>
      <c r="AN22405" s="7">
        <v>44532</v>
      </c>
      <c r="AO22405" s="6" t="s">
        <v>10</v>
      </c>
    </row>
    <row r="22406" spans="39:41" s="6" customFormat="1" x14ac:dyDescent="0.15">
      <c r="AM22406" s="6">
        <v>1041240019</v>
      </c>
      <c r="AN22406" s="7">
        <v>44532</v>
      </c>
      <c r="AO22406" s="6" t="s">
        <v>10</v>
      </c>
    </row>
    <row r="22407" spans="39:41" s="6" customFormat="1" x14ac:dyDescent="0.15">
      <c r="AM22407" s="6">
        <v>1041040278</v>
      </c>
      <c r="AN22407" s="7">
        <v>44532</v>
      </c>
      <c r="AO22407" s="6" t="s">
        <v>10</v>
      </c>
    </row>
    <row r="22408" spans="39:41" s="6" customFormat="1" x14ac:dyDescent="0.15">
      <c r="AM22408" s="6">
        <v>1041041128</v>
      </c>
      <c r="AN22408" s="7">
        <v>44532</v>
      </c>
      <c r="AO22408" s="6" t="s">
        <v>10</v>
      </c>
    </row>
    <row r="22409" spans="39:41" s="6" customFormat="1" x14ac:dyDescent="0.15">
      <c r="AM22409" s="6">
        <v>4640149748</v>
      </c>
      <c r="AN22409" s="7">
        <v>44532</v>
      </c>
      <c r="AO22409" s="6" t="s">
        <v>10</v>
      </c>
    </row>
    <row r="22410" spans="39:41" s="6" customFormat="1" x14ac:dyDescent="0.15">
      <c r="AM22410" s="6">
        <v>1332947091</v>
      </c>
      <c r="AN22410" s="7">
        <v>44532</v>
      </c>
      <c r="AO22410" s="6" t="s">
        <v>10</v>
      </c>
    </row>
    <row r="22411" spans="39:41" s="6" customFormat="1" x14ac:dyDescent="0.15">
      <c r="AM22411" s="6">
        <v>1040240515</v>
      </c>
      <c r="AN22411" s="7">
        <v>44532</v>
      </c>
      <c r="AO22411" s="6" t="s">
        <v>10</v>
      </c>
    </row>
    <row r="22412" spans="39:41" s="6" customFormat="1" x14ac:dyDescent="0.15">
      <c r="AM22412" s="6">
        <v>4640145589</v>
      </c>
      <c r="AN22412" s="7">
        <v>44532</v>
      </c>
      <c r="AO22412" s="6" t="s">
        <v>10</v>
      </c>
    </row>
    <row r="22413" spans="39:41" s="6" customFormat="1" x14ac:dyDescent="0.15">
      <c r="AM22413" s="6">
        <v>4640146835</v>
      </c>
      <c r="AN22413" s="7">
        <v>44532</v>
      </c>
      <c r="AO22413" s="6" t="s">
        <v>10</v>
      </c>
    </row>
    <row r="22414" spans="39:41" s="6" customFormat="1" x14ac:dyDescent="0.15">
      <c r="AM22414" s="6">
        <v>4640148930</v>
      </c>
      <c r="AN22414" s="7">
        <v>44532</v>
      </c>
      <c r="AO22414" s="6" t="s">
        <v>10</v>
      </c>
    </row>
    <row r="22415" spans="39:41" s="6" customFormat="1" x14ac:dyDescent="0.15">
      <c r="AM22415" s="6">
        <v>4410118923</v>
      </c>
      <c r="AN22415" s="7">
        <v>44532</v>
      </c>
      <c r="AO22415" s="6" t="s">
        <v>10</v>
      </c>
    </row>
    <row r="22416" spans="39:41" s="6" customFormat="1" x14ac:dyDescent="0.15">
      <c r="AM22416" s="6">
        <v>2844005914</v>
      </c>
      <c r="AN22416" s="7">
        <v>44532</v>
      </c>
      <c r="AO22416" s="6" t="s">
        <v>10</v>
      </c>
    </row>
    <row r="22417" spans="39:41" s="6" customFormat="1" x14ac:dyDescent="0.15">
      <c r="AM22417" s="6">
        <v>2844005393</v>
      </c>
      <c r="AN22417" s="7">
        <v>44532</v>
      </c>
      <c r="AO22417" s="6" t="s">
        <v>10</v>
      </c>
    </row>
    <row r="22418" spans="39:41" s="6" customFormat="1" x14ac:dyDescent="0.15">
      <c r="AM22418" s="6">
        <v>2712404199</v>
      </c>
      <c r="AN22418" s="7">
        <v>44532</v>
      </c>
      <c r="AO22418" s="6" t="s">
        <v>10</v>
      </c>
    </row>
    <row r="22419" spans="39:41" s="6" customFormat="1" x14ac:dyDescent="0.15">
      <c r="AM22419" s="6">
        <v>1141101252</v>
      </c>
      <c r="AN22419" s="7">
        <v>44532</v>
      </c>
      <c r="AO22419" s="6" t="s">
        <v>10</v>
      </c>
    </row>
    <row r="22420" spans="39:41" s="6" customFormat="1" x14ac:dyDescent="0.15">
      <c r="AM22420" s="6">
        <v>2712404934</v>
      </c>
      <c r="AN22420" s="7">
        <v>44532</v>
      </c>
      <c r="AO22420" s="6" t="s">
        <v>10</v>
      </c>
    </row>
    <row r="22421" spans="39:41" s="6" customFormat="1" x14ac:dyDescent="0.15">
      <c r="AM22421" s="6">
        <v>2610308450</v>
      </c>
      <c r="AN22421" s="7">
        <v>44532</v>
      </c>
      <c r="AO22421" s="6" t="s">
        <v>10</v>
      </c>
    </row>
    <row r="22422" spans="39:41" s="6" customFormat="1" x14ac:dyDescent="0.15">
      <c r="AM22422" s="6">
        <v>1146100317</v>
      </c>
      <c r="AN22422" s="7">
        <v>44532</v>
      </c>
      <c r="AO22422" s="6" t="s">
        <v>10</v>
      </c>
    </row>
    <row r="22423" spans="39:41" s="6" customFormat="1" x14ac:dyDescent="0.15">
      <c r="AM22423" s="6">
        <v>1141101328</v>
      </c>
      <c r="AN22423" s="7">
        <v>44532</v>
      </c>
      <c r="AO22423" s="6" t="s">
        <v>10</v>
      </c>
    </row>
    <row r="22424" spans="39:41" s="6" customFormat="1" x14ac:dyDescent="0.15">
      <c r="AM22424" s="6">
        <v>4341741058</v>
      </c>
      <c r="AN22424" s="7">
        <v>44532</v>
      </c>
      <c r="AO22424" s="6" t="s">
        <v>10</v>
      </c>
    </row>
    <row r="22425" spans="39:41" s="6" customFormat="1" x14ac:dyDescent="0.15">
      <c r="AM22425" s="6">
        <v>111013603</v>
      </c>
      <c r="AN22425" s="7">
        <v>44532</v>
      </c>
      <c r="AO22425" s="6" t="s">
        <v>10</v>
      </c>
    </row>
    <row r="22426" spans="39:41" s="6" customFormat="1" x14ac:dyDescent="0.15">
      <c r="AM22426" s="6">
        <v>3030105112</v>
      </c>
      <c r="AN22426" s="7">
        <v>44532</v>
      </c>
      <c r="AO22426" s="6" t="s">
        <v>10</v>
      </c>
    </row>
    <row r="22427" spans="39:41" s="6" customFormat="1" x14ac:dyDescent="0.15">
      <c r="AM22427" s="6">
        <v>4010511436</v>
      </c>
      <c r="AN22427" s="7">
        <v>44532</v>
      </c>
      <c r="AO22427" s="6" t="s">
        <v>10</v>
      </c>
    </row>
    <row r="22428" spans="39:41" s="6" customFormat="1" x14ac:dyDescent="0.15">
      <c r="AM22428" s="6">
        <v>1710710292</v>
      </c>
      <c r="AN22428" s="7">
        <v>44532</v>
      </c>
      <c r="AO22428" s="6" t="s">
        <v>10</v>
      </c>
    </row>
    <row r="22429" spans="39:41" s="6" customFormat="1" x14ac:dyDescent="0.15">
      <c r="AM22429" s="6">
        <v>1311139864</v>
      </c>
      <c r="AN22429" s="7">
        <v>44532</v>
      </c>
      <c r="AO22429" s="6" t="s">
        <v>10</v>
      </c>
    </row>
    <row r="22430" spans="39:41" s="6" customFormat="1" x14ac:dyDescent="0.15">
      <c r="AM22430" s="6">
        <v>2864090069</v>
      </c>
      <c r="AN22430" s="7">
        <v>44532</v>
      </c>
      <c r="AO22430" s="6" t="s">
        <v>10</v>
      </c>
    </row>
    <row r="22431" spans="39:41" s="6" customFormat="1" x14ac:dyDescent="0.15">
      <c r="AM22431" s="6">
        <v>2864090465</v>
      </c>
      <c r="AN22431" s="7">
        <v>44532</v>
      </c>
      <c r="AO22431" s="6" t="s">
        <v>10</v>
      </c>
    </row>
    <row r="22432" spans="39:41" s="6" customFormat="1" x14ac:dyDescent="0.15">
      <c r="AM22432" s="6">
        <v>1433540226</v>
      </c>
      <c r="AN22432" s="7">
        <v>44532</v>
      </c>
      <c r="AO22432" s="6" t="s">
        <v>10</v>
      </c>
    </row>
    <row r="22433" spans="39:41" s="6" customFormat="1" x14ac:dyDescent="0.15">
      <c r="AM22433" s="6">
        <v>2710104742</v>
      </c>
      <c r="AN22433" s="7">
        <v>44532</v>
      </c>
      <c r="AO22433" s="6" t="s">
        <v>10</v>
      </c>
    </row>
    <row r="22434" spans="39:41" s="6" customFormat="1" x14ac:dyDescent="0.15">
      <c r="AM22434" s="6">
        <v>4310122256</v>
      </c>
      <c r="AN22434" s="7">
        <v>44532</v>
      </c>
      <c r="AO22434" s="6" t="s">
        <v>10</v>
      </c>
    </row>
    <row r="22435" spans="39:41" s="6" customFormat="1" x14ac:dyDescent="0.15">
      <c r="AM22435" s="6">
        <v>1412205474</v>
      </c>
      <c r="AN22435" s="7">
        <v>44532</v>
      </c>
      <c r="AO22435" s="6" t="s">
        <v>10</v>
      </c>
    </row>
    <row r="22436" spans="39:41" s="6" customFormat="1" x14ac:dyDescent="0.15">
      <c r="AM22436" s="6">
        <v>1166090047</v>
      </c>
      <c r="AN22436" s="7">
        <v>44532</v>
      </c>
      <c r="AO22436" s="6" t="s">
        <v>10</v>
      </c>
    </row>
    <row r="22437" spans="39:41" s="6" customFormat="1" x14ac:dyDescent="0.15">
      <c r="AM22437" s="6">
        <v>710116120</v>
      </c>
      <c r="AN22437" s="7">
        <v>44532</v>
      </c>
      <c r="AO22437" s="6" t="s">
        <v>10</v>
      </c>
    </row>
    <row r="22438" spans="39:41" s="6" customFormat="1" x14ac:dyDescent="0.15">
      <c r="AM22438" s="6">
        <v>710418138</v>
      </c>
      <c r="AN22438" s="7">
        <v>44532</v>
      </c>
      <c r="AO22438" s="6" t="s">
        <v>10</v>
      </c>
    </row>
    <row r="22439" spans="39:41" s="6" customFormat="1" x14ac:dyDescent="0.15">
      <c r="AM22439" s="6">
        <v>1413510054</v>
      </c>
      <c r="AN22439" s="7">
        <v>44532</v>
      </c>
      <c r="AO22439" s="6" t="s">
        <v>10</v>
      </c>
    </row>
    <row r="22440" spans="39:41" s="6" customFormat="1" x14ac:dyDescent="0.15">
      <c r="AM22440" s="6">
        <v>2310901299</v>
      </c>
      <c r="AN22440" s="7">
        <v>44532</v>
      </c>
      <c r="AO22440" s="6" t="s">
        <v>10</v>
      </c>
    </row>
    <row r="22441" spans="39:41" s="6" customFormat="1" x14ac:dyDescent="0.15">
      <c r="AM22441" s="6">
        <v>1610116889</v>
      </c>
      <c r="AN22441" s="7">
        <v>44532</v>
      </c>
      <c r="AO22441" s="6" t="s">
        <v>10</v>
      </c>
    </row>
    <row r="22442" spans="39:41" s="6" customFormat="1" x14ac:dyDescent="0.15">
      <c r="AM22442" s="6">
        <v>441240553</v>
      </c>
      <c r="AN22442" s="7">
        <v>44532</v>
      </c>
      <c r="AO22442" s="6" t="s">
        <v>10</v>
      </c>
    </row>
    <row r="22443" spans="39:41" s="6" customFormat="1" x14ac:dyDescent="0.15">
      <c r="AM22443" s="6">
        <v>441240116</v>
      </c>
      <c r="AN22443" s="7">
        <v>44532</v>
      </c>
      <c r="AO22443" s="6" t="s">
        <v>10</v>
      </c>
    </row>
    <row r="22444" spans="39:41" s="6" customFormat="1" x14ac:dyDescent="0.15">
      <c r="AM22444" s="6">
        <v>1611911098</v>
      </c>
      <c r="AN22444" s="7">
        <v>44532</v>
      </c>
      <c r="AO22444" s="6" t="s">
        <v>10</v>
      </c>
    </row>
    <row r="22445" spans="39:41" s="6" customFormat="1" x14ac:dyDescent="0.15">
      <c r="AM22445" s="6">
        <v>2741702043</v>
      </c>
      <c r="AN22445" s="7">
        <v>44532</v>
      </c>
      <c r="AO22445" s="6" t="s">
        <v>10</v>
      </c>
    </row>
    <row r="22446" spans="39:41" s="6" customFormat="1" x14ac:dyDescent="0.15">
      <c r="AM22446" s="6">
        <v>2749400814</v>
      </c>
      <c r="AN22446" s="7">
        <v>44532</v>
      </c>
      <c r="AO22446" s="6" t="s">
        <v>10</v>
      </c>
    </row>
    <row r="22447" spans="39:41" s="6" customFormat="1" x14ac:dyDescent="0.15">
      <c r="AM22447" s="6">
        <v>2812203434</v>
      </c>
      <c r="AN22447" s="7">
        <v>44532</v>
      </c>
      <c r="AO22447" s="6" t="s">
        <v>10</v>
      </c>
    </row>
    <row r="22448" spans="39:41" s="6" customFormat="1" x14ac:dyDescent="0.15">
      <c r="AM22448" s="6">
        <v>1432601938</v>
      </c>
      <c r="AN22448" s="7">
        <v>44532</v>
      </c>
      <c r="AO22448" s="6" t="s">
        <v>10</v>
      </c>
    </row>
    <row r="22449" spans="39:41" s="6" customFormat="1" x14ac:dyDescent="0.15">
      <c r="AM22449" s="6">
        <v>2012417628</v>
      </c>
      <c r="AN22449" s="7">
        <v>44532</v>
      </c>
      <c r="AO22449" s="6" t="s">
        <v>10</v>
      </c>
    </row>
    <row r="22450" spans="39:41" s="6" customFormat="1" x14ac:dyDescent="0.15">
      <c r="AM22450" s="6">
        <v>2010511695</v>
      </c>
      <c r="AN22450" s="7">
        <v>44532</v>
      </c>
      <c r="AO22450" s="6" t="s">
        <v>10</v>
      </c>
    </row>
    <row r="22451" spans="39:41" s="6" customFormat="1" x14ac:dyDescent="0.15">
      <c r="AM22451" s="6">
        <v>2930500679</v>
      </c>
      <c r="AN22451" s="7">
        <v>44532</v>
      </c>
      <c r="AO22451" s="6" t="s">
        <v>10</v>
      </c>
    </row>
    <row r="22452" spans="39:41" s="6" customFormat="1" x14ac:dyDescent="0.15">
      <c r="AM22452" s="6">
        <v>4034432163</v>
      </c>
      <c r="AN22452" s="7">
        <v>44532</v>
      </c>
      <c r="AO22452" s="6" t="s">
        <v>10</v>
      </c>
    </row>
    <row r="22453" spans="39:41" s="6" customFormat="1" x14ac:dyDescent="0.15">
      <c r="AM22453" s="6">
        <v>2310105420</v>
      </c>
      <c r="AN22453" s="7">
        <v>44532</v>
      </c>
      <c r="AO22453" s="6" t="s">
        <v>10</v>
      </c>
    </row>
    <row r="22454" spans="39:41" s="6" customFormat="1" x14ac:dyDescent="0.15">
      <c r="AM22454" s="6">
        <v>4031137617</v>
      </c>
      <c r="AN22454" s="7">
        <v>44532</v>
      </c>
      <c r="AO22454" s="6" t="s">
        <v>10</v>
      </c>
    </row>
    <row r="22455" spans="39:41" s="6" customFormat="1" x14ac:dyDescent="0.15">
      <c r="AM22455" s="6">
        <v>3611612106</v>
      </c>
      <c r="AN22455" s="7">
        <v>44532</v>
      </c>
      <c r="AO22455" s="6" t="s">
        <v>10</v>
      </c>
    </row>
    <row r="22456" spans="39:41" s="6" customFormat="1" x14ac:dyDescent="0.15">
      <c r="AM22456" s="6">
        <v>144240678</v>
      </c>
      <c r="AN22456" s="7">
        <v>44532</v>
      </c>
      <c r="AO22456" s="6" t="s">
        <v>10</v>
      </c>
    </row>
    <row r="22457" spans="39:41" s="6" customFormat="1" x14ac:dyDescent="0.15">
      <c r="AM22457" s="6">
        <v>130234644</v>
      </c>
      <c r="AN22457" s="7">
        <v>44532</v>
      </c>
      <c r="AO22457" s="6" t="s">
        <v>10</v>
      </c>
    </row>
    <row r="22458" spans="39:41" s="6" customFormat="1" x14ac:dyDescent="0.15">
      <c r="AM22458" s="6">
        <v>3340810153</v>
      </c>
      <c r="AN22458" s="7">
        <v>44532</v>
      </c>
      <c r="AO22458" s="6" t="s">
        <v>10</v>
      </c>
    </row>
    <row r="22459" spans="39:41" s="6" customFormat="1" x14ac:dyDescent="0.15">
      <c r="AM22459" s="6">
        <v>3310113026</v>
      </c>
      <c r="AN22459" s="7">
        <v>44532</v>
      </c>
      <c r="AO22459" s="6" t="s">
        <v>10</v>
      </c>
    </row>
    <row r="22460" spans="39:41" s="6" customFormat="1" x14ac:dyDescent="0.15">
      <c r="AM22460" s="6">
        <v>1210120196</v>
      </c>
      <c r="AN22460" s="7">
        <v>44532</v>
      </c>
      <c r="AO22460" s="6" t="s">
        <v>10</v>
      </c>
    </row>
    <row r="22461" spans="39:41" s="6" customFormat="1" x14ac:dyDescent="0.15">
      <c r="AM22461" s="6">
        <v>3940146081</v>
      </c>
      <c r="AN22461" s="7">
        <v>44532</v>
      </c>
      <c r="AO22461" s="6" t="s">
        <v>10</v>
      </c>
    </row>
    <row r="22462" spans="39:41" s="6" customFormat="1" x14ac:dyDescent="0.15">
      <c r="AM22462" s="6">
        <v>3910110562</v>
      </c>
      <c r="AN22462" s="7">
        <v>44532</v>
      </c>
      <c r="AO22462" s="6" t="s">
        <v>10</v>
      </c>
    </row>
    <row r="22463" spans="39:41" s="6" customFormat="1" x14ac:dyDescent="0.15">
      <c r="AM22463" s="6">
        <v>3340410582</v>
      </c>
      <c r="AN22463" s="7">
        <v>44532</v>
      </c>
      <c r="AO22463" s="6" t="s">
        <v>10</v>
      </c>
    </row>
    <row r="22464" spans="39:41" s="6" customFormat="1" x14ac:dyDescent="0.15">
      <c r="AM22464" s="6">
        <v>3940146040</v>
      </c>
      <c r="AN22464" s="7">
        <v>44532</v>
      </c>
      <c r="AO22464" s="6" t="s">
        <v>10</v>
      </c>
    </row>
    <row r="22465" spans="39:41" s="6" customFormat="1" x14ac:dyDescent="0.15">
      <c r="AM22465" s="6">
        <v>4016111520</v>
      </c>
      <c r="AN22465" s="7">
        <v>44532</v>
      </c>
      <c r="AO22465" s="6" t="s">
        <v>10</v>
      </c>
    </row>
    <row r="22466" spans="39:41" s="6" customFormat="1" x14ac:dyDescent="0.15">
      <c r="AM22466" s="6">
        <v>2313801397</v>
      </c>
      <c r="AN22466" s="7">
        <v>44532</v>
      </c>
      <c r="AO22466" s="6" t="s">
        <v>10</v>
      </c>
    </row>
    <row r="22467" spans="39:41" s="6" customFormat="1" x14ac:dyDescent="0.15">
      <c r="AM22467" s="6">
        <v>2810924130</v>
      </c>
      <c r="AN22467" s="7">
        <v>44532</v>
      </c>
      <c r="AO22467" s="6" t="s">
        <v>10</v>
      </c>
    </row>
    <row r="22468" spans="39:41" s="6" customFormat="1" x14ac:dyDescent="0.15">
      <c r="AM22468" s="6">
        <v>2930500406</v>
      </c>
      <c r="AN22468" s="7">
        <v>44532</v>
      </c>
      <c r="AO22468" s="6" t="s">
        <v>10</v>
      </c>
    </row>
    <row r="22469" spans="39:41" s="6" customFormat="1" x14ac:dyDescent="0.15">
      <c r="AM22469" s="6">
        <v>2911201917</v>
      </c>
      <c r="AN22469" s="7">
        <v>44532</v>
      </c>
      <c r="AO22469" s="6" t="s">
        <v>10</v>
      </c>
    </row>
    <row r="22470" spans="39:41" s="6" customFormat="1" x14ac:dyDescent="0.15">
      <c r="AM22470" s="6">
        <v>2831000720</v>
      </c>
      <c r="AN22470" s="7">
        <v>44532</v>
      </c>
      <c r="AO22470" s="6" t="s">
        <v>10</v>
      </c>
    </row>
    <row r="22471" spans="39:41" s="6" customFormat="1" x14ac:dyDescent="0.15">
      <c r="AM22471" s="6">
        <v>2814006488</v>
      </c>
      <c r="AN22471" s="7">
        <v>44532</v>
      </c>
      <c r="AO22471" s="6" t="s">
        <v>10</v>
      </c>
    </row>
    <row r="22472" spans="39:41" s="6" customFormat="1" x14ac:dyDescent="0.15">
      <c r="AM22472" s="6">
        <v>2610707073</v>
      </c>
      <c r="AN22472" s="7">
        <v>44532</v>
      </c>
      <c r="AO22472" s="6" t="s">
        <v>10</v>
      </c>
    </row>
    <row r="22473" spans="39:41" s="6" customFormat="1" x14ac:dyDescent="0.15">
      <c r="AM22473" s="6">
        <v>2612800876</v>
      </c>
      <c r="AN22473" s="7">
        <v>44532</v>
      </c>
      <c r="AO22473" s="6" t="s">
        <v>10</v>
      </c>
    </row>
    <row r="22474" spans="39:41" s="6" customFormat="1" x14ac:dyDescent="0.15">
      <c r="AM22474" s="6">
        <v>1341154640</v>
      </c>
      <c r="AN22474" s="7">
        <v>44532</v>
      </c>
      <c r="AO22474" s="6" t="s">
        <v>10</v>
      </c>
    </row>
    <row r="22475" spans="39:41" s="6" customFormat="1" x14ac:dyDescent="0.15">
      <c r="AM22475" s="6">
        <v>330134479</v>
      </c>
      <c r="AN22475" s="7">
        <v>44532</v>
      </c>
      <c r="AO22475" s="6" t="s">
        <v>10</v>
      </c>
    </row>
    <row r="22476" spans="39:41" s="6" customFormat="1" x14ac:dyDescent="0.15">
      <c r="AM22476" s="6">
        <v>2739407217</v>
      </c>
      <c r="AN22476" s="7">
        <v>44532</v>
      </c>
      <c r="AO22476" s="6" t="s">
        <v>10</v>
      </c>
    </row>
    <row r="22477" spans="39:41" s="6" customFormat="1" x14ac:dyDescent="0.15">
      <c r="AM22477" s="6">
        <v>2710701851</v>
      </c>
      <c r="AN22477" s="7">
        <v>44532</v>
      </c>
      <c r="AO22477" s="6" t="s">
        <v>10</v>
      </c>
    </row>
    <row r="22478" spans="39:41" s="6" customFormat="1" x14ac:dyDescent="0.15">
      <c r="AM22478" s="6">
        <v>4140144454</v>
      </c>
      <c r="AN22478" s="7">
        <v>44532</v>
      </c>
      <c r="AO22478" s="6" t="s">
        <v>10</v>
      </c>
    </row>
    <row r="22479" spans="39:41" s="6" customFormat="1" x14ac:dyDescent="0.15">
      <c r="AM22479" s="6">
        <v>4140143845</v>
      </c>
      <c r="AN22479" s="7">
        <v>44532</v>
      </c>
      <c r="AO22479" s="6" t="s">
        <v>10</v>
      </c>
    </row>
    <row r="22480" spans="39:41" s="6" customFormat="1" x14ac:dyDescent="0.15">
      <c r="AM22480" s="6">
        <v>3510611712</v>
      </c>
      <c r="AN22480" s="7">
        <v>44532</v>
      </c>
      <c r="AO22480" s="6" t="s">
        <v>10</v>
      </c>
    </row>
    <row r="22481" spans="39:41" s="6" customFormat="1" x14ac:dyDescent="0.15">
      <c r="AM22481" s="6">
        <v>3630133969</v>
      </c>
      <c r="AN22481" s="7">
        <v>44532</v>
      </c>
      <c r="AO22481" s="6" t="s">
        <v>10</v>
      </c>
    </row>
    <row r="22482" spans="39:41" s="6" customFormat="1" x14ac:dyDescent="0.15">
      <c r="AM22482" s="6">
        <v>4067790172</v>
      </c>
      <c r="AN22482" s="7">
        <v>44532</v>
      </c>
      <c r="AO22482" s="6" t="s">
        <v>10</v>
      </c>
    </row>
    <row r="22483" spans="39:41" s="6" customFormat="1" x14ac:dyDescent="0.15">
      <c r="AM22483" s="6">
        <v>3560190104</v>
      </c>
      <c r="AN22483" s="7">
        <v>44532</v>
      </c>
      <c r="AO22483" s="6" t="s">
        <v>10</v>
      </c>
    </row>
    <row r="22484" spans="39:41" s="6" customFormat="1" x14ac:dyDescent="0.15">
      <c r="AM22484" s="6">
        <v>4710311228</v>
      </c>
      <c r="AN22484" s="7">
        <v>44532</v>
      </c>
      <c r="AO22484" s="6" t="s">
        <v>10</v>
      </c>
    </row>
    <row r="22485" spans="39:41" s="6" customFormat="1" x14ac:dyDescent="0.15">
      <c r="AM22485" s="6">
        <v>4067590077</v>
      </c>
      <c r="AN22485" s="7">
        <v>44532</v>
      </c>
      <c r="AO22485" s="6" t="s">
        <v>10</v>
      </c>
    </row>
    <row r="22486" spans="39:41" s="6" customFormat="1" x14ac:dyDescent="0.15">
      <c r="AM22486" s="6">
        <v>4060790021</v>
      </c>
      <c r="AN22486" s="7">
        <v>44532</v>
      </c>
      <c r="AO22486" s="6" t="s">
        <v>10</v>
      </c>
    </row>
    <row r="22487" spans="39:41" s="6" customFormat="1" x14ac:dyDescent="0.15">
      <c r="AM22487" s="6">
        <v>4060390186</v>
      </c>
      <c r="AN22487" s="7">
        <v>44532</v>
      </c>
      <c r="AO22487" s="6" t="s">
        <v>10</v>
      </c>
    </row>
    <row r="22488" spans="39:41" s="6" customFormat="1" x14ac:dyDescent="0.15">
      <c r="AM22488" s="6">
        <v>611510645</v>
      </c>
      <c r="AN22488" s="7">
        <v>44532</v>
      </c>
      <c r="AO22488" s="6" t="s">
        <v>10</v>
      </c>
    </row>
    <row r="22489" spans="39:41" s="6" customFormat="1" x14ac:dyDescent="0.15">
      <c r="AM22489" s="6">
        <v>2710805728</v>
      </c>
      <c r="AN22489" s="7">
        <v>44532</v>
      </c>
      <c r="AO22489" s="6" t="s">
        <v>10</v>
      </c>
    </row>
    <row r="22490" spans="39:41" s="6" customFormat="1" x14ac:dyDescent="0.15">
      <c r="AM22490" s="6">
        <v>4041042831</v>
      </c>
      <c r="AN22490" s="7">
        <v>44532</v>
      </c>
      <c r="AO22490" s="6" t="s">
        <v>10</v>
      </c>
    </row>
    <row r="22491" spans="39:41" s="6" customFormat="1" x14ac:dyDescent="0.15">
      <c r="AM22491" s="6">
        <v>730433497</v>
      </c>
      <c r="AN22491" s="7">
        <v>44532</v>
      </c>
      <c r="AO22491" s="6" t="s">
        <v>10</v>
      </c>
    </row>
    <row r="22492" spans="39:41" s="6" customFormat="1" x14ac:dyDescent="0.15">
      <c r="AM22492" s="6">
        <v>1116503650</v>
      </c>
      <c r="AN22492" s="7">
        <v>44532</v>
      </c>
      <c r="AO22492" s="6" t="s">
        <v>10</v>
      </c>
    </row>
    <row r="22493" spans="39:41" s="6" customFormat="1" x14ac:dyDescent="0.15">
      <c r="AM22493" s="6">
        <v>1561390061</v>
      </c>
      <c r="AN22493" s="7">
        <v>44532</v>
      </c>
      <c r="AO22493" s="6" t="s">
        <v>10</v>
      </c>
    </row>
    <row r="22494" spans="39:41" s="6" customFormat="1" x14ac:dyDescent="0.15">
      <c r="AM22494" s="6">
        <v>3412310793</v>
      </c>
      <c r="AN22494" s="7">
        <v>44532</v>
      </c>
      <c r="AO22494" s="6" t="s">
        <v>10</v>
      </c>
    </row>
    <row r="22495" spans="39:41" s="6" customFormat="1" x14ac:dyDescent="0.15">
      <c r="AM22495" s="6">
        <v>3510910684</v>
      </c>
      <c r="AN22495" s="7">
        <v>44532</v>
      </c>
      <c r="AO22495" s="6" t="s">
        <v>10</v>
      </c>
    </row>
    <row r="22496" spans="39:41" s="6" customFormat="1" x14ac:dyDescent="0.15">
      <c r="AM22496" s="6">
        <v>4011719442</v>
      </c>
      <c r="AN22496" s="7">
        <v>44532</v>
      </c>
      <c r="AO22496" s="6" t="s">
        <v>10</v>
      </c>
    </row>
    <row r="22497" spans="39:41" s="6" customFormat="1" x14ac:dyDescent="0.15">
      <c r="AM22497" s="6">
        <v>3031000718</v>
      </c>
      <c r="AN22497" s="7">
        <v>44532</v>
      </c>
      <c r="AO22497" s="6" t="s">
        <v>10</v>
      </c>
    </row>
    <row r="22498" spans="39:41" s="6" customFormat="1" x14ac:dyDescent="0.15">
      <c r="AM22498" s="6">
        <v>110612694</v>
      </c>
      <c r="AN22498" s="7">
        <v>44532</v>
      </c>
      <c r="AO22498" s="6" t="s">
        <v>10</v>
      </c>
    </row>
    <row r="22499" spans="39:41" s="6" customFormat="1" x14ac:dyDescent="0.15">
      <c r="AM22499" s="6">
        <v>210118527</v>
      </c>
      <c r="AN22499" s="7">
        <v>44532</v>
      </c>
      <c r="AO22499" s="6" t="s">
        <v>10</v>
      </c>
    </row>
    <row r="22500" spans="39:41" s="6" customFormat="1" x14ac:dyDescent="0.15">
      <c r="AM22500" s="6">
        <v>3270087860</v>
      </c>
      <c r="AN22500" s="7">
        <v>44532</v>
      </c>
      <c r="AO22500" s="6" t="s">
        <v>10</v>
      </c>
    </row>
    <row r="22501" spans="39:41" s="6" customFormat="1" x14ac:dyDescent="0.15">
      <c r="AM22501" s="6">
        <v>445440951</v>
      </c>
      <c r="AN22501" s="7">
        <v>44532</v>
      </c>
      <c r="AO22501" s="6" t="s">
        <v>10</v>
      </c>
    </row>
    <row r="22502" spans="39:41" s="6" customFormat="1" x14ac:dyDescent="0.15">
      <c r="AM22502" s="6">
        <v>1145700554</v>
      </c>
      <c r="AN22502" s="7">
        <v>44532</v>
      </c>
      <c r="AO22502" s="6" t="s">
        <v>10</v>
      </c>
    </row>
    <row r="22503" spans="39:41" s="6" customFormat="1" x14ac:dyDescent="0.15">
      <c r="AM22503" s="6">
        <v>1145700539</v>
      </c>
      <c r="AN22503" s="7">
        <v>44532</v>
      </c>
      <c r="AO22503" s="6" t="s">
        <v>10</v>
      </c>
    </row>
    <row r="22504" spans="39:41" s="6" customFormat="1" x14ac:dyDescent="0.15">
      <c r="AM22504" s="6">
        <v>1232434132</v>
      </c>
      <c r="AN22504" s="7">
        <v>44532</v>
      </c>
      <c r="AO22504" s="6" t="s">
        <v>10</v>
      </c>
    </row>
    <row r="22505" spans="39:41" s="6" customFormat="1" x14ac:dyDescent="0.15">
      <c r="AM22505" s="6">
        <v>2810804191</v>
      </c>
      <c r="AN22505" s="7">
        <v>44532</v>
      </c>
      <c r="AO22505" s="6" t="s">
        <v>10</v>
      </c>
    </row>
    <row r="22506" spans="39:41" s="6" customFormat="1" x14ac:dyDescent="0.15">
      <c r="AM22506" s="6">
        <v>1341958354</v>
      </c>
      <c r="AN22506" s="7">
        <v>44532</v>
      </c>
      <c r="AO22506" s="6" t="s">
        <v>10</v>
      </c>
    </row>
    <row r="22507" spans="39:41" s="6" customFormat="1" x14ac:dyDescent="0.15">
      <c r="AM22507" s="6">
        <v>1341958735</v>
      </c>
      <c r="AN22507" s="7">
        <v>44532</v>
      </c>
      <c r="AO22507" s="6" t="s">
        <v>10</v>
      </c>
    </row>
    <row r="22508" spans="39:41" s="6" customFormat="1" x14ac:dyDescent="0.15">
      <c r="AM22508" s="6">
        <v>110417235</v>
      </c>
      <c r="AN22508" s="7">
        <v>44532</v>
      </c>
      <c r="AO22508" s="6" t="s">
        <v>10</v>
      </c>
    </row>
    <row r="22509" spans="39:41" s="6" customFormat="1" x14ac:dyDescent="0.15">
      <c r="AM22509" s="6">
        <v>130334642</v>
      </c>
      <c r="AN22509" s="7">
        <v>44532</v>
      </c>
      <c r="AO22509" s="6" t="s">
        <v>10</v>
      </c>
    </row>
    <row r="22510" spans="39:41" s="6" customFormat="1" x14ac:dyDescent="0.15">
      <c r="AM22510" s="6">
        <v>130334634</v>
      </c>
      <c r="AN22510" s="7">
        <v>44532</v>
      </c>
      <c r="AO22510" s="6" t="s">
        <v>10</v>
      </c>
    </row>
    <row r="22511" spans="39:41" s="6" customFormat="1" x14ac:dyDescent="0.15">
      <c r="AM22511" s="6">
        <v>3411112240</v>
      </c>
      <c r="AN22511" s="7">
        <v>44532</v>
      </c>
      <c r="AO22511" s="6" t="s">
        <v>10</v>
      </c>
    </row>
    <row r="22512" spans="39:41" s="6" customFormat="1" x14ac:dyDescent="0.15">
      <c r="AM22512" s="6">
        <v>4037631514</v>
      </c>
      <c r="AN22512" s="7">
        <v>44532</v>
      </c>
      <c r="AO22512" s="6" t="s">
        <v>10</v>
      </c>
    </row>
    <row r="22513" spans="39:41" s="6" customFormat="1" x14ac:dyDescent="0.15">
      <c r="AM22513" s="6">
        <v>2711402491</v>
      </c>
      <c r="AN22513" s="7">
        <v>44532</v>
      </c>
      <c r="AO22513" s="6" t="s">
        <v>10</v>
      </c>
    </row>
    <row r="22514" spans="39:41" s="6" customFormat="1" x14ac:dyDescent="0.15">
      <c r="AM22514" s="6">
        <v>2810909248</v>
      </c>
      <c r="AN22514" s="7">
        <v>44532</v>
      </c>
      <c r="AO22514" s="6" t="s">
        <v>10</v>
      </c>
    </row>
    <row r="22515" spans="39:41" s="6" customFormat="1" x14ac:dyDescent="0.15">
      <c r="AM22515" s="6">
        <v>210316667</v>
      </c>
      <c r="AN22515" s="7">
        <v>44532</v>
      </c>
      <c r="AO22515" s="6" t="s">
        <v>10</v>
      </c>
    </row>
    <row r="22516" spans="39:41" s="6" customFormat="1" x14ac:dyDescent="0.15">
      <c r="AM22516" s="6">
        <v>710711425</v>
      </c>
      <c r="AN22516" s="7">
        <v>44532</v>
      </c>
      <c r="AO22516" s="6" t="s">
        <v>10</v>
      </c>
    </row>
    <row r="22517" spans="39:41" s="6" customFormat="1" x14ac:dyDescent="0.15">
      <c r="AM22517" s="6">
        <v>2864090242</v>
      </c>
      <c r="AN22517" s="7">
        <v>44532</v>
      </c>
      <c r="AO22517" s="6" t="s">
        <v>10</v>
      </c>
    </row>
    <row r="22518" spans="39:41" s="6" customFormat="1" x14ac:dyDescent="0.15">
      <c r="AM22518" s="6">
        <v>2864190083</v>
      </c>
      <c r="AN22518" s="7">
        <v>44532</v>
      </c>
      <c r="AO22518" s="6" t="s">
        <v>10</v>
      </c>
    </row>
    <row r="22519" spans="39:41" s="6" customFormat="1" x14ac:dyDescent="0.15">
      <c r="AM22519" s="6">
        <v>2864090127</v>
      </c>
      <c r="AN22519" s="7">
        <v>44532</v>
      </c>
      <c r="AO22519" s="6" t="s">
        <v>10</v>
      </c>
    </row>
    <row r="22520" spans="39:41" s="6" customFormat="1" x14ac:dyDescent="0.15">
      <c r="AM22520" s="6">
        <v>2864090317</v>
      </c>
      <c r="AN22520" s="7">
        <v>44532</v>
      </c>
      <c r="AO22520" s="6" t="s">
        <v>10</v>
      </c>
    </row>
    <row r="22521" spans="39:41" s="6" customFormat="1" x14ac:dyDescent="0.15">
      <c r="AM22521" s="6">
        <v>2864090549</v>
      </c>
      <c r="AN22521" s="7">
        <v>44532</v>
      </c>
      <c r="AO22521" s="6" t="s">
        <v>10</v>
      </c>
    </row>
    <row r="22522" spans="39:41" s="6" customFormat="1" x14ac:dyDescent="0.15">
      <c r="AM22522" s="6">
        <v>1145700430</v>
      </c>
      <c r="AN22522" s="7">
        <v>44532</v>
      </c>
      <c r="AO22522" s="6" t="s">
        <v>10</v>
      </c>
    </row>
    <row r="22523" spans="39:41" s="6" customFormat="1" x14ac:dyDescent="0.15">
      <c r="AM22523" s="6">
        <v>4016411755</v>
      </c>
      <c r="AN22523" s="7">
        <v>44532</v>
      </c>
      <c r="AO22523" s="6" t="s">
        <v>10</v>
      </c>
    </row>
    <row r="22524" spans="39:41" s="6" customFormat="1" x14ac:dyDescent="0.15">
      <c r="AM22524" s="6">
        <v>2248410223</v>
      </c>
      <c r="AN22524" s="7">
        <v>44532</v>
      </c>
      <c r="AO22524" s="6" t="s">
        <v>10</v>
      </c>
    </row>
    <row r="22525" spans="39:41" s="6" customFormat="1" x14ac:dyDescent="0.15">
      <c r="AM22525" s="6">
        <v>2248410249</v>
      </c>
      <c r="AN22525" s="7">
        <v>44532</v>
      </c>
      <c r="AO22525" s="6" t="s">
        <v>10</v>
      </c>
    </row>
    <row r="22526" spans="39:41" s="6" customFormat="1" x14ac:dyDescent="0.15">
      <c r="AM22526" s="6">
        <v>1011012448</v>
      </c>
      <c r="AN22526" s="7">
        <v>44532</v>
      </c>
      <c r="AO22526" s="6" t="s">
        <v>10</v>
      </c>
    </row>
    <row r="22527" spans="39:41" s="6" customFormat="1" x14ac:dyDescent="0.15">
      <c r="AM22527" s="6">
        <v>2333600746</v>
      </c>
      <c r="AN22527" s="7">
        <v>44532</v>
      </c>
      <c r="AO22527" s="6" t="s">
        <v>10</v>
      </c>
    </row>
    <row r="22528" spans="39:41" s="6" customFormat="1" x14ac:dyDescent="0.15">
      <c r="AM22528" s="6">
        <v>2211110404</v>
      </c>
      <c r="AN22528" s="7">
        <v>44532</v>
      </c>
      <c r="AO22528" s="6" t="s">
        <v>10</v>
      </c>
    </row>
    <row r="22529" spans="39:41" s="6" customFormat="1" x14ac:dyDescent="0.15">
      <c r="AM22529" s="6">
        <v>2832003137</v>
      </c>
      <c r="AN22529" s="7">
        <v>44532</v>
      </c>
      <c r="AO22529" s="6" t="s">
        <v>10</v>
      </c>
    </row>
    <row r="22530" spans="39:41" s="6" customFormat="1" x14ac:dyDescent="0.15">
      <c r="AM22530" s="6">
        <v>2160190399</v>
      </c>
      <c r="AN22530" s="7">
        <v>44532</v>
      </c>
      <c r="AO22530" s="6" t="s">
        <v>10</v>
      </c>
    </row>
    <row r="22531" spans="39:41" s="6" customFormat="1" x14ac:dyDescent="0.15">
      <c r="AM22531" s="6">
        <v>2110109200</v>
      </c>
      <c r="AN22531" s="7">
        <v>44532</v>
      </c>
      <c r="AO22531" s="6" t="s">
        <v>10</v>
      </c>
    </row>
    <row r="22532" spans="39:41" s="6" customFormat="1" x14ac:dyDescent="0.15">
      <c r="AM22532" s="6">
        <v>2216601530</v>
      </c>
      <c r="AN22532" s="7">
        <v>44532</v>
      </c>
      <c r="AO22532" s="6" t="s">
        <v>10</v>
      </c>
    </row>
    <row r="22533" spans="39:41" s="6" customFormat="1" x14ac:dyDescent="0.15">
      <c r="AM22533" s="6">
        <v>710315615</v>
      </c>
      <c r="AN22533" s="7">
        <v>44532</v>
      </c>
      <c r="AO22533" s="6" t="s">
        <v>10</v>
      </c>
    </row>
    <row r="22534" spans="39:41" s="6" customFormat="1" x14ac:dyDescent="0.15">
      <c r="AM22534" s="6">
        <v>1333141488</v>
      </c>
      <c r="AN22534" s="7">
        <v>44532</v>
      </c>
      <c r="AO22534" s="6" t="s">
        <v>10</v>
      </c>
    </row>
    <row r="22535" spans="39:41" s="6" customFormat="1" x14ac:dyDescent="0.15">
      <c r="AM22535" s="6">
        <v>940550544</v>
      </c>
      <c r="AN22535" s="7">
        <v>44532</v>
      </c>
      <c r="AO22535" s="6" t="s">
        <v>10</v>
      </c>
    </row>
    <row r="22536" spans="39:41" s="6" customFormat="1" x14ac:dyDescent="0.15">
      <c r="AM22536" s="6">
        <v>3032300638</v>
      </c>
      <c r="AN22536" s="7">
        <v>44532</v>
      </c>
      <c r="AO22536" s="6" t="s">
        <v>10</v>
      </c>
    </row>
    <row r="22537" spans="39:41" s="6" customFormat="1" x14ac:dyDescent="0.15">
      <c r="AM22537" s="6">
        <v>4440340836</v>
      </c>
      <c r="AN22537" s="7">
        <v>44532</v>
      </c>
      <c r="AO22537" s="6" t="s">
        <v>10</v>
      </c>
    </row>
    <row r="22538" spans="39:41" s="6" customFormat="1" x14ac:dyDescent="0.15">
      <c r="AM22538" s="6">
        <v>1240146464</v>
      </c>
      <c r="AN22538" s="7">
        <v>44532</v>
      </c>
      <c r="AO22538" s="6" t="s">
        <v>10</v>
      </c>
    </row>
    <row r="22539" spans="39:41" s="6" customFormat="1" x14ac:dyDescent="0.15">
      <c r="AM22539" s="6">
        <v>2810703765</v>
      </c>
      <c r="AN22539" s="7">
        <v>44532</v>
      </c>
      <c r="AO22539" s="6" t="s">
        <v>10</v>
      </c>
    </row>
    <row r="22540" spans="39:41" s="6" customFormat="1" x14ac:dyDescent="0.15">
      <c r="AM22540" s="6">
        <v>4530134891</v>
      </c>
      <c r="AN22540" s="7">
        <v>44532</v>
      </c>
      <c r="AO22540" s="6" t="s">
        <v>10</v>
      </c>
    </row>
    <row r="22541" spans="39:41" s="6" customFormat="1" x14ac:dyDescent="0.15">
      <c r="AM22541" s="6">
        <v>1310530386</v>
      </c>
      <c r="AN22541" s="7">
        <v>44532</v>
      </c>
      <c r="AO22541" s="6" t="s">
        <v>10</v>
      </c>
    </row>
    <row r="22542" spans="39:41" s="6" customFormat="1" x14ac:dyDescent="0.15">
      <c r="AM22542" s="6">
        <v>1313226271</v>
      </c>
      <c r="AN22542" s="7">
        <v>44532</v>
      </c>
      <c r="AO22542" s="6" t="s">
        <v>10</v>
      </c>
    </row>
    <row r="22543" spans="39:41" s="6" customFormat="1" x14ac:dyDescent="0.15">
      <c r="AM22543" s="6">
        <v>114210925</v>
      </c>
      <c r="AN22543" s="7">
        <v>44532</v>
      </c>
      <c r="AO22543" s="6" t="s">
        <v>10</v>
      </c>
    </row>
    <row r="22544" spans="39:41" s="6" customFormat="1" x14ac:dyDescent="0.15">
      <c r="AM22544" s="6">
        <v>4530231267</v>
      </c>
      <c r="AN22544" s="7">
        <v>44532</v>
      </c>
      <c r="AO22544" s="6" t="s">
        <v>10</v>
      </c>
    </row>
    <row r="22545" spans="39:41" s="6" customFormat="1" x14ac:dyDescent="0.15">
      <c r="AM22545" s="6">
        <v>2315702643</v>
      </c>
      <c r="AN22545" s="7">
        <v>44532</v>
      </c>
      <c r="AO22545" s="6" t="s">
        <v>10</v>
      </c>
    </row>
    <row r="22546" spans="39:41" s="6" customFormat="1" x14ac:dyDescent="0.15">
      <c r="AM22546" s="6">
        <v>930320999</v>
      </c>
      <c r="AN22546" s="7">
        <v>44532</v>
      </c>
      <c r="AO22546" s="6" t="s">
        <v>10</v>
      </c>
    </row>
    <row r="22547" spans="39:41" s="6" customFormat="1" x14ac:dyDescent="0.15">
      <c r="AM22547" s="6">
        <v>4140142219</v>
      </c>
      <c r="AN22547" s="7">
        <v>44532</v>
      </c>
      <c r="AO22547" s="6" t="s">
        <v>10</v>
      </c>
    </row>
    <row r="22548" spans="39:41" s="6" customFormat="1" x14ac:dyDescent="0.15">
      <c r="AM22548" s="6">
        <v>4140143027</v>
      </c>
      <c r="AN22548" s="7">
        <v>44532</v>
      </c>
      <c r="AO22548" s="6" t="s">
        <v>10</v>
      </c>
    </row>
    <row r="22549" spans="39:41" s="6" customFormat="1" x14ac:dyDescent="0.15">
      <c r="AM22549" s="6">
        <v>110418910</v>
      </c>
      <c r="AN22549" s="7">
        <v>44532</v>
      </c>
      <c r="AO22549" s="6" t="s">
        <v>10</v>
      </c>
    </row>
    <row r="22550" spans="39:41" s="6" customFormat="1" x14ac:dyDescent="0.15">
      <c r="AM22550" s="6">
        <v>1312032522</v>
      </c>
      <c r="AN22550" s="7">
        <v>44532</v>
      </c>
      <c r="AO22550" s="6" t="s">
        <v>10</v>
      </c>
    </row>
    <row r="22551" spans="39:41" s="6" customFormat="1" x14ac:dyDescent="0.15">
      <c r="AM22551" s="6">
        <v>2347500197</v>
      </c>
      <c r="AN22551" s="7">
        <v>44532</v>
      </c>
      <c r="AO22551" s="6" t="s">
        <v>10</v>
      </c>
    </row>
    <row r="22552" spans="39:41" s="6" customFormat="1" x14ac:dyDescent="0.15">
      <c r="AM22552" s="6">
        <v>2341002729</v>
      </c>
      <c r="AN22552" s="7">
        <v>44532</v>
      </c>
      <c r="AO22552" s="6" t="s">
        <v>10</v>
      </c>
    </row>
    <row r="22553" spans="39:41" s="6" customFormat="1" x14ac:dyDescent="0.15">
      <c r="AM22553" s="6">
        <v>2344700287</v>
      </c>
      <c r="AN22553" s="7">
        <v>44532</v>
      </c>
      <c r="AO22553" s="6" t="s">
        <v>10</v>
      </c>
    </row>
    <row r="22554" spans="39:41" s="6" customFormat="1" x14ac:dyDescent="0.15">
      <c r="AM22554" s="6">
        <v>1132600336</v>
      </c>
      <c r="AN22554" s="7">
        <v>44532</v>
      </c>
      <c r="AO22554" s="6" t="s">
        <v>10</v>
      </c>
    </row>
    <row r="22555" spans="39:41" s="6" customFormat="1" x14ac:dyDescent="0.15">
      <c r="AM22555" s="6">
        <v>330133927</v>
      </c>
      <c r="AN22555" s="7">
        <v>44532</v>
      </c>
      <c r="AO22555" s="6" t="s">
        <v>10</v>
      </c>
    </row>
    <row r="22556" spans="39:41" s="6" customFormat="1" x14ac:dyDescent="0.15">
      <c r="AM22556" s="6">
        <v>1410701052</v>
      </c>
      <c r="AN22556" s="7">
        <v>44532</v>
      </c>
      <c r="AO22556" s="6" t="s">
        <v>10</v>
      </c>
    </row>
    <row r="22557" spans="39:41" s="6" customFormat="1" x14ac:dyDescent="0.15">
      <c r="AM22557" s="6">
        <v>2710203809</v>
      </c>
      <c r="AN22557" s="7">
        <v>44532</v>
      </c>
      <c r="AO22557" s="6" t="s">
        <v>10</v>
      </c>
    </row>
    <row r="22558" spans="39:41" s="6" customFormat="1" x14ac:dyDescent="0.15">
      <c r="AM22558" s="6">
        <v>2360990010</v>
      </c>
      <c r="AN22558" s="7">
        <v>44532</v>
      </c>
      <c r="AO22558" s="6" t="s">
        <v>10</v>
      </c>
    </row>
    <row r="22559" spans="39:41" s="6" customFormat="1" x14ac:dyDescent="0.15">
      <c r="AM22559" s="6">
        <v>4410214235</v>
      </c>
      <c r="AN22559" s="7">
        <v>44532</v>
      </c>
      <c r="AO22559" s="6" t="s">
        <v>10</v>
      </c>
    </row>
    <row r="22560" spans="39:41" s="6" customFormat="1" x14ac:dyDescent="0.15">
      <c r="AM22560" s="6">
        <v>2814700510</v>
      </c>
      <c r="AN22560" s="7">
        <v>44532</v>
      </c>
      <c r="AO22560" s="6" t="s">
        <v>10</v>
      </c>
    </row>
    <row r="22561" spans="39:41" s="6" customFormat="1" x14ac:dyDescent="0.15">
      <c r="AM22561" s="6">
        <v>3717010262</v>
      </c>
      <c r="AN22561" s="7">
        <v>44532</v>
      </c>
      <c r="AO22561" s="6" t="s">
        <v>10</v>
      </c>
    </row>
    <row r="22562" spans="39:41" s="6" customFormat="1" x14ac:dyDescent="0.15">
      <c r="AM22562" s="6">
        <v>3440240483</v>
      </c>
      <c r="AN22562" s="7">
        <v>44532</v>
      </c>
      <c r="AO22562" s="6" t="s">
        <v>10</v>
      </c>
    </row>
    <row r="22563" spans="39:41" s="6" customFormat="1" x14ac:dyDescent="0.15">
      <c r="AM22563" s="6">
        <v>4440242073</v>
      </c>
      <c r="AN22563" s="7">
        <v>44532</v>
      </c>
      <c r="AO22563" s="6" t="s">
        <v>10</v>
      </c>
    </row>
    <row r="22564" spans="39:41" s="6" customFormat="1" x14ac:dyDescent="0.15">
      <c r="AM22564" s="6">
        <v>3330162466</v>
      </c>
      <c r="AN22564" s="7">
        <v>44532</v>
      </c>
      <c r="AO22564" s="6" t="s">
        <v>10</v>
      </c>
    </row>
    <row r="22565" spans="39:41" s="6" customFormat="1" x14ac:dyDescent="0.15">
      <c r="AM22565" s="6">
        <v>2231102910</v>
      </c>
      <c r="AN22565" s="7">
        <v>44532</v>
      </c>
      <c r="AO22565" s="6" t="s">
        <v>10</v>
      </c>
    </row>
    <row r="22566" spans="39:41" s="6" customFormat="1" x14ac:dyDescent="0.15">
      <c r="AM22566" s="6">
        <v>3941140224</v>
      </c>
      <c r="AN22566" s="7">
        <v>44532</v>
      </c>
      <c r="AO22566" s="6" t="s">
        <v>10</v>
      </c>
    </row>
    <row r="22567" spans="39:41" s="6" customFormat="1" x14ac:dyDescent="0.15">
      <c r="AM22567" s="6">
        <v>110417367</v>
      </c>
      <c r="AN22567" s="7">
        <v>44532</v>
      </c>
      <c r="AO22567" s="6" t="s">
        <v>10</v>
      </c>
    </row>
    <row r="22568" spans="39:41" s="6" customFormat="1" x14ac:dyDescent="0.15">
      <c r="AM22568" s="6">
        <v>710414889</v>
      </c>
      <c r="AN22568" s="7">
        <v>44532</v>
      </c>
      <c r="AO22568" s="6" t="s">
        <v>10</v>
      </c>
    </row>
    <row r="22569" spans="39:41" s="6" customFormat="1" x14ac:dyDescent="0.15">
      <c r="AM22569" s="6">
        <v>110414794</v>
      </c>
      <c r="AN22569" s="7">
        <v>44532</v>
      </c>
      <c r="AO22569" s="6" t="s">
        <v>10</v>
      </c>
    </row>
    <row r="22570" spans="39:41" s="6" customFormat="1" x14ac:dyDescent="0.15">
      <c r="AM22570" s="6">
        <v>2713601876</v>
      </c>
      <c r="AN22570" s="7">
        <v>44532</v>
      </c>
      <c r="AO22570" s="6" t="s">
        <v>10</v>
      </c>
    </row>
    <row r="22571" spans="39:41" s="6" customFormat="1" x14ac:dyDescent="0.15">
      <c r="AM22571" s="6">
        <v>1433841814</v>
      </c>
      <c r="AN22571" s="7">
        <v>44532</v>
      </c>
      <c r="AO22571" s="6" t="s">
        <v>10</v>
      </c>
    </row>
    <row r="22572" spans="39:41" s="6" customFormat="1" x14ac:dyDescent="0.15">
      <c r="AM22572" s="6">
        <v>640141925</v>
      </c>
      <c r="AN22572" s="7">
        <v>44532</v>
      </c>
      <c r="AO22572" s="6" t="s">
        <v>10</v>
      </c>
    </row>
    <row r="22573" spans="39:41" s="6" customFormat="1" x14ac:dyDescent="0.15">
      <c r="AM22573" s="6">
        <v>3814010256</v>
      </c>
      <c r="AN22573" s="7">
        <v>44532</v>
      </c>
      <c r="AO22573" s="6" t="s">
        <v>10</v>
      </c>
    </row>
    <row r="22574" spans="39:41" s="6" customFormat="1" x14ac:dyDescent="0.15">
      <c r="AM22574" s="6">
        <v>3864092394</v>
      </c>
      <c r="AN22574" s="7">
        <v>44532</v>
      </c>
      <c r="AO22574" s="6" t="s">
        <v>10</v>
      </c>
    </row>
    <row r="22575" spans="39:41" s="6" customFormat="1" x14ac:dyDescent="0.15">
      <c r="AM22575" s="6">
        <v>3433231119</v>
      </c>
      <c r="AN22575" s="7">
        <v>44532</v>
      </c>
      <c r="AO22575" s="6" t="s">
        <v>10</v>
      </c>
    </row>
    <row r="22576" spans="39:41" s="6" customFormat="1" x14ac:dyDescent="0.15">
      <c r="AM22576" s="6">
        <v>2330501681</v>
      </c>
      <c r="AN22576" s="7">
        <v>44532</v>
      </c>
      <c r="AO22576" s="6" t="s">
        <v>10</v>
      </c>
    </row>
    <row r="22577" spans="39:41" s="6" customFormat="1" x14ac:dyDescent="0.15">
      <c r="AM22577" s="6">
        <v>910311000</v>
      </c>
      <c r="AN22577" s="7">
        <v>44532</v>
      </c>
      <c r="AO22577" s="6" t="s">
        <v>10</v>
      </c>
    </row>
    <row r="22578" spans="39:41" s="6" customFormat="1" x14ac:dyDescent="0.15">
      <c r="AM22578" s="6">
        <v>2010217533</v>
      </c>
      <c r="AN22578" s="7">
        <v>44532</v>
      </c>
      <c r="AO22578" s="6" t="s">
        <v>10</v>
      </c>
    </row>
    <row r="22579" spans="39:41" s="6" customFormat="1" x14ac:dyDescent="0.15">
      <c r="AM22579" s="6">
        <v>311010458</v>
      </c>
      <c r="AN22579" s="7">
        <v>44532</v>
      </c>
      <c r="AO22579" s="6" t="s">
        <v>10</v>
      </c>
    </row>
    <row r="22580" spans="39:41" s="6" customFormat="1" x14ac:dyDescent="0.15">
      <c r="AM22580" s="6">
        <v>1910811544</v>
      </c>
      <c r="AN22580" s="7">
        <v>44532</v>
      </c>
      <c r="AO22580" s="6" t="s">
        <v>10</v>
      </c>
    </row>
    <row r="22581" spans="39:41" s="6" customFormat="1" x14ac:dyDescent="0.15">
      <c r="AM22581" s="6">
        <v>2710120581</v>
      </c>
      <c r="AN22581" s="7">
        <v>44532</v>
      </c>
      <c r="AO22581" s="6" t="s">
        <v>10</v>
      </c>
    </row>
    <row r="22582" spans="39:41" s="6" customFormat="1" x14ac:dyDescent="0.15">
      <c r="AM22582" s="6">
        <v>2412801272</v>
      </c>
      <c r="AN22582" s="7">
        <v>44532</v>
      </c>
      <c r="AO22582" s="6" t="s">
        <v>10</v>
      </c>
    </row>
    <row r="22583" spans="39:41" s="6" customFormat="1" x14ac:dyDescent="0.15">
      <c r="AM22583" s="6">
        <v>3810710107</v>
      </c>
      <c r="AN22583" s="7">
        <v>44532</v>
      </c>
      <c r="AO22583" s="6" t="s">
        <v>10</v>
      </c>
    </row>
    <row r="22584" spans="39:41" s="6" customFormat="1" x14ac:dyDescent="0.15">
      <c r="AM22584" s="6">
        <v>1232131795</v>
      </c>
      <c r="AN22584" s="7">
        <v>44532</v>
      </c>
      <c r="AO22584" s="6" t="s">
        <v>10</v>
      </c>
    </row>
    <row r="22585" spans="39:41" s="6" customFormat="1" x14ac:dyDescent="0.15">
      <c r="AM22585" s="6">
        <v>611210535</v>
      </c>
      <c r="AN22585" s="7">
        <v>44532</v>
      </c>
      <c r="AO22585" s="6" t="s">
        <v>10</v>
      </c>
    </row>
    <row r="22586" spans="39:41" s="6" customFormat="1" x14ac:dyDescent="0.15">
      <c r="AM22586" s="6">
        <v>1341654953</v>
      </c>
      <c r="AN22586" s="7">
        <v>44532</v>
      </c>
      <c r="AO22586" s="6" t="s">
        <v>10</v>
      </c>
    </row>
    <row r="22587" spans="39:41" s="6" customFormat="1" x14ac:dyDescent="0.15">
      <c r="AM22587" s="6">
        <v>331530147</v>
      </c>
      <c r="AN22587" s="7">
        <v>44532</v>
      </c>
      <c r="AO22587" s="6" t="s">
        <v>10</v>
      </c>
    </row>
    <row r="22588" spans="39:41" s="6" customFormat="1" x14ac:dyDescent="0.15">
      <c r="AM22588" s="6">
        <v>1540340831</v>
      </c>
      <c r="AN22588" s="7">
        <v>44532</v>
      </c>
      <c r="AO22588" s="6" t="s">
        <v>10</v>
      </c>
    </row>
    <row r="22589" spans="39:41" s="6" customFormat="1" x14ac:dyDescent="0.15">
      <c r="AM22589" s="6">
        <v>1540341870</v>
      </c>
      <c r="AN22589" s="7">
        <v>44532</v>
      </c>
      <c r="AO22589" s="6" t="s">
        <v>10</v>
      </c>
    </row>
    <row r="22590" spans="39:41" s="6" customFormat="1" x14ac:dyDescent="0.15">
      <c r="AM22590" s="6">
        <v>112918339</v>
      </c>
      <c r="AN22590" s="7">
        <v>44532</v>
      </c>
      <c r="AO22590" s="6" t="s">
        <v>10</v>
      </c>
    </row>
    <row r="22591" spans="39:41" s="6" customFormat="1" x14ac:dyDescent="0.15">
      <c r="AM22591" s="6">
        <v>4014414439</v>
      </c>
      <c r="AN22591" s="7">
        <v>44532</v>
      </c>
      <c r="AO22591" s="6" t="s">
        <v>10</v>
      </c>
    </row>
    <row r="22592" spans="39:41" s="6" customFormat="1" x14ac:dyDescent="0.15">
      <c r="AM22592" s="6">
        <v>2931600163</v>
      </c>
      <c r="AN22592" s="7">
        <v>44532</v>
      </c>
      <c r="AO22592" s="6" t="s">
        <v>10</v>
      </c>
    </row>
    <row r="22593" spans="39:41" s="6" customFormat="1" x14ac:dyDescent="0.15">
      <c r="AM22593" s="6">
        <v>1140803718</v>
      </c>
      <c r="AN22593" s="7">
        <v>44532</v>
      </c>
      <c r="AO22593" s="6" t="s">
        <v>10</v>
      </c>
    </row>
    <row r="22594" spans="39:41" s="6" customFormat="1" x14ac:dyDescent="0.15">
      <c r="AM22594" s="6">
        <v>1030130148</v>
      </c>
      <c r="AN22594" s="7">
        <v>44532</v>
      </c>
      <c r="AO22594" s="6" t="s">
        <v>10</v>
      </c>
    </row>
    <row r="22595" spans="39:41" s="6" customFormat="1" x14ac:dyDescent="0.15">
      <c r="AM22595" s="6">
        <v>1332841831</v>
      </c>
      <c r="AN22595" s="7">
        <v>44532</v>
      </c>
      <c r="AO22595" s="6" t="s">
        <v>10</v>
      </c>
    </row>
    <row r="22596" spans="39:41" s="6" customFormat="1" x14ac:dyDescent="0.15">
      <c r="AM22596" s="6">
        <v>1340653592</v>
      </c>
      <c r="AN22596" s="7">
        <v>44532</v>
      </c>
      <c r="AO22596" s="6" t="s">
        <v>10</v>
      </c>
    </row>
    <row r="22597" spans="39:41" s="6" customFormat="1" x14ac:dyDescent="0.15">
      <c r="AM22597" s="6">
        <v>4310411261</v>
      </c>
      <c r="AN22597" s="7">
        <v>44532</v>
      </c>
      <c r="AO22597" s="6" t="s">
        <v>10</v>
      </c>
    </row>
    <row r="22598" spans="39:41" s="6" customFormat="1" x14ac:dyDescent="0.15">
      <c r="AM22598" s="6">
        <v>3330109178</v>
      </c>
      <c r="AN22598" s="7">
        <v>44532</v>
      </c>
      <c r="AO22598" s="6" t="s">
        <v>10</v>
      </c>
    </row>
    <row r="22599" spans="39:41" s="6" customFormat="1" x14ac:dyDescent="0.15">
      <c r="AM22599" s="6">
        <v>2732402496</v>
      </c>
      <c r="AN22599" s="7">
        <v>44532</v>
      </c>
      <c r="AO22599" s="6" t="s">
        <v>10</v>
      </c>
    </row>
    <row r="22600" spans="39:41" s="6" customFormat="1" x14ac:dyDescent="0.15">
      <c r="AM22600" s="6">
        <v>2342001746</v>
      </c>
      <c r="AN22600" s="7">
        <v>44532</v>
      </c>
      <c r="AO22600" s="6" t="s">
        <v>10</v>
      </c>
    </row>
    <row r="22601" spans="39:41" s="6" customFormat="1" x14ac:dyDescent="0.15">
      <c r="AM22601" s="6">
        <v>1240143503</v>
      </c>
      <c r="AN22601" s="7">
        <v>44532</v>
      </c>
      <c r="AO22601" s="6" t="s">
        <v>10</v>
      </c>
    </row>
    <row r="22602" spans="39:41" s="6" customFormat="1" x14ac:dyDescent="0.15">
      <c r="AM22602" s="6">
        <v>1041001791</v>
      </c>
      <c r="AN22602" s="7">
        <v>44532</v>
      </c>
      <c r="AO22602" s="6" t="s">
        <v>10</v>
      </c>
    </row>
    <row r="22603" spans="39:41" s="6" customFormat="1" x14ac:dyDescent="0.15">
      <c r="AM22603" s="6">
        <v>4030431417</v>
      </c>
      <c r="AN22603" s="7">
        <v>44532</v>
      </c>
      <c r="AO22603" s="6" t="s">
        <v>10</v>
      </c>
    </row>
    <row r="22604" spans="39:41" s="6" customFormat="1" x14ac:dyDescent="0.15">
      <c r="AM22604" s="6">
        <v>2234200034</v>
      </c>
      <c r="AN22604" s="7">
        <v>44532</v>
      </c>
      <c r="AO22604" s="6" t="s">
        <v>10</v>
      </c>
    </row>
    <row r="22605" spans="39:41" s="6" customFormat="1" x14ac:dyDescent="0.15">
      <c r="AM22605" s="6">
        <v>1146540025</v>
      </c>
      <c r="AN22605" s="7">
        <v>44532</v>
      </c>
      <c r="AO22605" s="6" t="s">
        <v>10</v>
      </c>
    </row>
    <row r="22606" spans="39:41" s="6" customFormat="1" x14ac:dyDescent="0.15">
      <c r="AM22606" s="6">
        <v>1140209668</v>
      </c>
      <c r="AN22606" s="7">
        <v>44532</v>
      </c>
      <c r="AO22606" s="6" t="s">
        <v>10</v>
      </c>
    </row>
    <row r="22607" spans="39:41" s="6" customFormat="1" x14ac:dyDescent="0.15">
      <c r="AM22607" s="6">
        <v>1342058659</v>
      </c>
      <c r="AN22607" s="7">
        <v>44532</v>
      </c>
      <c r="AO22607" s="6" t="s">
        <v>10</v>
      </c>
    </row>
    <row r="22608" spans="39:41" s="6" customFormat="1" x14ac:dyDescent="0.15">
      <c r="AM22608" s="6">
        <v>1345051131</v>
      </c>
      <c r="AN22608" s="7">
        <v>44532</v>
      </c>
      <c r="AO22608" s="6" t="s">
        <v>10</v>
      </c>
    </row>
    <row r="22609" spans="39:41" s="6" customFormat="1" x14ac:dyDescent="0.15">
      <c r="AM22609" s="6">
        <v>1030230310</v>
      </c>
      <c r="AN22609" s="7">
        <v>44532</v>
      </c>
      <c r="AO22609" s="6" t="s">
        <v>10</v>
      </c>
    </row>
    <row r="22610" spans="39:41" s="6" customFormat="1" x14ac:dyDescent="0.15">
      <c r="AM22610" s="6">
        <v>1342157113</v>
      </c>
      <c r="AN22610" s="7">
        <v>44532</v>
      </c>
      <c r="AO22610" s="6" t="s">
        <v>10</v>
      </c>
    </row>
    <row r="22611" spans="39:41" s="6" customFormat="1" x14ac:dyDescent="0.15">
      <c r="AM22611" s="6">
        <v>1342157204</v>
      </c>
      <c r="AN22611" s="7">
        <v>44532</v>
      </c>
      <c r="AO22611" s="6" t="s">
        <v>10</v>
      </c>
    </row>
    <row r="22612" spans="39:41" s="6" customFormat="1" x14ac:dyDescent="0.15">
      <c r="AM22612" s="6">
        <v>4441140672</v>
      </c>
      <c r="AN22612" s="7">
        <v>44532</v>
      </c>
      <c r="AO22612" s="6" t="s">
        <v>10</v>
      </c>
    </row>
    <row r="22613" spans="39:41" s="6" customFormat="1" x14ac:dyDescent="0.15">
      <c r="AM22613" s="6">
        <v>3640146241</v>
      </c>
      <c r="AN22613" s="7">
        <v>44532</v>
      </c>
      <c r="AO22613" s="6" t="s">
        <v>10</v>
      </c>
    </row>
    <row r="22614" spans="39:41" s="6" customFormat="1" x14ac:dyDescent="0.15">
      <c r="AM22614" s="6">
        <v>2343801474</v>
      </c>
      <c r="AN22614" s="7">
        <v>44532</v>
      </c>
      <c r="AO22614" s="6" t="s">
        <v>10</v>
      </c>
    </row>
    <row r="22615" spans="39:41" s="6" customFormat="1" x14ac:dyDescent="0.15">
      <c r="AM22615" s="6">
        <v>1410761056</v>
      </c>
      <c r="AN22615" s="7">
        <v>44532</v>
      </c>
      <c r="AO22615" s="6" t="s">
        <v>10</v>
      </c>
    </row>
    <row r="22616" spans="39:41" s="6" customFormat="1" x14ac:dyDescent="0.15">
      <c r="AM22616" s="6">
        <v>1435441860</v>
      </c>
      <c r="AN22616" s="7">
        <v>44532</v>
      </c>
      <c r="AO22616" s="6" t="s">
        <v>10</v>
      </c>
    </row>
    <row r="22617" spans="39:41" s="6" customFormat="1" x14ac:dyDescent="0.15">
      <c r="AM22617" s="6">
        <v>2710304359</v>
      </c>
      <c r="AN22617" s="7">
        <v>44532</v>
      </c>
      <c r="AO22617" s="6" t="s">
        <v>10</v>
      </c>
    </row>
    <row r="22618" spans="39:41" s="6" customFormat="1" x14ac:dyDescent="0.15">
      <c r="AM22618" s="6">
        <v>3011800350</v>
      </c>
      <c r="AN22618" s="7">
        <v>44532</v>
      </c>
      <c r="AO22618" s="6" t="s">
        <v>10</v>
      </c>
    </row>
    <row r="22619" spans="39:41" s="6" customFormat="1" x14ac:dyDescent="0.15">
      <c r="AM22619" s="6">
        <v>1140402552</v>
      </c>
      <c r="AN22619" s="7">
        <v>44532</v>
      </c>
      <c r="AO22619" s="6" t="s">
        <v>10</v>
      </c>
    </row>
    <row r="22620" spans="39:41" s="6" customFormat="1" x14ac:dyDescent="0.15">
      <c r="AM22620" s="6">
        <v>2312104751</v>
      </c>
      <c r="AN22620" s="7">
        <v>44532</v>
      </c>
      <c r="AO22620" s="6" t="s">
        <v>10</v>
      </c>
    </row>
    <row r="22621" spans="39:41" s="6" customFormat="1" x14ac:dyDescent="0.15">
      <c r="AM22621" s="6">
        <v>4347240071</v>
      </c>
      <c r="AN22621" s="7">
        <v>44532</v>
      </c>
      <c r="AO22621" s="6" t="s">
        <v>10</v>
      </c>
    </row>
    <row r="22622" spans="39:41" s="6" customFormat="1" x14ac:dyDescent="0.15">
      <c r="AM22622" s="6">
        <v>3840145670</v>
      </c>
      <c r="AN22622" s="7">
        <v>44532</v>
      </c>
      <c r="AO22622" s="6" t="s">
        <v>10</v>
      </c>
    </row>
    <row r="22623" spans="39:41" s="6" customFormat="1" x14ac:dyDescent="0.15">
      <c r="AM22623" s="6">
        <v>4015319298</v>
      </c>
      <c r="AN22623" s="7">
        <v>44532</v>
      </c>
      <c r="AO22623" s="6" t="s">
        <v>10</v>
      </c>
    </row>
    <row r="22624" spans="39:41" s="6" customFormat="1" x14ac:dyDescent="0.15">
      <c r="AM22624" s="6">
        <v>3530630999</v>
      </c>
      <c r="AN22624" s="7">
        <v>44532</v>
      </c>
      <c r="AO22624" s="6" t="s">
        <v>10</v>
      </c>
    </row>
    <row r="22625" spans="39:41" s="6" customFormat="1" x14ac:dyDescent="0.15">
      <c r="AM22625" s="6">
        <v>4732231602</v>
      </c>
      <c r="AN22625" s="7">
        <v>44532</v>
      </c>
      <c r="AO22625" s="6" t="s">
        <v>10</v>
      </c>
    </row>
    <row r="22626" spans="39:41" s="6" customFormat="1" x14ac:dyDescent="0.15">
      <c r="AM22626" s="6">
        <v>2340702592</v>
      </c>
      <c r="AN22626" s="7">
        <v>44532</v>
      </c>
      <c r="AO22626" s="6" t="s">
        <v>10</v>
      </c>
    </row>
    <row r="22627" spans="39:41" s="6" customFormat="1" x14ac:dyDescent="0.15">
      <c r="AM22627" s="6">
        <v>530830546</v>
      </c>
      <c r="AN22627" s="7">
        <v>44532</v>
      </c>
      <c r="AO22627" s="6" t="s">
        <v>10</v>
      </c>
    </row>
    <row r="22628" spans="39:41" s="6" customFormat="1" x14ac:dyDescent="0.15">
      <c r="AM22628" s="6">
        <v>1341456896</v>
      </c>
      <c r="AN22628" s="7">
        <v>44532</v>
      </c>
      <c r="AO22628" s="6" t="s">
        <v>10</v>
      </c>
    </row>
    <row r="22629" spans="39:41" s="6" customFormat="1" x14ac:dyDescent="0.15">
      <c r="AM22629" s="6">
        <v>4410215125</v>
      </c>
      <c r="AN22629" s="7">
        <v>44532</v>
      </c>
      <c r="AO22629" s="6" t="s">
        <v>10</v>
      </c>
    </row>
    <row r="22630" spans="39:41" s="6" customFormat="1" x14ac:dyDescent="0.15">
      <c r="AM22630" s="6">
        <v>140348038</v>
      </c>
      <c r="AN22630" s="7">
        <v>44532</v>
      </c>
      <c r="AO22630" s="6" t="s">
        <v>10</v>
      </c>
    </row>
    <row r="22631" spans="39:41" s="6" customFormat="1" x14ac:dyDescent="0.15">
      <c r="AM22631" s="6">
        <v>1242844926</v>
      </c>
      <c r="AN22631" s="7">
        <v>44532</v>
      </c>
      <c r="AO22631" s="6" t="s">
        <v>10</v>
      </c>
    </row>
    <row r="22632" spans="39:41" s="6" customFormat="1" x14ac:dyDescent="0.15">
      <c r="AM22632" s="6">
        <v>1345552427</v>
      </c>
      <c r="AN22632" s="7">
        <v>44532</v>
      </c>
      <c r="AO22632" s="6" t="s">
        <v>10</v>
      </c>
    </row>
    <row r="22633" spans="39:41" s="6" customFormat="1" x14ac:dyDescent="0.15">
      <c r="AM22633" s="6">
        <v>1342357259</v>
      </c>
      <c r="AN22633" s="7">
        <v>44532</v>
      </c>
      <c r="AO22633" s="6" t="s">
        <v>10</v>
      </c>
    </row>
    <row r="22634" spans="39:41" s="6" customFormat="1" x14ac:dyDescent="0.15">
      <c r="AM22634" s="6">
        <v>1345552013</v>
      </c>
      <c r="AN22634" s="7">
        <v>44532</v>
      </c>
      <c r="AO22634" s="6" t="s">
        <v>10</v>
      </c>
    </row>
    <row r="22635" spans="39:41" s="6" customFormat="1" x14ac:dyDescent="0.15">
      <c r="AM22635" s="6">
        <v>2332502356</v>
      </c>
      <c r="AN22635" s="7">
        <v>44532</v>
      </c>
      <c r="AO22635" s="6" t="s">
        <v>10</v>
      </c>
    </row>
    <row r="22636" spans="39:41" s="6" customFormat="1" x14ac:dyDescent="0.15">
      <c r="AM22636" s="6">
        <v>2010318174</v>
      </c>
      <c r="AN22636" s="7">
        <v>44532</v>
      </c>
      <c r="AO22636" s="6" t="s">
        <v>10</v>
      </c>
    </row>
    <row r="22637" spans="39:41" s="6" customFormat="1" x14ac:dyDescent="0.15">
      <c r="AM22637" s="6">
        <v>2360790188</v>
      </c>
      <c r="AN22637" s="7">
        <v>44532</v>
      </c>
      <c r="AO22637" s="6" t="s">
        <v>10</v>
      </c>
    </row>
    <row r="22638" spans="39:41" s="6" customFormat="1" x14ac:dyDescent="0.15">
      <c r="AM22638" s="6">
        <v>2746100342</v>
      </c>
      <c r="AN22638" s="7">
        <v>44532</v>
      </c>
      <c r="AO22638" s="6" t="s">
        <v>10</v>
      </c>
    </row>
    <row r="22639" spans="39:41" s="6" customFormat="1" x14ac:dyDescent="0.15">
      <c r="AM22639" s="6">
        <v>2741901298</v>
      </c>
      <c r="AN22639" s="7">
        <v>44532</v>
      </c>
      <c r="AO22639" s="6" t="s">
        <v>10</v>
      </c>
    </row>
    <row r="22640" spans="39:41" s="6" customFormat="1" x14ac:dyDescent="0.15">
      <c r="AM22640" s="6">
        <v>1143300613</v>
      </c>
      <c r="AN22640" s="7">
        <v>44532</v>
      </c>
      <c r="AO22640" s="6" t="s">
        <v>10</v>
      </c>
    </row>
    <row r="22641" spans="39:41" s="6" customFormat="1" x14ac:dyDescent="0.15">
      <c r="AM22641" s="6">
        <v>2030237198</v>
      </c>
      <c r="AN22641" s="7">
        <v>44532</v>
      </c>
      <c r="AO22641" s="6" t="s">
        <v>10</v>
      </c>
    </row>
    <row r="22642" spans="39:41" s="6" customFormat="1" x14ac:dyDescent="0.15">
      <c r="AM22642" s="6">
        <v>1310936369</v>
      </c>
      <c r="AN22642" s="7">
        <v>44532</v>
      </c>
      <c r="AO22642" s="6" t="s">
        <v>10</v>
      </c>
    </row>
    <row r="22643" spans="39:41" s="6" customFormat="1" x14ac:dyDescent="0.15">
      <c r="AM22643" s="6">
        <v>1442685915</v>
      </c>
      <c r="AN22643" s="7">
        <v>44532</v>
      </c>
      <c r="AO22643" s="6" t="s">
        <v>10</v>
      </c>
    </row>
    <row r="22644" spans="39:41" s="6" customFormat="1" x14ac:dyDescent="0.15">
      <c r="AM22644" s="6">
        <v>3730830217</v>
      </c>
      <c r="AN22644" s="7">
        <v>44532</v>
      </c>
      <c r="AO22644" s="6" t="s">
        <v>10</v>
      </c>
    </row>
    <row r="22645" spans="39:41" s="6" customFormat="1" x14ac:dyDescent="0.15">
      <c r="AM22645" s="6">
        <v>4710710627</v>
      </c>
      <c r="AN22645" s="7">
        <v>44532</v>
      </c>
      <c r="AO22645" s="6" t="s">
        <v>10</v>
      </c>
    </row>
    <row r="22646" spans="39:41" s="6" customFormat="1" x14ac:dyDescent="0.15">
      <c r="AM22646" s="6">
        <v>1242744548</v>
      </c>
      <c r="AN22646" s="7">
        <v>44532</v>
      </c>
      <c r="AO22646" s="6" t="s">
        <v>10</v>
      </c>
    </row>
    <row r="22647" spans="39:41" s="6" customFormat="1" x14ac:dyDescent="0.15">
      <c r="AM22647" s="6">
        <v>1130205211</v>
      </c>
      <c r="AN22647" s="7">
        <v>44532</v>
      </c>
      <c r="AO22647" s="6" t="s">
        <v>10</v>
      </c>
    </row>
    <row r="22648" spans="39:41" s="6" customFormat="1" x14ac:dyDescent="0.15">
      <c r="AM22648" s="6">
        <v>1410410100</v>
      </c>
      <c r="AN22648" s="7">
        <v>44532</v>
      </c>
      <c r="AO22648" s="6" t="s">
        <v>10</v>
      </c>
    </row>
    <row r="22649" spans="39:41" s="6" customFormat="1" x14ac:dyDescent="0.15">
      <c r="AM22649" s="6">
        <v>165490012</v>
      </c>
      <c r="AN22649" s="7">
        <v>44532</v>
      </c>
      <c r="AO22649" s="6" t="s">
        <v>10</v>
      </c>
    </row>
    <row r="22650" spans="39:41" s="6" customFormat="1" x14ac:dyDescent="0.15">
      <c r="AM22650" s="6">
        <v>165390071</v>
      </c>
      <c r="AN22650" s="7">
        <v>44532</v>
      </c>
      <c r="AO22650" s="6" t="s">
        <v>10</v>
      </c>
    </row>
    <row r="22651" spans="39:41" s="6" customFormat="1" x14ac:dyDescent="0.15">
      <c r="AM22651" s="6">
        <v>162290019</v>
      </c>
      <c r="AN22651" s="7">
        <v>44532</v>
      </c>
      <c r="AO22651" s="6" t="s">
        <v>10</v>
      </c>
    </row>
    <row r="22652" spans="39:41" s="6" customFormat="1" x14ac:dyDescent="0.15">
      <c r="AM22652" s="6">
        <v>163290034</v>
      </c>
      <c r="AN22652" s="7">
        <v>44532</v>
      </c>
      <c r="AO22652" s="6" t="s">
        <v>10</v>
      </c>
    </row>
    <row r="22653" spans="39:41" s="6" customFormat="1" x14ac:dyDescent="0.15">
      <c r="AM22653" s="6">
        <v>115410805</v>
      </c>
      <c r="AN22653" s="7">
        <v>44532</v>
      </c>
      <c r="AO22653" s="6" t="s">
        <v>10</v>
      </c>
    </row>
    <row r="22654" spans="39:41" s="6" customFormat="1" x14ac:dyDescent="0.15">
      <c r="AM22654" s="6">
        <v>2032630408</v>
      </c>
      <c r="AN22654" s="7">
        <v>44532</v>
      </c>
      <c r="AO22654" s="6" t="s">
        <v>10</v>
      </c>
    </row>
    <row r="22655" spans="39:41" s="6" customFormat="1" x14ac:dyDescent="0.15">
      <c r="AM22655" s="6">
        <v>1910115011</v>
      </c>
      <c r="AN22655" s="7">
        <v>44532</v>
      </c>
      <c r="AO22655" s="6" t="s">
        <v>10</v>
      </c>
    </row>
    <row r="22656" spans="39:41" s="6" customFormat="1" x14ac:dyDescent="0.15">
      <c r="AM22656" s="6">
        <v>2714107170</v>
      </c>
      <c r="AN22656" s="7">
        <v>44532</v>
      </c>
      <c r="AO22656" s="6" t="s">
        <v>10</v>
      </c>
    </row>
    <row r="22657" spans="39:41" s="6" customFormat="1" x14ac:dyDescent="0.15">
      <c r="AM22657" s="6">
        <v>3430133441</v>
      </c>
      <c r="AN22657" s="7">
        <v>44532</v>
      </c>
      <c r="AO22657" s="6" t="s">
        <v>10</v>
      </c>
    </row>
    <row r="22658" spans="39:41" s="6" customFormat="1" x14ac:dyDescent="0.15">
      <c r="AM22658" s="6">
        <v>162990055</v>
      </c>
      <c r="AN22658" s="7">
        <v>44532</v>
      </c>
      <c r="AO22658" s="6" t="s">
        <v>10</v>
      </c>
    </row>
    <row r="22659" spans="39:41" s="6" customFormat="1" x14ac:dyDescent="0.15">
      <c r="AM22659" s="6">
        <v>440940401</v>
      </c>
      <c r="AN22659" s="7">
        <v>44532</v>
      </c>
      <c r="AO22659" s="6" t="s">
        <v>10</v>
      </c>
    </row>
    <row r="22660" spans="39:41" s="6" customFormat="1" x14ac:dyDescent="0.15">
      <c r="AM22660" s="6">
        <v>1730730254</v>
      </c>
      <c r="AN22660" s="7">
        <v>44532</v>
      </c>
      <c r="AO22660" s="6" t="s">
        <v>10</v>
      </c>
    </row>
    <row r="22661" spans="39:41" s="6" customFormat="1" x14ac:dyDescent="0.15">
      <c r="AM22661" s="6">
        <v>2110501620</v>
      </c>
      <c r="AN22661" s="7">
        <v>44532</v>
      </c>
      <c r="AO22661" s="6" t="s">
        <v>10</v>
      </c>
    </row>
    <row r="22662" spans="39:41" s="6" customFormat="1" x14ac:dyDescent="0.15">
      <c r="AM22662" s="6">
        <v>3330204896</v>
      </c>
      <c r="AN22662" s="7">
        <v>44532</v>
      </c>
      <c r="AO22662" s="6" t="s">
        <v>10</v>
      </c>
    </row>
    <row r="22663" spans="39:41" s="6" customFormat="1" x14ac:dyDescent="0.15">
      <c r="AM22663" s="6">
        <v>4410512240</v>
      </c>
      <c r="AN22663" s="7">
        <v>44532</v>
      </c>
      <c r="AO22663" s="6" t="s">
        <v>10</v>
      </c>
    </row>
    <row r="22664" spans="39:41" s="6" customFormat="1" x14ac:dyDescent="0.15">
      <c r="AM22664" s="6">
        <v>1445282173</v>
      </c>
      <c r="AN22664" s="7">
        <v>44532</v>
      </c>
      <c r="AO22664" s="6" t="s">
        <v>10</v>
      </c>
    </row>
    <row r="22665" spans="39:41" s="6" customFormat="1" x14ac:dyDescent="0.15">
      <c r="AM22665" s="6">
        <v>1310233882</v>
      </c>
      <c r="AN22665" s="7">
        <v>44532</v>
      </c>
      <c r="AO22665" s="6" t="s">
        <v>10</v>
      </c>
    </row>
    <row r="22666" spans="39:41" s="6" customFormat="1" x14ac:dyDescent="0.15">
      <c r="AM22666" s="6">
        <v>4340540337</v>
      </c>
      <c r="AN22666" s="7">
        <v>44532</v>
      </c>
      <c r="AO22666" s="6" t="s">
        <v>10</v>
      </c>
    </row>
    <row r="22667" spans="39:41" s="6" customFormat="1" x14ac:dyDescent="0.15">
      <c r="AM22667" s="6">
        <v>4342640945</v>
      </c>
      <c r="AN22667" s="7">
        <v>44532</v>
      </c>
      <c r="AO22667" s="6" t="s">
        <v>10</v>
      </c>
    </row>
    <row r="22668" spans="39:41" s="6" customFormat="1" x14ac:dyDescent="0.15">
      <c r="AM22668" s="6">
        <v>4347540140</v>
      </c>
      <c r="AN22668" s="7">
        <v>44532</v>
      </c>
      <c r="AO22668" s="6" t="s">
        <v>10</v>
      </c>
    </row>
    <row r="22669" spans="39:41" s="6" customFormat="1" x14ac:dyDescent="0.15">
      <c r="AM22669" s="6">
        <v>1331747591</v>
      </c>
      <c r="AN22669" s="7">
        <v>44532</v>
      </c>
      <c r="AO22669" s="6" t="s">
        <v>10</v>
      </c>
    </row>
    <row r="22670" spans="39:41" s="6" customFormat="1" x14ac:dyDescent="0.15">
      <c r="AM22670" s="6">
        <v>1331180686</v>
      </c>
      <c r="AN22670" s="7">
        <v>44532</v>
      </c>
      <c r="AO22670" s="6" t="s">
        <v>10</v>
      </c>
    </row>
    <row r="22671" spans="39:41" s="6" customFormat="1" x14ac:dyDescent="0.15">
      <c r="AM22671" s="6">
        <v>4061190569</v>
      </c>
      <c r="AN22671" s="7">
        <v>44532</v>
      </c>
      <c r="AO22671" s="6" t="s">
        <v>10</v>
      </c>
    </row>
    <row r="22672" spans="39:41" s="6" customFormat="1" x14ac:dyDescent="0.15">
      <c r="AM22672" s="6">
        <v>111211074</v>
      </c>
      <c r="AN22672" s="7">
        <v>44532</v>
      </c>
      <c r="AO22672" s="6" t="s">
        <v>10</v>
      </c>
    </row>
    <row r="22673" spans="39:41" s="6" customFormat="1" x14ac:dyDescent="0.15">
      <c r="AM22673" s="6">
        <v>2812301279</v>
      </c>
      <c r="AN22673" s="7">
        <v>44532</v>
      </c>
      <c r="AO22673" s="6" t="s">
        <v>10</v>
      </c>
    </row>
    <row r="22674" spans="39:41" s="6" customFormat="1" x14ac:dyDescent="0.15">
      <c r="AM22674" s="6">
        <v>242040210</v>
      </c>
      <c r="AN22674" s="7">
        <v>44532</v>
      </c>
      <c r="AO22674" s="6" t="s">
        <v>10</v>
      </c>
    </row>
    <row r="22675" spans="39:41" s="6" customFormat="1" x14ac:dyDescent="0.15">
      <c r="AM22675" s="6">
        <v>1435401591</v>
      </c>
      <c r="AN22675" s="7">
        <v>44532</v>
      </c>
      <c r="AO22675" s="6" t="s">
        <v>10</v>
      </c>
    </row>
    <row r="22676" spans="39:41" s="6" customFormat="1" x14ac:dyDescent="0.15">
      <c r="AM22676" s="6">
        <v>1312327864</v>
      </c>
      <c r="AN22676" s="7">
        <v>44532</v>
      </c>
      <c r="AO22676" s="6" t="s">
        <v>10</v>
      </c>
    </row>
    <row r="22677" spans="39:41" s="6" customFormat="1" x14ac:dyDescent="0.15">
      <c r="AM22677" s="6">
        <v>3031000346</v>
      </c>
      <c r="AN22677" s="7">
        <v>44532</v>
      </c>
      <c r="AO22677" s="6" t="s">
        <v>10</v>
      </c>
    </row>
    <row r="22678" spans="39:41" s="6" customFormat="1" x14ac:dyDescent="0.15">
      <c r="AM22678" s="6">
        <v>837430073</v>
      </c>
      <c r="AN22678" s="7">
        <v>44532</v>
      </c>
      <c r="AO22678" s="6" t="s">
        <v>10</v>
      </c>
    </row>
    <row r="22679" spans="39:41" s="6" customFormat="1" x14ac:dyDescent="0.15">
      <c r="AM22679" s="6">
        <v>4347140412</v>
      </c>
      <c r="AN22679" s="7">
        <v>44532</v>
      </c>
      <c r="AO22679" s="6" t="s">
        <v>10</v>
      </c>
    </row>
    <row r="22680" spans="39:41" s="6" customFormat="1" x14ac:dyDescent="0.15">
      <c r="AM22680" s="6">
        <v>1212414829</v>
      </c>
      <c r="AN22680" s="7">
        <v>44532</v>
      </c>
      <c r="AO22680" s="6" t="s">
        <v>10</v>
      </c>
    </row>
    <row r="22681" spans="39:41" s="6" customFormat="1" x14ac:dyDescent="0.15">
      <c r="AM22681" s="6">
        <v>4218124230</v>
      </c>
      <c r="AN22681" s="7">
        <v>44532</v>
      </c>
      <c r="AO22681" s="6" t="s">
        <v>10</v>
      </c>
    </row>
    <row r="22682" spans="39:41" s="6" customFormat="1" x14ac:dyDescent="0.15">
      <c r="AM22682" s="6">
        <v>4017519366</v>
      </c>
      <c r="AN22682" s="7">
        <v>44532</v>
      </c>
      <c r="AO22682" s="6" t="s">
        <v>10</v>
      </c>
    </row>
    <row r="22683" spans="39:41" s="6" customFormat="1" x14ac:dyDescent="0.15">
      <c r="AM22683" s="6">
        <v>4040441786</v>
      </c>
      <c r="AN22683" s="7">
        <v>44532</v>
      </c>
      <c r="AO22683" s="6" t="s">
        <v>10</v>
      </c>
    </row>
    <row r="22684" spans="39:41" s="6" customFormat="1" x14ac:dyDescent="0.15">
      <c r="AM22684" s="6">
        <v>3462390018</v>
      </c>
      <c r="AN22684" s="7">
        <v>44532</v>
      </c>
      <c r="AO22684" s="6" t="s">
        <v>10</v>
      </c>
    </row>
    <row r="22685" spans="39:41" s="6" customFormat="1" x14ac:dyDescent="0.15">
      <c r="AM22685" s="6">
        <v>1240640912</v>
      </c>
      <c r="AN22685" s="7">
        <v>44532</v>
      </c>
      <c r="AO22685" s="6" t="s">
        <v>10</v>
      </c>
    </row>
    <row r="22686" spans="39:41" s="6" customFormat="1" x14ac:dyDescent="0.15">
      <c r="AM22686" s="6">
        <v>3032300703</v>
      </c>
      <c r="AN22686" s="7">
        <v>44532</v>
      </c>
      <c r="AO22686" s="6" t="s">
        <v>10</v>
      </c>
    </row>
    <row r="22687" spans="39:41" s="6" customFormat="1" x14ac:dyDescent="0.15">
      <c r="AM22687" s="6">
        <v>2730903602</v>
      </c>
      <c r="AN22687" s="7">
        <v>44532</v>
      </c>
      <c r="AO22687" s="6" t="s">
        <v>10</v>
      </c>
    </row>
    <row r="22688" spans="39:41" s="6" customFormat="1" x14ac:dyDescent="0.15">
      <c r="AM22688" s="6">
        <v>832630081</v>
      </c>
      <c r="AN22688" s="7">
        <v>44532</v>
      </c>
      <c r="AO22688" s="6" t="s">
        <v>10</v>
      </c>
    </row>
    <row r="22689" spans="39:41" s="6" customFormat="1" x14ac:dyDescent="0.15">
      <c r="AM22689" s="6">
        <v>4011023977</v>
      </c>
      <c r="AN22689" s="7">
        <v>44532</v>
      </c>
      <c r="AO22689" s="6" t="s">
        <v>10</v>
      </c>
    </row>
    <row r="22690" spans="39:41" s="6" customFormat="1" x14ac:dyDescent="0.15">
      <c r="AM22690" s="6">
        <v>110214574</v>
      </c>
      <c r="AN22690" s="7">
        <v>44532</v>
      </c>
      <c r="AO22690" s="6" t="s">
        <v>10</v>
      </c>
    </row>
    <row r="22691" spans="39:41" s="6" customFormat="1" x14ac:dyDescent="0.15">
      <c r="AM22691" s="6">
        <v>1841740317</v>
      </c>
      <c r="AN22691" s="7">
        <v>44532</v>
      </c>
      <c r="AO22691" s="6" t="s">
        <v>10</v>
      </c>
    </row>
    <row r="22692" spans="39:41" s="6" customFormat="1" x14ac:dyDescent="0.15">
      <c r="AM22692" s="6">
        <v>3010151391</v>
      </c>
      <c r="AN22692" s="7">
        <v>44532</v>
      </c>
      <c r="AO22692" s="6" t="s">
        <v>10</v>
      </c>
    </row>
    <row r="22693" spans="39:41" s="6" customFormat="1" x14ac:dyDescent="0.15">
      <c r="AM22693" s="6">
        <v>2245510728</v>
      </c>
      <c r="AN22693" s="7">
        <v>44532</v>
      </c>
      <c r="AO22693" s="6" t="s">
        <v>10</v>
      </c>
    </row>
    <row r="22694" spans="39:41" s="6" customFormat="1" x14ac:dyDescent="0.15">
      <c r="AM22694" s="6">
        <v>1315622303</v>
      </c>
      <c r="AN22694" s="7">
        <v>44532</v>
      </c>
      <c r="AO22694" s="6" t="s">
        <v>10</v>
      </c>
    </row>
    <row r="22695" spans="39:41" s="6" customFormat="1" x14ac:dyDescent="0.15">
      <c r="AM22695" s="6">
        <v>2712603378</v>
      </c>
      <c r="AN22695" s="7">
        <v>44532</v>
      </c>
      <c r="AO22695" s="6" t="s">
        <v>10</v>
      </c>
    </row>
    <row r="22696" spans="39:41" s="6" customFormat="1" x14ac:dyDescent="0.15">
      <c r="AM22696" s="6">
        <v>2512300266</v>
      </c>
      <c r="AN22696" s="7">
        <v>44532</v>
      </c>
      <c r="AO22696" s="6" t="s">
        <v>10</v>
      </c>
    </row>
    <row r="22697" spans="39:41" s="6" customFormat="1" x14ac:dyDescent="0.15">
      <c r="AM22697" s="6">
        <v>1232431468</v>
      </c>
      <c r="AN22697" s="7">
        <v>44532</v>
      </c>
      <c r="AO22697" s="6" t="s">
        <v>10</v>
      </c>
    </row>
    <row r="22698" spans="39:41" s="6" customFormat="1" x14ac:dyDescent="0.15">
      <c r="AM22698" s="6">
        <v>3011401225</v>
      </c>
      <c r="AN22698" s="7">
        <v>44532</v>
      </c>
      <c r="AO22698" s="6" t="s">
        <v>10</v>
      </c>
    </row>
    <row r="22699" spans="39:41" s="6" customFormat="1" x14ac:dyDescent="0.15">
      <c r="AM22699" s="6">
        <v>4431030313</v>
      </c>
      <c r="AN22699" s="7">
        <v>44532</v>
      </c>
      <c r="AO22699" s="6" t="s">
        <v>10</v>
      </c>
    </row>
    <row r="22700" spans="39:41" s="6" customFormat="1" x14ac:dyDescent="0.15">
      <c r="AM22700" s="6">
        <v>4010214783</v>
      </c>
      <c r="AN22700" s="7">
        <v>44532</v>
      </c>
      <c r="AO22700" s="6" t="s">
        <v>10</v>
      </c>
    </row>
    <row r="22701" spans="39:41" s="6" customFormat="1" x14ac:dyDescent="0.15">
      <c r="AM22701" s="6">
        <v>4440242487</v>
      </c>
      <c r="AN22701" s="7">
        <v>44532</v>
      </c>
      <c r="AO22701" s="6" t="s">
        <v>10</v>
      </c>
    </row>
    <row r="22702" spans="39:41" s="6" customFormat="1" x14ac:dyDescent="0.15">
      <c r="AM22702" s="6">
        <v>3640441030</v>
      </c>
      <c r="AN22702" s="7">
        <v>44532</v>
      </c>
      <c r="AO22702" s="6" t="s">
        <v>10</v>
      </c>
    </row>
    <row r="22703" spans="39:41" s="6" customFormat="1" x14ac:dyDescent="0.15">
      <c r="AM22703" s="6">
        <v>1314070843</v>
      </c>
      <c r="AN22703" s="7">
        <v>44532</v>
      </c>
      <c r="AO22703" s="6" t="s">
        <v>10</v>
      </c>
    </row>
    <row r="22704" spans="39:41" s="6" customFormat="1" x14ac:dyDescent="0.15">
      <c r="AM22704" s="6">
        <v>160190765</v>
      </c>
      <c r="AN22704" s="7">
        <v>44532</v>
      </c>
      <c r="AO22704" s="6" t="s">
        <v>10</v>
      </c>
    </row>
    <row r="22705" spans="39:41" s="6" customFormat="1" x14ac:dyDescent="0.15">
      <c r="AM22705" s="6">
        <v>4664590173</v>
      </c>
      <c r="AN22705" s="7">
        <v>44532</v>
      </c>
      <c r="AO22705" s="6" t="s">
        <v>10</v>
      </c>
    </row>
    <row r="22706" spans="39:41" s="6" customFormat="1" x14ac:dyDescent="0.15">
      <c r="AM22706" s="6">
        <v>1315421235</v>
      </c>
      <c r="AN22706" s="7">
        <v>44532</v>
      </c>
      <c r="AO22706" s="6" t="s">
        <v>10</v>
      </c>
    </row>
    <row r="22707" spans="39:41" s="6" customFormat="1" x14ac:dyDescent="0.15">
      <c r="AM22707" s="6">
        <v>1311338151</v>
      </c>
      <c r="AN22707" s="7">
        <v>44532</v>
      </c>
      <c r="AO22707" s="6" t="s">
        <v>10</v>
      </c>
    </row>
    <row r="22708" spans="39:41" s="6" customFormat="1" x14ac:dyDescent="0.15">
      <c r="AM22708" s="6">
        <v>810810036</v>
      </c>
      <c r="AN22708" s="7">
        <v>44532</v>
      </c>
      <c r="AO22708" s="6" t="s">
        <v>10</v>
      </c>
    </row>
    <row r="22709" spans="39:41" s="6" customFormat="1" x14ac:dyDescent="0.15">
      <c r="AM22709" s="6">
        <v>147441331</v>
      </c>
      <c r="AN22709" s="7">
        <v>44532</v>
      </c>
      <c r="AO22709" s="6" t="s">
        <v>10</v>
      </c>
    </row>
    <row r="22710" spans="39:41" s="6" customFormat="1" x14ac:dyDescent="0.15">
      <c r="AM22710" s="6">
        <v>147440663</v>
      </c>
      <c r="AN22710" s="7">
        <v>44532</v>
      </c>
      <c r="AO22710" s="6" t="s">
        <v>10</v>
      </c>
    </row>
    <row r="22711" spans="39:41" s="6" customFormat="1" x14ac:dyDescent="0.15">
      <c r="AM22711" s="6">
        <v>147440606</v>
      </c>
      <c r="AN22711" s="7">
        <v>44532</v>
      </c>
      <c r="AO22711" s="6" t="s">
        <v>10</v>
      </c>
    </row>
    <row r="22712" spans="39:41" s="6" customFormat="1" x14ac:dyDescent="0.15">
      <c r="AM22712" s="6">
        <v>940153778</v>
      </c>
      <c r="AN22712" s="7">
        <v>44532</v>
      </c>
      <c r="AO22712" s="6" t="s">
        <v>10</v>
      </c>
    </row>
    <row r="22713" spans="39:41" s="6" customFormat="1" x14ac:dyDescent="0.15">
      <c r="AM22713" s="6">
        <v>3310110170</v>
      </c>
      <c r="AN22713" s="7">
        <v>44532</v>
      </c>
      <c r="AO22713" s="6" t="s">
        <v>10</v>
      </c>
    </row>
    <row r="22714" spans="39:41" s="6" customFormat="1" x14ac:dyDescent="0.15">
      <c r="AM22714" s="6">
        <v>3510612165</v>
      </c>
      <c r="AN22714" s="7">
        <v>44532</v>
      </c>
      <c r="AO22714" s="6" t="s">
        <v>10</v>
      </c>
    </row>
    <row r="22715" spans="39:41" s="6" customFormat="1" x14ac:dyDescent="0.15">
      <c r="AM22715" s="6">
        <v>111513131</v>
      </c>
      <c r="AN22715" s="7">
        <v>44532</v>
      </c>
      <c r="AO22715" s="6" t="s">
        <v>10</v>
      </c>
    </row>
    <row r="22716" spans="39:41" s="6" customFormat="1" x14ac:dyDescent="0.15">
      <c r="AM22716" s="6">
        <v>4630139279</v>
      </c>
      <c r="AN22716" s="7">
        <v>44532</v>
      </c>
      <c r="AO22716" s="6" t="s">
        <v>10</v>
      </c>
    </row>
    <row r="22717" spans="39:41" s="6" customFormat="1" x14ac:dyDescent="0.15">
      <c r="AM22717" s="6">
        <v>1960190088</v>
      </c>
      <c r="AN22717" s="7">
        <v>44532</v>
      </c>
      <c r="AO22717" s="6" t="s">
        <v>10</v>
      </c>
    </row>
    <row r="22718" spans="39:41" s="6" customFormat="1" x14ac:dyDescent="0.15">
      <c r="AM22718" s="6">
        <v>445441827</v>
      </c>
      <c r="AN22718" s="7">
        <v>44532</v>
      </c>
      <c r="AO22718" s="6" t="s">
        <v>10</v>
      </c>
    </row>
    <row r="22719" spans="39:41" s="6" customFormat="1" x14ac:dyDescent="0.15">
      <c r="AM22719" s="6">
        <v>1240641647</v>
      </c>
      <c r="AN22719" s="7">
        <v>44532</v>
      </c>
      <c r="AO22719" s="6" t="s">
        <v>10</v>
      </c>
    </row>
    <row r="22720" spans="39:41" s="6" customFormat="1" x14ac:dyDescent="0.15">
      <c r="AM22720" s="6">
        <v>1345050984</v>
      </c>
      <c r="AN22720" s="7">
        <v>44532</v>
      </c>
      <c r="AO22720" s="6" t="s">
        <v>10</v>
      </c>
    </row>
    <row r="22721" spans="39:41" s="6" customFormat="1" x14ac:dyDescent="0.15">
      <c r="AM22721" s="6">
        <v>3910711195</v>
      </c>
      <c r="AN22721" s="7">
        <v>44532</v>
      </c>
      <c r="AO22721" s="6" t="s">
        <v>10</v>
      </c>
    </row>
    <row r="22722" spans="39:41" s="6" customFormat="1" x14ac:dyDescent="0.15">
      <c r="AM22722" s="6">
        <v>1041040633</v>
      </c>
      <c r="AN22722" s="7">
        <v>44532</v>
      </c>
      <c r="AO22722" s="6" t="s">
        <v>10</v>
      </c>
    </row>
    <row r="22723" spans="39:41" s="6" customFormat="1" x14ac:dyDescent="0.15">
      <c r="AM22723" s="6">
        <v>1340153718</v>
      </c>
      <c r="AN22723" s="7">
        <v>44532</v>
      </c>
      <c r="AO22723" s="6" t="s">
        <v>10</v>
      </c>
    </row>
    <row r="22724" spans="39:41" s="6" customFormat="1" x14ac:dyDescent="0.15">
      <c r="AM22724" s="6">
        <v>2910900758</v>
      </c>
      <c r="AN22724" s="7">
        <v>44532</v>
      </c>
      <c r="AO22724" s="6" t="s">
        <v>10</v>
      </c>
    </row>
    <row r="22725" spans="39:41" s="6" customFormat="1" x14ac:dyDescent="0.15">
      <c r="AM22725" s="6">
        <v>3330109483</v>
      </c>
      <c r="AN22725" s="7">
        <v>44532</v>
      </c>
      <c r="AO22725" s="6" t="s">
        <v>10</v>
      </c>
    </row>
    <row r="22726" spans="39:41" s="6" customFormat="1" x14ac:dyDescent="0.15">
      <c r="AM22726" s="6">
        <v>3630131799</v>
      </c>
      <c r="AN22726" s="7">
        <v>44532</v>
      </c>
      <c r="AO22726" s="6" t="s">
        <v>10</v>
      </c>
    </row>
    <row r="22727" spans="39:41" s="6" customFormat="1" x14ac:dyDescent="0.15">
      <c r="AM22727" s="6">
        <v>117411504</v>
      </c>
      <c r="AN22727" s="7">
        <v>44532</v>
      </c>
      <c r="AO22727" s="6" t="s">
        <v>10</v>
      </c>
    </row>
    <row r="22728" spans="39:41" s="6" customFormat="1" x14ac:dyDescent="0.15">
      <c r="AM22728" s="6">
        <v>115410862</v>
      </c>
      <c r="AN22728" s="7">
        <v>44532</v>
      </c>
      <c r="AO22728" s="6" t="s">
        <v>10</v>
      </c>
    </row>
    <row r="22729" spans="39:41" s="6" customFormat="1" x14ac:dyDescent="0.15">
      <c r="AM22729" s="6">
        <v>116411489</v>
      </c>
      <c r="AN22729" s="7">
        <v>44532</v>
      </c>
      <c r="AO22729" s="6" t="s">
        <v>10</v>
      </c>
    </row>
    <row r="22730" spans="39:41" s="6" customFormat="1" x14ac:dyDescent="0.15">
      <c r="AM22730" s="6">
        <v>110117827</v>
      </c>
      <c r="AN22730" s="7">
        <v>44532</v>
      </c>
      <c r="AO22730" s="6" t="s">
        <v>10</v>
      </c>
    </row>
    <row r="22731" spans="39:41" s="6" customFormat="1" x14ac:dyDescent="0.15">
      <c r="AM22731" s="6">
        <v>2813401169</v>
      </c>
      <c r="AN22731" s="7">
        <v>44532</v>
      </c>
      <c r="AO22731" s="6" t="s">
        <v>10</v>
      </c>
    </row>
    <row r="22732" spans="39:41" s="6" customFormat="1" x14ac:dyDescent="0.15">
      <c r="AM22732" s="6">
        <v>2833400639</v>
      </c>
      <c r="AN22732" s="7">
        <v>44532</v>
      </c>
      <c r="AO22732" s="6" t="s">
        <v>10</v>
      </c>
    </row>
    <row r="22733" spans="39:41" s="6" customFormat="1" x14ac:dyDescent="0.15">
      <c r="AM22733" s="6">
        <v>4310311073</v>
      </c>
      <c r="AN22733" s="7">
        <v>44532</v>
      </c>
      <c r="AO22733" s="6" t="s">
        <v>10</v>
      </c>
    </row>
    <row r="22734" spans="39:41" s="6" customFormat="1" x14ac:dyDescent="0.15">
      <c r="AM22734" s="6">
        <v>4140144686</v>
      </c>
      <c r="AN22734" s="7">
        <v>44532</v>
      </c>
      <c r="AO22734" s="6" t="s">
        <v>10</v>
      </c>
    </row>
    <row r="22735" spans="39:41" s="6" customFormat="1" x14ac:dyDescent="0.15">
      <c r="AM22735" s="6">
        <v>4140144017</v>
      </c>
      <c r="AN22735" s="7">
        <v>44532</v>
      </c>
      <c r="AO22735" s="6" t="s">
        <v>10</v>
      </c>
    </row>
    <row r="22736" spans="39:41" s="6" customFormat="1" x14ac:dyDescent="0.15">
      <c r="AM22736" s="6">
        <v>4140144264</v>
      </c>
      <c r="AN22736" s="7">
        <v>44532</v>
      </c>
      <c r="AO22736" s="6" t="s">
        <v>10</v>
      </c>
    </row>
    <row r="22737" spans="39:41" s="6" customFormat="1" x14ac:dyDescent="0.15">
      <c r="AM22737" s="6">
        <v>4140143795</v>
      </c>
      <c r="AN22737" s="7">
        <v>44532</v>
      </c>
      <c r="AO22737" s="6" t="s">
        <v>10</v>
      </c>
    </row>
    <row r="22738" spans="39:41" s="6" customFormat="1" x14ac:dyDescent="0.15">
      <c r="AM22738" s="6">
        <v>3830330977</v>
      </c>
      <c r="AN22738" s="7">
        <v>44532</v>
      </c>
      <c r="AO22738" s="6" t="s">
        <v>10</v>
      </c>
    </row>
    <row r="22739" spans="39:41" s="6" customFormat="1" x14ac:dyDescent="0.15">
      <c r="AM22739" s="6">
        <v>3810129357</v>
      </c>
      <c r="AN22739" s="7">
        <v>44532</v>
      </c>
      <c r="AO22739" s="6" t="s">
        <v>10</v>
      </c>
    </row>
    <row r="22740" spans="39:41" s="6" customFormat="1" x14ac:dyDescent="0.15">
      <c r="AM22740" s="6">
        <v>2911501134</v>
      </c>
      <c r="AN22740" s="7">
        <v>44532</v>
      </c>
      <c r="AO22740" s="6" t="s">
        <v>10</v>
      </c>
    </row>
    <row r="22741" spans="39:41" s="6" customFormat="1" x14ac:dyDescent="0.15">
      <c r="AM22741" s="6">
        <v>3940740313</v>
      </c>
      <c r="AN22741" s="7">
        <v>44532</v>
      </c>
      <c r="AO22741" s="6" t="s">
        <v>10</v>
      </c>
    </row>
    <row r="22742" spans="39:41" s="6" customFormat="1" x14ac:dyDescent="0.15">
      <c r="AM22742" s="6">
        <v>2237104076</v>
      </c>
      <c r="AN22742" s="7">
        <v>44532</v>
      </c>
      <c r="AO22742" s="6" t="s">
        <v>10</v>
      </c>
    </row>
    <row r="22743" spans="39:41" s="6" customFormat="1" x14ac:dyDescent="0.15">
      <c r="AM22743" s="6">
        <v>110513736</v>
      </c>
      <c r="AN22743" s="7">
        <v>44532</v>
      </c>
      <c r="AO22743" s="6" t="s">
        <v>10</v>
      </c>
    </row>
    <row r="22744" spans="39:41" s="6" customFormat="1" x14ac:dyDescent="0.15">
      <c r="AM22744" s="6">
        <v>1311633114</v>
      </c>
      <c r="AN22744" s="7">
        <v>44532</v>
      </c>
      <c r="AO22744" s="6" t="s">
        <v>10</v>
      </c>
    </row>
    <row r="22745" spans="39:41" s="6" customFormat="1" x14ac:dyDescent="0.15">
      <c r="AM22745" s="6">
        <v>1331187764</v>
      </c>
      <c r="AN22745" s="7">
        <v>44532</v>
      </c>
      <c r="AO22745" s="6" t="s">
        <v>10</v>
      </c>
    </row>
    <row r="22746" spans="39:41" s="6" customFormat="1" x14ac:dyDescent="0.15">
      <c r="AM22746" s="6">
        <v>1313624756</v>
      </c>
      <c r="AN22746" s="7">
        <v>44532</v>
      </c>
      <c r="AO22746" s="6" t="s">
        <v>10</v>
      </c>
    </row>
    <row r="22747" spans="39:41" s="6" customFormat="1" x14ac:dyDescent="0.15">
      <c r="AM22747" s="6">
        <v>140148354</v>
      </c>
      <c r="AN22747" s="7">
        <v>44532</v>
      </c>
      <c r="AO22747" s="6" t="s">
        <v>10</v>
      </c>
    </row>
    <row r="22748" spans="39:41" s="6" customFormat="1" x14ac:dyDescent="0.15">
      <c r="AM22748" s="6">
        <v>1313226446</v>
      </c>
      <c r="AN22748" s="7">
        <v>44532</v>
      </c>
      <c r="AO22748" s="6" t="s">
        <v>10</v>
      </c>
    </row>
    <row r="22749" spans="39:41" s="6" customFormat="1" x14ac:dyDescent="0.15">
      <c r="AM22749" s="6">
        <v>4742241187</v>
      </c>
      <c r="AN22749" s="7">
        <v>44532</v>
      </c>
      <c r="AO22749" s="6" t="s">
        <v>10</v>
      </c>
    </row>
    <row r="22750" spans="39:41" s="6" customFormat="1" x14ac:dyDescent="0.15">
      <c r="AM22750" s="6">
        <v>4741240198</v>
      </c>
      <c r="AN22750" s="7">
        <v>44532</v>
      </c>
      <c r="AO22750" s="6" t="s">
        <v>10</v>
      </c>
    </row>
    <row r="22751" spans="39:41" s="6" customFormat="1" x14ac:dyDescent="0.15">
      <c r="AM22751" s="6">
        <v>4740145281</v>
      </c>
      <c r="AN22751" s="7">
        <v>44532</v>
      </c>
      <c r="AO22751" s="6" t="s">
        <v>10</v>
      </c>
    </row>
    <row r="22752" spans="39:41" s="6" customFormat="1" x14ac:dyDescent="0.15">
      <c r="AM22752" s="6">
        <v>1110107078</v>
      </c>
      <c r="AN22752" s="7">
        <v>44532</v>
      </c>
      <c r="AO22752" s="6" t="s">
        <v>10</v>
      </c>
    </row>
    <row r="22753" spans="39:41" s="6" customFormat="1" x14ac:dyDescent="0.15">
      <c r="AM22753" s="6">
        <v>1311635820</v>
      </c>
      <c r="AN22753" s="7">
        <v>44532</v>
      </c>
      <c r="AO22753" s="6" t="s">
        <v>10</v>
      </c>
    </row>
    <row r="22754" spans="39:41" s="6" customFormat="1" x14ac:dyDescent="0.15">
      <c r="AM22754" s="6">
        <v>830332177</v>
      </c>
      <c r="AN22754" s="7">
        <v>44532</v>
      </c>
      <c r="AO22754" s="6" t="s">
        <v>10</v>
      </c>
    </row>
    <row r="22755" spans="39:41" s="6" customFormat="1" x14ac:dyDescent="0.15">
      <c r="AM22755" s="6">
        <v>1432030179</v>
      </c>
      <c r="AN22755" s="7">
        <v>44532</v>
      </c>
      <c r="AO22755" s="6" t="s">
        <v>10</v>
      </c>
    </row>
    <row r="22756" spans="39:41" s="6" customFormat="1" x14ac:dyDescent="0.15">
      <c r="AM22756" s="6">
        <v>833030042</v>
      </c>
      <c r="AN22756" s="7">
        <v>44532</v>
      </c>
      <c r="AO22756" s="6" t="s">
        <v>10</v>
      </c>
    </row>
    <row r="22757" spans="39:41" s="6" customFormat="1" x14ac:dyDescent="0.15">
      <c r="AM22757" s="6">
        <v>1130403428</v>
      </c>
      <c r="AN22757" s="7">
        <v>44532</v>
      </c>
      <c r="AO22757" s="6" t="s">
        <v>10</v>
      </c>
    </row>
    <row r="22758" spans="39:41" s="6" customFormat="1" x14ac:dyDescent="0.15">
      <c r="AM22758" s="6">
        <v>1113302015</v>
      </c>
      <c r="AN22758" s="7">
        <v>44532</v>
      </c>
      <c r="AO22758" s="6" t="s">
        <v>10</v>
      </c>
    </row>
    <row r="22759" spans="39:41" s="6" customFormat="1" x14ac:dyDescent="0.15">
      <c r="AM22759" s="6">
        <v>1335840608</v>
      </c>
      <c r="AN22759" s="7">
        <v>44532</v>
      </c>
      <c r="AO22759" s="6" t="s">
        <v>10</v>
      </c>
    </row>
    <row r="22760" spans="39:41" s="6" customFormat="1" x14ac:dyDescent="0.15">
      <c r="AM22760" s="6">
        <v>147541403</v>
      </c>
      <c r="AN22760" s="7">
        <v>44532</v>
      </c>
      <c r="AO22760" s="6" t="s">
        <v>10</v>
      </c>
    </row>
    <row r="22761" spans="39:41" s="6" customFormat="1" x14ac:dyDescent="0.15">
      <c r="AM22761" s="6">
        <v>2510301134</v>
      </c>
      <c r="AN22761" s="7">
        <v>44532</v>
      </c>
      <c r="AO22761" s="6" t="s">
        <v>10</v>
      </c>
    </row>
    <row r="22762" spans="39:41" s="6" customFormat="1" x14ac:dyDescent="0.15">
      <c r="AM22762" s="6">
        <v>2633200205</v>
      </c>
      <c r="AN22762" s="7">
        <v>44532</v>
      </c>
      <c r="AO22762" s="6" t="s">
        <v>10</v>
      </c>
    </row>
    <row r="22763" spans="39:41" s="6" customFormat="1" x14ac:dyDescent="0.15">
      <c r="AM22763" s="6">
        <v>4141040719</v>
      </c>
      <c r="AN22763" s="7">
        <v>44532</v>
      </c>
      <c r="AO22763" s="6" t="s">
        <v>10</v>
      </c>
    </row>
    <row r="22764" spans="39:41" s="6" customFormat="1" x14ac:dyDescent="0.15">
      <c r="AM22764" s="6">
        <v>4540241595</v>
      </c>
      <c r="AN22764" s="7">
        <v>44532</v>
      </c>
      <c r="AO22764" s="6" t="s">
        <v>10</v>
      </c>
    </row>
    <row r="22765" spans="39:41" s="6" customFormat="1" x14ac:dyDescent="0.15">
      <c r="AM22765" s="6">
        <v>4430135485</v>
      </c>
      <c r="AN22765" s="7">
        <v>44532</v>
      </c>
      <c r="AO22765" s="6" t="s">
        <v>10</v>
      </c>
    </row>
    <row r="22766" spans="39:41" s="6" customFormat="1" x14ac:dyDescent="0.15">
      <c r="AM22766" s="6">
        <v>2010119572</v>
      </c>
      <c r="AN22766" s="7">
        <v>44532</v>
      </c>
      <c r="AO22766" s="6" t="s">
        <v>10</v>
      </c>
    </row>
    <row r="22767" spans="39:41" s="6" customFormat="1" x14ac:dyDescent="0.15">
      <c r="AM22767" s="6">
        <v>1142100816</v>
      </c>
      <c r="AN22767" s="7">
        <v>44532</v>
      </c>
      <c r="AO22767" s="6" t="s">
        <v>10</v>
      </c>
    </row>
    <row r="22768" spans="39:41" s="6" customFormat="1" x14ac:dyDescent="0.15">
      <c r="AM22768" s="6">
        <v>2841000314</v>
      </c>
      <c r="AN22768" s="7">
        <v>44532</v>
      </c>
      <c r="AO22768" s="6" t="s">
        <v>10</v>
      </c>
    </row>
    <row r="22769" spans="39:41" s="6" customFormat="1" x14ac:dyDescent="0.15">
      <c r="AM22769" s="6">
        <v>4014319315</v>
      </c>
      <c r="AN22769" s="7">
        <v>44532</v>
      </c>
      <c r="AO22769" s="6" t="s">
        <v>10</v>
      </c>
    </row>
    <row r="22770" spans="39:41" s="6" customFormat="1" x14ac:dyDescent="0.15">
      <c r="AM22770" s="6">
        <v>3442541631</v>
      </c>
      <c r="AN22770" s="7">
        <v>44532</v>
      </c>
      <c r="AO22770" s="6" t="s">
        <v>10</v>
      </c>
    </row>
    <row r="22771" spans="39:41" s="6" customFormat="1" x14ac:dyDescent="0.15">
      <c r="AM22771" s="6">
        <v>4640148831</v>
      </c>
      <c r="AN22771" s="7">
        <v>44532</v>
      </c>
      <c r="AO22771" s="6" t="s">
        <v>10</v>
      </c>
    </row>
    <row r="22772" spans="39:41" s="6" customFormat="1" x14ac:dyDescent="0.15">
      <c r="AM22772" s="6">
        <v>2613200779</v>
      </c>
      <c r="AN22772" s="7">
        <v>44532</v>
      </c>
      <c r="AO22772" s="6" t="s">
        <v>10</v>
      </c>
    </row>
    <row r="22773" spans="39:41" s="6" customFormat="1" x14ac:dyDescent="0.15">
      <c r="AM22773" s="6">
        <v>4310121803</v>
      </c>
      <c r="AN22773" s="7">
        <v>44532</v>
      </c>
      <c r="AO22773" s="6" t="s">
        <v>10</v>
      </c>
    </row>
    <row r="22774" spans="39:41" s="6" customFormat="1" x14ac:dyDescent="0.15">
      <c r="AM22774" s="6">
        <v>4710118425</v>
      </c>
      <c r="AN22774" s="7">
        <v>44532</v>
      </c>
      <c r="AO22774" s="6" t="s">
        <v>10</v>
      </c>
    </row>
    <row r="22775" spans="39:41" s="6" customFormat="1" x14ac:dyDescent="0.15">
      <c r="AM22775" s="6">
        <v>3830231183</v>
      </c>
      <c r="AN22775" s="7">
        <v>44532</v>
      </c>
      <c r="AO22775" s="6" t="s">
        <v>10</v>
      </c>
    </row>
    <row r="22776" spans="39:41" s="6" customFormat="1" x14ac:dyDescent="0.15">
      <c r="AM22776" s="6">
        <v>4016617310</v>
      </c>
      <c r="AN22776" s="7">
        <v>44532</v>
      </c>
      <c r="AO22776" s="6" t="s">
        <v>10</v>
      </c>
    </row>
    <row r="22777" spans="39:41" s="6" customFormat="1" x14ac:dyDescent="0.15">
      <c r="AM22777" s="6">
        <v>1367198013</v>
      </c>
      <c r="AN22777" s="7">
        <v>44532</v>
      </c>
      <c r="AO22777" s="6" t="s">
        <v>10</v>
      </c>
    </row>
    <row r="22778" spans="39:41" s="6" customFormat="1" x14ac:dyDescent="0.15">
      <c r="AM22778" s="6">
        <v>130231939</v>
      </c>
      <c r="AN22778" s="7">
        <v>44532</v>
      </c>
      <c r="AO22778" s="6" t="s">
        <v>10</v>
      </c>
    </row>
    <row r="22779" spans="39:41" s="6" customFormat="1" x14ac:dyDescent="0.15">
      <c r="AM22779" s="6">
        <v>4430530818</v>
      </c>
      <c r="AN22779" s="7">
        <v>44532</v>
      </c>
      <c r="AO22779" s="6" t="s">
        <v>10</v>
      </c>
    </row>
    <row r="22780" spans="39:41" s="6" customFormat="1" x14ac:dyDescent="0.15">
      <c r="AM22780" s="6">
        <v>4062790565</v>
      </c>
      <c r="AN22780" s="7">
        <v>44532</v>
      </c>
      <c r="AO22780" s="6" t="s">
        <v>10</v>
      </c>
    </row>
    <row r="22781" spans="39:41" s="6" customFormat="1" x14ac:dyDescent="0.15">
      <c r="AM22781" s="6">
        <v>311110563</v>
      </c>
      <c r="AN22781" s="7">
        <v>44532</v>
      </c>
      <c r="AO22781" s="6" t="s">
        <v>10</v>
      </c>
    </row>
    <row r="22782" spans="39:41" s="6" customFormat="1" x14ac:dyDescent="0.15">
      <c r="AM22782" s="6">
        <v>510210842</v>
      </c>
      <c r="AN22782" s="7">
        <v>44532</v>
      </c>
      <c r="AO22782" s="6" t="s">
        <v>10</v>
      </c>
    </row>
    <row r="22783" spans="39:41" s="6" customFormat="1" x14ac:dyDescent="0.15">
      <c r="AM22783" s="6">
        <v>3930834332</v>
      </c>
      <c r="AN22783" s="7">
        <v>44532</v>
      </c>
      <c r="AO22783" s="6" t="s">
        <v>10</v>
      </c>
    </row>
    <row r="22784" spans="39:41" s="6" customFormat="1" x14ac:dyDescent="0.15">
      <c r="AM22784" s="6">
        <v>1610119503</v>
      </c>
      <c r="AN22784" s="7">
        <v>44532</v>
      </c>
      <c r="AO22784" s="6" t="s">
        <v>10</v>
      </c>
    </row>
    <row r="22785" spans="39:41" s="6" customFormat="1" x14ac:dyDescent="0.15">
      <c r="AM22785" s="6">
        <v>2316000351</v>
      </c>
      <c r="AN22785" s="7">
        <v>44532</v>
      </c>
      <c r="AO22785" s="6" t="s">
        <v>10</v>
      </c>
    </row>
    <row r="22786" spans="39:41" s="6" customFormat="1" x14ac:dyDescent="0.15">
      <c r="AM22786" s="6">
        <v>144644283</v>
      </c>
      <c r="AN22786" s="7">
        <v>44532</v>
      </c>
      <c r="AO22786" s="6" t="s">
        <v>10</v>
      </c>
    </row>
    <row r="22787" spans="39:41" s="6" customFormat="1" x14ac:dyDescent="0.15">
      <c r="AM22787" s="6">
        <v>4530131376</v>
      </c>
      <c r="AN22787" s="7">
        <v>44532</v>
      </c>
      <c r="AO22787" s="6" t="s">
        <v>10</v>
      </c>
    </row>
    <row r="22788" spans="39:41" s="6" customFormat="1" x14ac:dyDescent="0.15">
      <c r="AM22788" s="6">
        <v>2746300413</v>
      </c>
      <c r="AN22788" s="7">
        <v>44532</v>
      </c>
      <c r="AO22788" s="6" t="s">
        <v>10</v>
      </c>
    </row>
    <row r="22789" spans="39:41" s="6" customFormat="1" x14ac:dyDescent="0.15">
      <c r="AM22789" s="6">
        <v>2610607836</v>
      </c>
      <c r="AN22789" s="7">
        <v>44532</v>
      </c>
      <c r="AO22789" s="6" t="s">
        <v>10</v>
      </c>
    </row>
    <row r="22790" spans="39:41" s="6" customFormat="1" x14ac:dyDescent="0.15">
      <c r="AM22790" s="6">
        <v>2715505992</v>
      </c>
      <c r="AN22790" s="7">
        <v>44532</v>
      </c>
      <c r="AO22790" s="6" t="s">
        <v>10</v>
      </c>
    </row>
    <row r="22791" spans="39:41" s="6" customFormat="1" x14ac:dyDescent="0.15">
      <c r="AM22791" s="6">
        <v>3810115778</v>
      </c>
      <c r="AN22791" s="7">
        <v>44532</v>
      </c>
      <c r="AO22791" s="6" t="s">
        <v>10</v>
      </c>
    </row>
    <row r="22792" spans="39:41" s="6" customFormat="1" x14ac:dyDescent="0.15">
      <c r="AM22792" s="6">
        <v>3511010856</v>
      </c>
      <c r="AN22792" s="7">
        <v>44532</v>
      </c>
      <c r="AO22792" s="6" t="s">
        <v>10</v>
      </c>
    </row>
    <row r="22793" spans="39:41" s="6" customFormat="1" x14ac:dyDescent="0.15">
      <c r="AM22793" s="6">
        <v>3611513098</v>
      </c>
      <c r="AN22793" s="7">
        <v>44532</v>
      </c>
      <c r="AO22793" s="6" t="s">
        <v>10</v>
      </c>
    </row>
    <row r="22794" spans="39:41" s="6" customFormat="1" x14ac:dyDescent="0.15">
      <c r="AM22794" s="6">
        <v>4341740456</v>
      </c>
      <c r="AN22794" s="7">
        <v>44532</v>
      </c>
      <c r="AO22794" s="6" t="s">
        <v>10</v>
      </c>
    </row>
    <row r="22795" spans="39:41" s="6" customFormat="1" x14ac:dyDescent="0.15">
      <c r="AM22795" s="6">
        <v>4742341243</v>
      </c>
      <c r="AN22795" s="7">
        <v>44532</v>
      </c>
      <c r="AO22795" s="6" t="s">
        <v>10</v>
      </c>
    </row>
    <row r="22796" spans="39:41" s="6" customFormat="1" x14ac:dyDescent="0.15">
      <c r="AM22796" s="6">
        <v>1344252573</v>
      </c>
      <c r="AN22796" s="7">
        <v>44532</v>
      </c>
      <c r="AO22796" s="6" t="s">
        <v>10</v>
      </c>
    </row>
    <row r="22797" spans="39:41" s="6" customFormat="1" x14ac:dyDescent="0.15">
      <c r="AM22797" s="6">
        <v>1343351863</v>
      </c>
      <c r="AN22797" s="7">
        <v>44532</v>
      </c>
      <c r="AO22797" s="6" t="s">
        <v>10</v>
      </c>
    </row>
    <row r="22798" spans="39:41" s="6" customFormat="1" x14ac:dyDescent="0.15">
      <c r="AM22798" s="6">
        <v>1342256188</v>
      </c>
      <c r="AN22798" s="7">
        <v>44532</v>
      </c>
      <c r="AO22798" s="6" t="s">
        <v>10</v>
      </c>
    </row>
    <row r="22799" spans="39:41" s="6" customFormat="1" x14ac:dyDescent="0.15">
      <c r="AM22799" s="6">
        <v>1345051099</v>
      </c>
      <c r="AN22799" s="7">
        <v>44532</v>
      </c>
      <c r="AO22799" s="6" t="s">
        <v>10</v>
      </c>
    </row>
    <row r="22800" spans="39:41" s="6" customFormat="1" x14ac:dyDescent="0.15">
      <c r="AM22800" s="6">
        <v>1340153288</v>
      </c>
      <c r="AN22800" s="7">
        <v>44532</v>
      </c>
      <c r="AO22800" s="6" t="s">
        <v>10</v>
      </c>
    </row>
    <row r="22801" spans="39:41" s="6" customFormat="1" x14ac:dyDescent="0.15">
      <c r="AM22801" s="6">
        <v>2412100618</v>
      </c>
      <c r="AN22801" s="7">
        <v>44532</v>
      </c>
      <c r="AO22801" s="6" t="s">
        <v>10</v>
      </c>
    </row>
    <row r="22802" spans="39:41" s="6" customFormat="1" x14ac:dyDescent="0.15">
      <c r="AM22802" s="6">
        <v>4062690039</v>
      </c>
      <c r="AN22802" s="7">
        <v>44532</v>
      </c>
      <c r="AO22802" s="6" t="s">
        <v>10</v>
      </c>
    </row>
    <row r="22803" spans="39:41" s="6" customFormat="1" x14ac:dyDescent="0.15">
      <c r="AM22803" s="6">
        <v>1412410587</v>
      </c>
      <c r="AN22803" s="7">
        <v>44532</v>
      </c>
      <c r="AO22803" s="6" t="s">
        <v>10</v>
      </c>
    </row>
    <row r="22804" spans="39:41" s="6" customFormat="1" x14ac:dyDescent="0.15">
      <c r="AM22804" s="6">
        <v>2510107002</v>
      </c>
      <c r="AN22804" s="7">
        <v>44532</v>
      </c>
      <c r="AO22804" s="6" t="s">
        <v>10</v>
      </c>
    </row>
    <row r="22805" spans="39:41" s="6" customFormat="1" x14ac:dyDescent="0.15">
      <c r="AM22805" s="6">
        <v>2340402912</v>
      </c>
      <c r="AN22805" s="7">
        <v>44532</v>
      </c>
      <c r="AO22805" s="6" t="s">
        <v>10</v>
      </c>
    </row>
    <row r="22806" spans="39:41" s="6" customFormat="1" x14ac:dyDescent="0.15">
      <c r="AM22806" s="6">
        <v>2941501542</v>
      </c>
      <c r="AN22806" s="7">
        <v>44532</v>
      </c>
      <c r="AO22806" s="6" t="s">
        <v>10</v>
      </c>
    </row>
    <row r="22807" spans="39:41" s="6" customFormat="1" x14ac:dyDescent="0.15">
      <c r="AM22807" s="6">
        <v>2941501625</v>
      </c>
      <c r="AN22807" s="7">
        <v>44532</v>
      </c>
      <c r="AO22807" s="6" t="s">
        <v>10</v>
      </c>
    </row>
    <row r="22808" spans="39:41" s="6" customFormat="1" x14ac:dyDescent="0.15">
      <c r="AM22808" s="6">
        <v>830133302</v>
      </c>
      <c r="AN22808" s="7">
        <v>44532</v>
      </c>
      <c r="AO22808" s="6" t="s">
        <v>10</v>
      </c>
    </row>
    <row r="22809" spans="39:41" s="6" customFormat="1" x14ac:dyDescent="0.15">
      <c r="AM22809" s="6">
        <v>2211310434</v>
      </c>
      <c r="AN22809" s="7">
        <v>44532</v>
      </c>
      <c r="AO22809" s="6" t="s">
        <v>10</v>
      </c>
    </row>
    <row r="22810" spans="39:41" s="6" customFormat="1" x14ac:dyDescent="0.15">
      <c r="AM22810" s="6">
        <v>2711301149</v>
      </c>
      <c r="AN22810" s="7">
        <v>44532</v>
      </c>
      <c r="AO22810" s="6" t="s">
        <v>10</v>
      </c>
    </row>
    <row r="22811" spans="39:41" s="6" customFormat="1" x14ac:dyDescent="0.15">
      <c r="AM22811" s="6">
        <v>1310133736</v>
      </c>
      <c r="AN22811" s="7">
        <v>44532</v>
      </c>
      <c r="AO22811" s="6" t="s">
        <v>10</v>
      </c>
    </row>
    <row r="22812" spans="39:41" s="6" customFormat="1" x14ac:dyDescent="0.15">
      <c r="AM22812" s="6">
        <v>4016619571</v>
      </c>
      <c r="AN22812" s="7">
        <v>44532</v>
      </c>
      <c r="AO22812" s="6" t="s">
        <v>10</v>
      </c>
    </row>
    <row r="22813" spans="39:41" s="6" customFormat="1" x14ac:dyDescent="0.15">
      <c r="AM22813" s="6">
        <v>1331447333</v>
      </c>
      <c r="AN22813" s="7">
        <v>44532</v>
      </c>
      <c r="AO22813" s="6" t="s">
        <v>10</v>
      </c>
    </row>
    <row r="22814" spans="39:41" s="6" customFormat="1" x14ac:dyDescent="0.15">
      <c r="AM22814" s="6">
        <v>730334463</v>
      </c>
      <c r="AN22814" s="7">
        <v>44532</v>
      </c>
      <c r="AO22814" s="6" t="s">
        <v>10</v>
      </c>
    </row>
    <row r="22815" spans="39:41" s="6" customFormat="1" x14ac:dyDescent="0.15">
      <c r="AM22815" s="6">
        <v>1441082452</v>
      </c>
      <c r="AN22815" s="7">
        <v>44532</v>
      </c>
      <c r="AO22815" s="6" t="s">
        <v>10</v>
      </c>
    </row>
    <row r="22816" spans="39:41" s="6" customFormat="1" x14ac:dyDescent="0.15">
      <c r="AM22816" s="6">
        <v>1442440154</v>
      </c>
      <c r="AN22816" s="7">
        <v>44532</v>
      </c>
      <c r="AO22816" s="6" t="s">
        <v>10</v>
      </c>
    </row>
    <row r="22817" spans="39:41" s="6" customFormat="1" x14ac:dyDescent="0.15">
      <c r="AM22817" s="6">
        <v>1146502413</v>
      </c>
      <c r="AN22817" s="7">
        <v>44532</v>
      </c>
      <c r="AO22817" s="6" t="s">
        <v>10</v>
      </c>
    </row>
    <row r="22818" spans="39:41" s="6" customFormat="1" x14ac:dyDescent="0.15">
      <c r="AM22818" s="6">
        <v>2714013451</v>
      </c>
      <c r="AN22818" s="7">
        <v>44532</v>
      </c>
      <c r="AO22818" s="6" t="s">
        <v>10</v>
      </c>
    </row>
    <row r="22819" spans="39:41" s="6" customFormat="1" x14ac:dyDescent="0.15">
      <c r="AM22819" s="6">
        <v>1031210105</v>
      </c>
      <c r="AN22819" s="7">
        <v>44532</v>
      </c>
      <c r="AO22819" s="6" t="s">
        <v>10</v>
      </c>
    </row>
    <row r="22820" spans="39:41" s="6" customFormat="1" x14ac:dyDescent="0.15">
      <c r="AM22820" s="6">
        <v>4032232193</v>
      </c>
      <c r="AN22820" s="7">
        <v>44532</v>
      </c>
      <c r="AO22820" s="6" t="s">
        <v>10</v>
      </c>
    </row>
    <row r="22821" spans="39:41" s="6" customFormat="1" x14ac:dyDescent="0.15">
      <c r="AM22821" s="6">
        <v>2030630624</v>
      </c>
      <c r="AN22821" s="7">
        <v>44532</v>
      </c>
      <c r="AO22821" s="6" t="s">
        <v>10</v>
      </c>
    </row>
    <row r="22822" spans="39:41" s="6" customFormat="1" x14ac:dyDescent="0.15">
      <c r="AM22822" s="6">
        <v>2941501435</v>
      </c>
      <c r="AN22822" s="7">
        <v>44532</v>
      </c>
      <c r="AO22822" s="6" t="s">
        <v>10</v>
      </c>
    </row>
    <row r="22823" spans="39:41" s="6" customFormat="1" x14ac:dyDescent="0.15">
      <c r="AM22823" s="6">
        <v>2845000690</v>
      </c>
      <c r="AN22823" s="7">
        <v>44532</v>
      </c>
      <c r="AO22823" s="6" t="s">
        <v>10</v>
      </c>
    </row>
    <row r="22824" spans="39:41" s="6" customFormat="1" x14ac:dyDescent="0.15">
      <c r="AM22824" s="6">
        <v>4036634584</v>
      </c>
      <c r="AN22824" s="7">
        <v>44532</v>
      </c>
      <c r="AO22824" s="6" t="s">
        <v>10</v>
      </c>
    </row>
    <row r="22825" spans="39:41" s="6" customFormat="1" x14ac:dyDescent="0.15">
      <c r="AM22825" s="6">
        <v>1031600164</v>
      </c>
      <c r="AN22825" s="7">
        <v>44532</v>
      </c>
      <c r="AO22825" s="6" t="s">
        <v>10</v>
      </c>
    </row>
    <row r="22826" spans="39:41" s="6" customFormat="1" x14ac:dyDescent="0.15">
      <c r="AM22826" s="6">
        <v>133533562</v>
      </c>
      <c r="AN22826" s="7">
        <v>44532</v>
      </c>
      <c r="AO22826" s="6" t="s">
        <v>10</v>
      </c>
    </row>
    <row r="22827" spans="39:41" s="6" customFormat="1" x14ac:dyDescent="0.15">
      <c r="AM22827" s="6">
        <v>4041041338</v>
      </c>
      <c r="AN22827" s="7">
        <v>44532</v>
      </c>
      <c r="AO22827" s="6" t="s">
        <v>10</v>
      </c>
    </row>
    <row r="22828" spans="39:41" s="6" customFormat="1" x14ac:dyDescent="0.15">
      <c r="AM22828" s="6">
        <v>2045140080</v>
      </c>
      <c r="AN22828" s="7">
        <v>44532</v>
      </c>
      <c r="AO22828" s="6" t="s">
        <v>10</v>
      </c>
    </row>
    <row r="22829" spans="39:41" s="6" customFormat="1" x14ac:dyDescent="0.15">
      <c r="AM22829" s="6">
        <v>4014419081</v>
      </c>
      <c r="AN22829" s="7">
        <v>44532</v>
      </c>
      <c r="AO22829" s="6" t="s">
        <v>10</v>
      </c>
    </row>
    <row r="22830" spans="39:41" s="6" customFormat="1" x14ac:dyDescent="0.15">
      <c r="AM22830" s="6">
        <v>4540840073</v>
      </c>
      <c r="AN22830" s="7">
        <v>44532</v>
      </c>
      <c r="AO22830" s="6" t="s">
        <v>10</v>
      </c>
    </row>
    <row r="22831" spans="39:41" s="6" customFormat="1" x14ac:dyDescent="0.15">
      <c r="AM22831" s="6">
        <v>930123823</v>
      </c>
      <c r="AN22831" s="7">
        <v>44532</v>
      </c>
      <c r="AO22831" s="6" t="s">
        <v>10</v>
      </c>
    </row>
    <row r="22832" spans="39:41" s="6" customFormat="1" x14ac:dyDescent="0.15">
      <c r="AM22832" s="6">
        <v>3740146497</v>
      </c>
      <c r="AN22832" s="7">
        <v>44532</v>
      </c>
      <c r="AO22832" s="6" t="s">
        <v>10</v>
      </c>
    </row>
    <row r="22833" spans="39:41" s="6" customFormat="1" x14ac:dyDescent="0.15">
      <c r="AM22833" s="6">
        <v>1412211779</v>
      </c>
      <c r="AN22833" s="7">
        <v>44532</v>
      </c>
      <c r="AO22833" s="6" t="s">
        <v>10</v>
      </c>
    </row>
    <row r="22834" spans="39:41" s="6" customFormat="1" x14ac:dyDescent="0.15">
      <c r="AM22834" s="6">
        <v>2313004455</v>
      </c>
      <c r="AN22834" s="7">
        <v>44532</v>
      </c>
      <c r="AO22834" s="6" t="s">
        <v>10</v>
      </c>
    </row>
    <row r="22835" spans="39:41" s="6" customFormat="1" x14ac:dyDescent="0.15">
      <c r="AM22835" s="6">
        <v>1130201830</v>
      </c>
      <c r="AN22835" s="7">
        <v>44532</v>
      </c>
      <c r="AO22835" s="6" t="s">
        <v>10</v>
      </c>
    </row>
    <row r="22836" spans="39:41" s="6" customFormat="1" x14ac:dyDescent="0.15">
      <c r="AM22836" s="6">
        <v>2746100599</v>
      </c>
      <c r="AN22836" s="7">
        <v>44532</v>
      </c>
      <c r="AO22836" s="6" t="s">
        <v>10</v>
      </c>
    </row>
    <row r="22837" spans="39:41" s="6" customFormat="1" x14ac:dyDescent="0.15">
      <c r="AM22837" s="6">
        <v>4440147033</v>
      </c>
      <c r="AN22837" s="7">
        <v>44532</v>
      </c>
      <c r="AO22837" s="6" t="s">
        <v>10</v>
      </c>
    </row>
    <row r="22838" spans="39:41" s="6" customFormat="1" x14ac:dyDescent="0.15">
      <c r="AM22838" s="6">
        <v>4016511844</v>
      </c>
      <c r="AN22838" s="7">
        <v>44532</v>
      </c>
      <c r="AO22838" s="6" t="s">
        <v>10</v>
      </c>
    </row>
    <row r="22839" spans="39:41" s="6" customFormat="1" x14ac:dyDescent="0.15">
      <c r="AM22839" s="6">
        <v>4540145317</v>
      </c>
      <c r="AN22839" s="7">
        <v>44532</v>
      </c>
      <c r="AO22839" s="6" t="s">
        <v>10</v>
      </c>
    </row>
    <row r="22840" spans="39:41" s="6" customFormat="1" x14ac:dyDescent="0.15">
      <c r="AM22840" s="6">
        <v>2110110984</v>
      </c>
      <c r="AN22840" s="7">
        <v>44532</v>
      </c>
      <c r="AO22840" s="6" t="s">
        <v>10</v>
      </c>
    </row>
    <row r="22841" spans="39:41" s="6" customFormat="1" x14ac:dyDescent="0.15">
      <c r="AM22841" s="6">
        <v>1411010750</v>
      </c>
      <c r="AN22841" s="7">
        <v>44532</v>
      </c>
      <c r="AO22841" s="6" t="s">
        <v>10</v>
      </c>
    </row>
    <row r="22842" spans="39:41" s="6" customFormat="1" x14ac:dyDescent="0.15">
      <c r="AM22842" s="6">
        <v>442640215</v>
      </c>
      <c r="AN22842" s="7">
        <v>44532</v>
      </c>
      <c r="AO22842" s="6" t="s">
        <v>10</v>
      </c>
    </row>
    <row r="22843" spans="39:41" s="6" customFormat="1" x14ac:dyDescent="0.15">
      <c r="AM22843" s="6">
        <v>445541261</v>
      </c>
      <c r="AN22843" s="7">
        <v>44532</v>
      </c>
      <c r="AO22843" s="6" t="s">
        <v>10</v>
      </c>
    </row>
    <row r="22844" spans="39:41" s="6" customFormat="1" x14ac:dyDescent="0.15">
      <c r="AM22844" s="6">
        <v>3810115737</v>
      </c>
      <c r="AN22844" s="7">
        <v>44532</v>
      </c>
      <c r="AO22844" s="6" t="s">
        <v>10</v>
      </c>
    </row>
    <row r="22845" spans="39:41" s="6" customFormat="1" x14ac:dyDescent="0.15">
      <c r="AM22845" s="6">
        <v>2715007916</v>
      </c>
      <c r="AN22845" s="7">
        <v>44532</v>
      </c>
      <c r="AO22845" s="6" t="s">
        <v>10</v>
      </c>
    </row>
    <row r="22846" spans="39:41" s="6" customFormat="1" x14ac:dyDescent="0.15">
      <c r="AM22846" s="6">
        <v>4031033360</v>
      </c>
      <c r="AN22846" s="7">
        <v>44532</v>
      </c>
      <c r="AO22846" s="6" t="s">
        <v>10</v>
      </c>
    </row>
    <row r="22847" spans="39:41" s="6" customFormat="1" x14ac:dyDescent="0.15">
      <c r="AM22847" s="6">
        <v>4046440980</v>
      </c>
      <c r="AN22847" s="7">
        <v>44532</v>
      </c>
      <c r="AO22847" s="6" t="s">
        <v>10</v>
      </c>
    </row>
    <row r="22848" spans="39:41" s="6" customFormat="1" x14ac:dyDescent="0.15">
      <c r="AM22848" s="6">
        <v>4046440535</v>
      </c>
      <c r="AN22848" s="7">
        <v>44532</v>
      </c>
      <c r="AO22848" s="6" t="s">
        <v>10</v>
      </c>
    </row>
    <row r="22849" spans="39:41" s="6" customFormat="1" x14ac:dyDescent="0.15">
      <c r="AM22849" s="6">
        <v>4046441285</v>
      </c>
      <c r="AN22849" s="7">
        <v>44532</v>
      </c>
      <c r="AO22849" s="6" t="s">
        <v>10</v>
      </c>
    </row>
    <row r="22850" spans="39:41" s="6" customFormat="1" x14ac:dyDescent="0.15">
      <c r="AM22850" s="6">
        <v>4046440584</v>
      </c>
      <c r="AN22850" s="7">
        <v>44532</v>
      </c>
      <c r="AO22850" s="6" t="s">
        <v>10</v>
      </c>
    </row>
    <row r="22851" spans="39:41" s="6" customFormat="1" x14ac:dyDescent="0.15">
      <c r="AM22851" s="6">
        <v>930221981</v>
      </c>
      <c r="AN22851" s="7">
        <v>44532</v>
      </c>
      <c r="AO22851" s="6" t="s">
        <v>10</v>
      </c>
    </row>
    <row r="22852" spans="39:41" s="6" customFormat="1" x14ac:dyDescent="0.15">
      <c r="AM22852" s="6">
        <v>4712110487</v>
      </c>
      <c r="AN22852" s="7">
        <v>44532</v>
      </c>
      <c r="AO22852" s="6" t="s">
        <v>10</v>
      </c>
    </row>
    <row r="22853" spans="39:41" s="6" customFormat="1" x14ac:dyDescent="0.15">
      <c r="AM22853" s="6">
        <v>3860592579</v>
      </c>
      <c r="AN22853" s="7">
        <v>44532</v>
      </c>
      <c r="AO22853" s="6" t="s">
        <v>10</v>
      </c>
    </row>
    <row r="22854" spans="39:41" s="6" customFormat="1" x14ac:dyDescent="0.15">
      <c r="AM22854" s="6">
        <v>2632800146</v>
      </c>
      <c r="AN22854" s="7">
        <v>44532</v>
      </c>
      <c r="AO22854" s="6" t="s">
        <v>10</v>
      </c>
    </row>
    <row r="22855" spans="39:41" s="6" customFormat="1" x14ac:dyDescent="0.15">
      <c r="AM22855" s="6">
        <v>3418010017</v>
      </c>
      <c r="AN22855" s="7">
        <v>44532</v>
      </c>
      <c r="AO22855" s="6" t="s">
        <v>10</v>
      </c>
    </row>
    <row r="22856" spans="39:41" s="6" customFormat="1" x14ac:dyDescent="0.15">
      <c r="AM22856" s="6">
        <v>330134487</v>
      </c>
      <c r="AN22856" s="7">
        <v>44532</v>
      </c>
      <c r="AO22856" s="6" t="s">
        <v>10</v>
      </c>
    </row>
    <row r="22857" spans="39:41" s="6" customFormat="1" x14ac:dyDescent="0.15">
      <c r="AM22857" s="6">
        <v>3740540699</v>
      </c>
      <c r="AN22857" s="7">
        <v>44532</v>
      </c>
      <c r="AO22857" s="6" t="s">
        <v>10</v>
      </c>
    </row>
    <row r="22858" spans="39:41" s="6" customFormat="1" x14ac:dyDescent="0.15">
      <c r="AM22858" s="6">
        <v>3810113823</v>
      </c>
      <c r="AN22858" s="7">
        <v>44532</v>
      </c>
      <c r="AO22858" s="6" t="s">
        <v>10</v>
      </c>
    </row>
    <row r="22859" spans="39:41" s="6" customFormat="1" x14ac:dyDescent="0.15">
      <c r="AM22859" s="6">
        <v>931420053</v>
      </c>
      <c r="AN22859" s="7">
        <v>44532</v>
      </c>
      <c r="AO22859" s="6" t="s">
        <v>10</v>
      </c>
    </row>
    <row r="22860" spans="39:41" s="6" customFormat="1" x14ac:dyDescent="0.15">
      <c r="AM22860" s="6">
        <v>4010214023</v>
      </c>
      <c r="AN22860" s="7">
        <v>44532</v>
      </c>
      <c r="AO22860" s="6" t="s">
        <v>10</v>
      </c>
    </row>
    <row r="22861" spans="39:41" s="6" customFormat="1" x14ac:dyDescent="0.15">
      <c r="AM22861" s="6">
        <v>1433740305</v>
      </c>
      <c r="AN22861" s="7">
        <v>44532</v>
      </c>
      <c r="AO22861" s="6" t="s">
        <v>10</v>
      </c>
    </row>
    <row r="22862" spans="39:41" s="6" customFormat="1" x14ac:dyDescent="0.15">
      <c r="AM22862" s="6">
        <v>1116508329</v>
      </c>
      <c r="AN22862" s="7">
        <v>44532</v>
      </c>
      <c r="AO22862" s="6" t="s">
        <v>10</v>
      </c>
    </row>
    <row r="22863" spans="39:41" s="6" customFormat="1" x14ac:dyDescent="0.15">
      <c r="AM22863" s="6">
        <v>2719109221</v>
      </c>
      <c r="AN22863" s="7">
        <v>44532</v>
      </c>
      <c r="AO22863" s="6" t="s">
        <v>10</v>
      </c>
    </row>
    <row r="22864" spans="39:41" s="6" customFormat="1" x14ac:dyDescent="0.15">
      <c r="AM22864" s="6">
        <v>2744901261</v>
      </c>
      <c r="AN22864" s="7">
        <v>44532</v>
      </c>
      <c r="AO22864" s="6" t="s">
        <v>10</v>
      </c>
    </row>
    <row r="22865" spans="39:41" s="6" customFormat="1" x14ac:dyDescent="0.15">
      <c r="AM22865" s="6">
        <v>1240641266</v>
      </c>
      <c r="AN22865" s="7">
        <v>44532</v>
      </c>
      <c r="AO22865" s="6" t="s">
        <v>10</v>
      </c>
    </row>
    <row r="22866" spans="39:41" s="6" customFormat="1" x14ac:dyDescent="0.15">
      <c r="AM22866" s="6">
        <v>1241140540</v>
      </c>
      <c r="AN22866" s="7">
        <v>44532</v>
      </c>
      <c r="AO22866" s="6" t="s">
        <v>10</v>
      </c>
    </row>
    <row r="22867" spans="39:41" s="6" customFormat="1" x14ac:dyDescent="0.15">
      <c r="AM22867" s="6">
        <v>4231131410</v>
      </c>
      <c r="AN22867" s="7">
        <v>44532</v>
      </c>
      <c r="AO22867" s="6" t="s">
        <v>10</v>
      </c>
    </row>
    <row r="22868" spans="39:41" s="6" customFormat="1" x14ac:dyDescent="0.15">
      <c r="AM22868" s="6">
        <v>2312401264</v>
      </c>
      <c r="AN22868" s="7">
        <v>44532</v>
      </c>
      <c r="AO22868" s="6" t="s">
        <v>10</v>
      </c>
    </row>
    <row r="22869" spans="39:41" s="6" customFormat="1" x14ac:dyDescent="0.15">
      <c r="AM22869" s="6">
        <v>4141340630</v>
      </c>
      <c r="AN22869" s="7">
        <v>44532</v>
      </c>
      <c r="AO22869" s="6" t="s">
        <v>10</v>
      </c>
    </row>
    <row r="22870" spans="39:41" s="6" customFormat="1" x14ac:dyDescent="0.15">
      <c r="AM22870" s="6">
        <v>1334244950</v>
      </c>
      <c r="AN22870" s="7">
        <v>44532</v>
      </c>
      <c r="AO22870" s="6" t="s">
        <v>10</v>
      </c>
    </row>
    <row r="22871" spans="39:41" s="6" customFormat="1" x14ac:dyDescent="0.15">
      <c r="AM22871" s="6">
        <v>2713104053</v>
      </c>
      <c r="AN22871" s="7">
        <v>44532</v>
      </c>
      <c r="AO22871" s="6" t="s">
        <v>10</v>
      </c>
    </row>
    <row r="22872" spans="39:41" s="6" customFormat="1" x14ac:dyDescent="0.15">
      <c r="AM22872" s="6">
        <v>3530630726</v>
      </c>
      <c r="AN22872" s="7">
        <v>44532</v>
      </c>
      <c r="AO22872" s="6" t="s">
        <v>10</v>
      </c>
    </row>
    <row r="22873" spans="39:41" s="6" customFormat="1" x14ac:dyDescent="0.15">
      <c r="AM22873" s="6">
        <v>3710120043</v>
      </c>
      <c r="AN22873" s="7">
        <v>44532</v>
      </c>
      <c r="AO22873" s="6" t="s">
        <v>10</v>
      </c>
    </row>
    <row r="22874" spans="39:41" s="6" customFormat="1" x14ac:dyDescent="0.15">
      <c r="AM22874" s="6">
        <v>4440146746</v>
      </c>
      <c r="AN22874" s="7">
        <v>44532</v>
      </c>
      <c r="AO22874" s="6" t="s">
        <v>10</v>
      </c>
    </row>
    <row r="22875" spans="39:41" s="6" customFormat="1" x14ac:dyDescent="0.15">
      <c r="AM22875" s="6">
        <v>4440145185</v>
      </c>
      <c r="AN22875" s="7">
        <v>44532</v>
      </c>
      <c r="AO22875" s="6" t="s">
        <v>10</v>
      </c>
    </row>
    <row r="22876" spans="39:41" s="6" customFormat="1" x14ac:dyDescent="0.15">
      <c r="AM22876" s="6">
        <v>4440145797</v>
      </c>
      <c r="AN22876" s="7">
        <v>44532</v>
      </c>
      <c r="AO22876" s="6" t="s">
        <v>10</v>
      </c>
    </row>
    <row r="22877" spans="39:41" s="6" customFormat="1" x14ac:dyDescent="0.15">
      <c r="AM22877" s="6">
        <v>4441240035</v>
      </c>
      <c r="AN22877" s="7">
        <v>44532</v>
      </c>
      <c r="AO22877" s="6" t="s">
        <v>10</v>
      </c>
    </row>
    <row r="22878" spans="39:41" s="6" customFormat="1" x14ac:dyDescent="0.15">
      <c r="AM22878" s="6">
        <v>4440146647</v>
      </c>
      <c r="AN22878" s="7">
        <v>44532</v>
      </c>
      <c r="AO22878" s="6" t="s">
        <v>10</v>
      </c>
    </row>
    <row r="22879" spans="39:41" s="6" customFormat="1" x14ac:dyDescent="0.15">
      <c r="AM22879" s="6">
        <v>2363890225</v>
      </c>
      <c r="AN22879" s="7">
        <v>44532</v>
      </c>
      <c r="AO22879" s="6" t="s">
        <v>10</v>
      </c>
    </row>
    <row r="22880" spans="39:41" s="6" customFormat="1" x14ac:dyDescent="0.15">
      <c r="AM22880" s="6">
        <v>3031000601</v>
      </c>
      <c r="AN22880" s="7">
        <v>44532</v>
      </c>
      <c r="AO22880" s="6" t="s">
        <v>10</v>
      </c>
    </row>
    <row r="22881" spans="39:41" s="6" customFormat="1" x14ac:dyDescent="0.15">
      <c r="AM22881" s="6">
        <v>1010210845</v>
      </c>
      <c r="AN22881" s="7">
        <v>44532</v>
      </c>
      <c r="AO22881" s="6" t="s">
        <v>10</v>
      </c>
    </row>
    <row r="22882" spans="39:41" s="6" customFormat="1" x14ac:dyDescent="0.15">
      <c r="AM22882" s="6">
        <v>910211036</v>
      </c>
      <c r="AN22882" s="7">
        <v>44532</v>
      </c>
      <c r="AO22882" s="6" t="s">
        <v>10</v>
      </c>
    </row>
    <row r="22883" spans="39:41" s="6" customFormat="1" x14ac:dyDescent="0.15">
      <c r="AM22883" s="6">
        <v>1212115236</v>
      </c>
      <c r="AN22883" s="7">
        <v>44532</v>
      </c>
      <c r="AO22883" s="6" t="s">
        <v>10</v>
      </c>
    </row>
    <row r="22884" spans="39:41" s="6" customFormat="1" x14ac:dyDescent="0.15">
      <c r="AM22884" s="6">
        <v>2740104852</v>
      </c>
      <c r="AN22884" s="7">
        <v>44532</v>
      </c>
      <c r="AO22884" s="6" t="s">
        <v>10</v>
      </c>
    </row>
    <row r="22885" spans="39:41" s="6" customFormat="1" x14ac:dyDescent="0.15">
      <c r="AM22885" s="6">
        <v>1537130419</v>
      </c>
      <c r="AN22885" s="7">
        <v>44532</v>
      </c>
      <c r="AO22885" s="6" t="s">
        <v>10</v>
      </c>
    </row>
    <row r="22886" spans="39:41" s="6" customFormat="1" x14ac:dyDescent="0.15">
      <c r="AM22886" s="6">
        <v>1315219860</v>
      </c>
      <c r="AN22886" s="7">
        <v>44532</v>
      </c>
      <c r="AO22886" s="6" t="s">
        <v>10</v>
      </c>
    </row>
    <row r="22887" spans="39:41" s="6" customFormat="1" x14ac:dyDescent="0.15">
      <c r="AM22887" s="6">
        <v>1240145565</v>
      </c>
      <c r="AN22887" s="7">
        <v>44532</v>
      </c>
      <c r="AO22887" s="6" t="s">
        <v>10</v>
      </c>
    </row>
    <row r="22888" spans="39:41" s="6" customFormat="1" x14ac:dyDescent="0.15">
      <c r="AM22888" s="6">
        <v>2761190376</v>
      </c>
      <c r="AN22888" s="7">
        <v>44532</v>
      </c>
      <c r="AO22888" s="6" t="s">
        <v>10</v>
      </c>
    </row>
    <row r="22889" spans="39:41" s="6" customFormat="1" x14ac:dyDescent="0.15">
      <c r="AM22889" s="6">
        <v>4760490278</v>
      </c>
      <c r="AN22889" s="7">
        <v>44532</v>
      </c>
      <c r="AO22889" s="6" t="s">
        <v>10</v>
      </c>
    </row>
    <row r="22890" spans="39:41" s="6" customFormat="1" x14ac:dyDescent="0.15">
      <c r="AM22890" s="6">
        <v>811610500</v>
      </c>
      <c r="AN22890" s="7">
        <v>44532</v>
      </c>
      <c r="AO22890" s="6" t="s">
        <v>10</v>
      </c>
    </row>
    <row r="22891" spans="39:41" s="6" customFormat="1" x14ac:dyDescent="0.15">
      <c r="AM22891" s="6">
        <v>4440242156</v>
      </c>
      <c r="AN22891" s="7">
        <v>44532</v>
      </c>
      <c r="AO22891" s="6" t="s">
        <v>10</v>
      </c>
    </row>
    <row r="22892" spans="39:41" s="6" customFormat="1" x14ac:dyDescent="0.15">
      <c r="AM22892" s="6">
        <v>4240147662</v>
      </c>
      <c r="AN22892" s="7">
        <v>44532</v>
      </c>
      <c r="AO22892" s="6" t="s">
        <v>10</v>
      </c>
    </row>
    <row r="22893" spans="39:41" s="6" customFormat="1" x14ac:dyDescent="0.15">
      <c r="AM22893" s="6">
        <v>4041041221</v>
      </c>
      <c r="AN22893" s="7">
        <v>44532</v>
      </c>
      <c r="AO22893" s="6" t="s">
        <v>10</v>
      </c>
    </row>
    <row r="22894" spans="39:41" s="6" customFormat="1" x14ac:dyDescent="0.15">
      <c r="AM22894" s="6">
        <v>4340540238</v>
      </c>
      <c r="AN22894" s="7">
        <v>44532</v>
      </c>
      <c r="AO22894" s="6" t="s">
        <v>10</v>
      </c>
    </row>
    <row r="22895" spans="39:41" s="6" customFormat="1" x14ac:dyDescent="0.15">
      <c r="AM22895" s="6">
        <v>4240147985</v>
      </c>
      <c r="AN22895" s="7">
        <v>44532</v>
      </c>
      <c r="AO22895" s="6" t="s">
        <v>10</v>
      </c>
    </row>
    <row r="22896" spans="39:41" s="6" customFormat="1" x14ac:dyDescent="0.15">
      <c r="AM22896" s="6">
        <v>4640341535</v>
      </c>
      <c r="AN22896" s="7">
        <v>44532</v>
      </c>
      <c r="AO22896" s="6" t="s">
        <v>10</v>
      </c>
    </row>
    <row r="22897" spans="39:41" s="6" customFormat="1" x14ac:dyDescent="0.15">
      <c r="AM22897" s="6">
        <v>4041040702</v>
      </c>
      <c r="AN22897" s="7">
        <v>44532</v>
      </c>
      <c r="AO22897" s="6" t="s">
        <v>10</v>
      </c>
    </row>
    <row r="22898" spans="39:41" s="6" customFormat="1" x14ac:dyDescent="0.15">
      <c r="AM22898" s="6">
        <v>4347440168</v>
      </c>
      <c r="AN22898" s="7">
        <v>44532</v>
      </c>
      <c r="AO22898" s="6" t="s">
        <v>10</v>
      </c>
    </row>
    <row r="22899" spans="39:41" s="6" customFormat="1" x14ac:dyDescent="0.15">
      <c r="AM22899" s="6">
        <v>4645141328</v>
      </c>
      <c r="AN22899" s="7">
        <v>44532</v>
      </c>
      <c r="AO22899" s="6" t="s">
        <v>10</v>
      </c>
    </row>
    <row r="22900" spans="39:41" s="6" customFormat="1" x14ac:dyDescent="0.15">
      <c r="AM22900" s="6">
        <v>4340540246</v>
      </c>
      <c r="AN22900" s="7">
        <v>44532</v>
      </c>
      <c r="AO22900" s="6" t="s">
        <v>10</v>
      </c>
    </row>
    <row r="22901" spans="39:41" s="6" customFormat="1" x14ac:dyDescent="0.15">
      <c r="AM22901" s="6">
        <v>4240147357</v>
      </c>
      <c r="AN22901" s="7">
        <v>44532</v>
      </c>
      <c r="AO22901" s="6" t="s">
        <v>10</v>
      </c>
    </row>
    <row r="22902" spans="39:41" s="6" customFormat="1" x14ac:dyDescent="0.15">
      <c r="AM22902" s="6">
        <v>4341740860</v>
      </c>
      <c r="AN22902" s="7">
        <v>44532</v>
      </c>
      <c r="AO22902" s="6" t="s">
        <v>10</v>
      </c>
    </row>
    <row r="22903" spans="39:41" s="6" customFormat="1" x14ac:dyDescent="0.15">
      <c r="AM22903" s="6">
        <v>4041040025</v>
      </c>
      <c r="AN22903" s="7">
        <v>44532</v>
      </c>
      <c r="AO22903" s="6" t="s">
        <v>10</v>
      </c>
    </row>
    <row r="22904" spans="39:41" s="6" customFormat="1" x14ac:dyDescent="0.15">
      <c r="AM22904" s="6">
        <v>3940440716</v>
      </c>
      <c r="AN22904" s="7">
        <v>44532</v>
      </c>
      <c r="AO22904" s="6" t="s">
        <v>10</v>
      </c>
    </row>
    <row r="22905" spans="39:41" s="6" customFormat="1" x14ac:dyDescent="0.15">
      <c r="AM22905" s="6">
        <v>3340510209</v>
      </c>
      <c r="AN22905" s="7">
        <v>44532</v>
      </c>
      <c r="AO22905" s="6" t="s">
        <v>10</v>
      </c>
    </row>
    <row r="22906" spans="39:41" s="6" customFormat="1" x14ac:dyDescent="0.15">
      <c r="AM22906" s="6">
        <v>3441543760</v>
      </c>
      <c r="AN22906" s="7">
        <v>44532</v>
      </c>
      <c r="AO22906" s="6" t="s">
        <v>10</v>
      </c>
    </row>
    <row r="22907" spans="39:41" s="6" customFormat="1" x14ac:dyDescent="0.15">
      <c r="AM22907" s="6">
        <v>3440145351</v>
      </c>
      <c r="AN22907" s="7">
        <v>44532</v>
      </c>
      <c r="AO22907" s="6" t="s">
        <v>10</v>
      </c>
    </row>
    <row r="22908" spans="39:41" s="6" customFormat="1" x14ac:dyDescent="0.15">
      <c r="AM22908" s="6">
        <v>1340554485</v>
      </c>
      <c r="AN22908" s="7">
        <v>44532</v>
      </c>
      <c r="AO22908" s="6" t="s">
        <v>10</v>
      </c>
    </row>
    <row r="22909" spans="39:41" s="6" customFormat="1" x14ac:dyDescent="0.15">
      <c r="AM22909" s="6">
        <v>1340554345</v>
      </c>
      <c r="AN22909" s="7">
        <v>44532</v>
      </c>
      <c r="AO22909" s="6" t="s">
        <v>10</v>
      </c>
    </row>
    <row r="22910" spans="39:41" s="6" customFormat="1" x14ac:dyDescent="0.15">
      <c r="AM22910" s="6">
        <v>1340153916</v>
      </c>
      <c r="AN22910" s="7">
        <v>44532</v>
      </c>
      <c r="AO22910" s="6" t="s">
        <v>10</v>
      </c>
    </row>
    <row r="22911" spans="39:41" s="6" customFormat="1" x14ac:dyDescent="0.15">
      <c r="AM22911" s="6">
        <v>1340653295</v>
      </c>
      <c r="AN22911" s="7">
        <v>44532</v>
      </c>
      <c r="AO22911" s="6" t="s">
        <v>10</v>
      </c>
    </row>
    <row r="22912" spans="39:41" s="6" customFormat="1" x14ac:dyDescent="0.15">
      <c r="AM22912" s="6">
        <v>1340154237</v>
      </c>
      <c r="AN22912" s="7">
        <v>44532</v>
      </c>
      <c r="AO22912" s="6" t="s">
        <v>10</v>
      </c>
    </row>
    <row r="22913" spans="39:41" s="6" customFormat="1" x14ac:dyDescent="0.15">
      <c r="AM22913" s="6">
        <v>1340253823</v>
      </c>
      <c r="AN22913" s="7">
        <v>44532</v>
      </c>
      <c r="AO22913" s="6" t="s">
        <v>10</v>
      </c>
    </row>
    <row r="22914" spans="39:41" s="6" customFormat="1" x14ac:dyDescent="0.15">
      <c r="AM22914" s="6">
        <v>1343252574</v>
      </c>
      <c r="AN22914" s="7">
        <v>44532</v>
      </c>
      <c r="AO22914" s="6" t="s">
        <v>10</v>
      </c>
    </row>
    <row r="22915" spans="39:41" s="6" customFormat="1" x14ac:dyDescent="0.15">
      <c r="AM22915" s="6">
        <v>4240147365</v>
      </c>
      <c r="AN22915" s="7">
        <v>44532</v>
      </c>
      <c r="AO22915" s="6" t="s">
        <v>10</v>
      </c>
    </row>
    <row r="22916" spans="39:41" s="6" customFormat="1" x14ac:dyDescent="0.15">
      <c r="AM22916" s="6">
        <v>4241141235</v>
      </c>
      <c r="AN22916" s="7">
        <v>44532</v>
      </c>
      <c r="AO22916" s="6" t="s">
        <v>10</v>
      </c>
    </row>
    <row r="22917" spans="39:41" s="6" customFormat="1" x14ac:dyDescent="0.15">
      <c r="AM22917" s="6">
        <v>1342254852</v>
      </c>
      <c r="AN22917" s="7">
        <v>44532</v>
      </c>
      <c r="AO22917" s="6" t="s">
        <v>10</v>
      </c>
    </row>
    <row r="22918" spans="39:41" s="6" customFormat="1" x14ac:dyDescent="0.15">
      <c r="AM22918" s="6">
        <v>1342157006</v>
      </c>
      <c r="AN22918" s="7">
        <v>44532</v>
      </c>
      <c r="AO22918" s="6" t="s">
        <v>10</v>
      </c>
    </row>
    <row r="22919" spans="39:41" s="6" customFormat="1" x14ac:dyDescent="0.15">
      <c r="AM22919" s="6">
        <v>1342157063</v>
      </c>
      <c r="AN22919" s="7">
        <v>44532</v>
      </c>
      <c r="AO22919" s="6" t="s">
        <v>10</v>
      </c>
    </row>
    <row r="22920" spans="39:41" s="6" customFormat="1" x14ac:dyDescent="0.15">
      <c r="AM22920" s="6">
        <v>1342256329</v>
      </c>
      <c r="AN22920" s="7">
        <v>44532</v>
      </c>
      <c r="AO22920" s="6" t="s">
        <v>10</v>
      </c>
    </row>
    <row r="22921" spans="39:41" s="6" customFormat="1" x14ac:dyDescent="0.15">
      <c r="AM22921" s="6">
        <v>1342355717</v>
      </c>
      <c r="AN22921" s="7">
        <v>44532</v>
      </c>
      <c r="AO22921" s="6" t="s">
        <v>10</v>
      </c>
    </row>
    <row r="22922" spans="39:41" s="6" customFormat="1" x14ac:dyDescent="0.15">
      <c r="AM22922" s="6">
        <v>1342355634</v>
      </c>
      <c r="AN22922" s="7">
        <v>44532</v>
      </c>
      <c r="AO22922" s="6" t="s">
        <v>10</v>
      </c>
    </row>
    <row r="22923" spans="39:41" s="6" customFormat="1" x14ac:dyDescent="0.15">
      <c r="AM22923" s="6">
        <v>1342355303</v>
      </c>
      <c r="AN22923" s="7">
        <v>44532</v>
      </c>
      <c r="AO22923" s="6" t="s">
        <v>10</v>
      </c>
    </row>
    <row r="22924" spans="39:41" s="6" customFormat="1" x14ac:dyDescent="0.15">
      <c r="AM22924" s="6">
        <v>1340253476</v>
      </c>
      <c r="AN22924" s="7">
        <v>44532</v>
      </c>
      <c r="AO22924" s="6" t="s">
        <v>10</v>
      </c>
    </row>
    <row r="22925" spans="39:41" s="6" customFormat="1" x14ac:dyDescent="0.15">
      <c r="AM22925" s="6">
        <v>1340254045</v>
      </c>
      <c r="AN22925" s="7">
        <v>44532</v>
      </c>
      <c r="AO22925" s="6" t="s">
        <v>10</v>
      </c>
    </row>
    <row r="22926" spans="39:41" s="6" customFormat="1" x14ac:dyDescent="0.15">
      <c r="AM22926" s="6">
        <v>1340254086</v>
      </c>
      <c r="AN22926" s="7">
        <v>44532</v>
      </c>
      <c r="AO22926" s="6" t="s">
        <v>10</v>
      </c>
    </row>
    <row r="22927" spans="39:41" s="6" customFormat="1" x14ac:dyDescent="0.15">
      <c r="AM22927" s="6">
        <v>1340853937</v>
      </c>
      <c r="AN22927" s="7">
        <v>44532</v>
      </c>
      <c r="AO22927" s="6" t="s">
        <v>10</v>
      </c>
    </row>
    <row r="22928" spans="39:41" s="6" customFormat="1" x14ac:dyDescent="0.15">
      <c r="AM22928" s="6">
        <v>1343253242</v>
      </c>
      <c r="AN22928" s="7">
        <v>44532</v>
      </c>
      <c r="AO22928" s="6" t="s">
        <v>10</v>
      </c>
    </row>
    <row r="22929" spans="39:41" s="6" customFormat="1" x14ac:dyDescent="0.15">
      <c r="AM22929" s="6">
        <v>1342751436</v>
      </c>
      <c r="AN22929" s="7">
        <v>44532</v>
      </c>
      <c r="AO22929" s="6" t="s">
        <v>10</v>
      </c>
    </row>
    <row r="22930" spans="39:41" s="6" customFormat="1" x14ac:dyDescent="0.15">
      <c r="AM22930" s="6">
        <v>1344351631</v>
      </c>
      <c r="AN22930" s="7">
        <v>44532</v>
      </c>
      <c r="AO22930" s="6" t="s">
        <v>10</v>
      </c>
    </row>
    <row r="22931" spans="39:41" s="6" customFormat="1" x14ac:dyDescent="0.15">
      <c r="AM22931" s="6">
        <v>1342954667</v>
      </c>
      <c r="AN22931" s="7">
        <v>44532</v>
      </c>
      <c r="AO22931" s="6" t="s">
        <v>10</v>
      </c>
    </row>
    <row r="22932" spans="39:41" s="6" customFormat="1" x14ac:dyDescent="0.15">
      <c r="AM22932" s="6">
        <v>1344450656</v>
      </c>
      <c r="AN22932" s="7">
        <v>44532</v>
      </c>
      <c r="AO22932" s="6" t="s">
        <v>10</v>
      </c>
    </row>
    <row r="22933" spans="39:41" s="6" customFormat="1" x14ac:dyDescent="0.15">
      <c r="AM22933" s="6">
        <v>1344450789</v>
      </c>
      <c r="AN22933" s="7">
        <v>44532</v>
      </c>
      <c r="AO22933" s="6" t="s">
        <v>10</v>
      </c>
    </row>
    <row r="22934" spans="39:41" s="6" customFormat="1" x14ac:dyDescent="0.15">
      <c r="AM22934" s="6">
        <v>4312311774</v>
      </c>
      <c r="AN22934" s="7">
        <v>44532</v>
      </c>
      <c r="AO22934" s="6" t="s">
        <v>10</v>
      </c>
    </row>
    <row r="22935" spans="39:41" s="6" customFormat="1" x14ac:dyDescent="0.15">
      <c r="AM22935" s="6">
        <v>4644140115</v>
      </c>
      <c r="AN22935" s="7">
        <v>44532</v>
      </c>
      <c r="AO22935" s="6" t="s">
        <v>10</v>
      </c>
    </row>
    <row r="22936" spans="39:41" s="6" customFormat="1" x14ac:dyDescent="0.15">
      <c r="AM22936" s="6">
        <v>1343051695</v>
      </c>
      <c r="AN22936" s="7">
        <v>44532</v>
      </c>
      <c r="AO22936" s="6" t="s">
        <v>10</v>
      </c>
    </row>
    <row r="22937" spans="39:41" s="6" customFormat="1" x14ac:dyDescent="0.15">
      <c r="AM22937" s="6">
        <v>3431532054</v>
      </c>
      <c r="AN22937" s="7">
        <v>44532</v>
      </c>
      <c r="AO22937" s="6" t="s">
        <v>10</v>
      </c>
    </row>
    <row r="22938" spans="39:41" s="6" customFormat="1" x14ac:dyDescent="0.15">
      <c r="AM22938" s="6">
        <v>1640540306</v>
      </c>
      <c r="AN22938" s="7">
        <v>44532</v>
      </c>
      <c r="AO22938" s="6" t="s">
        <v>10</v>
      </c>
    </row>
    <row r="22939" spans="39:41" s="6" customFormat="1" x14ac:dyDescent="0.15">
      <c r="AM22939" s="6">
        <v>2643200468</v>
      </c>
      <c r="AN22939" s="7">
        <v>44532</v>
      </c>
      <c r="AO22939" s="6" t="s">
        <v>10</v>
      </c>
    </row>
    <row r="22940" spans="39:41" s="6" customFormat="1" x14ac:dyDescent="0.15">
      <c r="AM22940" s="6">
        <v>110511409</v>
      </c>
      <c r="AN22940" s="7">
        <v>44532</v>
      </c>
      <c r="AO22940" s="6" t="s">
        <v>10</v>
      </c>
    </row>
    <row r="22941" spans="39:41" s="6" customFormat="1" x14ac:dyDescent="0.15">
      <c r="AM22941" s="6">
        <v>2630302988</v>
      </c>
      <c r="AN22941" s="7">
        <v>44532</v>
      </c>
      <c r="AO22941" s="6" t="s">
        <v>10</v>
      </c>
    </row>
    <row r="22942" spans="39:41" s="6" customFormat="1" x14ac:dyDescent="0.15">
      <c r="AM22942" s="6">
        <v>1430143693</v>
      </c>
      <c r="AN22942" s="7">
        <v>44532</v>
      </c>
      <c r="AO22942" s="6" t="s">
        <v>10</v>
      </c>
    </row>
    <row r="22943" spans="39:41" s="6" customFormat="1" x14ac:dyDescent="0.15">
      <c r="AM22943" s="6">
        <v>4510212725</v>
      </c>
      <c r="AN22943" s="7">
        <v>44532</v>
      </c>
      <c r="AO22943" s="6" t="s">
        <v>10</v>
      </c>
    </row>
    <row r="22944" spans="39:41" s="6" customFormat="1" x14ac:dyDescent="0.15">
      <c r="AM22944" s="6">
        <v>1212114270</v>
      </c>
      <c r="AN22944" s="7">
        <v>44532</v>
      </c>
      <c r="AO22944" s="6" t="s">
        <v>10</v>
      </c>
    </row>
    <row r="22945" spans="39:41" s="6" customFormat="1" x14ac:dyDescent="0.15">
      <c r="AM22945" s="6">
        <v>510410871</v>
      </c>
      <c r="AN22945" s="7">
        <v>44532</v>
      </c>
      <c r="AO22945" s="6" t="s">
        <v>10</v>
      </c>
    </row>
    <row r="22946" spans="39:41" s="6" customFormat="1" x14ac:dyDescent="0.15">
      <c r="AM22946" s="6">
        <v>1133102316</v>
      </c>
      <c r="AN22946" s="7">
        <v>44532</v>
      </c>
      <c r="AO22946" s="6" t="s">
        <v>10</v>
      </c>
    </row>
    <row r="22947" spans="39:41" s="6" customFormat="1" x14ac:dyDescent="0.15">
      <c r="AM22947" s="6">
        <v>435331178</v>
      </c>
      <c r="AN22947" s="7">
        <v>44532</v>
      </c>
      <c r="AO22947" s="6" t="s">
        <v>10</v>
      </c>
    </row>
    <row r="22948" spans="39:41" s="6" customFormat="1" x14ac:dyDescent="0.15">
      <c r="AM22948" s="6">
        <v>4030630547</v>
      </c>
      <c r="AN22948" s="7">
        <v>44532</v>
      </c>
      <c r="AO22948" s="6" t="s">
        <v>10</v>
      </c>
    </row>
    <row r="22949" spans="39:41" s="6" customFormat="1" x14ac:dyDescent="0.15">
      <c r="AM22949" s="6">
        <v>2030530899</v>
      </c>
      <c r="AN22949" s="7">
        <v>44532</v>
      </c>
      <c r="AO22949" s="6" t="s">
        <v>10</v>
      </c>
    </row>
    <row r="22950" spans="39:41" s="6" customFormat="1" x14ac:dyDescent="0.15">
      <c r="AM22950" s="6">
        <v>4230135552</v>
      </c>
      <c r="AN22950" s="7">
        <v>44532</v>
      </c>
      <c r="AO22950" s="6" t="s">
        <v>10</v>
      </c>
    </row>
    <row r="22951" spans="39:41" s="6" customFormat="1" x14ac:dyDescent="0.15">
      <c r="AM22951" s="6">
        <v>1134200705</v>
      </c>
      <c r="AN22951" s="7">
        <v>44532</v>
      </c>
      <c r="AO22951" s="6" t="s">
        <v>10</v>
      </c>
    </row>
    <row r="22952" spans="39:41" s="6" customFormat="1" x14ac:dyDescent="0.15">
      <c r="AM22952" s="6">
        <v>2830907750</v>
      </c>
      <c r="AN22952" s="7">
        <v>44532</v>
      </c>
      <c r="AO22952" s="6" t="s">
        <v>10</v>
      </c>
    </row>
    <row r="22953" spans="39:41" s="6" customFormat="1" x14ac:dyDescent="0.15">
      <c r="AM22953" s="6">
        <v>1540640370</v>
      </c>
      <c r="AN22953" s="7">
        <v>44532</v>
      </c>
      <c r="AO22953" s="6" t="s">
        <v>10</v>
      </c>
    </row>
    <row r="22954" spans="39:41" s="6" customFormat="1" x14ac:dyDescent="0.15">
      <c r="AM22954" s="6">
        <v>441340205</v>
      </c>
      <c r="AN22954" s="7">
        <v>44532</v>
      </c>
      <c r="AO22954" s="6" t="s">
        <v>10</v>
      </c>
    </row>
    <row r="22955" spans="39:41" s="6" customFormat="1" x14ac:dyDescent="0.15">
      <c r="AM22955" s="6">
        <v>2215610029</v>
      </c>
      <c r="AN22955" s="7">
        <v>44532</v>
      </c>
      <c r="AO22955" s="6" t="s">
        <v>10</v>
      </c>
    </row>
    <row r="22956" spans="39:41" s="6" customFormat="1" x14ac:dyDescent="0.15">
      <c r="AM22956" s="6">
        <v>441340239</v>
      </c>
      <c r="AN22956" s="7">
        <v>44532</v>
      </c>
      <c r="AO22956" s="6" t="s">
        <v>10</v>
      </c>
    </row>
    <row r="22957" spans="39:41" s="6" customFormat="1" x14ac:dyDescent="0.15">
      <c r="AM22957" s="6">
        <v>615010014</v>
      </c>
      <c r="AN22957" s="7">
        <v>44532</v>
      </c>
      <c r="AO22957" s="6" t="s">
        <v>10</v>
      </c>
    </row>
    <row r="22958" spans="39:41" s="6" customFormat="1" x14ac:dyDescent="0.15">
      <c r="AM22958" s="6">
        <v>2217202056</v>
      </c>
      <c r="AN22958" s="7">
        <v>44532</v>
      </c>
      <c r="AO22958" s="6" t="s">
        <v>10</v>
      </c>
    </row>
    <row r="22959" spans="39:41" s="6" customFormat="1" x14ac:dyDescent="0.15">
      <c r="AM22959" s="6">
        <v>1030130494</v>
      </c>
      <c r="AN22959" s="7">
        <v>44532</v>
      </c>
      <c r="AO22959" s="6" t="s">
        <v>10</v>
      </c>
    </row>
    <row r="22960" spans="39:41" s="6" customFormat="1" x14ac:dyDescent="0.15">
      <c r="AM22960" s="6">
        <v>1530138997</v>
      </c>
      <c r="AN22960" s="7">
        <v>44532</v>
      </c>
      <c r="AO22960" s="6" t="s">
        <v>10</v>
      </c>
    </row>
    <row r="22961" spans="39:41" s="6" customFormat="1" x14ac:dyDescent="0.15">
      <c r="AM22961" s="6">
        <v>2834005494</v>
      </c>
      <c r="AN22961" s="7">
        <v>44532</v>
      </c>
      <c r="AO22961" s="6" t="s">
        <v>10</v>
      </c>
    </row>
    <row r="22962" spans="39:41" s="6" customFormat="1" x14ac:dyDescent="0.15">
      <c r="AM22962" s="6">
        <v>2744004140</v>
      </c>
      <c r="AN22962" s="7">
        <v>44532</v>
      </c>
      <c r="AO22962" s="6" t="s">
        <v>10</v>
      </c>
    </row>
    <row r="22963" spans="39:41" s="6" customFormat="1" x14ac:dyDescent="0.15">
      <c r="AM22963" s="6">
        <v>1345652144</v>
      </c>
      <c r="AN22963" s="7">
        <v>44532</v>
      </c>
      <c r="AO22963" s="6" t="s">
        <v>10</v>
      </c>
    </row>
    <row r="22964" spans="39:41" s="6" customFormat="1" x14ac:dyDescent="0.15">
      <c r="AM22964" s="6">
        <v>2711607057</v>
      </c>
      <c r="AN22964" s="7">
        <v>44532</v>
      </c>
      <c r="AO22964" s="6" t="s">
        <v>10</v>
      </c>
    </row>
    <row r="22965" spans="39:41" s="6" customFormat="1" x14ac:dyDescent="0.15">
      <c r="AM22965" s="6">
        <v>2612801643</v>
      </c>
      <c r="AN22965" s="7">
        <v>44532</v>
      </c>
      <c r="AO22965" s="6" t="s">
        <v>10</v>
      </c>
    </row>
    <row r="22966" spans="39:41" s="6" customFormat="1" x14ac:dyDescent="0.15">
      <c r="AM22966" s="6">
        <v>2711609798</v>
      </c>
      <c r="AN22966" s="7">
        <v>44532</v>
      </c>
      <c r="AO22966" s="6" t="s">
        <v>10</v>
      </c>
    </row>
    <row r="22967" spans="39:41" s="6" customFormat="1" x14ac:dyDescent="0.15">
      <c r="AM22967" s="6">
        <v>2842201671</v>
      </c>
      <c r="AN22967" s="7">
        <v>44532</v>
      </c>
      <c r="AO22967" s="6" t="s">
        <v>10</v>
      </c>
    </row>
    <row r="22968" spans="39:41" s="6" customFormat="1" x14ac:dyDescent="0.15">
      <c r="AM22968" s="6">
        <v>2843006632</v>
      </c>
      <c r="AN22968" s="7">
        <v>44532</v>
      </c>
      <c r="AO22968" s="6" t="s">
        <v>10</v>
      </c>
    </row>
    <row r="22969" spans="39:41" s="6" customFormat="1" x14ac:dyDescent="0.15">
      <c r="AM22969" s="6">
        <v>1230632596</v>
      </c>
      <c r="AN22969" s="7">
        <v>44532</v>
      </c>
      <c r="AO22969" s="6" t="s">
        <v>10</v>
      </c>
    </row>
    <row r="22970" spans="39:41" s="6" customFormat="1" x14ac:dyDescent="0.15">
      <c r="AM22970" s="6">
        <v>2735903318</v>
      </c>
      <c r="AN22970" s="7">
        <v>44532</v>
      </c>
      <c r="AO22970" s="6" t="s">
        <v>10</v>
      </c>
    </row>
    <row r="22971" spans="39:41" s="6" customFormat="1" x14ac:dyDescent="0.15">
      <c r="AM22971" s="6">
        <v>2540400930</v>
      </c>
      <c r="AN22971" s="7">
        <v>44532</v>
      </c>
      <c r="AO22971" s="6" t="s">
        <v>10</v>
      </c>
    </row>
    <row r="22972" spans="39:41" s="6" customFormat="1" x14ac:dyDescent="0.15">
      <c r="AM22972" s="6">
        <v>2540103542</v>
      </c>
      <c r="AN22972" s="7">
        <v>44532</v>
      </c>
      <c r="AO22972" s="6" t="s">
        <v>10</v>
      </c>
    </row>
    <row r="22973" spans="39:41" s="6" customFormat="1" x14ac:dyDescent="0.15">
      <c r="AM22973" s="6">
        <v>2540103534</v>
      </c>
      <c r="AN22973" s="7">
        <v>44532</v>
      </c>
      <c r="AO22973" s="6" t="s">
        <v>10</v>
      </c>
    </row>
    <row r="22974" spans="39:41" s="6" customFormat="1" x14ac:dyDescent="0.15">
      <c r="AM22974" s="6">
        <v>2540601230</v>
      </c>
      <c r="AN22974" s="7">
        <v>44532</v>
      </c>
      <c r="AO22974" s="6" t="s">
        <v>10</v>
      </c>
    </row>
    <row r="22975" spans="39:41" s="6" customFormat="1" x14ac:dyDescent="0.15">
      <c r="AM22975" s="6">
        <v>2641201708</v>
      </c>
      <c r="AN22975" s="7">
        <v>44532</v>
      </c>
      <c r="AO22975" s="6" t="s">
        <v>10</v>
      </c>
    </row>
    <row r="22976" spans="39:41" s="6" customFormat="1" x14ac:dyDescent="0.15">
      <c r="AM22976" s="6">
        <v>2540601313</v>
      </c>
      <c r="AN22976" s="7">
        <v>44532</v>
      </c>
      <c r="AO22976" s="6" t="s">
        <v>10</v>
      </c>
    </row>
    <row r="22977" spans="39:41" s="6" customFormat="1" x14ac:dyDescent="0.15">
      <c r="AM22977" s="6">
        <v>4440340760</v>
      </c>
      <c r="AN22977" s="7">
        <v>44532</v>
      </c>
      <c r="AO22977" s="6" t="s">
        <v>10</v>
      </c>
    </row>
    <row r="22978" spans="39:41" s="6" customFormat="1" x14ac:dyDescent="0.15">
      <c r="AM22978" s="6">
        <v>3610310082</v>
      </c>
      <c r="AN22978" s="7">
        <v>44532</v>
      </c>
      <c r="AO22978" s="6" t="s">
        <v>10</v>
      </c>
    </row>
    <row r="22979" spans="39:41" s="6" customFormat="1" x14ac:dyDescent="0.15">
      <c r="AM22979" s="6">
        <v>1530136819</v>
      </c>
      <c r="AN22979" s="7">
        <v>44532</v>
      </c>
      <c r="AO22979" s="6" t="s">
        <v>10</v>
      </c>
    </row>
    <row r="22980" spans="39:41" s="6" customFormat="1" x14ac:dyDescent="0.15">
      <c r="AM22980" s="6">
        <v>2830904559</v>
      </c>
      <c r="AN22980" s="7">
        <v>44532</v>
      </c>
      <c r="AO22980" s="6" t="s">
        <v>10</v>
      </c>
    </row>
    <row r="22981" spans="39:41" s="6" customFormat="1" x14ac:dyDescent="0.15">
      <c r="AM22981" s="6">
        <v>2840903708</v>
      </c>
      <c r="AN22981" s="7">
        <v>44532</v>
      </c>
      <c r="AO22981" s="6" t="s">
        <v>10</v>
      </c>
    </row>
    <row r="22982" spans="39:41" s="6" customFormat="1" x14ac:dyDescent="0.15">
      <c r="AM22982" s="6">
        <v>410910426</v>
      </c>
      <c r="AN22982" s="7">
        <v>44532</v>
      </c>
      <c r="AO22982" s="6" t="s">
        <v>10</v>
      </c>
    </row>
    <row r="22983" spans="39:41" s="6" customFormat="1" x14ac:dyDescent="0.15">
      <c r="AM22983" s="6">
        <v>4460110003</v>
      </c>
      <c r="AN22983" s="7">
        <v>44532</v>
      </c>
      <c r="AO22983" s="6" t="s">
        <v>10</v>
      </c>
    </row>
    <row r="22984" spans="39:41" s="6" customFormat="1" x14ac:dyDescent="0.15">
      <c r="AM22984" s="6">
        <v>1240147371</v>
      </c>
      <c r="AN22984" s="7">
        <v>44532</v>
      </c>
      <c r="AO22984" s="6" t="s">
        <v>10</v>
      </c>
    </row>
    <row r="22985" spans="39:41" s="6" customFormat="1" x14ac:dyDescent="0.15">
      <c r="AM22985" s="6">
        <v>1540148218</v>
      </c>
      <c r="AN22985" s="7">
        <v>44532</v>
      </c>
      <c r="AO22985" s="6" t="s">
        <v>10</v>
      </c>
    </row>
    <row r="22986" spans="39:41" s="6" customFormat="1" x14ac:dyDescent="0.15">
      <c r="AM22986" s="6">
        <v>3410225043</v>
      </c>
      <c r="AN22986" s="7">
        <v>44532</v>
      </c>
      <c r="AO22986" s="6" t="s">
        <v>10</v>
      </c>
    </row>
    <row r="22987" spans="39:41" s="6" customFormat="1" x14ac:dyDescent="0.15">
      <c r="AM22987" s="6">
        <v>2643000918</v>
      </c>
      <c r="AN22987" s="7">
        <v>44532</v>
      </c>
      <c r="AO22987" s="6" t="s">
        <v>10</v>
      </c>
    </row>
    <row r="22988" spans="39:41" s="6" customFormat="1" x14ac:dyDescent="0.15">
      <c r="AM22988" s="6">
        <v>310810528</v>
      </c>
      <c r="AN22988" s="7">
        <v>44532</v>
      </c>
      <c r="AO22988" s="6" t="s">
        <v>10</v>
      </c>
    </row>
    <row r="22989" spans="39:41" s="6" customFormat="1" x14ac:dyDescent="0.15">
      <c r="AM22989" s="6">
        <v>2619600154</v>
      </c>
      <c r="AN22989" s="7">
        <v>44532</v>
      </c>
      <c r="AO22989" s="6" t="s">
        <v>10</v>
      </c>
    </row>
    <row r="22990" spans="39:41" s="6" customFormat="1" x14ac:dyDescent="0.15">
      <c r="AM22990" s="6">
        <v>1166591333</v>
      </c>
      <c r="AN22990" s="7">
        <v>44532</v>
      </c>
      <c r="AO22990" s="6" t="s">
        <v>10</v>
      </c>
    </row>
    <row r="22991" spans="39:41" s="6" customFormat="1" x14ac:dyDescent="0.15">
      <c r="AM22991" s="6">
        <v>3412511127</v>
      </c>
      <c r="AN22991" s="7">
        <v>44532</v>
      </c>
      <c r="AO22991" s="6" t="s">
        <v>10</v>
      </c>
    </row>
    <row r="22992" spans="39:41" s="6" customFormat="1" x14ac:dyDescent="0.15">
      <c r="AM22992" s="6">
        <v>4440146894</v>
      </c>
      <c r="AN22992" s="7">
        <v>44532</v>
      </c>
      <c r="AO22992" s="6" t="s">
        <v>10</v>
      </c>
    </row>
    <row r="22993" spans="39:41" s="6" customFormat="1" x14ac:dyDescent="0.15">
      <c r="AM22993" s="6">
        <v>3911110157</v>
      </c>
      <c r="AN22993" s="7">
        <v>44532</v>
      </c>
      <c r="AO22993" s="6" t="s">
        <v>10</v>
      </c>
    </row>
    <row r="22994" spans="39:41" s="6" customFormat="1" x14ac:dyDescent="0.15">
      <c r="AM22994" s="6">
        <v>3510710647</v>
      </c>
      <c r="AN22994" s="7">
        <v>44532</v>
      </c>
      <c r="AO22994" s="6" t="s">
        <v>10</v>
      </c>
    </row>
    <row r="22995" spans="39:41" s="6" customFormat="1" x14ac:dyDescent="0.15">
      <c r="AM22995" s="6">
        <v>4016618821</v>
      </c>
      <c r="AN22995" s="7">
        <v>44532</v>
      </c>
      <c r="AO22995" s="6" t="s">
        <v>10</v>
      </c>
    </row>
    <row r="22996" spans="39:41" s="6" customFormat="1" x14ac:dyDescent="0.15">
      <c r="AM22996" s="6">
        <v>1712110145</v>
      </c>
      <c r="AN22996" s="7">
        <v>44532</v>
      </c>
      <c r="AO22996" s="6" t="s">
        <v>10</v>
      </c>
    </row>
    <row r="22997" spans="39:41" s="6" customFormat="1" x14ac:dyDescent="0.15">
      <c r="AM22997" s="6">
        <v>135731867</v>
      </c>
      <c r="AN22997" s="7">
        <v>44532</v>
      </c>
      <c r="AO22997" s="6" t="s">
        <v>10</v>
      </c>
    </row>
    <row r="22998" spans="39:41" s="6" customFormat="1" x14ac:dyDescent="0.15">
      <c r="AM22998" s="6">
        <v>4030738092</v>
      </c>
      <c r="AN22998" s="7">
        <v>44532</v>
      </c>
      <c r="AO22998" s="6" t="s">
        <v>10</v>
      </c>
    </row>
    <row r="22999" spans="39:41" s="6" customFormat="1" x14ac:dyDescent="0.15">
      <c r="AM22999" s="6">
        <v>832032486</v>
      </c>
      <c r="AN22999" s="7">
        <v>44532</v>
      </c>
      <c r="AO22999" s="6" t="s">
        <v>10</v>
      </c>
    </row>
    <row r="23000" spans="39:41" s="6" customFormat="1" x14ac:dyDescent="0.15">
      <c r="AM23000" s="6">
        <v>1310627885</v>
      </c>
      <c r="AN23000" s="7">
        <v>44532</v>
      </c>
      <c r="AO23000" s="6" t="s">
        <v>10</v>
      </c>
    </row>
    <row r="23001" spans="39:41" s="6" customFormat="1" x14ac:dyDescent="0.15">
      <c r="AM23001" s="6">
        <v>2930800855</v>
      </c>
      <c r="AN23001" s="7">
        <v>44532</v>
      </c>
      <c r="AO23001" s="6" t="s">
        <v>10</v>
      </c>
    </row>
    <row r="23002" spans="39:41" s="6" customFormat="1" x14ac:dyDescent="0.15">
      <c r="AM23002" s="6">
        <v>2735802981</v>
      </c>
      <c r="AN23002" s="7">
        <v>44532</v>
      </c>
      <c r="AO23002" s="6" t="s">
        <v>10</v>
      </c>
    </row>
    <row r="23003" spans="39:41" s="6" customFormat="1" x14ac:dyDescent="0.15">
      <c r="AM23003" s="6">
        <v>3140340369</v>
      </c>
      <c r="AN23003" s="7">
        <v>44532</v>
      </c>
      <c r="AO23003" s="6" t="s">
        <v>10</v>
      </c>
    </row>
    <row r="23004" spans="39:41" s="6" customFormat="1" x14ac:dyDescent="0.15">
      <c r="AM23004" s="6">
        <v>1710121656</v>
      </c>
      <c r="AN23004" s="7">
        <v>44532</v>
      </c>
      <c r="AO23004" s="6" t="s">
        <v>10</v>
      </c>
    </row>
    <row r="23005" spans="39:41" s="6" customFormat="1" x14ac:dyDescent="0.15">
      <c r="AM23005" s="6">
        <v>1130900209</v>
      </c>
      <c r="AN23005" s="7">
        <v>44532</v>
      </c>
      <c r="AO23005" s="6" t="s">
        <v>10</v>
      </c>
    </row>
    <row r="23006" spans="39:41" s="6" customFormat="1" x14ac:dyDescent="0.15">
      <c r="AM23006" s="6">
        <v>2714204407</v>
      </c>
      <c r="AN23006" s="7">
        <v>44532</v>
      </c>
      <c r="AO23006" s="6" t="s">
        <v>10</v>
      </c>
    </row>
    <row r="23007" spans="39:41" s="6" customFormat="1" x14ac:dyDescent="0.15">
      <c r="AM23007" s="6">
        <v>3510612181</v>
      </c>
      <c r="AN23007" s="7">
        <v>44532</v>
      </c>
      <c r="AO23007" s="6" t="s">
        <v>10</v>
      </c>
    </row>
    <row r="23008" spans="39:41" s="6" customFormat="1" x14ac:dyDescent="0.15">
      <c r="AM23008" s="6">
        <v>4644240451</v>
      </c>
      <c r="AN23008" s="7">
        <v>44532</v>
      </c>
      <c r="AO23008" s="6" t="s">
        <v>10</v>
      </c>
    </row>
    <row r="23009" spans="39:41" s="6" customFormat="1" x14ac:dyDescent="0.15">
      <c r="AM23009" s="6">
        <v>3510930332</v>
      </c>
      <c r="AN23009" s="7">
        <v>44532</v>
      </c>
      <c r="AO23009" s="6" t="s">
        <v>10</v>
      </c>
    </row>
    <row r="23010" spans="39:41" s="6" customFormat="1" x14ac:dyDescent="0.15">
      <c r="AM23010" s="6">
        <v>240144022</v>
      </c>
      <c r="AN23010" s="7">
        <v>44532</v>
      </c>
      <c r="AO23010" s="6" t="s">
        <v>10</v>
      </c>
    </row>
    <row r="23011" spans="39:41" s="6" customFormat="1" x14ac:dyDescent="0.15">
      <c r="AM23011" s="6">
        <v>2612601605</v>
      </c>
      <c r="AN23011" s="7">
        <v>44532</v>
      </c>
      <c r="AO23011" s="6" t="s">
        <v>10</v>
      </c>
    </row>
    <row r="23012" spans="39:41" s="6" customFormat="1" x14ac:dyDescent="0.15">
      <c r="AM23012" s="6">
        <v>2735803245</v>
      </c>
      <c r="AN23012" s="7">
        <v>44532</v>
      </c>
      <c r="AO23012" s="6" t="s">
        <v>10</v>
      </c>
    </row>
    <row r="23013" spans="39:41" s="6" customFormat="1" x14ac:dyDescent="0.15">
      <c r="AM23013" s="6">
        <v>1432030294</v>
      </c>
      <c r="AN23013" s="7">
        <v>44532</v>
      </c>
      <c r="AO23013" s="6" t="s">
        <v>10</v>
      </c>
    </row>
    <row r="23014" spans="39:41" s="6" customFormat="1" x14ac:dyDescent="0.15">
      <c r="AM23014" s="6">
        <v>1415501838</v>
      </c>
      <c r="AN23014" s="7">
        <v>44532</v>
      </c>
      <c r="AO23014" s="6" t="s">
        <v>10</v>
      </c>
    </row>
    <row r="23015" spans="39:41" s="6" customFormat="1" x14ac:dyDescent="0.15">
      <c r="AM23015" s="6">
        <v>3640145623</v>
      </c>
      <c r="AN23015" s="7">
        <v>44532</v>
      </c>
      <c r="AO23015" s="6" t="s">
        <v>10</v>
      </c>
    </row>
    <row r="23016" spans="39:41" s="6" customFormat="1" x14ac:dyDescent="0.15">
      <c r="AM23016" s="6">
        <v>2840902882</v>
      </c>
      <c r="AN23016" s="7">
        <v>44532</v>
      </c>
      <c r="AO23016" s="6" t="s">
        <v>10</v>
      </c>
    </row>
    <row r="23017" spans="39:41" s="6" customFormat="1" x14ac:dyDescent="0.15">
      <c r="AM23017" s="6">
        <v>2745004404</v>
      </c>
      <c r="AN23017" s="7">
        <v>44532</v>
      </c>
      <c r="AO23017" s="6" t="s">
        <v>10</v>
      </c>
    </row>
    <row r="23018" spans="39:41" s="6" customFormat="1" x14ac:dyDescent="0.15">
      <c r="AM23018" s="6">
        <v>3411111325</v>
      </c>
      <c r="AN23018" s="7">
        <v>44532</v>
      </c>
      <c r="AO23018" s="6" t="s">
        <v>10</v>
      </c>
    </row>
    <row r="23019" spans="39:41" s="6" customFormat="1" x14ac:dyDescent="0.15">
      <c r="AM23019" s="6">
        <v>1443282282</v>
      </c>
      <c r="AN23019" s="7">
        <v>44532</v>
      </c>
      <c r="AO23019" s="6" t="s">
        <v>10</v>
      </c>
    </row>
    <row r="23020" spans="39:41" s="6" customFormat="1" x14ac:dyDescent="0.15">
      <c r="AM23020" s="6">
        <v>131032054</v>
      </c>
      <c r="AN23020" s="7">
        <v>44532</v>
      </c>
      <c r="AO23020" s="6" t="s">
        <v>10</v>
      </c>
    </row>
    <row r="23021" spans="39:41" s="6" customFormat="1" x14ac:dyDescent="0.15">
      <c r="AM23021" s="6">
        <v>1312231058</v>
      </c>
      <c r="AN23021" s="7">
        <v>44532</v>
      </c>
      <c r="AO23021" s="6" t="s">
        <v>10</v>
      </c>
    </row>
    <row r="23022" spans="39:41" s="6" customFormat="1" x14ac:dyDescent="0.15">
      <c r="AM23022" s="6">
        <v>2710906476</v>
      </c>
      <c r="AN23022" s="7">
        <v>44532</v>
      </c>
      <c r="AO23022" s="6" t="s">
        <v>10</v>
      </c>
    </row>
    <row r="23023" spans="39:41" s="6" customFormat="1" x14ac:dyDescent="0.15">
      <c r="AM23023" s="6">
        <v>2610605434</v>
      </c>
      <c r="AN23023" s="7">
        <v>44532</v>
      </c>
      <c r="AO23023" s="6" t="s">
        <v>10</v>
      </c>
    </row>
    <row r="23024" spans="39:41" s="6" customFormat="1" x14ac:dyDescent="0.15">
      <c r="AM23024" s="6">
        <v>3710120803</v>
      </c>
      <c r="AN23024" s="7">
        <v>44532</v>
      </c>
      <c r="AO23024" s="6" t="s">
        <v>10</v>
      </c>
    </row>
    <row r="23025" spans="39:41" s="6" customFormat="1" x14ac:dyDescent="0.15">
      <c r="AM23025" s="6">
        <v>1210613109</v>
      </c>
      <c r="AN23025" s="7">
        <v>44532</v>
      </c>
      <c r="AO23025" s="6" t="s">
        <v>10</v>
      </c>
    </row>
    <row r="23026" spans="39:41" s="6" customFormat="1" x14ac:dyDescent="0.15">
      <c r="AM23026" s="6">
        <v>540440674</v>
      </c>
      <c r="AN23026" s="7">
        <v>44532</v>
      </c>
      <c r="AO23026" s="6" t="s">
        <v>10</v>
      </c>
    </row>
    <row r="23027" spans="39:41" s="6" customFormat="1" x14ac:dyDescent="0.15">
      <c r="AM23027" s="6">
        <v>3442541524</v>
      </c>
      <c r="AN23027" s="7">
        <v>44532</v>
      </c>
      <c r="AO23027" s="6" t="s">
        <v>10</v>
      </c>
    </row>
    <row r="23028" spans="39:41" s="6" customFormat="1" x14ac:dyDescent="0.15">
      <c r="AM23028" s="6">
        <v>4140144868</v>
      </c>
      <c r="AN23028" s="7">
        <v>44532</v>
      </c>
      <c r="AO23028" s="6" t="s">
        <v>10</v>
      </c>
    </row>
    <row r="23029" spans="39:41" s="6" customFormat="1" x14ac:dyDescent="0.15">
      <c r="AM23029" s="6">
        <v>4140144421</v>
      </c>
      <c r="AN23029" s="7">
        <v>44532</v>
      </c>
      <c r="AO23029" s="6" t="s">
        <v>10</v>
      </c>
    </row>
    <row r="23030" spans="39:41" s="6" customFormat="1" x14ac:dyDescent="0.15">
      <c r="AM23030" s="6">
        <v>1432646321</v>
      </c>
      <c r="AN23030" s="7">
        <v>44532</v>
      </c>
      <c r="AO23030" s="6" t="s">
        <v>10</v>
      </c>
    </row>
    <row r="23031" spans="39:41" s="6" customFormat="1" x14ac:dyDescent="0.15">
      <c r="AM23031" s="6">
        <v>1242040897</v>
      </c>
      <c r="AN23031" s="7">
        <v>44532</v>
      </c>
      <c r="AO23031" s="6" t="s">
        <v>10</v>
      </c>
    </row>
    <row r="23032" spans="39:41" s="6" customFormat="1" x14ac:dyDescent="0.15">
      <c r="AM23032" s="6">
        <v>2640500951</v>
      </c>
      <c r="AN23032" s="7">
        <v>44532</v>
      </c>
      <c r="AO23032" s="6" t="s">
        <v>10</v>
      </c>
    </row>
    <row r="23033" spans="39:41" s="6" customFormat="1" x14ac:dyDescent="0.15">
      <c r="AM23033" s="6">
        <v>4010413286</v>
      </c>
      <c r="AN23033" s="7">
        <v>44532</v>
      </c>
      <c r="AO23033" s="6" t="s">
        <v>10</v>
      </c>
    </row>
    <row r="23034" spans="39:41" s="6" customFormat="1" x14ac:dyDescent="0.15">
      <c r="AM23034" s="6">
        <v>2311202747</v>
      </c>
      <c r="AN23034" s="7">
        <v>44532</v>
      </c>
      <c r="AO23034" s="6" t="s">
        <v>10</v>
      </c>
    </row>
    <row r="23035" spans="39:41" s="6" customFormat="1" x14ac:dyDescent="0.15">
      <c r="AM23035" s="6">
        <v>2710304136</v>
      </c>
      <c r="AN23035" s="7">
        <v>44532</v>
      </c>
      <c r="AO23035" s="6" t="s">
        <v>10</v>
      </c>
    </row>
    <row r="23036" spans="39:41" s="6" customFormat="1" x14ac:dyDescent="0.15">
      <c r="AM23036" s="6">
        <v>2711202362</v>
      </c>
      <c r="AN23036" s="7">
        <v>44532</v>
      </c>
      <c r="AO23036" s="6" t="s">
        <v>10</v>
      </c>
    </row>
    <row r="23037" spans="39:41" s="6" customFormat="1" x14ac:dyDescent="0.15">
      <c r="AM23037" s="6">
        <v>3710120340</v>
      </c>
      <c r="AN23037" s="7">
        <v>44532</v>
      </c>
      <c r="AO23037" s="6" t="s">
        <v>10</v>
      </c>
    </row>
    <row r="23038" spans="39:41" s="6" customFormat="1" x14ac:dyDescent="0.15">
      <c r="AM23038" s="6">
        <v>4510117734</v>
      </c>
      <c r="AN23038" s="7">
        <v>44532</v>
      </c>
      <c r="AO23038" s="6" t="s">
        <v>10</v>
      </c>
    </row>
    <row r="23039" spans="39:41" s="6" customFormat="1" x14ac:dyDescent="0.15">
      <c r="AM23039" s="6">
        <v>1312128551</v>
      </c>
      <c r="AN23039" s="7">
        <v>44532</v>
      </c>
      <c r="AO23039" s="6" t="s">
        <v>10</v>
      </c>
    </row>
    <row r="23040" spans="39:41" s="6" customFormat="1" x14ac:dyDescent="0.15">
      <c r="AM23040" s="6">
        <v>3431730310</v>
      </c>
      <c r="AN23040" s="7">
        <v>44532</v>
      </c>
      <c r="AO23040" s="6" t="s">
        <v>10</v>
      </c>
    </row>
    <row r="23041" spans="39:41" s="6" customFormat="1" x14ac:dyDescent="0.15">
      <c r="AM23041" s="6">
        <v>1440144139</v>
      </c>
      <c r="AN23041" s="7">
        <v>44532</v>
      </c>
      <c r="AO23041" s="6" t="s">
        <v>10</v>
      </c>
    </row>
    <row r="23042" spans="39:41" s="6" customFormat="1" x14ac:dyDescent="0.15">
      <c r="AM23042" s="6">
        <v>1142300507</v>
      </c>
      <c r="AN23042" s="7">
        <v>44532</v>
      </c>
      <c r="AO23042" s="6" t="s">
        <v>10</v>
      </c>
    </row>
    <row r="23043" spans="39:41" s="6" customFormat="1" x14ac:dyDescent="0.15">
      <c r="AM23043" s="6">
        <v>1445282496</v>
      </c>
      <c r="AN23043" s="7">
        <v>44532</v>
      </c>
      <c r="AO23043" s="6" t="s">
        <v>10</v>
      </c>
    </row>
    <row r="23044" spans="39:41" s="6" customFormat="1" x14ac:dyDescent="0.15">
      <c r="AM23044" s="6">
        <v>1341956853</v>
      </c>
      <c r="AN23044" s="7">
        <v>44532</v>
      </c>
      <c r="AO23044" s="6" t="s">
        <v>10</v>
      </c>
    </row>
    <row r="23045" spans="39:41" s="6" customFormat="1" x14ac:dyDescent="0.15">
      <c r="AM23045" s="6">
        <v>1440282376</v>
      </c>
      <c r="AN23045" s="7">
        <v>44532</v>
      </c>
      <c r="AO23045" s="6" t="s">
        <v>10</v>
      </c>
    </row>
    <row r="23046" spans="39:41" s="6" customFormat="1" x14ac:dyDescent="0.15">
      <c r="AM23046" s="6">
        <v>2240410593</v>
      </c>
      <c r="AN23046" s="7">
        <v>44532</v>
      </c>
      <c r="AO23046" s="6" t="s">
        <v>10</v>
      </c>
    </row>
    <row r="23047" spans="39:41" s="6" customFormat="1" x14ac:dyDescent="0.15">
      <c r="AM23047" s="6">
        <v>2240410528</v>
      </c>
      <c r="AN23047" s="7">
        <v>44532</v>
      </c>
      <c r="AO23047" s="6" t="s">
        <v>10</v>
      </c>
    </row>
    <row r="23048" spans="39:41" s="6" customFormat="1" x14ac:dyDescent="0.15">
      <c r="AM23048" s="6">
        <v>2240110417</v>
      </c>
      <c r="AN23048" s="7">
        <v>44532</v>
      </c>
      <c r="AO23048" s="6" t="s">
        <v>10</v>
      </c>
    </row>
    <row r="23049" spans="39:41" s="6" customFormat="1" x14ac:dyDescent="0.15">
      <c r="AM23049" s="6">
        <v>2240210209</v>
      </c>
      <c r="AN23049" s="7">
        <v>44532</v>
      </c>
      <c r="AO23049" s="6" t="s">
        <v>10</v>
      </c>
    </row>
    <row r="23050" spans="39:41" s="6" customFormat="1" x14ac:dyDescent="0.15">
      <c r="AM23050" s="6">
        <v>2240210076</v>
      </c>
      <c r="AN23050" s="7">
        <v>44532</v>
      </c>
      <c r="AO23050" s="6" t="s">
        <v>10</v>
      </c>
    </row>
    <row r="23051" spans="39:41" s="6" customFormat="1" x14ac:dyDescent="0.15">
      <c r="AM23051" s="6">
        <v>2240210100</v>
      </c>
      <c r="AN23051" s="7">
        <v>44532</v>
      </c>
      <c r="AO23051" s="6" t="s">
        <v>10</v>
      </c>
    </row>
    <row r="23052" spans="39:41" s="6" customFormat="1" x14ac:dyDescent="0.15">
      <c r="AM23052" s="6">
        <v>2240110284</v>
      </c>
      <c r="AN23052" s="7">
        <v>44532</v>
      </c>
      <c r="AO23052" s="6" t="s">
        <v>10</v>
      </c>
    </row>
    <row r="23053" spans="39:41" s="6" customFormat="1" x14ac:dyDescent="0.15">
      <c r="AM23053" s="6">
        <v>2240210175</v>
      </c>
      <c r="AN23053" s="7">
        <v>44532</v>
      </c>
      <c r="AO23053" s="6" t="s">
        <v>10</v>
      </c>
    </row>
    <row r="23054" spans="39:41" s="6" customFormat="1" x14ac:dyDescent="0.15">
      <c r="AM23054" s="6">
        <v>2240210134</v>
      </c>
      <c r="AN23054" s="7">
        <v>44532</v>
      </c>
      <c r="AO23054" s="6" t="s">
        <v>10</v>
      </c>
    </row>
    <row r="23055" spans="39:41" s="6" customFormat="1" x14ac:dyDescent="0.15">
      <c r="AM23055" s="6">
        <v>2240210167</v>
      </c>
      <c r="AN23055" s="7">
        <v>44532</v>
      </c>
      <c r="AO23055" s="6" t="s">
        <v>10</v>
      </c>
    </row>
    <row r="23056" spans="39:41" s="6" customFormat="1" x14ac:dyDescent="0.15">
      <c r="AM23056" s="6">
        <v>2240210191</v>
      </c>
      <c r="AN23056" s="7">
        <v>44532</v>
      </c>
      <c r="AO23056" s="6" t="s">
        <v>10</v>
      </c>
    </row>
    <row r="23057" spans="39:41" s="6" customFormat="1" x14ac:dyDescent="0.15">
      <c r="AM23057" s="6">
        <v>4630330787</v>
      </c>
      <c r="AN23057" s="7">
        <v>44532</v>
      </c>
      <c r="AO23057" s="6" t="s">
        <v>10</v>
      </c>
    </row>
    <row r="23058" spans="39:41" s="6" customFormat="1" x14ac:dyDescent="0.15">
      <c r="AM23058" s="6">
        <v>4710710734</v>
      </c>
      <c r="AN23058" s="7">
        <v>44532</v>
      </c>
      <c r="AO23058" s="6" t="s">
        <v>10</v>
      </c>
    </row>
    <row r="23059" spans="39:41" s="6" customFormat="1" x14ac:dyDescent="0.15">
      <c r="AM23059" s="6">
        <v>3710710330</v>
      </c>
      <c r="AN23059" s="7">
        <v>44532</v>
      </c>
      <c r="AO23059" s="6" t="s">
        <v>10</v>
      </c>
    </row>
    <row r="23060" spans="39:41" s="6" customFormat="1" x14ac:dyDescent="0.15">
      <c r="AM23060" s="6">
        <v>4110213347</v>
      </c>
      <c r="AN23060" s="7">
        <v>44532</v>
      </c>
      <c r="AO23060" s="6" t="s">
        <v>10</v>
      </c>
    </row>
    <row r="23061" spans="39:41" s="6" customFormat="1" x14ac:dyDescent="0.15">
      <c r="AM23061" s="6">
        <v>1113800661</v>
      </c>
      <c r="AN23061" s="7">
        <v>44532</v>
      </c>
      <c r="AO23061" s="6" t="s">
        <v>10</v>
      </c>
    </row>
    <row r="23062" spans="39:41" s="6" customFormat="1" x14ac:dyDescent="0.15">
      <c r="AM23062" s="6">
        <v>2730903859</v>
      </c>
      <c r="AN23062" s="7">
        <v>44532</v>
      </c>
      <c r="AO23062" s="6" t="s">
        <v>10</v>
      </c>
    </row>
    <row r="23063" spans="39:41" s="6" customFormat="1" x14ac:dyDescent="0.15">
      <c r="AM23063" s="6">
        <v>1412030336</v>
      </c>
      <c r="AN23063" s="7">
        <v>44532</v>
      </c>
      <c r="AO23063" s="6" t="s">
        <v>10</v>
      </c>
    </row>
    <row r="23064" spans="39:41" s="6" customFormat="1" x14ac:dyDescent="0.15">
      <c r="AM23064" s="6">
        <v>1430143602</v>
      </c>
      <c r="AN23064" s="7">
        <v>44532</v>
      </c>
      <c r="AO23064" s="6" t="s">
        <v>10</v>
      </c>
    </row>
    <row r="23065" spans="39:41" s="6" customFormat="1" x14ac:dyDescent="0.15">
      <c r="AM23065" s="6">
        <v>3011000613</v>
      </c>
      <c r="AN23065" s="7">
        <v>44532</v>
      </c>
      <c r="AO23065" s="6" t="s">
        <v>10</v>
      </c>
    </row>
    <row r="23066" spans="39:41" s="6" customFormat="1" x14ac:dyDescent="0.15">
      <c r="AM23066" s="6">
        <v>3011000621</v>
      </c>
      <c r="AN23066" s="7">
        <v>44532</v>
      </c>
      <c r="AO23066" s="6" t="s">
        <v>10</v>
      </c>
    </row>
    <row r="23067" spans="39:41" s="6" customFormat="1" x14ac:dyDescent="0.15">
      <c r="AM23067" s="6">
        <v>3110112061</v>
      </c>
      <c r="AN23067" s="7">
        <v>44532</v>
      </c>
      <c r="AO23067" s="6" t="s">
        <v>10</v>
      </c>
    </row>
    <row r="23068" spans="39:41" s="6" customFormat="1" x14ac:dyDescent="0.15">
      <c r="AM23068" s="6">
        <v>1242440816</v>
      </c>
      <c r="AN23068" s="7">
        <v>44532</v>
      </c>
      <c r="AO23068" s="6" t="s">
        <v>10</v>
      </c>
    </row>
    <row r="23069" spans="39:41" s="6" customFormat="1" x14ac:dyDescent="0.15">
      <c r="AM23069" s="6">
        <v>2132700739</v>
      </c>
      <c r="AN23069" s="7">
        <v>44532</v>
      </c>
      <c r="AO23069" s="6" t="s">
        <v>10</v>
      </c>
    </row>
    <row r="23070" spans="39:41" s="6" customFormat="1" x14ac:dyDescent="0.15">
      <c r="AM23070" s="6">
        <v>4611910375</v>
      </c>
      <c r="AN23070" s="7">
        <v>44532</v>
      </c>
      <c r="AO23070" s="6" t="s">
        <v>10</v>
      </c>
    </row>
    <row r="23071" spans="39:41" s="6" customFormat="1" x14ac:dyDescent="0.15">
      <c r="AM23071" s="6">
        <v>4041740046</v>
      </c>
      <c r="AN23071" s="7">
        <v>44532</v>
      </c>
      <c r="AO23071" s="6" t="s">
        <v>10</v>
      </c>
    </row>
    <row r="23072" spans="39:41" s="6" customFormat="1" x14ac:dyDescent="0.15">
      <c r="AM23072" s="6">
        <v>4062090073</v>
      </c>
      <c r="AN23072" s="7">
        <v>44532</v>
      </c>
      <c r="AO23072" s="6" t="s">
        <v>10</v>
      </c>
    </row>
    <row r="23073" spans="39:41" s="6" customFormat="1" x14ac:dyDescent="0.15">
      <c r="AM23073" s="6">
        <v>1242442937</v>
      </c>
      <c r="AN23073" s="7">
        <v>44532</v>
      </c>
      <c r="AO23073" s="6" t="s">
        <v>10</v>
      </c>
    </row>
    <row r="23074" spans="39:41" s="6" customFormat="1" x14ac:dyDescent="0.15">
      <c r="AM23074" s="6">
        <v>2333901169</v>
      </c>
      <c r="AN23074" s="7">
        <v>44532</v>
      </c>
      <c r="AO23074" s="6" t="s">
        <v>10</v>
      </c>
    </row>
    <row r="23075" spans="39:41" s="6" customFormat="1" x14ac:dyDescent="0.15">
      <c r="AM23075" s="6">
        <v>2743800621</v>
      </c>
      <c r="AN23075" s="7">
        <v>44532</v>
      </c>
      <c r="AO23075" s="6" t="s">
        <v>10</v>
      </c>
    </row>
    <row r="23076" spans="39:41" s="6" customFormat="1" x14ac:dyDescent="0.15">
      <c r="AM23076" s="6">
        <v>1342251924</v>
      </c>
      <c r="AN23076" s="7">
        <v>44532</v>
      </c>
      <c r="AO23076" s="6" t="s">
        <v>10</v>
      </c>
    </row>
    <row r="23077" spans="39:41" s="6" customFormat="1" x14ac:dyDescent="0.15">
      <c r="AM23077" s="6">
        <v>1164690251</v>
      </c>
      <c r="AN23077" s="7">
        <v>44532</v>
      </c>
      <c r="AO23077" s="6" t="s">
        <v>10</v>
      </c>
    </row>
    <row r="23078" spans="39:41" s="6" customFormat="1" x14ac:dyDescent="0.15">
      <c r="AM23078" s="6">
        <v>1315526652</v>
      </c>
      <c r="AN23078" s="7">
        <v>44532</v>
      </c>
      <c r="AO23078" s="6" t="s">
        <v>10</v>
      </c>
    </row>
    <row r="23079" spans="39:41" s="6" customFormat="1" x14ac:dyDescent="0.15">
      <c r="AM23079" s="6">
        <v>3460290343</v>
      </c>
      <c r="AN23079" s="7">
        <v>44532</v>
      </c>
      <c r="AO23079" s="6" t="s">
        <v>10</v>
      </c>
    </row>
    <row r="23080" spans="39:41" s="6" customFormat="1" x14ac:dyDescent="0.15">
      <c r="AM23080" s="6">
        <v>930420757</v>
      </c>
      <c r="AN23080" s="7">
        <v>44532</v>
      </c>
      <c r="AO23080" s="6" t="s">
        <v>10</v>
      </c>
    </row>
    <row r="23081" spans="39:41" s="6" customFormat="1" x14ac:dyDescent="0.15">
      <c r="AM23081" s="6">
        <v>2740904129</v>
      </c>
      <c r="AN23081" s="7">
        <v>44532</v>
      </c>
      <c r="AO23081" s="6" t="s">
        <v>10</v>
      </c>
    </row>
    <row r="23082" spans="39:41" s="6" customFormat="1" x14ac:dyDescent="0.15">
      <c r="AM23082" s="6">
        <v>830231932</v>
      </c>
      <c r="AN23082" s="7">
        <v>44532</v>
      </c>
      <c r="AO23082" s="6" t="s">
        <v>10</v>
      </c>
    </row>
    <row r="23083" spans="39:41" s="6" customFormat="1" x14ac:dyDescent="0.15">
      <c r="AM23083" s="6">
        <v>2712503578</v>
      </c>
      <c r="AN23083" s="7">
        <v>44532</v>
      </c>
      <c r="AO23083" s="6" t="s">
        <v>10</v>
      </c>
    </row>
    <row r="23084" spans="39:41" s="6" customFormat="1" x14ac:dyDescent="0.15">
      <c r="AM23084" s="6">
        <v>2234210116</v>
      </c>
      <c r="AN23084" s="7">
        <v>44532</v>
      </c>
      <c r="AO23084" s="6" t="s">
        <v>10</v>
      </c>
    </row>
    <row r="23085" spans="39:41" s="6" customFormat="1" x14ac:dyDescent="0.15">
      <c r="AM23085" s="6">
        <v>4664390053</v>
      </c>
      <c r="AN23085" s="7">
        <v>44532</v>
      </c>
      <c r="AO23085" s="6" t="s">
        <v>10</v>
      </c>
    </row>
    <row r="23086" spans="39:41" s="6" customFormat="1" x14ac:dyDescent="0.15">
      <c r="AM23086" s="6">
        <v>4540240969</v>
      </c>
      <c r="AN23086" s="7">
        <v>44532</v>
      </c>
      <c r="AO23086" s="6" t="s">
        <v>10</v>
      </c>
    </row>
    <row r="23087" spans="39:41" s="6" customFormat="1" x14ac:dyDescent="0.15">
      <c r="AM23087" s="6">
        <v>2311002550</v>
      </c>
      <c r="AN23087" s="7">
        <v>44532</v>
      </c>
      <c r="AO23087" s="6" t="s">
        <v>10</v>
      </c>
    </row>
    <row r="23088" spans="39:41" s="6" customFormat="1" x14ac:dyDescent="0.15">
      <c r="AM23088" s="6">
        <v>4017419146</v>
      </c>
      <c r="AN23088" s="7">
        <v>44532</v>
      </c>
      <c r="AO23088" s="6" t="s">
        <v>10</v>
      </c>
    </row>
    <row r="23089" spans="39:41" s="6" customFormat="1" x14ac:dyDescent="0.15">
      <c r="AM23089" s="6">
        <v>4712211798</v>
      </c>
      <c r="AN23089" s="7">
        <v>44532</v>
      </c>
      <c r="AO23089" s="6" t="s">
        <v>10</v>
      </c>
    </row>
    <row r="23090" spans="39:41" s="6" customFormat="1" x14ac:dyDescent="0.15">
      <c r="AM23090" s="6">
        <v>930430079</v>
      </c>
      <c r="AN23090" s="7">
        <v>44532</v>
      </c>
      <c r="AO23090" s="6" t="s">
        <v>10</v>
      </c>
    </row>
    <row r="23091" spans="39:41" s="6" customFormat="1" x14ac:dyDescent="0.15">
      <c r="AM23091" s="6">
        <v>2733302265</v>
      </c>
      <c r="AN23091" s="7">
        <v>44532</v>
      </c>
      <c r="AO23091" s="6" t="s">
        <v>10</v>
      </c>
    </row>
    <row r="23092" spans="39:41" s="6" customFormat="1" x14ac:dyDescent="0.15">
      <c r="AM23092" s="6">
        <v>2530102975</v>
      </c>
      <c r="AN23092" s="7">
        <v>44532</v>
      </c>
      <c r="AO23092" s="6" t="s">
        <v>10</v>
      </c>
    </row>
    <row r="23093" spans="39:41" s="6" customFormat="1" x14ac:dyDescent="0.15">
      <c r="AM23093" s="6">
        <v>3031400611</v>
      </c>
      <c r="AN23093" s="7">
        <v>44532</v>
      </c>
      <c r="AO23093" s="6" t="s">
        <v>10</v>
      </c>
    </row>
    <row r="23094" spans="39:41" s="6" customFormat="1" x14ac:dyDescent="0.15">
      <c r="AM23094" s="6">
        <v>240240861</v>
      </c>
      <c r="AN23094" s="7">
        <v>44532</v>
      </c>
      <c r="AO23094" s="6" t="s">
        <v>10</v>
      </c>
    </row>
    <row r="23095" spans="39:41" s="6" customFormat="1" x14ac:dyDescent="0.15">
      <c r="AM23095" s="6">
        <v>2761190657</v>
      </c>
      <c r="AN23095" s="7">
        <v>44532</v>
      </c>
      <c r="AO23095" s="6" t="s">
        <v>10</v>
      </c>
    </row>
    <row r="23096" spans="39:41" s="6" customFormat="1" x14ac:dyDescent="0.15">
      <c r="AM23096" s="6">
        <v>2110501000</v>
      </c>
      <c r="AN23096" s="7">
        <v>44532</v>
      </c>
      <c r="AO23096" s="6" t="s">
        <v>10</v>
      </c>
    </row>
    <row r="23097" spans="39:41" s="6" customFormat="1" x14ac:dyDescent="0.15">
      <c r="AM23097" s="6">
        <v>2130600519</v>
      </c>
      <c r="AN23097" s="7">
        <v>44532</v>
      </c>
      <c r="AO23097" s="6" t="s">
        <v>10</v>
      </c>
    </row>
    <row r="23098" spans="39:41" s="6" customFormat="1" x14ac:dyDescent="0.15">
      <c r="AM23098" s="6">
        <v>4540240944</v>
      </c>
      <c r="AN23098" s="7">
        <v>44532</v>
      </c>
      <c r="AO23098" s="6" t="s">
        <v>10</v>
      </c>
    </row>
    <row r="23099" spans="39:41" s="6" customFormat="1" x14ac:dyDescent="0.15">
      <c r="AM23099" s="6">
        <v>4532230044</v>
      </c>
      <c r="AN23099" s="7">
        <v>44532</v>
      </c>
      <c r="AO23099" s="6" t="s">
        <v>10</v>
      </c>
    </row>
    <row r="23100" spans="39:41" s="6" customFormat="1" x14ac:dyDescent="0.15">
      <c r="AM23100" s="6">
        <v>610113615</v>
      </c>
      <c r="AN23100" s="7">
        <v>44532</v>
      </c>
      <c r="AO23100" s="6" t="s">
        <v>10</v>
      </c>
    </row>
    <row r="23101" spans="39:41" s="6" customFormat="1" x14ac:dyDescent="0.15">
      <c r="AM23101" s="6">
        <v>110611829</v>
      </c>
      <c r="AN23101" s="7">
        <v>44532</v>
      </c>
      <c r="AO23101" s="6" t="s">
        <v>10</v>
      </c>
    </row>
    <row r="23102" spans="39:41" s="6" customFormat="1" x14ac:dyDescent="0.15">
      <c r="AM23102" s="6">
        <v>2711609731</v>
      </c>
      <c r="AN23102" s="7">
        <v>44532</v>
      </c>
      <c r="AO23102" s="6" t="s">
        <v>10</v>
      </c>
    </row>
    <row r="23103" spans="39:41" s="6" customFormat="1" x14ac:dyDescent="0.15">
      <c r="AM23103" s="6">
        <v>4131130413</v>
      </c>
      <c r="AN23103" s="7">
        <v>44532</v>
      </c>
      <c r="AO23103" s="6" t="s">
        <v>10</v>
      </c>
    </row>
    <row r="23104" spans="39:41" s="6" customFormat="1" x14ac:dyDescent="0.15">
      <c r="AM23104" s="6">
        <v>2210501041</v>
      </c>
      <c r="AN23104" s="7">
        <v>44532</v>
      </c>
      <c r="AO23104" s="6" t="s">
        <v>10</v>
      </c>
    </row>
    <row r="23105" spans="39:41" s="6" customFormat="1" x14ac:dyDescent="0.15">
      <c r="AM23105" s="6">
        <v>3042410252</v>
      </c>
      <c r="AN23105" s="7">
        <v>44532</v>
      </c>
      <c r="AO23105" s="6" t="s">
        <v>10</v>
      </c>
    </row>
    <row r="23106" spans="39:41" s="6" customFormat="1" x14ac:dyDescent="0.15">
      <c r="AM23106" s="6">
        <v>1911610424</v>
      </c>
      <c r="AN23106" s="7">
        <v>44532</v>
      </c>
      <c r="AO23106" s="6" t="s">
        <v>10</v>
      </c>
    </row>
    <row r="23107" spans="39:41" s="6" customFormat="1" x14ac:dyDescent="0.15">
      <c r="AM23107" s="6">
        <v>1443881422</v>
      </c>
      <c r="AN23107" s="7">
        <v>44532</v>
      </c>
      <c r="AO23107" s="6" t="s">
        <v>10</v>
      </c>
    </row>
    <row r="23108" spans="39:41" s="6" customFormat="1" x14ac:dyDescent="0.15">
      <c r="AM23108" s="6">
        <v>1240142703</v>
      </c>
      <c r="AN23108" s="7">
        <v>44532</v>
      </c>
      <c r="AO23108" s="6" t="s">
        <v>10</v>
      </c>
    </row>
    <row r="23109" spans="39:41" s="6" customFormat="1" x14ac:dyDescent="0.15">
      <c r="AM23109" s="6">
        <v>1333245750</v>
      </c>
      <c r="AN23109" s="7">
        <v>44532</v>
      </c>
      <c r="AO23109" s="6" t="s">
        <v>10</v>
      </c>
    </row>
    <row r="23110" spans="39:41" s="6" customFormat="1" x14ac:dyDescent="0.15">
      <c r="AM23110" s="6">
        <v>4313010706</v>
      </c>
      <c r="AN23110" s="7">
        <v>44532</v>
      </c>
      <c r="AO23110" s="6" t="s">
        <v>10</v>
      </c>
    </row>
    <row r="23111" spans="39:41" s="6" customFormat="1" x14ac:dyDescent="0.15">
      <c r="AM23111" s="6">
        <v>3440740185</v>
      </c>
      <c r="AN23111" s="7">
        <v>44532</v>
      </c>
      <c r="AO23111" s="6" t="s">
        <v>10</v>
      </c>
    </row>
    <row r="23112" spans="39:41" s="6" customFormat="1" x14ac:dyDescent="0.15">
      <c r="AM23112" s="6">
        <v>3641540327</v>
      </c>
      <c r="AN23112" s="7">
        <v>44532</v>
      </c>
      <c r="AO23112" s="6" t="s">
        <v>10</v>
      </c>
    </row>
    <row r="23113" spans="39:41" s="6" customFormat="1" x14ac:dyDescent="0.15">
      <c r="AM23113" s="6">
        <v>111610507</v>
      </c>
      <c r="AN23113" s="7">
        <v>44532</v>
      </c>
      <c r="AO23113" s="6" t="s">
        <v>10</v>
      </c>
    </row>
    <row r="23114" spans="39:41" s="6" customFormat="1" x14ac:dyDescent="0.15">
      <c r="AM23114" s="6">
        <v>641540117</v>
      </c>
      <c r="AN23114" s="7">
        <v>44532</v>
      </c>
      <c r="AO23114" s="6" t="s">
        <v>10</v>
      </c>
    </row>
    <row r="23115" spans="39:41" s="6" customFormat="1" x14ac:dyDescent="0.15">
      <c r="AM23115" s="6">
        <v>641940218</v>
      </c>
      <c r="AN23115" s="7">
        <v>44532</v>
      </c>
      <c r="AO23115" s="6" t="s">
        <v>10</v>
      </c>
    </row>
    <row r="23116" spans="39:41" s="6" customFormat="1" x14ac:dyDescent="0.15">
      <c r="AM23116" s="6">
        <v>3810112148</v>
      </c>
      <c r="AN23116" s="7">
        <v>44532</v>
      </c>
      <c r="AO23116" s="6" t="s">
        <v>10</v>
      </c>
    </row>
    <row r="23117" spans="39:41" s="6" customFormat="1" x14ac:dyDescent="0.15">
      <c r="AM23117" s="6">
        <v>1710118009</v>
      </c>
      <c r="AN23117" s="7">
        <v>44532</v>
      </c>
      <c r="AO23117" s="6" t="s">
        <v>10</v>
      </c>
    </row>
    <row r="23118" spans="39:41" s="6" customFormat="1" x14ac:dyDescent="0.15">
      <c r="AM23118" s="6">
        <v>810111047</v>
      </c>
      <c r="AN23118" s="7">
        <v>44532</v>
      </c>
      <c r="AO23118" s="6" t="s">
        <v>10</v>
      </c>
    </row>
    <row r="23119" spans="39:41" s="6" customFormat="1" x14ac:dyDescent="0.15">
      <c r="AM23119" s="6">
        <v>1415210000</v>
      </c>
      <c r="AN23119" s="7">
        <v>44532</v>
      </c>
      <c r="AO23119" s="6" t="s">
        <v>10</v>
      </c>
    </row>
    <row r="23120" spans="39:41" s="6" customFormat="1" x14ac:dyDescent="0.15">
      <c r="AM23120" s="6">
        <v>2812006803</v>
      </c>
      <c r="AN23120" s="7">
        <v>44532</v>
      </c>
      <c r="AO23120" s="6" t="s">
        <v>10</v>
      </c>
    </row>
    <row r="23121" spans="39:41" s="6" customFormat="1" x14ac:dyDescent="0.15">
      <c r="AM23121" s="6">
        <v>4010210716</v>
      </c>
      <c r="AN23121" s="7">
        <v>44532</v>
      </c>
      <c r="AO23121" s="6" t="s">
        <v>10</v>
      </c>
    </row>
    <row r="23122" spans="39:41" s="6" customFormat="1" x14ac:dyDescent="0.15">
      <c r="AM23122" s="6">
        <v>4140143894</v>
      </c>
      <c r="AN23122" s="7">
        <v>44532</v>
      </c>
      <c r="AO23122" s="6" t="s">
        <v>10</v>
      </c>
    </row>
    <row r="23123" spans="39:41" s="6" customFormat="1" x14ac:dyDescent="0.15">
      <c r="AM23123" s="6">
        <v>240243097</v>
      </c>
      <c r="AN23123" s="7">
        <v>44532</v>
      </c>
      <c r="AO23123" s="6" t="s">
        <v>10</v>
      </c>
    </row>
    <row r="23124" spans="39:41" s="6" customFormat="1" x14ac:dyDescent="0.15">
      <c r="AM23124" s="6">
        <v>240243154</v>
      </c>
      <c r="AN23124" s="7">
        <v>44532</v>
      </c>
      <c r="AO23124" s="6" t="s">
        <v>10</v>
      </c>
    </row>
    <row r="23125" spans="39:41" s="6" customFormat="1" x14ac:dyDescent="0.15">
      <c r="AM23125" s="6">
        <v>2012717167</v>
      </c>
      <c r="AN23125" s="7">
        <v>44532</v>
      </c>
      <c r="AO23125" s="6" t="s">
        <v>10</v>
      </c>
    </row>
    <row r="23126" spans="39:41" s="6" customFormat="1" x14ac:dyDescent="0.15">
      <c r="AM23126" s="6">
        <v>1410910547</v>
      </c>
      <c r="AN23126" s="7">
        <v>44532</v>
      </c>
      <c r="AO23126" s="6" t="s">
        <v>10</v>
      </c>
    </row>
    <row r="23127" spans="39:41" s="6" customFormat="1" x14ac:dyDescent="0.15">
      <c r="AM23127" s="6">
        <v>2811104351</v>
      </c>
      <c r="AN23127" s="7">
        <v>44532</v>
      </c>
      <c r="AO23127" s="6" t="s">
        <v>10</v>
      </c>
    </row>
    <row r="23128" spans="39:41" s="6" customFormat="1" x14ac:dyDescent="0.15">
      <c r="AM23128" s="6">
        <v>2832202440</v>
      </c>
      <c r="AN23128" s="7">
        <v>44532</v>
      </c>
      <c r="AO23128" s="6" t="s">
        <v>10</v>
      </c>
    </row>
    <row r="23129" spans="39:41" s="6" customFormat="1" x14ac:dyDescent="0.15">
      <c r="AM23129" s="6">
        <v>2743500619</v>
      </c>
      <c r="AN23129" s="7">
        <v>44532</v>
      </c>
      <c r="AO23129" s="6" t="s">
        <v>10</v>
      </c>
    </row>
    <row r="23130" spans="39:41" s="6" customFormat="1" x14ac:dyDescent="0.15">
      <c r="AM23130" s="6">
        <v>2749300444</v>
      </c>
      <c r="AN23130" s="7">
        <v>44532</v>
      </c>
      <c r="AO23130" s="6" t="s">
        <v>10</v>
      </c>
    </row>
    <row r="23131" spans="39:41" s="6" customFormat="1" x14ac:dyDescent="0.15">
      <c r="AM23131" s="6">
        <v>4040346191</v>
      </c>
      <c r="AN23131" s="7">
        <v>44532</v>
      </c>
      <c r="AO23131" s="6" t="s">
        <v>10</v>
      </c>
    </row>
    <row r="23132" spans="39:41" s="6" customFormat="1" x14ac:dyDescent="0.15">
      <c r="AM23132" s="6">
        <v>2710701679</v>
      </c>
      <c r="AN23132" s="7">
        <v>44532</v>
      </c>
      <c r="AO23132" s="6" t="s">
        <v>10</v>
      </c>
    </row>
    <row r="23133" spans="39:41" s="6" customFormat="1" x14ac:dyDescent="0.15">
      <c r="AM23133" s="6">
        <v>2510700814</v>
      </c>
      <c r="AN23133" s="7">
        <v>44532</v>
      </c>
      <c r="AO23133" s="6" t="s">
        <v>10</v>
      </c>
    </row>
    <row r="23134" spans="39:41" s="6" customFormat="1" x14ac:dyDescent="0.15">
      <c r="AM23134" s="6">
        <v>3240141246</v>
      </c>
      <c r="AN23134" s="7">
        <v>44532</v>
      </c>
      <c r="AO23134" s="6" t="s">
        <v>10</v>
      </c>
    </row>
    <row r="23135" spans="39:41" s="6" customFormat="1" x14ac:dyDescent="0.15">
      <c r="AM23135" s="6">
        <v>3241140106</v>
      </c>
      <c r="AN23135" s="7">
        <v>44532</v>
      </c>
      <c r="AO23135" s="6" t="s">
        <v>10</v>
      </c>
    </row>
    <row r="23136" spans="39:41" s="6" customFormat="1" x14ac:dyDescent="0.15">
      <c r="AM23136" s="6">
        <v>3210114710</v>
      </c>
      <c r="AN23136" s="7">
        <v>44532</v>
      </c>
      <c r="AO23136" s="6" t="s">
        <v>10</v>
      </c>
    </row>
    <row r="23137" spans="39:41" s="6" customFormat="1" x14ac:dyDescent="0.15">
      <c r="AM23137" s="6">
        <v>3441141896</v>
      </c>
      <c r="AN23137" s="7">
        <v>44532</v>
      </c>
      <c r="AO23137" s="6" t="s">
        <v>10</v>
      </c>
    </row>
    <row r="23138" spans="39:41" s="6" customFormat="1" x14ac:dyDescent="0.15">
      <c r="AM23138" s="6">
        <v>2834400315</v>
      </c>
      <c r="AN23138" s="7">
        <v>44532</v>
      </c>
      <c r="AO23138" s="6" t="s">
        <v>10</v>
      </c>
    </row>
    <row r="23139" spans="39:41" s="6" customFormat="1" x14ac:dyDescent="0.15">
      <c r="AM23139" s="6">
        <v>2730109390</v>
      </c>
      <c r="AN23139" s="7">
        <v>44532</v>
      </c>
      <c r="AO23139" s="6" t="s">
        <v>10</v>
      </c>
    </row>
    <row r="23140" spans="39:41" s="6" customFormat="1" x14ac:dyDescent="0.15">
      <c r="AM23140" s="6">
        <v>3740146042</v>
      </c>
      <c r="AN23140" s="7">
        <v>44532</v>
      </c>
      <c r="AO23140" s="6" t="s">
        <v>10</v>
      </c>
    </row>
    <row r="23141" spans="39:41" s="6" customFormat="1" x14ac:dyDescent="0.15">
      <c r="AM23141" s="6">
        <v>1011610035</v>
      </c>
      <c r="AN23141" s="7">
        <v>44532</v>
      </c>
      <c r="AO23141" s="6" t="s">
        <v>10</v>
      </c>
    </row>
    <row r="23142" spans="39:41" s="6" customFormat="1" x14ac:dyDescent="0.15">
      <c r="AM23142" s="6">
        <v>2333100960</v>
      </c>
      <c r="AN23142" s="7">
        <v>44532</v>
      </c>
      <c r="AO23142" s="6" t="s">
        <v>10</v>
      </c>
    </row>
    <row r="23143" spans="39:41" s="6" customFormat="1" x14ac:dyDescent="0.15">
      <c r="AM23143" s="6">
        <v>1430730085</v>
      </c>
      <c r="AN23143" s="7">
        <v>44532</v>
      </c>
      <c r="AO23143" s="6" t="s">
        <v>10</v>
      </c>
    </row>
    <row r="23144" spans="39:41" s="6" customFormat="1" x14ac:dyDescent="0.15">
      <c r="AM23144" s="6">
        <v>3810710644</v>
      </c>
      <c r="AN23144" s="7">
        <v>44532</v>
      </c>
      <c r="AO23144" s="6" t="s">
        <v>10</v>
      </c>
    </row>
    <row r="23145" spans="39:41" s="6" customFormat="1" x14ac:dyDescent="0.15">
      <c r="AM23145" s="6">
        <v>445143977</v>
      </c>
      <c r="AN23145" s="7">
        <v>44532</v>
      </c>
      <c r="AO23145" s="6" t="s">
        <v>10</v>
      </c>
    </row>
    <row r="23146" spans="39:41" s="6" customFormat="1" x14ac:dyDescent="0.15">
      <c r="AM23146" s="6">
        <v>4012219525</v>
      </c>
      <c r="AN23146" s="7">
        <v>44532</v>
      </c>
      <c r="AO23146" s="6" t="s">
        <v>10</v>
      </c>
    </row>
    <row r="23147" spans="39:41" s="6" customFormat="1" x14ac:dyDescent="0.15">
      <c r="AM23147" s="6">
        <v>2237103425</v>
      </c>
      <c r="AN23147" s="7">
        <v>44532</v>
      </c>
      <c r="AO23147" s="6" t="s">
        <v>10</v>
      </c>
    </row>
    <row r="23148" spans="39:41" s="6" customFormat="1" x14ac:dyDescent="0.15">
      <c r="AM23148" s="6">
        <v>2011717614</v>
      </c>
      <c r="AN23148" s="7">
        <v>44532</v>
      </c>
      <c r="AO23148" s="6" t="s">
        <v>10</v>
      </c>
    </row>
    <row r="23149" spans="39:41" s="6" customFormat="1" x14ac:dyDescent="0.15">
      <c r="AM23149" s="6">
        <v>3011601204</v>
      </c>
      <c r="AN23149" s="7">
        <v>44532</v>
      </c>
      <c r="AO23149" s="6" t="s">
        <v>10</v>
      </c>
    </row>
    <row r="23150" spans="39:41" s="6" customFormat="1" x14ac:dyDescent="0.15">
      <c r="AM23150" s="6">
        <v>4047745783</v>
      </c>
      <c r="AN23150" s="7">
        <v>44532</v>
      </c>
      <c r="AO23150" s="6" t="s">
        <v>10</v>
      </c>
    </row>
    <row r="23151" spans="39:41" s="6" customFormat="1" x14ac:dyDescent="0.15">
      <c r="AM23151" s="6">
        <v>4130132360</v>
      </c>
      <c r="AN23151" s="7">
        <v>44532</v>
      </c>
      <c r="AO23151" s="6" t="s">
        <v>10</v>
      </c>
    </row>
    <row r="23152" spans="39:41" s="6" customFormat="1" x14ac:dyDescent="0.15">
      <c r="AM23152" s="6">
        <v>1260490292</v>
      </c>
      <c r="AN23152" s="7">
        <v>44532</v>
      </c>
      <c r="AO23152" s="6" t="s">
        <v>10</v>
      </c>
    </row>
    <row r="23153" spans="39:41" s="6" customFormat="1" x14ac:dyDescent="0.15">
      <c r="AM23153" s="6">
        <v>4660190135</v>
      </c>
      <c r="AN23153" s="7">
        <v>44532</v>
      </c>
      <c r="AO23153" s="6" t="s">
        <v>10</v>
      </c>
    </row>
    <row r="23154" spans="39:41" s="6" customFormat="1" x14ac:dyDescent="0.15">
      <c r="AM23154" s="6">
        <v>4640840759</v>
      </c>
      <c r="AN23154" s="7">
        <v>44532</v>
      </c>
      <c r="AO23154" s="6" t="s">
        <v>10</v>
      </c>
    </row>
    <row r="23155" spans="39:41" s="6" customFormat="1" x14ac:dyDescent="0.15">
      <c r="AM23155" s="6">
        <v>141444802</v>
      </c>
      <c r="AN23155" s="7">
        <v>44532</v>
      </c>
      <c r="AO23155" s="6" t="s">
        <v>10</v>
      </c>
    </row>
    <row r="23156" spans="39:41" s="6" customFormat="1" x14ac:dyDescent="0.15">
      <c r="AM23156" s="6">
        <v>710116138</v>
      </c>
      <c r="AN23156" s="7">
        <v>44532</v>
      </c>
      <c r="AO23156" s="6" t="s">
        <v>10</v>
      </c>
    </row>
    <row r="23157" spans="39:41" s="6" customFormat="1" x14ac:dyDescent="0.15">
      <c r="AM23157" s="6">
        <v>113613525</v>
      </c>
      <c r="AN23157" s="7">
        <v>44532</v>
      </c>
      <c r="AO23157" s="6" t="s">
        <v>10</v>
      </c>
    </row>
    <row r="23158" spans="39:41" s="6" customFormat="1" x14ac:dyDescent="0.15">
      <c r="AM23158" s="6">
        <v>1710121250</v>
      </c>
      <c r="AN23158" s="7">
        <v>44532</v>
      </c>
      <c r="AO23158" s="6" t="s">
        <v>10</v>
      </c>
    </row>
    <row r="23159" spans="39:41" s="6" customFormat="1" x14ac:dyDescent="0.15">
      <c r="AM23159" s="6">
        <v>3318800061</v>
      </c>
      <c r="AN23159" s="7">
        <v>44532</v>
      </c>
      <c r="AO23159" s="6" t="s">
        <v>10</v>
      </c>
    </row>
    <row r="23160" spans="39:41" s="6" customFormat="1" x14ac:dyDescent="0.15">
      <c r="AM23160" s="6">
        <v>3310213172</v>
      </c>
      <c r="AN23160" s="7">
        <v>44532</v>
      </c>
      <c r="AO23160" s="6" t="s">
        <v>10</v>
      </c>
    </row>
    <row r="23161" spans="39:41" s="6" customFormat="1" x14ac:dyDescent="0.15">
      <c r="AM23161" s="6">
        <v>1330385484</v>
      </c>
      <c r="AN23161" s="7">
        <v>44532</v>
      </c>
      <c r="AO23161" s="6" t="s">
        <v>10</v>
      </c>
    </row>
    <row r="23162" spans="39:41" s="6" customFormat="1" x14ac:dyDescent="0.15">
      <c r="AM23162" s="6">
        <v>2910901327</v>
      </c>
      <c r="AN23162" s="7">
        <v>44532</v>
      </c>
      <c r="AO23162" s="6" t="s">
        <v>10</v>
      </c>
    </row>
    <row r="23163" spans="39:41" s="6" customFormat="1" x14ac:dyDescent="0.15">
      <c r="AM23163" s="6">
        <v>1435401435</v>
      </c>
      <c r="AN23163" s="7">
        <v>44532</v>
      </c>
      <c r="AO23163" s="6" t="s">
        <v>10</v>
      </c>
    </row>
    <row r="23164" spans="39:41" s="6" customFormat="1" x14ac:dyDescent="0.15">
      <c r="AM23164" s="6">
        <v>3510312543</v>
      </c>
      <c r="AN23164" s="7">
        <v>44532</v>
      </c>
      <c r="AO23164" s="6" t="s">
        <v>10</v>
      </c>
    </row>
    <row r="23165" spans="39:41" s="6" customFormat="1" x14ac:dyDescent="0.15">
      <c r="AM23165" s="6">
        <v>1415301411</v>
      </c>
      <c r="AN23165" s="7">
        <v>44532</v>
      </c>
      <c r="AO23165" s="6" t="s">
        <v>10</v>
      </c>
    </row>
    <row r="23166" spans="39:41" s="6" customFormat="1" x14ac:dyDescent="0.15">
      <c r="AM23166" s="6">
        <v>1531230512</v>
      </c>
      <c r="AN23166" s="7">
        <v>44532</v>
      </c>
      <c r="AO23166" s="6" t="s">
        <v>10</v>
      </c>
    </row>
    <row r="23167" spans="39:41" s="6" customFormat="1" x14ac:dyDescent="0.15">
      <c r="AM23167" s="6">
        <v>1414010021</v>
      </c>
      <c r="AN23167" s="7">
        <v>44532</v>
      </c>
      <c r="AO23167" s="6" t="s">
        <v>10</v>
      </c>
    </row>
    <row r="23168" spans="39:41" s="6" customFormat="1" x14ac:dyDescent="0.15">
      <c r="AM23168" s="6">
        <v>2710304367</v>
      </c>
      <c r="AN23168" s="7">
        <v>44532</v>
      </c>
      <c r="AO23168" s="6" t="s">
        <v>10</v>
      </c>
    </row>
    <row r="23169" spans="39:41" s="6" customFormat="1" x14ac:dyDescent="0.15">
      <c r="AM23169" s="6">
        <v>2312004126</v>
      </c>
      <c r="AN23169" s="7">
        <v>44532</v>
      </c>
      <c r="AO23169" s="6" t="s">
        <v>10</v>
      </c>
    </row>
    <row r="23170" spans="39:41" s="6" customFormat="1" x14ac:dyDescent="0.15">
      <c r="AM23170" s="6">
        <v>2410105783</v>
      </c>
      <c r="AN23170" s="7">
        <v>44532</v>
      </c>
      <c r="AO23170" s="6" t="s">
        <v>10</v>
      </c>
    </row>
    <row r="23171" spans="39:41" s="6" customFormat="1" x14ac:dyDescent="0.15">
      <c r="AM23171" s="6">
        <v>1560590034</v>
      </c>
      <c r="AN23171" s="7">
        <v>44532</v>
      </c>
      <c r="AO23171" s="6" t="s">
        <v>10</v>
      </c>
    </row>
    <row r="23172" spans="39:41" s="6" customFormat="1" x14ac:dyDescent="0.15">
      <c r="AM23172" s="6">
        <v>2711105136</v>
      </c>
      <c r="AN23172" s="7">
        <v>44532</v>
      </c>
      <c r="AO23172" s="6" t="s">
        <v>10</v>
      </c>
    </row>
    <row r="23173" spans="39:41" s="6" customFormat="1" x14ac:dyDescent="0.15">
      <c r="AM23173" s="6">
        <v>2745804233</v>
      </c>
      <c r="AN23173" s="7">
        <v>44532</v>
      </c>
      <c r="AO23173" s="6" t="s">
        <v>10</v>
      </c>
    </row>
    <row r="23174" spans="39:41" s="6" customFormat="1" x14ac:dyDescent="0.15">
      <c r="AM23174" s="6">
        <v>2337200071</v>
      </c>
      <c r="AN23174" s="7">
        <v>44532</v>
      </c>
      <c r="AO23174" s="6" t="s">
        <v>10</v>
      </c>
    </row>
    <row r="23175" spans="39:41" s="6" customFormat="1" x14ac:dyDescent="0.15">
      <c r="AM23175" s="6">
        <v>4010212951</v>
      </c>
      <c r="AN23175" s="7">
        <v>44532</v>
      </c>
      <c r="AO23175" s="6" t="s">
        <v>10</v>
      </c>
    </row>
    <row r="23176" spans="39:41" s="6" customFormat="1" x14ac:dyDescent="0.15">
      <c r="AM23176" s="6">
        <v>2110109838</v>
      </c>
      <c r="AN23176" s="7">
        <v>44532</v>
      </c>
      <c r="AO23176" s="6" t="s">
        <v>10</v>
      </c>
    </row>
    <row r="23177" spans="39:41" s="6" customFormat="1" x14ac:dyDescent="0.15">
      <c r="AM23177" s="6">
        <v>1462390201</v>
      </c>
      <c r="AN23177" s="7">
        <v>44532</v>
      </c>
      <c r="AO23177" s="6" t="s">
        <v>10</v>
      </c>
    </row>
    <row r="23178" spans="39:41" s="6" customFormat="1" x14ac:dyDescent="0.15">
      <c r="AM23178" s="6">
        <v>1010103370</v>
      </c>
      <c r="AN23178" s="7">
        <v>44532</v>
      </c>
      <c r="AO23178" s="6" t="s">
        <v>10</v>
      </c>
    </row>
    <row r="23179" spans="39:41" s="6" customFormat="1" x14ac:dyDescent="0.15">
      <c r="AM23179" s="6">
        <v>832131163</v>
      </c>
      <c r="AN23179" s="7">
        <v>44532</v>
      </c>
      <c r="AO23179" s="6" t="s">
        <v>10</v>
      </c>
    </row>
    <row r="23180" spans="39:41" s="6" customFormat="1" x14ac:dyDescent="0.15">
      <c r="AM23180" s="6">
        <v>3641240266</v>
      </c>
      <c r="AN23180" s="7">
        <v>44532</v>
      </c>
      <c r="AO23180" s="6" t="s">
        <v>10</v>
      </c>
    </row>
    <row r="23181" spans="39:41" s="6" customFormat="1" x14ac:dyDescent="0.15">
      <c r="AM23181" s="6">
        <v>4040740088</v>
      </c>
      <c r="AN23181" s="7">
        <v>44532</v>
      </c>
      <c r="AO23181" s="6" t="s">
        <v>10</v>
      </c>
    </row>
    <row r="23182" spans="39:41" s="6" customFormat="1" x14ac:dyDescent="0.15">
      <c r="AM23182" s="6">
        <v>1432043347</v>
      </c>
      <c r="AN23182" s="7">
        <v>44532</v>
      </c>
      <c r="AO23182" s="6" t="s">
        <v>10</v>
      </c>
    </row>
    <row r="23183" spans="39:41" s="6" customFormat="1" x14ac:dyDescent="0.15">
      <c r="AM23183" s="6">
        <v>2749402786</v>
      </c>
      <c r="AN23183" s="7">
        <v>44532</v>
      </c>
      <c r="AO23183" s="6" t="s">
        <v>10</v>
      </c>
    </row>
    <row r="23184" spans="39:41" s="6" customFormat="1" x14ac:dyDescent="0.15">
      <c r="AM23184" s="6">
        <v>2815203068</v>
      </c>
      <c r="AN23184" s="7">
        <v>44532</v>
      </c>
      <c r="AO23184" s="6" t="s">
        <v>10</v>
      </c>
    </row>
    <row r="23185" spans="39:41" s="6" customFormat="1" x14ac:dyDescent="0.15">
      <c r="AM23185" s="6">
        <v>1430730044</v>
      </c>
      <c r="AN23185" s="7">
        <v>44532</v>
      </c>
      <c r="AO23185" s="6" t="s">
        <v>10</v>
      </c>
    </row>
    <row r="23186" spans="39:41" s="6" customFormat="1" x14ac:dyDescent="0.15">
      <c r="AM23186" s="6">
        <v>2332300884</v>
      </c>
      <c r="AN23186" s="7">
        <v>44532</v>
      </c>
      <c r="AO23186" s="6" t="s">
        <v>10</v>
      </c>
    </row>
    <row r="23187" spans="39:41" s="6" customFormat="1" x14ac:dyDescent="0.15">
      <c r="AM23187" s="6">
        <v>830132189</v>
      </c>
      <c r="AN23187" s="7">
        <v>44532</v>
      </c>
      <c r="AO23187" s="6" t="s">
        <v>10</v>
      </c>
    </row>
    <row r="23188" spans="39:41" s="6" customFormat="1" x14ac:dyDescent="0.15">
      <c r="AM23188" s="6">
        <v>1415410659</v>
      </c>
      <c r="AN23188" s="7">
        <v>44532</v>
      </c>
      <c r="AO23188" s="6" t="s">
        <v>10</v>
      </c>
    </row>
    <row r="23189" spans="39:41" s="6" customFormat="1" x14ac:dyDescent="0.15">
      <c r="AM23189" s="6">
        <v>2217300140</v>
      </c>
      <c r="AN23189" s="7">
        <v>44532</v>
      </c>
      <c r="AO23189" s="6" t="s">
        <v>10</v>
      </c>
    </row>
    <row r="23190" spans="39:41" s="6" customFormat="1" x14ac:dyDescent="0.15">
      <c r="AM23190" s="6">
        <v>2610606929</v>
      </c>
      <c r="AN23190" s="7">
        <v>44532</v>
      </c>
      <c r="AO23190" s="6" t="s">
        <v>10</v>
      </c>
    </row>
    <row r="23191" spans="39:41" s="6" customFormat="1" x14ac:dyDescent="0.15">
      <c r="AM23191" s="6">
        <v>2810803607</v>
      </c>
      <c r="AN23191" s="7">
        <v>44532</v>
      </c>
      <c r="AO23191" s="6" t="s">
        <v>10</v>
      </c>
    </row>
    <row r="23192" spans="39:41" s="6" customFormat="1" x14ac:dyDescent="0.15">
      <c r="AM23192" s="6">
        <v>2735700433</v>
      </c>
      <c r="AN23192" s="7">
        <v>44532</v>
      </c>
      <c r="AO23192" s="6" t="s">
        <v>10</v>
      </c>
    </row>
    <row r="23193" spans="39:41" s="6" customFormat="1" x14ac:dyDescent="0.15">
      <c r="AM23193" s="6">
        <v>760190108</v>
      </c>
      <c r="AN23193" s="7">
        <v>44532</v>
      </c>
      <c r="AO23193" s="6" t="s">
        <v>10</v>
      </c>
    </row>
    <row r="23194" spans="39:41" s="6" customFormat="1" x14ac:dyDescent="0.15">
      <c r="AM23194" s="6">
        <v>710115213</v>
      </c>
      <c r="AN23194" s="7">
        <v>44532</v>
      </c>
      <c r="AO23194" s="6" t="s">
        <v>10</v>
      </c>
    </row>
    <row r="23195" spans="39:41" s="6" customFormat="1" x14ac:dyDescent="0.15">
      <c r="AM23195" s="6">
        <v>2713104038</v>
      </c>
      <c r="AN23195" s="7">
        <v>44532</v>
      </c>
      <c r="AO23195" s="6" t="s">
        <v>10</v>
      </c>
    </row>
    <row r="23196" spans="39:41" s="6" customFormat="1" x14ac:dyDescent="0.15">
      <c r="AM23196" s="6">
        <v>2111501330</v>
      </c>
      <c r="AN23196" s="7">
        <v>44532</v>
      </c>
      <c r="AO23196" s="6" t="s">
        <v>10</v>
      </c>
    </row>
    <row r="23197" spans="39:41" s="6" customFormat="1" x14ac:dyDescent="0.15">
      <c r="AM23197" s="6">
        <v>1415510094</v>
      </c>
      <c r="AN23197" s="7">
        <v>44532</v>
      </c>
      <c r="AO23197" s="6" t="s">
        <v>10</v>
      </c>
    </row>
    <row r="23198" spans="39:41" s="6" customFormat="1" x14ac:dyDescent="0.15">
      <c r="AM23198" s="6">
        <v>4360191490</v>
      </c>
      <c r="AN23198" s="7">
        <v>44532</v>
      </c>
      <c r="AO23198" s="6" t="s">
        <v>10</v>
      </c>
    </row>
    <row r="23199" spans="39:41" s="6" customFormat="1" x14ac:dyDescent="0.15">
      <c r="AM23199" s="6">
        <v>4240146193</v>
      </c>
      <c r="AN23199" s="7">
        <v>44532</v>
      </c>
      <c r="AO23199" s="6" t="s">
        <v>10</v>
      </c>
    </row>
    <row r="23200" spans="39:41" s="6" customFormat="1" x14ac:dyDescent="0.15">
      <c r="AM23200" s="6">
        <v>435231006</v>
      </c>
      <c r="AN23200" s="7">
        <v>44532</v>
      </c>
      <c r="AO23200" s="6" t="s">
        <v>10</v>
      </c>
    </row>
    <row r="23201" spans="39:41" s="6" customFormat="1" x14ac:dyDescent="0.15">
      <c r="AM23201" s="6">
        <v>2312002641</v>
      </c>
      <c r="AN23201" s="7">
        <v>44532</v>
      </c>
      <c r="AO23201" s="6" t="s">
        <v>10</v>
      </c>
    </row>
    <row r="23202" spans="39:41" s="6" customFormat="1" x14ac:dyDescent="0.15">
      <c r="AM23202" s="6">
        <v>4310125218</v>
      </c>
      <c r="AN23202" s="7">
        <v>44532</v>
      </c>
      <c r="AO23202" s="6" t="s">
        <v>10</v>
      </c>
    </row>
    <row r="23203" spans="39:41" s="6" customFormat="1" x14ac:dyDescent="0.15">
      <c r="AM23203" s="6">
        <v>1312037455</v>
      </c>
      <c r="AN23203" s="7">
        <v>44532</v>
      </c>
      <c r="AO23203" s="6" t="s">
        <v>10</v>
      </c>
    </row>
    <row r="23204" spans="39:41" s="6" customFormat="1" x14ac:dyDescent="0.15">
      <c r="AM23204" s="6">
        <v>1212111524</v>
      </c>
      <c r="AN23204" s="7">
        <v>44532</v>
      </c>
      <c r="AO23204" s="6" t="s">
        <v>10</v>
      </c>
    </row>
    <row r="23205" spans="39:41" s="6" customFormat="1" x14ac:dyDescent="0.15">
      <c r="AM23205" s="6">
        <v>1445400874</v>
      </c>
      <c r="AN23205" s="7">
        <v>44532</v>
      </c>
      <c r="AO23205" s="6" t="s">
        <v>10</v>
      </c>
    </row>
    <row r="23206" spans="39:41" s="6" customFormat="1" x14ac:dyDescent="0.15">
      <c r="AM23206" s="6">
        <v>4331730699</v>
      </c>
      <c r="AN23206" s="7">
        <v>44532</v>
      </c>
      <c r="AO23206" s="6" t="s">
        <v>10</v>
      </c>
    </row>
    <row r="23207" spans="39:41" s="6" customFormat="1" x14ac:dyDescent="0.15">
      <c r="AM23207" s="6">
        <v>435331004</v>
      </c>
      <c r="AN23207" s="7">
        <v>44532</v>
      </c>
      <c r="AO23207" s="6" t="s">
        <v>10</v>
      </c>
    </row>
    <row r="23208" spans="39:41" s="6" customFormat="1" x14ac:dyDescent="0.15">
      <c r="AM23208" s="6">
        <v>2715906307</v>
      </c>
      <c r="AN23208" s="7">
        <v>44532</v>
      </c>
      <c r="AO23208" s="6" t="s">
        <v>10</v>
      </c>
    </row>
    <row r="23209" spans="39:41" s="6" customFormat="1" x14ac:dyDescent="0.15">
      <c r="AM23209" s="6">
        <v>3810228381</v>
      </c>
      <c r="AN23209" s="7">
        <v>44532</v>
      </c>
      <c r="AO23209" s="6" t="s">
        <v>10</v>
      </c>
    </row>
    <row r="23210" spans="39:41" s="6" customFormat="1" x14ac:dyDescent="0.15">
      <c r="AM23210" s="6">
        <v>1910113842</v>
      </c>
      <c r="AN23210" s="7">
        <v>44532</v>
      </c>
      <c r="AO23210" s="6" t="s">
        <v>10</v>
      </c>
    </row>
    <row r="23211" spans="39:41" s="6" customFormat="1" x14ac:dyDescent="0.15">
      <c r="AM23211" s="6">
        <v>2238200758</v>
      </c>
      <c r="AN23211" s="7">
        <v>44532</v>
      </c>
      <c r="AO23211" s="6" t="s">
        <v>10</v>
      </c>
    </row>
    <row r="23212" spans="39:41" s="6" customFormat="1" x14ac:dyDescent="0.15">
      <c r="AM23212" s="6">
        <v>1331546852</v>
      </c>
      <c r="AN23212" s="7">
        <v>44532</v>
      </c>
      <c r="AO23212" s="6" t="s">
        <v>10</v>
      </c>
    </row>
    <row r="23213" spans="39:41" s="6" customFormat="1" x14ac:dyDescent="0.15">
      <c r="AM23213" s="6">
        <v>3640441063</v>
      </c>
      <c r="AN23213" s="7">
        <v>44532</v>
      </c>
      <c r="AO23213" s="6" t="s">
        <v>10</v>
      </c>
    </row>
    <row r="23214" spans="39:41" s="6" customFormat="1" x14ac:dyDescent="0.15">
      <c r="AM23214" s="6">
        <v>3640145730</v>
      </c>
      <c r="AN23214" s="7">
        <v>44532</v>
      </c>
      <c r="AO23214" s="6" t="s">
        <v>10</v>
      </c>
    </row>
    <row r="23215" spans="39:41" s="6" customFormat="1" x14ac:dyDescent="0.15">
      <c r="AM23215" s="6">
        <v>3640144998</v>
      </c>
      <c r="AN23215" s="7">
        <v>44532</v>
      </c>
      <c r="AO23215" s="6" t="s">
        <v>10</v>
      </c>
    </row>
    <row r="23216" spans="39:41" s="6" customFormat="1" x14ac:dyDescent="0.15">
      <c r="AM23216" s="6">
        <v>3640144774</v>
      </c>
      <c r="AN23216" s="7">
        <v>44532</v>
      </c>
      <c r="AO23216" s="6" t="s">
        <v>10</v>
      </c>
    </row>
    <row r="23217" spans="39:41" s="6" customFormat="1" x14ac:dyDescent="0.15">
      <c r="AM23217" s="6">
        <v>3640145680</v>
      </c>
      <c r="AN23217" s="7">
        <v>44532</v>
      </c>
      <c r="AO23217" s="6" t="s">
        <v>10</v>
      </c>
    </row>
    <row r="23218" spans="39:41" s="6" customFormat="1" x14ac:dyDescent="0.15">
      <c r="AM23218" s="6">
        <v>2237200486</v>
      </c>
      <c r="AN23218" s="7">
        <v>44532</v>
      </c>
      <c r="AO23218" s="6" t="s">
        <v>10</v>
      </c>
    </row>
    <row r="23219" spans="39:41" s="6" customFormat="1" x14ac:dyDescent="0.15">
      <c r="AM23219" s="6">
        <v>711310219</v>
      </c>
      <c r="AN23219" s="7">
        <v>44532</v>
      </c>
      <c r="AO23219" s="6" t="s">
        <v>10</v>
      </c>
    </row>
    <row r="23220" spans="39:41" s="6" customFormat="1" x14ac:dyDescent="0.15">
      <c r="AM23220" s="6">
        <v>762090025</v>
      </c>
      <c r="AN23220" s="7">
        <v>44532</v>
      </c>
      <c r="AO23220" s="6" t="s">
        <v>10</v>
      </c>
    </row>
    <row r="23221" spans="39:41" s="6" customFormat="1" x14ac:dyDescent="0.15">
      <c r="AM23221" s="6">
        <v>3932435252</v>
      </c>
      <c r="AN23221" s="7">
        <v>44532</v>
      </c>
      <c r="AO23221" s="6" t="s">
        <v>10</v>
      </c>
    </row>
    <row r="23222" spans="39:41" s="6" customFormat="1" x14ac:dyDescent="0.15">
      <c r="AM23222" s="6">
        <v>1114902037</v>
      </c>
      <c r="AN23222" s="7">
        <v>44532</v>
      </c>
      <c r="AO23222" s="6" t="s">
        <v>10</v>
      </c>
    </row>
    <row r="23223" spans="39:41" s="6" customFormat="1" x14ac:dyDescent="0.15">
      <c r="AM23223" s="6">
        <v>4010214320</v>
      </c>
      <c r="AN23223" s="7">
        <v>44532</v>
      </c>
      <c r="AO23223" s="6" t="s">
        <v>10</v>
      </c>
    </row>
    <row r="23224" spans="39:41" s="6" customFormat="1" x14ac:dyDescent="0.15">
      <c r="AM23224" s="6">
        <v>2040348100</v>
      </c>
      <c r="AN23224" s="7">
        <v>44532</v>
      </c>
      <c r="AO23224" s="6" t="s">
        <v>10</v>
      </c>
    </row>
    <row r="23225" spans="39:41" s="6" customFormat="1" x14ac:dyDescent="0.15">
      <c r="AM23225" s="6">
        <v>2040348092</v>
      </c>
      <c r="AN23225" s="7">
        <v>44532</v>
      </c>
      <c r="AO23225" s="6" t="s">
        <v>10</v>
      </c>
    </row>
    <row r="23226" spans="39:41" s="6" customFormat="1" x14ac:dyDescent="0.15">
      <c r="AM23226" s="6">
        <v>1240840538</v>
      </c>
      <c r="AN23226" s="7">
        <v>44532</v>
      </c>
      <c r="AO23226" s="6" t="s">
        <v>10</v>
      </c>
    </row>
    <row r="23227" spans="39:41" s="6" customFormat="1" x14ac:dyDescent="0.15">
      <c r="AM23227" s="6">
        <v>1012410658</v>
      </c>
      <c r="AN23227" s="7">
        <v>44532</v>
      </c>
      <c r="AO23227" s="6" t="s">
        <v>10</v>
      </c>
    </row>
    <row r="23228" spans="39:41" s="6" customFormat="1" x14ac:dyDescent="0.15">
      <c r="AM23228" s="6">
        <v>3010152654</v>
      </c>
      <c r="AN23228" s="7">
        <v>44532</v>
      </c>
      <c r="AO23228" s="6" t="s">
        <v>10</v>
      </c>
    </row>
    <row r="23229" spans="39:41" s="6" customFormat="1" x14ac:dyDescent="0.15">
      <c r="AM23229" s="6">
        <v>831230248</v>
      </c>
      <c r="AN23229" s="7">
        <v>44532</v>
      </c>
      <c r="AO23229" s="6" t="s">
        <v>10</v>
      </c>
    </row>
    <row r="23230" spans="39:41" s="6" customFormat="1" x14ac:dyDescent="0.15">
      <c r="AM23230" s="6">
        <v>2247110212</v>
      </c>
      <c r="AN23230" s="7">
        <v>44532</v>
      </c>
      <c r="AO23230" s="6" t="s">
        <v>10</v>
      </c>
    </row>
    <row r="23231" spans="39:41" s="6" customFormat="1" x14ac:dyDescent="0.15">
      <c r="AM23231" s="6">
        <v>1312036218</v>
      </c>
      <c r="AN23231" s="7">
        <v>44532</v>
      </c>
      <c r="AO23231" s="6" t="s">
        <v>10</v>
      </c>
    </row>
    <row r="23232" spans="39:41" s="6" customFormat="1" x14ac:dyDescent="0.15">
      <c r="AM23232" s="6">
        <v>1315021431</v>
      </c>
      <c r="AN23232" s="7">
        <v>44532</v>
      </c>
      <c r="AO23232" s="6" t="s">
        <v>10</v>
      </c>
    </row>
    <row r="23233" spans="39:41" s="6" customFormat="1" x14ac:dyDescent="0.15">
      <c r="AM23233" s="6">
        <v>1110602474</v>
      </c>
      <c r="AN23233" s="7">
        <v>44532</v>
      </c>
      <c r="AO23233" s="6" t="s">
        <v>10</v>
      </c>
    </row>
    <row r="23234" spans="39:41" s="6" customFormat="1" x14ac:dyDescent="0.15">
      <c r="AM23234" s="6">
        <v>2217211180</v>
      </c>
      <c r="AN23234" s="7">
        <v>44532</v>
      </c>
      <c r="AO23234" s="6" t="s">
        <v>10</v>
      </c>
    </row>
    <row r="23235" spans="39:41" s="6" customFormat="1" x14ac:dyDescent="0.15">
      <c r="AM23235" s="6">
        <v>1130500553</v>
      </c>
      <c r="AN23235" s="7">
        <v>44532</v>
      </c>
      <c r="AO23235" s="6" t="s">
        <v>10</v>
      </c>
    </row>
    <row r="23236" spans="39:41" s="6" customFormat="1" x14ac:dyDescent="0.15">
      <c r="AM23236" s="6">
        <v>1530134491</v>
      </c>
      <c r="AN23236" s="7">
        <v>44532</v>
      </c>
      <c r="AO23236" s="6" t="s">
        <v>10</v>
      </c>
    </row>
    <row r="23237" spans="39:41" s="6" customFormat="1" x14ac:dyDescent="0.15">
      <c r="AM23237" s="6">
        <v>2040348167</v>
      </c>
      <c r="AN23237" s="7">
        <v>44532</v>
      </c>
      <c r="AO23237" s="6" t="s">
        <v>10</v>
      </c>
    </row>
    <row r="23238" spans="39:41" s="6" customFormat="1" x14ac:dyDescent="0.15">
      <c r="AM23238" s="6">
        <v>2040347375</v>
      </c>
      <c r="AN23238" s="7">
        <v>44532</v>
      </c>
      <c r="AO23238" s="6" t="s">
        <v>10</v>
      </c>
    </row>
    <row r="23239" spans="39:41" s="6" customFormat="1" x14ac:dyDescent="0.15">
      <c r="AM23239" s="6">
        <v>2040347250</v>
      </c>
      <c r="AN23239" s="7">
        <v>44532</v>
      </c>
      <c r="AO23239" s="6" t="s">
        <v>10</v>
      </c>
    </row>
    <row r="23240" spans="39:41" s="6" customFormat="1" x14ac:dyDescent="0.15">
      <c r="AM23240" s="6">
        <v>2040348191</v>
      </c>
      <c r="AN23240" s="7">
        <v>44532</v>
      </c>
      <c r="AO23240" s="6" t="s">
        <v>10</v>
      </c>
    </row>
    <row r="23241" spans="39:41" s="6" customFormat="1" x14ac:dyDescent="0.15">
      <c r="AM23241" s="6">
        <v>1332248441</v>
      </c>
      <c r="AN23241" s="7">
        <v>44532</v>
      </c>
      <c r="AO23241" s="6" t="s">
        <v>10</v>
      </c>
    </row>
    <row r="23242" spans="39:41" s="6" customFormat="1" x14ac:dyDescent="0.15">
      <c r="AM23242" s="6">
        <v>1315525910</v>
      </c>
      <c r="AN23242" s="7">
        <v>44532</v>
      </c>
      <c r="AO23242" s="6" t="s">
        <v>10</v>
      </c>
    </row>
    <row r="23243" spans="39:41" s="6" customFormat="1" x14ac:dyDescent="0.15">
      <c r="AM23243" s="6">
        <v>4032731582</v>
      </c>
      <c r="AN23243" s="7">
        <v>44532</v>
      </c>
      <c r="AO23243" s="6" t="s">
        <v>10</v>
      </c>
    </row>
    <row r="23244" spans="39:41" s="6" customFormat="1" x14ac:dyDescent="0.15">
      <c r="AM23244" s="6">
        <v>1312232239</v>
      </c>
      <c r="AN23244" s="7">
        <v>44532</v>
      </c>
      <c r="AO23244" s="6" t="s">
        <v>10</v>
      </c>
    </row>
    <row r="23245" spans="39:41" s="6" customFormat="1" x14ac:dyDescent="0.15">
      <c r="AM23245" s="6">
        <v>1710122217</v>
      </c>
      <c r="AN23245" s="7">
        <v>44532</v>
      </c>
      <c r="AO23245" s="6" t="s">
        <v>10</v>
      </c>
    </row>
    <row r="23246" spans="39:41" s="6" customFormat="1" x14ac:dyDescent="0.15">
      <c r="AM23246" s="6">
        <v>910112622</v>
      </c>
      <c r="AN23246" s="7">
        <v>44532</v>
      </c>
      <c r="AO23246" s="6" t="s">
        <v>10</v>
      </c>
    </row>
    <row r="23247" spans="39:41" s="6" customFormat="1" x14ac:dyDescent="0.15">
      <c r="AM23247" s="6">
        <v>1130801795</v>
      </c>
      <c r="AN23247" s="7">
        <v>44532</v>
      </c>
      <c r="AO23247" s="6" t="s">
        <v>10</v>
      </c>
    </row>
    <row r="23248" spans="39:41" s="6" customFormat="1" x14ac:dyDescent="0.15">
      <c r="AM23248" s="6">
        <v>1435262068</v>
      </c>
      <c r="AN23248" s="7">
        <v>44532</v>
      </c>
      <c r="AO23248" s="6" t="s">
        <v>10</v>
      </c>
    </row>
    <row r="23249" spans="39:41" s="6" customFormat="1" x14ac:dyDescent="0.15">
      <c r="AM23249" s="6">
        <v>2841600667</v>
      </c>
      <c r="AN23249" s="7">
        <v>44532</v>
      </c>
      <c r="AO23249" s="6" t="s">
        <v>10</v>
      </c>
    </row>
    <row r="23250" spans="39:41" s="6" customFormat="1" x14ac:dyDescent="0.15">
      <c r="AM23250" s="6">
        <v>4530133828</v>
      </c>
      <c r="AN23250" s="7">
        <v>44532</v>
      </c>
      <c r="AO23250" s="6" t="s">
        <v>10</v>
      </c>
    </row>
    <row r="23251" spans="39:41" s="6" customFormat="1" x14ac:dyDescent="0.15">
      <c r="AM23251" s="6">
        <v>1333440773</v>
      </c>
      <c r="AN23251" s="7">
        <v>44532</v>
      </c>
      <c r="AO23251" s="6" t="s">
        <v>10</v>
      </c>
    </row>
    <row r="23252" spans="39:41" s="6" customFormat="1" x14ac:dyDescent="0.15">
      <c r="AM23252" s="6">
        <v>1310826263</v>
      </c>
      <c r="AN23252" s="7">
        <v>44532</v>
      </c>
      <c r="AO23252" s="6" t="s">
        <v>10</v>
      </c>
    </row>
    <row r="23253" spans="39:41" s="6" customFormat="1" x14ac:dyDescent="0.15">
      <c r="AM23253" s="6">
        <v>2214210367</v>
      </c>
      <c r="AN23253" s="7">
        <v>44532</v>
      </c>
      <c r="AO23253" s="6" t="s">
        <v>10</v>
      </c>
    </row>
    <row r="23254" spans="39:41" s="6" customFormat="1" x14ac:dyDescent="0.15">
      <c r="AM23254" s="6">
        <v>1111401793</v>
      </c>
      <c r="AN23254" s="7">
        <v>44532</v>
      </c>
      <c r="AO23254" s="6" t="s">
        <v>10</v>
      </c>
    </row>
    <row r="23255" spans="39:41" s="6" customFormat="1" x14ac:dyDescent="0.15">
      <c r="AM23255" s="6">
        <v>2317600738</v>
      </c>
      <c r="AN23255" s="7">
        <v>44532</v>
      </c>
      <c r="AO23255" s="6" t="s">
        <v>10</v>
      </c>
    </row>
    <row r="23256" spans="39:41" s="6" customFormat="1" x14ac:dyDescent="0.15">
      <c r="AM23256" s="6">
        <v>2244200065</v>
      </c>
      <c r="AN23256" s="7">
        <v>44532</v>
      </c>
      <c r="AO23256" s="6" t="s">
        <v>10</v>
      </c>
    </row>
    <row r="23257" spans="39:41" s="6" customFormat="1" x14ac:dyDescent="0.15">
      <c r="AM23257" s="6">
        <v>1211011105</v>
      </c>
      <c r="AN23257" s="7">
        <v>44532</v>
      </c>
      <c r="AO23257" s="6" t="s">
        <v>10</v>
      </c>
    </row>
    <row r="23258" spans="39:41" s="6" customFormat="1" x14ac:dyDescent="0.15">
      <c r="AM23258" s="6">
        <v>1510111519</v>
      </c>
      <c r="AN23258" s="7">
        <v>44532</v>
      </c>
      <c r="AO23258" s="6" t="s">
        <v>10</v>
      </c>
    </row>
    <row r="23259" spans="39:41" s="6" customFormat="1" x14ac:dyDescent="0.15">
      <c r="AM23259" s="6">
        <v>1331347798</v>
      </c>
      <c r="AN23259" s="7">
        <v>44532</v>
      </c>
      <c r="AO23259" s="6" t="s">
        <v>10</v>
      </c>
    </row>
    <row r="23260" spans="39:41" s="6" customFormat="1" x14ac:dyDescent="0.15">
      <c r="AM23260" s="6">
        <v>1212416469</v>
      </c>
      <c r="AN23260" s="7">
        <v>44532</v>
      </c>
      <c r="AO23260" s="6" t="s">
        <v>10</v>
      </c>
    </row>
    <row r="23261" spans="39:41" s="6" customFormat="1" x14ac:dyDescent="0.15">
      <c r="AM23261" s="6">
        <v>2841700517</v>
      </c>
      <c r="AN23261" s="7">
        <v>44532</v>
      </c>
      <c r="AO23261" s="6" t="s">
        <v>10</v>
      </c>
    </row>
    <row r="23262" spans="39:41" s="6" customFormat="1" x14ac:dyDescent="0.15">
      <c r="AM23262" s="6">
        <v>1541240485</v>
      </c>
      <c r="AN23262" s="7">
        <v>44532</v>
      </c>
      <c r="AO23262" s="6" t="s">
        <v>10</v>
      </c>
    </row>
    <row r="23263" spans="39:41" s="6" customFormat="1" x14ac:dyDescent="0.15">
      <c r="AM23263" s="6">
        <v>2766490060</v>
      </c>
      <c r="AN23263" s="7">
        <v>44532</v>
      </c>
      <c r="AO23263" s="6" t="s">
        <v>10</v>
      </c>
    </row>
    <row r="23264" spans="39:41" s="6" customFormat="1" x14ac:dyDescent="0.15">
      <c r="AM23264" s="6">
        <v>1435641378</v>
      </c>
      <c r="AN23264" s="7">
        <v>44532</v>
      </c>
      <c r="AO23264" s="6" t="s">
        <v>10</v>
      </c>
    </row>
    <row r="23265" spans="39:41" s="6" customFormat="1" x14ac:dyDescent="0.15">
      <c r="AM23265" s="6">
        <v>2760290136</v>
      </c>
      <c r="AN23265" s="7">
        <v>44532</v>
      </c>
      <c r="AO23265" s="6" t="s">
        <v>10</v>
      </c>
    </row>
    <row r="23266" spans="39:41" s="6" customFormat="1" x14ac:dyDescent="0.15">
      <c r="AM23266" s="6">
        <v>445440563</v>
      </c>
      <c r="AN23266" s="7">
        <v>44532</v>
      </c>
      <c r="AO23266" s="6" t="s">
        <v>10</v>
      </c>
    </row>
    <row r="23267" spans="39:41" s="6" customFormat="1" x14ac:dyDescent="0.15">
      <c r="AM23267" s="6">
        <v>4360191029</v>
      </c>
      <c r="AN23267" s="7">
        <v>44532</v>
      </c>
      <c r="AO23267" s="6" t="s">
        <v>10</v>
      </c>
    </row>
    <row r="23268" spans="39:41" s="6" customFormat="1" x14ac:dyDescent="0.15">
      <c r="AM23268" s="6">
        <v>1413501327</v>
      </c>
      <c r="AN23268" s="7">
        <v>44532</v>
      </c>
      <c r="AO23268" s="6" t="s">
        <v>10</v>
      </c>
    </row>
    <row r="23269" spans="39:41" s="6" customFormat="1" x14ac:dyDescent="0.15">
      <c r="AM23269" s="6">
        <v>1315528187</v>
      </c>
      <c r="AN23269" s="7">
        <v>44532</v>
      </c>
      <c r="AO23269" s="6" t="s">
        <v>10</v>
      </c>
    </row>
    <row r="23270" spans="39:41" s="6" customFormat="1" x14ac:dyDescent="0.15">
      <c r="AM23270" s="6">
        <v>3434130211</v>
      </c>
      <c r="AN23270" s="7">
        <v>44532</v>
      </c>
      <c r="AO23270" s="6" t="s">
        <v>10</v>
      </c>
    </row>
    <row r="23271" spans="39:41" s="6" customFormat="1" x14ac:dyDescent="0.15">
      <c r="AM23271" s="6">
        <v>2910402136</v>
      </c>
      <c r="AN23271" s="7">
        <v>44532</v>
      </c>
      <c r="AO23271" s="6" t="s">
        <v>10</v>
      </c>
    </row>
    <row r="23272" spans="39:41" s="6" customFormat="1" x14ac:dyDescent="0.15">
      <c r="AM23272" s="6">
        <v>2310604679</v>
      </c>
      <c r="AN23272" s="7">
        <v>44532</v>
      </c>
      <c r="AO23272" s="6" t="s">
        <v>10</v>
      </c>
    </row>
    <row r="23273" spans="39:41" s="6" customFormat="1" x14ac:dyDescent="0.15">
      <c r="AM23273" s="6">
        <v>2660590106</v>
      </c>
      <c r="AN23273" s="7">
        <v>44532</v>
      </c>
      <c r="AO23273" s="6" t="s">
        <v>10</v>
      </c>
    </row>
    <row r="23274" spans="39:41" s="6" customFormat="1" x14ac:dyDescent="0.15">
      <c r="AM23274" s="6">
        <v>2734003565</v>
      </c>
      <c r="AN23274" s="7">
        <v>44532</v>
      </c>
      <c r="AO23274" s="6" t="s">
        <v>10</v>
      </c>
    </row>
    <row r="23275" spans="39:41" s="6" customFormat="1" x14ac:dyDescent="0.15">
      <c r="AM23275" s="6">
        <v>1113800711</v>
      </c>
      <c r="AN23275" s="7">
        <v>44532</v>
      </c>
      <c r="AO23275" s="6" t="s">
        <v>10</v>
      </c>
    </row>
    <row r="23276" spans="39:41" s="6" customFormat="1" x14ac:dyDescent="0.15">
      <c r="AM23276" s="6">
        <v>4641540929</v>
      </c>
      <c r="AN23276" s="7">
        <v>44532</v>
      </c>
      <c r="AO23276" s="6" t="s">
        <v>10</v>
      </c>
    </row>
    <row r="23277" spans="39:41" s="6" customFormat="1" x14ac:dyDescent="0.15">
      <c r="AM23277" s="6">
        <v>4311711362</v>
      </c>
      <c r="AN23277" s="7">
        <v>44532</v>
      </c>
      <c r="AO23277" s="6" t="s">
        <v>10</v>
      </c>
    </row>
    <row r="23278" spans="39:41" s="6" customFormat="1" x14ac:dyDescent="0.15">
      <c r="AM23278" s="6">
        <v>2234104194</v>
      </c>
      <c r="AN23278" s="7">
        <v>44532</v>
      </c>
      <c r="AO23278" s="6" t="s">
        <v>10</v>
      </c>
    </row>
    <row r="23279" spans="39:41" s="6" customFormat="1" x14ac:dyDescent="0.15">
      <c r="AM23279" s="6">
        <v>930430152</v>
      </c>
      <c r="AN23279" s="7">
        <v>44532</v>
      </c>
      <c r="AO23279" s="6" t="s">
        <v>10</v>
      </c>
    </row>
    <row r="23280" spans="39:41" s="6" customFormat="1" x14ac:dyDescent="0.15">
      <c r="AM23280" s="6">
        <v>540440609</v>
      </c>
      <c r="AN23280" s="7">
        <v>44532</v>
      </c>
      <c r="AO23280" s="6" t="s">
        <v>10</v>
      </c>
    </row>
    <row r="23281" spans="39:41" s="6" customFormat="1" x14ac:dyDescent="0.15">
      <c r="AM23281" s="6">
        <v>4210125458</v>
      </c>
      <c r="AN23281" s="7">
        <v>44532</v>
      </c>
      <c r="AO23281" s="6" t="s">
        <v>10</v>
      </c>
    </row>
    <row r="23282" spans="39:41" s="6" customFormat="1" x14ac:dyDescent="0.15">
      <c r="AM23282" s="6">
        <v>930821582</v>
      </c>
      <c r="AN23282" s="7">
        <v>44532</v>
      </c>
      <c r="AO23282" s="6" t="s">
        <v>10</v>
      </c>
    </row>
    <row r="23283" spans="39:41" s="6" customFormat="1" x14ac:dyDescent="0.15">
      <c r="AM23283" s="6">
        <v>2745903159</v>
      </c>
      <c r="AN23283" s="7">
        <v>44532</v>
      </c>
      <c r="AO23283" s="6" t="s">
        <v>10</v>
      </c>
    </row>
    <row r="23284" spans="39:41" s="6" customFormat="1" x14ac:dyDescent="0.15">
      <c r="AM23284" s="6">
        <v>2132500311</v>
      </c>
      <c r="AN23284" s="7">
        <v>44532</v>
      </c>
      <c r="AO23284" s="6" t="s">
        <v>10</v>
      </c>
    </row>
    <row r="23285" spans="39:41" s="6" customFormat="1" x14ac:dyDescent="0.15">
      <c r="AM23285" s="6">
        <v>2217211685</v>
      </c>
      <c r="AN23285" s="7">
        <v>44532</v>
      </c>
      <c r="AO23285" s="6" t="s">
        <v>10</v>
      </c>
    </row>
    <row r="23286" spans="39:41" s="6" customFormat="1" x14ac:dyDescent="0.15">
      <c r="AM23286" s="6">
        <v>4311810198</v>
      </c>
      <c r="AN23286" s="7">
        <v>44532</v>
      </c>
      <c r="AO23286" s="6" t="s">
        <v>10</v>
      </c>
    </row>
    <row r="23287" spans="39:41" s="6" customFormat="1" x14ac:dyDescent="0.15">
      <c r="AM23287" s="6">
        <v>1243040201</v>
      </c>
      <c r="AN23287" s="7">
        <v>44532</v>
      </c>
      <c r="AO23287" s="6" t="s">
        <v>10</v>
      </c>
    </row>
    <row r="23288" spans="39:41" s="6" customFormat="1" x14ac:dyDescent="0.15">
      <c r="AM23288" s="6">
        <v>1111803378</v>
      </c>
      <c r="AN23288" s="7">
        <v>44532</v>
      </c>
      <c r="AO23288" s="6" t="s">
        <v>10</v>
      </c>
    </row>
    <row r="23289" spans="39:41" s="6" customFormat="1" x14ac:dyDescent="0.15">
      <c r="AM23289" s="6">
        <v>3834030300</v>
      </c>
      <c r="AN23289" s="7">
        <v>44532</v>
      </c>
      <c r="AO23289" s="6" t="s">
        <v>10</v>
      </c>
    </row>
    <row r="23290" spans="39:41" s="6" customFormat="1" x14ac:dyDescent="0.15">
      <c r="AM23290" s="6">
        <v>3567290022</v>
      </c>
      <c r="AN23290" s="7">
        <v>44532</v>
      </c>
      <c r="AO23290" s="6" t="s">
        <v>10</v>
      </c>
    </row>
    <row r="23291" spans="39:41" s="6" customFormat="1" x14ac:dyDescent="0.15">
      <c r="AM23291" s="6">
        <v>3560890067</v>
      </c>
      <c r="AN23291" s="7">
        <v>44532</v>
      </c>
      <c r="AO23291" s="6" t="s">
        <v>10</v>
      </c>
    </row>
    <row r="23292" spans="39:41" s="6" customFormat="1" x14ac:dyDescent="0.15">
      <c r="AM23292" s="6">
        <v>940142516</v>
      </c>
      <c r="AN23292" s="7">
        <v>44532</v>
      </c>
      <c r="AO23292" s="6" t="s">
        <v>10</v>
      </c>
    </row>
    <row r="23293" spans="39:41" s="6" customFormat="1" x14ac:dyDescent="0.15">
      <c r="AM23293" s="6">
        <v>940142383</v>
      </c>
      <c r="AN23293" s="7">
        <v>44532</v>
      </c>
      <c r="AO23293" s="6" t="s">
        <v>10</v>
      </c>
    </row>
    <row r="23294" spans="39:41" s="6" customFormat="1" x14ac:dyDescent="0.15">
      <c r="AM23294" s="6">
        <v>940142391</v>
      </c>
      <c r="AN23294" s="7">
        <v>44532</v>
      </c>
      <c r="AO23294" s="6" t="s">
        <v>10</v>
      </c>
    </row>
    <row r="23295" spans="39:41" s="6" customFormat="1" x14ac:dyDescent="0.15">
      <c r="AM23295" s="6">
        <v>940152655</v>
      </c>
      <c r="AN23295" s="7">
        <v>44532</v>
      </c>
      <c r="AO23295" s="6" t="s">
        <v>10</v>
      </c>
    </row>
    <row r="23296" spans="39:41" s="6" customFormat="1" x14ac:dyDescent="0.15">
      <c r="AM23296" s="6">
        <v>940550510</v>
      </c>
      <c r="AN23296" s="7">
        <v>44532</v>
      </c>
      <c r="AO23296" s="6" t="s">
        <v>10</v>
      </c>
    </row>
    <row r="23297" spans="39:41" s="6" customFormat="1" x14ac:dyDescent="0.15">
      <c r="AM23297" s="6">
        <v>941040396</v>
      </c>
      <c r="AN23297" s="7">
        <v>44532</v>
      </c>
      <c r="AO23297" s="6" t="s">
        <v>10</v>
      </c>
    </row>
    <row r="23298" spans="39:41" s="6" customFormat="1" x14ac:dyDescent="0.15">
      <c r="AM23298" s="6">
        <v>1011011317</v>
      </c>
      <c r="AN23298" s="7">
        <v>44532</v>
      </c>
      <c r="AO23298" s="6" t="s">
        <v>10</v>
      </c>
    </row>
    <row r="23299" spans="39:41" s="6" customFormat="1" x14ac:dyDescent="0.15">
      <c r="AM23299" s="6">
        <v>1030200370</v>
      </c>
      <c r="AN23299" s="7">
        <v>44532</v>
      </c>
      <c r="AO23299" s="6" t="s">
        <v>10</v>
      </c>
    </row>
    <row r="23300" spans="39:41" s="6" customFormat="1" x14ac:dyDescent="0.15">
      <c r="AM23300" s="6">
        <v>1343052347</v>
      </c>
      <c r="AN23300" s="7">
        <v>44532</v>
      </c>
      <c r="AO23300" s="6" t="s">
        <v>10</v>
      </c>
    </row>
    <row r="23301" spans="39:41" s="6" customFormat="1" x14ac:dyDescent="0.15">
      <c r="AM23301" s="6">
        <v>1330646018</v>
      </c>
      <c r="AN23301" s="7">
        <v>44532</v>
      </c>
      <c r="AO23301" s="6" t="s">
        <v>10</v>
      </c>
    </row>
    <row r="23302" spans="39:41" s="6" customFormat="1" x14ac:dyDescent="0.15">
      <c r="AM23302" s="6">
        <v>2310607516</v>
      </c>
      <c r="AN23302" s="7">
        <v>44532</v>
      </c>
      <c r="AO23302" s="6" t="s">
        <v>10</v>
      </c>
    </row>
    <row r="23303" spans="39:41" s="6" customFormat="1" x14ac:dyDescent="0.15">
      <c r="AM23303" s="6">
        <v>2311301358</v>
      </c>
      <c r="AN23303" s="7">
        <v>44532</v>
      </c>
      <c r="AO23303" s="6" t="s">
        <v>10</v>
      </c>
    </row>
    <row r="23304" spans="39:41" s="6" customFormat="1" x14ac:dyDescent="0.15">
      <c r="AM23304" s="6">
        <v>445145428</v>
      </c>
      <c r="AN23304" s="7">
        <v>44532</v>
      </c>
      <c r="AO23304" s="6" t="s">
        <v>10</v>
      </c>
    </row>
    <row r="23305" spans="39:41" s="6" customFormat="1" x14ac:dyDescent="0.15">
      <c r="AM23305" s="6">
        <v>2634001503</v>
      </c>
      <c r="AN23305" s="7">
        <v>44532</v>
      </c>
      <c r="AO23305" s="6" t="s">
        <v>10</v>
      </c>
    </row>
    <row r="23306" spans="39:41" s="6" customFormat="1" x14ac:dyDescent="0.15">
      <c r="AM23306" s="6">
        <v>1210211896</v>
      </c>
      <c r="AN23306" s="7">
        <v>44532</v>
      </c>
      <c r="AO23306" s="6" t="s">
        <v>10</v>
      </c>
    </row>
    <row r="23307" spans="39:41" s="6" customFormat="1" x14ac:dyDescent="0.15">
      <c r="AM23307" s="6">
        <v>4012710531</v>
      </c>
      <c r="AN23307" s="7">
        <v>44532</v>
      </c>
      <c r="AO23307" s="6" t="s">
        <v>10</v>
      </c>
    </row>
    <row r="23308" spans="39:41" s="6" customFormat="1" x14ac:dyDescent="0.15">
      <c r="AM23308" s="6">
        <v>1230631770</v>
      </c>
      <c r="AN23308" s="7">
        <v>44532</v>
      </c>
      <c r="AO23308" s="6" t="s">
        <v>10</v>
      </c>
    </row>
    <row r="23309" spans="39:41" s="6" customFormat="1" x14ac:dyDescent="0.15">
      <c r="AM23309" s="6">
        <v>1215310206</v>
      </c>
      <c r="AN23309" s="7">
        <v>44532</v>
      </c>
      <c r="AO23309" s="6" t="s">
        <v>10</v>
      </c>
    </row>
    <row r="23310" spans="39:41" s="6" customFormat="1" x14ac:dyDescent="0.15">
      <c r="AM23310" s="6">
        <v>3110113986</v>
      </c>
      <c r="AN23310" s="7">
        <v>44532</v>
      </c>
      <c r="AO23310" s="6" t="s">
        <v>10</v>
      </c>
    </row>
    <row r="23311" spans="39:41" s="6" customFormat="1" x14ac:dyDescent="0.15">
      <c r="AM23311" s="6">
        <v>1311534361</v>
      </c>
      <c r="AN23311" s="7">
        <v>44532</v>
      </c>
      <c r="AO23311" s="6" t="s">
        <v>10</v>
      </c>
    </row>
    <row r="23312" spans="39:41" s="6" customFormat="1" x14ac:dyDescent="0.15">
      <c r="AM23312" s="6">
        <v>1413701752</v>
      </c>
      <c r="AN23312" s="7">
        <v>44532</v>
      </c>
      <c r="AO23312" s="6" t="s">
        <v>10</v>
      </c>
    </row>
    <row r="23313" spans="39:41" s="6" customFormat="1" x14ac:dyDescent="0.15">
      <c r="AM23313" s="6">
        <v>1412410447</v>
      </c>
      <c r="AN23313" s="7">
        <v>44532</v>
      </c>
      <c r="AO23313" s="6" t="s">
        <v>10</v>
      </c>
    </row>
    <row r="23314" spans="39:41" s="6" customFormat="1" x14ac:dyDescent="0.15">
      <c r="AM23314" s="6">
        <v>830331179</v>
      </c>
      <c r="AN23314" s="7">
        <v>44532</v>
      </c>
      <c r="AO23314" s="6" t="s">
        <v>10</v>
      </c>
    </row>
    <row r="23315" spans="39:41" s="6" customFormat="1" x14ac:dyDescent="0.15">
      <c r="AM23315" s="6">
        <v>1310828376</v>
      </c>
      <c r="AN23315" s="7">
        <v>44532</v>
      </c>
      <c r="AO23315" s="6" t="s">
        <v>10</v>
      </c>
    </row>
    <row r="23316" spans="39:41" s="6" customFormat="1" x14ac:dyDescent="0.15">
      <c r="AM23316" s="6">
        <v>837130186</v>
      </c>
      <c r="AN23316" s="7">
        <v>44532</v>
      </c>
      <c r="AO23316" s="6" t="s">
        <v>10</v>
      </c>
    </row>
    <row r="23317" spans="39:41" s="6" customFormat="1" x14ac:dyDescent="0.15">
      <c r="AM23317" s="6">
        <v>1412802015</v>
      </c>
      <c r="AN23317" s="7">
        <v>44532</v>
      </c>
      <c r="AO23317" s="6" t="s">
        <v>10</v>
      </c>
    </row>
    <row r="23318" spans="39:41" s="6" customFormat="1" x14ac:dyDescent="0.15">
      <c r="AM23318" s="6">
        <v>1116509814</v>
      </c>
      <c r="AN23318" s="7">
        <v>44532</v>
      </c>
      <c r="AO23318" s="6" t="s">
        <v>10</v>
      </c>
    </row>
    <row r="23319" spans="39:41" s="6" customFormat="1" x14ac:dyDescent="0.15">
      <c r="AM23319" s="6">
        <v>1130803379</v>
      </c>
      <c r="AN23319" s="7">
        <v>44532</v>
      </c>
      <c r="AO23319" s="6" t="s">
        <v>10</v>
      </c>
    </row>
    <row r="23320" spans="39:41" s="6" customFormat="1" x14ac:dyDescent="0.15">
      <c r="AM23320" s="6">
        <v>4410214185</v>
      </c>
      <c r="AN23320" s="7">
        <v>44532</v>
      </c>
      <c r="AO23320" s="6" t="s">
        <v>10</v>
      </c>
    </row>
    <row r="23321" spans="39:41" s="6" customFormat="1" x14ac:dyDescent="0.15">
      <c r="AM23321" s="6">
        <v>1133101847</v>
      </c>
      <c r="AN23321" s="7">
        <v>44532</v>
      </c>
      <c r="AO23321" s="6" t="s">
        <v>10</v>
      </c>
    </row>
    <row r="23322" spans="39:41" s="6" customFormat="1" x14ac:dyDescent="0.15">
      <c r="AM23322" s="6">
        <v>2313001550</v>
      </c>
      <c r="AN23322" s="7">
        <v>44532</v>
      </c>
      <c r="AO23322" s="6" t="s">
        <v>10</v>
      </c>
    </row>
    <row r="23323" spans="39:41" s="6" customFormat="1" x14ac:dyDescent="0.15">
      <c r="AM23323" s="6">
        <v>2715301699</v>
      </c>
      <c r="AN23323" s="7">
        <v>44532</v>
      </c>
      <c r="AO23323" s="6" t="s">
        <v>10</v>
      </c>
    </row>
    <row r="23324" spans="39:41" s="6" customFormat="1" x14ac:dyDescent="0.15">
      <c r="AM23324" s="6">
        <v>713010916</v>
      </c>
      <c r="AN23324" s="7">
        <v>44532</v>
      </c>
      <c r="AO23324" s="6" t="s">
        <v>10</v>
      </c>
    </row>
    <row r="23325" spans="39:41" s="6" customFormat="1" x14ac:dyDescent="0.15">
      <c r="AM23325" s="6">
        <v>2343900623</v>
      </c>
      <c r="AN23325" s="7">
        <v>44532</v>
      </c>
      <c r="AO23325" s="6" t="s">
        <v>10</v>
      </c>
    </row>
    <row r="23326" spans="39:41" s="6" customFormat="1" x14ac:dyDescent="0.15">
      <c r="AM23326" s="6">
        <v>1432631174</v>
      </c>
      <c r="AN23326" s="7">
        <v>44532</v>
      </c>
      <c r="AO23326" s="6" t="s">
        <v>10</v>
      </c>
    </row>
    <row r="23327" spans="39:41" s="6" customFormat="1" x14ac:dyDescent="0.15">
      <c r="AM23327" s="6">
        <v>1311339423</v>
      </c>
      <c r="AN23327" s="7">
        <v>44532</v>
      </c>
      <c r="AO23327" s="6" t="s">
        <v>10</v>
      </c>
    </row>
    <row r="23328" spans="39:41" s="6" customFormat="1" x14ac:dyDescent="0.15">
      <c r="AM23328" s="6">
        <v>2734801018</v>
      </c>
      <c r="AN23328" s="7">
        <v>44532</v>
      </c>
      <c r="AO23328" s="6" t="s">
        <v>10</v>
      </c>
    </row>
    <row r="23329" spans="39:41" s="6" customFormat="1" x14ac:dyDescent="0.15">
      <c r="AM23329" s="6">
        <v>1311237924</v>
      </c>
      <c r="AN23329" s="7">
        <v>44532</v>
      </c>
      <c r="AO23329" s="6" t="s">
        <v>10</v>
      </c>
    </row>
    <row r="23330" spans="39:41" s="6" customFormat="1" x14ac:dyDescent="0.15">
      <c r="AM23330" s="6">
        <v>4231230527</v>
      </c>
      <c r="AN23330" s="7">
        <v>44532</v>
      </c>
      <c r="AO23330" s="6" t="s">
        <v>10</v>
      </c>
    </row>
    <row r="23331" spans="39:41" s="6" customFormat="1" x14ac:dyDescent="0.15">
      <c r="AM23331" s="6">
        <v>3430133714</v>
      </c>
      <c r="AN23331" s="7">
        <v>44532</v>
      </c>
      <c r="AO23331" s="6" t="s">
        <v>10</v>
      </c>
    </row>
    <row r="23332" spans="39:41" s="6" customFormat="1" x14ac:dyDescent="0.15">
      <c r="AM23332" s="6">
        <v>2830201709</v>
      </c>
      <c r="AN23332" s="7">
        <v>44532</v>
      </c>
      <c r="AO23332" s="6" t="s">
        <v>10</v>
      </c>
    </row>
    <row r="23333" spans="39:41" s="6" customFormat="1" x14ac:dyDescent="0.15">
      <c r="AM23333" s="6">
        <v>210214748</v>
      </c>
      <c r="AN23333" s="7">
        <v>44532</v>
      </c>
      <c r="AO23333" s="6" t="s">
        <v>10</v>
      </c>
    </row>
    <row r="23334" spans="39:41" s="6" customFormat="1" x14ac:dyDescent="0.15">
      <c r="AM23334" s="6">
        <v>4031638036</v>
      </c>
      <c r="AN23334" s="7">
        <v>44532</v>
      </c>
      <c r="AO23334" s="6" t="s">
        <v>10</v>
      </c>
    </row>
    <row r="23335" spans="39:41" s="6" customFormat="1" x14ac:dyDescent="0.15">
      <c r="AM23335" s="6">
        <v>4310126786</v>
      </c>
      <c r="AN23335" s="7">
        <v>44532</v>
      </c>
      <c r="AO23335" s="6" t="s">
        <v>10</v>
      </c>
    </row>
    <row r="23336" spans="39:41" s="6" customFormat="1" x14ac:dyDescent="0.15">
      <c r="AM23336" s="6">
        <v>2743302354</v>
      </c>
      <c r="AN23336" s="7">
        <v>44532</v>
      </c>
      <c r="AO23336" s="6" t="s">
        <v>10</v>
      </c>
    </row>
    <row r="23337" spans="39:41" s="6" customFormat="1" x14ac:dyDescent="0.15">
      <c r="AM23337" s="6">
        <v>2841101781</v>
      </c>
      <c r="AN23337" s="7">
        <v>44532</v>
      </c>
      <c r="AO23337" s="6" t="s">
        <v>10</v>
      </c>
    </row>
    <row r="23338" spans="39:41" s="6" customFormat="1" x14ac:dyDescent="0.15">
      <c r="AM23338" s="6">
        <v>2841101682</v>
      </c>
      <c r="AN23338" s="7">
        <v>44532</v>
      </c>
      <c r="AO23338" s="6" t="s">
        <v>10</v>
      </c>
    </row>
    <row r="23339" spans="39:41" s="6" customFormat="1" x14ac:dyDescent="0.15">
      <c r="AM23339" s="6">
        <v>2813801095</v>
      </c>
      <c r="AN23339" s="7">
        <v>44532</v>
      </c>
      <c r="AO23339" s="6" t="s">
        <v>10</v>
      </c>
    </row>
    <row r="23340" spans="39:41" s="6" customFormat="1" x14ac:dyDescent="0.15">
      <c r="AM23340" s="6">
        <v>1540148457</v>
      </c>
      <c r="AN23340" s="7">
        <v>44532</v>
      </c>
      <c r="AO23340" s="6" t="s">
        <v>10</v>
      </c>
    </row>
    <row r="23341" spans="39:41" s="6" customFormat="1" x14ac:dyDescent="0.15">
      <c r="AM23341" s="6">
        <v>1315521125</v>
      </c>
      <c r="AN23341" s="7">
        <v>44532</v>
      </c>
      <c r="AO23341" s="6" t="s">
        <v>10</v>
      </c>
    </row>
    <row r="23342" spans="39:41" s="6" customFormat="1" x14ac:dyDescent="0.15">
      <c r="AM23342" s="6">
        <v>2510104967</v>
      </c>
      <c r="AN23342" s="7">
        <v>44532</v>
      </c>
      <c r="AO23342" s="6" t="s">
        <v>10</v>
      </c>
    </row>
    <row r="23343" spans="39:41" s="6" customFormat="1" x14ac:dyDescent="0.15">
      <c r="AM23343" s="6">
        <v>3840240992</v>
      </c>
      <c r="AN23343" s="7">
        <v>44532</v>
      </c>
      <c r="AO23343" s="6" t="s">
        <v>10</v>
      </c>
    </row>
    <row r="23344" spans="39:41" s="6" customFormat="1" x14ac:dyDescent="0.15">
      <c r="AM23344" s="6">
        <v>1331287796</v>
      </c>
      <c r="AN23344" s="7">
        <v>44532</v>
      </c>
      <c r="AO23344" s="6" t="s">
        <v>10</v>
      </c>
    </row>
    <row r="23345" spans="39:41" s="6" customFormat="1" x14ac:dyDescent="0.15">
      <c r="AM23345" s="6">
        <v>400400001</v>
      </c>
      <c r="AN23345" s="7">
        <v>44532</v>
      </c>
      <c r="AO23345" s="6" t="s">
        <v>10</v>
      </c>
    </row>
    <row r="23346" spans="39:41" s="6" customFormat="1" x14ac:dyDescent="0.15">
      <c r="AM23346" s="6">
        <v>1230161802</v>
      </c>
      <c r="AN23346" s="7">
        <v>44532</v>
      </c>
      <c r="AO23346" s="6" t="s">
        <v>10</v>
      </c>
    </row>
    <row r="23347" spans="39:41" s="6" customFormat="1" x14ac:dyDescent="0.15">
      <c r="AM23347" s="6">
        <v>4410118022</v>
      </c>
      <c r="AN23347" s="7">
        <v>44532</v>
      </c>
      <c r="AO23347" s="6" t="s">
        <v>10</v>
      </c>
    </row>
    <row r="23348" spans="39:41" s="6" customFormat="1" x14ac:dyDescent="0.15">
      <c r="AM23348" s="6">
        <v>2237400227</v>
      </c>
      <c r="AN23348" s="7">
        <v>44532</v>
      </c>
      <c r="AO23348" s="6" t="s">
        <v>10</v>
      </c>
    </row>
    <row r="23349" spans="39:41" s="6" customFormat="1" x14ac:dyDescent="0.15">
      <c r="AM23349" s="6">
        <v>1130302992</v>
      </c>
      <c r="AN23349" s="7">
        <v>44532</v>
      </c>
      <c r="AO23349" s="6" t="s">
        <v>10</v>
      </c>
    </row>
    <row r="23350" spans="39:41" s="6" customFormat="1" x14ac:dyDescent="0.15">
      <c r="AM23350" s="6">
        <v>1530631074</v>
      </c>
      <c r="AN23350" s="7">
        <v>44532</v>
      </c>
      <c r="AO23350" s="6" t="s">
        <v>10</v>
      </c>
    </row>
    <row r="23351" spans="39:41" s="6" customFormat="1" x14ac:dyDescent="0.15">
      <c r="AM23351" s="6">
        <v>730432598</v>
      </c>
      <c r="AN23351" s="7">
        <v>44532</v>
      </c>
      <c r="AO23351" s="6" t="s">
        <v>10</v>
      </c>
    </row>
    <row r="23352" spans="39:41" s="6" customFormat="1" x14ac:dyDescent="0.15">
      <c r="AM23352" s="6">
        <v>131130494</v>
      </c>
      <c r="AN23352" s="7">
        <v>44532</v>
      </c>
      <c r="AO23352" s="6" t="s">
        <v>10</v>
      </c>
    </row>
    <row r="23353" spans="39:41" s="6" customFormat="1" x14ac:dyDescent="0.15">
      <c r="AM23353" s="6">
        <v>1830430169</v>
      </c>
      <c r="AN23353" s="7">
        <v>44532</v>
      </c>
      <c r="AO23353" s="6" t="s">
        <v>10</v>
      </c>
    </row>
    <row r="23354" spans="39:41" s="6" customFormat="1" x14ac:dyDescent="0.15">
      <c r="AM23354" s="6">
        <v>2237110222</v>
      </c>
      <c r="AN23354" s="7">
        <v>44532</v>
      </c>
      <c r="AO23354" s="6" t="s">
        <v>10</v>
      </c>
    </row>
    <row r="23355" spans="39:41" s="6" customFormat="1" x14ac:dyDescent="0.15">
      <c r="AM23355" s="6">
        <v>1512410596</v>
      </c>
      <c r="AN23355" s="7">
        <v>44532</v>
      </c>
      <c r="AO23355" s="6" t="s">
        <v>10</v>
      </c>
    </row>
    <row r="23356" spans="39:41" s="6" customFormat="1" x14ac:dyDescent="0.15">
      <c r="AM23356" s="6">
        <v>2315300372</v>
      </c>
      <c r="AN23356" s="7">
        <v>44532</v>
      </c>
      <c r="AO23356" s="6" t="s">
        <v>10</v>
      </c>
    </row>
    <row r="23357" spans="39:41" s="6" customFormat="1" x14ac:dyDescent="0.15">
      <c r="AM23357" s="6">
        <v>1531230652</v>
      </c>
      <c r="AN23357" s="7">
        <v>44532</v>
      </c>
      <c r="AO23357" s="6" t="s">
        <v>10</v>
      </c>
    </row>
    <row r="23358" spans="39:41" s="6" customFormat="1" x14ac:dyDescent="0.15">
      <c r="AM23358" s="6">
        <v>2714406416</v>
      </c>
      <c r="AN23358" s="7">
        <v>44532</v>
      </c>
      <c r="AO23358" s="6" t="s">
        <v>10</v>
      </c>
    </row>
    <row r="23359" spans="39:41" s="6" customFormat="1" x14ac:dyDescent="0.15">
      <c r="AM23359" s="6">
        <v>611610981</v>
      </c>
      <c r="AN23359" s="7">
        <v>44532</v>
      </c>
      <c r="AO23359" s="6" t="s">
        <v>10</v>
      </c>
    </row>
    <row r="23360" spans="39:41" s="6" customFormat="1" x14ac:dyDescent="0.15">
      <c r="AM23360" s="6">
        <v>1442685477</v>
      </c>
      <c r="AN23360" s="7">
        <v>44532</v>
      </c>
      <c r="AO23360" s="6" t="s">
        <v>10</v>
      </c>
    </row>
    <row r="23361" spans="39:41" s="6" customFormat="1" x14ac:dyDescent="0.15">
      <c r="AM23361" s="6">
        <v>940153851</v>
      </c>
      <c r="AN23361" s="7">
        <v>44532</v>
      </c>
      <c r="AO23361" s="6" t="s">
        <v>10</v>
      </c>
    </row>
    <row r="23362" spans="39:41" s="6" customFormat="1" x14ac:dyDescent="0.15">
      <c r="AM23362" s="6">
        <v>1331647247</v>
      </c>
      <c r="AN23362" s="7">
        <v>44532</v>
      </c>
      <c r="AO23362" s="6" t="s">
        <v>10</v>
      </c>
    </row>
    <row r="23363" spans="39:41" s="6" customFormat="1" x14ac:dyDescent="0.15">
      <c r="AM23363" s="6">
        <v>2040647493</v>
      </c>
      <c r="AN23363" s="7">
        <v>44532</v>
      </c>
      <c r="AO23363" s="6" t="s">
        <v>10</v>
      </c>
    </row>
    <row r="23364" spans="39:41" s="6" customFormat="1" x14ac:dyDescent="0.15">
      <c r="AM23364" s="6">
        <v>1442881084</v>
      </c>
      <c r="AN23364" s="7">
        <v>44532</v>
      </c>
      <c r="AO23364" s="6" t="s">
        <v>10</v>
      </c>
    </row>
    <row r="23365" spans="39:41" s="6" customFormat="1" x14ac:dyDescent="0.15">
      <c r="AM23365" s="6">
        <v>3510214319</v>
      </c>
      <c r="AN23365" s="7">
        <v>44532</v>
      </c>
      <c r="AO23365" s="6" t="s">
        <v>10</v>
      </c>
    </row>
    <row r="23366" spans="39:41" s="6" customFormat="1" x14ac:dyDescent="0.15">
      <c r="AM23366" s="6">
        <v>2310607698</v>
      </c>
      <c r="AN23366" s="7">
        <v>44532</v>
      </c>
      <c r="AO23366" s="6" t="s">
        <v>10</v>
      </c>
    </row>
    <row r="23367" spans="39:41" s="6" customFormat="1" x14ac:dyDescent="0.15">
      <c r="AM23367" s="6">
        <v>330630708</v>
      </c>
      <c r="AN23367" s="7">
        <v>44532</v>
      </c>
      <c r="AO23367" s="6" t="s">
        <v>10</v>
      </c>
    </row>
    <row r="23368" spans="39:41" s="6" customFormat="1" x14ac:dyDescent="0.15">
      <c r="AM23368" s="6">
        <v>114614597</v>
      </c>
      <c r="AN23368" s="7">
        <v>44532</v>
      </c>
      <c r="AO23368" s="6" t="s">
        <v>10</v>
      </c>
    </row>
    <row r="23369" spans="39:41" s="6" customFormat="1" x14ac:dyDescent="0.15">
      <c r="AM23369" s="6">
        <v>1433442092</v>
      </c>
      <c r="AN23369" s="7">
        <v>44532</v>
      </c>
      <c r="AO23369" s="6" t="s">
        <v>10</v>
      </c>
    </row>
    <row r="23370" spans="39:41" s="6" customFormat="1" x14ac:dyDescent="0.15">
      <c r="AM23370" s="6">
        <v>1331381086</v>
      </c>
      <c r="AN23370" s="7">
        <v>44532</v>
      </c>
      <c r="AO23370" s="6" t="s">
        <v>10</v>
      </c>
    </row>
    <row r="23371" spans="39:41" s="6" customFormat="1" x14ac:dyDescent="0.15">
      <c r="AM23371" s="6">
        <v>1244540209</v>
      </c>
      <c r="AN23371" s="7">
        <v>44532</v>
      </c>
      <c r="AO23371" s="6" t="s">
        <v>10</v>
      </c>
    </row>
    <row r="23372" spans="39:41" s="6" customFormat="1" x14ac:dyDescent="0.15">
      <c r="AM23372" s="6">
        <v>4530134164</v>
      </c>
      <c r="AN23372" s="7">
        <v>44532</v>
      </c>
      <c r="AO23372" s="6" t="s">
        <v>10</v>
      </c>
    </row>
    <row r="23373" spans="39:41" s="6" customFormat="1" x14ac:dyDescent="0.15">
      <c r="AM23373" s="6">
        <v>1311031210</v>
      </c>
      <c r="AN23373" s="7">
        <v>44532</v>
      </c>
      <c r="AO23373" s="6" t="s">
        <v>10</v>
      </c>
    </row>
    <row r="23374" spans="39:41" s="6" customFormat="1" x14ac:dyDescent="0.15">
      <c r="AM23374" s="6">
        <v>1131901347</v>
      </c>
      <c r="AN23374" s="7">
        <v>44532</v>
      </c>
      <c r="AO23374" s="6" t="s">
        <v>10</v>
      </c>
    </row>
    <row r="23375" spans="39:41" s="6" customFormat="1" x14ac:dyDescent="0.15">
      <c r="AM23375" s="6">
        <v>3411510245</v>
      </c>
      <c r="AN23375" s="7">
        <v>44532</v>
      </c>
      <c r="AO23375" s="6" t="s">
        <v>10</v>
      </c>
    </row>
    <row r="23376" spans="39:41" s="6" customFormat="1" x14ac:dyDescent="0.15">
      <c r="AM23376" s="6">
        <v>1430330357</v>
      </c>
      <c r="AN23376" s="7">
        <v>44532</v>
      </c>
      <c r="AO23376" s="6" t="s">
        <v>10</v>
      </c>
    </row>
    <row r="23377" spans="39:41" s="6" customFormat="1" x14ac:dyDescent="0.15">
      <c r="AM23377" s="6">
        <v>2216410197</v>
      </c>
      <c r="AN23377" s="7">
        <v>44532</v>
      </c>
      <c r="AO23377" s="6" t="s">
        <v>10</v>
      </c>
    </row>
    <row r="23378" spans="39:41" s="6" customFormat="1" x14ac:dyDescent="0.15">
      <c r="AM23378" s="6">
        <v>340141738</v>
      </c>
      <c r="AN23378" s="7">
        <v>44532</v>
      </c>
      <c r="AO23378" s="6" t="s">
        <v>10</v>
      </c>
    </row>
    <row r="23379" spans="39:41" s="6" customFormat="1" x14ac:dyDescent="0.15">
      <c r="AM23379" s="6">
        <v>1730230651</v>
      </c>
      <c r="AN23379" s="7">
        <v>44532</v>
      </c>
      <c r="AO23379" s="6" t="s">
        <v>10</v>
      </c>
    </row>
    <row r="23380" spans="39:41" s="6" customFormat="1" x14ac:dyDescent="0.15">
      <c r="AM23380" s="6">
        <v>1240149625</v>
      </c>
      <c r="AN23380" s="7">
        <v>44532</v>
      </c>
      <c r="AO23380" s="6" t="s">
        <v>10</v>
      </c>
    </row>
    <row r="23381" spans="39:41" s="6" customFormat="1" x14ac:dyDescent="0.15">
      <c r="AM23381" s="6">
        <v>2211310244</v>
      </c>
      <c r="AN23381" s="7">
        <v>44532</v>
      </c>
      <c r="AO23381" s="6" t="s">
        <v>10</v>
      </c>
    </row>
    <row r="23382" spans="39:41" s="6" customFormat="1" x14ac:dyDescent="0.15">
      <c r="AM23382" s="6">
        <v>941640047</v>
      </c>
      <c r="AN23382" s="7">
        <v>44532</v>
      </c>
      <c r="AO23382" s="6" t="s">
        <v>10</v>
      </c>
    </row>
    <row r="23383" spans="39:41" s="6" customFormat="1" x14ac:dyDescent="0.15">
      <c r="AM23383" s="6">
        <v>2141100657</v>
      </c>
      <c r="AN23383" s="7">
        <v>44532</v>
      </c>
      <c r="AO23383" s="6" t="s">
        <v>10</v>
      </c>
    </row>
    <row r="23384" spans="39:41" s="6" customFormat="1" x14ac:dyDescent="0.15">
      <c r="AM23384" s="6">
        <v>430530279</v>
      </c>
      <c r="AN23384" s="7">
        <v>44532</v>
      </c>
      <c r="AO23384" s="6" t="s">
        <v>10</v>
      </c>
    </row>
    <row r="23385" spans="39:41" s="6" customFormat="1" x14ac:dyDescent="0.15">
      <c r="AM23385" s="6">
        <v>1530331550</v>
      </c>
      <c r="AN23385" s="7">
        <v>44532</v>
      </c>
      <c r="AO23385" s="6" t="s">
        <v>10</v>
      </c>
    </row>
    <row r="23386" spans="39:41" s="6" customFormat="1" x14ac:dyDescent="0.15">
      <c r="AM23386" s="6">
        <v>2714110216</v>
      </c>
      <c r="AN23386" s="7">
        <v>44532</v>
      </c>
      <c r="AO23386" s="6" t="s">
        <v>10</v>
      </c>
    </row>
    <row r="23387" spans="39:41" s="6" customFormat="1" x14ac:dyDescent="0.15">
      <c r="AM23387" s="6">
        <v>2313004364</v>
      </c>
      <c r="AN23387" s="7">
        <v>44532</v>
      </c>
      <c r="AO23387" s="6" t="s">
        <v>10</v>
      </c>
    </row>
    <row r="23388" spans="39:41" s="6" customFormat="1" x14ac:dyDescent="0.15">
      <c r="AM23388" s="6">
        <v>1530139979</v>
      </c>
      <c r="AN23388" s="7">
        <v>44532</v>
      </c>
      <c r="AO23388" s="6" t="s">
        <v>10</v>
      </c>
    </row>
    <row r="23389" spans="39:41" s="6" customFormat="1" x14ac:dyDescent="0.15">
      <c r="AM23389" s="6">
        <v>1136503270</v>
      </c>
      <c r="AN23389" s="7">
        <v>44532</v>
      </c>
      <c r="AO23389" s="6" t="s">
        <v>10</v>
      </c>
    </row>
    <row r="23390" spans="39:41" s="6" customFormat="1" x14ac:dyDescent="0.15">
      <c r="AM23390" s="6">
        <v>2214211712</v>
      </c>
      <c r="AN23390" s="7">
        <v>44532</v>
      </c>
      <c r="AO23390" s="6" t="s">
        <v>10</v>
      </c>
    </row>
    <row r="23391" spans="39:41" s="6" customFormat="1" x14ac:dyDescent="0.15">
      <c r="AM23391" s="6">
        <v>1434241121</v>
      </c>
      <c r="AN23391" s="7">
        <v>44532</v>
      </c>
      <c r="AO23391" s="6" t="s">
        <v>10</v>
      </c>
    </row>
    <row r="23392" spans="39:41" s="6" customFormat="1" x14ac:dyDescent="0.15">
      <c r="AM23392" s="6">
        <v>1110305854</v>
      </c>
      <c r="AN23392" s="7">
        <v>44532</v>
      </c>
      <c r="AO23392" s="6" t="s">
        <v>10</v>
      </c>
    </row>
    <row r="23393" spans="39:41" s="6" customFormat="1" x14ac:dyDescent="0.15">
      <c r="AM23393" s="6">
        <v>2315002028</v>
      </c>
      <c r="AN23393" s="7">
        <v>44532</v>
      </c>
      <c r="AO23393" s="6" t="s">
        <v>10</v>
      </c>
    </row>
    <row r="23394" spans="39:41" s="6" customFormat="1" x14ac:dyDescent="0.15">
      <c r="AM23394" s="6">
        <v>930830260</v>
      </c>
      <c r="AN23394" s="7">
        <v>44532</v>
      </c>
      <c r="AO23394" s="6" t="s">
        <v>10</v>
      </c>
    </row>
    <row r="23395" spans="39:41" s="6" customFormat="1" x14ac:dyDescent="0.15">
      <c r="AM23395" s="6">
        <v>1315526462</v>
      </c>
      <c r="AN23395" s="7">
        <v>44532</v>
      </c>
      <c r="AO23395" s="6" t="s">
        <v>10</v>
      </c>
    </row>
    <row r="23396" spans="39:41" s="6" customFormat="1" x14ac:dyDescent="0.15">
      <c r="AM23396" s="6">
        <v>1410203158</v>
      </c>
      <c r="AN23396" s="7">
        <v>44532</v>
      </c>
      <c r="AO23396" s="6" t="s">
        <v>10</v>
      </c>
    </row>
    <row r="23397" spans="39:41" s="6" customFormat="1" x14ac:dyDescent="0.15">
      <c r="AM23397" s="6">
        <v>730132461</v>
      </c>
      <c r="AN23397" s="7">
        <v>44532</v>
      </c>
      <c r="AO23397" s="6" t="s">
        <v>10</v>
      </c>
    </row>
    <row r="23398" spans="39:41" s="6" customFormat="1" x14ac:dyDescent="0.15">
      <c r="AM23398" s="6">
        <v>1432630945</v>
      </c>
      <c r="AN23398" s="7">
        <v>44532</v>
      </c>
      <c r="AO23398" s="6" t="s">
        <v>10</v>
      </c>
    </row>
    <row r="23399" spans="39:41" s="6" customFormat="1" x14ac:dyDescent="0.15">
      <c r="AM23399" s="6">
        <v>2932000157</v>
      </c>
      <c r="AN23399" s="7">
        <v>44532</v>
      </c>
      <c r="AO23399" s="6" t="s">
        <v>10</v>
      </c>
    </row>
    <row r="23400" spans="39:41" s="6" customFormat="1" x14ac:dyDescent="0.15">
      <c r="AM23400" s="6">
        <v>1415510078</v>
      </c>
      <c r="AN23400" s="7">
        <v>44532</v>
      </c>
      <c r="AO23400" s="6" t="s">
        <v>10</v>
      </c>
    </row>
    <row r="23401" spans="39:41" s="6" customFormat="1" x14ac:dyDescent="0.15">
      <c r="AM23401" s="6">
        <v>1412003457</v>
      </c>
      <c r="AN23401" s="7">
        <v>44532</v>
      </c>
      <c r="AO23401" s="6" t="s">
        <v>10</v>
      </c>
    </row>
    <row r="23402" spans="39:41" s="6" customFormat="1" x14ac:dyDescent="0.15">
      <c r="AM23402" s="6">
        <v>4311610218</v>
      </c>
      <c r="AN23402" s="7">
        <v>44532</v>
      </c>
      <c r="AO23402" s="6" t="s">
        <v>10</v>
      </c>
    </row>
    <row r="23403" spans="39:41" s="6" customFormat="1" x14ac:dyDescent="0.15">
      <c r="AM23403" s="6">
        <v>2911400386</v>
      </c>
      <c r="AN23403" s="7">
        <v>44532</v>
      </c>
      <c r="AO23403" s="6" t="s">
        <v>10</v>
      </c>
    </row>
    <row r="23404" spans="39:41" s="6" customFormat="1" x14ac:dyDescent="0.15">
      <c r="AM23404" s="6">
        <v>4340440389</v>
      </c>
      <c r="AN23404" s="7">
        <v>44532</v>
      </c>
      <c r="AO23404" s="6" t="s">
        <v>10</v>
      </c>
    </row>
    <row r="23405" spans="39:41" s="6" customFormat="1" x14ac:dyDescent="0.15">
      <c r="AM23405" s="6">
        <v>2310703562</v>
      </c>
      <c r="AN23405" s="7">
        <v>44532</v>
      </c>
      <c r="AO23405" s="6" t="s">
        <v>10</v>
      </c>
    </row>
    <row r="23406" spans="39:41" s="6" customFormat="1" x14ac:dyDescent="0.15">
      <c r="AM23406" s="6">
        <v>2246910141</v>
      </c>
      <c r="AN23406" s="7">
        <v>44532</v>
      </c>
      <c r="AO23406" s="6" t="s">
        <v>10</v>
      </c>
    </row>
    <row r="23407" spans="39:41" s="6" customFormat="1" x14ac:dyDescent="0.15">
      <c r="AM23407" s="6">
        <v>2530501150</v>
      </c>
      <c r="AN23407" s="7">
        <v>44532</v>
      </c>
      <c r="AO23407" s="6" t="s">
        <v>10</v>
      </c>
    </row>
    <row r="23408" spans="39:41" s="6" customFormat="1" x14ac:dyDescent="0.15">
      <c r="AM23408" s="6">
        <v>1133800836</v>
      </c>
      <c r="AN23408" s="7">
        <v>44532</v>
      </c>
      <c r="AO23408" s="6" t="s">
        <v>10</v>
      </c>
    </row>
    <row r="23409" spans="39:41" s="6" customFormat="1" x14ac:dyDescent="0.15">
      <c r="AM23409" s="6">
        <v>2110111545</v>
      </c>
      <c r="AN23409" s="7">
        <v>44532</v>
      </c>
      <c r="AO23409" s="6" t="s">
        <v>10</v>
      </c>
    </row>
    <row r="23410" spans="39:41" s="6" customFormat="1" x14ac:dyDescent="0.15">
      <c r="AM23410" s="6">
        <v>940142755</v>
      </c>
      <c r="AN23410" s="7">
        <v>44532</v>
      </c>
      <c r="AO23410" s="6" t="s">
        <v>10</v>
      </c>
    </row>
    <row r="23411" spans="39:41" s="6" customFormat="1" x14ac:dyDescent="0.15">
      <c r="AM23411" s="6">
        <v>940142524</v>
      </c>
      <c r="AN23411" s="7">
        <v>44532</v>
      </c>
      <c r="AO23411" s="6" t="s">
        <v>10</v>
      </c>
    </row>
    <row r="23412" spans="39:41" s="6" customFormat="1" x14ac:dyDescent="0.15">
      <c r="AM23412" s="6">
        <v>942140146</v>
      </c>
      <c r="AN23412" s="7">
        <v>44532</v>
      </c>
      <c r="AO23412" s="6" t="s">
        <v>10</v>
      </c>
    </row>
    <row r="23413" spans="39:41" s="6" customFormat="1" x14ac:dyDescent="0.15">
      <c r="AM23413" s="6">
        <v>940142672</v>
      </c>
      <c r="AN23413" s="7">
        <v>44532</v>
      </c>
      <c r="AO23413" s="6" t="s">
        <v>10</v>
      </c>
    </row>
    <row r="23414" spans="39:41" s="6" customFormat="1" x14ac:dyDescent="0.15">
      <c r="AM23414" s="6">
        <v>941340176</v>
      </c>
      <c r="AN23414" s="7">
        <v>44532</v>
      </c>
      <c r="AO23414" s="6" t="s">
        <v>10</v>
      </c>
    </row>
    <row r="23415" spans="39:41" s="6" customFormat="1" x14ac:dyDescent="0.15">
      <c r="AM23415" s="6">
        <v>940840911</v>
      </c>
      <c r="AN23415" s="7">
        <v>44532</v>
      </c>
      <c r="AO23415" s="6" t="s">
        <v>10</v>
      </c>
    </row>
    <row r="23416" spans="39:41" s="6" customFormat="1" x14ac:dyDescent="0.15">
      <c r="AM23416" s="6">
        <v>940550452</v>
      </c>
      <c r="AN23416" s="7">
        <v>44532</v>
      </c>
      <c r="AO23416" s="6" t="s">
        <v>10</v>
      </c>
    </row>
    <row r="23417" spans="39:41" s="6" customFormat="1" x14ac:dyDescent="0.15">
      <c r="AM23417" s="6">
        <v>940540487</v>
      </c>
      <c r="AN23417" s="7">
        <v>44532</v>
      </c>
      <c r="AO23417" s="6" t="s">
        <v>10</v>
      </c>
    </row>
    <row r="23418" spans="39:41" s="6" customFormat="1" x14ac:dyDescent="0.15">
      <c r="AM23418" s="6">
        <v>2739104889</v>
      </c>
      <c r="AN23418" s="7">
        <v>44532</v>
      </c>
      <c r="AO23418" s="6" t="s">
        <v>10</v>
      </c>
    </row>
    <row r="23419" spans="39:41" s="6" customFormat="1" x14ac:dyDescent="0.15">
      <c r="AM23419" s="6">
        <v>3412510145</v>
      </c>
      <c r="AN23419" s="7">
        <v>44532</v>
      </c>
      <c r="AO23419" s="6" t="s">
        <v>10</v>
      </c>
    </row>
    <row r="23420" spans="39:41" s="6" customFormat="1" x14ac:dyDescent="0.15">
      <c r="AM23420" s="6">
        <v>1432603264</v>
      </c>
      <c r="AN23420" s="7">
        <v>44532</v>
      </c>
      <c r="AO23420" s="6" t="s">
        <v>10</v>
      </c>
    </row>
    <row r="23421" spans="39:41" s="6" customFormat="1" x14ac:dyDescent="0.15">
      <c r="AM23421" s="6">
        <v>1240940254</v>
      </c>
      <c r="AN23421" s="7">
        <v>44532</v>
      </c>
      <c r="AO23421" s="6" t="s">
        <v>10</v>
      </c>
    </row>
    <row r="23422" spans="39:41" s="6" customFormat="1" x14ac:dyDescent="0.15">
      <c r="AM23422" s="6">
        <v>2215710076</v>
      </c>
      <c r="AN23422" s="7">
        <v>44532</v>
      </c>
      <c r="AO23422" s="6" t="s">
        <v>10</v>
      </c>
    </row>
    <row r="23423" spans="39:41" s="6" customFormat="1" x14ac:dyDescent="0.15">
      <c r="AM23423" s="6">
        <v>431530666</v>
      </c>
      <c r="AN23423" s="7">
        <v>44532</v>
      </c>
      <c r="AO23423" s="6" t="s">
        <v>10</v>
      </c>
    </row>
    <row r="23424" spans="39:41" s="6" customFormat="1" x14ac:dyDescent="0.15">
      <c r="AM23424" s="6">
        <v>1212611291</v>
      </c>
      <c r="AN23424" s="7">
        <v>44532</v>
      </c>
      <c r="AO23424" s="6" t="s">
        <v>10</v>
      </c>
    </row>
    <row r="23425" spans="39:41" s="6" customFormat="1" x14ac:dyDescent="0.15">
      <c r="AM23425" s="6">
        <v>1212817443</v>
      </c>
      <c r="AN23425" s="7">
        <v>44532</v>
      </c>
      <c r="AO23425" s="6" t="s">
        <v>10</v>
      </c>
    </row>
    <row r="23426" spans="39:41" s="6" customFormat="1" x14ac:dyDescent="0.15">
      <c r="AM23426" s="6">
        <v>1212115988</v>
      </c>
      <c r="AN23426" s="7">
        <v>44532</v>
      </c>
      <c r="AO23426" s="6" t="s">
        <v>10</v>
      </c>
    </row>
    <row r="23427" spans="39:41" s="6" customFormat="1" x14ac:dyDescent="0.15">
      <c r="AM23427" s="6">
        <v>1212416451</v>
      </c>
      <c r="AN23427" s="7">
        <v>44532</v>
      </c>
      <c r="AO23427" s="6" t="s">
        <v>10</v>
      </c>
    </row>
    <row r="23428" spans="39:41" s="6" customFormat="1" x14ac:dyDescent="0.15">
      <c r="AM23428" s="6">
        <v>2710600806</v>
      </c>
      <c r="AN23428" s="7">
        <v>44532</v>
      </c>
      <c r="AO23428" s="6" t="s">
        <v>10</v>
      </c>
    </row>
    <row r="23429" spans="39:41" s="6" customFormat="1" x14ac:dyDescent="0.15">
      <c r="AM23429" s="6">
        <v>710415928</v>
      </c>
      <c r="AN23429" s="7">
        <v>44532</v>
      </c>
      <c r="AO23429" s="6" t="s">
        <v>10</v>
      </c>
    </row>
    <row r="23430" spans="39:41" s="6" customFormat="1" x14ac:dyDescent="0.15">
      <c r="AM23430" s="6">
        <v>2744004355</v>
      </c>
      <c r="AN23430" s="7">
        <v>44532</v>
      </c>
      <c r="AO23430" s="6" t="s">
        <v>10</v>
      </c>
    </row>
    <row r="23431" spans="39:41" s="6" customFormat="1" x14ac:dyDescent="0.15">
      <c r="AM23431" s="6">
        <v>4341740316</v>
      </c>
      <c r="AN23431" s="7">
        <v>44532</v>
      </c>
      <c r="AO23431" s="6" t="s">
        <v>10</v>
      </c>
    </row>
    <row r="23432" spans="39:41" s="6" customFormat="1" x14ac:dyDescent="0.15">
      <c r="AM23432" s="6">
        <v>130731177</v>
      </c>
      <c r="AN23432" s="7">
        <v>44532</v>
      </c>
      <c r="AO23432" s="6" t="s">
        <v>10</v>
      </c>
    </row>
    <row r="23433" spans="39:41" s="6" customFormat="1" x14ac:dyDescent="0.15">
      <c r="AM23433" s="6">
        <v>1730135561</v>
      </c>
      <c r="AN23433" s="7">
        <v>44532</v>
      </c>
      <c r="AO23433" s="6" t="s">
        <v>10</v>
      </c>
    </row>
    <row r="23434" spans="39:41" s="6" customFormat="1" x14ac:dyDescent="0.15">
      <c r="AM23434" s="6">
        <v>1310135210</v>
      </c>
      <c r="AN23434" s="7">
        <v>44532</v>
      </c>
      <c r="AO23434" s="6" t="s">
        <v>10</v>
      </c>
    </row>
    <row r="23435" spans="39:41" s="6" customFormat="1" x14ac:dyDescent="0.15">
      <c r="AM23435" s="6">
        <v>2845201249</v>
      </c>
      <c r="AN23435" s="7">
        <v>44532</v>
      </c>
      <c r="AO23435" s="6" t="s">
        <v>10</v>
      </c>
    </row>
    <row r="23436" spans="39:41" s="6" customFormat="1" x14ac:dyDescent="0.15">
      <c r="AM23436" s="6">
        <v>4036638320</v>
      </c>
      <c r="AN23436" s="7">
        <v>44532</v>
      </c>
      <c r="AO23436" s="6" t="s">
        <v>10</v>
      </c>
    </row>
    <row r="23437" spans="39:41" s="6" customFormat="1" x14ac:dyDescent="0.15">
      <c r="AM23437" s="6">
        <v>2714601032</v>
      </c>
      <c r="AN23437" s="7">
        <v>44532</v>
      </c>
      <c r="AO23437" s="6" t="s">
        <v>10</v>
      </c>
    </row>
    <row r="23438" spans="39:41" s="6" customFormat="1" x14ac:dyDescent="0.15">
      <c r="AM23438" s="6">
        <v>1130803866</v>
      </c>
      <c r="AN23438" s="7">
        <v>44532</v>
      </c>
      <c r="AO23438" s="6" t="s">
        <v>10</v>
      </c>
    </row>
    <row r="23439" spans="39:41" s="6" customFormat="1" x14ac:dyDescent="0.15">
      <c r="AM23439" s="6">
        <v>1430444109</v>
      </c>
      <c r="AN23439" s="7">
        <v>44532</v>
      </c>
      <c r="AO23439" s="6" t="s">
        <v>10</v>
      </c>
    </row>
    <row r="23440" spans="39:41" s="6" customFormat="1" x14ac:dyDescent="0.15">
      <c r="AM23440" s="6">
        <v>110118973</v>
      </c>
      <c r="AN23440" s="7">
        <v>44532</v>
      </c>
      <c r="AO23440" s="6" t="s">
        <v>10</v>
      </c>
    </row>
    <row r="23441" spans="39:41" s="6" customFormat="1" x14ac:dyDescent="0.15">
      <c r="AM23441" s="6">
        <v>2245310889</v>
      </c>
      <c r="AN23441" s="7">
        <v>44532</v>
      </c>
      <c r="AO23441" s="6" t="s">
        <v>10</v>
      </c>
    </row>
    <row r="23442" spans="39:41" s="6" customFormat="1" x14ac:dyDescent="0.15">
      <c r="AM23442" s="6">
        <v>1333642808</v>
      </c>
      <c r="AN23442" s="7">
        <v>44532</v>
      </c>
      <c r="AO23442" s="6" t="s">
        <v>10</v>
      </c>
    </row>
    <row r="23443" spans="39:41" s="6" customFormat="1" x14ac:dyDescent="0.15">
      <c r="AM23443" s="6">
        <v>3110213604</v>
      </c>
      <c r="AN23443" s="7">
        <v>44532</v>
      </c>
      <c r="AO23443" s="6" t="s">
        <v>10</v>
      </c>
    </row>
    <row r="23444" spans="39:41" s="6" customFormat="1" x14ac:dyDescent="0.15">
      <c r="AM23444" s="6">
        <v>2630702583</v>
      </c>
      <c r="AN23444" s="7">
        <v>44532</v>
      </c>
      <c r="AO23444" s="6" t="s">
        <v>10</v>
      </c>
    </row>
    <row r="23445" spans="39:41" s="6" customFormat="1" x14ac:dyDescent="0.15">
      <c r="AM23445" s="6">
        <v>1510611716</v>
      </c>
      <c r="AN23445" s="7">
        <v>44532</v>
      </c>
      <c r="AO23445" s="6" t="s">
        <v>10</v>
      </c>
    </row>
    <row r="23446" spans="39:41" s="6" customFormat="1" x14ac:dyDescent="0.15">
      <c r="AM23446" s="6">
        <v>1410903583</v>
      </c>
      <c r="AN23446" s="7">
        <v>44532</v>
      </c>
      <c r="AO23446" s="6" t="s">
        <v>10</v>
      </c>
    </row>
    <row r="23447" spans="39:41" s="6" customFormat="1" x14ac:dyDescent="0.15">
      <c r="AM23447" s="6">
        <v>3840145217</v>
      </c>
      <c r="AN23447" s="7">
        <v>44532</v>
      </c>
      <c r="AO23447" s="6" t="s">
        <v>10</v>
      </c>
    </row>
    <row r="23448" spans="39:41" s="6" customFormat="1" x14ac:dyDescent="0.15">
      <c r="AM23448" s="6">
        <v>4614110320</v>
      </c>
      <c r="AN23448" s="7">
        <v>44532</v>
      </c>
      <c r="AO23448" s="6" t="s">
        <v>10</v>
      </c>
    </row>
    <row r="23449" spans="39:41" s="6" customFormat="1" x14ac:dyDescent="0.15">
      <c r="AM23449" s="6">
        <v>1312033504</v>
      </c>
      <c r="AN23449" s="7">
        <v>44532</v>
      </c>
      <c r="AO23449" s="6" t="s">
        <v>10</v>
      </c>
    </row>
    <row r="23450" spans="39:41" s="6" customFormat="1" x14ac:dyDescent="0.15">
      <c r="AM23450" s="6">
        <v>3010108284</v>
      </c>
      <c r="AN23450" s="7">
        <v>44532</v>
      </c>
      <c r="AO23450" s="6" t="s">
        <v>10</v>
      </c>
    </row>
    <row r="23451" spans="39:41" s="6" customFormat="1" x14ac:dyDescent="0.15">
      <c r="AM23451" s="6">
        <v>2211400524</v>
      </c>
      <c r="AN23451" s="7">
        <v>44532</v>
      </c>
      <c r="AO23451" s="6" t="s">
        <v>10</v>
      </c>
    </row>
    <row r="23452" spans="39:41" s="6" customFormat="1" x14ac:dyDescent="0.15">
      <c r="AM23452" s="6">
        <v>2343600801</v>
      </c>
      <c r="AN23452" s="7">
        <v>44532</v>
      </c>
      <c r="AO23452" s="6" t="s">
        <v>10</v>
      </c>
    </row>
    <row r="23453" spans="39:41" s="6" customFormat="1" x14ac:dyDescent="0.15">
      <c r="AM23453" s="6">
        <v>143840569</v>
      </c>
      <c r="AN23453" s="7">
        <v>44532</v>
      </c>
      <c r="AO23453" s="6" t="s">
        <v>10</v>
      </c>
    </row>
    <row r="23454" spans="39:41" s="6" customFormat="1" x14ac:dyDescent="0.15">
      <c r="AM23454" s="6">
        <v>4041242126</v>
      </c>
      <c r="AN23454" s="7">
        <v>44532</v>
      </c>
      <c r="AO23454" s="6" t="s">
        <v>10</v>
      </c>
    </row>
    <row r="23455" spans="39:41" s="6" customFormat="1" x14ac:dyDescent="0.15">
      <c r="AM23455" s="6">
        <v>4610124713</v>
      </c>
      <c r="AN23455" s="7">
        <v>44532</v>
      </c>
      <c r="AO23455" s="6" t="s">
        <v>10</v>
      </c>
    </row>
    <row r="23456" spans="39:41" s="6" customFormat="1" x14ac:dyDescent="0.15">
      <c r="AM23456" s="6">
        <v>811610534</v>
      </c>
      <c r="AN23456" s="7">
        <v>44532</v>
      </c>
      <c r="AO23456" s="6" t="s">
        <v>10</v>
      </c>
    </row>
    <row r="23457" spans="39:41" s="6" customFormat="1" x14ac:dyDescent="0.15">
      <c r="AM23457" s="6">
        <v>1611710672</v>
      </c>
      <c r="AN23457" s="7">
        <v>44532</v>
      </c>
      <c r="AO23457" s="6" t="s">
        <v>10</v>
      </c>
    </row>
    <row r="23458" spans="39:41" s="6" customFormat="1" x14ac:dyDescent="0.15">
      <c r="AM23458" s="6">
        <v>1310235648</v>
      </c>
      <c r="AN23458" s="7">
        <v>44532</v>
      </c>
      <c r="AO23458" s="6" t="s">
        <v>10</v>
      </c>
    </row>
    <row r="23459" spans="39:41" s="6" customFormat="1" x14ac:dyDescent="0.15">
      <c r="AM23459" s="6">
        <v>3840940211</v>
      </c>
      <c r="AN23459" s="7">
        <v>44532</v>
      </c>
      <c r="AO23459" s="6" t="s">
        <v>10</v>
      </c>
    </row>
    <row r="23460" spans="39:41" s="6" customFormat="1" x14ac:dyDescent="0.15">
      <c r="AM23460" s="6">
        <v>1432644896</v>
      </c>
      <c r="AN23460" s="7">
        <v>44532</v>
      </c>
      <c r="AO23460" s="6" t="s">
        <v>10</v>
      </c>
    </row>
    <row r="23461" spans="39:41" s="6" customFormat="1" x14ac:dyDescent="0.15">
      <c r="AM23461" s="6">
        <v>1333642998</v>
      </c>
      <c r="AN23461" s="7">
        <v>44532</v>
      </c>
      <c r="AO23461" s="6" t="s">
        <v>10</v>
      </c>
    </row>
    <row r="23462" spans="39:41" s="6" customFormat="1" x14ac:dyDescent="0.15">
      <c r="AM23462" s="6">
        <v>2610306264</v>
      </c>
      <c r="AN23462" s="7">
        <v>44532</v>
      </c>
      <c r="AO23462" s="6" t="s">
        <v>10</v>
      </c>
    </row>
    <row r="23463" spans="39:41" s="6" customFormat="1" x14ac:dyDescent="0.15">
      <c r="AM23463" s="6">
        <v>1312721371</v>
      </c>
      <c r="AN23463" s="7">
        <v>44532</v>
      </c>
      <c r="AO23463" s="6" t="s">
        <v>10</v>
      </c>
    </row>
    <row r="23464" spans="39:41" s="6" customFormat="1" x14ac:dyDescent="0.15">
      <c r="AM23464" s="6">
        <v>1433143336</v>
      </c>
      <c r="AN23464" s="7">
        <v>44532</v>
      </c>
      <c r="AO23464" s="6" t="s">
        <v>10</v>
      </c>
    </row>
    <row r="23465" spans="39:41" s="6" customFormat="1" x14ac:dyDescent="0.15">
      <c r="AM23465" s="6">
        <v>2030130948</v>
      </c>
      <c r="AN23465" s="7">
        <v>44532</v>
      </c>
      <c r="AO23465" s="6" t="s">
        <v>10</v>
      </c>
    </row>
    <row r="23466" spans="39:41" s="6" customFormat="1" x14ac:dyDescent="0.15">
      <c r="AM23466" s="6">
        <v>930730015</v>
      </c>
      <c r="AN23466" s="7">
        <v>44532</v>
      </c>
      <c r="AO23466" s="6" t="s">
        <v>10</v>
      </c>
    </row>
    <row r="23467" spans="39:41" s="6" customFormat="1" x14ac:dyDescent="0.15">
      <c r="AM23467" s="6">
        <v>2733800532</v>
      </c>
      <c r="AN23467" s="7">
        <v>44532</v>
      </c>
      <c r="AO23467" s="6" t="s">
        <v>10</v>
      </c>
    </row>
    <row r="23468" spans="39:41" s="6" customFormat="1" x14ac:dyDescent="0.15">
      <c r="AM23468" s="6">
        <v>2719409886</v>
      </c>
      <c r="AN23468" s="7">
        <v>44532</v>
      </c>
      <c r="AO23468" s="6" t="s">
        <v>10</v>
      </c>
    </row>
    <row r="23469" spans="39:41" s="6" customFormat="1" x14ac:dyDescent="0.15">
      <c r="AM23469" s="6">
        <v>3910119647</v>
      </c>
      <c r="AN23469" s="7">
        <v>44532</v>
      </c>
      <c r="AO23469" s="6" t="s">
        <v>10</v>
      </c>
    </row>
    <row r="23470" spans="39:41" s="6" customFormat="1" x14ac:dyDescent="0.15">
      <c r="AM23470" s="6">
        <v>3510711140</v>
      </c>
      <c r="AN23470" s="7">
        <v>44532</v>
      </c>
      <c r="AO23470" s="6" t="s">
        <v>10</v>
      </c>
    </row>
    <row r="23471" spans="39:41" s="6" customFormat="1" x14ac:dyDescent="0.15">
      <c r="AM23471" s="6">
        <v>1210122218</v>
      </c>
      <c r="AN23471" s="7">
        <v>44532</v>
      </c>
      <c r="AO23471" s="6" t="s">
        <v>10</v>
      </c>
    </row>
    <row r="23472" spans="39:41" s="6" customFormat="1" x14ac:dyDescent="0.15">
      <c r="AM23472" s="6">
        <v>1315525548</v>
      </c>
      <c r="AN23472" s="7">
        <v>44532</v>
      </c>
      <c r="AO23472" s="6" t="s">
        <v>10</v>
      </c>
    </row>
    <row r="23473" spans="39:41" s="6" customFormat="1" x14ac:dyDescent="0.15">
      <c r="AM23473" s="6">
        <v>310117700</v>
      </c>
      <c r="AN23473" s="7">
        <v>44532</v>
      </c>
      <c r="AO23473" s="6" t="s">
        <v>10</v>
      </c>
    </row>
    <row r="23474" spans="39:41" s="6" customFormat="1" x14ac:dyDescent="0.15">
      <c r="AM23474" s="6">
        <v>4140540529</v>
      </c>
      <c r="AN23474" s="7">
        <v>44532</v>
      </c>
      <c r="AO23474" s="6" t="s">
        <v>10</v>
      </c>
    </row>
    <row r="23475" spans="39:41" s="6" customFormat="1" x14ac:dyDescent="0.15">
      <c r="AM23475" s="6">
        <v>4140540834</v>
      </c>
      <c r="AN23475" s="7">
        <v>44532</v>
      </c>
      <c r="AO23475" s="6" t="s">
        <v>10</v>
      </c>
    </row>
    <row r="23476" spans="39:41" s="6" customFormat="1" x14ac:dyDescent="0.15">
      <c r="AM23476" s="6">
        <v>3342310087</v>
      </c>
      <c r="AN23476" s="7">
        <v>44532</v>
      </c>
      <c r="AO23476" s="6" t="s">
        <v>10</v>
      </c>
    </row>
    <row r="23477" spans="39:41" s="6" customFormat="1" x14ac:dyDescent="0.15">
      <c r="AM23477" s="6">
        <v>1412207611</v>
      </c>
      <c r="AN23477" s="7">
        <v>44532</v>
      </c>
      <c r="AO23477" s="6" t="s">
        <v>10</v>
      </c>
    </row>
    <row r="23478" spans="39:41" s="6" customFormat="1" x14ac:dyDescent="0.15">
      <c r="AM23478" s="6">
        <v>1330389387</v>
      </c>
      <c r="AN23478" s="7">
        <v>44532</v>
      </c>
      <c r="AO23478" s="6" t="s">
        <v>10</v>
      </c>
    </row>
    <row r="23479" spans="39:41" s="6" customFormat="1" x14ac:dyDescent="0.15">
      <c r="AM23479" s="6">
        <v>3730330721</v>
      </c>
      <c r="AN23479" s="7">
        <v>44532</v>
      </c>
      <c r="AO23479" s="6" t="s">
        <v>10</v>
      </c>
    </row>
    <row r="23480" spans="39:41" s="6" customFormat="1" x14ac:dyDescent="0.15">
      <c r="AM23480" s="6">
        <v>2765590332</v>
      </c>
      <c r="AN23480" s="7">
        <v>44532</v>
      </c>
      <c r="AO23480" s="6" t="s">
        <v>10</v>
      </c>
    </row>
    <row r="23481" spans="39:41" s="6" customFormat="1" x14ac:dyDescent="0.15">
      <c r="AM23481" s="6">
        <v>2840503532</v>
      </c>
      <c r="AN23481" s="7">
        <v>44532</v>
      </c>
      <c r="AO23481" s="6" t="s">
        <v>10</v>
      </c>
    </row>
    <row r="23482" spans="39:41" s="6" customFormat="1" x14ac:dyDescent="0.15">
      <c r="AM23482" s="6">
        <v>1140802983</v>
      </c>
      <c r="AN23482" s="7">
        <v>44532</v>
      </c>
      <c r="AO23482" s="6" t="s">
        <v>10</v>
      </c>
    </row>
    <row r="23483" spans="39:41" s="6" customFormat="1" x14ac:dyDescent="0.15">
      <c r="AM23483" s="6">
        <v>830131116</v>
      </c>
      <c r="AN23483" s="7">
        <v>44532</v>
      </c>
      <c r="AO23483" s="6" t="s">
        <v>10</v>
      </c>
    </row>
    <row r="23484" spans="39:41" s="6" customFormat="1" x14ac:dyDescent="0.15">
      <c r="AM23484" s="6">
        <v>1435001995</v>
      </c>
      <c r="AN23484" s="7">
        <v>44532</v>
      </c>
      <c r="AO23484" s="6" t="s">
        <v>10</v>
      </c>
    </row>
    <row r="23485" spans="39:41" s="6" customFormat="1" x14ac:dyDescent="0.15">
      <c r="AM23485" s="6">
        <v>2311302372</v>
      </c>
      <c r="AN23485" s="7">
        <v>44532</v>
      </c>
      <c r="AO23485" s="6" t="s">
        <v>10</v>
      </c>
    </row>
    <row r="23486" spans="39:41" s="6" customFormat="1" x14ac:dyDescent="0.15">
      <c r="AM23486" s="6">
        <v>1510124637</v>
      </c>
      <c r="AN23486" s="7">
        <v>44532</v>
      </c>
      <c r="AO23486" s="6" t="s">
        <v>10</v>
      </c>
    </row>
    <row r="23487" spans="39:41" s="6" customFormat="1" x14ac:dyDescent="0.15">
      <c r="AM23487" s="6">
        <v>530132729</v>
      </c>
      <c r="AN23487" s="7">
        <v>44532</v>
      </c>
      <c r="AO23487" s="6" t="s">
        <v>10</v>
      </c>
    </row>
    <row r="23488" spans="39:41" s="6" customFormat="1" x14ac:dyDescent="0.15">
      <c r="AM23488" s="6">
        <v>2310802471</v>
      </c>
      <c r="AN23488" s="7">
        <v>44532</v>
      </c>
      <c r="AO23488" s="6" t="s">
        <v>10</v>
      </c>
    </row>
    <row r="23489" spans="39:41" s="6" customFormat="1" x14ac:dyDescent="0.15">
      <c r="AM23489" s="6">
        <v>1210411868</v>
      </c>
      <c r="AN23489" s="7">
        <v>44532</v>
      </c>
      <c r="AO23489" s="6" t="s">
        <v>10</v>
      </c>
    </row>
    <row r="23490" spans="39:41" s="6" customFormat="1" x14ac:dyDescent="0.15">
      <c r="AM23490" s="6">
        <v>1411905231</v>
      </c>
      <c r="AN23490" s="7">
        <v>44532</v>
      </c>
      <c r="AO23490" s="6" t="s">
        <v>10</v>
      </c>
    </row>
    <row r="23491" spans="39:41" s="6" customFormat="1" x14ac:dyDescent="0.15">
      <c r="AM23491" s="6">
        <v>610711731</v>
      </c>
      <c r="AN23491" s="7">
        <v>44532</v>
      </c>
      <c r="AO23491" s="6" t="s">
        <v>10</v>
      </c>
    </row>
    <row r="23492" spans="39:41" s="6" customFormat="1" x14ac:dyDescent="0.15">
      <c r="AM23492" s="6">
        <v>332130400</v>
      </c>
      <c r="AN23492" s="7">
        <v>44532</v>
      </c>
      <c r="AO23492" s="6" t="s">
        <v>10</v>
      </c>
    </row>
    <row r="23493" spans="39:41" s="6" customFormat="1" x14ac:dyDescent="0.15">
      <c r="AM23493" s="6">
        <v>4042640591</v>
      </c>
      <c r="AN23493" s="7">
        <v>44532</v>
      </c>
      <c r="AO23493" s="6" t="s">
        <v>10</v>
      </c>
    </row>
    <row r="23494" spans="39:41" s="6" customFormat="1" x14ac:dyDescent="0.15">
      <c r="AM23494" s="6">
        <v>1343652591</v>
      </c>
      <c r="AN23494" s="7">
        <v>44532</v>
      </c>
      <c r="AO23494" s="6" t="s">
        <v>10</v>
      </c>
    </row>
    <row r="23495" spans="39:41" s="6" customFormat="1" x14ac:dyDescent="0.15">
      <c r="AM23495" s="6">
        <v>1111501287</v>
      </c>
      <c r="AN23495" s="7">
        <v>44532</v>
      </c>
      <c r="AO23495" s="6" t="s">
        <v>10</v>
      </c>
    </row>
    <row r="23496" spans="39:41" s="6" customFormat="1" x14ac:dyDescent="0.15">
      <c r="AM23496" s="6">
        <v>4210161859</v>
      </c>
      <c r="AN23496" s="7">
        <v>44532</v>
      </c>
      <c r="AO23496" s="6" t="s">
        <v>10</v>
      </c>
    </row>
    <row r="23497" spans="39:41" s="6" customFormat="1" x14ac:dyDescent="0.15">
      <c r="AM23497" s="6">
        <v>131130965</v>
      </c>
      <c r="AN23497" s="7">
        <v>44532</v>
      </c>
      <c r="AO23497" s="6" t="s">
        <v>10</v>
      </c>
    </row>
    <row r="23498" spans="39:41" s="6" customFormat="1" x14ac:dyDescent="0.15">
      <c r="AM23498" s="6">
        <v>3240340111</v>
      </c>
      <c r="AN23498" s="7">
        <v>44532</v>
      </c>
      <c r="AO23498" s="6" t="s">
        <v>10</v>
      </c>
    </row>
    <row r="23499" spans="39:41" s="6" customFormat="1" x14ac:dyDescent="0.15">
      <c r="AM23499" s="6">
        <v>2332900733</v>
      </c>
      <c r="AN23499" s="7">
        <v>44532</v>
      </c>
      <c r="AO23499" s="6" t="s">
        <v>10</v>
      </c>
    </row>
    <row r="23500" spans="39:41" s="6" customFormat="1" x14ac:dyDescent="0.15">
      <c r="AM23500" s="6">
        <v>2740501289</v>
      </c>
      <c r="AN23500" s="7">
        <v>44532</v>
      </c>
      <c r="AO23500" s="6" t="s">
        <v>10</v>
      </c>
    </row>
    <row r="23501" spans="39:41" s="6" customFormat="1" x14ac:dyDescent="0.15">
      <c r="AM23501" s="6">
        <v>1041200385</v>
      </c>
      <c r="AN23501" s="7">
        <v>44532</v>
      </c>
      <c r="AO23501" s="6" t="s">
        <v>10</v>
      </c>
    </row>
    <row r="23502" spans="39:41" s="6" customFormat="1" x14ac:dyDescent="0.15">
      <c r="AM23502" s="6">
        <v>114210867</v>
      </c>
      <c r="AN23502" s="7">
        <v>44532</v>
      </c>
      <c r="AO23502" s="6" t="s">
        <v>10</v>
      </c>
    </row>
    <row r="23503" spans="39:41" s="6" customFormat="1" x14ac:dyDescent="0.15">
      <c r="AM23503" s="6">
        <v>1312326635</v>
      </c>
      <c r="AN23503" s="7">
        <v>44532</v>
      </c>
      <c r="AO23503" s="6" t="s">
        <v>10</v>
      </c>
    </row>
    <row r="23504" spans="39:41" s="6" customFormat="1" x14ac:dyDescent="0.15">
      <c r="AM23504" s="6">
        <v>3411513694</v>
      </c>
      <c r="AN23504" s="7">
        <v>44532</v>
      </c>
      <c r="AO23504" s="6" t="s">
        <v>10</v>
      </c>
    </row>
    <row r="23505" spans="39:41" s="6" customFormat="1" x14ac:dyDescent="0.15">
      <c r="AM23505" s="6">
        <v>1315220975</v>
      </c>
      <c r="AN23505" s="7">
        <v>44532</v>
      </c>
      <c r="AO23505" s="6" t="s">
        <v>10</v>
      </c>
    </row>
    <row r="23506" spans="39:41" s="6" customFormat="1" x14ac:dyDescent="0.15">
      <c r="AM23506" s="6">
        <v>4710116254</v>
      </c>
      <c r="AN23506" s="7">
        <v>44532</v>
      </c>
      <c r="AO23506" s="6" t="s">
        <v>10</v>
      </c>
    </row>
    <row r="23507" spans="39:41" s="6" customFormat="1" x14ac:dyDescent="0.15">
      <c r="AM23507" s="6">
        <v>2131800258</v>
      </c>
      <c r="AN23507" s="7">
        <v>44532</v>
      </c>
      <c r="AO23507" s="6" t="s">
        <v>10</v>
      </c>
    </row>
    <row r="23508" spans="39:41" s="6" customFormat="1" x14ac:dyDescent="0.15">
      <c r="AM23508" s="6">
        <v>1210411629</v>
      </c>
      <c r="AN23508" s="7">
        <v>44532</v>
      </c>
      <c r="AO23508" s="6" t="s">
        <v>10</v>
      </c>
    </row>
    <row r="23509" spans="39:41" s="6" customFormat="1" x14ac:dyDescent="0.15">
      <c r="AM23509" s="6">
        <v>2714206956</v>
      </c>
      <c r="AN23509" s="7">
        <v>44532</v>
      </c>
      <c r="AO23509" s="6" t="s">
        <v>10</v>
      </c>
    </row>
    <row r="23510" spans="39:41" s="6" customFormat="1" x14ac:dyDescent="0.15">
      <c r="AM23510" s="6">
        <v>1311331974</v>
      </c>
      <c r="AN23510" s="7">
        <v>44532</v>
      </c>
      <c r="AO23510" s="6" t="s">
        <v>10</v>
      </c>
    </row>
    <row r="23511" spans="39:41" s="6" customFormat="1" x14ac:dyDescent="0.15">
      <c r="AM23511" s="6">
        <v>2311502898</v>
      </c>
      <c r="AN23511" s="7">
        <v>44532</v>
      </c>
      <c r="AO23511" s="6" t="s">
        <v>10</v>
      </c>
    </row>
    <row r="23512" spans="39:41" s="6" customFormat="1" x14ac:dyDescent="0.15">
      <c r="AM23512" s="6">
        <v>4640340602</v>
      </c>
      <c r="AN23512" s="7">
        <v>44532</v>
      </c>
      <c r="AO23512" s="6" t="s">
        <v>10</v>
      </c>
    </row>
    <row r="23513" spans="39:41" s="6" customFormat="1" x14ac:dyDescent="0.15">
      <c r="AM23513" s="6">
        <v>2739403216</v>
      </c>
      <c r="AN23513" s="7">
        <v>44532</v>
      </c>
      <c r="AO23513" s="6" t="s">
        <v>10</v>
      </c>
    </row>
    <row r="23514" spans="39:41" s="6" customFormat="1" x14ac:dyDescent="0.15">
      <c r="AM23514" s="6">
        <v>3010108102</v>
      </c>
      <c r="AN23514" s="7">
        <v>44532</v>
      </c>
      <c r="AO23514" s="6" t="s">
        <v>10</v>
      </c>
    </row>
    <row r="23515" spans="39:41" s="6" customFormat="1" x14ac:dyDescent="0.15">
      <c r="AM23515" s="6">
        <v>2815003088</v>
      </c>
      <c r="AN23515" s="7">
        <v>44532</v>
      </c>
      <c r="AO23515" s="6" t="s">
        <v>10</v>
      </c>
    </row>
    <row r="23516" spans="39:41" s="6" customFormat="1" x14ac:dyDescent="0.15">
      <c r="AM23516" s="6">
        <v>2247112028</v>
      </c>
      <c r="AN23516" s="7">
        <v>44532</v>
      </c>
      <c r="AO23516" s="6" t="s">
        <v>10</v>
      </c>
    </row>
    <row r="23517" spans="39:41" s="6" customFormat="1" x14ac:dyDescent="0.15">
      <c r="AM23517" s="6">
        <v>4140940190</v>
      </c>
      <c r="AN23517" s="7">
        <v>44532</v>
      </c>
      <c r="AO23517" s="6" t="s">
        <v>10</v>
      </c>
    </row>
    <row r="23518" spans="39:41" s="6" customFormat="1" x14ac:dyDescent="0.15">
      <c r="AM23518" s="6">
        <v>4017718620</v>
      </c>
      <c r="AN23518" s="7">
        <v>44532</v>
      </c>
      <c r="AO23518" s="6" t="s">
        <v>10</v>
      </c>
    </row>
    <row r="23519" spans="39:41" s="6" customFormat="1" x14ac:dyDescent="0.15">
      <c r="AM23519" s="6">
        <v>2310505108</v>
      </c>
      <c r="AN23519" s="7">
        <v>44532</v>
      </c>
      <c r="AO23519" s="6" t="s">
        <v>10</v>
      </c>
    </row>
    <row r="23520" spans="39:41" s="6" customFormat="1" x14ac:dyDescent="0.15">
      <c r="AM23520" s="6">
        <v>740840319</v>
      </c>
      <c r="AN23520" s="7">
        <v>44532</v>
      </c>
      <c r="AO23520" s="6" t="s">
        <v>10</v>
      </c>
    </row>
    <row r="23521" spans="39:41" s="6" customFormat="1" x14ac:dyDescent="0.15">
      <c r="AM23521" s="6">
        <v>1530135498</v>
      </c>
      <c r="AN23521" s="7">
        <v>44532</v>
      </c>
      <c r="AO23521" s="6" t="s">
        <v>10</v>
      </c>
    </row>
    <row r="23522" spans="39:41" s="6" customFormat="1" x14ac:dyDescent="0.15">
      <c r="AM23522" s="6">
        <v>1434100327</v>
      </c>
      <c r="AN23522" s="7">
        <v>44532</v>
      </c>
      <c r="AO23522" s="6" t="s">
        <v>10</v>
      </c>
    </row>
    <row r="23523" spans="39:41" s="6" customFormat="1" x14ac:dyDescent="0.15">
      <c r="AM23523" s="6">
        <v>2341300461</v>
      </c>
      <c r="AN23523" s="7">
        <v>44532</v>
      </c>
      <c r="AO23523" s="6" t="s">
        <v>10</v>
      </c>
    </row>
    <row r="23524" spans="39:41" s="6" customFormat="1" x14ac:dyDescent="0.15">
      <c r="AM23524" s="6">
        <v>2412200699</v>
      </c>
      <c r="AN23524" s="7">
        <v>44532</v>
      </c>
      <c r="AO23524" s="6" t="s">
        <v>10</v>
      </c>
    </row>
    <row r="23525" spans="39:41" s="6" customFormat="1" x14ac:dyDescent="0.15">
      <c r="AM23525" s="6">
        <v>4032731566</v>
      </c>
      <c r="AN23525" s="7">
        <v>44532</v>
      </c>
      <c r="AO23525" s="6" t="s">
        <v>10</v>
      </c>
    </row>
    <row r="23526" spans="39:41" s="6" customFormat="1" x14ac:dyDescent="0.15">
      <c r="AM23526" s="6">
        <v>4017911449</v>
      </c>
      <c r="AN23526" s="7">
        <v>44532</v>
      </c>
      <c r="AO23526" s="6" t="s">
        <v>10</v>
      </c>
    </row>
    <row r="23527" spans="39:41" s="6" customFormat="1" x14ac:dyDescent="0.15">
      <c r="AM23527" s="6">
        <v>1710121367</v>
      </c>
      <c r="AN23527" s="7">
        <v>44532</v>
      </c>
      <c r="AO23527" s="6" t="s">
        <v>10</v>
      </c>
    </row>
    <row r="23528" spans="39:41" s="6" customFormat="1" x14ac:dyDescent="0.15">
      <c r="AM23528" s="6">
        <v>2632900466</v>
      </c>
      <c r="AN23528" s="7">
        <v>44532</v>
      </c>
      <c r="AO23528" s="6" t="s">
        <v>10</v>
      </c>
    </row>
    <row r="23529" spans="39:41" s="6" customFormat="1" x14ac:dyDescent="0.15">
      <c r="AM23529" s="6">
        <v>1111602234</v>
      </c>
      <c r="AN23529" s="7">
        <v>44532</v>
      </c>
      <c r="AO23529" s="6" t="s">
        <v>10</v>
      </c>
    </row>
    <row r="23530" spans="39:41" s="6" customFormat="1" x14ac:dyDescent="0.15">
      <c r="AM23530" s="6">
        <v>2735700334</v>
      </c>
      <c r="AN23530" s="7">
        <v>44532</v>
      </c>
      <c r="AO23530" s="6" t="s">
        <v>10</v>
      </c>
    </row>
    <row r="23531" spans="39:41" s="6" customFormat="1" x14ac:dyDescent="0.15">
      <c r="AM23531" s="6">
        <v>811810092</v>
      </c>
      <c r="AN23531" s="7">
        <v>44532</v>
      </c>
      <c r="AO23531" s="6" t="s">
        <v>10</v>
      </c>
    </row>
    <row r="23532" spans="39:41" s="6" customFormat="1" x14ac:dyDescent="0.15">
      <c r="AM23532" s="6">
        <v>1344950358</v>
      </c>
      <c r="AN23532" s="7">
        <v>44532</v>
      </c>
      <c r="AO23532" s="6" t="s">
        <v>10</v>
      </c>
    </row>
    <row r="23533" spans="39:41" s="6" customFormat="1" x14ac:dyDescent="0.15">
      <c r="AM23533" s="6">
        <v>1332080422</v>
      </c>
      <c r="AN23533" s="7">
        <v>44532</v>
      </c>
      <c r="AO23533" s="6" t="s">
        <v>10</v>
      </c>
    </row>
    <row r="23534" spans="39:41" s="6" customFormat="1" x14ac:dyDescent="0.15">
      <c r="AM23534" s="6">
        <v>1462890127</v>
      </c>
      <c r="AN23534" s="7">
        <v>44532</v>
      </c>
      <c r="AO23534" s="6" t="s">
        <v>10</v>
      </c>
    </row>
    <row r="23535" spans="39:41" s="6" customFormat="1" x14ac:dyDescent="0.15">
      <c r="AM23535" s="6">
        <v>1132801280</v>
      </c>
      <c r="AN23535" s="7">
        <v>44532</v>
      </c>
      <c r="AO23535" s="6" t="s">
        <v>10</v>
      </c>
    </row>
    <row r="23536" spans="39:41" s="6" customFormat="1" x14ac:dyDescent="0.15">
      <c r="AM23536" s="6">
        <v>2643400209</v>
      </c>
      <c r="AN23536" s="7">
        <v>44532</v>
      </c>
      <c r="AO23536" s="6" t="s">
        <v>10</v>
      </c>
    </row>
    <row r="23537" spans="39:41" s="6" customFormat="1" x14ac:dyDescent="0.15">
      <c r="AM23537" s="6">
        <v>1341453349</v>
      </c>
      <c r="AN23537" s="7">
        <v>44532</v>
      </c>
      <c r="AO23537" s="6" t="s">
        <v>10</v>
      </c>
    </row>
    <row r="23538" spans="39:41" s="6" customFormat="1" x14ac:dyDescent="0.15">
      <c r="AM23538" s="6">
        <v>2716200411</v>
      </c>
      <c r="AN23538" s="7">
        <v>44532</v>
      </c>
      <c r="AO23538" s="6" t="s">
        <v>10</v>
      </c>
    </row>
    <row r="23539" spans="39:41" s="6" customFormat="1" x14ac:dyDescent="0.15">
      <c r="AM23539" s="6">
        <v>910113349</v>
      </c>
      <c r="AN23539" s="7">
        <v>44532</v>
      </c>
      <c r="AO23539" s="6" t="s">
        <v>10</v>
      </c>
    </row>
    <row r="23540" spans="39:41" s="6" customFormat="1" x14ac:dyDescent="0.15">
      <c r="AM23540" s="6">
        <v>3710120159</v>
      </c>
      <c r="AN23540" s="7">
        <v>44532</v>
      </c>
      <c r="AO23540" s="6" t="s">
        <v>10</v>
      </c>
    </row>
    <row r="23541" spans="39:41" s="6" customFormat="1" x14ac:dyDescent="0.15">
      <c r="AM23541" s="6">
        <v>2810702791</v>
      </c>
      <c r="AN23541" s="7">
        <v>44532</v>
      </c>
      <c r="AO23541" s="6" t="s">
        <v>10</v>
      </c>
    </row>
    <row r="23542" spans="39:41" s="6" customFormat="1" x14ac:dyDescent="0.15">
      <c r="AM23542" s="6">
        <v>4042640351</v>
      </c>
      <c r="AN23542" s="7">
        <v>44532</v>
      </c>
      <c r="AO23542" s="6" t="s">
        <v>10</v>
      </c>
    </row>
    <row r="23543" spans="39:41" s="6" customFormat="1" x14ac:dyDescent="0.15">
      <c r="AM23543" s="6">
        <v>1241140722</v>
      </c>
      <c r="AN23543" s="7">
        <v>44532</v>
      </c>
      <c r="AO23543" s="6" t="s">
        <v>10</v>
      </c>
    </row>
    <row r="23544" spans="39:41" s="6" customFormat="1" x14ac:dyDescent="0.15">
      <c r="AM23544" s="6">
        <v>510116619</v>
      </c>
      <c r="AN23544" s="7">
        <v>44532</v>
      </c>
      <c r="AO23544" s="6" t="s">
        <v>10</v>
      </c>
    </row>
    <row r="23545" spans="39:41" s="6" customFormat="1" x14ac:dyDescent="0.15">
      <c r="AM23545" s="6">
        <v>2734402312</v>
      </c>
      <c r="AN23545" s="7">
        <v>44532</v>
      </c>
      <c r="AO23545" s="6" t="s">
        <v>10</v>
      </c>
    </row>
    <row r="23546" spans="39:41" s="6" customFormat="1" x14ac:dyDescent="0.15">
      <c r="AM23546" s="6">
        <v>2731502049</v>
      </c>
      <c r="AN23546" s="7">
        <v>44532</v>
      </c>
      <c r="AO23546" s="6" t="s">
        <v>10</v>
      </c>
    </row>
    <row r="23547" spans="39:41" s="6" customFormat="1" x14ac:dyDescent="0.15">
      <c r="AM23547" s="6">
        <v>2732266172</v>
      </c>
      <c r="AN23547" s="7">
        <v>44532</v>
      </c>
      <c r="AO23547" s="6" t="s">
        <v>10</v>
      </c>
    </row>
    <row r="23548" spans="39:41" s="6" customFormat="1" x14ac:dyDescent="0.15">
      <c r="AM23548" s="6">
        <v>2312203892</v>
      </c>
      <c r="AN23548" s="7">
        <v>44532</v>
      </c>
      <c r="AO23548" s="6" t="s">
        <v>10</v>
      </c>
    </row>
    <row r="23549" spans="39:41" s="6" customFormat="1" x14ac:dyDescent="0.15">
      <c r="AM23549" s="6">
        <v>3430234660</v>
      </c>
      <c r="AN23549" s="7">
        <v>44532</v>
      </c>
      <c r="AO23549" s="6" t="s">
        <v>10</v>
      </c>
    </row>
    <row r="23550" spans="39:41" s="6" customFormat="1" x14ac:dyDescent="0.15">
      <c r="AM23550" s="6">
        <v>3840940344</v>
      </c>
      <c r="AN23550" s="7">
        <v>44532</v>
      </c>
      <c r="AO23550" s="6" t="s">
        <v>10</v>
      </c>
    </row>
    <row r="23551" spans="39:41" s="6" customFormat="1" x14ac:dyDescent="0.15">
      <c r="AM23551" s="6">
        <v>1135300645</v>
      </c>
      <c r="AN23551" s="7">
        <v>44532</v>
      </c>
      <c r="AO23551" s="6" t="s">
        <v>10</v>
      </c>
    </row>
    <row r="23552" spans="39:41" s="6" customFormat="1" x14ac:dyDescent="0.15">
      <c r="AM23552" s="6">
        <v>1530330818</v>
      </c>
      <c r="AN23552" s="7">
        <v>44532</v>
      </c>
      <c r="AO23552" s="6" t="s">
        <v>10</v>
      </c>
    </row>
    <row r="23553" spans="39:41" s="6" customFormat="1" x14ac:dyDescent="0.15">
      <c r="AM23553" s="6">
        <v>1445282108</v>
      </c>
      <c r="AN23553" s="7">
        <v>44532</v>
      </c>
      <c r="AO23553" s="6" t="s">
        <v>10</v>
      </c>
    </row>
    <row r="23554" spans="39:41" s="6" customFormat="1" x14ac:dyDescent="0.15">
      <c r="AM23554" s="6">
        <v>1341054071</v>
      </c>
      <c r="AN23554" s="7">
        <v>44532</v>
      </c>
      <c r="AO23554" s="6" t="s">
        <v>10</v>
      </c>
    </row>
    <row r="23555" spans="39:41" s="6" customFormat="1" x14ac:dyDescent="0.15">
      <c r="AM23555" s="6">
        <v>1340956854</v>
      </c>
      <c r="AN23555" s="7">
        <v>44532</v>
      </c>
      <c r="AO23555" s="6" t="s">
        <v>10</v>
      </c>
    </row>
    <row r="23556" spans="39:41" s="6" customFormat="1" x14ac:dyDescent="0.15">
      <c r="AM23556" s="6">
        <v>1445281571</v>
      </c>
      <c r="AN23556" s="7">
        <v>44532</v>
      </c>
      <c r="AO23556" s="6" t="s">
        <v>10</v>
      </c>
    </row>
    <row r="23557" spans="39:41" s="6" customFormat="1" x14ac:dyDescent="0.15">
      <c r="AM23557" s="6">
        <v>1445243712</v>
      </c>
      <c r="AN23557" s="7">
        <v>44532</v>
      </c>
      <c r="AO23557" s="6" t="s">
        <v>10</v>
      </c>
    </row>
    <row r="23558" spans="39:41" s="6" customFormat="1" x14ac:dyDescent="0.15">
      <c r="AM23558" s="6">
        <v>1340957290</v>
      </c>
      <c r="AN23558" s="7">
        <v>44532</v>
      </c>
      <c r="AO23558" s="6" t="s">
        <v>10</v>
      </c>
    </row>
    <row r="23559" spans="39:41" s="6" customFormat="1" x14ac:dyDescent="0.15">
      <c r="AM23559" s="6">
        <v>1445240163</v>
      </c>
      <c r="AN23559" s="7">
        <v>44532</v>
      </c>
      <c r="AO23559" s="6" t="s">
        <v>10</v>
      </c>
    </row>
    <row r="23560" spans="39:41" s="6" customFormat="1" x14ac:dyDescent="0.15">
      <c r="AM23560" s="6">
        <v>1445240452</v>
      </c>
      <c r="AN23560" s="7">
        <v>44532</v>
      </c>
      <c r="AO23560" s="6" t="s">
        <v>10</v>
      </c>
    </row>
    <row r="23561" spans="39:41" s="6" customFormat="1" x14ac:dyDescent="0.15">
      <c r="AM23561" s="6">
        <v>2312205640</v>
      </c>
      <c r="AN23561" s="7">
        <v>44532</v>
      </c>
      <c r="AO23561" s="6" t="s">
        <v>10</v>
      </c>
    </row>
    <row r="23562" spans="39:41" s="6" customFormat="1" x14ac:dyDescent="0.15">
      <c r="AM23562" s="6">
        <v>2713306534</v>
      </c>
      <c r="AN23562" s="7">
        <v>44532</v>
      </c>
      <c r="AO23562" s="6" t="s">
        <v>10</v>
      </c>
    </row>
    <row r="23563" spans="39:41" s="6" customFormat="1" x14ac:dyDescent="0.15">
      <c r="AM23563" s="6">
        <v>137133591</v>
      </c>
      <c r="AN23563" s="7">
        <v>44532</v>
      </c>
      <c r="AO23563" s="6" t="s">
        <v>10</v>
      </c>
    </row>
    <row r="23564" spans="39:41" s="6" customFormat="1" x14ac:dyDescent="0.15">
      <c r="AM23564" s="6">
        <v>2340302088</v>
      </c>
      <c r="AN23564" s="7">
        <v>44532</v>
      </c>
      <c r="AO23564" s="6" t="s">
        <v>10</v>
      </c>
    </row>
    <row r="23565" spans="39:41" s="6" customFormat="1" x14ac:dyDescent="0.15">
      <c r="AM23565" s="6">
        <v>3340212970</v>
      </c>
      <c r="AN23565" s="7">
        <v>44532</v>
      </c>
      <c r="AO23565" s="6" t="s">
        <v>10</v>
      </c>
    </row>
    <row r="23566" spans="39:41" s="6" customFormat="1" x14ac:dyDescent="0.15">
      <c r="AM23566" s="6">
        <v>3440247256</v>
      </c>
      <c r="AN23566" s="7">
        <v>44532</v>
      </c>
      <c r="AO23566" s="6" t="s">
        <v>10</v>
      </c>
    </row>
    <row r="23567" spans="39:41" s="6" customFormat="1" x14ac:dyDescent="0.15">
      <c r="AM23567" s="6">
        <v>1215210752</v>
      </c>
      <c r="AN23567" s="7">
        <v>44532</v>
      </c>
      <c r="AO23567" s="6" t="s">
        <v>10</v>
      </c>
    </row>
    <row r="23568" spans="39:41" s="6" customFormat="1" x14ac:dyDescent="0.15">
      <c r="AM23568" s="6">
        <v>4042041113</v>
      </c>
      <c r="AN23568" s="7">
        <v>44532</v>
      </c>
      <c r="AO23568" s="6" t="s">
        <v>10</v>
      </c>
    </row>
    <row r="23569" spans="39:41" s="6" customFormat="1" x14ac:dyDescent="0.15">
      <c r="AM23569" s="6">
        <v>3410117554</v>
      </c>
      <c r="AN23569" s="7">
        <v>44532</v>
      </c>
      <c r="AO23569" s="6" t="s">
        <v>10</v>
      </c>
    </row>
    <row r="23570" spans="39:41" s="6" customFormat="1" x14ac:dyDescent="0.15">
      <c r="AM23570" s="6">
        <v>1333841988</v>
      </c>
      <c r="AN23570" s="7">
        <v>44532</v>
      </c>
      <c r="AO23570" s="6" t="s">
        <v>10</v>
      </c>
    </row>
    <row r="23571" spans="39:41" s="6" customFormat="1" x14ac:dyDescent="0.15">
      <c r="AM23571" s="6">
        <v>4030431201</v>
      </c>
      <c r="AN23571" s="7">
        <v>44532</v>
      </c>
      <c r="AO23571" s="6" t="s">
        <v>10</v>
      </c>
    </row>
    <row r="23572" spans="39:41" s="6" customFormat="1" x14ac:dyDescent="0.15">
      <c r="AM23572" s="6">
        <v>2712006127</v>
      </c>
      <c r="AN23572" s="7">
        <v>44532</v>
      </c>
      <c r="AO23572" s="6" t="s">
        <v>10</v>
      </c>
    </row>
    <row r="23573" spans="39:41" s="6" customFormat="1" x14ac:dyDescent="0.15">
      <c r="AM23573" s="6">
        <v>2715906430</v>
      </c>
      <c r="AN23573" s="7">
        <v>44532</v>
      </c>
      <c r="AO23573" s="6" t="s">
        <v>10</v>
      </c>
    </row>
    <row r="23574" spans="39:41" s="6" customFormat="1" x14ac:dyDescent="0.15">
      <c r="AM23574" s="6">
        <v>1332082667</v>
      </c>
      <c r="AN23574" s="7">
        <v>44532</v>
      </c>
      <c r="AO23574" s="6" t="s">
        <v>10</v>
      </c>
    </row>
    <row r="23575" spans="39:41" s="6" customFormat="1" x14ac:dyDescent="0.15">
      <c r="AM23575" s="6">
        <v>1010111266</v>
      </c>
      <c r="AN23575" s="7">
        <v>44532</v>
      </c>
      <c r="AO23575" s="6" t="s">
        <v>10</v>
      </c>
    </row>
    <row r="23576" spans="39:41" s="6" customFormat="1" x14ac:dyDescent="0.15">
      <c r="AM23576" s="6">
        <v>1111401769</v>
      </c>
      <c r="AN23576" s="7">
        <v>44532</v>
      </c>
      <c r="AO23576" s="6" t="s">
        <v>10</v>
      </c>
    </row>
    <row r="23577" spans="39:41" s="6" customFormat="1" x14ac:dyDescent="0.15">
      <c r="AM23577" s="6">
        <v>2745804225</v>
      </c>
      <c r="AN23577" s="7">
        <v>44532</v>
      </c>
      <c r="AO23577" s="6" t="s">
        <v>10</v>
      </c>
    </row>
    <row r="23578" spans="39:41" s="6" customFormat="1" x14ac:dyDescent="0.15">
      <c r="AM23578" s="6">
        <v>2742402759</v>
      </c>
      <c r="AN23578" s="7">
        <v>44532</v>
      </c>
      <c r="AO23578" s="6" t="s">
        <v>10</v>
      </c>
    </row>
    <row r="23579" spans="39:41" s="6" customFormat="1" x14ac:dyDescent="0.15">
      <c r="AM23579" s="6">
        <v>2741102699</v>
      </c>
      <c r="AN23579" s="7">
        <v>44532</v>
      </c>
      <c r="AO23579" s="6" t="s">
        <v>10</v>
      </c>
    </row>
    <row r="23580" spans="39:41" s="6" customFormat="1" x14ac:dyDescent="0.15">
      <c r="AM23580" s="6">
        <v>2746300371</v>
      </c>
      <c r="AN23580" s="7">
        <v>44532</v>
      </c>
      <c r="AO23580" s="6" t="s">
        <v>10</v>
      </c>
    </row>
    <row r="23581" spans="39:41" s="6" customFormat="1" x14ac:dyDescent="0.15">
      <c r="AM23581" s="6">
        <v>2741201020</v>
      </c>
      <c r="AN23581" s="7">
        <v>44532</v>
      </c>
      <c r="AO23581" s="6" t="s">
        <v>10</v>
      </c>
    </row>
    <row r="23582" spans="39:41" s="6" customFormat="1" x14ac:dyDescent="0.15">
      <c r="AM23582" s="6">
        <v>2743600633</v>
      </c>
      <c r="AN23582" s="7">
        <v>44532</v>
      </c>
      <c r="AO23582" s="6" t="s">
        <v>10</v>
      </c>
    </row>
    <row r="23583" spans="39:41" s="6" customFormat="1" x14ac:dyDescent="0.15">
      <c r="AM23583" s="6">
        <v>2746100490</v>
      </c>
      <c r="AN23583" s="7">
        <v>44532</v>
      </c>
      <c r="AO23583" s="6" t="s">
        <v>10</v>
      </c>
    </row>
    <row r="23584" spans="39:41" s="6" customFormat="1" x14ac:dyDescent="0.15">
      <c r="AM23584" s="6">
        <v>2743201721</v>
      </c>
      <c r="AN23584" s="7">
        <v>44532</v>
      </c>
      <c r="AO23584" s="6" t="s">
        <v>10</v>
      </c>
    </row>
    <row r="23585" spans="39:41" s="6" customFormat="1" x14ac:dyDescent="0.15">
      <c r="AM23585" s="6">
        <v>2743201937</v>
      </c>
      <c r="AN23585" s="7">
        <v>44532</v>
      </c>
      <c r="AO23585" s="6" t="s">
        <v>10</v>
      </c>
    </row>
    <row r="23586" spans="39:41" s="6" customFormat="1" x14ac:dyDescent="0.15">
      <c r="AM23586" s="6">
        <v>2740302001</v>
      </c>
      <c r="AN23586" s="7">
        <v>44532</v>
      </c>
      <c r="AO23586" s="6" t="s">
        <v>10</v>
      </c>
    </row>
    <row r="23587" spans="39:41" s="6" customFormat="1" x14ac:dyDescent="0.15">
      <c r="AM23587" s="6">
        <v>2740105438</v>
      </c>
      <c r="AN23587" s="7">
        <v>44532</v>
      </c>
      <c r="AO23587" s="6" t="s">
        <v>10</v>
      </c>
    </row>
    <row r="23588" spans="39:41" s="6" customFormat="1" x14ac:dyDescent="0.15">
      <c r="AM23588" s="6">
        <v>2742003185</v>
      </c>
      <c r="AN23588" s="7">
        <v>44532</v>
      </c>
      <c r="AO23588" s="6" t="s">
        <v>10</v>
      </c>
    </row>
    <row r="23589" spans="39:41" s="6" customFormat="1" x14ac:dyDescent="0.15">
      <c r="AM23589" s="6">
        <v>2640701948</v>
      </c>
      <c r="AN23589" s="7">
        <v>44532</v>
      </c>
      <c r="AO23589" s="6" t="s">
        <v>10</v>
      </c>
    </row>
    <row r="23590" spans="39:41" s="6" customFormat="1" x14ac:dyDescent="0.15">
      <c r="AM23590" s="6">
        <v>2430202396</v>
      </c>
      <c r="AN23590" s="7">
        <v>44532</v>
      </c>
      <c r="AO23590" s="6" t="s">
        <v>10</v>
      </c>
    </row>
    <row r="23591" spans="39:41" s="6" customFormat="1" x14ac:dyDescent="0.15">
      <c r="AM23591" s="6">
        <v>2312401462</v>
      </c>
      <c r="AN23591" s="7">
        <v>44532</v>
      </c>
      <c r="AO23591" s="6" t="s">
        <v>10</v>
      </c>
    </row>
    <row r="23592" spans="39:41" s="6" customFormat="1" x14ac:dyDescent="0.15">
      <c r="AM23592" s="6">
        <v>1114301263</v>
      </c>
      <c r="AN23592" s="7">
        <v>44532</v>
      </c>
      <c r="AO23592" s="6" t="s">
        <v>10</v>
      </c>
    </row>
    <row r="23593" spans="39:41" s="6" customFormat="1" x14ac:dyDescent="0.15">
      <c r="AM23593" s="6">
        <v>1433530060</v>
      </c>
      <c r="AN23593" s="7">
        <v>44532</v>
      </c>
      <c r="AO23593" s="6" t="s">
        <v>10</v>
      </c>
    </row>
    <row r="23594" spans="39:41" s="6" customFormat="1" x14ac:dyDescent="0.15">
      <c r="AM23594" s="6">
        <v>1410911412</v>
      </c>
      <c r="AN23594" s="7">
        <v>44532</v>
      </c>
      <c r="AO23594" s="6" t="s">
        <v>10</v>
      </c>
    </row>
    <row r="23595" spans="39:41" s="6" customFormat="1" x14ac:dyDescent="0.15">
      <c r="AM23595" s="6">
        <v>1430930198</v>
      </c>
      <c r="AN23595" s="7">
        <v>44532</v>
      </c>
      <c r="AO23595" s="6" t="s">
        <v>10</v>
      </c>
    </row>
    <row r="23596" spans="39:41" s="6" customFormat="1" x14ac:dyDescent="0.15">
      <c r="AM23596" s="6">
        <v>1710122027</v>
      </c>
      <c r="AN23596" s="7">
        <v>44532</v>
      </c>
      <c r="AO23596" s="6" t="s">
        <v>10</v>
      </c>
    </row>
    <row r="23597" spans="39:41" s="6" customFormat="1" x14ac:dyDescent="0.15">
      <c r="AM23597" s="6">
        <v>1445000328</v>
      </c>
      <c r="AN23597" s="7">
        <v>44532</v>
      </c>
      <c r="AO23597" s="6" t="s">
        <v>10</v>
      </c>
    </row>
    <row r="23598" spans="39:41" s="6" customFormat="1" x14ac:dyDescent="0.15">
      <c r="AM23598" s="6">
        <v>1331447291</v>
      </c>
      <c r="AN23598" s="7">
        <v>44532</v>
      </c>
      <c r="AO23598" s="6" t="s">
        <v>10</v>
      </c>
    </row>
    <row r="23599" spans="39:41" s="6" customFormat="1" x14ac:dyDescent="0.15">
      <c r="AM23599" s="6">
        <v>3910711112</v>
      </c>
      <c r="AN23599" s="7">
        <v>44532</v>
      </c>
      <c r="AO23599" s="6" t="s">
        <v>10</v>
      </c>
    </row>
    <row r="23600" spans="39:41" s="6" customFormat="1" x14ac:dyDescent="0.15">
      <c r="AM23600" s="6">
        <v>830131090</v>
      </c>
      <c r="AN23600" s="7">
        <v>44532</v>
      </c>
      <c r="AO23600" s="6" t="s">
        <v>10</v>
      </c>
    </row>
    <row r="23601" spans="39:41" s="6" customFormat="1" x14ac:dyDescent="0.15">
      <c r="AM23601" s="6">
        <v>3310212570</v>
      </c>
      <c r="AN23601" s="7">
        <v>44532</v>
      </c>
      <c r="AO23601" s="6" t="s">
        <v>10</v>
      </c>
    </row>
    <row r="23602" spans="39:41" s="6" customFormat="1" x14ac:dyDescent="0.15">
      <c r="AM23602" s="6">
        <v>4260590056</v>
      </c>
      <c r="AN23602" s="7">
        <v>44532</v>
      </c>
      <c r="AO23602" s="6" t="s">
        <v>10</v>
      </c>
    </row>
    <row r="23603" spans="39:41" s="6" customFormat="1" x14ac:dyDescent="0.15">
      <c r="AM23603" s="6">
        <v>3840145092</v>
      </c>
      <c r="AN23603" s="7">
        <v>44532</v>
      </c>
      <c r="AO23603" s="6" t="s">
        <v>10</v>
      </c>
    </row>
    <row r="23604" spans="39:41" s="6" customFormat="1" x14ac:dyDescent="0.15">
      <c r="AM23604" s="6">
        <v>1313022373</v>
      </c>
      <c r="AN23604" s="7">
        <v>44532</v>
      </c>
      <c r="AO23604" s="6" t="s">
        <v>10</v>
      </c>
    </row>
    <row r="23605" spans="39:41" s="6" customFormat="1" x14ac:dyDescent="0.15">
      <c r="AM23605" s="6">
        <v>3410123305</v>
      </c>
      <c r="AN23605" s="7">
        <v>44532</v>
      </c>
      <c r="AO23605" s="6" t="s">
        <v>10</v>
      </c>
    </row>
    <row r="23606" spans="39:41" s="6" customFormat="1" x14ac:dyDescent="0.15">
      <c r="AM23606" s="6">
        <v>1310831834</v>
      </c>
      <c r="AN23606" s="7">
        <v>44532</v>
      </c>
      <c r="AO23606" s="6" t="s">
        <v>10</v>
      </c>
    </row>
    <row r="23607" spans="39:41" s="6" customFormat="1" x14ac:dyDescent="0.15">
      <c r="AM23607" s="6">
        <v>2613500566</v>
      </c>
      <c r="AN23607" s="7">
        <v>44532</v>
      </c>
      <c r="AO23607" s="6" t="s">
        <v>10</v>
      </c>
    </row>
    <row r="23608" spans="39:41" s="6" customFormat="1" x14ac:dyDescent="0.15">
      <c r="AM23608" s="6">
        <v>130533771</v>
      </c>
      <c r="AN23608" s="7">
        <v>44532</v>
      </c>
      <c r="AO23608" s="6" t="s">
        <v>10</v>
      </c>
    </row>
    <row r="23609" spans="39:41" s="6" customFormat="1" x14ac:dyDescent="0.15">
      <c r="AM23609" s="6">
        <v>2030231795</v>
      </c>
      <c r="AN23609" s="7">
        <v>44532</v>
      </c>
      <c r="AO23609" s="6" t="s">
        <v>10</v>
      </c>
    </row>
    <row r="23610" spans="39:41" s="6" customFormat="1" x14ac:dyDescent="0.15">
      <c r="AM23610" s="6">
        <v>141442822</v>
      </c>
      <c r="AN23610" s="7">
        <v>44532</v>
      </c>
      <c r="AO23610" s="6" t="s">
        <v>10</v>
      </c>
    </row>
    <row r="23611" spans="39:41" s="6" customFormat="1" x14ac:dyDescent="0.15">
      <c r="AM23611" s="6">
        <v>141442913</v>
      </c>
      <c r="AN23611" s="7">
        <v>44532</v>
      </c>
      <c r="AO23611" s="6" t="s">
        <v>10</v>
      </c>
    </row>
    <row r="23612" spans="39:41" s="6" customFormat="1" x14ac:dyDescent="0.15">
      <c r="AM23612" s="6">
        <v>2911501654</v>
      </c>
      <c r="AN23612" s="7">
        <v>44532</v>
      </c>
      <c r="AO23612" s="6" t="s">
        <v>10</v>
      </c>
    </row>
    <row r="23613" spans="39:41" s="6" customFormat="1" x14ac:dyDescent="0.15">
      <c r="AM23613" s="6">
        <v>2810923405</v>
      </c>
      <c r="AN23613" s="7">
        <v>44532</v>
      </c>
      <c r="AO23613" s="6" t="s">
        <v>10</v>
      </c>
    </row>
    <row r="23614" spans="39:41" s="6" customFormat="1" x14ac:dyDescent="0.15">
      <c r="AM23614" s="6">
        <v>2833005131</v>
      </c>
      <c r="AN23614" s="7">
        <v>44532</v>
      </c>
      <c r="AO23614" s="6" t="s">
        <v>10</v>
      </c>
    </row>
    <row r="23615" spans="39:41" s="6" customFormat="1" x14ac:dyDescent="0.15">
      <c r="AM23615" s="6">
        <v>1341257153</v>
      </c>
      <c r="AN23615" s="7">
        <v>44532</v>
      </c>
      <c r="AO23615" s="6" t="s">
        <v>10</v>
      </c>
    </row>
    <row r="23616" spans="39:41" s="6" customFormat="1" x14ac:dyDescent="0.15">
      <c r="AM23616" s="6">
        <v>3810110662</v>
      </c>
      <c r="AN23616" s="7">
        <v>44532</v>
      </c>
      <c r="AO23616" s="6" t="s">
        <v>10</v>
      </c>
    </row>
    <row r="23617" spans="39:41" s="6" customFormat="1" x14ac:dyDescent="0.15">
      <c r="AM23617" s="6">
        <v>1010201398</v>
      </c>
      <c r="AN23617" s="7">
        <v>44532</v>
      </c>
      <c r="AO23617" s="6" t="s">
        <v>10</v>
      </c>
    </row>
    <row r="23618" spans="39:41" s="6" customFormat="1" x14ac:dyDescent="0.15">
      <c r="AM23618" s="6">
        <v>2911600282</v>
      </c>
      <c r="AN23618" s="7">
        <v>44532</v>
      </c>
      <c r="AO23618" s="6" t="s">
        <v>10</v>
      </c>
    </row>
    <row r="23619" spans="39:41" s="6" customFormat="1" x14ac:dyDescent="0.15">
      <c r="AM23619" s="6">
        <v>817110349</v>
      </c>
      <c r="AN23619" s="7">
        <v>44532</v>
      </c>
      <c r="AO23619" s="6" t="s">
        <v>10</v>
      </c>
    </row>
    <row r="23620" spans="39:41" s="6" customFormat="1" x14ac:dyDescent="0.15">
      <c r="AM23620" s="6">
        <v>2215110475</v>
      </c>
      <c r="AN23620" s="7">
        <v>44532</v>
      </c>
      <c r="AO23620" s="6" t="s">
        <v>10</v>
      </c>
    </row>
    <row r="23621" spans="39:41" s="6" customFormat="1" x14ac:dyDescent="0.15">
      <c r="AM23621" s="6">
        <v>2214211217</v>
      </c>
      <c r="AN23621" s="7">
        <v>44532</v>
      </c>
      <c r="AO23621" s="6" t="s">
        <v>10</v>
      </c>
    </row>
    <row r="23622" spans="39:41" s="6" customFormat="1" x14ac:dyDescent="0.15">
      <c r="AM23622" s="6">
        <v>1331748466</v>
      </c>
      <c r="AN23622" s="7">
        <v>44532</v>
      </c>
      <c r="AO23622" s="6" t="s">
        <v>10</v>
      </c>
    </row>
    <row r="23623" spans="39:41" s="6" customFormat="1" x14ac:dyDescent="0.15">
      <c r="AM23623" s="6">
        <v>1445640214</v>
      </c>
      <c r="AN23623" s="7">
        <v>44532</v>
      </c>
      <c r="AO23623" s="6" t="s">
        <v>10</v>
      </c>
    </row>
    <row r="23624" spans="39:41" s="6" customFormat="1" x14ac:dyDescent="0.15">
      <c r="AM23624" s="6">
        <v>3630430431</v>
      </c>
      <c r="AN23624" s="7">
        <v>44532</v>
      </c>
      <c r="AO23624" s="6" t="s">
        <v>10</v>
      </c>
    </row>
    <row r="23625" spans="39:41" s="6" customFormat="1" x14ac:dyDescent="0.15">
      <c r="AM23625" s="6">
        <v>640741609</v>
      </c>
      <c r="AN23625" s="7">
        <v>44532</v>
      </c>
      <c r="AO23625" s="6" t="s">
        <v>10</v>
      </c>
    </row>
    <row r="23626" spans="39:41" s="6" customFormat="1" x14ac:dyDescent="0.15">
      <c r="AM23626" s="6">
        <v>3130131117</v>
      </c>
      <c r="AN23626" s="7">
        <v>44532</v>
      </c>
      <c r="AO23626" s="6" t="s">
        <v>10</v>
      </c>
    </row>
    <row r="23627" spans="39:41" s="6" customFormat="1" x14ac:dyDescent="0.15">
      <c r="AM23627" s="6">
        <v>2531401269</v>
      </c>
      <c r="AN23627" s="7">
        <v>44532</v>
      </c>
      <c r="AO23627" s="6" t="s">
        <v>10</v>
      </c>
    </row>
    <row r="23628" spans="39:41" s="6" customFormat="1" x14ac:dyDescent="0.15">
      <c r="AM23628" s="6">
        <v>2745500872</v>
      </c>
      <c r="AN23628" s="7">
        <v>44532</v>
      </c>
      <c r="AO23628" s="6" t="s">
        <v>10</v>
      </c>
    </row>
    <row r="23629" spans="39:41" s="6" customFormat="1" x14ac:dyDescent="0.15">
      <c r="AM23629" s="6">
        <v>4065390181</v>
      </c>
      <c r="AN23629" s="7">
        <v>44532</v>
      </c>
      <c r="AO23629" s="6" t="s">
        <v>10</v>
      </c>
    </row>
    <row r="23630" spans="39:41" s="6" customFormat="1" x14ac:dyDescent="0.15">
      <c r="AM23630" s="6">
        <v>1344550521</v>
      </c>
      <c r="AN23630" s="7">
        <v>44532</v>
      </c>
      <c r="AO23630" s="6" t="s">
        <v>10</v>
      </c>
    </row>
    <row r="23631" spans="39:41" s="6" customFormat="1" x14ac:dyDescent="0.15">
      <c r="AM23631" s="6">
        <v>445141518</v>
      </c>
      <c r="AN23631" s="7">
        <v>44532</v>
      </c>
      <c r="AO23631" s="6" t="s">
        <v>10</v>
      </c>
    </row>
    <row r="23632" spans="39:41" s="6" customFormat="1" x14ac:dyDescent="0.15">
      <c r="AM23632" s="6">
        <v>445143126</v>
      </c>
      <c r="AN23632" s="7">
        <v>44532</v>
      </c>
      <c r="AO23632" s="6" t="s">
        <v>10</v>
      </c>
    </row>
    <row r="23633" spans="39:41" s="6" customFormat="1" x14ac:dyDescent="0.15">
      <c r="AM23633" s="6">
        <v>1410410605</v>
      </c>
      <c r="AN23633" s="7">
        <v>44532</v>
      </c>
      <c r="AO23633" s="6" t="s">
        <v>10</v>
      </c>
    </row>
    <row r="23634" spans="39:41" s="6" customFormat="1" x14ac:dyDescent="0.15">
      <c r="AM23634" s="6">
        <v>1433640349</v>
      </c>
      <c r="AN23634" s="7">
        <v>44532</v>
      </c>
      <c r="AO23634" s="6" t="s">
        <v>10</v>
      </c>
    </row>
    <row r="23635" spans="39:41" s="6" customFormat="1" x14ac:dyDescent="0.15">
      <c r="AM23635" s="6">
        <v>1115101688</v>
      </c>
      <c r="AN23635" s="7">
        <v>44532</v>
      </c>
      <c r="AO23635" s="6" t="s">
        <v>10</v>
      </c>
    </row>
    <row r="23636" spans="39:41" s="6" customFormat="1" x14ac:dyDescent="0.15">
      <c r="AM23636" s="6">
        <v>2715805863</v>
      </c>
      <c r="AN23636" s="7">
        <v>44532</v>
      </c>
      <c r="AO23636" s="6" t="s">
        <v>10</v>
      </c>
    </row>
    <row r="23637" spans="39:41" s="6" customFormat="1" x14ac:dyDescent="0.15">
      <c r="AM23637" s="6">
        <v>1435441837</v>
      </c>
      <c r="AN23637" s="7">
        <v>44532</v>
      </c>
      <c r="AO23637" s="6" t="s">
        <v>10</v>
      </c>
    </row>
    <row r="23638" spans="39:41" s="6" customFormat="1" x14ac:dyDescent="0.15">
      <c r="AM23638" s="6">
        <v>1311333863</v>
      </c>
      <c r="AN23638" s="7">
        <v>44532</v>
      </c>
      <c r="AO23638" s="6" t="s">
        <v>10</v>
      </c>
    </row>
    <row r="23639" spans="39:41" s="6" customFormat="1" x14ac:dyDescent="0.15">
      <c r="AM23639" s="6">
        <v>3810410237</v>
      </c>
      <c r="AN23639" s="7">
        <v>44532</v>
      </c>
      <c r="AO23639" s="6" t="s">
        <v>10</v>
      </c>
    </row>
    <row r="23640" spans="39:41" s="6" customFormat="1" x14ac:dyDescent="0.15">
      <c r="AM23640" s="6">
        <v>230132672</v>
      </c>
      <c r="AN23640" s="7">
        <v>44532</v>
      </c>
      <c r="AO23640" s="6" t="s">
        <v>10</v>
      </c>
    </row>
    <row r="23641" spans="39:41" s="6" customFormat="1" x14ac:dyDescent="0.15">
      <c r="AM23641" s="6">
        <v>1661190106</v>
      </c>
      <c r="AN23641" s="7">
        <v>44532</v>
      </c>
      <c r="AO23641" s="6" t="s">
        <v>10</v>
      </c>
    </row>
    <row r="23642" spans="39:41" s="6" customFormat="1" x14ac:dyDescent="0.15">
      <c r="AM23642" s="6">
        <v>2830906091</v>
      </c>
      <c r="AN23642" s="7">
        <v>44532</v>
      </c>
      <c r="AO23642" s="6" t="s">
        <v>10</v>
      </c>
    </row>
    <row r="23643" spans="39:41" s="6" customFormat="1" x14ac:dyDescent="0.15">
      <c r="AM23643" s="6">
        <v>1410205161</v>
      </c>
      <c r="AN23643" s="7">
        <v>44532</v>
      </c>
      <c r="AO23643" s="6" t="s">
        <v>10</v>
      </c>
    </row>
    <row r="23644" spans="39:41" s="6" customFormat="1" x14ac:dyDescent="0.15">
      <c r="AM23644" s="6">
        <v>2715201873</v>
      </c>
      <c r="AN23644" s="7">
        <v>44532</v>
      </c>
      <c r="AO23644" s="6" t="s">
        <v>10</v>
      </c>
    </row>
    <row r="23645" spans="39:41" s="6" customFormat="1" x14ac:dyDescent="0.15">
      <c r="AM23645" s="6">
        <v>4430231557</v>
      </c>
      <c r="AN23645" s="7">
        <v>44532</v>
      </c>
      <c r="AO23645" s="6" t="s">
        <v>10</v>
      </c>
    </row>
    <row r="23646" spans="39:41" s="6" customFormat="1" x14ac:dyDescent="0.15">
      <c r="AM23646" s="6">
        <v>415511427</v>
      </c>
      <c r="AN23646" s="7">
        <v>44532</v>
      </c>
      <c r="AO23646" s="6" t="s">
        <v>10</v>
      </c>
    </row>
    <row r="23647" spans="39:41" s="6" customFormat="1" x14ac:dyDescent="0.15">
      <c r="AM23647" s="6">
        <v>113512685</v>
      </c>
      <c r="AN23647" s="7">
        <v>44532</v>
      </c>
      <c r="AO23647" s="6" t="s">
        <v>10</v>
      </c>
    </row>
    <row r="23648" spans="39:41" s="6" customFormat="1" x14ac:dyDescent="0.15">
      <c r="AM23648" s="6">
        <v>110117652</v>
      </c>
      <c r="AN23648" s="7">
        <v>44532</v>
      </c>
      <c r="AO23648" s="6" t="s">
        <v>10</v>
      </c>
    </row>
    <row r="23649" spans="39:41" s="6" customFormat="1" x14ac:dyDescent="0.15">
      <c r="AM23649" s="6">
        <v>110414687</v>
      </c>
      <c r="AN23649" s="7">
        <v>44532</v>
      </c>
      <c r="AO23649" s="6" t="s">
        <v>10</v>
      </c>
    </row>
    <row r="23650" spans="39:41" s="6" customFormat="1" x14ac:dyDescent="0.15">
      <c r="AM23650" s="6">
        <v>1331188184</v>
      </c>
      <c r="AN23650" s="7">
        <v>44532</v>
      </c>
      <c r="AO23650" s="6" t="s">
        <v>10</v>
      </c>
    </row>
    <row r="23651" spans="39:41" s="6" customFormat="1" x14ac:dyDescent="0.15">
      <c r="AM23651" s="6">
        <v>2735803203</v>
      </c>
      <c r="AN23651" s="7">
        <v>44532</v>
      </c>
      <c r="AO23651" s="6" t="s">
        <v>10</v>
      </c>
    </row>
    <row r="23652" spans="39:41" s="6" customFormat="1" x14ac:dyDescent="0.15">
      <c r="AM23652" s="6">
        <v>2734006972</v>
      </c>
      <c r="AN23652" s="7">
        <v>44532</v>
      </c>
      <c r="AO23652" s="6" t="s">
        <v>10</v>
      </c>
    </row>
    <row r="23653" spans="39:41" s="6" customFormat="1" x14ac:dyDescent="0.15">
      <c r="AM23653" s="6">
        <v>445141344</v>
      </c>
      <c r="AN23653" s="7">
        <v>44532</v>
      </c>
      <c r="AO23653" s="6" t="s">
        <v>10</v>
      </c>
    </row>
    <row r="23654" spans="39:41" s="6" customFormat="1" x14ac:dyDescent="0.15">
      <c r="AM23654" s="6">
        <v>1311031889</v>
      </c>
      <c r="AN23654" s="7">
        <v>44532</v>
      </c>
      <c r="AO23654" s="6" t="s">
        <v>10</v>
      </c>
    </row>
    <row r="23655" spans="39:41" s="6" customFormat="1" x14ac:dyDescent="0.15">
      <c r="AM23655" s="6">
        <v>1312231355</v>
      </c>
      <c r="AN23655" s="7">
        <v>44532</v>
      </c>
      <c r="AO23655" s="6" t="s">
        <v>10</v>
      </c>
    </row>
    <row r="23656" spans="39:41" s="6" customFormat="1" x14ac:dyDescent="0.15">
      <c r="AM23656" s="6">
        <v>2714110117</v>
      </c>
      <c r="AN23656" s="7">
        <v>44532</v>
      </c>
      <c r="AO23656" s="6" t="s">
        <v>10</v>
      </c>
    </row>
    <row r="23657" spans="39:41" s="6" customFormat="1" x14ac:dyDescent="0.15">
      <c r="AM23657" s="6">
        <v>2710118510</v>
      </c>
      <c r="AN23657" s="7">
        <v>44532</v>
      </c>
      <c r="AO23657" s="6" t="s">
        <v>10</v>
      </c>
    </row>
    <row r="23658" spans="39:41" s="6" customFormat="1" x14ac:dyDescent="0.15">
      <c r="AM23658" s="6">
        <v>3010113078</v>
      </c>
      <c r="AN23658" s="7">
        <v>44532</v>
      </c>
      <c r="AO23658" s="6" t="s">
        <v>10</v>
      </c>
    </row>
    <row r="23659" spans="39:41" s="6" customFormat="1" x14ac:dyDescent="0.15">
      <c r="AM23659" s="6">
        <v>2313003739</v>
      </c>
      <c r="AN23659" s="7">
        <v>44532</v>
      </c>
      <c r="AO23659" s="6" t="s">
        <v>10</v>
      </c>
    </row>
    <row r="23660" spans="39:41" s="6" customFormat="1" x14ac:dyDescent="0.15">
      <c r="AM23660" s="6">
        <v>2237110156</v>
      </c>
      <c r="AN23660" s="7">
        <v>44532</v>
      </c>
      <c r="AO23660" s="6" t="s">
        <v>10</v>
      </c>
    </row>
    <row r="23661" spans="39:41" s="6" customFormat="1" x14ac:dyDescent="0.15">
      <c r="AM23661" s="6">
        <v>2217211818</v>
      </c>
      <c r="AN23661" s="7">
        <v>44532</v>
      </c>
      <c r="AO23661" s="6" t="s">
        <v>10</v>
      </c>
    </row>
    <row r="23662" spans="39:41" s="6" customFormat="1" x14ac:dyDescent="0.15">
      <c r="AM23662" s="6">
        <v>710417809</v>
      </c>
      <c r="AN23662" s="7">
        <v>44532</v>
      </c>
      <c r="AO23662" s="6" t="s">
        <v>10</v>
      </c>
    </row>
    <row r="23663" spans="39:41" s="6" customFormat="1" x14ac:dyDescent="0.15">
      <c r="AM23663" s="6">
        <v>912310208</v>
      </c>
      <c r="AN23663" s="7">
        <v>44532</v>
      </c>
      <c r="AO23663" s="6" t="s">
        <v>10</v>
      </c>
    </row>
    <row r="23664" spans="39:41" s="6" customFormat="1" x14ac:dyDescent="0.15">
      <c r="AM23664" s="6">
        <v>2713601678</v>
      </c>
      <c r="AN23664" s="7">
        <v>44532</v>
      </c>
      <c r="AO23664" s="6" t="s">
        <v>10</v>
      </c>
    </row>
    <row r="23665" spans="39:41" s="6" customFormat="1" x14ac:dyDescent="0.15">
      <c r="AM23665" s="6">
        <v>1511210781</v>
      </c>
      <c r="AN23665" s="7">
        <v>44532</v>
      </c>
      <c r="AO23665" s="6" t="s">
        <v>10</v>
      </c>
    </row>
    <row r="23666" spans="39:41" s="6" customFormat="1" x14ac:dyDescent="0.15">
      <c r="AM23666" s="6">
        <v>1510121823</v>
      </c>
      <c r="AN23666" s="7">
        <v>44532</v>
      </c>
      <c r="AO23666" s="6" t="s">
        <v>10</v>
      </c>
    </row>
    <row r="23667" spans="39:41" s="6" customFormat="1" x14ac:dyDescent="0.15">
      <c r="AM23667" s="6">
        <v>4210421972</v>
      </c>
      <c r="AN23667" s="7">
        <v>44532</v>
      </c>
      <c r="AO23667" s="6" t="s">
        <v>10</v>
      </c>
    </row>
    <row r="23668" spans="39:41" s="6" customFormat="1" x14ac:dyDescent="0.15">
      <c r="AM23668" s="6">
        <v>2712307707</v>
      </c>
      <c r="AN23668" s="7">
        <v>44532</v>
      </c>
      <c r="AO23668" s="6" t="s">
        <v>10</v>
      </c>
    </row>
    <row r="23669" spans="39:41" s="6" customFormat="1" x14ac:dyDescent="0.15">
      <c r="AM23669" s="6">
        <v>1414210365</v>
      </c>
      <c r="AN23669" s="7">
        <v>44532</v>
      </c>
      <c r="AO23669" s="6" t="s">
        <v>10</v>
      </c>
    </row>
    <row r="23670" spans="39:41" s="6" customFormat="1" x14ac:dyDescent="0.15">
      <c r="AM23670" s="6">
        <v>4030230785</v>
      </c>
      <c r="AN23670" s="7">
        <v>44532</v>
      </c>
      <c r="AO23670" s="6" t="s">
        <v>10</v>
      </c>
    </row>
    <row r="23671" spans="39:41" s="6" customFormat="1" x14ac:dyDescent="0.15">
      <c r="AM23671" s="6">
        <v>3541540682</v>
      </c>
      <c r="AN23671" s="7">
        <v>44532</v>
      </c>
      <c r="AO23671" s="6" t="s">
        <v>10</v>
      </c>
    </row>
    <row r="23672" spans="39:41" s="6" customFormat="1" x14ac:dyDescent="0.15">
      <c r="AM23672" s="6">
        <v>141442079</v>
      </c>
      <c r="AN23672" s="7">
        <v>44532</v>
      </c>
      <c r="AO23672" s="6" t="s">
        <v>10</v>
      </c>
    </row>
    <row r="23673" spans="39:41" s="6" customFormat="1" x14ac:dyDescent="0.15">
      <c r="AM23673" s="6">
        <v>1315723614</v>
      </c>
      <c r="AN23673" s="7">
        <v>44532</v>
      </c>
      <c r="AO23673" s="6" t="s">
        <v>10</v>
      </c>
    </row>
    <row r="23674" spans="39:41" s="6" customFormat="1" x14ac:dyDescent="0.15">
      <c r="AM23674" s="6">
        <v>2734108372</v>
      </c>
      <c r="AN23674" s="7">
        <v>44532</v>
      </c>
      <c r="AO23674" s="6" t="s">
        <v>10</v>
      </c>
    </row>
    <row r="23675" spans="39:41" s="6" customFormat="1" x14ac:dyDescent="0.15">
      <c r="AM23675" s="6">
        <v>830132767</v>
      </c>
      <c r="AN23675" s="7">
        <v>44532</v>
      </c>
      <c r="AO23675" s="6" t="s">
        <v>10</v>
      </c>
    </row>
    <row r="23676" spans="39:41" s="6" customFormat="1" x14ac:dyDescent="0.15">
      <c r="AM23676" s="6">
        <v>1310934257</v>
      </c>
      <c r="AN23676" s="7">
        <v>44532</v>
      </c>
      <c r="AO23676" s="6" t="s">
        <v>10</v>
      </c>
    </row>
    <row r="23677" spans="39:41" s="6" customFormat="1" x14ac:dyDescent="0.15">
      <c r="AM23677" s="6">
        <v>3410223287</v>
      </c>
      <c r="AN23677" s="7">
        <v>44532</v>
      </c>
      <c r="AO23677" s="6" t="s">
        <v>10</v>
      </c>
    </row>
    <row r="23678" spans="39:41" s="6" customFormat="1" x14ac:dyDescent="0.15">
      <c r="AM23678" s="6">
        <v>3330106430</v>
      </c>
      <c r="AN23678" s="7">
        <v>44532</v>
      </c>
      <c r="AO23678" s="6" t="s">
        <v>10</v>
      </c>
    </row>
    <row r="23679" spans="39:41" s="6" customFormat="1" x14ac:dyDescent="0.15">
      <c r="AM23679" s="6">
        <v>2745006490</v>
      </c>
      <c r="AN23679" s="7">
        <v>44532</v>
      </c>
      <c r="AO23679" s="6" t="s">
        <v>10</v>
      </c>
    </row>
    <row r="23680" spans="39:41" s="6" customFormat="1" x14ac:dyDescent="0.15">
      <c r="AM23680" s="6">
        <v>2745006862</v>
      </c>
      <c r="AN23680" s="7">
        <v>44532</v>
      </c>
      <c r="AO23680" s="6" t="s">
        <v>10</v>
      </c>
    </row>
    <row r="23681" spans="39:41" s="6" customFormat="1" x14ac:dyDescent="0.15">
      <c r="AM23681" s="6">
        <v>1144800207</v>
      </c>
      <c r="AN23681" s="7">
        <v>44532</v>
      </c>
      <c r="AO23681" s="6" t="s">
        <v>10</v>
      </c>
    </row>
    <row r="23682" spans="39:41" s="6" customFormat="1" x14ac:dyDescent="0.15">
      <c r="AM23682" s="6">
        <v>312410350</v>
      </c>
      <c r="AN23682" s="7">
        <v>44532</v>
      </c>
      <c r="AO23682" s="6" t="s">
        <v>10</v>
      </c>
    </row>
    <row r="23683" spans="39:41" s="6" customFormat="1" x14ac:dyDescent="0.15">
      <c r="AM23683" s="6">
        <v>4011711100</v>
      </c>
      <c r="AN23683" s="7">
        <v>44532</v>
      </c>
      <c r="AO23683" s="6" t="s">
        <v>10</v>
      </c>
    </row>
    <row r="23684" spans="39:41" s="6" customFormat="1" x14ac:dyDescent="0.15">
      <c r="AM23684" s="6">
        <v>2740903931</v>
      </c>
      <c r="AN23684" s="7">
        <v>44532</v>
      </c>
      <c r="AO23684" s="6" t="s">
        <v>10</v>
      </c>
    </row>
    <row r="23685" spans="39:41" s="6" customFormat="1" x14ac:dyDescent="0.15">
      <c r="AM23685" s="6">
        <v>2735804201</v>
      </c>
      <c r="AN23685" s="7">
        <v>44532</v>
      </c>
      <c r="AO23685" s="6" t="s">
        <v>10</v>
      </c>
    </row>
    <row r="23686" spans="39:41" s="6" customFormat="1" x14ac:dyDescent="0.15">
      <c r="AM23686" s="6">
        <v>4041148539</v>
      </c>
      <c r="AN23686" s="7">
        <v>44532</v>
      </c>
      <c r="AO23686" s="6" t="s">
        <v>10</v>
      </c>
    </row>
    <row r="23687" spans="39:41" s="6" customFormat="1" x14ac:dyDescent="0.15">
      <c r="AM23687" s="6">
        <v>2714404684</v>
      </c>
      <c r="AN23687" s="7">
        <v>44532</v>
      </c>
      <c r="AO23687" s="6" t="s">
        <v>10</v>
      </c>
    </row>
    <row r="23688" spans="39:41" s="6" customFormat="1" x14ac:dyDescent="0.15">
      <c r="AM23688" s="6">
        <v>2315701942</v>
      </c>
      <c r="AN23688" s="7">
        <v>44532</v>
      </c>
      <c r="AO23688" s="6" t="s">
        <v>10</v>
      </c>
    </row>
    <row r="23689" spans="39:41" s="6" customFormat="1" x14ac:dyDescent="0.15">
      <c r="AM23689" s="6">
        <v>2810205522</v>
      </c>
      <c r="AN23689" s="7">
        <v>44532</v>
      </c>
      <c r="AO23689" s="6" t="s">
        <v>10</v>
      </c>
    </row>
    <row r="23690" spans="39:41" s="6" customFormat="1" x14ac:dyDescent="0.15">
      <c r="AM23690" s="6">
        <v>1430403444</v>
      </c>
      <c r="AN23690" s="7">
        <v>44532</v>
      </c>
      <c r="AO23690" s="6" t="s">
        <v>10</v>
      </c>
    </row>
    <row r="23691" spans="39:41" s="6" customFormat="1" x14ac:dyDescent="0.15">
      <c r="AM23691" s="6">
        <v>4410116059</v>
      </c>
      <c r="AN23691" s="7">
        <v>44532</v>
      </c>
      <c r="AO23691" s="6" t="s">
        <v>10</v>
      </c>
    </row>
    <row r="23692" spans="39:41" s="6" customFormat="1" x14ac:dyDescent="0.15">
      <c r="AM23692" s="6">
        <v>910410703</v>
      </c>
      <c r="AN23692" s="7">
        <v>44532</v>
      </c>
      <c r="AO23692" s="6" t="s">
        <v>10</v>
      </c>
    </row>
    <row r="23693" spans="39:41" s="6" customFormat="1" x14ac:dyDescent="0.15">
      <c r="AM23693" s="6">
        <v>2030137364</v>
      </c>
      <c r="AN23693" s="7">
        <v>44532</v>
      </c>
      <c r="AO23693" s="6" t="s">
        <v>10</v>
      </c>
    </row>
    <row r="23694" spans="39:41" s="6" customFormat="1" x14ac:dyDescent="0.15">
      <c r="AM23694" s="6">
        <v>1041040229</v>
      </c>
      <c r="AN23694" s="7">
        <v>44532</v>
      </c>
      <c r="AO23694" s="6" t="s">
        <v>10</v>
      </c>
    </row>
    <row r="23695" spans="39:41" s="6" customFormat="1" x14ac:dyDescent="0.15">
      <c r="AM23695" s="6">
        <v>1041002260</v>
      </c>
      <c r="AN23695" s="7">
        <v>44532</v>
      </c>
      <c r="AO23695" s="6" t="s">
        <v>10</v>
      </c>
    </row>
    <row r="23696" spans="39:41" s="6" customFormat="1" x14ac:dyDescent="0.15">
      <c r="AM23696" s="6">
        <v>1041040567</v>
      </c>
      <c r="AN23696" s="7">
        <v>44532</v>
      </c>
      <c r="AO23696" s="6" t="s">
        <v>10</v>
      </c>
    </row>
    <row r="23697" spans="39:41" s="6" customFormat="1" x14ac:dyDescent="0.15">
      <c r="AM23697" s="6">
        <v>1041400159</v>
      </c>
      <c r="AN23697" s="7">
        <v>44532</v>
      </c>
      <c r="AO23697" s="6" t="s">
        <v>10</v>
      </c>
    </row>
    <row r="23698" spans="39:41" s="6" customFormat="1" x14ac:dyDescent="0.15">
      <c r="AM23698" s="6">
        <v>1314420758</v>
      </c>
      <c r="AN23698" s="7">
        <v>44532</v>
      </c>
      <c r="AO23698" s="6" t="s">
        <v>10</v>
      </c>
    </row>
    <row r="23699" spans="39:41" s="6" customFormat="1" x14ac:dyDescent="0.15">
      <c r="AM23699" s="6">
        <v>3031810074</v>
      </c>
      <c r="AN23699" s="7">
        <v>44532</v>
      </c>
      <c r="AO23699" s="6" t="s">
        <v>10</v>
      </c>
    </row>
    <row r="23700" spans="39:41" s="6" customFormat="1" x14ac:dyDescent="0.15">
      <c r="AM23700" s="6">
        <v>4440144683</v>
      </c>
      <c r="AN23700" s="7">
        <v>44532</v>
      </c>
      <c r="AO23700" s="6" t="s">
        <v>10</v>
      </c>
    </row>
    <row r="23701" spans="39:41" s="6" customFormat="1" x14ac:dyDescent="0.15">
      <c r="AM23701" s="6">
        <v>2711902615</v>
      </c>
      <c r="AN23701" s="7">
        <v>44532</v>
      </c>
      <c r="AO23701" s="6" t="s">
        <v>10</v>
      </c>
    </row>
    <row r="23702" spans="39:41" s="6" customFormat="1" x14ac:dyDescent="0.15">
      <c r="AM23702" s="6">
        <v>3810129266</v>
      </c>
      <c r="AN23702" s="7">
        <v>44532</v>
      </c>
      <c r="AO23702" s="6" t="s">
        <v>10</v>
      </c>
    </row>
    <row r="23703" spans="39:41" s="6" customFormat="1" x14ac:dyDescent="0.15">
      <c r="AM23703" s="6">
        <v>2010112569</v>
      </c>
      <c r="AN23703" s="7">
        <v>44532</v>
      </c>
      <c r="AO23703" s="6" t="s">
        <v>10</v>
      </c>
    </row>
    <row r="23704" spans="39:41" s="6" customFormat="1" x14ac:dyDescent="0.15">
      <c r="AM23704" s="6">
        <v>2910106836</v>
      </c>
      <c r="AN23704" s="7">
        <v>44532</v>
      </c>
      <c r="AO23704" s="6" t="s">
        <v>10</v>
      </c>
    </row>
    <row r="23705" spans="39:41" s="6" customFormat="1" x14ac:dyDescent="0.15">
      <c r="AM23705" s="6">
        <v>1840440240</v>
      </c>
      <c r="AN23705" s="7">
        <v>44532</v>
      </c>
      <c r="AO23705" s="6" t="s">
        <v>10</v>
      </c>
    </row>
    <row r="23706" spans="39:41" s="6" customFormat="1" x14ac:dyDescent="0.15">
      <c r="AM23706" s="6">
        <v>1410803742</v>
      </c>
      <c r="AN23706" s="7">
        <v>44532</v>
      </c>
      <c r="AO23706" s="6" t="s">
        <v>10</v>
      </c>
    </row>
    <row r="23707" spans="39:41" s="6" customFormat="1" x14ac:dyDescent="0.15">
      <c r="AM23707" s="6">
        <v>3660690029</v>
      </c>
      <c r="AN23707" s="7">
        <v>44532</v>
      </c>
      <c r="AO23707" s="6" t="s">
        <v>10</v>
      </c>
    </row>
    <row r="23708" spans="39:41" s="6" customFormat="1" x14ac:dyDescent="0.15">
      <c r="AM23708" s="6">
        <v>2611800836</v>
      </c>
      <c r="AN23708" s="7">
        <v>44532</v>
      </c>
      <c r="AO23708" s="6" t="s">
        <v>10</v>
      </c>
    </row>
    <row r="23709" spans="39:41" s="6" customFormat="1" x14ac:dyDescent="0.15">
      <c r="AM23709" s="6">
        <v>2311402578</v>
      </c>
      <c r="AN23709" s="7">
        <v>44532</v>
      </c>
      <c r="AO23709" s="6" t="s">
        <v>10</v>
      </c>
    </row>
    <row r="23710" spans="39:41" s="6" customFormat="1" x14ac:dyDescent="0.15">
      <c r="AM23710" s="6">
        <v>2715905465</v>
      </c>
      <c r="AN23710" s="7">
        <v>44532</v>
      </c>
      <c r="AO23710" s="6" t="s">
        <v>10</v>
      </c>
    </row>
    <row r="23711" spans="39:41" s="6" customFormat="1" x14ac:dyDescent="0.15">
      <c r="AM23711" s="6">
        <v>510910524</v>
      </c>
      <c r="AN23711" s="7">
        <v>44532</v>
      </c>
      <c r="AO23711" s="6" t="s">
        <v>10</v>
      </c>
    </row>
    <row r="23712" spans="39:41" s="6" customFormat="1" x14ac:dyDescent="0.15">
      <c r="AM23712" s="6">
        <v>2910101225</v>
      </c>
      <c r="AN23712" s="7">
        <v>44532</v>
      </c>
      <c r="AO23712" s="6" t="s">
        <v>10</v>
      </c>
    </row>
    <row r="23713" spans="39:41" s="6" customFormat="1" x14ac:dyDescent="0.15">
      <c r="AM23713" s="6">
        <v>4130930078</v>
      </c>
      <c r="AN23713" s="7">
        <v>44532</v>
      </c>
      <c r="AO23713" s="6" t="s">
        <v>10</v>
      </c>
    </row>
    <row r="23714" spans="39:41" s="6" customFormat="1" x14ac:dyDescent="0.15">
      <c r="AM23714" s="6">
        <v>3240840698</v>
      </c>
      <c r="AN23714" s="7">
        <v>44532</v>
      </c>
      <c r="AO23714" s="6" t="s">
        <v>10</v>
      </c>
    </row>
    <row r="23715" spans="39:41" s="6" customFormat="1" x14ac:dyDescent="0.15">
      <c r="AM23715" s="6">
        <v>4631930841</v>
      </c>
      <c r="AN23715" s="7">
        <v>44532</v>
      </c>
      <c r="AO23715" s="6" t="s">
        <v>10</v>
      </c>
    </row>
    <row r="23716" spans="39:41" s="6" customFormat="1" x14ac:dyDescent="0.15">
      <c r="AM23716" s="6">
        <v>2710108180</v>
      </c>
      <c r="AN23716" s="7">
        <v>44532</v>
      </c>
      <c r="AO23716" s="6" t="s">
        <v>10</v>
      </c>
    </row>
    <row r="23717" spans="39:41" s="6" customFormat="1" x14ac:dyDescent="0.15">
      <c r="AM23717" s="6">
        <v>1310529388</v>
      </c>
      <c r="AN23717" s="7">
        <v>44532</v>
      </c>
      <c r="AO23717" s="6" t="s">
        <v>10</v>
      </c>
    </row>
    <row r="23718" spans="39:41" s="6" customFormat="1" x14ac:dyDescent="0.15">
      <c r="AM23718" s="6">
        <v>1040200097</v>
      </c>
      <c r="AN23718" s="7">
        <v>44532</v>
      </c>
      <c r="AO23718" s="6" t="s">
        <v>10</v>
      </c>
    </row>
    <row r="23719" spans="39:41" s="6" customFormat="1" x14ac:dyDescent="0.15">
      <c r="AM23719" s="6">
        <v>3740144310</v>
      </c>
      <c r="AN23719" s="7">
        <v>44532</v>
      </c>
      <c r="AO23719" s="6" t="s">
        <v>10</v>
      </c>
    </row>
    <row r="23720" spans="39:41" s="6" customFormat="1" x14ac:dyDescent="0.15">
      <c r="AM23720" s="6">
        <v>2715014177</v>
      </c>
      <c r="AN23720" s="7">
        <v>44532</v>
      </c>
      <c r="AO23720" s="6" t="s">
        <v>10</v>
      </c>
    </row>
    <row r="23721" spans="39:41" s="6" customFormat="1" x14ac:dyDescent="0.15">
      <c r="AM23721" s="6">
        <v>2742501055</v>
      </c>
      <c r="AN23721" s="7">
        <v>44532</v>
      </c>
      <c r="AO23721" s="6" t="s">
        <v>10</v>
      </c>
    </row>
    <row r="23722" spans="39:41" s="6" customFormat="1" x14ac:dyDescent="0.15">
      <c r="AM23722" s="6">
        <v>442440376</v>
      </c>
      <c r="AN23722" s="7">
        <v>44532</v>
      </c>
      <c r="AO23722" s="6" t="s">
        <v>10</v>
      </c>
    </row>
    <row r="23723" spans="39:41" s="6" customFormat="1" x14ac:dyDescent="0.15">
      <c r="AM23723" s="6">
        <v>440242063</v>
      </c>
      <c r="AN23723" s="7">
        <v>44532</v>
      </c>
      <c r="AO23723" s="6" t="s">
        <v>10</v>
      </c>
    </row>
    <row r="23724" spans="39:41" s="6" customFormat="1" x14ac:dyDescent="0.15">
      <c r="AM23724" s="6">
        <v>640441176</v>
      </c>
      <c r="AN23724" s="7">
        <v>44532</v>
      </c>
      <c r="AO23724" s="6" t="s">
        <v>10</v>
      </c>
    </row>
    <row r="23725" spans="39:41" s="6" customFormat="1" x14ac:dyDescent="0.15">
      <c r="AM23725" s="6">
        <v>442740429</v>
      </c>
      <c r="AN23725" s="7">
        <v>44532</v>
      </c>
      <c r="AO23725" s="6" t="s">
        <v>10</v>
      </c>
    </row>
    <row r="23726" spans="39:41" s="6" customFormat="1" x14ac:dyDescent="0.15">
      <c r="AM23726" s="6">
        <v>1311629260</v>
      </c>
      <c r="AN23726" s="7">
        <v>44532</v>
      </c>
      <c r="AO23726" s="6" t="s">
        <v>10</v>
      </c>
    </row>
    <row r="23727" spans="39:41" s="6" customFormat="1" x14ac:dyDescent="0.15">
      <c r="AM23727" s="6">
        <v>1345651286</v>
      </c>
      <c r="AN23727" s="7">
        <v>44532</v>
      </c>
      <c r="AO23727" s="6" t="s">
        <v>10</v>
      </c>
    </row>
    <row r="23728" spans="39:41" s="6" customFormat="1" x14ac:dyDescent="0.15">
      <c r="AM23728" s="6">
        <v>1445040290</v>
      </c>
      <c r="AN23728" s="7">
        <v>44532</v>
      </c>
      <c r="AO23728" s="6" t="s">
        <v>10</v>
      </c>
    </row>
    <row r="23729" spans="39:41" s="6" customFormat="1" x14ac:dyDescent="0.15">
      <c r="AM23729" s="6">
        <v>1440240465</v>
      </c>
      <c r="AN23729" s="7">
        <v>44532</v>
      </c>
      <c r="AO23729" s="6" t="s">
        <v>10</v>
      </c>
    </row>
    <row r="23730" spans="39:41" s="6" customFormat="1" x14ac:dyDescent="0.15">
      <c r="AM23730" s="6">
        <v>1345652235</v>
      </c>
      <c r="AN23730" s="7">
        <v>44532</v>
      </c>
      <c r="AO23730" s="6" t="s">
        <v>10</v>
      </c>
    </row>
    <row r="23731" spans="39:41" s="6" customFormat="1" x14ac:dyDescent="0.15">
      <c r="AM23731" s="6">
        <v>1240441360</v>
      </c>
      <c r="AN23731" s="7">
        <v>44532</v>
      </c>
      <c r="AO23731" s="6" t="s">
        <v>10</v>
      </c>
    </row>
    <row r="23732" spans="39:41" s="6" customFormat="1" x14ac:dyDescent="0.15">
      <c r="AM23732" s="6">
        <v>1240441113</v>
      </c>
      <c r="AN23732" s="7">
        <v>44532</v>
      </c>
      <c r="AO23732" s="6" t="s">
        <v>10</v>
      </c>
    </row>
    <row r="23733" spans="39:41" s="6" customFormat="1" x14ac:dyDescent="0.15">
      <c r="AM23733" s="6">
        <v>4017719404</v>
      </c>
      <c r="AN23733" s="7">
        <v>44532</v>
      </c>
      <c r="AO23733" s="6" t="s">
        <v>10</v>
      </c>
    </row>
    <row r="23734" spans="39:41" s="6" customFormat="1" x14ac:dyDescent="0.15">
      <c r="AM23734" s="6">
        <v>1141200492</v>
      </c>
      <c r="AN23734" s="7">
        <v>44532</v>
      </c>
      <c r="AO23734" s="6" t="s">
        <v>10</v>
      </c>
    </row>
    <row r="23735" spans="39:41" s="6" customFormat="1" x14ac:dyDescent="0.15">
      <c r="AM23735" s="6">
        <v>3511610242</v>
      </c>
      <c r="AN23735" s="7">
        <v>44532</v>
      </c>
      <c r="AO23735" s="6" t="s">
        <v>10</v>
      </c>
    </row>
    <row r="23736" spans="39:41" s="6" customFormat="1" x14ac:dyDescent="0.15">
      <c r="AM23736" s="6">
        <v>1340155226</v>
      </c>
      <c r="AN23736" s="7">
        <v>44532</v>
      </c>
      <c r="AO23736" s="6" t="s">
        <v>10</v>
      </c>
    </row>
    <row r="23737" spans="39:41" s="6" customFormat="1" x14ac:dyDescent="0.15">
      <c r="AM23737" s="6">
        <v>4312010400</v>
      </c>
      <c r="AN23737" s="7">
        <v>44532</v>
      </c>
      <c r="AO23737" s="6" t="s">
        <v>10</v>
      </c>
    </row>
    <row r="23738" spans="39:41" s="6" customFormat="1" x14ac:dyDescent="0.15">
      <c r="AM23738" s="6">
        <v>3211111186</v>
      </c>
      <c r="AN23738" s="7">
        <v>44532</v>
      </c>
      <c r="AO23738" s="6" t="s">
        <v>10</v>
      </c>
    </row>
    <row r="23739" spans="39:41" s="6" customFormat="1" x14ac:dyDescent="0.15">
      <c r="AM23739" s="6">
        <v>3730230723</v>
      </c>
      <c r="AN23739" s="7">
        <v>44532</v>
      </c>
      <c r="AO23739" s="6" t="s">
        <v>10</v>
      </c>
    </row>
    <row r="23740" spans="39:41" s="6" customFormat="1" x14ac:dyDescent="0.15">
      <c r="AM23740" s="6">
        <v>4110115534</v>
      </c>
      <c r="AN23740" s="7">
        <v>44532</v>
      </c>
      <c r="AO23740" s="6" t="s">
        <v>10</v>
      </c>
    </row>
    <row r="23741" spans="39:41" s="6" customFormat="1" x14ac:dyDescent="0.15">
      <c r="AM23741" s="6">
        <v>2512300225</v>
      </c>
      <c r="AN23741" s="7">
        <v>44532</v>
      </c>
      <c r="AO23741" s="6" t="s">
        <v>10</v>
      </c>
    </row>
    <row r="23742" spans="39:41" s="6" customFormat="1" x14ac:dyDescent="0.15">
      <c r="AM23742" s="6">
        <v>4630139303</v>
      </c>
      <c r="AN23742" s="7">
        <v>44532</v>
      </c>
      <c r="AO23742" s="6" t="s">
        <v>10</v>
      </c>
    </row>
    <row r="23743" spans="39:41" s="6" customFormat="1" x14ac:dyDescent="0.15">
      <c r="AM23743" s="6">
        <v>1341456466</v>
      </c>
      <c r="AN23743" s="7">
        <v>44532</v>
      </c>
      <c r="AO23743" s="6" t="s">
        <v>10</v>
      </c>
    </row>
    <row r="23744" spans="39:41" s="6" customFormat="1" x14ac:dyDescent="0.15">
      <c r="AM23744" s="6">
        <v>311511109</v>
      </c>
      <c r="AN23744" s="7">
        <v>44532</v>
      </c>
      <c r="AO23744" s="6" t="s">
        <v>10</v>
      </c>
    </row>
    <row r="23745" spans="39:41" s="6" customFormat="1" x14ac:dyDescent="0.15">
      <c r="AM23745" s="6">
        <v>1430530154</v>
      </c>
      <c r="AN23745" s="7">
        <v>44532</v>
      </c>
      <c r="AO23745" s="6" t="s">
        <v>10</v>
      </c>
    </row>
    <row r="23746" spans="39:41" s="6" customFormat="1" x14ac:dyDescent="0.15">
      <c r="AM23746" s="6">
        <v>1310826420</v>
      </c>
      <c r="AN23746" s="7">
        <v>44532</v>
      </c>
      <c r="AO23746" s="6" t="s">
        <v>10</v>
      </c>
    </row>
    <row r="23747" spans="39:41" s="6" customFormat="1" x14ac:dyDescent="0.15">
      <c r="AM23747" s="6">
        <v>1311331305</v>
      </c>
      <c r="AN23747" s="7">
        <v>44532</v>
      </c>
      <c r="AO23747" s="6" t="s">
        <v>10</v>
      </c>
    </row>
    <row r="23748" spans="39:41" s="6" customFormat="1" x14ac:dyDescent="0.15">
      <c r="AM23748" s="6">
        <v>4240145260</v>
      </c>
      <c r="AN23748" s="7">
        <v>44532</v>
      </c>
      <c r="AO23748" s="6" t="s">
        <v>10</v>
      </c>
    </row>
    <row r="23749" spans="39:41" s="6" customFormat="1" x14ac:dyDescent="0.15">
      <c r="AM23749" s="6">
        <v>1332047348</v>
      </c>
      <c r="AN23749" s="7">
        <v>44532</v>
      </c>
      <c r="AO23749" s="6" t="s">
        <v>10</v>
      </c>
    </row>
    <row r="23750" spans="39:41" s="6" customFormat="1" x14ac:dyDescent="0.15">
      <c r="AM23750" s="6">
        <v>1113201688</v>
      </c>
      <c r="AN23750" s="7">
        <v>44532</v>
      </c>
      <c r="AO23750" s="6" t="s">
        <v>10</v>
      </c>
    </row>
    <row r="23751" spans="39:41" s="6" customFormat="1" x14ac:dyDescent="0.15">
      <c r="AM23751" s="6">
        <v>1330746289</v>
      </c>
      <c r="AN23751" s="7">
        <v>44532</v>
      </c>
      <c r="AO23751" s="6" t="s">
        <v>10</v>
      </c>
    </row>
    <row r="23752" spans="39:41" s="6" customFormat="1" x14ac:dyDescent="0.15">
      <c r="AM23752" s="6">
        <v>2714107774</v>
      </c>
      <c r="AN23752" s="7">
        <v>44532</v>
      </c>
      <c r="AO23752" s="6" t="s">
        <v>10</v>
      </c>
    </row>
    <row r="23753" spans="39:41" s="6" customFormat="1" x14ac:dyDescent="0.15">
      <c r="AM23753" s="6">
        <v>1341456367</v>
      </c>
      <c r="AN23753" s="7">
        <v>44532</v>
      </c>
      <c r="AO23753" s="6" t="s">
        <v>10</v>
      </c>
    </row>
    <row r="23754" spans="39:41" s="6" customFormat="1" x14ac:dyDescent="0.15">
      <c r="AM23754" s="6">
        <v>1311431758</v>
      </c>
      <c r="AN23754" s="7">
        <v>44532</v>
      </c>
      <c r="AO23754" s="6" t="s">
        <v>10</v>
      </c>
    </row>
    <row r="23755" spans="39:41" s="6" customFormat="1" x14ac:dyDescent="0.15">
      <c r="AM23755" s="6">
        <v>410710883</v>
      </c>
      <c r="AN23755" s="7">
        <v>44532</v>
      </c>
      <c r="AO23755" s="6" t="s">
        <v>10</v>
      </c>
    </row>
    <row r="23756" spans="39:41" s="6" customFormat="1" x14ac:dyDescent="0.15">
      <c r="AM23756" s="6">
        <v>2410400424</v>
      </c>
      <c r="AN23756" s="7">
        <v>44532</v>
      </c>
      <c r="AO23756" s="6" t="s">
        <v>10</v>
      </c>
    </row>
    <row r="23757" spans="39:41" s="6" customFormat="1" x14ac:dyDescent="0.15">
      <c r="AM23757" s="6">
        <v>4731030492</v>
      </c>
      <c r="AN23757" s="7">
        <v>44532</v>
      </c>
      <c r="AO23757" s="6" t="s">
        <v>10</v>
      </c>
    </row>
    <row r="23758" spans="39:41" s="6" customFormat="1" x14ac:dyDescent="0.15">
      <c r="AM23758" s="6">
        <v>1310435610</v>
      </c>
      <c r="AN23758" s="7">
        <v>44532</v>
      </c>
      <c r="AO23758" s="6" t="s">
        <v>10</v>
      </c>
    </row>
    <row r="23759" spans="39:41" s="6" customFormat="1" x14ac:dyDescent="0.15">
      <c r="AM23759" s="6">
        <v>1810120947</v>
      </c>
      <c r="AN23759" s="7">
        <v>44532</v>
      </c>
      <c r="AO23759" s="6" t="s">
        <v>10</v>
      </c>
    </row>
    <row r="23760" spans="39:41" s="6" customFormat="1" x14ac:dyDescent="0.15">
      <c r="AM23760" s="6">
        <v>1444041067</v>
      </c>
      <c r="AN23760" s="7">
        <v>44532</v>
      </c>
      <c r="AO23760" s="6" t="s">
        <v>10</v>
      </c>
    </row>
    <row r="23761" spans="39:41" s="6" customFormat="1" x14ac:dyDescent="0.15">
      <c r="AM23761" s="6">
        <v>1132801488</v>
      </c>
      <c r="AN23761" s="7">
        <v>44532</v>
      </c>
      <c r="AO23761" s="6" t="s">
        <v>10</v>
      </c>
    </row>
    <row r="23762" spans="39:41" s="6" customFormat="1" x14ac:dyDescent="0.15">
      <c r="AM23762" s="6">
        <v>812410355</v>
      </c>
      <c r="AN23762" s="7">
        <v>44532</v>
      </c>
      <c r="AO23762" s="6" t="s">
        <v>10</v>
      </c>
    </row>
    <row r="23763" spans="39:41" s="6" customFormat="1" x14ac:dyDescent="0.15">
      <c r="AM23763" s="6">
        <v>1312225688</v>
      </c>
      <c r="AN23763" s="7">
        <v>44532</v>
      </c>
      <c r="AO23763" s="6" t="s">
        <v>10</v>
      </c>
    </row>
    <row r="23764" spans="39:41" s="6" customFormat="1" x14ac:dyDescent="0.15">
      <c r="AM23764" s="6">
        <v>4017911241</v>
      </c>
      <c r="AN23764" s="7">
        <v>44532</v>
      </c>
      <c r="AO23764" s="6" t="s">
        <v>10</v>
      </c>
    </row>
    <row r="23765" spans="39:41" s="6" customFormat="1" x14ac:dyDescent="0.15">
      <c r="AM23765" s="6">
        <v>1442580660</v>
      </c>
      <c r="AN23765" s="7">
        <v>44532</v>
      </c>
      <c r="AO23765" s="6" t="s">
        <v>10</v>
      </c>
    </row>
    <row r="23766" spans="39:41" s="6" customFormat="1" x14ac:dyDescent="0.15">
      <c r="AM23766" s="6">
        <v>1342053403</v>
      </c>
      <c r="AN23766" s="7">
        <v>44532</v>
      </c>
      <c r="AO23766" s="6" t="s">
        <v>10</v>
      </c>
    </row>
    <row r="23767" spans="39:41" s="6" customFormat="1" x14ac:dyDescent="0.15">
      <c r="AM23767" s="6">
        <v>1342058709</v>
      </c>
      <c r="AN23767" s="7">
        <v>44532</v>
      </c>
      <c r="AO23767" s="6" t="s">
        <v>10</v>
      </c>
    </row>
    <row r="23768" spans="39:41" s="6" customFormat="1" x14ac:dyDescent="0.15">
      <c r="AM23768" s="6">
        <v>4440140640</v>
      </c>
      <c r="AN23768" s="7">
        <v>44532</v>
      </c>
      <c r="AO23768" s="6" t="s">
        <v>10</v>
      </c>
    </row>
    <row r="23769" spans="39:41" s="6" customFormat="1" x14ac:dyDescent="0.15">
      <c r="AM23769" s="6">
        <v>1433730181</v>
      </c>
      <c r="AN23769" s="7">
        <v>44532</v>
      </c>
      <c r="AO23769" s="6" t="s">
        <v>10</v>
      </c>
    </row>
    <row r="23770" spans="39:41" s="6" customFormat="1" x14ac:dyDescent="0.15">
      <c r="AM23770" s="6">
        <v>1910900719</v>
      </c>
      <c r="AN23770" s="7">
        <v>44532</v>
      </c>
      <c r="AO23770" s="6" t="s">
        <v>10</v>
      </c>
    </row>
    <row r="23771" spans="39:41" s="6" customFormat="1" x14ac:dyDescent="0.15">
      <c r="AM23771" s="6">
        <v>830231270</v>
      </c>
      <c r="AN23771" s="7">
        <v>44532</v>
      </c>
      <c r="AO23771" s="6" t="s">
        <v>10</v>
      </c>
    </row>
    <row r="23772" spans="39:41" s="6" customFormat="1" x14ac:dyDescent="0.15">
      <c r="AM23772" s="6">
        <v>4014310827</v>
      </c>
      <c r="AN23772" s="7">
        <v>44532</v>
      </c>
      <c r="AO23772" s="6" t="s">
        <v>10</v>
      </c>
    </row>
    <row r="23773" spans="39:41" s="6" customFormat="1" x14ac:dyDescent="0.15">
      <c r="AM23773" s="6">
        <v>3540242066</v>
      </c>
      <c r="AN23773" s="7">
        <v>44532</v>
      </c>
      <c r="AO23773" s="6" t="s">
        <v>10</v>
      </c>
    </row>
    <row r="23774" spans="39:41" s="6" customFormat="1" x14ac:dyDescent="0.15">
      <c r="AM23774" s="6">
        <v>1413702990</v>
      </c>
      <c r="AN23774" s="7">
        <v>44532</v>
      </c>
      <c r="AO23774" s="6" t="s">
        <v>10</v>
      </c>
    </row>
    <row r="23775" spans="39:41" s="6" customFormat="1" x14ac:dyDescent="0.15">
      <c r="AM23775" s="6">
        <v>2612801429</v>
      </c>
      <c r="AN23775" s="7">
        <v>44532</v>
      </c>
      <c r="AO23775" s="6" t="s">
        <v>10</v>
      </c>
    </row>
    <row r="23776" spans="39:41" s="6" customFormat="1" x14ac:dyDescent="0.15">
      <c r="AM23776" s="6">
        <v>1010111209</v>
      </c>
      <c r="AN23776" s="7">
        <v>44532</v>
      </c>
      <c r="AO23776" s="6" t="s">
        <v>10</v>
      </c>
    </row>
    <row r="23777" spans="39:41" s="6" customFormat="1" x14ac:dyDescent="0.15">
      <c r="AM23777" s="6">
        <v>1311334309</v>
      </c>
      <c r="AN23777" s="7">
        <v>44532</v>
      </c>
      <c r="AO23777" s="6" t="s">
        <v>10</v>
      </c>
    </row>
    <row r="23778" spans="39:41" s="6" customFormat="1" x14ac:dyDescent="0.15">
      <c r="AM23778" s="6">
        <v>1530134244</v>
      </c>
      <c r="AN23778" s="7">
        <v>44532</v>
      </c>
      <c r="AO23778" s="6" t="s">
        <v>10</v>
      </c>
    </row>
    <row r="23779" spans="39:41" s="6" customFormat="1" x14ac:dyDescent="0.15">
      <c r="AM23779" s="6">
        <v>1311338227</v>
      </c>
      <c r="AN23779" s="7">
        <v>44532</v>
      </c>
      <c r="AO23779" s="6" t="s">
        <v>10</v>
      </c>
    </row>
    <row r="23780" spans="39:41" s="6" customFormat="1" x14ac:dyDescent="0.15">
      <c r="AM23780" s="6">
        <v>1315622253</v>
      </c>
      <c r="AN23780" s="7">
        <v>44532</v>
      </c>
      <c r="AO23780" s="6" t="s">
        <v>10</v>
      </c>
    </row>
    <row r="23781" spans="39:41" s="6" customFormat="1" x14ac:dyDescent="0.15">
      <c r="AM23781" s="6">
        <v>4710710494</v>
      </c>
      <c r="AN23781" s="7">
        <v>44532</v>
      </c>
      <c r="AO23781" s="6" t="s">
        <v>10</v>
      </c>
    </row>
    <row r="23782" spans="39:41" s="6" customFormat="1" x14ac:dyDescent="0.15">
      <c r="AM23782" s="6">
        <v>1510126764</v>
      </c>
      <c r="AN23782" s="7">
        <v>44532</v>
      </c>
      <c r="AO23782" s="6" t="s">
        <v>10</v>
      </c>
    </row>
    <row r="23783" spans="39:41" s="6" customFormat="1" x14ac:dyDescent="0.15">
      <c r="AM23783" s="6">
        <v>1413110020</v>
      </c>
      <c r="AN23783" s="7">
        <v>44532</v>
      </c>
      <c r="AO23783" s="6" t="s">
        <v>10</v>
      </c>
    </row>
    <row r="23784" spans="39:41" s="6" customFormat="1" x14ac:dyDescent="0.15">
      <c r="AM23784" s="6">
        <v>1330387761</v>
      </c>
      <c r="AN23784" s="7">
        <v>44532</v>
      </c>
      <c r="AO23784" s="6" t="s">
        <v>10</v>
      </c>
    </row>
    <row r="23785" spans="39:41" s="6" customFormat="1" x14ac:dyDescent="0.15">
      <c r="AM23785" s="6">
        <v>1040240101</v>
      </c>
      <c r="AN23785" s="7">
        <v>44532</v>
      </c>
      <c r="AO23785" s="6" t="s">
        <v>10</v>
      </c>
    </row>
    <row r="23786" spans="39:41" s="6" customFormat="1" x14ac:dyDescent="0.15">
      <c r="AM23786" s="6">
        <v>4034330540</v>
      </c>
      <c r="AN23786" s="7">
        <v>44532</v>
      </c>
      <c r="AO23786" s="6" t="s">
        <v>10</v>
      </c>
    </row>
    <row r="23787" spans="39:41" s="6" customFormat="1" x14ac:dyDescent="0.15">
      <c r="AM23787" s="6">
        <v>1230631952</v>
      </c>
      <c r="AN23787" s="7">
        <v>44532</v>
      </c>
      <c r="AO23787" s="6" t="s">
        <v>10</v>
      </c>
    </row>
    <row r="23788" spans="39:41" s="6" customFormat="1" x14ac:dyDescent="0.15">
      <c r="AM23788" s="6">
        <v>2844002945</v>
      </c>
      <c r="AN23788" s="7">
        <v>44532</v>
      </c>
      <c r="AO23788" s="6" t="s">
        <v>10</v>
      </c>
    </row>
    <row r="23789" spans="39:41" s="6" customFormat="1" x14ac:dyDescent="0.15">
      <c r="AM23789" s="6">
        <v>2844004818</v>
      </c>
      <c r="AN23789" s="7">
        <v>44532</v>
      </c>
      <c r="AO23789" s="6" t="s">
        <v>10</v>
      </c>
    </row>
    <row r="23790" spans="39:41" s="6" customFormat="1" x14ac:dyDescent="0.15">
      <c r="AM23790" s="6">
        <v>2844003430</v>
      </c>
      <c r="AN23790" s="7">
        <v>44532</v>
      </c>
      <c r="AO23790" s="6" t="s">
        <v>10</v>
      </c>
    </row>
    <row r="23791" spans="39:41" s="6" customFormat="1" x14ac:dyDescent="0.15">
      <c r="AM23791" s="6">
        <v>330530486</v>
      </c>
      <c r="AN23791" s="7">
        <v>44532</v>
      </c>
      <c r="AO23791" s="6" t="s">
        <v>10</v>
      </c>
    </row>
    <row r="23792" spans="39:41" s="6" customFormat="1" x14ac:dyDescent="0.15">
      <c r="AM23792" s="6">
        <v>2610904779</v>
      </c>
      <c r="AN23792" s="7">
        <v>44532</v>
      </c>
      <c r="AO23792" s="6" t="s">
        <v>10</v>
      </c>
    </row>
    <row r="23793" spans="39:41" s="6" customFormat="1" x14ac:dyDescent="0.15">
      <c r="AM23793" s="6">
        <v>2834100394</v>
      </c>
      <c r="AN23793" s="7">
        <v>44532</v>
      </c>
      <c r="AO23793" s="6" t="s">
        <v>10</v>
      </c>
    </row>
    <row r="23794" spans="39:41" s="6" customFormat="1" x14ac:dyDescent="0.15">
      <c r="AM23794" s="6">
        <v>2642800615</v>
      </c>
      <c r="AN23794" s="7">
        <v>44532</v>
      </c>
      <c r="AO23794" s="6" t="s">
        <v>10</v>
      </c>
    </row>
    <row r="23795" spans="39:41" s="6" customFormat="1" x14ac:dyDescent="0.15">
      <c r="AM23795" s="6">
        <v>2642800540</v>
      </c>
      <c r="AN23795" s="7">
        <v>44532</v>
      </c>
      <c r="AO23795" s="6" t="s">
        <v>10</v>
      </c>
    </row>
    <row r="23796" spans="39:41" s="6" customFormat="1" x14ac:dyDescent="0.15">
      <c r="AM23796" s="6">
        <v>2141500682</v>
      </c>
      <c r="AN23796" s="7">
        <v>44532</v>
      </c>
      <c r="AO23796" s="6" t="s">
        <v>10</v>
      </c>
    </row>
    <row r="23797" spans="39:41" s="6" customFormat="1" x14ac:dyDescent="0.15">
      <c r="AM23797" s="6">
        <v>2141300240</v>
      </c>
      <c r="AN23797" s="7">
        <v>44532</v>
      </c>
      <c r="AO23797" s="6" t="s">
        <v>10</v>
      </c>
    </row>
    <row r="23798" spans="39:41" s="6" customFormat="1" x14ac:dyDescent="0.15">
      <c r="AM23798" s="6">
        <v>540441003</v>
      </c>
      <c r="AN23798" s="7">
        <v>44532</v>
      </c>
      <c r="AO23798" s="6" t="s">
        <v>10</v>
      </c>
    </row>
    <row r="23799" spans="39:41" s="6" customFormat="1" x14ac:dyDescent="0.15">
      <c r="AM23799" s="6">
        <v>1711410744</v>
      </c>
      <c r="AN23799" s="7">
        <v>44532</v>
      </c>
      <c r="AO23799" s="6" t="s">
        <v>10</v>
      </c>
    </row>
    <row r="23800" spans="39:41" s="6" customFormat="1" x14ac:dyDescent="0.15">
      <c r="AM23800" s="6">
        <v>3810211205</v>
      </c>
      <c r="AN23800" s="7">
        <v>44532</v>
      </c>
      <c r="AO23800" s="6" t="s">
        <v>10</v>
      </c>
    </row>
    <row r="23801" spans="39:41" s="6" customFormat="1" x14ac:dyDescent="0.15">
      <c r="AM23801" s="6">
        <v>1410904060</v>
      </c>
      <c r="AN23801" s="7">
        <v>44532</v>
      </c>
      <c r="AO23801" s="6" t="s">
        <v>10</v>
      </c>
    </row>
    <row r="23802" spans="39:41" s="6" customFormat="1" x14ac:dyDescent="0.15">
      <c r="AM23802" s="6">
        <v>1410911339</v>
      </c>
      <c r="AN23802" s="7">
        <v>44532</v>
      </c>
      <c r="AO23802" s="6" t="s">
        <v>10</v>
      </c>
    </row>
    <row r="23803" spans="39:41" s="6" customFormat="1" x14ac:dyDescent="0.15">
      <c r="AM23803" s="6">
        <v>1333245115</v>
      </c>
      <c r="AN23803" s="7">
        <v>44532</v>
      </c>
      <c r="AO23803" s="6" t="s">
        <v>10</v>
      </c>
    </row>
    <row r="23804" spans="39:41" s="6" customFormat="1" x14ac:dyDescent="0.15">
      <c r="AM23804" s="6">
        <v>1432930022</v>
      </c>
      <c r="AN23804" s="7">
        <v>44532</v>
      </c>
      <c r="AO23804" s="6" t="s">
        <v>10</v>
      </c>
    </row>
    <row r="23805" spans="39:41" s="6" customFormat="1" x14ac:dyDescent="0.15">
      <c r="AM23805" s="6">
        <v>4230136063</v>
      </c>
      <c r="AN23805" s="7">
        <v>44532</v>
      </c>
      <c r="AO23805" s="6" t="s">
        <v>10</v>
      </c>
    </row>
    <row r="23806" spans="39:41" s="6" customFormat="1" x14ac:dyDescent="0.15">
      <c r="AM23806" s="6">
        <v>4640149946</v>
      </c>
      <c r="AN23806" s="7">
        <v>44532</v>
      </c>
      <c r="AO23806" s="6" t="s">
        <v>10</v>
      </c>
    </row>
    <row r="23807" spans="39:41" s="6" customFormat="1" x14ac:dyDescent="0.15">
      <c r="AM23807" s="6">
        <v>4061890044</v>
      </c>
      <c r="AN23807" s="7">
        <v>44532</v>
      </c>
      <c r="AO23807" s="6" t="s">
        <v>10</v>
      </c>
    </row>
    <row r="23808" spans="39:41" s="6" customFormat="1" x14ac:dyDescent="0.15">
      <c r="AM23808" s="6">
        <v>3510116761</v>
      </c>
      <c r="AN23808" s="7">
        <v>44532</v>
      </c>
      <c r="AO23808" s="6" t="s">
        <v>10</v>
      </c>
    </row>
    <row r="23809" spans="39:41" s="6" customFormat="1" x14ac:dyDescent="0.15">
      <c r="AM23809" s="6">
        <v>4032731715</v>
      </c>
      <c r="AN23809" s="7">
        <v>44532</v>
      </c>
      <c r="AO23809" s="6" t="s">
        <v>10</v>
      </c>
    </row>
    <row r="23810" spans="39:41" s="6" customFormat="1" x14ac:dyDescent="0.15">
      <c r="AM23810" s="6">
        <v>2911300651</v>
      </c>
      <c r="AN23810" s="7">
        <v>44532</v>
      </c>
      <c r="AO23810" s="6" t="s">
        <v>10</v>
      </c>
    </row>
    <row r="23811" spans="39:41" s="6" customFormat="1" x14ac:dyDescent="0.15">
      <c r="AM23811" s="6">
        <v>3440940975</v>
      </c>
      <c r="AN23811" s="7">
        <v>44532</v>
      </c>
      <c r="AO23811" s="6" t="s">
        <v>10</v>
      </c>
    </row>
    <row r="23812" spans="39:41" s="6" customFormat="1" x14ac:dyDescent="0.15">
      <c r="AM23812" s="6">
        <v>2715806804</v>
      </c>
      <c r="AN23812" s="7">
        <v>44532</v>
      </c>
      <c r="AO23812" s="6" t="s">
        <v>10</v>
      </c>
    </row>
    <row r="23813" spans="39:41" s="6" customFormat="1" x14ac:dyDescent="0.15">
      <c r="AM23813" s="6">
        <v>4014429346</v>
      </c>
      <c r="AN23813" s="7">
        <v>44532</v>
      </c>
      <c r="AO23813" s="6" t="s">
        <v>10</v>
      </c>
    </row>
    <row r="23814" spans="39:41" s="6" customFormat="1" x14ac:dyDescent="0.15">
      <c r="AM23814" s="6">
        <v>1435043211</v>
      </c>
      <c r="AN23814" s="7">
        <v>44532</v>
      </c>
      <c r="AO23814" s="6" t="s">
        <v>10</v>
      </c>
    </row>
    <row r="23815" spans="39:41" s="6" customFormat="1" x14ac:dyDescent="0.15">
      <c r="AM23815" s="6">
        <v>2710118346</v>
      </c>
      <c r="AN23815" s="7">
        <v>44532</v>
      </c>
      <c r="AO23815" s="6" t="s">
        <v>10</v>
      </c>
    </row>
    <row r="23816" spans="39:41" s="6" customFormat="1" x14ac:dyDescent="0.15">
      <c r="AM23816" s="6">
        <v>3810114961</v>
      </c>
      <c r="AN23816" s="7">
        <v>44532</v>
      </c>
      <c r="AO23816" s="6" t="s">
        <v>10</v>
      </c>
    </row>
    <row r="23817" spans="39:41" s="6" customFormat="1" x14ac:dyDescent="0.15">
      <c r="AM23817" s="6">
        <v>1741340887</v>
      </c>
      <c r="AN23817" s="7">
        <v>44532</v>
      </c>
      <c r="AO23817" s="6" t="s">
        <v>10</v>
      </c>
    </row>
    <row r="23818" spans="39:41" s="6" customFormat="1" x14ac:dyDescent="0.15">
      <c r="AM23818" s="6">
        <v>1710122266</v>
      </c>
      <c r="AN23818" s="7">
        <v>44532</v>
      </c>
      <c r="AO23818" s="6" t="s">
        <v>10</v>
      </c>
    </row>
    <row r="23819" spans="39:41" s="6" customFormat="1" x14ac:dyDescent="0.15">
      <c r="AM23819" s="6">
        <v>1841740432</v>
      </c>
      <c r="AN23819" s="7">
        <v>44532</v>
      </c>
      <c r="AO23819" s="6" t="s">
        <v>10</v>
      </c>
    </row>
    <row r="23820" spans="39:41" s="6" customFormat="1" x14ac:dyDescent="0.15">
      <c r="AM23820" s="6">
        <v>1460990226</v>
      </c>
      <c r="AN23820" s="7">
        <v>44532</v>
      </c>
      <c r="AO23820" s="6" t="s">
        <v>10</v>
      </c>
    </row>
    <row r="23821" spans="39:41" s="6" customFormat="1" x14ac:dyDescent="0.15">
      <c r="AM23821" s="6">
        <v>4430830184</v>
      </c>
      <c r="AN23821" s="7">
        <v>44532</v>
      </c>
      <c r="AO23821" s="6" t="s">
        <v>10</v>
      </c>
    </row>
    <row r="23822" spans="39:41" s="6" customFormat="1" x14ac:dyDescent="0.15">
      <c r="AM23822" s="6">
        <v>2761690557</v>
      </c>
      <c r="AN23822" s="7">
        <v>44532</v>
      </c>
      <c r="AO23822" s="6" t="s">
        <v>10</v>
      </c>
    </row>
    <row r="23823" spans="39:41" s="6" customFormat="1" x14ac:dyDescent="0.15">
      <c r="AM23823" s="6">
        <v>2317100127</v>
      </c>
      <c r="AN23823" s="7">
        <v>44532</v>
      </c>
      <c r="AO23823" s="6" t="s">
        <v>10</v>
      </c>
    </row>
    <row r="23824" spans="39:41" s="6" customFormat="1" x14ac:dyDescent="0.15">
      <c r="AM23824" s="6">
        <v>2410215616</v>
      </c>
      <c r="AN23824" s="7">
        <v>44532</v>
      </c>
      <c r="AO23824" s="6" t="s">
        <v>10</v>
      </c>
    </row>
    <row r="23825" spans="39:41" s="6" customFormat="1" x14ac:dyDescent="0.15">
      <c r="AM23825" s="6">
        <v>2733102343</v>
      </c>
      <c r="AN23825" s="7">
        <v>44532</v>
      </c>
      <c r="AO23825" s="6" t="s">
        <v>10</v>
      </c>
    </row>
    <row r="23826" spans="39:41" s="6" customFormat="1" x14ac:dyDescent="0.15">
      <c r="AM23826" s="6">
        <v>1412403152</v>
      </c>
      <c r="AN23826" s="7">
        <v>44532</v>
      </c>
      <c r="AO23826" s="6" t="s">
        <v>10</v>
      </c>
    </row>
    <row r="23827" spans="39:41" s="6" customFormat="1" x14ac:dyDescent="0.15">
      <c r="AM23827" s="6">
        <v>2715507444</v>
      </c>
      <c r="AN23827" s="7">
        <v>44532</v>
      </c>
      <c r="AO23827" s="6" t="s">
        <v>10</v>
      </c>
    </row>
    <row r="23828" spans="39:41" s="6" customFormat="1" x14ac:dyDescent="0.15">
      <c r="AM23828" s="6">
        <v>1410603472</v>
      </c>
      <c r="AN23828" s="7">
        <v>44532</v>
      </c>
      <c r="AO23828" s="6" t="s">
        <v>10</v>
      </c>
    </row>
    <row r="23829" spans="39:41" s="6" customFormat="1" x14ac:dyDescent="0.15">
      <c r="AM23829" s="6">
        <v>2711802922</v>
      </c>
      <c r="AN23829" s="7">
        <v>44532</v>
      </c>
      <c r="AO23829" s="6" t="s">
        <v>10</v>
      </c>
    </row>
    <row r="23830" spans="39:41" s="6" customFormat="1" x14ac:dyDescent="0.15">
      <c r="AM23830" s="6">
        <v>2844005781</v>
      </c>
      <c r="AN23830" s="7">
        <v>44532</v>
      </c>
      <c r="AO23830" s="6" t="s">
        <v>10</v>
      </c>
    </row>
    <row r="23831" spans="39:41" s="6" customFormat="1" x14ac:dyDescent="0.15">
      <c r="AM23831" s="6">
        <v>4740841327</v>
      </c>
      <c r="AN23831" s="7">
        <v>44532</v>
      </c>
      <c r="AO23831" s="6" t="s">
        <v>10</v>
      </c>
    </row>
    <row r="23832" spans="39:41" s="6" customFormat="1" x14ac:dyDescent="0.15">
      <c r="AM23832" s="6">
        <v>4740841350</v>
      </c>
      <c r="AN23832" s="7">
        <v>44532</v>
      </c>
      <c r="AO23832" s="6" t="s">
        <v>10</v>
      </c>
    </row>
    <row r="23833" spans="39:41" s="6" customFormat="1" x14ac:dyDescent="0.15">
      <c r="AM23833" s="6">
        <v>2342504814</v>
      </c>
      <c r="AN23833" s="7">
        <v>44532</v>
      </c>
      <c r="AO23833" s="6" t="s">
        <v>10</v>
      </c>
    </row>
    <row r="23834" spans="39:41" s="6" customFormat="1" x14ac:dyDescent="0.15">
      <c r="AM23834" s="6">
        <v>2347400554</v>
      </c>
      <c r="AN23834" s="7">
        <v>44532</v>
      </c>
      <c r="AO23834" s="6" t="s">
        <v>10</v>
      </c>
    </row>
    <row r="23835" spans="39:41" s="6" customFormat="1" x14ac:dyDescent="0.15">
      <c r="AM23835" s="6">
        <v>710117268</v>
      </c>
      <c r="AN23835" s="7">
        <v>44532</v>
      </c>
      <c r="AO23835" s="6" t="s">
        <v>10</v>
      </c>
    </row>
    <row r="23836" spans="39:41" s="6" customFormat="1" x14ac:dyDescent="0.15">
      <c r="AM23836" s="6">
        <v>732031091</v>
      </c>
      <c r="AN23836" s="7">
        <v>44532</v>
      </c>
      <c r="AO23836" s="6" t="s">
        <v>10</v>
      </c>
    </row>
    <row r="23837" spans="39:41" s="6" customFormat="1" x14ac:dyDescent="0.15">
      <c r="AM23837" s="6">
        <v>2440502603</v>
      </c>
      <c r="AN23837" s="7">
        <v>44532</v>
      </c>
      <c r="AO23837" s="6" t="s">
        <v>10</v>
      </c>
    </row>
    <row r="23838" spans="39:41" s="6" customFormat="1" x14ac:dyDescent="0.15">
      <c r="AM23838" s="6">
        <v>2743303105</v>
      </c>
      <c r="AN23838" s="7">
        <v>44532</v>
      </c>
      <c r="AO23838" s="6" t="s">
        <v>10</v>
      </c>
    </row>
    <row r="23839" spans="39:41" s="6" customFormat="1" x14ac:dyDescent="0.15">
      <c r="AM23839" s="6">
        <v>2745903100</v>
      </c>
      <c r="AN23839" s="7">
        <v>44532</v>
      </c>
      <c r="AO23839" s="6" t="s">
        <v>10</v>
      </c>
    </row>
    <row r="23840" spans="39:41" s="6" customFormat="1" x14ac:dyDescent="0.15">
      <c r="AM23840" s="6">
        <v>2746000740</v>
      </c>
      <c r="AN23840" s="7">
        <v>44532</v>
      </c>
      <c r="AO23840" s="6" t="s">
        <v>10</v>
      </c>
    </row>
    <row r="23841" spans="39:41" s="6" customFormat="1" x14ac:dyDescent="0.15">
      <c r="AM23841" s="6">
        <v>2331201737</v>
      </c>
      <c r="AN23841" s="7">
        <v>44532</v>
      </c>
      <c r="AO23841" s="6" t="s">
        <v>10</v>
      </c>
    </row>
    <row r="23842" spans="39:41" s="6" customFormat="1" x14ac:dyDescent="0.15">
      <c r="AM23842" s="6">
        <v>1410702852</v>
      </c>
      <c r="AN23842" s="7">
        <v>44532</v>
      </c>
      <c r="AO23842" s="6" t="s">
        <v>10</v>
      </c>
    </row>
    <row r="23843" spans="39:41" s="6" customFormat="1" x14ac:dyDescent="0.15">
      <c r="AM23843" s="6">
        <v>4331230047</v>
      </c>
      <c r="AN23843" s="7">
        <v>44532</v>
      </c>
      <c r="AO23843" s="6" t="s">
        <v>10</v>
      </c>
    </row>
    <row r="23844" spans="39:41" s="6" customFormat="1" x14ac:dyDescent="0.15">
      <c r="AM23844" s="6">
        <v>415413970</v>
      </c>
      <c r="AN23844" s="7">
        <v>44532</v>
      </c>
      <c r="AO23844" s="6" t="s">
        <v>10</v>
      </c>
    </row>
    <row r="23845" spans="39:41" s="6" customFormat="1" x14ac:dyDescent="0.15">
      <c r="AM23845" s="6">
        <v>2113200238</v>
      </c>
      <c r="AN23845" s="7">
        <v>44532</v>
      </c>
      <c r="AO23845" s="6" t="s">
        <v>10</v>
      </c>
    </row>
    <row r="23846" spans="39:41" s="6" customFormat="1" x14ac:dyDescent="0.15">
      <c r="AM23846" s="6">
        <v>2541300469</v>
      </c>
      <c r="AN23846" s="7">
        <v>44532</v>
      </c>
      <c r="AO23846" s="6" t="s">
        <v>10</v>
      </c>
    </row>
    <row r="23847" spans="39:41" s="6" customFormat="1" x14ac:dyDescent="0.15">
      <c r="AM23847" s="6">
        <v>2619700012</v>
      </c>
      <c r="AN23847" s="7">
        <v>44532</v>
      </c>
      <c r="AO23847" s="6" t="s">
        <v>10</v>
      </c>
    </row>
    <row r="23848" spans="39:41" s="6" customFormat="1" x14ac:dyDescent="0.15">
      <c r="AM23848" s="6">
        <v>2931300376</v>
      </c>
      <c r="AN23848" s="7">
        <v>44532</v>
      </c>
      <c r="AO23848" s="6" t="s">
        <v>10</v>
      </c>
    </row>
    <row r="23849" spans="39:41" s="6" customFormat="1" x14ac:dyDescent="0.15">
      <c r="AM23849" s="6">
        <v>1710120286</v>
      </c>
      <c r="AN23849" s="7">
        <v>44532</v>
      </c>
      <c r="AO23849" s="6" t="s">
        <v>10</v>
      </c>
    </row>
    <row r="23850" spans="39:41" s="6" customFormat="1" x14ac:dyDescent="0.15">
      <c r="AM23850" s="6">
        <v>2613400296</v>
      </c>
      <c r="AN23850" s="7">
        <v>44532</v>
      </c>
      <c r="AO23850" s="6" t="s">
        <v>10</v>
      </c>
    </row>
    <row r="23851" spans="39:41" s="6" customFormat="1" x14ac:dyDescent="0.15">
      <c r="AM23851" s="6">
        <v>2716100074</v>
      </c>
      <c r="AN23851" s="7">
        <v>44532</v>
      </c>
      <c r="AO23851" s="6" t="s">
        <v>10</v>
      </c>
    </row>
    <row r="23852" spans="39:41" s="6" customFormat="1" x14ac:dyDescent="0.15">
      <c r="AM23852" s="6">
        <v>1332082139</v>
      </c>
      <c r="AN23852" s="7">
        <v>44532</v>
      </c>
      <c r="AO23852" s="6" t="s">
        <v>10</v>
      </c>
    </row>
    <row r="23853" spans="39:41" s="6" customFormat="1" x14ac:dyDescent="0.15">
      <c r="AM23853" s="6">
        <v>2042247219</v>
      </c>
      <c r="AN23853" s="7">
        <v>44532</v>
      </c>
      <c r="AO23853" s="6" t="s">
        <v>10</v>
      </c>
    </row>
    <row r="23854" spans="39:41" s="6" customFormat="1" x14ac:dyDescent="0.15">
      <c r="AM23854" s="6">
        <v>1160490268</v>
      </c>
      <c r="AN23854" s="7">
        <v>44532</v>
      </c>
      <c r="AO23854" s="6" t="s">
        <v>10</v>
      </c>
    </row>
    <row r="23855" spans="39:41" s="6" customFormat="1" x14ac:dyDescent="0.15">
      <c r="AM23855" s="6">
        <v>4330530249</v>
      </c>
      <c r="AN23855" s="7">
        <v>44532</v>
      </c>
      <c r="AO23855" s="6" t="s">
        <v>10</v>
      </c>
    </row>
    <row r="23856" spans="39:41" s="6" customFormat="1" x14ac:dyDescent="0.15">
      <c r="AM23856" s="6">
        <v>4440144709</v>
      </c>
      <c r="AN23856" s="7">
        <v>44532</v>
      </c>
      <c r="AO23856" s="6" t="s">
        <v>10</v>
      </c>
    </row>
    <row r="23857" spans="39:41" s="6" customFormat="1" x14ac:dyDescent="0.15">
      <c r="AM23857" s="6">
        <v>4440146431</v>
      </c>
      <c r="AN23857" s="7">
        <v>44532</v>
      </c>
      <c r="AO23857" s="6" t="s">
        <v>10</v>
      </c>
    </row>
    <row r="23858" spans="39:41" s="6" customFormat="1" x14ac:dyDescent="0.15">
      <c r="AM23858" s="6">
        <v>1244310025</v>
      </c>
      <c r="AN23858" s="7">
        <v>44532</v>
      </c>
      <c r="AO23858" s="6" t="s">
        <v>10</v>
      </c>
    </row>
    <row r="23859" spans="39:41" s="6" customFormat="1" x14ac:dyDescent="0.15">
      <c r="AM23859" s="6">
        <v>1340952614</v>
      </c>
      <c r="AN23859" s="7">
        <v>44532</v>
      </c>
      <c r="AO23859" s="6" t="s">
        <v>10</v>
      </c>
    </row>
    <row r="23860" spans="39:41" s="6" customFormat="1" x14ac:dyDescent="0.15">
      <c r="AM23860" s="6">
        <v>111610226</v>
      </c>
      <c r="AN23860" s="7">
        <v>44532</v>
      </c>
      <c r="AO23860" s="6" t="s">
        <v>10</v>
      </c>
    </row>
    <row r="23861" spans="39:41" s="6" customFormat="1" x14ac:dyDescent="0.15">
      <c r="AM23861" s="6">
        <v>112918966</v>
      </c>
      <c r="AN23861" s="7">
        <v>44532</v>
      </c>
      <c r="AO23861" s="6" t="s">
        <v>10</v>
      </c>
    </row>
    <row r="23862" spans="39:41" s="6" customFormat="1" x14ac:dyDescent="0.15">
      <c r="AM23862" s="6">
        <v>910310440</v>
      </c>
      <c r="AN23862" s="7">
        <v>44532</v>
      </c>
      <c r="AO23862" s="6" t="s">
        <v>10</v>
      </c>
    </row>
    <row r="23863" spans="39:41" s="6" customFormat="1" x14ac:dyDescent="0.15">
      <c r="AM23863" s="6">
        <v>1367298391</v>
      </c>
      <c r="AN23863" s="7">
        <v>44532</v>
      </c>
      <c r="AO23863" s="6" t="s">
        <v>10</v>
      </c>
    </row>
    <row r="23864" spans="39:41" s="6" customFormat="1" x14ac:dyDescent="0.15">
      <c r="AM23864" s="6">
        <v>1412103620</v>
      </c>
      <c r="AN23864" s="7">
        <v>44532</v>
      </c>
      <c r="AO23864" s="6" t="s">
        <v>10</v>
      </c>
    </row>
    <row r="23865" spans="39:41" s="6" customFormat="1" x14ac:dyDescent="0.15">
      <c r="AM23865" s="6">
        <v>1011011747</v>
      </c>
      <c r="AN23865" s="7">
        <v>44532</v>
      </c>
      <c r="AO23865" s="6" t="s">
        <v>10</v>
      </c>
    </row>
    <row r="23866" spans="39:41" s="6" customFormat="1" x14ac:dyDescent="0.15">
      <c r="AM23866" s="6">
        <v>1431030428</v>
      </c>
      <c r="AN23866" s="7">
        <v>44532</v>
      </c>
      <c r="AO23866" s="6" t="s">
        <v>10</v>
      </c>
    </row>
    <row r="23867" spans="39:41" s="6" customFormat="1" x14ac:dyDescent="0.15">
      <c r="AM23867" s="6">
        <v>1330283143</v>
      </c>
      <c r="AN23867" s="7">
        <v>44532</v>
      </c>
      <c r="AO23867" s="6" t="s">
        <v>10</v>
      </c>
    </row>
    <row r="23868" spans="39:41" s="6" customFormat="1" x14ac:dyDescent="0.15">
      <c r="AM23868" s="6">
        <v>3930137413</v>
      </c>
      <c r="AN23868" s="7">
        <v>44532</v>
      </c>
      <c r="AO23868" s="6" t="s">
        <v>10</v>
      </c>
    </row>
    <row r="23869" spans="39:41" s="6" customFormat="1" x14ac:dyDescent="0.15">
      <c r="AM23869" s="6">
        <v>1330846600</v>
      </c>
      <c r="AN23869" s="7">
        <v>44532</v>
      </c>
      <c r="AO23869" s="6" t="s">
        <v>10</v>
      </c>
    </row>
    <row r="23870" spans="39:41" s="6" customFormat="1" x14ac:dyDescent="0.15">
      <c r="AM23870" s="6">
        <v>1212816007</v>
      </c>
      <c r="AN23870" s="7">
        <v>44532</v>
      </c>
      <c r="AO23870" s="6" t="s">
        <v>10</v>
      </c>
    </row>
    <row r="23871" spans="39:41" s="6" customFormat="1" x14ac:dyDescent="0.15">
      <c r="AM23871" s="6">
        <v>1530138062</v>
      </c>
      <c r="AN23871" s="7">
        <v>44532</v>
      </c>
      <c r="AO23871" s="6" t="s">
        <v>10</v>
      </c>
    </row>
    <row r="23872" spans="39:41" s="6" customFormat="1" x14ac:dyDescent="0.15">
      <c r="AM23872" s="6">
        <v>3510311891</v>
      </c>
      <c r="AN23872" s="7">
        <v>44532</v>
      </c>
      <c r="AO23872" s="6" t="s">
        <v>10</v>
      </c>
    </row>
    <row r="23873" spans="39:41" s="6" customFormat="1" x14ac:dyDescent="0.15">
      <c r="AM23873" s="6">
        <v>1243141058</v>
      </c>
      <c r="AN23873" s="7">
        <v>44532</v>
      </c>
      <c r="AO23873" s="6" t="s">
        <v>10</v>
      </c>
    </row>
    <row r="23874" spans="39:41" s="6" customFormat="1" x14ac:dyDescent="0.15">
      <c r="AM23874" s="6">
        <v>4012011278</v>
      </c>
      <c r="AN23874" s="7">
        <v>44532</v>
      </c>
      <c r="AO23874" s="6" t="s">
        <v>10</v>
      </c>
    </row>
    <row r="23875" spans="39:41" s="6" customFormat="1" x14ac:dyDescent="0.15">
      <c r="AM23875" s="6">
        <v>4031230917</v>
      </c>
      <c r="AN23875" s="7">
        <v>44532</v>
      </c>
      <c r="AO23875" s="6" t="s">
        <v>10</v>
      </c>
    </row>
    <row r="23876" spans="39:41" s="6" customFormat="1" x14ac:dyDescent="0.15">
      <c r="AM23876" s="6">
        <v>1232131829</v>
      </c>
      <c r="AN23876" s="7">
        <v>44532</v>
      </c>
      <c r="AO23876" s="6" t="s">
        <v>10</v>
      </c>
    </row>
    <row r="23877" spans="39:41" s="6" customFormat="1" x14ac:dyDescent="0.15">
      <c r="AM23877" s="6">
        <v>2813027451</v>
      </c>
      <c r="AN23877" s="7">
        <v>44532</v>
      </c>
      <c r="AO23877" s="6" t="s">
        <v>10</v>
      </c>
    </row>
    <row r="23878" spans="39:41" s="6" customFormat="1" x14ac:dyDescent="0.15">
      <c r="AM23878" s="6">
        <v>1010112124</v>
      </c>
      <c r="AN23878" s="7">
        <v>44532</v>
      </c>
      <c r="AO23878" s="6" t="s">
        <v>10</v>
      </c>
    </row>
    <row r="23879" spans="39:41" s="6" customFormat="1" x14ac:dyDescent="0.15">
      <c r="AM23879" s="6">
        <v>3660190756</v>
      </c>
      <c r="AN23879" s="7">
        <v>44532</v>
      </c>
      <c r="AO23879" s="6" t="s">
        <v>10</v>
      </c>
    </row>
    <row r="23880" spans="39:41" s="6" customFormat="1" x14ac:dyDescent="0.15">
      <c r="AM23880" s="6">
        <v>1311133016</v>
      </c>
      <c r="AN23880" s="7">
        <v>44532</v>
      </c>
      <c r="AO23880" s="6" t="s">
        <v>10</v>
      </c>
    </row>
    <row r="23881" spans="39:41" s="6" customFormat="1" x14ac:dyDescent="0.15">
      <c r="AM23881" s="6">
        <v>2613200571</v>
      </c>
      <c r="AN23881" s="7">
        <v>44532</v>
      </c>
      <c r="AO23881" s="6" t="s">
        <v>10</v>
      </c>
    </row>
    <row r="23882" spans="39:41" s="6" customFormat="1" x14ac:dyDescent="0.15">
      <c r="AM23882" s="6">
        <v>3840241735</v>
      </c>
      <c r="AN23882" s="7">
        <v>44532</v>
      </c>
      <c r="AO23882" s="6" t="s">
        <v>10</v>
      </c>
    </row>
    <row r="23883" spans="39:41" s="6" customFormat="1" x14ac:dyDescent="0.15">
      <c r="AM23883" s="6">
        <v>3840145316</v>
      </c>
      <c r="AN23883" s="7">
        <v>44532</v>
      </c>
      <c r="AO23883" s="6" t="s">
        <v>10</v>
      </c>
    </row>
    <row r="23884" spans="39:41" s="6" customFormat="1" x14ac:dyDescent="0.15">
      <c r="AM23884" s="6">
        <v>4011019983</v>
      </c>
      <c r="AN23884" s="7">
        <v>44532</v>
      </c>
      <c r="AO23884" s="6" t="s">
        <v>10</v>
      </c>
    </row>
    <row r="23885" spans="39:41" s="6" customFormat="1" x14ac:dyDescent="0.15">
      <c r="AM23885" s="6">
        <v>1230136762</v>
      </c>
      <c r="AN23885" s="7">
        <v>44532</v>
      </c>
      <c r="AO23885" s="6" t="s">
        <v>10</v>
      </c>
    </row>
    <row r="23886" spans="39:41" s="6" customFormat="1" x14ac:dyDescent="0.15">
      <c r="AM23886" s="6">
        <v>1312133718</v>
      </c>
      <c r="AN23886" s="7">
        <v>44532</v>
      </c>
      <c r="AO23886" s="6" t="s">
        <v>10</v>
      </c>
    </row>
    <row r="23887" spans="39:41" s="6" customFormat="1" x14ac:dyDescent="0.15">
      <c r="AM23887" s="6">
        <v>1312132827</v>
      </c>
      <c r="AN23887" s="7">
        <v>44532</v>
      </c>
      <c r="AO23887" s="6" t="s">
        <v>10</v>
      </c>
    </row>
    <row r="23888" spans="39:41" s="6" customFormat="1" x14ac:dyDescent="0.15">
      <c r="AM23888" s="6">
        <v>2110106925</v>
      </c>
      <c r="AN23888" s="7">
        <v>44532</v>
      </c>
      <c r="AO23888" s="6" t="s">
        <v>10</v>
      </c>
    </row>
    <row r="23889" spans="39:41" s="6" customFormat="1" x14ac:dyDescent="0.15">
      <c r="AM23889" s="6">
        <v>230332728</v>
      </c>
      <c r="AN23889" s="7">
        <v>44532</v>
      </c>
      <c r="AO23889" s="6" t="s">
        <v>10</v>
      </c>
    </row>
    <row r="23890" spans="39:41" s="6" customFormat="1" x14ac:dyDescent="0.15">
      <c r="AM23890" s="6">
        <v>1730230610</v>
      </c>
      <c r="AN23890" s="7">
        <v>44532</v>
      </c>
      <c r="AO23890" s="6" t="s">
        <v>10</v>
      </c>
    </row>
    <row r="23891" spans="39:41" s="6" customFormat="1" x14ac:dyDescent="0.15">
      <c r="AM23891" s="6">
        <v>1245340138</v>
      </c>
      <c r="AN23891" s="7">
        <v>44532</v>
      </c>
      <c r="AO23891" s="6" t="s">
        <v>10</v>
      </c>
    </row>
    <row r="23892" spans="39:41" s="6" customFormat="1" x14ac:dyDescent="0.15">
      <c r="AM23892" s="6">
        <v>1112505295</v>
      </c>
      <c r="AN23892" s="7">
        <v>44532</v>
      </c>
      <c r="AO23892" s="6" t="s">
        <v>10</v>
      </c>
    </row>
    <row r="23893" spans="39:41" s="6" customFormat="1" x14ac:dyDescent="0.15">
      <c r="AM23893" s="6">
        <v>4230430631</v>
      </c>
      <c r="AN23893" s="7">
        <v>44532</v>
      </c>
      <c r="AO23893" s="6" t="s">
        <v>10</v>
      </c>
    </row>
    <row r="23894" spans="39:41" s="6" customFormat="1" x14ac:dyDescent="0.15">
      <c r="AM23894" s="6">
        <v>1144601241</v>
      </c>
      <c r="AN23894" s="7">
        <v>44532</v>
      </c>
      <c r="AO23894" s="6" t="s">
        <v>10</v>
      </c>
    </row>
    <row r="23895" spans="39:41" s="6" customFormat="1" x14ac:dyDescent="0.15">
      <c r="AM23895" s="6">
        <v>1144600839</v>
      </c>
      <c r="AN23895" s="7">
        <v>44532</v>
      </c>
      <c r="AO23895" s="6" t="s">
        <v>10</v>
      </c>
    </row>
    <row r="23896" spans="39:41" s="6" customFormat="1" x14ac:dyDescent="0.15">
      <c r="AM23896" s="6">
        <v>1144601134</v>
      </c>
      <c r="AN23896" s="7">
        <v>44532</v>
      </c>
      <c r="AO23896" s="6" t="s">
        <v>10</v>
      </c>
    </row>
    <row r="23897" spans="39:41" s="6" customFormat="1" x14ac:dyDescent="0.15">
      <c r="AM23897" s="6">
        <v>1144600417</v>
      </c>
      <c r="AN23897" s="7">
        <v>44532</v>
      </c>
      <c r="AO23897" s="6" t="s">
        <v>10</v>
      </c>
    </row>
    <row r="23898" spans="39:41" s="6" customFormat="1" x14ac:dyDescent="0.15">
      <c r="AM23898" s="6">
        <v>1144600904</v>
      </c>
      <c r="AN23898" s="7">
        <v>44532</v>
      </c>
      <c r="AO23898" s="6" t="s">
        <v>10</v>
      </c>
    </row>
    <row r="23899" spans="39:41" s="6" customFormat="1" x14ac:dyDescent="0.15">
      <c r="AM23899" s="6">
        <v>1143200565</v>
      </c>
      <c r="AN23899" s="7">
        <v>44532</v>
      </c>
      <c r="AO23899" s="6" t="s">
        <v>10</v>
      </c>
    </row>
    <row r="23900" spans="39:41" s="6" customFormat="1" x14ac:dyDescent="0.15">
      <c r="AM23900" s="6">
        <v>1144601332</v>
      </c>
      <c r="AN23900" s="7">
        <v>44532</v>
      </c>
      <c r="AO23900" s="6" t="s">
        <v>10</v>
      </c>
    </row>
    <row r="23901" spans="39:41" s="6" customFormat="1" x14ac:dyDescent="0.15">
      <c r="AM23901" s="6">
        <v>1144601357</v>
      </c>
      <c r="AN23901" s="7">
        <v>44532</v>
      </c>
      <c r="AO23901" s="6" t="s">
        <v>10</v>
      </c>
    </row>
    <row r="23902" spans="39:41" s="6" customFormat="1" x14ac:dyDescent="0.15">
      <c r="AM23902" s="6">
        <v>1144600995</v>
      </c>
      <c r="AN23902" s="7">
        <v>44532</v>
      </c>
      <c r="AO23902" s="6" t="s">
        <v>10</v>
      </c>
    </row>
    <row r="23903" spans="39:41" s="6" customFormat="1" x14ac:dyDescent="0.15">
      <c r="AM23903" s="6">
        <v>1144300471</v>
      </c>
      <c r="AN23903" s="7">
        <v>44532</v>
      </c>
      <c r="AO23903" s="6" t="s">
        <v>10</v>
      </c>
    </row>
    <row r="23904" spans="39:41" s="6" customFormat="1" x14ac:dyDescent="0.15">
      <c r="AM23904" s="6">
        <v>1144600821</v>
      </c>
      <c r="AN23904" s="7">
        <v>44532</v>
      </c>
      <c r="AO23904" s="6" t="s">
        <v>10</v>
      </c>
    </row>
    <row r="23905" spans="39:41" s="6" customFormat="1" x14ac:dyDescent="0.15">
      <c r="AM23905" s="6">
        <v>2312501972</v>
      </c>
      <c r="AN23905" s="7">
        <v>44532</v>
      </c>
      <c r="AO23905" s="6" t="s">
        <v>10</v>
      </c>
    </row>
    <row r="23906" spans="39:41" s="6" customFormat="1" x14ac:dyDescent="0.15">
      <c r="AM23906" s="6">
        <v>2313801256</v>
      </c>
      <c r="AN23906" s="7">
        <v>44532</v>
      </c>
      <c r="AO23906" s="6" t="s">
        <v>10</v>
      </c>
    </row>
    <row r="23907" spans="39:41" s="6" customFormat="1" x14ac:dyDescent="0.15">
      <c r="AM23907" s="6">
        <v>2030837021</v>
      </c>
      <c r="AN23907" s="7">
        <v>44532</v>
      </c>
      <c r="AO23907" s="6" t="s">
        <v>10</v>
      </c>
    </row>
    <row r="23908" spans="39:41" s="6" customFormat="1" x14ac:dyDescent="0.15">
      <c r="AM23908" s="6">
        <v>1311928100</v>
      </c>
      <c r="AN23908" s="7">
        <v>44532</v>
      </c>
      <c r="AO23908" s="6" t="s">
        <v>10</v>
      </c>
    </row>
    <row r="23909" spans="39:41" s="6" customFormat="1" x14ac:dyDescent="0.15">
      <c r="AM23909" s="6">
        <v>1412611531</v>
      </c>
      <c r="AN23909" s="7">
        <v>44532</v>
      </c>
      <c r="AO23909" s="6" t="s">
        <v>10</v>
      </c>
    </row>
    <row r="23910" spans="39:41" s="6" customFormat="1" x14ac:dyDescent="0.15">
      <c r="AM23910" s="6">
        <v>1340355214</v>
      </c>
      <c r="AN23910" s="7">
        <v>44532</v>
      </c>
      <c r="AO23910" s="6" t="s">
        <v>10</v>
      </c>
    </row>
    <row r="23911" spans="39:41" s="6" customFormat="1" x14ac:dyDescent="0.15">
      <c r="AM23911" s="6">
        <v>1313122421</v>
      </c>
      <c r="AN23911" s="7">
        <v>44532</v>
      </c>
      <c r="AO23911" s="6" t="s">
        <v>10</v>
      </c>
    </row>
    <row r="23912" spans="39:41" s="6" customFormat="1" x14ac:dyDescent="0.15">
      <c r="AM23912" s="6">
        <v>1144600656</v>
      </c>
      <c r="AN23912" s="7">
        <v>44532</v>
      </c>
      <c r="AO23912" s="6" t="s">
        <v>10</v>
      </c>
    </row>
    <row r="23913" spans="39:41" s="6" customFormat="1" x14ac:dyDescent="0.15">
      <c r="AM23913" s="6">
        <v>2310401910</v>
      </c>
      <c r="AN23913" s="7">
        <v>44532</v>
      </c>
      <c r="AO23913" s="6" t="s">
        <v>10</v>
      </c>
    </row>
    <row r="23914" spans="39:41" s="6" customFormat="1" x14ac:dyDescent="0.15">
      <c r="AM23914" s="6">
        <v>1414410098</v>
      </c>
      <c r="AN23914" s="7">
        <v>44532</v>
      </c>
      <c r="AO23914" s="6" t="s">
        <v>10</v>
      </c>
    </row>
    <row r="23915" spans="39:41" s="6" customFormat="1" x14ac:dyDescent="0.15">
      <c r="AM23915" s="6">
        <v>135033488</v>
      </c>
      <c r="AN23915" s="7">
        <v>44532</v>
      </c>
      <c r="AO23915" s="6" t="s">
        <v>10</v>
      </c>
    </row>
    <row r="23916" spans="39:41" s="6" customFormat="1" x14ac:dyDescent="0.15">
      <c r="AM23916" s="6">
        <v>1414210233</v>
      </c>
      <c r="AN23916" s="7">
        <v>44532</v>
      </c>
      <c r="AO23916" s="6" t="s">
        <v>10</v>
      </c>
    </row>
    <row r="23917" spans="39:41" s="6" customFormat="1" x14ac:dyDescent="0.15">
      <c r="AM23917" s="6">
        <v>1414210159</v>
      </c>
      <c r="AN23917" s="7">
        <v>44532</v>
      </c>
      <c r="AO23917" s="6" t="s">
        <v>10</v>
      </c>
    </row>
    <row r="23918" spans="39:41" s="6" customFormat="1" x14ac:dyDescent="0.15">
      <c r="AM23918" s="6">
        <v>640143947</v>
      </c>
      <c r="AN23918" s="7">
        <v>44532</v>
      </c>
      <c r="AO23918" s="6" t="s">
        <v>10</v>
      </c>
    </row>
    <row r="23919" spans="39:41" s="6" customFormat="1" x14ac:dyDescent="0.15">
      <c r="AM23919" s="6">
        <v>1212817559</v>
      </c>
      <c r="AN23919" s="7">
        <v>44532</v>
      </c>
      <c r="AO23919" s="6" t="s">
        <v>10</v>
      </c>
    </row>
    <row r="23920" spans="39:41" s="6" customFormat="1" x14ac:dyDescent="0.15">
      <c r="AM23920" s="6">
        <v>1312133767</v>
      </c>
      <c r="AN23920" s="7">
        <v>44532</v>
      </c>
      <c r="AO23920" s="6" t="s">
        <v>10</v>
      </c>
    </row>
    <row r="23921" spans="39:41" s="6" customFormat="1" x14ac:dyDescent="0.15">
      <c r="AM23921" s="6">
        <v>2261390146</v>
      </c>
      <c r="AN23921" s="7">
        <v>44532</v>
      </c>
      <c r="AO23921" s="6" t="s">
        <v>10</v>
      </c>
    </row>
    <row r="23922" spans="39:41" s="6" customFormat="1" x14ac:dyDescent="0.15">
      <c r="AM23922" s="6">
        <v>1343652435</v>
      </c>
      <c r="AN23922" s="7">
        <v>44532</v>
      </c>
      <c r="AO23922" s="6" t="s">
        <v>10</v>
      </c>
    </row>
    <row r="23923" spans="39:41" s="6" customFormat="1" x14ac:dyDescent="0.15">
      <c r="AM23923" s="6">
        <v>3830133389</v>
      </c>
      <c r="AN23923" s="7">
        <v>44532</v>
      </c>
      <c r="AO23923" s="6" t="s">
        <v>10</v>
      </c>
    </row>
    <row r="23924" spans="39:41" s="6" customFormat="1" x14ac:dyDescent="0.15">
      <c r="AM23924" s="6">
        <v>3831130228</v>
      </c>
      <c r="AN23924" s="7">
        <v>44532</v>
      </c>
      <c r="AO23924" s="6" t="s">
        <v>10</v>
      </c>
    </row>
    <row r="23925" spans="39:41" s="6" customFormat="1" x14ac:dyDescent="0.15">
      <c r="AM23925" s="6">
        <v>1330149336</v>
      </c>
      <c r="AN23925" s="7">
        <v>44532</v>
      </c>
      <c r="AO23925" s="6" t="s">
        <v>10</v>
      </c>
    </row>
    <row r="23926" spans="39:41" s="6" customFormat="1" x14ac:dyDescent="0.15">
      <c r="AM23926" s="6">
        <v>1313121597</v>
      </c>
      <c r="AN23926" s="7">
        <v>44532</v>
      </c>
      <c r="AO23926" s="6" t="s">
        <v>10</v>
      </c>
    </row>
    <row r="23927" spans="39:41" s="6" customFormat="1" x14ac:dyDescent="0.15">
      <c r="AM23927" s="6">
        <v>4030730461</v>
      </c>
      <c r="AN23927" s="7">
        <v>44532</v>
      </c>
      <c r="AO23927" s="6" t="s">
        <v>10</v>
      </c>
    </row>
    <row r="23928" spans="39:41" s="6" customFormat="1" x14ac:dyDescent="0.15">
      <c r="AM23928" s="6">
        <v>3110213133</v>
      </c>
      <c r="AN23928" s="7">
        <v>44532</v>
      </c>
      <c r="AO23928" s="6" t="s">
        <v>10</v>
      </c>
    </row>
    <row r="23929" spans="39:41" s="6" customFormat="1" x14ac:dyDescent="0.15">
      <c r="AM23929" s="6">
        <v>2710807419</v>
      </c>
      <c r="AN23929" s="7">
        <v>44532</v>
      </c>
      <c r="AO23929" s="6" t="s">
        <v>10</v>
      </c>
    </row>
    <row r="23930" spans="39:41" s="6" customFormat="1" x14ac:dyDescent="0.15">
      <c r="AM23930" s="6">
        <v>435330618</v>
      </c>
      <c r="AN23930" s="7">
        <v>44532</v>
      </c>
      <c r="AO23930" s="6" t="s">
        <v>10</v>
      </c>
    </row>
    <row r="23931" spans="39:41" s="6" customFormat="1" x14ac:dyDescent="0.15">
      <c r="AM23931" s="6">
        <v>1314821724</v>
      </c>
      <c r="AN23931" s="7">
        <v>44532</v>
      </c>
      <c r="AO23931" s="6" t="s">
        <v>10</v>
      </c>
    </row>
    <row r="23932" spans="39:41" s="6" customFormat="1" x14ac:dyDescent="0.15">
      <c r="AM23932" s="6">
        <v>1330388975</v>
      </c>
      <c r="AN23932" s="7">
        <v>44532</v>
      </c>
      <c r="AO23932" s="6" t="s">
        <v>10</v>
      </c>
    </row>
    <row r="23933" spans="39:41" s="6" customFormat="1" x14ac:dyDescent="0.15">
      <c r="AM23933" s="6">
        <v>2531401376</v>
      </c>
      <c r="AN23933" s="7">
        <v>44532</v>
      </c>
      <c r="AO23933" s="6" t="s">
        <v>10</v>
      </c>
    </row>
    <row r="23934" spans="39:41" s="6" customFormat="1" x14ac:dyDescent="0.15">
      <c r="AM23934" s="6">
        <v>2337400366</v>
      </c>
      <c r="AN23934" s="7">
        <v>44532</v>
      </c>
      <c r="AO23934" s="6" t="s">
        <v>10</v>
      </c>
    </row>
    <row r="23935" spans="39:41" s="6" customFormat="1" x14ac:dyDescent="0.15">
      <c r="AM23935" s="6">
        <v>1146400436</v>
      </c>
      <c r="AN23935" s="7">
        <v>44532</v>
      </c>
      <c r="AO23935" s="6" t="s">
        <v>10</v>
      </c>
    </row>
    <row r="23936" spans="39:41" s="6" customFormat="1" x14ac:dyDescent="0.15">
      <c r="AM23936" s="6">
        <v>4211320397</v>
      </c>
      <c r="AN23936" s="7">
        <v>44532</v>
      </c>
      <c r="AO23936" s="6" t="s">
        <v>10</v>
      </c>
    </row>
    <row r="23937" spans="39:41" s="6" customFormat="1" x14ac:dyDescent="0.15">
      <c r="AM23937" s="6">
        <v>4111311066</v>
      </c>
      <c r="AN23937" s="7">
        <v>44532</v>
      </c>
      <c r="AO23937" s="6" t="s">
        <v>10</v>
      </c>
    </row>
    <row r="23938" spans="39:41" s="6" customFormat="1" x14ac:dyDescent="0.15">
      <c r="AM23938" s="6">
        <v>730432788</v>
      </c>
      <c r="AN23938" s="7">
        <v>44532</v>
      </c>
      <c r="AO23938" s="6" t="s">
        <v>10</v>
      </c>
    </row>
    <row r="23939" spans="39:41" s="6" customFormat="1" x14ac:dyDescent="0.15">
      <c r="AM23939" s="6">
        <v>4230136667</v>
      </c>
      <c r="AN23939" s="7">
        <v>44532</v>
      </c>
      <c r="AO23939" s="6" t="s">
        <v>10</v>
      </c>
    </row>
    <row r="23940" spans="39:41" s="6" customFormat="1" x14ac:dyDescent="0.15">
      <c r="AM23940" s="6">
        <v>4015512587</v>
      </c>
      <c r="AN23940" s="7">
        <v>44532</v>
      </c>
      <c r="AO23940" s="6" t="s">
        <v>10</v>
      </c>
    </row>
    <row r="23941" spans="39:41" s="6" customFormat="1" x14ac:dyDescent="0.15">
      <c r="AM23941" s="6">
        <v>1210412379</v>
      </c>
      <c r="AN23941" s="7">
        <v>44532</v>
      </c>
      <c r="AO23941" s="6" t="s">
        <v>10</v>
      </c>
    </row>
    <row r="23942" spans="39:41" s="6" customFormat="1" x14ac:dyDescent="0.15">
      <c r="AM23942" s="6">
        <v>833831076</v>
      </c>
      <c r="AN23942" s="7">
        <v>44532</v>
      </c>
      <c r="AO23942" s="6" t="s">
        <v>10</v>
      </c>
    </row>
    <row r="23943" spans="39:41" s="6" customFormat="1" x14ac:dyDescent="0.15">
      <c r="AM23943" s="6">
        <v>140343054</v>
      </c>
      <c r="AN23943" s="7">
        <v>44532</v>
      </c>
      <c r="AO23943" s="6" t="s">
        <v>10</v>
      </c>
    </row>
    <row r="23944" spans="39:41" s="6" customFormat="1" x14ac:dyDescent="0.15">
      <c r="AM23944" s="6">
        <v>140246760</v>
      </c>
      <c r="AN23944" s="7">
        <v>44532</v>
      </c>
      <c r="AO23944" s="6" t="s">
        <v>10</v>
      </c>
    </row>
    <row r="23945" spans="39:41" s="6" customFormat="1" x14ac:dyDescent="0.15">
      <c r="AM23945" s="6">
        <v>140241654</v>
      </c>
      <c r="AN23945" s="7">
        <v>44532</v>
      </c>
      <c r="AO23945" s="6" t="s">
        <v>10</v>
      </c>
    </row>
    <row r="23946" spans="39:41" s="6" customFormat="1" x14ac:dyDescent="0.15">
      <c r="AM23946" s="6">
        <v>140249038</v>
      </c>
      <c r="AN23946" s="7">
        <v>44532</v>
      </c>
      <c r="AO23946" s="6" t="s">
        <v>10</v>
      </c>
    </row>
    <row r="23947" spans="39:41" s="6" customFormat="1" x14ac:dyDescent="0.15">
      <c r="AM23947" s="6">
        <v>1330849398</v>
      </c>
      <c r="AN23947" s="7">
        <v>44532</v>
      </c>
      <c r="AO23947" s="6" t="s">
        <v>10</v>
      </c>
    </row>
    <row r="23948" spans="39:41" s="6" customFormat="1" x14ac:dyDescent="0.15">
      <c r="AM23948" s="6">
        <v>2341301022</v>
      </c>
      <c r="AN23948" s="7">
        <v>44532</v>
      </c>
      <c r="AO23948" s="6" t="s">
        <v>10</v>
      </c>
    </row>
    <row r="23949" spans="39:41" s="6" customFormat="1" x14ac:dyDescent="0.15">
      <c r="AM23949" s="6">
        <v>4341740662</v>
      </c>
      <c r="AN23949" s="7">
        <v>44532</v>
      </c>
      <c r="AO23949" s="6" t="s">
        <v>10</v>
      </c>
    </row>
    <row r="23950" spans="39:41" s="6" customFormat="1" x14ac:dyDescent="0.15">
      <c r="AM23950" s="6">
        <v>831730791</v>
      </c>
      <c r="AN23950" s="7">
        <v>44532</v>
      </c>
      <c r="AO23950" s="6" t="s">
        <v>10</v>
      </c>
    </row>
    <row r="23951" spans="39:41" s="6" customFormat="1" x14ac:dyDescent="0.15">
      <c r="AM23951" s="6">
        <v>1240144121</v>
      </c>
      <c r="AN23951" s="7">
        <v>44532</v>
      </c>
      <c r="AO23951" s="6" t="s">
        <v>10</v>
      </c>
    </row>
    <row r="23952" spans="39:41" s="6" customFormat="1" x14ac:dyDescent="0.15">
      <c r="AM23952" s="6">
        <v>1414300307</v>
      </c>
      <c r="AN23952" s="7">
        <v>44532</v>
      </c>
      <c r="AO23952" s="6" t="s">
        <v>10</v>
      </c>
    </row>
    <row r="23953" spans="39:41" s="6" customFormat="1" x14ac:dyDescent="0.15">
      <c r="AM23953" s="6">
        <v>1330384461</v>
      </c>
      <c r="AN23953" s="7">
        <v>44532</v>
      </c>
      <c r="AO23953" s="6" t="s">
        <v>10</v>
      </c>
    </row>
    <row r="23954" spans="39:41" s="6" customFormat="1" x14ac:dyDescent="0.15">
      <c r="AM23954" s="6">
        <v>2765590662</v>
      </c>
      <c r="AN23954" s="7">
        <v>44532</v>
      </c>
      <c r="AO23954" s="6" t="s">
        <v>10</v>
      </c>
    </row>
    <row r="23955" spans="39:41" s="6" customFormat="1" x14ac:dyDescent="0.15">
      <c r="AM23955" s="6">
        <v>1712310133</v>
      </c>
      <c r="AN23955" s="7">
        <v>44532</v>
      </c>
      <c r="AO23955" s="6" t="s">
        <v>10</v>
      </c>
    </row>
    <row r="23956" spans="39:41" s="6" customFormat="1" x14ac:dyDescent="0.15">
      <c r="AM23956" s="6">
        <v>3641440676</v>
      </c>
      <c r="AN23956" s="7">
        <v>44532</v>
      </c>
      <c r="AO23956" s="6" t="s">
        <v>10</v>
      </c>
    </row>
    <row r="23957" spans="39:41" s="6" customFormat="1" x14ac:dyDescent="0.15">
      <c r="AM23957" s="6">
        <v>531330066</v>
      </c>
      <c r="AN23957" s="7">
        <v>44532</v>
      </c>
      <c r="AO23957" s="6" t="s">
        <v>10</v>
      </c>
    </row>
    <row r="23958" spans="39:41" s="6" customFormat="1" x14ac:dyDescent="0.15">
      <c r="AM23958" s="6">
        <v>1412208320</v>
      </c>
      <c r="AN23958" s="7">
        <v>44532</v>
      </c>
      <c r="AO23958" s="6" t="s">
        <v>10</v>
      </c>
    </row>
    <row r="23959" spans="39:41" s="6" customFormat="1" x14ac:dyDescent="0.15">
      <c r="AM23959" s="6">
        <v>4015719158</v>
      </c>
      <c r="AN23959" s="7">
        <v>44532</v>
      </c>
      <c r="AO23959" s="6" t="s">
        <v>10</v>
      </c>
    </row>
    <row r="23960" spans="39:41" s="6" customFormat="1" x14ac:dyDescent="0.15">
      <c r="AM23960" s="6">
        <v>2160190811</v>
      </c>
      <c r="AN23960" s="7">
        <v>44532</v>
      </c>
      <c r="AO23960" s="6" t="s">
        <v>10</v>
      </c>
    </row>
    <row r="23961" spans="39:41" s="6" customFormat="1" x14ac:dyDescent="0.15">
      <c r="AM23961" s="6">
        <v>1310935585</v>
      </c>
      <c r="AN23961" s="7">
        <v>44532</v>
      </c>
      <c r="AO23961" s="6" t="s">
        <v>10</v>
      </c>
    </row>
    <row r="23962" spans="39:41" s="6" customFormat="1" x14ac:dyDescent="0.15">
      <c r="AM23962" s="6">
        <v>1116400568</v>
      </c>
      <c r="AN23962" s="7">
        <v>44532</v>
      </c>
      <c r="AO23962" s="6" t="s">
        <v>10</v>
      </c>
    </row>
    <row r="23963" spans="39:41" s="6" customFormat="1" x14ac:dyDescent="0.15">
      <c r="AM23963" s="6">
        <v>4010213595</v>
      </c>
      <c r="AN23963" s="7">
        <v>44532</v>
      </c>
      <c r="AO23963" s="6" t="s">
        <v>10</v>
      </c>
    </row>
    <row r="23964" spans="39:41" s="6" customFormat="1" x14ac:dyDescent="0.15">
      <c r="AM23964" s="6">
        <v>2510202720</v>
      </c>
      <c r="AN23964" s="7">
        <v>44532</v>
      </c>
      <c r="AO23964" s="6" t="s">
        <v>10</v>
      </c>
    </row>
    <row r="23965" spans="39:41" s="6" customFormat="1" x14ac:dyDescent="0.15">
      <c r="AM23965" s="6">
        <v>1435430335</v>
      </c>
      <c r="AN23965" s="7">
        <v>44532</v>
      </c>
      <c r="AO23965" s="6" t="s">
        <v>10</v>
      </c>
    </row>
    <row r="23966" spans="39:41" s="6" customFormat="1" x14ac:dyDescent="0.15">
      <c r="AM23966" s="6">
        <v>2810606133</v>
      </c>
      <c r="AN23966" s="7">
        <v>44532</v>
      </c>
      <c r="AO23966" s="6" t="s">
        <v>10</v>
      </c>
    </row>
    <row r="23967" spans="39:41" s="6" customFormat="1" x14ac:dyDescent="0.15">
      <c r="AM23967" s="6">
        <v>3640241018</v>
      </c>
      <c r="AN23967" s="7">
        <v>44532</v>
      </c>
      <c r="AO23967" s="6" t="s">
        <v>10</v>
      </c>
    </row>
    <row r="23968" spans="39:41" s="6" customFormat="1" x14ac:dyDescent="0.15">
      <c r="AM23968" s="6">
        <v>640741591</v>
      </c>
      <c r="AN23968" s="7">
        <v>44532</v>
      </c>
      <c r="AO23968" s="6" t="s">
        <v>10</v>
      </c>
    </row>
    <row r="23969" spans="39:41" s="6" customFormat="1" x14ac:dyDescent="0.15">
      <c r="AM23969" s="6">
        <v>540341161</v>
      </c>
      <c r="AN23969" s="7">
        <v>44532</v>
      </c>
      <c r="AO23969" s="6" t="s">
        <v>10</v>
      </c>
    </row>
    <row r="23970" spans="39:41" s="6" customFormat="1" x14ac:dyDescent="0.15">
      <c r="AM23970" s="6">
        <v>710410440</v>
      </c>
      <c r="AN23970" s="7">
        <v>44532</v>
      </c>
      <c r="AO23970" s="6" t="s">
        <v>10</v>
      </c>
    </row>
    <row r="23971" spans="39:41" s="6" customFormat="1" x14ac:dyDescent="0.15">
      <c r="AM23971" s="6">
        <v>3030104636</v>
      </c>
      <c r="AN23971" s="7">
        <v>44532</v>
      </c>
      <c r="AO23971" s="6" t="s">
        <v>10</v>
      </c>
    </row>
    <row r="23972" spans="39:41" s="6" customFormat="1" x14ac:dyDescent="0.15">
      <c r="AM23972" s="6">
        <v>3411710373</v>
      </c>
      <c r="AN23972" s="7">
        <v>44532</v>
      </c>
      <c r="AO23972" s="6" t="s">
        <v>10</v>
      </c>
    </row>
    <row r="23973" spans="39:41" s="6" customFormat="1" x14ac:dyDescent="0.15">
      <c r="AM23973" s="6">
        <v>113614051</v>
      </c>
      <c r="AN23973" s="7">
        <v>44532</v>
      </c>
      <c r="AO23973" s="6" t="s">
        <v>10</v>
      </c>
    </row>
    <row r="23974" spans="39:41" s="6" customFormat="1" x14ac:dyDescent="0.15">
      <c r="AM23974" s="6">
        <v>1315620331</v>
      </c>
      <c r="AN23974" s="7">
        <v>44532</v>
      </c>
      <c r="AO23974" s="6" t="s">
        <v>10</v>
      </c>
    </row>
    <row r="23975" spans="39:41" s="6" customFormat="1" x14ac:dyDescent="0.15">
      <c r="AM23975" s="6">
        <v>2812800791</v>
      </c>
      <c r="AN23975" s="7">
        <v>44532</v>
      </c>
      <c r="AO23975" s="6" t="s">
        <v>10</v>
      </c>
    </row>
    <row r="23976" spans="39:41" s="6" customFormat="1" x14ac:dyDescent="0.15">
      <c r="AM23976" s="6">
        <v>641740576</v>
      </c>
      <c r="AN23976" s="7">
        <v>44532</v>
      </c>
      <c r="AO23976" s="6" t="s">
        <v>10</v>
      </c>
    </row>
    <row r="23977" spans="39:41" s="6" customFormat="1" x14ac:dyDescent="0.15">
      <c r="AM23977" s="6">
        <v>3430532725</v>
      </c>
      <c r="AN23977" s="7">
        <v>44532</v>
      </c>
      <c r="AO23977" s="6" t="s">
        <v>10</v>
      </c>
    </row>
    <row r="23978" spans="39:41" s="6" customFormat="1" x14ac:dyDescent="0.15">
      <c r="AM23978" s="6">
        <v>3640241059</v>
      </c>
      <c r="AN23978" s="7">
        <v>44532</v>
      </c>
      <c r="AO23978" s="6" t="s">
        <v>10</v>
      </c>
    </row>
    <row r="23979" spans="39:41" s="6" customFormat="1" x14ac:dyDescent="0.15">
      <c r="AM23979" s="6">
        <v>4363190010</v>
      </c>
      <c r="AN23979" s="7">
        <v>44532</v>
      </c>
      <c r="AO23979" s="6" t="s">
        <v>10</v>
      </c>
    </row>
    <row r="23980" spans="39:41" s="6" customFormat="1" x14ac:dyDescent="0.15">
      <c r="AM23980" s="6">
        <v>4231230360</v>
      </c>
      <c r="AN23980" s="7">
        <v>44532</v>
      </c>
      <c r="AO23980" s="6" t="s">
        <v>10</v>
      </c>
    </row>
    <row r="23981" spans="39:41" s="6" customFormat="1" x14ac:dyDescent="0.15">
      <c r="AM23981" s="6">
        <v>3510910809</v>
      </c>
      <c r="AN23981" s="7">
        <v>44532</v>
      </c>
      <c r="AO23981" s="6" t="s">
        <v>10</v>
      </c>
    </row>
    <row r="23982" spans="39:41" s="6" customFormat="1" x14ac:dyDescent="0.15">
      <c r="AM23982" s="6">
        <v>2711101119</v>
      </c>
      <c r="AN23982" s="7">
        <v>44532</v>
      </c>
      <c r="AO23982" s="6" t="s">
        <v>10</v>
      </c>
    </row>
    <row r="23983" spans="39:41" s="6" customFormat="1" x14ac:dyDescent="0.15">
      <c r="AM23983" s="6">
        <v>1433841731</v>
      </c>
      <c r="AN23983" s="7">
        <v>44532</v>
      </c>
      <c r="AO23983" s="6" t="s">
        <v>10</v>
      </c>
    </row>
    <row r="23984" spans="39:41" s="6" customFormat="1" x14ac:dyDescent="0.15">
      <c r="AM23984" s="6">
        <v>1330847541</v>
      </c>
      <c r="AN23984" s="7">
        <v>44532</v>
      </c>
      <c r="AO23984" s="6" t="s">
        <v>10</v>
      </c>
    </row>
    <row r="23985" spans="39:41" s="6" customFormat="1" x14ac:dyDescent="0.15">
      <c r="AM23985" s="6">
        <v>2711504296</v>
      </c>
      <c r="AN23985" s="7">
        <v>44532</v>
      </c>
      <c r="AO23985" s="6" t="s">
        <v>10</v>
      </c>
    </row>
    <row r="23986" spans="39:41" s="6" customFormat="1" x14ac:dyDescent="0.15">
      <c r="AM23986" s="6">
        <v>2440502066</v>
      </c>
      <c r="AN23986" s="7">
        <v>44532</v>
      </c>
      <c r="AO23986" s="6" t="s">
        <v>10</v>
      </c>
    </row>
    <row r="23987" spans="39:41" s="6" customFormat="1" x14ac:dyDescent="0.15">
      <c r="AM23987" s="6">
        <v>2441000359</v>
      </c>
      <c r="AN23987" s="7">
        <v>44532</v>
      </c>
      <c r="AO23987" s="6" t="s">
        <v>10</v>
      </c>
    </row>
    <row r="23988" spans="39:41" s="6" customFormat="1" x14ac:dyDescent="0.15">
      <c r="AM23988" s="6">
        <v>2341002158</v>
      </c>
      <c r="AN23988" s="7">
        <v>44532</v>
      </c>
      <c r="AO23988" s="6" t="s">
        <v>10</v>
      </c>
    </row>
    <row r="23989" spans="39:41" s="6" customFormat="1" x14ac:dyDescent="0.15">
      <c r="AM23989" s="6">
        <v>2341301568</v>
      </c>
      <c r="AN23989" s="7">
        <v>44532</v>
      </c>
      <c r="AO23989" s="6" t="s">
        <v>10</v>
      </c>
    </row>
    <row r="23990" spans="39:41" s="6" customFormat="1" x14ac:dyDescent="0.15">
      <c r="AM23990" s="6">
        <v>3042010268</v>
      </c>
      <c r="AN23990" s="7">
        <v>44532</v>
      </c>
      <c r="AO23990" s="6" t="s">
        <v>10</v>
      </c>
    </row>
    <row r="23991" spans="39:41" s="6" customFormat="1" x14ac:dyDescent="0.15">
      <c r="AM23991" s="6">
        <v>2941901064</v>
      </c>
      <c r="AN23991" s="7">
        <v>44532</v>
      </c>
      <c r="AO23991" s="6" t="s">
        <v>10</v>
      </c>
    </row>
    <row r="23992" spans="39:41" s="6" customFormat="1" x14ac:dyDescent="0.15">
      <c r="AM23992" s="6">
        <v>240143610</v>
      </c>
      <c r="AN23992" s="7">
        <v>44532</v>
      </c>
      <c r="AO23992" s="6" t="s">
        <v>10</v>
      </c>
    </row>
    <row r="23993" spans="39:41" s="6" customFormat="1" x14ac:dyDescent="0.15">
      <c r="AM23993" s="6">
        <v>740241880</v>
      </c>
      <c r="AN23993" s="7">
        <v>44532</v>
      </c>
      <c r="AO23993" s="6" t="s">
        <v>10</v>
      </c>
    </row>
    <row r="23994" spans="39:41" s="6" customFormat="1" x14ac:dyDescent="0.15">
      <c r="AM23994" s="6">
        <v>1214211124</v>
      </c>
      <c r="AN23994" s="7">
        <v>44532</v>
      </c>
      <c r="AO23994" s="6" t="s">
        <v>10</v>
      </c>
    </row>
    <row r="23995" spans="39:41" s="6" customFormat="1" x14ac:dyDescent="0.15">
      <c r="AM23995" s="6">
        <v>1030230351</v>
      </c>
      <c r="AN23995" s="7">
        <v>44532</v>
      </c>
      <c r="AO23995" s="6" t="s">
        <v>10</v>
      </c>
    </row>
    <row r="23996" spans="39:41" s="6" customFormat="1" x14ac:dyDescent="0.15">
      <c r="AM23996" s="6">
        <v>2912000144</v>
      </c>
      <c r="AN23996" s="7">
        <v>44532</v>
      </c>
      <c r="AO23996" s="6" t="s">
        <v>10</v>
      </c>
    </row>
    <row r="23997" spans="39:41" s="6" customFormat="1" x14ac:dyDescent="0.15">
      <c r="AM23997" s="6">
        <v>3510117124</v>
      </c>
      <c r="AN23997" s="7">
        <v>44532</v>
      </c>
      <c r="AO23997" s="6" t="s">
        <v>10</v>
      </c>
    </row>
    <row r="23998" spans="39:41" s="6" customFormat="1" x14ac:dyDescent="0.15">
      <c r="AM23998" s="6">
        <v>2712205471</v>
      </c>
      <c r="AN23998" s="7">
        <v>44532</v>
      </c>
      <c r="AO23998" s="6" t="s">
        <v>10</v>
      </c>
    </row>
    <row r="23999" spans="39:41" s="6" customFormat="1" x14ac:dyDescent="0.15">
      <c r="AM23999" s="6">
        <v>1110208207</v>
      </c>
      <c r="AN23999" s="7">
        <v>44532</v>
      </c>
      <c r="AO23999" s="6" t="s">
        <v>10</v>
      </c>
    </row>
    <row r="24000" spans="39:41" s="6" customFormat="1" x14ac:dyDescent="0.15">
      <c r="AM24000" s="6">
        <v>1367192446</v>
      </c>
      <c r="AN24000" s="7">
        <v>44532</v>
      </c>
      <c r="AO24000" s="6" t="s">
        <v>10</v>
      </c>
    </row>
    <row r="24001" spans="39:41" s="6" customFormat="1" x14ac:dyDescent="0.15">
      <c r="AM24001" s="6">
        <v>3440247199</v>
      </c>
      <c r="AN24001" s="7">
        <v>44532</v>
      </c>
      <c r="AO24001" s="6" t="s">
        <v>10</v>
      </c>
    </row>
    <row r="24002" spans="39:41" s="6" customFormat="1" x14ac:dyDescent="0.15">
      <c r="AM24002" s="6">
        <v>131437808</v>
      </c>
      <c r="AN24002" s="7">
        <v>44532</v>
      </c>
      <c r="AO24002" s="6" t="s">
        <v>10</v>
      </c>
    </row>
    <row r="24003" spans="39:41" s="6" customFormat="1" x14ac:dyDescent="0.15">
      <c r="AM24003" s="6">
        <v>2343003626</v>
      </c>
      <c r="AN24003" s="7">
        <v>44532</v>
      </c>
      <c r="AO24003" s="6" t="s">
        <v>10</v>
      </c>
    </row>
    <row r="24004" spans="39:41" s="6" customFormat="1" x14ac:dyDescent="0.15">
      <c r="AM24004" s="6">
        <v>2343003634</v>
      </c>
      <c r="AN24004" s="7">
        <v>44532</v>
      </c>
      <c r="AO24004" s="6" t="s">
        <v>10</v>
      </c>
    </row>
    <row r="24005" spans="39:41" s="6" customFormat="1" x14ac:dyDescent="0.15">
      <c r="AM24005" s="6">
        <v>2343003733</v>
      </c>
      <c r="AN24005" s="7">
        <v>44532</v>
      </c>
      <c r="AO24005" s="6" t="s">
        <v>10</v>
      </c>
    </row>
    <row r="24006" spans="39:41" s="6" customFormat="1" x14ac:dyDescent="0.15">
      <c r="AM24006" s="6">
        <v>1440982926</v>
      </c>
      <c r="AN24006" s="7">
        <v>44532</v>
      </c>
      <c r="AO24006" s="6" t="s">
        <v>10</v>
      </c>
    </row>
    <row r="24007" spans="39:41" s="6" customFormat="1" x14ac:dyDescent="0.15">
      <c r="AM24007" s="6">
        <v>2111600769</v>
      </c>
      <c r="AN24007" s="7">
        <v>44532</v>
      </c>
      <c r="AO24007" s="6" t="s">
        <v>10</v>
      </c>
    </row>
    <row r="24008" spans="39:41" s="6" customFormat="1" x14ac:dyDescent="0.15">
      <c r="AM24008" s="6">
        <v>1540149117</v>
      </c>
      <c r="AN24008" s="7">
        <v>44532</v>
      </c>
      <c r="AO24008" s="6" t="s">
        <v>10</v>
      </c>
    </row>
    <row r="24009" spans="39:41" s="6" customFormat="1" x14ac:dyDescent="0.15">
      <c r="AM24009" s="6">
        <v>3640145573</v>
      </c>
      <c r="AN24009" s="7">
        <v>44532</v>
      </c>
      <c r="AO24009" s="6" t="s">
        <v>10</v>
      </c>
    </row>
    <row r="24010" spans="39:41" s="6" customFormat="1" x14ac:dyDescent="0.15">
      <c r="AM24010" s="6">
        <v>3640240044</v>
      </c>
      <c r="AN24010" s="7">
        <v>44532</v>
      </c>
      <c r="AO24010" s="6" t="s">
        <v>10</v>
      </c>
    </row>
    <row r="24011" spans="39:41" s="6" customFormat="1" x14ac:dyDescent="0.15">
      <c r="AM24011" s="6">
        <v>3411514247</v>
      </c>
      <c r="AN24011" s="7">
        <v>44532</v>
      </c>
      <c r="AO24011" s="6" t="s">
        <v>10</v>
      </c>
    </row>
    <row r="24012" spans="39:41" s="6" customFormat="1" x14ac:dyDescent="0.15">
      <c r="AM24012" s="6">
        <v>1537130070</v>
      </c>
      <c r="AN24012" s="7">
        <v>44532</v>
      </c>
      <c r="AO24012" s="6" t="s">
        <v>10</v>
      </c>
    </row>
    <row r="24013" spans="39:41" s="6" customFormat="1" x14ac:dyDescent="0.15">
      <c r="AM24013" s="6">
        <v>3810116065</v>
      </c>
      <c r="AN24013" s="7">
        <v>44532</v>
      </c>
      <c r="AO24013" s="6" t="s">
        <v>10</v>
      </c>
    </row>
    <row r="24014" spans="39:41" s="6" customFormat="1" x14ac:dyDescent="0.15">
      <c r="AM24014" s="6">
        <v>2011717812</v>
      </c>
      <c r="AN24014" s="7">
        <v>44532</v>
      </c>
      <c r="AO24014" s="6" t="s">
        <v>10</v>
      </c>
    </row>
    <row r="24015" spans="39:41" s="6" customFormat="1" x14ac:dyDescent="0.15">
      <c r="AM24015" s="6">
        <v>1311933506</v>
      </c>
      <c r="AN24015" s="7">
        <v>44532</v>
      </c>
      <c r="AO24015" s="6" t="s">
        <v>10</v>
      </c>
    </row>
    <row r="24016" spans="39:41" s="6" customFormat="1" x14ac:dyDescent="0.15">
      <c r="AM24016" s="6">
        <v>3810115257</v>
      </c>
      <c r="AN24016" s="7">
        <v>44532</v>
      </c>
      <c r="AO24016" s="6" t="s">
        <v>10</v>
      </c>
    </row>
    <row r="24017" spans="39:41" s="6" customFormat="1" x14ac:dyDescent="0.15">
      <c r="AM24017" s="6">
        <v>3431532948</v>
      </c>
      <c r="AN24017" s="7">
        <v>44532</v>
      </c>
      <c r="AO24017" s="6" t="s">
        <v>10</v>
      </c>
    </row>
    <row r="24018" spans="39:41" s="6" customFormat="1" x14ac:dyDescent="0.15">
      <c r="AM24018" s="6">
        <v>3740340801</v>
      </c>
      <c r="AN24018" s="7">
        <v>44532</v>
      </c>
      <c r="AO24018" s="6" t="s">
        <v>10</v>
      </c>
    </row>
    <row r="24019" spans="39:41" s="6" customFormat="1" x14ac:dyDescent="0.15">
      <c r="AM24019" s="6">
        <v>2340702055</v>
      </c>
      <c r="AN24019" s="7">
        <v>44532</v>
      </c>
      <c r="AO24019" s="6" t="s">
        <v>10</v>
      </c>
    </row>
    <row r="24020" spans="39:41" s="6" customFormat="1" x14ac:dyDescent="0.15">
      <c r="AM24020" s="6">
        <v>841740806</v>
      </c>
      <c r="AN24020" s="7">
        <v>44532</v>
      </c>
      <c r="AO24020" s="6" t="s">
        <v>10</v>
      </c>
    </row>
    <row r="24021" spans="39:41" s="6" customFormat="1" x14ac:dyDescent="0.15">
      <c r="AM24021" s="6">
        <v>4210164242</v>
      </c>
      <c r="AN24021" s="7">
        <v>44532</v>
      </c>
      <c r="AO24021" s="6" t="s">
        <v>10</v>
      </c>
    </row>
    <row r="24022" spans="39:41" s="6" customFormat="1" x14ac:dyDescent="0.15">
      <c r="AM24022" s="6">
        <v>3410125847</v>
      </c>
      <c r="AN24022" s="7">
        <v>44532</v>
      </c>
      <c r="AO24022" s="6" t="s">
        <v>10</v>
      </c>
    </row>
    <row r="24023" spans="39:41" s="6" customFormat="1" x14ac:dyDescent="0.15">
      <c r="AM24023" s="6">
        <v>1040240135</v>
      </c>
      <c r="AN24023" s="7">
        <v>44532</v>
      </c>
      <c r="AO24023" s="6" t="s">
        <v>10</v>
      </c>
    </row>
    <row r="24024" spans="39:41" s="6" customFormat="1" x14ac:dyDescent="0.15">
      <c r="AM24024" s="6">
        <v>1040240325</v>
      </c>
      <c r="AN24024" s="7">
        <v>44532</v>
      </c>
      <c r="AO24024" s="6" t="s">
        <v>10</v>
      </c>
    </row>
    <row r="24025" spans="39:41" s="6" customFormat="1" x14ac:dyDescent="0.15">
      <c r="AM24025" s="6">
        <v>2610503050</v>
      </c>
      <c r="AN24025" s="7">
        <v>44532</v>
      </c>
      <c r="AO24025" s="6" t="s">
        <v>10</v>
      </c>
    </row>
    <row r="24026" spans="39:41" s="6" customFormat="1" x14ac:dyDescent="0.15">
      <c r="AM24026" s="6">
        <v>1113701398</v>
      </c>
      <c r="AN24026" s="7">
        <v>44532</v>
      </c>
      <c r="AO24026" s="6" t="s">
        <v>10</v>
      </c>
    </row>
    <row r="24027" spans="39:41" s="6" customFormat="1" x14ac:dyDescent="0.15">
      <c r="AM24027" s="6">
        <v>1212817963</v>
      </c>
      <c r="AN24027" s="7">
        <v>44532</v>
      </c>
      <c r="AO24027" s="6" t="s">
        <v>10</v>
      </c>
    </row>
    <row r="24028" spans="39:41" s="6" customFormat="1" x14ac:dyDescent="0.15">
      <c r="AM24028" s="6">
        <v>3830138198</v>
      </c>
      <c r="AN24028" s="7">
        <v>44532</v>
      </c>
      <c r="AO24028" s="6" t="s">
        <v>10</v>
      </c>
    </row>
    <row r="24029" spans="39:41" s="6" customFormat="1" x14ac:dyDescent="0.15">
      <c r="AM24029" s="6">
        <v>1332048858</v>
      </c>
      <c r="AN24029" s="7">
        <v>44532</v>
      </c>
      <c r="AO24029" s="6" t="s">
        <v>10</v>
      </c>
    </row>
    <row r="24030" spans="39:41" s="6" customFormat="1" x14ac:dyDescent="0.15">
      <c r="AM24030" s="6">
        <v>1444340048</v>
      </c>
      <c r="AN24030" s="7">
        <v>44532</v>
      </c>
      <c r="AO24030" s="6" t="s">
        <v>10</v>
      </c>
    </row>
    <row r="24031" spans="39:41" s="6" customFormat="1" x14ac:dyDescent="0.15">
      <c r="AM24031" s="6">
        <v>3840144814</v>
      </c>
      <c r="AN24031" s="7">
        <v>44532</v>
      </c>
      <c r="AO24031" s="6" t="s">
        <v>10</v>
      </c>
    </row>
    <row r="24032" spans="39:41" s="6" customFormat="1" x14ac:dyDescent="0.15">
      <c r="AM24032" s="6">
        <v>1143102282</v>
      </c>
      <c r="AN24032" s="7">
        <v>44532</v>
      </c>
      <c r="AO24032" s="6" t="s">
        <v>10</v>
      </c>
    </row>
    <row r="24033" spans="39:41" s="6" customFormat="1" x14ac:dyDescent="0.15">
      <c r="AM24033" s="6">
        <v>1143300845</v>
      </c>
      <c r="AN24033" s="7">
        <v>44532</v>
      </c>
      <c r="AO24033" s="6" t="s">
        <v>10</v>
      </c>
    </row>
    <row r="24034" spans="39:41" s="6" customFormat="1" x14ac:dyDescent="0.15">
      <c r="AM24034" s="6">
        <v>1143900560</v>
      </c>
      <c r="AN24034" s="7">
        <v>44532</v>
      </c>
      <c r="AO24034" s="6" t="s">
        <v>10</v>
      </c>
    </row>
    <row r="24035" spans="39:41" s="6" customFormat="1" x14ac:dyDescent="0.15">
      <c r="AM24035" s="6">
        <v>1143101847</v>
      </c>
      <c r="AN24035" s="7">
        <v>44532</v>
      </c>
      <c r="AO24035" s="6" t="s">
        <v>10</v>
      </c>
    </row>
    <row r="24036" spans="39:41" s="6" customFormat="1" x14ac:dyDescent="0.15">
      <c r="AM24036" s="6">
        <v>1143900255</v>
      </c>
      <c r="AN24036" s="7">
        <v>44532</v>
      </c>
      <c r="AO24036" s="6" t="s">
        <v>10</v>
      </c>
    </row>
    <row r="24037" spans="39:41" s="6" customFormat="1" x14ac:dyDescent="0.15">
      <c r="AM24037" s="6">
        <v>1143101706</v>
      </c>
      <c r="AN24037" s="7">
        <v>44532</v>
      </c>
      <c r="AO24037" s="6" t="s">
        <v>10</v>
      </c>
    </row>
    <row r="24038" spans="39:41" s="6" customFormat="1" x14ac:dyDescent="0.15">
      <c r="AM24038" s="6">
        <v>1040200873</v>
      </c>
      <c r="AN24038" s="7">
        <v>44532</v>
      </c>
      <c r="AO24038" s="6" t="s">
        <v>10</v>
      </c>
    </row>
    <row r="24039" spans="39:41" s="6" customFormat="1" x14ac:dyDescent="0.15">
      <c r="AM24039" s="6">
        <v>2237104449</v>
      </c>
      <c r="AN24039" s="7">
        <v>44532</v>
      </c>
      <c r="AO24039" s="6" t="s">
        <v>10</v>
      </c>
    </row>
    <row r="24040" spans="39:41" s="6" customFormat="1" x14ac:dyDescent="0.15">
      <c r="AM24040" s="6">
        <v>1130206136</v>
      </c>
      <c r="AN24040" s="7">
        <v>44532</v>
      </c>
      <c r="AO24040" s="6" t="s">
        <v>10</v>
      </c>
    </row>
    <row r="24041" spans="39:41" s="6" customFormat="1" x14ac:dyDescent="0.15">
      <c r="AM24041" s="6">
        <v>1412608412</v>
      </c>
      <c r="AN24041" s="7">
        <v>44532</v>
      </c>
      <c r="AO24041" s="6" t="s">
        <v>10</v>
      </c>
    </row>
    <row r="24042" spans="39:41" s="6" customFormat="1" x14ac:dyDescent="0.15">
      <c r="AM24042" s="6">
        <v>2713305924</v>
      </c>
      <c r="AN24042" s="7">
        <v>44532</v>
      </c>
      <c r="AO24042" s="6" t="s">
        <v>10</v>
      </c>
    </row>
    <row r="24043" spans="39:41" s="6" customFormat="1" x14ac:dyDescent="0.15">
      <c r="AM24043" s="6">
        <v>1144200267</v>
      </c>
      <c r="AN24043" s="7">
        <v>44532</v>
      </c>
      <c r="AO24043" s="6" t="s">
        <v>10</v>
      </c>
    </row>
    <row r="24044" spans="39:41" s="6" customFormat="1" x14ac:dyDescent="0.15">
      <c r="AM24044" s="6">
        <v>2814008955</v>
      </c>
      <c r="AN24044" s="7">
        <v>44532</v>
      </c>
      <c r="AO24044" s="6" t="s">
        <v>10</v>
      </c>
    </row>
    <row r="24045" spans="39:41" s="6" customFormat="1" x14ac:dyDescent="0.15">
      <c r="AM24045" s="6">
        <v>1341854264</v>
      </c>
      <c r="AN24045" s="7">
        <v>44532</v>
      </c>
      <c r="AO24045" s="6" t="s">
        <v>10</v>
      </c>
    </row>
    <row r="24046" spans="39:41" s="6" customFormat="1" x14ac:dyDescent="0.15">
      <c r="AM24046" s="6">
        <v>910113448</v>
      </c>
      <c r="AN24046" s="7">
        <v>44532</v>
      </c>
      <c r="AO24046" s="6" t="s">
        <v>10</v>
      </c>
    </row>
    <row r="24047" spans="39:41" s="6" customFormat="1" x14ac:dyDescent="0.15">
      <c r="AM24047" s="6">
        <v>1042600294</v>
      </c>
      <c r="AN24047" s="7">
        <v>44532</v>
      </c>
      <c r="AO24047" s="6" t="s">
        <v>10</v>
      </c>
    </row>
    <row r="24048" spans="39:41" s="6" customFormat="1" x14ac:dyDescent="0.15">
      <c r="AM24048" s="6">
        <v>1310936005</v>
      </c>
      <c r="AN24048" s="7">
        <v>44532</v>
      </c>
      <c r="AO24048" s="6" t="s">
        <v>10</v>
      </c>
    </row>
    <row r="24049" spans="39:41" s="6" customFormat="1" x14ac:dyDescent="0.15">
      <c r="AM24049" s="6">
        <v>1445540216</v>
      </c>
      <c r="AN24049" s="7">
        <v>44532</v>
      </c>
      <c r="AO24049" s="6" t="s">
        <v>10</v>
      </c>
    </row>
    <row r="24050" spans="39:41" s="6" customFormat="1" x14ac:dyDescent="0.15">
      <c r="AM24050" s="6">
        <v>1142200715</v>
      </c>
      <c r="AN24050" s="7">
        <v>44532</v>
      </c>
      <c r="AO24050" s="6" t="s">
        <v>10</v>
      </c>
    </row>
    <row r="24051" spans="39:41" s="6" customFormat="1" x14ac:dyDescent="0.15">
      <c r="AM24051" s="6">
        <v>1331282573</v>
      </c>
      <c r="AN24051" s="7">
        <v>44532</v>
      </c>
      <c r="AO24051" s="6" t="s">
        <v>10</v>
      </c>
    </row>
    <row r="24052" spans="39:41" s="6" customFormat="1" x14ac:dyDescent="0.15">
      <c r="AM24052" s="6">
        <v>3011600867</v>
      </c>
      <c r="AN24052" s="7">
        <v>44532</v>
      </c>
      <c r="AO24052" s="6" t="s">
        <v>10</v>
      </c>
    </row>
    <row r="24053" spans="39:41" s="6" customFormat="1" x14ac:dyDescent="0.15">
      <c r="AM24053" s="6">
        <v>1232135838</v>
      </c>
      <c r="AN24053" s="7">
        <v>44532</v>
      </c>
      <c r="AO24053" s="6" t="s">
        <v>10</v>
      </c>
    </row>
    <row r="24054" spans="39:41" s="6" customFormat="1" x14ac:dyDescent="0.15">
      <c r="AM24054" s="6">
        <v>1431945328</v>
      </c>
      <c r="AN24054" s="7">
        <v>44532</v>
      </c>
      <c r="AO24054" s="6" t="s">
        <v>10</v>
      </c>
    </row>
    <row r="24055" spans="39:41" s="6" customFormat="1" x14ac:dyDescent="0.15">
      <c r="AM24055" s="6">
        <v>1330845727</v>
      </c>
      <c r="AN24055" s="7">
        <v>44532</v>
      </c>
      <c r="AO24055" s="6" t="s">
        <v>10</v>
      </c>
    </row>
    <row r="24056" spans="39:41" s="6" customFormat="1" x14ac:dyDescent="0.15">
      <c r="AM24056" s="6">
        <v>1311137496</v>
      </c>
      <c r="AN24056" s="7">
        <v>44532</v>
      </c>
      <c r="AO24056" s="6" t="s">
        <v>10</v>
      </c>
    </row>
    <row r="24057" spans="39:41" s="6" customFormat="1" x14ac:dyDescent="0.15">
      <c r="AM24057" s="6">
        <v>141441717</v>
      </c>
      <c r="AN24057" s="7">
        <v>44532</v>
      </c>
      <c r="AO24057" s="6" t="s">
        <v>10</v>
      </c>
    </row>
    <row r="24058" spans="39:41" s="6" customFormat="1" x14ac:dyDescent="0.15">
      <c r="AM24058" s="6">
        <v>141441493</v>
      </c>
      <c r="AN24058" s="7">
        <v>44532</v>
      </c>
      <c r="AO24058" s="6" t="s">
        <v>10</v>
      </c>
    </row>
    <row r="24059" spans="39:41" s="6" customFormat="1" x14ac:dyDescent="0.15">
      <c r="AM24059" s="6">
        <v>147540595</v>
      </c>
      <c r="AN24059" s="7">
        <v>44532</v>
      </c>
      <c r="AO24059" s="6" t="s">
        <v>10</v>
      </c>
    </row>
    <row r="24060" spans="39:41" s="6" customFormat="1" x14ac:dyDescent="0.15">
      <c r="AM24060" s="6">
        <v>1311539162</v>
      </c>
      <c r="AN24060" s="7">
        <v>44532</v>
      </c>
      <c r="AO24060" s="6" t="s">
        <v>10</v>
      </c>
    </row>
    <row r="24061" spans="39:41" s="6" customFormat="1" x14ac:dyDescent="0.15">
      <c r="AM24061" s="6">
        <v>141444406</v>
      </c>
      <c r="AN24061" s="7">
        <v>44532</v>
      </c>
      <c r="AO24061" s="6" t="s">
        <v>10</v>
      </c>
    </row>
    <row r="24062" spans="39:41" s="6" customFormat="1" x14ac:dyDescent="0.15">
      <c r="AM24062" s="6">
        <v>2330604022</v>
      </c>
      <c r="AN24062" s="7">
        <v>44532</v>
      </c>
      <c r="AO24062" s="6" t="s">
        <v>10</v>
      </c>
    </row>
    <row r="24063" spans="39:41" s="6" customFormat="1" x14ac:dyDescent="0.15">
      <c r="AM24063" s="6">
        <v>1330388223</v>
      </c>
      <c r="AN24063" s="7">
        <v>44532</v>
      </c>
      <c r="AO24063" s="6" t="s">
        <v>10</v>
      </c>
    </row>
    <row r="24064" spans="39:41" s="6" customFormat="1" x14ac:dyDescent="0.15">
      <c r="AM24064" s="6">
        <v>1345550850</v>
      </c>
      <c r="AN24064" s="7">
        <v>44532</v>
      </c>
      <c r="AO24064" s="6" t="s">
        <v>10</v>
      </c>
    </row>
    <row r="24065" spans="39:41" s="6" customFormat="1" x14ac:dyDescent="0.15">
      <c r="AM24065" s="6">
        <v>2610404465</v>
      </c>
      <c r="AN24065" s="7">
        <v>44532</v>
      </c>
      <c r="AO24065" s="6" t="s">
        <v>10</v>
      </c>
    </row>
    <row r="24066" spans="39:41" s="6" customFormat="1" x14ac:dyDescent="0.15">
      <c r="AM24066" s="6">
        <v>2810103511</v>
      </c>
      <c r="AN24066" s="7">
        <v>44532</v>
      </c>
      <c r="AO24066" s="6" t="s">
        <v>10</v>
      </c>
    </row>
    <row r="24067" spans="39:41" s="6" customFormat="1" x14ac:dyDescent="0.15">
      <c r="AM24067" s="6">
        <v>242640159</v>
      </c>
      <c r="AN24067" s="7">
        <v>44532</v>
      </c>
      <c r="AO24067" s="6" t="s">
        <v>10</v>
      </c>
    </row>
    <row r="24068" spans="39:41" s="6" customFormat="1" x14ac:dyDescent="0.15">
      <c r="AM24068" s="6">
        <v>240343152</v>
      </c>
      <c r="AN24068" s="7">
        <v>44532</v>
      </c>
      <c r="AO24068" s="6" t="s">
        <v>10</v>
      </c>
    </row>
    <row r="24069" spans="39:41" s="6" customFormat="1" x14ac:dyDescent="0.15">
      <c r="AM24069" s="6">
        <v>541240206</v>
      </c>
      <c r="AN24069" s="7">
        <v>44532</v>
      </c>
      <c r="AO24069" s="6" t="s">
        <v>10</v>
      </c>
    </row>
    <row r="24070" spans="39:41" s="6" customFormat="1" x14ac:dyDescent="0.15">
      <c r="AM24070" s="6">
        <v>641340385</v>
      </c>
      <c r="AN24070" s="7">
        <v>44532</v>
      </c>
      <c r="AO24070" s="6" t="s">
        <v>10</v>
      </c>
    </row>
    <row r="24071" spans="39:41" s="6" customFormat="1" x14ac:dyDescent="0.15">
      <c r="AM24071" s="6">
        <v>445442106</v>
      </c>
      <c r="AN24071" s="7">
        <v>44532</v>
      </c>
      <c r="AO24071" s="6" t="s">
        <v>10</v>
      </c>
    </row>
    <row r="24072" spans="39:41" s="6" customFormat="1" x14ac:dyDescent="0.15">
      <c r="AM24072" s="6">
        <v>340240597</v>
      </c>
      <c r="AN24072" s="7">
        <v>44532</v>
      </c>
      <c r="AO24072" s="6" t="s">
        <v>10</v>
      </c>
    </row>
    <row r="24073" spans="39:41" s="6" customFormat="1" x14ac:dyDescent="0.15">
      <c r="AM24073" s="6">
        <v>341540714</v>
      </c>
      <c r="AN24073" s="7">
        <v>44532</v>
      </c>
      <c r="AO24073" s="6" t="s">
        <v>10</v>
      </c>
    </row>
    <row r="24074" spans="39:41" s="6" customFormat="1" x14ac:dyDescent="0.15">
      <c r="AM24074" s="6">
        <v>1312721520</v>
      </c>
      <c r="AN24074" s="7">
        <v>44532</v>
      </c>
      <c r="AO24074" s="6" t="s">
        <v>10</v>
      </c>
    </row>
    <row r="24075" spans="39:41" s="6" customFormat="1" x14ac:dyDescent="0.15">
      <c r="AM24075" s="6">
        <v>4012712404</v>
      </c>
      <c r="AN24075" s="7">
        <v>44532</v>
      </c>
      <c r="AO24075" s="6" t="s">
        <v>10</v>
      </c>
    </row>
    <row r="24076" spans="39:41" s="6" customFormat="1" x14ac:dyDescent="0.15">
      <c r="AM24076" s="6">
        <v>932621170</v>
      </c>
      <c r="AN24076" s="7">
        <v>44532</v>
      </c>
      <c r="AO24076" s="6" t="s">
        <v>10</v>
      </c>
    </row>
    <row r="24077" spans="39:41" s="6" customFormat="1" x14ac:dyDescent="0.15">
      <c r="AM24077" s="6">
        <v>2641100124</v>
      </c>
      <c r="AN24077" s="7">
        <v>44532</v>
      </c>
      <c r="AO24077" s="6" t="s">
        <v>10</v>
      </c>
    </row>
    <row r="24078" spans="39:41" s="6" customFormat="1" x14ac:dyDescent="0.15">
      <c r="AM24078" s="6">
        <v>130535255</v>
      </c>
      <c r="AN24078" s="7">
        <v>44532</v>
      </c>
      <c r="AO24078" s="6" t="s">
        <v>10</v>
      </c>
    </row>
    <row r="24079" spans="39:41" s="6" customFormat="1" x14ac:dyDescent="0.15">
      <c r="AM24079" s="6">
        <v>1331842509</v>
      </c>
      <c r="AN24079" s="7">
        <v>44532</v>
      </c>
      <c r="AO24079" s="6" t="s">
        <v>10</v>
      </c>
    </row>
    <row r="24080" spans="39:41" s="6" customFormat="1" x14ac:dyDescent="0.15">
      <c r="AM24080" s="6">
        <v>2714012743</v>
      </c>
      <c r="AN24080" s="7">
        <v>44532</v>
      </c>
      <c r="AO24080" s="6" t="s">
        <v>10</v>
      </c>
    </row>
    <row r="24081" spans="39:41" s="6" customFormat="1" x14ac:dyDescent="0.15">
      <c r="AM24081" s="6">
        <v>1367291461</v>
      </c>
      <c r="AN24081" s="7">
        <v>44532</v>
      </c>
      <c r="AO24081" s="6" t="s">
        <v>10</v>
      </c>
    </row>
    <row r="24082" spans="39:41" s="6" customFormat="1" x14ac:dyDescent="0.15">
      <c r="AM24082" s="6">
        <v>2644101210</v>
      </c>
      <c r="AN24082" s="7">
        <v>44532</v>
      </c>
      <c r="AO24082" s="6" t="s">
        <v>10</v>
      </c>
    </row>
    <row r="24083" spans="39:41" s="6" customFormat="1" x14ac:dyDescent="0.15">
      <c r="AM24083" s="6">
        <v>1334140943</v>
      </c>
      <c r="AN24083" s="7">
        <v>44532</v>
      </c>
      <c r="AO24083" s="6" t="s">
        <v>10</v>
      </c>
    </row>
    <row r="24084" spans="39:41" s="6" customFormat="1" x14ac:dyDescent="0.15">
      <c r="AM24084" s="6">
        <v>2130400431</v>
      </c>
      <c r="AN24084" s="7">
        <v>44532</v>
      </c>
      <c r="AO24084" s="6" t="s">
        <v>10</v>
      </c>
    </row>
    <row r="24085" spans="39:41" s="6" customFormat="1" x14ac:dyDescent="0.15">
      <c r="AM24085" s="6">
        <v>1311727858</v>
      </c>
      <c r="AN24085" s="7">
        <v>44532</v>
      </c>
      <c r="AO24085" s="6" t="s">
        <v>10</v>
      </c>
    </row>
    <row r="24086" spans="39:41" s="6" customFormat="1" x14ac:dyDescent="0.15">
      <c r="AM24086" s="6">
        <v>2310302381</v>
      </c>
      <c r="AN24086" s="7">
        <v>44532</v>
      </c>
      <c r="AO24086" s="6" t="s">
        <v>10</v>
      </c>
    </row>
    <row r="24087" spans="39:41" s="6" customFormat="1" x14ac:dyDescent="0.15">
      <c r="AM24087" s="6">
        <v>2310605957</v>
      </c>
      <c r="AN24087" s="7">
        <v>44532</v>
      </c>
      <c r="AO24087" s="6" t="s">
        <v>10</v>
      </c>
    </row>
    <row r="24088" spans="39:41" s="6" customFormat="1" x14ac:dyDescent="0.15">
      <c r="AM24088" s="6">
        <v>1010112637</v>
      </c>
      <c r="AN24088" s="7">
        <v>44532</v>
      </c>
      <c r="AO24088" s="6" t="s">
        <v>10</v>
      </c>
    </row>
    <row r="24089" spans="39:41" s="6" customFormat="1" x14ac:dyDescent="0.15">
      <c r="AM24089" s="6">
        <v>2745802054</v>
      </c>
      <c r="AN24089" s="7">
        <v>44532</v>
      </c>
      <c r="AO24089" s="6" t="s">
        <v>10</v>
      </c>
    </row>
    <row r="24090" spans="39:41" s="6" customFormat="1" x14ac:dyDescent="0.15">
      <c r="AM24090" s="6">
        <v>2840907246</v>
      </c>
      <c r="AN24090" s="7">
        <v>44532</v>
      </c>
      <c r="AO24090" s="6" t="s">
        <v>10</v>
      </c>
    </row>
    <row r="24091" spans="39:41" s="6" customFormat="1" x14ac:dyDescent="0.15">
      <c r="AM24091" s="6">
        <v>2930800681</v>
      </c>
      <c r="AN24091" s="7">
        <v>44532</v>
      </c>
      <c r="AO24091" s="6" t="s">
        <v>10</v>
      </c>
    </row>
    <row r="24092" spans="39:41" s="6" customFormat="1" x14ac:dyDescent="0.15">
      <c r="AM24092" s="6">
        <v>3910118250</v>
      </c>
      <c r="AN24092" s="7">
        <v>44532</v>
      </c>
      <c r="AO24092" s="6" t="s">
        <v>10</v>
      </c>
    </row>
    <row r="24093" spans="39:41" s="6" customFormat="1" x14ac:dyDescent="0.15">
      <c r="AM24093" s="6">
        <v>3511610093</v>
      </c>
      <c r="AN24093" s="7">
        <v>44532</v>
      </c>
      <c r="AO24093" s="6" t="s">
        <v>10</v>
      </c>
    </row>
    <row r="24094" spans="39:41" s="6" customFormat="1" x14ac:dyDescent="0.15">
      <c r="AM24094" s="6">
        <v>210118311</v>
      </c>
      <c r="AN24094" s="7">
        <v>44532</v>
      </c>
      <c r="AO24094" s="6" t="s">
        <v>10</v>
      </c>
    </row>
    <row r="24095" spans="39:41" s="6" customFormat="1" x14ac:dyDescent="0.15">
      <c r="AM24095" s="6">
        <v>2311002774</v>
      </c>
      <c r="AN24095" s="7">
        <v>44532</v>
      </c>
      <c r="AO24095" s="6" t="s">
        <v>10</v>
      </c>
    </row>
    <row r="24096" spans="39:41" s="6" customFormat="1" x14ac:dyDescent="0.15">
      <c r="AM24096" s="6">
        <v>3813710138</v>
      </c>
      <c r="AN24096" s="7">
        <v>44532</v>
      </c>
      <c r="AO24096" s="6" t="s">
        <v>10</v>
      </c>
    </row>
    <row r="24097" spans="39:41" s="6" customFormat="1" x14ac:dyDescent="0.15">
      <c r="AM24097" s="6">
        <v>3830133488</v>
      </c>
      <c r="AN24097" s="7">
        <v>44532</v>
      </c>
      <c r="AO24097" s="6" t="s">
        <v>10</v>
      </c>
    </row>
    <row r="24098" spans="39:41" s="6" customFormat="1" x14ac:dyDescent="0.15">
      <c r="AM24098" s="6">
        <v>941550006</v>
      </c>
      <c r="AN24098" s="7">
        <v>44532</v>
      </c>
      <c r="AO24098" s="6" t="s">
        <v>10</v>
      </c>
    </row>
    <row r="24099" spans="39:41" s="6" customFormat="1" x14ac:dyDescent="0.15">
      <c r="AM24099" s="6">
        <v>4011212273</v>
      </c>
      <c r="AN24099" s="7">
        <v>44532</v>
      </c>
      <c r="AO24099" s="6" t="s">
        <v>10</v>
      </c>
    </row>
    <row r="24100" spans="39:41" s="6" customFormat="1" x14ac:dyDescent="0.15">
      <c r="AM24100" s="6">
        <v>1060190004</v>
      </c>
      <c r="AN24100" s="7">
        <v>44532</v>
      </c>
      <c r="AO24100" s="6" t="s">
        <v>10</v>
      </c>
    </row>
    <row r="24101" spans="39:41" s="6" customFormat="1" x14ac:dyDescent="0.15">
      <c r="AM24101" s="6">
        <v>2410405134</v>
      </c>
      <c r="AN24101" s="7">
        <v>44532</v>
      </c>
      <c r="AO24101" s="6" t="s">
        <v>10</v>
      </c>
    </row>
    <row r="24102" spans="39:41" s="6" customFormat="1" x14ac:dyDescent="0.15">
      <c r="AM24102" s="6">
        <v>2311601591</v>
      </c>
      <c r="AN24102" s="7">
        <v>44532</v>
      </c>
      <c r="AO24102" s="6" t="s">
        <v>10</v>
      </c>
    </row>
    <row r="24103" spans="39:41" s="6" customFormat="1" x14ac:dyDescent="0.15">
      <c r="AM24103" s="6">
        <v>1441940493</v>
      </c>
      <c r="AN24103" s="7">
        <v>44532</v>
      </c>
      <c r="AO24103" s="6" t="s">
        <v>10</v>
      </c>
    </row>
    <row r="24104" spans="39:41" s="6" customFormat="1" x14ac:dyDescent="0.15">
      <c r="AM24104" s="6">
        <v>1330182303</v>
      </c>
      <c r="AN24104" s="7">
        <v>44532</v>
      </c>
      <c r="AO24104" s="6" t="s">
        <v>10</v>
      </c>
    </row>
    <row r="24105" spans="39:41" s="6" customFormat="1" x14ac:dyDescent="0.15">
      <c r="AM24105" s="6">
        <v>1311432566</v>
      </c>
      <c r="AN24105" s="7">
        <v>44532</v>
      </c>
      <c r="AO24105" s="6" t="s">
        <v>10</v>
      </c>
    </row>
    <row r="24106" spans="39:41" s="6" customFormat="1" x14ac:dyDescent="0.15">
      <c r="AM24106" s="6">
        <v>4440541052</v>
      </c>
      <c r="AN24106" s="7">
        <v>44532</v>
      </c>
      <c r="AO24106" s="6" t="s">
        <v>10</v>
      </c>
    </row>
    <row r="24107" spans="39:41" s="6" customFormat="1" x14ac:dyDescent="0.15">
      <c r="AM24107" s="6">
        <v>4330530181</v>
      </c>
      <c r="AN24107" s="7">
        <v>44532</v>
      </c>
      <c r="AO24107" s="6" t="s">
        <v>10</v>
      </c>
    </row>
    <row r="24108" spans="39:41" s="6" customFormat="1" x14ac:dyDescent="0.15">
      <c r="AM24108" s="6">
        <v>2714802747</v>
      </c>
      <c r="AN24108" s="7">
        <v>44532</v>
      </c>
      <c r="AO24108" s="6" t="s">
        <v>10</v>
      </c>
    </row>
    <row r="24109" spans="39:41" s="6" customFormat="1" x14ac:dyDescent="0.15">
      <c r="AM24109" s="6">
        <v>2814020174</v>
      </c>
      <c r="AN24109" s="7">
        <v>44532</v>
      </c>
      <c r="AO24109" s="6" t="s">
        <v>10</v>
      </c>
    </row>
    <row r="24110" spans="39:41" s="6" customFormat="1" x14ac:dyDescent="0.15">
      <c r="AM24110" s="6">
        <v>730331618</v>
      </c>
      <c r="AN24110" s="7">
        <v>44532</v>
      </c>
      <c r="AO24110" s="6" t="s">
        <v>10</v>
      </c>
    </row>
    <row r="24111" spans="39:41" s="6" customFormat="1" x14ac:dyDescent="0.15">
      <c r="AM24111" s="6">
        <v>2440701205</v>
      </c>
      <c r="AN24111" s="7">
        <v>44532</v>
      </c>
      <c r="AO24111" s="6" t="s">
        <v>10</v>
      </c>
    </row>
    <row r="24112" spans="39:41" s="6" customFormat="1" x14ac:dyDescent="0.15">
      <c r="AM24112" s="6">
        <v>1431930593</v>
      </c>
      <c r="AN24112" s="7">
        <v>44532</v>
      </c>
      <c r="AO24112" s="6" t="s">
        <v>10</v>
      </c>
    </row>
    <row r="24113" spans="39:41" s="6" customFormat="1" x14ac:dyDescent="0.15">
      <c r="AM24113" s="6">
        <v>1345550355</v>
      </c>
      <c r="AN24113" s="7">
        <v>44532</v>
      </c>
      <c r="AO24113" s="6" t="s">
        <v>10</v>
      </c>
    </row>
    <row r="24114" spans="39:41" s="6" customFormat="1" x14ac:dyDescent="0.15">
      <c r="AM24114" s="6">
        <v>1367296759</v>
      </c>
      <c r="AN24114" s="7">
        <v>44532</v>
      </c>
      <c r="AO24114" s="6" t="s">
        <v>10</v>
      </c>
    </row>
    <row r="24115" spans="39:41" s="6" customFormat="1" x14ac:dyDescent="0.15">
      <c r="AM24115" s="6">
        <v>2710908191</v>
      </c>
      <c r="AN24115" s="7">
        <v>44532</v>
      </c>
      <c r="AO24115" s="6" t="s">
        <v>10</v>
      </c>
    </row>
    <row r="24116" spans="39:41" s="6" customFormat="1" x14ac:dyDescent="0.15">
      <c r="AM24116" s="6">
        <v>1931300220</v>
      </c>
      <c r="AN24116" s="7">
        <v>44532</v>
      </c>
      <c r="AO24116" s="6" t="s">
        <v>10</v>
      </c>
    </row>
    <row r="24117" spans="39:41" s="6" customFormat="1" x14ac:dyDescent="0.15">
      <c r="AM24117" s="6">
        <v>1012610158</v>
      </c>
      <c r="AN24117" s="7">
        <v>44532</v>
      </c>
      <c r="AO24117" s="6" t="s">
        <v>10</v>
      </c>
    </row>
    <row r="24118" spans="39:41" s="6" customFormat="1" x14ac:dyDescent="0.15">
      <c r="AM24118" s="6">
        <v>1430230375</v>
      </c>
      <c r="AN24118" s="7">
        <v>44532</v>
      </c>
      <c r="AO24118" s="6" t="s">
        <v>10</v>
      </c>
    </row>
    <row r="24119" spans="39:41" s="6" customFormat="1" x14ac:dyDescent="0.15">
      <c r="AM24119" s="6">
        <v>3830133496</v>
      </c>
      <c r="AN24119" s="7">
        <v>44532</v>
      </c>
      <c r="AO24119" s="6" t="s">
        <v>10</v>
      </c>
    </row>
    <row r="24120" spans="39:41" s="6" customFormat="1" x14ac:dyDescent="0.15">
      <c r="AM24120" s="6">
        <v>2712305776</v>
      </c>
      <c r="AN24120" s="7">
        <v>44532</v>
      </c>
      <c r="AO24120" s="6" t="s">
        <v>10</v>
      </c>
    </row>
    <row r="24121" spans="39:41" s="6" customFormat="1" x14ac:dyDescent="0.15">
      <c r="AM24121" s="6">
        <v>3517210278</v>
      </c>
      <c r="AN24121" s="7">
        <v>44532</v>
      </c>
      <c r="AO24121" s="6" t="s">
        <v>10</v>
      </c>
    </row>
    <row r="24122" spans="39:41" s="6" customFormat="1" x14ac:dyDescent="0.15">
      <c r="AM24122" s="6">
        <v>4410213989</v>
      </c>
      <c r="AN24122" s="7">
        <v>44532</v>
      </c>
      <c r="AO24122" s="6" t="s">
        <v>10</v>
      </c>
    </row>
    <row r="24123" spans="39:41" s="6" customFormat="1" x14ac:dyDescent="0.15">
      <c r="AM24123" s="6">
        <v>3640146126</v>
      </c>
      <c r="AN24123" s="7">
        <v>44532</v>
      </c>
      <c r="AO24123" s="6" t="s">
        <v>10</v>
      </c>
    </row>
    <row r="24124" spans="39:41" s="6" customFormat="1" x14ac:dyDescent="0.15">
      <c r="AM24124" s="6">
        <v>3310310689</v>
      </c>
      <c r="AN24124" s="7">
        <v>44532</v>
      </c>
      <c r="AO24124" s="6" t="s">
        <v>10</v>
      </c>
    </row>
    <row r="24125" spans="39:41" s="6" customFormat="1" x14ac:dyDescent="0.15">
      <c r="AM24125" s="6">
        <v>1412208445</v>
      </c>
      <c r="AN24125" s="7">
        <v>44532</v>
      </c>
      <c r="AO24125" s="6" t="s">
        <v>10</v>
      </c>
    </row>
    <row r="24126" spans="39:41" s="6" customFormat="1" x14ac:dyDescent="0.15">
      <c r="AM24126" s="6">
        <v>2412700409</v>
      </c>
      <c r="AN24126" s="7">
        <v>44532</v>
      </c>
      <c r="AO24126" s="6" t="s">
        <v>10</v>
      </c>
    </row>
    <row r="24127" spans="39:41" s="6" customFormat="1" x14ac:dyDescent="0.15">
      <c r="AM24127" s="6">
        <v>410711378</v>
      </c>
      <c r="AN24127" s="7">
        <v>44532</v>
      </c>
      <c r="AO24127" s="6" t="s">
        <v>10</v>
      </c>
    </row>
    <row r="24128" spans="39:41" s="6" customFormat="1" x14ac:dyDescent="0.15">
      <c r="AM24128" s="6">
        <v>1331289230</v>
      </c>
      <c r="AN24128" s="7">
        <v>44532</v>
      </c>
      <c r="AO24128" s="6" t="s">
        <v>10</v>
      </c>
    </row>
    <row r="24129" spans="39:41" s="6" customFormat="1" x14ac:dyDescent="0.15">
      <c r="AM24129" s="6">
        <v>1241941178</v>
      </c>
      <c r="AN24129" s="7">
        <v>44532</v>
      </c>
      <c r="AO24129" s="6" t="s">
        <v>10</v>
      </c>
    </row>
    <row r="24130" spans="39:41" s="6" customFormat="1" x14ac:dyDescent="0.15">
      <c r="AM24130" s="6">
        <v>2530300983</v>
      </c>
      <c r="AN24130" s="7">
        <v>44532</v>
      </c>
      <c r="AO24130" s="6" t="s">
        <v>10</v>
      </c>
    </row>
    <row r="24131" spans="39:41" s="6" customFormat="1" x14ac:dyDescent="0.15">
      <c r="AM24131" s="6">
        <v>4218110031</v>
      </c>
      <c r="AN24131" s="7">
        <v>44532</v>
      </c>
      <c r="AO24131" s="6" t="s">
        <v>10</v>
      </c>
    </row>
    <row r="24132" spans="39:41" s="6" customFormat="1" x14ac:dyDescent="0.15">
      <c r="AM24132" s="6">
        <v>4211521713</v>
      </c>
      <c r="AN24132" s="7">
        <v>44532</v>
      </c>
      <c r="AO24132" s="6" t="s">
        <v>10</v>
      </c>
    </row>
    <row r="24133" spans="39:41" s="6" customFormat="1" x14ac:dyDescent="0.15">
      <c r="AM24133" s="6">
        <v>1232030401</v>
      </c>
      <c r="AN24133" s="7">
        <v>44532</v>
      </c>
      <c r="AO24133" s="6" t="s">
        <v>10</v>
      </c>
    </row>
    <row r="24134" spans="39:41" s="6" customFormat="1" x14ac:dyDescent="0.15">
      <c r="AM24134" s="6">
        <v>760390500</v>
      </c>
      <c r="AN24134" s="7">
        <v>44532</v>
      </c>
      <c r="AO24134" s="6" t="s">
        <v>10</v>
      </c>
    </row>
    <row r="24135" spans="39:41" s="6" customFormat="1" x14ac:dyDescent="0.15">
      <c r="AM24135" s="6">
        <v>1112505188</v>
      </c>
      <c r="AN24135" s="7">
        <v>44532</v>
      </c>
      <c r="AO24135" s="6" t="s">
        <v>10</v>
      </c>
    </row>
    <row r="24136" spans="39:41" s="6" customFormat="1" x14ac:dyDescent="0.15">
      <c r="AM24136" s="6">
        <v>4060391309</v>
      </c>
      <c r="AN24136" s="7">
        <v>44532</v>
      </c>
      <c r="AO24136" s="6" t="s">
        <v>10</v>
      </c>
    </row>
    <row r="24137" spans="39:41" s="6" customFormat="1" x14ac:dyDescent="0.15">
      <c r="AM24137" s="6">
        <v>1030100034</v>
      </c>
      <c r="AN24137" s="7">
        <v>44532</v>
      </c>
      <c r="AO24137" s="6" t="s">
        <v>10</v>
      </c>
    </row>
    <row r="24138" spans="39:41" s="6" customFormat="1" x14ac:dyDescent="0.15">
      <c r="AM24138" s="6">
        <v>2731701997</v>
      </c>
      <c r="AN24138" s="7">
        <v>44532</v>
      </c>
      <c r="AO24138" s="6" t="s">
        <v>10</v>
      </c>
    </row>
    <row r="24139" spans="39:41" s="6" customFormat="1" x14ac:dyDescent="0.15">
      <c r="AM24139" s="6">
        <v>1140803569</v>
      </c>
      <c r="AN24139" s="7">
        <v>44532</v>
      </c>
      <c r="AO24139" s="6" t="s">
        <v>10</v>
      </c>
    </row>
    <row r="24140" spans="39:41" s="6" customFormat="1" x14ac:dyDescent="0.15">
      <c r="AM24140" s="6">
        <v>940240443</v>
      </c>
      <c r="AN24140" s="7">
        <v>44532</v>
      </c>
      <c r="AO24140" s="6" t="s">
        <v>10</v>
      </c>
    </row>
    <row r="24141" spans="39:41" s="6" customFormat="1" x14ac:dyDescent="0.15">
      <c r="AM24141" s="6">
        <v>3610613089</v>
      </c>
      <c r="AN24141" s="7">
        <v>44532</v>
      </c>
      <c r="AO24141" s="6" t="s">
        <v>10</v>
      </c>
    </row>
    <row r="24142" spans="39:41" s="6" customFormat="1" x14ac:dyDescent="0.15">
      <c r="AM24142" s="6">
        <v>3610610713</v>
      </c>
      <c r="AN24142" s="7">
        <v>44532</v>
      </c>
      <c r="AO24142" s="6" t="s">
        <v>10</v>
      </c>
    </row>
    <row r="24143" spans="39:41" s="6" customFormat="1" x14ac:dyDescent="0.15">
      <c r="AM24143" s="6">
        <v>3610610689</v>
      </c>
      <c r="AN24143" s="7">
        <v>44532</v>
      </c>
      <c r="AO24143" s="6" t="s">
        <v>10</v>
      </c>
    </row>
    <row r="24144" spans="39:41" s="6" customFormat="1" x14ac:dyDescent="0.15">
      <c r="AM24144" s="6">
        <v>3610610671</v>
      </c>
      <c r="AN24144" s="7">
        <v>44532</v>
      </c>
      <c r="AO24144" s="6" t="s">
        <v>10</v>
      </c>
    </row>
    <row r="24145" spans="39:41" s="6" customFormat="1" x14ac:dyDescent="0.15">
      <c r="AM24145" s="6">
        <v>2715906448</v>
      </c>
      <c r="AN24145" s="7">
        <v>44532</v>
      </c>
      <c r="AO24145" s="6" t="s">
        <v>10</v>
      </c>
    </row>
    <row r="24146" spans="39:41" s="6" customFormat="1" x14ac:dyDescent="0.15">
      <c r="AM24146" s="6">
        <v>630131993</v>
      </c>
      <c r="AN24146" s="7">
        <v>44532</v>
      </c>
      <c r="AO24146" s="6" t="s">
        <v>10</v>
      </c>
    </row>
    <row r="24147" spans="39:41" s="6" customFormat="1" x14ac:dyDescent="0.15">
      <c r="AM24147" s="6">
        <v>1110802645</v>
      </c>
      <c r="AN24147" s="7">
        <v>44532</v>
      </c>
      <c r="AO24147" s="6" t="s">
        <v>10</v>
      </c>
    </row>
    <row r="24148" spans="39:41" s="6" customFormat="1" x14ac:dyDescent="0.15">
      <c r="AM24148" s="6">
        <v>4140241292</v>
      </c>
      <c r="AN24148" s="7">
        <v>44532</v>
      </c>
      <c r="AO24148" s="6" t="s">
        <v>10</v>
      </c>
    </row>
    <row r="24149" spans="39:41" s="6" customFormat="1" x14ac:dyDescent="0.15">
      <c r="AM24149" s="6">
        <v>4011619469</v>
      </c>
      <c r="AN24149" s="7">
        <v>44532</v>
      </c>
      <c r="AO24149" s="6" t="s">
        <v>10</v>
      </c>
    </row>
    <row r="24150" spans="39:41" s="6" customFormat="1" x14ac:dyDescent="0.15">
      <c r="AM24150" s="6">
        <v>4012219822</v>
      </c>
      <c r="AN24150" s="7">
        <v>44532</v>
      </c>
      <c r="AO24150" s="6" t="s">
        <v>10</v>
      </c>
    </row>
    <row r="24151" spans="39:41" s="6" customFormat="1" x14ac:dyDescent="0.15">
      <c r="AM24151" s="6">
        <v>1315823067</v>
      </c>
      <c r="AN24151" s="7">
        <v>44532</v>
      </c>
      <c r="AO24151" s="6" t="s">
        <v>10</v>
      </c>
    </row>
    <row r="24152" spans="39:41" s="6" customFormat="1" x14ac:dyDescent="0.15">
      <c r="AM24152" s="6">
        <v>1315521943</v>
      </c>
      <c r="AN24152" s="7">
        <v>44532</v>
      </c>
      <c r="AO24152" s="6" t="s">
        <v>10</v>
      </c>
    </row>
    <row r="24153" spans="39:41" s="6" customFormat="1" x14ac:dyDescent="0.15">
      <c r="AM24153" s="6">
        <v>1332048148</v>
      </c>
      <c r="AN24153" s="7">
        <v>44532</v>
      </c>
      <c r="AO24153" s="6" t="s">
        <v>10</v>
      </c>
    </row>
    <row r="24154" spans="39:41" s="6" customFormat="1" x14ac:dyDescent="0.15">
      <c r="AM24154" s="6">
        <v>2312601178</v>
      </c>
      <c r="AN24154" s="7">
        <v>44532</v>
      </c>
      <c r="AO24154" s="6" t="s">
        <v>10</v>
      </c>
    </row>
    <row r="24155" spans="39:41" s="6" customFormat="1" x14ac:dyDescent="0.15">
      <c r="AM24155" s="6">
        <v>1212415149</v>
      </c>
      <c r="AN24155" s="7">
        <v>44532</v>
      </c>
      <c r="AO24155" s="6" t="s">
        <v>10</v>
      </c>
    </row>
    <row r="24156" spans="39:41" s="6" customFormat="1" x14ac:dyDescent="0.15">
      <c r="AM24156" s="6">
        <v>1330482174</v>
      </c>
      <c r="AN24156" s="7">
        <v>44532</v>
      </c>
      <c r="AO24156" s="6" t="s">
        <v>10</v>
      </c>
    </row>
    <row r="24157" spans="39:41" s="6" customFormat="1" x14ac:dyDescent="0.15">
      <c r="AM24157" s="6">
        <v>1116506000</v>
      </c>
      <c r="AN24157" s="7">
        <v>44532</v>
      </c>
      <c r="AO24157" s="6" t="s">
        <v>10</v>
      </c>
    </row>
    <row r="24158" spans="39:41" s="6" customFormat="1" x14ac:dyDescent="0.15">
      <c r="AM24158" s="6">
        <v>1910200615</v>
      </c>
      <c r="AN24158" s="7">
        <v>44532</v>
      </c>
      <c r="AO24158" s="6" t="s">
        <v>10</v>
      </c>
    </row>
    <row r="24159" spans="39:41" s="6" customFormat="1" x14ac:dyDescent="0.15">
      <c r="AM24159" s="6">
        <v>1012510580</v>
      </c>
      <c r="AN24159" s="7">
        <v>44532</v>
      </c>
      <c r="AO24159" s="6" t="s">
        <v>10</v>
      </c>
    </row>
    <row r="24160" spans="39:41" s="6" customFormat="1" x14ac:dyDescent="0.15">
      <c r="AM24160" s="6">
        <v>3431730187</v>
      </c>
      <c r="AN24160" s="7">
        <v>44532</v>
      </c>
      <c r="AO24160" s="6" t="s">
        <v>10</v>
      </c>
    </row>
    <row r="24161" spans="39:41" s="6" customFormat="1" x14ac:dyDescent="0.15">
      <c r="AM24161" s="6">
        <v>1442685428</v>
      </c>
      <c r="AN24161" s="7">
        <v>44532</v>
      </c>
      <c r="AO24161" s="6" t="s">
        <v>10</v>
      </c>
    </row>
    <row r="24162" spans="39:41" s="6" customFormat="1" x14ac:dyDescent="0.15">
      <c r="AM24162" s="6">
        <v>3510812294</v>
      </c>
      <c r="AN24162" s="7">
        <v>44532</v>
      </c>
      <c r="AO24162" s="6" t="s">
        <v>10</v>
      </c>
    </row>
    <row r="24163" spans="39:41" s="6" customFormat="1" x14ac:dyDescent="0.15">
      <c r="AM24163" s="6">
        <v>1030230385</v>
      </c>
      <c r="AN24163" s="7">
        <v>44532</v>
      </c>
      <c r="AO24163" s="6" t="s">
        <v>10</v>
      </c>
    </row>
    <row r="24164" spans="39:41" s="6" customFormat="1" x14ac:dyDescent="0.15">
      <c r="AM24164" s="6">
        <v>3810116115</v>
      </c>
      <c r="AN24164" s="7">
        <v>44532</v>
      </c>
      <c r="AO24164" s="6" t="s">
        <v>10</v>
      </c>
    </row>
    <row r="24165" spans="39:41" s="6" customFormat="1" x14ac:dyDescent="0.15">
      <c r="AM24165" s="6">
        <v>3440541039</v>
      </c>
      <c r="AN24165" s="7">
        <v>44532</v>
      </c>
      <c r="AO24165" s="6" t="s">
        <v>10</v>
      </c>
    </row>
    <row r="24166" spans="39:41" s="6" customFormat="1" x14ac:dyDescent="0.15">
      <c r="AM24166" s="6">
        <v>3831230275</v>
      </c>
      <c r="AN24166" s="7">
        <v>44532</v>
      </c>
      <c r="AO24166" s="6" t="s">
        <v>10</v>
      </c>
    </row>
    <row r="24167" spans="39:41" s="6" customFormat="1" x14ac:dyDescent="0.15">
      <c r="AM24167" s="6">
        <v>2140106812</v>
      </c>
      <c r="AN24167" s="7">
        <v>44532</v>
      </c>
      <c r="AO24167" s="6" t="s">
        <v>10</v>
      </c>
    </row>
    <row r="24168" spans="39:41" s="6" customFormat="1" x14ac:dyDescent="0.15">
      <c r="AM24168" s="6">
        <v>1430943837</v>
      </c>
      <c r="AN24168" s="7">
        <v>44532</v>
      </c>
      <c r="AO24168" s="6" t="s">
        <v>10</v>
      </c>
    </row>
    <row r="24169" spans="39:41" s="6" customFormat="1" x14ac:dyDescent="0.15">
      <c r="AM24169" s="6">
        <v>1212114445</v>
      </c>
      <c r="AN24169" s="7">
        <v>44532</v>
      </c>
      <c r="AO24169" s="6" t="s">
        <v>10</v>
      </c>
    </row>
    <row r="24170" spans="39:41" s="6" customFormat="1" x14ac:dyDescent="0.15">
      <c r="AM24170" s="6">
        <v>2745400362</v>
      </c>
      <c r="AN24170" s="7">
        <v>44532</v>
      </c>
      <c r="AO24170" s="6" t="s">
        <v>10</v>
      </c>
    </row>
    <row r="24171" spans="39:41" s="6" customFormat="1" x14ac:dyDescent="0.15">
      <c r="AM24171" s="6">
        <v>1313024502</v>
      </c>
      <c r="AN24171" s="7">
        <v>44532</v>
      </c>
      <c r="AO24171" s="6" t="s">
        <v>10</v>
      </c>
    </row>
    <row r="24172" spans="39:41" s="6" customFormat="1" x14ac:dyDescent="0.15">
      <c r="AM24172" s="6">
        <v>1166590475</v>
      </c>
      <c r="AN24172" s="7">
        <v>44532</v>
      </c>
      <c r="AO24172" s="6" t="s">
        <v>10</v>
      </c>
    </row>
    <row r="24173" spans="39:41" s="6" customFormat="1" x14ac:dyDescent="0.15">
      <c r="AM24173" s="6">
        <v>4640147429</v>
      </c>
      <c r="AN24173" s="7">
        <v>44532</v>
      </c>
      <c r="AO24173" s="6" t="s">
        <v>10</v>
      </c>
    </row>
    <row r="24174" spans="39:41" s="6" customFormat="1" x14ac:dyDescent="0.15">
      <c r="AM24174" s="6">
        <v>4645140379</v>
      </c>
      <c r="AN24174" s="7">
        <v>44532</v>
      </c>
      <c r="AO24174" s="6" t="s">
        <v>10</v>
      </c>
    </row>
    <row r="24175" spans="39:41" s="6" customFormat="1" x14ac:dyDescent="0.15">
      <c r="AM24175" s="6">
        <v>2242311732</v>
      </c>
      <c r="AN24175" s="7">
        <v>44532</v>
      </c>
      <c r="AO24175" s="6" t="s">
        <v>10</v>
      </c>
    </row>
    <row r="24176" spans="39:41" s="6" customFormat="1" x14ac:dyDescent="0.15">
      <c r="AM24176" s="6">
        <v>1367394331</v>
      </c>
      <c r="AN24176" s="7">
        <v>44532</v>
      </c>
      <c r="AO24176" s="6" t="s">
        <v>10</v>
      </c>
    </row>
    <row r="24177" spans="39:41" s="6" customFormat="1" x14ac:dyDescent="0.15">
      <c r="AM24177" s="6">
        <v>2714109226</v>
      </c>
      <c r="AN24177" s="7">
        <v>44532</v>
      </c>
      <c r="AO24177" s="6" t="s">
        <v>10</v>
      </c>
    </row>
    <row r="24178" spans="39:41" s="6" customFormat="1" x14ac:dyDescent="0.15">
      <c r="AM24178" s="6">
        <v>1560190504</v>
      </c>
      <c r="AN24178" s="7">
        <v>44532</v>
      </c>
      <c r="AO24178" s="6" t="s">
        <v>10</v>
      </c>
    </row>
    <row r="24179" spans="39:41" s="6" customFormat="1" x14ac:dyDescent="0.15">
      <c r="AM24179" s="6">
        <v>1530138856</v>
      </c>
      <c r="AN24179" s="7">
        <v>44532</v>
      </c>
      <c r="AO24179" s="6" t="s">
        <v>10</v>
      </c>
    </row>
    <row r="24180" spans="39:41" s="6" customFormat="1" x14ac:dyDescent="0.15">
      <c r="AM24180" s="6">
        <v>1310233049</v>
      </c>
      <c r="AN24180" s="7">
        <v>44532</v>
      </c>
      <c r="AO24180" s="6" t="s">
        <v>10</v>
      </c>
    </row>
    <row r="24181" spans="39:41" s="6" customFormat="1" x14ac:dyDescent="0.15">
      <c r="AM24181" s="6">
        <v>4110116854</v>
      </c>
      <c r="AN24181" s="7">
        <v>44532</v>
      </c>
      <c r="AO24181" s="6" t="s">
        <v>10</v>
      </c>
    </row>
    <row r="24182" spans="39:41" s="6" customFormat="1" x14ac:dyDescent="0.15">
      <c r="AM24182" s="6">
        <v>3910118425</v>
      </c>
      <c r="AN24182" s="7">
        <v>44532</v>
      </c>
      <c r="AO24182" s="6" t="s">
        <v>10</v>
      </c>
    </row>
    <row r="24183" spans="39:41" s="6" customFormat="1" x14ac:dyDescent="0.15">
      <c r="AM24183" s="6">
        <v>2910700687</v>
      </c>
      <c r="AN24183" s="7">
        <v>44532</v>
      </c>
      <c r="AO24183" s="6" t="s">
        <v>10</v>
      </c>
    </row>
    <row r="24184" spans="39:41" s="6" customFormat="1" x14ac:dyDescent="0.15">
      <c r="AM24184" s="6">
        <v>1442900827</v>
      </c>
      <c r="AN24184" s="7">
        <v>44532</v>
      </c>
      <c r="AO24184" s="6" t="s">
        <v>10</v>
      </c>
    </row>
    <row r="24185" spans="39:41" s="6" customFormat="1" x14ac:dyDescent="0.15">
      <c r="AM24185" s="6">
        <v>810411132</v>
      </c>
      <c r="AN24185" s="7">
        <v>44532</v>
      </c>
      <c r="AO24185" s="6" t="s">
        <v>10</v>
      </c>
    </row>
    <row r="24186" spans="39:41" s="6" customFormat="1" x14ac:dyDescent="0.15">
      <c r="AM24186" s="6">
        <v>4016616486</v>
      </c>
      <c r="AN24186" s="7">
        <v>44532</v>
      </c>
      <c r="AO24186" s="6" t="s">
        <v>10</v>
      </c>
    </row>
    <row r="24187" spans="39:41" s="6" customFormat="1" x14ac:dyDescent="0.15">
      <c r="AM24187" s="6">
        <v>2714206170</v>
      </c>
      <c r="AN24187" s="7">
        <v>44532</v>
      </c>
      <c r="AO24187" s="6" t="s">
        <v>10</v>
      </c>
    </row>
    <row r="24188" spans="39:41" s="6" customFormat="1" x14ac:dyDescent="0.15">
      <c r="AM24188" s="6">
        <v>4011023357</v>
      </c>
      <c r="AN24188" s="7">
        <v>44532</v>
      </c>
      <c r="AO24188" s="6" t="s">
        <v>10</v>
      </c>
    </row>
    <row r="24189" spans="39:41" s="6" customFormat="1" x14ac:dyDescent="0.15">
      <c r="AM24189" s="6">
        <v>2911501522</v>
      </c>
      <c r="AN24189" s="7">
        <v>44532</v>
      </c>
      <c r="AO24189" s="6" t="s">
        <v>10</v>
      </c>
    </row>
    <row r="24190" spans="39:41" s="6" customFormat="1" x14ac:dyDescent="0.15">
      <c r="AM24190" s="6">
        <v>4440147025</v>
      </c>
      <c r="AN24190" s="7">
        <v>44532</v>
      </c>
      <c r="AO24190" s="6" t="s">
        <v>10</v>
      </c>
    </row>
    <row r="24191" spans="39:41" s="6" customFormat="1" x14ac:dyDescent="0.15">
      <c r="AM24191" s="6">
        <v>3830138297</v>
      </c>
      <c r="AN24191" s="7">
        <v>44532</v>
      </c>
      <c r="AO24191" s="6" t="s">
        <v>10</v>
      </c>
    </row>
    <row r="24192" spans="39:41" s="6" customFormat="1" x14ac:dyDescent="0.15">
      <c r="AM24192" s="6">
        <v>2734203579</v>
      </c>
      <c r="AN24192" s="7">
        <v>44532</v>
      </c>
      <c r="AO24192" s="6" t="s">
        <v>10</v>
      </c>
    </row>
    <row r="24193" spans="39:41" s="6" customFormat="1" x14ac:dyDescent="0.15">
      <c r="AM24193" s="6">
        <v>810212084</v>
      </c>
      <c r="AN24193" s="7">
        <v>44532</v>
      </c>
      <c r="AO24193" s="6" t="s">
        <v>10</v>
      </c>
    </row>
    <row r="24194" spans="39:41" s="6" customFormat="1" x14ac:dyDescent="0.15">
      <c r="AM24194" s="6">
        <v>141442897</v>
      </c>
      <c r="AN24194" s="7">
        <v>44532</v>
      </c>
      <c r="AO24194" s="6" t="s">
        <v>10</v>
      </c>
    </row>
    <row r="24195" spans="39:41" s="6" customFormat="1" x14ac:dyDescent="0.15">
      <c r="AM24195" s="6">
        <v>2745201125</v>
      </c>
      <c r="AN24195" s="7">
        <v>44532</v>
      </c>
      <c r="AO24195" s="6" t="s">
        <v>10</v>
      </c>
    </row>
    <row r="24196" spans="39:41" s="6" customFormat="1" x14ac:dyDescent="0.15">
      <c r="AM24196" s="6">
        <v>4660191224</v>
      </c>
      <c r="AN24196" s="7">
        <v>44532</v>
      </c>
      <c r="AO24196" s="6" t="s">
        <v>10</v>
      </c>
    </row>
    <row r="24197" spans="39:41" s="6" customFormat="1" x14ac:dyDescent="0.15">
      <c r="AM24197" s="6">
        <v>1313326048</v>
      </c>
      <c r="AN24197" s="7">
        <v>44532</v>
      </c>
      <c r="AO24197" s="6" t="s">
        <v>10</v>
      </c>
    </row>
    <row r="24198" spans="39:41" s="6" customFormat="1" x14ac:dyDescent="0.15">
      <c r="AM24198" s="6">
        <v>133533711</v>
      </c>
      <c r="AN24198" s="7">
        <v>44532</v>
      </c>
      <c r="AO24198" s="6" t="s">
        <v>10</v>
      </c>
    </row>
    <row r="24199" spans="39:41" s="6" customFormat="1" x14ac:dyDescent="0.15">
      <c r="AM24199" s="6">
        <v>2814007031</v>
      </c>
      <c r="AN24199" s="7">
        <v>44532</v>
      </c>
      <c r="AO24199" s="6" t="s">
        <v>10</v>
      </c>
    </row>
    <row r="24200" spans="39:41" s="6" customFormat="1" x14ac:dyDescent="0.15">
      <c r="AM24200" s="6">
        <v>4640341121</v>
      </c>
      <c r="AN24200" s="7">
        <v>44532</v>
      </c>
      <c r="AO24200" s="6" t="s">
        <v>10</v>
      </c>
    </row>
    <row r="24201" spans="39:41" s="6" customFormat="1" x14ac:dyDescent="0.15">
      <c r="AM24201" s="6">
        <v>132631987</v>
      </c>
      <c r="AN24201" s="7">
        <v>44532</v>
      </c>
      <c r="AO24201" s="6" t="s">
        <v>10</v>
      </c>
    </row>
    <row r="24202" spans="39:41" s="6" customFormat="1" x14ac:dyDescent="0.15">
      <c r="AM24202" s="6">
        <v>4130231576</v>
      </c>
      <c r="AN24202" s="7">
        <v>44532</v>
      </c>
      <c r="AO24202" s="6" t="s">
        <v>10</v>
      </c>
    </row>
    <row r="24203" spans="39:41" s="6" customFormat="1" x14ac:dyDescent="0.15">
      <c r="AM24203" s="6">
        <v>2210360273</v>
      </c>
      <c r="AN24203" s="7">
        <v>44532</v>
      </c>
      <c r="AO24203" s="6" t="s">
        <v>10</v>
      </c>
    </row>
    <row r="24204" spans="39:41" s="6" customFormat="1" x14ac:dyDescent="0.15">
      <c r="AM24204" s="6">
        <v>2710305026</v>
      </c>
      <c r="AN24204" s="7">
        <v>44532</v>
      </c>
      <c r="AO24204" s="6" t="s">
        <v>10</v>
      </c>
    </row>
    <row r="24205" spans="39:41" s="6" customFormat="1" x14ac:dyDescent="0.15">
      <c r="AM24205" s="6">
        <v>3041710124</v>
      </c>
      <c r="AN24205" s="7">
        <v>44532</v>
      </c>
      <c r="AO24205" s="6" t="s">
        <v>10</v>
      </c>
    </row>
    <row r="24206" spans="39:41" s="6" customFormat="1" x14ac:dyDescent="0.15">
      <c r="AM24206" s="6">
        <v>1245240213</v>
      </c>
      <c r="AN24206" s="7">
        <v>44532</v>
      </c>
      <c r="AO24206" s="6" t="s">
        <v>10</v>
      </c>
    </row>
    <row r="24207" spans="39:41" s="6" customFormat="1" x14ac:dyDescent="0.15">
      <c r="AM24207" s="6">
        <v>2814022246</v>
      </c>
      <c r="AN24207" s="7">
        <v>44532</v>
      </c>
      <c r="AO24207" s="6" t="s">
        <v>10</v>
      </c>
    </row>
    <row r="24208" spans="39:41" s="6" customFormat="1" x14ac:dyDescent="0.15">
      <c r="AM24208" s="6">
        <v>2740104811</v>
      </c>
      <c r="AN24208" s="7">
        <v>44532</v>
      </c>
      <c r="AO24208" s="6" t="s">
        <v>10</v>
      </c>
    </row>
    <row r="24209" spans="39:41" s="6" customFormat="1" x14ac:dyDescent="0.15">
      <c r="AM24209" s="6">
        <v>2140501335</v>
      </c>
      <c r="AN24209" s="7">
        <v>44532</v>
      </c>
      <c r="AO24209" s="6" t="s">
        <v>10</v>
      </c>
    </row>
    <row r="24210" spans="39:41" s="6" customFormat="1" x14ac:dyDescent="0.15">
      <c r="AM24210" s="6">
        <v>141441469</v>
      </c>
      <c r="AN24210" s="7">
        <v>44532</v>
      </c>
      <c r="AO24210" s="6" t="s">
        <v>10</v>
      </c>
    </row>
    <row r="24211" spans="39:41" s="6" customFormat="1" x14ac:dyDescent="0.15">
      <c r="AM24211" s="6">
        <v>130230741</v>
      </c>
      <c r="AN24211" s="7">
        <v>44532</v>
      </c>
      <c r="AO24211" s="6" t="s">
        <v>10</v>
      </c>
    </row>
    <row r="24212" spans="39:41" s="6" customFormat="1" x14ac:dyDescent="0.15">
      <c r="AM24212" s="6">
        <v>1110305094</v>
      </c>
      <c r="AN24212" s="7">
        <v>44532</v>
      </c>
      <c r="AO24212" s="6" t="s">
        <v>10</v>
      </c>
    </row>
    <row r="24213" spans="39:41" s="6" customFormat="1" x14ac:dyDescent="0.15">
      <c r="AM24213" s="6">
        <v>1810117620</v>
      </c>
      <c r="AN24213" s="7">
        <v>44532</v>
      </c>
      <c r="AO24213" s="6" t="s">
        <v>10</v>
      </c>
    </row>
    <row r="24214" spans="39:41" s="6" customFormat="1" x14ac:dyDescent="0.15">
      <c r="AM24214" s="6">
        <v>3813310095</v>
      </c>
      <c r="AN24214" s="7">
        <v>44532</v>
      </c>
      <c r="AO24214" s="6" t="s">
        <v>10</v>
      </c>
    </row>
    <row r="24215" spans="39:41" s="6" customFormat="1" x14ac:dyDescent="0.15">
      <c r="AM24215" s="6">
        <v>1242140978</v>
      </c>
      <c r="AN24215" s="7">
        <v>44532</v>
      </c>
      <c r="AO24215" s="6" t="s">
        <v>10</v>
      </c>
    </row>
    <row r="24216" spans="39:41" s="6" customFormat="1" x14ac:dyDescent="0.15">
      <c r="AM24216" s="6">
        <v>1340957365</v>
      </c>
      <c r="AN24216" s="7">
        <v>44532</v>
      </c>
      <c r="AO24216" s="6" t="s">
        <v>10</v>
      </c>
    </row>
    <row r="24217" spans="39:41" s="6" customFormat="1" x14ac:dyDescent="0.15">
      <c r="AM24217" s="6">
        <v>1345651484</v>
      </c>
      <c r="AN24217" s="7">
        <v>44532</v>
      </c>
      <c r="AO24217" s="6" t="s">
        <v>10</v>
      </c>
    </row>
    <row r="24218" spans="39:41" s="6" customFormat="1" x14ac:dyDescent="0.15">
      <c r="AM24218" s="6">
        <v>1340955161</v>
      </c>
      <c r="AN24218" s="7">
        <v>44532</v>
      </c>
      <c r="AO24218" s="6" t="s">
        <v>10</v>
      </c>
    </row>
    <row r="24219" spans="39:41" s="6" customFormat="1" x14ac:dyDescent="0.15">
      <c r="AM24219" s="6">
        <v>2236300121</v>
      </c>
      <c r="AN24219" s="7">
        <v>44532</v>
      </c>
      <c r="AO24219" s="6" t="s">
        <v>10</v>
      </c>
    </row>
    <row r="24220" spans="39:41" s="6" customFormat="1" x14ac:dyDescent="0.15">
      <c r="AM24220" s="6">
        <v>940142896</v>
      </c>
      <c r="AN24220" s="7">
        <v>44532</v>
      </c>
      <c r="AO24220" s="6" t="s">
        <v>10</v>
      </c>
    </row>
    <row r="24221" spans="39:41" s="6" customFormat="1" x14ac:dyDescent="0.15">
      <c r="AM24221" s="6">
        <v>3610610572</v>
      </c>
      <c r="AN24221" s="7">
        <v>44532</v>
      </c>
      <c r="AO24221" s="6" t="s">
        <v>10</v>
      </c>
    </row>
    <row r="24222" spans="39:41" s="6" customFormat="1" x14ac:dyDescent="0.15">
      <c r="AM24222" s="6">
        <v>1210124123</v>
      </c>
      <c r="AN24222" s="7">
        <v>44532</v>
      </c>
      <c r="AO24222" s="6" t="s">
        <v>10</v>
      </c>
    </row>
    <row r="24223" spans="39:41" s="6" customFormat="1" x14ac:dyDescent="0.15">
      <c r="AM24223" s="6">
        <v>2841600691</v>
      </c>
      <c r="AN24223" s="7">
        <v>44532</v>
      </c>
      <c r="AO24223" s="6" t="s">
        <v>10</v>
      </c>
    </row>
    <row r="24224" spans="39:41" s="6" customFormat="1" x14ac:dyDescent="0.15">
      <c r="AM24224" s="6">
        <v>2843007366</v>
      </c>
      <c r="AN24224" s="7">
        <v>44532</v>
      </c>
      <c r="AO24224" s="6" t="s">
        <v>10</v>
      </c>
    </row>
    <row r="24225" spans="39:41" s="6" customFormat="1" x14ac:dyDescent="0.15">
      <c r="AM24225" s="6">
        <v>2842101020</v>
      </c>
      <c r="AN24225" s="7">
        <v>44532</v>
      </c>
      <c r="AO24225" s="6" t="s">
        <v>10</v>
      </c>
    </row>
    <row r="24226" spans="39:41" s="6" customFormat="1" x14ac:dyDescent="0.15">
      <c r="AM24226" s="6">
        <v>2642700716</v>
      </c>
      <c r="AN24226" s="7">
        <v>44532</v>
      </c>
      <c r="AO24226" s="6" t="s">
        <v>10</v>
      </c>
    </row>
    <row r="24227" spans="39:41" s="6" customFormat="1" x14ac:dyDescent="0.15">
      <c r="AM24227" s="6">
        <v>2642700823</v>
      </c>
      <c r="AN24227" s="7">
        <v>44532</v>
      </c>
      <c r="AO24227" s="6" t="s">
        <v>10</v>
      </c>
    </row>
    <row r="24228" spans="39:41" s="6" customFormat="1" x14ac:dyDescent="0.15">
      <c r="AM24228" s="6">
        <v>2642700963</v>
      </c>
      <c r="AN24228" s="7">
        <v>44532</v>
      </c>
      <c r="AO24228" s="6" t="s">
        <v>10</v>
      </c>
    </row>
    <row r="24229" spans="39:41" s="6" customFormat="1" x14ac:dyDescent="0.15">
      <c r="AM24229" s="6">
        <v>1842340067</v>
      </c>
      <c r="AN24229" s="7">
        <v>44532</v>
      </c>
      <c r="AO24229" s="6" t="s">
        <v>10</v>
      </c>
    </row>
    <row r="24230" spans="39:41" s="6" customFormat="1" x14ac:dyDescent="0.15">
      <c r="AM24230" s="6">
        <v>3310115054</v>
      </c>
      <c r="AN24230" s="7">
        <v>44532</v>
      </c>
      <c r="AO24230" s="6" t="s">
        <v>10</v>
      </c>
    </row>
    <row r="24231" spans="39:41" s="6" customFormat="1" x14ac:dyDescent="0.15">
      <c r="AM24231" s="6">
        <v>740540596</v>
      </c>
      <c r="AN24231" s="7">
        <v>44532</v>
      </c>
      <c r="AO24231" s="6" t="s">
        <v>10</v>
      </c>
    </row>
    <row r="24232" spans="39:41" s="6" customFormat="1" x14ac:dyDescent="0.15">
      <c r="AM24232" s="6">
        <v>4241640319</v>
      </c>
      <c r="AN24232" s="7">
        <v>44532</v>
      </c>
      <c r="AO24232" s="6" t="s">
        <v>10</v>
      </c>
    </row>
    <row r="24233" spans="39:41" s="6" customFormat="1" x14ac:dyDescent="0.15">
      <c r="AM24233" s="6">
        <v>1442683340</v>
      </c>
      <c r="AN24233" s="7">
        <v>44532</v>
      </c>
      <c r="AO24233" s="6" t="s">
        <v>10</v>
      </c>
    </row>
    <row r="24234" spans="39:41" s="6" customFormat="1" x14ac:dyDescent="0.15">
      <c r="AM24234" s="6">
        <v>2744501426</v>
      </c>
      <c r="AN24234" s="7">
        <v>44532</v>
      </c>
      <c r="AO24234" s="6" t="s">
        <v>10</v>
      </c>
    </row>
    <row r="24235" spans="39:41" s="6" customFormat="1" x14ac:dyDescent="0.15">
      <c r="AM24235" s="6">
        <v>440241990</v>
      </c>
      <c r="AN24235" s="7">
        <v>44532</v>
      </c>
      <c r="AO24235" s="6" t="s">
        <v>10</v>
      </c>
    </row>
    <row r="24236" spans="39:41" s="6" customFormat="1" x14ac:dyDescent="0.15">
      <c r="AM24236" s="6">
        <v>2930101429</v>
      </c>
      <c r="AN24236" s="7">
        <v>44532</v>
      </c>
      <c r="AO24236" s="6" t="s">
        <v>10</v>
      </c>
    </row>
    <row r="24237" spans="39:41" s="6" customFormat="1" x14ac:dyDescent="0.15">
      <c r="AM24237" s="6">
        <v>4141040636</v>
      </c>
      <c r="AN24237" s="7">
        <v>44532</v>
      </c>
      <c r="AO24237" s="6" t="s">
        <v>10</v>
      </c>
    </row>
    <row r="24238" spans="39:41" s="6" customFormat="1" x14ac:dyDescent="0.15">
      <c r="AM24238" s="6">
        <v>4530630419</v>
      </c>
      <c r="AN24238" s="7">
        <v>44532</v>
      </c>
      <c r="AO24238" s="6" t="s">
        <v>10</v>
      </c>
    </row>
    <row r="24239" spans="39:41" s="6" customFormat="1" x14ac:dyDescent="0.15">
      <c r="AM24239" s="6">
        <v>1011011754</v>
      </c>
      <c r="AN24239" s="7">
        <v>44532</v>
      </c>
      <c r="AO24239" s="6" t="s">
        <v>10</v>
      </c>
    </row>
    <row r="24240" spans="39:41" s="6" customFormat="1" x14ac:dyDescent="0.15">
      <c r="AM24240" s="6">
        <v>3110310236</v>
      </c>
      <c r="AN24240" s="7">
        <v>44532</v>
      </c>
      <c r="AO24240" s="6" t="s">
        <v>10</v>
      </c>
    </row>
    <row r="24241" spans="39:41" s="6" customFormat="1" x14ac:dyDescent="0.15">
      <c r="AM24241" s="6">
        <v>1431500461</v>
      </c>
      <c r="AN24241" s="7">
        <v>44532</v>
      </c>
      <c r="AO24241" s="6" t="s">
        <v>10</v>
      </c>
    </row>
    <row r="24242" spans="39:41" s="6" customFormat="1" x14ac:dyDescent="0.15">
      <c r="AM24242" s="6">
        <v>1412206928</v>
      </c>
      <c r="AN24242" s="7">
        <v>44532</v>
      </c>
      <c r="AO24242" s="6" t="s">
        <v>10</v>
      </c>
    </row>
    <row r="24243" spans="39:41" s="6" customFormat="1" x14ac:dyDescent="0.15">
      <c r="AM24243" s="6">
        <v>2732403692</v>
      </c>
      <c r="AN24243" s="7">
        <v>44532</v>
      </c>
      <c r="AO24243" s="6" t="s">
        <v>10</v>
      </c>
    </row>
    <row r="24244" spans="39:41" s="6" customFormat="1" x14ac:dyDescent="0.15">
      <c r="AM24244" s="6">
        <v>1012610166</v>
      </c>
      <c r="AN24244" s="7">
        <v>44532</v>
      </c>
      <c r="AO24244" s="6" t="s">
        <v>10</v>
      </c>
    </row>
    <row r="24245" spans="39:41" s="6" customFormat="1" x14ac:dyDescent="0.15">
      <c r="AM24245" s="6">
        <v>1012610414</v>
      </c>
      <c r="AN24245" s="7">
        <v>44532</v>
      </c>
      <c r="AO24245" s="6" t="s">
        <v>10</v>
      </c>
    </row>
    <row r="24246" spans="39:41" s="6" customFormat="1" x14ac:dyDescent="0.15">
      <c r="AM24246" s="6">
        <v>2245311325</v>
      </c>
      <c r="AN24246" s="7">
        <v>44532</v>
      </c>
      <c r="AO24246" s="6" t="s">
        <v>10</v>
      </c>
    </row>
    <row r="24247" spans="39:41" s="6" customFormat="1" x14ac:dyDescent="0.15">
      <c r="AM24247" s="6">
        <v>232730853</v>
      </c>
      <c r="AN24247" s="7">
        <v>44532</v>
      </c>
      <c r="AO24247" s="6" t="s">
        <v>10</v>
      </c>
    </row>
    <row r="24248" spans="39:41" s="6" customFormat="1" x14ac:dyDescent="0.15">
      <c r="AM24248" s="6">
        <v>3012210534</v>
      </c>
      <c r="AN24248" s="7">
        <v>44532</v>
      </c>
      <c r="AO24248" s="6" t="s">
        <v>10</v>
      </c>
    </row>
    <row r="24249" spans="39:41" s="6" customFormat="1" x14ac:dyDescent="0.15">
      <c r="AM24249" s="6">
        <v>4011214501</v>
      </c>
      <c r="AN24249" s="7">
        <v>44532</v>
      </c>
      <c r="AO24249" s="6" t="s">
        <v>10</v>
      </c>
    </row>
    <row r="24250" spans="39:41" s="6" customFormat="1" x14ac:dyDescent="0.15">
      <c r="AM24250" s="6">
        <v>2910800594</v>
      </c>
      <c r="AN24250" s="7">
        <v>44532</v>
      </c>
      <c r="AO24250" s="6" t="s">
        <v>10</v>
      </c>
    </row>
    <row r="24251" spans="39:41" s="6" customFormat="1" x14ac:dyDescent="0.15">
      <c r="AM24251" s="6">
        <v>2741702407</v>
      </c>
      <c r="AN24251" s="7">
        <v>44532</v>
      </c>
      <c r="AO24251" s="6" t="s">
        <v>10</v>
      </c>
    </row>
    <row r="24252" spans="39:41" s="6" customFormat="1" x14ac:dyDescent="0.15">
      <c r="AM24252" s="6">
        <v>3010150641</v>
      </c>
      <c r="AN24252" s="7">
        <v>44532</v>
      </c>
      <c r="AO24252" s="6" t="s">
        <v>10</v>
      </c>
    </row>
    <row r="24253" spans="39:41" s="6" customFormat="1" x14ac:dyDescent="0.15">
      <c r="AM24253" s="6">
        <v>3910117732</v>
      </c>
      <c r="AN24253" s="7">
        <v>44532</v>
      </c>
      <c r="AO24253" s="6" t="s">
        <v>10</v>
      </c>
    </row>
    <row r="24254" spans="39:41" s="6" customFormat="1" x14ac:dyDescent="0.15">
      <c r="AM24254" s="6">
        <v>1630231437</v>
      </c>
      <c r="AN24254" s="7">
        <v>44532</v>
      </c>
      <c r="AO24254" s="6" t="s">
        <v>10</v>
      </c>
    </row>
    <row r="24255" spans="39:41" s="6" customFormat="1" x14ac:dyDescent="0.15">
      <c r="AM24255" s="6">
        <v>4210166296</v>
      </c>
      <c r="AN24255" s="7">
        <v>44532</v>
      </c>
      <c r="AO24255" s="6" t="s">
        <v>10</v>
      </c>
    </row>
    <row r="24256" spans="39:41" s="6" customFormat="1" x14ac:dyDescent="0.15">
      <c r="AM24256" s="6">
        <v>2312401454</v>
      </c>
      <c r="AN24256" s="7">
        <v>44532</v>
      </c>
      <c r="AO24256" s="6" t="s">
        <v>10</v>
      </c>
    </row>
    <row r="24257" spans="39:41" s="6" customFormat="1" x14ac:dyDescent="0.15">
      <c r="AM24257" s="6">
        <v>2312901552</v>
      </c>
      <c r="AN24257" s="7">
        <v>44532</v>
      </c>
      <c r="AO24257" s="6" t="s">
        <v>10</v>
      </c>
    </row>
    <row r="24258" spans="39:41" s="6" customFormat="1" x14ac:dyDescent="0.15">
      <c r="AM24258" s="6">
        <v>2140502028</v>
      </c>
      <c r="AN24258" s="7">
        <v>44532</v>
      </c>
      <c r="AO24258" s="6" t="s">
        <v>10</v>
      </c>
    </row>
    <row r="24259" spans="39:41" s="6" customFormat="1" x14ac:dyDescent="0.15">
      <c r="AM24259" s="6">
        <v>2142500269</v>
      </c>
      <c r="AN24259" s="7">
        <v>44532</v>
      </c>
      <c r="AO24259" s="6" t="s">
        <v>10</v>
      </c>
    </row>
    <row r="24260" spans="39:41" s="6" customFormat="1" x14ac:dyDescent="0.15">
      <c r="AM24260" s="6">
        <v>4034230476</v>
      </c>
      <c r="AN24260" s="7">
        <v>44532</v>
      </c>
      <c r="AO24260" s="6" t="s">
        <v>10</v>
      </c>
    </row>
    <row r="24261" spans="39:41" s="6" customFormat="1" x14ac:dyDescent="0.15">
      <c r="AM24261" s="6">
        <v>540441219</v>
      </c>
      <c r="AN24261" s="7">
        <v>44532</v>
      </c>
      <c r="AO24261" s="6" t="s">
        <v>10</v>
      </c>
    </row>
    <row r="24262" spans="39:41" s="6" customFormat="1" x14ac:dyDescent="0.15">
      <c r="AM24262" s="6">
        <v>2742202233</v>
      </c>
      <c r="AN24262" s="7">
        <v>44532</v>
      </c>
      <c r="AO24262" s="6" t="s">
        <v>10</v>
      </c>
    </row>
    <row r="24263" spans="39:41" s="6" customFormat="1" x14ac:dyDescent="0.15">
      <c r="AM24263" s="6">
        <v>2712600721</v>
      </c>
      <c r="AN24263" s="7">
        <v>44532</v>
      </c>
      <c r="AO24263" s="6" t="s">
        <v>10</v>
      </c>
    </row>
    <row r="24264" spans="39:41" s="6" customFormat="1" x14ac:dyDescent="0.15">
      <c r="AM24264" s="6">
        <v>4540241496</v>
      </c>
      <c r="AN24264" s="7">
        <v>44532</v>
      </c>
      <c r="AO24264" s="6" t="s">
        <v>10</v>
      </c>
    </row>
    <row r="24265" spans="39:41" s="6" customFormat="1" x14ac:dyDescent="0.15">
      <c r="AM24265" s="6">
        <v>4410118964</v>
      </c>
      <c r="AN24265" s="7">
        <v>44532</v>
      </c>
      <c r="AO24265" s="6" t="s">
        <v>10</v>
      </c>
    </row>
    <row r="24266" spans="39:41" s="6" customFormat="1" x14ac:dyDescent="0.15">
      <c r="AM24266" s="6">
        <v>3830135103</v>
      </c>
      <c r="AN24266" s="7">
        <v>44532</v>
      </c>
      <c r="AO24266" s="6" t="s">
        <v>10</v>
      </c>
    </row>
    <row r="24267" spans="39:41" s="6" customFormat="1" x14ac:dyDescent="0.15">
      <c r="AM24267" s="6">
        <v>3611913082</v>
      </c>
      <c r="AN24267" s="7">
        <v>44532</v>
      </c>
      <c r="AO24267" s="6" t="s">
        <v>10</v>
      </c>
    </row>
    <row r="24268" spans="39:41" s="6" customFormat="1" x14ac:dyDescent="0.15">
      <c r="AM24268" s="6">
        <v>4530630146</v>
      </c>
      <c r="AN24268" s="7">
        <v>44532</v>
      </c>
      <c r="AO24268" s="6" t="s">
        <v>10</v>
      </c>
    </row>
    <row r="24269" spans="39:41" s="6" customFormat="1" x14ac:dyDescent="0.15">
      <c r="AM24269" s="6">
        <v>1340655159</v>
      </c>
      <c r="AN24269" s="7">
        <v>44532</v>
      </c>
      <c r="AO24269" s="6" t="s">
        <v>10</v>
      </c>
    </row>
    <row r="24270" spans="39:41" s="6" customFormat="1" x14ac:dyDescent="0.15">
      <c r="AM24270" s="6">
        <v>1334243648</v>
      </c>
      <c r="AN24270" s="7">
        <v>44532</v>
      </c>
      <c r="AO24270" s="6" t="s">
        <v>10</v>
      </c>
    </row>
    <row r="24271" spans="39:41" s="6" customFormat="1" x14ac:dyDescent="0.15">
      <c r="AM24271" s="6">
        <v>4010211243</v>
      </c>
      <c r="AN24271" s="7">
        <v>44532</v>
      </c>
      <c r="AO24271" s="6" t="s">
        <v>10</v>
      </c>
    </row>
    <row r="24272" spans="39:41" s="6" customFormat="1" x14ac:dyDescent="0.15">
      <c r="AM24272" s="6">
        <v>2610804573</v>
      </c>
      <c r="AN24272" s="7">
        <v>44532</v>
      </c>
      <c r="AO24272" s="6" t="s">
        <v>10</v>
      </c>
    </row>
    <row r="24273" spans="39:41" s="6" customFormat="1" x14ac:dyDescent="0.15">
      <c r="AM24273" s="6">
        <v>3641340041</v>
      </c>
      <c r="AN24273" s="7">
        <v>44532</v>
      </c>
      <c r="AO24273" s="6" t="s">
        <v>10</v>
      </c>
    </row>
    <row r="24274" spans="39:41" s="6" customFormat="1" x14ac:dyDescent="0.15">
      <c r="AM24274" s="6">
        <v>1610213470</v>
      </c>
      <c r="AN24274" s="7">
        <v>44532</v>
      </c>
      <c r="AO24274" s="6" t="s">
        <v>10</v>
      </c>
    </row>
    <row r="24275" spans="39:41" s="6" customFormat="1" x14ac:dyDescent="0.15">
      <c r="AM24275" s="6">
        <v>4540341726</v>
      </c>
      <c r="AN24275" s="7">
        <v>44532</v>
      </c>
      <c r="AO24275" s="6" t="s">
        <v>10</v>
      </c>
    </row>
    <row r="24276" spans="39:41" s="6" customFormat="1" x14ac:dyDescent="0.15">
      <c r="AM24276" s="6">
        <v>2634001552</v>
      </c>
      <c r="AN24276" s="7">
        <v>44532</v>
      </c>
      <c r="AO24276" s="6" t="s">
        <v>10</v>
      </c>
    </row>
    <row r="24277" spans="39:41" s="6" customFormat="1" x14ac:dyDescent="0.15">
      <c r="AM24277" s="6">
        <v>445241359</v>
      </c>
      <c r="AN24277" s="7">
        <v>44532</v>
      </c>
      <c r="AO24277" s="6" t="s">
        <v>10</v>
      </c>
    </row>
    <row r="24278" spans="39:41" s="6" customFormat="1" x14ac:dyDescent="0.15">
      <c r="AM24278" s="6">
        <v>1435641493</v>
      </c>
      <c r="AN24278" s="7">
        <v>44532</v>
      </c>
      <c r="AO24278" s="6" t="s">
        <v>10</v>
      </c>
    </row>
    <row r="24279" spans="39:41" s="6" customFormat="1" x14ac:dyDescent="0.15">
      <c r="AM24279" s="6">
        <v>4065490080</v>
      </c>
      <c r="AN24279" s="7">
        <v>44532</v>
      </c>
      <c r="AO24279" s="6" t="s">
        <v>10</v>
      </c>
    </row>
    <row r="24280" spans="39:41" s="6" customFormat="1" x14ac:dyDescent="0.15">
      <c r="AM24280" s="6">
        <v>111014585</v>
      </c>
      <c r="AN24280" s="7">
        <v>44532</v>
      </c>
      <c r="AO24280" s="6" t="s">
        <v>10</v>
      </c>
    </row>
    <row r="24281" spans="39:41" s="6" customFormat="1" x14ac:dyDescent="0.15">
      <c r="AM24281" s="6">
        <v>2231102589</v>
      </c>
      <c r="AN24281" s="7">
        <v>44532</v>
      </c>
      <c r="AO24281" s="6" t="s">
        <v>10</v>
      </c>
    </row>
    <row r="24282" spans="39:41" s="6" customFormat="1" x14ac:dyDescent="0.15">
      <c r="AM24282" s="6">
        <v>2541200693</v>
      </c>
      <c r="AN24282" s="7">
        <v>44532</v>
      </c>
      <c r="AO24282" s="6" t="s">
        <v>10</v>
      </c>
    </row>
    <row r="24283" spans="39:41" s="6" customFormat="1" x14ac:dyDescent="0.15">
      <c r="AM24283" s="6">
        <v>1731330328</v>
      </c>
      <c r="AN24283" s="7">
        <v>44532</v>
      </c>
      <c r="AO24283" s="6" t="s">
        <v>10</v>
      </c>
    </row>
    <row r="24284" spans="39:41" s="6" customFormat="1" x14ac:dyDescent="0.15">
      <c r="AM24284" s="6">
        <v>1510115957</v>
      </c>
      <c r="AN24284" s="7">
        <v>44532</v>
      </c>
      <c r="AO24284" s="6" t="s">
        <v>10</v>
      </c>
    </row>
    <row r="24285" spans="39:41" s="6" customFormat="1" x14ac:dyDescent="0.15">
      <c r="AM24285" s="6">
        <v>730131513</v>
      </c>
      <c r="AN24285" s="7">
        <v>44532</v>
      </c>
      <c r="AO24285" s="6" t="s">
        <v>10</v>
      </c>
    </row>
    <row r="24286" spans="39:41" s="6" customFormat="1" x14ac:dyDescent="0.15">
      <c r="AM24286" s="6">
        <v>2413105228</v>
      </c>
      <c r="AN24286" s="7">
        <v>44532</v>
      </c>
      <c r="AO24286" s="6" t="s">
        <v>10</v>
      </c>
    </row>
    <row r="24287" spans="39:41" s="6" customFormat="1" x14ac:dyDescent="0.15">
      <c r="AM24287" s="6">
        <v>2811201660</v>
      </c>
      <c r="AN24287" s="7">
        <v>44532</v>
      </c>
      <c r="AO24287" s="6" t="s">
        <v>10</v>
      </c>
    </row>
    <row r="24288" spans="39:41" s="6" customFormat="1" x14ac:dyDescent="0.15">
      <c r="AM24288" s="6">
        <v>1631630215</v>
      </c>
      <c r="AN24288" s="7">
        <v>44532</v>
      </c>
      <c r="AO24288" s="6" t="s">
        <v>10</v>
      </c>
    </row>
    <row r="24289" spans="39:41" s="6" customFormat="1" x14ac:dyDescent="0.15">
      <c r="AM24289" s="6">
        <v>1640144315</v>
      </c>
      <c r="AN24289" s="7">
        <v>44532</v>
      </c>
      <c r="AO24289" s="6" t="s">
        <v>10</v>
      </c>
    </row>
    <row r="24290" spans="39:41" s="6" customFormat="1" x14ac:dyDescent="0.15">
      <c r="AM24290" s="6">
        <v>2842800472</v>
      </c>
      <c r="AN24290" s="7">
        <v>44532</v>
      </c>
      <c r="AO24290" s="6" t="s">
        <v>10</v>
      </c>
    </row>
    <row r="24291" spans="39:41" s="6" customFormat="1" x14ac:dyDescent="0.15">
      <c r="AM24291" s="6">
        <v>2832202390</v>
      </c>
      <c r="AN24291" s="7">
        <v>44532</v>
      </c>
      <c r="AO24291" s="6" t="s">
        <v>10</v>
      </c>
    </row>
    <row r="24292" spans="39:41" s="6" customFormat="1" x14ac:dyDescent="0.15">
      <c r="AM24292" s="6">
        <v>4710412364</v>
      </c>
      <c r="AN24292" s="7">
        <v>44532</v>
      </c>
      <c r="AO24292" s="6" t="s">
        <v>10</v>
      </c>
    </row>
    <row r="24293" spans="39:41" s="6" customFormat="1" x14ac:dyDescent="0.15">
      <c r="AM24293" s="6">
        <v>1610119313</v>
      </c>
      <c r="AN24293" s="7">
        <v>44532</v>
      </c>
      <c r="AO24293" s="6" t="s">
        <v>10</v>
      </c>
    </row>
    <row r="24294" spans="39:41" s="6" customFormat="1" x14ac:dyDescent="0.15">
      <c r="AM24294" s="6">
        <v>1114800777</v>
      </c>
      <c r="AN24294" s="7">
        <v>44532</v>
      </c>
      <c r="AO24294" s="6" t="s">
        <v>10</v>
      </c>
    </row>
    <row r="24295" spans="39:41" s="6" customFormat="1" x14ac:dyDescent="0.15">
      <c r="AM24295" s="6">
        <v>1330485185</v>
      </c>
      <c r="AN24295" s="7">
        <v>44532</v>
      </c>
      <c r="AO24295" s="6" t="s">
        <v>10</v>
      </c>
    </row>
    <row r="24296" spans="39:41" s="6" customFormat="1" x14ac:dyDescent="0.15">
      <c r="AM24296" s="6">
        <v>2511300598</v>
      </c>
      <c r="AN24296" s="7">
        <v>44532</v>
      </c>
      <c r="AO24296" s="6" t="s">
        <v>10</v>
      </c>
    </row>
    <row r="24297" spans="39:41" s="6" customFormat="1" x14ac:dyDescent="0.15">
      <c r="AM24297" s="6">
        <v>1110402305</v>
      </c>
      <c r="AN24297" s="7">
        <v>44532</v>
      </c>
      <c r="AO24297" s="6" t="s">
        <v>10</v>
      </c>
    </row>
    <row r="24298" spans="39:41" s="6" customFormat="1" x14ac:dyDescent="0.15">
      <c r="AM24298" s="6">
        <v>2810804126</v>
      </c>
      <c r="AN24298" s="7">
        <v>44532</v>
      </c>
      <c r="AO24298" s="6" t="s">
        <v>10</v>
      </c>
    </row>
    <row r="24299" spans="39:41" s="6" customFormat="1" x14ac:dyDescent="0.15">
      <c r="AM24299" s="6">
        <v>1410203505</v>
      </c>
      <c r="AN24299" s="7">
        <v>44532</v>
      </c>
      <c r="AO24299" s="6" t="s">
        <v>10</v>
      </c>
    </row>
    <row r="24300" spans="39:41" s="6" customFormat="1" x14ac:dyDescent="0.15">
      <c r="AM24300" s="6">
        <v>2711704565</v>
      </c>
      <c r="AN24300" s="7">
        <v>44532</v>
      </c>
      <c r="AO24300" s="6" t="s">
        <v>10</v>
      </c>
    </row>
    <row r="24301" spans="39:41" s="6" customFormat="1" x14ac:dyDescent="0.15">
      <c r="AM24301" s="6">
        <v>2013217167</v>
      </c>
      <c r="AN24301" s="7">
        <v>44532</v>
      </c>
      <c r="AO24301" s="6" t="s">
        <v>10</v>
      </c>
    </row>
    <row r="24302" spans="39:41" s="6" customFormat="1" x14ac:dyDescent="0.15">
      <c r="AM24302" s="6">
        <v>1443140472</v>
      </c>
      <c r="AN24302" s="7">
        <v>44532</v>
      </c>
      <c r="AO24302" s="6" t="s">
        <v>10</v>
      </c>
    </row>
    <row r="24303" spans="39:41" s="6" customFormat="1" x14ac:dyDescent="0.15">
      <c r="AM24303" s="6">
        <v>435134283</v>
      </c>
      <c r="AN24303" s="7">
        <v>44532</v>
      </c>
      <c r="AO24303" s="6" t="s">
        <v>10</v>
      </c>
    </row>
    <row r="24304" spans="39:41" s="6" customFormat="1" x14ac:dyDescent="0.15">
      <c r="AM24304" s="6">
        <v>1313823820</v>
      </c>
      <c r="AN24304" s="7">
        <v>44532</v>
      </c>
      <c r="AO24304" s="6" t="s">
        <v>10</v>
      </c>
    </row>
    <row r="24305" spans="39:41" s="6" customFormat="1" x14ac:dyDescent="0.15">
      <c r="AM24305" s="6">
        <v>1232837698</v>
      </c>
      <c r="AN24305" s="7">
        <v>44532</v>
      </c>
      <c r="AO24305" s="6" t="s">
        <v>10</v>
      </c>
    </row>
    <row r="24306" spans="39:41" s="6" customFormat="1" x14ac:dyDescent="0.15">
      <c r="AM24306" s="6">
        <v>2212311019</v>
      </c>
      <c r="AN24306" s="7">
        <v>44532</v>
      </c>
      <c r="AO24306" s="6" t="s">
        <v>10</v>
      </c>
    </row>
    <row r="24307" spans="39:41" s="6" customFormat="1" x14ac:dyDescent="0.15">
      <c r="AM24307" s="6">
        <v>2330301678</v>
      </c>
      <c r="AN24307" s="7">
        <v>44532</v>
      </c>
      <c r="AO24307" s="6" t="s">
        <v>10</v>
      </c>
    </row>
    <row r="24308" spans="39:41" s="6" customFormat="1" x14ac:dyDescent="0.15">
      <c r="AM24308" s="6">
        <v>1143600137</v>
      </c>
      <c r="AN24308" s="7">
        <v>44532</v>
      </c>
      <c r="AO24308" s="6" t="s">
        <v>10</v>
      </c>
    </row>
    <row r="24309" spans="39:41" s="6" customFormat="1" x14ac:dyDescent="0.15">
      <c r="AM24309" s="6">
        <v>1442240414</v>
      </c>
      <c r="AN24309" s="7">
        <v>44532</v>
      </c>
      <c r="AO24309" s="6" t="s">
        <v>10</v>
      </c>
    </row>
    <row r="24310" spans="39:41" s="6" customFormat="1" x14ac:dyDescent="0.15">
      <c r="AM24310" s="6">
        <v>3740540194</v>
      </c>
      <c r="AN24310" s="7">
        <v>44532</v>
      </c>
      <c r="AO24310" s="6" t="s">
        <v>10</v>
      </c>
    </row>
    <row r="24311" spans="39:41" s="6" customFormat="1" x14ac:dyDescent="0.15">
      <c r="AM24311" s="6">
        <v>1412802114</v>
      </c>
      <c r="AN24311" s="7">
        <v>44532</v>
      </c>
      <c r="AO24311" s="6" t="s">
        <v>10</v>
      </c>
    </row>
    <row r="24312" spans="39:41" s="6" customFormat="1" x14ac:dyDescent="0.15">
      <c r="AM24312" s="6">
        <v>1432342780</v>
      </c>
      <c r="AN24312" s="7">
        <v>44532</v>
      </c>
      <c r="AO24312" s="6" t="s">
        <v>10</v>
      </c>
    </row>
    <row r="24313" spans="39:41" s="6" customFormat="1" x14ac:dyDescent="0.15">
      <c r="AM24313" s="6">
        <v>1430642983</v>
      </c>
      <c r="AN24313" s="7">
        <v>44532</v>
      </c>
      <c r="AO24313" s="6" t="s">
        <v>10</v>
      </c>
    </row>
    <row r="24314" spans="39:41" s="6" customFormat="1" x14ac:dyDescent="0.15">
      <c r="AM24314" s="6">
        <v>2845102942</v>
      </c>
      <c r="AN24314" s="7">
        <v>44532</v>
      </c>
      <c r="AO24314" s="6" t="s">
        <v>10</v>
      </c>
    </row>
    <row r="24315" spans="39:41" s="6" customFormat="1" x14ac:dyDescent="0.15">
      <c r="AM24315" s="6">
        <v>2840701342</v>
      </c>
      <c r="AN24315" s="7">
        <v>44532</v>
      </c>
      <c r="AO24315" s="6" t="s">
        <v>10</v>
      </c>
    </row>
    <row r="24316" spans="39:41" s="6" customFormat="1" x14ac:dyDescent="0.15">
      <c r="AM24316" s="6">
        <v>2842800456</v>
      </c>
      <c r="AN24316" s="7">
        <v>44532</v>
      </c>
      <c r="AO24316" s="6" t="s">
        <v>10</v>
      </c>
    </row>
    <row r="24317" spans="39:41" s="6" customFormat="1" x14ac:dyDescent="0.15">
      <c r="AM24317" s="6">
        <v>2845102470</v>
      </c>
      <c r="AN24317" s="7">
        <v>44532</v>
      </c>
      <c r="AO24317" s="6" t="s">
        <v>10</v>
      </c>
    </row>
    <row r="24318" spans="39:41" s="6" customFormat="1" x14ac:dyDescent="0.15">
      <c r="AM24318" s="6">
        <v>1410911354</v>
      </c>
      <c r="AN24318" s="7">
        <v>44532</v>
      </c>
      <c r="AO24318" s="6" t="s">
        <v>10</v>
      </c>
    </row>
    <row r="24319" spans="39:41" s="6" customFormat="1" x14ac:dyDescent="0.15">
      <c r="AM24319" s="6">
        <v>1146540439</v>
      </c>
      <c r="AN24319" s="7">
        <v>44532</v>
      </c>
      <c r="AO24319" s="6" t="s">
        <v>10</v>
      </c>
    </row>
    <row r="24320" spans="39:41" s="6" customFormat="1" x14ac:dyDescent="0.15">
      <c r="AM24320" s="6">
        <v>1140240036</v>
      </c>
      <c r="AN24320" s="7">
        <v>44532</v>
      </c>
      <c r="AO24320" s="6" t="s">
        <v>10</v>
      </c>
    </row>
    <row r="24321" spans="39:41" s="6" customFormat="1" x14ac:dyDescent="0.15">
      <c r="AM24321" s="6">
        <v>1242144806</v>
      </c>
      <c r="AN24321" s="7">
        <v>44532</v>
      </c>
      <c r="AO24321" s="6" t="s">
        <v>10</v>
      </c>
    </row>
    <row r="24322" spans="39:41" s="6" customFormat="1" x14ac:dyDescent="0.15">
      <c r="AM24322" s="6">
        <v>1342159440</v>
      </c>
      <c r="AN24322" s="7">
        <v>44532</v>
      </c>
      <c r="AO24322" s="6" t="s">
        <v>10</v>
      </c>
    </row>
    <row r="24323" spans="39:41" s="6" customFormat="1" x14ac:dyDescent="0.15">
      <c r="AM24323" s="6">
        <v>1342357572</v>
      </c>
      <c r="AN24323" s="7">
        <v>44532</v>
      </c>
      <c r="AO24323" s="6" t="s">
        <v>10</v>
      </c>
    </row>
    <row r="24324" spans="39:41" s="6" customFormat="1" x14ac:dyDescent="0.15">
      <c r="AM24324" s="6">
        <v>2230800050</v>
      </c>
      <c r="AN24324" s="7">
        <v>44532</v>
      </c>
      <c r="AO24324" s="6" t="s">
        <v>10</v>
      </c>
    </row>
    <row r="24325" spans="39:41" s="6" customFormat="1" x14ac:dyDescent="0.15">
      <c r="AM24325" s="6">
        <v>1311133040</v>
      </c>
      <c r="AN24325" s="7">
        <v>44532</v>
      </c>
      <c r="AO24325" s="6" t="s">
        <v>10</v>
      </c>
    </row>
    <row r="24326" spans="39:41" s="6" customFormat="1" x14ac:dyDescent="0.15">
      <c r="AM24326" s="6">
        <v>1433540614</v>
      </c>
      <c r="AN24326" s="7">
        <v>44532</v>
      </c>
      <c r="AO24326" s="6" t="s">
        <v>10</v>
      </c>
    </row>
    <row r="24327" spans="39:41" s="6" customFormat="1" x14ac:dyDescent="0.15">
      <c r="AM24327" s="6">
        <v>144644317</v>
      </c>
      <c r="AN24327" s="7">
        <v>44532</v>
      </c>
      <c r="AO24327" s="6" t="s">
        <v>10</v>
      </c>
    </row>
    <row r="24328" spans="39:41" s="6" customFormat="1" x14ac:dyDescent="0.15">
      <c r="AM24328" s="6">
        <v>1210712141</v>
      </c>
      <c r="AN24328" s="7">
        <v>44532</v>
      </c>
      <c r="AO24328" s="6" t="s">
        <v>10</v>
      </c>
    </row>
    <row r="24329" spans="39:41" s="6" customFormat="1" x14ac:dyDescent="0.15">
      <c r="AM24329" s="6">
        <v>3434630129</v>
      </c>
      <c r="AN24329" s="7">
        <v>44532</v>
      </c>
      <c r="AO24329" s="6" t="s">
        <v>10</v>
      </c>
    </row>
    <row r="24330" spans="39:41" s="6" customFormat="1" x14ac:dyDescent="0.15">
      <c r="AM24330" s="6">
        <v>1530131497</v>
      </c>
      <c r="AN24330" s="7">
        <v>44532</v>
      </c>
      <c r="AO24330" s="6" t="s">
        <v>10</v>
      </c>
    </row>
    <row r="24331" spans="39:41" s="6" customFormat="1" x14ac:dyDescent="0.15">
      <c r="AM24331" s="6">
        <v>2216701041</v>
      </c>
      <c r="AN24331" s="7">
        <v>44532</v>
      </c>
      <c r="AO24331" s="6" t="s">
        <v>10</v>
      </c>
    </row>
    <row r="24332" spans="39:41" s="6" customFormat="1" x14ac:dyDescent="0.15">
      <c r="AM24332" s="6">
        <v>2733003806</v>
      </c>
      <c r="AN24332" s="7">
        <v>44532</v>
      </c>
      <c r="AO24332" s="6" t="s">
        <v>10</v>
      </c>
    </row>
    <row r="24333" spans="39:41" s="6" customFormat="1" x14ac:dyDescent="0.15">
      <c r="AM24333" s="6">
        <v>1412206845</v>
      </c>
      <c r="AN24333" s="7">
        <v>44532</v>
      </c>
      <c r="AO24333" s="6" t="s">
        <v>10</v>
      </c>
    </row>
    <row r="24334" spans="39:41" s="6" customFormat="1" x14ac:dyDescent="0.15">
      <c r="AM24334" s="6">
        <v>2610502839</v>
      </c>
      <c r="AN24334" s="7">
        <v>44532</v>
      </c>
      <c r="AO24334" s="6" t="s">
        <v>10</v>
      </c>
    </row>
    <row r="24335" spans="39:41" s="6" customFormat="1" x14ac:dyDescent="0.15">
      <c r="AM24335" s="6">
        <v>1331347475</v>
      </c>
      <c r="AN24335" s="7">
        <v>44532</v>
      </c>
      <c r="AO24335" s="6" t="s">
        <v>10</v>
      </c>
    </row>
    <row r="24336" spans="39:41" s="6" customFormat="1" x14ac:dyDescent="0.15">
      <c r="AM24336" s="6">
        <v>3010151334</v>
      </c>
      <c r="AN24336" s="7">
        <v>44532</v>
      </c>
      <c r="AO24336" s="6" t="s">
        <v>10</v>
      </c>
    </row>
    <row r="24337" spans="39:41" s="6" customFormat="1" x14ac:dyDescent="0.15">
      <c r="AM24337" s="6">
        <v>1414110201</v>
      </c>
      <c r="AN24337" s="7">
        <v>44532</v>
      </c>
      <c r="AO24337" s="6" t="s">
        <v>10</v>
      </c>
    </row>
    <row r="24338" spans="39:41" s="6" customFormat="1" x14ac:dyDescent="0.15">
      <c r="AM24338" s="6">
        <v>1112702371</v>
      </c>
      <c r="AN24338" s="7">
        <v>44532</v>
      </c>
      <c r="AO24338" s="6" t="s">
        <v>10</v>
      </c>
    </row>
    <row r="24339" spans="39:41" s="6" customFormat="1" x14ac:dyDescent="0.15">
      <c r="AM24339" s="6">
        <v>2412205011</v>
      </c>
      <c r="AN24339" s="7">
        <v>44532</v>
      </c>
      <c r="AO24339" s="6" t="s">
        <v>10</v>
      </c>
    </row>
    <row r="24340" spans="39:41" s="6" customFormat="1" x14ac:dyDescent="0.15">
      <c r="AM24340" s="6">
        <v>2812601025</v>
      </c>
      <c r="AN24340" s="7">
        <v>44532</v>
      </c>
      <c r="AO24340" s="6" t="s">
        <v>10</v>
      </c>
    </row>
    <row r="24341" spans="39:41" s="6" customFormat="1" x14ac:dyDescent="0.15">
      <c r="AM24341" s="6">
        <v>1260191361</v>
      </c>
      <c r="AN24341" s="7">
        <v>44532</v>
      </c>
      <c r="AO24341" s="6" t="s">
        <v>10</v>
      </c>
    </row>
    <row r="24342" spans="39:41" s="6" customFormat="1" x14ac:dyDescent="0.15">
      <c r="AM24342" s="6">
        <v>1410610477</v>
      </c>
      <c r="AN24342" s="7">
        <v>44532</v>
      </c>
      <c r="AO24342" s="6" t="s">
        <v>10</v>
      </c>
    </row>
    <row r="24343" spans="39:41" s="6" customFormat="1" x14ac:dyDescent="0.15">
      <c r="AM24343" s="6">
        <v>1312030930</v>
      </c>
      <c r="AN24343" s="7">
        <v>44532</v>
      </c>
      <c r="AO24343" s="6" t="s">
        <v>10</v>
      </c>
    </row>
    <row r="24344" spans="39:41" s="6" customFormat="1" x14ac:dyDescent="0.15">
      <c r="AM24344" s="6">
        <v>2243201411</v>
      </c>
      <c r="AN24344" s="7">
        <v>44532</v>
      </c>
      <c r="AO24344" s="6" t="s">
        <v>10</v>
      </c>
    </row>
    <row r="24345" spans="39:41" s="6" customFormat="1" x14ac:dyDescent="0.15">
      <c r="AM24345" s="6">
        <v>1230134122</v>
      </c>
      <c r="AN24345" s="7">
        <v>44532</v>
      </c>
      <c r="AO24345" s="6" t="s">
        <v>10</v>
      </c>
    </row>
    <row r="24346" spans="39:41" s="6" customFormat="1" x14ac:dyDescent="0.15">
      <c r="AM24346" s="6">
        <v>1462190239</v>
      </c>
      <c r="AN24346" s="7">
        <v>44532</v>
      </c>
      <c r="AO24346" s="6" t="s">
        <v>10</v>
      </c>
    </row>
    <row r="24347" spans="39:41" s="6" customFormat="1" x14ac:dyDescent="0.15">
      <c r="AM24347" s="6">
        <v>1315421102</v>
      </c>
      <c r="AN24347" s="7">
        <v>44532</v>
      </c>
      <c r="AO24347" s="6" t="s">
        <v>10</v>
      </c>
    </row>
    <row r="24348" spans="39:41" s="6" customFormat="1" x14ac:dyDescent="0.15">
      <c r="AM24348" s="6">
        <v>2311401307</v>
      </c>
      <c r="AN24348" s="7">
        <v>44532</v>
      </c>
      <c r="AO24348" s="6" t="s">
        <v>10</v>
      </c>
    </row>
    <row r="24349" spans="39:41" s="6" customFormat="1" x14ac:dyDescent="0.15">
      <c r="AM24349" s="6">
        <v>2211104142</v>
      </c>
      <c r="AN24349" s="7">
        <v>44532</v>
      </c>
      <c r="AO24349" s="6" t="s">
        <v>10</v>
      </c>
    </row>
    <row r="24350" spans="39:41" s="6" customFormat="1" x14ac:dyDescent="0.15">
      <c r="AM24350" s="6">
        <v>4441440056</v>
      </c>
      <c r="AN24350" s="7">
        <v>44532</v>
      </c>
      <c r="AO24350" s="6" t="s">
        <v>10</v>
      </c>
    </row>
    <row r="24351" spans="39:41" s="6" customFormat="1" x14ac:dyDescent="0.15">
      <c r="AM24351" s="6">
        <v>4111011369</v>
      </c>
      <c r="AN24351" s="7">
        <v>44532</v>
      </c>
      <c r="AO24351" s="6" t="s">
        <v>10</v>
      </c>
    </row>
    <row r="24352" spans="39:41" s="6" customFormat="1" x14ac:dyDescent="0.15">
      <c r="AM24352" s="6">
        <v>712810795</v>
      </c>
      <c r="AN24352" s="7">
        <v>44532</v>
      </c>
      <c r="AO24352" s="6" t="s">
        <v>10</v>
      </c>
    </row>
    <row r="24353" spans="39:41" s="6" customFormat="1" x14ac:dyDescent="0.15">
      <c r="AM24353" s="6">
        <v>742540230</v>
      </c>
      <c r="AN24353" s="7">
        <v>44532</v>
      </c>
      <c r="AO24353" s="6" t="s">
        <v>10</v>
      </c>
    </row>
    <row r="24354" spans="39:41" s="6" customFormat="1" x14ac:dyDescent="0.15">
      <c r="AM24354" s="6">
        <v>3012201525</v>
      </c>
      <c r="AN24354" s="7">
        <v>44532</v>
      </c>
      <c r="AO24354" s="6" t="s">
        <v>10</v>
      </c>
    </row>
    <row r="24355" spans="39:41" s="6" customFormat="1" x14ac:dyDescent="0.15">
      <c r="AM24355" s="6">
        <v>2712407762</v>
      </c>
      <c r="AN24355" s="7">
        <v>44532</v>
      </c>
      <c r="AO24355" s="6" t="s">
        <v>10</v>
      </c>
    </row>
    <row r="24356" spans="39:41" s="6" customFormat="1" x14ac:dyDescent="0.15">
      <c r="AM24356" s="6">
        <v>2334300478</v>
      </c>
      <c r="AN24356" s="7">
        <v>44532</v>
      </c>
      <c r="AO24356" s="6" t="s">
        <v>10</v>
      </c>
    </row>
    <row r="24357" spans="39:41" s="6" customFormat="1" x14ac:dyDescent="0.15">
      <c r="AM24357" s="6">
        <v>912302411</v>
      </c>
      <c r="AN24357" s="7">
        <v>44532</v>
      </c>
      <c r="AO24357" s="6" t="s">
        <v>10</v>
      </c>
    </row>
    <row r="24358" spans="39:41" s="6" customFormat="1" x14ac:dyDescent="0.15">
      <c r="AM24358" s="6">
        <v>2714302953</v>
      </c>
      <c r="AN24358" s="7">
        <v>44532</v>
      </c>
      <c r="AO24358" s="6" t="s">
        <v>10</v>
      </c>
    </row>
    <row r="24359" spans="39:41" s="6" customFormat="1" x14ac:dyDescent="0.15">
      <c r="AM24359" s="6">
        <v>2931500785</v>
      </c>
      <c r="AN24359" s="7">
        <v>44532</v>
      </c>
      <c r="AO24359" s="6" t="s">
        <v>10</v>
      </c>
    </row>
    <row r="24360" spans="39:41" s="6" customFormat="1" x14ac:dyDescent="0.15">
      <c r="AM24360" s="6">
        <v>2744402757</v>
      </c>
      <c r="AN24360" s="7">
        <v>44532</v>
      </c>
      <c r="AO24360" s="6" t="s">
        <v>10</v>
      </c>
    </row>
    <row r="24361" spans="39:41" s="6" customFormat="1" x14ac:dyDescent="0.15">
      <c r="AM24361" s="6">
        <v>2741502211</v>
      </c>
      <c r="AN24361" s="7">
        <v>44532</v>
      </c>
      <c r="AO24361" s="6" t="s">
        <v>10</v>
      </c>
    </row>
    <row r="24362" spans="39:41" s="6" customFormat="1" x14ac:dyDescent="0.15">
      <c r="AM24362" s="6">
        <v>2710806841</v>
      </c>
      <c r="AN24362" s="7">
        <v>44532</v>
      </c>
      <c r="AO24362" s="6" t="s">
        <v>10</v>
      </c>
    </row>
    <row r="24363" spans="39:41" s="6" customFormat="1" x14ac:dyDescent="0.15">
      <c r="AM24363" s="6">
        <v>3510410883</v>
      </c>
      <c r="AN24363" s="7">
        <v>44532</v>
      </c>
      <c r="AO24363" s="6" t="s">
        <v>10</v>
      </c>
    </row>
    <row r="24364" spans="39:41" s="6" customFormat="1" x14ac:dyDescent="0.15">
      <c r="AM24364" s="6">
        <v>2731602229</v>
      </c>
      <c r="AN24364" s="7">
        <v>44532</v>
      </c>
      <c r="AO24364" s="6" t="s">
        <v>10</v>
      </c>
    </row>
    <row r="24365" spans="39:41" s="6" customFormat="1" x14ac:dyDescent="0.15">
      <c r="AM24365" s="6">
        <v>4430730178</v>
      </c>
      <c r="AN24365" s="7">
        <v>44532</v>
      </c>
      <c r="AO24365" s="6" t="s">
        <v>10</v>
      </c>
    </row>
    <row r="24366" spans="39:41" s="6" customFormat="1" x14ac:dyDescent="0.15">
      <c r="AM24366" s="6">
        <v>1245040050</v>
      </c>
      <c r="AN24366" s="7">
        <v>44532</v>
      </c>
      <c r="AO24366" s="6" t="s">
        <v>10</v>
      </c>
    </row>
    <row r="24367" spans="39:41" s="6" customFormat="1" x14ac:dyDescent="0.15">
      <c r="AM24367" s="6">
        <v>2845103114</v>
      </c>
      <c r="AN24367" s="7">
        <v>44532</v>
      </c>
      <c r="AO24367" s="6" t="s">
        <v>10</v>
      </c>
    </row>
    <row r="24368" spans="39:41" s="6" customFormat="1" x14ac:dyDescent="0.15">
      <c r="AM24368" s="6">
        <v>1443740495</v>
      </c>
      <c r="AN24368" s="7">
        <v>44532</v>
      </c>
      <c r="AO24368" s="6" t="s">
        <v>10</v>
      </c>
    </row>
    <row r="24369" spans="39:41" s="6" customFormat="1" x14ac:dyDescent="0.15">
      <c r="AM24369" s="6">
        <v>3031100260</v>
      </c>
      <c r="AN24369" s="7">
        <v>44532</v>
      </c>
      <c r="AO24369" s="6" t="s">
        <v>10</v>
      </c>
    </row>
    <row r="24370" spans="39:41" s="6" customFormat="1" x14ac:dyDescent="0.15">
      <c r="AM24370" s="6">
        <v>3030102861</v>
      </c>
      <c r="AN24370" s="7">
        <v>44532</v>
      </c>
      <c r="AO24370" s="6" t="s">
        <v>10</v>
      </c>
    </row>
    <row r="24371" spans="39:41" s="6" customFormat="1" x14ac:dyDescent="0.15">
      <c r="AM24371" s="6">
        <v>1510124868</v>
      </c>
      <c r="AN24371" s="7">
        <v>44532</v>
      </c>
      <c r="AO24371" s="6" t="s">
        <v>10</v>
      </c>
    </row>
    <row r="24372" spans="39:41" s="6" customFormat="1" x14ac:dyDescent="0.15">
      <c r="AM24372" s="6">
        <v>1434000170</v>
      </c>
      <c r="AN24372" s="7">
        <v>44532</v>
      </c>
      <c r="AO24372" s="6" t="s">
        <v>10</v>
      </c>
    </row>
    <row r="24373" spans="39:41" s="6" customFormat="1" x14ac:dyDescent="0.15">
      <c r="AM24373" s="6">
        <v>2715504151</v>
      </c>
      <c r="AN24373" s="7">
        <v>44532</v>
      </c>
      <c r="AO24373" s="6" t="s">
        <v>10</v>
      </c>
    </row>
    <row r="24374" spans="39:41" s="6" customFormat="1" x14ac:dyDescent="0.15">
      <c r="AM24374" s="6">
        <v>1330945709</v>
      </c>
      <c r="AN24374" s="7">
        <v>44532</v>
      </c>
      <c r="AO24374" s="6" t="s">
        <v>10</v>
      </c>
    </row>
    <row r="24375" spans="39:41" s="6" customFormat="1" x14ac:dyDescent="0.15">
      <c r="AM24375" s="6">
        <v>3641340058</v>
      </c>
      <c r="AN24375" s="7">
        <v>44532</v>
      </c>
      <c r="AO24375" s="6" t="s">
        <v>10</v>
      </c>
    </row>
    <row r="24376" spans="39:41" s="6" customFormat="1" x14ac:dyDescent="0.15">
      <c r="AM24376" s="6">
        <v>2215310455</v>
      </c>
      <c r="AN24376" s="7">
        <v>44532</v>
      </c>
      <c r="AO24376" s="6" t="s">
        <v>10</v>
      </c>
    </row>
    <row r="24377" spans="39:41" s="6" customFormat="1" x14ac:dyDescent="0.15">
      <c r="AM24377" s="6">
        <v>2712407168</v>
      </c>
      <c r="AN24377" s="7">
        <v>44532</v>
      </c>
      <c r="AO24377" s="6" t="s">
        <v>10</v>
      </c>
    </row>
    <row r="24378" spans="39:41" s="6" customFormat="1" x14ac:dyDescent="0.15">
      <c r="AM24378" s="6">
        <v>3410910297</v>
      </c>
      <c r="AN24378" s="7">
        <v>44532</v>
      </c>
      <c r="AO24378" s="6" t="s">
        <v>10</v>
      </c>
    </row>
    <row r="24379" spans="39:41" s="6" customFormat="1" x14ac:dyDescent="0.15">
      <c r="AM24379" s="6">
        <v>4030431789</v>
      </c>
      <c r="AN24379" s="7">
        <v>44532</v>
      </c>
      <c r="AO24379" s="6" t="s">
        <v>10</v>
      </c>
    </row>
    <row r="24380" spans="39:41" s="6" customFormat="1" x14ac:dyDescent="0.15">
      <c r="AM24380" s="6">
        <v>2110111388</v>
      </c>
      <c r="AN24380" s="7">
        <v>44532</v>
      </c>
      <c r="AO24380" s="6" t="s">
        <v>10</v>
      </c>
    </row>
    <row r="24381" spans="39:41" s="6" customFormat="1" x14ac:dyDescent="0.15">
      <c r="AM24381" s="6">
        <v>3431532955</v>
      </c>
      <c r="AN24381" s="7">
        <v>44532</v>
      </c>
      <c r="AO24381" s="6" t="s">
        <v>10</v>
      </c>
    </row>
    <row r="24382" spans="39:41" s="6" customFormat="1" x14ac:dyDescent="0.15">
      <c r="AM24382" s="6">
        <v>1931730046</v>
      </c>
      <c r="AN24382" s="7">
        <v>44532</v>
      </c>
      <c r="AO24382" s="6" t="s">
        <v>10</v>
      </c>
    </row>
    <row r="24383" spans="39:41" s="6" customFormat="1" x14ac:dyDescent="0.15">
      <c r="AM24383" s="6">
        <v>730334166</v>
      </c>
      <c r="AN24383" s="7">
        <v>44532</v>
      </c>
      <c r="AO24383" s="6" t="s">
        <v>10</v>
      </c>
    </row>
    <row r="24384" spans="39:41" s="6" customFormat="1" x14ac:dyDescent="0.15">
      <c r="AM24384" s="6">
        <v>3010150567</v>
      </c>
      <c r="AN24384" s="7">
        <v>44532</v>
      </c>
      <c r="AO24384" s="6" t="s">
        <v>10</v>
      </c>
    </row>
    <row r="24385" spans="39:41" s="6" customFormat="1" x14ac:dyDescent="0.15">
      <c r="AM24385" s="6">
        <v>4047340320</v>
      </c>
      <c r="AN24385" s="7">
        <v>44532</v>
      </c>
      <c r="AO24385" s="6" t="s">
        <v>10</v>
      </c>
    </row>
    <row r="24386" spans="39:41" s="6" customFormat="1" x14ac:dyDescent="0.15">
      <c r="AM24386" s="6">
        <v>4047540440</v>
      </c>
      <c r="AN24386" s="7">
        <v>44532</v>
      </c>
      <c r="AO24386" s="6" t="s">
        <v>10</v>
      </c>
    </row>
    <row r="24387" spans="39:41" s="6" customFormat="1" x14ac:dyDescent="0.15">
      <c r="AM24387" s="6">
        <v>4047340445</v>
      </c>
      <c r="AN24387" s="7">
        <v>44532</v>
      </c>
      <c r="AO24387" s="6" t="s">
        <v>10</v>
      </c>
    </row>
    <row r="24388" spans="39:41" s="6" customFormat="1" x14ac:dyDescent="0.15">
      <c r="AM24388" s="6">
        <v>4047340585</v>
      </c>
      <c r="AN24388" s="7">
        <v>44532</v>
      </c>
      <c r="AO24388" s="6" t="s">
        <v>10</v>
      </c>
    </row>
    <row r="24389" spans="39:41" s="6" customFormat="1" x14ac:dyDescent="0.15">
      <c r="AM24389" s="6">
        <v>4047745155</v>
      </c>
      <c r="AN24389" s="7">
        <v>44532</v>
      </c>
      <c r="AO24389" s="6" t="s">
        <v>10</v>
      </c>
    </row>
    <row r="24390" spans="39:41" s="6" customFormat="1" x14ac:dyDescent="0.15">
      <c r="AM24390" s="6">
        <v>730334141</v>
      </c>
      <c r="AN24390" s="7">
        <v>44532</v>
      </c>
      <c r="AO24390" s="6" t="s">
        <v>10</v>
      </c>
    </row>
    <row r="24391" spans="39:41" s="6" customFormat="1" x14ac:dyDescent="0.15">
      <c r="AM24391" s="6">
        <v>3640240341</v>
      </c>
      <c r="AN24391" s="7">
        <v>44532</v>
      </c>
      <c r="AO24391" s="6" t="s">
        <v>10</v>
      </c>
    </row>
    <row r="24392" spans="39:41" s="6" customFormat="1" x14ac:dyDescent="0.15">
      <c r="AM24392" s="6">
        <v>4067790974</v>
      </c>
      <c r="AN24392" s="7">
        <v>44532</v>
      </c>
      <c r="AO24392" s="6" t="s">
        <v>10</v>
      </c>
    </row>
    <row r="24393" spans="39:41" s="6" customFormat="1" x14ac:dyDescent="0.15">
      <c r="AM24393" s="6">
        <v>2612000642</v>
      </c>
      <c r="AN24393" s="7">
        <v>44532</v>
      </c>
      <c r="AO24393" s="6" t="s">
        <v>10</v>
      </c>
    </row>
    <row r="24394" spans="39:41" s="6" customFormat="1" x14ac:dyDescent="0.15">
      <c r="AM24394" s="6">
        <v>1531330221</v>
      </c>
      <c r="AN24394" s="7">
        <v>44532</v>
      </c>
      <c r="AO24394" s="6" t="s">
        <v>10</v>
      </c>
    </row>
    <row r="24395" spans="39:41" s="6" customFormat="1" x14ac:dyDescent="0.15">
      <c r="AM24395" s="6">
        <v>2130200302</v>
      </c>
      <c r="AN24395" s="7">
        <v>44532</v>
      </c>
      <c r="AO24395" s="6" t="s">
        <v>10</v>
      </c>
    </row>
    <row r="24396" spans="39:41" s="6" customFormat="1" x14ac:dyDescent="0.15">
      <c r="AM24396" s="6">
        <v>2812004436</v>
      </c>
      <c r="AN24396" s="7">
        <v>44532</v>
      </c>
      <c r="AO24396" s="6" t="s">
        <v>10</v>
      </c>
    </row>
    <row r="24397" spans="39:41" s="6" customFormat="1" x14ac:dyDescent="0.15">
      <c r="AM24397" s="6">
        <v>1432301943</v>
      </c>
      <c r="AN24397" s="7">
        <v>44532</v>
      </c>
      <c r="AO24397" s="6" t="s">
        <v>10</v>
      </c>
    </row>
    <row r="24398" spans="39:41" s="6" customFormat="1" x14ac:dyDescent="0.15">
      <c r="AM24398" s="6">
        <v>4312612874</v>
      </c>
      <c r="AN24398" s="7">
        <v>44532</v>
      </c>
      <c r="AO24398" s="6" t="s">
        <v>10</v>
      </c>
    </row>
    <row r="24399" spans="39:41" s="6" customFormat="1" x14ac:dyDescent="0.15">
      <c r="AM24399" s="6">
        <v>1445200506</v>
      </c>
      <c r="AN24399" s="7">
        <v>44532</v>
      </c>
      <c r="AO24399" s="6" t="s">
        <v>10</v>
      </c>
    </row>
    <row r="24400" spans="39:41" s="6" customFormat="1" x14ac:dyDescent="0.15">
      <c r="AM24400" s="6">
        <v>2810103545</v>
      </c>
      <c r="AN24400" s="7">
        <v>44532</v>
      </c>
      <c r="AO24400" s="6" t="s">
        <v>10</v>
      </c>
    </row>
    <row r="24401" spans="39:41" s="6" customFormat="1" x14ac:dyDescent="0.15">
      <c r="AM24401" s="6">
        <v>2248410215</v>
      </c>
      <c r="AN24401" s="7">
        <v>44532</v>
      </c>
      <c r="AO24401" s="6" t="s">
        <v>10</v>
      </c>
    </row>
    <row r="24402" spans="39:41" s="6" customFormat="1" x14ac:dyDescent="0.15">
      <c r="AM24402" s="6">
        <v>2743301349</v>
      </c>
      <c r="AN24402" s="7">
        <v>44532</v>
      </c>
      <c r="AO24402" s="6" t="s">
        <v>10</v>
      </c>
    </row>
    <row r="24403" spans="39:41" s="6" customFormat="1" x14ac:dyDescent="0.15">
      <c r="AM24403" s="6">
        <v>1143200987</v>
      </c>
      <c r="AN24403" s="7">
        <v>44532</v>
      </c>
      <c r="AO24403" s="6" t="s">
        <v>10</v>
      </c>
    </row>
    <row r="24404" spans="39:41" s="6" customFormat="1" x14ac:dyDescent="0.15">
      <c r="AM24404" s="6">
        <v>145440665</v>
      </c>
      <c r="AN24404" s="7">
        <v>44532</v>
      </c>
      <c r="AO24404" s="6" t="s">
        <v>10</v>
      </c>
    </row>
    <row r="24405" spans="39:41" s="6" customFormat="1" x14ac:dyDescent="0.15">
      <c r="AM24405" s="6">
        <v>3031600400</v>
      </c>
      <c r="AN24405" s="7">
        <v>44532</v>
      </c>
      <c r="AO24405" s="6" t="s">
        <v>10</v>
      </c>
    </row>
    <row r="24406" spans="39:41" s="6" customFormat="1" x14ac:dyDescent="0.15">
      <c r="AM24406" s="6">
        <v>431530609</v>
      </c>
      <c r="AN24406" s="7">
        <v>44532</v>
      </c>
      <c r="AO24406" s="6" t="s">
        <v>10</v>
      </c>
    </row>
    <row r="24407" spans="39:41" s="6" customFormat="1" x14ac:dyDescent="0.15">
      <c r="AM24407" s="6">
        <v>3010111338</v>
      </c>
      <c r="AN24407" s="7">
        <v>44532</v>
      </c>
      <c r="AO24407" s="6" t="s">
        <v>10</v>
      </c>
    </row>
    <row r="24408" spans="39:41" s="6" customFormat="1" x14ac:dyDescent="0.15">
      <c r="AM24408" s="6">
        <v>1112506558</v>
      </c>
      <c r="AN24408" s="7">
        <v>44532</v>
      </c>
      <c r="AO24408" s="6" t="s">
        <v>10</v>
      </c>
    </row>
    <row r="24409" spans="39:41" s="6" customFormat="1" x14ac:dyDescent="0.15">
      <c r="AM24409" s="6">
        <v>140245424</v>
      </c>
      <c r="AN24409" s="7">
        <v>44532</v>
      </c>
      <c r="AO24409" s="6" t="s">
        <v>10</v>
      </c>
    </row>
    <row r="24410" spans="39:41" s="6" customFormat="1" x14ac:dyDescent="0.15">
      <c r="AM24410" s="6">
        <v>2811002449</v>
      </c>
      <c r="AN24410" s="7">
        <v>44532</v>
      </c>
      <c r="AO24410" s="6" t="s">
        <v>10</v>
      </c>
    </row>
    <row r="24411" spans="39:41" s="6" customFormat="1" x14ac:dyDescent="0.15">
      <c r="AM24411" s="6">
        <v>1443382561</v>
      </c>
      <c r="AN24411" s="7">
        <v>44532</v>
      </c>
      <c r="AO24411" s="6" t="s">
        <v>10</v>
      </c>
    </row>
    <row r="24412" spans="39:41" s="6" customFormat="1" x14ac:dyDescent="0.15">
      <c r="AM24412" s="6">
        <v>2842100170</v>
      </c>
      <c r="AN24412" s="7">
        <v>44532</v>
      </c>
      <c r="AO24412" s="6" t="s">
        <v>10</v>
      </c>
    </row>
    <row r="24413" spans="39:41" s="6" customFormat="1" x14ac:dyDescent="0.15">
      <c r="AM24413" s="6">
        <v>2842100295</v>
      </c>
      <c r="AN24413" s="7">
        <v>44532</v>
      </c>
      <c r="AO24413" s="6" t="s">
        <v>10</v>
      </c>
    </row>
    <row r="24414" spans="39:41" s="6" customFormat="1" x14ac:dyDescent="0.15">
      <c r="AM24414" s="6">
        <v>2160290090</v>
      </c>
      <c r="AN24414" s="7">
        <v>44532</v>
      </c>
      <c r="AO24414" s="6" t="s">
        <v>10</v>
      </c>
    </row>
    <row r="24415" spans="39:41" s="6" customFormat="1" x14ac:dyDescent="0.15">
      <c r="AM24415" s="6">
        <v>2714011950</v>
      </c>
      <c r="AN24415" s="7">
        <v>44532</v>
      </c>
      <c r="AO24415" s="6" t="s">
        <v>10</v>
      </c>
    </row>
    <row r="24416" spans="39:41" s="6" customFormat="1" x14ac:dyDescent="0.15">
      <c r="AM24416" s="6">
        <v>113513493</v>
      </c>
      <c r="AN24416" s="7">
        <v>44532</v>
      </c>
      <c r="AO24416" s="6" t="s">
        <v>10</v>
      </c>
    </row>
    <row r="24417" spans="39:41" s="6" customFormat="1" x14ac:dyDescent="0.15">
      <c r="AM24417" s="6">
        <v>4017811193</v>
      </c>
      <c r="AN24417" s="7">
        <v>44532</v>
      </c>
      <c r="AO24417" s="6" t="s">
        <v>10</v>
      </c>
    </row>
    <row r="24418" spans="39:41" s="6" customFormat="1" x14ac:dyDescent="0.15">
      <c r="AM24418" s="6">
        <v>4047743820</v>
      </c>
      <c r="AN24418" s="7">
        <v>44532</v>
      </c>
      <c r="AO24418" s="6" t="s">
        <v>10</v>
      </c>
    </row>
    <row r="24419" spans="39:41" s="6" customFormat="1" x14ac:dyDescent="0.15">
      <c r="AM24419" s="6">
        <v>1341159201</v>
      </c>
      <c r="AN24419" s="7">
        <v>44532</v>
      </c>
      <c r="AO24419" s="6" t="s">
        <v>10</v>
      </c>
    </row>
    <row r="24420" spans="39:41" s="6" customFormat="1" x14ac:dyDescent="0.15">
      <c r="AM24420" s="6">
        <v>2614002885</v>
      </c>
      <c r="AN24420" s="7">
        <v>44532</v>
      </c>
      <c r="AO24420" s="6" t="s">
        <v>10</v>
      </c>
    </row>
    <row r="24421" spans="39:41" s="6" customFormat="1" x14ac:dyDescent="0.15">
      <c r="AM24421" s="6">
        <v>412410615</v>
      </c>
      <c r="AN24421" s="7">
        <v>44532</v>
      </c>
      <c r="AO24421" s="6" t="s">
        <v>10</v>
      </c>
    </row>
    <row r="24422" spans="39:41" s="6" customFormat="1" x14ac:dyDescent="0.15">
      <c r="AM24422" s="6">
        <v>1212114098</v>
      </c>
      <c r="AN24422" s="7">
        <v>44532</v>
      </c>
      <c r="AO24422" s="6" t="s">
        <v>10</v>
      </c>
    </row>
    <row r="24423" spans="39:41" s="6" customFormat="1" x14ac:dyDescent="0.15">
      <c r="AM24423" s="6">
        <v>1610510693</v>
      </c>
      <c r="AN24423" s="7">
        <v>44532</v>
      </c>
      <c r="AO24423" s="6" t="s">
        <v>10</v>
      </c>
    </row>
    <row r="24424" spans="39:41" s="6" customFormat="1" x14ac:dyDescent="0.15">
      <c r="AM24424" s="6">
        <v>1232430759</v>
      </c>
      <c r="AN24424" s="7">
        <v>44532</v>
      </c>
      <c r="AO24424" s="6" t="s">
        <v>10</v>
      </c>
    </row>
    <row r="24425" spans="39:41" s="6" customFormat="1" x14ac:dyDescent="0.15">
      <c r="AM24425" s="6">
        <v>1232435295</v>
      </c>
      <c r="AN24425" s="7">
        <v>44532</v>
      </c>
      <c r="AO24425" s="6" t="s">
        <v>10</v>
      </c>
    </row>
    <row r="24426" spans="39:41" s="6" customFormat="1" x14ac:dyDescent="0.15">
      <c r="AM24426" s="6">
        <v>1840740318</v>
      </c>
      <c r="AN24426" s="7">
        <v>44532</v>
      </c>
      <c r="AO24426" s="6" t="s">
        <v>10</v>
      </c>
    </row>
    <row r="24427" spans="39:41" s="6" customFormat="1" x14ac:dyDescent="0.15">
      <c r="AM24427" s="6">
        <v>1462490209</v>
      </c>
      <c r="AN24427" s="7">
        <v>44532</v>
      </c>
      <c r="AO24427" s="6" t="s">
        <v>10</v>
      </c>
    </row>
    <row r="24428" spans="39:41" s="6" customFormat="1" x14ac:dyDescent="0.15">
      <c r="AM24428" s="6">
        <v>1367193063</v>
      </c>
      <c r="AN24428" s="7">
        <v>44532</v>
      </c>
      <c r="AO24428" s="6" t="s">
        <v>10</v>
      </c>
    </row>
    <row r="24429" spans="39:41" s="6" customFormat="1" x14ac:dyDescent="0.15">
      <c r="AM24429" s="6">
        <v>3660190434</v>
      </c>
      <c r="AN24429" s="7">
        <v>44532</v>
      </c>
      <c r="AO24429" s="6" t="s">
        <v>10</v>
      </c>
    </row>
    <row r="24430" spans="39:41" s="6" customFormat="1" x14ac:dyDescent="0.15">
      <c r="AM24430" s="6">
        <v>2941201895</v>
      </c>
      <c r="AN24430" s="7">
        <v>44532</v>
      </c>
      <c r="AO24430" s="6" t="s">
        <v>10</v>
      </c>
    </row>
    <row r="24431" spans="39:41" s="6" customFormat="1" x14ac:dyDescent="0.15">
      <c r="AM24431" s="6">
        <v>1031000977</v>
      </c>
      <c r="AN24431" s="7">
        <v>44532</v>
      </c>
      <c r="AO24431" s="6" t="s">
        <v>10</v>
      </c>
    </row>
    <row r="24432" spans="39:41" s="6" customFormat="1" x14ac:dyDescent="0.15">
      <c r="AM24432" s="6">
        <v>4041143894</v>
      </c>
      <c r="AN24432" s="7">
        <v>44532</v>
      </c>
      <c r="AO24432" s="6" t="s">
        <v>10</v>
      </c>
    </row>
    <row r="24433" spans="39:41" s="6" customFormat="1" x14ac:dyDescent="0.15">
      <c r="AM24433" s="6">
        <v>4067690166</v>
      </c>
      <c r="AN24433" s="7">
        <v>44532</v>
      </c>
      <c r="AO24433" s="6" t="s">
        <v>10</v>
      </c>
    </row>
    <row r="24434" spans="39:41" s="6" customFormat="1" x14ac:dyDescent="0.15">
      <c r="AM24434" s="6">
        <v>4332030560</v>
      </c>
      <c r="AN24434" s="7">
        <v>44532</v>
      </c>
      <c r="AO24434" s="6" t="s">
        <v>10</v>
      </c>
    </row>
    <row r="24435" spans="39:41" s="6" customFormat="1" x14ac:dyDescent="0.15">
      <c r="AM24435" s="6">
        <v>4531730424</v>
      </c>
      <c r="AN24435" s="7">
        <v>44532</v>
      </c>
      <c r="AO24435" s="6" t="s">
        <v>10</v>
      </c>
    </row>
    <row r="24436" spans="39:41" s="6" customFormat="1" x14ac:dyDescent="0.15">
      <c r="AM24436" s="6">
        <v>1710121227</v>
      </c>
      <c r="AN24436" s="7">
        <v>44532</v>
      </c>
      <c r="AO24436" s="6" t="s">
        <v>10</v>
      </c>
    </row>
    <row r="24437" spans="39:41" s="6" customFormat="1" x14ac:dyDescent="0.15">
      <c r="AM24437" s="6">
        <v>130137987</v>
      </c>
      <c r="AN24437" s="7">
        <v>44532</v>
      </c>
      <c r="AO24437" s="6" t="s">
        <v>10</v>
      </c>
    </row>
    <row r="24438" spans="39:41" s="6" customFormat="1" x14ac:dyDescent="0.15">
      <c r="AM24438" s="6">
        <v>4710511314</v>
      </c>
      <c r="AN24438" s="7">
        <v>44532</v>
      </c>
      <c r="AO24438" s="6" t="s">
        <v>10</v>
      </c>
    </row>
    <row r="24439" spans="39:41" s="6" customFormat="1" x14ac:dyDescent="0.15">
      <c r="AM24439" s="6">
        <v>330134511</v>
      </c>
      <c r="AN24439" s="7">
        <v>44532</v>
      </c>
      <c r="AO24439" s="6" t="s">
        <v>10</v>
      </c>
    </row>
    <row r="24440" spans="39:41" s="6" customFormat="1" x14ac:dyDescent="0.15">
      <c r="AM24440" s="6">
        <v>441541075</v>
      </c>
      <c r="AN24440" s="7">
        <v>44532</v>
      </c>
      <c r="AO24440" s="6" t="s">
        <v>10</v>
      </c>
    </row>
    <row r="24441" spans="39:41" s="6" customFormat="1" x14ac:dyDescent="0.15">
      <c r="AM24441" s="6">
        <v>441240322</v>
      </c>
      <c r="AN24441" s="7">
        <v>44532</v>
      </c>
      <c r="AO24441" s="6" t="s">
        <v>10</v>
      </c>
    </row>
    <row r="24442" spans="39:41" s="6" customFormat="1" x14ac:dyDescent="0.15">
      <c r="AM24442" s="6">
        <v>2712306774</v>
      </c>
      <c r="AN24442" s="7">
        <v>44532</v>
      </c>
      <c r="AO24442" s="6" t="s">
        <v>10</v>
      </c>
    </row>
    <row r="24443" spans="39:41" s="6" customFormat="1" x14ac:dyDescent="0.15">
      <c r="AM24443" s="6">
        <v>2749401960</v>
      </c>
      <c r="AN24443" s="7">
        <v>44532</v>
      </c>
      <c r="AO24443" s="6" t="s">
        <v>10</v>
      </c>
    </row>
    <row r="24444" spans="39:41" s="6" customFormat="1" x14ac:dyDescent="0.15">
      <c r="AM24444" s="6">
        <v>2843006640</v>
      </c>
      <c r="AN24444" s="7">
        <v>44532</v>
      </c>
      <c r="AO24444" s="6" t="s">
        <v>10</v>
      </c>
    </row>
    <row r="24445" spans="39:41" s="6" customFormat="1" x14ac:dyDescent="0.15">
      <c r="AM24445" s="6">
        <v>110418357</v>
      </c>
      <c r="AN24445" s="7">
        <v>44532</v>
      </c>
      <c r="AO24445" s="6" t="s">
        <v>10</v>
      </c>
    </row>
    <row r="24446" spans="39:41" s="6" customFormat="1" x14ac:dyDescent="0.15">
      <c r="AM24446" s="6">
        <v>1430700849</v>
      </c>
      <c r="AN24446" s="7">
        <v>44532</v>
      </c>
      <c r="AO24446" s="6" t="s">
        <v>10</v>
      </c>
    </row>
    <row r="24447" spans="39:41" s="6" customFormat="1" x14ac:dyDescent="0.15">
      <c r="AM24447" s="6">
        <v>2749102451</v>
      </c>
      <c r="AN24447" s="7">
        <v>44532</v>
      </c>
      <c r="AO24447" s="6" t="s">
        <v>10</v>
      </c>
    </row>
    <row r="24448" spans="39:41" s="6" customFormat="1" x14ac:dyDescent="0.15">
      <c r="AM24448" s="6">
        <v>2715204018</v>
      </c>
      <c r="AN24448" s="7">
        <v>44532</v>
      </c>
      <c r="AO24448" s="6" t="s">
        <v>10</v>
      </c>
    </row>
    <row r="24449" spans="39:41" s="6" customFormat="1" x14ac:dyDescent="0.15">
      <c r="AM24449" s="6">
        <v>1432644961</v>
      </c>
      <c r="AN24449" s="7">
        <v>44532</v>
      </c>
      <c r="AO24449" s="6" t="s">
        <v>10</v>
      </c>
    </row>
    <row r="24450" spans="39:41" s="6" customFormat="1" x14ac:dyDescent="0.15">
      <c r="AM24450" s="6">
        <v>2719408607</v>
      </c>
      <c r="AN24450" s="7">
        <v>44532</v>
      </c>
      <c r="AO24450" s="6" t="s">
        <v>10</v>
      </c>
    </row>
    <row r="24451" spans="39:41" s="6" customFormat="1" x14ac:dyDescent="0.15">
      <c r="AM24451" s="6">
        <v>2742003110</v>
      </c>
      <c r="AN24451" s="7">
        <v>44532</v>
      </c>
      <c r="AO24451" s="6" t="s">
        <v>10</v>
      </c>
    </row>
    <row r="24452" spans="39:41" s="6" customFormat="1" x14ac:dyDescent="0.15">
      <c r="AM24452" s="6">
        <v>2341601330</v>
      </c>
      <c r="AN24452" s="7">
        <v>44532</v>
      </c>
      <c r="AO24452" s="6" t="s">
        <v>10</v>
      </c>
    </row>
    <row r="24453" spans="39:41" s="6" customFormat="1" x14ac:dyDescent="0.15">
      <c r="AM24453" s="6">
        <v>2343101420</v>
      </c>
      <c r="AN24453" s="7">
        <v>44532</v>
      </c>
      <c r="AO24453" s="6" t="s">
        <v>10</v>
      </c>
    </row>
    <row r="24454" spans="39:41" s="6" customFormat="1" x14ac:dyDescent="0.15">
      <c r="AM24454" s="6">
        <v>2345601914</v>
      </c>
      <c r="AN24454" s="7">
        <v>44532</v>
      </c>
      <c r="AO24454" s="6" t="s">
        <v>10</v>
      </c>
    </row>
    <row r="24455" spans="39:41" s="6" customFormat="1" x14ac:dyDescent="0.15">
      <c r="AM24455" s="6">
        <v>1842440040</v>
      </c>
      <c r="AN24455" s="7">
        <v>44532</v>
      </c>
      <c r="AO24455" s="6" t="s">
        <v>10</v>
      </c>
    </row>
    <row r="24456" spans="39:41" s="6" customFormat="1" x14ac:dyDescent="0.15">
      <c r="AM24456" s="6">
        <v>1343852472</v>
      </c>
      <c r="AN24456" s="7">
        <v>44532</v>
      </c>
      <c r="AO24456" s="6" t="s">
        <v>10</v>
      </c>
    </row>
    <row r="24457" spans="39:41" s="6" customFormat="1" x14ac:dyDescent="0.15">
      <c r="AM24457" s="6">
        <v>2843101425</v>
      </c>
      <c r="AN24457" s="7">
        <v>44532</v>
      </c>
      <c r="AO24457" s="6" t="s">
        <v>10</v>
      </c>
    </row>
    <row r="24458" spans="39:41" s="6" customFormat="1" x14ac:dyDescent="0.15">
      <c r="AM24458" s="6">
        <v>2343900946</v>
      </c>
      <c r="AN24458" s="7">
        <v>44532</v>
      </c>
      <c r="AO24458" s="6" t="s">
        <v>10</v>
      </c>
    </row>
    <row r="24459" spans="39:41" s="6" customFormat="1" x14ac:dyDescent="0.15">
      <c r="AM24459" s="6">
        <v>2430205258</v>
      </c>
      <c r="AN24459" s="7">
        <v>44532</v>
      </c>
      <c r="AO24459" s="6" t="s">
        <v>10</v>
      </c>
    </row>
    <row r="24460" spans="39:41" s="6" customFormat="1" x14ac:dyDescent="0.15">
      <c r="AM24460" s="6">
        <v>4015119326</v>
      </c>
      <c r="AN24460" s="7">
        <v>44532</v>
      </c>
      <c r="AO24460" s="6" t="s">
        <v>10</v>
      </c>
    </row>
    <row r="24461" spans="39:41" s="6" customFormat="1" x14ac:dyDescent="0.15">
      <c r="AM24461" s="6">
        <v>445141963</v>
      </c>
      <c r="AN24461" s="7">
        <v>44532</v>
      </c>
      <c r="AO24461" s="6" t="s">
        <v>10</v>
      </c>
    </row>
    <row r="24462" spans="39:41" s="6" customFormat="1" x14ac:dyDescent="0.15">
      <c r="AM24462" s="6">
        <v>4440144303</v>
      </c>
      <c r="AN24462" s="7">
        <v>44532</v>
      </c>
      <c r="AO24462" s="6" t="s">
        <v>10</v>
      </c>
    </row>
    <row r="24463" spans="39:41" s="6" customFormat="1" x14ac:dyDescent="0.15">
      <c r="AM24463" s="6">
        <v>4440146886</v>
      </c>
      <c r="AN24463" s="7">
        <v>44532</v>
      </c>
      <c r="AO24463" s="6" t="s">
        <v>10</v>
      </c>
    </row>
    <row r="24464" spans="39:41" s="6" customFormat="1" x14ac:dyDescent="0.15">
      <c r="AM24464" s="6">
        <v>4440145094</v>
      </c>
      <c r="AN24464" s="7">
        <v>44532</v>
      </c>
      <c r="AO24464" s="6" t="s">
        <v>10</v>
      </c>
    </row>
    <row r="24465" spans="39:41" s="6" customFormat="1" x14ac:dyDescent="0.15">
      <c r="AM24465" s="6">
        <v>4440242222</v>
      </c>
      <c r="AN24465" s="7">
        <v>44532</v>
      </c>
      <c r="AO24465" s="6" t="s">
        <v>10</v>
      </c>
    </row>
    <row r="24466" spans="39:41" s="6" customFormat="1" x14ac:dyDescent="0.15">
      <c r="AM24466" s="6">
        <v>4440640441</v>
      </c>
      <c r="AN24466" s="7">
        <v>44532</v>
      </c>
      <c r="AO24466" s="6" t="s">
        <v>10</v>
      </c>
    </row>
    <row r="24467" spans="39:41" s="6" customFormat="1" x14ac:dyDescent="0.15">
      <c r="AM24467" s="6">
        <v>1301300013</v>
      </c>
      <c r="AN24467" s="7">
        <v>44532</v>
      </c>
      <c r="AO24467" s="6" t="s">
        <v>10</v>
      </c>
    </row>
    <row r="24468" spans="39:41" s="6" customFormat="1" x14ac:dyDescent="0.15">
      <c r="AM24468" s="6">
        <v>2044047500</v>
      </c>
      <c r="AN24468" s="7">
        <v>44532</v>
      </c>
      <c r="AO24468" s="6" t="s">
        <v>10</v>
      </c>
    </row>
    <row r="24469" spans="39:41" s="6" customFormat="1" x14ac:dyDescent="0.15">
      <c r="AM24469" s="6">
        <v>2043147194</v>
      </c>
      <c r="AN24469" s="7">
        <v>44532</v>
      </c>
      <c r="AO24469" s="6" t="s">
        <v>10</v>
      </c>
    </row>
    <row r="24470" spans="39:41" s="6" customFormat="1" x14ac:dyDescent="0.15">
      <c r="AM24470" s="6">
        <v>2741603787</v>
      </c>
      <c r="AN24470" s="7">
        <v>44532</v>
      </c>
      <c r="AO24470" s="6" t="s">
        <v>10</v>
      </c>
    </row>
    <row r="24471" spans="39:41" s="6" customFormat="1" x14ac:dyDescent="0.15">
      <c r="AM24471" s="6">
        <v>4046644607</v>
      </c>
      <c r="AN24471" s="7">
        <v>44532</v>
      </c>
      <c r="AO24471" s="6" t="s">
        <v>10</v>
      </c>
    </row>
    <row r="24472" spans="39:41" s="6" customFormat="1" x14ac:dyDescent="0.15">
      <c r="AM24472" s="6">
        <v>4047745163</v>
      </c>
      <c r="AN24472" s="7">
        <v>44532</v>
      </c>
      <c r="AO24472" s="6" t="s">
        <v>10</v>
      </c>
    </row>
    <row r="24473" spans="39:41" s="6" customFormat="1" x14ac:dyDescent="0.15">
      <c r="AM24473" s="6">
        <v>4047745619</v>
      </c>
      <c r="AN24473" s="7">
        <v>44532</v>
      </c>
      <c r="AO24473" s="6" t="s">
        <v>10</v>
      </c>
    </row>
    <row r="24474" spans="39:41" s="6" customFormat="1" x14ac:dyDescent="0.15">
      <c r="AM24474" s="6">
        <v>4047746971</v>
      </c>
      <c r="AN24474" s="7">
        <v>44532</v>
      </c>
      <c r="AO24474" s="6" t="s">
        <v>10</v>
      </c>
    </row>
    <row r="24475" spans="39:41" s="6" customFormat="1" x14ac:dyDescent="0.15">
      <c r="AM24475" s="6">
        <v>3540241985</v>
      </c>
      <c r="AN24475" s="7">
        <v>44532</v>
      </c>
      <c r="AO24475" s="6" t="s">
        <v>10</v>
      </c>
    </row>
    <row r="24476" spans="39:41" s="6" customFormat="1" x14ac:dyDescent="0.15">
      <c r="AM24476" s="6">
        <v>2111300873</v>
      </c>
      <c r="AN24476" s="7">
        <v>44532</v>
      </c>
      <c r="AO24476" s="6" t="s">
        <v>10</v>
      </c>
    </row>
    <row r="24477" spans="39:41" s="6" customFormat="1" x14ac:dyDescent="0.15">
      <c r="AM24477" s="6">
        <v>730434032</v>
      </c>
      <c r="AN24477" s="7">
        <v>44532</v>
      </c>
      <c r="AO24477" s="6" t="s">
        <v>10</v>
      </c>
    </row>
    <row r="24478" spans="39:41" s="6" customFormat="1" x14ac:dyDescent="0.15">
      <c r="AM24478" s="6">
        <v>3160190173</v>
      </c>
      <c r="AN24478" s="7">
        <v>44532</v>
      </c>
      <c r="AO24478" s="6" t="s">
        <v>10</v>
      </c>
    </row>
    <row r="24479" spans="39:41" s="6" customFormat="1" x14ac:dyDescent="0.15">
      <c r="AM24479" s="6">
        <v>1234332086</v>
      </c>
      <c r="AN24479" s="7">
        <v>44532</v>
      </c>
      <c r="AO24479" s="6" t="s">
        <v>10</v>
      </c>
    </row>
    <row r="24480" spans="39:41" s="6" customFormat="1" x14ac:dyDescent="0.15">
      <c r="AM24480" s="6">
        <v>1314321980</v>
      </c>
      <c r="AN24480" s="7">
        <v>44532</v>
      </c>
      <c r="AO24480" s="6" t="s">
        <v>10</v>
      </c>
    </row>
    <row r="24481" spans="39:41" s="6" customFormat="1" x14ac:dyDescent="0.15">
      <c r="AM24481" s="6">
        <v>4030431185</v>
      </c>
      <c r="AN24481" s="7">
        <v>44532</v>
      </c>
      <c r="AO24481" s="6" t="s">
        <v>10</v>
      </c>
    </row>
    <row r="24482" spans="39:41" s="6" customFormat="1" x14ac:dyDescent="0.15">
      <c r="AM24482" s="6">
        <v>1310729277</v>
      </c>
      <c r="AN24482" s="7">
        <v>44532</v>
      </c>
      <c r="AO24482" s="6" t="s">
        <v>10</v>
      </c>
    </row>
    <row r="24483" spans="39:41" s="6" customFormat="1" x14ac:dyDescent="0.15">
      <c r="AM24483" s="6">
        <v>1116001762</v>
      </c>
      <c r="AN24483" s="7">
        <v>44532</v>
      </c>
      <c r="AO24483" s="6" t="s">
        <v>10</v>
      </c>
    </row>
    <row r="24484" spans="39:41" s="6" customFormat="1" x14ac:dyDescent="0.15">
      <c r="AM24484" s="6">
        <v>3240441232</v>
      </c>
      <c r="AN24484" s="7">
        <v>44532</v>
      </c>
      <c r="AO24484" s="6" t="s">
        <v>10</v>
      </c>
    </row>
    <row r="24485" spans="39:41" s="6" customFormat="1" x14ac:dyDescent="0.15">
      <c r="AM24485" s="6">
        <v>3210412387</v>
      </c>
      <c r="AN24485" s="7">
        <v>44532</v>
      </c>
      <c r="AO24485" s="6" t="s">
        <v>10</v>
      </c>
    </row>
    <row r="24486" spans="39:41" s="6" customFormat="1" x14ac:dyDescent="0.15">
      <c r="AM24486" s="6">
        <v>1432246270</v>
      </c>
      <c r="AN24486" s="7">
        <v>44532</v>
      </c>
      <c r="AO24486" s="6" t="s">
        <v>10</v>
      </c>
    </row>
    <row r="24487" spans="39:41" s="6" customFormat="1" x14ac:dyDescent="0.15">
      <c r="AM24487" s="6">
        <v>2834800357</v>
      </c>
      <c r="AN24487" s="7">
        <v>44532</v>
      </c>
      <c r="AO24487" s="6" t="s">
        <v>10</v>
      </c>
    </row>
    <row r="24488" spans="39:41" s="6" customFormat="1" x14ac:dyDescent="0.15">
      <c r="AM24488" s="6">
        <v>1931300063</v>
      </c>
      <c r="AN24488" s="7">
        <v>44532</v>
      </c>
      <c r="AO24488" s="6" t="s">
        <v>10</v>
      </c>
    </row>
    <row r="24489" spans="39:41" s="6" customFormat="1" x14ac:dyDescent="0.15">
      <c r="AM24489" s="6">
        <v>2712007265</v>
      </c>
      <c r="AN24489" s="7">
        <v>44532</v>
      </c>
      <c r="AO24489" s="6" t="s">
        <v>10</v>
      </c>
    </row>
    <row r="24490" spans="39:41" s="6" customFormat="1" x14ac:dyDescent="0.15">
      <c r="AM24490" s="6">
        <v>2714111404</v>
      </c>
      <c r="AN24490" s="7">
        <v>44532</v>
      </c>
      <c r="AO24490" s="6" t="s">
        <v>10</v>
      </c>
    </row>
    <row r="24491" spans="39:41" s="6" customFormat="1" x14ac:dyDescent="0.15">
      <c r="AM24491" s="6">
        <v>2333600357</v>
      </c>
      <c r="AN24491" s="7">
        <v>44532</v>
      </c>
      <c r="AO24491" s="6" t="s">
        <v>10</v>
      </c>
    </row>
    <row r="24492" spans="39:41" s="6" customFormat="1" x14ac:dyDescent="0.15">
      <c r="AM24492" s="6">
        <v>4440146423</v>
      </c>
      <c r="AN24492" s="7">
        <v>44532</v>
      </c>
      <c r="AO24492" s="6" t="s">
        <v>10</v>
      </c>
    </row>
    <row r="24493" spans="39:41" s="6" customFormat="1" x14ac:dyDescent="0.15">
      <c r="AM24493" s="6">
        <v>4440540955</v>
      </c>
      <c r="AN24493" s="7">
        <v>44532</v>
      </c>
      <c r="AO24493" s="6" t="s">
        <v>10</v>
      </c>
    </row>
    <row r="24494" spans="39:41" s="6" customFormat="1" x14ac:dyDescent="0.15">
      <c r="AM24494" s="6">
        <v>4440541003</v>
      </c>
      <c r="AN24494" s="7">
        <v>44532</v>
      </c>
      <c r="AO24494" s="6" t="s">
        <v>10</v>
      </c>
    </row>
    <row r="24495" spans="39:41" s="6" customFormat="1" x14ac:dyDescent="0.15">
      <c r="AM24495" s="6">
        <v>4440540856</v>
      </c>
      <c r="AN24495" s="7">
        <v>44532</v>
      </c>
      <c r="AO24495" s="6" t="s">
        <v>10</v>
      </c>
    </row>
    <row r="24496" spans="39:41" s="6" customFormat="1" x14ac:dyDescent="0.15">
      <c r="AM24496" s="6">
        <v>1146509616</v>
      </c>
      <c r="AN24496" s="7">
        <v>44532</v>
      </c>
      <c r="AO24496" s="6" t="s">
        <v>10</v>
      </c>
    </row>
    <row r="24497" spans="39:41" s="6" customFormat="1" x14ac:dyDescent="0.15">
      <c r="AM24497" s="6">
        <v>1840142986</v>
      </c>
      <c r="AN24497" s="7">
        <v>44532</v>
      </c>
      <c r="AO24497" s="6" t="s">
        <v>10</v>
      </c>
    </row>
    <row r="24498" spans="39:41" s="6" customFormat="1" x14ac:dyDescent="0.15">
      <c r="AM24498" s="6">
        <v>1840740417</v>
      </c>
      <c r="AN24498" s="7">
        <v>44532</v>
      </c>
      <c r="AO24498" s="6" t="s">
        <v>10</v>
      </c>
    </row>
    <row r="24499" spans="39:41" s="6" customFormat="1" x14ac:dyDescent="0.15">
      <c r="AM24499" s="6">
        <v>2341402127</v>
      </c>
      <c r="AN24499" s="7">
        <v>44532</v>
      </c>
      <c r="AO24499" s="6" t="s">
        <v>10</v>
      </c>
    </row>
    <row r="24500" spans="39:41" s="6" customFormat="1" x14ac:dyDescent="0.15">
      <c r="AM24500" s="6">
        <v>2640902819</v>
      </c>
      <c r="AN24500" s="7">
        <v>44532</v>
      </c>
      <c r="AO24500" s="6" t="s">
        <v>10</v>
      </c>
    </row>
    <row r="24501" spans="39:41" s="6" customFormat="1" x14ac:dyDescent="0.15">
      <c r="AM24501" s="6">
        <v>2344000613</v>
      </c>
      <c r="AN24501" s="7">
        <v>44532</v>
      </c>
      <c r="AO24501" s="6" t="s">
        <v>10</v>
      </c>
    </row>
    <row r="24502" spans="39:41" s="6" customFormat="1" x14ac:dyDescent="0.15">
      <c r="AM24502" s="6">
        <v>2344600271</v>
      </c>
      <c r="AN24502" s="7">
        <v>44532</v>
      </c>
      <c r="AO24502" s="6" t="s">
        <v>10</v>
      </c>
    </row>
    <row r="24503" spans="39:41" s="6" customFormat="1" x14ac:dyDescent="0.15">
      <c r="AM24503" s="6">
        <v>2342104052</v>
      </c>
      <c r="AN24503" s="7">
        <v>44532</v>
      </c>
      <c r="AO24503" s="6" t="s">
        <v>10</v>
      </c>
    </row>
    <row r="24504" spans="39:41" s="6" customFormat="1" x14ac:dyDescent="0.15">
      <c r="AM24504" s="6">
        <v>1412205268</v>
      </c>
      <c r="AN24504" s="7">
        <v>44532</v>
      </c>
      <c r="AO24504" s="6" t="s">
        <v>10</v>
      </c>
    </row>
    <row r="24505" spans="39:41" s="6" customFormat="1" x14ac:dyDescent="0.15">
      <c r="AM24505" s="6">
        <v>2814009052</v>
      </c>
      <c r="AN24505" s="7">
        <v>44532</v>
      </c>
      <c r="AO24505" s="6" t="s">
        <v>10</v>
      </c>
    </row>
    <row r="24506" spans="39:41" s="6" customFormat="1" x14ac:dyDescent="0.15">
      <c r="AM24506" s="6">
        <v>4530430562</v>
      </c>
      <c r="AN24506" s="7">
        <v>44532</v>
      </c>
      <c r="AO24506" s="6" t="s">
        <v>10</v>
      </c>
    </row>
    <row r="24507" spans="39:41" s="6" customFormat="1" x14ac:dyDescent="0.15">
      <c r="AM24507" s="6">
        <v>2310202649</v>
      </c>
      <c r="AN24507" s="7">
        <v>44532</v>
      </c>
      <c r="AO24507" s="6" t="s">
        <v>10</v>
      </c>
    </row>
    <row r="24508" spans="39:41" s="6" customFormat="1" x14ac:dyDescent="0.15">
      <c r="AM24508" s="6">
        <v>4017811474</v>
      </c>
      <c r="AN24508" s="7">
        <v>44532</v>
      </c>
      <c r="AO24508" s="6" t="s">
        <v>10</v>
      </c>
    </row>
    <row r="24509" spans="39:41" s="6" customFormat="1" x14ac:dyDescent="0.15">
      <c r="AM24509" s="6">
        <v>1510116799</v>
      </c>
      <c r="AN24509" s="7">
        <v>44532</v>
      </c>
      <c r="AO24509" s="6" t="s">
        <v>10</v>
      </c>
    </row>
    <row r="24510" spans="39:41" s="6" customFormat="1" x14ac:dyDescent="0.15">
      <c r="AM24510" s="6">
        <v>2341602866</v>
      </c>
      <c r="AN24510" s="7">
        <v>44532</v>
      </c>
      <c r="AO24510" s="6" t="s">
        <v>10</v>
      </c>
    </row>
    <row r="24511" spans="39:41" s="6" customFormat="1" x14ac:dyDescent="0.15">
      <c r="AM24511" s="6">
        <v>3510115573</v>
      </c>
      <c r="AN24511" s="7">
        <v>44532</v>
      </c>
      <c r="AO24511" s="6" t="s">
        <v>10</v>
      </c>
    </row>
    <row r="24512" spans="39:41" s="6" customFormat="1" x14ac:dyDescent="0.15">
      <c r="AM24512" s="6">
        <v>2744501285</v>
      </c>
      <c r="AN24512" s="7">
        <v>44532</v>
      </c>
      <c r="AO24512" s="6" t="s">
        <v>10</v>
      </c>
    </row>
    <row r="24513" spans="39:41" s="6" customFormat="1" x14ac:dyDescent="0.15">
      <c r="AM24513" s="6">
        <v>1444180758</v>
      </c>
      <c r="AN24513" s="7">
        <v>44532</v>
      </c>
      <c r="AO24513" s="6" t="s">
        <v>10</v>
      </c>
    </row>
    <row r="24514" spans="39:41" s="6" customFormat="1" x14ac:dyDescent="0.15">
      <c r="AM24514" s="6">
        <v>1443082203</v>
      </c>
      <c r="AN24514" s="7">
        <v>44532</v>
      </c>
      <c r="AO24514" s="6" t="s">
        <v>10</v>
      </c>
    </row>
    <row r="24515" spans="39:41" s="6" customFormat="1" x14ac:dyDescent="0.15">
      <c r="AM24515" s="6">
        <v>1444440004</v>
      </c>
      <c r="AN24515" s="7">
        <v>44532</v>
      </c>
      <c r="AO24515" s="6" t="s">
        <v>10</v>
      </c>
    </row>
    <row r="24516" spans="39:41" s="6" customFormat="1" x14ac:dyDescent="0.15">
      <c r="AM24516" s="6">
        <v>1442240893</v>
      </c>
      <c r="AN24516" s="7">
        <v>44532</v>
      </c>
      <c r="AO24516" s="6" t="s">
        <v>10</v>
      </c>
    </row>
    <row r="24517" spans="39:41" s="6" customFormat="1" x14ac:dyDescent="0.15">
      <c r="AM24517" s="6">
        <v>1440340265</v>
      </c>
      <c r="AN24517" s="7">
        <v>44532</v>
      </c>
      <c r="AO24517" s="6" t="s">
        <v>10</v>
      </c>
    </row>
    <row r="24518" spans="39:41" s="6" customFormat="1" x14ac:dyDescent="0.15">
      <c r="AM24518" s="6">
        <v>1440340240</v>
      </c>
      <c r="AN24518" s="7">
        <v>44532</v>
      </c>
      <c r="AO24518" s="6" t="s">
        <v>10</v>
      </c>
    </row>
    <row r="24519" spans="39:41" s="6" customFormat="1" x14ac:dyDescent="0.15">
      <c r="AM24519" s="6">
        <v>1443240587</v>
      </c>
      <c r="AN24519" s="7">
        <v>44532</v>
      </c>
      <c r="AO24519" s="6" t="s">
        <v>10</v>
      </c>
    </row>
    <row r="24520" spans="39:41" s="6" customFormat="1" x14ac:dyDescent="0.15">
      <c r="AM24520" s="6">
        <v>1440340257</v>
      </c>
      <c r="AN24520" s="7">
        <v>44532</v>
      </c>
      <c r="AO24520" s="6" t="s">
        <v>10</v>
      </c>
    </row>
    <row r="24521" spans="39:41" s="6" customFormat="1" x14ac:dyDescent="0.15">
      <c r="AM24521" s="6">
        <v>1440240499</v>
      </c>
      <c r="AN24521" s="7">
        <v>44532</v>
      </c>
      <c r="AO24521" s="6" t="s">
        <v>10</v>
      </c>
    </row>
    <row r="24522" spans="39:41" s="6" customFormat="1" x14ac:dyDescent="0.15">
      <c r="AM24522" s="6">
        <v>1440340232</v>
      </c>
      <c r="AN24522" s="7">
        <v>44532</v>
      </c>
      <c r="AO24522" s="6" t="s">
        <v>10</v>
      </c>
    </row>
    <row r="24523" spans="39:41" s="6" customFormat="1" x14ac:dyDescent="0.15">
      <c r="AM24523" s="6">
        <v>1442340271</v>
      </c>
      <c r="AN24523" s="7">
        <v>44532</v>
      </c>
      <c r="AO24523" s="6" t="s">
        <v>10</v>
      </c>
    </row>
    <row r="24524" spans="39:41" s="6" customFormat="1" x14ac:dyDescent="0.15">
      <c r="AM24524" s="6">
        <v>1442685600</v>
      </c>
      <c r="AN24524" s="7">
        <v>44532</v>
      </c>
      <c r="AO24524" s="6" t="s">
        <v>10</v>
      </c>
    </row>
    <row r="24525" spans="39:41" s="6" customFormat="1" x14ac:dyDescent="0.15">
      <c r="AM24525" s="6">
        <v>1442685774</v>
      </c>
      <c r="AN24525" s="7">
        <v>44532</v>
      </c>
      <c r="AO24525" s="6" t="s">
        <v>10</v>
      </c>
    </row>
    <row r="24526" spans="39:41" s="6" customFormat="1" x14ac:dyDescent="0.15">
      <c r="AM24526" s="6">
        <v>1442082402</v>
      </c>
      <c r="AN24526" s="7">
        <v>44532</v>
      </c>
      <c r="AO24526" s="6" t="s">
        <v>10</v>
      </c>
    </row>
    <row r="24527" spans="39:41" s="6" customFormat="1" x14ac:dyDescent="0.15">
      <c r="AM24527" s="6">
        <v>1442740025</v>
      </c>
      <c r="AN24527" s="7">
        <v>44532</v>
      </c>
      <c r="AO24527" s="6" t="s">
        <v>10</v>
      </c>
    </row>
    <row r="24528" spans="39:41" s="6" customFormat="1" x14ac:dyDescent="0.15">
      <c r="AM24528" s="6">
        <v>1445440409</v>
      </c>
      <c r="AN24528" s="7">
        <v>44532</v>
      </c>
      <c r="AO24528" s="6" t="s">
        <v>10</v>
      </c>
    </row>
    <row r="24529" spans="39:41" s="6" customFormat="1" x14ac:dyDescent="0.15">
      <c r="AM24529" s="6">
        <v>1444440095</v>
      </c>
      <c r="AN24529" s="7">
        <v>44532</v>
      </c>
      <c r="AO24529" s="6" t="s">
        <v>10</v>
      </c>
    </row>
    <row r="24530" spans="39:41" s="6" customFormat="1" x14ac:dyDescent="0.15">
      <c r="AM24530" s="6">
        <v>1441440163</v>
      </c>
      <c r="AN24530" s="7">
        <v>44532</v>
      </c>
      <c r="AO24530" s="6" t="s">
        <v>10</v>
      </c>
    </row>
    <row r="24531" spans="39:41" s="6" customFormat="1" x14ac:dyDescent="0.15">
      <c r="AM24531" s="6">
        <v>1443240579</v>
      </c>
      <c r="AN24531" s="7">
        <v>44532</v>
      </c>
      <c r="AO24531" s="6" t="s">
        <v>10</v>
      </c>
    </row>
    <row r="24532" spans="39:41" s="6" customFormat="1" x14ac:dyDescent="0.15">
      <c r="AM24532" s="6">
        <v>1440540344</v>
      </c>
      <c r="AN24532" s="7">
        <v>44532</v>
      </c>
      <c r="AO24532" s="6" t="s">
        <v>10</v>
      </c>
    </row>
    <row r="24533" spans="39:41" s="6" customFormat="1" x14ac:dyDescent="0.15">
      <c r="AM24533" s="6">
        <v>1445240643</v>
      </c>
      <c r="AN24533" s="7">
        <v>44532</v>
      </c>
      <c r="AO24533" s="6" t="s">
        <v>10</v>
      </c>
    </row>
    <row r="24534" spans="39:41" s="6" customFormat="1" x14ac:dyDescent="0.15">
      <c r="AM24534" s="6">
        <v>1441540079</v>
      </c>
      <c r="AN24534" s="7">
        <v>44532</v>
      </c>
      <c r="AO24534" s="6" t="s">
        <v>10</v>
      </c>
    </row>
    <row r="24535" spans="39:41" s="6" customFormat="1" x14ac:dyDescent="0.15">
      <c r="AM24535" s="6">
        <v>1641640444</v>
      </c>
      <c r="AN24535" s="7">
        <v>44532</v>
      </c>
      <c r="AO24535" s="6" t="s">
        <v>10</v>
      </c>
    </row>
    <row r="24536" spans="39:41" s="6" customFormat="1" x14ac:dyDescent="0.15">
      <c r="AM24536" s="6">
        <v>1640143200</v>
      </c>
      <c r="AN24536" s="7">
        <v>44532</v>
      </c>
      <c r="AO24536" s="6" t="s">
        <v>10</v>
      </c>
    </row>
    <row r="24537" spans="39:41" s="6" customFormat="1" x14ac:dyDescent="0.15">
      <c r="AM24537" s="6">
        <v>1641640436</v>
      </c>
      <c r="AN24537" s="7">
        <v>44532</v>
      </c>
      <c r="AO24537" s="6" t="s">
        <v>10</v>
      </c>
    </row>
    <row r="24538" spans="39:41" s="6" customFormat="1" x14ac:dyDescent="0.15">
      <c r="AM24538" s="6">
        <v>1640143218</v>
      </c>
      <c r="AN24538" s="7">
        <v>44532</v>
      </c>
      <c r="AO24538" s="6" t="s">
        <v>10</v>
      </c>
    </row>
    <row r="24539" spans="39:41" s="6" customFormat="1" x14ac:dyDescent="0.15">
      <c r="AM24539" s="6">
        <v>1640241491</v>
      </c>
      <c r="AN24539" s="7">
        <v>44532</v>
      </c>
      <c r="AO24539" s="6" t="s">
        <v>10</v>
      </c>
    </row>
    <row r="24540" spans="39:41" s="6" customFormat="1" x14ac:dyDescent="0.15">
      <c r="AM24540" s="6">
        <v>1640241707</v>
      </c>
      <c r="AN24540" s="7">
        <v>44532</v>
      </c>
      <c r="AO24540" s="6" t="s">
        <v>10</v>
      </c>
    </row>
    <row r="24541" spans="39:41" s="6" customFormat="1" x14ac:dyDescent="0.15">
      <c r="AM24541" s="6">
        <v>1640241475</v>
      </c>
      <c r="AN24541" s="7">
        <v>44532</v>
      </c>
      <c r="AO24541" s="6" t="s">
        <v>10</v>
      </c>
    </row>
    <row r="24542" spans="39:41" s="6" customFormat="1" x14ac:dyDescent="0.15">
      <c r="AM24542" s="6">
        <v>1640143721</v>
      </c>
      <c r="AN24542" s="7">
        <v>44532</v>
      </c>
      <c r="AO24542" s="6" t="s">
        <v>10</v>
      </c>
    </row>
    <row r="24543" spans="39:41" s="6" customFormat="1" x14ac:dyDescent="0.15">
      <c r="AM24543" s="6">
        <v>1640143226</v>
      </c>
      <c r="AN24543" s="7">
        <v>44532</v>
      </c>
      <c r="AO24543" s="6" t="s">
        <v>10</v>
      </c>
    </row>
    <row r="24544" spans="39:41" s="6" customFormat="1" x14ac:dyDescent="0.15">
      <c r="AM24544" s="6">
        <v>1541340814</v>
      </c>
      <c r="AN24544" s="7">
        <v>44532</v>
      </c>
      <c r="AO24544" s="6" t="s">
        <v>10</v>
      </c>
    </row>
    <row r="24545" spans="39:41" s="6" customFormat="1" x14ac:dyDescent="0.15">
      <c r="AM24545" s="6">
        <v>1540242466</v>
      </c>
      <c r="AN24545" s="7">
        <v>44532</v>
      </c>
      <c r="AO24545" s="6" t="s">
        <v>10</v>
      </c>
    </row>
    <row r="24546" spans="39:41" s="6" customFormat="1" x14ac:dyDescent="0.15">
      <c r="AM24546" s="6">
        <v>1540242508</v>
      </c>
      <c r="AN24546" s="7">
        <v>44532</v>
      </c>
      <c r="AO24546" s="6" t="s">
        <v>10</v>
      </c>
    </row>
    <row r="24547" spans="39:41" s="6" customFormat="1" x14ac:dyDescent="0.15">
      <c r="AM24547" s="6">
        <v>1540242482</v>
      </c>
      <c r="AN24547" s="7">
        <v>44532</v>
      </c>
      <c r="AO24547" s="6" t="s">
        <v>10</v>
      </c>
    </row>
    <row r="24548" spans="39:41" s="6" customFormat="1" x14ac:dyDescent="0.15">
      <c r="AM24548" s="6">
        <v>1542140296</v>
      </c>
      <c r="AN24548" s="7">
        <v>44532</v>
      </c>
      <c r="AO24548" s="6" t="s">
        <v>10</v>
      </c>
    </row>
    <row r="24549" spans="39:41" s="6" customFormat="1" x14ac:dyDescent="0.15">
      <c r="AM24549" s="6">
        <v>1741440463</v>
      </c>
      <c r="AN24549" s="7">
        <v>44532</v>
      </c>
      <c r="AO24549" s="6" t="s">
        <v>10</v>
      </c>
    </row>
    <row r="24550" spans="39:41" s="6" customFormat="1" x14ac:dyDescent="0.15">
      <c r="AM24550" s="6">
        <v>1740240641</v>
      </c>
      <c r="AN24550" s="7">
        <v>44532</v>
      </c>
      <c r="AO24550" s="6" t="s">
        <v>10</v>
      </c>
    </row>
    <row r="24551" spans="39:41" s="6" customFormat="1" x14ac:dyDescent="0.15">
      <c r="AM24551" s="6">
        <v>1740740228</v>
      </c>
      <c r="AN24551" s="7">
        <v>44532</v>
      </c>
      <c r="AO24551" s="6" t="s">
        <v>10</v>
      </c>
    </row>
    <row r="24552" spans="39:41" s="6" customFormat="1" x14ac:dyDescent="0.15">
      <c r="AM24552" s="6">
        <v>1740144314</v>
      </c>
      <c r="AN24552" s="7">
        <v>44532</v>
      </c>
      <c r="AO24552" s="6" t="s">
        <v>10</v>
      </c>
    </row>
    <row r="24553" spans="39:41" s="6" customFormat="1" x14ac:dyDescent="0.15">
      <c r="AM24553" s="6">
        <v>1740144322</v>
      </c>
      <c r="AN24553" s="7">
        <v>44532</v>
      </c>
      <c r="AO24553" s="6" t="s">
        <v>10</v>
      </c>
    </row>
    <row r="24554" spans="39:41" s="6" customFormat="1" x14ac:dyDescent="0.15">
      <c r="AM24554" s="6">
        <v>1741740359</v>
      </c>
      <c r="AN24554" s="7">
        <v>44532</v>
      </c>
      <c r="AO24554" s="6" t="s">
        <v>10</v>
      </c>
    </row>
    <row r="24555" spans="39:41" s="6" customFormat="1" x14ac:dyDescent="0.15">
      <c r="AM24555" s="6">
        <v>2440101695</v>
      </c>
      <c r="AN24555" s="7">
        <v>44532</v>
      </c>
      <c r="AO24555" s="6" t="s">
        <v>10</v>
      </c>
    </row>
    <row r="24556" spans="39:41" s="6" customFormat="1" x14ac:dyDescent="0.15">
      <c r="AM24556" s="6">
        <v>440740686</v>
      </c>
      <c r="AN24556" s="7">
        <v>44532</v>
      </c>
      <c r="AO24556" s="6" t="s">
        <v>10</v>
      </c>
    </row>
    <row r="24557" spans="39:41" s="6" customFormat="1" x14ac:dyDescent="0.15">
      <c r="AM24557" s="6">
        <v>2440801617</v>
      </c>
      <c r="AN24557" s="7">
        <v>44532</v>
      </c>
      <c r="AO24557" s="6" t="s">
        <v>10</v>
      </c>
    </row>
    <row r="24558" spans="39:41" s="6" customFormat="1" x14ac:dyDescent="0.15">
      <c r="AM24558" s="6">
        <v>2440301691</v>
      </c>
      <c r="AN24558" s="7">
        <v>44532</v>
      </c>
      <c r="AO24558" s="6" t="s">
        <v>10</v>
      </c>
    </row>
    <row r="24559" spans="39:41" s="6" customFormat="1" x14ac:dyDescent="0.15">
      <c r="AM24559" s="6">
        <v>2442800633</v>
      </c>
      <c r="AN24559" s="7">
        <v>44532</v>
      </c>
      <c r="AO24559" s="6" t="s">
        <v>10</v>
      </c>
    </row>
    <row r="24560" spans="39:41" s="6" customFormat="1" x14ac:dyDescent="0.15">
      <c r="AM24560" s="6">
        <v>2843302338</v>
      </c>
      <c r="AN24560" s="7">
        <v>44532</v>
      </c>
      <c r="AO24560" s="6" t="s">
        <v>10</v>
      </c>
    </row>
    <row r="24561" spans="39:41" s="6" customFormat="1" x14ac:dyDescent="0.15">
      <c r="AM24561" s="6">
        <v>2841103076</v>
      </c>
      <c r="AN24561" s="7">
        <v>44532</v>
      </c>
      <c r="AO24561" s="6" t="s">
        <v>10</v>
      </c>
    </row>
    <row r="24562" spans="39:41" s="6" customFormat="1" x14ac:dyDescent="0.15">
      <c r="AM24562" s="6">
        <v>2840907295</v>
      </c>
      <c r="AN24562" s="7">
        <v>44532</v>
      </c>
      <c r="AO24562" s="6" t="s">
        <v>10</v>
      </c>
    </row>
    <row r="24563" spans="39:41" s="6" customFormat="1" x14ac:dyDescent="0.15">
      <c r="AM24563" s="6">
        <v>2845104542</v>
      </c>
      <c r="AN24563" s="7">
        <v>44532</v>
      </c>
      <c r="AO24563" s="6" t="s">
        <v>10</v>
      </c>
    </row>
    <row r="24564" spans="39:41" s="6" customFormat="1" x14ac:dyDescent="0.15">
      <c r="AM24564" s="6">
        <v>2841600873</v>
      </c>
      <c r="AN24564" s="7">
        <v>44532</v>
      </c>
      <c r="AO24564" s="6" t="s">
        <v>10</v>
      </c>
    </row>
    <row r="24565" spans="39:41" s="6" customFormat="1" x14ac:dyDescent="0.15">
      <c r="AM24565" s="6">
        <v>2845104526</v>
      </c>
      <c r="AN24565" s="7">
        <v>44532</v>
      </c>
      <c r="AO24565" s="6" t="s">
        <v>10</v>
      </c>
    </row>
    <row r="24566" spans="39:41" s="6" customFormat="1" x14ac:dyDescent="0.15">
      <c r="AM24566" s="6">
        <v>2843008455</v>
      </c>
      <c r="AN24566" s="7">
        <v>44532</v>
      </c>
      <c r="AO24566" s="6" t="s">
        <v>10</v>
      </c>
    </row>
    <row r="24567" spans="39:41" s="6" customFormat="1" x14ac:dyDescent="0.15">
      <c r="AM24567" s="6">
        <v>2840802819</v>
      </c>
      <c r="AN24567" s="7">
        <v>44532</v>
      </c>
      <c r="AO24567" s="6" t="s">
        <v>10</v>
      </c>
    </row>
    <row r="24568" spans="39:41" s="6" customFormat="1" x14ac:dyDescent="0.15">
      <c r="AM24568" s="6">
        <v>2841102094</v>
      </c>
      <c r="AN24568" s="7">
        <v>44532</v>
      </c>
      <c r="AO24568" s="6" t="s">
        <v>10</v>
      </c>
    </row>
    <row r="24569" spans="39:41" s="6" customFormat="1" x14ac:dyDescent="0.15">
      <c r="AM24569" s="6">
        <v>2841102078</v>
      </c>
      <c r="AN24569" s="7">
        <v>44532</v>
      </c>
      <c r="AO24569" s="6" t="s">
        <v>10</v>
      </c>
    </row>
    <row r="24570" spans="39:41" s="6" customFormat="1" x14ac:dyDescent="0.15">
      <c r="AM24570" s="6">
        <v>2840602342</v>
      </c>
      <c r="AN24570" s="7">
        <v>44532</v>
      </c>
      <c r="AO24570" s="6" t="s">
        <v>10</v>
      </c>
    </row>
    <row r="24571" spans="39:41" s="6" customFormat="1" x14ac:dyDescent="0.15">
      <c r="AM24571" s="6">
        <v>2840102749</v>
      </c>
      <c r="AN24571" s="7">
        <v>44532</v>
      </c>
      <c r="AO24571" s="6" t="s">
        <v>10</v>
      </c>
    </row>
    <row r="24572" spans="39:41" s="6" customFormat="1" x14ac:dyDescent="0.15">
      <c r="AM24572" s="6">
        <v>2844004875</v>
      </c>
      <c r="AN24572" s="7">
        <v>44532</v>
      </c>
      <c r="AO24572" s="6" t="s">
        <v>10</v>
      </c>
    </row>
    <row r="24573" spans="39:41" s="6" customFormat="1" x14ac:dyDescent="0.15">
      <c r="AM24573" s="6">
        <v>2843006301</v>
      </c>
      <c r="AN24573" s="7">
        <v>44532</v>
      </c>
      <c r="AO24573" s="6" t="s">
        <v>10</v>
      </c>
    </row>
    <row r="24574" spans="39:41" s="6" customFormat="1" x14ac:dyDescent="0.15">
      <c r="AM24574" s="6">
        <v>2842004281</v>
      </c>
      <c r="AN24574" s="7">
        <v>44532</v>
      </c>
      <c r="AO24574" s="6" t="s">
        <v>10</v>
      </c>
    </row>
    <row r="24575" spans="39:41" s="6" customFormat="1" x14ac:dyDescent="0.15">
      <c r="AM24575" s="6">
        <v>2842004059</v>
      </c>
      <c r="AN24575" s="7">
        <v>44532</v>
      </c>
      <c r="AO24575" s="6" t="s">
        <v>10</v>
      </c>
    </row>
    <row r="24576" spans="39:41" s="6" customFormat="1" x14ac:dyDescent="0.15">
      <c r="AM24576" s="6">
        <v>2842500452</v>
      </c>
      <c r="AN24576" s="7">
        <v>44532</v>
      </c>
      <c r="AO24576" s="6" t="s">
        <v>10</v>
      </c>
    </row>
    <row r="24577" spans="39:41" s="6" customFormat="1" x14ac:dyDescent="0.15">
      <c r="AM24577" s="6">
        <v>2840503433</v>
      </c>
      <c r="AN24577" s="7">
        <v>44532</v>
      </c>
      <c r="AO24577" s="6" t="s">
        <v>10</v>
      </c>
    </row>
    <row r="24578" spans="39:41" s="6" customFormat="1" x14ac:dyDescent="0.15">
      <c r="AM24578" s="6">
        <v>2841600857</v>
      </c>
      <c r="AN24578" s="7">
        <v>44532</v>
      </c>
      <c r="AO24578" s="6" t="s">
        <v>10</v>
      </c>
    </row>
    <row r="24579" spans="39:41" s="6" customFormat="1" x14ac:dyDescent="0.15">
      <c r="AM24579" s="6">
        <v>2840907279</v>
      </c>
      <c r="AN24579" s="7">
        <v>44532</v>
      </c>
      <c r="AO24579" s="6" t="s">
        <v>10</v>
      </c>
    </row>
    <row r="24580" spans="39:41" s="6" customFormat="1" x14ac:dyDescent="0.15">
      <c r="AM24580" s="6">
        <v>2845104534</v>
      </c>
      <c r="AN24580" s="7">
        <v>44532</v>
      </c>
      <c r="AO24580" s="6" t="s">
        <v>10</v>
      </c>
    </row>
    <row r="24581" spans="39:41" s="6" customFormat="1" x14ac:dyDescent="0.15">
      <c r="AM24581" s="6">
        <v>2840503490</v>
      </c>
      <c r="AN24581" s="7">
        <v>44532</v>
      </c>
      <c r="AO24581" s="6" t="s">
        <v>10</v>
      </c>
    </row>
    <row r="24582" spans="39:41" s="6" customFormat="1" x14ac:dyDescent="0.15">
      <c r="AM24582" s="6">
        <v>2842004216</v>
      </c>
      <c r="AN24582" s="7">
        <v>44532</v>
      </c>
      <c r="AO24582" s="6" t="s">
        <v>10</v>
      </c>
    </row>
    <row r="24583" spans="39:41" s="6" customFormat="1" x14ac:dyDescent="0.15">
      <c r="AM24583" s="6">
        <v>2841600865</v>
      </c>
      <c r="AN24583" s="7">
        <v>44532</v>
      </c>
      <c r="AO24583" s="6" t="s">
        <v>10</v>
      </c>
    </row>
    <row r="24584" spans="39:41" s="6" customFormat="1" x14ac:dyDescent="0.15">
      <c r="AM24584" s="6">
        <v>2840602490</v>
      </c>
      <c r="AN24584" s="7">
        <v>44532</v>
      </c>
      <c r="AO24584" s="6" t="s">
        <v>10</v>
      </c>
    </row>
    <row r="24585" spans="39:41" s="6" customFormat="1" x14ac:dyDescent="0.15">
      <c r="AM24585" s="6">
        <v>2842500445</v>
      </c>
      <c r="AN24585" s="7">
        <v>44532</v>
      </c>
      <c r="AO24585" s="6" t="s">
        <v>10</v>
      </c>
    </row>
    <row r="24586" spans="39:41" s="6" customFormat="1" x14ac:dyDescent="0.15">
      <c r="AM24586" s="6">
        <v>2840907287</v>
      </c>
      <c r="AN24586" s="7">
        <v>44532</v>
      </c>
      <c r="AO24586" s="6" t="s">
        <v>10</v>
      </c>
    </row>
    <row r="24587" spans="39:41" s="6" customFormat="1" x14ac:dyDescent="0.15">
      <c r="AM24587" s="6">
        <v>2841102102</v>
      </c>
      <c r="AN24587" s="7">
        <v>44532</v>
      </c>
      <c r="AO24587" s="6" t="s">
        <v>10</v>
      </c>
    </row>
    <row r="24588" spans="39:41" s="6" customFormat="1" x14ac:dyDescent="0.15">
      <c r="AM24588" s="6">
        <v>2842003846</v>
      </c>
      <c r="AN24588" s="7">
        <v>44532</v>
      </c>
      <c r="AO24588" s="6" t="s">
        <v>10</v>
      </c>
    </row>
    <row r="24589" spans="39:41" s="6" customFormat="1" x14ac:dyDescent="0.15">
      <c r="AM24589" s="6">
        <v>2842003838</v>
      </c>
      <c r="AN24589" s="7">
        <v>44532</v>
      </c>
      <c r="AO24589" s="6" t="s">
        <v>10</v>
      </c>
    </row>
    <row r="24590" spans="39:41" s="6" customFormat="1" x14ac:dyDescent="0.15">
      <c r="AM24590" s="6">
        <v>2841102508</v>
      </c>
      <c r="AN24590" s="7">
        <v>44532</v>
      </c>
      <c r="AO24590" s="6" t="s">
        <v>10</v>
      </c>
    </row>
    <row r="24591" spans="39:41" s="6" customFormat="1" x14ac:dyDescent="0.15">
      <c r="AM24591" s="6">
        <v>1840740482</v>
      </c>
      <c r="AN24591" s="7">
        <v>44532</v>
      </c>
      <c r="AO24591" s="6" t="s">
        <v>10</v>
      </c>
    </row>
    <row r="24592" spans="39:41" s="6" customFormat="1" x14ac:dyDescent="0.15">
      <c r="AM24592" s="6">
        <v>1840540296</v>
      </c>
      <c r="AN24592" s="7">
        <v>44532</v>
      </c>
      <c r="AO24592" s="6" t="s">
        <v>10</v>
      </c>
    </row>
    <row r="24593" spans="39:41" s="6" customFormat="1" x14ac:dyDescent="0.15">
      <c r="AM24593" s="6">
        <v>1841740739</v>
      </c>
      <c r="AN24593" s="7">
        <v>44532</v>
      </c>
      <c r="AO24593" s="6" t="s">
        <v>10</v>
      </c>
    </row>
    <row r="24594" spans="39:41" s="6" customFormat="1" x14ac:dyDescent="0.15">
      <c r="AM24594" s="6">
        <v>1841640178</v>
      </c>
      <c r="AN24594" s="7">
        <v>44532</v>
      </c>
      <c r="AO24594" s="6" t="s">
        <v>10</v>
      </c>
    </row>
    <row r="24595" spans="39:41" s="6" customFormat="1" x14ac:dyDescent="0.15">
      <c r="AM24595" s="6">
        <v>1840340598</v>
      </c>
      <c r="AN24595" s="7">
        <v>44532</v>
      </c>
      <c r="AO24595" s="6" t="s">
        <v>10</v>
      </c>
    </row>
    <row r="24596" spans="39:41" s="6" customFormat="1" x14ac:dyDescent="0.15">
      <c r="AM24596" s="6">
        <v>1840142788</v>
      </c>
      <c r="AN24596" s="7">
        <v>44532</v>
      </c>
      <c r="AO24596" s="6" t="s">
        <v>10</v>
      </c>
    </row>
    <row r="24597" spans="39:41" s="6" customFormat="1" x14ac:dyDescent="0.15">
      <c r="AM24597" s="6">
        <v>1241041409</v>
      </c>
      <c r="AN24597" s="7">
        <v>44532</v>
      </c>
      <c r="AO24597" s="6" t="s">
        <v>10</v>
      </c>
    </row>
    <row r="24598" spans="39:41" s="6" customFormat="1" x14ac:dyDescent="0.15">
      <c r="AM24598" s="6">
        <v>1245440094</v>
      </c>
      <c r="AN24598" s="7">
        <v>44532</v>
      </c>
      <c r="AO24598" s="6" t="s">
        <v>10</v>
      </c>
    </row>
    <row r="24599" spans="39:41" s="6" customFormat="1" x14ac:dyDescent="0.15">
      <c r="AM24599" s="6">
        <v>1245240486</v>
      </c>
      <c r="AN24599" s="7">
        <v>44532</v>
      </c>
      <c r="AO24599" s="6" t="s">
        <v>10</v>
      </c>
    </row>
    <row r="24600" spans="39:41" s="6" customFormat="1" x14ac:dyDescent="0.15">
      <c r="AM24600" s="6">
        <v>1243640448</v>
      </c>
      <c r="AN24600" s="7">
        <v>44532</v>
      </c>
      <c r="AO24600" s="6" t="s">
        <v>10</v>
      </c>
    </row>
    <row r="24601" spans="39:41" s="6" customFormat="1" x14ac:dyDescent="0.15">
      <c r="AM24601" s="6">
        <v>1240148007</v>
      </c>
      <c r="AN24601" s="7">
        <v>44532</v>
      </c>
      <c r="AO24601" s="6" t="s">
        <v>10</v>
      </c>
    </row>
    <row r="24602" spans="39:41" s="6" customFormat="1" x14ac:dyDescent="0.15">
      <c r="AM24602" s="6">
        <v>1241941228</v>
      </c>
      <c r="AN24602" s="7">
        <v>44532</v>
      </c>
      <c r="AO24602" s="6" t="s">
        <v>10</v>
      </c>
    </row>
    <row r="24603" spans="39:41" s="6" customFormat="1" x14ac:dyDescent="0.15">
      <c r="AM24603" s="6">
        <v>1242844421</v>
      </c>
      <c r="AN24603" s="7">
        <v>44532</v>
      </c>
      <c r="AO24603" s="6" t="s">
        <v>10</v>
      </c>
    </row>
    <row r="24604" spans="39:41" s="6" customFormat="1" x14ac:dyDescent="0.15">
      <c r="AM24604" s="6">
        <v>1244540431</v>
      </c>
      <c r="AN24604" s="7">
        <v>44532</v>
      </c>
      <c r="AO24604" s="6" t="s">
        <v>10</v>
      </c>
    </row>
    <row r="24605" spans="39:41" s="6" customFormat="1" x14ac:dyDescent="0.15">
      <c r="AM24605" s="6">
        <v>1242443257</v>
      </c>
      <c r="AN24605" s="7">
        <v>44532</v>
      </c>
      <c r="AO24605" s="6" t="s">
        <v>10</v>
      </c>
    </row>
    <row r="24606" spans="39:41" s="6" customFormat="1" x14ac:dyDescent="0.15">
      <c r="AM24606" s="6">
        <v>1244341145</v>
      </c>
      <c r="AN24606" s="7">
        <v>44532</v>
      </c>
      <c r="AO24606" s="6" t="s">
        <v>10</v>
      </c>
    </row>
    <row r="24607" spans="39:41" s="6" customFormat="1" x14ac:dyDescent="0.15">
      <c r="AM24607" s="6">
        <v>1242744464</v>
      </c>
      <c r="AN24607" s="7">
        <v>44532</v>
      </c>
      <c r="AO24607" s="6" t="s">
        <v>10</v>
      </c>
    </row>
    <row r="24608" spans="39:41" s="6" customFormat="1" x14ac:dyDescent="0.15">
      <c r="AM24608" s="6">
        <v>1242744308</v>
      </c>
      <c r="AN24608" s="7">
        <v>44532</v>
      </c>
      <c r="AO24608" s="6" t="s">
        <v>10</v>
      </c>
    </row>
    <row r="24609" spans="39:41" s="6" customFormat="1" x14ac:dyDescent="0.15">
      <c r="AM24609" s="6">
        <v>1242040723</v>
      </c>
      <c r="AN24609" s="7">
        <v>44532</v>
      </c>
      <c r="AO24609" s="6" t="s">
        <v>10</v>
      </c>
    </row>
    <row r="24610" spans="39:41" s="6" customFormat="1" x14ac:dyDescent="0.15">
      <c r="AM24610" s="6">
        <v>1440540336</v>
      </c>
      <c r="AN24610" s="7">
        <v>44532</v>
      </c>
      <c r="AO24610" s="6" t="s">
        <v>10</v>
      </c>
    </row>
    <row r="24611" spans="39:41" s="6" customFormat="1" x14ac:dyDescent="0.15">
      <c r="AM24611" s="6">
        <v>1442940419</v>
      </c>
      <c r="AN24611" s="7">
        <v>44532</v>
      </c>
      <c r="AO24611" s="6" t="s">
        <v>10</v>
      </c>
    </row>
    <row r="24612" spans="39:41" s="6" customFormat="1" x14ac:dyDescent="0.15">
      <c r="AM24612" s="6">
        <v>1445440417</v>
      </c>
      <c r="AN24612" s="7">
        <v>44532</v>
      </c>
      <c r="AO24612" s="6" t="s">
        <v>10</v>
      </c>
    </row>
    <row r="24613" spans="39:41" s="6" customFormat="1" x14ac:dyDescent="0.15">
      <c r="AM24613" s="6">
        <v>1441440155</v>
      </c>
      <c r="AN24613" s="7">
        <v>44532</v>
      </c>
      <c r="AO24613" s="6" t="s">
        <v>10</v>
      </c>
    </row>
    <row r="24614" spans="39:41" s="6" customFormat="1" x14ac:dyDescent="0.15">
      <c r="AM24614" s="6">
        <v>1445440375</v>
      </c>
      <c r="AN24614" s="7">
        <v>44532</v>
      </c>
      <c r="AO24614" s="6" t="s">
        <v>10</v>
      </c>
    </row>
    <row r="24615" spans="39:41" s="6" customFormat="1" x14ac:dyDescent="0.15">
      <c r="AM24615" s="6">
        <v>1440540393</v>
      </c>
      <c r="AN24615" s="7">
        <v>44532</v>
      </c>
      <c r="AO24615" s="6" t="s">
        <v>10</v>
      </c>
    </row>
    <row r="24616" spans="39:41" s="6" customFormat="1" x14ac:dyDescent="0.15">
      <c r="AM24616" s="6">
        <v>1440940767</v>
      </c>
      <c r="AN24616" s="7">
        <v>44532</v>
      </c>
      <c r="AO24616" s="6" t="s">
        <v>10</v>
      </c>
    </row>
    <row r="24617" spans="39:41" s="6" customFormat="1" x14ac:dyDescent="0.15">
      <c r="AM24617" s="6">
        <v>1443740677</v>
      </c>
      <c r="AN24617" s="7">
        <v>44532</v>
      </c>
      <c r="AO24617" s="6" t="s">
        <v>10</v>
      </c>
    </row>
    <row r="24618" spans="39:41" s="6" customFormat="1" x14ac:dyDescent="0.15">
      <c r="AM24618" s="6">
        <v>1442140408</v>
      </c>
      <c r="AN24618" s="7">
        <v>44532</v>
      </c>
      <c r="AO24618" s="6" t="s">
        <v>10</v>
      </c>
    </row>
    <row r="24619" spans="39:41" s="6" customFormat="1" x14ac:dyDescent="0.15">
      <c r="AM24619" s="6">
        <v>1445440425</v>
      </c>
      <c r="AN24619" s="7">
        <v>44532</v>
      </c>
      <c r="AO24619" s="6" t="s">
        <v>10</v>
      </c>
    </row>
    <row r="24620" spans="39:41" s="6" customFormat="1" x14ac:dyDescent="0.15">
      <c r="AM24620" s="6">
        <v>1440940874</v>
      </c>
      <c r="AN24620" s="7">
        <v>44532</v>
      </c>
      <c r="AO24620" s="6" t="s">
        <v>10</v>
      </c>
    </row>
    <row r="24621" spans="39:41" s="6" customFormat="1" x14ac:dyDescent="0.15">
      <c r="AM24621" s="6">
        <v>1443140464</v>
      </c>
      <c r="AN24621" s="7">
        <v>44532</v>
      </c>
      <c r="AO24621" s="6" t="s">
        <v>10</v>
      </c>
    </row>
    <row r="24622" spans="39:41" s="6" customFormat="1" x14ac:dyDescent="0.15">
      <c r="AM24622" s="6">
        <v>1445240577</v>
      </c>
      <c r="AN24622" s="7">
        <v>44532</v>
      </c>
      <c r="AO24622" s="6" t="s">
        <v>10</v>
      </c>
    </row>
    <row r="24623" spans="39:41" s="6" customFormat="1" x14ac:dyDescent="0.15">
      <c r="AM24623" s="6">
        <v>1440840215</v>
      </c>
      <c r="AN24623" s="7">
        <v>44532</v>
      </c>
      <c r="AO24623" s="6" t="s">
        <v>10</v>
      </c>
    </row>
    <row r="24624" spans="39:41" s="6" customFormat="1" x14ac:dyDescent="0.15">
      <c r="AM24624" s="6">
        <v>1440140095</v>
      </c>
      <c r="AN24624" s="7">
        <v>44532</v>
      </c>
      <c r="AO24624" s="6" t="s">
        <v>10</v>
      </c>
    </row>
    <row r="24625" spans="39:41" s="6" customFormat="1" x14ac:dyDescent="0.15">
      <c r="AM24625" s="6">
        <v>1441940014</v>
      </c>
      <c r="AN24625" s="7">
        <v>44532</v>
      </c>
      <c r="AO24625" s="6" t="s">
        <v>10</v>
      </c>
    </row>
    <row r="24626" spans="39:41" s="6" customFormat="1" x14ac:dyDescent="0.15">
      <c r="AM24626" s="6">
        <v>1443182524</v>
      </c>
      <c r="AN24626" s="7">
        <v>44532</v>
      </c>
      <c r="AO24626" s="6" t="s">
        <v>10</v>
      </c>
    </row>
    <row r="24627" spans="39:41" s="6" customFormat="1" x14ac:dyDescent="0.15">
      <c r="AM24627" s="6">
        <v>1440983148</v>
      </c>
      <c r="AN24627" s="7">
        <v>44532</v>
      </c>
      <c r="AO24627" s="6" t="s">
        <v>10</v>
      </c>
    </row>
    <row r="24628" spans="39:41" s="6" customFormat="1" x14ac:dyDescent="0.15">
      <c r="AM24628" s="6">
        <v>1445340377</v>
      </c>
      <c r="AN24628" s="7">
        <v>44532</v>
      </c>
      <c r="AO24628" s="6" t="s">
        <v>10</v>
      </c>
    </row>
    <row r="24629" spans="39:41" s="6" customFormat="1" x14ac:dyDescent="0.15">
      <c r="AM24629" s="6">
        <v>1445482013</v>
      </c>
      <c r="AN24629" s="7">
        <v>44532</v>
      </c>
      <c r="AO24629" s="6" t="s">
        <v>10</v>
      </c>
    </row>
    <row r="24630" spans="39:41" s="6" customFormat="1" x14ac:dyDescent="0.15">
      <c r="AM24630" s="6">
        <v>1443740354</v>
      </c>
      <c r="AN24630" s="7">
        <v>44532</v>
      </c>
      <c r="AO24630" s="6" t="s">
        <v>10</v>
      </c>
    </row>
    <row r="24631" spans="39:41" s="6" customFormat="1" x14ac:dyDescent="0.15">
      <c r="AM24631" s="6">
        <v>1442940427</v>
      </c>
      <c r="AN24631" s="7">
        <v>44532</v>
      </c>
      <c r="AO24631" s="6" t="s">
        <v>10</v>
      </c>
    </row>
    <row r="24632" spans="39:41" s="6" customFormat="1" x14ac:dyDescent="0.15">
      <c r="AM24632" s="6">
        <v>1443782091</v>
      </c>
      <c r="AN24632" s="7">
        <v>44532</v>
      </c>
      <c r="AO24632" s="6" t="s">
        <v>10</v>
      </c>
    </row>
    <row r="24633" spans="39:41" s="6" customFormat="1" x14ac:dyDescent="0.15">
      <c r="AM24633" s="6">
        <v>1444180832</v>
      </c>
      <c r="AN24633" s="7">
        <v>44532</v>
      </c>
      <c r="AO24633" s="6" t="s">
        <v>10</v>
      </c>
    </row>
    <row r="24634" spans="39:41" s="6" customFormat="1" x14ac:dyDescent="0.15">
      <c r="AM24634" s="6">
        <v>1442686129</v>
      </c>
      <c r="AN24634" s="7">
        <v>44532</v>
      </c>
      <c r="AO24634" s="6" t="s">
        <v>10</v>
      </c>
    </row>
    <row r="24635" spans="39:41" s="6" customFormat="1" x14ac:dyDescent="0.15">
      <c r="AM24635" s="6">
        <v>1440582445</v>
      </c>
      <c r="AN24635" s="7">
        <v>44532</v>
      </c>
      <c r="AO24635" s="6" t="s">
        <v>10</v>
      </c>
    </row>
    <row r="24636" spans="39:41" s="6" customFormat="1" x14ac:dyDescent="0.15">
      <c r="AM24636" s="6">
        <v>1443182680</v>
      </c>
      <c r="AN24636" s="7">
        <v>44532</v>
      </c>
      <c r="AO24636" s="6" t="s">
        <v>10</v>
      </c>
    </row>
    <row r="24637" spans="39:41" s="6" customFormat="1" x14ac:dyDescent="0.15">
      <c r="AM24637" s="6">
        <v>1440540021</v>
      </c>
      <c r="AN24637" s="7">
        <v>44532</v>
      </c>
      <c r="AO24637" s="6" t="s">
        <v>10</v>
      </c>
    </row>
    <row r="24638" spans="39:41" s="6" customFormat="1" x14ac:dyDescent="0.15">
      <c r="AM24638" s="6">
        <v>2745902730</v>
      </c>
      <c r="AN24638" s="7">
        <v>44532</v>
      </c>
      <c r="AO24638" s="6" t="s">
        <v>10</v>
      </c>
    </row>
    <row r="24639" spans="39:41" s="6" customFormat="1" x14ac:dyDescent="0.15">
      <c r="AM24639" s="6">
        <v>2742203207</v>
      </c>
      <c r="AN24639" s="7">
        <v>44532</v>
      </c>
      <c r="AO24639" s="6" t="s">
        <v>10</v>
      </c>
    </row>
    <row r="24640" spans="39:41" s="6" customFormat="1" x14ac:dyDescent="0.15">
      <c r="AM24640" s="6">
        <v>2742003144</v>
      </c>
      <c r="AN24640" s="7">
        <v>44532</v>
      </c>
      <c r="AO24640" s="6" t="s">
        <v>10</v>
      </c>
    </row>
    <row r="24641" spans="39:41" s="6" customFormat="1" x14ac:dyDescent="0.15">
      <c r="AM24641" s="6">
        <v>540240801</v>
      </c>
      <c r="AN24641" s="7">
        <v>44532</v>
      </c>
      <c r="AO24641" s="6" t="s">
        <v>10</v>
      </c>
    </row>
    <row r="24642" spans="39:41" s="6" customFormat="1" x14ac:dyDescent="0.15">
      <c r="AM24642" s="6">
        <v>2142200308</v>
      </c>
      <c r="AN24642" s="7">
        <v>44532</v>
      </c>
      <c r="AO24642" s="6" t="s">
        <v>10</v>
      </c>
    </row>
    <row r="24643" spans="39:41" s="6" customFormat="1" x14ac:dyDescent="0.15">
      <c r="AM24643" s="6">
        <v>2142101969</v>
      </c>
      <c r="AN24643" s="7">
        <v>44532</v>
      </c>
      <c r="AO24643" s="6" t="s">
        <v>10</v>
      </c>
    </row>
    <row r="24644" spans="39:41" s="6" customFormat="1" x14ac:dyDescent="0.15">
      <c r="AM24644" s="6">
        <v>2140600780</v>
      </c>
      <c r="AN24644" s="7">
        <v>44532</v>
      </c>
      <c r="AO24644" s="6" t="s">
        <v>10</v>
      </c>
    </row>
    <row r="24645" spans="39:41" s="6" customFormat="1" x14ac:dyDescent="0.15">
      <c r="AM24645" s="6">
        <v>2142102058</v>
      </c>
      <c r="AN24645" s="7">
        <v>44532</v>
      </c>
      <c r="AO24645" s="6" t="s">
        <v>10</v>
      </c>
    </row>
    <row r="24646" spans="39:41" s="6" customFormat="1" x14ac:dyDescent="0.15">
      <c r="AM24646" s="6">
        <v>340641000</v>
      </c>
      <c r="AN24646" s="7">
        <v>44532</v>
      </c>
      <c r="AO24646" s="6" t="s">
        <v>10</v>
      </c>
    </row>
    <row r="24647" spans="39:41" s="6" customFormat="1" x14ac:dyDescent="0.15">
      <c r="AM24647" s="6">
        <v>340143544</v>
      </c>
      <c r="AN24647" s="7">
        <v>44532</v>
      </c>
      <c r="AO24647" s="6" t="s">
        <v>10</v>
      </c>
    </row>
    <row r="24648" spans="39:41" s="6" customFormat="1" x14ac:dyDescent="0.15">
      <c r="AM24648" s="6">
        <v>640142899</v>
      </c>
      <c r="AN24648" s="7">
        <v>44532</v>
      </c>
      <c r="AO24648" s="6" t="s">
        <v>10</v>
      </c>
    </row>
    <row r="24649" spans="39:41" s="6" customFormat="1" x14ac:dyDescent="0.15">
      <c r="AM24649" s="6">
        <v>640741294</v>
      </c>
      <c r="AN24649" s="7">
        <v>44532</v>
      </c>
      <c r="AO24649" s="6" t="s">
        <v>10</v>
      </c>
    </row>
    <row r="24650" spans="39:41" s="6" customFormat="1" x14ac:dyDescent="0.15">
      <c r="AM24650" s="6">
        <v>640441135</v>
      </c>
      <c r="AN24650" s="7">
        <v>44532</v>
      </c>
      <c r="AO24650" s="6" t="s">
        <v>10</v>
      </c>
    </row>
    <row r="24651" spans="39:41" s="6" customFormat="1" x14ac:dyDescent="0.15">
      <c r="AM24651" s="6">
        <v>640440988</v>
      </c>
      <c r="AN24651" s="7">
        <v>44532</v>
      </c>
      <c r="AO24651" s="6" t="s">
        <v>10</v>
      </c>
    </row>
    <row r="24652" spans="39:41" s="6" customFormat="1" x14ac:dyDescent="0.15">
      <c r="AM24652" s="6">
        <v>4240148439</v>
      </c>
      <c r="AN24652" s="7">
        <v>44532</v>
      </c>
      <c r="AO24652" s="6" t="s">
        <v>10</v>
      </c>
    </row>
    <row r="24653" spans="39:41" s="6" customFormat="1" x14ac:dyDescent="0.15">
      <c r="AM24653" s="6">
        <v>4240148330</v>
      </c>
      <c r="AN24653" s="7">
        <v>44532</v>
      </c>
      <c r="AO24653" s="6" t="s">
        <v>10</v>
      </c>
    </row>
    <row r="24654" spans="39:41" s="6" customFormat="1" x14ac:dyDescent="0.15">
      <c r="AM24654" s="6">
        <v>3341210080</v>
      </c>
      <c r="AN24654" s="7">
        <v>44532</v>
      </c>
      <c r="AO24654" s="6" t="s">
        <v>10</v>
      </c>
    </row>
    <row r="24655" spans="39:41" s="6" customFormat="1" x14ac:dyDescent="0.15">
      <c r="AM24655" s="6">
        <v>3341110249</v>
      </c>
      <c r="AN24655" s="7">
        <v>44532</v>
      </c>
      <c r="AO24655" s="6" t="s">
        <v>10</v>
      </c>
    </row>
    <row r="24656" spans="39:41" s="6" customFormat="1" x14ac:dyDescent="0.15">
      <c r="AM24656" s="6">
        <v>1940210451</v>
      </c>
      <c r="AN24656" s="7">
        <v>44532</v>
      </c>
      <c r="AO24656" s="6" t="s">
        <v>10</v>
      </c>
    </row>
    <row r="24657" spans="39:41" s="6" customFormat="1" x14ac:dyDescent="0.15">
      <c r="AM24657" s="6">
        <v>3741240406</v>
      </c>
      <c r="AN24657" s="7">
        <v>44532</v>
      </c>
      <c r="AO24657" s="6" t="s">
        <v>10</v>
      </c>
    </row>
    <row r="24658" spans="39:41" s="6" customFormat="1" x14ac:dyDescent="0.15">
      <c r="AM24658" s="6">
        <v>1442082428</v>
      </c>
      <c r="AN24658" s="7">
        <v>44532</v>
      </c>
      <c r="AO24658" s="6" t="s">
        <v>10</v>
      </c>
    </row>
    <row r="24659" spans="39:41" s="6" customFormat="1" x14ac:dyDescent="0.15">
      <c r="AM24659" s="6">
        <v>1443481223</v>
      </c>
      <c r="AN24659" s="7">
        <v>44532</v>
      </c>
      <c r="AO24659" s="6" t="s">
        <v>10</v>
      </c>
    </row>
    <row r="24660" spans="39:41" s="6" customFormat="1" x14ac:dyDescent="0.15">
      <c r="AM24660" s="6">
        <v>1442082436</v>
      </c>
      <c r="AN24660" s="7">
        <v>44532</v>
      </c>
      <c r="AO24660" s="6" t="s">
        <v>10</v>
      </c>
    </row>
    <row r="24661" spans="39:41" s="6" customFormat="1" x14ac:dyDescent="0.15">
      <c r="AM24661" s="6">
        <v>1440342303</v>
      </c>
      <c r="AN24661" s="7">
        <v>44532</v>
      </c>
      <c r="AO24661" s="6" t="s">
        <v>10</v>
      </c>
    </row>
    <row r="24662" spans="39:41" s="6" customFormat="1" x14ac:dyDescent="0.15">
      <c r="AM24662" s="6">
        <v>1440342287</v>
      </c>
      <c r="AN24662" s="7">
        <v>44532</v>
      </c>
      <c r="AO24662" s="6" t="s">
        <v>10</v>
      </c>
    </row>
    <row r="24663" spans="39:41" s="6" customFormat="1" x14ac:dyDescent="0.15">
      <c r="AM24663" s="6">
        <v>1440342295</v>
      </c>
      <c r="AN24663" s="7">
        <v>44532</v>
      </c>
      <c r="AO24663" s="6" t="s">
        <v>10</v>
      </c>
    </row>
    <row r="24664" spans="39:41" s="6" customFormat="1" x14ac:dyDescent="0.15">
      <c r="AM24664" s="6">
        <v>1440540278</v>
      </c>
      <c r="AN24664" s="7">
        <v>44532</v>
      </c>
      <c r="AO24664" s="6" t="s">
        <v>10</v>
      </c>
    </row>
    <row r="24665" spans="39:41" s="6" customFormat="1" x14ac:dyDescent="0.15">
      <c r="AM24665" s="6">
        <v>1441984541</v>
      </c>
      <c r="AN24665" s="7">
        <v>44532</v>
      </c>
      <c r="AO24665" s="6" t="s">
        <v>10</v>
      </c>
    </row>
    <row r="24666" spans="39:41" s="6" customFormat="1" x14ac:dyDescent="0.15">
      <c r="AM24666" s="6">
        <v>1444180741</v>
      </c>
      <c r="AN24666" s="7">
        <v>44532</v>
      </c>
      <c r="AO24666" s="6" t="s">
        <v>10</v>
      </c>
    </row>
    <row r="24667" spans="39:41" s="6" customFormat="1" x14ac:dyDescent="0.15">
      <c r="AM24667" s="6">
        <v>1445640222</v>
      </c>
      <c r="AN24667" s="7">
        <v>44532</v>
      </c>
      <c r="AO24667" s="6" t="s">
        <v>10</v>
      </c>
    </row>
    <row r="24668" spans="39:41" s="6" customFormat="1" x14ac:dyDescent="0.15">
      <c r="AM24668" s="6">
        <v>1443040557</v>
      </c>
      <c r="AN24668" s="7">
        <v>44532</v>
      </c>
      <c r="AO24668" s="6" t="s">
        <v>10</v>
      </c>
    </row>
    <row r="24669" spans="39:41" s="6" customFormat="1" x14ac:dyDescent="0.15">
      <c r="AM24669" s="6">
        <v>1443580636</v>
      </c>
      <c r="AN24669" s="7">
        <v>44532</v>
      </c>
      <c r="AO24669" s="6" t="s">
        <v>10</v>
      </c>
    </row>
    <row r="24670" spans="39:41" s="6" customFormat="1" x14ac:dyDescent="0.15">
      <c r="AM24670" s="6">
        <v>1442981504</v>
      </c>
      <c r="AN24670" s="7">
        <v>44532</v>
      </c>
      <c r="AO24670" s="6" t="s">
        <v>10</v>
      </c>
    </row>
    <row r="24671" spans="39:41" s="6" customFormat="1" x14ac:dyDescent="0.15">
      <c r="AM24671" s="6">
        <v>1443781721</v>
      </c>
      <c r="AN24671" s="7">
        <v>44532</v>
      </c>
      <c r="AO24671" s="6" t="s">
        <v>10</v>
      </c>
    </row>
    <row r="24672" spans="39:41" s="6" customFormat="1" x14ac:dyDescent="0.15">
      <c r="AM24672" s="6">
        <v>1441984475</v>
      </c>
      <c r="AN24672" s="7">
        <v>44532</v>
      </c>
      <c r="AO24672" s="6" t="s">
        <v>10</v>
      </c>
    </row>
    <row r="24673" spans="39:41" s="6" customFormat="1" x14ac:dyDescent="0.15">
      <c r="AM24673" s="6">
        <v>1440182741</v>
      </c>
      <c r="AN24673" s="7">
        <v>44532</v>
      </c>
      <c r="AO24673" s="6" t="s">
        <v>10</v>
      </c>
    </row>
    <row r="24674" spans="39:41" s="6" customFormat="1" x14ac:dyDescent="0.15">
      <c r="AM24674" s="6">
        <v>1442685592</v>
      </c>
      <c r="AN24674" s="7">
        <v>44532</v>
      </c>
      <c r="AO24674" s="6" t="s">
        <v>10</v>
      </c>
    </row>
    <row r="24675" spans="39:41" s="6" customFormat="1" x14ac:dyDescent="0.15">
      <c r="AM24675" s="6">
        <v>1441984483</v>
      </c>
      <c r="AN24675" s="7">
        <v>44532</v>
      </c>
      <c r="AO24675" s="6" t="s">
        <v>10</v>
      </c>
    </row>
    <row r="24676" spans="39:41" s="6" customFormat="1" x14ac:dyDescent="0.15">
      <c r="AM24676" s="6">
        <v>1442082238</v>
      </c>
      <c r="AN24676" s="7">
        <v>44532</v>
      </c>
      <c r="AO24676" s="6" t="s">
        <v>10</v>
      </c>
    </row>
    <row r="24677" spans="39:41" s="6" customFormat="1" x14ac:dyDescent="0.15">
      <c r="AM24677" s="6">
        <v>1440881896</v>
      </c>
      <c r="AN24677" s="7">
        <v>44532</v>
      </c>
      <c r="AO24677" s="6" t="s">
        <v>10</v>
      </c>
    </row>
    <row r="24678" spans="39:41" s="6" customFormat="1" x14ac:dyDescent="0.15">
      <c r="AM24678" s="6">
        <v>1444280665</v>
      </c>
      <c r="AN24678" s="7">
        <v>44532</v>
      </c>
      <c r="AO24678" s="6" t="s">
        <v>10</v>
      </c>
    </row>
    <row r="24679" spans="39:41" s="6" customFormat="1" x14ac:dyDescent="0.15">
      <c r="AM24679" s="6">
        <v>1440240523</v>
      </c>
      <c r="AN24679" s="7">
        <v>44532</v>
      </c>
      <c r="AO24679" s="6" t="s">
        <v>10</v>
      </c>
    </row>
    <row r="24680" spans="39:41" s="6" customFormat="1" x14ac:dyDescent="0.15">
      <c r="AM24680" s="6">
        <v>2743101590</v>
      </c>
      <c r="AN24680" s="7">
        <v>44532</v>
      </c>
      <c r="AO24680" s="6" t="s">
        <v>10</v>
      </c>
    </row>
    <row r="24681" spans="39:41" s="6" customFormat="1" x14ac:dyDescent="0.15">
      <c r="AM24681" s="6">
        <v>2740201542</v>
      </c>
      <c r="AN24681" s="7">
        <v>44532</v>
      </c>
      <c r="AO24681" s="6" t="s">
        <v>10</v>
      </c>
    </row>
    <row r="24682" spans="39:41" s="6" customFormat="1" x14ac:dyDescent="0.15">
      <c r="AM24682" s="6">
        <v>2742800853</v>
      </c>
      <c r="AN24682" s="7">
        <v>44532</v>
      </c>
      <c r="AO24682" s="6" t="s">
        <v>10</v>
      </c>
    </row>
    <row r="24683" spans="39:41" s="6" customFormat="1" x14ac:dyDescent="0.15">
      <c r="AM24683" s="6">
        <v>2745902714</v>
      </c>
      <c r="AN24683" s="7">
        <v>44532</v>
      </c>
      <c r="AO24683" s="6" t="s">
        <v>10</v>
      </c>
    </row>
    <row r="24684" spans="39:41" s="6" customFormat="1" x14ac:dyDescent="0.15">
      <c r="AM24684" s="6">
        <v>2741200949</v>
      </c>
      <c r="AN24684" s="7">
        <v>44532</v>
      </c>
      <c r="AO24684" s="6" t="s">
        <v>10</v>
      </c>
    </row>
    <row r="24685" spans="39:41" s="6" customFormat="1" x14ac:dyDescent="0.15">
      <c r="AM24685" s="6">
        <v>2745902722</v>
      </c>
      <c r="AN24685" s="7">
        <v>44532</v>
      </c>
      <c r="AO24685" s="6" t="s">
        <v>10</v>
      </c>
    </row>
    <row r="24686" spans="39:41" s="6" customFormat="1" x14ac:dyDescent="0.15">
      <c r="AM24686" s="6">
        <v>2741900993</v>
      </c>
      <c r="AN24686" s="7">
        <v>44532</v>
      </c>
      <c r="AO24686" s="6" t="s">
        <v>10</v>
      </c>
    </row>
    <row r="24687" spans="39:41" s="6" customFormat="1" x14ac:dyDescent="0.15">
      <c r="AM24687" s="6">
        <v>2744103322</v>
      </c>
      <c r="AN24687" s="7">
        <v>44532</v>
      </c>
      <c r="AO24687" s="6" t="s">
        <v>10</v>
      </c>
    </row>
    <row r="24688" spans="39:41" s="6" customFormat="1" x14ac:dyDescent="0.15">
      <c r="AM24688" s="6">
        <v>2740802950</v>
      </c>
      <c r="AN24688" s="7">
        <v>44532</v>
      </c>
      <c r="AO24688" s="6" t="s">
        <v>10</v>
      </c>
    </row>
    <row r="24689" spans="39:41" s="6" customFormat="1" x14ac:dyDescent="0.15">
      <c r="AM24689" s="6">
        <v>2741900985</v>
      </c>
      <c r="AN24689" s="7">
        <v>44532</v>
      </c>
      <c r="AO24689" s="6" t="s">
        <v>10</v>
      </c>
    </row>
    <row r="24690" spans="39:41" s="6" customFormat="1" x14ac:dyDescent="0.15">
      <c r="AM24690" s="6">
        <v>2744003753</v>
      </c>
      <c r="AN24690" s="7">
        <v>44532</v>
      </c>
      <c r="AO24690" s="6" t="s">
        <v>10</v>
      </c>
    </row>
    <row r="24691" spans="39:41" s="6" customFormat="1" x14ac:dyDescent="0.15">
      <c r="AM24691" s="6">
        <v>2745005617</v>
      </c>
      <c r="AN24691" s="7">
        <v>44532</v>
      </c>
      <c r="AO24691" s="6" t="s">
        <v>10</v>
      </c>
    </row>
    <row r="24692" spans="39:41" s="6" customFormat="1" x14ac:dyDescent="0.15">
      <c r="AM24692" s="6">
        <v>2749402174</v>
      </c>
      <c r="AN24692" s="7">
        <v>44532</v>
      </c>
      <c r="AO24692" s="6" t="s">
        <v>10</v>
      </c>
    </row>
    <row r="24693" spans="39:41" s="6" customFormat="1" x14ac:dyDescent="0.15">
      <c r="AM24693" s="6">
        <v>2741702605</v>
      </c>
      <c r="AN24693" s="7">
        <v>44532</v>
      </c>
      <c r="AO24693" s="6" t="s">
        <v>10</v>
      </c>
    </row>
    <row r="24694" spans="39:41" s="6" customFormat="1" x14ac:dyDescent="0.15">
      <c r="AM24694" s="6">
        <v>2746300579</v>
      </c>
      <c r="AN24694" s="7">
        <v>44532</v>
      </c>
      <c r="AO24694" s="6" t="s">
        <v>10</v>
      </c>
    </row>
    <row r="24695" spans="39:41" s="6" customFormat="1" x14ac:dyDescent="0.15">
      <c r="AM24695" s="6">
        <v>2745803664</v>
      </c>
      <c r="AN24695" s="7">
        <v>44532</v>
      </c>
      <c r="AO24695" s="6" t="s">
        <v>10</v>
      </c>
    </row>
    <row r="24696" spans="39:41" s="6" customFormat="1" x14ac:dyDescent="0.15">
      <c r="AM24696" s="6">
        <v>2744203486</v>
      </c>
      <c r="AN24696" s="7">
        <v>44532</v>
      </c>
      <c r="AO24696" s="6" t="s">
        <v>10</v>
      </c>
    </row>
    <row r="24697" spans="39:41" s="6" customFormat="1" x14ac:dyDescent="0.15">
      <c r="AM24697" s="6">
        <v>2746300710</v>
      </c>
      <c r="AN24697" s="7">
        <v>44532</v>
      </c>
      <c r="AO24697" s="6" t="s">
        <v>10</v>
      </c>
    </row>
    <row r="24698" spans="39:41" s="6" customFormat="1" x14ac:dyDescent="0.15">
      <c r="AM24698" s="6">
        <v>2742601855</v>
      </c>
      <c r="AN24698" s="7">
        <v>44532</v>
      </c>
      <c r="AO24698" s="6" t="s">
        <v>10</v>
      </c>
    </row>
    <row r="24699" spans="39:41" s="6" customFormat="1" x14ac:dyDescent="0.15">
      <c r="AM24699" s="6">
        <v>2742800846</v>
      </c>
      <c r="AN24699" s="7">
        <v>44532</v>
      </c>
      <c r="AO24699" s="6" t="s">
        <v>10</v>
      </c>
    </row>
    <row r="24700" spans="39:41" s="6" customFormat="1" x14ac:dyDescent="0.15">
      <c r="AM24700" s="6">
        <v>2749102626</v>
      </c>
      <c r="AN24700" s="7">
        <v>44532</v>
      </c>
      <c r="AO24700" s="6" t="s">
        <v>10</v>
      </c>
    </row>
    <row r="24701" spans="39:41" s="6" customFormat="1" x14ac:dyDescent="0.15">
      <c r="AM24701" s="6">
        <v>2744401932</v>
      </c>
      <c r="AN24701" s="7">
        <v>44532</v>
      </c>
      <c r="AO24701" s="6" t="s">
        <v>10</v>
      </c>
    </row>
    <row r="24702" spans="39:41" s="6" customFormat="1" x14ac:dyDescent="0.15">
      <c r="AM24702" s="6">
        <v>2746300702</v>
      </c>
      <c r="AN24702" s="7">
        <v>44532</v>
      </c>
      <c r="AO24702" s="6" t="s">
        <v>10</v>
      </c>
    </row>
    <row r="24703" spans="39:41" s="6" customFormat="1" x14ac:dyDescent="0.15">
      <c r="AM24703" s="6">
        <v>2741603217</v>
      </c>
      <c r="AN24703" s="7">
        <v>44532</v>
      </c>
      <c r="AO24703" s="6" t="s">
        <v>10</v>
      </c>
    </row>
    <row r="24704" spans="39:41" s="6" customFormat="1" x14ac:dyDescent="0.15">
      <c r="AM24704" s="6">
        <v>2744004702</v>
      </c>
      <c r="AN24704" s="7">
        <v>44532</v>
      </c>
      <c r="AO24704" s="6" t="s">
        <v>10</v>
      </c>
    </row>
    <row r="24705" spans="39:41" s="6" customFormat="1" x14ac:dyDescent="0.15">
      <c r="AM24705" s="6">
        <v>1342954279</v>
      </c>
      <c r="AN24705" s="7">
        <v>44532</v>
      </c>
      <c r="AO24705" s="6" t="s">
        <v>10</v>
      </c>
    </row>
    <row r="24706" spans="39:41" s="6" customFormat="1" x14ac:dyDescent="0.15">
      <c r="AM24706" s="6">
        <v>1342056075</v>
      </c>
      <c r="AN24706" s="7">
        <v>44532</v>
      </c>
      <c r="AO24706" s="6" t="s">
        <v>10</v>
      </c>
    </row>
    <row r="24707" spans="39:41" s="6" customFormat="1" x14ac:dyDescent="0.15">
      <c r="AM24707" s="6">
        <v>1342751592</v>
      </c>
      <c r="AN24707" s="7">
        <v>44532</v>
      </c>
      <c r="AO24707" s="6" t="s">
        <v>10</v>
      </c>
    </row>
    <row r="24708" spans="39:41" s="6" customFormat="1" x14ac:dyDescent="0.15">
      <c r="AM24708" s="6">
        <v>3240340145</v>
      </c>
      <c r="AN24708" s="7">
        <v>44532</v>
      </c>
      <c r="AO24708" s="6" t="s">
        <v>10</v>
      </c>
    </row>
    <row r="24709" spans="39:41" s="6" customFormat="1" x14ac:dyDescent="0.15">
      <c r="AM24709" s="6">
        <v>3240240238</v>
      </c>
      <c r="AN24709" s="7">
        <v>44532</v>
      </c>
      <c r="AO24709" s="6" t="s">
        <v>10</v>
      </c>
    </row>
    <row r="24710" spans="39:41" s="6" customFormat="1" x14ac:dyDescent="0.15">
      <c r="AM24710" s="6">
        <v>3240142269</v>
      </c>
      <c r="AN24710" s="7">
        <v>44532</v>
      </c>
      <c r="AO24710" s="6" t="s">
        <v>10</v>
      </c>
    </row>
    <row r="24711" spans="39:41" s="6" customFormat="1" x14ac:dyDescent="0.15">
      <c r="AM24711" s="6">
        <v>4340340886</v>
      </c>
      <c r="AN24711" s="7">
        <v>44532</v>
      </c>
      <c r="AO24711" s="6" t="s">
        <v>10</v>
      </c>
    </row>
    <row r="24712" spans="39:41" s="6" customFormat="1" x14ac:dyDescent="0.15">
      <c r="AM24712" s="6">
        <v>4540440924</v>
      </c>
      <c r="AN24712" s="7">
        <v>44532</v>
      </c>
      <c r="AO24712" s="6" t="s">
        <v>10</v>
      </c>
    </row>
    <row r="24713" spans="39:41" s="6" customFormat="1" x14ac:dyDescent="0.15">
      <c r="AM24713" s="6">
        <v>4540145135</v>
      </c>
      <c r="AN24713" s="7">
        <v>44532</v>
      </c>
      <c r="AO24713" s="6" t="s">
        <v>10</v>
      </c>
    </row>
    <row r="24714" spans="39:41" s="6" customFormat="1" x14ac:dyDescent="0.15">
      <c r="AM24714" s="6">
        <v>4540440916</v>
      </c>
      <c r="AN24714" s="7">
        <v>44532</v>
      </c>
      <c r="AO24714" s="6" t="s">
        <v>10</v>
      </c>
    </row>
    <row r="24715" spans="39:41" s="6" customFormat="1" x14ac:dyDescent="0.15">
      <c r="AM24715" s="6">
        <v>4540145242</v>
      </c>
      <c r="AN24715" s="7">
        <v>44532</v>
      </c>
      <c r="AO24715" s="6" t="s">
        <v>10</v>
      </c>
    </row>
    <row r="24716" spans="39:41" s="6" customFormat="1" x14ac:dyDescent="0.15">
      <c r="AM24716" s="6">
        <v>741040463</v>
      </c>
      <c r="AN24716" s="7">
        <v>44532</v>
      </c>
      <c r="AO24716" s="6" t="s">
        <v>10</v>
      </c>
    </row>
    <row r="24717" spans="39:41" s="6" customFormat="1" x14ac:dyDescent="0.15">
      <c r="AM24717" s="6">
        <v>741040455</v>
      </c>
      <c r="AN24717" s="7">
        <v>44532</v>
      </c>
      <c r="AO24717" s="6" t="s">
        <v>10</v>
      </c>
    </row>
    <row r="24718" spans="39:41" s="6" customFormat="1" x14ac:dyDescent="0.15">
      <c r="AM24718" s="6">
        <v>740143581</v>
      </c>
      <c r="AN24718" s="7">
        <v>44532</v>
      </c>
      <c r="AO24718" s="6" t="s">
        <v>10</v>
      </c>
    </row>
    <row r="24719" spans="39:41" s="6" customFormat="1" x14ac:dyDescent="0.15">
      <c r="AM24719" s="6">
        <v>740241732</v>
      </c>
      <c r="AN24719" s="7">
        <v>44532</v>
      </c>
      <c r="AO24719" s="6" t="s">
        <v>10</v>
      </c>
    </row>
    <row r="24720" spans="39:41" s="6" customFormat="1" x14ac:dyDescent="0.15">
      <c r="AM24720" s="6">
        <v>740342506</v>
      </c>
      <c r="AN24720" s="7">
        <v>44532</v>
      </c>
      <c r="AO24720" s="6" t="s">
        <v>10</v>
      </c>
    </row>
    <row r="24721" spans="39:41" s="6" customFormat="1" x14ac:dyDescent="0.15">
      <c r="AM24721" s="6">
        <v>740444914</v>
      </c>
      <c r="AN24721" s="7">
        <v>44532</v>
      </c>
      <c r="AO24721" s="6" t="s">
        <v>10</v>
      </c>
    </row>
    <row r="24722" spans="39:41" s="6" customFormat="1" x14ac:dyDescent="0.15">
      <c r="AM24722" s="6">
        <v>740444591</v>
      </c>
      <c r="AN24722" s="7">
        <v>44532</v>
      </c>
      <c r="AO24722" s="6" t="s">
        <v>10</v>
      </c>
    </row>
    <row r="24723" spans="39:41" s="6" customFormat="1" x14ac:dyDescent="0.15">
      <c r="AM24723" s="6">
        <v>740940374</v>
      </c>
      <c r="AN24723" s="7">
        <v>44532</v>
      </c>
      <c r="AO24723" s="6" t="s">
        <v>10</v>
      </c>
    </row>
    <row r="24724" spans="39:41" s="6" customFormat="1" x14ac:dyDescent="0.15">
      <c r="AM24724" s="6">
        <v>741140198</v>
      </c>
      <c r="AN24724" s="7">
        <v>44532</v>
      </c>
      <c r="AO24724" s="6" t="s">
        <v>10</v>
      </c>
    </row>
    <row r="24725" spans="39:41" s="6" customFormat="1" x14ac:dyDescent="0.15">
      <c r="AM24725" s="6">
        <v>742940117</v>
      </c>
      <c r="AN24725" s="7">
        <v>44532</v>
      </c>
      <c r="AO24725" s="6" t="s">
        <v>10</v>
      </c>
    </row>
    <row r="24726" spans="39:41" s="6" customFormat="1" x14ac:dyDescent="0.15">
      <c r="AM24726" s="6">
        <v>740740618</v>
      </c>
      <c r="AN24726" s="7">
        <v>44532</v>
      </c>
      <c r="AO24726" s="6" t="s">
        <v>10</v>
      </c>
    </row>
    <row r="24727" spans="39:41" s="6" customFormat="1" x14ac:dyDescent="0.15">
      <c r="AM24727" s="6">
        <v>740343348</v>
      </c>
      <c r="AN24727" s="7">
        <v>44532</v>
      </c>
      <c r="AO24727" s="6" t="s">
        <v>10</v>
      </c>
    </row>
    <row r="24728" spans="39:41" s="6" customFormat="1" x14ac:dyDescent="0.15">
      <c r="AM24728" s="6">
        <v>741240642</v>
      </c>
      <c r="AN24728" s="7">
        <v>44532</v>
      </c>
      <c r="AO24728" s="6" t="s">
        <v>10</v>
      </c>
    </row>
    <row r="24729" spans="39:41" s="6" customFormat="1" x14ac:dyDescent="0.15">
      <c r="AM24729" s="6">
        <v>740343470</v>
      </c>
      <c r="AN24729" s="7">
        <v>44532</v>
      </c>
      <c r="AO24729" s="6" t="s">
        <v>10</v>
      </c>
    </row>
    <row r="24730" spans="39:41" s="6" customFormat="1" x14ac:dyDescent="0.15">
      <c r="AM24730" s="6">
        <v>1041840065</v>
      </c>
      <c r="AN24730" s="7">
        <v>44532</v>
      </c>
      <c r="AO24730" s="6" t="s">
        <v>10</v>
      </c>
    </row>
    <row r="24731" spans="39:41" s="6" customFormat="1" x14ac:dyDescent="0.15">
      <c r="AM24731" s="6">
        <v>1041440049</v>
      </c>
      <c r="AN24731" s="7">
        <v>44532</v>
      </c>
      <c r="AO24731" s="6" t="s">
        <v>10</v>
      </c>
    </row>
    <row r="24732" spans="39:41" s="6" customFormat="1" x14ac:dyDescent="0.15">
      <c r="AM24732" s="6">
        <v>1041240126</v>
      </c>
      <c r="AN24732" s="7">
        <v>44532</v>
      </c>
      <c r="AO24732" s="6" t="s">
        <v>10</v>
      </c>
    </row>
    <row r="24733" spans="39:41" s="6" customFormat="1" x14ac:dyDescent="0.15">
      <c r="AM24733" s="6">
        <v>1040240531</v>
      </c>
      <c r="AN24733" s="7">
        <v>44532</v>
      </c>
      <c r="AO24733" s="6" t="s">
        <v>10</v>
      </c>
    </row>
    <row r="24734" spans="39:41" s="6" customFormat="1" x14ac:dyDescent="0.15">
      <c r="AM24734" s="6">
        <v>1042600799</v>
      </c>
      <c r="AN24734" s="7">
        <v>44532</v>
      </c>
      <c r="AO24734" s="6" t="s">
        <v>10</v>
      </c>
    </row>
    <row r="24735" spans="39:41" s="6" customFormat="1" x14ac:dyDescent="0.15">
      <c r="AM24735" s="6">
        <v>1041440031</v>
      </c>
      <c r="AN24735" s="7">
        <v>44532</v>
      </c>
      <c r="AO24735" s="6" t="s">
        <v>10</v>
      </c>
    </row>
    <row r="24736" spans="39:41" s="6" customFormat="1" x14ac:dyDescent="0.15">
      <c r="AM24736" s="6">
        <v>1040240200</v>
      </c>
      <c r="AN24736" s="7">
        <v>44532</v>
      </c>
      <c r="AO24736" s="6" t="s">
        <v>10</v>
      </c>
    </row>
    <row r="24737" spans="39:41" s="6" customFormat="1" x14ac:dyDescent="0.15">
      <c r="AM24737" s="6">
        <v>1041040690</v>
      </c>
      <c r="AN24737" s="7">
        <v>44532</v>
      </c>
      <c r="AO24737" s="6" t="s">
        <v>10</v>
      </c>
    </row>
    <row r="24738" spans="39:41" s="6" customFormat="1" x14ac:dyDescent="0.15">
      <c r="AM24738" s="6">
        <v>1040140509</v>
      </c>
      <c r="AN24738" s="7">
        <v>44532</v>
      </c>
      <c r="AO24738" s="6" t="s">
        <v>10</v>
      </c>
    </row>
    <row r="24739" spans="39:41" s="6" customFormat="1" x14ac:dyDescent="0.15">
      <c r="AM24739" s="6">
        <v>1040140483</v>
      </c>
      <c r="AN24739" s="7">
        <v>44532</v>
      </c>
      <c r="AO24739" s="6" t="s">
        <v>10</v>
      </c>
    </row>
    <row r="24740" spans="39:41" s="6" customFormat="1" x14ac:dyDescent="0.15">
      <c r="AM24740" s="6">
        <v>1042501674</v>
      </c>
      <c r="AN24740" s="7">
        <v>44532</v>
      </c>
      <c r="AO24740" s="6" t="s">
        <v>10</v>
      </c>
    </row>
    <row r="24741" spans="39:41" s="6" customFormat="1" x14ac:dyDescent="0.15">
      <c r="AM24741" s="6">
        <v>1040240416</v>
      </c>
      <c r="AN24741" s="7">
        <v>44532</v>
      </c>
      <c r="AO24741" s="6" t="s">
        <v>10</v>
      </c>
    </row>
    <row r="24742" spans="39:41" s="6" customFormat="1" x14ac:dyDescent="0.15">
      <c r="AM24742" s="6">
        <v>1040500124</v>
      </c>
      <c r="AN24742" s="7">
        <v>44532</v>
      </c>
      <c r="AO24742" s="6" t="s">
        <v>10</v>
      </c>
    </row>
    <row r="24743" spans="39:41" s="6" customFormat="1" x14ac:dyDescent="0.15">
      <c r="AM24743" s="6">
        <v>1041041029</v>
      </c>
      <c r="AN24743" s="7">
        <v>44532</v>
      </c>
      <c r="AO24743" s="6" t="s">
        <v>10</v>
      </c>
    </row>
    <row r="24744" spans="39:41" s="6" customFormat="1" x14ac:dyDescent="0.15">
      <c r="AM24744" s="6">
        <v>1041240134</v>
      </c>
      <c r="AN24744" s="7">
        <v>44532</v>
      </c>
      <c r="AO24744" s="6" t="s">
        <v>10</v>
      </c>
    </row>
    <row r="24745" spans="39:41" s="6" customFormat="1" x14ac:dyDescent="0.15">
      <c r="AM24745" s="6">
        <v>2245311119</v>
      </c>
      <c r="AN24745" s="7">
        <v>44532</v>
      </c>
      <c r="AO24745" s="6" t="s">
        <v>10</v>
      </c>
    </row>
    <row r="24746" spans="39:41" s="6" customFormat="1" x14ac:dyDescent="0.15">
      <c r="AM24746" s="6">
        <v>2245710427</v>
      </c>
      <c r="AN24746" s="7">
        <v>44532</v>
      </c>
      <c r="AO24746" s="6" t="s">
        <v>10</v>
      </c>
    </row>
    <row r="24747" spans="39:41" s="6" customFormat="1" x14ac:dyDescent="0.15">
      <c r="AM24747" s="6">
        <v>2240610820</v>
      </c>
      <c r="AN24747" s="7">
        <v>44532</v>
      </c>
      <c r="AO24747" s="6" t="s">
        <v>10</v>
      </c>
    </row>
    <row r="24748" spans="39:41" s="6" customFormat="1" x14ac:dyDescent="0.15">
      <c r="AM24748" s="6">
        <v>2247212521</v>
      </c>
      <c r="AN24748" s="7">
        <v>44532</v>
      </c>
      <c r="AO24748" s="6" t="s">
        <v>10</v>
      </c>
    </row>
    <row r="24749" spans="39:41" s="6" customFormat="1" x14ac:dyDescent="0.15">
      <c r="AM24749" s="6">
        <v>2245311184</v>
      </c>
      <c r="AN24749" s="7">
        <v>44532</v>
      </c>
      <c r="AO24749" s="6" t="s">
        <v>10</v>
      </c>
    </row>
    <row r="24750" spans="39:41" s="6" customFormat="1" x14ac:dyDescent="0.15">
      <c r="AM24750" s="6">
        <v>2241111513</v>
      </c>
      <c r="AN24750" s="7">
        <v>44532</v>
      </c>
      <c r="AO24750" s="6" t="s">
        <v>10</v>
      </c>
    </row>
    <row r="24751" spans="39:41" s="6" customFormat="1" x14ac:dyDescent="0.15">
      <c r="AM24751" s="6">
        <v>2248410280</v>
      </c>
      <c r="AN24751" s="7">
        <v>44532</v>
      </c>
      <c r="AO24751" s="6" t="s">
        <v>10</v>
      </c>
    </row>
    <row r="24752" spans="39:41" s="6" customFormat="1" x14ac:dyDescent="0.15">
      <c r="AM24752" s="6">
        <v>2244211401</v>
      </c>
      <c r="AN24752" s="7">
        <v>44532</v>
      </c>
      <c r="AO24752" s="6" t="s">
        <v>10</v>
      </c>
    </row>
    <row r="24753" spans="39:41" s="6" customFormat="1" x14ac:dyDescent="0.15">
      <c r="AM24753" s="6">
        <v>2245311176</v>
      </c>
      <c r="AN24753" s="7">
        <v>44532</v>
      </c>
      <c r="AO24753" s="6" t="s">
        <v>10</v>
      </c>
    </row>
    <row r="24754" spans="39:41" s="6" customFormat="1" x14ac:dyDescent="0.15">
      <c r="AM24754" s="6">
        <v>2245311200</v>
      </c>
      <c r="AN24754" s="7">
        <v>44532</v>
      </c>
      <c r="AO24754" s="6" t="s">
        <v>10</v>
      </c>
    </row>
    <row r="24755" spans="39:41" s="6" customFormat="1" x14ac:dyDescent="0.15">
      <c r="AM24755" s="6">
        <v>4030230678</v>
      </c>
      <c r="AN24755" s="7">
        <v>44532</v>
      </c>
      <c r="AO24755" s="6" t="s">
        <v>10</v>
      </c>
    </row>
    <row r="24756" spans="39:41" s="6" customFormat="1" x14ac:dyDescent="0.15">
      <c r="AM24756" s="6">
        <v>2612801437</v>
      </c>
      <c r="AN24756" s="7">
        <v>44532</v>
      </c>
      <c r="AO24756" s="6" t="s">
        <v>10</v>
      </c>
    </row>
    <row r="24757" spans="39:41" s="6" customFormat="1" x14ac:dyDescent="0.15">
      <c r="AM24757" s="6">
        <v>4231230444</v>
      </c>
      <c r="AN24757" s="7">
        <v>44532</v>
      </c>
      <c r="AO24757" s="6" t="s">
        <v>10</v>
      </c>
    </row>
    <row r="24758" spans="39:41" s="6" customFormat="1" x14ac:dyDescent="0.15">
      <c r="AM24758" s="6">
        <v>1345250220</v>
      </c>
      <c r="AN24758" s="7">
        <v>44532</v>
      </c>
      <c r="AO24758" s="6" t="s">
        <v>10</v>
      </c>
    </row>
    <row r="24759" spans="39:41" s="6" customFormat="1" x14ac:dyDescent="0.15">
      <c r="AM24759" s="6">
        <v>3413312491</v>
      </c>
      <c r="AN24759" s="7">
        <v>44532</v>
      </c>
      <c r="AO24759" s="6" t="s">
        <v>10</v>
      </c>
    </row>
    <row r="24760" spans="39:41" s="6" customFormat="1" x14ac:dyDescent="0.15">
      <c r="AM24760" s="6">
        <v>2715701435</v>
      </c>
      <c r="AN24760" s="7">
        <v>44532</v>
      </c>
      <c r="AO24760" s="6" t="s">
        <v>10</v>
      </c>
    </row>
    <row r="24761" spans="39:41" s="6" customFormat="1" x14ac:dyDescent="0.15">
      <c r="AM24761" s="6">
        <v>1312032191</v>
      </c>
      <c r="AN24761" s="7">
        <v>44532</v>
      </c>
      <c r="AO24761" s="6" t="s">
        <v>10</v>
      </c>
    </row>
    <row r="24762" spans="39:41" s="6" customFormat="1" x14ac:dyDescent="0.15">
      <c r="AM24762" s="6">
        <v>2710906757</v>
      </c>
      <c r="AN24762" s="7">
        <v>44532</v>
      </c>
      <c r="AO24762" s="6" t="s">
        <v>10</v>
      </c>
    </row>
    <row r="24763" spans="39:41" s="6" customFormat="1" x14ac:dyDescent="0.15">
      <c r="AM24763" s="6">
        <v>4542040490</v>
      </c>
      <c r="AN24763" s="7">
        <v>44532</v>
      </c>
      <c r="AO24763" s="6" t="s">
        <v>10</v>
      </c>
    </row>
    <row r="24764" spans="39:41" s="6" customFormat="1" x14ac:dyDescent="0.15">
      <c r="AM24764" s="6">
        <v>3340114978</v>
      </c>
      <c r="AN24764" s="7">
        <v>44532</v>
      </c>
      <c r="AO24764" s="6" t="s">
        <v>10</v>
      </c>
    </row>
    <row r="24765" spans="39:41" s="6" customFormat="1" x14ac:dyDescent="0.15">
      <c r="AM24765" s="6">
        <v>1310728469</v>
      </c>
      <c r="AN24765" s="7">
        <v>44532</v>
      </c>
      <c r="AO24765" s="6" t="s">
        <v>10</v>
      </c>
    </row>
    <row r="24766" spans="39:41" s="6" customFormat="1" x14ac:dyDescent="0.15">
      <c r="AM24766" s="6">
        <v>2730202096</v>
      </c>
      <c r="AN24766" s="7">
        <v>44532</v>
      </c>
      <c r="AO24766" s="6" t="s">
        <v>10</v>
      </c>
    </row>
    <row r="24767" spans="39:41" s="6" customFormat="1" x14ac:dyDescent="0.15">
      <c r="AM24767" s="6">
        <v>1333440583</v>
      </c>
      <c r="AN24767" s="7">
        <v>44532</v>
      </c>
      <c r="AO24767" s="6" t="s">
        <v>10</v>
      </c>
    </row>
    <row r="24768" spans="39:41" s="6" customFormat="1" x14ac:dyDescent="0.15">
      <c r="AM24768" s="6">
        <v>1136505838</v>
      </c>
      <c r="AN24768" s="7">
        <v>44532</v>
      </c>
      <c r="AO24768" s="6" t="s">
        <v>10</v>
      </c>
    </row>
    <row r="24769" spans="39:41" s="6" customFormat="1" x14ac:dyDescent="0.15">
      <c r="AM24769" s="6">
        <v>2411200963</v>
      </c>
      <c r="AN24769" s="7">
        <v>44532</v>
      </c>
      <c r="AO24769" s="6" t="s">
        <v>10</v>
      </c>
    </row>
    <row r="24770" spans="39:41" s="6" customFormat="1" x14ac:dyDescent="0.15">
      <c r="AM24770" s="6">
        <v>2310202557</v>
      </c>
      <c r="AN24770" s="7">
        <v>44532</v>
      </c>
      <c r="AO24770" s="6" t="s">
        <v>10</v>
      </c>
    </row>
    <row r="24771" spans="39:41" s="6" customFormat="1" x14ac:dyDescent="0.15">
      <c r="AM24771" s="6">
        <v>2330105491</v>
      </c>
      <c r="AN24771" s="7">
        <v>44532</v>
      </c>
      <c r="AO24771" s="6" t="s">
        <v>10</v>
      </c>
    </row>
    <row r="24772" spans="39:41" s="6" customFormat="1" x14ac:dyDescent="0.15">
      <c r="AM24772" s="6">
        <v>2316000286</v>
      </c>
      <c r="AN24772" s="7">
        <v>44532</v>
      </c>
      <c r="AO24772" s="6" t="s">
        <v>10</v>
      </c>
    </row>
    <row r="24773" spans="39:41" s="6" customFormat="1" x14ac:dyDescent="0.15">
      <c r="AM24773" s="6">
        <v>415413947</v>
      </c>
      <c r="AN24773" s="7">
        <v>44532</v>
      </c>
      <c r="AO24773" s="6" t="s">
        <v>10</v>
      </c>
    </row>
    <row r="24774" spans="39:41" s="6" customFormat="1" x14ac:dyDescent="0.15">
      <c r="AM24774" s="6">
        <v>2440801955</v>
      </c>
      <c r="AN24774" s="7">
        <v>44532</v>
      </c>
      <c r="AO24774" s="6" t="s">
        <v>10</v>
      </c>
    </row>
    <row r="24775" spans="39:41" s="6" customFormat="1" x14ac:dyDescent="0.15">
      <c r="AM24775" s="6">
        <v>2442900383</v>
      </c>
      <c r="AN24775" s="7">
        <v>44532</v>
      </c>
      <c r="AO24775" s="6" t="s">
        <v>10</v>
      </c>
    </row>
    <row r="24776" spans="39:41" s="6" customFormat="1" x14ac:dyDescent="0.15">
      <c r="AM24776" s="6">
        <v>3910119688</v>
      </c>
      <c r="AN24776" s="7">
        <v>44532</v>
      </c>
      <c r="AO24776" s="6" t="s">
        <v>10</v>
      </c>
    </row>
    <row r="24777" spans="39:41" s="6" customFormat="1" x14ac:dyDescent="0.15">
      <c r="AM24777" s="6">
        <v>3910119753</v>
      </c>
      <c r="AN24777" s="7">
        <v>44532</v>
      </c>
      <c r="AO24777" s="6" t="s">
        <v>10</v>
      </c>
    </row>
    <row r="24778" spans="39:41" s="6" customFormat="1" x14ac:dyDescent="0.15">
      <c r="AM24778" s="6">
        <v>2330801503</v>
      </c>
      <c r="AN24778" s="7">
        <v>44532</v>
      </c>
      <c r="AO24778" s="6" t="s">
        <v>10</v>
      </c>
    </row>
    <row r="24779" spans="39:41" s="6" customFormat="1" x14ac:dyDescent="0.15">
      <c r="AM24779" s="6">
        <v>3332400237</v>
      </c>
      <c r="AN24779" s="7">
        <v>44532</v>
      </c>
      <c r="AO24779" s="6" t="s">
        <v>10</v>
      </c>
    </row>
    <row r="24780" spans="39:41" s="6" customFormat="1" x14ac:dyDescent="0.15">
      <c r="AM24780" s="6">
        <v>3611513478</v>
      </c>
      <c r="AN24780" s="7">
        <v>44532</v>
      </c>
      <c r="AO24780" s="6" t="s">
        <v>10</v>
      </c>
    </row>
    <row r="24781" spans="39:41" s="6" customFormat="1" x14ac:dyDescent="0.15">
      <c r="AM24781" s="6">
        <v>3611510151</v>
      </c>
      <c r="AN24781" s="7">
        <v>44532</v>
      </c>
      <c r="AO24781" s="6" t="s">
        <v>10</v>
      </c>
    </row>
    <row r="24782" spans="39:41" s="6" customFormat="1" x14ac:dyDescent="0.15">
      <c r="AM24782" s="6">
        <v>2510301159</v>
      </c>
      <c r="AN24782" s="7">
        <v>44532</v>
      </c>
      <c r="AO24782" s="6" t="s">
        <v>10</v>
      </c>
    </row>
    <row r="24783" spans="39:41" s="6" customFormat="1" x14ac:dyDescent="0.15">
      <c r="AM24783" s="6">
        <v>3032200754</v>
      </c>
      <c r="AN24783" s="7">
        <v>44532</v>
      </c>
      <c r="AO24783" s="6" t="s">
        <v>10</v>
      </c>
    </row>
    <row r="24784" spans="39:41" s="6" customFormat="1" x14ac:dyDescent="0.15">
      <c r="AM24784" s="6">
        <v>1610710681</v>
      </c>
      <c r="AN24784" s="7">
        <v>44532</v>
      </c>
      <c r="AO24784" s="6" t="s">
        <v>10</v>
      </c>
    </row>
    <row r="24785" spans="39:41" s="6" customFormat="1" x14ac:dyDescent="0.15">
      <c r="AM24785" s="6">
        <v>4110117316</v>
      </c>
      <c r="AN24785" s="7">
        <v>44532</v>
      </c>
      <c r="AO24785" s="6" t="s">
        <v>10</v>
      </c>
    </row>
    <row r="24786" spans="39:41" s="6" customFormat="1" x14ac:dyDescent="0.15">
      <c r="AM24786" s="6">
        <v>116110594</v>
      </c>
      <c r="AN24786" s="7">
        <v>44532</v>
      </c>
      <c r="AO24786" s="6" t="s">
        <v>10</v>
      </c>
    </row>
    <row r="24787" spans="39:41" s="6" customFormat="1" x14ac:dyDescent="0.15">
      <c r="AM24787" s="6">
        <v>1331289735</v>
      </c>
      <c r="AN24787" s="7">
        <v>44532</v>
      </c>
      <c r="AO24787" s="6" t="s">
        <v>10</v>
      </c>
    </row>
    <row r="24788" spans="39:41" s="6" customFormat="1" x14ac:dyDescent="0.15">
      <c r="AM24788" s="6">
        <v>1136503338</v>
      </c>
      <c r="AN24788" s="7">
        <v>44532</v>
      </c>
      <c r="AO24788" s="6" t="s">
        <v>10</v>
      </c>
    </row>
    <row r="24789" spans="39:41" s="6" customFormat="1" x14ac:dyDescent="0.15">
      <c r="AM24789" s="6">
        <v>4010319426</v>
      </c>
      <c r="AN24789" s="7">
        <v>44532</v>
      </c>
      <c r="AO24789" s="6" t="s">
        <v>10</v>
      </c>
    </row>
    <row r="24790" spans="39:41" s="6" customFormat="1" x14ac:dyDescent="0.15">
      <c r="AM24790" s="6">
        <v>4440146969</v>
      </c>
      <c r="AN24790" s="7">
        <v>44532</v>
      </c>
      <c r="AO24790" s="6" t="s">
        <v>10</v>
      </c>
    </row>
    <row r="24791" spans="39:41" s="6" customFormat="1" x14ac:dyDescent="0.15">
      <c r="AM24791" s="6">
        <v>2831001686</v>
      </c>
      <c r="AN24791" s="7">
        <v>44532</v>
      </c>
      <c r="AO24791" s="6" t="s">
        <v>10</v>
      </c>
    </row>
    <row r="24792" spans="39:41" s="6" customFormat="1" x14ac:dyDescent="0.15">
      <c r="AM24792" s="6">
        <v>3041600481</v>
      </c>
      <c r="AN24792" s="7">
        <v>44532</v>
      </c>
      <c r="AO24792" s="6" t="s">
        <v>10</v>
      </c>
    </row>
    <row r="24793" spans="39:41" s="6" customFormat="1" x14ac:dyDescent="0.15">
      <c r="AM24793" s="6">
        <v>2510602275</v>
      </c>
      <c r="AN24793" s="7">
        <v>44532</v>
      </c>
      <c r="AO24793" s="6" t="s">
        <v>10</v>
      </c>
    </row>
    <row r="24794" spans="39:41" s="6" customFormat="1" x14ac:dyDescent="0.15">
      <c r="AM24794" s="6">
        <v>2614102685</v>
      </c>
      <c r="AN24794" s="7">
        <v>44532</v>
      </c>
      <c r="AO24794" s="6" t="s">
        <v>10</v>
      </c>
    </row>
    <row r="24795" spans="39:41" s="6" customFormat="1" x14ac:dyDescent="0.15">
      <c r="AM24795" s="6">
        <v>2511301158</v>
      </c>
      <c r="AN24795" s="7">
        <v>44532</v>
      </c>
      <c r="AO24795" s="6" t="s">
        <v>10</v>
      </c>
    </row>
    <row r="24796" spans="39:41" s="6" customFormat="1" x14ac:dyDescent="0.15">
      <c r="AM24796" s="6">
        <v>2511402253</v>
      </c>
      <c r="AN24796" s="7">
        <v>44532</v>
      </c>
      <c r="AO24796" s="6" t="s">
        <v>10</v>
      </c>
    </row>
    <row r="24797" spans="39:41" s="6" customFormat="1" x14ac:dyDescent="0.15">
      <c r="AM24797" s="6">
        <v>2610906873</v>
      </c>
      <c r="AN24797" s="7">
        <v>44532</v>
      </c>
      <c r="AO24797" s="6" t="s">
        <v>10</v>
      </c>
    </row>
    <row r="24798" spans="39:41" s="6" customFormat="1" x14ac:dyDescent="0.15">
      <c r="AM24798" s="6">
        <v>2910801287</v>
      </c>
      <c r="AN24798" s="7">
        <v>44532</v>
      </c>
      <c r="AO24798" s="6" t="s">
        <v>10</v>
      </c>
    </row>
    <row r="24799" spans="39:41" s="6" customFormat="1" x14ac:dyDescent="0.15">
      <c r="AM24799" s="6">
        <v>1110104695</v>
      </c>
      <c r="AN24799" s="7">
        <v>44532</v>
      </c>
      <c r="AO24799" s="6" t="s">
        <v>10</v>
      </c>
    </row>
    <row r="24800" spans="39:41" s="6" customFormat="1" x14ac:dyDescent="0.15">
      <c r="AM24800" s="6">
        <v>1861790044</v>
      </c>
      <c r="AN24800" s="7">
        <v>44532</v>
      </c>
      <c r="AO24800" s="6" t="s">
        <v>10</v>
      </c>
    </row>
    <row r="24801" spans="39:41" s="6" customFormat="1" x14ac:dyDescent="0.15">
      <c r="AM24801" s="6">
        <v>2640401739</v>
      </c>
      <c r="AN24801" s="7">
        <v>44532</v>
      </c>
      <c r="AO24801" s="6" t="s">
        <v>10</v>
      </c>
    </row>
    <row r="24802" spans="39:41" s="6" customFormat="1" x14ac:dyDescent="0.15">
      <c r="AM24802" s="6">
        <v>2643000819</v>
      </c>
      <c r="AN24802" s="7">
        <v>44532</v>
      </c>
      <c r="AO24802" s="6" t="s">
        <v>10</v>
      </c>
    </row>
    <row r="24803" spans="39:41" s="6" customFormat="1" x14ac:dyDescent="0.15">
      <c r="AM24803" s="6">
        <v>1340855767</v>
      </c>
      <c r="AN24803" s="7">
        <v>44532</v>
      </c>
      <c r="AO24803" s="6" t="s">
        <v>10</v>
      </c>
    </row>
    <row r="24804" spans="39:41" s="6" customFormat="1" x14ac:dyDescent="0.15">
      <c r="AM24804" s="6">
        <v>1342255958</v>
      </c>
      <c r="AN24804" s="7">
        <v>44532</v>
      </c>
      <c r="AO24804" s="6" t="s">
        <v>10</v>
      </c>
    </row>
    <row r="24805" spans="39:41" s="6" customFormat="1" x14ac:dyDescent="0.15">
      <c r="AM24805" s="6">
        <v>1341957620</v>
      </c>
      <c r="AN24805" s="7">
        <v>44532</v>
      </c>
      <c r="AO24805" s="6" t="s">
        <v>10</v>
      </c>
    </row>
    <row r="24806" spans="39:41" s="6" customFormat="1" x14ac:dyDescent="0.15">
      <c r="AM24806" s="6">
        <v>1340155101</v>
      </c>
      <c r="AN24806" s="7">
        <v>44532</v>
      </c>
      <c r="AO24806" s="6" t="s">
        <v>10</v>
      </c>
    </row>
    <row r="24807" spans="39:41" s="6" customFormat="1" x14ac:dyDescent="0.15">
      <c r="AM24807" s="6">
        <v>1341854173</v>
      </c>
      <c r="AN24807" s="7">
        <v>44532</v>
      </c>
      <c r="AO24807" s="6" t="s">
        <v>10</v>
      </c>
    </row>
    <row r="24808" spans="39:41" s="6" customFormat="1" x14ac:dyDescent="0.15">
      <c r="AM24808" s="6">
        <v>1343450988</v>
      </c>
      <c r="AN24808" s="7">
        <v>44532</v>
      </c>
      <c r="AO24808" s="6" t="s">
        <v>10</v>
      </c>
    </row>
    <row r="24809" spans="39:41" s="6" customFormat="1" x14ac:dyDescent="0.15">
      <c r="AM24809" s="6">
        <v>1344051066</v>
      </c>
      <c r="AN24809" s="7">
        <v>44532</v>
      </c>
      <c r="AO24809" s="6" t="s">
        <v>10</v>
      </c>
    </row>
    <row r="24810" spans="39:41" s="6" customFormat="1" x14ac:dyDescent="0.15">
      <c r="AM24810" s="6">
        <v>1341054766</v>
      </c>
      <c r="AN24810" s="7">
        <v>44532</v>
      </c>
      <c r="AO24810" s="6" t="s">
        <v>10</v>
      </c>
    </row>
    <row r="24811" spans="39:41" s="6" customFormat="1" x14ac:dyDescent="0.15">
      <c r="AM24811" s="6">
        <v>1341053941</v>
      </c>
      <c r="AN24811" s="7">
        <v>44532</v>
      </c>
      <c r="AO24811" s="6" t="s">
        <v>10</v>
      </c>
    </row>
    <row r="24812" spans="39:41" s="6" customFormat="1" x14ac:dyDescent="0.15">
      <c r="AM24812" s="6">
        <v>1340855783</v>
      </c>
      <c r="AN24812" s="7">
        <v>44532</v>
      </c>
      <c r="AO24812" s="6" t="s">
        <v>10</v>
      </c>
    </row>
    <row r="24813" spans="39:41" s="6" customFormat="1" x14ac:dyDescent="0.15">
      <c r="AM24813" s="6">
        <v>1341259621</v>
      </c>
      <c r="AN24813" s="7">
        <v>44532</v>
      </c>
      <c r="AO24813" s="6" t="s">
        <v>10</v>
      </c>
    </row>
    <row r="24814" spans="39:41" s="6" customFormat="1" x14ac:dyDescent="0.15">
      <c r="AM24814" s="6">
        <v>1340957795</v>
      </c>
      <c r="AN24814" s="7">
        <v>44532</v>
      </c>
      <c r="AO24814" s="6" t="s">
        <v>10</v>
      </c>
    </row>
    <row r="24815" spans="39:41" s="6" customFormat="1" x14ac:dyDescent="0.15">
      <c r="AM24815" s="6">
        <v>1345250782</v>
      </c>
      <c r="AN24815" s="7">
        <v>44532</v>
      </c>
      <c r="AO24815" s="6" t="s">
        <v>10</v>
      </c>
    </row>
    <row r="24816" spans="39:41" s="6" customFormat="1" x14ac:dyDescent="0.15">
      <c r="AM24816" s="6">
        <v>1342058097</v>
      </c>
      <c r="AN24816" s="7">
        <v>44532</v>
      </c>
      <c r="AO24816" s="6" t="s">
        <v>10</v>
      </c>
    </row>
    <row r="24817" spans="39:41" s="6" customFormat="1" x14ac:dyDescent="0.15">
      <c r="AM24817" s="6">
        <v>1341159094</v>
      </c>
      <c r="AN24817" s="7">
        <v>44532</v>
      </c>
      <c r="AO24817" s="6" t="s">
        <v>10</v>
      </c>
    </row>
    <row r="24818" spans="39:41" s="6" customFormat="1" x14ac:dyDescent="0.15">
      <c r="AM24818" s="6">
        <v>1341159011</v>
      </c>
      <c r="AN24818" s="7">
        <v>44532</v>
      </c>
      <c r="AO24818" s="6" t="s">
        <v>10</v>
      </c>
    </row>
    <row r="24819" spans="39:41" s="6" customFormat="1" x14ac:dyDescent="0.15">
      <c r="AM24819" s="6">
        <v>1342056067</v>
      </c>
      <c r="AN24819" s="7">
        <v>44532</v>
      </c>
      <c r="AO24819" s="6" t="s">
        <v>10</v>
      </c>
    </row>
    <row r="24820" spans="39:41" s="6" customFormat="1" x14ac:dyDescent="0.15">
      <c r="AM24820" s="6">
        <v>1342156990</v>
      </c>
      <c r="AN24820" s="7">
        <v>44532</v>
      </c>
      <c r="AO24820" s="6" t="s">
        <v>10</v>
      </c>
    </row>
    <row r="24821" spans="39:41" s="6" customFormat="1" x14ac:dyDescent="0.15">
      <c r="AM24821" s="6">
        <v>1342158764</v>
      </c>
      <c r="AN24821" s="7">
        <v>44532</v>
      </c>
      <c r="AO24821" s="6" t="s">
        <v>10</v>
      </c>
    </row>
    <row r="24822" spans="39:41" s="6" customFormat="1" x14ac:dyDescent="0.15">
      <c r="AM24822" s="6">
        <v>1341957471</v>
      </c>
      <c r="AN24822" s="7">
        <v>44532</v>
      </c>
      <c r="AO24822" s="6" t="s">
        <v>10</v>
      </c>
    </row>
    <row r="24823" spans="39:41" s="6" customFormat="1" x14ac:dyDescent="0.15">
      <c r="AM24823" s="6">
        <v>1341956432</v>
      </c>
      <c r="AN24823" s="7">
        <v>44532</v>
      </c>
      <c r="AO24823" s="6" t="s">
        <v>10</v>
      </c>
    </row>
    <row r="24824" spans="39:41" s="6" customFormat="1" x14ac:dyDescent="0.15">
      <c r="AM24824" s="6">
        <v>1340956482</v>
      </c>
      <c r="AN24824" s="7">
        <v>44532</v>
      </c>
      <c r="AO24824" s="6" t="s">
        <v>10</v>
      </c>
    </row>
    <row r="24825" spans="39:41" s="6" customFormat="1" x14ac:dyDescent="0.15">
      <c r="AM24825" s="6">
        <v>1341854165</v>
      </c>
      <c r="AN24825" s="7">
        <v>44532</v>
      </c>
      <c r="AO24825" s="6" t="s">
        <v>10</v>
      </c>
    </row>
    <row r="24826" spans="39:41" s="6" customFormat="1" x14ac:dyDescent="0.15">
      <c r="AM24826" s="6">
        <v>1341557339</v>
      </c>
      <c r="AN24826" s="7">
        <v>44532</v>
      </c>
      <c r="AO24826" s="6" t="s">
        <v>10</v>
      </c>
    </row>
    <row r="24827" spans="39:41" s="6" customFormat="1" x14ac:dyDescent="0.15">
      <c r="AM24827" s="6">
        <v>1342257459</v>
      </c>
      <c r="AN24827" s="7">
        <v>44532</v>
      </c>
      <c r="AO24827" s="6" t="s">
        <v>10</v>
      </c>
    </row>
    <row r="24828" spans="39:41" s="6" customFormat="1" x14ac:dyDescent="0.15">
      <c r="AM24828" s="6">
        <v>1341756865</v>
      </c>
      <c r="AN24828" s="7">
        <v>44532</v>
      </c>
      <c r="AO24828" s="6" t="s">
        <v>10</v>
      </c>
    </row>
    <row r="24829" spans="39:41" s="6" customFormat="1" x14ac:dyDescent="0.15">
      <c r="AM24829" s="6">
        <v>1341957935</v>
      </c>
      <c r="AN24829" s="7">
        <v>44532</v>
      </c>
      <c r="AO24829" s="6" t="s">
        <v>10</v>
      </c>
    </row>
    <row r="24830" spans="39:41" s="6" customFormat="1" x14ac:dyDescent="0.15">
      <c r="AM24830" s="6">
        <v>1345150610</v>
      </c>
      <c r="AN24830" s="7">
        <v>44532</v>
      </c>
      <c r="AO24830" s="6" t="s">
        <v>10</v>
      </c>
    </row>
    <row r="24831" spans="39:41" s="6" customFormat="1" x14ac:dyDescent="0.15">
      <c r="AM24831" s="6">
        <v>1342356459</v>
      </c>
      <c r="AN24831" s="7">
        <v>44532</v>
      </c>
      <c r="AO24831" s="6" t="s">
        <v>10</v>
      </c>
    </row>
    <row r="24832" spans="39:41" s="6" customFormat="1" x14ac:dyDescent="0.15">
      <c r="AM24832" s="6">
        <v>1342355824</v>
      </c>
      <c r="AN24832" s="7">
        <v>44532</v>
      </c>
      <c r="AO24832" s="6" t="s">
        <v>10</v>
      </c>
    </row>
    <row r="24833" spans="39:41" s="6" customFormat="1" x14ac:dyDescent="0.15">
      <c r="AM24833" s="6">
        <v>1340958421</v>
      </c>
      <c r="AN24833" s="7">
        <v>44532</v>
      </c>
      <c r="AO24833" s="6" t="s">
        <v>10</v>
      </c>
    </row>
    <row r="24834" spans="39:41" s="6" customFormat="1" x14ac:dyDescent="0.15">
      <c r="AM24834" s="6">
        <v>1340554030</v>
      </c>
      <c r="AN24834" s="7">
        <v>44532</v>
      </c>
      <c r="AO24834" s="6" t="s">
        <v>10</v>
      </c>
    </row>
    <row r="24835" spans="39:41" s="6" customFormat="1" x14ac:dyDescent="0.15">
      <c r="AM24835" s="6">
        <v>1345652177</v>
      </c>
      <c r="AN24835" s="7">
        <v>44532</v>
      </c>
      <c r="AO24835" s="6" t="s">
        <v>10</v>
      </c>
    </row>
    <row r="24836" spans="39:41" s="6" customFormat="1" x14ac:dyDescent="0.15">
      <c r="AM24836" s="6">
        <v>1342256931</v>
      </c>
      <c r="AN24836" s="7">
        <v>44532</v>
      </c>
      <c r="AO24836" s="6" t="s">
        <v>10</v>
      </c>
    </row>
    <row r="24837" spans="39:41" s="6" customFormat="1" x14ac:dyDescent="0.15">
      <c r="AM24837" s="6">
        <v>1341159359</v>
      </c>
      <c r="AN24837" s="7">
        <v>44532</v>
      </c>
      <c r="AO24837" s="6" t="s">
        <v>10</v>
      </c>
    </row>
    <row r="24838" spans="39:41" s="6" customFormat="1" x14ac:dyDescent="0.15">
      <c r="AM24838" s="6">
        <v>1345551973</v>
      </c>
      <c r="AN24838" s="7">
        <v>44532</v>
      </c>
      <c r="AO24838" s="6" t="s">
        <v>10</v>
      </c>
    </row>
    <row r="24839" spans="39:41" s="6" customFormat="1" x14ac:dyDescent="0.15">
      <c r="AM24839" s="6">
        <v>1340254649</v>
      </c>
      <c r="AN24839" s="7">
        <v>44532</v>
      </c>
      <c r="AO24839" s="6" t="s">
        <v>10</v>
      </c>
    </row>
    <row r="24840" spans="39:41" s="6" customFormat="1" x14ac:dyDescent="0.15">
      <c r="AM24840" s="6">
        <v>1343652575</v>
      </c>
      <c r="AN24840" s="7">
        <v>44532</v>
      </c>
      <c r="AO24840" s="6" t="s">
        <v>10</v>
      </c>
    </row>
    <row r="24841" spans="39:41" s="6" customFormat="1" x14ac:dyDescent="0.15">
      <c r="AM24841" s="6">
        <v>1343652294</v>
      </c>
      <c r="AN24841" s="7">
        <v>44532</v>
      </c>
      <c r="AO24841" s="6" t="s">
        <v>10</v>
      </c>
    </row>
    <row r="24842" spans="39:41" s="6" customFormat="1" x14ac:dyDescent="0.15">
      <c r="AM24842" s="6">
        <v>1342356467</v>
      </c>
      <c r="AN24842" s="7">
        <v>44532</v>
      </c>
      <c r="AO24842" s="6" t="s">
        <v>10</v>
      </c>
    </row>
    <row r="24843" spans="39:41" s="6" customFormat="1" x14ac:dyDescent="0.15">
      <c r="AM24843" s="6">
        <v>2910301445</v>
      </c>
      <c r="AN24843" s="7">
        <v>44532</v>
      </c>
      <c r="AO24843" s="6" t="s">
        <v>10</v>
      </c>
    </row>
    <row r="24844" spans="39:41" s="6" customFormat="1" x14ac:dyDescent="0.15">
      <c r="AM24844" s="6">
        <v>2610105799</v>
      </c>
      <c r="AN24844" s="7">
        <v>44532</v>
      </c>
      <c r="AO24844" s="6" t="s">
        <v>10</v>
      </c>
    </row>
    <row r="24845" spans="39:41" s="6" customFormat="1" x14ac:dyDescent="0.15">
      <c r="AM24845" s="6">
        <v>2340403084</v>
      </c>
      <c r="AN24845" s="7">
        <v>44532</v>
      </c>
      <c r="AO24845" s="6" t="s">
        <v>10</v>
      </c>
    </row>
    <row r="24846" spans="39:41" s="6" customFormat="1" x14ac:dyDescent="0.15">
      <c r="AM24846" s="6">
        <v>3631930744</v>
      </c>
      <c r="AN24846" s="7">
        <v>44532</v>
      </c>
      <c r="AO24846" s="6" t="s">
        <v>10</v>
      </c>
    </row>
    <row r="24847" spans="39:41" s="6" customFormat="1" x14ac:dyDescent="0.15">
      <c r="AM24847" s="6">
        <v>3041710132</v>
      </c>
      <c r="AN24847" s="7">
        <v>44532</v>
      </c>
      <c r="AO24847" s="6" t="s">
        <v>10</v>
      </c>
    </row>
    <row r="24848" spans="39:41" s="6" customFormat="1" x14ac:dyDescent="0.15">
      <c r="AM24848" s="6">
        <v>3030104024</v>
      </c>
      <c r="AN24848" s="7">
        <v>44532</v>
      </c>
      <c r="AO24848" s="6" t="s">
        <v>10</v>
      </c>
    </row>
    <row r="24849" spans="39:41" s="6" customFormat="1" x14ac:dyDescent="0.15">
      <c r="AM24849" s="6">
        <v>230133134</v>
      </c>
      <c r="AN24849" s="7">
        <v>44532</v>
      </c>
      <c r="AO24849" s="6" t="s">
        <v>10</v>
      </c>
    </row>
    <row r="24850" spans="39:41" s="6" customFormat="1" x14ac:dyDescent="0.15">
      <c r="AM24850" s="6">
        <v>141446195</v>
      </c>
      <c r="AN24850" s="7">
        <v>44532</v>
      </c>
      <c r="AO24850" s="6" t="s">
        <v>10</v>
      </c>
    </row>
    <row r="24851" spans="39:41" s="6" customFormat="1" x14ac:dyDescent="0.15">
      <c r="AM24851" s="6">
        <v>3630135014</v>
      </c>
      <c r="AN24851" s="7">
        <v>44532</v>
      </c>
      <c r="AO24851" s="6" t="s">
        <v>10</v>
      </c>
    </row>
    <row r="24852" spans="39:41" s="6" customFormat="1" x14ac:dyDescent="0.15">
      <c r="AM24852" s="6">
        <v>2810909834</v>
      </c>
      <c r="AN24852" s="7">
        <v>44532</v>
      </c>
      <c r="AO24852" s="6" t="s">
        <v>10</v>
      </c>
    </row>
    <row r="24853" spans="39:41" s="6" customFormat="1" x14ac:dyDescent="0.15">
      <c r="AM24853" s="6">
        <v>1413203437</v>
      </c>
      <c r="AN24853" s="7">
        <v>44532</v>
      </c>
      <c r="AO24853" s="6" t="s">
        <v>10</v>
      </c>
    </row>
    <row r="24854" spans="39:41" s="6" customFormat="1" x14ac:dyDescent="0.15">
      <c r="AM24854" s="6">
        <v>1311031327</v>
      </c>
      <c r="AN24854" s="7">
        <v>44532</v>
      </c>
      <c r="AO24854" s="6" t="s">
        <v>10</v>
      </c>
    </row>
    <row r="24855" spans="39:41" s="6" customFormat="1" x14ac:dyDescent="0.15">
      <c r="AM24855" s="6">
        <v>3430231344</v>
      </c>
      <c r="AN24855" s="7">
        <v>44532</v>
      </c>
      <c r="AO24855" s="6" t="s">
        <v>10</v>
      </c>
    </row>
    <row r="24856" spans="39:41" s="6" customFormat="1" x14ac:dyDescent="0.15">
      <c r="AM24856" s="6">
        <v>2217300181</v>
      </c>
      <c r="AN24856" s="7">
        <v>44532</v>
      </c>
      <c r="AO24856" s="6" t="s">
        <v>10</v>
      </c>
    </row>
    <row r="24857" spans="39:41" s="6" customFormat="1" x14ac:dyDescent="0.15">
      <c r="AM24857" s="6">
        <v>1442481844</v>
      </c>
      <c r="AN24857" s="7">
        <v>44532</v>
      </c>
      <c r="AO24857" s="6" t="s">
        <v>10</v>
      </c>
    </row>
    <row r="24858" spans="39:41" s="6" customFormat="1" x14ac:dyDescent="0.15">
      <c r="AM24858" s="6">
        <v>2430501698</v>
      </c>
      <c r="AN24858" s="7">
        <v>44532</v>
      </c>
      <c r="AO24858" s="6" t="s">
        <v>10</v>
      </c>
    </row>
    <row r="24859" spans="39:41" s="6" customFormat="1" x14ac:dyDescent="0.15">
      <c r="AM24859" s="6">
        <v>3567890037</v>
      </c>
      <c r="AN24859" s="7">
        <v>44532</v>
      </c>
      <c r="AO24859" s="6" t="s">
        <v>10</v>
      </c>
    </row>
    <row r="24860" spans="39:41" s="6" customFormat="1" x14ac:dyDescent="0.15">
      <c r="AM24860" s="6">
        <v>1010100541</v>
      </c>
      <c r="AN24860" s="7">
        <v>44532</v>
      </c>
      <c r="AO24860" s="6" t="s">
        <v>10</v>
      </c>
    </row>
    <row r="24861" spans="39:41" s="6" customFormat="1" x14ac:dyDescent="0.15">
      <c r="AM24861" s="6">
        <v>3840142750</v>
      </c>
      <c r="AN24861" s="7">
        <v>44532</v>
      </c>
      <c r="AO24861" s="6" t="s">
        <v>10</v>
      </c>
    </row>
    <row r="24862" spans="39:41" s="6" customFormat="1" x14ac:dyDescent="0.15">
      <c r="AM24862" s="6">
        <v>1313023264</v>
      </c>
      <c r="AN24862" s="7">
        <v>44532</v>
      </c>
      <c r="AO24862" s="6" t="s">
        <v>10</v>
      </c>
    </row>
    <row r="24863" spans="39:41" s="6" customFormat="1" x14ac:dyDescent="0.15">
      <c r="AM24863" s="6">
        <v>930221213</v>
      </c>
      <c r="AN24863" s="7">
        <v>44532</v>
      </c>
      <c r="AO24863" s="6" t="s">
        <v>10</v>
      </c>
    </row>
    <row r="24864" spans="39:41" s="6" customFormat="1" x14ac:dyDescent="0.15">
      <c r="AM24864" s="6">
        <v>2040247831</v>
      </c>
      <c r="AN24864" s="7">
        <v>44532</v>
      </c>
      <c r="AO24864" s="6" t="s">
        <v>10</v>
      </c>
    </row>
    <row r="24865" spans="39:41" s="6" customFormat="1" x14ac:dyDescent="0.15">
      <c r="AM24865" s="6">
        <v>2763390479</v>
      </c>
      <c r="AN24865" s="7">
        <v>44532</v>
      </c>
      <c r="AO24865" s="6" t="s">
        <v>10</v>
      </c>
    </row>
    <row r="24866" spans="39:41" s="6" customFormat="1" x14ac:dyDescent="0.15">
      <c r="AM24866" s="6">
        <v>1330946491</v>
      </c>
      <c r="AN24866" s="7">
        <v>44532</v>
      </c>
      <c r="AO24866" s="6" t="s">
        <v>10</v>
      </c>
    </row>
    <row r="24867" spans="39:41" s="6" customFormat="1" x14ac:dyDescent="0.15">
      <c r="AM24867" s="6">
        <v>2540103799</v>
      </c>
      <c r="AN24867" s="7">
        <v>44532</v>
      </c>
      <c r="AO24867" s="6" t="s">
        <v>10</v>
      </c>
    </row>
    <row r="24868" spans="39:41" s="6" customFormat="1" x14ac:dyDescent="0.15">
      <c r="AM24868" s="6">
        <v>340140953</v>
      </c>
      <c r="AN24868" s="7">
        <v>44532</v>
      </c>
      <c r="AO24868" s="6" t="s">
        <v>10</v>
      </c>
    </row>
    <row r="24869" spans="39:41" s="6" customFormat="1" x14ac:dyDescent="0.15">
      <c r="AM24869" s="6">
        <v>4041041916</v>
      </c>
      <c r="AN24869" s="7">
        <v>44532</v>
      </c>
      <c r="AO24869" s="6" t="s">
        <v>10</v>
      </c>
    </row>
    <row r="24870" spans="39:41" s="6" customFormat="1" x14ac:dyDescent="0.15">
      <c r="AM24870" s="6">
        <v>4040346605</v>
      </c>
      <c r="AN24870" s="7">
        <v>44532</v>
      </c>
      <c r="AO24870" s="6" t="s">
        <v>10</v>
      </c>
    </row>
    <row r="24871" spans="39:41" s="6" customFormat="1" x14ac:dyDescent="0.15">
      <c r="AM24871" s="6">
        <v>4040346613</v>
      </c>
      <c r="AN24871" s="7">
        <v>44532</v>
      </c>
      <c r="AO24871" s="6" t="s">
        <v>10</v>
      </c>
    </row>
    <row r="24872" spans="39:41" s="6" customFormat="1" x14ac:dyDescent="0.15">
      <c r="AM24872" s="6">
        <v>1333246014</v>
      </c>
      <c r="AN24872" s="7">
        <v>44532</v>
      </c>
      <c r="AO24872" s="6" t="s">
        <v>10</v>
      </c>
    </row>
    <row r="24873" spans="39:41" s="6" customFormat="1" x14ac:dyDescent="0.15">
      <c r="AM24873" s="6">
        <v>130531668</v>
      </c>
      <c r="AN24873" s="7">
        <v>44532</v>
      </c>
      <c r="AO24873" s="6" t="s">
        <v>10</v>
      </c>
    </row>
    <row r="24874" spans="39:41" s="6" customFormat="1" x14ac:dyDescent="0.15">
      <c r="AM24874" s="6">
        <v>2343400798</v>
      </c>
      <c r="AN24874" s="7">
        <v>44532</v>
      </c>
      <c r="AO24874" s="6" t="s">
        <v>10</v>
      </c>
    </row>
    <row r="24875" spans="39:41" s="6" customFormat="1" x14ac:dyDescent="0.15">
      <c r="AM24875" s="6">
        <v>2341002547</v>
      </c>
      <c r="AN24875" s="7">
        <v>44532</v>
      </c>
      <c r="AO24875" s="6" t="s">
        <v>10</v>
      </c>
    </row>
    <row r="24876" spans="39:41" s="6" customFormat="1" x14ac:dyDescent="0.15">
      <c r="AM24876" s="6">
        <v>2343003576</v>
      </c>
      <c r="AN24876" s="7">
        <v>44532</v>
      </c>
      <c r="AO24876" s="6" t="s">
        <v>10</v>
      </c>
    </row>
    <row r="24877" spans="39:41" s="6" customFormat="1" x14ac:dyDescent="0.15">
      <c r="AM24877" s="6">
        <v>4042741522</v>
      </c>
      <c r="AN24877" s="7">
        <v>44532</v>
      </c>
      <c r="AO24877" s="6" t="s">
        <v>10</v>
      </c>
    </row>
    <row r="24878" spans="39:41" s="6" customFormat="1" x14ac:dyDescent="0.15">
      <c r="AM24878" s="6">
        <v>4341440149</v>
      </c>
      <c r="AN24878" s="7">
        <v>44532</v>
      </c>
      <c r="AO24878" s="6" t="s">
        <v>10</v>
      </c>
    </row>
    <row r="24879" spans="39:41" s="6" customFormat="1" x14ac:dyDescent="0.15">
      <c r="AM24879" s="6">
        <v>2911201503</v>
      </c>
      <c r="AN24879" s="7">
        <v>44532</v>
      </c>
      <c r="AO24879" s="6" t="s">
        <v>10</v>
      </c>
    </row>
    <row r="24880" spans="39:41" s="6" customFormat="1" x14ac:dyDescent="0.15">
      <c r="AM24880" s="6">
        <v>1434140851</v>
      </c>
      <c r="AN24880" s="7">
        <v>44532</v>
      </c>
      <c r="AO24880" s="6" t="s">
        <v>10</v>
      </c>
    </row>
    <row r="24881" spans="39:41" s="6" customFormat="1" x14ac:dyDescent="0.15">
      <c r="AM24881" s="6">
        <v>1412607547</v>
      </c>
      <c r="AN24881" s="7">
        <v>44532</v>
      </c>
      <c r="AO24881" s="6" t="s">
        <v>10</v>
      </c>
    </row>
    <row r="24882" spans="39:41" s="6" customFormat="1" x14ac:dyDescent="0.15">
      <c r="AM24882" s="6">
        <v>2331400693</v>
      </c>
      <c r="AN24882" s="7">
        <v>44532</v>
      </c>
      <c r="AO24882" s="6" t="s">
        <v>10</v>
      </c>
    </row>
    <row r="24883" spans="39:41" s="6" customFormat="1" x14ac:dyDescent="0.15">
      <c r="AM24883" s="6">
        <v>2113100396</v>
      </c>
      <c r="AN24883" s="7">
        <v>44532</v>
      </c>
      <c r="AO24883" s="6" t="s">
        <v>10</v>
      </c>
    </row>
    <row r="24884" spans="39:41" s="6" customFormat="1" x14ac:dyDescent="0.15">
      <c r="AM24884" s="6">
        <v>3430532717</v>
      </c>
      <c r="AN24884" s="7">
        <v>44532</v>
      </c>
      <c r="AO24884" s="6" t="s">
        <v>10</v>
      </c>
    </row>
    <row r="24885" spans="39:41" s="6" customFormat="1" x14ac:dyDescent="0.15">
      <c r="AM24885" s="6">
        <v>2011417413</v>
      </c>
      <c r="AN24885" s="7">
        <v>44532</v>
      </c>
      <c r="AO24885" s="6" t="s">
        <v>10</v>
      </c>
    </row>
    <row r="24886" spans="39:41" s="6" customFormat="1" x14ac:dyDescent="0.15">
      <c r="AM24886" s="6">
        <v>2744003951</v>
      </c>
      <c r="AN24886" s="7">
        <v>44532</v>
      </c>
      <c r="AO24886" s="6" t="s">
        <v>10</v>
      </c>
    </row>
    <row r="24887" spans="39:41" s="6" customFormat="1" x14ac:dyDescent="0.15">
      <c r="AM24887" s="6">
        <v>2841300524</v>
      </c>
      <c r="AN24887" s="7">
        <v>44532</v>
      </c>
      <c r="AO24887" s="6" t="s">
        <v>10</v>
      </c>
    </row>
    <row r="24888" spans="39:41" s="6" customFormat="1" x14ac:dyDescent="0.15">
      <c r="AM24888" s="6">
        <v>2845104351</v>
      </c>
      <c r="AN24888" s="7">
        <v>44532</v>
      </c>
      <c r="AO24888" s="6" t="s">
        <v>10</v>
      </c>
    </row>
    <row r="24889" spans="39:41" s="6" customFormat="1" x14ac:dyDescent="0.15">
      <c r="AM24889" s="6">
        <v>2719409464</v>
      </c>
      <c r="AN24889" s="7">
        <v>44532</v>
      </c>
      <c r="AO24889" s="6" t="s">
        <v>10</v>
      </c>
    </row>
    <row r="24890" spans="39:41" s="6" customFormat="1" x14ac:dyDescent="0.15">
      <c r="AM24890" s="6">
        <v>2810924445</v>
      </c>
      <c r="AN24890" s="7">
        <v>44532</v>
      </c>
      <c r="AO24890" s="6" t="s">
        <v>10</v>
      </c>
    </row>
    <row r="24891" spans="39:41" s="6" customFormat="1" x14ac:dyDescent="0.15">
      <c r="AM24891" s="6">
        <v>1610119735</v>
      </c>
      <c r="AN24891" s="7">
        <v>44532</v>
      </c>
      <c r="AO24891" s="6" t="s">
        <v>10</v>
      </c>
    </row>
    <row r="24892" spans="39:41" s="6" customFormat="1" x14ac:dyDescent="0.15">
      <c r="AM24892" s="6">
        <v>4614510826</v>
      </c>
      <c r="AN24892" s="7">
        <v>44532</v>
      </c>
      <c r="AO24892" s="6" t="s">
        <v>10</v>
      </c>
    </row>
    <row r="24893" spans="39:41" s="6" customFormat="1" x14ac:dyDescent="0.15">
      <c r="AM24893" s="6">
        <v>1011100748</v>
      </c>
      <c r="AN24893" s="7">
        <v>44532</v>
      </c>
      <c r="AO24893" s="6" t="s">
        <v>10</v>
      </c>
    </row>
    <row r="24894" spans="39:41" s="6" customFormat="1" x14ac:dyDescent="0.15">
      <c r="AM24894" s="6">
        <v>2749103087</v>
      </c>
      <c r="AN24894" s="7">
        <v>44532</v>
      </c>
      <c r="AO24894" s="6" t="s">
        <v>10</v>
      </c>
    </row>
    <row r="24895" spans="39:41" s="6" customFormat="1" x14ac:dyDescent="0.15">
      <c r="AM24895" s="6">
        <v>2749103111</v>
      </c>
      <c r="AN24895" s="7">
        <v>44532</v>
      </c>
      <c r="AO24895" s="6" t="s">
        <v>10</v>
      </c>
    </row>
    <row r="24896" spans="39:41" s="6" customFormat="1" x14ac:dyDescent="0.15">
      <c r="AM24896" s="6">
        <v>2746000393</v>
      </c>
      <c r="AN24896" s="7">
        <v>44532</v>
      </c>
      <c r="AO24896" s="6" t="s">
        <v>10</v>
      </c>
    </row>
    <row r="24897" spans="39:41" s="6" customFormat="1" x14ac:dyDescent="0.15">
      <c r="AM24897" s="6">
        <v>2741200964</v>
      </c>
      <c r="AN24897" s="7">
        <v>44532</v>
      </c>
      <c r="AO24897" s="6" t="s">
        <v>10</v>
      </c>
    </row>
    <row r="24898" spans="39:41" s="6" customFormat="1" x14ac:dyDescent="0.15">
      <c r="AM24898" s="6">
        <v>2745007076</v>
      </c>
      <c r="AN24898" s="7">
        <v>44532</v>
      </c>
      <c r="AO24898" s="6" t="s">
        <v>10</v>
      </c>
    </row>
    <row r="24899" spans="39:41" s="6" customFormat="1" x14ac:dyDescent="0.15">
      <c r="AM24899" s="6">
        <v>2743003028</v>
      </c>
      <c r="AN24899" s="7">
        <v>44532</v>
      </c>
      <c r="AO24899" s="6" t="s">
        <v>10</v>
      </c>
    </row>
    <row r="24900" spans="39:41" s="6" customFormat="1" x14ac:dyDescent="0.15">
      <c r="AM24900" s="6">
        <v>2740501818</v>
      </c>
      <c r="AN24900" s="7">
        <v>44532</v>
      </c>
      <c r="AO24900" s="6" t="s">
        <v>10</v>
      </c>
    </row>
    <row r="24901" spans="39:41" s="6" customFormat="1" x14ac:dyDescent="0.15">
      <c r="AM24901" s="6">
        <v>2741401414</v>
      </c>
      <c r="AN24901" s="7">
        <v>44532</v>
      </c>
      <c r="AO24901" s="6" t="s">
        <v>10</v>
      </c>
    </row>
    <row r="24902" spans="39:41" s="6" customFormat="1" x14ac:dyDescent="0.15">
      <c r="AM24902" s="6">
        <v>2744005022</v>
      </c>
      <c r="AN24902" s="7">
        <v>44532</v>
      </c>
      <c r="AO24902" s="6" t="s">
        <v>10</v>
      </c>
    </row>
    <row r="24903" spans="39:41" s="6" customFormat="1" x14ac:dyDescent="0.15">
      <c r="AM24903" s="6">
        <v>2746300207</v>
      </c>
      <c r="AN24903" s="7">
        <v>44532</v>
      </c>
      <c r="AO24903" s="6" t="s">
        <v>10</v>
      </c>
    </row>
    <row r="24904" spans="39:41" s="6" customFormat="1" x14ac:dyDescent="0.15">
      <c r="AM24904" s="6">
        <v>2746000385</v>
      </c>
      <c r="AN24904" s="7">
        <v>44532</v>
      </c>
      <c r="AO24904" s="6" t="s">
        <v>10</v>
      </c>
    </row>
    <row r="24905" spans="39:41" s="6" customFormat="1" x14ac:dyDescent="0.15">
      <c r="AM24905" s="6">
        <v>2744005030</v>
      </c>
      <c r="AN24905" s="7">
        <v>44532</v>
      </c>
      <c r="AO24905" s="6" t="s">
        <v>10</v>
      </c>
    </row>
    <row r="24906" spans="39:41" s="6" customFormat="1" x14ac:dyDescent="0.15">
      <c r="AM24906" s="6">
        <v>2742003888</v>
      </c>
      <c r="AN24906" s="7">
        <v>44532</v>
      </c>
      <c r="AO24906" s="6" t="s">
        <v>10</v>
      </c>
    </row>
    <row r="24907" spans="39:41" s="6" customFormat="1" x14ac:dyDescent="0.15">
      <c r="AM24907" s="6">
        <v>2740501842</v>
      </c>
      <c r="AN24907" s="7">
        <v>44532</v>
      </c>
      <c r="AO24907" s="6" t="s">
        <v>10</v>
      </c>
    </row>
    <row r="24908" spans="39:41" s="6" customFormat="1" x14ac:dyDescent="0.15">
      <c r="AM24908" s="6">
        <v>2742003862</v>
      </c>
      <c r="AN24908" s="7">
        <v>44532</v>
      </c>
      <c r="AO24908" s="6" t="s">
        <v>10</v>
      </c>
    </row>
    <row r="24909" spans="39:41" s="6" customFormat="1" x14ac:dyDescent="0.15">
      <c r="AM24909" s="6">
        <v>2744004991</v>
      </c>
      <c r="AN24909" s="7">
        <v>44532</v>
      </c>
      <c r="AO24909" s="6" t="s">
        <v>10</v>
      </c>
    </row>
    <row r="24910" spans="39:41" s="6" customFormat="1" x14ac:dyDescent="0.15">
      <c r="AM24910" s="6">
        <v>2740302266</v>
      </c>
      <c r="AN24910" s="7">
        <v>44532</v>
      </c>
      <c r="AO24910" s="6" t="s">
        <v>10</v>
      </c>
    </row>
    <row r="24911" spans="39:41" s="6" customFormat="1" x14ac:dyDescent="0.15">
      <c r="AM24911" s="6">
        <v>2745803672</v>
      </c>
      <c r="AN24911" s="7">
        <v>44532</v>
      </c>
      <c r="AO24911" s="6" t="s">
        <v>10</v>
      </c>
    </row>
    <row r="24912" spans="39:41" s="6" customFormat="1" x14ac:dyDescent="0.15">
      <c r="AM24912" s="6">
        <v>2742501352</v>
      </c>
      <c r="AN24912" s="7">
        <v>44532</v>
      </c>
      <c r="AO24912" s="6" t="s">
        <v>10</v>
      </c>
    </row>
    <row r="24913" spans="39:41" s="6" customFormat="1" x14ac:dyDescent="0.15">
      <c r="AM24913" s="6">
        <v>2745803680</v>
      </c>
      <c r="AN24913" s="7">
        <v>44532</v>
      </c>
      <c r="AO24913" s="6" t="s">
        <v>10</v>
      </c>
    </row>
    <row r="24914" spans="39:41" s="6" customFormat="1" x14ac:dyDescent="0.15">
      <c r="AM24914" s="6">
        <v>2745902953</v>
      </c>
      <c r="AN24914" s="7">
        <v>44532</v>
      </c>
      <c r="AO24914" s="6" t="s">
        <v>10</v>
      </c>
    </row>
    <row r="24915" spans="39:41" s="6" customFormat="1" x14ac:dyDescent="0.15">
      <c r="AM24915" s="6">
        <v>2749500548</v>
      </c>
      <c r="AN24915" s="7">
        <v>44532</v>
      </c>
      <c r="AO24915" s="6" t="s">
        <v>10</v>
      </c>
    </row>
    <row r="24916" spans="39:41" s="6" customFormat="1" x14ac:dyDescent="0.15">
      <c r="AM24916" s="6">
        <v>2743302800</v>
      </c>
      <c r="AN24916" s="7">
        <v>44532</v>
      </c>
      <c r="AO24916" s="6" t="s">
        <v>10</v>
      </c>
    </row>
    <row r="24917" spans="39:41" s="6" customFormat="1" x14ac:dyDescent="0.15">
      <c r="AM24917" s="6">
        <v>2749402299</v>
      </c>
      <c r="AN24917" s="7">
        <v>44532</v>
      </c>
      <c r="AO24917" s="6" t="s">
        <v>10</v>
      </c>
    </row>
    <row r="24918" spans="39:41" s="6" customFormat="1" x14ac:dyDescent="0.15">
      <c r="AM24918" s="6">
        <v>2749500464</v>
      </c>
      <c r="AN24918" s="7">
        <v>44532</v>
      </c>
      <c r="AO24918" s="6" t="s">
        <v>10</v>
      </c>
    </row>
    <row r="24919" spans="39:41" s="6" customFormat="1" x14ac:dyDescent="0.15">
      <c r="AM24919" s="6">
        <v>2741501965</v>
      </c>
      <c r="AN24919" s="7">
        <v>44532</v>
      </c>
      <c r="AO24919" s="6" t="s">
        <v>10</v>
      </c>
    </row>
    <row r="24920" spans="39:41" s="6" customFormat="1" x14ac:dyDescent="0.15">
      <c r="AM24920" s="6">
        <v>2741101923</v>
      </c>
      <c r="AN24920" s="7">
        <v>44532</v>
      </c>
      <c r="AO24920" s="6" t="s">
        <v>10</v>
      </c>
    </row>
    <row r="24921" spans="39:41" s="6" customFormat="1" x14ac:dyDescent="0.15">
      <c r="AM24921" s="6">
        <v>2742800838</v>
      </c>
      <c r="AN24921" s="7">
        <v>44532</v>
      </c>
      <c r="AO24921" s="6" t="s">
        <v>10</v>
      </c>
    </row>
    <row r="24922" spans="39:41" s="6" customFormat="1" x14ac:dyDescent="0.15">
      <c r="AM24922" s="6">
        <v>2743801157</v>
      </c>
      <c r="AN24922" s="7">
        <v>44532</v>
      </c>
      <c r="AO24922" s="6" t="s">
        <v>10</v>
      </c>
    </row>
    <row r="24923" spans="39:41" s="6" customFormat="1" x14ac:dyDescent="0.15">
      <c r="AM24923" s="6">
        <v>2744004850</v>
      </c>
      <c r="AN24923" s="7">
        <v>44532</v>
      </c>
      <c r="AO24923" s="6" t="s">
        <v>10</v>
      </c>
    </row>
    <row r="24924" spans="39:41" s="6" customFormat="1" x14ac:dyDescent="0.15">
      <c r="AM24924" s="6">
        <v>2744004736</v>
      </c>
      <c r="AN24924" s="7">
        <v>44532</v>
      </c>
      <c r="AO24924" s="6" t="s">
        <v>10</v>
      </c>
    </row>
    <row r="24925" spans="39:41" s="6" customFormat="1" x14ac:dyDescent="0.15">
      <c r="AM24925" s="6">
        <v>2744004728</v>
      </c>
      <c r="AN24925" s="7">
        <v>44532</v>
      </c>
      <c r="AO24925" s="6" t="s">
        <v>10</v>
      </c>
    </row>
    <row r="24926" spans="39:41" s="6" customFormat="1" x14ac:dyDescent="0.15">
      <c r="AM24926" s="6">
        <v>2744004710</v>
      </c>
      <c r="AN24926" s="7">
        <v>44532</v>
      </c>
      <c r="AO24926" s="6" t="s">
        <v>10</v>
      </c>
    </row>
    <row r="24927" spans="39:41" s="6" customFormat="1" x14ac:dyDescent="0.15">
      <c r="AM24927" s="6">
        <v>2749500563</v>
      </c>
      <c r="AN24927" s="7">
        <v>44532</v>
      </c>
      <c r="AO24927" s="6" t="s">
        <v>10</v>
      </c>
    </row>
    <row r="24928" spans="39:41" s="6" customFormat="1" x14ac:dyDescent="0.15">
      <c r="AM24928" s="6">
        <v>2742701275</v>
      </c>
      <c r="AN24928" s="7">
        <v>44532</v>
      </c>
      <c r="AO24928" s="6" t="s">
        <v>10</v>
      </c>
    </row>
    <row r="24929" spans="39:41" s="6" customFormat="1" x14ac:dyDescent="0.15">
      <c r="AM24929" s="6">
        <v>2745600649</v>
      </c>
      <c r="AN24929" s="7">
        <v>44532</v>
      </c>
      <c r="AO24929" s="6" t="s">
        <v>10</v>
      </c>
    </row>
    <row r="24930" spans="39:41" s="6" customFormat="1" x14ac:dyDescent="0.15">
      <c r="AM24930" s="6">
        <v>2742203512</v>
      </c>
      <c r="AN24930" s="7">
        <v>44532</v>
      </c>
      <c r="AO24930" s="6" t="s">
        <v>10</v>
      </c>
    </row>
    <row r="24931" spans="39:41" s="6" customFormat="1" x14ac:dyDescent="0.15">
      <c r="AM24931" s="6">
        <v>2744103785</v>
      </c>
      <c r="AN24931" s="7">
        <v>44532</v>
      </c>
      <c r="AO24931" s="6" t="s">
        <v>10</v>
      </c>
    </row>
    <row r="24932" spans="39:41" s="6" customFormat="1" x14ac:dyDescent="0.15">
      <c r="AM24932" s="6">
        <v>2741801878</v>
      </c>
      <c r="AN24932" s="7">
        <v>44532</v>
      </c>
      <c r="AO24932" s="6" t="s">
        <v>10</v>
      </c>
    </row>
    <row r="24933" spans="39:41" s="6" customFormat="1" x14ac:dyDescent="0.15">
      <c r="AM24933" s="6">
        <v>2741200956</v>
      </c>
      <c r="AN24933" s="7">
        <v>44532</v>
      </c>
      <c r="AO24933" s="6" t="s">
        <v>10</v>
      </c>
    </row>
    <row r="24934" spans="39:41" s="6" customFormat="1" x14ac:dyDescent="0.15">
      <c r="AM24934" s="6">
        <v>2742801034</v>
      </c>
      <c r="AN24934" s="7">
        <v>44532</v>
      </c>
      <c r="AO24934" s="6" t="s">
        <v>10</v>
      </c>
    </row>
    <row r="24935" spans="39:41" s="6" customFormat="1" x14ac:dyDescent="0.15">
      <c r="AM24935" s="6">
        <v>2743302826</v>
      </c>
      <c r="AN24935" s="7">
        <v>44532</v>
      </c>
      <c r="AO24935" s="6" t="s">
        <v>10</v>
      </c>
    </row>
    <row r="24936" spans="39:41" s="6" customFormat="1" x14ac:dyDescent="0.15">
      <c r="AM24936" s="6">
        <v>2743003010</v>
      </c>
      <c r="AN24936" s="7">
        <v>44532</v>
      </c>
      <c r="AO24936" s="6" t="s">
        <v>10</v>
      </c>
    </row>
    <row r="24937" spans="39:41" s="6" customFormat="1" x14ac:dyDescent="0.15">
      <c r="AM24937" s="6">
        <v>2744103389</v>
      </c>
      <c r="AN24937" s="7">
        <v>44532</v>
      </c>
      <c r="AO24937" s="6" t="s">
        <v>10</v>
      </c>
    </row>
    <row r="24938" spans="39:41" s="6" customFormat="1" x14ac:dyDescent="0.15">
      <c r="AM24938" s="6">
        <v>2745803417</v>
      </c>
      <c r="AN24938" s="7">
        <v>44532</v>
      </c>
      <c r="AO24938" s="6" t="s">
        <v>10</v>
      </c>
    </row>
    <row r="24939" spans="39:41" s="6" customFormat="1" x14ac:dyDescent="0.15">
      <c r="AM24939" s="6">
        <v>2245111170</v>
      </c>
      <c r="AN24939" s="7">
        <v>44532</v>
      </c>
      <c r="AO24939" s="6" t="s">
        <v>10</v>
      </c>
    </row>
    <row r="24940" spans="39:41" s="6" customFormat="1" x14ac:dyDescent="0.15">
      <c r="AM24940" s="6">
        <v>2245311192</v>
      </c>
      <c r="AN24940" s="7">
        <v>44532</v>
      </c>
      <c r="AO24940" s="6" t="s">
        <v>10</v>
      </c>
    </row>
    <row r="24941" spans="39:41" s="6" customFormat="1" x14ac:dyDescent="0.15">
      <c r="AM24941" s="6">
        <v>2245111162</v>
      </c>
      <c r="AN24941" s="7">
        <v>44532</v>
      </c>
      <c r="AO24941" s="6" t="s">
        <v>10</v>
      </c>
    </row>
    <row r="24942" spans="39:41" s="6" customFormat="1" x14ac:dyDescent="0.15">
      <c r="AM24942" s="6">
        <v>2245111154</v>
      </c>
      <c r="AN24942" s="7">
        <v>44532</v>
      </c>
      <c r="AO24942" s="6" t="s">
        <v>10</v>
      </c>
    </row>
    <row r="24943" spans="39:41" s="6" customFormat="1" x14ac:dyDescent="0.15">
      <c r="AM24943" s="6">
        <v>2749102634</v>
      </c>
      <c r="AN24943" s="7">
        <v>44532</v>
      </c>
      <c r="AO24943" s="6" t="s">
        <v>10</v>
      </c>
    </row>
    <row r="24944" spans="39:41" s="6" customFormat="1" x14ac:dyDescent="0.15">
      <c r="AM24944" s="6">
        <v>2247213339</v>
      </c>
      <c r="AN24944" s="7">
        <v>44532</v>
      </c>
      <c r="AO24944" s="6" t="s">
        <v>10</v>
      </c>
    </row>
    <row r="24945" spans="39:41" s="6" customFormat="1" x14ac:dyDescent="0.15">
      <c r="AM24945" s="6">
        <v>2247410489</v>
      </c>
      <c r="AN24945" s="7">
        <v>44532</v>
      </c>
      <c r="AO24945" s="6" t="s">
        <v>10</v>
      </c>
    </row>
    <row r="24946" spans="39:41" s="6" customFormat="1" x14ac:dyDescent="0.15">
      <c r="AM24946" s="6">
        <v>2247213354</v>
      </c>
      <c r="AN24946" s="7">
        <v>44532</v>
      </c>
      <c r="AO24946" s="6" t="s">
        <v>10</v>
      </c>
    </row>
    <row r="24947" spans="39:41" s="6" customFormat="1" x14ac:dyDescent="0.15">
      <c r="AM24947" s="6">
        <v>2247310291</v>
      </c>
      <c r="AN24947" s="7">
        <v>44532</v>
      </c>
      <c r="AO24947" s="6" t="s">
        <v>10</v>
      </c>
    </row>
    <row r="24948" spans="39:41" s="6" customFormat="1" x14ac:dyDescent="0.15">
      <c r="AM24948" s="6">
        <v>2246910554</v>
      </c>
      <c r="AN24948" s="7">
        <v>44532</v>
      </c>
      <c r="AO24948" s="6" t="s">
        <v>10</v>
      </c>
    </row>
    <row r="24949" spans="39:41" s="6" customFormat="1" x14ac:dyDescent="0.15">
      <c r="AM24949" s="6">
        <v>2940104082</v>
      </c>
      <c r="AN24949" s="7">
        <v>44532</v>
      </c>
      <c r="AO24949" s="6" t="s">
        <v>10</v>
      </c>
    </row>
    <row r="24950" spans="39:41" s="6" customFormat="1" x14ac:dyDescent="0.15">
      <c r="AM24950" s="6">
        <v>2940301696</v>
      </c>
      <c r="AN24950" s="7">
        <v>44532</v>
      </c>
      <c r="AO24950" s="6" t="s">
        <v>10</v>
      </c>
    </row>
    <row r="24951" spans="39:41" s="6" customFormat="1" x14ac:dyDescent="0.15">
      <c r="AM24951" s="6">
        <v>2940201458</v>
      </c>
      <c r="AN24951" s="7">
        <v>44532</v>
      </c>
      <c r="AO24951" s="6" t="s">
        <v>10</v>
      </c>
    </row>
    <row r="24952" spans="39:41" s="6" customFormat="1" x14ac:dyDescent="0.15">
      <c r="AM24952" s="6">
        <v>2940103399</v>
      </c>
      <c r="AN24952" s="7">
        <v>44532</v>
      </c>
      <c r="AO24952" s="6" t="s">
        <v>10</v>
      </c>
    </row>
    <row r="24953" spans="39:41" s="6" customFormat="1" x14ac:dyDescent="0.15">
      <c r="AM24953" s="6">
        <v>2241111588</v>
      </c>
      <c r="AN24953" s="7">
        <v>44532</v>
      </c>
      <c r="AO24953" s="6" t="s">
        <v>10</v>
      </c>
    </row>
    <row r="24954" spans="39:41" s="6" customFormat="1" x14ac:dyDescent="0.15">
      <c r="AM24954" s="6">
        <v>2240611067</v>
      </c>
      <c r="AN24954" s="7">
        <v>44532</v>
      </c>
      <c r="AO24954" s="6" t="s">
        <v>10</v>
      </c>
    </row>
    <row r="24955" spans="39:41" s="6" customFormat="1" x14ac:dyDescent="0.15">
      <c r="AM24955" s="6">
        <v>2247213321</v>
      </c>
      <c r="AN24955" s="7">
        <v>44532</v>
      </c>
      <c r="AO24955" s="6" t="s">
        <v>10</v>
      </c>
    </row>
    <row r="24956" spans="39:41" s="6" customFormat="1" x14ac:dyDescent="0.15">
      <c r="AM24956" s="6">
        <v>2940104371</v>
      </c>
      <c r="AN24956" s="7">
        <v>44532</v>
      </c>
      <c r="AO24956" s="6" t="s">
        <v>10</v>
      </c>
    </row>
    <row r="24957" spans="39:41" s="6" customFormat="1" x14ac:dyDescent="0.15">
      <c r="AM24957" s="6">
        <v>2940104363</v>
      </c>
      <c r="AN24957" s="7">
        <v>44532</v>
      </c>
      <c r="AO24957" s="6" t="s">
        <v>10</v>
      </c>
    </row>
    <row r="24958" spans="39:41" s="6" customFormat="1" x14ac:dyDescent="0.15">
      <c r="AM24958" s="6">
        <v>2941901148</v>
      </c>
      <c r="AN24958" s="7">
        <v>44532</v>
      </c>
      <c r="AO24958" s="6" t="s">
        <v>10</v>
      </c>
    </row>
    <row r="24959" spans="39:41" s="6" customFormat="1" x14ac:dyDescent="0.15">
      <c r="AM24959" s="6">
        <v>2941901155</v>
      </c>
      <c r="AN24959" s="7">
        <v>44532</v>
      </c>
      <c r="AO24959" s="6" t="s">
        <v>10</v>
      </c>
    </row>
    <row r="24960" spans="39:41" s="6" customFormat="1" x14ac:dyDescent="0.15">
      <c r="AM24960" s="6">
        <v>2540500531</v>
      </c>
      <c r="AN24960" s="7">
        <v>44532</v>
      </c>
      <c r="AO24960" s="6" t="s">
        <v>10</v>
      </c>
    </row>
    <row r="24961" spans="39:41" s="6" customFormat="1" x14ac:dyDescent="0.15">
      <c r="AM24961" s="6">
        <v>2540601347</v>
      </c>
      <c r="AN24961" s="7">
        <v>44532</v>
      </c>
      <c r="AO24961" s="6" t="s">
        <v>10</v>
      </c>
    </row>
    <row r="24962" spans="39:41" s="6" customFormat="1" x14ac:dyDescent="0.15">
      <c r="AM24962" s="6">
        <v>2540201262</v>
      </c>
      <c r="AN24962" s="7">
        <v>44532</v>
      </c>
      <c r="AO24962" s="6" t="s">
        <v>10</v>
      </c>
    </row>
    <row r="24963" spans="39:41" s="6" customFormat="1" x14ac:dyDescent="0.15">
      <c r="AM24963" s="6">
        <v>2540300882</v>
      </c>
      <c r="AN24963" s="7">
        <v>44532</v>
      </c>
      <c r="AO24963" s="6" t="s">
        <v>10</v>
      </c>
    </row>
    <row r="24964" spans="39:41" s="6" customFormat="1" x14ac:dyDescent="0.15">
      <c r="AM24964" s="6">
        <v>2540300866</v>
      </c>
      <c r="AN24964" s="7">
        <v>44532</v>
      </c>
      <c r="AO24964" s="6" t="s">
        <v>10</v>
      </c>
    </row>
    <row r="24965" spans="39:41" s="6" customFormat="1" x14ac:dyDescent="0.15">
      <c r="AM24965" s="6">
        <v>2540300841</v>
      </c>
      <c r="AN24965" s="7">
        <v>44532</v>
      </c>
      <c r="AO24965" s="6" t="s">
        <v>10</v>
      </c>
    </row>
    <row r="24966" spans="39:41" s="6" customFormat="1" x14ac:dyDescent="0.15">
      <c r="AM24966" s="6">
        <v>2540300874</v>
      </c>
      <c r="AN24966" s="7">
        <v>44532</v>
      </c>
      <c r="AO24966" s="6" t="s">
        <v>10</v>
      </c>
    </row>
    <row r="24967" spans="39:41" s="6" customFormat="1" x14ac:dyDescent="0.15">
      <c r="AM24967" s="6">
        <v>940153547</v>
      </c>
      <c r="AN24967" s="7">
        <v>44532</v>
      </c>
      <c r="AO24967" s="6" t="s">
        <v>10</v>
      </c>
    </row>
    <row r="24968" spans="39:41" s="6" customFormat="1" x14ac:dyDescent="0.15">
      <c r="AM24968" s="6">
        <v>940153539</v>
      </c>
      <c r="AN24968" s="7">
        <v>44532</v>
      </c>
      <c r="AO24968" s="6" t="s">
        <v>10</v>
      </c>
    </row>
    <row r="24969" spans="39:41" s="6" customFormat="1" x14ac:dyDescent="0.15">
      <c r="AM24969" s="6">
        <v>941450116</v>
      </c>
      <c r="AN24969" s="7">
        <v>44532</v>
      </c>
      <c r="AO24969" s="6" t="s">
        <v>10</v>
      </c>
    </row>
    <row r="24970" spans="39:41" s="6" customFormat="1" x14ac:dyDescent="0.15">
      <c r="AM24970" s="6">
        <v>940154521</v>
      </c>
      <c r="AN24970" s="7">
        <v>44532</v>
      </c>
      <c r="AO24970" s="6" t="s">
        <v>10</v>
      </c>
    </row>
    <row r="24971" spans="39:41" s="6" customFormat="1" x14ac:dyDescent="0.15">
      <c r="AM24971" s="6">
        <v>941450124</v>
      </c>
      <c r="AN24971" s="7">
        <v>44532</v>
      </c>
      <c r="AO24971" s="6" t="s">
        <v>10</v>
      </c>
    </row>
    <row r="24972" spans="39:41" s="6" customFormat="1" x14ac:dyDescent="0.15">
      <c r="AM24972" s="6">
        <v>940340623</v>
      </c>
      <c r="AN24972" s="7">
        <v>44532</v>
      </c>
      <c r="AO24972" s="6" t="s">
        <v>10</v>
      </c>
    </row>
    <row r="24973" spans="39:41" s="6" customFormat="1" x14ac:dyDescent="0.15">
      <c r="AM24973" s="6">
        <v>941650079</v>
      </c>
      <c r="AN24973" s="7">
        <v>44532</v>
      </c>
      <c r="AO24973" s="6" t="s">
        <v>10</v>
      </c>
    </row>
    <row r="24974" spans="39:41" s="6" customFormat="1" x14ac:dyDescent="0.15">
      <c r="AM24974" s="6">
        <v>941650087</v>
      </c>
      <c r="AN24974" s="7">
        <v>44532</v>
      </c>
      <c r="AO24974" s="6" t="s">
        <v>10</v>
      </c>
    </row>
    <row r="24975" spans="39:41" s="6" customFormat="1" x14ac:dyDescent="0.15">
      <c r="AM24975" s="6">
        <v>2840802801</v>
      </c>
      <c r="AN24975" s="7">
        <v>44532</v>
      </c>
      <c r="AO24975" s="6" t="s">
        <v>10</v>
      </c>
    </row>
    <row r="24976" spans="39:41" s="6" customFormat="1" x14ac:dyDescent="0.15">
      <c r="AM24976" s="6">
        <v>2843006277</v>
      </c>
      <c r="AN24976" s="7">
        <v>44532</v>
      </c>
      <c r="AO24976" s="6" t="s">
        <v>10</v>
      </c>
    </row>
    <row r="24977" spans="39:41" s="6" customFormat="1" x14ac:dyDescent="0.15">
      <c r="AM24977" s="6">
        <v>2840905661</v>
      </c>
      <c r="AN24977" s="7">
        <v>44532</v>
      </c>
      <c r="AO24977" s="6" t="s">
        <v>10</v>
      </c>
    </row>
    <row r="24978" spans="39:41" s="6" customFormat="1" x14ac:dyDescent="0.15">
      <c r="AM24978" s="6">
        <v>2841102086</v>
      </c>
      <c r="AN24978" s="7">
        <v>44532</v>
      </c>
      <c r="AO24978" s="6" t="s">
        <v>10</v>
      </c>
    </row>
    <row r="24979" spans="39:41" s="6" customFormat="1" x14ac:dyDescent="0.15">
      <c r="AM24979" s="6">
        <v>2843006285</v>
      </c>
      <c r="AN24979" s="7">
        <v>44532</v>
      </c>
      <c r="AO24979" s="6" t="s">
        <v>10</v>
      </c>
    </row>
    <row r="24980" spans="39:41" s="6" customFormat="1" x14ac:dyDescent="0.15">
      <c r="AM24980" s="6">
        <v>2841102110</v>
      </c>
      <c r="AN24980" s="7">
        <v>44532</v>
      </c>
      <c r="AO24980" s="6" t="s">
        <v>10</v>
      </c>
    </row>
    <row r="24981" spans="39:41" s="6" customFormat="1" x14ac:dyDescent="0.15">
      <c r="AM24981" s="6">
        <v>2840905679</v>
      </c>
      <c r="AN24981" s="7">
        <v>44532</v>
      </c>
      <c r="AO24981" s="6" t="s">
        <v>10</v>
      </c>
    </row>
    <row r="24982" spans="39:41" s="6" customFormat="1" x14ac:dyDescent="0.15">
      <c r="AM24982" s="6">
        <v>2840802363</v>
      </c>
      <c r="AN24982" s="7">
        <v>44532</v>
      </c>
      <c r="AO24982" s="6" t="s">
        <v>10</v>
      </c>
    </row>
    <row r="24983" spans="39:41" s="6" customFormat="1" x14ac:dyDescent="0.15">
      <c r="AM24983" s="6">
        <v>2240611075</v>
      </c>
      <c r="AN24983" s="7">
        <v>44532</v>
      </c>
      <c r="AO24983" s="6" t="s">
        <v>10</v>
      </c>
    </row>
    <row r="24984" spans="39:41" s="6" customFormat="1" x14ac:dyDescent="0.15">
      <c r="AM24984" s="6">
        <v>2540300858</v>
      </c>
      <c r="AN24984" s="7">
        <v>44532</v>
      </c>
      <c r="AO24984" s="6" t="s">
        <v>10</v>
      </c>
    </row>
    <row r="24985" spans="39:41" s="6" customFormat="1" x14ac:dyDescent="0.15">
      <c r="AM24985" s="6">
        <v>941640112</v>
      </c>
      <c r="AN24985" s="7">
        <v>44532</v>
      </c>
      <c r="AO24985" s="6" t="s">
        <v>10</v>
      </c>
    </row>
    <row r="24986" spans="39:41" s="6" customFormat="1" x14ac:dyDescent="0.15">
      <c r="AM24986" s="6">
        <v>942351131</v>
      </c>
      <c r="AN24986" s="7">
        <v>44532</v>
      </c>
      <c r="AO24986" s="6" t="s">
        <v>10</v>
      </c>
    </row>
    <row r="24987" spans="39:41" s="6" customFormat="1" x14ac:dyDescent="0.15">
      <c r="AM24987" s="6">
        <v>1140601963</v>
      </c>
      <c r="AN24987" s="7">
        <v>44532</v>
      </c>
      <c r="AO24987" s="6" t="s">
        <v>10</v>
      </c>
    </row>
    <row r="24988" spans="39:41" s="6" customFormat="1" x14ac:dyDescent="0.15">
      <c r="AM24988" s="6">
        <v>1146100549</v>
      </c>
      <c r="AN24988" s="7">
        <v>44532</v>
      </c>
      <c r="AO24988" s="6" t="s">
        <v>10</v>
      </c>
    </row>
    <row r="24989" spans="39:41" s="6" customFormat="1" x14ac:dyDescent="0.15">
      <c r="AM24989" s="6">
        <v>1141900752</v>
      </c>
      <c r="AN24989" s="7">
        <v>44532</v>
      </c>
      <c r="AO24989" s="6" t="s">
        <v>10</v>
      </c>
    </row>
    <row r="24990" spans="39:41" s="6" customFormat="1" x14ac:dyDescent="0.15">
      <c r="AM24990" s="6">
        <v>1142503621</v>
      </c>
      <c r="AN24990" s="7">
        <v>44532</v>
      </c>
      <c r="AO24990" s="6" t="s">
        <v>10</v>
      </c>
    </row>
    <row r="24991" spans="39:41" s="6" customFormat="1" x14ac:dyDescent="0.15">
      <c r="AM24991" s="6">
        <v>1146540173</v>
      </c>
      <c r="AN24991" s="7">
        <v>44532</v>
      </c>
      <c r="AO24991" s="6" t="s">
        <v>10</v>
      </c>
    </row>
    <row r="24992" spans="39:41" s="6" customFormat="1" x14ac:dyDescent="0.15">
      <c r="AM24992" s="6">
        <v>1146540124</v>
      </c>
      <c r="AN24992" s="7">
        <v>44532</v>
      </c>
      <c r="AO24992" s="6" t="s">
        <v>10</v>
      </c>
    </row>
    <row r="24993" spans="39:41" s="6" customFormat="1" x14ac:dyDescent="0.15">
      <c r="AM24993" s="6">
        <v>2241111521</v>
      </c>
      <c r="AN24993" s="7">
        <v>44532</v>
      </c>
      <c r="AO24993" s="6" t="s">
        <v>10</v>
      </c>
    </row>
    <row r="24994" spans="39:41" s="6" customFormat="1" x14ac:dyDescent="0.15">
      <c r="AM24994" s="6">
        <v>4510213459</v>
      </c>
      <c r="AN24994" s="7">
        <v>44532</v>
      </c>
      <c r="AO24994" s="6" t="s">
        <v>10</v>
      </c>
    </row>
    <row r="24995" spans="39:41" s="6" customFormat="1" x14ac:dyDescent="0.15">
      <c r="AM24995" s="6">
        <v>1330449678</v>
      </c>
      <c r="AN24995" s="7">
        <v>44532</v>
      </c>
      <c r="AO24995" s="6" t="s">
        <v>10</v>
      </c>
    </row>
    <row r="24996" spans="39:41" s="6" customFormat="1" x14ac:dyDescent="0.15">
      <c r="AM24996" s="6">
        <v>2742302991</v>
      </c>
      <c r="AN24996" s="7">
        <v>44532</v>
      </c>
      <c r="AO24996" s="6" t="s">
        <v>10</v>
      </c>
    </row>
    <row r="24997" spans="39:41" s="6" customFormat="1" x14ac:dyDescent="0.15">
      <c r="AM24997" s="6">
        <v>1330844068</v>
      </c>
      <c r="AN24997" s="7">
        <v>44532</v>
      </c>
      <c r="AO24997" s="6" t="s">
        <v>10</v>
      </c>
    </row>
    <row r="24998" spans="39:41" s="6" customFormat="1" x14ac:dyDescent="0.15">
      <c r="AM24998" s="6">
        <v>432230605</v>
      </c>
      <c r="AN24998" s="7">
        <v>44532</v>
      </c>
      <c r="AO24998" s="6" t="s">
        <v>10</v>
      </c>
    </row>
    <row r="24999" spans="39:41" s="6" customFormat="1" x14ac:dyDescent="0.15">
      <c r="AM24999" s="6">
        <v>2630701965</v>
      </c>
      <c r="AN24999" s="7">
        <v>44532</v>
      </c>
      <c r="AO24999" s="6" t="s">
        <v>10</v>
      </c>
    </row>
    <row r="25000" spans="39:41" s="6" customFormat="1" x14ac:dyDescent="0.15">
      <c r="AM25000" s="6">
        <v>2714207632</v>
      </c>
      <c r="AN25000" s="7">
        <v>44532</v>
      </c>
      <c r="AO25000" s="6" t="s">
        <v>10</v>
      </c>
    </row>
    <row r="25001" spans="39:41" s="6" customFormat="1" x14ac:dyDescent="0.15">
      <c r="AM25001" s="6">
        <v>730730454</v>
      </c>
      <c r="AN25001" s="7">
        <v>44532</v>
      </c>
      <c r="AO25001" s="6" t="s">
        <v>10</v>
      </c>
    </row>
    <row r="25002" spans="39:41" s="6" customFormat="1" x14ac:dyDescent="0.15">
      <c r="AM25002" s="6">
        <v>2740500976</v>
      </c>
      <c r="AN25002" s="7">
        <v>44532</v>
      </c>
      <c r="AO25002" s="6" t="s">
        <v>10</v>
      </c>
    </row>
    <row r="25003" spans="39:41" s="6" customFormat="1" x14ac:dyDescent="0.15">
      <c r="AM25003" s="6">
        <v>910510379</v>
      </c>
      <c r="AN25003" s="7">
        <v>44532</v>
      </c>
      <c r="AO25003" s="6" t="s">
        <v>10</v>
      </c>
    </row>
    <row r="25004" spans="39:41" s="6" customFormat="1" x14ac:dyDescent="0.15">
      <c r="AM25004" s="6">
        <v>4037737402</v>
      </c>
      <c r="AN25004" s="7">
        <v>44532</v>
      </c>
      <c r="AO25004" s="6" t="s">
        <v>10</v>
      </c>
    </row>
    <row r="25005" spans="39:41" s="6" customFormat="1" x14ac:dyDescent="0.15">
      <c r="AM25005" s="6">
        <v>4037738756</v>
      </c>
      <c r="AN25005" s="7">
        <v>44532</v>
      </c>
      <c r="AO25005" s="6" t="s">
        <v>10</v>
      </c>
    </row>
    <row r="25006" spans="39:41" s="6" customFormat="1" x14ac:dyDescent="0.15">
      <c r="AM25006" s="6">
        <v>2716300856</v>
      </c>
      <c r="AN25006" s="7">
        <v>44532</v>
      </c>
      <c r="AO25006" s="6" t="s">
        <v>10</v>
      </c>
    </row>
    <row r="25007" spans="39:41" s="6" customFormat="1" x14ac:dyDescent="0.15">
      <c r="AM25007" s="6">
        <v>4037736644</v>
      </c>
      <c r="AN25007" s="7">
        <v>44532</v>
      </c>
      <c r="AO25007" s="6" t="s">
        <v>10</v>
      </c>
    </row>
    <row r="25008" spans="39:41" s="6" customFormat="1" x14ac:dyDescent="0.15">
      <c r="AM25008" s="6">
        <v>510116254</v>
      </c>
      <c r="AN25008" s="7">
        <v>44532</v>
      </c>
      <c r="AO25008" s="6" t="s">
        <v>10</v>
      </c>
    </row>
    <row r="25009" spans="39:41" s="6" customFormat="1" x14ac:dyDescent="0.15">
      <c r="AM25009" s="6">
        <v>2342202187</v>
      </c>
      <c r="AN25009" s="7">
        <v>44532</v>
      </c>
      <c r="AO25009" s="6" t="s">
        <v>10</v>
      </c>
    </row>
    <row r="25010" spans="39:41" s="6" customFormat="1" x14ac:dyDescent="0.15">
      <c r="AM25010" s="6">
        <v>1242540722</v>
      </c>
      <c r="AN25010" s="7">
        <v>44532</v>
      </c>
      <c r="AO25010" s="6" t="s">
        <v>10</v>
      </c>
    </row>
    <row r="25011" spans="39:41" s="6" customFormat="1" x14ac:dyDescent="0.15">
      <c r="AM25011" s="6">
        <v>1241940964</v>
      </c>
      <c r="AN25011" s="7">
        <v>44532</v>
      </c>
      <c r="AO25011" s="6" t="s">
        <v>10</v>
      </c>
    </row>
    <row r="25012" spans="39:41" s="6" customFormat="1" x14ac:dyDescent="0.15">
      <c r="AM25012" s="6">
        <v>1241940956</v>
      </c>
      <c r="AN25012" s="7">
        <v>44532</v>
      </c>
      <c r="AO25012" s="6" t="s">
        <v>10</v>
      </c>
    </row>
    <row r="25013" spans="39:41" s="6" customFormat="1" x14ac:dyDescent="0.15">
      <c r="AM25013" s="6">
        <v>1245440086</v>
      </c>
      <c r="AN25013" s="7">
        <v>44532</v>
      </c>
      <c r="AO25013" s="6" t="s">
        <v>10</v>
      </c>
    </row>
    <row r="25014" spans="39:41" s="6" customFormat="1" x14ac:dyDescent="0.15">
      <c r="AM25014" s="6">
        <v>1245340393</v>
      </c>
      <c r="AN25014" s="7">
        <v>44532</v>
      </c>
      <c r="AO25014" s="6" t="s">
        <v>10</v>
      </c>
    </row>
    <row r="25015" spans="39:41" s="6" customFormat="1" x14ac:dyDescent="0.15">
      <c r="AM25015" s="6">
        <v>1245440102</v>
      </c>
      <c r="AN25015" s="7">
        <v>44532</v>
      </c>
      <c r="AO25015" s="6" t="s">
        <v>10</v>
      </c>
    </row>
    <row r="25016" spans="39:41" s="6" customFormat="1" x14ac:dyDescent="0.15">
      <c r="AM25016" s="6">
        <v>1240642298</v>
      </c>
      <c r="AN25016" s="7">
        <v>44532</v>
      </c>
      <c r="AO25016" s="6" t="s">
        <v>10</v>
      </c>
    </row>
    <row r="25017" spans="39:41" s="6" customFormat="1" x14ac:dyDescent="0.15">
      <c r="AM25017" s="6">
        <v>1240840587</v>
      </c>
      <c r="AN25017" s="7">
        <v>44532</v>
      </c>
      <c r="AO25017" s="6" t="s">
        <v>10</v>
      </c>
    </row>
    <row r="25018" spans="39:41" s="6" customFormat="1" x14ac:dyDescent="0.15">
      <c r="AM25018" s="6">
        <v>1240840579</v>
      </c>
      <c r="AN25018" s="7">
        <v>44532</v>
      </c>
      <c r="AO25018" s="6" t="s">
        <v>10</v>
      </c>
    </row>
    <row r="25019" spans="39:41" s="6" customFormat="1" x14ac:dyDescent="0.15">
      <c r="AM25019" s="6">
        <v>1242540854</v>
      </c>
      <c r="AN25019" s="7">
        <v>44532</v>
      </c>
      <c r="AO25019" s="6" t="s">
        <v>10</v>
      </c>
    </row>
    <row r="25020" spans="39:41" s="6" customFormat="1" x14ac:dyDescent="0.15">
      <c r="AM25020" s="6">
        <v>1240441816</v>
      </c>
      <c r="AN25020" s="7">
        <v>44532</v>
      </c>
      <c r="AO25020" s="6" t="s">
        <v>10</v>
      </c>
    </row>
    <row r="25021" spans="39:41" s="6" customFormat="1" x14ac:dyDescent="0.15">
      <c r="AM25021" s="6">
        <v>1242540888</v>
      </c>
      <c r="AN25021" s="7">
        <v>44532</v>
      </c>
      <c r="AO25021" s="6" t="s">
        <v>10</v>
      </c>
    </row>
    <row r="25022" spans="39:41" s="6" customFormat="1" x14ac:dyDescent="0.15">
      <c r="AM25022" s="6">
        <v>1242540714</v>
      </c>
      <c r="AN25022" s="7">
        <v>44532</v>
      </c>
      <c r="AO25022" s="6" t="s">
        <v>10</v>
      </c>
    </row>
    <row r="25023" spans="39:41" s="6" customFormat="1" x14ac:dyDescent="0.15">
      <c r="AM25023" s="6">
        <v>1242640449</v>
      </c>
      <c r="AN25023" s="7">
        <v>44532</v>
      </c>
      <c r="AO25023" s="6" t="s">
        <v>10</v>
      </c>
    </row>
    <row r="25024" spans="39:41" s="6" customFormat="1" x14ac:dyDescent="0.15">
      <c r="AM25024" s="6">
        <v>1241941251</v>
      </c>
      <c r="AN25024" s="7">
        <v>44532</v>
      </c>
      <c r="AO25024" s="6" t="s">
        <v>10</v>
      </c>
    </row>
    <row r="25025" spans="39:41" s="6" customFormat="1" x14ac:dyDescent="0.15">
      <c r="AM25025" s="6">
        <v>1341355171</v>
      </c>
      <c r="AN25025" s="7">
        <v>44532</v>
      </c>
      <c r="AO25025" s="6" t="s">
        <v>10</v>
      </c>
    </row>
    <row r="25026" spans="39:41" s="6" customFormat="1" x14ac:dyDescent="0.15">
      <c r="AM25026" s="6">
        <v>1341355155</v>
      </c>
      <c r="AN25026" s="7">
        <v>44532</v>
      </c>
      <c r="AO25026" s="6" t="s">
        <v>10</v>
      </c>
    </row>
    <row r="25027" spans="39:41" s="6" customFormat="1" x14ac:dyDescent="0.15">
      <c r="AM25027" s="6">
        <v>1341355130</v>
      </c>
      <c r="AN25027" s="7">
        <v>44532</v>
      </c>
      <c r="AO25027" s="6" t="s">
        <v>10</v>
      </c>
    </row>
    <row r="25028" spans="39:41" s="6" customFormat="1" x14ac:dyDescent="0.15">
      <c r="AM25028" s="6">
        <v>1344351607</v>
      </c>
      <c r="AN25028" s="7">
        <v>44532</v>
      </c>
      <c r="AO25028" s="6" t="s">
        <v>10</v>
      </c>
    </row>
    <row r="25029" spans="39:41" s="6" customFormat="1" x14ac:dyDescent="0.15">
      <c r="AM25029" s="6">
        <v>1341355148</v>
      </c>
      <c r="AN25029" s="7">
        <v>44532</v>
      </c>
      <c r="AO25029" s="6" t="s">
        <v>10</v>
      </c>
    </row>
    <row r="25030" spans="39:41" s="6" customFormat="1" x14ac:dyDescent="0.15">
      <c r="AM25030" s="6">
        <v>1340555086</v>
      </c>
      <c r="AN25030" s="7">
        <v>44532</v>
      </c>
      <c r="AO25030" s="6" t="s">
        <v>10</v>
      </c>
    </row>
    <row r="25031" spans="39:41" s="6" customFormat="1" x14ac:dyDescent="0.15">
      <c r="AM25031" s="6">
        <v>1342257319</v>
      </c>
      <c r="AN25031" s="7">
        <v>44532</v>
      </c>
      <c r="AO25031" s="6" t="s">
        <v>10</v>
      </c>
    </row>
    <row r="25032" spans="39:41" s="6" customFormat="1" x14ac:dyDescent="0.15">
      <c r="AM25032" s="6">
        <v>1344352274</v>
      </c>
      <c r="AN25032" s="7">
        <v>44532</v>
      </c>
      <c r="AO25032" s="6" t="s">
        <v>10</v>
      </c>
    </row>
    <row r="25033" spans="39:41" s="6" customFormat="1" x14ac:dyDescent="0.15">
      <c r="AM25033" s="6">
        <v>1341355189</v>
      </c>
      <c r="AN25033" s="7">
        <v>44532</v>
      </c>
      <c r="AO25033" s="6" t="s">
        <v>10</v>
      </c>
    </row>
    <row r="25034" spans="39:41" s="6" customFormat="1" x14ac:dyDescent="0.15">
      <c r="AM25034" s="6">
        <v>1341355197</v>
      </c>
      <c r="AN25034" s="7">
        <v>44532</v>
      </c>
      <c r="AO25034" s="6" t="s">
        <v>10</v>
      </c>
    </row>
    <row r="25035" spans="39:41" s="6" customFormat="1" x14ac:dyDescent="0.15">
      <c r="AM25035" s="6">
        <v>1341355163</v>
      </c>
      <c r="AN25035" s="7">
        <v>44532</v>
      </c>
      <c r="AO25035" s="6" t="s">
        <v>10</v>
      </c>
    </row>
    <row r="25036" spans="39:41" s="6" customFormat="1" x14ac:dyDescent="0.15">
      <c r="AM25036" s="6">
        <v>1343652567</v>
      </c>
      <c r="AN25036" s="7">
        <v>44532</v>
      </c>
      <c r="AO25036" s="6" t="s">
        <v>10</v>
      </c>
    </row>
    <row r="25037" spans="39:41" s="6" customFormat="1" x14ac:dyDescent="0.15">
      <c r="AM25037" s="6">
        <v>1343652278</v>
      </c>
      <c r="AN25037" s="7">
        <v>44532</v>
      </c>
      <c r="AO25037" s="6" t="s">
        <v>10</v>
      </c>
    </row>
    <row r="25038" spans="39:41" s="6" customFormat="1" x14ac:dyDescent="0.15">
      <c r="AM25038" s="6">
        <v>1340957308</v>
      </c>
      <c r="AN25038" s="7">
        <v>44532</v>
      </c>
      <c r="AO25038" s="6" t="s">
        <v>10</v>
      </c>
    </row>
    <row r="25039" spans="39:41" s="6" customFormat="1" x14ac:dyDescent="0.15">
      <c r="AM25039" s="6">
        <v>1341956424</v>
      </c>
      <c r="AN25039" s="7">
        <v>44532</v>
      </c>
      <c r="AO25039" s="6" t="s">
        <v>10</v>
      </c>
    </row>
    <row r="25040" spans="39:41" s="6" customFormat="1" x14ac:dyDescent="0.15">
      <c r="AM25040" s="6">
        <v>1341957190</v>
      </c>
      <c r="AN25040" s="7">
        <v>44532</v>
      </c>
      <c r="AO25040" s="6" t="s">
        <v>10</v>
      </c>
    </row>
    <row r="25041" spans="39:41" s="6" customFormat="1" x14ac:dyDescent="0.15">
      <c r="AM25041" s="6">
        <v>1341956440</v>
      </c>
      <c r="AN25041" s="7">
        <v>44532</v>
      </c>
      <c r="AO25041" s="6" t="s">
        <v>10</v>
      </c>
    </row>
    <row r="25042" spans="39:41" s="6" customFormat="1" x14ac:dyDescent="0.15">
      <c r="AM25042" s="6">
        <v>1341958123</v>
      </c>
      <c r="AN25042" s="7">
        <v>44532</v>
      </c>
      <c r="AO25042" s="6" t="s">
        <v>10</v>
      </c>
    </row>
    <row r="25043" spans="39:41" s="6" customFormat="1" x14ac:dyDescent="0.15">
      <c r="AM25043" s="6">
        <v>1341957273</v>
      </c>
      <c r="AN25043" s="7">
        <v>44532</v>
      </c>
      <c r="AO25043" s="6" t="s">
        <v>10</v>
      </c>
    </row>
    <row r="25044" spans="39:41" s="6" customFormat="1" x14ac:dyDescent="0.15">
      <c r="AM25044" s="6">
        <v>1342955334</v>
      </c>
      <c r="AN25044" s="7">
        <v>44532</v>
      </c>
      <c r="AO25044" s="6" t="s">
        <v>10</v>
      </c>
    </row>
    <row r="25045" spans="39:41" s="6" customFormat="1" x14ac:dyDescent="0.15">
      <c r="AM25045" s="6">
        <v>1342955342</v>
      </c>
      <c r="AN25045" s="7">
        <v>44532</v>
      </c>
      <c r="AO25045" s="6" t="s">
        <v>10</v>
      </c>
    </row>
    <row r="25046" spans="39:41" s="6" customFormat="1" x14ac:dyDescent="0.15">
      <c r="AM25046" s="6">
        <v>1342955326</v>
      </c>
      <c r="AN25046" s="7">
        <v>44532</v>
      </c>
      <c r="AO25046" s="6" t="s">
        <v>10</v>
      </c>
    </row>
    <row r="25047" spans="39:41" s="6" customFormat="1" x14ac:dyDescent="0.15">
      <c r="AM25047" s="6">
        <v>1342954444</v>
      </c>
      <c r="AN25047" s="7">
        <v>44532</v>
      </c>
      <c r="AO25047" s="6" t="s">
        <v>10</v>
      </c>
    </row>
    <row r="25048" spans="39:41" s="6" customFormat="1" x14ac:dyDescent="0.15">
      <c r="AM25048" s="6">
        <v>1344851127</v>
      </c>
      <c r="AN25048" s="7">
        <v>44532</v>
      </c>
      <c r="AO25048" s="6" t="s">
        <v>10</v>
      </c>
    </row>
    <row r="25049" spans="39:41" s="6" customFormat="1" x14ac:dyDescent="0.15">
      <c r="AM25049" s="6">
        <v>1344850970</v>
      </c>
      <c r="AN25049" s="7">
        <v>44532</v>
      </c>
      <c r="AO25049" s="6" t="s">
        <v>10</v>
      </c>
    </row>
    <row r="25050" spans="39:41" s="6" customFormat="1" x14ac:dyDescent="0.15">
      <c r="AM25050" s="6">
        <v>1340254870</v>
      </c>
      <c r="AN25050" s="7">
        <v>44532</v>
      </c>
      <c r="AO25050" s="6" t="s">
        <v>10</v>
      </c>
    </row>
    <row r="25051" spans="39:41" s="6" customFormat="1" x14ac:dyDescent="0.15">
      <c r="AM25051" s="6">
        <v>1340958413</v>
      </c>
      <c r="AN25051" s="7">
        <v>44532</v>
      </c>
      <c r="AO25051" s="6" t="s">
        <v>10</v>
      </c>
    </row>
    <row r="25052" spans="39:41" s="6" customFormat="1" x14ac:dyDescent="0.15">
      <c r="AM25052" s="6">
        <v>1340958439</v>
      </c>
      <c r="AN25052" s="7">
        <v>44532</v>
      </c>
      <c r="AO25052" s="6" t="s">
        <v>10</v>
      </c>
    </row>
    <row r="25053" spans="39:41" s="6" customFormat="1" x14ac:dyDescent="0.15">
      <c r="AM25053" s="6">
        <v>1341755396</v>
      </c>
      <c r="AN25053" s="7">
        <v>44532</v>
      </c>
      <c r="AO25053" s="6" t="s">
        <v>10</v>
      </c>
    </row>
    <row r="25054" spans="39:41" s="6" customFormat="1" x14ac:dyDescent="0.15">
      <c r="AM25054" s="6">
        <v>1343652252</v>
      </c>
      <c r="AN25054" s="7">
        <v>44532</v>
      </c>
      <c r="AO25054" s="6" t="s">
        <v>10</v>
      </c>
    </row>
    <row r="25055" spans="39:41" s="6" customFormat="1" x14ac:dyDescent="0.15">
      <c r="AM25055" s="6">
        <v>1340154922</v>
      </c>
      <c r="AN25055" s="7">
        <v>44532</v>
      </c>
      <c r="AO25055" s="6" t="s">
        <v>10</v>
      </c>
    </row>
    <row r="25056" spans="39:41" s="6" customFormat="1" x14ac:dyDescent="0.15">
      <c r="AM25056" s="6">
        <v>1340154211</v>
      </c>
      <c r="AN25056" s="7">
        <v>44532</v>
      </c>
      <c r="AO25056" s="6" t="s">
        <v>10</v>
      </c>
    </row>
    <row r="25057" spans="39:41" s="6" customFormat="1" x14ac:dyDescent="0.15">
      <c r="AM25057" s="6">
        <v>1340153841</v>
      </c>
      <c r="AN25057" s="7">
        <v>44532</v>
      </c>
      <c r="AO25057" s="6" t="s">
        <v>10</v>
      </c>
    </row>
    <row r="25058" spans="39:41" s="6" customFormat="1" x14ac:dyDescent="0.15">
      <c r="AM25058" s="6">
        <v>1345551221</v>
      </c>
      <c r="AN25058" s="7">
        <v>44532</v>
      </c>
      <c r="AO25058" s="6" t="s">
        <v>10</v>
      </c>
    </row>
    <row r="25059" spans="39:41" s="6" customFormat="1" x14ac:dyDescent="0.15">
      <c r="AM25059" s="6">
        <v>1345551957</v>
      </c>
      <c r="AN25059" s="7">
        <v>44532</v>
      </c>
      <c r="AO25059" s="6" t="s">
        <v>10</v>
      </c>
    </row>
    <row r="25060" spans="39:41" s="6" customFormat="1" x14ac:dyDescent="0.15">
      <c r="AM25060" s="6">
        <v>1341259639</v>
      </c>
      <c r="AN25060" s="7">
        <v>44532</v>
      </c>
      <c r="AO25060" s="6" t="s">
        <v>10</v>
      </c>
    </row>
    <row r="25061" spans="39:41" s="6" customFormat="1" x14ac:dyDescent="0.15">
      <c r="AM25061" s="6">
        <v>1340457184</v>
      </c>
      <c r="AN25061" s="7">
        <v>44532</v>
      </c>
      <c r="AO25061" s="6" t="s">
        <v>10</v>
      </c>
    </row>
    <row r="25062" spans="39:41" s="6" customFormat="1" x14ac:dyDescent="0.15">
      <c r="AM25062" s="6">
        <v>1341556828</v>
      </c>
      <c r="AN25062" s="7">
        <v>44532</v>
      </c>
      <c r="AO25062" s="6" t="s">
        <v>10</v>
      </c>
    </row>
    <row r="25063" spans="39:41" s="6" customFormat="1" x14ac:dyDescent="0.15">
      <c r="AM25063" s="6">
        <v>1341259654</v>
      </c>
      <c r="AN25063" s="7">
        <v>44532</v>
      </c>
      <c r="AO25063" s="6" t="s">
        <v>10</v>
      </c>
    </row>
    <row r="25064" spans="39:41" s="6" customFormat="1" x14ac:dyDescent="0.15">
      <c r="AM25064" s="6">
        <v>1341556364</v>
      </c>
      <c r="AN25064" s="7">
        <v>44532</v>
      </c>
      <c r="AO25064" s="6" t="s">
        <v>10</v>
      </c>
    </row>
    <row r="25065" spans="39:41" s="6" customFormat="1" x14ac:dyDescent="0.15">
      <c r="AM25065" s="6">
        <v>1342058071</v>
      </c>
      <c r="AN25065" s="7">
        <v>44532</v>
      </c>
      <c r="AO25065" s="6" t="s">
        <v>10</v>
      </c>
    </row>
    <row r="25066" spans="39:41" s="6" customFormat="1" x14ac:dyDescent="0.15">
      <c r="AM25066" s="6">
        <v>1340456061</v>
      </c>
      <c r="AN25066" s="7">
        <v>44532</v>
      </c>
      <c r="AO25066" s="6" t="s">
        <v>10</v>
      </c>
    </row>
    <row r="25067" spans="39:41" s="6" customFormat="1" x14ac:dyDescent="0.15">
      <c r="AM25067" s="6">
        <v>1344051074</v>
      </c>
      <c r="AN25067" s="7">
        <v>44532</v>
      </c>
      <c r="AO25067" s="6" t="s">
        <v>10</v>
      </c>
    </row>
    <row r="25068" spans="39:41" s="6" customFormat="1" x14ac:dyDescent="0.15">
      <c r="AM25068" s="6">
        <v>1340253518</v>
      </c>
      <c r="AN25068" s="7">
        <v>44532</v>
      </c>
      <c r="AO25068" s="6" t="s">
        <v>10</v>
      </c>
    </row>
    <row r="25069" spans="39:41" s="6" customFormat="1" x14ac:dyDescent="0.15">
      <c r="AM25069" s="6">
        <v>1341053933</v>
      </c>
      <c r="AN25069" s="7">
        <v>44532</v>
      </c>
      <c r="AO25069" s="6" t="s">
        <v>10</v>
      </c>
    </row>
    <row r="25070" spans="39:41" s="6" customFormat="1" x14ac:dyDescent="0.15">
      <c r="AM25070" s="6">
        <v>147541635</v>
      </c>
      <c r="AN25070" s="7">
        <v>44532</v>
      </c>
      <c r="AO25070" s="6" t="s">
        <v>10</v>
      </c>
    </row>
    <row r="25071" spans="39:41" s="6" customFormat="1" x14ac:dyDescent="0.15">
      <c r="AM25071" s="6">
        <v>147541627</v>
      </c>
      <c r="AN25071" s="7">
        <v>44532</v>
      </c>
      <c r="AO25071" s="6" t="s">
        <v>10</v>
      </c>
    </row>
    <row r="25072" spans="39:41" s="6" customFormat="1" x14ac:dyDescent="0.15">
      <c r="AM25072" s="6">
        <v>141445072</v>
      </c>
      <c r="AN25072" s="7">
        <v>44532</v>
      </c>
      <c r="AO25072" s="6" t="s">
        <v>10</v>
      </c>
    </row>
    <row r="25073" spans="39:41" s="6" customFormat="1" x14ac:dyDescent="0.15">
      <c r="AM25073" s="6">
        <v>144143419</v>
      </c>
      <c r="AN25073" s="7">
        <v>44532</v>
      </c>
      <c r="AO25073" s="6" t="s">
        <v>10</v>
      </c>
    </row>
    <row r="25074" spans="39:41" s="6" customFormat="1" x14ac:dyDescent="0.15">
      <c r="AM25074" s="6">
        <v>141445726</v>
      </c>
      <c r="AN25074" s="7">
        <v>44532</v>
      </c>
      <c r="AO25074" s="6" t="s">
        <v>10</v>
      </c>
    </row>
    <row r="25075" spans="39:41" s="6" customFormat="1" x14ac:dyDescent="0.15">
      <c r="AM25075" s="6">
        <v>1340554022</v>
      </c>
      <c r="AN25075" s="7">
        <v>44532</v>
      </c>
      <c r="AO25075" s="6" t="s">
        <v>10</v>
      </c>
    </row>
    <row r="25076" spans="39:41" s="6" customFormat="1" x14ac:dyDescent="0.15">
      <c r="AM25076" s="6">
        <v>1341655729</v>
      </c>
      <c r="AN25076" s="7">
        <v>44532</v>
      </c>
      <c r="AO25076" s="6" t="s">
        <v>10</v>
      </c>
    </row>
    <row r="25077" spans="39:41" s="6" customFormat="1" x14ac:dyDescent="0.15">
      <c r="AM25077" s="6">
        <v>1340554014</v>
      </c>
      <c r="AN25077" s="7">
        <v>44532</v>
      </c>
      <c r="AO25077" s="6" t="s">
        <v>10</v>
      </c>
    </row>
    <row r="25078" spans="39:41" s="6" customFormat="1" x14ac:dyDescent="0.15">
      <c r="AM25078" s="6">
        <v>1342159168</v>
      </c>
      <c r="AN25078" s="7">
        <v>44532</v>
      </c>
      <c r="AO25078" s="6" t="s">
        <v>10</v>
      </c>
    </row>
    <row r="25079" spans="39:41" s="6" customFormat="1" x14ac:dyDescent="0.15">
      <c r="AM25079" s="6">
        <v>1340354670</v>
      </c>
      <c r="AN25079" s="7">
        <v>44532</v>
      </c>
      <c r="AO25079" s="6" t="s">
        <v>10</v>
      </c>
    </row>
    <row r="25080" spans="39:41" s="6" customFormat="1" x14ac:dyDescent="0.15">
      <c r="AM25080" s="6">
        <v>1343352788</v>
      </c>
      <c r="AN25080" s="7">
        <v>44532</v>
      </c>
      <c r="AO25080" s="6" t="s">
        <v>10</v>
      </c>
    </row>
    <row r="25081" spans="39:41" s="6" customFormat="1" x14ac:dyDescent="0.15">
      <c r="AM25081" s="6">
        <v>1343352432</v>
      </c>
      <c r="AN25081" s="7">
        <v>44532</v>
      </c>
      <c r="AO25081" s="6" t="s">
        <v>10</v>
      </c>
    </row>
    <row r="25082" spans="39:41" s="6" customFormat="1" x14ac:dyDescent="0.15">
      <c r="AM25082" s="6">
        <v>1340956490</v>
      </c>
      <c r="AN25082" s="7">
        <v>44532</v>
      </c>
      <c r="AO25082" s="6" t="s">
        <v>10</v>
      </c>
    </row>
    <row r="25083" spans="39:41" s="6" customFormat="1" x14ac:dyDescent="0.15">
      <c r="AM25083" s="6">
        <v>1340958397</v>
      </c>
      <c r="AN25083" s="7">
        <v>44532</v>
      </c>
      <c r="AO25083" s="6" t="s">
        <v>10</v>
      </c>
    </row>
    <row r="25084" spans="39:41" s="6" customFormat="1" x14ac:dyDescent="0.15">
      <c r="AM25084" s="6">
        <v>1342256436</v>
      </c>
      <c r="AN25084" s="7">
        <v>44532</v>
      </c>
      <c r="AO25084" s="6" t="s">
        <v>10</v>
      </c>
    </row>
    <row r="25085" spans="39:41" s="6" customFormat="1" x14ac:dyDescent="0.15">
      <c r="AM25085" s="6">
        <v>1342256816</v>
      </c>
      <c r="AN25085" s="7">
        <v>44532</v>
      </c>
      <c r="AO25085" s="6" t="s">
        <v>10</v>
      </c>
    </row>
    <row r="25086" spans="39:41" s="6" customFormat="1" x14ac:dyDescent="0.15">
      <c r="AM25086" s="6">
        <v>1340355495</v>
      </c>
      <c r="AN25086" s="7">
        <v>44532</v>
      </c>
      <c r="AO25086" s="6" t="s">
        <v>10</v>
      </c>
    </row>
    <row r="25087" spans="39:41" s="6" customFormat="1" x14ac:dyDescent="0.15">
      <c r="AM25087" s="6">
        <v>1340354688</v>
      </c>
      <c r="AN25087" s="7">
        <v>44532</v>
      </c>
      <c r="AO25087" s="6" t="s">
        <v>10</v>
      </c>
    </row>
    <row r="25088" spans="39:41" s="6" customFormat="1" x14ac:dyDescent="0.15">
      <c r="AM25088" s="6">
        <v>1343652286</v>
      </c>
      <c r="AN25088" s="7">
        <v>44532</v>
      </c>
      <c r="AO25088" s="6" t="s">
        <v>10</v>
      </c>
    </row>
    <row r="25089" spans="39:41" s="6" customFormat="1" x14ac:dyDescent="0.15">
      <c r="AM25089" s="6">
        <v>1344550745</v>
      </c>
      <c r="AN25089" s="7">
        <v>44532</v>
      </c>
      <c r="AO25089" s="6" t="s">
        <v>10</v>
      </c>
    </row>
    <row r="25090" spans="39:41" s="6" customFormat="1" x14ac:dyDescent="0.15">
      <c r="AM25090" s="6">
        <v>1342058089</v>
      </c>
      <c r="AN25090" s="7">
        <v>44532</v>
      </c>
      <c r="AO25090" s="6" t="s">
        <v>10</v>
      </c>
    </row>
    <row r="25091" spans="39:41" s="6" customFormat="1" x14ac:dyDescent="0.15">
      <c r="AM25091" s="6">
        <v>1342058105</v>
      </c>
      <c r="AN25091" s="7">
        <v>44532</v>
      </c>
      <c r="AO25091" s="6" t="s">
        <v>10</v>
      </c>
    </row>
    <row r="25092" spans="39:41" s="6" customFormat="1" x14ac:dyDescent="0.15">
      <c r="AM25092" s="6">
        <v>1345551965</v>
      </c>
      <c r="AN25092" s="7">
        <v>44532</v>
      </c>
      <c r="AO25092" s="6" t="s">
        <v>10</v>
      </c>
    </row>
    <row r="25093" spans="39:41" s="6" customFormat="1" x14ac:dyDescent="0.15">
      <c r="AM25093" s="6">
        <v>1343253549</v>
      </c>
      <c r="AN25093" s="7">
        <v>44532</v>
      </c>
      <c r="AO25093" s="6" t="s">
        <v>10</v>
      </c>
    </row>
    <row r="25094" spans="39:41" s="6" customFormat="1" x14ac:dyDescent="0.15">
      <c r="AM25094" s="6">
        <v>1340253534</v>
      </c>
      <c r="AN25094" s="7">
        <v>44532</v>
      </c>
      <c r="AO25094" s="6" t="s">
        <v>10</v>
      </c>
    </row>
    <row r="25095" spans="39:41" s="6" customFormat="1" x14ac:dyDescent="0.15">
      <c r="AM25095" s="6">
        <v>1343254505</v>
      </c>
      <c r="AN25095" s="7">
        <v>44532</v>
      </c>
      <c r="AO25095" s="6" t="s">
        <v>10</v>
      </c>
    </row>
    <row r="25096" spans="39:41" s="6" customFormat="1" x14ac:dyDescent="0.15">
      <c r="AM25096" s="6">
        <v>1342159218</v>
      </c>
      <c r="AN25096" s="7">
        <v>44532</v>
      </c>
      <c r="AO25096" s="6" t="s">
        <v>10</v>
      </c>
    </row>
    <row r="25097" spans="39:41" s="6" customFormat="1" x14ac:dyDescent="0.15">
      <c r="AM25097" s="6">
        <v>1345551981</v>
      </c>
      <c r="AN25097" s="7">
        <v>44532</v>
      </c>
      <c r="AO25097" s="6" t="s">
        <v>10</v>
      </c>
    </row>
    <row r="25098" spans="39:41" s="6" customFormat="1" x14ac:dyDescent="0.15">
      <c r="AM25098" s="6">
        <v>1340457192</v>
      </c>
      <c r="AN25098" s="7">
        <v>44532</v>
      </c>
      <c r="AO25098" s="6" t="s">
        <v>10</v>
      </c>
    </row>
    <row r="25099" spans="39:41" s="6" customFormat="1" x14ac:dyDescent="0.15">
      <c r="AM25099" s="6">
        <v>1340754408</v>
      </c>
      <c r="AN25099" s="7">
        <v>44532</v>
      </c>
      <c r="AO25099" s="6" t="s">
        <v>10</v>
      </c>
    </row>
    <row r="25100" spans="39:41" s="6" customFormat="1" x14ac:dyDescent="0.15">
      <c r="AM25100" s="6">
        <v>1341756261</v>
      </c>
      <c r="AN25100" s="7">
        <v>44532</v>
      </c>
      <c r="AO25100" s="6" t="s">
        <v>10</v>
      </c>
    </row>
    <row r="25101" spans="39:41" s="6" customFormat="1" x14ac:dyDescent="0.15">
      <c r="AM25101" s="6">
        <v>1341755388</v>
      </c>
      <c r="AN25101" s="7">
        <v>44532</v>
      </c>
      <c r="AO25101" s="6" t="s">
        <v>10</v>
      </c>
    </row>
    <row r="25102" spans="39:41" s="6" customFormat="1" x14ac:dyDescent="0.15">
      <c r="AM25102" s="6">
        <v>1341655570</v>
      </c>
      <c r="AN25102" s="7">
        <v>44532</v>
      </c>
      <c r="AO25102" s="6" t="s">
        <v>10</v>
      </c>
    </row>
    <row r="25103" spans="39:41" s="6" customFormat="1" x14ac:dyDescent="0.15">
      <c r="AM25103" s="6">
        <v>1341655554</v>
      </c>
      <c r="AN25103" s="7">
        <v>44532</v>
      </c>
      <c r="AO25103" s="6" t="s">
        <v>10</v>
      </c>
    </row>
    <row r="25104" spans="39:41" s="6" customFormat="1" x14ac:dyDescent="0.15">
      <c r="AM25104" s="6">
        <v>1340555003</v>
      </c>
      <c r="AN25104" s="7">
        <v>44532</v>
      </c>
      <c r="AO25104" s="6" t="s">
        <v>10</v>
      </c>
    </row>
    <row r="25105" spans="39:41" s="6" customFormat="1" x14ac:dyDescent="0.15">
      <c r="AM25105" s="6">
        <v>1340554949</v>
      </c>
      <c r="AN25105" s="7">
        <v>44532</v>
      </c>
      <c r="AO25105" s="6" t="s">
        <v>10</v>
      </c>
    </row>
    <row r="25106" spans="39:41" s="6" customFormat="1" x14ac:dyDescent="0.15">
      <c r="AM25106" s="6">
        <v>1340456103</v>
      </c>
      <c r="AN25106" s="7">
        <v>44532</v>
      </c>
      <c r="AO25106" s="6" t="s">
        <v>10</v>
      </c>
    </row>
    <row r="25107" spans="39:41" s="6" customFormat="1" x14ac:dyDescent="0.15">
      <c r="AM25107" s="6">
        <v>1345651211</v>
      </c>
      <c r="AN25107" s="7">
        <v>44532</v>
      </c>
      <c r="AO25107" s="6" t="s">
        <v>10</v>
      </c>
    </row>
    <row r="25108" spans="39:41" s="6" customFormat="1" x14ac:dyDescent="0.15">
      <c r="AM25108" s="6">
        <v>1343652583</v>
      </c>
      <c r="AN25108" s="7">
        <v>44532</v>
      </c>
      <c r="AO25108" s="6" t="s">
        <v>10</v>
      </c>
    </row>
    <row r="25109" spans="39:41" s="6" customFormat="1" x14ac:dyDescent="0.15">
      <c r="AM25109" s="6">
        <v>1344151635</v>
      </c>
      <c r="AN25109" s="7">
        <v>44532</v>
      </c>
      <c r="AO25109" s="6" t="s">
        <v>10</v>
      </c>
    </row>
    <row r="25110" spans="39:41" s="6" customFormat="1" x14ac:dyDescent="0.15">
      <c r="AM25110" s="6">
        <v>1243141009</v>
      </c>
      <c r="AN25110" s="7">
        <v>44532</v>
      </c>
      <c r="AO25110" s="6" t="s">
        <v>10</v>
      </c>
    </row>
    <row r="25111" spans="39:41" s="6" customFormat="1" x14ac:dyDescent="0.15">
      <c r="AM25111" s="6">
        <v>1244740304</v>
      </c>
      <c r="AN25111" s="7">
        <v>44532</v>
      </c>
      <c r="AO25111" s="6" t="s">
        <v>10</v>
      </c>
    </row>
    <row r="25112" spans="39:41" s="6" customFormat="1" x14ac:dyDescent="0.15">
      <c r="AM25112" s="6">
        <v>1242143832</v>
      </c>
      <c r="AN25112" s="7">
        <v>44532</v>
      </c>
      <c r="AO25112" s="6" t="s">
        <v>10</v>
      </c>
    </row>
    <row r="25113" spans="39:41" s="6" customFormat="1" x14ac:dyDescent="0.15">
      <c r="AM25113" s="6">
        <v>1242144160</v>
      </c>
      <c r="AN25113" s="7">
        <v>44532</v>
      </c>
      <c r="AO25113" s="6" t="s">
        <v>10</v>
      </c>
    </row>
    <row r="25114" spans="39:41" s="6" customFormat="1" x14ac:dyDescent="0.15">
      <c r="AM25114" s="6">
        <v>1242143592</v>
      </c>
      <c r="AN25114" s="7">
        <v>44532</v>
      </c>
      <c r="AO25114" s="6" t="s">
        <v>10</v>
      </c>
    </row>
    <row r="25115" spans="39:41" s="6" customFormat="1" x14ac:dyDescent="0.15">
      <c r="AM25115" s="6">
        <v>1240741108</v>
      </c>
      <c r="AN25115" s="7">
        <v>44532</v>
      </c>
      <c r="AO25115" s="6" t="s">
        <v>10</v>
      </c>
    </row>
    <row r="25116" spans="39:41" s="6" customFormat="1" x14ac:dyDescent="0.15">
      <c r="AM25116" s="6">
        <v>144143427</v>
      </c>
      <c r="AN25116" s="7">
        <v>44532</v>
      </c>
      <c r="AO25116" s="6" t="s">
        <v>10</v>
      </c>
    </row>
    <row r="25117" spans="39:41" s="6" customFormat="1" x14ac:dyDescent="0.15">
      <c r="AM25117" s="6">
        <v>141445114</v>
      </c>
      <c r="AN25117" s="7">
        <v>44532</v>
      </c>
      <c r="AO25117" s="6" t="s">
        <v>10</v>
      </c>
    </row>
    <row r="25118" spans="39:41" s="6" customFormat="1" x14ac:dyDescent="0.15">
      <c r="AM25118" s="6">
        <v>141445148</v>
      </c>
      <c r="AN25118" s="7">
        <v>44532</v>
      </c>
      <c r="AO25118" s="6" t="s">
        <v>10</v>
      </c>
    </row>
    <row r="25119" spans="39:41" s="6" customFormat="1" x14ac:dyDescent="0.15">
      <c r="AM25119" s="6">
        <v>141445130</v>
      </c>
      <c r="AN25119" s="7">
        <v>44532</v>
      </c>
      <c r="AO25119" s="6" t="s">
        <v>10</v>
      </c>
    </row>
    <row r="25120" spans="39:41" s="6" customFormat="1" x14ac:dyDescent="0.15">
      <c r="AM25120" s="6">
        <v>145041620</v>
      </c>
      <c r="AN25120" s="7">
        <v>44532</v>
      </c>
      <c r="AO25120" s="6" t="s">
        <v>10</v>
      </c>
    </row>
    <row r="25121" spans="39:41" s="6" customFormat="1" x14ac:dyDescent="0.15">
      <c r="AM25121" s="6">
        <v>145041471</v>
      </c>
      <c r="AN25121" s="7">
        <v>44532</v>
      </c>
      <c r="AO25121" s="6" t="s">
        <v>10</v>
      </c>
    </row>
    <row r="25122" spans="39:41" s="6" customFormat="1" x14ac:dyDescent="0.15">
      <c r="AM25122" s="6">
        <v>140342130</v>
      </c>
      <c r="AN25122" s="7">
        <v>44532</v>
      </c>
      <c r="AO25122" s="6" t="s">
        <v>10</v>
      </c>
    </row>
    <row r="25123" spans="39:41" s="6" customFormat="1" x14ac:dyDescent="0.15">
      <c r="AM25123" s="6">
        <v>147441109</v>
      </c>
      <c r="AN25123" s="7">
        <v>44532</v>
      </c>
      <c r="AO25123" s="6" t="s">
        <v>10</v>
      </c>
    </row>
    <row r="25124" spans="39:41" s="6" customFormat="1" x14ac:dyDescent="0.15">
      <c r="AM25124" s="6">
        <v>2342801061</v>
      </c>
      <c r="AN25124" s="7">
        <v>44532</v>
      </c>
      <c r="AO25124" s="6" t="s">
        <v>10</v>
      </c>
    </row>
    <row r="25125" spans="39:41" s="6" customFormat="1" x14ac:dyDescent="0.15">
      <c r="AM25125" s="6">
        <v>2343201675</v>
      </c>
      <c r="AN25125" s="7">
        <v>44532</v>
      </c>
      <c r="AO25125" s="6" t="s">
        <v>10</v>
      </c>
    </row>
    <row r="25126" spans="39:41" s="6" customFormat="1" x14ac:dyDescent="0.15">
      <c r="AM25126" s="6">
        <v>2343201691</v>
      </c>
      <c r="AN25126" s="7">
        <v>44532</v>
      </c>
      <c r="AO25126" s="6" t="s">
        <v>10</v>
      </c>
    </row>
    <row r="25127" spans="39:41" s="6" customFormat="1" x14ac:dyDescent="0.15">
      <c r="AM25127" s="6">
        <v>2342401649</v>
      </c>
      <c r="AN25127" s="7">
        <v>44532</v>
      </c>
      <c r="AO25127" s="6" t="s">
        <v>10</v>
      </c>
    </row>
    <row r="25128" spans="39:41" s="6" customFormat="1" x14ac:dyDescent="0.15">
      <c r="AM25128" s="6">
        <v>2343201717</v>
      </c>
      <c r="AN25128" s="7">
        <v>44532</v>
      </c>
      <c r="AO25128" s="6" t="s">
        <v>10</v>
      </c>
    </row>
    <row r="25129" spans="39:41" s="6" customFormat="1" x14ac:dyDescent="0.15">
      <c r="AM25129" s="6">
        <v>2343201667</v>
      </c>
      <c r="AN25129" s="7">
        <v>44532</v>
      </c>
      <c r="AO25129" s="6" t="s">
        <v>10</v>
      </c>
    </row>
    <row r="25130" spans="39:41" s="6" customFormat="1" x14ac:dyDescent="0.15">
      <c r="AM25130" s="6">
        <v>2343201659</v>
      </c>
      <c r="AN25130" s="7">
        <v>44532</v>
      </c>
      <c r="AO25130" s="6" t="s">
        <v>10</v>
      </c>
    </row>
    <row r="25131" spans="39:41" s="6" customFormat="1" x14ac:dyDescent="0.15">
      <c r="AM25131" s="6">
        <v>2343201709</v>
      </c>
      <c r="AN25131" s="7">
        <v>44532</v>
      </c>
      <c r="AO25131" s="6" t="s">
        <v>10</v>
      </c>
    </row>
    <row r="25132" spans="39:41" s="6" customFormat="1" x14ac:dyDescent="0.15">
      <c r="AM25132" s="6">
        <v>2342105570</v>
      </c>
      <c r="AN25132" s="7">
        <v>44532</v>
      </c>
      <c r="AO25132" s="6" t="s">
        <v>10</v>
      </c>
    </row>
    <row r="25133" spans="39:41" s="6" customFormat="1" x14ac:dyDescent="0.15">
      <c r="AM25133" s="6">
        <v>2347600435</v>
      </c>
      <c r="AN25133" s="7">
        <v>44532</v>
      </c>
      <c r="AO25133" s="6" t="s">
        <v>10</v>
      </c>
    </row>
    <row r="25134" spans="39:41" s="6" customFormat="1" x14ac:dyDescent="0.15">
      <c r="AM25134" s="6">
        <v>2342801053</v>
      </c>
      <c r="AN25134" s="7">
        <v>44532</v>
      </c>
      <c r="AO25134" s="6" t="s">
        <v>10</v>
      </c>
    </row>
    <row r="25135" spans="39:41" s="6" customFormat="1" x14ac:dyDescent="0.15">
      <c r="AM25135" s="6">
        <v>2340302666</v>
      </c>
      <c r="AN25135" s="7">
        <v>44532</v>
      </c>
      <c r="AO25135" s="6" t="s">
        <v>10</v>
      </c>
    </row>
    <row r="25136" spans="39:41" s="6" customFormat="1" x14ac:dyDescent="0.15">
      <c r="AM25136" s="6">
        <v>2343901381</v>
      </c>
      <c r="AN25136" s="7">
        <v>44532</v>
      </c>
      <c r="AO25136" s="6" t="s">
        <v>10</v>
      </c>
    </row>
    <row r="25137" spans="39:41" s="6" customFormat="1" x14ac:dyDescent="0.15">
      <c r="AM25137" s="6">
        <v>2344200858</v>
      </c>
      <c r="AN25137" s="7">
        <v>44532</v>
      </c>
      <c r="AO25137" s="6" t="s">
        <v>10</v>
      </c>
    </row>
    <row r="25138" spans="39:41" s="6" customFormat="1" x14ac:dyDescent="0.15">
      <c r="AM25138" s="6">
        <v>2343901043</v>
      </c>
      <c r="AN25138" s="7">
        <v>44532</v>
      </c>
      <c r="AO25138" s="6" t="s">
        <v>10</v>
      </c>
    </row>
    <row r="25139" spans="39:41" s="6" customFormat="1" x14ac:dyDescent="0.15">
      <c r="AM25139" s="6">
        <v>2344100892</v>
      </c>
      <c r="AN25139" s="7">
        <v>44532</v>
      </c>
      <c r="AO25139" s="6" t="s">
        <v>10</v>
      </c>
    </row>
    <row r="25140" spans="39:41" s="6" customFormat="1" x14ac:dyDescent="0.15">
      <c r="AM25140" s="6">
        <v>2344800673</v>
      </c>
      <c r="AN25140" s="7">
        <v>44532</v>
      </c>
      <c r="AO25140" s="6" t="s">
        <v>10</v>
      </c>
    </row>
    <row r="25141" spans="39:41" s="6" customFormat="1" x14ac:dyDescent="0.15">
      <c r="AM25141" s="6">
        <v>2342401359</v>
      </c>
      <c r="AN25141" s="7">
        <v>44532</v>
      </c>
      <c r="AO25141" s="6" t="s">
        <v>10</v>
      </c>
    </row>
    <row r="25142" spans="39:41" s="6" customFormat="1" x14ac:dyDescent="0.15">
      <c r="AM25142" s="6">
        <v>2340102777</v>
      </c>
      <c r="AN25142" s="7">
        <v>44532</v>
      </c>
      <c r="AO25142" s="6" t="s">
        <v>10</v>
      </c>
    </row>
    <row r="25143" spans="39:41" s="6" customFormat="1" x14ac:dyDescent="0.15">
      <c r="AM25143" s="6">
        <v>2343201683</v>
      </c>
      <c r="AN25143" s="7">
        <v>44532</v>
      </c>
      <c r="AO25143" s="6" t="s">
        <v>10</v>
      </c>
    </row>
    <row r="25144" spans="39:41" s="6" customFormat="1" x14ac:dyDescent="0.15">
      <c r="AM25144" s="6">
        <v>2340302815</v>
      </c>
      <c r="AN25144" s="7">
        <v>44532</v>
      </c>
      <c r="AO25144" s="6" t="s">
        <v>10</v>
      </c>
    </row>
    <row r="25145" spans="39:41" s="6" customFormat="1" x14ac:dyDescent="0.15">
      <c r="AM25145" s="6">
        <v>3041010434</v>
      </c>
      <c r="AN25145" s="7">
        <v>44532</v>
      </c>
      <c r="AO25145" s="6" t="s">
        <v>10</v>
      </c>
    </row>
    <row r="25146" spans="39:41" s="6" customFormat="1" x14ac:dyDescent="0.15">
      <c r="AM25146" s="6">
        <v>3041310131</v>
      </c>
      <c r="AN25146" s="7">
        <v>44532</v>
      </c>
      <c r="AO25146" s="6" t="s">
        <v>10</v>
      </c>
    </row>
    <row r="25147" spans="39:41" s="6" customFormat="1" x14ac:dyDescent="0.15">
      <c r="AM25147" s="6">
        <v>2640902124</v>
      </c>
      <c r="AN25147" s="7">
        <v>44532</v>
      </c>
      <c r="AO25147" s="6" t="s">
        <v>10</v>
      </c>
    </row>
    <row r="25148" spans="39:41" s="6" customFormat="1" x14ac:dyDescent="0.15">
      <c r="AM25148" s="6">
        <v>2641400672</v>
      </c>
      <c r="AN25148" s="7">
        <v>44532</v>
      </c>
      <c r="AO25148" s="6" t="s">
        <v>10</v>
      </c>
    </row>
    <row r="25149" spans="39:41" s="6" customFormat="1" x14ac:dyDescent="0.15">
      <c r="AM25149" s="6">
        <v>2641400557</v>
      </c>
      <c r="AN25149" s="7">
        <v>44532</v>
      </c>
      <c r="AO25149" s="6" t="s">
        <v>10</v>
      </c>
    </row>
    <row r="25150" spans="39:41" s="6" customFormat="1" x14ac:dyDescent="0.15">
      <c r="AM25150" s="6">
        <v>2640902702</v>
      </c>
      <c r="AN25150" s="7">
        <v>44532</v>
      </c>
      <c r="AO25150" s="6" t="s">
        <v>10</v>
      </c>
    </row>
    <row r="25151" spans="39:41" s="6" customFormat="1" x14ac:dyDescent="0.15">
      <c r="AM25151" s="6">
        <v>2640401713</v>
      </c>
      <c r="AN25151" s="7">
        <v>44532</v>
      </c>
      <c r="AO25151" s="6" t="s">
        <v>10</v>
      </c>
    </row>
    <row r="25152" spans="39:41" s="6" customFormat="1" x14ac:dyDescent="0.15">
      <c r="AM25152" s="6">
        <v>2644100881</v>
      </c>
      <c r="AN25152" s="7">
        <v>44532</v>
      </c>
      <c r="AO25152" s="6" t="s">
        <v>10</v>
      </c>
    </row>
    <row r="25153" spans="39:41" s="6" customFormat="1" x14ac:dyDescent="0.15">
      <c r="AM25153" s="6">
        <v>2640401721</v>
      </c>
      <c r="AN25153" s="7">
        <v>44532</v>
      </c>
      <c r="AO25153" s="6" t="s">
        <v>10</v>
      </c>
    </row>
    <row r="25154" spans="39:41" s="6" customFormat="1" x14ac:dyDescent="0.15">
      <c r="AM25154" s="6">
        <v>2641100132</v>
      </c>
      <c r="AN25154" s="7">
        <v>44532</v>
      </c>
      <c r="AO25154" s="6" t="s">
        <v>10</v>
      </c>
    </row>
    <row r="25155" spans="39:41" s="6" customFormat="1" x14ac:dyDescent="0.15">
      <c r="AM25155" s="6">
        <v>2642900506</v>
      </c>
      <c r="AN25155" s="7">
        <v>44532</v>
      </c>
      <c r="AO25155" s="6" t="s">
        <v>10</v>
      </c>
    </row>
    <row r="25156" spans="39:41" s="6" customFormat="1" x14ac:dyDescent="0.15">
      <c r="AM25156" s="6">
        <v>2642900514</v>
      </c>
      <c r="AN25156" s="7">
        <v>44532</v>
      </c>
      <c r="AO25156" s="6" t="s">
        <v>10</v>
      </c>
    </row>
    <row r="25157" spans="39:41" s="6" customFormat="1" x14ac:dyDescent="0.15">
      <c r="AM25157" s="6">
        <v>2641201484</v>
      </c>
      <c r="AN25157" s="7">
        <v>44532</v>
      </c>
      <c r="AO25157" s="6" t="s">
        <v>10</v>
      </c>
    </row>
    <row r="25158" spans="39:41" s="6" customFormat="1" x14ac:dyDescent="0.15">
      <c r="AM25158" s="6">
        <v>140346883</v>
      </c>
      <c r="AN25158" s="7">
        <v>44532</v>
      </c>
      <c r="AO25158" s="6" t="s">
        <v>10</v>
      </c>
    </row>
    <row r="25159" spans="39:41" s="6" customFormat="1" x14ac:dyDescent="0.15">
      <c r="AM25159" s="6">
        <v>140341231</v>
      </c>
      <c r="AN25159" s="7">
        <v>44532</v>
      </c>
      <c r="AO25159" s="6" t="s">
        <v>10</v>
      </c>
    </row>
    <row r="25160" spans="39:41" s="6" customFormat="1" x14ac:dyDescent="0.15">
      <c r="AM25160" s="6">
        <v>140341249</v>
      </c>
      <c r="AN25160" s="7">
        <v>44532</v>
      </c>
      <c r="AO25160" s="6" t="s">
        <v>10</v>
      </c>
    </row>
    <row r="25161" spans="39:41" s="6" customFormat="1" x14ac:dyDescent="0.15">
      <c r="AM25161" s="6">
        <v>140347246</v>
      </c>
      <c r="AN25161" s="7">
        <v>44532</v>
      </c>
      <c r="AO25161" s="6" t="s">
        <v>10</v>
      </c>
    </row>
    <row r="25162" spans="39:41" s="6" customFormat="1" x14ac:dyDescent="0.15">
      <c r="AM25162" s="6">
        <v>144143443</v>
      </c>
      <c r="AN25162" s="7">
        <v>44532</v>
      </c>
      <c r="AO25162" s="6" t="s">
        <v>10</v>
      </c>
    </row>
    <row r="25163" spans="39:41" s="6" customFormat="1" x14ac:dyDescent="0.15">
      <c r="AM25163" s="6">
        <v>144143435</v>
      </c>
      <c r="AN25163" s="7">
        <v>44532</v>
      </c>
      <c r="AO25163" s="6" t="s">
        <v>10</v>
      </c>
    </row>
    <row r="25164" spans="39:41" s="6" customFormat="1" x14ac:dyDescent="0.15">
      <c r="AM25164" s="6">
        <v>141445106</v>
      </c>
      <c r="AN25164" s="7">
        <v>44532</v>
      </c>
      <c r="AO25164" s="6" t="s">
        <v>10</v>
      </c>
    </row>
    <row r="25165" spans="39:41" s="6" customFormat="1" x14ac:dyDescent="0.15">
      <c r="AM25165" s="6">
        <v>141445098</v>
      </c>
      <c r="AN25165" s="7">
        <v>44532</v>
      </c>
      <c r="AO25165" s="6" t="s">
        <v>10</v>
      </c>
    </row>
    <row r="25166" spans="39:41" s="6" customFormat="1" x14ac:dyDescent="0.15">
      <c r="AM25166" s="6">
        <v>141445080</v>
      </c>
      <c r="AN25166" s="7">
        <v>44532</v>
      </c>
      <c r="AO25166" s="6" t="s">
        <v>10</v>
      </c>
    </row>
    <row r="25167" spans="39:41" s="6" customFormat="1" x14ac:dyDescent="0.15">
      <c r="AM25167" s="6">
        <v>143041085</v>
      </c>
      <c r="AN25167" s="7">
        <v>44532</v>
      </c>
      <c r="AO25167" s="6" t="s">
        <v>10</v>
      </c>
    </row>
    <row r="25168" spans="39:41" s="6" customFormat="1" x14ac:dyDescent="0.15">
      <c r="AM25168" s="6">
        <v>147541502</v>
      </c>
      <c r="AN25168" s="7">
        <v>44532</v>
      </c>
      <c r="AO25168" s="6" t="s">
        <v>10</v>
      </c>
    </row>
    <row r="25169" spans="39:41" s="6" customFormat="1" x14ac:dyDescent="0.15">
      <c r="AM25169" s="6">
        <v>140342155</v>
      </c>
      <c r="AN25169" s="7">
        <v>44532</v>
      </c>
      <c r="AO25169" s="6" t="s">
        <v>10</v>
      </c>
    </row>
    <row r="25170" spans="39:41" s="6" customFormat="1" x14ac:dyDescent="0.15">
      <c r="AM25170" s="6">
        <v>140343898</v>
      </c>
      <c r="AN25170" s="7">
        <v>44532</v>
      </c>
      <c r="AO25170" s="6" t="s">
        <v>10</v>
      </c>
    </row>
    <row r="25171" spans="39:41" s="6" customFormat="1" x14ac:dyDescent="0.15">
      <c r="AM25171" s="6">
        <v>143542389</v>
      </c>
      <c r="AN25171" s="7">
        <v>44532</v>
      </c>
      <c r="AO25171" s="6" t="s">
        <v>10</v>
      </c>
    </row>
    <row r="25172" spans="39:41" s="6" customFormat="1" x14ac:dyDescent="0.15">
      <c r="AM25172" s="6">
        <v>3740145853</v>
      </c>
      <c r="AN25172" s="7">
        <v>44532</v>
      </c>
      <c r="AO25172" s="6" t="s">
        <v>10</v>
      </c>
    </row>
    <row r="25173" spans="39:41" s="6" customFormat="1" x14ac:dyDescent="0.15">
      <c r="AM25173" s="6">
        <v>1443840063</v>
      </c>
      <c r="AN25173" s="7">
        <v>44532</v>
      </c>
      <c r="AO25173" s="6" t="s">
        <v>10</v>
      </c>
    </row>
    <row r="25174" spans="39:41" s="6" customFormat="1" x14ac:dyDescent="0.15">
      <c r="AM25174" s="6">
        <v>1443140050</v>
      </c>
      <c r="AN25174" s="7">
        <v>44532</v>
      </c>
      <c r="AO25174" s="6" t="s">
        <v>10</v>
      </c>
    </row>
    <row r="25175" spans="39:41" s="6" customFormat="1" x14ac:dyDescent="0.15">
      <c r="AM25175" s="6">
        <v>1440140087</v>
      </c>
      <c r="AN25175" s="7">
        <v>44532</v>
      </c>
      <c r="AO25175" s="6" t="s">
        <v>10</v>
      </c>
    </row>
    <row r="25176" spans="39:41" s="6" customFormat="1" x14ac:dyDescent="0.15">
      <c r="AM25176" s="6">
        <v>1443740099</v>
      </c>
      <c r="AN25176" s="7">
        <v>44532</v>
      </c>
      <c r="AO25176" s="6" t="s">
        <v>10</v>
      </c>
    </row>
    <row r="25177" spans="39:41" s="6" customFormat="1" x14ac:dyDescent="0.15">
      <c r="AM25177" s="6">
        <v>1443040136</v>
      </c>
      <c r="AN25177" s="7">
        <v>44532</v>
      </c>
      <c r="AO25177" s="6" t="s">
        <v>10</v>
      </c>
    </row>
    <row r="25178" spans="39:41" s="6" customFormat="1" x14ac:dyDescent="0.15">
      <c r="AM25178" s="6">
        <v>1440240168</v>
      </c>
      <c r="AN25178" s="7">
        <v>44532</v>
      </c>
      <c r="AO25178" s="6" t="s">
        <v>10</v>
      </c>
    </row>
    <row r="25179" spans="39:41" s="6" customFormat="1" x14ac:dyDescent="0.15">
      <c r="AM25179" s="6">
        <v>1442647659</v>
      </c>
      <c r="AN25179" s="7">
        <v>44532</v>
      </c>
      <c r="AO25179" s="6" t="s">
        <v>10</v>
      </c>
    </row>
    <row r="25180" spans="39:41" s="6" customFormat="1" x14ac:dyDescent="0.15">
      <c r="AM25180" s="6">
        <v>1442640696</v>
      </c>
      <c r="AN25180" s="7">
        <v>44532</v>
      </c>
      <c r="AO25180" s="6" t="s">
        <v>10</v>
      </c>
    </row>
    <row r="25181" spans="39:41" s="6" customFormat="1" x14ac:dyDescent="0.15">
      <c r="AM25181" s="6">
        <v>1441940469</v>
      </c>
      <c r="AN25181" s="7">
        <v>44532</v>
      </c>
      <c r="AO25181" s="6" t="s">
        <v>10</v>
      </c>
    </row>
    <row r="25182" spans="39:41" s="6" customFormat="1" x14ac:dyDescent="0.15">
      <c r="AM25182" s="6">
        <v>1443240256</v>
      </c>
      <c r="AN25182" s="7">
        <v>44532</v>
      </c>
      <c r="AO25182" s="6" t="s">
        <v>10</v>
      </c>
    </row>
    <row r="25183" spans="39:41" s="6" customFormat="1" x14ac:dyDescent="0.15">
      <c r="AM25183" s="6">
        <v>1442181964</v>
      </c>
      <c r="AN25183" s="7">
        <v>44532</v>
      </c>
      <c r="AO25183" s="6" t="s">
        <v>10</v>
      </c>
    </row>
    <row r="25184" spans="39:41" s="6" customFormat="1" x14ac:dyDescent="0.15">
      <c r="AM25184" s="6">
        <v>1443740669</v>
      </c>
      <c r="AN25184" s="7">
        <v>44532</v>
      </c>
      <c r="AO25184" s="6" t="s">
        <v>10</v>
      </c>
    </row>
    <row r="25185" spans="39:41" s="6" customFormat="1" x14ac:dyDescent="0.15">
      <c r="AM25185" s="6">
        <v>1445240635</v>
      </c>
      <c r="AN25185" s="7">
        <v>44532</v>
      </c>
      <c r="AO25185" s="6" t="s">
        <v>10</v>
      </c>
    </row>
    <row r="25186" spans="39:41" s="6" customFormat="1" x14ac:dyDescent="0.15">
      <c r="AM25186" s="6">
        <v>1444440038</v>
      </c>
      <c r="AN25186" s="7">
        <v>44532</v>
      </c>
      <c r="AO25186" s="6" t="s">
        <v>10</v>
      </c>
    </row>
    <row r="25187" spans="39:41" s="6" customFormat="1" x14ac:dyDescent="0.15">
      <c r="AM25187" s="6">
        <v>1445340203</v>
      </c>
      <c r="AN25187" s="7">
        <v>44532</v>
      </c>
      <c r="AO25187" s="6" t="s">
        <v>10</v>
      </c>
    </row>
    <row r="25188" spans="39:41" s="6" customFormat="1" x14ac:dyDescent="0.15">
      <c r="AM25188" s="6">
        <v>1443242930</v>
      </c>
      <c r="AN25188" s="7">
        <v>44532</v>
      </c>
      <c r="AO25188" s="6" t="s">
        <v>10</v>
      </c>
    </row>
    <row r="25189" spans="39:41" s="6" customFormat="1" x14ac:dyDescent="0.15">
      <c r="AM25189" s="6">
        <v>1445641576</v>
      </c>
      <c r="AN25189" s="7">
        <v>44532</v>
      </c>
      <c r="AO25189" s="6" t="s">
        <v>10</v>
      </c>
    </row>
    <row r="25190" spans="39:41" s="6" customFormat="1" x14ac:dyDescent="0.15">
      <c r="AM25190" s="6">
        <v>1443140233</v>
      </c>
      <c r="AN25190" s="7">
        <v>44532</v>
      </c>
      <c r="AO25190" s="6" t="s">
        <v>10</v>
      </c>
    </row>
    <row r="25191" spans="39:41" s="6" customFormat="1" x14ac:dyDescent="0.15">
      <c r="AM25191" s="6">
        <v>1443640125</v>
      </c>
      <c r="AN25191" s="7">
        <v>44532</v>
      </c>
      <c r="AO25191" s="6" t="s">
        <v>10</v>
      </c>
    </row>
    <row r="25192" spans="39:41" s="6" customFormat="1" x14ac:dyDescent="0.15">
      <c r="AM25192" s="6">
        <v>1445440243</v>
      </c>
      <c r="AN25192" s="7">
        <v>44532</v>
      </c>
      <c r="AO25192" s="6" t="s">
        <v>10</v>
      </c>
    </row>
    <row r="25193" spans="39:41" s="6" customFormat="1" x14ac:dyDescent="0.15">
      <c r="AM25193" s="6">
        <v>1442140374</v>
      </c>
      <c r="AN25193" s="7">
        <v>44532</v>
      </c>
      <c r="AO25193" s="6" t="s">
        <v>10</v>
      </c>
    </row>
    <row r="25194" spans="39:41" s="6" customFormat="1" x14ac:dyDescent="0.15">
      <c r="AM25194" s="6">
        <v>1442240885</v>
      </c>
      <c r="AN25194" s="7">
        <v>44532</v>
      </c>
      <c r="AO25194" s="6" t="s">
        <v>10</v>
      </c>
    </row>
    <row r="25195" spans="39:41" s="6" customFormat="1" x14ac:dyDescent="0.15">
      <c r="AM25195" s="6">
        <v>1443240272</v>
      </c>
      <c r="AN25195" s="7">
        <v>44532</v>
      </c>
      <c r="AO25195" s="6" t="s">
        <v>10</v>
      </c>
    </row>
    <row r="25196" spans="39:41" s="6" customFormat="1" x14ac:dyDescent="0.15">
      <c r="AM25196" s="6">
        <v>1443740727</v>
      </c>
      <c r="AN25196" s="7">
        <v>44532</v>
      </c>
      <c r="AO25196" s="6" t="s">
        <v>10</v>
      </c>
    </row>
    <row r="25197" spans="39:41" s="6" customFormat="1" x14ac:dyDescent="0.15">
      <c r="AM25197" s="6">
        <v>1441040534</v>
      </c>
      <c r="AN25197" s="7">
        <v>44532</v>
      </c>
      <c r="AO25197" s="6" t="s">
        <v>10</v>
      </c>
    </row>
    <row r="25198" spans="39:41" s="6" customFormat="1" x14ac:dyDescent="0.15">
      <c r="AM25198" s="6">
        <v>1440640086</v>
      </c>
      <c r="AN25198" s="7">
        <v>44532</v>
      </c>
      <c r="AO25198" s="6" t="s">
        <v>10</v>
      </c>
    </row>
    <row r="25199" spans="39:41" s="6" customFormat="1" x14ac:dyDescent="0.15">
      <c r="AM25199" s="6">
        <v>1443240116</v>
      </c>
      <c r="AN25199" s="7">
        <v>44532</v>
      </c>
      <c r="AO25199" s="6" t="s">
        <v>10</v>
      </c>
    </row>
    <row r="25200" spans="39:41" s="6" customFormat="1" x14ac:dyDescent="0.15">
      <c r="AM25200" s="6">
        <v>2640500878</v>
      </c>
      <c r="AN25200" s="7">
        <v>44532</v>
      </c>
      <c r="AO25200" s="6" t="s">
        <v>10</v>
      </c>
    </row>
    <row r="25201" spans="39:41" s="6" customFormat="1" x14ac:dyDescent="0.15">
      <c r="AM25201" s="6">
        <v>2640201816</v>
      </c>
      <c r="AN25201" s="7">
        <v>44532</v>
      </c>
      <c r="AO25201" s="6" t="s">
        <v>10</v>
      </c>
    </row>
    <row r="25202" spans="39:41" s="6" customFormat="1" x14ac:dyDescent="0.15">
      <c r="AM25202" s="6">
        <v>2641600719</v>
      </c>
      <c r="AN25202" s="7">
        <v>44532</v>
      </c>
      <c r="AO25202" s="6" t="s">
        <v>10</v>
      </c>
    </row>
    <row r="25203" spans="39:41" s="6" customFormat="1" x14ac:dyDescent="0.15">
      <c r="AM25203" s="6">
        <v>4041243546</v>
      </c>
      <c r="AN25203" s="7">
        <v>44532</v>
      </c>
      <c r="AO25203" s="6" t="s">
        <v>10</v>
      </c>
    </row>
    <row r="25204" spans="39:41" s="6" customFormat="1" x14ac:dyDescent="0.15">
      <c r="AM25204" s="6">
        <v>4041243637</v>
      </c>
      <c r="AN25204" s="7">
        <v>44532</v>
      </c>
      <c r="AO25204" s="6" t="s">
        <v>10</v>
      </c>
    </row>
    <row r="25205" spans="39:41" s="6" customFormat="1" x14ac:dyDescent="0.15">
      <c r="AM25205" s="6">
        <v>4046541563</v>
      </c>
      <c r="AN25205" s="7">
        <v>44532</v>
      </c>
      <c r="AO25205" s="6" t="s">
        <v>10</v>
      </c>
    </row>
    <row r="25206" spans="39:41" s="6" customFormat="1" x14ac:dyDescent="0.15">
      <c r="AM25206" s="6">
        <v>1141401009</v>
      </c>
      <c r="AN25206" s="7">
        <v>44532</v>
      </c>
      <c r="AO25206" s="6" t="s">
        <v>10</v>
      </c>
    </row>
    <row r="25207" spans="39:41" s="6" customFormat="1" x14ac:dyDescent="0.15">
      <c r="AM25207" s="6">
        <v>1140900837</v>
      </c>
      <c r="AN25207" s="7">
        <v>44532</v>
      </c>
      <c r="AO25207" s="6" t="s">
        <v>10</v>
      </c>
    </row>
    <row r="25208" spans="39:41" s="6" customFormat="1" x14ac:dyDescent="0.15">
      <c r="AM25208" s="6">
        <v>1142701167</v>
      </c>
      <c r="AN25208" s="7">
        <v>44532</v>
      </c>
      <c r="AO25208" s="6" t="s">
        <v>10</v>
      </c>
    </row>
    <row r="25209" spans="39:41" s="6" customFormat="1" x14ac:dyDescent="0.15">
      <c r="AM25209" s="6">
        <v>1142701449</v>
      </c>
      <c r="AN25209" s="7">
        <v>44532</v>
      </c>
      <c r="AO25209" s="6" t="s">
        <v>10</v>
      </c>
    </row>
    <row r="25210" spans="39:41" s="6" customFormat="1" x14ac:dyDescent="0.15">
      <c r="AM25210" s="6">
        <v>1140204545</v>
      </c>
      <c r="AN25210" s="7">
        <v>44532</v>
      </c>
      <c r="AO25210" s="6" t="s">
        <v>10</v>
      </c>
    </row>
    <row r="25211" spans="39:41" s="6" customFormat="1" x14ac:dyDescent="0.15">
      <c r="AM25211" s="6">
        <v>1244241287</v>
      </c>
      <c r="AN25211" s="7">
        <v>44532</v>
      </c>
      <c r="AO25211" s="6" t="s">
        <v>10</v>
      </c>
    </row>
    <row r="25212" spans="39:41" s="6" customFormat="1" x14ac:dyDescent="0.15">
      <c r="AM25212" s="6">
        <v>1244241295</v>
      </c>
      <c r="AN25212" s="7">
        <v>44532</v>
      </c>
      <c r="AO25212" s="6" t="s">
        <v>10</v>
      </c>
    </row>
    <row r="25213" spans="39:41" s="6" customFormat="1" x14ac:dyDescent="0.15">
      <c r="AM25213" s="6">
        <v>1242640597</v>
      </c>
      <c r="AN25213" s="7">
        <v>44532</v>
      </c>
      <c r="AO25213" s="6" t="s">
        <v>10</v>
      </c>
    </row>
    <row r="25214" spans="39:41" s="6" customFormat="1" x14ac:dyDescent="0.15">
      <c r="AM25214" s="6">
        <v>1140403220</v>
      </c>
      <c r="AN25214" s="7">
        <v>44532</v>
      </c>
      <c r="AO25214" s="6" t="s">
        <v>10</v>
      </c>
    </row>
    <row r="25215" spans="39:41" s="6" customFormat="1" x14ac:dyDescent="0.15">
      <c r="AM25215" s="6">
        <v>1141602002</v>
      </c>
      <c r="AN25215" s="7">
        <v>44532</v>
      </c>
      <c r="AO25215" s="6" t="s">
        <v>10</v>
      </c>
    </row>
    <row r="25216" spans="39:41" s="6" customFormat="1" x14ac:dyDescent="0.15">
      <c r="AM25216" s="6">
        <v>1142502763</v>
      </c>
      <c r="AN25216" s="7">
        <v>44532</v>
      </c>
      <c r="AO25216" s="6" t="s">
        <v>10</v>
      </c>
    </row>
    <row r="25217" spans="39:41" s="6" customFormat="1" x14ac:dyDescent="0.15">
      <c r="AM25217" s="6">
        <v>1142502862</v>
      </c>
      <c r="AN25217" s="7">
        <v>44532</v>
      </c>
      <c r="AO25217" s="6" t="s">
        <v>10</v>
      </c>
    </row>
    <row r="25218" spans="39:41" s="6" customFormat="1" x14ac:dyDescent="0.15">
      <c r="AM25218" s="6">
        <v>1142503605</v>
      </c>
      <c r="AN25218" s="7">
        <v>44532</v>
      </c>
      <c r="AO25218" s="6" t="s">
        <v>10</v>
      </c>
    </row>
    <row r="25219" spans="39:41" s="6" customFormat="1" x14ac:dyDescent="0.15">
      <c r="AM25219" s="6">
        <v>1140602235</v>
      </c>
      <c r="AN25219" s="7">
        <v>44532</v>
      </c>
      <c r="AO25219" s="6" t="s">
        <v>10</v>
      </c>
    </row>
    <row r="25220" spans="39:41" s="6" customFormat="1" x14ac:dyDescent="0.15">
      <c r="AM25220" s="6">
        <v>1142503712</v>
      </c>
      <c r="AN25220" s="7">
        <v>44532</v>
      </c>
      <c r="AO25220" s="6" t="s">
        <v>10</v>
      </c>
    </row>
    <row r="25221" spans="39:41" s="6" customFormat="1" x14ac:dyDescent="0.15">
      <c r="AM25221" s="6">
        <v>840840797</v>
      </c>
      <c r="AN25221" s="7">
        <v>44532</v>
      </c>
      <c r="AO25221" s="6" t="s">
        <v>10</v>
      </c>
    </row>
    <row r="25222" spans="39:41" s="6" customFormat="1" x14ac:dyDescent="0.15">
      <c r="AM25222" s="6">
        <v>842042830</v>
      </c>
      <c r="AN25222" s="7">
        <v>44532</v>
      </c>
      <c r="AO25222" s="6" t="s">
        <v>10</v>
      </c>
    </row>
    <row r="25223" spans="39:41" s="6" customFormat="1" x14ac:dyDescent="0.15">
      <c r="AM25223" s="6">
        <v>840144414</v>
      </c>
      <c r="AN25223" s="7">
        <v>44532</v>
      </c>
      <c r="AO25223" s="6" t="s">
        <v>10</v>
      </c>
    </row>
    <row r="25224" spans="39:41" s="6" customFormat="1" x14ac:dyDescent="0.15">
      <c r="AM25224" s="6">
        <v>842940488</v>
      </c>
      <c r="AN25224" s="7">
        <v>44532</v>
      </c>
      <c r="AO25224" s="6" t="s">
        <v>10</v>
      </c>
    </row>
    <row r="25225" spans="39:41" s="6" customFormat="1" x14ac:dyDescent="0.15">
      <c r="AM25225" s="6">
        <v>844340695</v>
      </c>
      <c r="AN25225" s="7">
        <v>44532</v>
      </c>
      <c r="AO25225" s="6" t="s">
        <v>10</v>
      </c>
    </row>
    <row r="25226" spans="39:41" s="6" customFormat="1" x14ac:dyDescent="0.15">
      <c r="AM25226" s="6">
        <v>840144406</v>
      </c>
      <c r="AN25226" s="7">
        <v>44532</v>
      </c>
      <c r="AO25226" s="6" t="s">
        <v>10</v>
      </c>
    </row>
    <row r="25227" spans="39:41" s="6" customFormat="1" x14ac:dyDescent="0.15">
      <c r="AM25227" s="6">
        <v>840840789</v>
      </c>
      <c r="AN25227" s="7">
        <v>44532</v>
      </c>
      <c r="AO25227" s="6" t="s">
        <v>10</v>
      </c>
    </row>
    <row r="25228" spans="39:41" s="6" customFormat="1" x14ac:dyDescent="0.15">
      <c r="AM25228" s="6">
        <v>843040171</v>
      </c>
      <c r="AN25228" s="7">
        <v>44532</v>
      </c>
      <c r="AO25228" s="6" t="s">
        <v>10</v>
      </c>
    </row>
    <row r="25229" spans="39:41" s="6" customFormat="1" x14ac:dyDescent="0.15">
      <c r="AM25229" s="6">
        <v>840840615</v>
      </c>
      <c r="AN25229" s="7">
        <v>44532</v>
      </c>
      <c r="AO25229" s="6" t="s">
        <v>10</v>
      </c>
    </row>
    <row r="25230" spans="39:41" s="6" customFormat="1" x14ac:dyDescent="0.15">
      <c r="AM25230" s="6">
        <v>840144430</v>
      </c>
      <c r="AN25230" s="7">
        <v>44532</v>
      </c>
      <c r="AO25230" s="6" t="s">
        <v>10</v>
      </c>
    </row>
    <row r="25231" spans="39:41" s="6" customFormat="1" x14ac:dyDescent="0.15">
      <c r="AM25231" s="6">
        <v>840241749</v>
      </c>
      <c r="AN25231" s="7">
        <v>44532</v>
      </c>
      <c r="AO25231" s="6" t="s">
        <v>10</v>
      </c>
    </row>
    <row r="25232" spans="39:41" s="6" customFormat="1" x14ac:dyDescent="0.15">
      <c r="AM25232" s="6">
        <v>840143580</v>
      </c>
      <c r="AN25232" s="7">
        <v>44532</v>
      </c>
      <c r="AO25232" s="6" t="s">
        <v>10</v>
      </c>
    </row>
    <row r="25233" spans="39:41" s="6" customFormat="1" x14ac:dyDescent="0.15">
      <c r="AM25233" s="6">
        <v>840143093</v>
      </c>
      <c r="AN25233" s="7">
        <v>44532</v>
      </c>
      <c r="AO25233" s="6" t="s">
        <v>10</v>
      </c>
    </row>
    <row r="25234" spans="39:41" s="6" customFormat="1" x14ac:dyDescent="0.15">
      <c r="AM25234" s="6">
        <v>842041782</v>
      </c>
      <c r="AN25234" s="7">
        <v>44532</v>
      </c>
      <c r="AO25234" s="6" t="s">
        <v>10</v>
      </c>
    </row>
    <row r="25235" spans="39:41" s="6" customFormat="1" x14ac:dyDescent="0.15">
      <c r="AM25235" s="6">
        <v>842042848</v>
      </c>
      <c r="AN25235" s="7">
        <v>44532</v>
      </c>
      <c r="AO25235" s="6" t="s">
        <v>10</v>
      </c>
    </row>
    <row r="25236" spans="39:41" s="6" customFormat="1" x14ac:dyDescent="0.15">
      <c r="AM25236" s="6">
        <v>842440612</v>
      </c>
      <c r="AN25236" s="7">
        <v>44532</v>
      </c>
      <c r="AO25236" s="6" t="s">
        <v>10</v>
      </c>
    </row>
    <row r="25237" spans="39:41" s="6" customFormat="1" x14ac:dyDescent="0.15">
      <c r="AM25237" s="6">
        <v>847340148</v>
      </c>
      <c r="AN25237" s="7">
        <v>44532</v>
      </c>
      <c r="AO25237" s="6" t="s">
        <v>10</v>
      </c>
    </row>
    <row r="25238" spans="39:41" s="6" customFormat="1" x14ac:dyDescent="0.15">
      <c r="AM25238" s="6">
        <v>841140486</v>
      </c>
      <c r="AN25238" s="7">
        <v>44532</v>
      </c>
      <c r="AO25238" s="6" t="s">
        <v>10</v>
      </c>
    </row>
    <row r="25239" spans="39:41" s="6" customFormat="1" x14ac:dyDescent="0.15">
      <c r="AM25239" s="6">
        <v>840341697</v>
      </c>
      <c r="AN25239" s="7">
        <v>44532</v>
      </c>
      <c r="AO25239" s="6" t="s">
        <v>10</v>
      </c>
    </row>
    <row r="25240" spans="39:41" s="6" customFormat="1" x14ac:dyDescent="0.15">
      <c r="AM25240" s="6">
        <v>842042806</v>
      </c>
      <c r="AN25240" s="7">
        <v>44532</v>
      </c>
      <c r="AO25240" s="6" t="s">
        <v>10</v>
      </c>
    </row>
    <row r="25241" spans="39:41" s="6" customFormat="1" x14ac:dyDescent="0.15">
      <c r="AM25241" s="6">
        <v>842141533</v>
      </c>
      <c r="AN25241" s="7">
        <v>44532</v>
      </c>
      <c r="AO25241" s="6" t="s">
        <v>10</v>
      </c>
    </row>
    <row r="25242" spans="39:41" s="6" customFormat="1" x14ac:dyDescent="0.15">
      <c r="AM25242" s="6">
        <v>141445122</v>
      </c>
      <c r="AN25242" s="7">
        <v>44532</v>
      </c>
      <c r="AO25242" s="6" t="s">
        <v>10</v>
      </c>
    </row>
    <row r="25243" spans="39:41" s="6" customFormat="1" x14ac:dyDescent="0.15">
      <c r="AM25243" s="6">
        <v>144143385</v>
      </c>
      <c r="AN25243" s="7">
        <v>44532</v>
      </c>
      <c r="AO25243" s="6" t="s">
        <v>10</v>
      </c>
    </row>
    <row r="25244" spans="39:41" s="6" customFormat="1" x14ac:dyDescent="0.15">
      <c r="AM25244" s="6">
        <v>140346016</v>
      </c>
      <c r="AN25244" s="7">
        <v>44532</v>
      </c>
      <c r="AO25244" s="6" t="s">
        <v>10</v>
      </c>
    </row>
    <row r="25245" spans="39:41" s="6" customFormat="1" x14ac:dyDescent="0.15">
      <c r="AM25245" s="6">
        <v>142945989</v>
      </c>
      <c r="AN25245" s="7">
        <v>44532</v>
      </c>
      <c r="AO25245" s="6" t="s">
        <v>10</v>
      </c>
    </row>
    <row r="25246" spans="39:41" s="6" customFormat="1" x14ac:dyDescent="0.15">
      <c r="AM25246" s="6">
        <v>140342148</v>
      </c>
      <c r="AN25246" s="7">
        <v>44532</v>
      </c>
      <c r="AO25246" s="6" t="s">
        <v>10</v>
      </c>
    </row>
    <row r="25247" spans="39:41" s="6" customFormat="1" x14ac:dyDescent="0.15">
      <c r="AM25247" s="6">
        <v>844340711</v>
      </c>
      <c r="AN25247" s="7">
        <v>44532</v>
      </c>
      <c r="AO25247" s="6" t="s">
        <v>10</v>
      </c>
    </row>
    <row r="25248" spans="39:41" s="6" customFormat="1" x14ac:dyDescent="0.15">
      <c r="AM25248" s="6">
        <v>841040389</v>
      </c>
      <c r="AN25248" s="7">
        <v>44532</v>
      </c>
      <c r="AO25248" s="6" t="s">
        <v>10</v>
      </c>
    </row>
    <row r="25249" spans="39:41" s="6" customFormat="1" x14ac:dyDescent="0.15">
      <c r="AM25249" s="6">
        <v>840441091</v>
      </c>
      <c r="AN25249" s="7">
        <v>44532</v>
      </c>
      <c r="AO25249" s="6" t="s">
        <v>10</v>
      </c>
    </row>
    <row r="25250" spans="39:41" s="6" customFormat="1" x14ac:dyDescent="0.15">
      <c r="AM25250" s="6">
        <v>840241731</v>
      </c>
      <c r="AN25250" s="7">
        <v>44532</v>
      </c>
      <c r="AO25250" s="6" t="s">
        <v>10</v>
      </c>
    </row>
    <row r="25251" spans="39:41" s="6" customFormat="1" x14ac:dyDescent="0.15">
      <c r="AM25251" s="6">
        <v>840242226</v>
      </c>
      <c r="AN25251" s="7">
        <v>44532</v>
      </c>
      <c r="AO25251" s="6" t="s">
        <v>10</v>
      </c>
    </row>
    <row r="25252" spans="39:41" s="6" customFormat="1" x14ac:dyDescent="0.15">
      <c r="AM25252" s="6">
        <v>840241756</v>
      </c>
      <c r="AN25252" s="7">
        <v>44532</v>
      </c>
      <c r="AO25252" s="6" t="s">
        <v>10</v>
      </c>
    </row>
    <row r="25253" spans="39:41" s="6" customFormat="1" x14ac:dyDescent="0.15">
      <c r="AM25253" s="6">
        <v>842042822</v>
      </c>
      <c r="AN25253" s="7">
        <v>44532</v>
      </c>
      <c r="AO25253" s="6" t="s">
        <v>10</v>
      </c>
    </row>
    <row r="25254" spans="39:41" s="6" customFormat="1" x14ac:dyDescent="0.15">
      <c r="AM25254" s="6">
        <v>1140205260</v>
      </c>
      <c r="AN25254" s="7">
        <v>44532</v>
      </c>
      <c r="AO25254" s="6" t="s">
        <v>10</v>
      </c>
    </row>
    <row r="25255" spans="39:41" s="6" customFormat="1" x14ac:dyDescent="0.15">
      <c r="AM25255" s="6">
        <v>1140403733</v>
      </c>
      <c r="AN25255" s="7">
        <v>44532</v>
      </c>
      <c r="AO25255" s="6" t="s">
        <v>10</v>
      </c>
    </row>
    <row r="25256" spans="39:41" s="6" customFormat="1" x14ac:dyDescent="0.15">
      <c r="AM25256" s="6">
        <v>840641088</v>
      </c>
      <c r="AN25256" s="7">
        <v>44532</v>
      </c>
      <c r="AO25256" s="6" t="s">
        <v>10</v>
      </c>
    </row>
    <row r="25257" spans="39:41" s="6" customFormat="1" x14ac:dyDescent="0.15">
      <c r="AM25257" s="6">
        <v>841740822</v>
      </c>
      <c r="AN25257" s="7">
        <v>44532</v>
      </c>
      <c r="AO25257" s="6" t="s">
        <v>10</v>
      </c>
    </row>
    <row r="25258" spans="39:41" s="6" customFormat="1" x14ac:dyDescent="0.15">
      <c r="AM25258" s="6">
        <v>841740830</v>
      </c>
      <c r="AN25258" s="7">
        <v>44532</v>
      </c>
      <c r="AO25258" s="6" t="s">
        <v>10</v>
      </c>
    </row>
    <row r="25259" spans="39:41" s="6" customFormat="1" x14ac:dyDescent="0.15">
      <c r="AM25259" s="6">
        <v>840241715</v>
      </c>
      <c r="AN25259" s="7">
        <v>44532</v>
      </c>
      <c r="AO25259" s="6" t="s">
        <v>10</v>
      </c>
    </row>
    <row r="25260" spans="39:41" s="6" customFormat="1" x14ac:dyDescent="0.15">
      <c r="AM25260" s="6">
        <v>842141087</v>
      </c>
      <c r="AN25260" s="7">
        <v>44532</v>
      </c>
      <c r="AO25260" s="6" t="s">
        <v>10</v>
      </c>
    </row>
    <row r="25261" spans="39:41" s="6" customFormat="1" x14ac:dyDescent="0.15">
      <c r="AM25261" s="6">
        <v>840740401</v>
      </c>
      <c r="AN25261" s="7">
        <v>44532</v>
      </c>
      <c r="AO25261" s="6" t="s">
        <v>10</v>
      </c>
    </row>
    <row r="25262" spans="39:41" s="6" customFormat="1" x14ac:dyDescent="0.15">
      <c r="AM25262" s="6">
        <v>840441158</v>
      </c>
      <c r="AN25262" s="7">
        <v>44532</v>
      </c>
      <c r="AO25262" s="6" t="s">
        <v>10</v>
      </c>
    </row>
    <row r="25263" spans="39:41" s="6" customFormat="1" x14ac:dyDescent="0.15">
      <c r="AM25263" s="6">
        <v>841440464</v>
      </c>
      <c r="AN25263" s="7">
        <v>44532</v>
      </c>
      <c r="AO25263" s="6" t="s">
        <v>10</v>
      </c>
    </row>
    <row r="25264" spans="39:41" s="6" customFormat="1" x14ac:dyDescent="0.15">
      <c r="AM25264" s="6">
        <v>840241723</v>
      </c>
      <c r="AN25264" s="7">
        <v>44532</v>
      </c>
      <c r="AO25264" s="6" t="s">
        <v>10</v>
      </c>
    </row>
    <row r="25265" spans="39:41" s="6" customFormat="1" x14ac:dyDescent="0.15">
      <c r="AM25265" s="6">
        <v>842042814</v>
      </c>
      <c r="AN25265" s="7">
        <v>44532</v>
      </c>
      <c r="AO25265" s="6" t="s">
        <v>10</v>
      </c>
    </row>
    <row r="25266" spans="39:41" s="6" customFormat="1" x14ac:dyDescent="0.15">
      <c r="AM25266" s="6">
        <v>840441299</v>
      </c>
      <c r="AN25266" s="7">
        <v>44532</v>
      </c>
      <c r="AO25266" s="6" t="s">
        <v>10</v>
      </c>
    </row>
    <row r="25267" spans="39:41" s="6" customFormat="1" x14ac:dyDescent="0.15">
      <c r="AM25267" s="6">
        <v>841840317</v>
      </c>
      <c r="AN25267" s="7">
        <v>44532</v>
      </c>
      <c r="AO25267" s="6" t="s">
        <v>10</v>
      </c>
    </row>
    <row r="25268" spans="39:41" s="6" customFormat="1" x14ac:dyDescent="0.15">
      <c r="AM25268" s="6">
        <v>844240291</v>
      </c>
      <c r="AN25268" s="7">
        <v>44532</v>
      </c>
      <c r="AO25268" s="6" t="s">
        <v>10</v>
      </c>
    </row>
    <row r="25269" spans="39:41" s="6" customFormat="1" x14ac:dyDescent="0.15">
      <c r="AM25269" s="6">
        <v>843840919</v>
      </c>
      <c r="AN25269" s="7">
        <v>44532</v>
      </c>
      <c r="AO25269" s="6" t="s">
        <v>10</v>
      </c>
    </row>
    <row r="25270" spans="39:41" s="6" customFormat="1" x14ac:dyDescent="0.15">
      <c r="AM25270" s="6">
        <v>843040213</v>
      </c>
      <c r="AN25270" s="7">
        <v>44532</v>
      </c>
      <c r="AO25270" s="6" t="s">
        <v>10</v>
      </c>
    </row>
    <row r="25271" spans="39:41" s="6" customFormat="1" x14ac:dyDescent="0.15">
      <c r="AM25271" s="6">
        <v>2440203558</v>
      </c>
      <c r="AN25271" s="7">
        <v>44532</v>
      </c>
      <c r="AO25271" s="6" t="s">
        <v>10</v>
      </c>
    </row>
    <row r="25272" spans="39:41" s="6" customFormat="1" x14ac:dyDescent="0.15">
      <c r="AM25272" s="6">
        <v>2040149573</v>
      </c>
      <c r="AN25272" s="7">
        <v>44532</v>
      </c>
      <c r="AO25272" s="6" t="s">
        <v>10</v>
      </c>
    </row>
    <row r="25273" spans="39:41" s="6" customFormat="1" x14ac:dyDescent="0.15">
      <c r="AM25273" s="6">
        <v>2040149581</v>
      </c>
      <c r="AN25273" s="7">
        <v>44532</v>
      </c>
      <c r="AO25273" s="6" t="s">
        <v>10</v>
      </c>
    </row>
    <row r="25274" spans="39:41" s="6" customFormat="1" x14ac:dyDescent="0.15">
      <c r="AM25274" s="6">
        <v>2041747631</v>
      </c>
      <c r="AN25274" s="7">
        <v>44532</v>
      </c>
      <c r="AO25274" s="6" t="s">
        <v>10</v>
      </c>
    </row>
    <row r="25275" spans="39:41" s="6" customFormat="1" x14ac:dyDescent="0.15">
      <c r="AM25275" s="6">
        <v>2040847259</v>
      </c>
      <c r="AN25275" s="7">
        <v>44532</v>
      </c>
      <c r="AO25275" s="6" t="s">
        <v>10</v>
      </c>
    </row>
    <row r="25276" spans="39:41" s="6" customFormat="1" x14ac:dyDescent="0.15">
      <c r="AM25276" s="6">
        <v>2040747301</v>
      </c>
      <c r="AN25276" s="7">
        <v>44532</v>
      </c>
      <c r="AO25276" s="6" t="s">
        <v>10</v>
      </c>
    </row>
    <row r="25277" spans="39:41" s="6" customFormat="1" x14ac:dyDescent="0.15">
      <c r="AM25277" s="6">
        <v>2045140510</v>
      </c>
      <c r="AN25277" s="7">
        <v>44532</v>
      </c>
      <c r="AO25277" s="6" t="s">
        <v>10</v>
      </c>
    </row>
    <row r="25278" spans="39:41" s="6" customFormat="1" x14ac:dyDescent="0.15">
      <c r="AM25278" s="6">
        <v>2041147295</v>
      </c>
      <c r="AN25278" s="7">
        <v>44532</v>
      </c>
      <c r="AO25278" s="6" t="s">
        <v>10</v>
      </c>
    </row>
    <row r="25279" spans="39:41" s="6" customFormat="1" x14ac:dyDescent="0.15">
      <c r="AM25279" s="6">
        <v>2040149649</v>
      </c>
      <c r="AN25279" s="7">
        <v>44532</v>
      </c>
      <c r="AO25279" s="6" t="s">
        <v>10</v>
      </c>
    </row>
    <row r="25280" spans="39:41" s="6" customFormat="1" x14ac:dyDescent="0.15">
      <c r="AM25280" s="6">
        <v>2040149664</v>
      </c>
      <c r="AN25280" s="7">
        <v>44532</v>
      </c>
      <c r="AO25280" s="6" t="s">
        <v>10</v>
      </c>
    </row>
    <row r="25281" spans="39:41" s="6" customFormat="1" x14ac:dyDescent="0.15">
      <c r="AM25281" s="6">
        <v>2045140122</v>
      </c>
      <c r="AN25281" s="7">
        <v>44532</v>
      </c>
      <c r="AO25281" s="6" t="s">
        <v>10</v>
      </c>
    </row>
    <row r="25282" spans="39:41" s="6" customFormat="1" x14ac:dyDescent="0.15">
      <c r="AM25282" s="6">
        <v>2041747649</v>
      </c>
      <c r="AN25282" s="7">
        <v>44532</v>
      </c>
      <c r="AO25282" s="6" t="s">
        <v>10</v>
      </c>
    </row>
    <row r="25283" spans="39:41" s="6" customFormat="1" x14ac:dyDescent="0.15">
      <c r="AM25283" s="6">
        <v>2044047377</v>
      </c>
      <c r="AN25283" s="7">
        <v>44532</v>
      </c>
      <c r="AO25283" s="6" t="s">
        <v>10</v>
      </c>
    </row>
    <row r="25284" spans="39:41" s="6" customFormat="1" x14ac:dyDescent="0.15">
      <c r="AM25284" s="6">
        <v>2040447290</v>
      </c>
      <c r="AN25284" s="7">
        <v>44532</v>
      </c>
      <c r="AO25284" s="6" t="s">
        <v>10</v>
      </c>
    </row>
    <row r="25285" spans="39:41" s="6" customFormat="1" x14ac:dyDescent="0.15">
      <c r="AM25285" s="6">
        <v>2040248425</v>
      </c>
      <c r="AN25285" s="7">
        <v>44532</v>
      </c>
      <c r="AO25285" s="6" t="s">
        <v>10</v>
      </c>
    </row>
    <row r="25286" spans="39:41" s="6" customFormat="1" x14ac:dyDescent="0.15">
      <c r="AM25286" s="6">
        <v>2040248805</v>
      </c>
      <c r="AN25286" s="7">
        <v>44532</v>
      </c>
      <c r="AO25286" s="6" t="s">
        <v>10</v>
      </c>
    </row>
    <row r="25287" spans="39:41" s="6" customFormat="1" x14ac:dyDescent="0.15">
      <c r="AM25287" s="6">
        <v>442840237</v>
      </c>
      <c r="AN25287" s="7">
        <v>44532</v>
      </c>
      <c r="AO25287" s="6" t="s">
        <v>10</v>
      </c>
    </row>
    <row r="25288" spans="39:41" s="6" customFormat="1" x14ac:dyDescent="0.15">
      <c r="AM25288" s="6">
        <v>441240611</v>
      </c>
      <c r="AN25288" s="7">
        <v>44532</v>
      </c>
      <c r="AO25288" s="6" t="s">
        <v>10</v>
      </c>
    </row>
    <row r="25289" spans="39:41" s="6" customFormat="1" x14ac:dyDescent="0.15">
      <c r="AM25289" s="6">
        <v>440242022</v>
      </c>
      <c r="AN25289" s="7">
        <v>44532</v>
      </c>
      <c r="AO25289" s="6" t="s">
        <v>10</v>
      </c>
    </row>
    <row r="25290" spans="39:41" s="6" customFormat="1" x14ac:dyDescent="0.15">
      <c r="AM25290" s="6">
        <v>441540937</v>
      </c>
      <c r="AN25290" s="7">
        <v>44532</v>
      </c>
      <c r="AO25290" s="6" t="s">
        <v>10</v>
      </c>
    </row>
    <row r="25291" spans="39:41" s="6" customFormat="1" x14ac:dyDescent="0.15">
      <c r="AM25291" s="6">
        <v>441240520</v>
      </c>
      <c r="AN25291" s="7">
        <v>44532</v>
      </c>
      <c r="AO25291" s="6" t="s">
        <v>10</v>
      </c>
    </row>
    <row r="25292" spans="39:41" s="6" customFormat="1" x14ac:dyDescent="0.15">
      <c r="AM25292" s="6">
        <v>445241748</v>
      </c>
      <c r="AN25292" s="7">
        <v>44532</v>
      </c>
      <c r="AO25292" s="6" t="s">
        <v>10</v>
      </c>
    </row>
    <row r="25293" spans="39:41" s="6" customFormat="1" x14ac:dyDescent="0.15">
      <c r="AM25293" s="6">
        <v>445241730</v>
      </c>
      <c r="AN25293" s="7">
        <v>44532</v>
      </c>
      <c r="AO25293" s="6" t="s">
        <v>10</v>
      </c>
    </row>
    <row r="25294" spans="39:41" s="6" customFormat="1" x14ac:dyDescent="0.15">
      <c r="AM25294" s="6">
        <v>445442148</v>
      </c>
      <c r="AN25294" s="7">
        <v>44532</v>
      </c>
      <c r="AO25294" s="6" t="s">
        <v>10</v>
      </c>
    </row>
    <row r="25295" spans="39:41" s="6" customFormat="1" x14ac:dyDescent="0.15">
      <c r="AM25295" s="6">
        <v>445341472</v>
      </c>
      <c r="AN25295" s="7">
        <v>44532</v>
      </c>
      <c r="AO25295" s="6" t="s">
        <v>10</v>
      </c>
    </row>
    <row r="25296" spans="39:41" s="6" customFormat="1" x14ac:dyDescent="0.15">
      <c r="AM25296" s="6">
        <v>445144546</v>
      </c>
      <c r="AN25296" s="7">
        <v>44532</v>
      </c>
      <c r="AO25296" s="6" t="s">
        <v>10</v>
      </c>
    </row>
    <row r="25297" spans="39:41" s="6" customFormat="1" x14ac:dyDescent="0.15">
      <c r="AM25297" s="6">
        <v>445144330</v>
      </c>
      <c r="AN25297" s="7">
        <v>44532</v>
      </c>
      <c r="AO25297" s="6" t="s">
        <v>10</v>
      </c>
    </row>
    <row r="25298" spans="39:41" s="6" customFormat="1" x14ac:dyDescent="0.15">
      <c r="AM25298" s="6">
        <v>2440101687</v>
      </c>
      <c r="AN25298" s="7">
        <v>44532</v>
      </c>
      <c r="AO25298" s="6" t="s">
        <v>10</v>
      </c>
    </row>
    <row r="25299" spans="39:41" s="6" customFormat="1" x14ac:dyDescent="0.15">
      <c r="AM25299" s="6">
        <v>2440301485</v>
      </c>
      <c r="AN25299" s="7">
        <v>44532</v>
      </c>
      <c r="AO25299" s="6" t="s">
        <v>10</v>
      </c>
    </row>
    <row r="25300" spans="39:41" s="6" customFormat="1" x14ac:dyDescent="0.15">
      <c r="AM25300" s="6">
        <v>2441200660</v>
      </c>
      <c r="AN25300" s="7">
        <v>44532</v>
      </c>
      <c r="AO25300" s="6" t="s">
        <v>10</v>
      </c>
    </row>
    <row r="25301" spans="39:41" s="6" customFormat="1" x14ac:dyDescent="0.15">
      <c r="AM25301" s="6">
        <v>2440101752</v>
      </c>
      <c r="AN25301" s="7">
        <v>44532</v>
      </c>
      <c r="AO25301" s="6" t="s">
        <v>10</v>
      </c>
    </row>
    <row r="25302" spans="39:41" s="6" customFormat="1" x14ac:dyDescent="0.15">
      <c r="AM25302" s="6">
        <v>2442900649</v>
      </c>
      <c r="AN25302" s="7">
        <v>44532</v>
      </c>
      <c r="AO25302" s="6" t="s">
        <v>10</v>
      </c>
    </row>
    <row r="25303" spans="39:41" s="6" customFormat="1" x14ac:dyDescent="0.15">
      <c r="AM25303" s="6">
        <v>2440801633</v>
      </c>
      <c r="AN25303" s="7">
        <v>44532</v>
      </c>
      <c r="AO25303" s="6" t="s">
        <v>10</v>
      </c>
    </row>
    <row r="25304" spans="39:41" s="6" customFormat="1" x14ac:dyDescent="0.15">
      <c r="AM25304" s="6">
        <v>2442800641</v>
      </c>
      <c r="AN25304" s="7">
        <v>44532</v>
      </c>
      <c r="AO25304" s="6" t="s">
        <v>10</v>
      </c>
    </row>
    <row r="25305" spans="39:41" s="6" customFormat="1" x14ac:dyDescent="0.15">
      <c r="AM25305" s="6">
        <v>2440801591</v>
      </c>
      <c r="AN25305" s="7">
        <v>44532</v>
      </c>
      <c r="AO25305" s="6" t="s">
        <v>10</v>
      </c>
    </row>
    <row r="25306" spans="39:41" s="6" customFormat="1" x14ac:dyDescent="0.15">
      <c r="AM25306" s="6">
        <v>2440502181</v>
      </c>
      <c r="AN25306" s="7">
        <v>44532</v>
      </c>
      <c r="AO25306" s="6" t="s">
        <v>10</v>
      </c>
    </row>
    <row r="25307" spans="39:41" s="6" customFormat="1" x14ac:dyDescent="0.15">
      <c r="AM25307" s="6">
        <v>2440203111</v>
      </c>
      <c r="AN25307" s="7">
        <v>44532</v>
      </c>
      <c r="AO25307" s="6" t="s">
        <v>10</v>
      </c>
    </row>
    <row r="25308" spans="39:41" s="6" customFormat="1" x14ac:dyDescent="0.15">
      <c r="AM25308" s="6">
        <v>2440203129</v>
      </c>
      <c r="AN25308" s="7">
        <v>44532</v>
      </c>
      <c r="AO25308" s="6" t="s">
        <v>10</v>
      </c>
    </row>
    <row r="25309" spans="39:41" s="6" customFormat="1" x14ac:dyDescent="0.15">
      <c r="AM25309" s="6">
        <v>2440701338</v>
      </c>
      <c r="AN25309" s="7">
        <v>44532</v>
      </c>
      <c r="AO25309" s="6" t="s">
        <v>10</v>
      </c>
    </row>
    <row r="25310" spans="39:41" s="6" customFormat="1" x14ac:dyDescent="0.15">
      <c r="AM25310" s="6">
        <v>1243640455</v>
      </c>
      <c r="AN25310" s="7">
        <v>44532</v>
      </c>
      <c r="AO25310" s="6" t="s">
        <v>10</v>
      </c>
    </row>
    <row r="25311" spans="39:41" s="6" customFormat="1" x14ac:dyDescent="0.15">
      <c r="AM25311" s="6">
        <v>1242640506</v>
      </c>
      <c r="AN25311" s="7">
        <v>44532</v>
      </c>
      <c r="AO25311" s="6" t="s">
        <v>10</v>
      </c>
    </row>
    <row r="25312" spans="39:41" s="6" customFormat="1" x14ac:dyDescent="0.15">
      <c r="AM25312" s="6">
        <v>1243640604</v>
      </c>
      <c r="AN25312" s="7">
        <v>44532</v>
      </c>
      <c r="AO25312" s="6" t="s">
        <v>10</v>
      </c>
    </row>
    <row r="25313" spans="39:41" s="6" customFormat="1" x14ac:dyDescent="0.15">
      <c r="AM25313" s="6">
        <v>1241441302</v>
      </c>
      <c r="AN25313" s="7">
        <v>44532</v>
      </c>
      <c r="AO25313" s="6" t="s">
        <v>10</v>
      </c>
    </row>
    <row r="25314" spans="39:41" s="6" customFormat="1" x14ac:dyDescent="0.15">
      <c r="AM25314" s="6">
        <v>1240149260</v>
      </c>
      <c r="AN25314" s="7">
        <v>44532</v>
      </c>
      <c r="AO25314" s="6" t="s">
        <v>10</v>
      </c>
    </row>
    <row r="25315" spans="39:41" s="6" customFormat="1" x14ac:dyDescent="0.15">
      <c r="AM25315" s="6">
        <v>1240840454</v>
      </c>
      <c r="AN25315" s="7">
        <v>44532</v>
      </c>
      <c r="AO25315" s="6" t="s">
        <v>10</v>
      </c>
    </row>
    <row r="25316" spans="39:41" s="6" customFormat="1" x14ac:dyDescent="0.15">
      <c r="AM25316" s="6">
        <v>1244241279</v>
      </c>
      <c r="AN25316" s="7">
        <v>44532</v>
      </c>
      <c r="AO25316" s="6" t="s">
        <v>10</v>
      </c>
    </row>
    <row r="25317" spans="39:41" s="6" customFormat="1" x14ac:dyDescent="0.15">
      <c r="AM25317" s="6">
        <v>1242040715</v>
      </c>
      <c r="AN25317" s="7">
        <v>44532</v>
      </c>
      <c r="AO25317" s="6" t="s">
        <v>10</v>
      </c>
    </row>
    <row r="25318" spans="39:41" s="6" customFormat="1" x14ac:dyDescent="0.15">
      <c r="AM25318" s="6">
        <v>1242341055</v>
      </c>
      <c r="AN25318" s="7">
        <v>44532</v>
      </c>
      <c r="AO25318" s="6" t="s">
        <v>10</v>
      </c>
    </row>
    <row r="25319" spans="39:41" s="6" customFormat="1" x14ac:dyDescent="0.15">
      <c r="AM25319" s="6">
        <v>1242040731</v>
      </c>
      <c r="AN25319" s="7">
        <v>44532</v>
      </c>
      <c r="AO25319" s="6" t="s">
        <v>10</v>
      </c>
    </row>
    <row r="25320" spans="39:41" s="6" customFormat="1" x14ac:dyDescent="0.15">
      <c r="AM25320" s="6">
        <v>1242040749</v>
      </c>
      <c r="AN25320" s="7">
        <v>44532</v>
      </c>
      <c r="AO25320" s="6" t="s">
        <v>10</v>
      </c>
    </row>
    <row r="25321" spans="39:41" s="6" customFormat="1" x14ac:dyDescent="0.15">
      <c r="AM25321" s="6">
        <v>1143201142</v>
      </c>
      <c r="AN25321" s="7">
        <v>44532</v>
      </c>
      <c r="AO25321" s="6" t="s">
        <v>10</v>
      </c>
    </row>
    <row r="25322" spans="39:41" s="6" customFormat="1" x14ac:dyDescent="0.15">
      <c r="AM25322" s="6">
        <v>1140803742</v>
      </c>
      <c r="AN25322" s="7">
        <v>44532</v>
      </c>
      <c r="AO25322" s="6" t="s">
        <v>10</v>
      </c>
    </row>
    <row r="25323" spans="39:41" s="6" customFormat="1" x14ac:dyDescent="0.15">
      <c r="AM25323" s="6">
        <v>1146540223</v>
      </c>
      <c r="AN25323" s="7">
        <v>44532</v>
      </c>
      <c r="AO25323" s="6" t="s">
        <v>10</v>
      </c>
    </row>
    <row r="25324" spans="39:41" s="6" customFormat="1" x14ac:dyDescent="0.15">
      <c r="AM25324" s="6">
        <v>1143800737</v>
      </c>
      <c r="AN25324" s="7">
        <v>44532</v>
      </c>
      <c r="AO25324" s="6" t="s">
        <v>10</v>
      </c>
    </row>
    <row r="25325" spans="39:41" s="6" customFormat="1" x14ac:dyDescent="0.15">
      <c r="AM25325" s="6">
        <v>1146540215</v>
      </c>
      <c r="AN25325" s="7">
        <v>44532</v>
      </c>
      <c r="AO25325" s="6" t="s">
        <v>10</v>
      </c>
    </row>
    <row r="25326" spans="39:41" s="6" customFormat="1" x14ac:dyDescent="0.15">
      <c r="AM25326" s="6">
        <v>1142503001</v>
      </c>
      <c r="AN25326" s="7">
        <v>44532</v>
      </c>
      <c r="AO25326" s="6" t="s">
        <v>10</v>
      </c>
    </row>
    <row r="25327" spans="39:41" s="6" customFormat="1" x14ac:dyDescent="0.15">
      <c r="AM25327" s="6">
        <v>1143300936</v>
      </c>
      <c r="AN25327" s="7">
        <v>44532</v>
      </c>
      <c r="AO25327" s="6" t="s">
        <v>10</v>
      </c>
    </row>
    <row r="25328" spans="39:41" s="6" customFormat="1" x14ac:dyDescent="0.15">
      <c r="AM25328" s="6">
        <v>1140602128</v>
      </c>
      <c r="AN25328" s="7">
        <v>44532</v>
      </c>
      <c r="AO25328" s="6" t="s">
        <v>10</v>
      </c>
    </row>
    <row r="25329" spans="39:41" s="6" customFormat="1" x14ac:dyDescent="0.15">
      <c r="AM25329" s="6">
        <v>1144200481</v>
      </c>
      <c r="AN25329" s="7">
        <v>44532</v>
      </c>
      <c r="AO25329" s="6" t="s">
        <v>10</v>
      </c>
    </row>
    <row r="25330" spans="39:41" s="6" customFormat="1" x14ac:dyDescent="0.15">
      <c r="AM25330" s="6">
        <v>1240148585</v>
      </c>
      <c r="AN25330" s="7">
        <v>44532</v>
      </c>
      <c r="AO25330" s="6" t="s">
        <v>10</v>
      </c>
    </row>
    <row r="25331" spans="39:41" s="6" customFormat="1" x14ac:dyDescent="0.15">
      <c r="AM25331" s="6">
        <v>1240148593</v>
      </c>
      <c r="AN25331" s="7">
        <v>44532</v>
      </c>
      <c r="AO25331" s="6" t="s">
        <v>10</v>
      </c>
    </row>
    <row r="25332" spans="39:41" s="6" customFormat="1" x14ac:dyDescent="0.15">
      <c r="AM25332" s="6">
        <v>1244341152</v>
      </c>
      <c r="AN25332" s="7">
        <v>44532</v>
      </c>
      <c r="AO25332" s="6" t="s">
        <v>10</v>
      </c>
    </row>
    <row r="25333" spans="39:41" s="6" customFormat="1" x14ac:dyDescent="0.15">
      <c r="AM25333" s="6">
        <v>1240148015</v>
      </c>
      <c r="AN25333" s="7">
        <v>44532</v>
      </c>
      <c r="AO25333" s="6" t="s">
        <v>10</v>
      </c>
    </row>
    <row r="25334" spans="39:41" s="6" customFormat="1" x14ac:dyDescent="0.15">
      <c r="AM25334" s="6">
        <v>1242443240</v>
      </c>
      <c r="AN25334" s="7">
        <v>44532</v>
      </c>
      <c r="AO25334" s="6" t="s">
        <v>10</v>
      </c>
    </row>
    <row r="25335" spans="39:41" s="6" customFormat="1" x14ac:dyDescent="0.15">
      <c r="AM25335" s="6">
        <v>1240241109</v>
      </c>
      <c r="AN25335" s="7">
        <v>44532</v>
      </c>
      <c r="AO25335" s="6" t="s">
        <v>10</v>
      </c>
    </row>
    <row r="25336" spans="39:41" s="6" customFormat="1" x14ac:dyDescent="0.15">
      <c r="AM25336" s="6">
        <v>1240241091</v>
      </c>
      <c r="AN25336" s="7">
        <v>44532</v>
      </c>
      <c r="AO25336" s="6" t="s">
        <v>10</v>
      </c>
    </row>
    <row r="25337" spans="39:41" s="6" customFormat="1" x14ac:dyDescent="0.15">
      <c r="AM25337" s="6">
        <v>1242744019</v>
      </c>
      <c r="AN25337" s="7">
        <v>44532</v>
      </c>
      <c r="AO25337" s="6" t="s">
        <v>10</v>
      </c>
    </row>
    <row r="25338" spans="39:41" s="6" customFormat="1" x14ac:dyDescent="0.15">
      <c r="AM25338" s="6">
        <v>1240642231</v>
      </c>
      <c r="AN25338" s="7">
        <v>44532</v>
      </c>
      <c r="AO25338" s="6" t="s">
        <v>10</v>
      </c>
    </row>
    <row r="25339" spans="39:41" s="6" customFormat="1" x14ac:dyDescent="0.15">
      <c r="AM25339" s="6">
        <v>1245240395</v>
      </c>
      <c r="AN25339" s="7">
        <v>44532</v>
      </c>
      <c r="AO25339" s="6" t="s">
        <v>10</v>
      </c>
    </row>
    <row r="25340" spans="39:41" s="6" customFormat="1" x14ac:dyDescent="0.15">
      <c r="AM25340" s="6">
        <v>1140601948</v>
      </c>
      <c r="AN25340" s="7">
        <v>44532</v>
      </c>
      <c r="AO25340" s="6" t="s">
        <v>10</v>
      </c>
    </row>
    <row r="25341" spans="39:41" s="6" customFormat="1" x14ac:dyDescent="0.15">
      <c r="AM25341" s="6">
        <v>1146505648</v>
      </c>
      <c r="AN25341" s="7">
        <v>44532</v>
      </c>
      <c r="AO25341" s="6" t="s">
        <v>10</v>
      </c>
    </row>
    <row r="25342" spans="39:41" s="6" customFormat="1" x14ac:dyDescent="0.15">
      <c r="AM25342" s="6">
        <v>1145300694</v>
      </c>
      <c r="AN25342" s="7">
        <v>44532</v>
      </c>
      <c r="AO25342" s="6" t="s">
        <v>10</v>
      </c>
    </row>
    <row r="25343" spans="39:41" s="6" customFormat="1" x14ac:dyDescent="0.15">
      <c r="AM25343" s="6">
        <v>1143700598</v>
      </c>
      <c r="AN25343" s="7">
        <v>44532</v>
      </c>
      <c r="AO25343" s="6" t="s">
        <v>10</v>
      </c>
    </row>
    <row r="25344" spans="39:41" s="6" customFormat="1" x14ac:dyDescent="0.15">
      <c r="AM25344" s="6">
        <v>1140403741</v>
      </c>
      <c r="AN25344" s="7">
        <v>44532</v>
      </c>
      <c r="AO25344" s="6" t="s">
        <v>10</v>
      </c>
    </row>
    <row r="25345" spans="39:41" s="6" customFormat="1" x14ac:dyDescent="0.15">
      <c r="AM25345" s="6">
        <v>1140900753</v>
      </c>
      <c r="AN25345" s="7">
        <v>44532</v>
      </c>
      <c r="AO25345" s="6" t="s">
        <v>10</v>
      </c>
    </row>
    <row r="25346" spans="39:41" s="6" customFormat="1" x14ac:dyDescent="0.15">
      <c r="AM25346" s="6">
        <v>1140803296</v>
      </c>
      <c r="AN25346" s="7">
        <v>44532</v>
      </c>
      <c r="AO25346" s="6" t="s">
        <v>10</v>
      </c>
    </row>
    <row r="25347" spans="39:41" s="6" customFormat="1" x14ac:dyDescent="0.15">
      <c r="AM25347" s="6">
        <v>1146502991</v>
      </c>
      <c r="AN25347" s="7">
        <v>44532</v>
      </c>
      <c r="AO25347" s="6" t="s">
        <v>10</v>
      </c>
    </row>
    <row r="25348" spans="39:41" s="6" customFormat="1" x14ac:dyDescent="0.15">
      <c r="AM25348" s="6">
        <v>1146502934</v>
      </c>
      <c r="AN25348" s="7">
        <v>44532</v>
      </c>
      <c r="AO25348" s="6" t="s">
        <v>10</v>
      </c>
    </row>
    <row r="25349" spans="39:41" s="6" customFormat="1" x14ac:dyDescent="0.15">
      <c r="AM25349" s="6">
        <v>1146505879</v>
      </c>
      <c r="AN25349" s="7">
        <v>44532</v>
      </c>
      <c r="AO25349" s="6" t="s">
        <v>10</v>
      </c>
    </row>
    <row r="25350" spans="39:41" s="6" customFormat="1" x14ac:dyDescent="0.15">
      <c r="AM25350" s="6">
        <v>1242843654</v>
      </c>
      <c r="AN25350" s="7">
        <v>44532</v>
      </c>
      <c r="AO25350" s="6" t="s">
        <v>10</v>
      </c>
    </row>
    <row r="25351" spans="39:41" s="6" customFormat="1" x14ac:dyDescent="0.15">
      <c r="AM25351" s="6">
        <v>1242843639</v>
      </c>
      <c r="AN25351" s="7">
        <v>44532</v>
      </c>
      <c r="AO25351" s="6" t="s">
        <v>10</v>
      </c>
    </row>
    <row r="25352" spans="39:41" s="6" customFormat="1" x14ac:dyDescent="0.15">
      <c r="AM25352" s="6">
        <v>1240146662</v>
      </c>
      <c r="AN25352" s="7">
        <v>44532</v>
      </c>
      <c r="AO25352" s="6" t="s">
        <v>10</v>
      </c>
    </row>
    <row r="25353" spans="39:41" s="6" customFormat="1" x14ac:dyDescent="0.15">
      <c r="AM25353" s="6">
        <v>1240147892</v>
      </c>
      <c r="AN25353" s="7">
        <v>44532</v>
      </c>
      <c r="AO25353" s="6" t="s">
        <v>10</v>
      </c>
    </row>
    <row r="25354" spans="39:41" s="6" customFormat="1" x14ac:dyDescent="0.15">
      <c r="AM25354" s="6">
        <v>1146502959</v>
      </c>
      <c r="AN25354" s="7">
        <v>44532</v>
      </c>
      <c r="AO25354" s="6" t="s">
        <v>10</v>
      </c>
    </row>
    <row r="25355" spans="39:41" s="6" customFormat="1" x14ac:dyDescent="0.15">
      <c r="AM25355" s="6">
        <v>1146505499</v>
      </c>
      <c r="AN25355" s="7">
        <v>44532</v>
      </c>
      <c r="AO25355" s="6" t="s">
        <v>10</v>
      </c>
    </row>
    <row r="25356" spans="39:41" s="6" customFormat="1" x14ac:dyDescent="0.15">
      <c r="AM25356" s="6">
        <v>1146502942</v>
      </c>
      <c r="AN25356" s="7">
        <v>44532</v>
      </c>
      <c r="AO25356" s="6" t="s">
        <v>10</v>
      </c>
    </row>
    <row r="25357" spans="39:41" s="6" customFormat="1" x14ac:dyDescent="0.15">
      <c r="AM25357" s="6">
        <v>1146502975</v>
      </c>
      <c r="AN25357" s="7">
        <v>44532</v>
      </c>
      <c r="AO25357" s="6" t="s">
        <v>10</v>
      </c>
    </row>
    <row r="25358" spans="39:41" s="6" customFormat="1" x14ac:dyDescent="0.15">
      <c r="AM25358" s="6">
        <v>1140203984</v>
      </c>
      <c r="AN25358" s="7">
        <v>44532</v>
      </c>
      <c r="AO25358" s="6" t="s">
        <v>10</v>
      </c>
    </row>
    <row r="25359" spans="39:41" s="6" customFormat="1" x14ac:dyDescent="0.15">
      <c r="AM25359" s="6">
        <v>1140204578</v>
      </c>
      <c r="AN25359" s="7">
        <v>44532</v>
      </c>
      <c r="AO25359" s="6" t="s">
        <v>10</v>
      </c>
    </row>
    <row r="25360" spans="39:41" s="6" customFormat="1" x14ac:dyDescent="0.15">
      <c r="AM25360" s="6">
        <v>1140402958</v>
      </c>
      <c r="AN25360" s="7">
        <v>44532</v>
      </c>
      <c r="AO25360" s="6" t="s">
        <v>10</v>
      </c>
    </row>
    <row r="25361" spans="39:41" s="6" customFormat="1" x14ac:dyDescent="0.15">
      <c r="AM25361" s="6">
        <v>1141900729</v>
      </c>
      <c r="AN25361" s="7">
        <v>44532</v>
      </c>
      <c r="AO25361" s="6" t="s">
        <v>10</v>
      </c>
    </row>
    <row r="25362" spans="39:41" s="6" customFormat="1" x14ac:dyDescent="0.15">
      <c r="AM25362" s="6">
        <v>1146504823</v>
      </c>
      <c r="AN25362" s="7">
        <v>44532</v>
      </c>
      <c r="AO25362" s="6" t="s">
        <v>10</v>
      </c>
    </row>
    <row r="25363" spans="39:41" s="6" customFormat="1" x14ac:dyDescent="0.15">
      <c r="AM25363" s="6">
        <v>1146502967</v>
      </c>
      <c r="AN25363" s="7">
        <v>44532</v>
      </c>
      <c r="AO25363" s="6" t="s">
        <v>10</v>
      </c>
    </row>
    <row r="25364" spans="39:41" s="6" customFormat="1" x14ac:dyDescent="0.15">
      <c r="AM25364" s="6">
        <v>1143101904</v>
      </c>
      <c r="AN25364" s="7">
        <v>44532</v>
      </c>
      <c r="AO25364" s="6" t="s">
        <v>10</v>
      </c>
    </row>
    <row r="25365" spans="39:41" s="6" customFormat="1" x14ac:dyDescent="0.15">
      <c r="AM25365" s="6">
        <v>1141700939</v>
      </c>
      <c r="AN25365" s="7">
        <v>44532</v>
      </c>
      <c r="AO25365" s="6" t="s">
        <v>10</v>
      </c>
    </row>
    <row r="25366" spans="39:41" s="6" customFormat="1" x14ac:dyDescent="0.15">
      <c r="AM25366" s="6">
        <v>1142200574</v>
      </c>
      <c r="AN25366" s="7">
        <v>44532</v>
      </c>
      <c r="AO25366" s="6" t="s">
        <v>10</v>
      </c>
    </row>
    <row r="25367" spans="39:41" s="6" customFormat="1" x14ac:dyDescent="0.15">
      <c r="AM25367" s="6">
        <v>1141601897</v>
      </c>
      <c r="AN25367" s="7">
        <v>44532</v>
      </c>
      <c r="AO25367" s="6" t="s">
        <v>10</v>
      </c>
    </row>
    <row r="25368" spans="39:41" s="6" customFormat="1" x14ac:dyDescent="0.15">
      <c r="AM25368" s="6">
        <v>1140601971</v>
      </c>
      <c r="AN25368" s="7">
        <v>44532</v>
      </c>
      <c r="AO25368" s="6" t="s">
        <v>10</v>
      </c>
    </row>
    <row r="25369" spans="39:41" s="6" customFormat="1" x14ac:dyDescent="0.15">
      <c r="AM25369" s="6">
        <v>1146502983</v>
      </c>
      <c r="AN25369" s="7">
        <v>44532</v>
      </c>
      <c r="AO25369" s="6" t="s">
        <v>10</v>
      </c>
    </row>
    <row r="25370" spans="39:41" s="6" customFormat="1" x14ac:dyDescent="0.15">
      <c r="AM25370" s="6">
        <v>1140803510</v>
      </c>
      <c r="AN25370" s="7">
        <v>44532</v>
      </c>
      <c r="AO25370" s="6" t="s">
        <v>10</v>
      </c>
    </row>
    <row r="25371" spans="39:41" s="6" customFormat="1" x14ac:dyDescent="0.15">
      <c r="AM25371" s="6">
        <v>1242843662</v>
      </c>
      <c r="AN25371" s="7">
        <v>44532</v>
      </c>
      <c r="AO25371" s="6" t="s">
        <v>10</v>
      </c>
    </row>
    <row r="25372" spans="39:41" s="6" customFormat="1" x14ac:dyDescent="0.15">
      <c r="AM25372" s="6">
        <v>1242743433</v>
      </c>
      <c r="AN25372" s="7">
        <v>44532</v>
      </c>
      <c r="AO25372" s="6" t="s">
        <v>10</v>
      </c>
    </row>
    <row r="25373" spans="39:41" s="6" customFormat="1" x14ac:dyDescent="0.15">
      <c r="AM25373" s="6">
        <v>1242743300</v>
      </c>
      <c r="AN25373" s="7">
        <v>44532</v>
      </c>
      <c r="AO25373" s="6" t="s">
        <v>10</v>
      </c>
    </row>
    <row r="25374" spans="39:41" s="6" customFormat="1" x14ac:dyDescent="0.15">
      <c r="AM25374" s="6">
        <v>1242743292</v>
      </c>
      <c r="AN25374" s="7">
        <v>44532</v>
      </c>
      <c r="AO25374" s="6" t="s">
        <v>10</v>
      </c>
    </row>
    <row r="25375" spans="39:41" s="6" customFormat="1" x14ac:dyDescent="0.15">
      <c r="AM25375" s="6">
        <v>1242743268</v>
      </c>
      <c r="AN25375" s="7">
        <v>44532</v>
      </c>
      <c r="AO25375" s="6" t="s">
        <v>10</v>
      </c>
    </row>
    <row r="25376" spans="39:41" s="6" customFormat="1" x14ac:dyDescent="0.15">
      <c r="AM25376" s="6">
        <v>1242744183</v>
      </c>
      <c r="AN25376" s="7">
        <v>44532</v>
      </c>
      <c r="AO25376" s="6" t="s">
        <v>10</v>
      </c>
    </row>
    <row r="25377" spans="39:41" s="6" customFormat="1" x14ac:dyDescent="0.15">
      <c r="AM25377" s="6">
        <v>1245240494</v>
      </c>
      <c r="AN25377" s="7">
        <v>44532</v>
      </c>
      <c r="AO25377" s="6" t="s">
        <v>10</v>
      </c>
    </row>
    <row r="25378" spans="39:41" s="6" customFormat="1" x14ac:dyDescent="0.15">
      <c r="AM25378" s="6">
        <v>840144422</v>
      </c>
      <c r="AN25378" s="7">
        <v>44532</v>
      </c>
      <c r="AO25378" s="6" t="s">
        <v>10</v>
      </c>
    </row>
    <row r="25379" spans="39:41" s="6" customFormat="1" x14ac:dyDescent="0.15">
      <c r="AM25379" s="6">
        <v>842240467</v>
      </c>
      <c r="AN25379" s="7">
        <v>44532</v>
      </c>
      <c r="AO25379" s="6" t="s">
        <v>10</v>
      </c>
    </row>
    <row r="25380" spans="39:41" s="6" customFormat="1" x14ac:dyDescent="0.15">
      <c r="AM25380" s="6">
        <v>1112801561</v>
      </c>
      <c r="AN25380" s="7">
        <v>44532</v>
      </c>
      <c r="AO25380" s="6" t="s">
        <v>10</v>
      </c>
    </row>
    <row r="25381" spans="39:41" s="6" customFormat="1" x14ac:dyDescent="0.15">
      <c r="AM25381" s="6">
        <v>4017910672</v>
      </c>
      <c r="AN25381" s="7">
        <v>44532</v>
      </c>
      <c r="AO25381" s="6" t="s">
        <v>10</v>
      </c>
    </row>
    <row r="25382" spans="39:41" s="6" customFormat="1" x14ac:dyDescent="0.15">
      <c r="AM25382" s="6">
        <v>832630255</v>
      </c>
      <c r="AN25382" s="7">
        <v>44532</v>
      </c>
      <c r="AO25382" s="6" t="s">
        <v>10</v>
      </c>
    </row>
    <row r="25383" spans="39:41" s="6" customFormat="1" x14ac:dyDescent="0.15">
      <c r="AM25383" s="6">
        <v>1242144723</v>
      </c>
      <c r="AN25383" s="7">
        <v>44532</v>
      </c>
      <c r="AO25383" s="6" t="s">
        <v>10</v>
      </c>
    </row>
    <row r="25384" spans="39:41" s="6" customFormat="1" x14ac:dyDescent="0.15">
      <c r="AM25384" s="6">
        <v>1242843670</v>
      </c>
      <c r="AN25384" s="7">
        <v>44532</v>
      </c>
      <c r="AO25384" s="6" t="s">
        <v>10</v>
      </c>
    </row>
    <row r="25385" spans="39:41" s="6" customFormat="1" x14ac:dyDescent="0.15">
      <c r="AM25385" s="6">
        <v>1242844710</v>
      </c>
      <c r="AN25385" s="7">
        <v>44532</v>
      </c>
      <c r="AO25385" s="6" t="s">
        <v>10</v>
      </c>
    </row>
    <row r="25386" spans="39:41" s="6" customFormat="1" x14ac:dyDescent="0.15">
      <c r="AM25386" s="6">
        <v>1242844835</v>
      </c>
      <c r="AN25386" s="7">
        <v>44532</v>
      </c>
      <c r="AO25386" s="6" t="s">
        <v>10</v>
      </c>
    </row>
    <row r="25387" spans="39:41" s="6" customFormat="1" x14ac:dyDescent="0.15">
      <c r="AM25387" s="6">
        <v>1242843563</v>
      </c>
      <c r="AN25387" s="7">
        <v>44532</v>
      </c>
      <c r="AO25387" s="6" t="s">
        <v>10</v>
      </c>
    </row>
    <row r="25388" spans="39:41" s="6" customFormat="1" x14ac:dyDescent="0.15">
      <c r="AM25388" s="6">
        <v>1242843647</v>
      </c>
      <c r="AN25388" s="7">
        <v>44532</v>
      </c>
      <c r="AO25388" s="6" t="s">
        <v>10</v>
      </c>
    </row>
    <row r="25389" spans="39:41" s="6" customFormat="1" x14ac:dyDescent="0.15">
      <c r="AM25389" s="6">
        <v>3530631187</v>
      </c>
      <c r="AN25389" s="7">
        <v>44532</v>
      </c>
      <c r="AO25389" s="6" t="s">
        <v>10</v>
      </c>
    </row>
    <row r="25390" spans="39:41" s="6" customFormat="1" x14ac:dyDescent="0.15">
      <c r="AM25390" s="6">
        <v>2813302078</v>
      </c>
      <c r="AN25390" s="7">
        <v>44532</v>
      </c>
      <c r="AO25390" s="6" t="s">
        <v>10</v>
      </c>
    </row>
    <row r="25391" spans="39:41" s="6" customFormat="1" x14ac:dyDescent="0.15">
      <c r="AM25391" s="6">
        <v>260890009</v>
      </c>
      <c r="AN25391" s="7">
        <v>44532</v>
      </c>
      <c r="AO25391" s="6" t="s">
        <v>10</v>
      </c>
    </row>
    <row r="25392" spans="39:41" s="6" customFormat="1" x14ac:dyDescent="0.15">
      <c r="AM25392" s="6">
        <v>2842201184</v>
      </c>
      <c r="AN25392" s="7">
        <v>44532</v>
      </c>
      <c r="AO25392" s="6" t="s">
        <v>10</v>
      </c>
    </row>
    <row r="25393" spans="39:41" s="6" customFormat="1" x14ac:dyDescent="0.15">
      <c r="AM25393" s="6">
        <v>2842100501</v>
      </c>
      <c r="AN25393" s="7">
        <v>44532</v>
      </c>
      <c r="AO25393" s="6" t="s">
        <v>10</v>
      </c>
    </row>
    <row r="25394" spans="39:41" s="6" customFormat="1" x14ac:dyDescent="0.15">
      <c r="AM25394" s="6">
        <v>2843600202</v>
      </c>
      <c r="AN25394" s="7">
        <v>44532</v>
      </c>
      <c r="AO25394" s="6" t="s">
        <v>10</v>
      </c>
    </row>
    <row r="25395" spans="39:41" s="6" customFormat="1" x14ac:dyDescent="0.15">
      <c r="AM25395" s="6">
        <v>1413703477</v>
      </c>
      <c r="AN25395" s="7">
        <v>44532</v>
      </c>
      <c r="AO25395" s="6" t="s">
        <v>10</v>
      </c>
    </row>
    <row r="25396" spans="39:41" s="6" customFormat="1" x14ac:dyDescent="0.15">
      <c r="AM25396" s="6">
        <v>2332501457</v>
      </c>
      <c r="AN25396" s="7">
        <v>44532</v>
      </c>
      <c r="AO25396" s="6" t="s">
        <v>10</v>
      </c>
    </row>
    <row r="25397" spans="39:41" s="6" customFormat="1" x14ac:dyDescent="0.15">
      <c r="AM25397" s="6">
        <v>2811501192</v>
      </c>
      <c r="AN25397" s="7">
        <v>44532</v>
      </c>
      <c r="AO25397" s="6" t="s">
        <v>10</v>
      </c>
    </row>
    <row r="25398" spans="39:41" s="6" customFormat="1" x14ac:dyDescent="0.15">
      <c r="AM25398" s="6">
        <v>3910711088</v>
      </c>
      <c r="AN25398" s="7">
        <v>44532</v>
      </c>
      <c r="AO25398" s="6" t="s">
        <v>10</v>
      </c>
    </row>
    <row r="25399" spans="39:41" s="6" customFormat="1" x14ac:dyDescent="0.15">
      <c r="AM25399" s="6">
        <v>1430543116</v>
      </c>
      <c r="AN25399" s="7">
        <v>44532</v>
      </c>
      <c r="AO25399" s="6" t="s">
        <v>10</v>
      </c>
    </row>
    <row r="25400" spans="39:41" s="6" customFormat="1" x14ac:dyDescent="0.15">
      <c r="AM25400" s="6">
        <v>730830429</v>
      </c>
      <c r="AN25400" s="7">
        <v>44532</v>
      </c>
      <c r="AO25400" s="6" t="s">
        <v>10</v>
      </c>
    </row>
    <row r="25401" spans="39:41" s="6" customFormat="1" x14ac:dyDescent="0.15">
      <c r="AM25401" s="6">
        <v>2710907557</v>
      </c>
      <c r="AN25401" s="7">
        <v>44532</v>
      </c>
      <c r="AO25401" s="6" t="s">
        <v>10</v>
      </c>
    </row>
    <row r="25402" spans="39:41" s="6" customFormat="1" x14ac:dyDescent="0.15">
      <c r="AM25402" s="6">
        <v>540440856</v>
      </c>
      <c r="AN25402" s="7">
        <v>44532</v>
      </c>
      <c r="AO25402" s="6" t="s">
        <v>10</v>
      </c>
    </row>
    <row r="25403" spans="39:41" s="6" customFormat="1" x14ac:dyDescent="0.15">
      <c r="AM25403" s="6">
        <v>2733700740</v>
      </c>
      <c r="AN25403" s="7">
        <v>44532</v>
      </c>
      <c r="AO25403" s="6" t="s">
        <v>10</v>
      </c>
    </row>
    <row r="25404" spans="39:41" s="6" customFormat="1" x14ac:dyDescent="0.15">
      <c r="AM25404" s="6">
        <v>1430143412</v>
      </c>
      <c r="AN25404" s="7">
        <v>44532</v>
      </c>
      <c r="AO25404" s="6" t="s">
        <v>10</v>
      </c>
    </row>
    <row r="25405" spans="39:41" s="6" customFormat="1" x14ac:dyDescent="0.15">
      <c r="AM25405" s="6">
        <v>3510711231</v>
      </c>
      <c r="AN25405" s="7">
        <v>44532</v>
      </c>
      <c r="AO25405" s="6" t="s">
        <v>10</v>
      </c>
    </row>
    <row r="25406" spans="39:41" s="6" customFormat="1" x14ac:dyDescent="0.15">
      <c r="AM25406" s="6">
        <v>2841000769</v>
      </c>
      <c r="AN25406" s="7">
        <v>44532</v>
      </c>
      <c r="AO25406" s="6" t="s">
        <v>10</v>
      </c>
    </row>
    <row r="25407" spans="39:41" s="6" customFormat="1" x14ac:dyDescent="0.15">
      <c r="AM25407" s="6">
        <v>2840801118</v>
      </c>
      <c r="AN25407" s="7">
        <v>44532</v>
      </c>
      <c r="AO25407" s="6" t="s">
        <v>10</v>
      </c>
    </row>
    <row r="25408" spans="39:41" s="6" customFormat="1" x14ac:dyDescent="0.15">
      <c r="AM25408" s="6">
        <v>2740105511</v>
      </c>
      <c r="AN25408" s="7">
        <v>44532</v>
      </c>
      <c r="AO25408" s="6" t="s">
        <v>10</v>
      </c>
    </row>
    <row r="25409" spans="39:41" s="6" customFormat="1" x14ac:dyDescent="0.15">
      <c r="AM25409" s="6">
        <v>2841000793</v>
      </c>
      <c r="AN25409" s="7">
        <v>44532</v>
      </c>
      <c r="AO25409" s="6" t="s">
        <v>10</v>
      </c>
    </row>
    <row r="25410" spans="39:41" s="6" customFormat="1" x14ac:dyDescent="0.15">
      <c r="AM25410" s="6">
        <v>2842002368</v>
      </c>
      <c r="AN25410" s="7">
        <v>44532</v>
      </c>
      <c r="AO25410" s="6" t="s">
        <v>10</v>
      </c>
    </row>
    <row r="25411" spans="39:41" s="6" customFormat="1" x14ac:dyDescent="0.15">
      <c r="AM25411" s="6">
        <v>2842002459</v>
      </c>
      <c r="AN25411" s="7">
        <v>44532</v>
      </c>
      <c r="AO25411" s="6" t="s">
        <v>10</v>
      </c>
    </row>
    <row r="25412" spans="39:41" s="6" customFormat="1" x14ac:dyDescent="0.15">
      <c r="AM25412" s="6">
        <v>2840801886</v>
      </c>
      <c r="AN25412" s="7">
        <v>44532</v>
      </c>
      <c r="AO25412" s="6" t="s">
        <v>10</v>
      </c>
    </row>
    <row r="25413" spans="39:41" s="6" customFormat="1" x14ac:dyDescent="0.15">
      <c r="AM25413" s="6">
        <v>2744102753</v>
      </c>
      <c r="AN25413" s="7">
        <v>44532</v>
      </c>
      <c r="AO25413" s="6" t="s">
        <v>10</v>
      </c>
    </row>
    <row r="25414" spans="39:41" s="6" customFormat="1" x14ac:dyDescent="0.15">
      <c r="AM25414" s="6">
        <v>2745300620</v>
      </c>
      <c r="AN25414" s="7">
        <v>44532</v>
      </c>
      <c r="AO25414" s="6" t="s">
        <v>10</v>
      </c>
    </row>
    <row r="25415" spans="39:41" s="6" customFormat="1" x14ac:dyDescent="0.15">
      <c r="AM25415" s="6">
        <v>2844003935</v>
      </c>
      <c r="AN25415" s="7">
        <v>44532</v>
      </c>
      <c r="AO25415" s="6" t="s">
        <v>10</v>
      </c>
    </row>
    <row r="25416" spans="39:41" s="6" customFormat="1" x14ac:dyDescent="0.15">
      <c r="AM25416" s="6">
        <v>2840802108</v>
      </c>
      <c r="AN25416" s="7">
        <v>44532</v>
      </c>
      <c r="AO25416" s="6" t="s">
        <v>10</v>
      </c>
    </row>
    <row r="25417" spans="39:41" s="6" customFormat="1" x14ac:dyDescent="0.15">
      <c r="AM25417" s="6">
        <v>1213910080</v>
      </c>
      <c r="AN25417" s="7">
        <v>44532</v>
      </c>
      <c r="AO25417" s="6" t="s">
        <v>10</v>
      </c>
    </row>
    <row r="25418" spans="39:41" s="6" customFormat="1" x14ac:dyDescent="0.15">
      <c r="AM25418" s="6">
        <v>1910812252</v>
      </c>
      <c r="AN25418" s="7">
        <v>44532</v>
      </c>
      <c r="AO25418" s="6" t="s">
        <v>10</v>
      </c>
    </row>
    <row r="25419" spans="39:41" s="6" customFormat="1" x14ac:dyDescent="0.15">
      <c r="AM25419" s="6">
        <v>1313270782</v>
      </c>
      <c r="AN25419" s="7">
        <v>44532</v>
      </c>
      <c r="AO25419" s="6" t="s">
        <v>10</v>
      </c>
    </row>
    <row r="25420" spans="39:41" s="6" customFormat="1" x14ac:dyDescent="0.15">
      <c r="AM25420" s="6">
        <v>415213040</v>
      </c>
      <c r="AN25420" s="7">
        <v>44532</v>
      </c>
      <c r="AO25420" s="6" t="s">
        <v>10</v>
      </c>
    </row>
    <row r="25421" spans="39:41" s="6" customFormat="1" x14ac:dyDescent="0.15">
      <c r="AM25421" s="6">
        <v>2410101485</v>
      </c>
      <c r="AN25421" s="7">
        <v>44532</v>
      </c>
      <c r="AO25421" s="6" t="s">
        <v>10</v>
      </c>
    </row>
    <row r="25422" spans="39:41" s="6" customFormat="1" x14ac:dyDescent="0.15">
      <c r="AM25422" s="6">
        <v>2232300513</v>
      </c>
      <c r="AN25422" s="7">
        <v>44532</v>
      </c>
      <c r="AO25422" s="6" t="s">
        <v>10</v>
      </c>
    </row>
    <row r="25423" spans="39:41" s="6" customFormat="1" x14ac:dyDescent="0.15">
      <c r="AM25423" s="6">
        <v>2212311050</v>
      </c>
      <c r="AN25423" s="7">
        <v>44532</v>
      </c>
      <c r="AO25423" s="6" t="s">
        <v>10</v>
      </c>
    </row>
    <row r="25424" spans="39:41" s="6" customFormat="1" x14ac:dyDescent="0.15">
      <c r="AM25424" s="6">
        <v>3810128748</v>
      </c>
      <c r="AN25424" s="7">
        <v>44532</v>
      </c>
      <c r="AO25424" s="6" t="s">
        <v>10</v>
      </c>
    </row>
    <row r="25425" spans="39:41" s="6" customFormat="1" x14ac:dyDescent="0.15">
      <c r="AM25425" s="6">
        <v>3441545500</v>
      </c>
      <c r="AN25425" s="7">
        <v>44532</v>
      </c>
      <c r="AO25425" s="6" t="s">
        <v>10</v>
      </c>
    </row>
    <row r="25426" spans="39:41" s="6" customFormat="1" x14ac:dyDescent="0.15">
      <c r="AM25426" s="6">
        <v>3441545393</v>
      </c>
      <c r="AN25426" s="7">
        <v>44532</v>
      </c>
      <c r="AO25426" s="6" t="s">
        <v>10</v>
      </c>
    </row>
    <row r="25427" spans="39:41" s="6" customFormat="1" x14ac:dyDescent="0.15">
      <c r="AM25427" s="6">
        <v>640141453</v>
      </c>
      <c r="AN25427" s="7">
        <v>44532</v>
      </c>
      <c r="AO25427" s="6" t="s">
        <v>10</v>
      </c>
    </row>
    <row r="25428" spans="39:41" s="6" customFormat="1" x14ac:dyDescent="0.15">
      <c r="AM25428" s="6">
        <v>4041243611</v>
      </c>
      <c r="AN25428" s="7">
        <v>44532</v>
      </c>
      <c r="AO25428" s="6" t="s">
        <v>10</v>
      </c>
    </row>
    <row r="25429" spans="39:41" s="6" customFormat="1" x14ac:dyDescent="0.15">
      <c r="AM25429" s="6">
        <v>740144324</v>
      </c>
      <c r="AN25429" s="7">
        <v>44532</v>
      </c>
      <c r="AO25429" s="6" t="s">
        <v>10</v>
      </c>
    </row>
    <row r="25430" spans="39:41" s="6" customFormat="1" x14ac:dyDescent="0.15">
      <c r="AM25430" s="6">
        <v>1011600358</v>
      </c>
      <c r="AN25430" s="7">
        <v>44532</v>
      </c>
      <c r="AO25430" s="6" t="s">
        <v>10</v>
      </c>
    </row>
    <row r="25431" spans="39:41" s="6" customFormat="1" x14ac:dyDescent="0.15">
      <c r="AM25431" s="6">
        <v>2366390017</v>
      </c>
      <c r="AN25431" s="7">
        <v>44532</v>
      </c>
      <c r="AO25431" s="6" t="s">
        <v>10</v>
      </c>
    </row>
    <row r="25432" spans="39:41" s="6" customFormat="1" x14ac:dyDescent="0.15">
      <c r="AM25432" s="6">
        <v>1011011275</v>
      </c>
      <c r="AN25432" s="7">
        <v>44532</v>
      </c>
      <c r="AO25432" s="6" t="s">
        <v>10</v>
      </c>
    </row>
    <row r="25433" spans="39:41" s="6" customFormat="1" x14ac:dyDescent="0.15">
      <c r="AM25433" s="6">
        <v>2014017442</v>
      </c>
      <c r="AN25433" s="7">
        <v>44532</v>
      </c>
      <c r="AO25433" s="6" t="s">
        <v>10</v>
      </c>
    </row>
    <row r="25434" spans="39:41" s="6" customFormat="1" x14ac:dyDescent="0.15">
      <c r="AM25434" s="6">
        <v>1132601052</v>
      </c>
      <c r="AN25434" s="7">
        <v>44532</v>
      </c>
      <c r="AO25434" s="6" t="s">
        <v>10</v>
      </c>
    </row>
    <row r="25435" spans="39:41" s="6" customFormat="1" x14ac:dyDescent="0.15">
      <c r="AM25435" s="6">
        <v>2012910358</v>
      </c>
      <c r="AN25435" s="7">
        <v>44532</v>
      </c>
      <c r="AO25435" s="6" t="s">
        <v>10</v>
      </c>
    </row>
    <row r="25436" spans="39:41" s="6" customFormat="1" x14ac:dyDescent="0.15">
      <c r="AM25436" s="6">
        <v>2736100047</v>
      </c>
      <c r="AN25436" s="7">
        <v>44532</v>
      </c>
      <c r="AO25436" s="6" t="s">
        <v>10</v>
      </c>
    </row>
    <row r="25437" spans="39:41" s="6" customFormat="1" x14ac:dyDescent="0.15">
      <c r="AM25437" s="6">
        <v>140242116</v>
      </c>
      <c r="AN25437" s="7">
        <v>44532</v>
      </c>
      <c r="AO25437" s="6" t="s">
        <v>10</v>
      </c>
    </row>
    <row r="25438" spans="39:41" s="6" customFormat="1" x14ac:dyDescent="0.15">
      <c r="AM25438" s="6">
        <v>4036530865</v>
      </c>
      <c r="AN25438" s="7">
        <v>44532</v>
      </c>
      <c r="AO25438" s="6" t="s">
        <v>10</v>
      </c>
    </row>
    <row r="25439" spans="39:41" s="6" customFormat="1" x14ac:dyDescent="0.15">
      <c r="AM25439" s="6">
        <v>4017717432</v>
      </c>
      <c r="AN25439" s="7">
        <v>44532</v>
      </c>
      <c r="AO25439" s="6" t="s">
        <v>10</v>
      </c>
    </row>
    <row r="25440" spans="39:41" s="6" customFormat="1" x14ac:dyDescent="0.15">
      <c r="AM25440" s="6">
        <v>112911383</v>
      </c>
      <c r="AN25440" s="7">
        <v>44532</v>
      </c>
      <c r="AO25440" s="6" t="s">
        <v>10</v>
      </c>
    </row>
    <row r="25441" spans="39:41" s="6" customFormat="1" x14ac:dyDescent="0.15">
      <c r="AM25441" s="6">
        <v>162990204</v>
      </c>
      <c r="AN25441" s="7">
        <v>44532</v>
      </c>
      <c r="AO25441" s="6" t="s">
        <v>10</v>
      </c>
    </row>
    <row r="25442" spans="39:41" s="6" customFormat="1" x14ac:dyDescent="0.15">
      <c r="AM25442" s="6">
        <v>163190069</v>
      </c>
      <c r="AN25442" s="7">
        <v>44532</v>
      </c>
      <c r="AO25442" s="6" t="s">
        <v>10</v>
      </c>
    </row>
    <row r="25443" spans="39:41" s="6" customFormat="1" x14ac:dyDescent="0.15">
      <c r="AM25443" s="6">
        <v>130235146</v>
      </c>
      <c r="AN25443" s="7">
        <v>44532</v>
      </c>
      <c r="AO25443" s="6" t="s">
        <v>10</v>
      </c>
    </row>
    <row r="25444" spans="39:41" s="6" customFormat="1" x14ac:dyDescent="0.15">
      <c r="AM25444" s="6">
        <v>4230330369</v>
      </c>
      <c r="AN25444" s="7">
        <v>44532</v>
      </c>
      <c r="AO25444" s="6" t="s">
        <v>10</v>
      </c>
    </row>
    <row r="25445" spans="39:41" s="6" customFormat="1" x14ac:dyDescent="0.15">
      <c r="AM25445" s="6">
        <v>2610502722</v>
      </c>
      <c r="AN25445" s="7">
        <v>44532</v>
      </c>
      <c r="AO25445" s="6" t="s">
        <v>10</v>
      </c>
    </row>
    <row r="25446" spans="39:41" s="6" customFormat="1" x14ac:dyDescent="0.15">
      <c r="AM25446" s="6">
        <v>115011561</v>
      </c>
      <c r="AN25446" s="7">
        <v>44532</v>
      </c>
      <c r="AO25446" s="6" t="s">
        <v>10</v>
      </c>
    </row>
    <row r="25447" spans="39:41" s="6" customFormat="1" x14ac:dyDescent="0.15">
      <c r="AM25447" s="6">
        <v>2841600618</v>
      </c>
      <c r="AN25447" s="7">
        <v>44532</v>
      </c>
      <c r="AO25447" s="6" t="s">
        <v>10</v>
      </c>
    </row>
    <row r="25448" spans="39:41" s="6" customFormat="1" x14ac:dyDescent="0.15">
      <c r="AM25448" s="6">
        <v>2340402367</v>
      </c>
      <c r="AN25448" s="7">
        <v>44532</v>
      </c>
      <c r="AO25448" s="6" t="s">
        <v>10</v>
      </c>
    </row>
    <row r="25449" spans="39:41" s="6" customFormat="1" x14ac:dyDescent="0.15">
      <c r="AM25449" s="6">
        <v>1331582899</v>
      </c>
      <c r="AN25449" s="7">
        <v>44532</v>
      </c>
      <c r="AO25449" s="6" t="s">
        <v>10</v>
      </c>
    </row>
    <row r="25450" spans="39:41" s="6" customFormat="1" x14ac:dyDescent="0.15">
      <c r="AM25450" s="6">
        <v>2610309458</v>
      </c>
      <c r="AN25450" s="7">
        <v>44532</v>
      </c>
      <c r="AO25450" s="6" t="s">
        <v>10</v>
      </c>
    </row>
    <row r="25451" spans="39:41" s="6" customFormat="1" x14ac:dyDescent="0.15">
      <c r="AM25451" s="6">
        <v>2230800092</v>
      </c>
      <c r="AN25451" s="7">
        <v>44532</v>
      </c>
      <c r="AO25451" s="6" t="s">
        <v>10</v>
      </c>
    </row>
    <row r="25452" spans="39:41" s="6" customFormat="1" x14ac:dyDescent="0.15">
      <c r="AM25452" s="6">
        <v>1332046365</v>
      </c>
      <c r="AN25452" s="7">
        <v>44532</v>
      </c>
      <c r="AO25452" s="6" t="s">
        <v>10</v>
      </c>
    </row>
    <row r="25453" spans="39:41" s="6" customFormat="1" x14ac:dyDescent="0.15">
      <c r="AM25453" s="6">
        <v>2217105879</v>
      </c>
      <c r="AN25453" s="7">
        <v>44532</v>
      </c>
      <c r="AO25453" s="6" t="s">
        <v>10</v>
      </c>
    </row>
    <row r="25454" spans="39:41" s="6" customFormat="1" x14ac:dyDescent="0.15">
      <c r="AM25454" s="6">
        <v>2161590100</v>
      </c>
      <c r="AN25454" s="7">
        <v>44532</v>
      </c>
      <c r="AO25454" s="6" t="s">
        <v>10</v>
      </c>
    </row>
    <row r="25455" spans="39:41" s="6" customFormat="1" x14ac:dyDescent="0.15">
      <c r="AM25455" s="6">
        <v>1610116186</v>
      </c>
      <c r="AN25455" s="7">
        <v>44532</v>
      </c>
      <c r="AO25455" s="6" t="s">
        <v>10</v>
      </c>
    </row>
    <row r="25456" spans="39:41" s="6" customFormat="1" x14ac:dyDescent="0.15">
      <c r="AM25456" s="6">
        <v>4731130474</v>
      </c>
      <c r="AN25456" s="7">
        <v>44532</v>
      </c>
      <c r="AO25456" s="6" t="s">
        <v>10</v>
      </c>
    </row>
    <row r="25457" spans="39:41" s="6" customFormat="1" x14ac:dyDescent="0.15">
      <c r="AM25457" s="6">
        <v>2710905882</v>
      </c>
      <c r="AN25457" s="7">
        <v>44532</v>
      </c>
      <c r="AO25457" s="6" t="s">
        <v>10</v>
      </c>
    </row>
    <row r="25458" spans="39:41" s="6" customFormat="1" x14ac:dyDescent="0.15">
      <c r="AM25458" s="6">
        <v>1330547364</v>
      </c>
      <c r="AN25458" s="7">
        <v>44532</v>
      </c>
      <c r="AO25458" s="6" t="s">
        <v>10</v>
      </c>
    </row>
    <row r="25459" spans="39:41" s="6" customFormat="1" x14ac:dyDescent="0.15">
      <c r="AM25459" s="6">
        <v>2715504227</v>
      </c>
      <c r="AN25459" s="7">
        <v>44532</v>
      </c>
      <c r="AO25459" s="6" t="s">
        <v>10</v>
      </c>
    </row>
    <row r="25460" spans="39:41" s="6" customFormat="1" x14ac:dyDescent="0.15">
      <c r="AM25460" s="6">
        <v>1261390087</v>
      </c>
      <c r="AN25460" s="7">
        <v>44532</v>
      </c>
      <c r="AO25460" s="6" t="s">
        <v>10</v>
      </c>
    </row>
    <row r="25461" spans="39:41" s="6" customFormat="1" x14ac:dyDescent="0.15">
      <c r="AM25461" s="6">
        <v>2247410331</v>
      </c>
      <c r="AN25461" s="7">
        <v>44532</v>
      </c>
      <c r="AO25461" s="6" t="s">
        <v>10</v>
      </c>
    </row>
    <row r="25462" spans="39:41" s="6" customFormat="1" x14ac:dyDescent="0.15">
      <c r="AM25462" s="6">
        <v>4042241648</v>
      </c>
      <c r="AN25462" s="7">
        <v>44532</v>
      </c>
      <c r="AO25462" s="6" t="s">
        <v>10</v>
      </c>
    </row>
    <row r="25463" spans="39:41" s="6" customFormat="1" x14ac:dyDescent="0.15">
      <c r="AM25463" s="6">
        <v>1332946382</v>
      </c>
      <c r="AN25463" s="7">
        <v>44532</v>
      </c>
      <c r="AO25463" s="6" t="s">
        <v>10</v>
      </c>
    </row>
    <row r="25464" spans="39:41" s="6" customFormat="1" x14ac:dyDescent="0.15">
      <c r="AM25464" s="6">
        <v>1540241302</v>
      </c>
      <c r="AN25464" s="7">
        <v>44532</v>
      </c>
      <c r="AO25464" s="6" t="s">
        <v>10</v>
      </c>
    </row>
    <row r="25465" spans="39:41" s="6" customFormat="1" x14ac:dyDescent="0.15">
      <c r="AM25465" s="6">
        <v>2312102441</v>
      </c>
      <c r="AN25465" s="7">
        <v>44532</v>
      </c>
      <c r="AO25465" s="6" t="s">
        <v>10</v>
      </c>
    </row>
    <row r="25466" spans="39:41" s="6" customFormat="1" x14ac:dyDescent="0.15">
      <c r="AM25466" s="6">
        <v>2842100527</v>
      </c>
      <c r="AN25466" s="7">
        <v>44532</v>
      </c>
      <c r="AO25466" s="6" t="s">
        <v>10</v>
      </c>
    </row>
    <row r="25467" spans="39:41" s="6" customFormat="1" x14ac:dyDescent="0.15">
      <c r="AM25467" s="6">
        <v>1415010012</v>
      </c>
      <c r="AN25467" s="7">
        <v>44532</v>
      </c>
      <c r="AO25467" s="6" t="s">
        <v>10</v>
      </c>
    </row>
    <row r="25468" spans="39:41" s="6" customFormat="1" x14ac:dyDescent="0.15">
      <c r="AM25468" s="6">
        <v>2739103444</v>
      </c>
      <c r="AN25468" s="7">
        <v>44532</v>
      </c>
      <c r="AO25468" s="6" t="s">
        <v>10</v>
      </c>
    </row>
    <row r="25469" spans="39:41" s="6" customFormat="1" x14ac:dyDescent="0.15">
      <c r="AM25469" s="6">
        <v>2735803914</v>
      </c>
      <c r="AN25469" s="7">
        <v>44532</v>
      </c>
      <c r="AO25469" s="6" t="s">
        <v>10</v>
      </c>
    </row>
    <row r="25470" spans="39:41" s="6" customFormat="1" x14ac:dyDescent="0.15">
      <c r="AM25470" s="6">
        <v>3930735166</v>
      </c>
      <c r="AN25470" s="7">
        <v>44532</v>
      </c>
      <c r="AO25470" s="6" t="s">
        <v>10</v>
      </c>
    </row>
    <row r="25471" spans="39:41" s="6" customFormat="1" x14ac:dyDescent="0.15">
      <c r="AM25471" s="6">
        <v>413110982</v>
      </c>
      <c r="AN25471" s="7">
        <v>44532</v>
      </c>
      <c r="AO25471" s="6" t="s">
        <v>10</v>
      </c>
    </row>
    <row r="25472" spans="39:41" s="6" customFormat="1" x14ac:dyDescent="0.15">
      <c r="AM25472" s="6">
        <v>1530139631</v>
      </c>
      <c r="AN25472" s="7">
        <v>44532</v>
      </c>
      <c r="AO25472" s="6" t="s">
        <v>10</v>
      </c>
    </row>
    <row r="25473" spans="39:41" s="6" customFormat="1" x14ac:dyDescent="0.15">
      <c r="AM25473" s="6">
        <v>2642600692</v>
      </c>
      <c r="AN25473" s="7">
        <v>44532</v>
      </c>
      <c r="AO25473" s="6" t="s">
        <v>10</v>
      </c>
    </row>
    <row r="25474" spans="39:41" s="6" customFormat="1" x14ac:dyDescent="0.15">
      <c r="AM25474" s="6">
        <v>2440100424</v>
      </c>
      <c r="AN25474" s="7">
        <v>44532</v>
      </c>
      <c r="AO25474" s="6" t="s">
        <v>10</v>
      </c>
    </row>
    <row r="25475" spans="39:41" s="6" customFormat="1" x14ac:dyDescent="0.15">
      <c r="AM25475" s="6">
        <v>1042400208</v>
      </c>
      <c r="AN25475" s="7">
        <v>44532</v>
      </c>
      <c r="AO25475" s="6" t="s">
        <v>10</v>
      </c>
    </row>
    <row r="25476" spans="39:41" s="6" customFormat="1" x14ac:dyDescent="0.15">
      <c r="AM25476" s="6">
        <v>1030101545</v>
      </c>
      <c r="AN25476" s="7">
        <v>44532</v>
      </c>
      <c r="AO25476" s="6" t="s">
        <v>10</v>
      </c>
    </row>
    <row r="25477" spans="39:41" s="6" customFormat="1" x14ac:dyDescent="0.15">
      <c r="AM25477" s="6">
        <v>2640301269</v>
      </c>
      <c r="AN25477" s="7">
        <v>44532</v>
      </c>
      <c r="AO25477" s="6" t="s">
        <v>10</v>
      </c>
    </row>
    <row r="25478" spans="39:41" s="6" customFormat="1" x14ac:dyDescent="0.15">
      <c r="AM25478" s="6">
        <v>2930101510</v>
      </c>
      <c r="AN25478" s="7">
        <v>44532</v>
      </c>
      <c r="AO25478" s="6" t="s">
        <v>10</v>
      </c>
    </row>
    <row r="25479" spans="39:41" s="6" customFormat="1" x14ac:dyDescent="0.15">
      <c r="AM25479" s="6">
        <v>2332205539</v>
      </c>
      <c r="AN25479" s="7">
        <v>44532</v>
      </c>
      <c r="AO25479" s="6" t="s">
        <v>10</v>
      </c>
    </row>
    <row r="25480" spans="39:41" s="6" customFormat="1" x14ac:dyDescent="0.15">
      <c r="AM25480" s="6">
        <v>2310103508</v>
      </c>
      <c r="AN25480" s="7">
        <v>44532</v>
      </c>
      <c r="AO25480" s="6" t="s">
        <v>10</v>
      </c>
    </row>
    <row r="25481" spans="39:41" s="6" customFormat="1" x14ac:dyDescent="0.15">
      <c r="AM25481" s="6">
        <v>2010119671</v>
      </c>
      <c r="AN25481" s="7">
        <v>44532</v>
      </c>
      <c r="AO25481" s="6" t="s">
        <v>10</v>
      </c>
    </row>
    <row r="25482" spans="39:41" s="6" customFormat="1" x14ac:dyDescent="0.15">
      <c r="AM25482" s="6">
        <v>1116507149</v>
      </c>
      <c r="AN25482" s="7">
        <v>44532</v>
      </c>
      <c r="AO25482" s="6" t="s">
        <v>10</v>
      </c>
    </row>
    <row r="25483" spans="39:41" s="6" customFormat="1" x14ac:dyDescent="0.15">
      <c r="AM25483" s="6">
        <v>2332502430</v>
      </c>
      <c r="AN25483" s="7">
        <v>44532</v>
      </c>
      <c r="AO25483" s="6" t="s">
        <v>10</v>
      </c>
    </row>
    <row r="25484" spans="39:41" s="6" customFormat="1" x14ac:dyDescent="0.15">
      <c r="AM25484" s="6">
        <v>330134503</v>
      </c>
      <c r="AN25484" s="7">
        <v>44532</v>
      </c>
      <c r="AO25484" s="6" t="s">
        <v>10</v>
      </c>
    </row>
    <row r="25485" spans="39:41" s="6" customFormat="1" x14ac:dyDescent="0.15">
      <c r="AM25485" s="6">
        <v>1345552823</v>
      </c>
      <c r="AN25485" s="7">
        <v>44532</v>
      </c>
      <c r="AO25485" s="6" t="s">
        <v>10</v>
      </c>
    </row>
    <row r="25486" spans="39:41" s="6" customFormat="1" x14ac:dyDescent="0.15">
      <c r="AM25486" s="6">
        <v>1611911320</v>
      </c>
      <c r="AN25486" s="7">
        <v>44532</v>
      </c>
      <c r="AO25486" s="6" t="s">
        <v>10</v>
      </c>
    </row>
    <row r="25487" spans="39:41" s="6" customFormat="1" x14ac:dyDescent="0.15">
      <c r="AM25487" s="6">
        <v>743240582</v>
      </c>
      <c r="AN25487" s="7">
        <v>44532</v>
      </c>
      <c r="AO25487" s="6" t="s">
        <v>10</v>
      </c>
    </row>
    <row r="25488" spans="39:41" s="6" customFormat="1" x14ac:dyDescent="0.15">
      <c r="AM25488" s="6">
        <v>2247213149</v>
      </c>
      <c r="AN25488" s="7">
        <v>44532</v>
      </c>
      <c r="AO25488" s="6" t="s">
        <v>10</v>
      </c>
    </row>
    <row r="25489" spans="39:41" s="6" customFormat="1" x14ac:dyDescent="0.15">
      <c r="AM25489" s="6">
        <v>1530232741</v>
      </c>
      <c r="AN25489" s="7">
        <v>44532</v>
      </c>
      <c r="AO25489" s="6" t="s">
        <v>10</v>
      </c>
    </row>
    <row r="25490" spans="39:41" s="6" customFormat="1" x14ac:dyDescent="0.15">
      <c r="AM25490" s="6">
        <v>2441200769</v>
      </c>
      <c r="AN25490" s="7">
        <v>44532</v>
      </c>
      <c r="AO25490" s="6" t="s">
        <v>10</v>
      </c>
    </row>
    <row r="25491" spans="39:41" s="6" customFormat="1" x14ac:dyDescent="0.15">
      <c r="AM25491" s="6">
        <v>1841740721</v>
      </c>
      <c r="AN25491" s="7">
        <v>44532</v>
      </c>
      <c r="AO25491" s="6" t="s">
        <v>10</v>
      </c>
    </row>
    <row r="25492" spans="39:41" s="6" customFormat="1" x14ac:dyDescent="0.15">
      <c r="AM25492" s="6">
        <v>3710411020</v>
      </c>
      <c r="AN25492" s="7">
        <v>44532</v>
      </c>
      <c r="AO25492" s="6" t="s">
        <v>10</v>
      </c>
    </row>
    <row r="25493" spans="39:41" s="6" customFormat="1" x14ac:dyDescent="0.15">
      <c r="AM25493" s="6">
        <v>2812204895</v>
      </c>
      <c r="AN25493" s="7">
        <v>44532</v>
      </c>
      <c r="AO25493" s="6" t="s">
        <v>10</v>
      </c>
    </row>
    <row r="25494" spans="39:41" s="6" customFormat="1" x14ac:dyDescent="0.15">
      <c r="AM25494" s="6">
        <v>3012210138</v>
      </c>
      <c r="AN25494" s="7">
        <v>44532</v>
      </c>
      <c r="AO25494" s="6" t="s">
        <v>10</v>
      </c>
    </row>
    <row r="25495" spans="39:41" s="6" customFormat="1" x14ac:dyDescent="0.15">
      <c r="AM25495" s="6">
        <v>4230530539</v>
      </c>
      <c r="AN25495" s="7">
        <v>44532</v>
      </c>
      <c r="AO25495" s="6" t="s">
        <v>10</v>
      </c>
    </row>
    <row r="25496" spans="39:41" s="6" customFormat="1" x14ac:dyDescent="0.15">
      <c r="AM25496" s="6">
        <v>260690128</v>
      </c>
      <c r="AN25496" s="7">
        <v>44532</v>
      </c>
      <c r="AO25496" s="6" t="s">
        <v>10</v>
      </c>
    </row>
    <row r="25497" spans="39:41" s="6" customFormat="1" x14ac:dyDescent="0.15">
      <c r="AM25497" s="6">
        <v>2331400305</v>
      </c>
      <c r="AN25497" s="7">
        <v>44532</v>
      </c>
      <c r="AO25497" s="6" t="s">
        <v>10</v>
      </c>
    </row>
    <row r="25498" spans="39:41" s="6" customFormat="1" x14ac:dyDescent="0.15">
      <c r="AM25498" s="6">
        <v>2910108196</v>
      </c>
      <c r="AN25498" s="7">
        <v>44532</v>
      </c>
      <c r="AO25498" s="6" t="s">
        <v>10</v>
      </c>
    </row>
    <row r="25499" spans="39:41" s="6" customFormat="1" x14ac:dyDescent="0.15">
      <c r="AM25499" s="6">
        <v>4510114673</v>
      </c>
      <c r="AN25499" s="7">
        <v>44532</v>
      </c>
      <c r="AO25499" s="6" t="s">
        <v>10</v>
      </c>
    </row>
    <row r="25500" spans="39:41" s="6" customFormat="1" x14ac:dyDescent="0.15">
      <c r="AM25500" s="6">
        <v>2312301068</v>
      </c>
      <c r="AN25500" s="7">
        <v>44532</v>
      </c>
      <c r="AO25500" s="6" t="s">
        <v>10</v>
      </c>
    </row>
    <row r="25501" spans="39:41" s="6" customFormat="1" x14ac:dyDescent="0.15">
      <c r="AM25501" s="6">
        <v>4047540820</v>
      </c>
      <c r="AN25501" s="7">
        <v>44532</v>
      </c>
      <c r="AO25501" s="6" t="s">
        <v>10</v>
      </c>
    </row>
    <row r="25502" spans="39:41" s="6" customFormat="1" x14ac:dyDescent="0.15">
      <c r="AM25502" s="6">
        <v>1011510318</v>
      </c>
      <c r="AN25502" s="7">
        <v>44532</v>
      </c>
      <c r="AO25502" s="6" t="s">
        <v>10</v>
      </c>
    </row>
    <row r="25503" spans="39:41" s="6" customFormat="1" x14ac:dyDescent="0.15">
      <c r="AM25503" s="6">
        <v>2736300308</v>
      </c>
      <c r="AN25503" s="7">
        <v>44532</v>
      </c>
      <c r="AO25503" s="6" t="s">
        <v>10</v>
      </c>
    </row>
    <row r="25504" spans="39:41" s="6" customFormat="1" x14ac:dyDescent="0.15">
      <c r="AM25504" s="6">
        <v>2310900085</v>
      </c>
      <c r="AN25504" s="7">
        <v>44532</v>
      </c>
      <c r="AO25504" s="6" t="s">
        <v>10</v>
      </c>
    </row>
    <row r="25505" spans="39:41" s="6" customFormat="1" x14ac:dyDescent="0.15">
      <c r="AM25505" s="6">
        <v>1910116076</v>
      </c>
      <c r="AN25505" s="7">
        <v>44532</v>
      </c>
      <c r="AO25505" s="6" t="s">
        <v>10</v>
      </c>
    </row>
    <row r="25506" spans="39:41" s="6" customFormat="1" x14ac:dyDescent="0.15">
      <c r="AM25506" s="6">
        <v>711310029</v>
      </c>
      <c r="AN25506" s="7">
        <v>44532</v>
      </c>
      <c r="AO25506" s="6" t="s">
        <v>10</v>
      </c>
    </row>
    <row r="25507" spans="39:41" s="6" customFormat="1" x14ac:dyDescent="0.15">
      <c r="AM25507" s="6">
        <v>3031800117</v>
      </c>
      <c r="AN25507" s="7">
        <v>44532</v>
      </c>
      <c r="AO25507" s="6" t="s">
        <v>10</v>
      </c>
    </row>
    <row r="25508" spans="39:41" s="6" customFormat="1" x14ac:dyDescent="0.15">
      <c r="AM25508" s="6">
        <v>2714205537</v>
      </c>
      <c r="AN25508" s="7">
        <v>44532</v>
      </c>
      <c r="AO25508" s="6" t="s">
        <v>10</v>
      </c>
    </row>
    <row r="25509" spans="39:41" s="6" customFormat="1" x14ac:dyDescent="0.15">
      <c r="AM25509" s="6">
        <v>2110109556</v>
      </c>
      <c r="AN25509" s="7">
        <v>44532</v>
      </c>
      <c r="AO25509" s="6" t="s">
        <v>10</v>
      </c>
    </row>
    <row r="25510" spans="39:41" s="6" customFormat="1" x14ac:dyDescent="0.15">
      <c r="AM25510" s="6">
        <v>2313401057</v>
      </c>
      <c r="AN25510" s="7">
        <v>44532</v>
      </c>
      <c r="AO25510" s="6" t="s">
        <v>10</v>
      </c>
    </row>
    <row r="25511" spans="39:41" s="6" customFormat="1" x14ac:dyDescent="0.15">
      <c r="AM25511" s="6">
        <v>1531130068</v>
      </c>
      <c r="AN25511" s="7">
        <v>44532</v>
      </c>
      <c r="AO25511" s="6" t="s">
        <v>10</v>
      </c>
    </row>
    <row r="25512" spans="39:41" s="6" customFormat="1" x14ac:dyDescent="0.15">
      <c r="AM25512" s="6">
        <v>2714012099</v>
      </c>
      <c r="AN25512" s="7">
        <v>44532</v>
      </c>
      <c r="AO25512" s="6" t="s">
        <v>10</v>
      </c>
    </row>
    <row r="25513" spans="39:41" s="6" customFormat="1" x14ac:dyDescent="0.15">
      <c r="AM25513" s="6">
        <v>2330801370</v>
      </c>
      <c r="AN25513" s="7">
        <v>44532</v>
      </c>
      <c r="AO25513" s="6" t="s">
        <v>10</v>
      </c>
    </row>
    <row r="25514" spans="39:41" s="6" customFormat="1" x14ac:dyDescent="0.15">
      <c r="AM25514" s="6">
        <v>2911401244</v>
      </c>
      <c r="AN25514" s="7">
        <v>44532</v>
      </c>
      <c r="AO25514" s="6" t="s">
        <v>10</v>
      </c>
    </row>
    <row r="25515" spans="39:41" s="6" customFormat="1" x14ac:dyDescent="0.15">
      <c r="AM25515" s="6">
        <v>2040947216</v>
      </c>
      <c r="AN25515" s="7">
        <v>44532</v>
      </c>
      <c r="AO25515" s="6" t="s">
        <v>10</v>
      </c>
    </row>
    <row r="25516" spans="39:41" s="6" customFormat="1" x14ac:dyDescent="0.15">
      <c r="AM25516" s="6">
        <v>3440148561</v>
      </c>
      <c r="AN25516" s="7">
        <v>44532</v>
      </c>
      <c r="AO25516" s="6" t="s">
        <v>10</v>
      </c>
    </row>
    <row r="25517" spans="39:41" s="6" customFormat="1" x14ac:dyDescent="0.15">
      <c r="AM25517" s="6">
        <v>3830133348</v>
      </c>
      <c r="AN25517" s="7">
        <v>44532</v>
      </c>
      <c r="AO25517" s="6" t="s">
        <v>10</v>
      </c>
    </row>
    <row r="25518" spans="39:41" s="6" customFormat="1" x14ac:dyDescent="0.15">
      <c r="AM25518" s="6">
        <v>4540141878</v>
      </c>
      <c r="AN25518" s="7">
        <v>44532</v>
      </c>
      <c r="AO25518" s="6" t="s">
        <v>10</v>
      </c>
    </row>
    <row r="25519" spans="39:41" s="6" customFormat="1" x14ac:dyDescent="0.15">
      <c r="AM25519" s="6">
        <v>1414101317</v>
      </c>
      <c r="AN25519" s="7">
        <v>44532</v>
      </c>
      <c r="AO25519" s="6" t="s">
        <v>10</v>
      </c>
    </row>
    <row r="25520" spans="39:41" s="6" customFormat="1" x14ac:dyDescent="0.15">
      <c r="AM25520" s="6">
        <v>2814400954</v>
      </c>
      <c r="AN25520" s="7">
        <v>44532</v>
      </c>
      <c r="AO25520" s="6" t="s">
        <v>10</v>
      </c>
    </row>
    <row r="25521" spans="39:41" s="6" customFormat="1" x14ac:dyDescent="0.15">
      <c r="AM25521" s="6">
        <v>2340800677</v>
      </c>
      <c r="AN25521" s="7">
        <v>44532</v>
      </c>
      <c r="AO25521" s="6" t="s">
        <v>10</v>
      </c>
    </row>
    <row r="25522" spans="39:41" s="6" customFormat="1" x14ac:dyDescent="0.15">
      <c r="AM25522" s="6">
        <v>1312232007</v>
      </c>
      <c r="AN25522" s="7">
        <v>44532</v>
      </c>
      <c r="AO25522" s="6" t="s">
        <v>10</v>
      </c>
    </row>
    <row r="25523" spans="39:41" s="6" customFormat="1" x14ac:dyDescent="0.15">
      <c r="AM25523" s="6">
        <v>1245340336</v>
      </c>
      <c r="AN25523" s="7">
        <v>44532</v>
      </c>
      <c r="AO25523" s="6" t="s">
        <v>10</v>
      </c>
    </row>
    <row r="25524" spans="39:41" s="6" customFormat="1" x14ac:dyDescent="0.15">
      <c r="AM25524" s="6">
        <v>2711703641</v>
      </c>
      <c r="AN25524" s="7">
        <v>44532</v>
      </c>
      <c r="AO25524" s="6" t="s">
        <v>10</v>
      </c>
    </row>
    <row r="25525" spans="39:41" s="6" customFormat="1" x14ac:dyDescent="0.15">
      <c r="AM25525" s="6">
        <v>2140200813</v>
      </c>
      <c r="AN25525" s="7">
        <v>44532</v>
      </c>
      <c r="AO25525" s="6" t="s">
        <v>10</v>
      </c>
    </row>
    <row r="25526" spans="39:41" s="6" customFormat="1" x14ac:dyDescent="0.15">
      <c r="AM25526" s="6">
        <v>2731101412</v>
      </c>
      <c r="AN25526" s="7">
        <v>44532</v>
      </c>
      <c r="AO25526" s="6" t="s">
        <v>10</v>
      </c>
    </row>
    <row r="25527" spans="39:41" s="6" customFormat="1" x14ac:dyDescent="0.15">
      <c r="AM25527" s="6">
        <v>831730775</v>
      </c>
      <c r="AN25527" s="7">
        <v>44532</v>
      </c>
      <c r="AO25527" s="6" t="s">
        <v>10</v>
      </c>
    </row>
    <row r="25528" spans="39:41" s="6" customFormat="1" x14ac:dyDescent="0.15">
      <c r="AM25528" s="6">
        <v>1311932755</v>
      </c>
      <c r="AN25528" s="7">
        <v>44532</v>
      </c>
      <c r="AO25528" s="6" t="s">
        <v>10</v>
      </c>
    </row>
    <row r="25529" spans="39:41" s="6" customFormat="1" x14ac:dyDescent="0.15">
      <c r="AM25529" s="6">
        <v>2713006274</v>
      </c>
      <c r="AN25529" s="7">
        <v>44532</v>
      </c>
      <c r="AO25529" s="6" t="s">
        <v>10</v>
      </c>
    </row>
    <row r="25530" spans="39:41" s="6" customFormat="1" x14ac:dyDescent="0.15">
      <c r="AM25530" s="6">
        <v>4211124278</v>
      </c>
      <c r="AN25530" s="7">
        <v>44532</v>
      </c>
      <c r="AO25530" s="6" t="s">
        <v>10</v>
      </c>
    </row>
    <row r="25531" spans="39:41" s="6" customFormat="1" x14ac:dyDescent="0.15">
      <c r="AM25531" s="6">
        <v>1116001499</v>
      </c>
      <c r="AN25531" s="7">
        <v>44532</v>
      </c>
      <c r="AO25531" s="6" t="s">
        <v>10</v>
      </c>
    </row>
    <row r="25532" spans="39:41" s="6" customFormat="1" x14ac:dyDescent="0.15">
      <c r="AM25532" s="6">
        <v>4614510321</v>
      </c>
      <c r="AN25532" s="7">
        <v>44532</v>
      </c>
      <c r="AO25532" s="6" t="s">
        <v>10</v>
      </c>
    </row>
    <row r="25533" spans="39:41" s="6" customFormat="1" x14ac:dyDescent="0.15">
      <c r="AM25533" s="6">
        <v>2745002085</v>
      </c>
      <c r="AN25533" s="7">
        <v>44532</v>
      </c>
      <c r="AO25533" s="6" t="s">
        <v>10</v>
      </c>
    </row>
    <row r="25534" spans="39:41" s="6" customFormat="1" x14ac:dyDescent="0.15">
      <c r="AM25534" s="6">
        <v>2310202037</v>
      </c>
      <c r="AN25534" s="7">
        <v>44532</v>
      </c>
      <c r="AO25534" s="6" t="s">
        <v>10</v>
      </c>
    </row>
    <row r="25535" spans="39:41" s="6" customFormat="1" x14ac:dyDescent="0.15">
      <c r="AM25535" s="6">
        <v>2217105622</v>
      </c>
      <c r="AN25535" s="7">
        <v>44532</v>
      </c>
      <c r="AO25535" s="6" t="s">
        <v>10</v>
      </c>
    </row>
    <row r="25536" spans="39:41" s="6" customFormat="1" x14ac:dyDescent="0.15">
      <c r="AM25536" s="6">
        <v>1510213836</v>
      </c>
      <c r="AN25536" s="7">
        <v>44532</v>
      </c>
      <c r="AO25536" s="6" t="s">
        <v>10</v>
      </c>
    </row>
    <row r="25537" spans="39:41" s="6" customFormat="1" x14ac:dyDescent="0.15">
      <c r="AM25537" s="6">
        <v>2440701080</v>
      </c>
      <c r="AN25537" s="7">
        <v>44532</v>
      </c>
      <c r="AO25537" s="6" t="s">
        <v>10</v>
      </c>
    </row>
    <row r="25538" spans="39:41" s="6" customFormat="1" x14ac:dyDescent="0.15">
      <c r="AM25538" s="6">
        <v>4540340934</v>
      </c>
      <c r="AN25538" s="7">
        <v>44532</v>
      </c>
      <c r="AO25538" s="6" t="s">
        <v>10</v>
      </c>
    </row>
    <row r="25539" spans="39:41" s="6" customFormat="1" x14ac:dyDescent="0.15">
      <c r="AM25539" s="6">
        <v>445540925</v>
      </c>
      <c r="AN25539" s="7">
        <v>44532</v>
      </c>
      <c r="AO25539" s="6" t="s">
        <v>10</v>
      </c>
    </row>
    <row r="25540" spans="39:41" s="6" customFormat="1" x14ac:dyDescent="0.15">
      <c r="AM25540" s="6">
        <v>4540340561</v>
      </c>
      <c r="AN25540" s="7">
        <v>44532</v>
      </c>
      <c r="AO25540" s="6" t="s">
        <v>10</v>
      </c>
    </row>
    <row r="25541" spans="39:41" s="6" customFormat="1" x14ac:dyDescent="0.15">
      <c r="AM25541" s="6">
        <v>1541140305</v>
      </c>
      <c r="AN25541" s="7">
        <v>44532</v>
      </c>
      <c r="AO25541" s="6" t="s">
        <v>10</v>
      </c>
    </row>
    <row r="25542" spans="39:41" s="6" customFormat="1" x14ac:dyDescent="0.15">
      <c r="AM25542" s="6">
        <v>2330302056</v>
      </c>
      <c r="AN25542" s="7">
        <v>44532</v>
      </c>
      <c r="AO25542" s="6" t="s">
        <v>10</v>
      </c>
    </row>
    <row r="25543" spans="39:41" s="6" customFormat="1" x14ac:dyDescent="0.15">
      <c r="AM25543" s="6">
        <v>2736300068</v>
      </c>
      <c r="AN25543" s="7">
        <v>44532</v>
      </c>
      <c r="AO25543" s="6" t="s">
        <v>10</v>
      </c>
    </row>
    <row r="25544" spans="39:41" s="6" customFormat="1" x14ac:dyDescent="0.15">
      <c r="AM25544" s="6">
        <v>445143514</v>
      </c>
      <c r="AN25544" s="7">
        <v>44532</v>
      </c>
      <c r="AO25544" s="6" t="s">
        <v>10</v>
      </c>
    </row>
    <row r="25545" spans="39:41" s="6" customFormat="1" x14ac:dyDescent="0.15">
      <c r="AM25545" s="6">
        <v>4411110465</v>
      </c>
      <c r="AN25545" s="7">
        <v>44532</v>
      </c>
      <c r="AO25545" s="6" t="s">
        <v>10</v>
      </c>
    </row>
    <row r="25546" spans="39:41" s="6" customFormat="1" x14ac:dyDescent="0.15">
      <c r="AM25546" s="6">
        <v>1510126483</v>
      </c>
      <c r="AN25546" s="7">
        <v>44532</v>
      </c>
      <c r="AO25546" s="6" t="s">
        <v>10</v>
      </c>
    </row>
    <row r="25547" spans="39:41" s="6" customFormat="1" x14ac:dyDescent="0.15">
      <c r="AM25547" s="6">
        <v>3010113342</v>
      </c>
      <c r="AN25547" s="7">
        <v>44532</v>
      </c>
      <c r="AO25547" s="6" t="s">
        <v>10</v>
      </c>
    </row>
    <row r="25548" spans="39:41" s="6" customFormat="1" x14ac:dyDescent="0.15">
      <c r="AM25548" s="6">
        <v>4015319355</v>
      </c>
      <c r="AN25548" s="7">
        <v>44532</v>
      </c>
      <c r="AO25548" s="6" t="s">
        <v>10</v>
      </c>
    </row>
    <row r="25549" spans="39:41" s="6" customFormat="1" x14ac:dyDescent="0.15">
      <c r="AM25549" s="6">
        <v>2741801605</v>
      </c>
      <c r="AN25549" s="7">
        <v>44532</v>
      </c>
      <c r="AO25549" s="6" t="s">
        <v>10</v>
      </c>
    </row>
    <row r="25550" spans="39:41" s="6" customFormat="1" x14ac:dyDescent="0.15">
      <c r="AM25550" s="6">
        <v>2741603191</v>
      </c>
      <c r="AN25550" s="7">
        <v>44532</v>
      </c>
      <c r="AO25550" s="6" t="s">
        <v>10</v>
      </c>
    </row>
    <row r="25551" spans="39:41" s="6" customFormat="1" x14ac:dyDescent="0.15">
      <c r="AM25551" s="6">
        <v>2840905737</v>
      </c>
      <c r="AN25551" s="7">
        <v>44532</v>
      </c>
      <c r="AO25551" s="6" t="s">
        <v>10</v>
      </c>
    </row>
    <row r="25552" spans="39:41" s="6" customFormat="1" x14ac:dyDescent="0.15">
      <c r="AM25552" s="6">
        <v>2842202471</v>
      </c>
      <c r="AN25552" s="7">
        <v>44532</v>
      </c>
      <c r="AO25552" s="6" t="s">
        <v>10</v>
      </c>
    </row>
    <row r="25553" spans="39:41" s="6" customFormat="1" x14ac:dyDescent="0.15">
      <c r="AM25553" s="6">
        <v>2744103546</v>
      </c>
      <c r="AN25553" s="7">
        <v>44532</v>
      </c>
      <c r="AO25553" s="6" t="s">
        <v>10</v>
      </c>
    </row>
    <row r="25554" spans="39:41" s="6" customFormat="1" x14ac:dyDescent="0.15">
      <c r="AM25554" s="6">
        <v>2840802975</v>
      </c>
      <c r="AN25554" s="7">
        <v>44532</v>
      </c>
      <c r="AO25554" s="6" t="s">
        <v>10</v>
      </c>
    </row>
    <row r="25555" spans="39:41" s="6" customFormat="1" x14ac:dyDescent="0.15">
      <c r="AM25555" s="6">
        <v>2840802967</v>
      </c>
      <c r="AN25555" s="7">
        <v>44532</v>
      </c>
      <c r="AO25555" s="6" t="s">
        <v>10</v>
      </c>
    </row>
    <row r="25556" spans="39:41" s="6" customFormat="1" x14ac:dyDescent="0.15">
      <c r="AM25556" s="6">
        <v>2842203040</v>
      </c>
      <c r="AN25556" s="7">
        <v>44532</v>
      </c>
      <c r="AO25556" s="6" t="s">
        <v>10</v>
      </c>
    </row>
    <row r="25557" spans="39:41" s="6" customFormat="1" x14ac:dyDescent="0.15">
      <c r="AM25557" s="6">
        <v>2842203057</v>
      </c>
      <c r="AN25557" s="7">
        <v>44532</v>
      </c>
      <c r="AO25557" s="6" t="s">
        <v>10</v>
      </c>
    </row>
    <row r="25558" spans="39:41" s="6" customFormat="1" x14ac:dyDescent="0.15">
      <c r="AM25558" s="6">
        <v>2845201439</v>
      </c>
      <c r="AN25558" s="7">
        <v>44532</v>
      </c>
      <c r="AO25558" s="6" t="s">
        <v>10</v>
      </c>
    </row>
    <row r="25559" spans="39:41" s="6" customFormat="1" x14ac:dyDescent="0.15">
      <c r="AM25559" s="6">
        <v>2840503516</v>
      </c>
      <c r="AN25559" s="7">
        <v>44532</v>
      </c>
      <c r="AO25559" s="6" t="s">
        <v>10</v>
      </c>
    </row>
    <row r="25560" spans="39:41" s="6" customFormat="1" x14ac:dyDescent="0.15">
      <c r="AM25560" s="6">
        <v>2841800721</v>
      </c>
      <c r="AN25560" s="7">
        <v>44532</v>
      </c>
      <c r="AO25560" s="6" t="s">
        <v>10</v>
      </c>
    </row>
    <row r="25561" spans="39:41" s="6" customFormat="1" x14ac:dyDescent="0.15">
      <c r="AM25561" s="6">
        <v>2841900588</v>
      </c>
      <c r="AN25561" s="7">
        <v>44532</v>
      </c>
      <c r="AO25561" s="6" t="s">
        <v>10</v>
      </c>
    </row>
    <row r="25562" spans="39:41" s="6" customFormat="1" x14ac:dyDescent="0.15">
      <c r="AM25562" s="6">
        <v>2841800739</v>
      </c>
      <c r="AN25562" s="7">
        <v>44532</v>
      </c>
      <c r="AO25562" s="6" t="s">
        <v>10</v>
      </c>
    </row>
    <row r="25563" spans="39:41" s="6" customFormat="1" x14ac:dyDescent="0.15">
      <c r="AM25563" s="6">
        <v>2842203065</v>
      </c>
      <c r="AN25563" s="7">
        <v>44532</v>
      </c>
      <c r="AO25563" s="6" t="s">
        <v>10</v>
      </c>
    </row>
    <row r="25564" spans="39:41" s="6" customFormat="1" x14ac:dyDescent="0.15">
      <c r="AM25564" s="6">
        <v>2842300820</v>
      </c>
      <c r="AN25564" s="7">
        <v>44532</v>
      </c>
      <c r="AO25564" s="6" t="s">
        <v>10</v>
      </c>
    </row>
    <row r="25565" spans="39:41" s="6" customFormat="1" x14ac:dyDescent="0.15">
      <c r="AM25565" s="6">
        <v>2845201447</v>
      </c>
      <c r="AN25565" s="7">
        <v>44532</v>
      </c>
      <c r="AO25565" s="6" t="s">
        <v>10</v>
      </c>
    </row>
    <row r="25566" spans="39:41" s="6" customFormat="1" x14ac:dyDescent="0.15">
      <c r="AM25566" s="6">
        <v>2845201454</v>
      </c>
      <c r="AN25566" s="7">
        <v>44532</v>
      </c>
      <c r="AO25566" s="6" t="s">
        <v>10</v>
      </c>
    </row>
    <row r="25567" spans="39:41" s="6" customFormat="1" x14ac:dyDescent="0.15">
      <c r="AM25567" s="6">
        <v>2845201462</v>
      </c>
      <c r="AN25567" s="7">
        <v>44532</v>
      </c>
      <c r="AO25567" s="6" t="s">
        <v>10</v>
      </c>
    </row>
    <row r="25568" spans="39:41" s="6" customFormat="1" x14ac:dyDescent="0.15">
      <c r="AM25568" s="6">
        <v>2840800987</v>
      </c>
      <c r="AN25568" s="7">
        <v>44532</v>
      </c>
      <c r="AO25568" s="6" t="s">
        <v>10</v>
      </c>
    </row>
    <row r="25569" spans="39:41" s="6" customFormat="1" x14ac:dyDescent="0.15">
      <c r="AM25569" s="6">
        <v>2744300936</v>
      </c>
      <c r="AN25569" s="7">
        <v>44532</v>
      </c>
      <c r="AO25569" s="6" t="s">
        <v>10</v>
      </c>
    </row>
    <row r="25570" spans="39:41" s="6" customFormat="1" x14ac:dyDescent="0.15">
      <c r="AM25570" s="6">
        <v>2845102678</v>
      </c>
      <c r="AN25570" s="7">
        <v>44532</v>
      </c>
      <c r="AO25570" s="6" t="s">
        <v>10</v>
      </c>
    </row>
    <row r="25571" spans="39:41" s="6" customFormat="1" x14ac:dyDescent="0.15">
      <c r="AM25571" s="6">
        <v>2841800747</v>
      </c>
      <c r="AN25571" s="7">
        <v>44532</v>
      </c>
      <c r="AO25571" s="6" t="s">
        <v>10</v>
      </c>
    </row>
    <row r="25572" spans="39:41" s="6" customFormat="1" x14ac:dyDescent="0.15">
      <c r="AM25572" s="6">
        <v>2845201488</v>
      </c>
      <c r="AN25572" s="7">
        <v>44532</v>
      </c>
      <c r="AO25572" s="6" t="s">
        <v>10</v>
      </c>
    </row>
    <row r="25573" spans="39:41" s="6" customFormat="1" x14ac:dyDescent="0.15">
      <c r="AM25573" s="6">
        <v>2840802694</v>
      </c>
      <c r="AN25573" s="7">
        <v>44532</v>
      </c>
      <c r="AO25573" s="6" t="s">
        <v>10</v>
      </c>
    </row>
    <row r="25574" spans="39:41" s="6" customFormat="1" x14ac:dyDescent="0.15">
      <c r="AM25574" s="6">
        <v>2746100458</v>
      </c>
      <c r="AN25574" s="7">
        <v>44532</v>
      </c>
      <c r="AO25574" s="6" t="s">
        <v>10</v>
      </c>
    </row>
    <row r="25575" spans="39:41" s="6" customFormat="1" x14ac:dyDescent="0.15">
      <c r="AM25575" s="6">
        <v>2740501719</v>
      </c>
      <c r="AN25575" s="7">
        <v>44532</v>
      </c>
      <c r="AO25575" s="6" t="s">
        <v>10</v>
      </c>
    </row>
    <row r="25576" spans="39:41" s="6" customFormat="1" x14ac:dyDescent="0.15">
      <c r="AM25576" s="6">
        <v>3040113569</v>
      </c>
      <c r="AN25576" s="7">
        <v>44532</v>
      </c>
      <c r="AO25576" s="6" t="s">
        <v>10</v>
      </c>
    </row>
    <row r="25577" spans="39:41" s="6" customFormat="1" x14ac:dyDescent="0.15">
      <c r="AM25577" s="6">
        <v>2841102342</v>
      </c>
      <c r="AN25577" s="7">
        <v>44532</v>
      </c>
      <c r="AO25577" s="6" t="s">
        <v>10</v>
      </c>
    </row>
    <row r="25578" spans="39:41" s="6" customFormat="1" x14ac:dyDescent="0.15">
      <c r="AM25578" s="6">
        <v>2845103494</v>
      </c>
      <c r="AN25578" s="7">
        <v>44532</v>
      </c>
      <c r="AO25578" s="6" t="s">
        <v>10</v>
      </c>
    </row>
    <row r="25579" spans="39:41" s="6" customFormat="1" x14ac:dyDescent="0.15">
      <c r="AM25579" s="6">
        <v>2840802595</v>
      </c>
      <c r="AN25579" s="7">
        <v>44532</v>
      </c>
      <c r="AO25579" s="6" t="s">
        <v>10</v>
      </c>
    </row>
    <row r="25580" spans="39:41" s="6" customFormat="1" x14ac:dyDescent="0.15">
      <c r="AM25580" s="6">
        <v>2842202745</v>
      </c>
      <c r="AN25580" s="7">
        <v>44532</v>
      </c>
      <c r="AO25580" s="6" t="s">
        <v>10</v>
      </c>
    </row>
    <row r="25581" spans="39:41" s="6" customFormat="1" x14ac:dyDescent="0.15">
      <c r="AM25581" s="6">
        <v>2842202760</v>
      </c>
      <c r="AN25581" s="7">
        <v>44532</v>
      </c>
      <c r="AO25581" s="6" t="s">
        <v>10</v>
      </c>
    </row>
    <row r="25582" spans="39:41" s="6" customFormat="1" x14ac:dyDescent="0.15">
      <c r="AM25582" s="6">
        <v>2745006631</v>
      </c>
      <c r="AN25582" s="7">
        <v>44532</v>
      </c>
      <c r="AO25582" s="6" t="s">
        <v>10</v>
      </c>
    </row>
    <row r="25583" spans="39:41" s="6" customFormat="1" x14ac:dyDescent="0.15">
      <c r="AM25583" s="6">
        <v>1331746429</v>
      </c>
      <c r="AN25583" s="7">
        <v>44532</v>
      </c>
      <c r="AO25583" s="6" t="s">
        <v>10</v>
      </c>
    </row>
    <row r="25584" spans="39:41" s="6" customFormat="1" x14ac:dyDescent="0.15">
      <c r="AM25584" s="6">
        <v>4012411155</v>
      </c>
      <c r="AN25584" s="7">
        <v>44532</v>
      </c>
      <c r="AO25584" s="6" t="s">
        <v>10</v>
      </c>
    </row>
    <row r="25585" spans="39:41" s="6" customFormat="1" x14ac:dyDescent="0.15">
      <c r="AM25585" s="6">
        <v>1367193840</v>
      </c>
      <c r="AN25585" s="7">
        <v>44532</v>
      </c>
      <c r="AO25585" s="6" t="s">
        <v>10</v>
      </c>
    </row>
    <row r="25586" spans="39:41" s="6" customFormat="1" x14ac:dyDescent="0.15">
      <c r="AM25586" s="6">
        <v>2314400728</v>
      </c>
      <c r="AN25586" s="7">
        <v>44532</v>
      </c>
      <c r="AO25586" s="6" t="s">
        <v>10</v>
      </c>
    </row>
    <row r="25587" spans="39:41" s="6" customFormat="1" x14ac:dyDescent="0.15">
      <c r="AM25587" s="6">
        <v>2367690019</v>
      </c>
      <c r="AN25587" s="7">
        <v>44532</v>
      </c>
      <c r="AO25587" s="6" t="s">
        <v>10</v>
      </c>
    </row>
    <row r="25588" spans="39:41" s="6" customFormat="1" x14ac:dyDescent="0.15">
      <c r="AM25588" s="6">
        <v>4011017227</v>
      </c>
      <c r="AN25588" s="7">
        <v>44532</v>
      </c>
      <c r="AO25588" s="6" t="s">
        <v>10</v>
      </c>
    </row>
    <row r="25589" spans="39:41" s="6" customFormat="1" x14ac:dyDescent="0.15">
      <c r="AM25589" s="6">
        <v>3240840938</v>
      </c>
      <c r="AN25589" s="7">
        <v>44532</v>
      </c>
      <c r="AO25589" s="6" t="s">
        <v>10</v>
      </c>
    </row>
    <row r="25590" spans="39:41" s="6" customFormat="1" x14ac:dyDescent="0.15">
      <c r="AM25590" s="6">
        <v>310117015</v>
      </c>
      <c r="AN25590" s="7">
        <v>44532</v>
      </c>
      <c r="AO25590" s="6" t="s">
        <v>10</v>
      </c>
    </row>
    <row r="25591" spans="39:41" s="6" customFormat="1" x14ac:dyDescent="0.15">
      <c r="AM25591" s="6">
        <v>3610413100</v>
      </c>
      <c r="AN25591" s="7">
        <v>44532</v>
      </c>
      <c r="AO25591" s="6" t="s">
        <v>10</v>
      </c>
    </row>
    <row r="25592" spans="39:41" s="6" customFormat="1" x14ac:dyDescent="0.15">
      <c r="AM25592" s="6">
        <v>2841000926</v>
      </c>
      <c r="AN25592" s="7">
        <v>44532</v>
      </c>
      <c r="AO25592" s="6" t="s">
        <v>10</v>
      </c>
    </row>
    <row r="25593" spans="39:41" s="6" customFormat="1" x14ac:dyDescent="0.15">
      <c r="AM25593" s="6">
        <v>2840800813</v>
      </c>
      <c r="AN25593" s="7">
        <v>44532</v>
      </c>
      <c r="AO25593" s="6" t="s">
        <v>10</v>
      </c>
    </row>
    <row r="25594" spans="39:41" s="6" customFormat="1" x14ac:dyDescent="0.15">
      <c r="AM25594" s="6">
        <v>2333900815</v>
      </c>
      <c r="AN25594" s="7">
        <v>44532</v>
      </c>
      <c r="AO25594" s="6" t="s">
        <v>10</v>
      </c>
    </row>
    <row r="25595" spans="39:41" s="6" customFormat="1" x14ac:dyDescent="0.15">
      <c r="AM25595" s="6">
        <v>2842500155</v>
      </c>
      <c r="AN25595" s="7">
        <v>44532</v>
      </c>
      <c r="AO25595" s="6" t="s">
        <v>10</v>
      </c>
    </row>
    <row r="25596" spans="39:41" s="6" customFormat="1" x14ac:dyDescent="0.15">
      <c r="AM25596" s="6">
        <v>360690143</v>
      </c>
      <c r="AN25596" s="7">
        <v>44532</v>
      </c>
      <c r="AO25596" s="6" t="s">
        <v>10</v>
      </c>
    </row>
    <row r="25597" spans="39:41" s="6" customFormat="1" x14ac:dyDescent="0.15">
      <c r="AM25597" s="6">
        <v>2941500544</v>
      </c>
      <c r="AN25597" s="7">
        <v>44532</v>
      </c>
      <c r="AO25597" s="6" t="s">
        <v>10</v>
      </c>
    </row>
    <row r="25598" spans="39:41" s="6" customFormat="1" x14ac:dyDescent="0.15">
      <c r="AM25598" s="6">
        <v>3412511408</v>
      </c>
      <c r="AN25598" s="7">
        <v>44532</v>
      </c>
      <c r="AO25598" s="6" t="s">
        <v>10</v>
      </c>
    </row>
    <row r="25599" spans="39:41" s="6" customFormat="1" x14ac:dyDescent="0.15">
      <c r="AM25599" s="6">
        <v>3410511160</v>
      </c>
      <c r="AN25599" s="7">
        <v>44532</v>
      </c>
      <c r="AO25599" s="6" t="s">
        <v>10</v>
      </c>
    </row>
    <row r="25600" spans="39:41" s="6" customFormat="1" x14ac:dyDescent="0.15">
      <c r="AM25600" s="6">
        <v>1310133082</v>
      </c>
      <c r="AN25600" s="7">
        <v>44532</v>
      </c>
      <c r="AO25600" s="6" t="s">
        <v>10</v>
      </c>
    </row>
    <row r="25601" spans="39:41" s="6" customFormat="1" x14ac:dyDescent="0.15">
      <c r="AM25601" s="6">
        <v>2832002469</v>
      </c>
      <c r="AN25601" s="7">
        <v>44532</v>
      </c>
      <c r="AO25601" s="6" t="s">
        <v>10</v>
      </c>
    </row>
    <row r="25602" spans="39:41" s="6" customFormat="1" x14ac:dyDescent="0.15">
      <c r="AM25602" s="6">
        <v>1243640570</v>
      </c>
      <c r="AN25602" s="7">
        <v>44532</v>
      </c>
      <c r="AO25602" s="6" t="s">
        <v>10</v>
      </c>
    </row>
    <row r="25603" spans="39:41" s="6" customFormat="1" x14ac:dyDescent="0.15">
      <c r="AM25603" s="6">
        <v>1243640463</v>
      </c>
      <c r="AN25603" s="7">
        <v>44532</v>
      </c>
      <c r="AO25603" s="6" t="s">
        <v>10</v>
      </c>
    </row>
    <row r="25604" spans="39:41" s="6" customFormat="1" x14ac:dyDescent="0.15">
      <c r="AM25604" s="6">
        <v>1243941044</v>
      </c>
      <c r="AN25604" s="7">
        <v>44532</v>
      </c>
      <c r="AO25604" s="6" t="s">
        <v>10</v>
      </c>
    </row>
    <row r="25605" spans="39:41" s="6" customFormat="1" x14ac:dyDescent="0.15">
      <c r="AM25605" s="6">
        <v>1243640265</v>
      </c>
      <c r="AN25605" s="7">
        <v>44532</v>
      </c>
      <c r="AO25605" s="6" t="s">
        <v>10</v>
      </c>
    </row>
    <row r="25606" spans="39:41" s="6" customFormat="1" x14ac:dyDescent="0.15">
      <c r="AM25606" s="6">
        <v>1243540226</v>
      </c>
      <c r="AN25606" s="7">
        <v>44532</v>
      </c>
      <c r="AO25606" s="6" t="s">
        <v>10</v>
      </c>
    </row>
    <row r="25607" spans="39:41" s="6" customFormat="1" x14ac:dyDescent="0.15">
      <c r="AM25607" s="6">
        <v>1244940094</v>
      </c>
      <c r="AN25607" s="7">
        <v>44532</v>
      </c>
      <c r="AO25607" s="6" t="s">
        <v>10</v>
      </c>
    </row>
    <row r="25608" spans="39:41" s="6" customFormat="1" x14ac:dyDescent="0.15">
      <c r="AM25608" s="6">
        <v>1243640489</v>
      </c>
      <c r="AN25608" s="7">
        <v>44532</v>
      </c>
      <c r="AO25608" s="6" t="s">
        <v>10</v>
      </c>
    </row>
    <row r="25609" spans="39:41" s="6" customFormat="1" x14ac:dyDescent="0.15">
      <c r="AM25609" s="6">
        <v>1243640273</v>
      </c>
      <c r="AN25609" s="7">
        <v>44532</v>
      </c>
      <c r="AO25609" s="6" t="s">
        <v>10</v>
      </c>
    </row>
    <row r="25610" spans="39:41" s="6" customFormat="1" x14ac:dyDescent="0.15">
      <c r="AM25610" s="6">
        <v>1367199672</v>
      </c>
      <c r="AN25610" s="7">
        <v>44532</v>
      </c>
      <c r="AO25610" s="6" t="s">
        <v>10</v>
      </c>
    </row>
    <row r="25611" spans="39:41" s="6" customFormat="1" x14ac:dyDescent="0.15">
      <c r="AM25611" s="6">
        <v>1011500681</v>
      </c>
      <c r="AN25611" s="7">
        <v>44532</v>
      </c>
      <c r="AO25611" s="6" t="s">
        <v>10</v>
      </c>
    </row>
    <row r="25612" spans="39:41" s="6" customFormat="1" x14ac:dyDescent="0.15">
      <c r="AM25612" s="6">
        <v>2715008013</v>
      </c>
      <c r="AN25612" s="7">
        <v>44532</v>
      </c>
      <c r="AO25612" s="6" t="s">
        <v>10</v>
      </c>
    </row>
    <row r="25613" spans="39:41" s="6" customFormat="1" x14ac:dyDescent="0.15">
      <c r="AM25613" s="6">
        <v>1561390004</v>
      </c>
      <c r="AN25613" s="7">
        <v>44532</v>
      </c>
      <c r="AO25613" s="6" t="s">
        <v>10</v>
      </c>
    </row>
    <row r="25614" spans="39:41" s="6" customFormat="1" x14ac:dyDescent="0.15">
      <c r="AM25614" s="6">
        <v>2031837020</v>
      </c>
      <c r="AN25614" s="7">
        <v>44532</v>
      </c>
      <c r="AO25614" s="6" t="s">
        <v>10</v>
      </c>
    </row>
    <row r="25615" spans="39:41" s="6" customFormat="1" x14ac:dyDescent="0.15">
      <c r="AM25615" s="6">
        <v>3410224830</v>
      </c>
      <c r="AN25615" s="7">
        <v>44532</v>
      </c>
      <c r="AO25615" s="6" t="s">
        <v>10</v>
      </c>
    </row>
    <row r="25616" spans="39:41" s="6" customFormat="1" x14ac:dyDescent="0.15">
      <c r="AM25616" s="6">
        <v>2711105029</v>
      </c>
      <c r="AN25616" s="7">
        <v>44532</v>
      </c>
      <c r="AO25616" s="6" t="s">
        <v>10</v>
      </c>
    </row>
    <row r="25617" spans="39:41" s="6" customFormat="1" x14ac:dyDescent="0.15">
      <c r="AM25617" s="6">
        <v>1111100908</v>
      </c>
      <c r="AN25617" s="7">
        <v>44532</v>
      </c>
      <c r="AO25617" s="6" t="s">
        <v>10</v>
      </c>
    </row>
    <row r="25618" spans="39:41" s="6" customFormat="1" x14ac:dyDescent="0.15">
      <c r="AM25618" s="6">
        <v>1343352754</v>
      </c>
      <c r="AN25618" s="7">
        <v>44532</v>
      </c>
      <c r="AO25618" s="6" t="s">
        <v>10</v>
      </c>
    </row>
    <row r="25619" spans="39:41" s="6" customFormat="1" x14ac:dyDescent="0.15">
      <c r="AM25619" s="6">
        <v>3710610183</v>
      </c>
      <c r="AN25619" s="7">
        <v>44532</v>
      </c>
      <c r="AO25619" s="6" t="s">
        <v>10</v>
      </c>
    </row>
    <row r="25620" spans="39:41" s="6" customFormat="1" x14ac:dyDescent="0.15">
      <c r="AM25620" s="6">
        <v>4031033261</v>
      </c>
      <c r="AN25620" s="7">
        <v>44532</v>
      </c>
      <c r="AO25620" s="6" t="s">
        <v>10</v>
      </c>
    </row>
    <row r="25621" spans="39:41" s="6" customFormat="1" x14ac:dyDescent="0.15">
      <c r="AM25621" s="6">
        <v>2333800924</v>
      </c>
      <c r="AN25621" s="7">
        <v>44532</v>
      </c>
      <c r="AO25621" s="6" t="s">
        <v>10</v>
      </c>
    </row>
    <row r="25622" spans="39:41" s="6" customFormat="1" x14ac:dyDescent="0.15">
      <c r="AM25622" s="6">
        <v>1334841094</v>
      </c>
      <c r="AN25622" s="7">
        <v>44532</v>
      </c>
      <c r="AO25622" s="6" t="s">
        <v>10</v>
      </c>
    </row>
    <row r="25623" spans="39:41" s="6" customFormat="1" x14ac:dyDescent="0.15">
      <c r="AM25623" s="6">
        <v>932320807</v>
      </c>
      <c r="AN25623" s="7">
        <v>44532</v>
      </c>
      <c r="AO25623" s="6" t="s">
        <v>10</v>
      </c>
    </row>
    <row r="25624" spans="39:41" s="6" customFormat="1" x14ac:dyDescent="0.15">
      <c r="AM25624" s="6">
        <v>2217105549</v>
      </c>
      <c r="AN25624" s="7">
        <v>44532</v>
      </c>
      <c r="AO25624" s="6" t="s">
        <v>10</v>
      </c>
    </row>
    <row r="25625" spans="39:41" s="6" customFormat="1" x14ac:dyDescent="0.15">
      <c r="AM25625" s="6">
        <v>2714014145</v>
      </c>
      <c r="AN25625" s="7">
        <v>44532</v>
      </c>
      <c r="AO25625" s="6" t="s">
        <v>10</v>
      </c>
    </row>
    <row r="25626" spans="39:41" s="6" customFormat="1" x14ac:dyDescent="0.15">
      <c r="AM25626" s="6">
        <v>2234104202</v>
      </c>
      <c r="AN25626" s="7">
        <v>44532</v>
      </c>
      <c r="AO25626" s="6" t="s">
        <v>10</v>
      </c>
    </row>
    <row r="25627" spans="39:41" s="6" customFormat="1" x14ac:dyDescent="0.15">
      <c r="AM25627" s="6">
        <v>840640890</v>
      </c>
      <c r="AN25627" s="7">
        <v>44532</v>
      </c>
      <c r="AO25627" s="6" t="s">
        <v>10</v>
      </c>
    </row>
    <row r="25628" spans="39:41" s="6" customFormat="1" x14ac:dyDescent="0.15">
      <c r="AM25628" s="6">
        <v>840640882</v>
      </c>
      <c r="AN25628" s="7">
        <v>44532</v>
      </c>
      <c r="AO25628" s="6" t="s">
        <v>10</v>
      </c>
    </row>
    <row r="25629" spans="39:41" s="6" customFormat="1" x14ac:dyDescent="0.15">
      <c r="AM25629" s="6">
        <v>2332202148</v>
      </c>
      <c r="AN25629" s="7">
        <v>44532</v>
      </c>
      <c r="AO25629" s="6" t="s">
        <v>10</v>
      </c>
    </row>
    <row r="25630" spans="39:41" s="6" customFormat="1" x14ac:dyDescent="0.15">
      <c r="AM25630" s="6">
        <v>1310629014</v>
      </c>
      <c r="AN25630" s="7">
        <v>44532</v>
      </c>
      <c r="AO25630" s="6" t="s">
        <v>10</v>
      </c>
    </row>
    <row r="25631" spans="39:41" s="6" customFormat="1" x14ac:dyDescent="0.15">
      <c r="AM25631" s="6">
        <v>2830701823</v>
      </c>
      <c r="AN25631" s="7">
        <v>44532</v>
      </c>
      <c r="AO25631" s="6" t="s">
        <v>10</v>
      </c>
    </row>
    <row r="25632" spans="39:41" s="6" customFormat="1" x14ac:dyDescent="0.15">
      <c r="AM25632" s="6">
        <v>3032200705</v>
      </c>
      <c r="AN25632" s="7">
        <v>44532</v>
      </c>
      <c r="AO25632" s="6" t="s">
        <v>10</v>
      </c>
    </row>
    <row r="25633" spans="39:41" s="6" customFormat="1" x14ac:dyDescent="0.15">
      <c r="AM25633" s="6">
        <v>3430530307</v>
      </c>
      <c r="AN25633" s="7">
        <v>44532</v>
      </c>
      <c r="AO25633" s="6" t="s">
        <v>10</v>
      </c>
    </row>
    <row r="25634" spans="39:41" s="6" customFormat="1" x14ac:dyDescent="0.15">
      <c r="AM25634" s="6">
        <v>2440502512</v>
      </c>
      <c r="AN25634" s="7">
        <v>44532</v>
      </c>
      <c r="AO25634" s="6" t="s">
        <v>10</v>
      </c>
    </row>
    <row r="25635" spans="39:41" s="6" customFormat="1" x14ac:dyDescent="0.15">
      <c r="AM25635" s="6">
        <v>1310232819</v>
      </c>
      <c r="AN25635" s="7">
        <v>44532</v>
      </c>
      <c r="AO25635" s="6" t="s">
        <v>10</v>
      </c>
    </row>
    <row r="25636" spans="39:41" s="6" customFormat="1" x14ac:dyDescent="0.15">
      <c r="AM25636" s="6">
        <v>3440145948</v>
      </c>
      <c r="AN25636" s="7">
        <v>44532</v>
      </c>
      <c r="AO25636" s="6" t="s">
        <v>10</v>
      </c>
    </row>
    <row r="25637" spans="39:41" s="6" customFormat="1" x14ac:dyDescent="0.15">
      <c r="AM25637" s="6">
        <v>415511526</v>
      </c>
      <c r="AN25637" s="7">
        <v>44532</v>
      </c>
      <c r="AO25637" s="6" t="s">
        <v>10</v>
      </c>
    </row>
    <row r="25638" spans="39:41" s="6" customFormat="1" x14ac:dyDescent="0.15">
      <c r="AM25638" s="6">
        <v>3410124212</v>
      </c>
      <c r="AN25638" s="7">
        <v>44532</v>
      </c>
      <c r="AO25638" s="6" t="s">
        <v>10</v>
      </c>
    </row>
    <row r="25639" spans="39:41" s="6" customFormat="1" x14ac:dyDescent="0.15">
      <c r="AM25639" s="6">
        <v>2041147089</v>
      </c>
      <c r="AN25639" s="7">
        <v>44532</v>
      </c>
      <c r="AO25639" s="6" t="s">
        <v>10</v>
      </c>
    </row>
    <row r="25640" spans="39:41" s="6" customFormat="1" x14ac:dyDescent="0.15">
      <c r="AM25640" s="6">
        <v>3440246019</v>
      </c>
      <c r="AN25640" s="7">
        <v>44532</v>
      </c>
      <c r="AO25640" s="6" t="s">
        <v>10</v>
      </c>
    </row>
    <row r="25641" spans="39:41" s="6" customFormat="1" x14ac:dyDescent="0.15">
      <c r="AM25641" s="6">
        <v>1463890217</v>
      </c>
      <c r="AN25641" s="7">
        <v>44532</v>
      </c>
      <c r="AO25641" s="6" t="s">
        <v>10</v>
      </c>
    </row>
    <row r="25642" spans="39:41" s="6" customFormat="1" x14ac:dyDescent="0.15">
      <c r="AM25642" s="6">
        <v>1166590657</v>
      </c>
      <c r="AN25642" s="7">
        <v>44532</v>
      </c>
      <c r="AO25642" s="6" t="s">
        <v>10</v>
      </c>
    </row>
    <row r="25643" spans="39:41" s="6" customFormat="1" x14ac:dyDescent="0.15">
      <c r="AM25643" s="6">
        <v>2267290498</v>
      </c>
      <c r="AN25643" s="7">
        <v>44532</v>
      </c>
      <c r="AO25643" s="6" t="s">
        <v>10</v>
      </c>
    </row>
    <row r="25644" spans="39:41" s="6" customFormat="1" x14ac:dyDescent="0.15">
      <c r="AM25644" s="6">
        <v>1260191387</v>
      </c>
      <c r="AN25644" s="7">
        <v>44532</v>
      </c>
      <c r="AO25644" s="6" t="s">
        <v>10</v>
      </c>
    </row>
    <row r="25645" spans="39:41" s="6" customFormat="1" x14ac:dyDescent="0.15">
      <c r="AM25645" s="6">
        <v>1460890335</v>
      </c>
      <c r="AN25645" s="7">
        <v>44532</v>
      </c>
      <c r="AO25645" s="6" t="s">
        <v>10</v>
      </c>
    </row>
    <row r="25646" spans="39:41" s="6" customFormat="1" x14ac:dyDescent="0.15">
      <c r="AM25646" s="6">
        <v>2460290311</v>
      </c>
      <c r="AN25646" s="7">
        <v>44532</v>
      </c>
      <c r="AO25646" s="6" t="s">
        <v>10</v>
      </c>
    </row>
    <row r="25647" spans="39:41" s="6" customFormat="1" x14ac:dyDescent="0.15">
      <c r="AM25647" s="6">
        <v>1210122887</v>
      </c>
      <c r="AN25647" s="7">
        <v>44532</v>
      </c>
      <c r="AO25647" s="6" t="s">
        <v>10</v>
      </c>
    </row>
    <row r="25648" spans="39:41" s="6" customFormat="1" x14ac:dyDescent="0.15">
      <c r="AM25648" s="6">
        <v>4062390036</v>
      </c>
      <c r="AN25648" s="7">
        <v>44532</v>
      </c>
      <c r="AO25648" s="6" t="s">
        <v>10</v>
      </c>
    </row>
    <row r="25649" spans="39:41" s="6" customFormat="1" x14ac:dyDescent="0.15">
      <c r="AM25649" s="6">
        <v>2012410532</v>
      </c>
      <c r="AN25649" s="7">
        <v>44532</v>
      </c>
      <c r="AO25649" s="6" t="s">
        <v>10</v>
      </c>
    </row>
    <row r="25650" spans="39:41" s="6" customFormat="1" x14ac:dyDescent="0.15">
      <c r="AM25650" s="6">
        <v>1166591028</v>
      </c>
      <c r="AN25650" s="7">
        <v>44532</v>
      </c>
      <c r="AO25650" s="6" t="s">
        <v>10</v>
      </c>
    </row>
    <row r="25651" spans="39:41" s="6" customFormat="1" x14ac:dyDescent="0.15">
      <c r="AM25651" s="6">
        <v>960190437</v>
      </c>
      <c r="AN25651" s="7">
        <v>44532</v>
      </c>
      <c r="AO25651" s="6" t="s">
        <v>10</v>
      </c>
    </row>
    <row r="25652" spans="39:41" s="6" customFormat="1" x14ac:dyDescent="0.15">
      <c r="AM25652" s="6">
        <v>1463690252</v>
      </c>
      <c r="AN25652" s="7">
        <v>44532</v>
      </c>
      <c r="AO25652" s="6" t="s">
        <v>10</v>
      </c>
    </row>
    <row r="25653" spans="39:41" s="6" customFormat="1" x14ac:dyDescent="0.15">
      <c r="AM25653" s="6">
        <v>1262390201</v>
      </c>
      <c r="AN25653" s="7">
        <v>44532</v>
      </c>
      <c r="AO25653" s="6" t="s">
        <v>10</v>
      </c>
    </row>
    <row r="25654" spans="39:41" s="6" customFormat="1" x14ac:dyDescent="0.15">
      <c r="AM25654" s="6">
        <v>1463190352</v>
      </c>
      <c r="AN25654" s="7">
        <v>44532</v>
      </c>
      <c r="AO25654" s="6" t="s">
        <v>10</v>
      </c>
    </row>
    <row r="25655" spans="39:41" s="6" customFormat="1" x14ac:dyDescent="0.15">
      <c r="AM25655" s="6">
        <v>560190571</v>
      </c>
      <c r="AN25655" s="7">
        <v>44532</v>
      </c>
      <c r="AO25655" s="6" t="s">
        <v>10</v>
      </c>
    </row>
    <row r="25656" spans="39:41" s="6" customFormat="1" x14ac:dyDescent="0.15">
      <c r="AM25656" s="6">
        <v>860190446</v>
      </c>
      <c r="AN25656" s="7">
        <v>44532</v>
      </c>
      <c r="AO25656" s="6" t="s">
        <v>10</v>
      </c>
    </row>
    <row r="25657" spans="39:41" s="6" customFormat="1" x14ac:dyDescent="0.15">
      <c r="AM25657" s="6">
        <v>465490399</v>
      </c>
      <c r="AN25657" s="7">
        <v>44532</v>
      </c>
      <c r="AO25657" s="6" t="s">
        <v>10</v>
      </c>
    </row>
    <row r="25658" spans="39:41" s="6" customFormat="1" x14ac:dyDescent="0.15">
      <c r="AM25658" s="6">
        <v>260390505</v>
      </c>
      <c r="AN25658" s="7">
        <v>44532</v>
      </c>
      <c r="AO25658" s="6" t="s">
        <v>10</v>
      </c>
    </row>
    <row r="25659" spans="39:41" s="6" customFormat="1" x14ac:dyDescent="0.15">
      <c r="AM25659" s="6">
        <v>1460990390</v>
      </c>
      <c r="AN25659" s="7">
        <v>44532</v>
      </c>
      <c r="AO25659" s="6" t="s">
        <v>10</v>
      </c>
    </row>
    <row r="25660" spans="39:41" s="6" customFormat="1" x14ac:dyDescent="0.15">
      <c r="AM25660" s="6">
        <v>960190494</v>
      </c>
      <c r="AN25660" s="7">
        <v>44532</v>
      </c>
      <c r="AO25660" s="6" t="s">
        <v>10</v>
      </c>
    </row>
    <row r="25661" spans="39:41" s="6" customFormat="1" x14ac:dyDescent="0.15">
      <c r="AM25661" s="6">
        <v>660190299</v>
      </c>
      <c r="AN25661" s="7">
        <v>44532</v>
      </c>
      <c r="AO25661" s="6" t="s">
        <v>10</v>
      </c>
    </row>
    <row r="25662" spans="39:41" s="6" customFormat="1" x14ac:dyDescent="0.15">
      <c r="AM25662" s="6">
        <v>310116785</v>
      </c>
      <c r="AN25662" s="7">
        <v>44532</v>
      </c>
      <c r="AO25662" s="6" t="s">
        <v>10</v>
      </c>
    </row>
    <row r="25663" spans="39:41" s="6" customFormat="1" x14ac:dyDescent="0.15">
      <c r="AM25663" s="6">
        <v>1230131979</v>
      </c>
      <c r="AN25663" s="7">
        <v>44532</v>
      </c>
      <c r="AO25663" s="6" t="s">
        <v>10</v>
      </c>
    </row>
    <row r="25664" spans="39:41" s="6" customFormat="1" x14ac:dyDescent="0.15">
      <c r="AM25664" s="6">
        <v>962390092</v>
      </c>
      <c r="AN25664" s="7">
        <v>44532</v>
      </c>
      <c r="AO25664" s="6" t="s">
        <v>10</v>
      </c>
    </row>
    <row r="25665" spans="39:41" s="6" customFormat="1" x14ac:dyDescent="0.15">
      <c r="AM25665" s="6">
        <v>1312036861</v>
      </c>
      <c r="AN25665" s="7">
        <v>44532</v>
      </c>
      <c r="AO25665" s="6" t="s">
        <v>10</v>
      </c>
    </row>
    <row r="25666" spans="39:41" s="6" customFormat="1" x14ac:dyDescent="0.15">
      <c r="AM25666" s="6">
        <v>2711902516</v>
      </c>
      <c r="AN25666" s="7">
        <v>44532</v>
      </c>
      <c r="AO25666" s="6" t="s">
        <v>10</v>
      </c>
    </row>
    <row r="25667" spans="39:41" s="6" customFormat="1" x14ac:dyDescent="0.15">
      <c r="AM25667" s="6">
        <v>1315621206</v>
      </c>
      <c r="AN25667" s="7">
        <v>44532</v>
      </c>
      <c r="AO25667" s="6" t="s">
        <v>10</v>
      </c>
    </row>
    <row r="25668" spans="39:41" s="6" customFormat="1" x14ac:dyDescent="0.15">
      <c r="AM25668" s="6">
        <v>1116506927</v>
      </c>
      <c r="AN25668" s="7">
        <v>44532</v>
      </c>
      <c r="AO25668" s="6" t="s">
        <v>10</v>
      </c>
    </row>
    <row r="25669" spans="39:41" s="6" customFormat="1" x14ac:dyDescent="0.15">
      <c r="AM25669" s="6">
        <v>1342253276</v>
      </c>
      <c r="AN25669" s="7">
        <v>44532</v>
      </c>
      <c r="AO25669" s="6" t="s">
        <v>10</v>
      </c>
    </row>
    <row r="25670" spans="39:41" s="6" customFormat="1" x14ac:dyDescent="0.15">
      <c r="AM25670" s="6">
        <v>130631468</v>
      </c>
      <c r="AN25670" s="7">
        <v>44532</v>
      </c>
      <c r="AO25670" s="6" t="s">
        <v>10</v>
      </c>
    </row>
    <row r="25671" spans="39:41" s="6" customFormat="1" x14ac:dyDescent="0.15">
      <c r="AM25671" s="6">
        <v>2742501295</v>
      </c>
      <c r="AN25671" s="7">
        <v>44532</v>
      </c>
      <c r="AO25671" s="6" t="s">
        <v>10</v>
      </c>
    </row>
    <row r="25672" spans="39:41" s="6" customFormat="1" x14ac:dyDescent="0.15">
      <c r="AM25672" s="6">
        <v>2714206071</v>
      </c>
      <c r="AN25672" s="7">
        <v>44532</v>
      </c>
      <c r="AO25672" s="6" t="s">
        <v>10</v>
      </c>
    </row>
    <row r="25673" spans="39:41" s="6" customFormat="1" x14ac:dyDescent="0.15">
      <c r="AM25673" s="6">
        <v>1042500700</v>
      </c>
      <c r="AN25673" s="7">
        <v>44532</v>
      </c>
      <c r="AO25673" s="6" t="s">
        <v>10</v>
      </c>
    </row>
    <row r="25674" spans="39:41" s="6" customFormat="1" x14ac:dyDescent="0.15">
      <c r="AM25674" s="6">
        <v>833430226</v>
      </c>
      <c r="AN25674" s="7">
        <v>44532</v>
      </c>
      <c r="AO25674" s="6" t="s">
        <v>10</v>
      </c>
    </row>
    <row r="25675" spans="39:41" s="6" customFormat="1" x14ac:dyDescent="0.15">
      <c r="AM25675" s="6">
        <v>1415211073</v>
      </c>
      <c r="AN25675" s="7">
        <v>44532</v>
      </c>
      <c r="AO25675" s="6" t="s">
        <v>10</v>
      </c>
    </row>
    <row r="25676" spans="39:41" s="6" customFormat="1" x14ac:dyDescent="0.15">
      <c r="AM25676" s="6">
        <v>2234104657</v>
      </c>
      <c r="AN25676" s="7">
        <v>44532</v>
      </c>
      <c r="AO25676" s="6" t="s">
        <v>10</v>
      </c>
    </row>
    <row r="25677" spans="39:41" s="6" customFormat="1" x14ac:dyDescent="0.15">
      <c r="AM25677" s="6">
        <v>2510202514</v>
      </c>
      <c r="AN25677" s="7">
        <v>44532</v>
      </c>
      <c r="AO25677" s="6" t="s">
        <v>10</v>
      </c>
    </row>
    <row r="25678" spans="39:41" s="6" customFormat="1" x14ac:dyDescent="0.15">
      <c r="AM25678" s="6">
        <v>113211775</v>
      </c>
      <c r="AN25678" s="7">
        <v>44532</v>
      </c>
      <c r="AO25678" s="6" t="s">
        <v>10</v>
      </c>
    </row>
    <row r="25679" spans="39:41" s="6" customFormat="1" x14ac:dyDescent="0.15">
      <c r="AM25679" s="6">
        <v>1530137478</v>
      </c>
      <c r="AN25679" s="7">
        <v>44532</v>
      </c>
      <c r="AO25679" s="6" t="s">
        <v>10</v>
      </c>
    </row>
    <row r="25680" spans="39:41" s="6" customFormat="1" x14ac:dyDescent="0.15">
      <c r="AM25680" s="6">
        <v>840241145</v>
      </c>
      <c r="AN25680" s="7">
        <v>44532</v>
      </c>
      <c r="AO25680" s="6" t="s">
        <v>10</v>
      </c>
    </row>
    <row r="25681" spans="39:41" s="6" customFormat="1" x14ac:dyDescent="0.15">
      <c r="AM25681" s="6">
        <v>2830802423</v>
      </c>
      <c r="AN25681" s="7">
        <v>44532</v>
      </c>
      <c r="AO25681" s="6" t="s">
        <v>10</v>
      </c>
    </row>
    <row r="25682" spans="39:41" s="6" customFormat="1" x14ac:dyDescent="0.15">
      <c r="AM25682" s="6">
        <v>1412607471</v>
      </c>
      <c r="AN25682" s="7">
        <v>44532</v>
      </c>
      <c r="AO25682" s="6" t="s">
        <v>10</v>
      </c>
    </row>
    <row r="25683" spans="39:41" s="6" customFormat="1" x14ac:dyDescent="0.15">
      <c r="AM25683" s="6">
        <v>1441380435</v>
      </c>
      <c r="AN25683" s="7">
        <v>44532</v>
      </c>
      <c r="AO25683" s="6" t="s">
        <v>10</v>
      </c>
    </row>
    <row r="25684" spans="39:41" s="6" customFormat="1" x14ac:dyDescent="0.15">
      <c r="AM25684" s="6">
        <v>830132726</v>
      </c>
      <c r="AN25684" s="7">
        <v>44532</v>
      </c>
      <c r="AO25684" s="6" t="s">
        <v>10</v>
      </c>
    </row>
    <row r="25685" spans="39:41" s="6" customFormat="1" x14ac:dyDescent="0.15">
      <c r="AM25685" s="6">
        <v>1031001934</v>
      </c>
      <c r="AN25685" s="7">
        <v>44532</v>
      </c>
      <c r="AO25685" s="6" t="s">
        <v>10</v>
      </c>
    </row>
    <row r="25686" spans="39:41" s="6" customFormat="1" x14ac:dyDescent="0.15">
      <c r="AM25686" s="6">
        <v>2712502620</v>
      </c>
      <c r="AN25686" s="7">
        <v>44532</v>
      </c>
      <c r="AO25686" s="6" t="s">
        <v>10</v>
      </c>
    </row>
    <row r="25687" spans="39:41" s="6" customFormat="1" x14ac:dyDescent="0.15">
      <c r="AM25687" s="6">
        <v>3710212444</v>
      </c>
      <c r="AN25687" s="7">
        <v>44532</v>
      </c>
      <c r="AO25687" s="6" t="s">
        <v>10</v>
      </c>
    </row>
    <row r="25688" spans="39:41" s="6" customFormat="1" x14ac:dyDescent="0.15">
      <c r="AM25688" s="6">
        <v>1367395585</v>
      </c>
      <c r="AN25688" s="7">
        <v>44532</v>
      </c>
      <c r="AO25688" s="6" t="s">
        <v>10</v>
      </c>
    </row>
    <row r="25689" spans="39:41" s="6" customFormat="1" x14ac:dyDescent="0.15">
      <c r="AM25689" s="6">
        <v>2215610037</v>
      </c>
      <c r="AN25689" s="7">
        <v>44532</v>
      </c>
      <c r="AO25689" s="6" t="s">
        <v>10</v>
      </c>
    </row>
    <row r="25690" spans="39:41" s="6" customFormat="1" x14ac:dyDescent="0.15">
      <c r="AM25690" s="6">
        <v>2332102009</v>
      </c>
      <c r="AN25690" s="7">
        <v>44532</v>
      </c>
      <c r="AO25690" s="6" t="s">
        <v>10</v>
      </c>
    </row>
    <row r="25691" spans="39:41" s="6" customFormat="1" x14ac:dyDescent="0.15">
      <c r="AM25691" s="6">
        <v>740444674</v>
      </c>
      <c r="AN25691" s="7">
        <v>44532</v>
      </c>
      <c r="AO25691" s="6" t="s">
        <v>10</v>
      </c>
    </row>
    <row r="25692" spans="39:41" s="6" customFormat="1" x14ac:dyDescent="0.15">
      <c r="AM25692" s="6">
        <v>2614102537</v>
      </c>
      <c r="AN25692" s="7">
        <v>44532</v>
      </c>
      <c r="AO25692" s="6" t="s">
        <v>10</v>
      </c>
    </row>
    <row r="25693" spans="39:41" s="6" customFormat="1" x14ac:dyDescent="0.15">
      <c r="AM25693" s="6">
        <v>3011310343</v>
      </c>
      <c r="AN25693" s="7">
        <v>44532</v>
      </c>
      <c r="AO25693" s="6" t="s">
        <v>10</v>
      </c>
    </row>
    <row r="25694" spans="39:41" s="6" customFormat="1" x14ac:dyDescent="0.15">
      <c r="AM25694" s="6">
        <v>4640146744</v>
      </c>
      <c r="AN25694" s="7">
        <v>44532</v>
      </c>
      <c r="AO25694" s="6" t="s">
        <v>10</v>
      </c>
    </row>
    <row r="25695" spans="39:41" s="6" customFormat="1" x14ac:dyDescent="0.15">
      <c r="AM25695" s="6">
        <v>4645140569</v>
      </c>
      <c r="AN25695" s="7">
        <v>44532</v>
      </c>
      <c r="AO25695" s="6" t="s">
        <v>10</v>
      </c>
    </row>
    <row r="25696" spans="39:41" s="6" customFormat="1" x14ac:dyDescent="0.15">
      <c r="AM25696" s="6">
        <v>4640148567</v>
      </c>
      <c r="AN25696" s="7">
        <v>44532</v>
      </c>
      <c r="AO25696" s="6" t="s">
        <v>10</v>
      </c>
    </row>
    <row r="25697" spans="39:41" s="6" customFormat="1" x14ac:dyDescent="0.15">
      <c r="AM25697" s="6">
        <v>611510603</v>
      </c>
      <c r="AN25697" s="7">
        <v>44532</v>
      </c>
      <c r="AO25697" s="6" t="s">
        <v>10</v>
      </c>
    </row>
    <row r="25698" spans="39:41" s="6" customFormat="1" x14ac:dyDescent="0.15">
      <c r="AM25698" s="6">
        <v>4031138532</v>
      </c>
      <c r="AN25698" s="7">
        <v>44532</v>
      </c>
      <c r="AO25698" s="6" t="s">
        <v>10</v>
      </c>
    </row>
    <row r="25699" spans="39:41" s="6" customFormat="1" x14ac:dyDescent="0.15">
      <c r="AM25699" s="6">
        <v>740143821</v>
      </c>
      <c r="AN25699" s="7">
        <v>44532</v>
      </c>
      <c r="AO25699" s="6" t="s">
        <v>10</v>
      </c>
    </row>
    <row r="25700" spans="39:41" s="6" customFormat="1" x14ac:dyDescent="0.15">
      <c r="AM25700" s="6">
        <v>2312004274</v>
      </c>
      <c r="AN25700" s="7">
        <v>44532</v>
      </c>
      <c r="AO25700" s="6" t="s">
        <v>10</v>
      </c>
    </row>
    <row r="25701" spans="39:41" s="6" customFormat="1" x14ac:dyDescent="0.15">
      <c r="AM25701" s="6">
        <v>1542240161</v>
      </c>
      <c r="AN25701" s="7">
        <v>44532</v>
      </c>
      <c r="AO25701" s="6" t="s">
        <v>10</v>
      </c>
    </row>
    <row r="25702" spans="39:41" s="6" customFormat="1" x14ac:dyDescent="0.15">
      <c r="AM25702" s="6">
        <v>2330301520</v>
      </c>
      <c r="AN25702" s="7">
        <v>44532</v>
      </c>
      <c r="AO25702" s="6" t="s">
        <v>10</v>
      </c>
    </row>
    <row r="25703" spans="39:41" s="6" customFormat="1" x14ac:dyDescent="0.15">
      <c r="AM25703" s="6">
        <v>1510125667</v>
      </c>
      <c r="AN25703" s="7">
        <v>44532</v>
      </c>
      <c r="AO25703" s="6" t="s">
        <v>10</v>
      </c>
    </row>
    <row r="25704" spans="39:41" s="6" customFormat="1" x14ac:dyDescent="0.15">
      <c r="AM25704" s="6">
        <v>1330949891</v>
      </c>
      <c r="AN25704" s="7">
        <v>44532</v>
      </c>
      <c r="AO25704" s="6" t="s">
        <v>10</v>
      </c>
    </row>
    <row r="25705" spans="39:41" s="6" customFormat="1" x14ac:dyDescent="0.15">
      <c r="AM25705" s="6">
        <v>1310831370</v>
      </c>
      <c r="AN25705" s="7">
        <v>44532</v>
      </c>
      <c r="AO25705" s="6" t="s">
        <v>10</v>
      </c>
    </row>
    <row r="25706" spans="39:41" s="6" customFormat="1" x14ac:dyDescent="0.15">
      <c r="AM25706" s="6">
        <v>2610607927</v>
      </c>
      <c r="AN25706" s="7">
        <v>44532</v>
      </c>
      <c r="AO25706" s="6" t="s">
        <v>10</v>
      </c>
    </row>
    <row r="25707" spans="39:41" s="6" customFormat="1" x14ac:dyDescent="0.15">
      <c r="AM25707" s="6">
        <v>1342954022</v>
      </c>
      <c r="AN25707" s="7">
        <v>44532</v>
      </c>
      <c r="AO25707" s="6" t="s">
        <v>10</v>
      </c>
    </row>
    <row r="25708" spans="39:41" s="6" customFormat="1" x14ac:dyDescent="0.15">
      <c r="AM25708" s="6">
        <v>1445240411</v>
      </c>
      <c r="AN25708" s="7">
        <v>44532</v>
      </c>
      <c r="AO25708" s="6" t="s">
        <v>10</v>
      </c>
    </row>
    <row r="25709" spans="39:41" s="6" customFormat="1" x14ac:dyDescent="0.15">
      <c r="AM25709" s="6">
        <v>1367392301</v>
      </c>
      <c r="AN25709" s="7">
        <v>44532</v>
      </c>
      <c r="AO25709" s="6" t="s">
        <v>10</v>
      </c>
    </row>
    <row r="25710" spans="39:41" s="6" customFormat="1" x14ac:dyDescent="0.15">
      <c r="AM25710" s="6">
        <v>1166591069</v>
      </c>
      <c r="AN25710" s="7">
        <v>44532</v>
      </c>
      <c r="AO25710" s="6" t="s">
        <v>10</v>
      </c>
    </row>
    <row r="25711" spans="39:41" s="6" customFormat="1" x14ac:dyDescent="0.15">
      <c r="AM25711" s="6">
        <v>2930300849</v>
      </c>
      <c r="AN25711" s="7">
        <v>44532</v>
      </c>
      <c r="AO25711" s="6" t="s">
        <v>10</v>
      </c>
    </row>
    <row r="25712" spans="39:41" s="6" customFormat="1" x14ac:dyDescent="0.15">
      <c r="AM25712" s="6">
        <v>4410119780</v>
      </c>
      <c r="AN25712" s="7">
        <v>44532</v>
      </c>
      <c r="AO25712" s="6" t="s">
        <v>10</v>
      </c>
    </row>
    <row r="25713" spans="39:41" s="6" customFormat="1" x14ac:dyDescent="0.15">
      <c r="AM25713" s="6">
        <v>911310209</v>
      </c>
      <c r="AN25713" s="7">
        <v>44532</v>
      </c>
      <c r="AO25713" s="6" t="s">
        <v>10</v>
      </c>
    </row>
    <row r="25714" spans="39:41" s="6" customFormat="1" x14ac:dyDescent="0.15">
      <c r="AM25714" s="6">
        <v>4012711927</v>
      </c>
      <c r="AN25714" s="7">
        <v>44532</v>
      </c>
      <c r="AO25714" s="6" t="s">
        <v>10</v>
      </c>
    </row>
    <row r="25715" spans="39:41" s="6" customFormat="1" x14ac:dyDescent="0.15">
      <c r="AM25715" s="6">
        <v>1313421526</v>
      </c>
      <c r="AN25715" s="7">
        <v>44532</v>
      </c>
      <c r="AO25715" s="6" t="s">
        <v>10</v>
      </c>
    </row>
    <row r="25716" spans="39:41" s="6" customFormat="1" x14ac:dyDescent="0.15">
      <c r="AM25716" s="6">
        <v>2410801100</v>
      </c>
      <c r="AN25716" s="7">
        <v>44532</v>
      </c>
      <c r="AO25716" s="6" t="s">
        <v>10</v>
      </c>
    </row>
    <row r="25717" spans="39:41" s="6" customFormat="1" x14ac:dyDescent="0.15">
      <c r="AM25717" s="6">
        <v>1330146324</v>
      </c>
      <c r="AN25717" s="7">
        <v>44532</v>
      </c>
      <c r="AO25717" s="6" t="s">
        <v>10</v>
      </c>
    </row>
    <row r="25718" spans="39:41" s="6" customFormat="1" x14ac:dyDescent="0.15">
      <c r="AM25718" s="6">
        <v>1443081486</v>
      </c>
      <c r="AN25718" s="7">
        <v>44532</v>
      </c>
      <c r="AO25718" s="6" t="s">
        <v>10</v>
      </c>
    </row>
    <row r="25719" spans="39:41" s="6" customFormat="1" x14ac:dyDescent="0.15">
      <c r="AM25719" s="6">
        <v>1445401112</v>
      </c>
      <c r="AN25719" s="7">
        <v>44532</v>
      </c>
      <c r="AO25719" s="6" t="s">
        <v>10</v>
      </c>
    </row>
    <row r="25720" spans="39:41" s="6" customFormat="1" x14ac:dyDescent="0.15">
      <c r="AM25720" s="6">
        <v>4711010530</v>
      </c>
      <c r="AN25720" s="7">
        <v>44532</v>
      </c>
      <c r="AO25720" s="6" t="s">
        <v>10</v>
      </c>
    </row>
    <row r="25721" spans="39:41" s="6" customFormat="1" x14ac:dyDescent="0.15">
      <c r="AM25721" s="6">
        <v>1540341086</v>
      </c>
      <c r="AN25721" s="7">
        <v>44532</v>
      </c>
      <c r="AO25721" s="6" t="s">
        <v>10</v>
      </c>
    </row>
    <row r="25722" spans="39:41" s="6" customFormat="1" x14ac:dyDescent="0.15">
      <c r="AM25722" s="6">
        <v>4530131145</v>
      </c>
      <c r="AN25722" s="7">
        <v>44532</v>
      </c>
      <c r="AO25722" s="6" t="s">
        <v>10</v>
      </c>
    </row>
    <row r="25723" spans="39:41" s="6" customFormat="1" x14ac:dyDescent="0.15">
      <c r="AM25723" s="6">
        <v>1430601336</v>
      </c>
      <c r="AN25723" s="7">
        <v>44532</v>
      </c>
      <c r="AO25723" s="6" t="s">
        <v>10</v>
      </c>
    </row>
    <row r="25724" spans="39:41" s="6" customFormat="1" x14ac:dyDescent="0.15">
      <c r="AM25724" s="6">
        <v>4230232631</v>
      </c>
      <c r="AN25724" s="7">
        <v>44532</v>
      </c>
      <c r="AO25724" s="6" t="s">
        <v>10</v>
      </c>
    </row>
    <row r="25725" spans="39:41" s="6" customFormat="1" x14ac:dyDescent="0.15">
      <c r="AM25725" s="6">
        <v>1445401088</v>
      </c>
      <c r="AN25725" s="7">
        <v>44532</v>
      </c>
      <c r="AO25725" s="6" t="s">
        <v>10</v>
      </c>
    </row>
    <row r="25726" spans="39:41" s="6" customFormat="1" x14ac:dyDescent="0.15">
      <c r="AM25726" s="6">
        <v>1540640610</v>
      </c>
      <c r="AN25726" s="7">
        <v>44532</v>
      </c>
      <c r="AO25726" s="6" t="s">
        <v>10</v>
      </c>
    </row>
    <row r="25727" spans="39:41" s="6" customFormat="1" x14ac:dyDescent="0.15">
      <c r="AM25727" s="6">
        <v>1413704301</v>
      </c>
      <c r="AN25727" s="7">
        <v>44532</v>
      </c>
      <c r="AO25727" s="6" t="s">
        <v>10</v>
      </c>
    </row>
    <row r="25728" spans="39:41" s="6" customFormat="1" x14ac:dyDescent="0.15">
      <c r="AM25728" s="6">
        <v>2012517518</v>
      </c>
      <c r="AN25728" s="7">
        <v>44532</v>
      </c>
      <c r="AO25728" s="6" t="s">
        <v>10</v>
      </c>
    </row>
    <row r="25729" spans="39:41" s="6" customFormat="1" x14ac:dyDescent="0.15">
      <c r="AM25729" s="6">
        <v>732830518</v>
      </c>
      <c r="AN25729" s="7">
        <v>44532</v>
      </c>
      <c r="AO25729" s="6" t="s">
        <v>10</v>
      </c>
    </row>
    <row r="25730" spans="39:41" s="6" customFormat="1" x14ac:dyDescent="0.15">
      <c r="AM25730" s="6">
        <v>830332011</v>
      </c>
      <c r="AN25730" s="7">
        <v>44532</v>
      </c>
      <c r="AO25730" s="6" t="s">
        <v>10</v>
      </c>
    </row>
    <row r="25731" spans="39:41" s="6" customFormat="1" x14ac:dyDescent="0.15">
      <c r="AM25731" s="6">
        <v>1335040753</v>
      </c>
      <c r="AN25731" s="7">
        <v>44532</v>
      </c>
      <c r="AO25731" s="6" t="s">
        <v>10</v>
      </c>
    </row>
    <row r="25732" spans="39:41" s="6" customFormat="1" x14ac:dyDescent="0.15">
      <c r="AM25732" s="6">
        <v>1333541653</v>
      </c>
      <c r="AN25732" s="7">
        <v>44532</v>
      </c>
      <c r="AO25732" s="6" t="s">
        <v>10</v>
      </c>
    </row>
    <row r="25733" spans="39:41" s="6" customFormat="1" x14ac:dyDescent="0.15">
      <c r="AM25733" s="6">
        <v>1540241898</v>
      </c>
      <c r="AN25733" s="7">
        <v>44532</v>
      </c>
      <c r="AO25733" s="6" t="s">
        <v>10</v>
      </c>
    </row>
    <row r="25734" spans="39:41" s="6" customFormat="1" x14ac:dyDescent="0.15">
      <c r="AM25734" s="6">
        <v>1111901800</v>
      </c>
      <c r="AN25734" s="7">
        <v>44532</v>
      </c>
      <c r="AO25734" s="6" t="s">
        <v>10</v>
      </c>
    </row>
    <row r="25735" spans="39:41" s="6" customFormat="1" x14ac:dyDescent="0.15">
      <c r="AM25735" s="6">
        <v>4613210634</v>
      </c>
      <c r="AN25735" s="7">
        <v>44532</v>
      </c>
      <c r="AO25735" s="6" t="s">
        <v>10</v>
      </c>
    </row>
    <row r="25736" spans="39:41" s="6" customFormat="1" x14ac:dyDescent="0.15">
      <c r="AM25736" s="6">
        <v>4047745247</v>
      </c>
      <c r="AN25736" s="7">
        <v>44532</v>
      </c>
      <c r="AO25736" s="6" t="s">
        <v>10</v>
      </c>
    </row>
    <row r="25737" spans="39:41" s="6" customFormat="1" x14ac:dyDescent="0.15">
      <c r="AM25737" s="6">
        <v>3011410242</v>
      </c>
      <c r="AN25737" s="7">
        <v>44532</v>
      </c>
      <c r="AO25737" s="6" t="s">
        <v>10</v>
      </c>
    </row>
    <row r="25738" spans="39:41" s="6" customFormat="1" x14ac:dyDescent="0.15">
      <c r="AM25738" s="6">
        <v>710116534</v>
      </c>
      <c r="AN25738" s="7">
        <v>44532</v>
      </c>
      <c r="AO25738" s="6" t="s">
        <v>10</v>
      </c>
    </row>
    <row r="25739" spans="39:41" s="6" customFormat="1" x14ac:dyDescent="0.15">
      <c r="AM25739" s="6">
        <v>110216199</v>
      </c>
      <c r="AN25739" s="7">
        <v>44532</v>
      </c>
      <c r="AO25739" s="6" t="s">
        <v>10</v>
      </c>
    </row>
    <row r="25740" spans="39:41" s="6" customFormat="1" x14ac:dyDescent="0.15">
      <c r="AM25740" s="6">
        <v>2430501011</v>
      </c>
      <c r="AN25740" s="7">
        <v>44532</v>
      </c>
      <c r="AO25740" s="6" t="s">
        <v>10</v>
      </c>
    </row>
    <row r="25741" spans="39:41" s="6" customFormat="1" x14ac:dyDescent="0.15">
      <c r="AM25741" s="6">
        <v>1132502920</v>
      </c>
      <c r="AN25741" s="7">
        <v>44532</v>
      </c>
      <c r="AO25741" s="6" t="s">
        <v>10</v>
      </c>
    </row>
    <row r="25742" spans="39:41" s="6" customFormat="1" x14ac:dyDescent="0.15">
      <c r="AM25742" s="6">
        <v>2247213164</v>
      </c>
      <c r="AN25742" s="7">
        <v>44532</v>
      </c>
      <c r="AO25742" s="6" t="s">
        <v>10</v>
      </c>
    </row>
    <row r="25743" spans="39:41" s="6" customFormat="1" x14ac:dyDescent="0.15">
      <c r="AM25743" s="6">
        <v>1410610188</v>
      </c>
      <c r="AN25743" s="7">
        <v>44532</v>
      </c>
      <c r="AO25743" s="6" t="s">
        <v>10</v>
      </c>
    </row>
    <row r="25744" spans="39:41" s="6" customFormat="1" x14ac:dyDescent="0.15">
      <c r="AM25744" s="6">
        <v>1341958024</v>
      </c>
      <c r="AN25744" s="7">
        <v>44532</v>
      </c>
      <c r="AO25744" s="6" t="s">
        <v>10</v>
      </c>
    </row>
    <row r="25745" spans="39:41" s="6" customFormat="1" x14ac:dyDescent="0.15">
      <c r="AM25745" s="6">
        <v>4610117071</v>
      </c>
      <c r="AN25745" s="7">
        <v>44532</v>
      </c>
      <c r="AO25745" s="6" t="s">
        <v>10</v>
      </c>
    </row>
    <row r="25746" spans="39:41" s="6" customFormat="1" x14ac:dyDescent="0.15">
      <c r="AM25746" s="6">
        <v>1310429639</v>
      </c>
      <c r="AN25746" s="7">
        <v>44532</v>
      </c>
      <c r="AO25746" s="6" t="s">
        <v>10</v>
      </c>
    </row>
    <row r="25747" spans="39:41" s="6" customFormat="1" x14ac:dyDescent="0.15">
      <c r="AM25747" s="6">
        <v>2044047039</v>
      </c>
      <c r="AN25747" s="7">
        <v>44532</v>
      </c>
      <c r="AO25747" s="6" t="s">
        <v>10</v>
      </c>
    </row>
    <row r="25748" spans="39:41" s="6" customFormat="1" x14ac:dyDescent="0.15">
      <c r="AM25748" s="6">
        <v>2132101847</v>
      </c>
      <c r="AN25748" s="7">
        <v>44532</v>
      </c>
      <c r="AO25748" s="6" t="s">
        <v>10</v>
      </c>
    </row>
    <row r="25749" spans="39:41" s="6" customFormat="1" x14ac:dyDescent="0.15">
      <c r="AM25749" s="6">
        <v>3840241834</v>
      </c>
      <c r="AN25749" s="7">
        <v>44532</v>
      </c>
      <c r="AO25749" s="6" t="s">
        <v>10</v>
      </c>
    </row>
    <row r="25750" spans="39:41" s="6" customFormat="1" x14ac:dyDescent="0.15">
      <c r="AM25750" s="6">
        <v>3610126587</v>
      </c>
      <c r="AN25750" s="7">
        <v>44532</v>
      </c>
      <c r="AO25750" s="6" t="s">
        <v>10</v>
      </c>
    </row>
    <row r="25751" spans="39:41" s="6" customFormat="1" x14ac:dyDescent="0.15">
      <c r="AM25751" s="6">
        <v>2730904675</v>
      </c>
      <c r="AN25751" s="7">
        <v>44532</v>
      </c>
      <c r="AO25751" s="6" t="s">
        <v>10</v>
      </c>
    </row>
    <row r="25752" spans="39:41" s="6" customFormat="1" x14ac:dyDescent="0.15">
      <c r="AM25752" s="6">
        <v>1460290338</v>
      </c>
      <c r="AN25752" s="7">
        <v>44532</v>
      </c>
      <c r="AO25752" s="6" t="s">
        <v>10</v>
      </c>
    </row>
    <row r="25753" spans="39:41" s="6" customFormat="1" x14ac:dyDescent="0.15">
      <c r="AM25753" s="6">
        <v>160290995</v>
      </c>
      <c r="AN25753" s="7">
        <v>44532</v>
      </c>
      <c r="AO25753" s="6" t="s">
        <v>10</v>
      </c>
    </row>
    <row r="25754" spans="39:41" s="6" customFormat="1" x14ac:dyDescent="0.15">
      <c r="AM25754" s="6">
        <v>3410121754</v>
      </c>
      <c r="AN25754" s="7">
        <v>44532</v>
      </c>
      <c r="AO25754" s="6" t="s">
        <v>10</v>
      </c>
    </row>
    <row r="25755" spans="39:41" s="6" customFormat="1" x14ac:dyDescent="0.15">
      <c r="AM25755" s="6">
        <v>2745501383</v>
      </c>
      <c r="AN25755" s="7">
        <v>44532</v>
      </c>
      <c r="AO25755" s="6" t="s">
        <v>10</v>
      </c>
    </row>
    <row r="25756" spans="39:41" s="6" customFormat="1" x14ac:dyDescent="0.15">
      <c r="AM25756" s="6">
        <v>4016519359</v>
      </c>
      <c r="AN25756" s="7">
        <v>44532</v>
      </c>
      <c r="AO25756" s="6" t="s">
        <v>10</v>
      </c>
    </row>
    <row r="25757" spans="39:41" s="6" customFormat="1" x14ac:dyDescent="0.15">
      <c r="AM25757" s="6">
        <v>2235410020</v>
      </c>
      <c r="AN25757" s="7">
        <v>44532</v>
      </c>
      <c r="AO25757" s="6" t="s">
        <v>10</v>
      </c>
    </row>
    <row r="25758" spans="39:41" s="6" customFormat="1" x14ac:dyDescent="0.15">
      <c r="AM25758" s="6">
        <v>4311710976</v>
      </c>
      <c r="AN25758" s="7">
        <v>44532</v>
      </c>
      <c r="AO25758" s="6" t="s">
        <v>10</v>
      </c>
    </row>
    <row r="25759" spans="39:41" s="6" customFormat="1" x14ac:dyDescent="0.15">
      <c r="AM25759" s="6">
        <v>3760490064</v>
      </c>
      <c r="AN25759" s="7">
        <v>44532</v>
      </c>
      <c r="AO25759" s="6" t="s">
        <v>10</v>
      </c>
    </row>
    <row r="25760" spans="39:41" s="6" customFormat="1" x14ac:dyDescent="0.15">
      <c r="AM25760" s="6">
        <v>1411905314</v>
      </c>
      <c r="AN25760" s="7">
        <v>44532</v>
      </c>
      <c r="AO25760" s="6" t="s">
        <v>10</v>
      </c>
    </row>
    <row r="25761" spans="39:41" s="6" customFormat="1" x14ac:dyDescent="0.15">
      <c r="AM25761" s="6">
        <v>2441200934</v>
      </c>
      <c r="AN25761" s="7">
        <v>44532</v>
      </c>
      <c r="AO25761" s="6" t="s">
        <v>10</v>
      </c>
    </row>
    <row r="25762" spans="39:41" s="6" customFormat="1" x14ac:dyDescent="0.15">
      <c r="AM25762" s="6">
        <v>1530134780</v>
      </c>
      <c r="AN25762" s="7">
        <v>44532</v>
      </c>
      <c r="AO25762" s="6" t="s">
        <v>10</v>
      </c>
    </row>
    <row r="25763" spans="39:41" s="6" customFormat="1" x14ac:dyDescent="0.15">
      <c r="AM25763" s="6">
        <v>1510115601</v>
      </c>
      <c r="AN25763" s="7">
        <v>44532</v>
      </c>
      <c r="AO25763" s="6" t="s">
        <v>10</v>
      </c>
    </row>
    <row r="25764" spans="39:41" s="6" customFormat="1" x14ac:dyDescent="0.15">
      <c r="AM25764" s="6">
        <v>1031001223</v>
      </c>
      <c r="AN25764" s="7">
        <v>44532</v>
      </c>
      <c r="AO25764" s="6" t="s">
        <v>10</v>
      </c>
    </row>
    <row r="25765" spans="39:41" s="6" customFormat="1" x14ac:dyDescent="0.15">
      <c r="AM25765" s="6">
        <v>2711703559</v>
      </c>
      <c r="AN25765" s="7">
        <v>44532</v>
      </c>
      <c r="AO25765" s="6" t="s">
        <v>10</v>
      </c>
    </row>
    <row r="25766" spans="39:41" s="6" customFormat="1" x14ac:dyDescent="0.15">
      <c r="AM25766" s="6">
        <v>2714106800</v>
      </c>
      <c r="AN25766" s="7">
        <v>44532</v>
      </c>
      <c r="AO25766" s="6" t="s">
        <v>10</v>
      </c>
    </row>
    <row r="25767" spans="39:41" s="6" customFormat="1" x14ac:dyDescent="0.15">
      <c r="AM25767" s="6">
        <v>2032430627</v>
      </c>
      <c r="AN25767" s="7">
        <v>44532</v>
      </c>
      <c r="AO25767" s="6" t="s">
        <v>10</v>
      </c>
    </row>
    <row r="25768" spans="39:41" s="6" customFormat="1" x14ac:dyDescent="0.15">
      <c r="AM25768" s="6">
        <v>930221684</v>
      </c>
      <c r="AN25768" s="7">
        <v>44532</v>
      </c>
      <c r="AO25768" s="6" t="s">
        <v>10</v>
      </c>
    </row>
    <row r="25769" spans="39:41" s="6" customFormat="1" x14ac:dyDescent="0.15">
      <c r="AM25769" s="6">
        <v>110710746</v>
      </c>
      <c r="AN25769" s="7">
        <v>44532</v>
      </c>
      <c r="AO25769" s="6" t="s">
        <v>10</v>
      </c>
    </row>
    <row r="25770" spans="39:41" s="6" customFormat="1" x14ac:dyDescent="0.15">
      <c r="AM25770" s="6">
        <v>1013010150</v>
      </c>
      <c r="AN25770" s="7">
        <v>44532</v>
      </c>
      <c r="AO25770" s="6" t="s">
        <v>10</v>
      </c>
    </row>
    <row r="25771" spans="39:41" s="6" customFormat="1" x14ac:dyDescent="0.15">
      <c r="AM25771" s="6">
        <v>1367192230</v>
      </c>
      <c r="AN25771" s="7">
        <v>44532</v>
      </c>
      <c r="AO25771" s="6" t="s">
        <v>10</v>
      </c>
    </row>
    <row r="25772" spans="39:41" s="6" customFormat="1" x14ac:dyDescent="0.15">
      <c r="AM25772" s="6">
        <v>1112601342</v>
      </c>
      <c r="AN25772" s="7">
        <v>44532</v>
      </c>
      <c r="AO25772" s="6" t="s">
        <v>10</v>
      </c>
    </row>
    <row r="25773" spans="39:41" s="6" customFormat="1" x14ac:dyDescent="0.15">
      <c r="AM25773" s="6">
        <v>2031730480</v>
      </c>
      <c r="AN25773" s="7">
        <v>44532</v>
      </c>
      <c r="AO25773" s="6" t="s">
        <v>10</v>
      </c>
    </row>
    <row r="25774" spans="39:41" s="6" customFormat="1" x14ac:dyDescent="0.15">
      <c r="AM25774" s="6">
        <v>4042241093</v>
      </c>
      <c r="AN25774" s="7">
        <v>44532</v>
      </c>
      <c r="AO25774" s="6" t="s">
        <v>10</v>
      </c>
    </row>
    <row r="25775" spans="39:41" s="6" customFormat="1" x14ac:dyDescent="0.15">
      <c r="AM25775" s="6">
        <v>310911086</v>
      </c>
      <c r="AN25775" s="7">
        <v>44532</v>
      </c>
      <c r="AO25775" s="6" t="s">
        <v>10</v>
      </c>
    </row>
    <row r="25776" spans="39:41" s="6" customFormat="1" x14ac:dyDescent="0.15">
      <c r="AM25776" s="6">
        <v>2911501498</v>
      </c>
      <c r="AN25776" s="7">
        <v>44532</v>
      </c>
      <c r="AO25776" s="6" t="s">
        <v>10</v>
      </c>
    </row>
    <row r="25777" spans="39:41" s="6" customFormat="1" x14ac:dyDescent="0.15">
      <c r="AM25777" s="6">
        <v>1312212520</v>
      </c>
      <c r="AN25777" s="7">
        <v>44532</v>
      </c>
      <c r="AO25777" s="6" t="s">
        <v>10</v>
      </c>
    </row>
    <row r="25778" spans="39:41" s="6" customFormat="1" x14ac:dyDescent="0.15">
      <c r="AM25778" s="6">
        <v>2833301811</v>
      </c>
      <c r="AN25778" s="7">
        <v>44532</v>
      </c>
      <c r="AO25778" s="6" t="s">
        <v>10</v>
      </c>
    </row>
    <row r="25779" spans="39:41" s="6" customFormat="1" x14ac:dyDescent="0.15">
      <c r="AM25779" s="6">
        <v>932720733</v>
      </c>
      <c r="AN25779" s="7">
        <v>44532</v>
      </c>
      <c r="AO25779" s="6" t="s">
        <v>10</v>
      </c>
    </row>
    <row r="25780" spans="39:41" s="6" customFormat="1" x14ac:dyDescent="0.15">
      <c r="AM25780" s="6">
        <v>2910301379</v>
      </c>
      <c r="AN25780" s="7">
        <v>44532</v>
      </c>
      <c r="AO25780" s="6" t="s">
        <v>10</v>
      </c>
    </row>
    <row r="25781" spans="39:41" s="6" customFormat="1" x14ac:dyDescent="0.15">
      <c r="AM25781" s="6">
        <v>4040640650</v>
      </c>
      <c r="AN25781" s="7">
        <v>44532</v>
      </c>
      <c r="AO25781" s="6" t="s">
        <v>10</v>
      </c>
    </row>
    <row r="25782" spans="39:41" s="6" customFormat="1" x14ac:dyDescent="0.15">
      <c r="AM25782" s="6">
        <v>4230134571</v>
      </c>
      <c r="AN25782" s="7">
        <v>44532</v>
      </c>
      <c r="AO25782" s="6" t="s">
        <v>10</v>
      </c>
    </row>
    <row r="25783" spans="39:41" s="6" customFormat="1" x14ac:dyDescent="0.15">
      <c r="AM25783" s="6">
        <v>1111700913</v>
      </c>
      <c r="AN25783" s="7">
        <v>44532</v>
      </c>
      <c r="AO25783" s="6" t="s">
        <v>10</v>
      </c>
    </row>
    <row r="25784" spans="39:41" s="6" customFormat="1" x14ac:dyDescent="0.15">
      <c r="AM25784" s="6">
        <v>1332248839</v>
      </c>
      <c r="AN25784" s="7">
        <v>44532</v>
      </c>
      <c r="AO25784" s="6" t="s">
        <v>10</v>
      </c>
    </row>
    <row r="25785" spans="39:41" s="6" customFormat="1" x14ac:dyDescent="0.15">
      <c r="AM25785" s="6">
        <v>3240740823</v>
      </c>
      <c r="AN25785" s="7">
        <v>44532</v>
      </c>
      <c r="AO25785" s="6" t="s">
        <v>10</v>
      </c>
    </row>
    <row r="25786" spans="39:41" s="6" customFormat="1" x14ac:dyDescent="0.15">
      <c r="AM25786" s="6">
        <v>3260890052</v>
      </c>
      <c r="AN25786" s="7">
        <v>44532</v>
      </c>
      <c r="AO25786" s="6" t="s">
        <v>10</v>
      </c>
    </row>
    <row r="25787" spans="39:41" s="6" customFormat="1" x14ac:dyDescent="0.15">
      <c r="AM25787" s="6">
        <v>3240740500</v>
      </c>
      <c r="AN25787" s="7">
        <v>44532</v>
      </c>
      <c r="AO25787" s="6" t="s">
        <v>10</v>
      </c>
    </row>
    <row r="25788" spans="39:41" s="6" customFormat="1" x14ac:dyDescent="0.15">
      <c r="AM25788" s="6">
        <v>435430319</v>
      </c>
      <c r="AN25788" s="7">
        <v>44532</v>
      </c>
      <c r="AO25788" s="6" t="s">
        <v>10</v>
      </c>
    </row>
    <row r="25789" spans="39:41" s="6" customFormat="1" x14ac:dyDescent="0.15">
      <c r="AM25789" s="6">
        <v>2710701554</v>
      </c>
      <c r="AN25789" s="7">
        <v>44532</v>
      </c>
      <c r="AO25789" s="6" t="s">
        <v>10</v>
      </c>
    </row>
    <row r="25790" spans="39:41" s="6" customFormat="1" x14ac:dyDescent="0.15">
      <c r="AM25790" s="6">
        <v>2731602336</v>
      </c>
      <c r="AN25790" s="7">
        <v>44532</v>
      </c>
      <c r="AO25790" s="6" t="s">
        <v>10</v>
      </c>
    </row>
    <row r="25791" spans="39:41" s="6" customFormat="1" x14ac:dyDescent="0.15">
      <c r="AM25791" s="6">
        <v>1630133708</v>
      </c>
      <c r="AN25791" s="7">
        <v>44532</v>
      </c>
      <c r="AO25791" s="6" t="s">
        <v>10</v>
      </c>
    </row>
    <row r="25792" spans="39:41" s="6" customFormat="1" x14ac:dyDescent="0.15">
      <c r="AM25792" s="6">
        <v>415212885</v>
      </c>
      <c r="AN25792" s="7">
        <v>44532</v>
      </c>
      <c r="AO25792" s="6" t="s">
        <v>10</v>
      </c>
    </row>
    <row r="25793" spans="39:41" s="6" customFormat="1" x14ac:dyDescent="0.15">
      <c r="AM25793" s="6">
        <v>4031039292</v>
      </c>
      <c r="AN25793" s="7">
        <v>44532</v>
      </c>
      <c r="AO25793" s="6" t="s">
        <v>10</v>
      </c>
    </row>
    <row r="25794" spans="39:41" s="6" customFormat="1" x14ac:dyDescent="0.15">
      <c r="AM25794" s="6">
        <v>4041145980</v>
      </c>
      <c r="AN25794" s="7">
        <v>44532</v>
      </c>
      <c r="AO25794" s="6" t="s">
        <v>10</v>
      </c>
    </row>
    <row r="25795" spans="39:41" s="6" customFormat="1" x14ac:dyDescent="0.15">
      <c r="AM25795" s="6">
        <v>1144601365</v>
      </c>
      <c r="AN25795" s="7">
        <v>44532</v>
      </c>
      <c r="AO25795" s="6" t="s">
        <v>10</v>
      </c>
    </row>
    <row r="25796" spans="39:41" s="6" customFormat="1" x14ac:dyDescent="0.15">
      <c r="AM25796" s="6">
        <v>1342751758</v>
      </c>
      <c r="AN25796" s="7">
        <v>44532</v>
      </c>
      <c r="AO25796" s="6" t="s">
        <v>10</v>
      </c>
    </row>
    <row r="25797" spans="39:41" s="6" customFormat="1" x14ac:dyDescent="0.15">
      <c r="AM25797" s="6">
        <v>1641740319</v>
      </c>
      <c r="AN25797" s="7">
        <v>44532</v>
      </c>
      <c r="AO25797" s="6" t="s">
        <v>10</v>
      </c>
    </row>
    <row r="25798" spans="39:41" s="6" customFormat="1" x14ac:dyDescent="0.15">
      <c r="AM25798" s="6">
        <v>3010106601</v>
      </c>
      <c r="AN25798" s="7">
        <v>44532</v>
      </c>
      <c r="AO25798" s="6" t="s">
        <v>10</v>
      </c>
    </row>
    <row r="25799" spans="39:41" s="6" customFormat="1" x14ac:dyDescent="0.15">
      <c r="AM25799" s="6">
        <v>1313022852</v>
      </c>
      <c r="AN25799" s="7">
        <v>44532</v>
      </c>
      <c r="AO25799" s="6" t="s">
        <v>10</v>
      </c>
    </row>
    <row r="25800" spans="39:41" s="6" customFormat="1" x14ac:dyDescent="0.15">
      <c r="AM25800" s="6">
        <v>4042041063</v>
      </c>
      <c r="AN25800" s="7">
        <v>44532</v>
      </c>
      <c r="AO25800" s="6" t="s">
        <v>10</v>
      </c>
    </row>
    <row r="25801" spans="39:41" s="6" customFormat="1" x14ac:dyDescent="0.15">
      <c r="AM25801" s="6">
        <v>731030565</v>
      </c>
      <c r="AN25801" s="7">
        <v>44532</v>
      </c>
      <c r="AO25801" s="6" t="s">
        <v>10</v>
      </c>
    </row>
    <row r="25802" spans="39:41" s="6" customFormat="1" x14ac:dyDescent="0.15">
      <c r="AM25802" s="6">
        <v>1611910728</v>
      </c>
      <c r="AN25802" s="7">
        <v>44532</v>
      </c>
      <c r="AO25802" s="6" t="s">
        <v>10</v>
      </c>
    </row>
    <row r="25803" spans="39:41" s="6" customFormat="1" x14ac:dyDescent="0.15">
      <c r="AM25803" s="6">
        <v>1343851482</v>
      </c>
      <c r="AN25803" s="7">
        <v>44532</v>
      </c>
      <c r="AO25803" s="6" t="s">
        <v>10</v>
      </c>
    </row>
    <row r="25804" spans="39:41" s="6" customFormat="1" x14ac:dyDescent="0.15">
      <c r="AM25804" s="6">
        <v>4312010335</v>
      </c>
      <c r="AN25804" s="7">
        <v>44532</v>
      </c>
      <c r="AO25804" s="6" t="s">
        <v>10</v>
      </c>
    </row>
    <row r="25805" spans="39:41" s="6" customFormat="1" x14ac:dyDescent="0.15">
      <c r="AM25805" s="6">
        <v>4360190708</v>
      </c>
      <c r="AN25805" s="7">
        <v>44532</v>
      </c>
      <c r="AO25805" s="6" t="s">
        <v>10</v>
      </c>
    </row>
    <row r="25806" spans="39:41" s="6" customFormat="1" x14ac:dyDescent="0.15">
      <c r="AM25806" s="6">
        <v>2042447231</v>
      </c>
      <c r="AN25806" s="7">
        <v>44532</v>
      </c>
      <c r="AO25806" s="6" t="s">
        <v>10</v>
      </c>
    </row>
    <row r="25807" spans="39:41" s="6" customFormat="1" x14ac:dyDescent="0.15">
      <c r="AM25807" s="6">
        <v>2310402074</v>
      </c>
      <c r="AN25807" s="7">
        <v>44532</v>
      </c>
      <c r="AO25807" s="6" t="s">
        <v>10</v>
      </c>
    </row>
    <row r="25808" spans="39:41" s="6" customFormat="1" x14ac:dyDescent="0.15">
      <c r="AM25808" s="6">
        <v>310117510</v>
      </c>
      <c r="AN25808" s="7">
        <v>44532</v>
      </c>
      <c r="AO25808" s="6" t="s">
        <v>10</v>
      </c>
    </row>
    <row r="25809" spans="39:41" s="6" customFormat="1" x14ac:dyDescent="0.15">
      <c r="AM25809" s="6">
        <v>4010213546</v>
      </c>
      <c r="AN25809" s="7">
        <v>44532</v>
      </c>
      <c r="AO25809" s="6" t="s">
        <v>10</v>
      </c>
    </row>
    <row r="25810" spans="39:41" s="6" customFormat="1" x14ac:dyDescent="0.15">
      <c r="AM25810" s="6">
        <v>2830801458</v>
      </c>
      <c r="AN25810" s="7">
        <v>44532</v>
      </c>
      <c r="AO25810" s="6" t="s">
        <v>10</v>
      </c>
    </row>
    <row r="25811" spans="39:41" s="6" customFormat="1" x14ac:dyDescent="0.15">
      <c r="AM25811" s="6">
        <v>1330981100</v>
      </c>
      <c r="AN25811" s="7">
        <v>44532</v>
      </c>
      <c r="AO25811" s="6" t="s">
        <v>10</v>
      </c>
    </row>
    <row r="25812" spans="39:41" s="6" customFormat="1" x14ac:dyDescent="0.15">
      <c r="AM25812" s="6">
        <v>1415510441</v>
      </c>
      <c r="AN25812" s="7">
        <v>44532</v>
      </c>
      <c r="AO25812" s="6" t="s">
        <v>10</v>
      </c>
    </row>
    <row r="25813" spans="39:41" s="6" customFormat="1" x14ac:dyDescent="0.15">
      <c r="AM25813" s="6">
        <v>1114601316</v>
      </c>
      <c r="AN25813" s="7">
        <v>44532</v>
      </c>
      <c r="AO25813" s="6" t="s">
        <v>10</v>
      </c>
    </row>
    <row r="25814" spans="39:41" s="6" customFormat="1" x14ac:dyDescent="0.15">
      <c r="AM25814" s="6">
        <v>1133300266</v>
      </c>
      <c r="AN25814" s="7">
        <v>44532</v>
      </c>
      <c r="AO25814" s="6" t="s">
        <v>10</v>
      </c>
    </row>
    <row r="25815" spans="39:41" s="6" customFormat="1" x14ac:dyDescent="0.15">
      <c r="AM25815" s="6">
        <v>642640254</v>
      </c>
      <c r="AN25815" s="7">
        <v>44532</v>
      </c>
      <c r="AO25815" s="6" t="s">
        <v>10</v>
      </c>
    </row>
    <row r="25816" spans="39:41" s="6" customFormat="1" x14ac:dyDescent="0.15">
      <c r="AM25816" s="6">
        <v>1212817914</v>
      </c>
      <c r="AN25816" s="7">
        <v>44532</v>
      </c>
      <c r="AO25816" s="6" t="s">
        <v>10</v>
      </c>
    </row>
    <row r="25817" spans="39:41" s="6" customFormat="1" x14ac:dyDescent="0.15">
      <c r="AM25817" s="6">
        <v>1610113837</v>
      </c>
      <c r="AN25817" s="7">
        <v>44532</v>
      </c>
      <c r="AO25817" s="6" t="s">
        <v>10</v>
      </c>
    </row>
    <row r="25818" spans="39:41" s="6" customFormat="1" x14ac:dyDescent="0.15">
      <c r="AM25818" s="6">
        <v>3210113373</v>
      </c>
      <c r="AN25818" s="7">
        <v>44532</v>
      </c>
      <c r="AO25818" s="6" t="s">
        <v>10</v>
      </c>
    </row>
    <row r="25819" spans="39:41" s="6" customFormat="1" x14ac:dyDescent="0.15">
      <c r="AM25819" s="6">
        <v>2337700286</v>
      </c>
      <c r="AN25819" s="7">
        <v>44532</v>
      </c>
      <c r="AO25819" s="6" t="s">
        <v>10</v>
      </c>
    </row>
    <row r="25820" spans="39:41" s="6" customFormat="1" x14ac:dyDescent="0.15">
      <c r="AM25820" s="6">
        <v>140346040</v>
      </c>
      <c r="AN25820" s="7">
        <v>44532</v>
      </c>
      <c r="AO25820" s="6" t="s">
        <v>10</v>
      </c>
    </row>
    <row r="25821" spans="39:41" s="6" customFormat="1" x14ac:dyDescent="0.15">
      <c r="AM25821" s="6">
        <v>3330105598</v>
      </c>
      <c r="AN25821" s="7">
        <v>44532</v>
      </c>
      <c r="AO25821" s="6" t="s">
        <v>10</v>
      </c>
    </row>
    <row r="25822" spans="39:41" s="6" customFormat="1" x14ac:dyDescent="0.15">
      <c r="AM25822" s="6">
        <v>1240145045</v>
      </c>
      <c r="AN25822" s="7">
        <v>44532</v>
      </c>
      <c r="AO25822" s="6" t="s">
        <v>10</v>
      </c>
    </row>
    <row r="25823" spans="39:41" s="6" customFormat="1" x14ac:dyDescent="0.15">
      <c r="AM25823" s="6">
        <v>2739500177</v>
      </c>
      <c r="AN25823" s="7">
        <v>44532</v>
      </c>
      <c r="AO25823" s="6" t="s">
        <v>10</v>
      </c>
    </row>
    <row r="25824" spans="39:41" s="6" customFormat="1" x14ac:dyDescent="0.15">
      <c r="AM25824" s="6">
        <v>4040346647</v>
      </c>
      <c r="AN25824" s="7">
        <v>44532</v>
      </c>
      <c r="AO25824" s="6" t="s">
        <v>10</v>
      </c>
    </row>
    <row r="25825" spans="39:41" s="6" customFormat="1" x14ac:dyDescent="0.15">
      <c r="AM25825" s="6">
        <v>2740903626</v>
      </c>
      <c r="AN25825" s="7">
        <v>44532</v>
      </c>
      <c r="AO25825" s="6" t="s">
        <v>10</v>
      </c>
    </row>
    <row r="25826" spans="39:41" s="6" customFormat="1" x14ac:dyDescent="0.15">
      <c r="AM25826" s="6">
        <v>2744202942</v>
      </c>
      <c r="AN25826" s="7">
        <v>44532</v>
      </c>
      <c r="AO25826" s="6" t="s">
        <v>10</v>
      </c>
    </row>
    <row r="25827" spans="39:41" s="6" customFormat="1" x14ac:dyDescent="0.15">
      <c r="AM25827" s="6">
        <v>2740903618</v>
      </c>
      <c r="AN25827" s="7">
        <v>44532</v>
      </c>
      <c r="AO25827" s="6" t="s">
        <v>10</v>
      </c>
    </row>
    <row r="25828" spans="39:41" s="6" customFormat="1" x14ac:dyDescent="0.15">
      <c r="AM25828" s="6">
        <v>2843101409</v>
      </c>
      <c r="AN25828" s="7">
        <v>44532</v>
      </c>
      <c r="AO25828" s="6" t="s">
        <v>10</v>
      </c>
    </row>
    <row r="25829" spans="39:41" s="6" customFormat="1" x14ac:dyDescent="0.15">
      <c r="AM25829" s="6">
        <v>2843101417</v>
      </c>
      <c r="AN25829" s="7">
        <v>44532</v>
      </c>
      <c r="AO25829" s="6" t="s">
        <v>10</v>
      </c>
    </row>
    <row r="25830" spans="39:41" s="6" customFormat="1" x14ac:dyDescent="0.15">
      <c r="AM25830" s="6">
        <v>2810907523</v>
      </c>
      <c r="AN25830" s="7">
        <v>44532</v>
      </c>
      <c r="AO25830" s="6" t="s">
        <v>10</v>
      </c>
    </row>
    <row r="25831" spans="39:41" s="6" customFormat="1" x14ac:dyDescent="0.15">
      <c r="AM25831" s="6">
        <v>2610307312</v>
      </c>
      <c r="AN25831" s="7">
        <v>44532</v>
      </c>
      <c r="AO25831" s="6" t="s">
        <v>10</v>
      </c>
    </row>
    <row r="25832" spans="39:41" s="6" customFormat="1" x14ac:dyDescent="0.15">
      <c r="AM25832" s="6">
        <v>1640540223</v>
      </c>
      <c r="AN25832" s="7">
        <v>44532</v>
      </c>
      <c r="AO25832" s="6" t="s">
        <v>10</v>
      </c>
    </row>
    <row r="25833" spans="39:41" s="6" customFormat="1" x14ac:dyDescent="0.15">
      <c r="AM25833" s="6">
        <v>1710119254</v>
      </c>
      <c r="AN25833" s="7">
        <v>44532</v>
      </c>
      <c r="AO25833" s="6" t="s">
        <v>10</v>
      </c>
    </row>
    <row r="25834" spans="39:41" s="6" customFormat="1" x14ac:dyDescent="0.15">
      <c r="AM25834" s="6">
        <v>2719107670</v>
      </c>
      <c r="AN25834" s="7">
        <v>44532</v>
      </c>
      <c r="AO25834" s="6" t="s">
        <v>10</v>
      </c>
    </row>
    <row r="25835" spans="39:41" s="6" customFormat="1" x14ac:dyDescent="0.15">
      <c r="AM25835" s="6">
        <v>3410217784</v>
      </c>
      <c r="AN25835" s="7">
        <v>44532</v>
      </c>
      <c r="AO25835" s="6" t="s">
        <v>10</v>
      </c>
    </row>
    <row r="25836" spans="39:41" s="6" customFormat="1" x14ac:dyDescent="0.15">
      <c r="AM25836" s="6">
        <v>1442641272</v>
      </c>
      <c r="AN25836" s="7">
        <v>44532</v>
      </c>
      <c r="AO25836" s="6" t="s">
        <v>10</v>
      </c>
    </row>
    <row r="25837" spans="39:41" s="6" customFormat="1" x14ac:dyDescent="0.15">
      <c r="AM25837" s="6">
        <v>3310401173</v>
      </c>
      <c r="AN25837" s="7">
        <v>44532</v>
      </c>
      <c r="AO25837" s="6" t="s">
        <v>10</v>
      </c>
    </row>
    <row r="25838" spans="39:41" s="6" customFormat="1" x14ac:dyDescent="0.15">
      <c r="AM25838" s="6">
        <v>2710120813</v>
      </c>
      <c r="AN25838" s="7">
        <v>44532</v>
      </c>
      <c r="AO25838" s="6" t="s">
        <v>10</v>
      </c>
    </row>
    <row r="25839" spans="39:41" s="6" customFormat="1" x14ac:dyDescent="0.15">
      <c r="AM25839" s="6">
        <v>1541740617</v>
      </c>
      <c r="AN25839" s="7">
        <v>44532</v>
      </c>
      <c r="AO25839" s="6" t="s">
        <v>10</v>
      </c>
    </row>
    <row r="25840" spans="39:41" s="6" customFormat="1" x14ac:dyDescent="0.15">
      <c r="AM25840" s="6">
        <v>1711510360</v>
      </c>
      <c r="AN25840" s="7">
        <v>44532</v>
      </c>
      <c r="AO25840" s="6" t="s">
        <v>10</v>
      </c>
    </row>
    <row r="25841" spans="39:41" s="6" customFormat="1" x14ac:dyDescent="0.15">
      <c r="AM25841" s="6">
        <v>1146540280</v>
      </c>
      <c r="AN25841" s="7">
        <v>44532</v>
      </c>
      <c r="AO25841" s="6" t="s">
        <v>10</v>
      </c>
    </row>
    <row r="25842" spans="39:41" s="6" customFormat="1" x14ac:dyDescent="0.15">
      <c r="AM25842" s="6">
        <v>2910301403</v>
      </c>
      <c r="AN25842" s="7">
        <v>44532</v>
      </c>
      <c r="AO25842" s="6" t="s">
        <v>10</v>
      </c>
    </row>
    <row r="25843" spans="39:41" s="6" customFormat="1" x14ac:dyDescent="0.15">
      <c r="AM25843" s="6">
        <v>2812203368</v>
      </c>
      <c r="AN25843" s="7">
        <v>44532</v>
      </c>
      <c r="AO25843" s="6" t="s">
        <v>10</v>
      </c>
    </row>
    <row r="25844" spans="39:41" s="6" customFormat="1" x14ac:dyDescent="0.15">
      <c r="AM25844" s="6">
        <v>2643100486</v>
      </c>
      <c r="AN25844" s="7">
        <v>44532</v>
      </c>
      <c r="AO25844" s="6" t="s">
        <v>10</v>
      </c>
    </row>
    <row r="25845" spans="39:41" s="6" customFormat="1" x14ac:dyDescent="0.15">
      <c r="AM25845" s="6">
        <v>2610608123</v>
      </c>
      <c r="AN25845" s="7">
        <v>44532</v>
      </c>
      <c r="AO25845" s="6" t="s">
        <v>10</v>
      </c>
    </row>
    <row r="25846" spans="39:41" s="6" customFormat="1" x14ac:dyDescent="0.15">
      <c r="AM25846" s="6">
        <v>2431300587</v>
      </c>
      <c r="AN25846" s="7">
        <v>44532</v>
      </c>
      <c r="AO25846" s="6" t="s">
        <v>10</v>
      </c>
    </row>
    <row r="25847" spans="39:41" s="6" customFormat="1" x14ac:dyDescent="0.15">
      <c r="AM25847" s="6">
        <v>340141241</v>
      </c>
      <c r="AN25847" s="7">
        <v>44532</v>
      </c>
      <c r="AO25847" s="6" t="s">
        <v>10</v>
      </c>
    </row>
    <row r="25848" spans="39:41" s="6" customFormat="1" x14ac:dyDescent="0.15">
      <c r="AM25848" s="6">
        <v>340143007</v>
      </c>
      <c r="AN25848" s="7">
        <v>44532</v>
      </c>
      <c r="AO25848" s="6" t="s">
        <v>10</v>
      </c>
    </row>
    <row r="25849" spans="39:41" s="6" customFormat="1" x14ac:dyDescent="0.15">
      <c r="AM25849" s="6">
        <v>340143908</v>
      </c>
      <c r="AN25849" s="7">
        <v>44532</v>
      </c>
      <c r="AO25849" s="6" t="s">
        <v>10</v>
      </c>
    </row>
    <row r="25850" spans="39:41" s="6" customFormat="1" x14ac:dyDescent="0.15">
      <c r="AM25850" s="6">
        <v>340141548</v>
      </c>
      <c r="AN25850" s="7">
        <v>44532</v>
      </c>
      <c r="AO25850" s="6" t="s">
        <v>10</v>
      </c>
    </row>
    <row r="25851" spans="39:41" s="6" customFormat="1" x14ac:dyDescent="0.15">
      <c r="AM25851" s="6">
        <v>340141787</v>
      </c>
      <c r="AN25851" s="7">
        <v>44532</v>
      </c>
      <c r="AO25851" s="6" t="s">
        <v>10</v>
      </c>
    </row>
    <row r="25852" spans="39:41" s="6" customFormat="1" x14ac:dyDescent="0.15">
      <c r="AM25852" s="6">
        <v>340142496</v>
      </c>
      <c r="AN25852" s="7">
        <v>44532</v>
      </c>
      <c r="AO25852" s="6" t="s">
        <v>10</v>
      </c>
    </row>
    <row r="25853" spans="39:41" s="6" customFormat="1" x14ac:dyDescent="0.15">
      <c r="AM25853" s="6">
        <v>340142744</v>
      </c>
      <c r="AN25853" s="7">
        <v>44532</v>
      </c>
      <c r="AO25853" s="6" t="s">
        <v>10</v>
      </c>
    </row>
    <row r="25854" spans="39:41" s="6" customFormat="1" x14ac:dyDescent="0.15">
      <c r="AM25854" s="6">
        <v>342140480</v>
      </c>
      <c r="AN25854" s="7">
        <v>44532</v>
      </c>
      <c r="AO25854" s="6" t="s">
        <v>10</v>
      </c>
    </row>
    <row r="25855" spans="39:41" s="6" customFormat="1" x14ac:dyDescent="0.15">
      <c r="AM25855" s="6">
        <v>340541085</v>
      </c>
      <c r="AN25855" s="7">
        <v>44532</v>
      </c>
      <c r="AO25855" s="6" t="s">
        <v>10</v>
      </c>
    </row>
    <row r="25856" spans="39:41" s="6" customFormat="1" x14ac:dyDescent="0.15">
      <c r="AM25856" s="6">
        <v>341640175</v>
      </c>
      <c r="AN25856" s="7">
        <v>44532</v>
      </c>
      <c r="AO25856" s="6" t="s">
        <v>10</v>
      </c>
    </row>
    <row r="25857" spans="39:41" s="6" customFormat="1" x14ac:dyDescent="0.15">
      <c r="AM25857" s="6">
        <v>340143817</v>
      </c>
      <c r="AN25857" s="7">
        <v>44532</v>
      </c>
      <c r="AO25857" s="6" t="s">
        <v>10</v>
      </c>
    </row>
    <row r="25858" spans="39:41" s="6" customFormat="1" x14ac:dyDescent="0.15">
      <c r="AM25858" s="6">
        <v>340144203</v>
      </c>
      <c r="AN25858" s="7">
        <v>44532</v>
      </c>
      <c r="AO25858" s="6" t="s">
        <v>10</v>
      </c>
    </row>
    <row r="25859" spans="39:41" s="6" customFormat="1" x14ac:dyDescent="0.15">
      <c r="AM25859" s="6">
        <v>4331530131</v>
      </c>
      <c r="AN25859" s="7">
        <v>44532</v>
      </c>
      <c r="AO25859" s="6" t="s">
        <v>10</v>
      </c>
    </row>
    <row r="25860" spans="39:41" s="6" customFormat="1" x14ac:dyDescent="0.15">
      <c r="AM25860" s="6">
        <v>610112963</v>
      </c>
      <c r="AN25860" s="7">
        <v>44532</v>
      </c>
      <c r="AO25860" s="6" t="s">
        <v>10</v>
      </c>
    </row>
    <row r="25861" spans="39:41" s="6" customFormat="1" x14ac:dyDescent="0.15">
      <c r="AM25861" s="6">
        <v>1315820436</v>
      </c>
      <c r="AN25861" s="7">
        <v>44532</v>
      </c>
      <c r="AO25861" s="6" t="s">
        <v>10</v>
      </c>
    </row>
    <row r="25862" spans="39:41" s="6" customFormat="1" x14ac:dyDescent="0.15">
      <c r="AM25862" s="6">
        <v>4740442001</v>
      </c>
      <c r="AN25862" s="7">
        <v>44532</v>
      </c>
      <c r="AO25862" s="6" t="s">
        <v>10</v>
      </c>
    </row>
    <row r="25863" spans="39:41" s="6" customFormat="1" x14ac:dyDescent="0.15">
      <c r="AM25863" s="6">
        <v>4131030555</v>
      </c>
      <c r="AN25863" s="7">
        <v>44532</v>
      </c>
      <c r="AO25863" s="6" t="s">
        <v>10</v>
      </c>
    </row>
    <row r="25864" spans="39:41" s="6" customFormat="1" x14ac:dyDescent="0.15">
      <c r="AM25864" s="6">
        <v>540440872</v>
      </c>
      <c r="AN25864" s="7">
        <v>44532</v>
      </c>
      <c r="AO25864" s="6" t="s">
        <v>10</v>
      </c>
    </row>
    <row r="25865" spans="39:41" s="6" customFormat="1" x14ac:dyDescent="0.15">
      <c r="AM25865" s="6">
        <v>1310337527</v>
      </c>
      <c r="AN25865" s="7">
        <v>44532</v>
      </c>
      <c r="AO25865" s="6" t="s">
        <v>10</v>
      </c>
    </row>
    <row r="25866" spans="39:41" s="6" customFormat="1" x14ac:dyDescent="0.15">
      <c r="AM25866" s="6">
        <v>2632800286</v>
      </c>
      <c r="AN25866" s="7">
        <v>44532</v>
      </c>
      <c r="AO25866" s="6" t="s">
        <v>10</v>
      </c>
    </row>
    <row r="25867" spans="39:41" s="6" customFormat="1" x14ac:dyDescent="0.15">
      <c r="AM25867" s="6">
        <v>1630134425</v>
      </c>
      <c r="AN25867" s="7">
        <v>44532</v>
      </c>
      <c r="AO25867" s="6" t="s">
        <v>10</v>
      </c>
    </row>
    <row r="25868" spans="39:41" s="6" customFormat="1" x14ac:dyDescent="0.15">
      <c r="AM25868" s="6">
        <v>4610123400</v>
      </c>
      <c r="AN25868" s="7">
        <v>44532</v>
      </c>
      <c r="AO25868" s="6" t="s">
        <v>10</v>
      </c>
    </row>
    <row r="25869" spans="39:41" s="6" customFormat="1" x14ac:dyDescent="0.15">
      <c r="AM25869" s="6">
        <v>332130871</v>
      </c>
      <c r="AN25869" s="7">
        <v>44532</v>
      </c>
      <c r="AO25869" s="6" t="s">
        <v>10</v>
      </c>
    </row>
    <row r="25870" spans="39:41" s="6" customFormat="1" x14ac:dyDescent="0.15">
      <c r="AM25870" s="6">
        <v>1330747014</v>
      </c>
      <c r="AN25870" s="7">
        <v>44532</v>
      </c>
      <c r="AO25870" s="6" t="s">
        <v>10</v>
      </c>
    </row>
    <row r="25871" spans="39:41" s="6" customFormat="1" x14ac:dyDescent="0.15">
      <c r="AM25871" s="6">
        <v>2610903995</v>
      </c>
      <c r="AN25871" s="7">
        <v>44532</v>
      </c>
      <c r="AO25871" s="6" t="s">
        <v>10</v>
      </c>
    </row>
    <row r="25872" spans="39:41" s="6" customFormat="1" x14ac:dyDescent="0.15">
      <c r="AM25872" s="6">
        <v>2312002179</v>
      </c>
      <c r="AN25872" s="7">
        <v>44532</v>
      </c>
      <c r="AO25872" s="6" t="s">
        <v>10</v>
      </c>
    </row>
    <row r="25873" spans="39:41" s="6" customFormat="1" x14ac:dyDescent="0.15">
      <c r="AM25873" s="6">
        <v>4230135677</v>
      </c>
      <c r="AN25873" s="7">
        <v>44532</v>
      </c>
      <c r="AO25873" s="6" t="s">
        <v>10</v>
      </c>
    </row>
    <row r="25874" spans="39:41" s="6" customFormat="1" x14ac:dyDescent="0.15">
      <c r="AM25874" s="6">
        <v>1610710368</v>
      </c>
      <c r="AN25874" s="7">
        <v>44532</v>
      </c>
      <c r="AO25874" s="6" t="s">
        <v>10</v>
      </c>
    </row>
    <row r="25875" spans="39:41" s="6" customFormat="1" x14ac:dyDescent="0.15">
      <c r="AM25875" s="6">
        <v>3710120183</v>
      </c>
      <c r="AN25875" s="7">
        <v>44532</v>
      </c>
      <c r="AO25875" s="6" t="s">
        <v>10</v>
      </c>
    </row>
    <row r="25876" spans="39:41" s="6" customFormat="1" x14ac:dyDescent="0.15">
      <c r="AM25876" s="6">
        <v>3710120647</v>
      </c>
      <c r="AN25876" s="7">
        <v>44532</v>
      </c>
      <c r="AO25876" s="6" t="s">
        <v>10</v>
      </c>
    </row>
    <row r="25877" spans="39:41" s="6" customFormat="1" x14ac:dyDescent="0.15">
      <c r="AM25877" s="6">
        <v>1011010939</v>
      </c>
      <c r="AN25877" s="7">
        <v>44532</v>
      </c>
      <c r="AO25877" s="6" t="s">
        <v>10</v>
      </c>
    </row>
    <row r="25878" spans="39:41" s="6" customFormat="1" x14ac:dyDescent="0.15">
      <c r="AM25878" s="6">
        <v>3760190029</v>
      </c>
      <c r="AN25878" s="7">
        <v>44532</v>
      </c>
      <c r="AO25878" s="6" t="s">
        <v>10</v>
      </c>
    </row>
    <row r="25879" spans="39:41" s="6" customFormat="1" x14ac:dyDescent="0.15">
      <c r="AM25879" s="6">
        <v>2040148187</v>
      </c>
      <c r="AN25879" s="7">
        <v>44532</v>
      </c>
      <c r="AO25879" s="6" t="s">
        <v>10</v>
      </c>
    </row>
    <row r="25880" spans="39:41" s="6" customFormat="1" x14ac:dyDescent="0.15">
      <c r="AM25880" s="6">
        <v>3042210223</v>
      </c>
      <c r="AN25880" s="7">
        <v>44532</v>
      </c>
      <c r="AO25880" s="6" t="s">
        <v>10</v>
      </c>
    </row>
    <row r="25881" spans="39:41" s="6" customFormat="1" x14ac:dyDescent="0.15">
      <c r="AM25881" s="6">
        <v>1510118985</v>
      </c>
      <c r="AN25881" s="7">
        <v>44532</v>
      </c>
      <c r="AO25881" s="6" t="s">
        <v>10</v>
      </c>
    </row>
    <row r="25882" spans="39:41" s="6" customFormat="1" x14ac:dyDescent="0.15">
      <c r="AM25882" s="6">
        <v>1012501183</v>
      </c>
      <c r="AN25882" s="7">
        <v>44532</v>
      </c>
      <c r="AO25882" s="6" t="s">
        <v>10</v>
      </c>
    </row>
    <row r="25883" spans="39:41" s="6" customFormat="1" x14ac:dyDescent="0.15">
      <c r="AM25883" s="6">
        <v>640141719</v>
      </c>
      <c r="AN25883" s="7">
        <v>44532</v>
      </c>
      <c r="AO25883" s="6" t="s">
        <v>10</v>
      </c>
    </row>
    <row r="25884" spans="39:41" s="6" customFormat="1" x14ac:dyDescent="0.15">
      <c r="AM25884" s="6">
        <v>2313002780</v>
      </c>
      <c r="AN25884" s="7">
        <v>44532</v>
      </c>
      <c r="AO25884" s="6" t="s">
        <v>10</v>
      </c>
    </row>
    <row r="25885" spans="39:41" s="6" customFormat="1" x14ac:dyDescent="0.15">
      <c r="AM25885" s="6">
        <v>1313624665</v>
      </c>
      <c r="AN25885" s="7">
        <v>44532</v>
      </c>
      <c r="AO25885" s="6" t="s">
        <v>10</v>
      </c>
    </row>
    <row r="25886" spans="39:41" s="6" customFormat="1" x14ac:dyDescent="0.15">
      <c r="AM25886" s="6">
        <v>2712403803</v>
      </c>
      <c r="AN25886" s="7">
        <v>44532</v>
      </c>
      <c r="AO25886" s="6" t="s">
        <v>10</v>
      </c>
    </row>
    <row r="25887" spans="39:41" s="6" customFormat="1" x14ac:dyDescent="0.15">
      <c r="AM25887" s="6">
        <v>3960990038</v>
      </c>
      <c r="AN25887" s="7">
        <v>44532</v>
      </c>
      <c r="AO25887" s="6" t="s">
        <v>10</v>
      </c>
    </row>
    <row r="25888" spans="39:41" s="6" customFormat="1" x14ac:dyDescent="0.15">
      <c r="AM25888" s="6">
        <v>1242743664</v>
      </c>
      <c r="AN25888" s="7">
        <v>44532</v>
      </c>
      <c r="AO25888" s="6" t="s">
        <v>10</v>
      </c>
    </row>
    <row r="25889" spans="39:41" s="6" customFormat="1" x14ac:dyDescent="0.15">
      <c r="AM25889" s="6">
        <v>1241941384</v>
      </c>
      <c r="AN25889" s="7">
        <v>44532</v>
      </c>
      <c r="AO25889" s="6" t="s">
        <v>10</v>
      </c>
    </row>
    <row r="25890" spans="39:41" s="6" customFormat="1" x14ac:dyDescent="0.15">
      <c r="AM25890" s="6">
        <v>841040355</v>
      </c>
      <c r="AN25890" s="7">
        <v>44532</v>
      </c>
      <c r="AO25890" s="6" t="s">
        <v>10</v>
      </c>
    </row>
    <row r="25891" spans="39:41" s="6" customFormat="1" x14ac:dyDescent="0.15">
      <c r="AM25891" s="6">
        <v>2730904360</v>
      </c>
      <c r="AN25891" s="7">
        <v>44532</v>
      </c>
      <c r="AO25891" s="6" t="s">
        <v>10</v>
      </c>
    </row>
    <row r="25892" spans="39:41" s="6" customFormat="1" x14ac:dyDescent="0.15">
      <c r="AM25892" s="6">
        <v>1310134924</v>
      </c>
      <c r="AN25892" s="7">
        <v>44532</v>
      </c>
      <c r="AO25892" s="6" t="s">
        <v>10</v>
      </c>
    </row>
    <row r="25893" spans="39:41" s="6" customFormat="1" x14ac:dyDescent="0.15">
      <c r="AM25893" s="6">
        <v>2712405642</v>
      </c>
      <c r="AN25893" s="7">
        <v>44532</v>
      </c>
      <c r="AO25893" s="6" t="s">
        <v>10</v>
      </c>
    </row>
    <row r="25894" spans="39:41" s="6" customFormat="1" x14ac:dyDescent="0.15">
      <c r="AM25894" s="6">
        <v>710314667</v>
      </c>
      <c r="AN25894" s="7">
        <v>44532</v>
      </c>
      <c r="AO25894" s="6" t="s">
        <v>10</v>
      </c>
    </row>
    <row r="25895" spans="39:41" s="6" customFormat="1" x14ac:dyDescent="0.15">
      <c r="AM25895" s="6">
        <v>110612348</v>
      </c>
      <c r="AN25895" s="7">
        <v>44532</v>
      </c>
      <c r="AO25895" s="6" t="s">
        <v>10</v>
      </c>
    </row>
    <row r="25896" spans="39:41" s="6" customFormat="1" x14ac:dyDescent="0.15">
      <c r="AM25896" s="6">
        <v>3441542150</v>
      </c>
      <c r="AN25896" s="7">
        <v>44532</v>
      </c>
      <c r="AO25896" s="6" t="s">
        <v>10</v>
      </c>
    </row>
    <row r="25897" spans="39:41" s="6" customFormat="1" x14ac:dyDescent="0.15">
      <c r="AM25897" s="6">
        <v>2731604837</v>
      </c>
      <c r="AN25897" s="7">
        <v>44532</v>
      </c>
      <c r="AO25897" s="6" t="s">
        <v>10</v>
      </c>
    </row>
    <row r="25898" spans="39:41" s="6" customFormat="1" x14ac:dyDescent="0.15">
      <c r="AM25898" s="6">
        <v>2719301216</v>
      </c>
      <c r="AN25898" s="7">
        <v>44532</v>
      </c>
      <c r="AO25898" s="6" t="s">
        <v>10</v>
      </c>
    </row>
    <row r="25899" spans="39:41" s="6" customFormat="1" x14ac:dyDescent="0.15">
      <c r="AM25899" s="6">
        <v>4010412817</v>
      </c>
      <c r="AN25899" s="7">
        <v>44532</v>
      </c>
      <c r="AO25899" s="6" t="s">
        <v>10</v>
      </c>
    </row>
    <row r="25900" spans="39:41" s="6" customFormat="1" x14ac:dyDescent="0.15">
      <c r="AM25900" s="6">
        <v>1311339498</v>
      </c>
      <c r="AN25900" s="7">
        <v>44532</v>
      </c>
      <c r="AO25900" s="6" t="s">
        <v>10</v>
      </c>
    </row>
    <row r="25901" spans="39:41" s="6" customFormat="1" x14ac:dyDescent="0.15">
      <c r="AM25901" s="6">
        <v>1315521471</v>
      </c>
      <c r="AN25901" s="7">
        <v>44532</v>
      </c>
      <c r="AO25901" s="6" t="s">
        <v>10</v>
      </c>
    </row>
    <row r="25902" spans="39:41" s="6" customFormat="1" x14ac:dyDescent="0.15">
      <c r="AM25902" s="6">
        <v>2510107846</v>
      </c>
      <c r="AN25902" s="7">
        <v>44532</v>
      </c>
      <c r="AO25902" s="6" t="s">
        <v>10</v>
      </c>
    </row>
    <row r="25903" spans="39:41" s="6" customFormat="1" x14ac:dyDescent="0.15">
      <c r="AM25903" s="6">
        <v>2014010231</v>
      </c>
      <c r="AN25903" s="7">
        <v>44532</v>
      </c>
      <c r="AO25903" s="6" t="s">
        <v>10</v>
      </c>
    </row>
    <row r="25904" spans="39:41" s="6" customFormat="1" x14ac:dyDescent="0.15">
      <c r="AM25904" s="6">
        <v>2735902427</v>
      </c>
      <c r="AN25904" s="7">
        <v>44532</v>
      </c>
      <c r="AO25904" s="6" t="s">
        <v>10</v>
      </c>
    </row>
    <row r="25905" spans="39:41" s="6" customFormat="1" x14ac:dyDescent="0.15">
      <c r="AM25905" s="6">
        <v>3610413316</v>
      </c>
      <c r="AN25905" s="7">
        <v>44532</v>
      </c>
      <c r="AO25905" s="6" t="s">
        <v>10</v>
      </c>
    </row>
    <row r="25906" spans="39:41" s="6" customFormat="1" x14ac:dyDescent="0.15">
      <c r="AM25906" s="6">
        <v>3610510723</v>
      </c>
      <c r="AN25906" s="7">
        <v>44532</v>
      </c>
      <c r="AO25906" s="6" t="s">
        <v>10</v>
      </c>
    </row>
    <row r="25907" spans="39:41" s="6" customFormat="1" x14ac:dyDescent="0.15">
      <c r="AM25907" s="6">
        <v>2730904097</v>
      </c>
      <c r="AN25907" s="7">
        <v>44532</v>
      </c>
      <c r="AO25907" s="6" t="s">
        <v>10</v>
      </c>
    </row>
    <row r="25908" spans="39:41" s="6" customFormat="1" x14ac:dyDescent="0.15">
      <c r="AM25908" s="6">
        <v>1040140897</v>
      </c>
      <c r="AN25908" s="7">
        <v>44532</v>
      </c>
      <c r="AO25908" s="6" t="s">
        <v>10</v>
      </c>
    </row>
    <row r="25909" spans="39:41" s="6" customFormat="1" x14ac:dyDescent="0.15">
      <c r="AM25909" s="6">
        <v>3610213187</v>
      </c>
      <c r="AN25909" s="7">
        <v>44532</v>
      </c>
      <c r="AO25909" s="6" t="s">
        <v>10</v>
      </c>
    </row>
    <row r="25910" spans="39:41" s="6" customFormat="1" x14ac:dyDescent="0.15">
      <c r="AM25910" s="6">
        <v>2310303850</v>
      </c>
      <c r="AN25910" s="7">
        <v>44532</v>
      </c>
      <c r="AO25910" s="6" t="s">
        <v>10</v>
      </c>
    </row>
    <row r="25911" spans="39:41" s="6" customFormat="1" x14ac:dyDescent="0.15">
      <c r="AM25911" s="6">
        <v>3611713250</v>
      </c>
      <c r="AN25911" s="7">
        <v>44532</v>
      </c>
      <c r="AO25911" s="6" t="s">
        <v>10</v>
      </c>
    </row>
    <row r="25912" spans="39:41" s="6" customFormat="1" x14ac:dyDescent="0.15">
      <c r="AM25912" s="6">
        <v>3611513510</v>
      </c>
      <c r="AN25912" s="7">
        <v>44532</v>
      </c>
      <c r="AO25912" s="6" t="s">
        <v>10</v>
      </c>
    </row>
    <row r="25913" spans="39:41" s="6" customFormat="1" x14ac:dyDescent="0.15">
      <c r="AM25913" s="6">
        <v>1510123225</v>
      </c>
      <c r="AN25913" s="7">
        <v>44532</v>
      </c>
      <c r="AO25913" s="6" t="s">
        <v>10</v>
      </c>
    </row>
    <row r="25914" spans="39:41" s="6" customFormat="1" x14ac:dyDescent="0.15">
      <c r="AM25914" s="6">
        <v>1212611333</v>
      </c>
      <c r="AN25914" s="7">
        <v>44532</v>
      </c>
      <c r="AO25914" s="6" t="s">
        <v>10</v>
      </c>
    </row>
    <row r="25915" spans="39:41" s="6" customFormat="1" x14ac:dyDescent="0.15">
      <c r="AM25915" s="6">
        <v>2814500787</v>
      </c>
      <c r="AN25915" s="7">
        <v>44532</v>
      </c>
      <c r="AO25915" s="6" t="s">
        <v>10</v>
      </c>
    </row>
    <row r="25916" spans="39:41" s="6" customFormat="1" x14ac:dyDescent="0.15">
      <c r="AM25916" s="6">
        <v>1431944826</v>
      </c>
      <c r="AN25916" s="7">
        <v>44532</v>
      </c>
      <c r="AO25916" s="6" t="s">
        <v>10</v>
      </c>
    </row>
    <row r="25917" spans="39:41" s="6" customFormat="1" x14ac:dyDescent="0.15">
      <c r="AM25917" s="6">
        <v>1142701183</v>
      </c>
      <c r="AN25917" s="7">
        <v>44532</v>
      </c>
      <c r="AO25917" s="6" t="s">
        <v>10</v>
      </c>
    </row>
    <row r="25918" spans="39:41" s="6" customFormat="1" x14ac:dyDescent="0.15">
      <c r="AM25918" s="6">
        <v>2337700088</v>
      </c>
      <c r="AN25918" s="7">
        <v>44532</v>
      </c>
      <c r="AO25918" s="6" t="s">
        <v>10</v>
      </c>
    </row>
    <row r="25919" spans="39:41" s="6" customFormat="1" x14ac:dyDescent="0.15">
      <c r="AM25919" s="6">
        <v>3510213725</v>
      </c>
      <c r="AN25919" s="7">
        <v>44532</v>
      </c>
      <c r="AO25919" s="6" t="s">
        <v>10</v>
      </c>
    </row>
    <row r="25920" spans="39:41" s="6" customFormat="1" x14ac:dyDescent="0.15">
      <c r="AM25920" s="6">
        <v>2630501340</v>
      </c>
      <c r="AN25920" s="7">
        <v>44532</v>
      </c>
      <c r="AO25920" s="6" t="s">
        <v>10</v>
      </c>
    </row>
    <row r="25921" spans="39:41" s="6" customFormat="1" x14ac:dyDescent="0.15">
      <c r="AM25921" s="6">
        <v>4041440589</v>
      </c>
      <c r="AN25921" s="7">
        <v>44532</v>
      </c>
      <c r="AO25921" s="6" t="s">
        <v>10</v>
      </c>
    </row>
    <row r="25922" spans="39:41" s="6" customFormat="1" x14ac:dyDescent="0.15">
      <c r="AM25922" s="6">
        <v>4041740897</v>
      </c>
      <c r="AN25922" s="7">
        <v>44532</v>
      </c>
      <c r="AO25922" s="6" t="s">
        <v>10</v>
      </c>
    </row>
    <row r="25923" spans="39:41" s="6" customFormat="1" x14ac:dyDescent="0.15">
      <c r="AM25923" s="6">
        <v>2810704607</v>
      </c>
      <c r="AN25923" s="7">
        <v>44532</v>
      </c>
      <c r="AO25923" s="6" t="s">
        <v>10</v>
      </c>
    </row>
    <row r="25924" spans="39:41" s="6" customFormat="1" x14ac:dyDescent="0.15">
      <c r="AM25924" s="6">
        <v>2832001883</v>
      </c>
      <c r="AN25924" s="7">
        <v>44532</v>
      </c>
      <c r="AO25924" s="6" t="s">
        <v>10</v>
      </c>
    </row>
    <row r="25925" spans="39:41" s="6" customFormat="1" x14ac:dyDescent="0.15">
      <c r="AM25925" s="6">
        <v>4360890042</v>
      </c>
      <c r="AN25925" s="7">
        <v>44532</v>
      </c>
      <c r="AO25925" s="6" t="s">
        <v>10</v>
      </c>
    </row>
    <row r="25926" spans="39:41" s="6" customFormat="1" x14ac:dyDescent="0.15">
      <c r="AM25926" s="6">
        <v>4210128882</v>
      </c>
      <c r="AN25926" s="7">
        <v>44532</v>
      </c>
      <c r="AO25926" s="6" t="s">
        <v>10</v>
      </c>
    </row>
    <row r="25927" spans="39:41" s="6" customFormat="1" x14ac:dyDescent="0.15">
      <c r="AM25927" s="6">
        <v>112918057</v>
      </c>
      <c r="AN25927" s="7">
        <v>44532</v>
      </c>
      <c r="AO25927" s="6" t="s">
        <v>10</v>
      </c>
    </row>
    <row r="25928" spans="39:41" s="6" customFormat="1" x14ac:dyDescent="0.15">
      <c r="AM25928" s="6">
        <v>1343051521</v>
      </c>
      <c r="AN25928" s="7">
        <v>44532</v>
      </c>
      <c r="AO25928" s="6" t="s">
        <v>10</v>
      </c>
    </row>
    <row r="25929" spans="39:41" s="6" customFormat="1" x14ac:dyDescent="0.15">
      <c r="AM25929" s="6">
        <v>4360290029</v>
      </c>
      <c r="AN25929" s="7">
        <v>44532</v>
      </c>
      <c r="AO25929" s="6" t="s">
        <v>10</v>
      </c>
    </row>
    <row r="25930" spans="39:41" s="6" customFormat="1" x14ac:dyDescent="0.15">
      <c r="AM25930" s="6">
        <v>2813102080</v>
      </c>
      <c r="AN25930" s="7">
        <v>44532</v>
      </c>
      <c r="AO25930" s="6" t="s">
        <v>10</v>
      </c>
    </row>
    <row r="25931" spans="39:41" s="6" customFormat="1" x14ac:dyDescent="0.15">
      <c r="AM25931" s="6">
        <v>2832001636</v>
      </c>
      <c r="AN25931" s="7">
        <v>44532</v>
      </c>
      <c r="AO25931" s="6" t="s">
        <v>10</v>
      </c>
    </row>
    <row r="25932" spans="39:41" s="6" customFormat="1" x14ac:dyDescent="0.15">
      <c r="AM25932" s="6">
        <v>2313102069</v>
      </c>
      <c r="AN25932" s="7">
        <v>44532</v>
      </c>
      <c r="AO25932" s="6" t="s">
        <v>10</v>
      </c>
    </row>
    <row r="25933" spans="39:41" s="6" customFormat="1" x14ac:dyDescent="0.15">
      <c r="AM25933" s="6">
        <v>4610122451</v>
      </c>
      <c r="AN25933" s="7">
        <v>44532</v>
      </c>
      <c r="AO25933" s="6" t="s">
        <v>10</v>
      </c>
    </row>
    <row r="25934" spans="39:41" s="6" customFormat="1" x14ac:dyDescent="0.15">
      <c r="AM25934" s="6">
        <v>1131801166</v>
      </c>
      <c r="AN25934" s="7">
        <v>44532</v>
      </c>
      <c r="AO25934" s="6" t="s">
        <v>10</v>
      </c>
    </row>
    <row r="25935" spans="39:41" s="6" customFormat="1" x14ac:dyDescent="0.15">
      <c r="AM25935" s="6">
        <v>1233100336</v>
      </c>
      <c r="AN25935" s="7">
        <v>44532</v>
      </c>
      <c r="AO25935" s="6" t="s">
        <v>10</v>
      </c>
    </row>
    <row r="25936" spans="39:41" s="6" customFormat="1" x14ac:dyDescent="0.15">
      <c r="AM25936" s="6">
        <v>3611610035</v>
      </c>
      <c r="AN25936" s="7">
        <v>44532</v>
      </c>
      <c r="AO25936" s="6" t="s">
        <v>10</v>
      </c>
    </row>
    <row r="25937" spans="39:41" s="6" customFormat="1" x14ac:dyDescent="0.15">
      <c r="AM25937" s="6">
        <v>2719407724</v>
      </c>
      <c r="AN25937" s="7">
        <v>44532</v>
      </c>
      <c r="AO25937" s="6" t="s">
        <v>10</v>
      </c>
    </row>
    <row r="25938" spans="39:41" s="6" customFormat="1" x14ac:dyDescent="0.15">
      <c r="AM25938" s="6">
        <v>2714107063</v>
      </c>
      <c r="AN25938" s="7">
        <v>44532</v>
      </c>
      <c r="AO25938" s="6" t="s">
        <v>10</v>
      </c>
    </row>
    <row r="25939" spans="39:41" s="6" customFormat="1" x14ac:dyDescent="0.15">
      <c r="AM25939" s="6">
        <v>4331530081</v>
      </c>
      <c r="AN25939" s="7">
        <v>44532</v>
      </c>
      <c r="AO25939" s="6" t="s">
        <v>10</v>
      </c>
    </row>
    <row r="25940" spans="39:41" s="6" customFormat="1" x14ac:dyDescent="0.15">
      <c r="AM25940" s="6">
        <v>830332060</v>
      </c>
      <c r="AN25940" s="7">
        <v>44532</v>
      </c>
      <c r="AO25940" s="6" t="s">
        <v>10</v>
      </c>
    </row>
    <row r="25941" spans="39:41" s="6" customFormat="1" x14ac:dyDescent="0.15">
      <c r="AM25941" s="6">
        <v>4062790144</v>
      </c>
      <c r="AN25941" s="7">
        <v>44532</v>
      </c>
      <c r="AO25941" s="6" t="s">
        <v>10</v>
      </c>
    </row>
    <row r="25942" spans="39:41" s="6" customFormat="1" x14ac:dyDescent="0.15">
      <c r="AM25942" s="6">
        <v>1332147478</v>
      </c>
      <c r="AN25942" s="7">
        <v>44532</v>
      </c>
      <c r="AO25942" s="6" t="s">
        <v>10</v>
      </c>
    </row>
    <row r="25943" spans="39:41" s="6" customFormat="1" x14ac:dyDescent="0.15">
      <c r="AM25943" s="6">
        <v>4430135949</v>
      </c>
      <c r="AN25943" s="7">
        <v>44532</v>
      </c>
      <c r="AO25943" s="6" t="s">
        <v>10</v>
      </c>
    </row>
    <row r="25944" spans="39:41" s="6" customFormat="1" x14ac:dyDescent="0.15">
      <c r="AM25944" s="6">
        <v>4331730145</v>
      </c>
      <c r="AN25944" s="7">
        <v>44532</v>
      </c>
      <c r="AO25944" s="6" t="s">
        <v>10</v>
      </c>
    </row>
    <row r="25945" spans="39:41" s="6" customFormat="1" x14ac:dyDescent="0.15">
      <c r="AM25945" s="6">
        <v>3141640098</v>
      </c>
      <c r="AN25945" s="7">
        <v>44532</v>
      </c>
      <c r="AO25945" s="6" t="s">
        <v>10</v>
      </c>
    </row>
    <row r="25946" spans="39:41" s="6" customFormat="1" x14ac:dyDescent="0.15">
      <c r="AM25946" s="6">
        <v>4340146358</v>
      </c>
      <c r="AN25946" s="7">
        <v>44532</v>
      </c>
      <c r="AO25946" s="6" t="s">
        <v>10</v>
      </c>
    </row>
    <row r="25947" spans="39:41" s="6" customFormat="1" x14ac:dyDescent="0.15">
      <c r="AM25947" s="6">
        <v>1611710680</v>
      </c>
      <c r="AN25947" s="7">
        <v>44532</v>
      </c>
      <c r="AO25947" s="6" t="s">
        <v>10</v>
      </c>
    </row>
    <row r="25948" spans="39:41" s="6" customFormat="1" x14ac:dyDescent="0.15">
      <c r="AM25948" s="6">
        <v>4611510597</v>
      </c>
      <c r="AN25948" s="7">
        <v>44532</v>
      </c>
      <c r="AO25948" s="6" t="s">
        <v>10</v>
      </c>
    </row>
    <row r="25949" spans="39:41" s="6" customFormat="1" x14ac:dyDescent="0.15">
      <c r="AM25949" s="6">
        <v>2244210452</v>
      </c>
      <c r="AN25949" s="7">
        <v>44532</v>
      </c>
      <c r="AO25949" s="6" t="s">
        <v>10</v>
      </c>
    </row>
    <row r="25950" spans="39:41" s="6" customFormat="1" x14ac:dyDescent="0.15">
      <c r="AM25950" s="6">
        <v>1041340009</v>
      </c>
      <c r="AN25950" s="7">
        <v>44532</v>
      </c>
      <c r="AO25950" s="6" t="s">
        <v>10</v>
      </c>
    </row>
    <row r="25951" spans="39:41" s="6" customFormat="1" x14ac:dyDescent="0.15">
      <c r="AM25951" s="6">
        <v>942140120</v>
      </c>
      <c r="AN25951" s="7">
        <v>44532</v>
      </c>
      <c r="AO25951" s="6" t="s">
        <v>10</v>
      </c>
    </row>
    <row r="25952" spans="39:41" s="6" customFormat="1" x14ac:dyDescent="0.15">
      <c r="AM25952" s="6">
        <v>842141368</v>
      </c>
      <c r="AN25952" s="7">
        <v>44532</v>
      </c>
      <c r="AO25952" s="6" t="s">
        <v>10</v>
      </c>
    </row>
    <row r="25953" spans="39:41" s="6" customFormat="1" x14ac:dyDescent="0.15">
      <c r="AM25953" s="6">
        <v>840540637</v>
      </c>
      <c r="AN25953" s="7">
        <v>44532</v>
      </c>
      <c r="AO25953" s="6" t="s">
        <v>10</v>
      </c>
    </row>
    <row r="25954" spans="39:41" s="6" customFormat="1" x14ac:dyDescent="0.15">
      <c r="AM25954" s="6">
        <v>840143705</v>
      </c>
      <c r="AN25954" s="7">
        <v>44532</v>
      </c>
      <c r="AO25954" s="6" t="s">
        <v>10</v>
      </c>
    </row>
    <row r="25955" spans="39:41" s="6" customFormat="1" x14ac:dyDescent="0.15">
      <c r="AM25955" s="6">
        <v>2247410364</v>
      </c>
      <c r="AN25955" s="7">
        <v>44532</v>
      </c>
      <c r="AO25955" s="6" t="s">
        <v>10</v>
      </c>
    </row>
    <row r="25956" spans="39:41" s="6" customFormat="1" x14ac:dyDescent="0.15">
      <c r="AM25956" s="6">
        <v>2242110613</v>
      </c>
      <c r="AN25956" s="7">
        <v>44532</v>
      </c>
      <c r="AO25956" s="6" t="s">
        <v>10</v>
      </c>
    </row>
    <row r="25957" spans="39:41" s="6" customFormat="1" x14ac:dyDescent="0.15">
      <c r="AM25957" s="6">
        <v>1440781476</v>
      </c>
      <c r="AN25957" s="7">
        <v>44532</v>
      </c>
      <c r="AO25957" s="6" t="s">
        <v>10</v>
      </c>
    </row>
    <row r="25958" spans="39:41" s="6" customFormat="1" x14ac:dyDescent="0.15">
      <c r="AM25958" s="6">
        <v>1441940121</v>
      </c>
      <c r="AN25958" s="7">
        <v>44532</v>
      </c>
      <c r="AO25958" s="6" t="s">
        <v>10</v>
      </c>
    </row>
    <row r="25959" spans="39:41" s="6" customFormat="1" x14ac:dyDescent="0.15">
      <c r="AM25959" s="6">
        <v>1340154955</v>
      </c>
      <c r="AN25959" s="7">
        <v>44532</v>
      </c>
      <c r="AO25959" s="6" t="s">
        <v>10</v>
      </c>
    </row>
    <row r="25960" spans="39:41" s="6" customFormat="1" x14ac:dyDescent="0.15">
      <c r="AM25960" s="6">
        <v>1340254730</v>
      </c>
      <c r="AN25960" s="7">
        <v>44532</v>
      </c>
      <c r="AO25960" s="6" t="s">
        <v>10</v>
      </c>
    </row>
    <row r="25961" spans="39:41" s="6" customFormat="1" x14ac:dyDescent="0.15">
      <c r="AM25961" s="6">
        <v>1340254789</v>
      </c>
      <c r="AN25961" s="7">
        <v>44532</v>
      </c>
      <c r="AO25961" s="6" t="s">
        <v>10</v>
      </c>
    </row>
    <row r="25962" spans="39:41" s="6" customFormat="1" x14ac:dyDescent="0.15">
      <c r="AM25962" s="6">
        <v>1340355925</v>
      </c>
      <c r="AN25962" s="7">
        <v>44532</v>
      </c>
      <c r="AO25962" s="6" t="s">
        <v>10</v>
      </c>
    </row>
    <row r="25963" spans="39:41" s="6" customFormat="1" x14ac:dyDescent="0.15">
      <c r="AM25963" s="6">
        <v>1345451190</v>
      </c>
      <c r="AN25963" s="7">
        <v>44532</v>
      </c>
      <c r="AO25963" s="6" t="s">
        <v>10</v>
      </c>
    </row>
    <row r="25964" spans="39:41" s="6" customFormat="1" x14ac:dyDescent="0.15">
      <c r="AM25964" s="6">
        <v>1341558337</v>
      </c>
      <c r="AN25964" s="7">
        <v>44532</v>
      </c>
      <c r="AO25964" s="6" t="s">
        <v>10</v>
      </c>
    </row>
    <row r="25965" spans="39:41" s="6" customFormat="1" x14ac:dyDescent="0.15">
      <c r="AM25965" s="6">
        <v>1030200263</v>
      </c>
      <c r="AN25965" s="7">
        <v>44532</v>
      </c>
      <c r="AO25965" s="6" t="s">
        <v>10</v>
      </c>
    </row>
    <row r="25966" spans="39:41" s="6" customFormat="1" x14ac:dyDescent="0.15">
      <c r="AM25966" s="6">
        <v>1333541471</v>
      </c>
      <c r="AN25966" s="7">
        <v>44532</v>
      </c>
      <c r="AO25966" s="6" t="s">
        <v>10</v>
      </c>
    </row>
    <row r="25967" spans="39:41" s="6" customFormat="1" x14ac:dyDescent="0.15">
      <c r="AM25967" s="6">
        <v>1411005495</v>
      </c>
      <c r="AN25967" s="7">
        <v>44532</v>
      </c>
      <c r="AO25967" s="6" t="s">
        <v>10</v>
      </c>
    </row>
    <row r="25968" spans="39:41" s="6" customFormat="1" x14ac:dyDescent="0.15">
      <c r="AM25968" s="6">
        <v>2510202274</v>
      </c>
      <c r="AN25968" s="7">
        <v>44532</v>
      </c>
      <c r="AO25968" s="6" t="s">
        <v>10</v>
      </c>
    </row>
    <row r="25969" spans="39:41" s="6" customFormat="1" x14ac:dyDescent="0.15">
      <c r="AM25969" s="6">
        <v>2630201636</v>
      </c>
      <c r="AN25969" s="7">
        <v>44532</v>
      </c>
      <c r="AO25969" s="6" t="s">
        <v>10</v>
      </c>
    </row>
    <row r="25970" spans="39:41" s="6" customFormat="1" x14ac:dyDescent="0.15">
      <c r="AM25970" s="6">
        <v>1331748284</v>
      </c>
      <c r="AN25970" s="7">
        <v>44532</v>
      </c>
      <c r="AO25970" s="6" t="s">
        <v>10</v>
      </c>
    </row>
    <row r="25971" spans="39:41" s="6" customFormat="1" x14ac:dyDescent="0.15">
      <c r="AM25971" s="6">
        <v>2710121357</v>
      </c>
      <c r="AN25971" s="7">
        <v>44532</v>
      </c>
      <c r="AO25971" s="6" t="s">
        <v>10</v>
      </c>
    </row>
    <row r="25972" spans="39:41" s="6" customFormat="1" x14ac:dyDescent="0.15">
      <c r="AM25972" s="6">
        <v>3341110090</v>
      </c>
      <c r="AN25972" s="7">
        <v>44532</v>
      </c>
      <c r="AO25972" s="6" t="s">
        <v>10</v>
      </c>
    </row>
    <row r="25973" spans="39:41" s="6" customFormat="1" x14ac:dyDescent="0.15">
      <c r="AM25973" s="6">
        <v>4640840775</v>
      </c>
      <c r="AN25973" s="7">
        <v>44532</v>
      </c>
      <c r="AO25973" s="6" t="s">
        <v>10</v>
      </c>
    </row>
    <row r="25974" spans="39:41" s="6" customFormat="1" x14ac:dyDescent="0.15">
      <c r="AM25974" s="6">
        <v>4442840312</v>
      </c>
      <c r="AN25974" s="7">
        <v>44532</v>
      </c>
      <c r="AO25974" s="6" t="s">
        <v>10</v>
      </c>
    </row>
    <row r="25975" spans="39:41" s="6" customFormat="1" x14ac:dyDescent="0.15">
      <c r="AM25975" s="6">
        <v>465490134</v>
      </c>
      <c r="AN25975" s="7">
        <v>44532</v>
      </c>
      <c r="AO25975" s="6" t="s">
        <v>10</v>
      </c>
    </row>
    <row r="25976" spans="39:41" s="6" customFormat="1" x14ac:dyDescent="0.15">
      <c r="AM25976" s="6">
        <v>4311710729</v>
      </c>
      <c r="AN25976" s="7">
        <v>44532</v>
      </c>
      <c r="AO25976" s="6" t="s">
        <v>10</v>
      </c>
    </row>
    <row r="25977" spans="39:41" s="6" customFormat="1" x14ac:dyDescent="0.15">
      <c r="AM25977" s="6">
        <v>3031400637</v>
      </c>
      <c r="AN25977" s="7">
        <v>44532</v>
      </c>
      <c r="AO25977" s="6" t="s">
        <v>10</v>
      </c>
    </row>
    <row r="25978" spans="39:41" s="6" customFormat="1" x14ac:dyDescent="0.15">
      <c r="AM25978" s="6">
        <v>1332946119</v>
      </c>
      <c r="AN25978" s="7">
        <v>44532</v>
      </c>
      <c r="AO25978" s="6" t="s">
        <v>10</v>
      </c>
    </row>
    <row r="25979" spans="39:41" s="6" customFormat="1" x14ac:dyDescent="0.15">
      <c r="AM25979" s="6">
        <v>1310830406</v>
      </c>
      <c r="AN25979" s="7">
        <v>44532</v>
      </c>
      <c r="AO25979" s="6" t="s">
        <v>10</v>
      </c>
    </row>
    <row r="25980" spans="39:41" s="6" customFormat="1" x14ac:dyDescent="0.15">
      <c r="AM25980" s="6">
        <v>4633230505</v>
      </c>
      <c r="AN25980" s="7">
        <v>44532</v>
      </c>
      <c r="AO25980" s="6" t="s">
        <v>10</v>
      </c>
    </row>
    <row r="25981" spans="39:41" s="6" customFormat="1" x14ac:dyDescent="0.15">
      <c r="AM25981" s="6">
        <v>4610127799</v>
      </c>
      <c r="AN25981" s="7">
        <v>44532</v>
      </c>
      <c r="AO25981" s="6" t="s">
        <v>10</v>
      </c>
    </row>
    <row r="25982" spans="39:41" s="6" customFormat="1" x14ac:dyDescent="0.15">
      <c r="AM25982" s="6">
        <v>910301498</v>
      </c>
      <c r="AN25982" s="7">
        <v>44532</v>
      </c>
      <c r="AO25982" s="6" t="s">
        <v>10</v>
      </c>
    </row>
    <row r="25983" spans="39:41" s="6" customFormat="1" x14ac:dyDescent="0.15">
      <c r="AM25983" s="6">
        <v>1444240305</v>
      </c>
      <c r="AN25983" s="7">
        <v>44532</v>
      </c>
      <c r="AO25983" s="6" t="s">
        <v>10</v>
      </c>
    </row>
    <row r="25984" spans="39:41" s="6" customFormat="1" x14ac:dyDescent="0.15">
      <c r="AM25984" s="6">
        <v>4641540283</v>
      </c>
      <c r="AN25984" s="7">
        <v>44532</v>
      </c>
      <c r="AO25984" s="6" t="s">
        <v>10</v>
      </c>
    </row>
    <row r="25985" spans="39:41" s="6" customFormat="1" x14ac:dyDescent="0.15">
      <c r="AM25985" s="6">
        <v>2532300288</v>
      </c>
      <c r="AN25985" s="7">
        <v>44532</v>
      </c>
      <c r="AO25985" s="6" t="s">
        <v>10</v>
      </c>
    </row>
    <row r="25986" spans="39:41" s="6" customFormat="1" x14ac:dyDescent="0.15">
      <c r="AM25986" s="6">
        <v>2333800551</v>
      </c>
      <c r="AN25986" s="7">
        <v>44532</v>
      </c>
      <c r="AO25986" s="6" t="s">
        <v>10</v>
      </c>
    </row>
    <row r="25987" spans="39:41" s="6" customFormat="1" x14ac:dyDescent="0.15">
      <c r="AM25987" s="6">
        <v>2840202515</v>
      </c>
      <c r="AN25987" s="7">
        <v>44532</v>
      </c>
      <c r="AO25987" s="6" t="s">
        <v>10</v>
      </c>
    </row>
    <row r="25988" spans="39:41" s="6" customFormat="1" x14ac:dyDescent="0.15">
      <c r="AM25988" s="6">
        <v>4510410576</v>
      </c>
      <c r="AN25988" s="7">
        <v>44532</v>
      </c>
      <c r="AO25988" s="6" t="s">
        <v>10</v>
      </c>
    </row>
    <row r="25989" spans="39:41" s="6" customFormat="1" x14ac:dyDescent="0.15">
      <c r="AM25989" s="6">
        <v>2840103135</v>
      </c>
      <c r="AN25989" s="7">
        <v>44532</v>
      </c>
      <c r="AO25989" s="6" t="s">
        <v>10</v>
      </c>
    </row>
    <row r="25990" spans="39:41" s="6" customFormat="1" x14ac:dyDescent="0.15">
      <c r="AM25990" s="6">
        <v>2740601048</v>
      </c>
      <c r="AN25990" s="7">
        <v>44532</v>
      </c>
      <c r="AO25990" s="6" t="s">
        <v>10</v>
      </c>
    </row>
    <row r="25991" spans="39:41" s="6" customFormat="1" x14ac:dyDescent="0.15">
      <c r="AM25991" s="6">
        <v>2840907154</v>
      </c>
      <c r="AN25991" s="7">
        <v>44532</v>
      </c>
      <c r="AO25991" s="6" t="s">
        <v>10</v>
      </c>
    </row>
    <row r="25992" spans="39:41" s="6" customFormat="1" x14ac:dyDescent="0.15">
      <c r="AM25992" s="6">
        <v>2642000224</v>
      </c>
      <c r="AN25992" s="7">
        <v>44532</v>
      </c>
      <c r="AO25992" s="6" t="s">
        <v>10</v>
      </c>
    </row>
    <row r="25993" spans="39:41" s="6" customFormat="1" x14ac:dyDescent="0.15">
      <c r="AM25993" s="6">
        <v>2640302432</v>
      </c>
      <c r="AN25993" s="7">
        <v>44532</v>
      </c>
      <c r="AO25993" s="6" t="s">
        <v>10</v>
      </c>
    </row>
    <row r="25994" spans="39:41" s="6" customFormat="1" x14ac:dyDescent="0.15">
      <c r="AM25994" s="6">
        <v>2840503011</v>
      </c>
      <c r="AN25994" s="7">
        <v>44532</v>
      </c>
      <c r="AO25994" s="6" t="s">
        <v>10</v>
      </c>
    </row>
    <row r="25995" spans="39:41" s="6" customFormat="1" x14ac:dyDescent="0.15">
      <c r="AM25995" s="6">
        <v>2643400100</v>
      </c>
      <c r="AN25995" s="7">
        <v>44532</v>
      </c>
      <c r="AO25995" s="6" t="s">
        <v>10</v>
      </c>
    </row>
    <row r="25996" spans="39:41" s="6" customFormat="1" x14ac:dyDescent="0.15">
      <c r="AM25996" s="6">
        <v>2640201618</v>
      </c>
      <c r="AN25996" s="7">
        <v>44532</v>
      </c>
      <c r="AO25996" s="6" t="s">
        <v>10</v>
      </c>
    </row>
    <row r="25997" spans="39:41" s="6" customFormat="1" x14ac:dyDescent="0.15">
      <c r="AM25997" s="6">
        <v>2844500328</v>
      </c>
      <c r="AN25997" s="7">
        <v>44532</v>
      </c>
      <c r="AO25997" s="6" t="s">
        <v>10</v>
      </c>
    </row>
    <row r="25998" spans="39:41" s="6" customFormat="1" x14ac:dyDescent="0.15">
      <c r="AM25998" s="6">
        <v>1342055317</v>
      </c>
      <c r="AN25998" s="7">
        <v>44532</v>
      </c>
      <c r="AO25998" s="6" t="s">
        <v>10</v>
      </c>
    </row>
    <row r="25999" spans="39:41" s="6" customFormat="1" x14ac:dyDescent="0.15">
      <c r="AM25999" s="6">
        <v>1344750691</v>
      </c>
      <c r="AN25999" s="7">
        <v>44532</v>
      </c>
      <c r="AO25999" s="6" t="s">
        <v>10</v>
      </c>
    </row>
    <row r="26000" spans="39:41" s="6" customFormat="1" x14ac:dyDescent="0.15">
      <c r="AM26000" s="6">
        <v>4046644060</v>
      </c>
      <c r="AN26000" s="7">
        <v>44532</v>
      </c>
      <c r="AO26000" s="6" t="s">
        <v>10</v>
      </c>
    </row>
    <row r="26001" spans="39:41" s="6" customFormat="1" x14ac:dyDescent="0.15">
      <c r="AM26001" s="6">
        <v>4240541021</v>
      </c>
      <c r="AN26001" s="7">
        <v>44532</v>
      </c>
      <c r="AO26001" s="6" t="s">
        <v>10</v>
      </c>
    </row>
    <row r="26002" spans="39:41" s="6" customFormat="1" x14ac:dyDescent="0.15">
      <c r="AM26002" s="6">
        <v>4240441321</v>
      </c>
      <c r="AN26002" s="7">
        <v>44532</v>
      </c>
      <c r="AO26002" s="6" t="s">
        <v>10</v>
      </c>
    </row>
    <row r="26003" spans="39:41" s="6" customFormat="1" x14ac:dyDescent="0.15">
      <c r="AM26003" s="6">
        <v>4240541039</v>
      </c>
      <c r="AN26003" s="7">
        <v>44532</v>
      </c>
      <c r="AO26003" s="6" t="s">
        <v>10</v>
      </c>
    </row>
    <row r="26004" spans="39:41" s="6" customFormat="1" x14ac:dyDescent="0.15">
      <c r="AM26004" s="6">
        <v>4240147894</v>
      </c>
      <c r="AN26004" s="7">
        <v>44532</v>
      </c>
      <c r="AO26004" s="6" t="s">
        <v>10</v>
      </c>
    </row>
    <row r="26005" spans="39:41" s="6" customFormat="1" x14ac:dyDescent="0.15">
      <c r="AM26005" s="6">
        <v>3411112299</v>
      </c>
      <c r="AN26005" s="7">
        <v>44532</v>
      </c>
      <c r="AO26005" s="6" t="s">
        <v>10</v>
      </c>
    </row>
    <row r="26006" spans="39:41" s="6" customFormat="1" x14ac:dyDescent="0.15">
      <c r="AM26006" s="6">
        <v>3631230624</v>
      </c>
      <c r="AN26006" s="7">
        <v>44532</v>
      </c>
      <c r="AO26006" s="6" t="s">
        <v>10</v>
      </c>
    </row>
    <row r="26007" spans="39:41" s="6" customFormat="1" x14ac:dyDescent="0.15">
      <c r="AM26007" s="6">
        <v>331030254</v>
      </c>
      <c r="AN26007" s="7">
        <v>44532</v>
      </c>
      <c r="AO26007" s="6" t="s">
        <v>10</v>
      </c>
    </row>
    <row r="26008" spans="39:41" s="6" customFormat="1" x14ac:dyDescent="0.15">
      <c r="AM26008" s="6">
        <v>2333100465</v>
      </c>
      <c r="AN26008" s="7">
        <v>44532</v>
      </c>
      <c r="AO26008" s="6" t="s">
        <v>10</v>
      </c>
    </row>
    <row r="26009" spans="39:41" s="6" customFormat="1" x14ac:dyDescent="0.15">
      <c r="AM26009" s="6">
        <v>641940366</v>
      </c>
      <c r="AN26009" s="7">
        <v>44532</v>
      </c>
      <c r="AO26009" s="6" t="s">
        <v>10</v>
      </c>
    </row>
    <row r="26010" spans="39:41" s="6" customFormat="1" x14ac:dyDescent="0.15">
      <c r="AM26010" s="6">
        <v>3432730277</v>
      </c>
      <c r="AN26010" s="7">
        <v>44532</v>
      </c>
      <c r="AO26010" s="6" t="s">
        <v>10</v>
      </c>
    </row>
    <row r="26011" spans="39:41" s="6" customFormat="1" x14ac:dyDescent="0.15">
      <c r="AM26011" s="6">
        <v>812410520</v>
      </c>
      <c r="AN26011" s="7">
        <v>44532</v>
      </c>
      <c r="AO26011" s="6" t="s">
        <v>10</v>
      </c>
    </row>
    <row r="26012" spans="39:41" s="6" customFormat="1" x14ac:dyDescent="0.15">
      <c r="AM26012" s="6">
        <v>1315622402</v>
      </c>
      <c r="AN26012" s="7">
        <v>44532</v>
      </c>
      <c r="AO26012" s="6" t="s">
        <v>10</v>
      </c>
    </row>
    <row r="26013" spans="39:41" s="6" customFormat="1" x14ac:dyDescent="0.15">
      <c r="AM26013" s="6">
        <v>1415211016</v>
      </c>
      <c r="AN26013" s="7">
        <v>44532</v>
      </c>
      <c r="AO26013" s="6" t="s">
        <v>10</v>
      </c>
    </row>
    <row r="26014" spans="39:41" s="6" customFormat="1" x14ac:dyDescent="0.15">
      <c r="AM26014" s="6">
        <v>2430501508</v>
      </c>
      <c r="AN26014" s="7">
        <v>44532</v>
      </c>
      <c r="AO26014" s="6" t="s">
        <v>10</v>
      </c>
    </row>
    <row r="26015" spans="39:41" s="6" customFormat="1" x14ac:dyDescent="0.15">
      <c r="AM26015" s="6">
        <v>1331182435</v>
      </c>
      <c r="AN26015" s="7">
        <v>44532</v>
      </c>
      <c r="AO26015" s="6" t="s">
        <v>10</v>
      </c>
    </row>
    <row r="26016" spans="39:41" s="6" customFormat="1" x14ac:dyDescent="0.15">
      <c r="AM26016" s="6">
        <v>842042319</v>
      </c>
      <c r="AN26016" s="7">
        <v>44532</v>
      </c>
      <c r="AO26016" s="6" t="s">
        <v>10</v>
      </c>
    </row>
    <row r="26017" spans="39:41" s="6" customFormat="1" x14ac:dyDescent="0.15">
      <c r="AM26017" s="6">
        <v>2317200497</v>
      </c>
      <c r="AN26017" s="7">
        <v>44532</v>
      </c>
      <c r="AO26017" s="6" t="s">
        <v>10</v>
      </c>
    </row>
    <row r="26018" spans="39:41" s="6" customFormat="1" x14ac:dyDescent="0.15">
      <c r="AM26018" s="6">
        <v>3511410528</v>
      </c>
      <c r="AN26018" s="7">
        <v>44532</v>
      </c>
      <c r="AO26018" s="6" t="s">
        <v>10</v>
      </c>
    </row>
    <row r="26019" spans="39:41" s="6" customFormat="1" x14ac:dyDescent="0.15">
      <c r="AM26019" s="6">
        <v>843040189</v>
      </c>
      <c r="AN26019" s="7">
        <v>44532</v>
      </c>
      <c r="AO26019" s="6" t="s">
        <v>10</v>
      </c>
    </row>
    <row r="26020" spans="39:41" s="6" customFormat="1" x14ac:dyDescent="0.15">
      <c r="AM26020" s="6">
        <v>841740566</v>
      </c>
      <c r="AN26020" s="7">
        <v>44532</v>
      </c>
      <c r="AO26020" s="6" t="s">
        <v>10</v>
      </c>
    </row>
    <row r="26021" spans="39:41" s="6" customFormat="1" x14ac:dyDescent="0.15">
      <c r="AM26021" s="6">
        <v>840341762</v>
      </c>
      <c r="AN26021" s="7">
        <v>44532</v>
      </c>
      <c r="AO26021" s="6" t="s">
        <v>10</v>
      </c>
    </row>
    <row r="26022" spans="39:41" s="6" customFormat="1" x14ac:dyDescent="0.15">
      <c r="AM26022" s="6">
        <v>1242744209</v>
      </c>
      <c r="AN26022" s="7">
        <v>44532</v>
      </c>
      <c r="AO26022" s="6" t="s">
        <v>10</v>
      </c>
    </row>
    <row r="26023" spans="39:41" s="6" customFormat="1" x14ac:dyDescent="0.15">
      <c r="AM26023" s="6">
        <v>1244241030</v>
      </c>
      <c r="AN26023" s="7">
        <v>44532</v>
      </c>
      <c r="AO26023" s="6" t="s">
        <v>10</v>
      </c>
    </row>
    <row r="26024" spans="39:41" s="6" customFormat="1" x14ac:dyDescent="0.15">
      <c r="AM26024" s="6">
        <v>1244240818</v>
      </c>
      <c r="AN26024" s="7">
        <v>44532</v>
      </c>
      <c r="AO26024" s="6" t="s">
        <v>10</v>
      </c>
    </row>
    <row r="26025" spans="39:41" s="6" customFormat="1" x14ac:dyDescent="0.15">
      <c r="AM26025" s="6">
        <v>840441067</v>
      </c>
      <c r="AN26025" s="7">
        <v>44532</v>
      </c>
      <c r="AO26025" s="6" t="s">
        <v>10</v>
      </c>
    </row>
    <row r="26026" spans="39:41" s="6" customFormat="1" x14ac:dyDescent="0.15">
      <c r="AM26026" s="6">
        <v>840441505</v>
      </c>
      <c r="AN26026" s="7">
        <v>44532</v>
      </c>
      <c r="AO26026" s="6" t="s">
        <v>10</v>
      </c>
    </row>
    <row r="26027" spans="39:41" s="6" customFormat="1" x14ac:dyDescent="0.15">
      <c r="AM26027" s="6">
        <v>840143135</v>
      </c>
      <c r="AN26027" s="7">
        <v>44532</v>
      </c>
      <c r="AO26027" s="6" t="s">
        <v>10</v>
      </c>
    </row>
    <row r="26028" spans="39:41" s="6" customFormat="1" x14ac:dyDescent="0.15">
      <c r="AM26028" s="6">
        <v>840143069</v>
      </c>
      <c r="AN26028" s="7">
        <v>44532</v>
      </c>
      <c r="AO26028" s="6" t="s">
        <v>10</v>
      </c>
    </row>
    <row r="26029" spans="39:41" s="6" customFormat="1" x14ac:dyDescent="0.15">
      <c r="AM26029" s="6">
        <v>840241590</v>
      </c>
      <c r="AN26029" s="7">
        <v>44532</v>
      </c>
      <c r="AO26029" s="6" t="s">
        <v>10</v>
      </c>
    </row>
    <row r="26030" spans="39:41" s="6" customFormat="1" x14ac:dyDescent="0.15">
      <c r="AM26030" s="6">
        <v>840241558</v>
      </c>
      <c r="AN26030" s="7">
        <v>44532</v>
      </c>
      <c r="AO26030" s="6" t="s">
        <v>10</v>
      </c>
    </row>
    <row r="26031" spans="39:41" s="6" customFormat="1" x14ac:dyDescent="0.15">
      <c r="AM26031" s="6">
        <v>1242540144</v>
      </c>
      <c r="AN26031" s="7">
        <v>44532</v>
      </c>
      <c r="AO26031" s="6" t="s">
        <v>10</v>
      </c>
    </row>
    <row r="26032" spans="39:41" s="6" customFormat="1" x14ac:dyDescent="0.15">
      <c r="AM26032" s="6">
        <v>1242143980</v>
      </c>
      <c r="AN26032" s="7">
        <v>44532</v>
      </c>
      <c r="AO26032" s="6" t="s">
        <v>10</v>
      </c>
    </row>
    <row r="26033" spans="39:41" s="6" customFormat="1" x14ac:dyDescent="0.15">
      <c r="AM26033" s="6">
        <v>1241441146</v>
      </c>
      <c r="AN26033" s="7">
        <v>44532</v>
      </c>
      <c r="AO26033" s="6" t="s">
        <v>10</v>
      </c>
    </row>
    <row r="26034" spans="39:41" s="6" customFormat="1" x14ac:dyDescent="0.15">
      <c r="AM26034" s="6">
        <v>1244940235</v>
      </c>
      <c r="AN26034" s="7">
        <v>44532</v>
      </c>
      <c r="AO26034" s="6" t="s">
        <v>10</v>
      </c>
    </row>
    <row r="26035" spans="39:41" s="6" customFormat="1" x14ac:dyDescent="0.15">
      <c r="AM26035" s="6">
        <v>1443680899</v>
      </c>
      <c r="AN26035" s="7">
        <v>44532</v>
      </c>
      <c r="AO26035" s="6" t="s">
        <v>10</v>
      </c>
    </row>
    <row r="26036" spans="39:41" s="6" customFormat="1" x14ac:dyDescent="0.15">
      <c r="AM26036" s="6">
        <v>1441040021</v>
      </c>
      <c r="AN26036" s="7">
        <v>44532</v>
      </c>
      <c r="AO26036" s="6" t="s">
        <v>10</v>
      </c>
    </row>
    <row r="26037" spans="39:41" s="6" customFormat="1" x14ac:dyDescent="0.15">
      <c r="AM26037" s="6">
        <v>1442182228</v>
      </c>
      <c r="AN26037" s="7">
        <v>44532</v>
      </c>
      <c r="AO26037" s="6" t="s">
        <v>10</v>
      </c>
    </row>
    <row r="26038" spans="39:41" s="6" customFormat="1" x14ac:dyDescent="0.15">
      <c r="AM26038" s="6">
        <v>1443282191</v>
      </c>
      <c r="AN26038" s="7">
        <v>44532</v>
      </c>
      <c r="AO26038" s="6" t="s">
        <v>10</v>
      </c>
    </row>
    <row r="26039" spans="39:41" s="6" customFormat="1" x14ac:dyDescent="0.15">
      <c r="AM26039" s="6">
        <v>1445082557</v>
      </c>
      <c r="AN26039" s="7">
        <v>44532</v>
      </c>
      <c r="AO26039" s="6" t="s">
        <v>10</v>
      </c>
    </row>
    <row r="26040" spans="39:41" s="6" customFormat="1" x14ac:dyDescent="0.15">
      <c r="AM26040" s="6">
        <v>1445082177</v>
      </c>
      <c r="AN26040" s="7">
        <v>44532</v>
      </c>
      <c r="AO26040" s="6" t="s">
        <v>10</v>
      </c>
    </row>
    <row r="26041" spans="39:41" s="6" customFormat="1" x14ac:dyDescent="0.15">
      <c r="AM26041" s="6">
        <v>1445581046</v>
      </c>
      <c r="AN26041" s="7">
        <v>44532</v>
      </c>
      <c r="AO26041" s="6" t="s">
        <v>10</v>
      </c>
    </row>
    <row r="26042" spans="39:41" s="6" customFormat="1" x14ac:dyDescent="0.15">
      <c r="AM26042" s="6">
        <v>1445281316</v>
      </c>
      <c r="AN26042" s="7">
        <v>44532</v>
      </c>
      <c r="AO26042" s="6" t="s">
        <v>10</v>
      </c>
    </row>
    <row r="26043" spans="39:41" s="6" customFormat="1" x14ac:dyDescent="0.15">
      <c r="AM26043" s="6">
        <v>1442683639</v>
      </c>
      <c r="AN26043" s="7">
        <v>44532</v>
      </c>
      <c r="AO26043" s="6" t="s">
        <v>10</v>
      </c>
    </row>
    <row r="26044" spans="39:41" s="6" customFormat="1" x14ac:dyDescent="0.15">
      <c r="AM26044" s="6">
        <v>1442640092</v>
      </c>
      <c r="AN26044" s="7">
        <v>44532</v>
      </c>
      <c r="AO26044" s="6" t="s">
        <v>10</v>
      </c>
    </row>
    <row r="26045" spans="39:41" s="6" customFormat="1" x14ac:dyDescent="0.15">
      <c r="AM26045" s="6">
        <v>1442640233</v>
      </c>
      <c r="AN26045" s="7">
        <v>44532</v>
      </c>
      <c r="AO26045" s="6" t="s">
        <v>10</v>
      </c>
    </row>
    <row r="26046" spans="39:41" s="6" customFormat="1" x14ac:dyDescent="0.15">
      <c r="AM26046" s="6">
        <v>1610119677</v>
      </c>
      <c r="AN26046" s="7">
        <v>44532</v>
      </c>
      <c r="AO26046" s="6" t="s">
        <v>10</v>
      </c>
    </row>
    <row r="26047" spans="39:41" s="6" customFormat="1" x14ac:dyDescent="0.15">
      <c r="AM26047" s="6">
        <v>1341958495</v>
      </c>
      <c r="AN26047" s="7">
        <v>44532</v>
      </c>
      <c r="AO26047" s="6" t="s">
        <v>10</v>
      </c>
    </row>
    <row r="26048" spans="39:41" s="6" customFormat="1" x14ac:dyDescent="0.15">
      <c r="AM26048" s="6">
        <v>812013043</v>
      </c>
      <c r="AN26048" s="7">
        <v>44532</v>
      </c>
      <c r="AO26048" s="6" t="s">
        <v>10</v>
      </c>
    </row>
    <row r="26049" spans="39:41" s="6" customFormat="1" x14ac:dyDescent="0.15">
      <c r="AM26049" s="6">
        <v>1440445361</v>
      </c>
      <c r="AN26049" s="7">
        <v>44532</v>
      </c>
      <c r="AO26049" s="6" t="s">
        <v>10</v>
      </c>
    </row>
    <row r="26050" spans="39:41" s="6" customFormat="1" x14ac:dyDescent="0.15">
      <c r="AM26050" s="6">
        <v>1411906619</v>
      </c>
      <c r="AN26050" s="7">
        <v>44532</v>
      </c>
      <c r="AO26050" s="6" t="s">
        <v>10</v>
      </c>
    </row>
    <row r="26051" spans="39:41" s="6" customFormat="1" x14ac:dyDescent="0.15">
      <c r="AM26051" s="6">
        <v>830630950</v>
      </c>
      <c r="AN26051" s="7">
        <v>44532</v>
      </c>
      <c r="AO26051" s="6" t="s">
        <v>10</v>
      </c>
    </row>
    <row r="26052" spans="39:41" s="6" customFormat="1" x14ac:dyDescent="0.15">
      <c r="AM26052" s="6">
        <v>412810327</v>
      </c>
      <c r="AN26052" s="7">
        <v>44532</v>
      </c>
      <c r="AO26052" s="6" t="s">
        <v>10</v>
      </c>
    </row>
    <row r="26053" spans="39:41" s="6" customFormat="1" x14ac:dyDescent="0.15">
      <c r="AM26053" s="6">
        <v>3410911386</v>
      </c>
      <c r="AN26053" s="7">
        <v>44532</v>
      </c>
      <c r="AO26053" s="6" t="s">
        <v>10</v>
      </c>
    </row>
    <row r="26054" spans="39:41" s="6" customFormat="1" x14ac:dyDescent="0.15">
      <c r="AM26054" s="6">
        <v>3410910636</v>
      </c>
      <c r="AN26054" s="7">
        <v>44532</v>
      </c>
      <c r="AO26054" s="6" t="s">
        <v>10</v>
      </c>
    </row>
    <row r="26055" spans="39:41" s="6" customFormat="1" x14ac:dyDescent="0.15">
      <c r="AM26055" s="6">
        <v>712710441</v>
      </c>
      <c r="AN26055" s="7">
        <v>44532</v>
      </c>
      <c r="AO26055" s="6" t="s">
        <v>10</v>
      </c>
    </row>
    <row r="26056" spans="39:41" s="6" customFormat="1" x14ac:dyDescent="0.15">
      <c r="AM26056" s="6">
        <v>4015311220</v>
      </c>
      <c r="AN26056" s="7">
        <v>44532</v>
      </c>
      <c r="AO26056" s="6" t="s">
        <v>10</v>
      </c>
    </row>
    <row r="26057" spans="39:41" s="6" customFormat="1" x14ac:dyDescent="0.15">
      <c r="AM26057" s="6">
        <v>710417601</v>
      </c>
      <c r="AN26057" s="7">
        <v>44532</v>
      </c>
      <c r="AO26057" s="6" t="s">
        <v>10</v>
      </c>
    </row>
    <row r="26058" spans="39:41" s="6" customFormat="1" x14ac:dyDescent="0.15">
      <c r="AM26058" s="6">
        <v>1111802776</v>
      </c>
      <c r="AN26058" s="7">
        <v>44532</v>
      </c>
      <c r="AO26058" s="6" t="s">
        <v>10</v>
      </c>
    </row>
    <row r="26059" spans="39:41" s="6" customFormat="1" x14ac:dyDescent="0.15">
      <c r="AM26059" s="6">
        <v>1910115912</v>
      </c>
      <c r="AN26059" s="7">
        <v>44532</v>
      </c>
      <c r="AO26059" s="6" t="s">
        <v>10</v>
      </c>
    </row>
    <row r="26060" spans="39:41" s="6" customFormat="1" x14ac:dyDescent="0.15">
      <c r="AM26060" s="6">
        <v>1510124199</v>
      </c>
      <c r="AN26060" s="7">
        <v>44532</v>
      </c>
      <c r="AO26060" s="6" t="s">
        <v>10</v>
      </c>
    </row>
    <row r="26061" spans="39:41" s="6" customFormat="1" x14ac:dyDescent="0.15">
      <c r="AM26061" s="6">
        <v>1141901040</v>
      </c>
      <c r="AN26061" s="7">
        <v>44532</v>
      </c>
      <c r="AO26061" s="6" t="s">
        <v>10</v>
      </c>
    </row>
    <row r="26062" spans="39:41" s="6" customFormat="1" x14ac:dyDescent="0.15">
      <c r="AM26062" s="6">
        <v>1367299373</v>
      </c>
      <c r="AN26062" s="7">
        <v>44532</v>
      </c>
      <c r="AO26062" s="6" t="s">
        <v>10</v>
      </c>
    </row>
    <row r="26063" spans="39:41" s="6" customFormat="1" x14ac:dyDescent="0.15">
      <c r="AM26063" s="6">
        <v>1245240197</v>
      </c>
      <c r="AN26063" s="7">
        <v>44532</v>
      </c>
      <c r="AO26063" s="6" t="s">
        <v>10</v>
      </c>
    </row>
    <row r="26064" spans="39:41" s="6" customFormat="1" x14ac:dyDescent="0.15">
      <c r="AM26064" s="6">
        <v>1342058238</v>
      </c>
      <c r="AN26064" s="7">
        <v>44532</v>
      </c>
      <c r="AO26064" s="6" t="s">
        <v>10</v>
      </c>
    </row>
    <row r="26065" spans="39:41" s="6" customFormat="1" x14ac:dyDescent="0.15">
      <c r="AM26065" s="6">
        <v>1444041034</v>
      </c>
      <c r="AN26065" s="7">
        <v>44532</v>
      </c>
      <c r="AO26065" s="6" t="s">
        <v>10</v>
      </c>
    </row>
    <row r="26066" spans="39:41" s="6" customFormat="1" x14ac:dyDescent="0.15">
      <c r="AM26066" s="6">
        <v>1140209684</v>
      </c>
      <c r="AN26066" s="7">
        <v>44532</v>
      </c>
      <c r="AO26066" s="6" t="s">
        <v>10</v>
      </c>
    </row>
    <row r="26067" spans="39:41" s="6" customFormat="1" x14ac:dyDescent="0.15">
      <c r="AM26067" s="6">
        <v>1432042810</v>
      </c>
      <c r="AN26067" s="7">
        <v>44532</v>
      </c>
      <c r="AO26067" s="6" t="s">
        <v>10</v>
      </c>
    </row>
    <row r="26068" spans="39:41" s="6" customFormat="1" x14ac:dyDescent="0.15">
      <c r="AM26068" s="6">
        <v>1312029866</v>
      </c>
      <c r="AN26068" s="7">
        <v>44532</v>
      </c>
      <c r="AO26068" s="6" t="s">
        <v>10</v>
      </c>
    </row>
    <row r="26069" spans="39:41" s="6" customFormat="1" x14ac:dyDescent="0.15">
      <c r="AM26069" s="6">
        <v>911600112</v>
      </c>
      <c r="AN26069" s="7">
        <v>44532</v>
      </c>
      <c r="AO26069" s="6" t="s">
        <v>10</v>
      </c>
    </row>
    <row r="26070" spans="39:41" s="6" customFormat="1" x14ac:dyDescent="0.15">
      <c r="AM26070" s="6">
        <v>2340302500</v>
      </c>
      <c r="AN26070" s="7">
        <v>44532</v>
      </c>
      <c r="AO26070" s="6" t="s">
        <v>10</v>
      </c>
    </row>
    <row r="26071" spans="39:41" s="6" customFormat="1" x14ac:dyDescent="0.15">
      <c r="AM26071" s="6">
        <v>1142501484</v>
      </c>
      <c r="AN26071" s="7">
        <v>44532</v>
      </c>
      <c r="AO26071" s="6" t="s">
        <v>10</v>
      </c>
    </row>
    <row r="26072" spans="39:41" s="6" customFormat="1" x14ac:dyDescent="0.15">
      <c r="AM26072" s="6">
        <v>4017511108</v>
      </c>
      <c r="AN26072" s="7">
        <v>44532</v>
      </c>
      <c r="AO26072" s="6" t="s">
        <v>10</v>
      </c>
    </row>
    <row r="26073" spans="39:41" s="6" customFormat="1" x14ac:dyDescent="0.15">
      <c r="AM26073" s="6">
        <v>1240149302</v>
      </c>
      <c r="AN26073" s="7">
        <v>44532</v>
      </c>
      <c r="AO26073" s="6" t="s">
        <v>10</v>
      </c>
    </row>
    <row r="26074" spans="39:41" s="6" customFormat="1" x14ac:dyDescent="0.15">
      <c r="AM26074" s="6">
        <v>1240642306</v>
      </c>
      <c r="AN26074" s="7">
        <v>44532</v>
      </c>
      <c r="AO26074" s="6" t="s">
        <v>10</v>
      </c>
    </row>
    <row r="26075" spans="39:41" s="6" customFormat="1" x14ac:dyDescent="0.15">
      <c r="AM26075" s="6">
        <v>1140203414</v>
      </c>
      <c r="AN26075" s="7">
        <v>44532</v>
      </c>
      <c r="AO26075" s="6" t="s">
        <v>10</v>
      </c>
    </row>
    <row r="26076" spans="39:41" s="6" customFormat="1" x14ac:dyDescent="0.15">
      <c r="AM26076" s="6">
        <v>2712207170</v>
      </c>
      <c r="AN26076" s="7">
        <v>44532</v>
      </c>
      <c r="AO26076" s="6" t="s">
        <v>10</v>
      </c>
    </row>
    <row r="26077" spans="39:41" s="6" customFormat="1" x14ac:dyDescent="0.15">
      <c r="AM26077" s="6">
        <v>2332200746</v>
      </c>
      <c r="AN26077" s="7">
        <v>44532</v>
      </c>
      <c r="AO26077" s="6" t="s">
        <v>10</v>
      </c>
    </row>
    <row r="26078" spans="39:41" s="6" customFormat="1" x14ac:dyDescent="0.15">
      <c r="AM26078" s="6">
        <v>2541300428</v>
      </c>
      <c r="AN26078" s="7">
        <v>44532</v>
      </c>
      <c r="AO26078" s="6" t="s">
        <v>10</v>
      </c>
    </row>
    <row r="26079" spans="39:41" s="6" customFormat="1" x14ac:dyDescent="0.15">
      <c r="AM26079" s="6">
        <v>1740144439</v>
      </c>
      <c r="AN26079" s="7">
        <v>44532</v>
      </c>
      <c r="AO26079" s="6" t="s">
        <v>10</v>
      </c>
    </row>
    <row r="26080" spans="39:41" s="6" customFormat="1" x14ac:dyDescent="0.15">
      <c r="AM26080" s="6">
        <v>1740143969</v>
      </c>
      <c r="AN26080" s="7">
        <v>44532</v>
      </c>
      <c r="AO26080" s="6" t="s">
        <v>10</v>
      </c>
    </row>
    <row r="26081" spans="39:41" s="6" customFormat="1" x14ac:dyDescent="0.15">
      <c r="AM26081" s="6">
        <v>2640501017</v>
      </c>
      <c r="AN26081" s="7">
        <v>44532</v>
      </c>
      <c r="AO26081" s="6" t="s">
        <v>10</v>
      </c>
    </row>
    <row r="26082" spans="39:41" s="6" customFormat="1" x14ac:dyDescent="0.15">
      <c r="AM26082" s="6">
        <v>2540200926</v>
      </c>
      <c r="AN26082" s="7">
        <v>44532</v>
      </c>
      <c r="AO26082" s="6" t="s">
        <v>10</v>
      </c>
    </row>
    <row r="26083" spans="39:41" s="6" customFormat="1" x14ac:dyDescent="0.15">
      <c r="AM26083" s="6">
        <v>2641201625</v>
      </c>
      <c r="AN26083" s="7">
        <v>44532</v>
      </c>
      <c r="AO26083" s="6" t="s">
        <v>10</v>
      </c>
    </row>
    <row r="26084" spans="39:41" s="6" customFormat="1" x14ac:dyDescent="0.15">
      <c r="AM26084" s="6">
        <v>2641200825</v>
      </c>
      <c r="AN26084" s="7">
        <v>44532</v>
      </c>
      <c r="AO26084" s="6" t="s">
        <v>10</v>
      </c>
    </row>
    <row r="26085" spans="39:41" s="6" customFormat="1" x14ac:dyDescent="0.15">
      <c r="AM26085" s="6">
        <v>4010419879</v>
      </c>
      <c r="AN26085" s="7">
        <v>44532</v>
      </c>
      <c r="AO26085" s="6" t="s">
        <v>10</v>
      </c>
    </row>
    <row r="26086" spans="39:41" s="6" customFormat="1" x14ac:dyDescent="0.15">
      <c r="AM26086" s="6">
        <v>2610308211</v>
      </c>
      <c r="AN26086" s="7">
        <v>44532</v>
      </c>
      <c r="AO26086" s="6" t="s">
        <v>10</v>
      </c>
    </row>
    <row r="26087" spans="39:41" s="6" customFormat="1" x14ac:dyDescent="0.15">
      <c r="AM26087" s="6">
        <v>2660490083</v>
      </c>
      <c r="AN26087" s="7">
        <v>44532</v>
      </c>
      <c r="AO26087" s="6" t="s">
        <v>10</v>
      </c>
    </row>
    <row r="26088" spans="39:41" s="6" customFormat="1" x14ac:dyDescent="0.15">
      <c r="AM26088" s="6">
        <v>4041440605</v>
      </c>
      <c r="AN26088" s="7">
        <v>44532</v>
      </c>
      <c r="AO26088" s="6" t="s">
        <v>10</v>
      </c>
    </row>
    <row r="26089" spans="39:41" s="6" customFormat="1" x14ac:dyDescent="0.15">
      <c r="AM26089" s="6">
        <v>2712006622</v>
      </c>
      <c r="AN26089" s="7">
        <v>44532</v>
      </c>
      <c r="AO26089" s="6" t="s">
        <v>10</v>
      </c>
    </row>
    <row r="26090" spans="39:41" s="6" customFormat="1" x14ac:dyDescent="0.15">
      <c r="AM26090" s="6">
        <v>2731604852</v>
      </c>
      <c r="AN26090" s="7">
        <v>44532</v>
      </c>
      <c r="AO26090" s="6" t="s">
        <v>10</v>
      </c>
    </row>
    <row r="26091" spans="39:41" s="6" customFormat="1" x14ac:dyDescent="0.15">
      <c r="AM26091" s="6">
        <v>630830347</v>
      </c>
      <c r="AN26091" s="7">
        <v>44532</v>
      </c>
      <c r="AO26091" s="6" t="s">
        <v>10</v>
      </c>
    </row>
    <row r="26092" spans="39:41" s="6" customFormat="1" x14ac:dyDescent="0.15">
      <c r="AM26092" s="6">
        <v>4210226801</v>
      </c>
      <c r="AN26092" s="7">
        <v>44532</v>
      </c>
      <c r="AO26092" s="6" t="s">
        <v>10</v>
      </c>
    </row>
    <row r="26093" spans="39:41" s="6" customFormat="1" x14ac:dyDescent="0.15">
      <c r="AM26093" s="6">
        <v>2540700743</v>
      </c>
      <c r="AN26093" s="7">
        <v>44532</v>
      </c>
      <c r="AO26093" s="6" t="s">
        <v>10</v>
      </c>
    </row>
    <row r="26094" spans="39:41" s="6" customFormat="1" x14ac:dyDescent="0.15">
      <c r="AM26094" s="6">
        <v>2410302273</v>
      </c>
      <c r="AN26094" s="7">
        <v>44532</v>
      </c>
      <c r="AO26094" s="6" t="s">
        <v>10</v>
      </c>
    </row>
    <row r="26095" spans="39:41" s="6" customFormat="1" x14ac:dyDescent="0.15">
      <c r="AM26095" s="6">
        <v>2811401237</v>
      </c>
      <c r="AN26095" s="7">
        <v>44532</v>
      </c>
      <c r="AO26095" s="6" t="s">
        <v>10</v>
      </c>
    </row>
    <row r="26096" spans="39:41" s="6" customFormat="1" x14ac:dyDescent="0.15">
      <c r="AM26096" s="6">
        <v>1330840009</v>
      </c>
      <c r="AN26096" s="7">
        <v>44532</v>
      </c>
      <c r="AO26096" s="6" t="s">
        <v>10</v>
      </c>
    </row>
    <row r="26097" spans="39:41" s="6" customFormat="1" x14ac:dyDescent="0.15">
      <c r="AM26097" s="6">
        <v>1113800570</v>
      </c>
      <c r="AN26097" s="7">
        <v>44532</v>
      </c>
      <c r="AO26097" s="6" t="s">
        <v>10</v>
      </c>
    </row>
    <row r="26098" spans="39:41" s="6" customFormat="1" x14ac:dyDescent="0.15">
      <c r="AM26098" s="6">
        <v>412410623</v>
      </c>
      <c r="AN26098" s="7">
        <v>44532</v>
      </c>
      <c r="AO26098" s="6" t="s">
        <v>10</v>
      </c>
    </row>
    <row r="26099" spans="39:41" s="6" customFormat="1" x14ac:dyDescent="0.15">
      <c r="AM26099" s="6">
        <v>912610524</v>
      </c>
      <c r="AN26099" s="7">
        <v>44532</v>
      </c>
      <c r="AO26099" s="6" t="s">
        <v>10</v>
      </c>
    </row>
    <row r="26100" spans="39:41" s="6" customFormat="1" x14ac:dyDescent="0.15">
      <c r="AM26100" s="6">
        <v>940142029</v>
      </c>
      <c r="AN26100" s="7">
        <v>44532</v>
      </c>
      <c r="AO26100" s="6" t="s">
        <v>10</v>
      </c>
    </row>
    <row r="26101" spans="39:41" s="6" customFormat="1" x14ac:dyDescent="0.15">
      <c r="AM26101" s="6">
        <v>1441040419</v>
      </c>
      <c r="AN26101" s="7">
        <v>44532</v>
      </c>
      <c r="AO26101" s="6" t="s">
        <v>10</v>
      </c>
    </row>
    <row r="26102" spans="39:41" s="6" customFormat="1" x14ac:dyDescent="0.15">
      <c r="AM26102" s="6">
        <v>1442342913</v>
      </c>
      <c r="AN26102" s="7">
        <v>44532</v>
      </c>
      <c r="AO26102" s="6" t="s">
        <v>10</v>
      </c>
    </row>
    <row r="26103" spans="39:41" s="6" customFormat="1" x14ac:dyDescent="0.15">
      <c r="AM26103" s="6">
        <v>1240148965</v>
      </c>
      <c r="AN26103" s="7">
        <v>44532</v>
      </c>
      <c r="AO26103" s="6" t="s">
        <v>10</v>
      </c>
    </row>
    <row r="26104" spans="39:41" s="6" customFormat="1" x14ac:dyDescent="0.15">
      <c r="AM26104" s="6">
        <v>1440945311</v>
      </c>
      <c r="AN26104" s="7">
        <v>44532</v>
      </c>
      <c r="AO26104" s="6" t="s">
        <v>10</v>
      </c>
    </row>
    <row r="26105" spans="39:41" s="6" customFormat="1" x14ac:dyDescent="0.15">
      <c r="AM26105" s="6">
        <v>1240148700</v>
      </c>
      <c r="AN26105" s="7">
        <v>44532</v>
      </c>
      <c r="AO26105" s="6" t="s">
        <v>10</v>
      </c>
    </row>
    <row r="26106" spans="39:41" s="6" customFormat="1" x14ac:dyDescent="0.15">
      <c r="AM26106" s="6">
        <v>1240148494</v>
      </c>
      <c r="AN26106" s="7">
        <v>44532</v>
      </c>
      <c r="AO26106" s="6" t="s">
        <v>10</v>
      </c>
    </row>
    <row r="26107" spans="39:41" s="6" customFormat="1" x14ac:dyDescent="0.15">
      <c r="AM26107" s="6">
        <v>4042041048</v>
      </c>
      <c r="AN26107" s="7">
        <v>44532</v>
      </c>
      <c r="AO26107" s="6" t="s">
        <v>10</v>
      </c>
    </row>
    <row r="26108" spans="39:41" s="6" customFormat="1" x14ac:dyDescent="0.15">
      <c r="AM26108" s="6">
        <v>4041041163</v>
      </c>
      <c r="AN26108" s="7">
        <v>44532</v>
      </c>
      <c r="AO26108" s="6" t="s">
        <v>10</v>
      </c>
    </row>
    <row r="26109" spans="39:41" s="6" customFormat="1" x14ac:dyDescent="0.15">
      <c r="AM26109" s="6">
        <v>4041440431</v>
      </c>
      <c r="AN26109" s="7">
        <v>44532</v>
      </c>
      <c r="AO26109" s="6" t="s">
        <v>10</v>
      </c>
    </row>
    <row r="26110" spans="39:41" s="6" customFormat="1" x14ac:dyDescent="0.15">
      <c r="AM26110" s="6">
        <v>111513446</v>
      </c>
      <c r="AN26110" s="7">
        <v>44532</v>
      </c>
      <c r="AO26110" s="6" t="s">
        <v>10</v>
      </c>
    </row>
    <row r="26111" spans="39:41" s="6" customFormat="1" x14ac:dyDescent="0.15">
      <c r="AM26111" s="6">
        <v>4710610611</v>
      </c>
      <c r="AN26111" s="7">
        <v>44532</v>
      </c>
      <c r="AO26111" s="6" t="s">
        <v>10</v>
      </c>
    </row>
    <row r="26112" spans="39:41" s="6" customFormat="1" x14ac:dyDescent="0.15">
      <c r="AM26112" s="6">
        <v>2842201226</v>
      </c>
      <c r="AN26112" s="7">
        <v>44532</v>
      </c>
      <c r="AO26112" s="6" t="s">
        <v>10</v>
      </c>
    </row>
    <row r="26113" spans="39:41" s="6" customFormat="1" x14ac:dyDescent="0.15">
      <c r="AM26113" s="6">
        <v>1131400977</v>
      </c>
      <c r="AN26113" s="7">
        <v>44532</v>
      </c>
      <c r="AO26113" s="6" t="s">
        <v>10</v>
      </c>
    </row>
    <row r="26114" spans="39:41" s="6" customFormat="1" x14ac:dyDescent="0.15">
      <c r="AM26114" s="6">
        <v>3030105096</v>
      </c>
      <c r="AN26114" s="7">
        <v>44532</v>
      </c>
      <c r="AO26114" s="6" t="s">
        <v>10</v>
      </c>
    </row>
    <row r="26115" spans="39:41" s="6" customFormat="1" x14ac:dyDescent="0.15">
      <c r="AM26115" s="6">
        <v>1340956771</v>
      </c>
      <c r="AN26115" s="7">
        <v>44532</v>
      </c>
      <c r="AO26115" s="6" t="s">
        <v>10</v>
      </c>
    </row>
    <row r="26116" spans="39:41" s="6" customFormat="1" x14ac:dyDescent="0.15">
      <c r="AM26116" s="6">
        <v>1345550033</v>
      </c>
      <c r="AN26116" s="7">
        <v>44532</v>
      </c>
      <c r="AO26116" s="6" t="s">
        <v>10</v>
      </c>
    </row>
    <row r="26117" spans="39:41" s="6" customFormat="1" x14ac:dyDescent="0.15">
      <c r="AM26117" s="6">
        <v>445241912</v>
      </c>
      <c r="AN26117" s="7">
        <v>44532</v>
      </c>
      <c r="AO26117" s="6" t="s">
        <v>10</v>
      </c>
    </row>
    <row r="26118" spans="39:41" s="6" customFormat="1" x14ac:dyDescent="0.15">
      <c r="AM26118" s="6">
        <v>442640355</v>
      </c>
      <c r="AN26118" s="7">
        <v>44532</v>
      </c>
      <c r="AO26118" s="6" t="s">
        <v>10</v>
      </c>
    </row>
    <row r="26119" spans="39:41" s="6" customFormat="1" x14ac:dyDescent="0.15">
      <c r="AM26119" s="6">
        <v>1342056828</v>
      </c>
      <c r="AN26119" s="7">
        <v>44532</v>
      </c>
      <c r="AO26119" s="6" t="s">
        <v>10</v>
      </c>
    </row>
    <row r="26120" spans="39:41" s="6" customFormat="1" x14ac:dyDescent="0.15">
      <c r="AM26120" s="6">
        <v>1141601244</v>
      </c>
      <c r="AN26120" s="7">
        <v>44532</v>
      </c>
      <c r="AO26120" s="6" t="s">
        <v>10</v>
      </c>
    </row>
    <row r="26121" spans="39:41" s="6" customFormat="1" x14ac:dyDescent="0.15">
      <c r="AM26121" s="6">
        <v>441541042</v>
      </c>
      <c r="AN26121" s="7">
        <v>44532</v>
      </c>
      <c r="AO26121" s="6" t="s">
        <v>10</v>
      </c>
    </row>
    <row r="26122" spans="39:41" s="6" customFormat="1" x14ac:dyDescent="0.15">
      <c r="AM26122" s="6">
        <v>1341456649</v>
      </c>
      <c r="AN26122" s="7">
        <v>44532</v>
      </c>
      <c r="AO26122" s="6" t="s">
        <v>10</v>
      </c>
    </row>
    <row r="26123" spans="39:41" s="6" customFormat="1" x14ac:dyDescent="0.15">
      <c r="AM26123" s="6">
        <v>2340402573</v>
      </c>
      <c r="AN26123" s="7">
        <v>44532</v>
      </c>
      <c r="AO26123" s="6" t="s">
        <v>10</v>
      </c>
    </row>
    <row r="26124" spans="39:41" s="6" customFormat="1" x14ac:dyDescent="0.15">
      <c r="AM26124" s="6">
        <v>1342056836</v>
      </c>
      <c r="AN26124" s="7">
        <v>44532</v>
      </c>
      <c r="AO26124" s="6" t="s">
        <v>10</v>
      </c>
    </row>
    <row r="26125" spans="39:41" s="6" customFormat="1" x14ac:dyDescent="0.15">
      <c r="AM26125" s="6">
        <v>1440140442</v>
      </c>
      <c r="AN26125" s="7">
        <v>44532</v>
      </c>
      <c r="AO26125" s="6" t="s">
        <v>10</v>
      </c>
    </row>
    <row r="26126" spans="39:41" s="6" customFormat="1" x14ac:dyDescent="0.15">
      <c r="AM26126" s="6">
        <v>1140602276</v>
      </c>
      <c r="AN26126" s="7">
        <v>44532</v>
      </c>
      <c r="AO26126" s="6" t="s">
        <v>10</v>
      </c>
    </row>
    <row r="26127" spans="39:41" s="6" customFormat="1" x14ac:dyDescent="0.15">
      <c r="AM26127" s="6">
        <v>2845201363</v>
      </c>
      <c r="AN26127" s="7">
        <v>44532</v>
      </c>
      <c r="AO26127" s="6" t="s">
        <v>10</v>
      </c>
    </row>
    <row r="26128" spans="39:41" s="6" customFormat="1" x14ac:dyDescent="0.15">
      <c r="AM26128" s="6">
        <v>1340454363</v>
      </c>
      <c r="AN26128" s="7">
        <v>44532</v>
      </c>
      <c r="AO26128" s="6" t="s">
        <v>10</v>
      </c>
    </row>
    <row r="26129" spans="39:41" s="6" customFormat="1" x14ac:dyDescent="0.15">
      <c r="AM26129" s="6">
        <v>1343351715</v>
      </c>
      <c r="AN26129" s="7">
        <v>44532</v>
      </c>
      <c r="AO26129" s="6" t="s">
        <v>10</v>
      </c>
    </row>
    <row r="26130" spans="39:41" s="6" customFormat="1" x14ac:dyDescent="0.15">
      <c r="AM26130" s="6">
        <v>1340553404</v>
      </c>
      <c r="AN26130" s="7">
        <v>44532</v>
      </c>
      <c r="AO26130" s="6" t="s">
        <v>10</v>
      </c>
    </row>
    <row r="26131" spans="39:41" s="6" customFormat="1" x14ac:dyDescent="0.15">
      <c r="AM26131" s="6">
        <v>1340456889</v>
      </c>
      <c r="AN26131" s="7">
        <v>44532</v>
      </c>
      <c r="AO26131" s="6" t="s">
        <v>10</v>
      </c>
    </row>
    <row r="26132" spans="39:41" s="6" customFormat="1" x14ac:dyDescent="0.15">
      <c r="AM26132" s="6">
        <v>1440340141</v>
      </c>
      <c r="AN26132" s="7">
        <v>44532</v>
      </c>
      <c r="AO26132" s="6" t="s">
        <v>10</v>
      </c>
    </row>
    <row r="26133" spans="39:41" s="6" customFormat="1" x14ac:dyDescent="0.15">
      <c r="AM26133" s="6">
        <v>3440147928</v>
      </c>
      <c r="AN26133" s="7">
        <v>44532</v>
      </c>
      <c r="AO26133" s="6" t="s">
        <v>10</v>
      </c>
    </row>
    <row r="26134" spans="39:41" s="6" customFormat="1" x14ac:dyDescent="0.15">
      <c r="AM26134" s="6">
        <v>3440940850</v>
      </c>
      <c r="AN26134" s="7">
        <v>44532</v>
      </c>
      <c r="AO26134" s="6" t="s">
        <v>10</v>
      </c>
    </row>
    <row r="26135" spans="39:41" s="6" customFormat="1" x14ac:dyDescent="0.15">
      <c r="AM26135" s="6">
        <v>3240340137</v>
      </c>
      <c r="AN26135" s="7">
        <v>44532</v>
      </c>
      <c r="AO26135" s="6" t="s">
        <v>10</v>
      </c>
    </row>
    <row r="26136" spans="39:41" s="6" customFormat="1" x14ac:dyDescent="0.15">
      <c r="AM26136" s="6">
        <v>3840143519</v>
      </c>
      <c r="AN26136" s="7">
        <v>44532</v>
      </c>
      <c r="AO26136" s="6" t="s">
        <v>10</v>
      </c>
    </row>
    <row r="26137" spans="39:41" s="6" customFormat="1" x14ac:dyDescent="0.15">
      <c r="AM26137" s="6">
        <v>3841240165</v>
      </c>
      <c r="AN26137" s="7">
        <v>44532</v>
      </c>
      <c r="AO26137" s="6" t="s">
        <v>10</v>
      </c>
    </row>
    <row r="26138" spans="39:41" s="6" customFormat="1" x14ac:dyDescent="0.15">
      <c r="AM26138" s="6">
        <v>3840740488</v>
      </c>
      <c r="AN26138" s="7">
        <v>44532</v>
      </c>
      <c r="AO26138" s="6" t="s">
        <v>10</v>
      </c>
    </row>
    <row r="26139" spans="39:41" s="6" customFormat="1" x14ac:dyDescent="0.15">
      <c r="AM26139" s="6">
        <v>3740146729</v>
      </c>
      <c r="AN26139" s="7">
        <v>44532</v>
      </c>
      <c r="AO26139" s="6" t="s">
        <v>10</v>
      </c>
    </row>
    <row r="26140" spans="39:41" s="6" customFormat="1" x14ac:dyDescent="0.15">
      <c r="AM26140" s="6">
        <v>3940340379</v>
      </c>
      <c r="AN26140" s="7">
        <v>44532</v>
      </c>
      <c r="AO26140" s="6" t="s">
        <v>10</v>
      </c>
    </row>
    <row r="26141" spans="39:41" s="6" customFormat="1" x14ac:dyDescent="0.15">
      <c r="AM26141" s="6">
        <v>3840241784</v>
      </c>
      <c r="AN26141" s="7">
        <v>44532</v>
      </c>
      <c r="AO26141" s="6" t="s">
        <v>10</v>
      </c>
    </row>
    <row r="26142" spans="39:41" s="6" customFormat="1" x14ac:dyDescent="0.15">
      <c r="AM26142" s="6">
        <v>3940145943</v>
      </c>
      <c r="AN26142" s="7">
        <v>44532</v>
      </c>
      <c r="AO26142" s="6" t="s">
        <v>10</v>
      </c>
    </row>
    <row r="26143" spans="39:41" s="6" customFormat="1" x14ac:dyDescent="0.15">
      <c r="AM26143" s="6">
        <v>2340102926</v>
      </c>
      <c r="AN26143" s="7">
        <v>44532</v>
      </c>
      <c r="AO26143" s="6" t="s">
        <v>10</v>
      </c>
    </row>
    <row r="26144" spans="39:41" s="6" customFormat="1" x14ac:dyDescent="0.15">
      <c r="AM26144" s="6">
        <v>2340702063</v>
      </c>
      <c r="AN26144" s="7">
        <v>44532</v>
      </c>
      <c r="AO26144" s="6" t="s">
        <v>10</v>
      </c>
    </row>
    <row r="26145" spans="39:41" s="6" customFormat="1" x14ac:dyDescent="0.15">
      <c r="AM26145" s="6">
        <v>2340801899</v>
      </c>
      <c r="AN26145" s="7">
        <v>44532</v>
      </c>
      <c r="AO26145" s="6" t="s">
        <v>10</v>
      </c>
    </row>
    <row r="26146" spans="39:41" s="6" customFormat="1" x14ac:dyDescent="0.15">
      <c r="AM26146" s="6">
        <v>2340702386</v>
      </c>
      <c r="AN26146" s="7">
        <v>44532</v>
      </c>
      <c r="AO26146" s="6" t="s">
        <v>10</v>
      </c>
    </row>
    <row r="26147" spans="39:41" s="6" customFormat="1" x14ac:dyDescent="0.15">
      <c r="AM26147" s="6">
        <v>2341601736</v>
      </c>
      <c r="AN26147" s="7">
        <v>44532</v>
      </c>
      <c r="AO26147" s="6" t="s">
        <v>10</v>
      </c>
    </row>
    <row r="26148" spans="39:41" s="6" customFormat="1" x14ac:dyDescent="0.15">
      <c r="AM26148" s="6">
        <v>2240810099</v>
      </c>
      <c r="AN26148" s="7">
        <v>44532</v>
      </c>
      <c r="AO26148" s="6" t="s">
        <v>10</v>
      </c>
    </row>
    <row r="26149" spans="39:41" s="6" customFormat="1" x14ac:dyDescent="0.15">
      <c r="AM26149" s="6">
        <v>2141101473</v>
      </c>
      <c r="AN26149" s="7">
        <v>44532</v>
      </c>
      <c r="AO26149" s="6" t="s">
        <v>10</v>
      </c>
    </row>
    <row r="26150" spans="39:41" s="6" customFormat="1" x14ac:dyDescent="0.15">
      <c r="AM26150" s="6">
        <v>2141800959</v>
      </c>
      <c r="AN26150" s="7">
        <v>44532</v>
      </c>
      <c r="AO26150" s="6" t="s">
        <v>10</v>
      </c>
    </row>
    <row r="26151" spans="39:41" s="6" customFormat="1" x14ac:dyDescent="0.15">
      <c r="AM26151" s="6">
        <v>2344500471</v>
      </c>
      <c r="AN26151" s="7">
        <v>44532</v>
      </c>
      <c r="AO26151" s="6" t="s">
        <v>10</v>
      </c>
    </row>
    <row r="26152" spans="39:41" s="6" customFormat="1" x14ac:dyDescent="0.15">
      <c r="AM26152" s="6">
        <v>2141200747</v>
      </c>
      <c r="AN26152" s="7">
        <v>44532</v>
      </c>
      <c r="AO26152" s="6" t="s">
        <v>10</v>
      </c>
    </row>
    <row r="26153" spans="39:41" s="6" customFormat="1" x14ac:dyDescent="0.15">
      <c r="AM26153" s="6">
        <v>2340302807</v>
      </c>
      <c r="AN26153" s="7">
        <v>44532</v>
      </c>
      <c r="AO26153" s="6" t="s">
        <v>10</v>
      </c>
    </row>
    <row r="26154" spans="39:41" s="6" customFormat="1" x14ac:dyDescent="0.15">
      <c r="AM26154" s="6">
        <v>2340502778</v>
      </c>
      <c r="AN26154" s="7">
        <v>44532</v>
      </c>
      <c r="AO26154" s="6" t="s">
        <v>10</v>
      </c>
    </row>
    <row r="26155" spans="39:41" s="6" customFormat="1" x14ac:dyDescent="0.15">
      <c r="AM26155" s="6">
        <v>2343400574</v>
      </c>
      <c r="AN26155" s="7">
        <v>44532</v>
      </c>
      <c r="AO26155" s="6" t="s">
        <v>10</v>
      </c>
    </row>
    <row r="26156" spans="39:41" s="6" customFormat="1" x14ac:dyDescent="0.15">
      <c r="AM26156" s="6">
        <v>2140108388</v>
      </c>
      <c r="AN26156" s="7">
        <v>44532</v>
      </c>
      <c r="AO26156" s="6" t="s">
        <v>10</v>
      </c>
    </row>
    <row r="26157" spans="39:41" s="6" customFormat="1" x14ac:dyDescent="0.15">
      <c r="AM26157" s="6">
        <v>2343901001</v>
      </c>
      <c r="AN26157" s="7">
        <v>44532</v>
      </c>
      <c r="AO26157" s="6" t="s">
        <v>10</v>
      </c>
    </row>
    <row r="26158" spans="39:41" s="6" customFormat="1" x14ac:dyDescent="0.15">
      <c r="AM26158" s="6">
        <v>2140106127</v>
      </c>
      <c r="AN26158" s="7">
        <v>44532</v>
      </c>
      <c r="AO26158" s="6" t="s">
        <v>10</v>
      </c>
    </row>
    <row r="26159" spans="39:41" s="6" customFormat="1" x14ac:dyDescent="0.15">
      <c r="AM26159" s="6">
        <v>2142600549</v>
      </c>
      <c r="AN26159" s="7">
        <v>44532</v>
      </c>
      <c r="AO26159" s="6" t="s">
        <v>10</v>
      </c>
    </row>
    <row r="26160" spans="39:41" s="6" customFormat="1" x14ac:dyDescent="0.15">
      <c r="AM26160" s="6">
        <v>2440502587</v>
      </c>
      <c r="AN26160" s="7">
        <v>44532</v>
      </c>
      <c r="AO26160" s="6" t="s">
        <v>10</v>
      </c>
    </row>
    <row r="26161" spans="39:41" s="6" customFormat="1" x14ac:dyDescent="0.15">
      <c r="AM26161" s="6">
        <v>2347500379</v>
      </c>
      <c r="AN26161" s="7">
        <v>44532</v>
      </c>
      <c r="AO26161" s="6" t="s">
        <v>10</v>
      </c>
    </row>
    <row r="26162" spans="39:41" s="6" customFormat="1" x14ac:dyDescent="0.15">
      <c r="AM26162" s="6">
        <v>2340601703</v>
      </c>
      <c r="AN26162" s="7">
        <v>44532</v>
      </c>
      <c r="AO26162" s="6" t="s">
        <v>10</v>
      </c>
    </row>
    <row r="26163" spans="39:41" s="6" customFormat="1" x14ac:dyDescent="0.15">
      <c r="AM26163" s="6">
        <v>2247213099</v>
      </c>
      <c r="AN26163" s="7">
        <v>44532</v>
      </c>
      <c r="AO26163" s="6" t="s">
        <v>10</v>
      </c>
    </row>
    <row r="26164" spans="39:41" s="6" customFormat="1" x14ac:dyDescent="0.15">
      <c r="AM26164" s="6">
        <v>2247111632</v>
      </c>
      <c r="AN26164" s="7">
        <v>44532</v>
      </c>
      <c r="AO26164" s="6" t="s">
        <v>10</v>
      </c>
    </row>
    <row r="26165" spans="39:41" s="6" customFormat="1" x14ac:dyDescent="0.15">
      <c r="AM26165" s="6">
        <v>2247210772</v>
      </c>
      <c r="AN26165" s="7">
        <v>44532</v>
      </c>
      <c r="AO26165" s="6" t="s">
        <v>10</v>
      </c>
    </row>
    <row r="26166" spans="39:41" s="6" customFormat="1" x14ac:dyDescent="0.15">
      <c r="AM26166" s="6">
        <v>2242311112</v>
      </c>
      <c r="AN26166" s="7">
        <v>44532</v>
      </c>
      <c r="AO26166" s="6" t="s">
        <v>10</v>
      </c>
    </row>
    <row r="26167" spans="39:41" s="6" customFormat="1" x14ac:dyDescent="0.15">
      <c r="AM26167" s="6">
        <v>2243210503</v>
      </c>
      <c r="AN26167" s="7">
        <v>44532</v>
      </c>
      <c r="AO26167" s="6" t="s">
        <v>10</v>
      </c>
    </row>
    <row r="26168" spans="39:41" s="6" customFormat="1" x14ac:dyDescent="0.15">
      <c r="AM26168" s="6">
        <v>2243210511</v>
      </c>
      <c r="AN26168" s="7">
        <v>44532</v>
      </c>
      <c r="AO26168" s="6" t="s">
        <v>10</v>
      </c>
    </row>
    <row r="26169" spans="39:41" s="6" customFormat="1" x14ac:dyDescent="0.15">
      <c r="AM26169" s="6">
        <v>2242311237</v>
      </c>
      <c r="AN26169" s="7">
        <v>44532</v>
      </c>
      <c r="AO26169" s="6" t="s">
        <v>10</v>
      </c>
    </row>
    <row r="26170" spans="39:41" s="6" customFormat="1" x14ac:dyDescent="0.15">
      <c r="AM26170" s="6">
        <v>2342301526</v>
      </c>
      <c r="AN26170" s="7">
        <v>44532</v>
      </c>
      <c r="AO26170" s="6" t="s">
        <v>10</v>
      </c>
    </row>
    <row r="26171" spans="39:41" s="6" customFormat="1" x14ac:dyDescent="0.15">
      <c r="AM26171" s="6">
        <v>2343600991</v>
      </c>
      <c r="AN26171" s="7">
        <v>44532</v>
      </c>
      <c r="AO26171" s="6" t="s">
        <v>10</v>
      </c>
    </row>
    <row r="26172" spans="39:41" s="6" customFormat="1" x14ac:dyDescent="0.15">
      <c r="AM26172" s="6">
        <v>2341202279</v>
      </c>
      <c r="AN26172" s="7">
        <v>44532</v>
      </c>
      <c r="AO26172" s="6" t="s">
        <v>10</v>
      </c>
    </row>
    <row r="26173" spans="39:41" s="6" customFormat="1" x14ac:dyDescent="0.15">
      <c r="AM26173" s="6">
        <v>2341001762</v>
      </c>
      <c r="AN26173" s="7">
        <v>44532</v>
      </c>
      <c r="AO26173" s="6" t="s">
        <v>10</v>
      </c>
    </row>
    <row r="26174" spans="39:41" s="6" customFormat="1" x14ac:dyDescent="0.15">
      <c r="AM26174" s="6">
        <v>2140600681</v>
      </c>
      <c r="AN26174" s="7">
        <v>44532</v>
      </c>
      <c r="AO26174" s="6" t="s">
        <v>10</v>
      </c>
    </row>
    <row r="26175" spans="39:41" s="6" customFormat="1" x14ac:dyDescent="0.15">
      <c r="AM26175" s="6">
        <v>2143300149</v>
      </c>
      <c r="AN26175" s="7">
        <v>44532</v>
      </c>
      <c r="AO26175" s="6" t="s">
        <v>10</v>
      </c>
    </row>
    <row r="26176" spans="39:41" s="6" customFormat="1" x14ac:dyDescent="0.15">
      <c r="AM26176" s="6">
        <v>2440101299</v>
      </c>
      <c r="AN26176" s="7">
        <v>44532</v>
      </c>
      <c r="AO26176" s="6" t="s">
        <v>10</v>
      </c>
    </row>
    <row r="26177" spans="39:41" s="6" customFormat="1" x14ac:dyDescent="0.15">
      <c r="AM26177" s="6">
        <v>2440502025</v>
      </c>
      <c r="AN26177" s="7">
        <v>44532</v>
      </c>
      <c r="AO26177" s="6" t="s">
        <v>10</v>
      </c>
    </row>
    <row r="26178" spans="39:41" s="6" customFormat="1" x14ac:dyDescent="0.15">
      <c r="AM26178" s="6">
        <v>2443100074</v>
      </c>
      <c r="AN26178" s="7">
        <v>44532</v>
      </c>
      <c r="AO26178" s="6" t="s">
        <v>10</v>
      </c>
    </row>
    <row r="26179" spans="39:41" s="6" customFormat="1" x14ac:dyDescent="0.15">
      <c r="AM26179" s="6">
        <v>1344750667</v>
      </c>
      <c r="AN26179" s="7">
        <v>44532</v>
      </c>
      <c r="AO26179" s="6" t="s">
        <v>10</v>
      </c>
    </row>
    <row r="26180" spans="39:41" s="6" customFormat="1" x14ac:dyDescent="0.15">
      <c r="AM26180" s="6">
        <v>2640201444</v>
      </c>
      <c r="AN26180" s="7">
        <v>44532</v>
      </c>
      <c r="AO26180" s="6" t="s">
        <v>10</v>
      </c>
    </row>
    <row r="26181" spans="39:41" s="6" customFormat="1" x14ac:dyDescent="0.15">
      <c r="AM26181" s="6">
        <v>2541401085</v>
      </c>
      <c r="AN26181" s="7">
        <v>44532</v>
      </c>
      <c r="AO26181" s="6" t="s">
        <v>10</v>
      </c>
    </row>
    <row r="26182" spans="39:41" s="6" customFormat="1" x14ac:dyDescent="0.15">
      <c r="AM26182" s="6">
        <v>1342057776</v>
      </c>
      <c r="AN26182" s="7">
        <v>44532</v>
      </c>
      <c r="AO26182" s="6" t="s">
        <v>10</v>
      </c>
    </row>
    <row r="26183" spans="39:41" s="6" customFormat="1" x14ac:dyDescent="0.15">
      <c r="AM26183" s="6">
        <v>1840340788</v>
      </c>
      <c r="AN26183" s="7">
        <v>44532</v>
      </c>
      <c r="AO26183" s="6" t="s">
        <v>10</v>
      </c>
    </row>
    <row r="26184" spans="39:41" s="6" customFormat="1" x14ac:dyDescent="0.15">
      <c r="AM26184" s="6">
        <v>2742003789</v>
      </c>
      <c r="AN26184" s="7">
        <v>44532</v>
      </c>
      <c r="AO26184" s="6" t="s">
        <v>10</v>
      </c>
    </row>
    <row r="26185" spans="39:41" s="6" customFormat="1" x14ac:dyDescent="0.15">
      <c r="AM26185" s="6">
        <v>1840240384</v>
      </c>
      <c r="AN26185" s="7">
        <v>44532</v>
      </c>
      <c r="AO26185" s="6" t="s">
        <v>10</v>
      </c>
    </row>
    <row r="26186" spans="39:41" s="6" customFormat="1" x14ac:dyDescent="0.15">
      <c r="AM26186" s="6">
        <v>2749403339</v>
      </c>
      <c r="AN26186" s="7">
        <v>44532</v>
      </c>
      <c r="AO26186" s="6" t="s">
        <v>10</v>
      </c>
    </row>
    <row r="26187" spans="39:41" s="6" customFormat="1" x14ac:dyDescent="0.15">
      <c r="AM26187" s="6">
        <v>2841900448</v>
      </c>
      <c r="AN26187" s="7">
        <v>44532</v>
      </c>
      <c r="AO26187" s="6" t="s">
        <v>10</v>
      </c>
    </row>
    <row r="26188" spans="39:41" s="6" customFormat="1" x14ac:dyDescent="0.15">
      <c r="AM26188" s="6">
        <v>2541200438</v>
      </c>
      <c r="AN26188" s="7">
        <v>44532</v>
      </c>
      <c r="AO26188" s="6" t="s">
        <v>10</v>
      </c>
    </row>
    <row r="26189" spans="39:41" s="6" customFormat="1" x14ac:dyDescent="0.15">
      <c r="AM26189" s="6">
        <v>2644100923</v>
      </c>
      <c r="AN26189" s="7">
        <v>44532</v>
      </c>
      <c r="AO26189" s="6" t="s">
        <v>10</v>
      </c>
    </row>
    <row r="26190" spans="39:41" s="6" customFormat="1" x14ac:dyDescent="0.15">
      <c r="AM26190" s="6">
        <v>1242443786</v>
      </c>
      <c r="AN26190" s="7">
        <v>44532</v>
      </c>
      <c r="AO26190" s="6" t="s">
        <v>10</v>
      </c>
    </row>
    <row r="26191" spans="39:41" s="6" customFormat="1" x14ac:dyDescent="0.15">
      <c r="AM26191" s="6">
        <v>1242144590</v>
      </c>
      <c r="AN26191" s="7">
        <v>44532</v>
      </c>
      <c r="AO26191" s="6" t="s">
        <v>10</v>
      </c>
    </row>
    <row r="26192" spans="39:41" s="6" customFormat="1" x14ac:dyDescent="0.15">
      <c r="AM26192" s="6">
        <v>1241041425</v>
      </c>
      <c r="AN26192" s="7">
        <v>44532</v>
      </c>
      <c r="AO26192" s="6" t="s">
        <v>10</v>
      </c>
    </row>
    <row r="26193" spans="39:41" s="6" customFormat="1" x14ac:dyDescent="0.15">
      <c r="AM26193" s="6">
        <v>1240149294</v>
      </c>
      <c r="AN26193" s="7">
        <v>44532</v>
      </c>
      <c r="AO26193" s="6" t="s">
        <v>10</v>
      </c>
    </row>
    <row r="26194" spans="39:41" s="6" customFormat="1" x14ac:dyDescent="0.15">
      <c r="AM26194" s="6">
        <v>840441471</v>
      </c>
      <c r="AN26194" s="7">
        <v>44532</v>
      </c>
      <c r="AO26194" s="6" t="s">
        <v>10</v>
      </c>
    </row>
    <row r="26195" spans="39:41" s="6" customFormat="1" x14ac:dyDescent="0.15">
      <c r="AM26195" s="6">
        <v>840242234</v>
      </c>
      <c r="AN26195" s="7">
        <v>44532</v>
      </c>
      <c r="AO26195" s="6" t="s">
        <v>10</v>
      </c>
    </row>
    <row r="26196" spans="39:41" s="6" customFormat="1" x14ac:dyDescent="0.15">
      <c r="AM26196" s="6">
        <v>841940737</v>
      </c>
      <c r="AN26196" s="7">
        <v>44532</v>
      </c>
      <c r="AO26196" s="6" t="s">
        <v>10</v>
      </c>
    </row>
    <row r="26197" spans="39:41" s="6" customFormat="1" x14ac:dyDescent="0.15">
      <c r="AM26197" s="6">
        <v>1240148650</v>
      </c>
      <c r="AN26197" s="7">
        <v>44532</v>
      </c>
      <c r="AO26197" s="6" t="s">
        <v>10</v>
      </c>
    </row>
    <row r="26198" spans="39:41" s="6" customFormat="1" x14ac:dyDescent="0.15">
      <c r="AM26198" s="6">
        <v>1241940998</v>
      </c>
      <c r="AN26198" s="7">
        <v>44532</v>
      </c>
      <c r="AO26198" s="6" t="s">
        <v>10</v>
      </c>
    </row>
    <row r="26199" spans="39:41" s="6" customFormat="1" x14ac:dyDescent="0.15">
      <c r="AM26199" s="6">
        <v>1242743243</v>
      </c>
      <c r="AN26199" s="7">
        <v>44532</v>
      </c>
      <c r="AO26199" s="6" t="s">
        <v>10</v>
      </c>
    </row>
    <row r="26200" spans="39:41" s="6" customFormat="1" x14ac:dyDescent="0.15">
      <c r="AM26200" s="6">
        <v>1242743599</v>
      </c>
      <c r="AN26200" s="7">
        <v>44532</v>
      </c>
      <c r="AO26200" s="6" t="s">
        <v>10</v>
      </c>
    </row>
    <row r="26201" spans="39:41" s="6" customFormat="1" x14ac:dyDescent="0.15">
      <c r="AM26201" s="6">
        <v>1242140333</v>
      </c>
      <c r="AN26201" s="7">
        <v>44532</v>
      </c>
      <c r="AO26201" s="6" t="s">
        <v>10</v>
      </c>
    </row>
    <row r="26202" spans="39:41" s="6" customFormat="1" x14ac:dyDescent="0.15">
      <c r="AM26202" s="6">
        <v>2640601825</v>
      </c>
      <c r="AN26202" s="7">
        <v>44532</v>
      </c>
      <c r="AO26202" s="6" t="s">
        <v>10</v>
      </c>
    </row>
    <row r="26203" spans="39:41" s="6" customFormat="1" x14ac:dyDescent="0.15">
      <c r="AM26203" s="6">
        <v>2844700175</v>
      </c>
      <c r="AN26203" s="7">
        <v>44532</v>
      </c>
      <c r="AO26203" s="6" t="s">
        <v>10</v>
      </c>
    </row>
    <row r="26204" spans="39:41" s="6" customFormat="1" x14ac:dyDescent="0.15">
      <c r="AM26204" s="6">
        <v>2845103296</v>
      </c>
      <c r="AN26204" s="7">
        <v>44532</v>
      </c>
      <c r="AO26204" s="6" t="s">
        <v>10</v>
      </c>
    </row>
    <row r="26205" spans="39:41" s="6" customFormat="1" x14ac:dyDescent="0.15">
      <c r="AM26205" s="6">
        <v>2841000967</v>
      </c>
      <c r="AN26205" s="7">
        <v>44532</v>
      </c>
      <c r="AO26205" s="6" t="s">
        <v>10</v>
      </c>
    </row>
    <row r="26206" spans="39:41" s="6" customFormat="1" x14ac:dyDescent="0.15">
      <c r="AM26206" s="6">
        <v>2844300422</v>
      </c>
      <c r="AN26206" s="7">
        <v>44532</v>
      </c>
      <c r="AO26206" s="6" t="s">
        <v>10</v>
      </c>
    </row>
    <row r="26207" spans="39:41" s="6" customFormat="1" x14ac:dyDescent="0.15">
      <c r="AM26207" s="6">
        <v>2741702001</v>
      </c>
      <c r="AN26207" s="7">
        <v>44532</v>
      </c>
      <c r="AO26207" s="6" t="s">
        <v>10</v>
      </c>
    </row>
    <row r="26208" spans="39:41" s="6" customFormat="1" x14ac:dyDescent="0.15">
      <c r="AM26208" s="6">
        <v>2742302009</v>
      </c>
      <c r="AN26208" s="7">
        <v>44532</v>
      </c>
      <c r="AO26208" s="6" t="s">
        <v>10</v>
      </c>
    </row>
    <row r="26209" spans="39:41" s="6" customFormat="1" x14ac:dyDescent="0.15">
      <c r="AM26209" s="6">
        <v>1840440190</v>
      </c>
      <c r="AN26209" s="7">
        <v>44532</v>
      </c>
      <c r="AO26209" s="6" t="s">
        <v>10</v>
      </c>
    </row>
    <row r="26210" spans="39:41" s="6" customFormat="1" x14ac:dyDescent="0.15">
      <c r="AM26210" s="6">
        <v>2741802066</v>
      </c>
      <c r="AN26210" s="7">
        <v>44532</v>
      </c>
      <c r="AO26210" s="6" t="s">
        <v>10</v>
      </c>
    </row>
    <row r="26211" spans="39:41" s="6" customFormat="1" x14ac:dyDescent="0.15">
      <c r="AM26211" s="6">
        <v>3041110028</v>
      </c>
      <c r="AN26211" s="7">
        <v>44532</v>
      </c>
      <c r="AO26211" s="6" t="s">
        <v>10</v>
      </c>
    </row>
    <row r="26212" spans="39:41" s="6" customFormat="1" x14ac:dyDescent="0.15">
      <c r="AM26212" s="6">
        <v>1440982553</v>
      </c>
      <c r="AN26212" s="7">
        <v>44532</v>
      </c>
      <c r="AO26212" s="6" t="s">
        <v>10</v>
      </c>
    </row>
    <row r="26213" spans="39:41" s="6" customFormat="1" x14ac:dyDescent="0.15">
      <c r="AM26213" s="6">
        <v>1443081866</v>
      </c>
      <c r="AN26213" s="7">
        <v>44532</v>
      </c>
      <c r="AO26213" s="6" t="s">
        <v>10</v>
      </c>
    </row>
    <row r="26214" spans="39:41" s="6" customFormat="1" x14ac:dyDescent="0.15">
      <c r="AM26214" s="6">
        <v>1442880854</v>
      </c>
      <c r="AN26214" s="7">
        <v>44532</v>
      </c>
      <c r="AO26214" s="6" t="s">
        <v>10</v>
      </c>
    </row>
    <row r="26215" spans="39:41" s="6" customFormat="1" x14ac:dyDescent="0.15">
      <c r="AM26215" s="6">
        <v>1443382199</v>
      </c>
      <c r="AN26215" s="7">
        <v>44532</v>
      </c>
      <c r="AO26215" s="6" t="s">
        <v>10</v>
      </c>
    </row>
    <row r="26216" spans="39:41" s="6" customFormat="1" x14ac:dyDescent="0.15">
      <c r="AM26216" s="6">
        <v>2744203148</v>
      </c>
      <c r="AN26216" s="7">
        <v>44532</v>
      </c>
      <c r="AO26216" s="6" t="s">
        <v>10</v>
      </c>
    </row>
    <row r="26217" spans="39:41" s="6" customFormat="1" x14ac:dyDescent="0.15">
      <c r="AM26217" s="6">
        <v>2742003698</v>
      </c>
      <c r="AN26217" s="7">
        <v>44532</v>
      </c>
      <c r="AO26217" s="6" t="s">
        <v>10</v>
      </c>
    </row>
    <row r="26218" spans="39:41" s="6" customFormat="1" x14ac:dyDescent="0.15">
      <c r="AM26218" s="6">
        <v>2644001246</v>
      </c>
      <c r="AN26218" s="7">
        <v>44532</v>
      </c>
      <c r="AO26218" s="6" t="s">
        <v>10</v>
      </c>
    </row>
    <row r="26219" spans="39:41" s="6" customFormat="1" x14ac:dyDescent="0.15">
      <c r="AM26219" s="6">
        <v>3040113429</v>
      </c>
      <c r="AN26219" s="7">
        <v>44532</v>
      </c>
      <c r="AO26219" s="6" t="s">
        <v>10</v>
      </c>
    </row>
    <row r="26220" spans="39:41" s="6" customFormat="1" x14ac:dyDescent="0.15">
      <c r="AM26220" s="6">
        <v>2941201713</v>
      </c>
      <c r="AN26220" s="7">
        <v>44532</v>
      </c>
      <c r="AO26220" s="6" t="s">
        <v>10</v>
      </c>
    </row>
    <row r="26221" spans="39:41" s="6" customFormat="1" x14ac:dyDescent="0.15">
      <c r="AM26221" s="6">
        <v>2940201730</v>
      </c>
      <c r="AN26221" s="7">
        <v>44532</v>
      </c>
      <c r="AO26221" s="6" t="s">
        <v>10</v>
      </c>
    </row>
    <row r="26222" spans="39:41" s="6" customFormat="1" x14ac:dyDescent="0.15">
      <c r="AM26222" s="6">
        <v>2744102621</v>
      </c>
      <c r="AN26222" s="7">
        <v>44532</v>
      </c>
      <c r="AO26222" s="6" t="s">
        <v>10</v>
      </c>
    </row>
    <row r="26223" spans="39:41" s="6" customFormat="1" x14ac:dyDescent="0.15">
      <c r="AM26223" s="6">
        <v>3040112413</v>
      </c>
      <c r="AN26223" s="7">
        <v>44532</v>
      </c>
      <c r="AO26223" s="6" t="s">
        <v>10</v>
      </c>
    </row>
    <row r="26224" spans="39:41" s="6" customFormat="1" x14ac:dyDescent="0.15">
      <c r="AM26224" s="6">
        <v>2744202645</v>
      </c>
      <c r="AN26224" s="7">
        <v>44532</v>
      </c>
      <c r="AO26224" s="6" t="s">
        <v>10</v>
      </c>
    </row>
    <row r="26225" spans="39:41" s="6" customFormat="1" x14ac:dyDescent="0.15">
      <c r="AM26225" s="6">
        <v>1441081850</v>
      </c>
      <c r="AN26225" s="7">
        <v>44532</v>
      </c>
      <c r="AO26225" s="6" t="s">
        <v>10</v>
      </c>
    </row>
    <row r="26226" spans="39:41" s="6" customFormat="1" x14ac:dyDescent="0.15">
      <c r="AM26226" s="6">
        <v>1440482620</v>
      </c>
      <c r="AN26226" s="7">
        <v>44532</v>
      </c>
      <c r="AO26226" s="6" t="s">
        <v>10</v>
      </c>
    </row>
    <row r="26227" spans="39:41" s="6" customFormat="1" x14ac:dyDescent="0.15">
      <c r="AM26227" s="6">
        <v>1440582189</v>
      </c>
      <c r="AN26227" s="7">
        <v>44532</v>
      </c>
      <c r="AO26227" s="6" t="s">
        <v>10</v>
      </c>
    </row>
    <row r="26228" spans="39:41" s="6" customFormat="1" x14ac:dyDescent="0.15">
      <c r="AM26228" s="6">
        <v>1440281576</v>
      </c>
      <c r="AN26228" s="7">
        <v>44532</v>
      </c>
      <c r="AO26228" s="6" t="s">
        <v>10</v>
      </c>
    </row>
    <row r="26229" spans="39:41" s="6" customFormat="1" x14ac:dyDescent="0.15">
      <c r="AM26229" s="6">
        <v>1441983550</v>
      </c>
      <c r="AN26229" s="7">
        <v>44532</v>
      </c>
      <c r="AO26229" s="6" t="s">
        <v>10</v>
      </c>
    </row>
    <row r="26230" spans="39:41" s="6" customFormat="1" x14ac:dyDescent="0.15">
      <c r="AM26230" s="6">
        <v>1441902584</v>
      </c>
      <c r="AN26230" s="7">
        <v>44532</v>
      </c>
      <c r="AO26230" s="6" t="s">
        <v>10</v>
      </c>
    </row>
    <row r="26231" spans="39:41" s="6" customFormat="1" x14ac:dyDescent="0.15">
      <c r="AM26231" s="6">
        <v>1441982891</v>
      </c>
      <c r="AN26231" s="7">
        <v>44532</v>
      </c>
      <c r="AO26231" s="6" t="s">
        <v>10</v>
      </c>
    </row>
    <row r="26232" spans="39:41" s="6" customFormat="1" x14ac:dyDescent="0.15">
      <c r="AM26232" s="6">
        <v>2843302247</v>
      </c>
      <c r="AN26232" s="7">
        <v>44532</v>
      </c>
      <c r="AO26232" s="6" t="s">
        <v>10</v>
      </c>
    </row>
    <row r="26233" spans="39:41" s="6" customFormat="1" x14ac:dyDescent="0.15">
      <c r="AM26233" s="6">
        <v>2030337139</v>
      </c>
      <c r="AN26233" s="7">
        <v>44532</v>
      </c>
      <c r="AO26233" s="6" t="s">
        <v>10</v>
      </c>
    </row>
    <row r="26234" spans="39:41" s="6" customFormat="1" x14ac:dyDescent="0.15">
      <c r="AM26234" s="6">
        <v>2745007332</v>
      </c>
      <c r="AN26234" s="7">
        <v>44532</v>
      </c>
      <c r="AO26234" s="6" t="s">
        <v>10</v>
      </c>
    </row>
    <row r="26235" spans="39:41" s="6" customFormat="1" x14ac:dyDescent="0.15">
      <c r="AM26235" s="6">
        <v>3011810094</v>
      </c>
      <c r="AN26235" s="7">
        <v>44532</v>
      </c>
      <c r="AO26235" s="6" t="s">
        <v>10</v>
      </c>
    </row>
    <row r="26236" spans="39:41" s="6" customFormat="1" x14ac:dyDescent="0.15">
      <c r="AM26236" s="6">
        <v>2634101022</v>
      </c>
      <c r="AN26236" s="7">
        <v>44532</v>
      </c>
      <c r="AO26236" s="6" t="s">
        <v>10</v>
      </c>
    </row>
    <row r="26237" spans="39:41" s="6" customFormat="1" x14ac:dyDescent="0.15">
      <c r="AM26237" s="6">
        <v>2610906550</v>
      </c>
      <c r="AN26237" s="7">
        <v>44532</v>
      </c>
      <c r="AO26237" s="6" t="s">
        <v>10</v>
      </c>
    </row>
    <row r="26238" spans="39:41" s="6" customFormat="1" x14ac:dyDescent="0.15">
      <c r="AM26238" s="6">
        <v>4014413944</v>
      </c>
      <c r="AN26238" s="7">
        <v>44532</v>
      </c>
      <c r="AO26238" s="6" t="s">
        <v>10</v>
      </c>
    </row>
    <row r="26239" spans="39:41" s="6" customFormat="1" x14ac:dyDescent="0.15">
      <c r="AM26239" s="6">
        <v>4046645869</v>
      </c>
      <c r="AN26239" s="7">
        <v>44532</v>
      </c>
      <c r="AO26239" s="6" t="s">
        <v>10</v>
      </c>
    </row>
    <row r="26240" spans="39:41" s="6" customFormat="1" x14ac:dyDescent="0.15">
      <c r="AM26240" s="6">
        <v>4016119622</v>
      </c>
      <c r="AN26240" s="7">
        <v>44532</v>
      </c>
      <c r="AO26240" s="6" t="s">
        <v>10</v>
      </c>
    </row>
    <row r="26241" spans="39:41" s="6" customFormat="1" x14ac:dyDescent="0.15">
      <c r="AM26241" s="6">
        <v>4017319130</v>
      </c>
      <c r="AN26241" s="7">
        <v>44532</v>
      </c>
      <c r="AO26241" s="6" t="s">
        <v>10</v>
      </c>
    </row>
    <row r="26242" spans="39:41" s="6" customFormat="1" x14ac:dyDescent="0.15">
      <c r="AM26242" s="6">
        <v>435130315</v>
      </c>
      <c r="AN26242" s="7">
        <v>44532</v>
      </c>
      <c r="AO26242" s="6" t="s">
        <v>10</v>
      </c>
    </row>
    <row r="26243" spans="39:41" s="6" customFormat="1" x14ac:dyDescent="0.15">
      <c r="AM26243" s="6">
        <v>133030007</v>
      </c>
      <c r="AN26243" s="7">
        <v>44532</v>
      </c>
      <c r="AO26243" s="6" t="s">
        <v>10</v>
      </c>
    </row>
    <row r="26244" spans="39:41" s="6" customFormat="1" x14ac:dyDescent="0.15">
      <c r="AM26244" s="6">
        <v>1710311687</v>
      </c>
      <c r="AN26244" s="7">
        <v>44532</v>
      </c>
      <c r="AO26244" s="6" t="s">
        <v>10</v>
      </c>
    </row>
    <row r="26245" spans="39:41" s="6" customFormat="1" x14ac:dyDescent="0.15">
      <c r="AM26245" s="6">
        <v>1114600912</v>
      </c>
      <c r="AN26245" s="7">
        <v>44532</v>
      </c>
      <c r="AO26245" s="6" t="s">
        <v>10</v>
      </c>
    </row>
    <row r="26246" spans="39:41" s="6" customFormat="1" x14ac:dyDescent="0.15">
      <c r="AM26246" s="6">
        <v>112917331</v>
      </c>
      <c r="AN26246" s="7">
        <v>44532</v>
      </c>
      <c r="AO26246" s="6" t="s">
        <v>10</v>
      </c>
    </row>
    <row r="26247" spans="39:41" s="6" customFormat="1" x14ac:dyDescent="0.15">
      <c r="AM26247" s="6">
        <v>1413710357</v>
      </c>
      <c r="AN26247" s="7">
        <v>44532</v>
      </c>
      <c r="AO26247" s="6" t="s">
        <v>10</v>
      </c>
    </row>
    <row r="26248" spans="39:41" s="6" customFormat="1" x14ac:dyDescent="0.15">
      <c r="AM26248" s="6">
        <v>3030103851</v>
      </c>
      <c r="AN26248" s="7">
        <v>44532</v>
      </c>
      <c r="AO26248" s="6" t="s">
        <v>10</v>
      </c>
    </row>
    <row r="26249" spans="39:41" s="6" customFormat="1" x14ac:dyDescent="0.15">
      <c r="AM26249" s="6">
        <v>1435001045</v>
      </c>
      <c r="AN26249" s="7">
        <v>44532</v>
      </c>
      <c r="AO26249" s="6" t="s">
        <v>10</v>
      </c>
    </row>
    <row r="26250" spans="39:41" s="6" customFormat="1" x14ac:dyDescent="0.15">
      <c r="AM26250" s="6">
        <v>2833100627</v>
      </c>
      <c r="AN26250" s="7">
        <v>44532</v>
      </c>
      <c r="AO26250" s="6" t="s">
        <v>10</v>
      </c>
    </row>
    <row r="26251" spans="39:41" s="6" customFormat="1" x14ac:dyDescent="0.15">
      <c r="AM26251" s="6">
        <v>2734006584</v>
      </c>
      <c r="AN26251" s="7">
        <v>44532</v>
      </c>
      <c r="AO26251" s="6" t="s">
        <v>10</v>
      </c>
    </row>
    <row r="26252" spans="39:41" s="6" customFormat="1" x14ac:dyDescent="0.15">
      <c r="AM26252" s="6">
        <v>2734600808</v>
      </c>
      <c r="AN26252" s="7">
        <v>44532</v>
      </c>
      <c r="AO26252" s="6" t="s">
        <v>10</v>
      </c>
    </row>
    <row r="26253" spans="39:41" s="6" customFormat="1" x14ac:dyDescent="0.15">
      <c r="AM26253" s="6">
        <v>1333246238</v>
      </c>
      <c r="AN26253" s="7">
        <v>44532</v>
      </c>
      <c r="AO26253" s="6" t="s">
        <v>10</v>
      </c>
    </row>
    <row r="26254" spans="39:41" s="6" customFormat="1" x14ac:dyDescent="0.15">
      <c r="AM26254" s="6">
        <v>2237410044</v>
      </c>
      <c r="AN26254" s="7">
        <v>44532</v>
      </c>
      <c r="AO26254" s="6" t="s">
        <v>10</v>
      </c>
    </row>
    <row r="26255" spans="39:41" s="6" customFormat="1" x14ac:dyDescent="0.15">
      <c r="AM26255" s="6">
        <v>2237310012</v>
      </c>
      <c r="AN26255" s="7">
        <v>44532</v>
      </c>
      <c r="AO26255" s="6" t="s">
        <v>10</v>
      </c>
    </row>
    <row r="26256" spans="39:41" s="6" customFormat="1" x14ac:dyDescent="0.15">
      <c r="AM26256" s="6">
        <v>4010214247</v>
      </c>
      <c r="AN26256" s="7">
        <v>44532</v>
      </c>
      <c r="AO26256" s="6" t="s">
        <v>10</v>
      </c>
    </row>
    <row r="26257" spans="39:41" s="6" customFormat="1" x14ac:dyDescent="0.15">
      <c r="AM26257" s="6">
        <v>3333800401</v>
      </c>
      <c r="AN26257" s="7">
        <v>44532</v>
      </c>
      <c r="AO26257" s="6" t="s">
        <v>10</v>
      </c>
    </row>
    <row r="26258" spans="39:41" s="6" customFormat="1" x14ac:dyDescent="0.15">
      <c r="AM26258" s="6">
        <v>1430230292</v>
      </c>
      <c r="AN26258" s="7">
        <v>44532</v>
      </c>
      <c r="AO26258" s="6" t="s">
        <v>10</v>
      </c>
    </row>
    <row r="26259" spans="39:41" s="6" customFormat="1" x14ac:dyDescent="0.15">
      <c r="AM26259" s="6">
        <v>2731604845</v>
      </c>
      <c r="AN26259" s="7">
        <v>44532</v>
      </c>
      <c r="AO26259" s="6" t="s">
        <v>10</v>
      </c>
    </row>
    <row r="26260" spans="39:41" s="6" customFormat="1" x14ac:dyDescent="0.15">
      <c r="AM26260" s="6">
        <v>610712739</v>
      </c>
      <c r="AN26260" s="7">
        <v>44532</v>
      </c>
      <c r="AO26260" s="6" t="s">
        <v>10</v>
      </c>
    </row>
    <row r="26261" spans="39:41" s="6" customFormat="1" x14ac:dyDescent="0.15">
      <c r="AM26261" s="6">
        <v>4540241967</v>
      </c>
      <c r="AN26261" s="7">
        <v>44532</v>
      </c>
      <c r="AO26261" s="6" t="s">
        <v>10</v>
      </c>
    </row>
    <row r="26262" spans="39:41" s="6" customFormat="1" x14ac:dyDescent="0.15">
      <c r="AM26262" s="6">
        <v>2330302197</v>
      </c>
      <c r="AN26262" s="7">
        <v>44532</v>
      </c>
      <c r="AO26262" s="6" t="s">
        <v>10</v>
      </c>
    </row>
    <row r="26263" spans="39:41" s="6" customFormat="1" x14ac:dyDescent="0.15">
      <c r="AM26263" s="6">
        <v>1430542373</v>
      </c>
      <c r="AN26263" s="7">
        <v>44532</v>
      </c>
      <c r="AO26263" s="6" t="s">
        <v>10</v>
      </c>
    </row>
    <row r="26264" spans="39:41" s="6" customFormat="1" x14ac:dyDescent="0.15">
      <c r="AM26264" s="6">
        <v>540940525</v>
      </c>
      <c r="AN26264" s="7">
        <v>44532</v>
      </c>
      <c r="AO26264" s="6" t="s">
        <v>10</v>
      </c>
    </row>
    <row r="26265" spans="39:41" s="6" customFormat="1" x14ac:dyDescent="0.15">
      <c r="AM26265" s="6">
        <v>1240147116</v>
      </c>
      <c r="AN26265" s="7">
        <v>44532</v>
      </c>
      <c r="AO26265" s="6" t="s">
        <v>10</v>
      </c>
    </row>
    <row r="26266" spans="39:41" s="6" customFormat="1" x14ac:dyDescent="0.15">
      <c r="AM26266" s="6">
        <v>2341002620</v>
      </c>
      <c r="AN26266" s="7">
        <v>44532</v>
      </c>
      <c r="AO26266" s="6" t="s">
        <v>10</v>
      </c>
    </row>
    <row r="26267" spans="39:41" s="6" customFormat="1" x14ac:dyDescent="0.15">
      <c r="AM26267" s="6">
        <v>2613101134</v>
      </c>
      <c r="AN26267" s="7">
        <v>44532</v>
      </c>
      <c r="AO26267" s="6" t="s">
        <v>10</v>
      </c>
    </row>
    <row r="26268" spans="39:41" s="6" customFormat="1" x14ac:dyDescent="0.15">
      <c r="AM26268" s="6">
        <v>2814022063</v>
      </c>
      <c r="AN26268" s="7">
        <v>44532</v>
      </c>
      <c r="AO26268" s="6" t="s">
        <v>10</v>
      </c>
    </row>
    <row r="26269" spans="39:41" s="6" customFormat="1" x14ac:dyDescent="0.15">
      <c r="AM26269" s="6">
        <v>710511551</v>
      </c>
      <c r="AN26269" s="7">
        <v>44532</v>
      </c>
      <c r="AO26269" s="6" t="s">
        <v>10</v>
      </c>
    </row>
    <row r="26270" spans="39:41" s="6" customFormat="1" x14ac:dyDescent="0.15">
      <c r="AM26270" s="6">
        <v>810810820</v>
      </c>
      <c r="AN26270" s="7">
        <v>44532</v>
      </c>
      <c r="AO26270" s="6" t="s">
        <v>10</v>
      </c>
    </row>
    <row r="26271" spans="39:41" s="6" customFormat="1" x14ac:dyDescent="0.15">
      <c r="AM26271" s="6">
        <v>240143719</v>
      </c>
      <c r="AN26271" s="7">
        <v>44532</v>
      </c>
      <c r="AO26271" s="6" t="s">
        <v>10</v>
      </c>
    </row>
    <row r="26272" spans="39:41" s="6" customFormat="1" x14ac:dyDescent="0.15">
      <c r="AM26272" s="6">
        <v>2740302324</v>
      </c>
      <c r="AN26272" s="7">
        <v>44532</v>
      </c>
      <c r="AO26272" s="6" t="s">
        <v>10</v>
      </c>
    </row>
    <row r="26273" spans="39:41" s="6" customFormat="1" x14ac:dyDescent="0.15">
      <c r="AM26273" s="6">
        <v>2040240919</v>
      </c>
      <c r="AN26273" s="7">
        <v>44532</v>
      </c>
      <c r="AO26273" s="6" t="s">
        <v>10</v>
      </c>
    </row>
    <row r="26274" spans="39:41" s="6" customFormat="1" x14ac:dyDescent="0.15">
      <c r="AM26274" s="6">
        <v>2011417454</v>
      </c>
      <c r="AN26274" s="7">
        <v>44532</v>
      </c>
      <c r="AO26274" s="6" t="s">
        <v>10</v>
      </c>
    </row>
    <row r="26275" spans="39:41" s="6" customFormat="1" x14ac:dyDescent="0.15">
      <c r="AM26275" s="6">
        <v>2813021595</v>
      </c>
      <c r="AN26275" s="7">
        <v>44532</v>
      </c>
      <c r="AO26275" s="6" t="s">
        <v>10</v>
      </c>
    </row>
    <row r="26276" spans="39:41" s="6" customFormat="1" x14ac:dyDescent="0.15">
      <c r="AM26276" s="6">
        <v>1430243022</v>
      </c>
      <c r="AN26276" s="7">
        <v>44532</v>
      </c>
      <c r="AO26276" s="6" t="s">
        <v>10</v>
      </c>
    </row>
    <row r="26277" spans="39:41" s="6" customFormat="1" x14ac:dyDescent="0.15">
      <c r="AM26277" s="6">
        <v>630830974</v>
      </c>
      <c r="AN26277" s="7">
        <v>44532</v>
      </c>
      <c r="AO26277" s="6" t="s">
        <v>10</v>
      </c>
    </row>
    <row r="26278" spans="39:41" s="6" customFormat="1" x14ac:dyDescent="0.15">
      <c r="AM26278" s="6">
        <v>1241340231</v>
      </c>
      <c r="AN26278" s="7">
        <v>44532</v>
      </c>
      <c r="AO26278" s="6" t="s">
        <v>10</v>
      </c>
    </row>
    <row r="26279" spans="39:41" s="6" customFormat="1" x14ac:dyDescent="0.15">
      <c r="AM26279" s="6">
        <v>3241940091</v>
      </c>
      <c r="AN26279" s="7">
        <v>44532</v>
      </c>
      <c r="AO26279" s="6" t="s">
        <v>10</v>
      </c>
    </row>
    <row r="26280" spans="39:41" s="6" customFormat="1" x14ac:dyDescent="0.15">
      <c r="AM26280" s="6">
        <v>4610122030</v>
      </c>
      <c r="AN26280" s="7">
        <v>44532</v>
      </c>
      <c r="AO26280" s="6" t="s">
        <v>10</v>
      </c>
    </row>
    <row r="26281" spans="39:41" s="6" customFormat="1" x14ac:dyDescent="0.15">
      <c r="AM26281" s="6">
        <v>2044047187</v>
      </c>
      <c r="AN26281" s="7">
        <v>44532</v>
      </c>
      <c r="AO26281" s="6" t="s">
        <v>10</v>
      </c>
    </row>
    <row r="26282" spans="39:41" s="6" customFormat="1" x14ac:dyDescent="0.15">
      <c r="AM26282" s="6">
        <v>1244341442</v>
      </c>
      <c r="AN26282" s="7">
        <v>44532</v>
      </c>
      <c r="AO26282" s="6" t="s">
        <v>10</v>
      </c>
    </row>
    <row r="26283" spans="39:41" s="6" customFormat="1" x14ac:dyDescent="0.15">
      <c r="AM26283" s="6">
        <v>4510119706</v>
      </c>
      <c r="AN26283" s="7">
        <v>44532</v>
      </c>
      <c r="AO26283" s="6" t="s">
        <v>10</v>
      </c>
    </row>
    <row r="26284" spans="39:41" s="6" customFormat="1" x14ac:dyDescent="0.15">
      <c r="AM26284" s="6">
        <v>4230233456</v>
      </c>
      <c r="AN26284" s="7">
        <v>44532</v>
      </c>
      <c r="AO26284" s="6" t="s">
        <v>10</v>
      </c>
    </row>
    <row r="26285" spans="39:41" s="6" customFormat="1" x14ac:dyDescent="0.15">
      <c r="AM26285" s="6">
        <v>4011619121</v>
      </c>
      <c r="AN26285" s="7">
        <v>44532</v>
      </c>
      <c r="AO26285" s="6" t="s">
        <v>10</v>
      </c>
    </row>
    <row r="26286" spans="39:41" s="6" customFormat="1" x14ac:dyDescent="0.15">
      <c r="AM26286" s="6">
        <v>411610215</v>
      </c>
      <c r="AN26286" s="7">
        <v>44532</v>
      </c>
      <c r="AO26286" s="6" t="s">
        <v>10</v>
      </c>
    </row>
    <row r="26287" spans="39:41" s="6" customFormat="1" x14ac:dyDescent="0.15">
      <c r="AM26287" s="6">
        <v>1432142859</v>
      </c>
      <c r="AN26287" s="7">
        <v>44532</v>
      </c>
      <c r="AO26287" s="6" t="s">
        <v>10</v>
      </c>
    </row>
    <row r="26288" spans="39:41" s="6" customFormat="1" x14ac:dyDescent="0.15">
      <c r="AM26288" s="6">
        <v>2411105089</v>
      </c>
      <c r="AN26288" s="7">
        <v>44532</v>
      </c>
      <c r="AO26288" s="6" t="s">
        <v>10</v>
      </c>
    </row>
    <row r="26289" spans="39:41" s="6" customFormat="1" x14ac:dyDescent="0.15">
      <c r="AM26289" s="6">
        <v>2214210359</v>
      </c>
      <c r="AN26289" s="7">
        <v>44532</v>
      </c>
      <c r="AO26289" s="6" t="s">
        <v>10</v>
      </c>
    </row>
    <row r="26290" spans="39:41" s="6" customFormat="1" x14ac:dyDescent="0.15">
      <c r="AM26290" s="6">
        <v>1313024833</v>
      </c>
      <c r="AN26290" s="7">
        <v>44532</v>
      </c>
      <c r="AO26290" s="6" t="s">
        <v>10</v>
      </c>
    </row>
    <row r="26291" spans="39:41" s="6" customFormat="1" x14ac:dyDescent="0.15">
      <c r="AM26291" s="6">
        <v>3932435294</v>
      </c>
      <c r="AN26291" s="7">
        <v>44532</v>
      </c>
      <c r="AO26291" s="6" t="s">
        <v>10</v>
      </c>
    </row>
    <row r="26292" spans="39:41" s="6" customFormat="1" x14ac:dyDescent="0.15">
      <c r="AM26292" s="6">
        <v>1730135355</v>
      </c>
      <c r="AN26292" s="7">
        <v>44532</v>
      </c>
      <c r="AO26292" s="6" t="s">
        <v>10</v>
      </c>
    </row>
    <row r="26293" spans="39:41" s="6" customFormat="1" x14ac:dyDescent="0.15">
      <c r="AM26293" s="6">
        <v>1340153999</v>
      </c>
      <c r="AN26293" s="7">
        <v>44532</v>
      </c>
      <c r="AO26293" s="6" t="s">
        <v>10</v>
      </c>
    </row>
    <row r="26294" spans="39:41" s="6" customFormat="1" x14ac:dyDescent="0.15">
      <c r="AM26294" s="6">
        <v>2814700668</v>
      </c>
      <c r="AN26294" s="7">
        <v>44532</v>
      </c>
      <c r="AO26294" s="6" t="s">
        <v>10</v>
      </c>
    </row>
    <row r="26295" spans="39:41" s="6" customFormat="1" x14ac:dyDescent="0.15">
      <c r="AM26295" s="6">
        <v>4015513122</v>
      </c>
      <c r="AN26295" s="7">
        <v>44532</v>
      </c>
      <c r="AO26295" s="6" t="s">
        <v>10</v>
      </c>
    </row>
    <row r="26296" spans="39:41" s="6" customFormat="1" x14ac:dyDescent="0.15">
      <c r="AM26296" s="6">
        <v>3060190711</v>
      </c>
      <c r="AN26296" s="7">
        <v>44532</v>
      </c>
      <c r="AO26296" s="6" t="s">
        <v>10</v>
      </c>
    </row>
    <row r="26297" spans="39:41" s="6" customFormat="1" x14ac:dyDescent="0.15">
      <c r="AM26297" s="6">
        <v>3010113417</v>
      </c>
      <c r="AN26297" s="7">
        <v>44532</v>
      </c>
      <c r="AO26297" s="6" t="s">
        <v>10</v>
      </c>
    </row>
    <row r="26298" spans="39:41" s="6" customFormat="1" x14ac:dyDescent="0.15">
      <c r="AM26298" s="6">
        <v>3540640913</v>
      </c>
      <c r="AN26298" s="7">
        <v>44532</v>
      </c>
      <c r="AO26298" s="6" t="s">
        <v>10</v>
      </c>
    </row>
    <row r="26299" spans="39:41" s="6" customFormat="1" x14ac:dyDescent="0.15">
      <c r="AM26299" s="6">
        <v>3540740572</v>
      </c>
      <c r="AN26299" s="7">
        <v>44532</v>
      </c>
      <c r="AO26299" s="6" t="s">
        <v>10</v>
      </c>
    </row>
    <row r="26300" spans="39:41" s="6" customFormat="1" x14ac:dyDescent="0.15">
      <c r="AM26300" s="6">
        <v>3540640855</v>
      </c>
      <c r="AN26300" s="7">
        <v>44532</v>
      </c>
      <c r="AO26300" s="6" t="s">
        <v>10</v>
      </c>
    </row>
    <row r="26301" spans="39:41" s="6" customFormat="1" x14ac:dyDescent="0.15">
      <c r="AM26301" s="6">
        <v>3540740382</v>
      </c>
      <c r="AN26301" s="7">
        <v>44532</v>
      </c>
      <c r="AO26301" s="6" t="s">
        <v>10</v>
      </c>
    </row>
    <row r="26302" spans="39:41" s="6" customFormat="1" x14ac:dyDescent="0.15">
      <c r="AM26302" s="6">
        <v>3541540112</v>
      </c>
      <c r="AN26302" s="7">
        <v>44532</v>
      </c>
      <c r="AO26302" s="6" t="s">
        <v>10</v>
      </c>
    </row>
    <row r="26303" spans="39:41" s="6" customFormat="1" x14ac:dyDescent="0.15">
      <c r="AM26303" s="6">
        <v>2741100834</v>
      </c>
      <c r="AN26303" s="7">
        <v>44532</v>
      </c>
      <c r="AO26303" s="6" t="s">
        <v>10</v>
      </c>
    </row>
    <row r="26304" spans="39:41" s="6" customFormat="1" x14ac:dyDescent="0.15">
      <c r="AM26304" s="6">
        <v>2341202337</v>
      </c>
      <c r="AN26304" s="7">
        <v>44532</v>
      </c>
      <c r="AO26304" s="6" t="s">
        <v>10</v>
      </c>
    </row>
    <row r="26305" spans="39:41" s="6" customFormat="1" x14ac:dyDescent="0.15">
      <c r="AM26305" s="6">
        <v>2661890026</v>
      </c>
      <c r="AN26305" s="7">
        <v>44532</v>
      </c>
      <c r="AO26305" s="6" t="s">
        <v>10</v>
      </c>
    </row>
    <row r="26306" spans="39:41" s="6" customFormat="1" x14ac:dyDescent="0.15">
      <c r="AM26306" s="6">
        <v>1730135041</v>
      </c>
      <c r="AN26306" s="7">
        <v>44532</v>
      </c>
      <c r="AO26306" s="6" t="s">
        <v>10</v>
      </c>
    </row>
    <row r="26307" spans="39:41" s="6" customFormat="1" x14ac:dyDescent="0.15">
      <c r="AM26307" s="6">
        <v>3012310391</v>
      </c>
      <c r="AN26307" s="7">
        <v>44532</v>
      </c>
      <c r="AO26307" s="6" t="s">
        <v>10</v>
      </c>
    </row>
    <row r="26308" spans="39:41" s="6" customFormat="1" x14ac:dyDescent="0.15">
      <c r="AM26308" s="6">
        <v>2742403617</v>
      </c>
      <c r="AN26308" s="7">
        <v>44532</v>
      </c>
      <c r="AO26308" s="6" t="s">
        <v>10</v>
      </c>
    </row>
    <row r="26309" spans="39:41" s="6" customFormat="1" x14ac:dyDescent="0.15">
      <c r="AM26309" s="6">
        <v>2744800935</v>
      </c>
      <c r="AN26309" s="7">
        <v>44532</v>
      </c>
      <c r="AO26309" s="6" t="s">
        <v>10</v>
      </c>
    </row>
    <row r="26310" spans="39:41" s="6" customFormat="1" x14ac:dyDescent="0.15">
      <c r="AM26310" s="6">
        <v>240143743</v>
      </c>
      <c r="AN26310" s="7">
        <v>44532</v>
      </c>
      <c r="AO26310" s="6" t="s">
        <v>10</v>
      </c>
    </row>
    <row r="26311" spans="39:41" s="6" customFormat="1" x14ac:dyDescent="0.15">
      <c r="AM26311" s="6">
        <v>3811410244</v>
      </c>
      <c r="AN26311" s="7">
        <v>44532</v>
      </c>
      <c r="AO26311" s="6" t="s">
        <v>10</v>
      </c>
    </row>
    <row r="26312" spans="39:41" s="6" customFormat="1" x14ac:dyDescent="0.15">
      <c r="AM26312" s="6">
        <v>3810410336</v>
      </c>
      <c r="AN26312" s="7">
        <v>44532</v>
      </c>
      <c r="AO26312" s="6" t="s">
        <v>10</v>
      </c>
    </row>
    <row r="26313" spans="39:41" s="6" customFormat="1" x14ac:dyDescent="0.15">
      <c r="AM26313" s="6">
        <v>1445482070</v>
      </c>
      <c r="AN26313" s="7">
        <v>44532</v>
      </c>
      <c r="AO26313" s="6" t="s">
        <v>10</v>
      </c>
    </row>
    <row r="26314" spans="39:41" s="6" customFormat="1" x14ac:dyDescent="0.15">
      <c r="AM26314" s="6">
        <v>2811301833</v>
      </c>
      <c r="AN26314" s="7">
        <v>44532</v>
      </c>
      <c r="AO26314" s="6" t="s">
        <v>10</v>
      </c>
    </row>
    <row r="26315" spans="39:41" s="6" customFormat="1" x14ac:dyDescent="0.15">
      <c r="AM26315" s="6">
        <v>2715506354</v>
      </c>
      <c r="AN26315" s="7">
        <v>44532</v>
      </c>
      <c r="AO26315" s="6" t="s">
        <v>10</v>
      </c>
    </row>
    <row r="26316" spans="39:41" s="6" customFormat="1" x14ac:dyDescent="0.15">
      <c r="AM26316" s="6">
        <v>4141040420</v>
      </c>
      <c r="AN26316" s="7">
        <v>44532</v>
      </c>
      <c r="AO26316" s="6" t="s">
        <v>10</v>
      </c>
    </row>
    <row r="26317" spans="39:41" s="6" customFormat="1" x14ac:dyDescent="0.15">
      <c r="AM26317" s="6">
        <v>4041741010</v>
      </c>
      <c r="AN26317" s="7">
        <v>44532</v>
      </c>
      <c r="AO26317" s="6" t="s">
        <v>10</v>
      </c>
    </row>
    <row r="26318" spans="39:41" s="6" customFormat="1" x14ac:dyDescent="0.15">
      <c r="AM26318" s="6">
        <v>4045541705</v>
      </c>
      <c r="AN26318" s="7">
        <v>44532</v>
      </c>
      <c r="AO26318" s="6" t="s">
        <v>10</v>
      </c>
    </row>
    <row r="26319" spans="39:41" s="6" customFormat="1" x14ac:dyDescent="0.15">
      <c r="AM26319" s="6">
        <v>4045541218</v>
      </c>
      <c r="AN26319" s="7">
        <v>44532</v>
      </c>
      <c r="AO26319" s="6" t="s">
        <v>10</v>
      </c>
    </row>
    <row r="26320" spans="39:41" s="6" customFormat="1" x14ac:dyDescent="0.15">
      <c r="AM26320" s="6">
        <v>4015513049</v>
      </c>
      <c r="AN26320" s="7">
        <v>44532</v>
      </c>
      <c r="AO26320" s="6" t="s">
        <v>10</v>
      </c>
    </row>
    <row r="26321" spans="39:41" s="6" customFormat="1" x14ac:dyDescent="0.15">
      <c r="AM26321" s="6">
        <v>1212311421</v>
      </c>
      <c r="AN26321" s="7">
        <v>44532</v>
      </c>
      <c r="AO26321" s="6" t="s">
        <v>10</v>
      </c>
    </row>
    <row r="26322" spans="39:41" s="6" customFormat="1" x14ac:dyDescent="0.15">
      <c r="AM26322" s="6">
        <v>1430300772</v>
      </c>
      <c r="AN26322" s="7">
        <v>44532</v>
      </c>
      <c r="AO26322" s="6" t="s">
        <v>10</v>
      </c>
    </row>
    <row r="26323" spans="39:41" s="6" customFormat="1" x14ac:dyDescent="0.15">
      <c r="AM26323" s="6">
        <v>2316100581</v>
      </c>
      <c r="AN26323" s="7">
        <v>44532</v>
      </c>
      <c r="AO26323" s="6" t="s">
        <v>10</v>
      </c>
    </row>
    <row r="26324" spans="39:41" s="6" customFormat="1" x14ac:dyDescent="0.15">
      <c r="AM26324" s="6">
        <v>3443340702</v>
      </c>
      <c r="AN26324" s="7">
        <v>44532</v>
      </c>
      <c r="AO26324" s="6" t="s">
        <v>10</v>
      </c>
    </row>
    <row r="26325" spans="39:41" s="6" customFormat="1" x14ac:dyDescent="0.15">
      <c r="AM26325" s="6">
        <v>4644540496</v>
      </c>
      <c r="AN26325" s="7">
        <v>44532</v>
      </c>
      <c r="AO26325" s="6" t="s">
        <v>10</v>
      </c>
    </row>
    <row r="26326" spans="39:41" s="6" customFormat="1" x14ac:dyDescent="0.15">
      <c r="AM26326" s="6">
        <v>1342158004</v>
      </c>
      <c r="AN26326" s="7">
        <v>44532</v>
      </c>
      <c r="AO26326" s="6" t="s">
        <v>10</v>
      </c>
    </row>
    <row r="26327" spans="39:41" s="6" customFormat="1" x14ac:dyDescent="0.15">
      <c r="AM26327" s="6">
        <v>1342157436</v>
      </c>
      <c r="AN26327" s="7">
        <v>44532</v>
      </c>
      <c r="AO26327" s="6" t="s">
        <v>10</v>
      </c>
    </row>
    <row r="26328" spans="39:41" s="6" customFormat="1" x14ac:dyDescent="0.15">
      <c r="AM26328" s="6">
        <v>1310236091</v>
      </c>
      <c r="AN26328" s="7">
        <v>44532</v>
      </c>
      <c r="AO26328" s="6" t="s">
        <v>10</v>
      </c>
    </row>
    <row r="26329" spans="39:41" s="6" customFormat="1" x14ac:dyDescent="0.15">
      <c r="AM26329" s="6">
        <v>3240840532</v>
      </c>
      <c r="AN26329" s="7">
        <v>44532</v>
      </c>
      <c r="AO26329" s="6" t="s">
        <v>10</v>
      </c>
    </row>
    <row r="26330" spans="39:41" s="6" customFormat="1" x14ac:dyDescent="0.15">
      <c r="AM26330" s="6">
        <v>4016511869</v>
      </c>
      <c r="AN26330" s="7">
        <v>44532</v>
      </c>
      <c r="AO26330" s="6" t="s">
        <v>10</v>
      </c>
    </row>
    <row r="26331" spans="39:41" s="6" customFormat="1" x14ac:dyDescent="0.15">
      <c r="AM26331" s="6">
        <v>1240641688</v>
      </c>
      <c r="AN26331" s="7">
        <v>44532</v>
      </c>
      <c r="AO26331" s="6" t="s">
        <v>10</v>
      </c>
    </row>
    <row r="26332" spans="39:41" s="6" customFormat="1" x14ac:dyDescent="0.15">
      <c r="AM26332" s="6">
        <v>1311970896</v>
      </c>
      <c r="AN26332" s="7">
        <v>44532</v>
      </c>
      <c r="AO26332" s="6" t="s">
        <v>10</v>
      </c>
    </row>
    <row r="26333" spans="39:41" s="6" customFormat="1" x14ac:dyDescent="0.15">
      <c r="AM26333" s="6">
        <v>1112502433</v>
      </c>
      <c r="AN26333" s="7">
        <v>44532</v>
      </c>
      <c r="AO26333" s="6" t="s">
        <v>10</v>
      </c>
    </row>
    <row r="26334" spans="39:41" s="6" customFormat="1" x14ac:dyDescent="0.15">
      <c r="AM26334" s="6">
        <v>1435042643</v>
      </c>
      <c r="AN26334" s="7">
        <v>44532</v>
      </c>
      <c r="AO26334" s="6" t="s">
        <v>10</v>
      </c>
    </row>
    <row r="26335" spans="39:41" s="6" customFormat="1" x14ac:dyDescent="0.15">
      <c r="AM26335" s="6">
        <v>2212110437</v>
      </c>
      <c r="AN26335" s="7">
        <v>44532</v>
      </c>
      <c r="AO26335" s="6" t="s">
        <v>10</v>
      </c>
    </row>
    <row r="26336" spans="39:41" s="6" customFormat="1" x14ac:dyDescent="0.15">
      <c r="AM26336" s="6">
        <v>4510411293</v>
      </c>
      <c r="AN26336" s="7">
        <v>44532</v>
      </c>
      <c r="AO26336" s="6" t="s">
        <v>10</v>
      </c>
    </row>
    <row r="26337" spans="39:41" s="6" customFormat="1" x14ac:dyDescent="0.15">
      <c r="AM26337" s="6">
        <v>3611713284</v>
      </c>
      <c r="AN26337" s="7">
        <v>44532</v>
      </c>
      <c r="AO26337" s="6" t="s">
        <v>10</v>
      </c>
    </row>
    <row r="26338" spans="39:41" s="6" customFormat="1" x14ac:dyDescent="0.15">
      <c r="AM26338" s="6">
        <v>435432018</v>
      </c>
      <c r="AN26338" s="7">
        <v>44532</v>
      </c>
      <c r="AO26338" s="6" t="s">
        <v>10</v>
      </c>
    </row>
    <row r="26339" spans="39:41" s="6" customFormat="1" x14ac:dyDescent="0.15">
      <c r="AM26339" s="6">
        <v>1210120865</v>
      </c>
      <c r="AN26339" s="7">
        <v>44532</v>
      </c>
      <c r="AO26339" s="6" t="s">
        <v>10</v>
      </c>
    </row>
    <row r="26340" spans="39:41" s="6" customFormat="1" x14ac:dyDescent="0.15">
      <c r="AM26340" s="6">
        <v>2312602374</v>
      </c>
      <c r="AN26340" s="7">
        <v>44532</v>
      </c>
      <c r="AO26340" s="6" t="s">
        <v>10</v>
      </c>
    </row>
    <row r="26341" spans="39:41" s="6" customFormat="1" x14ac:dyDescent="0.15">
      <c r="AM26341" s="6">
        <v>1130101832</v>
      </c>
      <c r="AN26341" s="7">
        <v>44532</v>
      </c>
      <c r="AO26341" s="6" t="s">
        <v>10</v>
      </c>
    </row>
    <row r="26342" spans="39:41" s="6" customFormat="1" x14ac:dyDescent="0.15">
      <c r="AM26342" s="6">
        <v>2010118798</v>
      </c>
      <c r="AN26342" s="7">
        <v>44532</v>
      </c>
      <c r="AO26342" s="6" t="s">
        <v>10</v>
      </c>
    </row>
    <row r="26343" spans="39:41" s="6" customFormat="1" x14ac:dyDescent="0.15">
      <c r="AM26343" s="6">
        <v>640441333</v>
      </c>
      <c r="AN26343" s="7">
        <v>44532</v>
      </c>
      <c r="AO26343" s="6" t="s">
        <v>10</v>
      </c>
    </row>
    <row r="26344" spans="39:41" s="6" customFormat="1" x14ac:dyDescent="0.15">
      <c r="AM26344" s="6">
        <v>4347140420</v>
      </c>
      <c r="AN26344" s="7">
        <v>44532</v>
      </c>
      <c r="AO26344" s="6" t="s">
        <v>10</v>
      </c>
    </row>
    <row r="26345" spans="39:41" s="6" customFormat="1" x14ac:dyDescent="0.15">
      <c r="AM26345" s="6">
        <v>3430532071</v>
      </c>
      <c r="AN26345" s="7">
        <v>44532</v>
      </c>
      <c r="AO26345" s="6" t="s">
        <v>10</v>
      </c>
    </row>
    <row r="26346" spans="39:41" s="6" customFormat="1" x14ac:dyDescent="0.15">
      <c r="AM26346" s="6">
        <v>1712210879</v>
      </c>
      <c r="AN26346" s="7">
        <v>44532</v>
      </c>
      <c r="AO26346" s="6" t="s">
        <v>10</v>
      </c>
    </row>
    <row r="26347" spans="39:41" s="6" customFormat="1" x14ac:dyDescent="0.15">
      <c r="AM26347" s="6">
        <v>2740106246</v>
      </c>
      <c r="AN26347" s="7">
        <v>44532</v>
      </c>
      <c r="AO26347" s="6" t="s">
        <v>10</v>
      </c>
    </row>
    <row r="26348" spans="39:41" s="6" customFormat="1" x14ac:dyDescent="0.15">
      <c r="AM26348" s="6">
        <v>2740105404</v>
      </c>
      <c r="AN26348" s="7">
        <v>44532</v>
      </c>
      <c r="AO26348" s="6" t="s">
        <v>10</v>
      </c>
    </row>
    <row r="26349" spans="39:41" s="6" customFormat="1" x14ac:dyDescent="0.15">
      <c r="AM26349" s="6">
        <v>3411515541</v>
      </c>
      <c r="AN26349" s="7">
        <v>44532</v>
      </c>
      <c r="AO26349" s="6" t="s">
        <v>10</v>
      </c>
    </row>
    <row r="26350" spans="39:41" s="6" customFormat="1" x14ac:dyDescent="0.15">
      <c r="AM26350" s="6">
        <v>1333843414</v>
      </c>
      <c r="AN26350" s="7">
        <v>44532</v>
      </c>
      <c r="AO26350" s="6" t="s">
        <v>10</v>
      </c>
    </row>
    <row r="26351" spans="39:41" s="6" customFormat="1" x14ac:dyDescent="0.15">
      <c r="AM26351" s="6">
        <v>3640540211</v>
      </c>
      <c r="AN26351" s="7">
        <v>44532</v>
      </c>
      <c r="AO26351" s="6" t="s">
        <v>10</v>
      </c>
    </row>
    <row r="26352" spans="39:41" s="6" customFormat="1" x14ac:dyDescent="0.15">
      <c r="AM26352" s="6">
        <v>3640540138</v>
      </c>
      <c r="AN26352" s="7">
        <v>44532</v>
      </c>
      <c r="AO26352" s="6" t="s">
        <v>10</v>
      </c>
    </row>
    <row r="26353" spans="39:41" s="6" customFormat="1" x14ac:dyDescent="0.15">
      <c r="AM26353" s="6">
        <v>3640540179</v>
      </c>
      <c r="AN26353" s="7">
        <v>44532</v>
      </c>
      <c r="AO26353" s="6" t="s">
        <v>10</v>
      </c>
    </row>
    <row r="26354" spans="39:41" s="6" customFormat="1" x14ac:dyDescent="0.15">
      <c r="AM26354" s="6">
        <v>2712702360</v>
      </c>
      <c r="AN26354" s="7">
        <v>44532</v>
      </c>
      <c r="AO26354" s="6" t="s">
        <v>10</v>
      </c>
    </row>
    <row r="26355" spans="39:41" s="6" customFormat="1" x14ac:dyDescent="0.15">
      <c r="AM26355" s="6">
        <v>2814007833</v>
      </c>
      <c r="AN26355" s="7">
        <v>44532</v>
      </c>
      <c r="AO26355" s="6" t="s">
        <v>10</v>
      </c>
    </row>
    <row r="26356" spans="39:41" s="6" customFormat="1" x14ac:dyDescent="0.15">
      <c r="AM26356" s="6">
        <v>1433540465</v>
      </c>
      <c r="AN26356" s="7">
        <v>44532</v>
      </c>
      <c r="AO26356" s="6" t="s">
        <v>10</v>
      </c>
    </row>
    <row r="26357" spans="39:41" s="6" customFormat="1" x14ac:dyDescent="0.15">
      <c r="AM26357" s="6">
        <v>1142701365</v>
      </c>
      <c r="AN26357" s="7">
        <v>44532</v>
      </c>
      <c r="AO26357" s="6" t="s">
        <v>10</v>
      </c>
    </row>
    <row r="26358" spans="39:41" s="6" customFormat="1" x14ac:dyDescent="0.15">
      <c r="AM26358" s="6">
        <v>1433730348</v>
      </c>
      <c r="AN26358" s="7">
        <v>44532</v>
      </c>
      <c r="AO26358" s="6" t="s">
        <v>10</v>
      </c>
    </row>
    <row r="26359" spans="39:41" s="6" customFormat="1" x14ac:dyDescent="0.15">
      <c r="AM26359" s="6">
        <v>3062490135</v>
      </c>
      <c r="AN26359" s="7">
        <v>44532</v>
      </c>
      <c r="AO26359" s="6" t="s">
        <v>10</v>
      </c>
    </row>
    <row r="26360" spans="39:41" s="6" customFormat="1" x14ac:dyDescent="0.15">
      <c r="AM26360" s="6">
        <v>1342056752</v>
      </c>
      <c r="AN26360" s="7">
        <v>44532</v>
      </c>
      <c r="AO26360" s="6" t="s">
        <v>10</v>
      </c>
    </row>
    <row r="26361" spans="39:41" s="6" customFormat="1" x14ac:dyDescent="0.15">
      <c r="AM26361" s="6">
        <v>1344750683</v>
      </c>
      <c r="AN26361" s="7">
        <v>44532</v>
      </c>
      <c r="AO26361" s="6" t="s">
        <v>10</v>
      </c>
    </row>
    <row r="26362" spans="39:41" s="6" customFormat="1" x14ac:dyDescent="0.15">
      <c r="AM26362" s="6">
        <v>4240243578</v>
      </c>
      <c r="AN26362" s="7">
        <v>44532</v>
      </c>
      <c r="AO26362" s="6" t="s">
        <v>10</v>
      </c>
    </row>
    <row r="26363" spans="39:41" s="6" customFormat="1" x14ac:dyDescent="0.15">
      <c r="AM26363" s="6">
        <v>4540144062</v>
      </c>
      <c r="AN26363" s="7">
        <v>44532</v>
      </c>
      <c r="AO26363" s="6" t="s">
        <v>10</v>
      </c>
    </row>
    <row r="26364" spans="39:41" s="6" customFormat="1" x14ac:dyDescent="0.15">
      <c r="AM26364" s="6">
        <v>4740145372</v>
      </c>
      <c r="AN26364" s="7">
        <v>44532</v>
      </c>
      <c r="AO26364" s="6" t="s">
        <v>10</v>
      </c>
    </row>
    <row r="26365" spans="39:41" s="6" customFormat="1" x14ac:dyDescent="0.15">
      <c r="AM26365" s="6">
        <v>4742241229</v>
      </c>
      <c r="AN26365" s="7">
        <v>44532</v>
      </c>
      <c r="AO26365" s="6" t="s">
        <v>10</v>
      </c>
    </row>
    <row r="26366" spans="39:41" s="6" customFormat="1" x14ac:dyDescent="0.15">
      <c r="AM26366" s="6">
        <v>2340102819</v>
      </c>
      <c r="AN26366" s="7">
        <v>44532</v>
      </c>
      <c r="AO26366" s="6" t="s">
        <v>10</v>
      </c>
    </row>
    <row r="26367" spans="39:41" s="6" customFormat="1" x14ac:dyDescent="0.15">
      <c r="AM26367" s="6">
        <v>2340702501</v>
      </c>
      <c r="AN26367" s="7">
        <v>44532</v>
      </c>
      <c r="AO26367" s="6" t="s">
        <v>10</v>
      </c>
    </row>
    <row r="26368" spans="39:41" s="6" customFormat="1" x14ac:dyDescent="0.15">
      <c r="AM26368" s="6">
        <v>2347100303</v>
      </c>
      <c r="AN26368" s="7">
        <v>44532</v>
      </c>
      <c r="AO26368" s="6" t="s">
        <v>10</v>
      </c>
    </row>
    <row r="26369" spans="39:41" s="6" customFormat="1" x14ac:dyDescent="0.15">
      <c r="AM26369" s="6">
        <v>2244211708</v>
      </c>
      <c r="AN26369" s="7">
        <v>44532</v>
      </c>
      <c r="AO26369" s="6" t="s">
        <v>10</v>
      </c>
    </row>
    <row r="26370" spans="39:41" s="6" customFormat="1" x14ac:dyDescent="0.15">
      <c r="AM26370" s="6">
        <v>2342301062</v>
      </c>
      <c r="AN26370" s="7">
        <v>44532</v>
      </c>
      <c r="AO26370" s="6" t="s">
        <v>10</v>
      </c>
    </row>
    <row r="26371" spans="39:41" s="6" customFormat="1" x14ac:dyDescent="0.15">
      <c r="AM26371" s="6">
        <v>2341002737</v>
      </c>
      <c r="AN26371" s="7">
        <v>44532</v>
      </c>
      <c r="AO26371" s="6" t="s">
        <v>10</v>
      </c>
    </row>
    <row r="26372" spans="39:41" s="6" customFormat="1" x14ac:dyDescent="0.15">
      <c r="AM26372" s="6">
        <v>2342203300</v>
      </c>
      <c r="AN26372" s="7">
        <v>44532</v>
      </c>
      <c r="AO26372" s="6" t="s">
        <v>10</v>
      </c>
    </row>
    <row r="26373" spans="39:41" s="6" customFormat="1" x14ac:dyDescent="0.15">
      <c r="AM26373" s="6">
        <v>2440801708</v>
      </c>
      <c r="AN26373" s="7">
        <v>44532</v>
      </c>
      <c r="AO26373" s="6" t="s">
        <v>10</v>
      </c>
    </row>
    <row r="26374" spans="39:41" s="6" customFormat="1" x14ac:dyDescent="0.15">
      <c r="AM26374" s="6">
        <v>330133430</v>
      </c>
      <c r="AN26374" s="7">
        <v>44532</v>
      </c>
      <c r="AO26374" s="6" t="s">
        <v>10</v>
      </c>
    </row>
    <row r="26375" spans="39:41" s="6" customFormat="1" x14ac:dyDescent="0.15">
      <c r="AM26375" s="6">
        <v>4318210988</v>
      </c>
      <c r="AN26375" s="7">
        <v>44532</v>
      </c>
      <c r="AO26375" s="6" t="s">
        <v>10</v>
      </c>
    </row>
    <row r="26376" spans="39:41" s="6" customFormat="1" x14ac:dyDescent="0.15">
      <c r="AM26376" s="6">
        <v>2510301431</v>
      </c>
      <c r="AN26376" s="7">
        <v>44532</v>
      </c>
      <c r="AO26376" s="6" t="s">
        <v>10</v>
      </c>
    </row>
    <row r="26377" spans="39:41" s="6" customFormat="1" x14ac:dyDescent="0.15">
      <c r="AM26377" s="6">
        <v>610116022</v>
      </c>
      <c r="AN26377" s="7">
        <v>44532</v>
      </c>
      <c r="AO26377" s="6" t="s">
        <v>10</v>
      </c>
    </row>
    <row r="26378" spans="39:41" s="6" customFormat="1" x14ac:dyDescent="0.15">
      <c r="AM26378" s="6">
        <v>3942540489</v>
      </c>
      <c r="AN26378" s="7">
        <v>44532</v>
      </c>
      <c r="AO26378" s="6" t="s">
        <v>10</v>
      </c>
    </row>
    <row r="26379" spans="39:41" s="6" customFormat="1" x14ac:dyDescent="0.15">
      <c r="AM26379" s="6">
        <v>4611810013</v>
      </c>
      <c r="AN26379" s="7">
        <v>44532</v>
      </c>
      <c r="AO26379" s="6" t="s">
        <v>10</v>
      </c>
    </row>
    <row r="26380" spans="39:41" s="6" customFormat="1" x14ac:dyDescent="0.15">
      <c r="AM26380" s="6">
        <v>1242744167</v>
      </c>
      <c r="AN26380" s="7">
        <v>44532</v>
      </c>
      <c r="AO26380" s="6" t="s">
        <v>10</v>
      </c>
    </row>
    <row r="26381" spans="39:41" s="6" customFormat="1" x14ac:dyDescent="0.15">
      <c r="AM26381" s="6">
        <v>1212812204</v>
      </c>
      <c r="AN26381" s="7">
        <v>44532</v>
      </c>
      <c r="AO26381" s="6" t="s">
        <v>10</v>
      </c>
    </row>
    <row r="26382" spans="39:41" s="6" customFormat="1" x14ac:dyDescent="0.15">
      <c r="AM26382" s="6">
        <v>4440146845</v>
      </c>
      <c r="AN26382" s="7">
        <v>44532</v>
      </c>
      <c r="AO26382" s="6" t="s">
        <v>10</v>
      </c>
    </row>
    <row r="26383" spans="39:41" s="6" customFormat="1" x14ac:dyDescent="0.15">
      <c r="AM26383" s="6">
        <v>162990352</v>
      </c>
      <c r="AN26383" s="7">
        <v>44532</v>
      </c>
      <c r="AO26383" s="6" t="s">
        <v>10</v>
      </c>
    </row>
    <row r="26384" spans="39:41" s="6" customFormat="1" x14ac:dyDescent="0.15">
      <c r="AM26384" s="6">
        <v>1314225496</v>
      </c>
      <c r="AN26384" s="7">
        <v>44532</v>
      </c>
      <c r="AO26384" s="6" t="s">
        <v>10</v>
      </c>
    </row>
    <row r="26385" spans="39:41" s="6" customFormat="1" x14ac:dyDescent="0.15">
      <c r="AM26385" s="6">
        <v>2940801364</v>
      </c>
      <c r="AN26385" s="7">
        <v>44532</v>
      </c>
      <c r="AO26385" s="6" t="s">
        <v>10</v>
      </c>
    </row>
    <row r="26386" spans="39:41" s="6" customFormat="1" x14ac:dyDescent="0.15">
      <c r="AM26386" s="6">
        <v>1010100087</v>
      </c>
      <c r="AN26386" s="7">
        <v>44532</v>
      </c>
      <c r="AO26386" s="6" t="s">
        <v>10</v>
      </c>
    </row>
    <row r="26387" spans="39:41" s="6" customFormat="1" x14ac:dyDescent="0.15">
      <c r="AM26387" s="6">
        <v>2031130376</v>
      </c>
      <c r="AN26387" s="7">
        <v>44532</v>
      </c>
      <c r="AO26387" s="6" t="s">
        <v>10</v>
      </c>
    </row>
    <row r="26388" spans="39:41" s="6" customFormat="1" x14ac:dyDescent="0.15">
      <c r="AM26388" s="6">
        <v>2834007029</v>
      </c>
      <c r="AN26388" s="7">
        <v>44532</v>
      </c>
      <c r="AO26388" s="6" t="s">
        <v>10</v>
      </c>
    </row>
    <row r="26389" spans="39:41" s="6" customFormat="1" x14ac:dyDescent="0.15">
      <c r="AM26389" s="6">
        <v>4644340186</v>
      </c>
      <c r="AN26389" s="7">
        <v>44532</v>
      </c>
      <c r="AO26389" s="6" t="s">
        <v>10</v>
      </c>
    </row>
    <row r="26390" spans="39:41" s="6" customFormat="1" x14ac:dyDescent="0.15">
      <c r="AM26390" s="6">
        <v>4430730194</v>
      </c>
      <c r="AN26390" s="7">
        <v>44532</v>
      </c>
      <c r="AO26390" s="6" t="s">
        <v>10</v>
      </c>
    </row>
    <row r="26391" spans="39:41" s="6" customFormat="1" x14ac:dyDescent="0.15">
      <c r="AM26391" s="6">
        <v>711210435</v>
      </c>
      <c r="AN26391" s="7">
        <v>44532</v>
      </c>
      <c r="AO26391" s="6" t="s">
        <v>10</v>
      </c>
    </row>
    <row r="26392" spans="39:41" s="6" customFormat="1" x14ac:dyDescent="0.15">
      <c r="AM26392" s="6">
        <v>210116430</v>
      </c>
      <c r="AN26392" s="7">
        <v>44532</v>
      </c>
      <c r="AO26392" s="6" t="s">
        <v>10</v>
      </c>
    </row>
    <row r="26393" spans="39:41" s="6" customFormat="1" x14ac:dyDescent="0.15">
      <c r="AM26393" s="6">
        <v>1234830238</v>
      </c>
      <c r="AN26393" s="7">
        <v>44532</v>
      </c>
      <c r="AO26393" s="6" t="s">
        <v>10</v>
      </c>
    </row>
    <row r="26394" spans="39:41" s="6" customFormat="1" x14ac:dyDescent="0.15">
      <c r="AM26394" s="6">
        <v>1234331161</v>
      </c>
      <c r="AN26394" s="7">
        <v>44532</v>
      </c>
      <c r="AO26394" s="6" t="s">
        <v>10</v>
      </c>
    </row>
    <row r="26395" spans="39:41" s="6" customFormat="1" x14ac:dyDescent="0.15">
      <c r="AM26395" s="6">
        <v>1234332375</v>
      </c>
      <c r="AN26395" s="7">
        <v>44532</v>
      </c>
      <c r="AO26395" s="6" t="s">
        <v>10</v>
      </c>
    </row>
    <row r="26396" spans="39:41" s="6" customFormat="1" x14ac:dyDescent="0.15">
      <c r="AM26396" s="6">
        <v>4141540403</v>
      </c>
      <c r="AN26396" s="7">
        <v>44532</v>
      </c>
      <c r="AO26396" s="6" t="s">
        <v>10</v>
      </c>
    </row>
    <row r="26397" spans="39:41" s="6" customFormat="1" x14ac:dyDescent="0.15">
      <c r="AM26397" s="6">
        <v>2161790031</v>
      </c>
      <c r="AN26397" s="7">
        <v>44532</v>
      </c>
      <c r="AO26397" s="6" t="s">
        <v>10</v>
      </c>
    </row>
    <row r="26398" spans="39:41" s="6" customFormat="1" x14ac:dyDescent="0.15">
      <c r="AM26398" s="6">
        <v>2111700809</v>
      </c>
      <c r="AN26398" s="7">
        <v>44532</v>
      </c>
      <c r="AO26398" s="6" t="s">
        <v>10</v>
      </c>
    </row>
    <row r="26399" spans="39:41" s="6" customFormat="1" x14ac:dyDescent="0.15">
      <c r="AM26399" s="6">
        <v>240740233</v>
      </c>
      <c r="AN26399" s="7">
        <v>44532</v>
      </c>
      <c r="AO26399" s="6" t="s">
        <v>10</v>
      </c>
    </row>
    <row r="26400" spans="39:41" s="6" customFormat="1" x14ac:dyDescent="0.15">
      <c r="AM26400" s="6">
        <v>2112800749</v>
      </c>
      <c r="AN26400" s="7">
        <v>44532</v>
      </c>
      <c r="AO26400" s="6" t="s">
        <v>10</v>
      </c>
    </row>
    <row r="26401" spans="39:41" s="6" customFormat="1" x14ac:dyDescent="0.15">
      <c r="AM26401" s="6">
        <v>2162790055</v>
      </c>
      <c r="AN26401" s="7">
        <v>44532</v>
      </c>
      <c r="AO26401" s="6" t="s">
        <v>10</v>
      </c>
    </row>
    <row r="26402" spans="39:41" s="6" customFormat="1" x14ac:dyDescent="0.15">
      <c r="AM26402" s="6">
        <v>2745502043</v>
      </c>
      <c r="AN26402" s="7">
        <v>44532</v>
      </c>
      <c r="AO26402" s="6" t="s">
        <v>10</v>
      </c>
    </row>
    <row r="26403" spans="39:41" s="6" customFormat="1" x14ac:dyDescent="0.15">
      <c r="AM26403" s="6">
        <v>4032530463</v>
      </c>
      <c r="AN26403" s="7">
        <v>44532</v>
      </c>
      <c r="AO26403" s="6" t="s">
        <v>10</v>
      </c>
    </row>
    <row r="26404" spans="39:41" s="6" customFormat="1" x14ac:dyDescent="0.15">
      <c r="AM26404" s="6">
        <v>3210811141</v>
      </c>
      <c r="AN26404" s="7">
        <v>44532</v>
      </c>
      <c r="AO26404" s="6" t="s">
        <v>10</v>
      </c>
    </row>
    <row r="26405" spans="39:41" s="6" customFormat="1" x14ac:dyDescent="0.15">
      <c r="AM26405" s="6">
        <v>2715204513</v>
      </c>
      <c r="AN26405" s="7">
        <v>44532</v>
      </c>
      <c r="AO26405" s="6" t="s">
        <v>10</v>
      </c>
    </row>
    <row r="26406" spans="39:41" s="6" customFormat="1" x14ac:dyDescent="0.15">
      <c r="AM26406" s="6">
        <v>2540400708</v>
      </c>
      <c r="AN26406" s="7">
        <v>44532</v>
      </c>
      <c r="AO26406" s="6" t="s">
        <v>10</v>
      </c>
    </row>
    <row r="26407" spans="39:41" s="6" customFormat="1" x14ac:dyDescent="0.15">
      <c r="AM26407" s="6">
        <v>2540101793</v>
      </c>
      <c r="AN26407" s="7">
        <v>44532</v>
      </c>
      <c r="AO26407" s="6" t="s">
        <v>10</v>
      </c>
    </row>
    <row r="26408" spans="39:41" s="6" customFormat="1" x14ac:dyDescent="0.15">
      <c r="AM26408" s="6">
        <v>1112702231</v>
      </c>
      <c r="AN26408" s="7">
        <v>44532</v>
      </c>
      <c r="AO26408" s="6" t="s">
        <v>10</v>
      </c>
    </row>
    <row r="26409" spans="39:41" s="6" customFormat="1" x14ac:dyDescent="0.15">
      <c r="AM26409" s="6">
        <v>1330484519</v>
      </c>
      <c r="AN26409" s="7">
        <v>44532</v>
      </c>
      <c r="AO26409" s="6" t="s">
        <v>10</v>
      </c>
    </row>
    <row r="26410" spans="39:41" s="6" customFormat="1" x14ac:dyDescent="0.15">
      <c r="AM26410" s="6">
        <v>4712311838</v>
      </c>
      <c r="AN26410" s="7">
        <v>44532</v>
      </c>
      <c r="AO26410" s="6" t="s">
        <v>10</v>
      </c>
    </row>
    <row r="26411" spans="39:41" s="6" customFormat="1" x14ac:dyDescent="0.15">
      <c r="AM26411" s="6">
        <v>1330649335</v>
      </c>
      <c r="AN26411" s="7">
        <v>44532</v>
      </c>
      <c r="AO26411" s="6" t="s">
        <v>10</v>
      </c>
    </row>
    <row r="26412" spans="39:41" s="6" customFormat="1" x14ac:dyDescent="0.15">
      <c r="AM26412" s="6">
        <v>4310121688</v>
      </c>
      <c r="AN26412" s="7">
        <v>44532</v>
      </c>
      <c r="AO26412" s="6" t="s">
        <v>10</v>
      </c>
    </row>
    <row r="26413" spans="39:41" s="6" customFormat="1" x14ac:dyDescent="0.15">
      <c r="AM26413" s="6">
        <v>3441141623</v>
      </c>
      <c r="AN26413" s="7">
        <v>44532</v>
      </c>
      <c r="AO26413" s="6" t="s">
        <v>10</v>
      </c>
    </row>
    <row r="26414" spans="39:41" s="6" customFormat="1" x14ac:dyDescent="0.15">
      <c r="AM26414" s="6">
        <v>2714111024</v>
      </c>
      <c r="AN26414" s="7">
        <v>44532</v>
      </c>
      <c r="AO26414" s="6" t="s">
        <v>10</v>
      </c>
    </row>
    <row r="26415" spans="39:41" s="6" customFormat="1" x14ac:dyDescent="0.15">
      <c r="AM26415" s="6">
        <v>1116100440</v>
      </c>
      <c r="AN26415" s="7">
        <v>44532</v>
      </c>
      <c r="AO26415" s="6" t="s">
        <v>10</v>
      </c>
    </row>
    <row r="26416" spans="39:41" s="6" customFormat="1" x14ac:dyDescent="0.15">
      <c r="AM26416" s="6">
        <v>160390142</v>
      </c>
      <c r="AN26416" s="7">
        <v>44532</v>
      </c>
      <c r="AO26416" s="6" t="s">
        <v>10</v>
      </c>
    </row>
    <row r="26417" spans="39:41" s="6" customFormat="1" x14ac:dyDescent="0.15">
      <c r="AM26417" s="6">
        <v>2312503291</v>
      </c>
      <c r="AN26417" s="7">
        <v>44532</v>
      </c>
      <c r="AO26417" s="6" t="s">
        <v>10</v>
      </c>
    </row>
    <row r="26418" spans="39:41" s="6" customFormat="1" x14ac:dyDescent="0.15">
      <c r="AM26418" s="6">
        <v>1315528278</v>
      </c>
      <c r="AN26418" s="7">
        <v>44532</v>
      </c>
      <c r="AO26418" s="6" t="s">
        <v>10</v>
      </c>
    </row>
    <row r="26419" spans="39:41" s="6" customFormat="1" x14ac:dyDescent="0.15">
      <c r="AM26419" s="6">
        <v>1331148857</v>
      </c>
      <c r="AN26419" s="7">
        <v>44532</v>
      </c>
      <c r="AO26419" s="6" t="s">
        <v>10</v>
      </c>
    </row>
    <row r="26420" spans="39:41" s="6" customFormat="1" x14ac:dyDescent="0.15">
      <c r="AM26420" s="6">
        <v>4531930214</v>
      </c>
      <c r="AN26420" s="7">
        <v>44532</v>
      </c>
      <c r="AO26420" s="6" t="s">
        <v>10</v>
      </c>
    </row>
    <row r="26421" spans="39:41" s="6" customFormat="1" x14ac:dyDescent="0.15">
      <c r="AM26421" s="6">
        <v>2231300878</v>
      </c>
      <c r="AN26421" s="7">
        <v>44532</v>
      </c>
      <c r="AO26421" s="6" t="s">
        <v>10</v>
      </c>
    </row>
    <row r="26422" spans="39:41" s="6" customFormat="1" x14ac:dyDescent="0.15">
      <c r="AM26422" s="6">
        <v>1410603415</v>
      </c>
      <c r="AN26422" s="7">
        <v>44532</v>
      </c>
      <c r="AO26422" s="6" t="s">
        <v>10</v>
      </c>
    </row>
    <row r="26423" spans="39:41" s="6" customFormat="1" x14ac:dyDescent="0.15">
      <c r="AM26423" s="6">
        <v>4210521201</v>
      </c>
      <c r="AN26423" s="7">
        <v>44532</v>
      </c>
      <c r="AO26423" s="6" t="s">
        <v>10</v>
      </c>
    </row>
    <row r="26424" spans="39:41" s="6" customFormat="1" x14ac:dyDescent="0.15">
      <c r="AM26424" s="6">
        <v>430730549</v>
      </c>
      <c r="AN26424" s="7">
        <v>44532</v>
      </c>
      <c r="AO26424" s="6" t="s">
        <v>10</v>
      </c>
    </row>
    <row r="26425" spans="39:41" s="6" customFormat="1" x14ac:dyDescent="0.15">
      <c r="AM26425" s="6">
        <v>932321524</v>
      </c>
      <c r="AN26425" s="7">
        <v>44532</v>
      </c>
      <c r="AO26425" s="6" t="s">
        <v>10</v>
      </c>
    </row>
    <row r="26426" spans="39:41" s="6" customFormat="1" x14ac:dyDescent="0.15">
      <c r="AM26426" s="6">
        <v>1433442126</v>
      </c>
      <c r="AN26426" s="7">
        <v>44532</v>
      </c>
      <c r="AO26426" s="6" t="s">
        <v>10</v>
      </c>
    </row>
    <row r="26427" spans="39:41" s="6" customFormat="1" x14ac:dyDescent="0.15">
      <c r="AM26427" s="6">
        <v>2212302539</v>
      </c>
      <c r="AN26427" s="7">
        <v>44532</v>
      </c>
      <c r="AO26427" s="6" t="s">
        <v>10</v>
      </c>
    </row>
    <row r="26428" spans="39:41" s="6" customFormat="1" x14ac:dyDescent="0.15">
      <c r="AM26428" s="6">
        <v>3930935121</v>
      </c>
      <c r="AN26428" s="7">
        <v>44532</v>
      </c>
      <c r="AO26428" s="6" t="s">
        <v>10</v>
      </c>
    </row>
    <row r="26429" spans="39:41" s="6" customFormat="1" x14ac:dyDescent="0.15">
      <c r="AM26429" s="6">
        <v>1710116763</v>
      </c>
      <c r="AN26429" s="7">
        <v>44532</v>
      </c>
      <c r="AO26429" s="6" t="s">
        <v>10</v>
      </c>
    </row>
    <row r="26430" spans="39:41" s="6" customFormat="1" x14ac:dyDescent="0.15">
      <c r="AM26430" s="6">
        <v>4560390207</v>
      </c>
      <c r="AN26430" s="7">
        <v>44532</v>
      </c>
      <c r="AO26430" s="6" t="s">
        <v>10</v>
      </c>
    </row>
    <row r="26431" spans="39:41" s="6" customFormat="1" x14ac:dyDescent="0.15">
      <c r="AM26431" s="6">
        <v>4011611086</v>
      </c>
      <c r="AN26431" s="7">
        <v>44532</v>
      </c>
      <c r="AO26431" s="6" t="s">
        <v>10</v>
      </c>
    </row>
    <row r="26432" spans="39:41" s="6" customFormat="1" x14ac:dyDescent="0.15">
      <c r="AM26432" s="6">
        <v>1010210787</v>
      </c>
      <c r="AN26432" s="7">
        <v>44532</v>
      </c>
      <c r="AO26432" s="6" t="s">
        <v>10</v>
      </c>
    </row>
    <row r="26433" spans="39:41" s="6" customFormat="1" x14ac:dyDescent="0.15">
      <c r="AM26433" s="6">
        <v>1442900710</v>
      </c>
      <c r="AN26433" s="7">
        <v>44532</v>
      </c>
      <c r="AO26433" s="6" t="s">
        <v>10</v>
      </c>
    </row>
    <row r="26434" spans="39:41" s="6" customFormat="1" x14ac:dyDescent="0.15">
      <c r="AM26434" s="6">
        <v>1430601427</v>
      </c>
      <c r="AN26434" s="7">
        <v>44532</v>
      </c>
      <c r="AO26434" s="6" t="s">
        <v>10</v>
      </c>
    </row>
    <row r="26435" spans="39:41" s="6" customFormat="1" x14ac:dyDescent="0.15">
      <c r="AM26435" s="6">
        <v>4410710836</v>
      </c>
      <c r="AN26435" s="7">
        <v>44532</v>
      </c>
      <c r="AO26435" s="6" t="s">
        <v>10</v>
      </c>
    </row>
    <row r="26436" spans="39:41" s="6" customFormat="1" x14ac:dyDescent="0.15">
      <c r="AM26436" s="6">
        <v>2312503275</v>
      </c>
      <c r="AN26436" s="7">
        <v>44532</v>
      </c>
      <c r="AO26436" s="6" t="s">
        <v>10</v>
      </c>
    </row>
    <row r="26437" spans="39:41" s="6" customFormat="1" x14ac:dyDescent="0.15">
      <c r="AM26437" s="6">
        <v>2010113401</v>
      </c>
      <c r="AN26437" s="7">
        <v>44532</v>
      </c>
      <c r="AO26437" s="6" t="s">
        <v>10</v>
      </c>
    </row>
    <row r="26438" spans="39:41" s="6" customFormat="1" x14ac:dyDescent="0.15">
      <c r="AM26438" s="6">
        <v>111111605</v>
      </c>
      <c r="AN26438" s="7">
        <v>44532</v>
      </c>
      <c r="AO26438" s="6" t="s">
        <v>10</v>
      </c>
    </row>
    <row r="26439" spans="39:41" s="6" customFormat="1" x14ac:dyDescent="0.15">
      <c r="AM26439" s="6">
        <v>3840241842</v>
      </c>
      <c r="AN26439" s="7">
        <v>44532</v>
      </c>
      <c r="AO26439" s="6" t="s">
        <v>10</v>
      </c>
    </row>
    <row r="26440" spans="39:41" s="6" customFormat="1" x14ac:dyDescent="0.15">
      <c r="AM26440" s="6">
        <v>2342006661</v>
      </c>
      <c r="AN26440" s="7">
        <v>44532</v>
      </c>
      <c r="AO26440" s="6" t="s">
        <v>10</v>
      </c>
    </row>
    <row r="26441" spans="39:41" s="6" customFormat="1" x14ac:dyDescent="0.15">
      <c r="AM26441" s="6">
        <v>3641540343</v>
      </c>
      <c r="AN26441" s="7">
        <v>44532</v>
      </c>
      <c r="AO26441" s="6" t="s">
        <v>10</v>
      </c>
    </row>
    <row r="26442" spans="39:41" s="6" customFormat="1" x14ac:dyDescent="0.15">
      <c r="AM26442" s="6">
        <v>3640146092</v>
      </c>
      <c r="AN26442" s="7">
        <v>44532</v>
      </c>
      <c r="AO26442" s="6" t="s">
        <v>10</v>
      </c>
    </row>
    <row r="26443" spans="39:41" s="6" customFormat="1" x14ac:dyDescent="0.15">
      <c r="AM26443" s="6">
        <v>3640146043</v>
      </c>
      <c r="AN26443" s="7">
        <v>44532</v>
      </c>
      <c r="AO26443" s="6" t="s">
        <v>10</v>
      </c>
    </row>
    <row r="26444" spans="39:41" s="6" customFormat="1" x14ac:dyDescent="0.15">
      <c r="AM26444" s="6">
        <v>2331101093</v>
      </c>
      <c r="AN26444" s="7">
        <v>44532</v>
      </c>
      <c r="AO26444" s="6" t="s">
        <v>10</v>
      </c>
    </row>
    <row r="26445" spans="39:41" s="6" customFormat="1" x14ac:dyDescent="0.15">
      <c r="AM26445" s="6">
        <v>3433130816</v>
      </c>
      <c r="AN26445" s="7">
        <v>44532</v>
      </c>
      <c r="AO26445" s="6" t="s">
        <v>10</v>
      </c>
    </row>
    <row r="26446" spans="39:41" s="6" customFormat="1" x14ac:dyDescent="0.15">
      <c r="AM26446" s="6">
        <v>2334900632</v>
      </c>
      <c r="AN26446" s="7">
        <v>44532</v>
      </c>
      <c r="AO26446" s="6" t="s">
        <v>10</v>
      </c>
    </row>
    <row r="26447" spans="39:41" s="6" customFormat="1" x14ac:dyDescent="0.15">
      <c r="AM26447" s="6">
        <v>2714406358</v>
      </c>
      <c r="AN26447" s="7">
        <v>44532</v>
      </c>
      <c r="AO26447" s="6" t="s">
        <v>10</v>
      </c>
    </row>
    <row r="26448" spans="39:41" s="6" customFormat="1" x14ac:dyDescent="0.15">
      <c r="AM26448" s="6">
        <v>1740440217</v>
      </c>
      <c r="AN26448" s="7">
        <v>44532</v>
      </c>
      <c r="AO26448" s="6" t="s">
        <v>10</v>
      </c>
    </row>
    <row r="26449" spans="39:41" s="6" customFormat="1" x14ac:dyDescent="0.15">
      <c r="AM26449" s="6">
        <v>1641940216</v>
      </c>
      <c r="AN26449" s="7">
        <v>44532</v>
      </c>
      <c r="AO26449" s="6" t="s">
        <v>10</v>
      </c>
    </row>
    <row r="26450" spans="39:41" s="6" customFormat="1" x14ac:dyDescent="0.15">
      <c r="AM26450" s="6">
        <v>2840802785</v>
      </c>
      <c r="AN26450" s="7">
        <v>44532</v>
      </c>
      <c r="AO26450" s="6" t="s">
        <v>10</v>
      </c>
    </row>
    <row r="26451" spans="39:41" s="6" customFormat="1" x14ac:dyDescent="0.15">
      <c r="AM26451" s="6">
        <v>2745005252</v>
      </c>
      <c r="AN26451" s="7">
        <v>44532</v>
      </c>
      <c r="AO26451" s="6" t="s">
        <v>10</v>
      </c>
    </row>
    <row r="26452" spans="39:41" s="6" customFormat="1" x14ac:dyDescent="0.15">
      <c r="AM26452" s="6">
        <v>2845103353</v>
      </c>
      <c r="AN26452" s="7">
        <v>44532</v>
      </c>
      <c r="AO26452" s="6" t="s">
        <v>10</v>
      </c>
    </row>
    <row r="26453" spans="39:41" s="6" customFormat="1" x14ac:dyDescent="0.15">
      <c r="AM26453" s="6">
        <v>2840502443</v>
      </c>
      <c r="AN26453" s="7">
        <v>44532</v>
      </c>
      <c r="AO26453" s="6" t="s">
        <v>10</v>
      </c>
    </row>
    <row r="26454" spans="39:41" s="6" customFormat="1" x14ac:dyDescent="0.15">
      <c r="AM26454" s="6">
        <v>2845200969</v>
      </c>
      <c r="AN26454" s="7">
        <v>44532</v>
      </c>
      <c r="AO26454" s="6" t="s">
        <v>10</v>
      </c>
    </row>
    <row r="26455" spans="39:41" s="6" customFormat="1" x14ac:dyDescent="0.15">
      <c r="AM26455" s="6">
        <v>2744004835</v>
      </c>
      <c r="AN26455" s="7">
        <v>44532</v>
      </c>
      <c r="AO26455" s="6" t="s">
        <v>10</v>
      </c>
    </row>
    <row r="26456" spans="39:41" s="6" customFormat="1" x14ac:dyDescent="0.15">
      <c r="AM26456" s="6">
        <v>3041110010</v>
      </c>
      <c r="AN26456" s="7">
        <v>44532</v>
      </c>
      <c r="AO26456" s="6" t="s">
        <v>10</v>
      </c>
    </row>
    <row r="26457" spans="39:41" s="6" customFormat="1" x14ac:dyDescent="0.15">
      <c r="AM26457" s="6">
        <v>3041710314</v>
      </c>
      <c r="AN26457" s="7">
        <v>44532</v>
      </c>
      <c r="AO26457" s="6" t="s">
        <v>10</v>
      </c>
    </row>
    <row r="26458" spans="39:41" s="6" customFormat="1" x14ac:dyDescent="0.15">
      <c r="AM26458" s="6">
        <v>2340702477</v>
      </c>
      <c r="AN26458" s="7">
        <v>44532</v>
      </c>
      <c r="AO26458" s="6" t="s">
        <v>10</v>
      </c>
    </row>
    <row r="26459" spans="39:41" s="6" customFormat="1" x14ac:dyDescent="0.15">
      <c r="AM26459" s="6">
        <v>2341501837</v>
      </c>
      <c r="AN26459" s="7">
        <v>44532</v>
      </c>
      <c r="AO26459" s="6" t="s">
        <v>10</v>
      </c>
    </row>
    <row r="26460" spans="39:41" s="6" customFormat="1" x14ac:dyDescent="0.15">
      <c r="AM26460" s="6">
        <v>2341101349</v>
      </c>
      <c r="AN26460" s="7">
        <v>44532</v>
      </c>
      <c r="AO26460" s="6" t="s">
        <v>10</v>
      </c>
    </row>
    <row r="26461" spans="39:41" s="6" customFormat="1" x14ac:dyDescent="0.15">
      <c r="AM26461" s="6">
        <v>2342102718</v>
      </c>
      <c r="AN26461" s="7">
        <v>44532</v>
      </c>
      <c r="AO26461" s="6" t="s">
        <v>10</v>
      </c>
    </row>
    <row r="26462" spans="39:41" s="6" customFormat="1" x14ac:dyDescent="0.15">
      <c r="AM26462" s="6">
        <v>2245710500</v>
      </c>
      <c r="AN26462" s="7">
        <v>44532</v>
      </c>
      <c r="AO26462" s="6" t="s">
        <v>10</v>
      </c>
    </row>
    <row r="26463" spans="39:41" s="6" customFormat="1" x14ac:dyDescent="0.15">
      <c r="AM26463" s="6">
        <v>2342003460</v>
      </c>
      <c r="AN26463" s="7">
        <v>44532</v>
      </c>
      <c r="AO26463" s="6" t="s">
        <v>10</v>
      </c>
    </row>
    <row r="26464" spans="39:41" s="6" customFormat="1" x14ac:dyDescent="0.15">
      <c r="AM26464" s="6">
        <v>2244213407</v>
      </c>
      <c r="AN26464" s="7">
        <v>44532</v>
      </c>
      <c r="AO26464" s="6" t="s">
        <v>10</v>
      </c>
    </row>
    <row r="26465" spans="39:41" s="6" customFormat="1" x14ac:dyDescent="0.15">
      <c r="AM26465" s="6">
        <v>2140201001</v>
      </c>
      <c r="AN26465" s="7">
        <v>44532</v>
      </c>
      <c r="AO26465" s="6" t="s">
        <v>10</v>
      </c>
    </row>
    <row r="26466" spans="39:41" s="6" customFormat="1" x14ac:dyDescent="0.15">
      <c r="AM26466" s="6">
        <v>2341002463</v>
      </c>
      <c r="AN26466" s="7">
        <v>44532</v>
      </c>
      <c r="AO26466" s="6" t="s">
        <v>10</v>
      </c>
    </row>
    <row r="26467" spans="39:41" s="6" customFormat="1" x14ac:dyDescent="0.15">
      <c r="AM26467" s="6">
        <v>2342205735</v>
      </c>
      <c r="AN26467" s="7">
        <v>44532</v>
      </c>
      <c r="AO26467" s="6" t="s">
        <v>10</v>
      </c>
    </row>
    <row r="26468" spans="39:41" s="6" customFormat="1" x14ac:dyDescent="0.15">
      <c r="AM26468" s="6">
        <v>2440701510</v>
      </c>
      <c r="AN26468" s="7">
        <v>44532</v>
      </c>
      <c r="AO26468" s="6" t="s">
        <v>10</v>
      </c>
    </row>
    <row r="26469" spans="39:41" s="6" customFormat="1" x14ac:dyDescent="0.15">
      <c r="AM26469" s="6">
        <v>2042547253</v>
      </c>
      <c r="AN26469" s="7">
        <v>44532</v>
      </c>
      <c r="AO26469" s="6" t="s">
        <v>10</v>
      </c>
    </row>
    <row r="26470" spans="39:41" s="6" customFormat="1" x14ac:dyDescent="0.15">
      <c r="AM26470" s="6">
        <v>2341602874</v>
      </c>
      <c r="AN26470" s="7">
        <v>44532</v>
      </c>
      <c r="AO26470" s="6" t="s">
        <v>10</v>
      </c>
    </row>
    <row r="26471" spans="39:41" s="6" customFormat="1" x14ac:dyDescent="0.15">
      <c r="AM26471" s="6">
        <v>2140108339</v>
      </c>
      <c r="AN26471" s="7">
        <v>44532</v>
      </c>
      <c r="AO26471" s="6" t="s">
        <v>10</v>
      </c>
    </row>
    <row r="26472" spans="39:41" s="6" customFormat="1" x14ac:dyDescent="0.15">
      <c r="AM26472" s="6">
        <v>2411005065</v>
      </c>
      <c r="AN26472" s="7">
        <v>44532</v>
      </c>
      <c r="AO26472" s="6" t="s">
        <v>10</v>
      </c>
    </row>
    <row r="26473" spans="39:41" s="6" customFormat="1" x14ac:dyDescent="0.15">
      <c r="AM26473" s="6">
        <v>1331286327</v>
      </c>
      <c r="AN26473" s="7">
        <v>44532</v>
      </c>
      <c r="AO26473" s="6" t="s">
        <v>10</v>
      </c>
    </row>
    <row r="26474" spans="39:41" s="6" customFormat="1" x14ac:dyDescent="0.15">
      <c r="AM26474" s="6">
        <v>3130330677</v>
      </c>
      <c r="AN26474" s="7">
        <v>44532</v>
      </c>
      <c r="AO26474" s="6" t="s">
        <v>10</v>
      </c>
    </row>
    <row r="26475" spans="39:41" s="6" customFormat="1" x14ac:dyDescent="0.15">
      <c r="AM26475" s="6">
        <v>1341558121</v>
      </c>
      <c r="AN26475" s="7">
        <v>44532</v>
      </c>
      <c r="AO26475" s="6" t="s">
        <v>10</v>
      </c>
    </row>
    <row r="26476" spans="39:41" s="6" customFormat="1" x14ac:dyDescent="0.15">
      <c r="AM26476" s="6">
        <v>1341554724</v>
      </c>
      <c r="AN26476" s="7">
        <v>44532</v>
      </c>
      <c r="AO26476" s="6" t="s">
        <v>10</v>
      </c>
    </row>
    <row r="26477" spans="39:41" s="6" customFormat="1" x14ac:dyDescent="0.15">
      <c r="AM26477" s="6">
        <v>1341553221</v>
      </c>
      <c r="AN26477" s="7">
        <v>44532</v>
      </c>
      <c r="AO26477" s="6" t="s">
        <v>10</v>
      </c>
    </row>
    <row r="26478" spans="39:41" s="6" customFormat="1" x14ac:dyDescent="0.15">
      <c r="AM26478" s="6">
        <v>2244212854</v>
      </c>
      <c r="AN26478" s="7">
        <v>44532</v>
      </c>
      <c r="AO26478" s="6" t="s">
        <v>10</v>
      </c>
    </row>
    <row r="26479" spans="39:41" s="6" customFormat="1" x14ac:dyDescent="0.15">
      <c r="AM26479" s="6">
        <v>2746000492</v>
      </c>
      <c r="AN26479" s="7">
        <v>44532</v>
      </c>
      <c r="AO26479" s="6" t="s">
        <v>10</v>
      </c>
    </row>
    <row r="26480" spans="39:41" s="6" customFormat="1" x14ac:dyDescent="0.15">
      <c r="AM26480" s="6">
        <v>2342105430</v>
      </c>
      <c r="AN26480" s="7">
        <v>44532</v>
      </c>
      <c r="AO26480" s="6" t="s">
        <v>10</v>
      </c>
    </row>
    <row r="26481" spans="39:41" s="6" customFormat="1" x14ac:dyDescent="0.15">
      <c r="AM26481" s="6">
        <v>3031300498</v>
      </c>
      <c r="AN26481" s="7">
        <v>44532</v>
      </c>
      <c r="AO26481" s="6" t="s">
        <v>10</v>
      </c>
    </row>
    <row r="26482" spans="39:41" s="6" customFormat="1" x14ac:dyDescent="0.15">
      <c r="AM26482" s="6">
        <v>4712211723</v>
      </c>
      <c r="AN26482" s="7">
        <v>44532</v>
      </c>
      <c r="AO26482" s="6" t="s">
        <v>10</v>
      </c>
    </row>
    <row r="26483" spans="39:41" s="6" customFormat="1" x14ac:dyDescent="0.15">
      <c r="AM26483" s="6">
        <v>3340310816</v>
      </c>
      <c r="AN26483" s="7">
        <v>44532</v>
      </c>
      <c r="AO26483" s="6" t="s">
        <v>10</v>
      </c>
    </row>
    <row r="26484" spans="39:41" s="6" customFormat="1" x14ac:dyDescent="0.15">
      <c r="AM26484" s="6">
        <v>3343710152</v>
      </c>
      <c r="AN26484" s="7">
        <v>44532</v>
      </c>
      <c r="AO26484" s="6" t="s">
        <v>10</v>
      </c>
    </row>
    <row r="26485" spans="39:41" s="6" customFormat="1" x14ac:dyDescent="0.15">
      <c r="AM26485" s="6">
        <v>2248410199</v>
      </c>
      <c r="AN26485" s="7">
        <v>44532</v>
      </c>
      <c r="AO26485" s="6" t="s">
        <v>10</v>
      </c>
    </row>
    <row r="26486" spans="39:41" s="6" customFormat="1" x14ac:dyDescent="0.15">
      <c r="AM26486" s="6">
        <v>2440400386</v>
      </c>
      <c r="AN26486" s="7">
        <v>44532</v>
      </c>
      <c r="AO26486" s="6" t="s">
        <v>10</v>
      </c>
    </row>
    <row r="26487" spans="39:41" s="6" customFormat="1" x14ac:dyDescent="0.15">
      <c r="AM26487" s="6">
        <v>2833700228</v>
      </c>
      <c r="AN26487" s="7">
        <v>44532</v>
      </c>
      <c r="AO26487" s="6" t="s">
        <v>10</v>
      </c>
    </row>
    <row r="26488" spans="39:41" s="6" customFormat="1" x14ac:dyDescent="0.15">
      <c r="AM26488" s="6">
        <v>710511544</v>
      </c>
      <c r="AN26488" s="7">
        <v>44532</v>
      </c>
      <c r="AO26488" s="6" t="s">
        <v>10</v>
      </c>
    </row>
    <row r="26489" spans="39:41" s="6" customFormat="1" x14ac:dyDescent="0.15">
      <c r="AM26489" s="6">
        <v>2313004166</v>
      </c>
      <c r="AN26489" s="7">
        <v>44532</v>
      </c>
      <c r="AO26489" s="6" t="s">
        <v>10</v>
      </c>
    </row>
    <row r="26490" spans="39:41" s="6" customFormat="1" x14ac:dyDescent="0.15">
      <c r="AM26490" s="6">
        <v>1242444248</v>
      </c>
      <c r="AN26490" s="7">
        <v>44532</v>
      </c>
      <c r="AO26490" s="6" t="s">
        <v>10</v>
      </c>
    </row>
    <row r="26491" spans="39:41" s="6" customFormat="1" x14ac:dyDescent="0.15">
      <c r="AM26491" s="6">
        <v>2710904984</v>
      </c>
      <c r="AN26491" s="7">
        <v>44532</v>
      </c>
      <c r="AO26491" s="6" t="s">
        <v>10</v>
      </c>
    </row>
    <row r="26492" spans="39:41" s="6" customFormat="1" x14ac:dyDescent="0.15">
      <c r="AM26492" s="6">
        <v>810611665</v>
      </c>
      <c r="AN26492" s="7">
        <v>44532</v>
      </c>
      <c r="AO26492" s="6" t="s">
        <v>10</v>
      </c>
    </row>
    <row r="26493" spans="39:41" s="6" customFormat="1" x14ac:dyDescent="0.15">
      <c r="AM26493" s="6">
        <v>132936170</v>
      </c>
      <c r="AN26493" s="7">
        <v>44532</v>
      </c>
      <c r="AO26493" s="6" t="s">
        <v>10</v>
      </c>
    </row>
    <row r="26494" spans="39:41" s="6" customFormat="1" x14ac:dyDescent="0.15">
      <c r="AM26494" s="6">
        <v>1342255719</v>
      </c>
      <c r="AN26494" s="7">
        <v>44532</v>
      </c>
      <c r="AO26494" s="6" t="s">
        <v>10</v>
      </c>
    </row>
    <row r="26495" spans="39:41" s="6" customFormat="1" x14ac:dyDescent="0.15">
      <c r="AM26495" s="6">
        <v>1310230813</v>
      </c>
      <c r="AN26495" s="7">
        <v>44532</v>
      </c>
      <c r="AO26495" s="6" t="s">
        <v>10</v>
      </c>
    </row>
    <row r="26496" spans="39:41" s="6" customFormat="1" x14ac:dyDescent="0.15">
      <c r="AM26496" s="6">
        <v>4440143057</v>
      </c>
      <c r="AN26496" s="7">
        <v>44532</v>
      </c>
      <c r="AO26496" s="6" t="s">
        <v>10</v>
      </c>
    </row>
    <row r="26497" spans="39:41" s="6" customFormat="1" x14ac:dyDescent="0.15">
      <c r="AM26497" s="6">
        <v>2310302837</v>
      </c>
      <c r="AN26497" s="7">
        <v>44532</v>
      </c>
      <c r="AO26497" s="6" t="s">
        <v>10</v>
      </c>
    </row>
    <row r="26498" spans="39:41" s="6" customFormat="1" x14ac:dyDescent="0.15">
      <c r="AM26498" s="6">
        <v>4710115306</v>
      </c>
      <c r="AN26498" s="7">
        <v>44532</v>
      </c>
      <c r="AO26498" s="6" t="s">
        <v>10</v>
      </c>
    </row>
    <row r="26499" spans="39:41" s="6" customFormat="1" x14ac:dyDescent="0.15">
      <c r="AM26499" s="6">
        <v>3833030152</v>
      </c>
      <c r="AN26499" s="7">
        <v>44532</v>
      </c>
      <c r="AO26499" s="6" t="s">
        <v>10</v>
      </c>
    </row>
    <row r="26500" spans="39:41" s="6" customFormat="1" x14ac:dyDescent="0.15">
      <c r="AM26500" s="6">
        <v>2132200219</v>
      </c>
      <c r="AN26500" s="7">
        <v>44532</v>
      </c>
      <c r="AO26500" s="6" t="s">
        <v>10</v>
      </c>
    </row>
    <row r="26501" spans="39:41" s="6" customFormat="1" x14ac:dyDescent="0.15">
      <c r="AM26501" s="6">
        <v>1012410419</v>
      </c>
      <c r="AN26501" s="7">
        <v>44532</v>
      </c>
      <c r="AO26501" s="6" t="s">
        <v>10</v>
      </c>
    </row>
    <row r="26502" spans="39:41" s="6" customFormat="1" x14ac:dyDescent="0.15">
      <c r="AM26502" s="6">
        <v>2510106830</v>
      </c>
      <c r="AN26502" s="7">
        <v>44532</v>
      </c>
      <c r="AO26502" s="6" t="s">
        <v>10</v>
      </c>
    </row>
    <row r="26503" spans="39:41" s="6" customFormat="1" x14ac:dyDescent="0.15">
      <c r="AM26503" s="6">
        <v>3010151938</v>
      </c>
      <c r="AN26503" s="7">
        <v>44532</v>
      </c>
      <c r="AO26503" s="6" t="s">
        <v>10</v>
      </c>
    </row>
    <row r="26504" spans="39:41" s="6" customFormat="1" x14ac:dyDescent="0.15">
      <c r="AM26504" s="6">
        <v>610111247</v>
      </c>
      <c r="AN26504" s="7">
        <v>44532</v>
      </c>
      <c r="AO26504" s="6" t="s">
        <v>10</v>
      </c>
    </row>
    <row r="26505" spans="39:41" s="6" customFormat="1" x14ac:dyDescent="0.15">
      <c r="AM26505" s="6">
        <v>2130400548</v>
      </c>
      <c r="AN26505" s="7">
        <v>44532</v>
      </c>
      <c r="AO26505" s="6" t="s">
        <v>10</v>
      </c>
    </row>
    <row r="26506" spans="39:41" s="6" customFormat="1" x14ac:dyDescent="0.15">
      <c r="AM26506" s="6">
        <v>1210124925</v>
      </c>
      <c r="AN26506" s="7">
        <v>44532</v>
      </c>
      <c r="AO26506" s="6" t="s">
        <v>10</v>
      </c>
    </row>
    <row r="26507" spans="39:41" s="6" customFormat="1" x14ac:dyDescent="0.15">
      <c r="AM26507" s="6">
        <v>2313002293</v>
      </c>
      <c r="AN26507" s="7">
        <v>44532</v>
      </c>
      <c r="AO26507" s="6" t="s">
        <v>10</v>
      </c>
    </row>
    <row r="26508" spans="39:41" s="6" customFormat="1" x14ac:dyDescent="0.15">
      <c r="AM26508" s="6">
        <v>2631400997</v>
      </c>
      <c r="AN26508" s="7">
        <v>44532</v>
      </c>
      <c r="AO26508" s="6" t="s">
        <v>10</v>
      </c>
    </row>
    <row r="26509" spans="39:41" s="6" customFormat="1" x14ac:dyDescent="0.15">
      <c r="AM26509" s="6">
        <v>1114601704</v>
      </c>
      <c r="AN26509" s="7">
        <v>44532</v>
      </c>
      <c r="AO26509" s="6" t="s">
        <v>10</v>
      </c>
    </row>
    <row r="26510" spans="39:41" s="6" customFormat="1" x14ac:dyDescent="0.15">
      <c r="AM26510" s="6">
        <v>2237105057</v>
      </c>
      <c r="AN26510" s="7">
        <v>44532</v>
      </c>
      <c r="AO26510" s="6" t="s">
        <v>10</v>
      </c>
    </row>
    <row r="26511" spans="39:41" s="6" customFormat="1" x14ac:dyDescent="0.15">
      <c r="AM26511" s="6">
        <v>3830135756</v>
      </c>
      <c r="AN26511" s="7">
        <v>44532</v>
      </c>
      <c r="AO26511" s="6" t="s">
        <v>10</v>
      </c>
    </row>
    <row r="26512" spans="39:41" s="6" customFormat="1" x14ac:dyDescent="0.15">
      <c r="AM26512" s="6">
        <v>2316000609</v>
      </c>
      <c r="AN26512" s="7">
        <v>44532</v>
      </c>
      <c r="AO26512" s="6" t="s">
        <v>10</v>
      </c>
    </row>
    <row r="26513" spans="39:41" s="6" customFormat="1" x14ac:dyDescent="0.15">
      <c r="AM26513" s="6">
        <v>2743201309</v>
      </c>
      <c r="AN26513" s="7">
        <v>44532</v>
      </c>
      <c r="AO26513" s="6" t="s">
        <v>10</v>
      </c>
    </row>
    <row r="26514" spans="39:41" s="6" customFormat="1" x14ac:dyDescent="0.15">
      <c r="AM26514" s="6">
        <v>910202001</v>
      </c>
      <c r="AN26514" s="7">
        <v>44532</v>
      </c>
      <c r="AO26514" s="6" t="s">
        <v>10</v>
      </c>
    </row>
    <row r="26515" spans="39:41" s="6" customFormat="1" x14ac:dyDescent="0.15">
      <c r="AM26515" s="6">
        <v>4031031216</v>
      </c>
      <c r="AN26515" s="7">
        <v>44532</v>
      </c>
      <c r="AO26515" s="6" t="s">
        <v>10</v>
      </c>
    </row>
    <row r="26516" spans="39:41" s="6" customFormat="1" x14ac:dyDescent="0.15">
      <c r="AM26516" s="6">
        <v>3710311725</v>
      </c>
      <c r="AN26516" s="7">
        <v>44532</v>
      </c>
      <c r="AO26516" s="6" t="s">
        <v>10</v>
      </c>
    </row>
    <row r="26517" spans="39:41" s="6" customFormat="1" x14ac:dyDescent="0.15">
      <c r="AM26517" s="6">
        <v>830132627</v>
      </c>
      <c r="AN26517" s="7">
        <v>44532</v>
      </c>
      <c r="AO26517" s="6" t="s">
        <v>10</v>
      </c>
    </row>
    <row r="26518" spans="39:41" s="6" customFormat="1" x14ac:dyDescent="0.15">
      <c r="AM26518" s="6">
        <v>2734005636</v>
      </c>
      <c r="AN26518" s="7">
        <v>44532</v>
      </c>
      <c r="AO26518" s="6" t="s">
        <v>10</v>
      </c>
    </row>
    <row r="26519" spans="39:41" s="6" customFormat="1" x14ac:dyDescent="0.15">
      <c r="AM26519" s="6">
        <v>2811002571</v>
      </c>
      <c r="AN26519" s="7">
        <v>44532</v>
      </c>
      <c r="AO26519" s="6" t="s">
        <v>10</v>
      </c>
    </row>
    <row r="26520" spans="39:41" s="6" customFormat="1" x14ac:dyDescent="0.15">
      <c r="AM26520" s="6">
        <v>1244241071</v>
      </c>
      <c r="AN26520" s="7">
        <v>44532</v>
      </c>
      <c r="AO26520" s="6" t="s">
        <v>10</v>
      </c>
    </row>
    <row r="26521" spans="39:41" s="6" customFormat="1" x14ac:dyDescent="0.15">
      <c r="AM26521" s="6">
        <v>1240240614</v>
      </c>
      <c r="AN26521" s="7">
        <v>44532</v>
      </c>
      <c r="AO26521" s="6" t="s">
        <v>10</v>
      </c>
    </row>
    <row r="26522" spans="39:41" s="6" customFormat="1" x14ac:dyDescent="0.15">
      <c r="AM26522" s="6">
        <v>1240441501</v>
      </c>
      <c r="AN26522" s="7">
        <v>44532</v>
      </c>
      <c r="AO26522" s="6" t="s">
        <v>10</v>
      </c>
    </row>
    <row r="26523" spans="39:41" s="6" customFormat="1" x14ac:dyDescent="0.15">
      <c r="AM26523" s="6">
        <v>640143426</v>
      </c>
      <c r="AN26523" s="7">
        <v>44532</v>
      </c>
      <c r="AO26523" s="6" t="s">
        <v>10</v>
      </c>
    </row>
    <row r="26524" spans="39:41" s="6" customFormat="1" x14ac:dyDescent="0.15">
      <c r="AM26524" s="6">
        <v>842042301</v>
      </c>
      <c r="AN26524" s="7">
        <v>44532</v>
      </c>
      <c r="AO26524" s="6" t="s">
        <v>10</v>
      </c>
    </row>
    <row r="26525" spans="39:41" s="6" customFormat="1" x14ac:dyDescent="0.15">
      <c r="AM26525" s="6">
        <v>1240145698</v>
      </c>
      <c r="AN26525" s="7">
        <v>44532</v>
      </c>
      <c r="AO26525" s="6" t="s">
        <v>10</v>
      </c>
    </row>
    <row r="26526" spans="39:41" s="6" customFormat="1" x14ac:dyDescent="0.15">
      <c r="AM26526" s="6">
        <v>1240146985</v>
      </c>
      <c r="AN26526" s="7">
        <v>44532</v>
      </c>
      <c r="AO26526" s="6" t="s">
        <v>10</v>
      </c>
    </row>
    <row r="26527" spans="39:41" s="6" customFormat="1" x14ac:dyDescent="0.15">
      <c r="AM26527" s="6">
        <v>3343610162</v>
      </c>
      <c r="AN26527" s="7">
        <v>44532</v>
      </c>
      <c r="AO26527" s="6" t="s">
        <v>10</v>
      </c>
    </row>
    <row r="26528" spans="39:41" s="6" customFormat="1" x14ac:dyDescent="0.15">
      <c r="AM26528" s="6">
        <v>3343610154</v>
      </c>
      <c r="AN26528" s="7">
        <v>44532</v>
      </c>
      <c r="AO26528" s="6" t="s">
        <v>10</v>
      </c>
    </row>
    <row r="26529" spans="39:41" s="6" customFormat="1" x14ac:dyDescent="0.15">
      <c r="AM26529" s="6">
        <v>3412512216</v>
      </c>
      <c r="AN26529" s="7">
        <v>44532</v>
      </c>
      <c r="AO26529" s="6" t="s">
        <v>10</v>
      </c>
    </row>
    <row r="26530" spans="39:41" s="6" customFormat="1" x14ac:dyDescent="0.15">
      <c r="AM26530" s="6">
        <v>2711607198</v>
      </c>
      <c r="AN26530" s="7">
        <v>44532</v>
      </c>
      <c r="AO26530" s="6" t="s">
        <v>10</v>
      </c>
    </row>
    <row r="26531" spans="39:41" s="6" customFormat="1" x14ac:dyDescent="0.15">
      <c r="AM26531" s="6">
        <v>3641540400</v>
      </c>
      <c r="AN26531" s="7">
        <v>44532</v>
      </c>
      <c r="AO26531" s="6" t="s">
        <v>10</v>
      </c>
    </row>
    <row r="26532" spans="39:41" s="6" customFormat="1" x14ac:dyDescent="0.15">
      <c r="AM26532" s="6">
        <v>4031530241</v>
      </c>
      <c r="AN26532" s="7">
        <v>44532</v>
      </c>
      <c r="AO26532" s="6" t="s">
        <v>10</v>
      </c>
    </row>
    <row r="26533" spans="39:41" s="6" customFormat="1" x14ac:dyDescent="0.15">
      <c r="AM26533" s="6">
        <v>4065590079</v>
      </c>
      <c r="AN26533" s="7">
        <v>44532</v>
      </c>
      <c r="AO26533" s="6" t="s">
        <v>10</v>
      </c>
    </row>
    <row r="26534" spans="39:41" s="6" customFormat="1" x14ac:dyDescent="0.15">
      <c r="AM26534" s="6">
        <v>1341354950</v>
      </c>
      <c r="AN26534" s="7">
        <v>44532</v>
      </c>
      <c r="AO26534" s="6" t="s">
        <v>10</v>
      </c>
    </row>
    <row r="26535" spans="39:41" s="6" customFormat="1" x14ac:dyDescent="0.15">
      <c r="AM26535" s="6">
        <v>4610810774</v>
      </c>
      <c r="AN26535" s="7">
        <v>44532</v>
      </c>
      <c r="AO26535" s="6" t="s">
        <v>10</v>
      </c>
    </row>
    <row r="26536" spans="39:41" s="6" customFormat="1" x14ac:dyDescent="0.15">
      <c r="AM26536" s="6">
        <v>2741603852</v>
      </c>
      <c r="AN26536" s="7">
        <v>44532</v>
      </c>
      <c r="AO26536" s="6" t="s">
        <v>10</v>
      </c>
    </row>
    <row r="26537" spans="39:41" s="6" customFormat="1" x14ac:dyDescent="0.15">
      <c r="AM26537" s="6">
        <v>1040140590</v>
      </c>
      <c r="AN26537" s="7">
        <v>44532</v>
      </c>
      <c r="AO26537" s="6" t="s">
        <v>10</v>
      </c>
    </row>
    <row r="26538" spans="39:41" s="6" customFormat="1" x14ac:dyDescent="0.15">
      <c r="AM26538" s="6">
        <v>2333300719</v>
      </c>
      <c r="AN26538" s="7">
        <v>44532</v>
      </c>
      <c r="AO26538" s="6" t="s">
        <v>10</v>
      </c>
    </row>
    <row r="26539" spans="39:41" s="6" customFormat="1" x14ac:dyDescent="0.15">
      <c r="AM26539" s="6">
        <v>4540241264</v>
      </c>
      <c r="AN26539" s="7">
        <v>44532</v>
      </c>
      <c r="AO26539" s="6" t="s">
        <v>10</v>
      </c>
    </row>
    <row r="26540" spans="39:41" s="6" customFormat="1" x14ac:dyDescent="0.15">
      <c r="AM26540" s="6">
        <v>4410115150</v>
      </c>
      <c r="AN26540" s="7">
        <v>44532</v>
      </c>
      <c r="AO26540" s="6" t="s">
        <v>10</v>
      </c>
    </row>
    <row r="26541" spans="39:41" s="6" customFormat="1" x14ac:dyDescent="0.15">
      <c r="AM26541" s="6">
        <v>3510115227</v>
      </c>
      <c r="AN26541" s="7">
        <v>44532</v>
      </c>
      <c r="AO26541" s="6" t="s">
        <v>10</v>
      </c>
    </row>
    <row r="26542" spans="39:41" s="6" customFormat="1" x14ac:dyDescent="0.15">
      <c r="AM26542" s="6">
        <v>1413104312</v>
      </c>
      <c r="AN26542" s="7">
        <v>44532</v>
      </c>
      <c r="AO26542" s="6" t="s">
        <v>10</v>
      </c>
    </row>
    <row r="26543" spans="39:41" s="6" customFormat="1" x14ac:dyDescent="0.15">
      <c r="AM26543" s="6">
        <v>2731501595</v>
      </c>
      <c r="AN26543" s="7">
        <v>44532</v>
      </c>
      <c r="AO26543" s="6" t="s">
        <v>10</v>
      </c>
    </row>
    <row r="26544" spans="39:41" s="6" customFormat="1" x14ac:dyDescent="0.15">
      <c r="AM26544" s="6">
        <v>2317500326</v>
      </c>
      <c r="AN26544" s="7">
        <v>44532</v>
      </c>
      <c r="AO26544" s="6" t="s">
        <v>10</v>
      </c>
    </row>
    <row r="26545" spans="39:41" s="6" customFormat="1" x14ac:dyDescent="0.15">
      <c r="AM26545" s="6">
        <v>2040547610</v>
      </c>
      <c r="AN26545" s="7">
        <v>44532</v>
      </c>
      <c r="AO26545" s="6" t="s">
        <v>10</v>
      </c>
    </row>
    <row r="26546" spans="39:41" s="6" customFormat="1" x14ac:dyDescent="0.15">
      <c r="AM26546" s="6">
        <v>3610116968</v>
      </c>
      <c r="AN26546" s="7">
        <v>44532</v>
      </c>
      <c r="AO26546" s="6" t="s">
        <v>10</v>
      </c>
    </row>
    <row r="26547" spans="39:41" s="6" customFormat="1" x14ac:dyDescent="0.15">
      <c r="AM26547" s="6">
        <v>2714902356</v>
      </c>
      <c r="AN26547" s="7">
        <v>44532</v>
      </c>
      <c r="AO26547" s="6" t="s">
        <v>10</v>
      </c>
    </row>
    <row r="26548" spans="39:41" s="6" customFormat="1" x14ac:dyDescent="0.15">
      <c r="AM26548" s="6">
        <v>2764890287</v>
      </c>
      <c r="AN26548" s="7">
        <v>44532</v>
      </c>
      <c r="AO26548" s="6" t="s">
        <v>10</v>
      </c>
    </row>
    <row r="26549" spans="39:41" s="6" customFormat="1" x14ac:dyDescent="0.15">
      <c r="AM26549" s="6">
        <v>240341750</v>
      </c>
      <c r="AN26549" s="7">
        <v>44532</v>
      </c>
      <c r="AO26549" s="6" t="s">
        <v>10</v>
      </c>
    </row>
    <row r="26550" spans="39:41" s="6" customFormat="1" x14ac:dyDescent="0.15">
      <c r="AM26550" s="6">
        <v>4066690811</v>
      </c>
      <c r="AN26550" s="7">
        <v>44532</v>
      </c>
      <c r="AO26550" s="6" t="s">
        <v>10</v>
      </c>
    </row>
    <row r="26551" spans="39:41" s="6" customFormat="1" x14ac:dyDescent="0.15">
      <c r="AM26551" s="6">
        <v>4740146289</v>
      </c>
      <c r="AN26551" s="7">
        <v>44532</v>
      </c>
      <c r="AO26551" s="6" t="s">
        <v>10</v>
      </c>
    </row>
    <row r="26552" spans="39:41" s="6" customFormat="1" x14ac:dyDescent="0.15">
      <c r="AM26552" s="6">
        <v>3360290179</v>
      </c>
      <c r="AN26552" s="7">
        <v>44532</v>
      </c>
      <c r="AO26552" s="6" t="s">
        <v>10</v>
      </c>
    </row>
    <row r="26553" spans="39:41" s="6" customFormat="1" x14ac:dyDescent="0.15">
      <c r="AM26553" s="6">
        <v>3540341918</v>
      </c>
      <c r="AN26553" s="7">
        <v>44532</v>
      </c>
      <c r="AO26553" s="6" t="s">
        <v>10</v>
      </c>
    </row>
    <row r="26554" spans="39:41" s="6" customFormat="1" x14ac:dyDescent="0.15">
      <c r="AM26554" s="6">
        <v>2217110598</v>
      </c>
      <c r="AN26554" s="7">
        <v>44532</v>
      </c>
      <c r="AO26554" s="6" t="s">
        <v>10</v>
      </c>
    </row>
    <row r="26555" spans="39:41" s="6" customFormat="1" x14ac:dyDescent="0.15">
      <c r="AM26555" s="6">
        <v>310117478</v>
      </c>
      <c r="AN26555" s="7">
        <v>44532</v>
      </c>
      <c r="AO26555" s="6" t="s">
        <v>10</v>
      </c>
    </row>
    <row r="26556" spans="39:41" s="6" customFormat="1" x14ac:dyDescent="0.15">
      <c r="AM26556" s="6">
        <v>4410121026</v>
      </c>
      <c r="AN26556" s="7">
        <v>44532</v>
      </c>
      <c r="AO26556" s="6" t="s">
        <v>10</v>
      </c>
    </row>
    <row r="26557" spans="39:41" s="6" customFormat="1" x14ac:dyDescent="0.15">
      <c r="AM26557" s="6">
        <v>1312132777</v>
      </c>
      <c r="AN26557" s="7">
        <v>44532</v>
      </c>
      <c r="AO26557" s="6" t="s">
        <v>10</v>
      </c>
    </row>
    <row r="26558" spans="39:41" s="6" customFormat="1" x14ac:dyDescent="0.15">
      <c r="AM26558" s="6">
        <v>160590360</v>
      </c>
      <c r="AN26558" s="7">
        <v>44532</v>
      </c>
      <c r="AO26558" s="6" t="s">
        <v>10</v>
      </c>
    </row>
    <row r="26559" spans="39:41" s="6" customFormat="1" x14ac:dyDescent="0.15">
      <c r="AM26559" s="6">
        <v>110510476</v>
      </c>
      <c r="AN26559" s="7">
        <v>44532</v>
      </c>
      <c r="AO26559" s="6" t="s">
        <v>10</v>
      </c>
    </row>
    <row r="26560" spans="39:41" s="6" customFormat="1" x14ac:dyDescent="0.15">
      <c r="AM26560" s="6">
        <v>2330602331</v>
      </c>
      <c r="AN26560" s="7">
        <v>44532</v>
      </c>
      <c r="AO26560" s="6" t="s">
        <v>10</v>
      </c>
    </row>
    <row r="26561" spans="39:41" s="6" customFormat="1" x14ac:dyDescent="0.15">
      <c r="AM26561" s="6">
        <v>110117520</v>
      </c>
      <c r="AN26561" s="7">
        <v>44532</v>
      </c>
      <c r="AO26561" s="6" t="s">
        <v>10</v>
      </c>
    </row>
    <row r="26562" spans="39:41" s="6" customFormat="1" x14ac:dyDescent="0.15">
      <c r="AM26562" s="6">
        <v>4041146517</v>
      </c>
      <c r="AN26562" s="7">
        <v>44532</v>
      </c>
      <c r="AO26562" s="6" t="s">
        <v>10</v>
      </c>
    </row>
    <row r="26563" spans="39:41" s="6" customFormat="1" x14ac:dyDescent="0.15">
      <c r="AM26563" s="6">
        <v>2710402633</v>
      </c>
      <c r="AN26563" s="7">
        <v>44532</v>
      </c>
      <c r="AO26563" s="6" t="s">
        <v>10</v>
      </c>
    </row>
    <row r="26564" spans="39:41" s="6" customFormat="1" x14ac:dyDescent="0.15">
      <c r="AM26564" s="6">
        <v>1311632470</v>
      </c>
      <c r="AN26564" s="7">
        <v>44532</v>
      </c>
      <c r="AO26564" s="6" t="s">
        <v>10</v>
      </c>
    </row>
    <row r="26565" spans="39:41" s="6" customFormat="1" x14ac:dyDescent="0.15">
      <c r="AM26565" s="6">
        <v>2710907573</v>
      </c>
      <c r="AN26565" s="7">
        <v>44532</v>
      </c>
      <c r="AO26565" s="6" t="s">
        <v>10</v>
      </c>
    </row>
    <row r="26566" spans="39:41" s="6" customFormat="1" x14ac:dyDescent="0.15">
      <c r="AM26566" s="6">
        <v>2760990313</v>
      </c>
      <c r="AN26566" s="7">
        <v>44532</v>
      </c>
      <c r="AO26566" s="6" t="s">
        <v>10</v>
      </c>
    </row>
    <row r="26567" spans="39:41" s="6" customFormat="1" x14ac:dyDescent="0.15">
      <c r="AM26567" s="6">
        <v>3641240241</v>
      </c>
      <c r="AN26567" s="7">
        <v>44532</v>
      </c>
      <c r="AO26567" s="6" t="s">
        <v>10</v>
      </c>
    </row>
    <row r="26568" spans="39:41" s="6" customFormat="1" x14ac:dyDescent="0.15">
      <c r="AM26568" s="6">
        <v>2911701460</v>
      </c>
      <c r="AN26568" s="7">
        <v>44532</v>
      </c>
      <c r="AO26568" s="6" t="s">
        <v>10</v>
      </c>
    </row>
    <row r="26569" spans="39:41" s="6" customFormat="1" x14ac:dyDescent="0.15">
      <c r="AM26569" s="6">
        <v>4031036025</v>
      </c>
      <c r="AN26569" s="7">
        <v>44532</v>
      </c>
      <c r="AO26569" s="6" t="s">
        <v>10</v>
      </c>
    </row>
    <row r="26570" spans="39:41" s="6" customFormat="1" x14ac:dyDescent="0.15">
      <c r="AM26570" s="6">
        <v>2630303572</v>
      </c>
      <c r="AN26570" s="7">
        <v>44532</v>
      </c>
      <c r="AO26570" s="6" t="s">
        <v>10</v>
      </c>
    </row>
    <row r="26571" spans="39:41" s="6" customFormat="1" x14ac:dyDescent="0.15">
      <c r="AM26571" s="6">
        <v>1311823657</v>
      </c>
      <c r="AN26571" s="7">
        <v>44532</v>
      </c>
      <c r="AO26571" s="6" t="s">
        <v>10</v>
      </c>
    </row>
    <row r="26572" spans="39:41" s="6" customFormat="1" x14ac:dyDescent="0.15">
      <c r="AM26572" s="6">
        <v>3140141437</v>
      </c>
      <c r="AN26572" s="7">
        <v>44532</v>
      </c>
      <c r="AO26572" s="6" t="s">
        <v>10</v>
      </c>
    </row>
    <row r="26573" spans="39:41" s="6" customFormat="1" x14ac:dyDescent="0.15">
      <c r="AM26573" s="6">
        <v>1311731330</v>
      </c>
      <c r="AN26573" s="7">
        <v>44532</v>
      </c>
      <c r="AO26573" s="6" t="s">
        <v>10</v>
      </c>
    </row>
    <row r="26574" spans="39:41" s="6" customFormat="1" x14ac:dyDescent="0.15">
      <c r="AM26574" s="6">
        <v>1311731462</v>
      </c>
      <c r="AN26574" s="7">
        <v>44532</v>
      </c>
      <c r="AO26574" s="6" t="s">
        <v>10</v>
      </c>
    </row>
    <row r="26575" spans="39:41" s="6" customFormat="1" x14ac:dyDescent="0.15">
      <c r="AM26575" s="6">
        <v>1367192990</v>
      </c>
      <c r="AN26575" s="7">
        <v>44532</v>
      </c>
      <c r="AO26575" s="6" t="s">
        <v>10</v>
      </c>
    </row>
    <row r="26576" spans="39:41" s="6" customFormat="1" x14ac:dyDescent="0.15">
      <c r="AM26576" s="6">
        <v>1010610192</v>
      </c>
      <c r="AN26576" s="7">
        <v>44532</v>
      </c>
      <c r="AO26576" s="6" t="s">
        <v>10</v>
      </c>
    </row>
    <row r="26577" spans="39:41" s="6" customFormat="1" x14ac:dyDescent="0.15">
      <c r="AM26577" s="6">
        <v>2713801393</v>
      </c>
      <c r="AN26577" s="7">
        <v>44532</v>
      </c>
      <c r="AO26577" s="6" t="s">
        <v>10</v>
      </c>
    </row>
    <row r="26578" spans="39:41" s="6" customFormat="1" x14ac:dyDescent="0.15">
      <c r="AM26578" s="6">
        <v>3841440179</v>
      </c>
      <c r="AN26578" s="7">
        <v>44532</v>
      </c>
      <c r="AO26578" s="6" t="s">
        <v>10</v>
      </c>
    </row>
    <row r="26579" spans="39:41" s="6" customFormat="1" x14ac:dyDescent="0.15">
      <c r="AM26579" s="6">
        <v>1244140877</v>
      </c>
      <c r="AN26579" s="7">
        <v>44532</v>
      </c>
      <c r="AO26579" s="6" t="s">
        <v>10</v>
      </c>
    </row>
    <row r="26580" spans="39:41" s="6" customFormat="1" x14ac:dyDescent="0.15">
      <c r="AM26580" s="6">
        <v>2342101439</v>
      </c>
      <c r="AN26580" s="7">
        <v>44532</v>
      </c>
      <c r="AO26580" s="6" t="s">
        <v>10</v>
      </c>
    </row>
    <row r="26581" spans="39:41" s="6" customFormat="1" x14ac:dyDescent="0.15">
      <c r="AM26581" s="6">
        <v>2111700692</v>
      </c>
      <c r="AN26581" s="7">
        <v>44532</v>
      </c>
      <c r="AO26581" s="6" t="s">
        <v>10</v>
      </c>
    </row>
    <row r="26582" spans="39:41" s="6" customFormat="1" x14ac:dyDescent="0.15">
      <c r="AM26582" s="6">
        <v>4710812167</v>
      </c>
      <c r="AN26582" s="7">
        <v>44532</v>
      </c>
      <c r="AO26582" s="6" t="s">
        <v>10</v>
      </c>
    </row>
    <row r="26583" spans="39:41" s="6" customFormat="1" x14ac:dyDescent="0.15">
      <c r="AM26583" s="6">
        <v>2313800910</v>
      </c>
      <c r="AN26583" s="7">
        <v>44532</v>
      </c>
      <c r="AO26583" s="6" t="s">
        <v>10</v>
      </c>
    </row>
    <row r="26584" spans="39:41" s="6" customFormat="1" x14ac:dyDescent="0.15">
      <c r="AM26584" s="6">
        <v>4230137467</v>
      </c>
      <c r="AN26584" s="7">
        <v>44532</v>
      </c>
      <c r="AO26584" s="6" t="s">
        <v>10</v>
      </c>
    </row>
    <row r="26585" spans="39:41" s="6" customFormat="1" x14ac:dyDescent="0.15">
      <c r="AM26585" s="6">
        <v>2341301592</v>
      </c>
      <c r="AN26585" s="7">
        <v>44532</v>
      </c>
      <c r="AO26585" s="6" t="s">
        <v>10</v>
      </c>
    </row>
    <row r="26586" spans="39:41" s="6" customFormat="1" x14ac:dyDescent="0.15">
      <c r="AM26586" s="6">
        <v>610712390</v>
      </c>
      <c r="AN26586" s="7">
        <v>44532</v>
      </c>
      <c r="AO26586" s="6" t="s">
        <v>10</v>
      </c>
    </row>
    <row r="26587" spans="39:41" s="6" customFormat="1" x14ac:dyDescent="0.15">
      <c r="AM26587" s="6">
        <v>4430232225</v>
      </c>
      <c r="AN26587" s="7">
        <v>44532</v>
      </c>
      <c r="AO26587" s="6" t="s">
        <v>10</v>
      </c>
    </row>
    <row r="26588" spans="39:41" s="6" customFormat="1" x14ac:dyDescent="0.15">
      <c r="AM26588" s="6">
        <v>2831200510</v>
      </c>
      <c r="AN26588" s="7">
        <v>44532</v>
      </c>
      <c r="AO26588" s="6" t="s">
        <v>10</v>
      </c>
    </row>
    <row r="26589" spans="39:41" s="6" customFormat="1" x14ac:dyDescent="0.15">
      <c r="AM26589" s="6">
        <v>1032600387</v>
      </c>
      <c r="AN26589" s="7">
        <v>44532</v>
      </c>
      <c r="AO26589" s="6" t="s">
        <v>10</v>
      </c>
    </row>
    <row r="26590" spans="39:41" s="6" customFormat="1" x14ac:dyDescent="0.15">
      <c r="AM26590" s="6">
        <v>1340856286</v>
      </c>
      <c r="AN26590" s="7">
        <v>44532</v>
      </c>
      <c r="AO26590" s="6" t="s">
        <v>10</v>
      </c>
    </row>
    <row r="26591" spans="39:41" s="6" customFormat="1" x14ac:dyDescent="0.15">
      <c r="AM26591" s="6">
        <v>1311637297</v>
      </c>
      <c r="AN26591" s="7">
        <v>44532</v>
      </c>
      <c r="AO26591" s="6" t="s">
        <v>10</v>
      </c>
    </row>
    <row r="26592" spans="39:41" s="6" customFormat="1" x14ac:dyDescent="0.15">
      <c r="AM26592" s="6">
        <v>2716300047</v>
      </c>
      <c r="AN26592" s="7">
        <v>44532</v>
      </c>
      <c r="AO26592" s="6" t="s">
        <v>10</v>
      </c>
    </row>
    <row r="26593" spans="39:41" s="6" customFormat="1" x14ac:dyDescent="0.15">
      <c r="AM26593" s="6">
        <v>1310234211</v>
      </c>
      <c r="AN26593" s="7">
        <v>44532</v>
      </c>
      <c r="AO26593" s="6" t="s">
        <v>10</v>
      </c>
    </row>
    <row r="26594" spans="39:41" s="6" customFormat="1" x14ac:dyDescent="0.15">
      <c r="AM26594" s="6">
        <v>2830800997</v>
      </c>
      <c r="AN26594" s="7">
        <v>44532</v>
      </c>
      <c r="AO26594" s="6" t="s">
        <v>10</v>
      </c>
    </row>
    <row r="26595" spans="39:41" s="6" customFormat="1" x14ac:dyDescent="0.15">
      <c r="AM26595" s="6">
        <v>1032500967</v>
      </c>
      <c r="AN26595" s="7">
        <v>44532</v>
      </c>
      <c r="AO26595" s="6" t="s">
        <v>10</v>
      </c>
    </row>
    <row r="26596" spans="39:41" s="6" customFormat="1" x14ac:dyDescent="0.15">
      <c r="AM26596" s="6">
        <v>2342204076</v>
      </c>
      <c r="AN26596" s="7">
        <v>44532</v>
      </c>
      <c r="AO26596" s="6" t="s">
        <v>10</v>
      </c>
    </row>
    <row r="26597" spans="39:41" s="6" customFormat="1" x14ac:dyDescent="0.15">
      <c r="AM26597" s="6">
        <v>3510115813</v>
      </c>
      <c r="AN26597" s="7">
        <v>44532</v>
      </c>
      <c r="AO26597" s="6" t="s">
        <v>10</v>
      </c>
    </row>
    <row r="26598" spans="39:41" s="6" customFormat="1" x14ac:dyDescent="0.15">
      <c r="AM26598" s="6">
        <v>4440242289</v>
      </c>
      <c r="AN26598" s="7">
        <v>44532</v>
      </c>
      <c r="AO26598" s="6" t="s">
        <v>10</v>
      </c>
    </row>
    <row r="26599" spans="39:41" s="6" customFormat="1" x14ac:dyDescent="0.15">
      <c r="AM26599" s="6">
        <v>4440146795</v>
      </c>
      <c r="AN26599" s="7">
        <v>44532</v>
      </c>
      <c r="AO26599" s="6" t="s">
        <v>10</v>
      </c>
    </row>
    <row r="26600" spans="39:41" s="6" customFormat="1" x14ac:dyDescent="0.15">
      <c r="AM26600" s="6">
        <v>4440242149</v>
      </c>
      <c r="AN26600" s="7">
        <v>44532</v>
      </c>
      <c r="AO26600" s="6" t="s">
        <v>10</v>
      </c>
    </row>
    <row r="26601" spans="39:41" s="6" customFormat="1" x14ac:dyDescent="0.15">
      <c r="AM26601" s="6">
        <v>4440242313</v>
      </c>
      <c r="AN26601" s="7">
        <v>44532</v>
      </c>
      <c r="AO26601" s="6" t="s">
        <v>10</v>
      </c>
    </row>
    <row r="26602" spans="39:41" s="6" customFormat="1" x14ac:dyDescent="0.15">
      <c r="AM26602" s="6">
        <v>4540241959</v>
      </c>
      <c r="AN26602" s="7">
        <v>44532</v>
      </c>
      <c r="AO26602" s="6" t="s">
        <v>10</v>
      </c>
    </row>
    <row r="26603" spans="39:41" s="6" customFormat="1" x14ac:dyDescent="0.15">
      <c r="AM26603" s="6">
        <v>4540241819</v>
      </c>
      <c r="AN26603" s="7">
        <v>44532</v>
      </c>
      <c r="AO26603" s="6" t="s">
        <v>10</v>
      </c>
    </row>
    <row r="26604" spans="39:41" s="6" customFormat="1" x14ac:dyDescent="0.15">
      <c r="AM26604" s="6">
        <v>4540241827</v>
      </c>
      <c r="AN26604" s="7">
        <v>44532</v>
      </c>
      <c r="AO26604" s="6" t="s">
        <v>10</v>
      </c>
    </row>
    <row r="26605" spans="39:41" s="6" customFormat="1" x14ac:dyDescent="0.15">
      <c r="AM26605" s="6">
        <v>4540241926</v>
      </c>
      <c r="AN26605" s="7">
        <v>44532</v>
      </c>
      <c r="AO26605" s="6" t="s">
        <v>10</v>
      </c>
    </row>
    <row r="26606" spans="39:41" s="6" customFormat="1" x14ac:dyDescent="0.15">
      <c r="AM26606" s="6">
        <v>3212210565</v>
      </c>
      <c r="AN26606" s="7">
        <v>44532</v>
      </c>
      <c r="AO26606" s="6" t="s">
        <v>10</v>
      </c>
    </row>
    <row r="26607" spans="39:41" s="6" customFormat="1" x14ac:dyDescent="0.15">
      <c r="AM26607" s="6">
        <v>3232230262</v>
      </c>
      <c r="AN26607" s="7">
        <v>44532</v>
      </c>
      <c r="AO26607" s="6" t="s">
        <v>10</v>
      </c>
    </row>
    <row r="26608" spans="39:41" s="6" customFormat="1" x14ac:dyDescent="0.15">
      <c r="AM26608" s="6">
        <v>3212210136</v>
      </c>
      <c r="AN26608" s="7">
        <v>44532</v>
      </c>
      <c r="AO26608" s="6" t="s">
        <v>10</v>
      </c>
    </row>
    <row r="26609" spans="39:41" s="6" customFormat="1" x14ac:dyDescent="0.15">
      <c r="AM26609" s="6">
        <v>1343852407</v>
      </c>
      <c r="AN26609" s="7">
        <v>44532</v>
      </c>
      <c r="AO26609" s="6" t="s">
        <v>10</v>
      </c>
    </row>
    <row r="26610" spans="39:41" s="6" customFormat="1" x14ac:dyDescent="0.15">
      <c r="AM26610" s="6">
        <v>1343851896</v>
      </c>
      <c r="AN26610" s="7">
        <v>44532</v>
      </c>
      <c r="AO26610" s="6" t="s">
        <v>10</v>
      </c>
    </row>
    <row r="26611" spans="39:41" s="6" customFormat="1" x14ac:dyDescent="0.15">
      <c r="AM26611" s="6">
        <v>1341957091</v>
      </c>
      <c r="AN26611" s="7">
        <v>44532</v>
      </c>
      <c r="AO26611" s="6" t="s">
        <v>10</v>
      </c>
    </row>
    <row r="26612" spans="39:41" s="6" customFormat="1" x14ac:dyDescent="0.15">
      <c r="AM26612" s="6">
        <v>341340065</v>
      </c>
      <c r="AN26612" s="7">
        <v>44532</v>
      </c>
      <c r="AO26612" s="6" t="s">
        <v>10</v>
      </c>
    </row>
    <row r="26613" spans="39:41" s="6" customFormat="1" x14ac:dyDescent="0.15">
      <c r="AM26613" s="6">
        <v>1241140326</v>
      </c>
      <c r="AN26613" s="7">
        <v>44532</v>
      </c>
      <c r="AO26613" s="6" t="s">
        <v>10</v>
      </c>
    </row>
    <row r="26614" spans="39:41" s="6" customFormat="1" x14ac:dyDescent="0.15">
      <c r="AM26614" s="6">
        <v>1241140615</v>
      </c>
      <c r="AN26614" s="7">
        <v>44532</v>
      </c>
      <c r="AO26614" s="6" t="s">
        <v>10</v>
      </c>
    </row>
    <row r="26615" spans="39:41" s="6" customFormat="1" x14ac:dyDescent="0.15">
      <c r="AM26615" s="6">
        <v>1530134657</v>
      </c>
      <c r="AN26615" s="7">
        <v>44532</v>
      </c>
      <c r="AO26615" s="6" t="s">
        <v>10</v>
      </c>
    </row>
    <row r="26616" spans="39:41" s="6" customFormat="1" x14ac:dyDescent="0.15">
      <c r="AM26616" s="6">
        <v>1415201785</v>
      </c>
      <c r="AN26616" s="7">
        <v>44532</v>
      </c>
      <c r="AO26616" s="6" t="s">
        <v>10</v>
      </c>
    </row>
    <row r="26617" spans="39:41" s="6" customFormat="1" x14ac:dyDescent="0.15">
      <c r="AM26617" s="6">
        <v>1230161711</v>
      </c>
      <c r="AN26617" s="7">
        <v>44532</v>
      </c>
      <c r="AO26617" s="6" t="s">
        <v>10</v>
      </c>
    </row>
    <row r="26618" spans="39:41" s="6" customFormat="1" x14ac:dyDescent="0.15">
      <c r="AM26618" s="6">
        <v>4640146249</v>
      </c>
      <c r="AN26618" s="7">
        <v>44532</v>
      </c>
      <c r="AO26618" s="6" t="s">
        <v>10</v>
      </c>
    </row>
    <row r="26619" spans="39:41" s="6" customFormat="1" x14ac:dyDescent="0.15">
      <c r="AM26619" s="6">
        <v>2332102124</v>
      </c>
      <c r="AN26619" s="7">
        <v>44532</v>
      </c>
      <c r="AO26619" s="6" t="s">
        <v>10</v>
      </c>
    </row>
    <row r="26620" spans="39:41" s="6" customFormat="1" x14ac:dyDescent="0.15">
      <c r="AM26620" s="6">
        <v>2410504399</v>
      </c>
      <c r="AN26620" s="7">
        <v>44532</v>
      </c>
      <c r="AO26620" s="6" t="s">
        <v>10</v>
      </c>
    </row>
    <row r="26621" spans="39:41" s="6" customFormat="1" x14ac:dyDescent="0.15">
      <c r="AM26621" s="6">
        <v>2812007181</v>
      </c>
      <c r="AN26621" s="7">
        <v>44532</v>
      </c>
      <c r="AO26621" s="6" t="s">
        <v>10</v>
      </c>
    </row>
    <row r="26622" spans="39:41" s="6" customFormat="1" x14ac:dyDescent="0.15">
      <c r="AM26622" s="6">
        <v>3140340609</v>
      </c>
      <c r="AN26622" s="7">
        <v>44532</v>
      </c>
      <c r="AO26622" s="6" t="s">
        <v>10</v>
      </c>
    </row>
    <row r="26623" spans="39:41" s="6" customFormat="1" x14ac:dyDescent="0.15">
      <c r="AM26623" s="6">
        <v>341640043</v>
      </c>
      <c r="AN26623" s="7">
        <v>44532</v>
      </c>
      <c r="AO26623" s="6" t="s">
        <v>10</v>
      </c>
    </row>
    <row r="26624" spans="39:41" s="6" customFormat="1" x14ac:dyDescent="0.15">
      <c r="AM26624" s="6">
        <v>4440145318</v>
      </c>
      <c r="AN26624" s="7">
        <v>44532</v>
      </c>
      <c r="AO26624" s="6" t="s">
        <v>10</v>
      </c>
    </row>
    <row r="26625" spans="39:41" s="6" customFormat="1" x14ac:dyDescent="0.15">
      <c r="AM26625" s="6">
        <v>4410118774</v>
      </c>
      <c r="AN26625" s="7">
        <v>44532</v>
      </c>
      <c r="AO26625" s="6" t="s">
        <v>10</v>
      </c>
    </row>
    <row r="26626" spans="39:41" s="6" customFormat="1" x14ac:dyDescent="0.15">
      <c r="AM26626" s="6">
        <v>841940836</v>
      </c>
      <c r="AN26626" s="7">
        <v>44532</v>
      </c>
      <c r="AO26626" s="6" t="s">
        <v>10</v>
      </c>
    </row>
    <row r="26627" spans="39:41" s="6" customFormat="1" x14ac:dyDescent="0.15">
      <c r="AM26627" s="6">
        <v>847140431</v>
      </c>
      <c r="AN26627" s="7">
        <v>44532</v>
      </c>
      <c r="AO26627" s="6" t="s">
        <v>10</v>
      </c>
    </row>
    <row r="26628" spans="39:41" s="6" customFormat="1" x14ac:dyDescent="0.15">
      <c r="AM26628" s="6">
        <v>840441661</v>
      </c>
      <c r="AN26628" s="7">
        <v>44532</v>
      </c>
      <c r="AO26628" s="6" t="s">
        <v>10</v>
      </c>
    </row>
    <row r="26629" spans="39:41" s="6" customFormat="1" x14ac:dyDescent="0.15">
      <c r="AM26629" s="6">
        <v>840840755</v>
      </c>
      <c r="AN26629" s="7">
        <v>44532</v>
      </c>
      <c r="AO26629" s="6" t="s">
        <v>10</v>
      </c>
    </row>
    <row r="26630" spans="39:41" s="6" customFormat="1" x14ac:dyDescent="0.15">
      <c r="AM26630" s="6">
        <v>841940828</v>
      </c>
      <c r="AN26630" s="7">
        <v>44532</v>
      </c>
      <c r="AO26630" s="6" t="s">
        <v>10</v>
      </c>
    </row>
    <row r="26631" spans="39:41" s="6" customFormat="1" x14ac:dyDescent="0.15">
      <c r="AM26631" s="6">
        <v>842042996</v>
      </c>
      <c r="AN26631" s="7">
        <v>44532</v>
      </c>
      <c r="AO26631" s="6" t="s">
        <v>10</v>
      </c>
    </row>
    <row r="26632" spans="39:41" s="6" customFormat="1" x14ac:dyDescent="0.15">
      <c r="AM26632" s="6">
        <v>840641070</v>
      </c>
      <c r="AN26632" s="7">
        <v>44532</v>
      </c>
      <c r="AO26632" s="6" t="s">
        <v>10</v>
      </c>
    </row>
    <row r="26633" spans="39:41" s="6" customFormat="1" x14ac:dyDescent="0.15">
      <c r="AM26633" s="6">
        <v>842141624</v>
      </c>
      <c r="AN26633" s="7">
        <v>44532</v>
      </c>
      <c r="AO26633" s="6" t="s">
        <v>10</v>
      </c>
    </row>
    <row r="26634" spans="39:41" s="6" customFormat="1" x14ac:dyDescent="0.15">
      <c r="AM26634" s="6">
        <v>840144323</v>
      </c>
      <c r="AN26634" s="7">
        <v>44532</v>
      </c>
      <c r="AO26634" s="6" t="s">
        <v>10</v>
      </c>
    </row>
    <row r="26635" spans="39:41" s="6" customFormat="1" x14ac:dyDescent="0.15">
      <c r="AM26635" s="6">
        <v>1242444032</v>
      </c>
      <c r="AN26635" s="7">
        <v>44532</v>
      </c>
      <c r="AO26635" s="6" t="s">
        <v>10</v>
      </c>
    </row>
    <row r="26636" spans="39:41" s="6" customFormat="1" x14ac:dyDescent="0.15">
      <c r="AM26636" s="6">
        <v>1244740254</v>
      </c>
      <c r="AN26636" s="7">
        <v>44532</v>
      </c>
      <c r="AO26636" s="6" t="s">
        <v>10</v>
      </c>
    </row>
    <row r="26637" spans="39:41" s="6" customFormat="1" x14ac:dyDescent="0.15">
      <c r="AM26637" s="6">
        <v>840840722</v>
      </c>
      <c r="AN26637" s="7">
        <v>44532</v>
      </c>
      <c r="AO26637" s="6" t="s">
        <v>10</v>
      </c>
    </row>
    <row r="26638" spans="39:41" s="6" customFormat="1" x14ac:dyDescent="0.15">
      <c r="AM26638" s="6">
        <v>2711604898</v>
      </c>
      <c r="AN26638" s="7">
        <v>44532</v>
      </c>
      <c r="AO26638" s="6" t="s">
        <v>10</v>
      </c>
    </row>
    <row r="26639" spans="39:41" s="6" customFormat="1" x14ac:dyDescent="0.15">
      <c r="AM26639" s="6">
        <v>1367293442</v>
      </c>
      <c r="AN26639" s="7">
        <v>44532</v>
      </c>
      <c r="AO26639" s="6" t="s">
        <v>10</v>
      </c>
    </row>
    <row r="26640" spans="39:41" s="6" customFormat="1" x14ac:dyDescent="0.15">
      <c r="AM26640" s="6">
        <v>4633030541</v>
      </c>
      <c r="AN26640" s="7">
        <v>44532</v>
      </c>
      <c r="AO26640" s="6" t="s">
        <v>10</v>
      </c>
    </row>
    <row r="26641" spans="39:41" s="6" customFormat="1" x14ac:dyDescent="0.15">
      <c r="AM26641" s="6">
        <v>1510126731</v>
      </c>
      <c r="AN26641" s="7">
        <v>44532</v>
      </c>
      <c r="AO26641" s="6" t="s">
        <v>10</v>
      </c>
    </row>
    <row r="26642" spans="39:41" s="6" customFormat="1" x14ac:dyDescent="0.15">
      <c r="AM26642" s="6">
        <v>2010710735</v>
      </c>
      <c r="AN26642" s="7">
        <v>44532</v>
      </c>
      <c r="AO26642" s="6" t="s">
        <v>10</v>
      </c>
    </row>
    <row r="26643" spans="39:41" s="6" customFormat="1" x14ac:dyDescent="0.15">
      <c r="AM26643" s="6">
        <v>3030105179</v>
      </c>
      <c r="AN26643" s="7">
        <v>44532</v>
      </c>
      <c r="AO26643" s="6" t="s">
        <v>10</v>
      </c>
    </row>
    <row r="26644" spans="39:41" s="6" customFormat="1" x14ac:dyDescent="0.15">
      <c r="AM26644" s="6">
        <v>3012000646</v>
      </c>
      <c r="AN26644" s="7">
        <v>44532</v>
      </c>
      <c r="AO26644" s="6" t="s">
        <v>10</v>
      </c>
    </row>
    <row r="26645" spans="39:41" s="6" customFormat="1" x14ac:dyDescent="0.15">
      <c r="AM26645" s="6">
        <v>2711301867</v>
      </c>
      <c r="AN26645" s="7">
        <v>44532</v>
      </c>
      <c r="AO26645" s="6" t="s">
        <v>10</v>
      </c>
    </row>
    <row r="26646" spans="39:41" s="6" customFormat="1" x14ac:dyDescent="0.15">
      <c r="AM26646" s="6">
        <v>4341740761</v>
      </c>
      <c r="AN26646" s="7">
        <v>44532</v>
      </c>
      <c r="AO26646" s="6" t="s">
        <v>10</v>
      </c>
    </row>
    <row r="26647" spans="39:41" s="6" customFormat="1" x14ac:dyDescent="0.15">
      <c r="AM26647" s="6">
        <v>1445440359</v>
      </c>
      <c r="AN26647" s="7">
        <v>44532</v>
      </c>
      <c r="AO26647" s="6" t="s">
        <v>10</v>
      </c>
    </row>
    <row r="26648" spans="39:41" s="6" customFormat="1" x14ac:dyDescent="0.15">
      <c r="AM26648" s="6">
        <v>2362290252</v>
      </c>
      <c r="AN26648" s="7">
        <v>44532</v>
      </c>
      <c r="AO26648" s="6" t="s">
        <v>10</v>
      </c>
    </row>
    <row r="26649" spans="39:41" s="6" customFormat="1" x14ac:dyDescent="0.15">
      <c r="AM26649" s="6">
        <v>4341440263</v>
      </c>
      <c r="AN26649" s="7">
        <v>44532</v>
      </c>
      <c r="AO26649" s="6" t="s">
        <v>10</v>
      </c>
    </row>
    <row r="26650" spans="39:41" s="6" customFormat="1" x14ac:dyDescent="0.15">
      <c r="AM26650" s="6">
        <v>2745006623</v>
      </c>
      <c r="AN26650" s="7">
        <v>44532</v>
      </c>
      <c r="AO26650" s="6" t="s">
        <v>10</v>
      </c>
    </row>
    <row r="26651" spans="39:41" s="6" customFormat="1" x14ac:dyDescent="0.15">
      <c r="AM26651" s="6">
        <v>3813510470</v>
      </c>
      <c r="AN26651" s="7">
        <v>44532</v>
      </c>
      <c r="AO26651" s="6" t="s">
        <v>10</v>
      </c>
    </row>
    <row r="26652" spans="39:41" s="6" customFormat="1" x14ac:dyDescent="0.15">
      <c r="AM26652" s="6">
        <v>842141178</v>
      </c>
      <c r="AN26652" s="7">
        <v>44532</v>
      </c>
      <c r="AO26652" s="6" t="s">
        <v>10</v>
      </c>
    </row>
    <row r="26653" spans="39:41" s="6" customFormat="1" x14ac:dyDescent="0.15">
      <c r="AM26653" s="6">
        <v>1245340377</v>
      </c>
      <c r="AN26653" s="7">
        <v>44532</v>
      </c>
      <c r="AO26653" s="6" t="s">
        <v>10</v>
      </c>
    </row>
    <row r="26654" spans="39:41" s="6" customFormat="1" x14ac:dyDescent="0.15">
      <c r="AM26654" s="6">
        <v>1710211242</v>
      </c>
      <c r="AN26654" s="7">
        <v>44532</v>
      </c>
      <c r="AO26654" s="6" t="s">
        <v>10</v>
      </c>
    </row>
    <row r="26655" spans="39:41" s="6" customFormat="1" x14ac:dyDescent="0.15">
      <c r="AM26655" s="6">
        <v>610116097</v>
      </c>
      <c r="AN26655" s="7">
        <v>44532</v>
      </c>
      <c r="AO26655" s="6" t="s">
        <v>10</v>
      </c>
    </row>
    <row r="26656" spans="39:41" s="6" customFormat="1" x14ac:dyDescent="0.15">
      <c r="AM26656" s="6">
        <v>2712006358</v>
      </c>
      <c r="AN26656" s="7">
        <v>44532</v>
      </c>
      <c r="AO26656" s="6" t="s">
        <v>10</v>
      </c>
    </row>
    <row r="26657" spans="39:41" s="6" customFormat="1" x14ac:dyDescent="0.15">
      <c r="AM26657" s="6">
        <v>840241970</v>
      </c>
      <c r="AN26657" s="7">
        <v>44532</v>
      </c>
      <c r="AO26657" s="6" t="s">
        <v>10</v>
      </c>
    </row>
    <row r="26658" spans="39:41" s="6" customFormat="1" x14ac:dyDescent="0.15">
      <c r="AM26658" s="6">
        <v>2343500365</v>
      </c>
      <c r="AN26658" s="7">
        <v>44532</v>
      </c>
      <c r="AO26658" s="6" t="s">
        <v>10</v>
      </c>
    </row>
    <row r="26659" spans="39:41" s="6" customFormat="1" x14ac:dyDescent="0.15">
      <c r="AM26659" s="6">
        <v>1610212381</v>
      </c>
      <c r="AN26659" s="7">
        <v>44532</v>
      </c>
      <c r="AO26659" s="6" t="s">
        <v>10</v>
      </c>
    </row>
    <row r="26660" spans="39:41" s="6" customFormat="1" x14ac:dyDescent="0.15">
      <c r="AM26660" s="6">
        <v>3840142099</v>
      </c>
      <c r="AN26660" s="7">
        <v>44532</v>
      </c>
      <c r="AO26660" s="6" t="s">
        <v>10</v>
      </c>
    </row>
    <row r="26661" spans="39:41" s="6" customFormat="1" x14ac:dyDescent="0.15">
      <c r="AM26661" s="6">
        <v>3841440096</v>
      </c>
      <c r="AN26661" s="7">
        <v>44532</v>
      </c>
      <c r="AO26661" s="6" t="s">
        <v>10</v>
      </c>
    </row>
    <row r="26662" spans="39:41" s="6" customFormat="1" x14ac:dyDescent="0.15">
      <c r="AM26662" s="6">
        <v>4041042005</v>
      </c>
      <c r="AN26662" s="7">
        <v>44532</v>
      </c>
      <c r="AO26662" s="6" t="s">
        <v>10</v>
      </c>
    </row>
    <row r="26663" spans="39:41" s="6" customFormat="1" x14ac:dyDescent="0.15">
      <c r="AM26663" s="6">
        <v>1311934017</v>
      </c>
      <c r="AN26663" s="7">
        <v>44532</v>
      </c>
      <c r="AO26663" s="6" t="s">
        <v>10</v>
      </c>
    </row>
    <row r="26664" spans="39:41" s="6" customFormat="1" x14ac:dyDescent="0.15">
      <c r="AM26664" s="6">
        <v>1331947910</v>
      </c>
      <c r="AN26664" s="7">
        <v>44532</v>
      </c>
      <c r="AO26664" s="6" t="s">
        <v>10</v>
      </c>
    </row>
    <row r="26665" spans="39:41" s="6" customFormat="1" x14ac:dyDescent="0.15">
      <c r="AM26665" s="6">
        <v>4343040145</v>
      </c>
      <c r="AN26665" s="7">
        <v>44532</v>
      </c>
      <c r="AO26665" s="6" t="s">
        <v>10</v>
      </c>
    </row>
    <row r="26666" spans="39:41" s="6" customFormat="1" x14ac:dyDescent="0.15">
      <c r="AM26666" s="6">
        <v>3860190572</v>
      </c>
      <c r="AN26666" s="7">
        <v>44532</v>
      </c>
      <c r="AO26666" s="6" t="s">
        <v>10</v>
      </c>
    </row>
    <row r="26667" spans="39:41" s="6" customFormat="1" x14ac:dyDescent="0.15">
      <c r="AM26667" s="6">
        <v>3830138073</v>
      </c>
      <c r="AN26667" s="7">
        <v>44532</v>
      </c>
      <c r="AO26667" s="6" t="s">
        <v>10</v>
      </c>
    </row>
    <row r="26668" spans="39:41" s="6" customFormat="1" x14ac:dyDescent="0.15">
      <c r="AM26668" s="6">
        <v>1442684348</v>
      </c>
      <c r="AN26668" s="7">
        <v>44532</v>
      </c>
      <c r="AO26668" s="6" t="s">
        <v>10</v>
      </c>
    </row>
    <row r="26669" spans="39:41" s="6" customFormat="1" x14ac:dyDescent="0.15">
      <c r="AM26669" s="6">
        <v>2530103221</v>
      </c>
      <c r="AN26669" s="7">
        <v>44532</v>
      </c>
      <c r="AO26669" s="6" t="s">
        <v>10</v>
      </c>
    </row>
    <row r="26670" spans="39:41" s="6" customFormat="1" x14ac:dyDescent="0.15">
      <c r="AM26670" s="6">
        <v>3810310320</v>
      </c>
      <c r="AN26670" s="7">
        <v>44532</v>
      </c>
      <c r="AO26670" s="6" t="s">
        <v>10</v>
      </c>
    </row>
    <row r="26671" spans="39:41" s="6" customFormat="1" x14ac:dyDescent="0.15">
      <c r="AM26671" s="6">
        <v>1530137817</v>
      </c>
      <c r="AN26671" s="7">
        <v>44532</v>
      </c>
      <c r="AO26671" s="6" t="s">
        <v>10</v>
      </c>
    </row>
    <row r="26672" spans="39:41" s="6" customFormat="1" x14ac:dyDescent="0.15">
      <c r="AM26672" s="6">
        <v>3930735356</v>
      </c>
      <c r="AN26672" s="7">
        <v>44532</v>
      </c>
      <c r="AO26672" s="6" t="s">
        <v>10</v>
      </c>
    </row>
    <row r="26673" spans="39:41" s="6" customFormat="1" x14ac:dyDescent="0.15">
      <c r="AM26673" s="6">
        <v>431630227</v>
      </c>
      <c r="AN26673" s="7">
        <v>44532</v>
      </c>
      <c r="AO26673" s="6" t="s">
        <v>10</v>
      </c>
    </row>
    <row r="26674" spans="39:41" s="6" customFormat="1" x14ac:dyDescent="0.15">
      <c r="AM26674" s="6">
        <v>2844005765</v>
      </c>
      <c r="AN26674" s="7">
        <v>44532</v>
      </c>
      <c r="AO26674" s="6" t="s">
        <v>10</v>
      </c>
    </row>
    <row r="26675" spans="39:41" s="6" customFormat="1" x14ac:dyDescent="0.15">
      <c r="AM26675" s="6">
        <v>2712406863</v>
      </c>
      <c r="AN26675" s="7">
        <v>44532</v>
      </c>
      <c r="AO26675" s="6" t="s">
        <v>10</v>
      </c>
    </row>
    <row r="26676" spans="39:41" s="6" customFormat="1" x14ac:dyDescent="0.15">
      <c r="AM26676" s="6">
        <v>2860590377</v>
      </c>
      <c r="AN26676" s="7">
        <v>44532</v>
      </c>
      <c r="AO26676" s="6" t="s">
        <v>10</v>
      </c>
    </row>
    <row r="26677" spans="39:41" s="6" customFormat="1" x14ac:dyDescent="0.15">
      <c r="AM26677" s="6">
        <v>2234102925</v>
      </c>
      <c r="AN26677" s="7">
        <v>44532</v>
      </c>
      <c r="AO26677" s="6" t="s">
        <v>10</v>
      </c>
    </row>
    <row r="26678" spans="39:41" s="6" customFormat="1" x14ac:dyDescent="0.15">
      <c r="AM26678" s="6">
        <v>1311538321</v>
      </c>
      <c r="AN26678" s="7">
        <v>44532</v>
      </c>
      <c r="AO26678" s="6" t="s">
        <v>10</v>
      </c>
    </row>
    <row r="26679" spans="39:41" s="6" customFormat="1" x14ac:dyDescent="0.15">
      <c r="AM26679" s="6">
        <v>4441140656</v>
      </c>
      <c r="AN26679" s="7">
        <v>44532</v>
      </c>
      <c r="AO26679" s="6" t="s">
        <v>10</v>
      </c>
    </row>
    <row r="26680" spans="39:41" s="6" customFormat="1" x14ac:dyDescent="0.15">
      <c r="AM26680" s="6">
        <v>3031600343</v>
      </c>
      <c r="AN26680" s="7">
        <v>44532</v>
      </c>
      <c r="AO26680" s="6" t="s">
        <v>10</v>
      </c>
    </row>
    <row r="26681" spans="39:41" s="6" customFormat="1" x14ac:dyDescent="0.15">
      <c r="AM26681" s="6">
        <v>3031800067</v>
      </c>
      <c r="AN26681" s="7">
        <v>44532</v>
      </c>
      <c r="AO26681" s="6" t="s">
        <v>10</v>
      </c>
    </row>
    <row r="26682" spans="39:41" s="6" customFormat="1" x14ac:dyDescent="0.15">
      <c r="AM26682" s="6">
        <v>2310103003</v>
      </c>
      <c r="AN26682" s="7">
        <v>44532</v>
      </c>
      <c r="AO26682" s="6" t="s">
        <v>10</v>
      </c>
    </row>
    <row r="26683" spans="39:41" s="6" customFormat="1" x14ac:dyDescent="0.15">
      <c r="AM26683" s="6">
        <v>4341740118</v>
      </c>
      <c r="AN26683" s="7">
        <v>44532</v>
      </c>
      <c r="AO26683" s="6" t="s">
        <v>10</v>
      </c>
    </row>
    <row r="26684" spans="39:41" s="6" customFormat="1" x14ac:dyDescent="0.15">
      <c r="AM26684" s="6">
        <v>2930105255</v>
      </c>
      <c r="AN26684" s="7">
        <v>44532</v>
      </c>
      <c r="AO26684" s="6" t="s">
        <v>10</v>
      </c>
    </row>
    <row r="26685" spans="39:41" s="6" customFormat="1" x14ac:dyDescent="0.15">
      <c r="AM26685" s="6">
        <v>2745502332</v>
      </c>
      <c r="AN26685" s="7">
        <v>44532</v>
      </c>
      <c r="AO26685" s="6" t="s">
        <v>10</v>
      </c>
    </row>
    <row r="26686" spans="39:41" s="6" customFormat="1" x14ac:dyDescent="0.15">
      <c r="AM26686" s="6">
        <v>1433344645</v>
      </c>
      <c r="AN26686" s="7">
        <v>44532</v>
      </c>
      <c r="AO26686" s="6" t="s">
        <v>10</v>
      </c>
    </row>
    <row r="26687" spans="39:41" s="6" customFormat="1" x14ac:dyDescent="0.15">
      <c r="AM26687" s="6">
        <v>1910114600</v>
      </c>
      <c r="AN26687" s="7">
        <v>44532</v>
      </c>
      <c r="AO26687" s="6" t="s">
        <v>10</v>
      </c>
    </row>
    <row r="26688" spans="39:41" s="6" customFormat="1" x14ac:dyDescent="0.15">
      <c r="AM26688" s="6">
        <v>3540940628</v>
      </c>
      <c r="AN26688" s="7">
        <v>44532</v>
      </c>
      <c r="AO26688" s="6" t="s">
        <v>10</v>
      </c>
    </row>
    <row r="26689" spans="39:41" s="6" customFormat="1" x14ac:dyDescent="0.15">
      <c r="AM26689" s="6">
        <v>830132304</v>
      </c>
      <c r="AN26689" s="7">
        <v>44532</v>
      </c>
      <c r="AO26689" s="6" t="s">
        <v>10</v>
      </c>
    </row>
    <row r="26690" spans="39:41" s="6" customFormat="1" x14ac:dyDescent="0.15">
      <c r="AM26690" s="6">
        <v>1341355247</v>
      </c>
      <c r="AN26690" s="7">
        <v>44532</v>
      </c>
      <c r="AO26690" s="6" t="s">
        <v>10</v>
      </c>
    </row>
    <row r="26691" spans="39:41" s="6" customFormat="1" x14ac:dyDescent="0.15">
      <c r="AM26691" s="6">
        <v>3541140483</v>
      </c>
      <c r="AN26691" s="7">
        <v>44532</v>
      </c>
      <c r="AO26691" s="6" t="s">
        <v>10</v>
      </c>
    </row>
    <row r="26692" spans="39:41" s="6" customFormat="1" x14ac:dyDescent="0.15">
      <c r="AM26692" s="6">
        <v>3541640292</v>
      </c>
      <c r="AN26692" s="7">
        <v>44532</v>
      </c>
      <c r="AO26692" s="6" t="s">
        <v>10</v>
      </c>
    </row>
    <row r="26693" spans="39:41" s="6" customFormat="1" x14ac:dyDescent="0.15">
      <c r="AM26693" s="6">
        <v>4141040669</v>
      </c>
      <c r="AN26693" s="7">
        <v>44532</v>
      </c>
      <c r="AO26693" s="6" t="s">
        <v>10</v>
      </c>
    </row>
    <row r="26694" spans="39:41" s="6" customFormat="1" x14ac:dyDescent="0.15">
      <c r="AM26694" s="6">
        <v>831630231</v>
      </c>
      <c r="AN26694" s="7">
        <v>44532</v>
      </c>
      <c r="AO26694" s="6" t="s">
        <v>10</v>
      </c>
    </row>
    <row r="26695" spans="39:41" s="6" customFormat="1" x14ac:dyDescent="0.15">
      <c r="AM26695" s="6">
        <v>4042440505</v>
      </c>
      <c r="AN26695" s="7">
        <v>44532</v>
      </c>
      <c r="AO26695" s="6" t="s">
        <v>10</v>
      </c>
    </row>
    <row r="26696" spans="39:41" s="6" customFormat="1" x14ac:dyDescent="0.15">
      <c r="AM26696" s="6">
        <v>2244210130</v>
      </c>
      <c r="AN26696" s="7">
        <v>44532</v>
      </c>
      <c r="AO26696" s="6" t="s">
        <v>10</v>
      </c>
    </row>
    <row r="26697" spans="39:41" s="6" customFormat="1" x14ac:dyDescent="0.15">
      <c r="AM26697" s="6">
        <v>431530187</v>
      </c>
      <c r="AN26697" s="7">
        <v>44532</v>
      </c>
      <c r="AO26697" s="6" t="s">
        <v>10</v>
      </c>
    </row>
    <row r="26698" spans="39:41" s="6" customFormat="1" x14ac:dyDescent="0.15">
      <c r="AM26698" s="6">
        <v>1341159078</v>
      </c>
      <c r="AN26698" s="7">
        <v>44532</v>
      </c>
      <c r="AO26698" s="6" t="s">
        <v>10</v>
      </c>
    </row>
    <row r="26699" spans="39:41" s="6" customFormat="1" x14ac:dyDescent="0.15">
      <c r="AM26699" s="6">
        <v>4410118006</v>
      </c>
      <c r="AN26699" s="7">
        <v>44532</v>
      </c>
      <c r="AO26699" s="6" t="s">
        <v>10</v>
      </c>
    </row>
    <row r="26700" spans="39:41" s="6" customFormat="1" x14ac:dyDescent="0.15">
      <c r="AM26700" s="6">
        <v>1331748128</v>
      </c>
      <c r="AN26700" s="7">
        <v>44532</v>
      </c>
      <c r="AO26700" s="6" t="s">
        <v>10</v>
      </c>
    </row>
    <row r="26701" spans="39:41" s="6" customFormat="1" x14ac:dyDescent="0.15">
      <c r="AM26701" s="6">
        <v>112511043</v>
      </c>
      <c r="AN26701" s="7">
        <v>44532</v>
      </c>
      <c r="AO26701" s="6" t="s">
        <v>10</v>
      </c>
    </row>
    <row r="26702" spans="39:41" s="6" customFormat="1" x14ac:dyDescent="0.15">
      <c r="AM26702" s="6">
        <v>812110567</v>
      </c>
      <c r="AN26702" s="7">
        <v>44532</v>
      </c>
      <c r="AO26702" s="6" t="s">
        <v>10</v>
      </c>
    </row>
    <row r="26703" spans="39:41" s="6" customFormat="1" x14ac:dyDescent="0.15">
      <c r="AM26703" s="6">
        <v>4645140296</v>
      </c>
      <c r="AN26703" s="7">
        <v>44532</v>
      </c>
      <c r="AO26703" s="6" t="s">
        <v>10</v>
      </c>
    </row>
    <row r="26704" spans="39:41" s="6" customFormat="1" x14ac:dyDescent="0.15">
      <c r="AM26704" s="6">
        <v>3910117583</v>
      </c>
      <c r="AN26704" s="7">
        <v>44532</v>
      </c>
      <c r="AO26704" s="6" t="s">
        <v>10</v>
      </c>
    </row>
    <row r="26705" spans="39:41" s="6" customFormat="1" x14ac:dyDescent="0.15">
      <c r="AM26705" s="6">
        <v>1441640358</v>
      </c>
      <c r="AN26705" s="7">
        <v>44532</v>
      </c>
      <c r="AO26705" s="6" t="s">
        <v>10</v>
      </c>
    </row>
    <row r="26706" spans="39:41" s="6" customFormat="1" x14ac:dyDescent="0.15">
      <c r="AM26706" s="6">
        <v>1432601664</v>
      </c>
      <c r="AN26706" s="7">
        <v>44532</v>
      </c>
      <c r="AO26706" s="6" t="s">
        <v>10</v>
      </c>
    </row>
    <row r="26707" spans="39:41" s="6" customFormat="1" x14ac:dyDescent="0.15">
      <c r="AM26707" s="6">
        <v>2241310552</v>
      </c>
      <c r="AN26707" s="7">
        <v>44532</v>
      </c>
      <c r="AO26707" s="6" t="s">
        <v>10</v>
      </c>
    </row>
    <row r="26708" spans="39:41" s="6" customFormat="1" x14ac:dyDescent="0.15">
      <c r="AM26708" s="6">
        <v>1443540036</v>
      </c>
      <c r="AN26708" s="7">
        <v>44532</v>
      </c>
      <c r="AO26708" s="6" t="s">
        <v>10</v>
      </c>
    </row>
    <row r="26709" spans="39:41" s="6" customFormat="1" x14ac:dyDescent="0.15">
      <c r="AM26709" s="6">
        <v>2244212946</v>
      </c>
      <c r="AN26709" s="7">
        <v>44532</v>
      </c>
      <c r="AO26709" s="6" t="s">
        <v>10</v>
      </c>
    </row>
    <row r="26710" spans="39:41" s="6" customFormat="1" x14ac:dyDescent="0.15">
      <c r="AM26710" s="6">
        <v>2335701559</v>
      </c>
      <c r="AN26710" s="7">
        <v>44532</v>
      </c>
      <c r="AO26710" s="6" t="s">
        <v>10</v>
      </c>
    </row>
    <row r="26711" spans="39:41" s="6" customFormat="1" x14ac:dyDescent="0.15">
      <c r="AM26711" s="6">
        <v>1113001443</v>
      </c>
      <c r="AN26711" s="7">
        <v>44532</v>
      </c>
      <c r="AO26711" s="6" t="s">
        <v>10</v>
      </c>
    </row>
    <row r="26712" spans="39:41" s="6" customFormat="1" x14ac:dyDescent="0.15">
      <c r="AM26712" s="6">
        <v>1110405720</v>
      </c>
      <c r="AN26712" s="7">
        <v>44532</v>
      </c>
      <c r="AO26712" s="6" t="s">
        <v>10</v>
      </c>
    </row>
    <row r="26713" spans="39:41" s="6" customFormat="1" x14ac:dyDescent="0.15">
      <c r="AM26713" s="6">
        <v>1142401180</v>
      </c>
      <c r="AN26713" s="7">
        <v>44532</v>
      </c>
      <c r="AO26713" s="6" t="s">
        <v>10</v>
      </c>
    </row>
    <row r="26714" spans="39:41" s="6" customFormat="1" x14ac:dyDescent="0.15">
      <c r="AM26714" s="6">
        <v>710317223</v>
      </c>
      <c r="AN26714" s="7">
        <v>44532</v>
      </c>
      <c r="AO26714" s="6" t="s">
        <v>10</v>
      </c>
    </row>
    <row r="26715" spans="39:41" s="6" customFormat="1" x14ac:dyDescent="0.15">
      <c r="AM26715" s="6">
        <v>830630778</v>
      </c>
      <c r="AN26715" s="7">
        <v>44532</v>
      </c>
      <c r="AO26715" s="6" t="s">
        <v>10</v>
      </c>
    </row>
    <row r="26716" spans="39:41" s="6" customFormat="1" x14ac:dyDescent="0.15">
      <c r="AM26716" s="6">
        <v>3640440297</v>
      </c>
      <c r="AN26716" s="7">
        <v>44532</v>
      </c>
      <c r="AO26716" s="6" t="s">
        <v>10</v>
      </c>
    </row>
    <row r="26717" spans="39:41" s="6" customFormat="1" x14ac:dyDescent="0.15">
      <c r="AM26717" s="6">
        <v>115311607</v>
      </c>
      <c r="AN26717" s="7">
        <v>44532</v>
      </c>
      <c r="AO26717" s="6" t="s">
        <v>10</v>
      </c>
    </row>
    <row r="26718" spans="39:41" s="6" customFormat="1" x14ac:dyDescent="0.15">
      <c r="AM26718" s="6">
        <v>4641540887</v>
      </c>
      <c r="AN26718" s="7">
        <v>44532</v>
      </c>
      <c r="AO26718" s="6" t="s">
        <v>10</v>
      </c>
    </row>
    <row r="26719" spans="39:41" s="6" customFormat="1" x14ac:dyDescent="0.15">
      <c r="AM26719" s="6">
        <v>2712205273</v>
      </c>
      <c r="AN26719" s="7">
        <v>44532</v>
      </c>
      <c r="AO26719" s="6" t="s">
        <v>10</v>
      </c>
    </row>
    <row r="26720" spans="39:41" s="6" customFormat="1" x14ac:dyDescent="0.15">
      <c r="AM26720" s="6">
        <v>2612100632</v>
      </c>
      <c r="AN26720" s="7">
        <v>44532</v>
      </c>
      <c r="AO26720" s="6" t="s">
        <v>10</v>
      </c>
    </row>
    <row r="26721" spans="39:41" s="6" customFormat="1" x14ac:dyDescent="0.15">
      <c r="AM26721" s="6">
        <v>2742202985</v>
      </c>
      <c r="AN26721" s="7">
        <v>44532</v>
      </c>
      <c r="AO26721" s="6" t="s">
        <v>10</v>
      </c>
    </row>
    <row r="26722" spans="39:41" s="6" customFormat="1" x14ac:dyDescent="0.15">
      <c r="AM26722" s="6">
        <v>631530284</v>
      </c>
      <c r="AN26722" s="7">
        <v>44532</v>
      </c>
      <c r="AO26722" s="6" t="s">
        <v>10</v>
      </c>
    </row>
    <row r="26723" spans="39:41" s="6" customFormat="1" x14ac:dyDescent="0.15">
      <c r="AM26723" s="6">
        <v>1415402482</v>
      </c>
      <c r="AN26723" s="7">
        <v>44532</v>
      </c>
      <c r="AO26723" s="6" t="s">
        <v>10</v>
      </c>
    </row>
    <row r="26724" spans="39:41" s="6" customFormat="1" x14ac:dyDescent="0.15">
      <c r="AM26724" s="6">
        <v>3940145380</v>
      </c>
      <c r="AN26724" s="7">
        <v>44532</v>
      </c>
      <c r="AO26724" s="6" t="s">
        <v>10</v>
      </c>
    </row>
    <row r="26725" spans="39:41" s="6" customFormat="1" x14ac:dyDescent="0.15">
      <c r="AM26725" s="6">
        <v>4230330252</v>
      </c>
      <c r="AN26725" s="7">
        <v>44532</v>
      </c>
      <c r="AO26725" s="6" t="s">
        <v>10</v>
      </c>
    </row>
    <row r="26726" spans="39:41" s="6" customFormat="1" x14ac:dyDescent="0.15">
      <c r="AM26726" s="6">
        <v>1030300188</v>
      </c>
      <c r="AN26726" s="7">
        <v>44532</v>
      </c>
      <c r="AO26726" s="6" t="s">
        <v>10</v>
      </c>
    </row>
    <row r="26727" spans="39:41" s="6" customFormat="1" x14ac:dyDescent="0.15">
      <c r="AM26727" s="6">
        <v>1144900619</v>
      </c>
      <c r="AN26727" s="7">
        <v>44532</v>
      </c>
      <c r="AO26727" s="6" t="s">
        <v>10</v>
      </c>
    </row>
    <row r="26728" spans="39:41" s="6" customFormat="1" x14ac:dyDescent="0.15">
      <c r="AM26728" s="6">
        <v>2744402260</v>
      </c>
      <c r="AN26728" s="7">
        <v>44532</v>
      </c>
      <c r="AO26728" s="6" t="s">
        <v>10</v>
      </c>
    </row>
    <row r="26729" spans="39:41" s="6" customFormat="1" x14ac:dyDescent="0.15">
      <c r="AM26729" s="6">
        <v>1130802967</v>
      </c>
      <c r="AN26729" s="7">
        <v>44532</v>
      </c>
      <c r="AO26729" s="6" t="s">
        <v>10</v>
      </c>
    </row>
    <row r="26730" spans="39:41" s="6" customFormat="1" x14ac:dyDescent="0.15">
      <c r="AM26730" s="6">
        <v>1342353605</v>
      </c>
      <c r="AN26730" s="7">
        <v>44532</v>
      </c>
      <c r="AO26730" s="6" t="s">
        <v>10</v>
      </c>
    </row>
    <row r="26731" spans="39:41" s="6" customFormat="1" x14ac:dyDescent="0.15">
      <c r="AM26731" s="6">
        <v>1342356293</v>
      </c>
      <c r="AN26731" s="7">
        <v>44532</v>
      </c>
      <c r="AO26731" s="6" t="s">
        <v>10</v>
      </c>
    </row>
    <row r="26732" spans="39:41" s="6" customFormat="1" x14ac:dyDescent="0.15">
      <c r="AM26732" s="6">
        <v>1711311116</v>
      </c>
      <c r="AN26732" s="7">
        <v>44532</v>
      </c>
      <c r="AO26732" s="6" t="s">
        <v>10</v>
      </c>
    </row>
    <row r="26733" spans="39:41" s="6" customFormat="1" x14ac:dyDescent="0.15">
      <c r="AM26733" s="6">
        <v>3430137186</v>
      </c>
      <c r="AN26733" s="7">
        <v>44532</v>
      </c>
      <c r="AO26733" s="6" t="s">
        <v>10</v>
      </c>
    </row>
    <row r="26734" spans="39:41" s="6" customFormat="1" x14ac:dyDescent="0.15">
      <c r="AM26734" s="6">
        <v>3510312493</v>
      </c>
      <c r="AN26734" s="7">
        <v>44532</v>
      </c>
      <c r="AO26734" s="6" t="s">
        <v>10</v>
      </c>
    </row>
    <row r="26735" spans="39:41" s="6" customFormat="1" x14ac:dyDescent="0.15">
      <c r="AM26735" s="6">
        <v>3340116734</v>
      </c>
      <c r="AN26735" s="7">
        <v>44532</v>
      </c>
      <c r="AO26735" s="6" t="s">
        <v>10</v>
      </c>
    </row>
    <row r="26736" spans="39:41" s="6" customFormat="1" x14ac:dyDescent="0.15">
      <c r="AM26736" s="6">
        <v>3813710179</v>
      </c>
      <c r="AN26736" s="7">
        <v>44532</v>
      </c>
      <c r="AO26736" s="6" t="s">
        <v>10</v>
      </c>
    </row>
    <row r="26737" spans="39:41" s="6" customFormat="1" x14ac:dyDescent="0.15">
      <c r="AM26737" s="6">
        <v>2710119666</v>
      </c>
      <c r="AN26737" s="7">
        <v>44532</v>
      </c>
      <c r="AO26737" s="6" t="s">
        <v>10</v>
      </c>
    </row>
    <row r="26738" spans="39:41" s="6" customFormat="1" x14ac:dyDescent="0.15">
      <c r="AM26738" s="6">
        <v>2911801211</v>
      </c>
      <c r="AN26738" s="7">
        <v>44532</v>
      </c>
      <c r="AO26738" s="6" t="s">
        <v>10</v>
      </c>
    </row>
    <row r="26739" spans="39:41" s="6" customFormat="1" x14ac:dyDescent="0.15">
      <c r="AM26739" s="6">
        <v>3811010150</v>
      </c>
      <c r="AN26739" s="7">
        <v>44532</v>
      </c>
      <c r="AO26739" s="6" t="s">
        <v>10</v>
      </c>
    </row>
    <row r="26740" spans="39:41" s="6" customFormat="1" x14ac:dyDescent="0.15">
      <c r="AM26740" s="6">
        <v>1810714822</v>
      </c>
      <c r="AN26740" s="7">
        <v>44532</v>
      </c>
      <c r="AO26740" s="6" t="s">
        <v>10</v>
      </c>
    </row>
    <row r="26741" spans="39:41" s="6" customFormat="1" x14ac:dyDescent="0.15">
      <c r="AM26741" s="6">
        <v>1335440466</v>
      </c>
      <c r="AN26741" s="7">
        <v>44532</v>
      </c>
      <c r="AO26741" s="6" t="s">
        <v>10</v>
      </c>
    </row>
    <row r="26742" spans="39:41" s="6" customFormat="1" x14ac:dyDescent="0.15">
      <c r="AM26742" s="6">
        <v>2715506222</v>
      </c>
      <c r="AN26742" s="7">
        <v>44532</v>
      </c>
      <c r="AO26742" s="6" t="s">
        <v>10</v>
      </c>
    </row>
    <row r="26743" spans="39:41" s="6" customFormat="1" x14ac:dyDescent="0.15">
      <c r="AM26743" s="6">
        <v>3833730454</v>
      </c>
      <c r="AN26743" s="7">
        <v>44532</v>
      </c>
      <c r="AO26743" s="6" t="s">
        <v>10</v>
      </c>
    </row>
    <row r="26744" spans="39:41" s="6" customFormat="1" x14ac:dyDescent="0.15">
      <c r="AM26744" s="6">
        <v>1142800837</v>
      </c>
      <c r="AN26744" s="7">
        <v>44532</v>
      </c>
      <c r="AO26744" s="6" t="s">
        <v>10</v>
      </c>
    </row>
    <row r="26745" spans="39:41" s="6" customFormat="1" x14ac:dyDescent="0.15">
      <c r="AM26745" s="6">
        <v>2713204846</v>
      </c>
      <c r="AN26745" s="7">
        <v>44532</v>
      </c>
      <c r="AO26745" s="6" t="s">
        <v>10</v>
      </c>
    </row>
    <row r="26746" spans="39:41" s="6" customFormat="1" x14ac:dyDescent="0.15">
      <c r="AM26746" s="6">
        <v>2642700971</v>
      </c>
      <c r="AN26746" s="7">
        <v>44532</v>
      </c>
      <c r="AO26746" s="6" t="s">
        <v>10</v>
      </c>
    </row>
    <row r="26747" spans="39:41" s="6" customFormat="1" x14ac:dyDescent="0.15">
      <c r="AM26747" s="6">
        <v>2815109125</v>
      </c>
      <c r="AN26747" s="7">
        <v>44532</v>
      </c>
      <c r="AO26747" s="6" t="s">
        <v>10</v>
      </c>
    </row>
    <row r="26748" spans="39:41" s="6" customFormat="1" x14ac:dyDescent="0.15">
      <c r="AM26748" s="6">
        <v>2740902347</v>
      </c>
      <c r="AN26748" s="7">
        <v>44532</v>
      </c>
      <c r="AO26748" s="6" t="s">
        <v>10</v>
      </c>
    </row>
    <row r="26749" spans="39:41" s="6" customFormat="1" x14ac:dyDescent="0.15">
      <c r="AM26749" s="6">
        <v>4131430813</v>
      </c>
      <c r="AN26749" s="7">
        <v>44532</v>
      </c>
      <c r="AO26749" s="6" t="s">
        <v>10</v>
      </c>
    </row>
    <row r="26750" spans="39:41" s="6" customFormat="1" x14ac:dyDescent="0.15">
      <c r="AM26750" s="6">
        <v>3011001108</v>
      </c>
      <c r="AN26750" s="7">
        <v>44532</v>
      </c>
      <c r="AO26750" s="6" t="s">
        <v>10</v>
      </c>
    </row>
    <row r="26751" spans="39:41" s="6" customFormat="1" x14ac:dyDescent="0.15">
      <c r="AM26751" s="6">
        <v>2343901373</v>
      </c>
      <c r="AN26751" s="7">
        <v>44532</v>
      </c>
      <c r="AO26751" s="6" t="s">
        <v>10</v>
      </c>
    </row>
    <row r="26752" spans="39:41" s="6" customFormat="1" x14ac:dyDescent="0.15">
      <c r="AM26752" s="6">
        <v>1112701332</v>
      </c>
      <c r="AN26752" s="7">
        <v>44532</v>
      </c>
      <c r="AO26752" s="6" t="s">
        <v>10</v>
      </c>
    </row>
    <row r="26753" spans="39:41" s="6" customFormat="1" x14ac:dyDescent="0.15">
      <c r="AM26753" s="6">
        <v>2715006736</v>
      </c>
      <c r="AN26753" s="7">
        <v>44532</v>
      </c>
      <c r="AO26753" s="6" t="s">
        <v>10</v>
      </c>
    </row>
    <row r="26754" spans="39:41" s="6" customFormat="1" x14ac:dyDescent="0.15">
      <c r="AM26754" s="6">
        <v>2735004596</v>
      </c>
      <c r="AN26754" s="7">
        <v>44532</v>
      </c>
      <c r="AO26754" s="6" t="s">
        <v>10</v>
      </c>
    </row>
    <row r="26755" spans="39:41" s="6" customFormat="1" x14ac:dyDescent="0.15">
      <c r="AM26755" s="6">
        <v>2814900722</v>
      </c>
      <c r="AN26755" s="7">
        <v>44532</v>
      </c>
      <c r="AO26755" s="6" t="s">
        <v>10</v>
      </c>
    </row>
    <row r="26756" spans="39:41" s="6" customFormat="1" x14ac:dyDescent="0.15">
      <c r="AM26756" s="6">
        <v>2713203376</v>
      </c>
      <c r="AN26756" s="7">
        <v>44532</v>
      </c>
      <c r="AO26756" s="6" t="s">
        <v>10</v>
      </c>
    </row>
    <row r="26757" spans="39:41" s="6" customFormat="1" x14ac:dyDescent="0.15">
      <c r="AM26757" s="6">
        <v>3830138214</v>
      </c>
      <c r="AN26757" s="7">
        <v>44532</v>
      </c>
      <c r="AO26757" s="6" t="s">
        <v>10</v>
      </c>
    </row>
    <row r="26758" spans="39:41" s="6" customFormat="1" x14ac:dyDescent="0.15">
      <c r="AM26758" s="6">
        <v>1115700901</v>
      </c>
      <c r="AN26758" s="7">
        <v>44532</v>
      </c>
      <c r="AO26758" s="6" t="s">
        <v>10</v>
      </c>
    </row>
    <row r="26759" spans="39:41" s="6" customFormat="1" x14ac:dyDescent="0.15">
      <c r="AM26759" s="6">
        <v>2364990024</v>
      </c>
      <c r="AN26759" s="7">
        <v>44532</v>
      </c>
      <c r="AO26759" s="6" t="s">
        <v>10</v>
      </c>
    </row>
    <row r="26760" spans="39:41" s="6" customFormat="1" x14ac:dyDescent="0.15">
      <c r="AM26760" s="6">
        <v>2760590527</v>
      </c>
      <c r="AN26760" s="7">
        <v>44532</v>
      </c>
      <c r="AO26760" s="6" t="s">
        <v>10</v>
      </c>
    </row>
    <row r="26761" spans="39:41" s="6" customFormat="1" x14ac:dyDescent="0.15">
      <c r="AM26761" s="6">
        <v>4017911837</v>
      </c>
      <c r="AN26761" s="7">
        <v>44532</v>
      </c>
      <c r="AO26761" s="6" t="s">
        <v>10</v>
      </c>
    </row>
    <row r="26762" spans="39:41" s="6" customFormat="1" x14ac:dyDescent="0.15">
      <c r="AM26762" s="6">
        <v>1540240858</v>
      </c>
      <c r="AN26762" s="7">
        <v>44532</v>
      </c>
      <c r="AO26762" s="6" t="s">
        <v>10</v>
      </c>
    </row>
    <row r="26763" spans="39:41" s="6" customFormat="1" x14ac:dyDescent="0.15">
      <c r="AM26763" s="6">
        <v>2613001797</v>
      </c>
      <c r="AN26763" s="7">
        <v>44532</v>
      </c>
      <c r="AO26763" s="6" t="s">
        <v>10</v>
      </c>
    </row>
    <row r="26764" spans="39:41" s="6" customFormat="1" x14ac:dyDescent="0.15">
      <c r="AM26764" s="6">
        <v>710416801</v>
      </c>
      <c r="AN26764" s="7">
        <v>44532</v>
      </c>
      <c r="AO26764" s="6" t="s">
        <v>10</v>
      </c>
    </row>
    <row r="26765" spans="39:41" s="6" customFormat="1" x14ac:dyDescent="0.15">
      <c r="AM26765" s="6">
        <v>2040547081</v>
      </c>
      <c r="AN26765" s="7">
        <v>44532</v>
      </c>
      <c r="AO26765" s="6" t="s">
        <v>10</v>
      </c>
    </row>
    <row r="26766" spans="39:41" s="6" customFormat="1" x14ac:dyDescent="0.15">
      <c r="AM26766" s="6">
        <v>1112200632</v>
      </c>
      <c r="AN26766" s="7">
        <v>44532</v>
      </c>
      <c r="AO26766" s="6" t="s">
        <v>10</v>
      </c>
    </row>
    <row r="26767" spans="39:41" s="6" customFormat="1" x14ac:dyDescent="0.15">
      <c r="AM26767" s="6">
        <v>2812202261</v>
      </c>
      <c r="AN26767" s="7">
        <v>44532</v>
      </c>
      <c r="AO26767" s="6" t="s">
        <v>10</v>
      </c>
    </row>
    <row r="26768" spans="39:41" s="6" customFormat="1" x14ac:dyDescent="0.15">
      <c r="AM26768" s="6">
        <v>160590766</v>
      </c>
      <c r="AN26768" s="7">
        <v>44532</v>
      </c>
      <c r="AO26768" s="6" t="s">
        <v>10</v>
      </c>
    </row>
    <row r="26769" spans="39:41" s="6" customFormat="1" x14ac:dyDescent="0.15">
      <c r="AM26769" s="6">
        <v>3610410395</v>
      </c>
      <c r="AN26769" s="7">
        <v>44532</v>
      </c>
      <c r="AO26769" s="6" t="s">
        <v>10</v>
      </c>
    </row>
    <row r="26770" spans="39:41" s="6" customFormat="1" x14ac:dyDescent="0.15">
      <c r="AM26770" s="6">
        <v>2610804516</v>
      </c>
      <c r="AN26770" s="7">
        <v>44532</v>
      </c>
      <c r="AO26770" s="6" t="s">
        <v>10</v>
      </c>
    </row>
    <row r="26771" spans="39:41" s="6" customFormat="1" x14ac:dyDescent="0.15">
      <c r="AM26771" s="6">
        <v>3240141899</v>
      </c>
      <c r="AN26771" s="7">
        <v>44532</v>
      </c>
      <c r="AO26771" s="6" t="s">
        <v>10</v>
      </c>
    </row>
    <row r="26772" spans="39:41" s="6" customFormat="1" x14ac:dyDescent="0.15">
      <c r="AM26772" s="6">
        <v>4710115520</v>
      </c>
      <c r="AN26772" s="7">
        <v>44532</v>
      </c>
      <c r="AO26772" s="6" t="s">
        <v>10</v>
      </c>
    </row>
    <row r="26773" spans="39:41" s="6" customFormat="1" x14ac:dyDescent="0.15">
      <c r="AM26773" s="6">
        <v>730431897</v>
      </c>
      <c r="AN26773" s="7">
        <v>44532</v>
      </c>
      <c r="AO26773" s="6" t="s">
        <v>10</v>
      </c>
    </row>
    <row r="26774" spans="39:41" s="6" customFormat="1" x14ac:dyDescent="0.15">
      <c r="AM26774" s="6">
        <v>1311911585</v>
      </c>
      <c r="AN26774" s="7">
        <v>44532</v>
      </c>
      <c r="AO26774" s="6" t="s">
        <v>10</v>
      </c>
    </row>
    <row r="26775" spans="39:41" s="6" customFormat="1" x14ac:dyDescent="0.15">
      <c r="AM26775" s="6">
        <v>1310529271</v>
      </c>
      <c r="AN26775" s="7">
        <v>44532</v>
      </c>
      <c r="AO26775" s="6" t="s">
        <v>10</v>
      </c>
    </row>
    <row r="26776" spans="39:41" s="6" customFormat="1" x14ac:dyDescent="0.15">
      <c r="AM26776" s="6">
        <v>2715014375</v>
      </c>
      <c r="AN26776" s="7">
        <v>44532</v>
      </c>
      <c r="AO26776" s="6" t="s">
        <v>10</v>
      </c>
    </row>
    <row r="26777" spans="39:41" s="6" customFormat="1" x14ac:dyDescent="0.15">
      <c r="AM26777" s="6">
        <v>3810115166</v>
      </c>
      <c r="AN26777" s="7">
        <v>44532</v>
      </c>
      <c r="AO26777" s="6" t="s">
        <v>10</v>
      </c>
    </row>
    <row r="26778" spans="39:41" s="6" customFormat="1" x14ac:dyDescent="0.15">
      <c r="AM26778" s="6">
        <v>2812801021</v>
      </c>
      <c r="AN26778" s="7">
        <v>44532</v>
      </c>
      <c r="AO26778" s="6" t="s">
        <v>10</v>
      </c>
    </row>
    <row r="26779" spans="39:41" s="6" customFormat="1" x14ac:dyDescent="0.15">
      <c r="AM26779" s="6">
        <v>1443081726</v>
      </c>
      <c r="AN26779" s="7">
        <v>44532</v>
      </c>
      <c r="AO26779" s="6" t="s">
        <v>10</v>
      </c>
    </row>
    <row r="26780" spans="39:41" s="6" customFormat="1" x14ac:dyDescent="0.15">
      <c r="AM26780" s="6">
        <v>4440147074</v>
      </c>
      <c r="AN26780" s="7">
        <v>44532</v>
      </c>
      <c r="AO26780" s="6" t="s">
        <v>10</v>
      </c>
    </row>
    <row r="26781" spans="39:41" s="6" customFormat="1" x14ac:dyDescent="0.15">
      <c r="AM26781" s="6">
        <v>4540145218</v>
      </c>
      <c r="AN26781" s="7">
        <v>44532</v>
      </c>
      <c r="AO26781" s="6" t="s">
        <v>10</v>
      </c>
    </row>
    <row r="26782" spans="39:41" s="6" customFormat="1" x14ac:dyDescent="0.15">
      <c r="AM26782" s="6">
        <v>4740144789</v>
      </c>
      <c r="AN26782" s="7">
        <v>44532</v>
      </c>
      <c r="AO26782" s="6" t="s">
        <v>10</v>
      </c>
    </row>
    <row r="26783" spans="39:41" s="6" customFormat="1" x14ac:dyDescent="0.15">
      <c r="AM26783" s="6">
        <v>2712305768</v>
      </c>
      <c r="AN26783" s="7">
        <v>44532</v>
      </c>
      <c r="AO26783" s="6" t="s">
        <v>10</v>
      </c>
    </row>
    <row r="26784" spans="39:41" s="6" customFormat="1" x14ac:dyDescent="0.15">
      <c r="AM26784" s="6">
        <v>2342600398</v>
      </c>
      <c r="AN26784" s="7">
        <v>44532</v>
      </c>
      <c r="AO26784" s="6" t="s">
        <v>10</v>
      </c>
    </row>
    <row r="26785" spans="39:41" s="6" customFormat="1" x14ac:dyDescent="0.15">
      <c r="AM26785" s="6">
        <v>2713007827</v>
      </c>
      <c r="AN26785" s="7">
        <v>44532</v>
      </c>
      <c r="AO26785" s="6" t="s">
        <v>10</v>
      </c>
    </row>
    <row r="26786" spans="39:41" s="6" customFormat="1" x14ac:dyDescent="0.15">
      <c r="AM26786" s="6">
        <v>1433344785</v>
      </c>
      <c r="AN26786" s="7">
        <v>44532</v>
      </c>
      <c r="AO26786" s="6" t="s">
        <v>10</v>
      </c>
    </row>
    <row r="26787" spans="39:41" s="6" customFormat="1" x14ac:dyDescent="0.15">
      <c r="AM26787" s="6">
        <v>1010112173</v>
      </c>
      <c r="AN26787" s="7">
        <v>44532</v>
      </c>
      <c r="AO26787" s="6" t="s">
        <v>10</v>
      </c>
    </row>
    <row r="26788" spans="39:41" s="6" customFormat="1" x14ac:dyDescent="0.15">
      <c r="AM26788" s="6">
        <v>940141914</v>
      </c>
      <c r="AN26788" s="7">
        <v>44532</v>
      </c>
      <c r="AO26788" s="6" t="s">
        <v>10</v>
      </c>
    </row>
    <row r="26789" spans="39:41" s="6" customFormat="1" x14ac:dyDescent="0.15">
      <c r="AM26789" s="6">
        <v>1310135202</v>
      </c>
      <c r="AN26789" s="7">
        <v>44532</v>
      </c>
      <c r="AO26789" s="6" t="s">
        <v>10</v>
      </c>
    </row>
    <row r="26790" spans="39:41" s="6" customFormat="1" x14ac:dyDescent="0.15">
      <c r="AM26790" s="6">
        <v>3041810072</v>
      </c>
      <c r="AN26790" s="7">
        <v>44532</v>
      </c>
      <c r="AO26790" s="6" t="s">
        <v>10</v>
      </c>
    </row>
    <row r="26791" spans="39:41" s="6" customFormat="1" x14ac:dyDescent="0.15">
      <c r="AM26791" s="6">
        <v>2311600767</v>
      </c>
      <c r="AN26791" s="7">
        <v>44532</v>
      </c>
      <c r="AO26791" s="6" t="s">
        <v>10</v>
      </c>
    </row>
    <row r="26792" spans="39:41" s="6" customFormat="1" x14ac:dyDescent="0.15">
      <c r="AM26792" s="6">
        <v>1435540950</v>
      </c>
      <c r="AN26792" s="7">
        <v>44532</v>
      </c>
      <c r="AO26792" s="6" t="s">
        <v>10</v>
      </c>
    </row>
    <row r="26793" spans="39:41" s="6" customFormat="1" x14ac:dyDescent="0.15">
      <c r="AM26793" s="6">
        <v>2030132142</v>
      </c>
      <c r="AN26793" s="7">
        <v>44532</v>
      </c>
      <c r="AO26793" s="6" t="s">
        <v>10</v>
      </c>
    </row>
    <row r="26794" spans="39:41" s="6" customFormat="1" x14ac:dyDescent="0.15">
      <c r="AM26794" s="6">
        <v>4710119191</v>
      </c>
      <c r="AN26794" s="7">
        <v>44532</v>
      </c>
      <c r="AO26794" s="6" t="s">
        <v>10</v>
      </c>
    </row>
    <row r="26795" spans="39:41" s="6" customFormat="1" x14ac:dyDescent="0.15">
      <c r="AM26795" s="6">
        <v>1442800407</v>
      </c>
      <c r="AN26795" s="7">
        <v>44532</v>
      </c>
      <c r="AO26795" s="6" t="s">
        <v>10</v>
      </c>
    </row>
    <row r="26796" spans="39:41" s="6" customFormat="1" x14ac:dyDescent="0.15">
      <c r="AM26796" s="6">
        <v>1310229294</v>
      </c>
      <c r="AN26796" s="7">
        <v>44532</v>
      </c>
      <c r="AO26796" s="6" t="s">
        <v>10</v>
      </c>
    </row>
    <row r="26797" spans="39:41" s="6" customFormat="1" x14ac:dyDescent="0.15">
      <c r="AM26797" s="6">
        <v>3840440626</v>
      </c>
      <c r="AN26797" s="7">
        <v>44532</v>
      </c>
      <c r="AO26797" s="6" t="s">
        <v>10</v>
      </c>
    </row>
    <row r="26798" spans="39:41" s="6" customFormat="1" x14ac:dyDescent="0.15">
      <c r="AM26798" s="6">
        <v>1412610137</v>
      </c>
      <c r="AN26798" s="7">
        <v>44532</v>
      </c>
      <c r="AO26798" s="6" t="s">
        <v>10</v>
      </c>
    </row>
    <row r="26799" spans="39:41" s="6" customFormat="1" x14ac:dyDescent="0.15">
      <c r="AM26799" s="6">
        <v>3840440600</v>
      </c>
      <c r="AN26799" s="7">
        <v>44532</v>
      </c>
      <c r="AO26799" s="6" t="s">
        <v>10</v>
      </c>
    </row>
    <row r="26800" spans="39:41" s="6" customFormat="1" x14ac:dyDescent="0.15">
      <c r="AM26800" s="6">
        <v>3840440618</v>
      </c>
      <c r="AN26800" s="7">
        <v>44532</v>
      </c>
      <c r="AO26800" s="6" t="s">
        <v>10</v>
      </c>
    </row>
    <row r="26801" spans="39:41" s="6" customFormat="1" x14ac:dyDescent="0.15">
      <c r="AM26801" s="6">
        <v>3840440634</v>
      </c>
      <c r="AN26801" s="7">
        <v>44532</v>
      </c>
      <c r="AO26801" s="6" t="s">
        <v>10</v>
      </c>
    </row>
    <row r="26802" spans="39:41" s="6" customFormat="1" x14ac:dyDescent="0.15">
      <c r="AM26802" s="6">
        <v>3810410435</v>
      </c>
      <c r="AN26802" s="7">
        <v>44532</v>
      </c>
      <c r="AO26802" s="6" t="s">
        <v>10</v>
      </c>
    </row>
    <row r="26803" spans="39:41" s="6" customFormat="1" x14ac:dyDescent="0.15">
      <c r="AM26803" s="6">
        <v>3430236608</v>
      </c>
      <c r="AN26803" s="7">
        <v>44532</v>
      </c>
      <c r="AO26803" s="6" t="s">
        <v>10</v>
      </c>
    </row>
    <row r="26804" spans="39:41" s="6" customFormat="1" x14ac:dyDescent="0.15">
      <c r="AM26804" s="6">
        <v>430230292</v>
      </c>
      <c r="AN26804" s="7">
        <v>44532</v>
      </c>
      <c r="AO26804" s="6" t="s">
        <v>10</v>
      </c>
    </row>
    <row r="26805" spans="39:41" s="6" customFormat="1" x14ac:dyDescent="0.15">
      <c r="AM26805" s="6">
        <v>710810698</v>
      </c>
      <c r="AN26805" s="7">
        <v>44532</v>
      </c>
      <c r="AO26805" s="6" t="s">
        <v>10</v>
      </c>
    </row>
    <row r="26806" spans="39:41" s="6" customFormat="1" x14ac:dyDescent="0.15">
      <c r="AM26806" s="6">
        <v>2610308708</v>
      </c>
      <c r="AN26806" s="7">
        <v>44532</v>
      </c>
      <c r="AO26806" s="6" t="s">
        <v>10</v>
      </c>
    </row>
    <row r="26807" spans="39:41" s="6" customFormat="1" x14ac:dyDescent="0.15">
      <c r="AM26807" s="6">
        <v>841741051</v>
      </c>
      <c r="AN26807" s="7">
        <v>44532</v>
      </c>
      <c r="AO26807" s="6" t="s">
        <v>10</v>
      </c>
    </row>
    <row r="26808" spans="39:41" s="6" customFormat="1" x14ac:dyDescent="0.15">
      <c r="AM26808" s="6">
        <v>2312202043</v>
      </c>
      <c r="AN26808" s="7">
        <v>44532</v>
      </c>
      <c r="AO26808" s="6" t="s">
        <v>10</v>
      </c>
    </row>
    <row r="26809" spans="39:41" s="6" customFormat="1" x14ac:dyDescent="0.15">
      <c r="AM26809" s="6">
        <v>2312203413</v>
      </c>
      <c r="AN26809" s="7">
        <v>44532</v>
      </c>
      <c r="AO26809" s="6" t="s">
        <v>10</v>
      </c>
    </row>
    <row r="26810" spans="39:41" s="6" customFormat="1" x14ac:dyDescent="0.15">
      <c r="AM26810" s="6">
        <v>3340116064</v>
      </c>
      <c r="AN26810" s="7">
        <v>44532</v>
      </c>
      <c r="AO26810" s="6" t="s">
        <v>10</v>
      </c>
    </row>
    <row r="26811" spans="39:41" s="6" customFormat="1" x14ac:dyDescent="0.15">
      <c r="AM26811" s="6">
        <v>2235100910</v>
      </c>
      <c r="AN26811" s="7">
        <v>44532</v>
      </c>
      <c r="AO26811" s="6" t="s">
        <v>10</v>
      </c>
    </row>
    <row r="26812" spans="39:41" s="6" customFormat="1" x14ac:dyDescent="0.15">
      <c r="AM26812" s="6">
        <v>1110106005</v>
      </c>
      <c r="AN26812" s="7">
        <v>44532</v>
      </c>
      <c r="AO26812" s="6" t="s">
        <v>10</v>
      </c>
    </row>
    <row r="26813" spans="39:41" s="6" customFormat="1" x14ac:dyDescent="0.15">
      <c r="AM26813" s="6">
        <v>4631930544</v>
      </c>
      <c r="AN26813" s="7">
        <v>44532</v>
      </c>
      <c r="AO26813" s="6" t="s">
        <v>10</v>
      </c>
    </row>
    <row r="26814" spans="39:41" s="6" customFormat="1" x14ac:dyDescent="0.15">
      <c r="AM26814" s="6">
        <v>1315723143</v>
      </c>
      <c r="AN26814" s="7">
        <v>44532</v>
      </c>
      <c r="AO26814" s="6" t="s">
        <v>10</v>
      </c>
    </row>
    <row r="26815" spans="39:41" s="6" customFormat="1" x14ac:dyDescent="0.15">
      <c r="AM26815" s="6">
        <v>1030330037</v>
      </c>
      <c r="AN26815" s="7">
        <v>44532</v>
      </c>
      <c r="AO26815" s="6" t="s">
        <v>10</v>
      </c>
    </row>
    <row r="26816" spans="39:41" s="6" customFormat="1" x14ac:dyDescent="0.15">
      <c r="AM26816" s="6">
        <v>1230631655</v>
      </c>
      <c r="AN26816" s="7">
        <v>44532</v>
      </c>
      <c r="AO26816" s="6" t="s">
        <v>10</v>
      </c>
    </row>
    <row r="26817" spans="39:41" s="6" customFormat="1" x14ac:dyDescent="0.15">
      <c r="AM26817" s="6">
        <v>1114800991</v>
      </c>
      <c r="AN26817" s="7">
        <v>44532</v>
      </c>
      <c r="AO26817" s="6" t="s">
        <v>10</v>
      </c>
    </row>
    <row r="26818" spans="39:41" s="6" customFormat="1" x14ac:dyDescent="0.15">
      <c r="AM26818" s="6">
        <v>2610502847</v>
      </c>
      <c r="AN26818" s="7">
        <v>44532</v>
      </c>
      <c r="AO26818" s="6" t="s">
        <v>10</v>
      </c>
    </row>
    <row r="26819" spans="39:41" s="6" customFormat="1" x14ac:dyDescent="0.15">
      <c r="AM26819" s="6">
        <v>830530739</v>
      </c>
      <c r="AN26819" s="7">
        <v>44532</v>
      </c>
      <c r="AO26819" s="6" t="s">
        <v>10</v>
      </c>
    </row>
    <row r="26820" spans="39:41" s="6" customFormat="1" x14ac:dyDescent="0.15">
      <c r="AM26820" s="6">
        <v>1230134080</v>
      </c>
      <c r="AN26820" s="7">
        <v>44532</v>
      </c>
      <c r="AO26820" s="6" t="s">
        <v>10</v>
      </c>
    </row>
    <row r="26821" spans="39:41" s="6" customFormat="1" x14ac:dyDescent="0.15">
      <c r="AM26821" s="6">
        <v>2812300925</v>
      </c>
      <c r="AN26821" s="7">
        <v>44532</v>
      </c>
      <c r="AO26821" s="6" t="s">
        <v>10</v>
      </c>
    </row>
    <row r="26822" spans="39:41" s="6" customFormat="1" x14ac:dyDescent="0.15">
      <c r="AM26822" s="6">
        <v>1610118786</v>
      </c>
      <c r="AN26822" s="7">
        <v>44532</v>
      </c>
      <c r="AO26822" s="6" t="s">
        <v>10</v>
      </c>
    </row>
    <row r="26823" spans="39:41" s="6" customFormat="1" x14ac:dyDescent="0.15">
      <c r="AM26823" s="6">
        <v>2731604563</v>
      </c>
      <c r="AN26823" s="7">
        <v>44532</v>
      </c>
      <c r="AO26823" s="6" t="s">
        <v>10</v>
      </c>
    </row>
    <row r="26824" spans="39:41" s="6" customFormat="1" x14ac:dyDescent="0.15">
      <c r="AM26824" s="6">
        <v>1332248821</v>
      </c>
      <c r="AN26824" s="7">
        <v>44532</v>
      </c>
      <c r="AO26824" s="6" t="s">
        <v>10</v>
      </c>
    </row>
    <row r="26825" spans="39:41" s="6" customFormat="1" x14ac:dyDescent="0.15">
      <c r="AM26825" s="6">
        <v>1232436202</v>
      </c>
      <c r="AN26825" s="7">
        <v>44532</v>
      </c>
      <c r="AO26825" s="6" t="s">
        <v>10</v>
      </c>
    </row>
    <row r="26826" spans="39:41" s="6" customFormat="1" x14ac:dyDescent="0.15">
      <c r="AM26826" s="6">
        <v>4040346407</v>
      </c>
      <c r="AN26826" s="7">
        <v>44532</v>
      </c>
      <c r="AO26826" s="6" t="s">
        <v>10</v>
      </c>
    </row>
    <row r="26827" spans="39:41" s="6" customFormat="1" x14ac:dyDescent="0.15">
      <c r="AM26827" s="6">
        <v>4040441968</v>
      </c>
      <c r="AN26827" s="7">
        <v>44532</v>
      </c>
      <c r="AO26827" s="6" t="s">
        <v>10</v>
      </c>
    </row>
    <row r="26828" spans="39:41" s="6" customFormat="1" x14ac:dyDescent="0.15">
      <c r="AM26828" s="6">
        <v>4140340912</v>
      </c>
      <c r="AN26828" s="7">
        <v>44532</v>
      </c>
      <c r="AO26828" s="6" t="s">
        <v>10</v>
      </c>
    </row>
    <row r="26829" spans="39:41" s="6" customFormat="1" x14ac:dyDescent="0.15">
      <c r="AM26829" s="6">
        <v>330133505</v>
      </c>
      <c r="AN26829" s="7">
        <v>44532</v>
      </c>
      <c r="AO26829" s="6" t="s">
        <v>10</v>
      </c>
    </row>
    <row r="26830" spans="39:41" s="6" customFormat="1" x14ac:dyDescent="0.15">
      <c r="AM26830" s="6">
        <v>2011717168</v>
      </c>
      <c r="AN26830" s="7">
        <v>44532</v>
      </c>
      <c r="AO26830" s="6" t="s">
        <v>10</v>
      </c>
    </row>
    <row r="26831" spans="39:41" s="6" customFormat="1" x14ac:dyDescent="0.15">
      <c r="AM26831" s="6">
        <v>2011810153</v>
      </c>
      <c r="AN26831" s="7">
        <v>44532</v>
      </c>
      <c r="AO26831" s="6" t="s">
        <v>10</v>
      </c>
    </row>
    <row r="26832" spans="39:41" s="6" customFormat="1" x14ac:dyDescent="0.15">
      <c r="AM26832" s="6">
        <v>1730330733</v>
      </c>
      <c r="AN26832" s="7">
        <v>44532</v>
      </c>
      <c r="AO26832" s="6" t="s">
        <v>10</v>
      </c>
    </row>
    <row r="26833" spans="39:41" s="6" customFormat="1" x14ac:dyDescent="0.15">
      <c r="AM26833" s="6">
        <v>1630131991</v>
      </c>
      <c r="AN26833" s="7">
        <v>44532</v>
      </c>
      <c r="AO26833" s="6" t="s">
        <v>10</v>
      </c>
    </row>
    <row r="26834" spans="39:41" s="6" customFormat="1" x14ac:dyDescent="0.15">
      <c r="AM26834" s="6">
        <v>1335440391</v>
      </c>
      <c r="AN26834" s="7">
        <v>44532</v>
      </c>
      <c r="AO26834" s="6" t="s">
        <v>10</v>
      </c>
    </row>
    <row r="26835" spans="39:41" s="6" customFormat="1" x14ac:dyDescent="0.15">
      <c r="AM26835" s="6">
        <v>4045541010</v>
      </c>
      <c r="AN26835" s="7">
        <v>44532</v>
      </c>
      <c r="AO26835" s="6" t="s">
        <v>10</v>
      </c>
    </row>
    <row r="26836" spans="39:41" s="6" customFormat="1" x14ac:dyDescent="0.15">
      <c r="AM26836" s="6">
        <v>1315421250</v>
      </c>
      <c r="AN26836" s="7">
        <v>44532</v>
      </c>
      <c r="AO26836" s="6" t="s">
        <v>10</v>
      </c>
    </row>
    <row r="26837" spans="39:41" s="6" customFormat="1" x14ac:dyDescent="0.15">
      <c r="AM26837" s="6">
        <v>3340311509</v>
      </c>
      <c r="AN26837" s="7">
        <v>44532</v>
      </c>
      <c r="AO26837" s="6" t="s">
        <v>10</v>
      </c>
    </row>
    <row r="26838" spans="39:41" s="6" customFormat="1" x14ac:dyDescent="0.15">
      <c r="AM26838" s="6">
        <v>2314700622</v>
      </c>
      <c r="AN26838" s="7">
        <v>44532</v>
      </c>
      <c r="AO26838" s="6" t="s">
        <v>10</v>
      </c>
    </row>
    <row r="26839" spans="39:41" s="6" customFormat="1" x14ac:dyDescent="0.15">
      <c r="AM26839" s="6">
        <v>2011517311</v>
      </c>
      <c r="AN26839" s="7">
        <v>44532</v>
      </c>
      <c r="AO26839" s="6" t="s">
        <v>10</v>
      </c>
    </row>
    <row r="26840" spans="39:41" s="6" customFormat="1" x14ac:dyDescent="0.15">
      <c r="AM26840" s="6">
        <v>2030930602</v>
      </c>
      <c r="AN26840" s="7">
        <v>44532</v>
      </c>
      <c r="AO26840" s="6" t="s">
        <v>10</v>
      </c>
    </row>
    <row r="26841" spans="39:41" s="6" customFormat="1" x14ac:dyDescent="0.15">
      <c r="AM26841" s="6">
        <v>1334245007</v>
      </c>
      <c r="AN26841" s="7">
        <v>44532</v>
      </c>
      <c r="AO26841" s="6" t="s">
        <v>10</v>
      </c>
    </row>
    <row r="26842" spans="39:41" s="6" customFormat="1" x14ac:dyDescent="0.15">
      <c r="AM26842" s="6">
        <v>930421003</v>
      </c>
      <c r="AN26842" s="7">
        <v>44532</v>
      </c>
      <c r="AO26842" s="6" t="s">
        <v>10</v>
      </c>
    </row>
    <row r="26843" spans="39:41" s="6" customFormat="1" x14ac:dyDescent="0.15">
      <c r="AM26843" s="6">
        <v>1315120373</v>
      </c>
      <c r="AN26843" s="7">
        <v>44532</v>
      </c>
      <c r="AO26843" s="6" t="s">
        <v>10</v>
      </c>
    </row>
    <row r="26844" spans="39:41" s="6" customFormat="1" x14ac:dyDescent="0.15">
      <c r="AM26844" s="6">
        <v>130434152</v>
      </c>
      <c r="AN26844" s="7">
        <v>44532</v>
      </c>
      <c r="AO26844" s="6" t="s">
        <v>10</v>
      </c>
    </row>
    <row r="26845" spans="39:41" s="6" customFormat="1" x14ac:dyDescent="0.15">
      <c r="AM26845" s="6">
        <v>1431904531</v>
      </c>
      <c r="AN26845" s="7">
        <v>44532</v>
      </c>
      <c r="AO26845" s="6" t="s">
        <v>10</v>
      </c>
    </row>
    <row r="26846" spans="39:41" s="6" customFormat="1" x14ac:dyDescent="0.15">
      <c r="AM26846" s="6">
        <v>1311030568</v>
      </c>
      <c r="AN26846" s="7">
        <v>44532</v>
      </c>
      <c r="AO26846" s="6" t="s">
        <v>10</v>
      </c>
    </row>
    <row r="26847" spans="39:41" s="6" customFormat="1" x14ac:dyDescent="0.15">
      <c r="AM26847" s="6">
        <v>4240143125</v>
      </c>
      <c r="AN26847" s="7">
        <v>44532</v>
      </c>
      <c r="AO26847" s="6" t="s">
        <v>10</v>
      </c>
    </row>
    <row r="26848" spans="39:41" s="6" customFormat="1" x14ac:dyDescent="0.15">
      <c r="AM26848" s="6">
        <v>2760390381</v>
      </c>
      <c r="AN26848" s="7">
        <v>44532</v>
      </c>
      <c r="AO26848" s="6" t="s">
        <v>10</v>
      </c>
    </row>
    <row r="26849" spans="39:41" s="6" customFormat="1" x14ac:dyDescent="0.15">
      <c r="AM26849" s="6">
        <v>4014310793</v>
      </c>
      <c r="AN26849" s="7">
        <v>44532</v>
      </c>
      <c r="AO26849" s="6" t="s">
        <v>10</v>
      </c>
    </row>
    <row r="26850" spans="39:41" s="6" customFormat="1" x14ac:dyDescent="0.15">
      <c r="AM26850" s="6">
        <v>1311234921</v>
      </c>
      <c r="AN26850" s="7">
        <v>44532</v>
      </c>
      <c r="AO26850" s="6" t="s">
        <v>10</v>
      </c>
    </row>
    <row r="26851" spans="39:41" s="6" customFormat="1" x14ac:dyDescent="0.15">
      <c r="AM26851" s="6">
        <v>3813710146</v>
      </c>
      <c r="AN26851" s="7">
        <v>44532</v>
      </c>
      <c r="AO26851" s="6" t="s">
        <v>10</v>
      </c>
    </row>
    <row r="26852" spans="39:41" s="6" customFormat="1" x14ac:dyDescent="0.15">
      <c r="AM26852" s="6">
        <v>2632900441</v>
      </c>
      <c r="AN26852" s="7">
        <v>44532</v>
      </c>
      <c r="AO26852" s="6" t="s">
        <v>10</v>
      </c>
    </row>
    <row r="26853" spans="39:41" s="6" customFormat="1" x14ac:dyDescent="0.15">
      <c r="AM26853" s="6">
        <v>2715503567</v>
      </c>
      <c r="AN26853" s="7">
        <v>44532</v>
      </c>
      <c r="AO26853" s="6" t="s">
        <v>10</v>
      </c>
    </row>
    <row r="26854" spans="39:41" s="6" customFormat="1" x14ac:dyDescent="0.15">
      <c r="AM26854" s="6">
        <v>3440542243</v>
      </c>
      <c r="AN26854" s="7">
        <v>44532</v>
      </c>
      <c r="AO26854" s="6" t="s">
        <v>10</v>
      </c>
    </row>
    <row r="26855" spans="39:41" s="6" customFormat="1" x14ac:dyDescent="0.15">
      <c r="AM26855" s="6">
        <v>4347540199</v>
      </c>
      <c r="AN26855" s="7">
        <v>44532</v>
      </c>
      <c r="AO26855" s="6" t="s">
        <v>10</v>
      </c>
    </row>
    <row r="26856" spans="39:41" s="6" customFormat="1" x14ac:dyDescent="0.15">
      <c r="AM26856" s="6">
        <v>1311534288</v>
      </c>
      <c r="AN26856" s="7">
        <v>44532</v>
      </c>
      <c r="AO26856" s="6" t="s">
        <v>10</v>
      </c>
    </row>
    <row r="26857" spans="39:41" s="6" customFormat="1" x14ac:dyDescent="0.15">
      <c r="AM26857" s="6">
        <v>4042340481</v>
      </c>
      <c r="AN26857" s="7">
        <v>44532</v>
      </c>
      <c r="AO26857" s="6" t="s">
        <v>10</v>
      </c>
    </row>
    <row r="26858" spans="39:41" s="6" customFormat="1" x14ac:dyDescent="0.15">
      <c r="AM26858" s="6">
        <v>4042340705</v>
      </c>
      <c r="AN26858" s="7">
        <v>44532</v>
      </c>
      <c r="AO26858" s="6" t="s">
        <v>10</v>
      </c>
    </row>
    <row r="26859" spans="39:41" s="6" customFormat="1" x14ac:dyDescent="0.15">
      <c r="AM26859" s="6">
        <v>4614210252</v>
      </c>
      <c r="AN26859" s="7">
        <v>44532</v>
      </c>
      <c r="AO26859" s="6" t="s">
        <v>10</v>
      </c>
    </row>
    <row r="26860" spans="39:41" s="6" customFormat="1" x14ac:dyDescent="0.15">
      <c r="AM26860" s="6">
        <v>4630130989</v>
      </c>
      <c r="AN26860" s="7">
        <v>44532</v>
      </c>
      <c r="AO26860" s="6" t="s">
        <v>10</v>
      </c>
    </row>
    <row r="26861" spans="39:41" s="6" customFormat="1" x14ac:dyDescent="0.15">
      <c r="AM26861" s="6">
        <v>3330109244</v>
      </c>
      <c r="AN26861" s="7">
        <v>44532</v>
      </c>
      <c r="AO26861" s="6" t="s">
        <v>10</v>
      </c>
    </row>
    <row r="26862" spans="39:41" s="6" customFormat="1" x14ac:dyDescent="0.15">
      <c r="AM26862" s="6">
        <v>142042530</v>
      </c>
      <c r="AN26862" s="7">
        <v>44532</v>
      </c>
      <c r="AO26862" s="6" t="s">
        <v>10</v>
      </c>
    </row>
    <row r="26863" spans="39:41" s="6" customFormat="1" x14ac:dyDescent="0.15">
      <c r="AM26863" s="6">
        <v>4042242299</v>
      </c>
      <c r="AN26863" s="7">
        <v>44532</v>
      </c>
      <c r="AO26863" s="6" t="s">
        <v>10</v>
      </c>
    </row>
    <row r="26864" spans="39:41" s="6" customFormat="1" x14ac:dyDescent="0.15">
      <c r="AM26864" s="6">
        <v>3140140272</v>
      </c>
      <c r="AN26864" s="7">
        <v>44532</v>
      </c>
      <c r="AO26864" s="6" t="s">
        <v>10</v>
      </c>
    </row>
    <row r="26865" spans="39:41" s="6" customFormat="1" x14ac:dyDescent="0.15">
      <c r="AM26865" s="6">
        <v>310210273</v>
      </c>
      <c r="AN26865" s="7">
        <v>44532</v>
      </c>
      <c r="AO26865" s="6" t="s">
        <v>10</v>
      </c>
    </row>
    <row r="26866" spans="39:41" s="6" customFormat="1" x14ac:dyDescent="0.15">
      <c r="AM26866" s="6">
        <v>1230160218</v>
      </c>
      <c r="AN26866" s="7">
        <v>44532</v>
      </c>
      <c r="AO26866" s="6" t="s">
        <v>10</v>
      </c>
    </row>
    <row r="26867" spans="39:41" s="6" customFormat="1" x14ac:dyDescent="0.15">
      <c r="AM26867" s="6">
        <v>1032500538</v>
      </c>
      <c r="AN26867" s="7">
        <v>44532</v>
      </c>
      <c r="AO26867" s="6" t="s">
        <v>10</v>
      </c>
    </row>
    <row r="26868" spans="39:41" s="6" customFormat="1" x14ac:dyDescent="0.15">
      <c r="AM26868" s="6">
        <v>3040112744</v>
      </c>
      <c r="AN26868" s="7">
        <v>44532</v>
      </c>
      <c r="AO26868" s="6" t="s">
        <v>10</v>
      </c>
    </row>
    <row r="26869" spans="39:41" s="6" customFormat="1" x14ac:dyDescent="0.15">
      <c r="AM26869" s="6">
        <v>3040110607</v>
      </c>
      <c r="AN26869" s="7">
        <v>44532</v>
      </c>
      <c r="AO26869" s="6" t="s">
        <v>10</v>
      </c>
    </row>
    <row r="26870" spans="39:41" s="6" customFormat="1" x14ac:dyDescent="0.15">
      <c r="AM26870" s="6">
        <v>2715808941</v>
      </c>
      <c r="AN26870" s="7">
        <v>44532</v>
      </c>
      <c r="AO26870" s="6" t="s">
        <v>10</v>
      </c>
    </row>
    <row r="26871" spans="39:41" s="6" customFormat="1" x14ac:dyDescent="0.15">
      <c r="AM26871" s="6">
        <v>2343400681</v>
      </c>
      <c r="AN26871" s="7">
        <v>44532</v>
      </c>
      <c r="AO26871" s="6" t="s">
        <v>10</v>
      </c>
    </row>
    <row r="26872" spans="39:41" s="6" customFormat="1" x14ac:dyDescent="0.15">
      <c r="AM26872" s="6">
        <v>1432101681</v>
      </c>
      <c r="AN26872" s="7">
        <v>44532</v>
      </c>
      <c r="AO26872" s="6" t="s">
        <v>10</v>
      </c>
    </row>
    <row r="26873" spans="39:41" s="6" customFormat="1" x14ac:dyDescent="0.15">
      <c r="AM26873" s="6">
        <v>2344500992</v>
      </c>
      <c r="AN26873" s="7">
        <v>44532</v>
      </c>
      <c r="AO26873" s="6" t="s">
        <v>10</v>
      </c>
    </row>
    <row r="26874" spans="39:41" s="6" customFormat="1" x14ac:dyDescent="0.15">
      <c r="AM26874" s="6">
        <v>2745201992</v>
      </c>
      <c r="AN26874" s="7">
        <v>44532</v>
      </c>
      <c r="AO26874" s="6" t="s">
        <v>10</v>
      </c>
    </row>
    <row r="26875" spans="39:41" s="6" customFormat="1" x14ac:dyDescent="0.15">
      <c r="AM26875" s="6">
        <v>2614102545</v>
      </c>
      <c r="AN26875" s="7">
        <v>44532</v>
      </c>
      <c r="AO26875" s="6" t="s">
        <v>10</v>
      </c>
    </row>
    <row r="26876" spans="39:41" s="6" customFormat="1" x14ac:dyDescent="0.15">
      <c r="AM26876" s="6">
        <v>3740240555</v>
      </c>
      <c r="AN26876" s="7">
        <v>44532</v>
      </c>
      <c r="AO26876" s="6" t="s">
        <v>10</v>
      </c>
    </row>
    <row r="26877" spans="39:41" s="6" customFormat="1" x14ac:dyDescent="0.15">
      <c r="AM26877" s="6">
        <v>1310629626</v>
      </c>
      <c r="AN26877" s="7">
        <v>44532</v>
      </c>
      <c r="AO26877" s="6" t="s">
        <v>10</v>
      </c>
    </row>
    <row r="26878" spans="39:41" s="6" customFormat="1" x14ac:dyDescent="0.15">
      <c r="AM26878" s="6">
        <v>1315620356</v>
      </c>
      <c r="AN26878" s="7">
        <v>44532</v>
      </c>
      <c r="AO26878" s="6" t="s">
        <v>10</v>
      </c>
    </row>
    <row r="26879" spans="39:41" s="6" customFormat="1" x14ac:dyDescent="0.15">
      <c r="AM26879" s="6">
        <v>4060490069</v>
      </c>
      <c r="AN26879" s="7">
        <v>44532</v>
      </c>
      <c r="AO26879" s="6" t="s">
        <v>10</v>
      </c>
    </row>
    <row r="26880" spans="39:41" s="6" customFormat="1" x14ac:dyDescent="0.15">
      <c r="AM26880" s="6">
        <v>3840142420</v>
      </c>
      <c r="AN26880" s="7">
        <v>44532</v>
      </c>
      <c r="AO26880" s="6" t="s">
        <v>10</v>
      </c>
    </row>
    <row r="26881" spans="39:41" s="6" customFormat="1" x14ac:dyDescent="0.15">
      <c r="AM26881" s="6">
        <v>2741401646</v>
      </c>
      <c r="AN26881" s="7">
        <v>44532</v>
      </c>
      <c r="AO26881" s="6" t="s">
        <v>10</v>
      </c>
    </row>
    <row r="26882" spans="39:41" s="6" customFormat="1" x14ac:dyDescent="0.15">
      <c r="AM26882" s="6">
        <v>432230688</v>
      </c>
      <c r="AN26882" s="7">
        <v>44532</v>
      </c>
      <c r="AO26882" s="6" t="s">
        <v>10</v>
      </c>
    </row>
    <row r="26883" spans="39:41" s="6" customFormat="1" x14ac:dyDescent="0.15">
      <c r="AM26883" s="6">
        <v>2347300275</v>
      </c>
      <c r="AN26883" s="7">
        <v>44532</v>
      </c>
      <c r="AO26883" s="6" t="s">
        <v>10</v>
      </c>
    </row>
    <row r="26884" spans="39:41" s="6" customFormat="1" x14ac:dyDescent="0.15">
      <c r="AM26884" s="6">
        <v>4347340038</v>
      </c>
      <c r="AN26884" s="7">
        <v>44532</v>
      </c>
      <c r="AO26884" s="6" t="s">
        <v>10</v>
      </c>
    </row>
    <row r="26885" spans="39:41" s="6" customFormat="1" x14ac:dyDescent="0.15">
      <c r="AM26885" s="6">
        <v>4340147059</v>
      </c>
      <c r="AN26885" s="7">
        <v>44532</v>
      </c>
      <c r="AO26885" s="6" t="s">
        <v>10</v>
      </c>
    </row>
    <row r="26886" spans="39:41" s="6" customFormat="1" x14ac:dyDescent="0.15">
      <c r="AM26886" s="6">
        <v>4342840610</v>
      </c>
      <c r="AN26886" s="7">
        <v>44532</v>
      </c>
      <c r="AO26886" s="6" t="s">
        <v>10</v>
      </c>
    </row>
    <row r="26887" spans="39:41" s="6" customFormat="1" x14ac:dyDescent="0.15">
      <c r="AM26887" s="6">
        <v>4340147034</v>
      </c>
      <c r="AN26887" s="7">
        <v>44532</v>
      </c>
      <c r="AO26887" s="6" t="s">
        <v>10</v>
      </c>
    </row>
    <row r="26888" spans="39:41" s="6" customFormat="1" x14ac:dyDescent="0.15">
      <c r="AM26888" s="6">
        <v>4340147042</v>
      </c>
      <c r="AN26888" s="7">
        <v>44532</v>
      </c>
      <c r="AO26888" s="6" t="s">
        <v>10</v>
      </c>
    </row>
    <row r="26889" spans="39:41" s="6" customFormat="1" x14ac:dyDescent="0.15">
      <c r="AM26889" s="6">
        <v>4347540041</v>
      </c>
      <c r="AN26889" s="7">
        <v>44532</v>
      </c>
      <c r="AO26889" s="6" t="s">
        <v>10</v>
      </c>
    </row>
    <row r="26890" spans="39:41" s="6" customFormat="1" x14ac:dyDescent="0.15">
      <c r="AM26890" s="6">
        <v>4342640796</v>
      </c>
      <c r="AN26890" s="7">
        <v>44532</v>
      </c>
      <c r="AO26890" s="6" t="s">
        <v>10</v>
      </c>
    </row>
    <row r="26891" spans="39:41" s="6" customFormat="1" x14ac:dyDescent="0.15">
      <c r="AM26891" s="6">
        <v>1315723895</v>
      </c>
      <c r="AN26891" s="7">
        <v>44532</v>
      </c>
      <c r="AO26891" s="6" t="s">
        <v>10</v>
      </c>
    </row>
    <row r="26892" spans="39:41" s="6" customFormat="1" x14ac:dyDescent="0.15">
      <c r="AM26892" s="6">
        <v>1443740768</v>
      </c>
      <c r="AN26892" s="7">
        <v>44532</v>
      </c>
      <c r="AO26892" s="6" t="s">
        <v>10</v>
      </c>
    </row>
    <row r="26893" spans="39:41" s="6" customFormat="1" x14ac:dyDescent="0.15">
      <c r="AM26893" s="6">
        <v>1342159473</v>
      </c>
      <c r="AN26893" s="7">
        <v>44532</v>
      </c>
      <c r="AO26893" s="6" t="s">
        <v>10</v>
      </c>
    </row>
    <row r="26894" spans="39:41" s="6" customFormat="1" x14ac:dyDescent="0.15">
      <c r="AM26894" s="6">
        <v>1210612556</v>
      </c>
      <c r="AN26894" s="7">
        <v>44532</v>
      </c>
      <c r="AO26894" s="6" t="s">
        <v>10</v>
      </c>
    </row>
    <row r="26895" spans="39:41" s="6" customFormat="1" x14ac:dyDescent="0.15">
      <c r="AM26895" s="6">
        <v>1230830380</v>
      </c>
      <c r="AN26895" s="7">
        <v>44532</v>
      </c>
      <c r="AO26895" s="6" t="s">
        <v>10</v>
      </c>
    </row>
    <row r="26896" spans="39:41" s="6" customFormat="1" x14ac:dyDescent="0.15">
      <c r="AM26896" s="6">
        <v>830231965</v>
      </c>
      <c r="AN26896" s="7">
        <v>44532</v>
      </c>
      <c r="AO26896" s="6" t="s">
        <v>10</v>
      </c>
    </row>
    <row r="26897" spans="39:41" s="6" customFormat="1" x14ac:dyDescent="0.15">
      <c r="AM26897" s="6">
        <v>431430206</v>
      </c>
      <c r="AN26897" s="7">
        <v>44532</v>
      </c>
      <c r="AO26897" s="6" t="s">
        <v>10</v>
      </c>
    </row>
    <row r="26898" spans="39:41" s="6" customFormat="1" x14ac:dyDescent="0.15">
      <c r="AM26898" s="6">
        <v>4012219467</v>
      </c>
      <c r="AN26898" s="7">
        <v>44532</v>
      </c>
      <c r="AO26898" s="6" t="s">
        <v>10</v>
      </c>
    </row>
    <row r="26899" spans="39:41" s="6" customFormat="1" x14ac:dyDescent="0.15">
      <c r="AM26899" s="6">
        <v>4310123395</v>
      </c>
      <c r="AN26899" s="7">
        <v>44532</v>
      </c>
      <c r="AO26899" s="6" t="s">
        <v>10</v>
      </c>
    </row>
    <row r="26900" spans="39:41" s="6" customFormat="1" x14ac:dyDescent="0.15">
      <c r="AM26900" s="6">
        <v>2330800851</v>
      </c>
      <c r="AN26900" s="7">
        <v>44532</v>
      </c>
      <c r="AO26900" s="6" t="s">
        <v>10</v>
      </c>
    </row>
    <row r="26901" spans="39:41" s="6" customFormat="1" x14ac:dyDescent="0.15">
      <c r="AM26901" s="6">
        <v>2610105690</v>
      </c>
      <c r="AN26901" s="7">
        <v>44532</v>
      </c>
      <c r="AO26901" s="6" t="s">
        <v>10</v>
      </c>
    </row>
    <row r="26902" spans="39:41" s="6" customFormat="1" x14ac:dyDescent="0.15">
      <c r="AM26902" s="6">
        <v>940142532</v>
      </c>
      <c r="AN26902" s="7">
        <v>44532</v>
      </c>
      <c r="AO26902" s="6" t="s">
        <v>10</v>
      </c>
    </row>
    <row r="26903" spans="39:41" s="6" customFormat="1" x14ac:dyDescent="0.15">
      <c r="AM26903" s="6">
        <v>1242143048</v>
      </c>
      <c r="AN26903" s="7">
        <v>44532</v>
      </c>
      <c r="AO26903" s="6" t="s">
        <v>10</v>
      </c>
    </row>
    <row r="26904" spans="39:41" s="6" customFormat="1" x14ac:dyDescent="0.15">
      <c r="AM26904" s="6">
        <v>242740249</v>
      </c>
      <c r="AN26904" s="7">
        <v>44532</v>
      </c>
      <c r="AO26904" s="6" t="s">
        <v>10</v>
      </c>
    </row>
    <row r="26905" spans="39:41" s="6" customFormat="1" x14ac:dyDescent="0.15">
      <c r="AM26905" s="6">
        <v>3641240217</v>
      </c>
      <c r="AN26905" s="7">
        <v>44532</v>
      </c>
      <c r="AO26905" s="6" t="s">
        <v>10</v>
      </c>
    </row>
    <row r="26906" spans="39:41" s="6" customFormat="1" x14ac:dyDescent="0.15">
      <c r="AM26906" s="6">
        <v>3641240233</v>
      </c>
      <c r="AN26906" s="7">
        <v>44532</v>
      </c>
      <c r="AO26906" s="6" t="s">
        <v>10</v>
      </c>
    </row>
    <row r="26907" spans="39:41" s="6" customFormat="1" x14ac:dyDescent="0.15">
      <c r="AM26907" s="6">
        <v>3610213146</v>
      </c>
      <c r="AN26907" s="7">
        <v>44532</v>
      </c>
      <c r="AO26907" s="6" t="s">
        <v>10</v>
      </c>
    </row>
    <row r="26908" spans="39:41" s="6" customFormat="1" x14ac:dyDescent="0.15">
      <c r="AM26908" s="6">
        <v>1132503084</v>
      </c>
      <c r="AN26908" s="7">
        <v>44532</v>
      </c>
      <c r="AO26908" s="6" t="s">
        <v>10</v>
      </c>
    </row>
    <row r="26909" spans="39:41" s="6" customFormat="1" x14ac:dyDescent="0.15">
      <c r="AM26909" s="6">
        <v>730431988</v>
      </c>
      <c r="AN26909" s="7">
        <v>44532</v>
      </c>
      <c r="AO26909" s="6" t="s">
        <v>10</v>
      </c>
    </row>
    <row r="26910" spans="39:41" s="6" customFormat="1" x14ac:dyDescent="0.15">
      <c r="AM26910" s="6">
        <v>1312330603</v>
      </c>
      <c r="AN26910" s="7">
        <v>44532</v>
      </c>
      <c r="AO26910" s="6" t="s">
        <v>10</v>
      </c>
    </row>
    <row r="26911" spans="39:41" s="6" customFormat="1" x14ac:dyDescent="0.15">
      <c r="AM26911" s="6">
        <v>1311336791</v>
      </c>
      <c r="AN26911" s="7">
        <v>44532</v>
      </c>
      <c r="AO26911" s="6" t="s">
        <v>10</v>
      </c>
    </row>
    <row r="26912" spans="39:41" s="6" customFormat="1" x14ac:dyDescent="0.15">
      <c r="AM26912" s="6">
        <v>2940401058</v>
      </c>
      <c r="AN26912" s="7">
        <v>44532</v>
      </c>
      <c r="AO26912" s="6" t="s">
        <v>10</v>
      </c>
    </row>
    <row r="26913" spans="39:41" s="6" customFormat="1" x14ac:dyDescent="0.15">
      <c r="AM26913" s="6">
        <v>530430636</v>
      </c>
      <c r="AN26913" s="7">
        <v>44532</v>
      </c>
      <c r="AO26913" s="6" t="s">
        <v>10</v>
      </c>
    </row>
    <row r="26914" spans="39:41" s="6" customFormat="1" x14ac:dyDescent="0.15">
      <c r="AM26914" s="6">
        <v>2640800922</v>
      </c>
      <c r="AN26914" s="7">
        <v>44532</v>
      </c>
      <c r="AO26914" s="6" t="s">
        <v>10</v>
      </c>
    </row>
    <row r="26915" spans="39:41" s="6" customFormat="1" x14ac:dyDescent="0.15">
      <c r="AM26915" s="6">
        <v>3140242235</v>
      </c>
      <c r="AN26915" s="7">
        <v>44532</v>
      </c>
      <c r="AO26915" s="6" t="s">
        <v>10</v>
      </c>
    </row>
    <row r="26916" spans="39:41" s="6" customFormat="1" x14ac:dyDescent="0.15">
      <c r="AM26916" s="6">
        <v>3332200579</v>
      </c>
      <c r="AN26916" s="7">
        <v>44532</v>
      </c>
      <c r="AO26916" s="6" t="s">
        <v>10</v>
      </c>
    </row>
    <row r="26917" spans="39:41" s="6" customFormat="1" x14ac:dyDescent="0.15">
      <c r="AM26917" s="6">
        <v>2743202331</v>
      </c>
      <c r="AN26917" s="7">
        <v>44532</v>
      </c>
      <c r="AO26917" s="6" t="s">
        <v>10</v>
      </c>
    </row>
    <row r="26918" spans="39:41" s="6" customFormat="1" x14ac:dyDescent="0.15">
      <c r="AM26918" s="6">
        <v>1530137361</v>
      </c>
      <c r="AN26918" s="7">
        <v>44532</v>
      </c>
      <c r="AO26918" s="6" t="s">
        <v>10</v>
      </c>
    </row>
    <row r="26919" spans="39:41" s="6" customFormat="1" x14ac:dyDescent="0.15">
      <c r="AM26919" s="6">
        <v>1431043553</v>
      </c>
      <c r="AN26919" s="7">
        <v>44532</v>
      </c>
      <c r="AO26919" s="6" t="s">
        <v>10</v>
      </c>
    </row>
    <row r="26920" spans="39:41" s="6" customFormat="1" x14ac:dyDescent="0.15">
      <c r="AM26920" s="6">
        <v>411510175</v>
      </c>
      <c r="AN26920" s="7">
        <v>44532</v>
      </c>
      <c r="AO26920" s="6" t="s">
        <v>10</v>
      </c>
    </row>
    <row r="26921" spans="39:41" s="6" customFormat="1" x14ac:dyDescent="0.15">
      <c r="AM26921" s="6">
        <v>240342782</v>
      </c>
      <c r="AN26921" s="7">
        <v>44532</v>
      </c>
      <c r="AO26921" s="6" t="s">
        <v>10</v>
      </c>
    </row>
    <row r="26922" spans="39:41" s="6" customFormat="1" x14ac:dyDescent="0.15">
      <c r="AM26922" s="6">
        <v>1160290064</v>
      </c>
      <c r="AN26922" s="7">
        <v>44532</v>
      </c>
      <c r="AO26922" s="6" t="s">
        <v>10</v>
      </c>
    </row>
    <row r="26923" spans="39:41" s="6" customFormat="1" x14ac:dyDescent="0.15">
      <c r="AM26923" s="6">
        <v>1210710871</v>
      </c>
      <c r="AN26923" s="7">
        <v>44532</v>
      </c>
      <c r="AO26923" s="6" t="s">
        <v>10</v>
      </c>
    </row>
    <row r="26924" spans="39:41" s="6" customFormat="1" x14ac:dyDescent="0.15">
      <c r="AM26924" s="6">
        <v>4141640476</v>
      </c>
      <c r="AN26924" s="7">
        <v>44532</v>
      </c>
      <c r="AO26924" s="6" t="s">
        <v>10</v>
      </c>
    </row>
    <row r="26925" spans="39:41" s="6" customFormat="1" x14ac:dyDescent="0.15">
      <c r="AM26925" s="6">
        <v>4140241177</v>
      </c>
      <c r="AN26925" s="7">
        <v>44532</v>
      </c>
      <c r="AO26925" s="6" t="s">
        <v>10</v>
      </c>
    </row>
    <row r="26926" spans="39:41" s="6" customFormat="1" x14ac:dyDescent="0.15">
      <c r="AM26926" s="6">
        <v>110418175</v>
      </c>
      <c r="AN26926" s="7">
        <v>44532</v>
      </c>
      <c r="AO26926" s="6" t="s">
        <v>10</v>
      </c>
    </row>
    <row r="26927" spans="39:41" s="6" customFormat="1" x14ac:dyDescent="0.15">
      <c r="AM26927" s="6">
        <v>2830102261</v>
      </c>
      <c r="AN26927" s="7">
        <v>44532</v>
      </c>
      <c r="AO26927" s="6" t="s">
        <v>10</v>
      </c>
    </row>
    <row r="26928" spans="39:41" s="6" customFormat="1" x14ac:dyDescent="0.15">
      <c r="AM26928" s="6">
        <v>641540133</v>
      </c>
      <c r="AN26928" s="7">
        <v>44532</v>
      </c>
      <c r="AO26928" s="6" t="s">
        <v>10</v>
      </c>
    </row>
    <row r="26929" spans="39:41" s="6" customFormat="1" x14ac:dyDescent="0.15">
      <c r="AM26929" s="6">
        <v>4333130484</v>
      </c>
      <c r="AN26929" s="7">
        <v>44532</v>
      </c>
      <c r="AO26929" s="6" t="s">
        <v>10</v>
      </c>
    </row>
    <row r="26930" spans="39:41" s="6" customFormat="1" x14ac:dyDescent="0.15">
      <c r="AM26930" s="6">
        <v>2334200553</v>
      </c>
      <c r="AN26930" s="7">
        <v>44532</v>
      </c>
      <c r="AO26930" s="6" t="s">
        <v>10</v>
      </c>
    </row>
    <row r="26931" spans="39:41" s="6" customFormat="1" x14ac:dyDescent="0.15">
      <c r="AM26931" s="6">
        <v>1411911007</v>
      </c>
      <c r="AN26931" s="7">
        <v>44532</v>
      </c>
      <c r="AO26931" s="6" t="s">
        <v>10</v>
      </c>
    </row>
    <row r="26932" spans="39:41" s="6" customFormat="1" x14ac:dyDescent="0.15">
      <c r="AM26932" s="6">
        <v>2711609921</v>
      </c>
      <c r="AN26932" s="7">
        <v>44532</v>
      </c>
      <c r="AO26932" s="6" t="s">
        <v>10</v>
      </c>
    </row>
    <row r="26933" spans="39:41" s="6" customFormat="1" x14ac:dyDescent="0.15">
      <c r="AM26933" s="6">
        <v>1465290168</v>
      </c>
      <c r="AN26933" s="7">
        <v>44532</v>
      </c>
      <c r="AO26933" s="6" t="s">
        <v>10</v>
      </c>
    </row>
    <row r="26934" spans="39:41" s="6" customFormat="1" x14ac:dyDescent="0.15">
      <c r="AM26934" s="6">
        <v>2716200221</v>
      </c>
      <c r="AN26934" s="7">
        <v>44532</v>
      </c>
      <c r="AO26934" s="6" t="s">
        <v>10</v>
      </c>
    </row>
    <row r="26935" spans="39:41" s="6" customFormat="1" x14ac:dyDescent="0.15">
      <c r="AM26935" s="6">
        <v>1243140753</v>
      </c>
      <c r="AN26935" s="7">
        <v>44532</v>
      </c>
      <c r="AO26935" s="6" t="s">
        <v>10</v>
      </c>
    </row>
    <row r="26936" spans="39:41" s="6" customFormat="1" x14ac:dyDescent="0.15">
      <c r="AM26936" s="6">
        <v>2140800240</v>
      </c>
      <c r="AN26936" s="7">
        <v>44532</v>
      </c>
      <c r="AO26936" s="6" t="s">
        <v>10</v>
      </c>
    </row>
    <row r="26937" spans="39:41" s="6" customFormat="1" x14ac:dyDescent="0.15">
      <c r="AM26937" s="6">
        <v>4341940197</v>
      </c>
      <c r="AN26937" s="7">
        <v>44532</v>
      </c>
      <c r="AO26937" s="6" t="s">
        <v>10</v>
      </c>
    </row>
    <row r="26938" spans="39:41" s="6" customFormat="1" x14ac:dyDescent="0.15">
      <c r="AM26938" s="6">
        <v>2840905794</v>
      </c>
      <c r="AN26938" s="7">
        <v>44532</v>
      </c>
      <c r="AO26938" s="6" t="s">
        <v>10</v>
      </c>
    </row>
    <row r="26939" spans="39:41" s="6" customFormat="1" x14ac:dyDescent="0.15">
      <c r="AM26939" s="6">
        <v>3430135750</v>
      </c>
      <c r="AN26939" s="7">
        <v>44532</v>
      </c>
      <c r="AO26939" s="6" t="s">
        <v>10</v>
      </c>
    </row>
    <row r="26940" spans="39:41" s="6" customFormat="1" x14ac:dyDescent="0.15">
      <c r="AM26940" s="6">
        <v>2310403007</v>
      </c>
      <c r="AN26940" s="7">
        <v>44532</v>
      </c>
      <c r="AO26940" s="6" t="s">
        <v>10</v>
      </c>
    </row>
    <row r="26941" spans="39:41" s="6" customFormat="1" x14ac:dyDescent="0.15">
      <c r="AM26941" s="6">
        <v>1245340070</v>
      </c>
      <c r="AN26941" s="7">
        <v>44532</v>
      </c>
      <c r="AO26941" s="6" t="s">
        <v>10</v>
      </c>
    </row>
    <row r="26942" spans="39:41" s="6" customFormat="1" x14ac:dyDescent="0.15">
      <c r="AM26942" s="6">
        <v>1332248136</v>
      </c>
      <c r="AN26942" s="7">
        <v>44532</v>
      </c>
      <c r="AO26942" s="6" t="s">
        <v>10</v>
      </c>
    </row>
    <row r="26943" spans="39:41" s="6" customFormat="1" x14ac:dyDescent="0.15">
      <c r="AM26943" s="6">
        <v>3111210682</v>
      </c>
      <c r="AN26943" s="7">
        <v>44532</v>
      </c>
      <c r="AO26943" s="6" t="s">
        <v>10</v>
      </c>
    </row>
    <row r="26944" spans="39:41" s="6" customFormat="1" x14ac:dyDescent="0.15">
      <c r="AM26944" s="6">
        <v>2214105518</v>
      </c>
      <c r="AN26944" s="7">
        <v>44532</v>
      </c>
      <c r="AO26944" s="6" t="s">
        <v>10</v>
      </c>
    </row>
    <row r="26945" spans="39:41" s="6" customFormat="1" x14ac:dyDescent="0.15">
      <c r="AM26945" s="6">
        <v>1710211317</v>
      </c>
      <c r="AN26945" s="7">
        <v>44532</v>
      </c>
      <c r="AO26945" s="6" t="s">
        <v>10</v>
      </c>
    </row>
    <row r="26946" spans="39:41" s="6" customFormat="1" x14ac:dyDescent="0.15">
      <c r="AM26946" s="6">
        <v>4510810148</v>
      </c>
      <c r="AN26946" s="7">
        <v>44532</v>
      </c>
      <c r="AO26946" s="6" t="s">
        <v>10</v>
      </c>
    </row>
    <row r="26947" spans="39:41" s="6" customFormat="1" x14ac:dyDescent="0.15">
      <c r="AM26947" s="6">
        <v>1331647015</v>
      </c>
      <c r="AN26947" s="7">
        <v>44532</v>
      </c>
      <c r="AO26947" s="6" t="s">
        <v>10</v>
      </c>
    </row>
    <row r="26948" spans="39:41" s="6" customFormat="1" x14ac:dyDescent="0.15">
      <c r="AM26948" s="6">
        <v>4036431262</v>
      </c>
      <c r="AN26948" s="7">
        <v>44532</v>
      </c>
      <c r="AO26948" s="6" t="s">
        <v>10</v>
      </c>
    </row>
    <row r="26949" spans="39:41" s="6" customFormat="1" x14ac:dyDescent="0.15">
      <c r="AM26949" s="6">
        <v>4110511930</v>
      </c>
      <c r="AN26949" s="7">
        <v>44532</v>
      </c>
      <c r="AO26949" s="6" t="s">
        <v>10</v>
      </c>
    </row>
    <row r="26950" spans="39:41" s="6" customFormat="1" x14ac:dyDescent="0.15">
      <c r="AM26950" s="6">
        <v>4211124294</v>
      </c>
      <c r="AN26950" s="7">
        <v>44532</v>
      </c>
      <c r="AO26950" s="6" t="s">
        <v>10</v>
      </c>
    </row>
    <row r="26951" spans="39:41" s="6" customFormat="1" x14ac:dyDescent="0.15">
      <c r="AM26951" s="6">
        <v>4430330938</v>
      </c>
      <c r="AN26951" s="7">
        <v>44532</v>
      </c>
      <c r="AO26951" s="6" t="s">
        <v>10</v>
      </c>
    </row>
    <row r="26952" spans="39:41" s="6" customFormat="1" x14ac:dyDescent="0.15">
      <c r="AM26952" s="6">
        <v>731430039</v>
      </c>
      <c r="AN26952" s="7">
        <v>44532</v>
      </c>
      <c r="AO26952" s="6" t="s">
        <v>10</v>
      </c>
    </row>
    <row r="26953" spans="39:41" s="6" customFormat="1" x14ac:dyDescent="0.15">
      <c r="AM26953" s="6">
        <v>340740174</v>
      </c>
      <c r="AN26953" s="7">
        <v>44532</v>
      </c>
      <c r="AO26953" s="6" t="s">
        <v>10</v>
      </c>
    </row>
    <row r="26954" spans="39:41" s="6" customFormat="1" x14ac:dyDescent="0.15">
      <c r="AM26954" s="6">
        <v>930124623</v>
      </c>
      <c r="AN26954" s="7">
        <v>44532</v>
      </c>
      <c r="AO26954" s="6" t="s">
        <v>10</v>
      </c>
    </row>
    <row r="26955" spans="39:41" s="6" customFormat="1" x14ac:dyDescent="0.15">
      <c r="AM26955" s="6">
        <v>2264290509</v>
      </c>
      <c r="AN26955" s="7">
        <v>44532</v>
      </c>
      <c r="AO26955" s="6" t="s">
        <v>10</v>
      </c>
    </row>
    <row r="26956" spans="39:41" s="6" customFormat="1" x14ac:dyDescent="0.15">
      <c r="AM26956" s="6">
        <v>1132402212</v>
      </c>
      <c r="AN26956" s="7">
        <v>44532</v>
      </c>
      <c r="AO26956" s="6" t="s">
        <v>10</v>
      </c>
    </row>
    <row r="26957" spans="39:41" s="6" customFormat="1" x14ac:dyDescent="0.15">
      <c r="AM26957" s="6">
        <v>1060390240</v>
      </c>
      <c r="AN26957" s="7">
        <v>44532</v>
      </c>
      <c r="AO26957" s="6" t="s">
        <v>10</v>
      </c>
    </row>
    <row r="26958" spans="39:41" s="6" customFormat="1" x14ac:dyDescent="0.15">
      <c r="AM26958" s="6">
        <v>2714600554</v>
      </c>
      <c r="AN26958" s="7">
        <v>44532</v>
      </c>
      <c r="AO26958" s="6" t="s">
        <v>10</v>
      </c>
    </row>
    <row r="26959" spans="39:41" s="6" customFormat="1" x14ac:dyDescent="0.15">
      <c r="AM26959" s="6">
        <v>2710122751</v>
      </c>
      <c r="AN26959" s="7">
        <v>44532</v>
      </c>
      <c r="AO26959" s="6" t="s">
        <v>10</v>
      </c>
    </row>
    <row r="26960" spans="39:41" s="6" customFormat="1" x14ac:dyDescent="0.15">
      <c r="AM26960" s="6">
        <v>4044442392</v>
      </c>
      <c r="AN26960" s="7">
        <v>44532</v>
      </c>
      <c r="AO26960" s="6" t="s">
        <v>10</v>
      </c>
    </row>
    <row r="26961" spans="39:41" s="6" customFormat="1" x14ac:dyDescent="0.15">
      <c r="AM26961" s="6">
        <v>4510910484</v>
      </c>
      <c r="AN26961" s="7">
        <v>44532</v>
      </c>
      <c r="AO26961" s="6" t="s">
        <v>10</v>
      </c>
    </row>
    <row r="26962" spans="39:41" s="6" customFormat="1" x14ac:dyDescent="0.15">
      <c r="AM26962" s="6">
        <v>4330138308</v>
      </c>
      <c r="AN26962" s="7">
        <v>44532</v>
      </c>
      <c r="AO26962" s="6" t="s">
        <v>10</v>
      </c>
    </row>
    <row r="26963" spans="39:41" s="6" customFormat="1" x14ac:dyDescent="0.15">
      <c r="AM26963" s="6">
        <v>2763290125</v>
      </c>
      <c r="AN26963" s="7">
        <v>44532</v>
      </c>
      <c r="AO26963" s="6" t="s">
        <v>10</v>
      </c>
    </row>
    <row r="26964" spans="39:41" s="6" customFormat="1" x14ac:dyDescent="0.15">
      <c r="AM26964" s="6">
        <v>2131100881</v>
      </c>
      <c r="AN26964" s="7">
        <v>44532</v>
      </c>
      <c r="AO26964" s="6" t="s">
        <v>10</v>
      </c>
    </row>
    <row r="26965" spans="39:41" s="6" customFormat="1" x14ac:dyDescent="0.15">
      <c r="AM26965" s="6">
        <v>1212611150</v>
      </c>
      <c r="AN26965" s="7">
        <v>44532</v>
      </c>
      <c r="AO26965" s="6" t="s">
        <v>10</v>
      </c>
    </row>
    <row r="26966" spans="39:41" s="6" customFormat="1" x14ac:dyDescent="0.15">
      <c r="AM26966" s="6">
        <v>2715012361</v>
      </c>
      <c r="AN26966" s="7">
        <v>44532</v>
      </c>
      <c r="AO26966" s="6" t="s">
        <v>10</v>
      </c>
    </row>
    <row r="26967" spans="39:41" s="6" customFormat="1" x14ac:dyDescent="0.15">
      <c r="AM26967" s="6">
        <v>3032500591</v>
      </c>
      <c r="AN26967" s="7">
        <v>44532</v>
      </c>
      <c r="AO26967" s="6" t="s">
        <v>10</v>
      </c>
    </row>
    <row r="26968" spans="39:41" s="6" customFormat="1" x14ac:dyDescent="0.15">
      <c r="AM26968" s="6">
        <v>2311601542</v>
      </c>
      <c r="AN26968" s="7">
        <v>44532</v>
      </c>
      <c r="AO26968" s="6" t="s">
        <v>10</v>
      </c>
    </row>
    <row r="26969" spans="39:41" s="6" customFormat="1" x14ac:dyDescent="0.15">
      <c r="AM26969" s="6">
        <v>2010114664</v>
      </c>
      <c r="AN26969" s="7">
        <v>44532</v>
      </c>
      <c r="AO26969" s="6" t="s">
        <v>10</v>
      </c>
    </row>
    <row r="26970" spans="39:41" s="6" customFormat="1" x14ac:dyDescent="0.15">
      <c r="AM26970" s="6">
        <v>114210560</v>
      </c>
      <c r="AN26970" s="7">
        <v>44532</v>
      </c>
      <c r="AO26970" s="6" t="s">
        <v>10</v>
      </c>
    </row>
    <row r="26971" spans="39:41" s="6" customFormat="1" x14ac:dyDescent="0.15">
      <c r="AM26971" s="6">
        <v>2911202642</v>
      </c>
      <c r="AN26971" s="7">
        <v>44532</v>
      </c>
      <c r="AO26971" s="6" t="s">
        <v>10</v>
      </c>
    </row>
    <row r="26972" spans="39:41" s="6" customFormat="1" x14ac:dyDescent="0.15">
      <c r="AM26972" s="6">
        <v>3040113502</v>
      </c>
      <c r="AN26972" s="7">
        <v>44532</v>
      </c>
      <c r="AO26972" s="6" t="s">
        <v>10</v>
      </c>
    </row>
    <row r="26973" spans="39:41" s="6" customFormat="1" x14ac:dyDescent="0.15">
      <c r="AM26973" s="6">
        <v>2746000484</v>
      </c>
      <c r="AN26973" s="7">
        <v>44532</v>
      </c>
      <c r="AO26973" s="6" t="s">
        <v>10</v>
      </c>
    </row>
    <row r="26974" spans="39:41" s="6" customFormat="1" x14ac:dyDescent="0.15">
      <c r="AM26974" s="6">
        <v>2217201652</v>
      </c>
      <c r="AN26974" s="7">
        <v>44532</v>
      </c>
      <c r="AO26974" s="6" t="s">
        <v>10</v>
      </c>
    </row>
    <row r="26975" spans="39:41" s="6" customFormat="1" x14ac:dyDescent="0.15">
      <c r="AM26975" s="6">
        <v>2611601515</v>
      </c>
      <c r="AN26975" s="7">
        <v>44532</v>
      </c>
      <c r="AO26975" s="6" t="s">
        <v>10</v>
      </c>
    </row>
    <row r="26976" spans="39:41" s="6" customFormat="1" x14ac:dyDescent="0.15">
      <c r="AM26976" s="6">
        <v>2835104684</v>
      </c>
      <c r="AN26976" s="7">
        <v>44532</v>
      </c>
      <c r="AO26976" s="6" t="s">
        <v>10</v>
      </c>
    </row>
    <row r="26977" spans="39:41" s="6" customFormat="1" x14ac:dyDescent="0.15">
      <c r="AM26977" s="6">
        <v>2440301642</v>
      </c>
      <c r="AN26977" s="7">
        <v>44532</v>
      </c>
      <c r="AO26977" s="6" t="s">
        <v>10</v>
      </c>
    </row>
    <row r="26978" spans="39:41" s="6" customFormat="1" x14ac:dyDescent="0.15">
      <c r="AM26978" s="6">
        <v>1610710319</v>
      </c>
      <c r="AN26978" s="7">
        <v>44532</v>
      </c>
      <c r="AO26978" s="6" t="s">
        <v>10</v>
      </c>
    </row>
    <row r="26979" spans="39:41" s="6" customFormat="1" x14ac:dyDescent="0.15">
      <c r="AM26979" s="6">
        <v>2812203400</v>
      </c>
      <c r="AN26979" s="7">
        <v>44532</v>
      </c>
      <c r="AO26979" s="6" t="s">
        <v>10</v>
      </c>
    </row>
    <row r="26980" spans="39:41" s="6" customFormat="1" x14ac:dyDescent="0.15">
      <c r="AM26980" s="6">
        <v>3031000494</v>
      </c>
      <c r="AN26980" s="7">
        <v>44532</v>
      </c>
      <c r="AO26980" s="6" t="s">
        <v>10</v>
      </c>
    </row>
    <row r="26981" spans="39:41" s="6" customFormat="1" x14ac:dyDescent="0.15">
      <c r="AM26981" s="6">
        <v>2341001861</v>
      </c>
      <c r="AN26981" s="7">
        <v>44532</v>
      </c>
      <c r="AO26981" s="6" t="s">
        <v>10</v>
      </c>
    </row>
    <row r="26982" spans="39:41" s="6" customFormat="1" x14ac:dyDescent="0.15">
      <c r="AM26982" s="6">
        <v>2716400474</v>
      </c>
      <c r="AN26982" s="7">
        <v>44532</v>
      </c>
      <c r="AO26982" s="6" t="s">
        <v>10</v>
      </c>
    </row>
    <row r="26983" spans="39:41" s="6" customFormat="1" x14ac:dyDescent="0.15">
      <c r="AM26983" s="6">
        <v>1632030209</v>
      </c>
      <c r="AN26983" s="7">
        <v>44532</v>
      </c>
      <c r="AO26983" s="6" t="s">
        <v>10</v>
      </c>
    </row>
    <row r="26984" spans="39:41" s="6" customFormat="1" x14ac:dyDescent="0.15">
      <c r="AM26984" s="6">
        <v>3940143120</v>
      </c>
      <c r="AN26984" s="7">
        <v>44532</v>
      </c>
      <c r="AO26984" s="6" t="s">
        <v>10</v>
      </c>
    </row>
    <row r="26985" spans="39:41" s="6" customFormat="1" x14ac:dyDescent="0.15">
      <c r="AM26985" s="6">
        <v>3940143336</v>
      </c>
      <c r="AN26985" s="7">
        <v>44532</v>
      </c>
      <c r="AO26985" s="6" t="s">
        <v>10</v>
      </c>
    </row>
    <row r="26986" spans="39:41" s="6" customFormat="1" x14ac:dyDescent="0.15">
      <c r="AM26986" s="6">
        <v>3810610604</v>
      </c>
      <c r="AN26986" s="7">
        <v>44532</v>
      </c>
      <c r="AO26986" s="6" t="s">
        <v>10</v>
      </c>
    </row>
    <row r="26987" spans="39:41" s="6" customFormat="1" x14ac:dyDescent="0.15">
      <c r="AM26987" s="6">
        <v>3860690175</v>
      </c>
      <c r="AN26987" s="7">
        <v>44532</v>
      </c>
      <c r="AO26987" s="6" t="s">
        <v>10</v>
      </c>
    </row>
    <row r="26988" spans="39:41" s="6" customFormat="1" x14ac:dyDescent="0.15">
      <c r="AM26988" s="6">
        <v>612710293</v>
      </c>
      <c r="AN26988" s="7">
        <v>44532</v>
      </c>
      <c r="AO26988" s="6" t="s">
        <v>10</v>
      </c>
    </row>
    <row r="26989" spans="39:41" s="6" customFormat="1" x14ac:dyDescent="0.15">
      <c r="AM26989" s="6">
        <v>730333028</v>
      </c>
      <c r="AN26989" s="7">
        <v>44532</v>
      </c>
      <c r="AO26989" s="6" t="s">
        <v>10</v>
      </c>
    </row>
    <row r="26990" spans="39:41" s="6" customFormat="1" x14ac:dyDescent="0.15">
      <c r="AM26990" s="6">
        <v>2030637058</v>
      </c>
      <c r="AN26990" s="7">
        <v>44532</v>
      </c>
      <c r="AO26990" s="6" t="s">
        <v>10</v>
      </c>
    </row>
    <row r="26991" spans="39:41" s="6" customFormat="1" x14ac:dyDescent="0.15">
      <c r="AM26991" s="6">
        <v>230231532</v>
      </c>
      <c r="AN26991" s="7">
        <v>44532</v>
      </c>
      <c r="AO26991" s="6" t="s">
        <v>10</v>
      </c>
    </row>
    <row r="26992" spans="39:41" s="6" customFormat="1" x14ac:dyDescent="0.15">
      <c r="AM26992" s="6">
        <v>2030131821</v>
      </c>
      <c r="AN26992" s="7">
        <v>44532</v>
      </c>
      <c r="AO26992" s="6" t="s">
        <v>10</v>
      </c>
    </row>
    <row r="26993" spans="39:41" s="6" customFormat="1" x14ac:dyDescent="0.15">
      <c r="AM26993" s="6">
        <v>1367394620</v>
      </c>
      <c r="AN26993" s="7">
        <v>44532</v>
      </c>
      <c r="AO26993" s="6" t="s">
        <v>10</v>
      </c>
    </row>
    <row r="26994" spans="39:41" s="6" customFormat="1" x14ac:dyDescent="0.15">
      <c r="AM26994" s="6">
        <v>1242842078</v>
      </c>
      <c r="AN26994" s="7">
        <v>44532</v>
      </c>
      <c r="AO26994" s="6" t="s">
        <v>10</v>
      </c>
    </row>
    <row r="26995" spans="39:41" s="6" customFormat="1" x14ac:dyDescent="0.15">
      <c r="AM26995" s="6">
        <v>910410638</v>
      </c>
      <c r="AN26995" s="7">
        <v>44532</v>
      </c>
      <c r="AO26995" s="6" t="s">
        <v>10</v>
      </c>
    </row>
    <row r="26996" spans="39:41" s="6" customFormat="1" x14ac:dyDescent="0.15">
      <c r="AM26996" s="6">
        <v>2530200993</v>
      </c>
      <c r="AN26996" s="7">
        <v>44532</v>
      </c>
      <c r="AO26996" s="6" t="s">
        <v>10</v>
      </c>
    </row>
    <row r="26997" spans="39:41" s="6" customFormat="1" x14ac:dyDescent="0.15">
      <c r="AM26997" s="6">
        <v>430530329</v>
      </c>
      <c r="AN26997" s="7">
        <v>44532</v>
      </c>
      <c r="AO26997" s="6" t="s">
        <v>10</v>
      </c>
    </row>
    <row r="26998" spans="39:41" s="6" customFormat="1" x14ac:dyDescent="0.15">
      <c r="AM26998" s="6">
        <v>3640540088</v>
      </c>
      <c r="AN26998" s="7">
        <v>44532</v>
      </c>
      <c r="AO26998" s="6" t="s">
        <v>10</v>
      </c>
    </row>
    <row r="26999" spans="39:41" s="6" customFormat="1" x14ac:dyDescent="0.15">
      <c r="AM26999" s="6">
        <v>3641840222</v>
      </c>
      <c r="AN26999" s="7">
        <v>44532</v>
      </c>
      <c r="AO26999" s="6" t="s">
        <v>10</v>
      </c>
    </row>
    <row r="27000" spans="39:41" s="6" customFormat="1" x14ac:dyDescent="0.15">
      <c r="AM27000" s="6">
        <v>3641840719</v>
      </c>
      <c r="AN27000" s="7">
        <v>44532</v>
      </c>
      <c r="AO27000" s="6" t="s">
        <v>10</v>
      </c>
    </row>
    <row r="27001" spans="39:41" s="6" customFormat="1" x14ac:dyDescent="0.15">
      <c r="AM27001" s="6">
        <v>3641940733</v>
      </c>
      <c r="AN27001" s="7">
        <v>44532</v>
      </c>
      <c r="AO27001" s="6" t="s">
        <v>10</v>
      </c>
    </row>
    <row r="27002" spans="39:41" s="6" customFormat="1" x14ac:dyDescent="0.15">
      <c r="AM27002" s="6">
        <v>2333300347</v>
      </c>
      <c r="AN27002" s="7">
        <v>44532</v>
      </c>
      <c r="AO27002" s="6" t="s">
        <v>10</v>
      </c>
    </row>
    <row r="27003" spans="39:41" s="6" customFormat="1" x14ac:dyDescent="0.15">
      <c r="AM27003" s="6">
        <v>1311027127</v>
      </c>
      <c r="AN27003" s="7">
        <v>44532</v>
      </c>
      <c r="AO27003" s="6" t="s">
        <v>10</v>
      </c>
    </row>
    <row r="27004" spans="39:41" s="6" customFormat="1" x14ac:dyDescent="0.15">
      <c r="AM27004" s="6">
        <v>2410805036</v>
      </c>
      <c r="AN27004" s="7">
        <v>44532</v>
      </c>
      <c r="AO27004" s="6" t="s">
        <v>10</v>
      </c>
    </row>
    <row r="27005" spans="39:41" s="6" customFormat="1" x14ac:dyDescent="0.15">
      <c r="AM27005" s="6">
        <v>610115305</v>
      </c>
      <c r="AN27005" s="7">
        <v>44532</v>
      </c>
      <c r="AO27005" s="6" t="s">
        <v>10</v>
      </c>
    </row>
    <row r="27006" spans="39:41" s="6" customFormat="1" x14ac:dyDescent="0.15">
      <c r="AM27006" s="6">
        <v>1312925972</v>
      </c>
      <c r="AN27006" s="7">
        <v>44532</v>
      </c>
      <c r="AO27006" s="6" t="s">
        <v>10</v>
      </c>
    </row>
    <row r="27007" spans="39:41" s="6" customFormat="1" x14ac:dyDescent="0.15">
      <c r="AM27007" s="6">
        <v>1312930626</v>
      </c>
      <c r="AN27007" s="7">
        <v>44532</v>
      </c>
      <c r="AO27007" s="6" t="s">
        <v>10</v>
      </c>
    </row>
    <row r="27008" spans="39:41" s="6" customFormat="1" x14ac:dyDescent="0.15">
      <c r="AM27008" s="6">
        <v>410610364</v>
      </c>
      <c r="AN27008" s="7">
        <v>44532</v>
      </c>
      <c r="AO27008" s="6" t="s">
        <v>10</v>
      </c>
    </row>
    <row r="27009" spans="39:41" s="6" customFormat="1" x14ac:dyDescent="0.15">
      <c r="AM27009" s="6">
        <v>412410474</v>
      </c>
      <c r="AN27009" s="7">
        <v>44532</v>
      </c>
      <c r="AO27009" s="6" t="s">
        <v>10</v>
      </c>
    </row>
    <row r="27010" spans="39:41" s="6" customFormat="1" x14ac:dyDescent="0.15">
      <c r="AM27010" s="6">
        <v>4035730169</v>
      </c>
      <c r="AN27010" s="7">
        <v>44532</v>
      </c>
      <c r="AO27010" s="6" t="s">
        <v>10</v>
      </c>
    </row>
    <row r="27011" spans="39:41" s="6" customFormat="1" x14ac:dyDescent="0.15">
      <c r="AM27011" s="6">
        <v>3810114722</v>
      </c>
      <c r="AN27011" s="7">
        <v>44532</v>
      </c>
      <c r="AO27011" s="6" t="s">
        <v>10</v>
      </c>
    </row>
    <row r="27012" spans="39:41" s="6" customFormat="1" x14ac:dyDescent="0.15">
      <c r="AM27012" s="6">
        <v>3031000676</v>
      </c>
      <c r="AN27012" s="7">
        <v>44532</v>
      </c>
      <c r="AO27012" s="6" t="s">
        <v>10</v>
      </c>
    </row>
    <row r="27013" spans="39:41" s="6" customFormat="1" x14ac:dyDescent="0.15">
      <c r="AM27013" s="6">
        <v>3863592501</v>
      </c>
      <c r="AN27013" s="7">
        <v>44532</v>
      </c>
      <c r="AO27013" s="6" t="s">
        <v>10</v>
      </c>
    </row>
    <row r="27014" spans="39:41" s="6" customFormat="1" x14ac:dyDescent="0.15">
      <c r="AM27014" s="6">
        <v>4210118412</v>
      </c>
      <c r="AN27014" s="7">
        <v>44532</v>
      </c>
      <c r="AO27014" s="6" t="s">
        <v>10</v>
      </c>
    </row>
    <row r="27015" spans="39:41" s="6" customFormat="1" x14ac:dyDescent="0.15">
      <c r="AM27015" s="6">
        <v>2312006170</v>
      </c>
      <c r="AN27015" s="7">
        <v>44532</v>
      </c>
      <c r="AO27015" s="6" t="s">
        <v>10</v>
      </c>
    </row>
    <row r="27016" spans="39:41" s="6" customFormat="1" x14ac:dyDescent="0.15">
      <c r="AM27016" s="6">
        <v>4240145591</v>
      </c>
      <c r="AN27016" s="7">
        <v>44532</v>
      </c>
      <c r="AO27016" s="6" t="s">
        <v>10</v>
      </c>
    </row>
    <row r="27017" spans="39:41" s="6" customFormat="1" x14ac:dyDescent="0.15">
      <c r="AM27017" s="6">
        <v>2530400593</v>
      </c>
      <c r="AN27017" s="7">
        <v>44532</v>
      </c>
      <c r="AO27017" s="6" t="s">
        <v>10</v>
      </c>
    </row>
    <row r="27018" spans="39:41" s="6" customFormat="1" x14ac:dyDescent="0.15">
      <c r="AM27018" s="6">
        <v>1116502082</v>
      </c>
      <c r="AN27018" s="7">
        <v>44532</v>
      </c>
      <c r="AO27018" s="6" t="s">
        <v>10</v>
      </c>
    </row>
    <row r="27019" spans="39:41" s="6" customFormat="1" x14ac:dyDescent="0.15">
      <c r="AM27019" s="6">
        <v>4530132267</v>
      </c>
      <c r="AN27019" s="7">
        <v>44532</v>
      </c>
      <c r="AO27019" s="6" t="s">
        <v>10</v>
      </c>
    </row>
    <row r="27020" spans="39:41" s="6" customFormat="1" x14ac:dyDescent="0.15">
      <c r="AM27020" s="6">
        <v>2714405541</v>
      </c>
      <c r="AN27020" s="7">
        <v>44532</v>
      </c>
      <c r="AO27020" s="6" t="s">
        <v>10</v>
      </c>
    </row>
    <row r="27021" spans="39:41" s="6" customFormat="1" x14ac:dyDescent="0.15">
      <c r="AM27021" s="6">
        <v>4312811260</v>
      </c>
      <c r="AN27021" s="7">
        <v>44532</v>
      </c>
      <c r="AO27021" s="6" t="s">
        <v>10</v>
      </c>
    </row>
    <row r="27022" spans="39:41" s="6" customFormat="1" x14ac:dyDescent="0.15">
      <c r="AM27022" s="6">
        <v>4312811492</v>
      </c>
      <c r="AN27022" s="7">
        <v>44532</v>
      </c>
      <c r="AO27022" s="6" t="s">
        <v>10</v>
      </c>
    </row>
    <row r="27023" spans="39:41" s="6" customFormat="1" x14ac:dyDescent="0.15">
      <c r="AM27023" s="6">
        <v>4711110595</v>
      </c>
      <c r="AN27023" s="7">
        <v>44532</v>
      </c>
      <c r="AO27023" s="6" t="s">
        <v>10</v>
      </c>
    </row>
    <row r="27024" spans="39:41" s="6" customFormat="1" x14ac:dyDescent="0.15">
      <c r="AM27024" s="6">
        <v>1445481510</v>
      </c>
      <c r="AN27024" s="7">
        <v>44532</v>
      </c>
      <c r="AO27024" s="6" t="s">
        <v>10</v>
      </c>
    </row>
    <row r="27025" spans="39:41" s="6" customFormat="1" x14ac:dyDescent="0.15">
      <c r="AM27025" s="6">
        <v>2214112084</v>
      </c>
      <c r="AN27025" s="7">
        <v>44532</v>
      </c>
      <c r="AO27025" s="6" t="s">
        <v>10</v>
      </c>
    </row>
    <row r="27026" spans="39:41" s="6" customFormat="1" x14ac:dyDescent="0.15">
      <c r="AM27026" s="6">
        <v>2030730325</v>
      </c>
      <c r="AN27026" s="7">
        <v>44532</v>
      </c>
      <c r="AO27026" s="6" t="s">
        <v>10</v>
      </c>
    </row>
    <row r="27027" spans="39:41" s="6" customFormat="1" x14ac:dyDescent="0.15">
      <c r="AM27027" s="6">
        <v>142944297</v>
      </c>
      <c r="AN27027" s="7">
        <v>44532</v>
      </c>
      <c r="AO27027" s="6" t="s">
        <v>10</v>
      </c>
    </row>
    <row r="27028" spans="39:41" s="6" customFormat="1" x14ac:dyDescent="0.15">
      <c r="AM27028" s="6">
        <v>4210227155</v>
      </c>
      <c r="AN27028" s="7">
        <v>44532</v>
      </c>
      <c r="AO27028" s="6" t="s">
        <v>10</v>
      </c>
    </row>
    <row r="27029" spans="39:41" s="6" customFormat="1" x14ac:dyDescent="0.15">
      <c r="AM27029" s="6">
        <v>3031700267</v>
      </c>
      <c r="AN27029" s="7">
        <v>44532</v>
      </c>
      <c r="AO27029" s="6" t="s">
        <v>10</v>
      </c>
    </row>
    <row r="27030" spans="39:41" s="6" customFormat="1" x14ac:dyDescent="0.15">
      <c r="AM27030" s="6">
        <v>1010111456</v>
      </c>
      <c r="AN27030" s="7">
        <v>44532</v>
      </c>
      <c r="AO27030" s="6" t="s">
        <v>10</v>
      </c>
    </row>
    <row r="27031" spans="39:41" s="6" customFormat="1" x14ac:dyDescent="0.15">
      <c r="AM27031" s="6">
        <v>1432603587</v>
      </c>
      <c r="AN27031" s="7">
        <v>44532</v>
      </c>
      <c r="AO27031" s="6" t="s">
        <v>10</v>
      </c>
    </row>
    <row r="27032" spans="39:41" s="6" customFormat="1" x14ac:dyDescent="0.15">
      <c r="AM27032" s="6">
        <v>1412303808</v>
      </c>
      <c r="AN27032" s="7">
        <v>44532</v>
      </c>
      <c r="AO27032" s="6" t="s">
        <v>10</v>
      </c>
    </row>
    <row r="27033" spans="39:41" s="6" customFormat="1" x14ac:dyDescent="0.15">
      <c r="AM27033" s="6">
        <v>1412207553</v>
      </c>
      <c r="AN27033" s="7">
        <v>44532</v>
      </c>
      <c r="AO27033" s="6" t="s">
        <v>10</v>
      </c>
    </row>
    <row r="27034" spans="39:41" s="6" customFormat="1" x14ac:dyDescent="0.15">
      <c r="AM27034" s="6">
        <v>1443240520</v>
      </c>
      <c r="AN27034" s="7">
        <v>44532</v>
      </c>
      <c r="AO27034" s="6" t="s">
        <v>10</v>
      </c>
    </row>
    <row r="27035" spans="39:41" s="6" customFormat="1" x14ac:dyDescent="0.15">
      <c r="AM27035" s="6">
        <v>1442140432</v>
      </c>
      <c r="AN27035" s="7">
        <v>44532</v>
      </c>
      <c r="AO27035" s="6" t="s">
        <v>10</v>
      </c>
    </row>
    <row r="27036" spans="39:41" s="6" customFormat="1" x14ac:dyDescent="0.15">
      <c r="AM27036" s="6">
        <v>1432841724</v>
      </c>
      <c r="AN27036" s="7">
        <v>44532</v>
      </c>
      <c r="AO27036" s="6" t="s">
        <v>10</v>
      </c>
    </row>
    <row r="27037" spans="39:41" s="6" customFormat="1" x14ac:dyDescent="0.15">
      <c r="AM27037" s="6">
        <v>3830231464</v>
      </c>
      <c r="AN27037" s="7">
        <v>44532</v>
      </c>
      <c r="AO27037" s="6" t="s">
        <v>10</v>
      </c>
    </row>
    <row r="27038" spans="39:41" s="6" customFormat="1" x14ac:dyDescent="0.15">
      <c r="AM27038" s="6">
        <v>1311135235</v>
      </c>
      <c r="AN27038" s="7">
        <v>44532</v>
      </c>
      <c r="AO27038" s="6" t="s">
        <v>10</v>
      </c>
    </row>
    <row r="27039" spans="39:41" s="6" customFormat="1" x14ac:dyDescent="0.15">
      <c r="AM27039" s="6">
        <v>1330746925</v>
      </c>
      <c r="AN27039" s="7">
        <v>44532</v>
      </c>
      <c r="AO27039" s="6" t="s">
        <v>10</v>
      </c>
    </row>
    <row r="27040" spans="39:41" s="6" customFormat="1" x14ac:dyDescent="0.15">
      <c r="AM27040" s="6">
        <v>1432230027</v>
      </c>
      <c r="AN27040" s="7">
        <v>44532</v>
      </c>
      <c r="AO27040" s="6" t="s">
        <v>10</v>
      </c>
    </row>
    <row r="27041" spans="39:41" s="6" customFormat="1" x14ac:dyDescent="0.15">
      <c r="AM27041" s="6">
        <v>2732202318</v>
      </c>
      <c r="AN27041" s="7">
        <v>44532</v>
      </c>
      <c r="AO27041" s="6" t="s">
        <v>10</v>
      </c>
    </row>
    <row r="27042" spans="39:41" s="6" customFormat="1" x14ac:dyDescent="0.15">
      <c r="AM27042" s="6">
        <v>3912010851</v>
      </c>
      <c r="AN27042" s="7">
        <v>44532</v>
      </c>
      <c r="AO27042" s="6" t="s">
        <v>10</v>
      </c>
    </row>
    <row r="27043" spans="39:41" s="6" customFormat="1" x14ac:dyDescent="0.15">
      <c r="AM27043" s="6">
        <v>1315723077</v>
      </c>
      <c r="AN27043" s="7">
        <v>44532</v>
      </c>
      <c r="AO27043" s="6" t="s">
        <v>10</v>
      </c>
    </row>
    <row r="27044" spans="39:41" s="6" customFormat="1" x14ac:dyDescent="0.15">
      <c r="AM27044" s="6">
        <v>132632597</v>
      </c>
      <c r="AN27044" s="7">
        <v>44532</v>
      </c>
      <c r="AO27044" s="6" t="s">
        <v>10</v>
      </c>
    </row>
    <row r="27045" spans="39:41" s="6" customFormat="1" x14ac:dyDescent="0.15">
      <c r="AM27045" s="6">
        <v>3830135814</v>
      </c>
      <c r="AN27045" s="7">
        <v>44532</v>
      </c>
      <c r="AO27045" s="6" t="s">
        <v>10</v>
      </c>
    </row>
    <row r="27046" spans="39:41" s="6" customFormat="1" x14ac:dyDescent="0.15">
      <c r="AM27046" s="6">
        <v>2510105683</v>
      </c>
      <c r="AN27046" s="7">
        <v>44532</v>
      </c>
      <c r="AO27046" s="6" t="s">
        <v>10</v>
      </c>
    </row>
    <row r="27047" spans="39:41" s="6" customFormat="1" x14ac:dyDescent="0.15">
      <c r="AM27047" s="6">
        <v>2741701177</v>
      </c>
      <c r="AN27047" s="7">
        <v>44532</v>
      </c>
      <c r="AO27047" s="6" t="s">
        <v>10</v>
      </c>
    </row>
    <row r="27048" spans="39:41" s="6" customFormat="1" x14ac:dyDescent="0.15">
      <c r="AM27048" s="6">
        <v>2310702598</v>
      </c>
      <c r="AN27048" s="7">
        <v>44532</v>
      </c>
      <c r="AO27048" s="6" t="s">
        <v>10</v>
      </c>
    </row>
    <row r="27049" spans="39:41" s="6" customFormat="1" x14ac:dyDescent="0.15">
      <c r="AM27049" s="6">
        <v>4041740541</v>
      </c>
      <c r="AN27049" s="7">
        <v>44532</v>
      </c>
      <c r="AO27049" s="6" t="s">
        <v>10</v>
      </c>
    </row>
    <row r="27050" spans="39:41" s="6" customFormat="1" x14ac:dyDescent="0.15">
      <c r="AM27050" s="6">
        <v>2040347268</v>
      </c>
      <c r="AN27050" s="7">
        <v>44532</v>
      </c>
      <c r="AO27050" s="6" t="s">
        <v>10</v>
      </c>
    </row>
    <row r="27051" spans="39:41" s="6" customFormat="1" x14ac:dyDescent="0.15">
      <c r="AM27051" s="6">
        <v>2719205086</v>
      </c>
      <c r="AN27051" s="7">
        <v>44532</v>
      </c>
      <c r="AO27051" s="6" t="s">
        <v>10</v>
      </c>
    </row>
    <row r="27052" spans="39:41" s="6" customFormat="1" x14ac:dyDescent="0.15">
      <c r="AM27052" s="6">
        <v>1412010601</v>
      </c>
      <c r="AN27052" s="7">
        <v>44532</v>
      </c>
      <c r="AO27052" s="6" t="s">
        <v>10</v>
      </c>
    </row>
    <row r="27053" spans="39:41" s="6" customFormat="1" x14ac:dyDescent="0.15">
      <c r="AM27053" s="6">
        <v>1215310115</v>
      </c>
      <c r="AN27053" s="7">
        <v>44532</v>
      </c>
      <c r="AO27053" s="6" t="s">
        <v>10</v>
      </c>
    </row>
    <row r="27054" spans="39:41" s="6" customFormat="1" x14ac:dyDescent="0.15">
      <c r="AM27054" s="6">
        <v>831930516</v>
      </c>
      <c r="AN27054" s="7">
        <v>44532</v>
      </c>
      <c r="AO27054" s="6" t="s">
        <v>10</v>
      </c>
    </row>
    <row r="27055" spans="39:41" s="6" customFormat="1" x14ac:dyDescent="0.15">
      <c r="AM27055" s="6">
        <v>1310134882</v>
      </c>
      <c r="AN27055" s="7">
        <v>44532</v>
      </c>
      <c r="AO27055" s="6" t="s">
        <v>10</v>
      </c>
    </row>
    <row r="27056" spans="39:41" s="6" customFormat="1" x14ac:dyDescent="0.15">
      <c r="AM27056" s="6">
        <v>2733700732</v>
      </c>
      <c r="AN27056" s="7">
        <v>44532</v>
      </c>
      <c r="AO27056" s="6" t="s">
        <v>10</v>
      </c>
    </row>
    <row r="27057" spans="39:41" s="6" customFormat="1" x14ac:dyDescent="0.15">
      <c r="AM27057" s="6">
        <v>610116394</v>
      </c>
      <c r="AN27057" s="7">
        <v>44532</v>
      </c>
      <c r="AO27057" s="6" t="s">
        <v>10</v>
      </c>
    </row>
    <row r="27058" spans="39:41" s="6" customFormat="1" x14ac:dyDescent="0.15">
      <c r="AM27058" s="6">
        <v>415113315</v>
      </c>
      <c r="AN27058" s="7">
        <v>44532</v>
      </c>
      <c r="AO27058" s="6" t="s">
        <v>10</v>
      </c>
    </row>
    <row r="27059" spans="39:41" s="6" customFormat="1" x14ac:dyDescent="0.15">
      <c r="AM27059" s="6">
        <v>2740901000</v>
      </c>
      <c r="AN27059" s="7">
        <v>44532</v>
      </c>
      <c r="AO27059" s="6" t="s">
        <v>10</v>
      </c>
    </row>
    <row r="27060" spans="39:41" s="6" customFormat="1" x14ac:dyDescent="0.15">
      <c r="AM27060" s="6">
        <v>2743900322</v>
      </c>
      <c r="AN27060" s="7">
        <v>44532</v>
      </c>
      <c r="AO27060" s="6" t="s">
        <v>10</v>
      </c>
    </row>
    <row r="27061" spans="39:41" s="6" customFormat="1" x14ac:dyDescent="0.15">
      <c r="AM27061" s="6">
        <v>2743900314</v>
      </c>
      <c r="AN27061" s="7">
        <v>44532</v>
      </c>
      <c r="AO27061" s="6" t="s">
        <v>10</v>
      </c>
    </row>
    <row r="27062" spans="39:41" s="6" customFormat="1" x14ac:dyDescent="0.15">
      <c r="AM27062" s="6">
        <v>2740904137</v>
      </c>
      <c r="AN27062" s="7">
        <v>44532</v>
      </c>
      <c r="AO27062" s="6" t="s">
        <v>10</v>
      </c>
    </row>
    <row r="27063" spans="39:41" s="6" customFormat="1" x14ac:dyDescent="0.15">
      <c r="AM27063" s="6">
        <v>2740901885</v>
      </c>
      <c r="AN27063" s="7">
        <v>44532</v>
      </c>
      <c r="AO27063" s="6" t="s">
        <v>10</v>
      </c>
    </row>
    <row r="27064" spans="39:41" s="6" customFormat="1" x14ac:dyDescent="0.15">
      <c r="AM27064" s="6">
        <v>2740902206</v>
      </c>
      <c r="AN27064" s="7">
        <v>44532</v>
      </c>
      <c r="AO27064" s="6" t="s">
        <v>10</v>
      </c>
    </row>
    <row r="27065" spans="39:41" s="6" customFormat="1" x14ac:dyDescent="0.15">
      <c r="AM27065" s="6">
        <v>2740903386</v>
      </c>
      <c r="AN27065" s="7">
        <v>44532</v>
      </c>
      <c r="AO27065" s="6" t="s">
        <v>10</v>
      </c>
    </row>
    <row r="27066" spans="39:41" s="6" customFormat="1" x14ac:dyDescent="0.15">
      <c r="AM27066" s="6">
        <v>2743900330</v>
      </c>
      <c r="AN27066" s="7">
        <v>44532</v>
      </c>
      <c r="AO27066" s="6" t="s">
        <v>10</v>
      </c>
    </row>
    <row r="27067" spans="39:41" s="6" customFormat="1" x14ac:dyDescent="0.15">
      <c r="AM27067" s="6">
        <v>837330158</v>
      </c>
      <c r="AN27067" s="7">
        <v>44532</v>
      </c>
      <c r="AO27067" s="6" t="s">
        <v>10</v>
      </c>
    </row>
    <row r="27068" spans="39:41" s="6" customFormat="1" x14ac:dyDescent="0.15">
      <c r="AM27068" s="6">
        <v>1941240101</v>
      </c>
      <c r="AN27068" s="7">
        <v>44532</v>
      </c>
      <c r="AO27068" s="6" t="s">
        <v>10</v>
      </c>
    </row>
    <row r="27069" spans="39:41" s="6" customFormat="1" x14ac:dyDescent="0.15">
      <c r="AM27069" s="6">
        <v>3740144070</v>
      </c>
      <c r="AN27069" s="7">
        <v>44532</v>
      </c>
      <c r="AO27069" s="6" t="s">
        <v>10</v>
      </c>
    </row>
    <row r="27070" spans="39:41" s="6" customFormat="1" x14ac:dyDescent="0.15">
      <c r="AM27070" s="6">
        <v>3741540649</v>
      </c>
      <c r="AN27070" s="7">
        <v>44532</v>
      </c>
      <c r="AO27070" s="6" t="s">
        <v>10</v>
      </c>
    </row>
    <row r="27071" spans="39:41" s="6" customFormat="1" x14ac:dyDescent="0.15">
      <c r="AM27071" s="6">
        <v>1313325057</v>
      </c>
      <c r="AN27071" s="7">
        <v>44532</v>
      </c>
      <c r="AO27071" s="6" t="s">
        <v>10</v>
      </c>
    </row>
    <row r="27072" spans="39:41" s="6" customFormat="1" x14ac:dyDescent="0.15">
      <c r="AM27072" s="6">
        <v>3932035110</v>
      </c>
      <c r="AN27072" s="7">
        <v>44532</v>
      </c>
      <c r="AO27072" s="6" t="s">
        <v>10</v>
      </c>
    </row>
    <row r="27073" spans="39:41" s="6" customFormat="1" x14ac:dyDescent="0.15">
      <c r="AM27073" s="6">
        <v>1146000939</v>
      </c>
      <c r="AN27073" s="7">
        <v>44532</v>
      </c>
      <c r="AO27073" s="6" t="s">
        <v>10</v>
      </c>
    </row>
    <row r="27074" spans="39:41" s="6" customFormat="1" x14ac:dyDescent="0.15">
      <c r="AM27074" s="6">
        <v>1232834273</v>
      </c>
      <c r="AN27074" s="7">
        <v>44532</v>
      </c>
      <c r="AO27074" s="6" t="s">
        <v>10</v>
      </c>
    </row>
    <row r="27075" spans="39:41" s="6" customFormat="1" x14ac:dyDescent="0.15">
      <c r="AM27075" s="6">
        <v>2763390537</v>
      </c>
      <c r="AN27075" s="7">
        <v>44532</v>
      </c>
      <c r="AO27075" s="6" t="s">
        <v>10</v>
      </c>
    </row>
    <row r="27076" spans="39:41" s="6" customFormat="1" x14ac:dyDescent="0.15">
      <c r="AM27076" s="6">
        <v>2834005577</v>
      </c>
      <c r="AN27076" s="7">
        <v>44532</v>
      </c>
      <c r="AO27076" s="6" t="s">
        <v>10</v>
      </c>
    </row>
    <row r="27077" spans="39:41" s="6" customFormat="1" x14ac:dyDescent="0.15">
      <c r="AM27077" s="6">
        <v>1313070349</v>
      </c>
      <c r="AN27077" s="7">
        <v>44532</v>
      </c>
      <c r="AO27077" s="6" t="s">
        <v>10</v>
      </c>
    </row>
    <row r="27078" spans="39:41" s="6" customFormat="1" x14ac:dyDescent="0.15">
      <c r="AM27078" s="6">
        <v>4016618433</v>
      </c>
      <c r="AN27078" s="7">
        <v>44532</v>
      </c>
      <c r="AO27078" s="6" t="s">
        <v>10</v>
      </c>
    </row>
    <row r="27079" spans="39:41" s="6" customFormat="1" x14ac:dyDescent="0.15">
      <c r="AM27079" s="6">
        <v>2310403130</v>
      </c>
      <c r="AN27079" s="7">
        <v>44532</v>
      </c>
      <c r="AO27079" s="6" t="s">
        <v>10</v>
      </c>
    </row>
    <row r="27080" spans="39:41" s="6" customFormat="1" x14ac:dyDescent="0.15">
      <c r="AM27080" s="6">
        <v>2110601388</v>
      </c>
      <c r="AN27080" s="7">
        <v>44532</v>
      </c>
      <c r="AO27080" s="6" t="s">
        <v>10</v>
      </c>
    </row>
    <row r="27081" spans="39:41" s="6" customFormat="1" x14ac:dyDescent="0.15">
      <c r="AM27081" s="6">
        <v>2330403276</v>
      </c>
      <c r="AN27081" s="7">
        <v>44532</v>
      </c>
      <c r="AO27081" s="6" t="s">
        <v>10</v>
      </c>
    </row>
    <row r="27082" spans="39:41" s="6" customFormat="1" x14ac:dyDescent="0.15">
      <c r="AM27082" s="6">
        <v>1610119628</v>
      </c>
      <c r="AN27082" s="7">
        <v>44532</v>
      </c>
      <c r="AO27082" s="6" t="s">
        <v>10</v>
      </c>
    </row>
    <row r="27083" spans="39:41" s="6" customFormat="1" x14ac:dyDescent="0.15">
      <c r="AM27083" s="6">
        <v>2040547065</v>
      </c>
      <c r="AN27083" s="7">
        <v>44532</v>
      </c>
      <c r="AO27083" s="6" t="s">
        <v>10</v>
      </c>
    </row>
    <row r="27084" spans="39:41" s="6" customFormat="1" x14ac:dyDescent="0.15">
      <c r="AM27084" s="6">
        <v>2110200694</v>
      </c>
      <c r="AN27084" s="7">
        <v>44532</v>
      </c>
      <c r="AO27084" s="6" t="s">
        <v>10</v>
      </c>
    </row>
    <row r="27085" spans="39:41" s="6" customFormat="1" x14ac:dyDescent="0.15">
      <c r="AM27085" s="6">
        <v>110418506</v>
      </c>
      <c r="AN27085" s="7">
        <v>44532</v>
      </c>
      <c r="AO27085" s="6" t="s">
        <v>10</v>
      </c>
    </row>
    <row r="27086" spans="39:41" s="6" customFormat="1" x14ac:dyDescent="0.15">
      <c r="AM27086" s="6">
        <v>2216900189</v>
      </c>
      <c r="AN27086" s="7">
        <v>44532</v>
      </c>
      <c r="AO27086" s="6" t="s">
        <v>10</v>
      </c>
    </row>
    <row r="27087" spans="39:41" s="6" customFormat="1" x14ac:dyDescent="0.15">
      <c r="AM27087" s="6">
        <v>3840740504</v>
      </c>
      <c r="AN27087" s="7">
        <v>44532</v>
      </c>
      <c r="AO27087" s="6" t="s">
        <v>10</v>
      </c>
    </row>
    <row r="27088" spans="39:41" s="6" customFormat="1" x14ac:dyDescent="0.15">
      <c r="AM27088" s="6">
        <v>2841100825</v>
      </c>
      <c r="AN27088" s="7">
        <v>44532</v>
      </c>
      <c r="AO27088" s="6" t="s">
        <v>10</v>
      </c>
    </row>
    <row r="27089" spans="39:41" s="6" customFormat="1" x14ac:dyDescent="0.15">
      <c r="AM27089" s="6">
        <v>4011014364</v>
      </c>
      <c r="AN27089" s="7">
        <v>44532</v>
      </c>
      <c r="AO27089" s="6" t="s">
        <v>10</v>
      </c>
    </row>
    <row r="27090" spans="39:41" s="6" customFormat="1" x14ac:dyDescent="0.15">
      <c r="AM27090" s="6">
        <v>4230138655</v>
      </c>
      <c r="AN27090" s="7">
        <v>44532</v>
      </c>
      <c r="AO27090" s="6" t="s">
        <v>10</v>
      </c>
    </row>
    <row r="27091" spans="39:41" s="6" customFormat="1" x14ac:dyDescent="0.15">
      <c r="AM27091" s="6">
        <v>831430046</v>
      </c>
      <c r="AN27091" s="7">
        <v>44532</v>
      </c>
      <c r="AO27091" s="6" t="s">
        <v>10</v>
      </c>
    </row>
    <row r="27092" spans="39:41" s="6" customFormat="1" x14ac:dyDescent="0.15">
      <c r="AM27092" s="6">
        <v>2610908028</v>
      </c>
      <c r="AN27092" s="7">
        <v>44532</v>
      </c>
      <c r="AO27092" s="6" t="s">
        <v>10</v>
      </c>
    </row>
    <row r="27093" spans="39:41" s="6" customFormat="1" x14ac:dyDescent="0.15">
      <c r="AM27093" s="6">
        <v>1331949346</v>
      </c>
      <c r="AN27093" s="7">
        <v>44532</v>
      </c>
      <c r="AO27093" s="6" t="s">
        <v>10</v>
      </c>
    </row>
    <row r="27094" spans="39:41" s="6" customFormat="1" x14ac:dyDescent="0.15">
      <c r="AM27094" s="6">
        <v>4231630692</v>
      </c>
      <c r="AN27094" s="7">
        <v>44532</v>
      </c>
      <c r="AO27094" s="6" t="s">
        <v>10</v>
      </c>
    </row>
    <row r="27095" spans="39:41" s="6" customFormat="1" x14ac:dyDescent="0.15">
      <c r="AM27095" s="6">
        <v>130137482</v>
      </c>
      <c r="AN27095" s="7">
        <v>44532</v>
      </c>
      <c r="AO27095" s="6" t="s">
        <v>10</v>
      </c>
    </row>
    <row r="27096" spans="39:41" s="6" customFormat="1" x14ac:dyDescent="0.15">
      <c r="AM27096" s="6">
        <v>3813610031</v>
      </c>
      <c r="AN27096" s="7">
        <v>44532</v>
      </c>
      <c r="AO27096" s="6" t="s">
        <v>10</v>
      </c>
    </row>
    <row r="27097" spans="39:41" s="6" customFormat="1" x14ac:dyDescent="0.15">
      <c r="AM27097" s="6">
        <v>2110112832</v>
      </c>
      <c r="AN27097" s="7">
        <v>44532</v>
      </c>
      <c r="AO27097" s="6" t="s">
        <v>10</v>
      </c>
    </row>
    <row r="27098" spans="39:41" s="6" customFormat="1" x14ac:dyDescent="0.15">
      <c r="AM27098" s="6">
        <v>1214510392</v>
      </c>
      <c r="AN27098" s="7">
        <v>44532</v>
      </c>
      <c r="AO27098" s="6" t="s">
        <v>10</v>
      </c>
    </row>
    <row r="27099" spans="39:41" s="6" customFormat="1" x14ac:dyDescent="0.15">
      <c r="AM27099" s="6">
        <v>4311810073</v>
      </c>
      <c r="AN27099" s="7">
        <v>44532</v>
      </c>
      <c r="AO27099" s="6" t="s">
        <v>10</v>
      </c>
    </row>
    <row r="27100" spans="39:41" s="6" customFormat="1" x14ac:dyDescent="0.15">
      <c r="AM27100" s="6">
        <v>1010104451</v>
      </c>
      <c r="AN27100" s="7">
        <v>44532</v>
      </c>
      <c r="AO27100" s="6" t="s">
        <v>10</v>
      </c>
    </row>
    <row r="27101" spans="39:41" s="6" customFormat="1" x14ac:dyDescent="0.15">
      <c r="AM27101" s="6">
        <v>4310127560</v>
      </c>
      <c r="AN27101" s="7">
        <v>44532</v>
      </c>
      <c r="AO27101" s="6" t="s">
        <v>10</v>
      </c>
    </row>
    <row r="27102" spans="39:41" s="6" customFormat="1" x14ac:dyDescent="0.15">
      <c r="AM27102" s="6">
        <v>1530139201</v>
      </c>
      <c r="AN27102" s="7">
        <v>44532</v>
      </c>
      <c r="AO27102" s="6" t="s">
        <v>10</v>
      </c>
    </row>
    <row r="27103" spans="39:41" s="6" customFormat="1" x14ac:dyDescent="0.15">
      <c r="AM27103" s="6">
        <v>2910300181</v>
      </c>
      <c r="AN27103" s="7">
        <v>44532</v>
      </c>
      <c r="AO27103" s="6" t="s">
        <v>10</v>
      </c>
    </row>
    <row r="27104" spans="39:41" s="6" customFormat="1" x14ac:dyDescent="0.15">
      <c r="AM27104" s="6">
        <v>2010717235</v>
      </c>
      <c r="AN27104" s="7">
        <v>44532</v>
      </c>
      <c r="AO27104" s="6" t="s">
        <v>10</v>
      </c>
    </row>
    <row r="27105" spans="39:41" s="6" customFormat="1" x14ac:dyDescent="0.15">
      <c r="AM27105" s="6">
        <v>411511132</v>
      </c>
      <c r="AN27105" s="7">
        <v>44532</v>
      </c>
      <c r="AO27105" s="6" t="s">
        <v>10</v>
      </c>
    </row>
    <row r="27106" spans="39:41" s="6" customFormat="1" x14ac:dyDescent="0.15">
      <c r="AM27106" s="6">
        <v>1012510440</v>
      </c>
      <c r="AN27106" s="7">
        <v>44532</v>
      </c>
      <c r="AO27106" s="6" t="s">
        <v>10</v>
      </c>
    </row>
    <row r="27107" spans="39:41" s="6" customFormat="1" x14ac:dyDescent="0.15">
      <c r="AM27107" s="6">
        <v>1510312794</v>
      </c>
      <c r="AN27107" s="7">
        <v>44532</v>
      </c>
      <c r="AO27107" s="6" t="s">
        <v>10</v>
      </c>
    </row>
    <row r="27108" spans="39:41" s="6" customFormat="1" x14ac:dyDescent="0.15">
      <c r="AM27108" s="6">
        <v>1130303941</v>
      </c>
      <c r="AN27108" s="7">
        <v>44532</v>
      </c>
      <c r="AO27108" s="6" t="s">
        <v>10</v>
      </c>
    </row>
    <row r="27109" spans="39:41" s="6" customFormat="1" x14ac:dyDescent="0.15">
      <c r="AM27109" s="6">
        <v>3040111241</v>
      </c>
      <c r="AN27109" s="7">
        <v>44532</v>
      </c>
      <c r="AO27109" s="6" t="s">
        <v>10</v>
      </c>
    </row>
    <row r="27110" spans="39:41" s="6" customFormat="1" x14ac:dyDescent="0.15">
      <c r="AM27110" s="6">
        <v>3660490024</v>
      </c>
      <c r="AN27110" s="7">
        <v>44532</v>
      </c>
      <c r="AO27110" s="6" t="s">
        <v>10</v>
      </c>
    </row>
    <row r="27111" spans="39:41" s="6" customFormat="1" x14ac:dyDescent="0.15">
      <c r="AM27111" s="6">
        <v>2340102611</v>
      </c>
      <c r="AN27111" s="7">
        <v>44532</v>
      </c>
      <c r="AO27111" s="6" t="s">
        <v>10</v>
      </c>
    </row>
    <row r="27112" spans="39:41" s="6" customFormat="1" x14ac:dyDescent="0.15">
      <c r="AM27112" s="6">
        <v>430630061</v>
      </c>
      <c r="AN27112" s="7">
        <v>44532</v>
      </c>
      <c r="AO27112" s="6" t="s">
        <v>10</v>
      </c>
    </row>
    <row r="27113" spans="39:41" s="6" customFormat="1" x14ac:dyDescent="0.15">
      <c r="AM27113" s="6">
        <v>2245311341</v>
      </c>
      <c r="AN27113" s="7">
        <v>44532</v>
      </c>
      <c r="AO27113" s="6" t="s">
        <v>10</v>
      </c>
    </row>
    <row r="27114" spans="39:41" s="6" customFormat="1" x14ac:dyDescent="0.15">
      <c r="AM27114" s="6">
        <v>2214111524</v>
      </c>
      <c r="AN27114" s="7">
        <v>44532</v>
      </c>
      <c r="AO27114" s="6" t="s">
        <v>10</v>
      </c>
    </row>
    <row r="27115" spans="39:41" s="6" customFormat="1" x14ac:dyDescent="0.15">
      <c r="AM27115" s="6">
        <v>1264290193</v>
      </c>
      <c r="AN27115" s="7">
        <v>44532</v>
      </c>
      <c r="AO27115" s="6" t="s">
        <v>10</v>
      </c>
    </row>
    <row r="27116" spans="39:41" s="6" customFormat="1" x14ac:dyDescent="0.15">
      <c r="AM27116" s="6">
        <v>2010511604</v>
      </c>
      <c r="AN27116" s="7">
        <v>44532</v>
      </c>
      <c r="AO27116" s="6" t="s">
        <v>10</v>
      </c>
    </row>
    <row r="27117" spans="39:41" s="6" customFormat="1" x14ac:dyDescent="0.15">
      <c r="AM27117" s="6">
        <v>2812301097</v>
      </c>
      <c r="AN27117" s="7">
        <v>44532</v>
      </c>
      <c r="AO27117" s="6" t="s">
        <v>10</v>
      </c>
    </row>
    <row r="27118" spans="39:41" s="6" customFormat="1" x14ac:dyDescent="0.15">
      <c r="AM27118" s="6">
        <v>1136503684</v>
      </c>
      <c r="AN27118" s="7">
        <v>44532</v>
      </c>
      <c r="AO27118" s="6" t="s">
        <v>10</v>
      </c>
    </row>
    <row r="27119" spans="39:41" s="6" customFormat="1" x14ac:dyDescent="0.15">
      <c r="AM27119" s="6">
        <v>3511610200</v>
      </c>
      <c r="AN27119" s="7">
        <v>44532</v>
      </c>
      <c r="AO27119" s="6" t="s">
        <v>10</v>
      </c>
    </row>
    <row r="27120" spans="39:41" s="6" customFormat="1" x14ac:dyDescent="0.15">
      <c r="AM27120" s="6">
        <v>3210114546</v>
      </c>
      <c r="AN27120" s="7">
        <v>44532</v>
      </c>
      <c r="AO27120" s="6" t="s">
        <v>10</v>
      </c>
    </row>
    <row r="27121" spans="39:41" s="6" customFormat="1" x14ac:dyDescent="0.15">
      <c r="AM27121" s="6">
        <v>1242843456</v>
      </c>
      <c r="AN27121" s="7">
        <v>44532</v>
      </c>
      <c r="AO27121" s="6" t="s">
        <v>10</v>
      </c>
    </row>
    <row r="27122" spans="39:41" s="6" customFormat="1" x14ac:dyDescent="0.15">
      <c r="AM27122" s="6">
        <v>4410123071</v>
      </c>
      <c r="AN27122" s="7">
        <v>44532</v>
      </c>
      <c r="AO27122" s="6" t="s">
        <v>10</v>
      </c>
    </row>
    <row r="27123" spans="39:41" s="6" customFormat="1" x14ac:dyDescent="0.15">
      <c r="AM27123" s="6">
        <v>2034030565</v>
      </c>
      <c r="AN27123" s="7">
        <v>44532</v>
      </c>
      <c r="AO27123" s="6" t="s">
        <v>10</v>
      </c>
    </row>
    <row r="27124" spans="39:41" s="6" customFormat="1" x14ac:dyDescent="0.15">
      <c r="AM27124" s="6">
        <v>2217200167</v>
      </c>
      <c r="AN27124" s="7">
        <v>44532</v>
      </c>
      <c r="AO27124" s="6" t="s">
        <v>10</v>
      </c>
    </row>
    <row r="27125" spans="39:41" s="6" customFormat="1" x14ac:dyDescent="0.15">
      <c r="AM27125" s="6">
        <v>2210110298</v>
      </c>
      <c r="AN27125" s="7">
        <v>44532</v>
      </c>
      <c r="AO27125" s="6" t="s">
        <v>10</v>
      </c>
    </row>
    <row r="27126" spans="39:41" s="6" customFormat="1" x14ac:dyDescent="0.15">
      <c r="AM27126" s="6">
        <v>2631000532</v>
      </c>
      <c r="AN27126" s="7">
        <v>44532</v>
      </c>
      <c r="AO27126" s="6" t="s">
        <v>10</v>
      </c>
    </row>
    <row r="27127" spans="39:41" s="6" customFormat="1" x14ac:dyDescent="0.15">
      <c r="AM27127" s="6">
        <v>1537130930</v>
      </c>
      <c r="AN27127" s="7">
        <v>44532</v>
      </c>
      <c r="AO27127" s="6" t="s">
        <v>10</v>
      </c>
    </row>
    <row r="27128" spans="39:41" s="6" customFormat="1" x14ac:dyDescent="0.15">
      <c r="AM27128" s="6">
        <v>2012010233</v>
      </c>
      <c r="AN27128" s="7">
        <v>44532</v>
      </c>
      <c r="AO27128" s="6" t="s">
        <v>10</v>
      </c>
    </row>
    <row r="27129" spans="39:41" s="6" customFormat="1" x14ac:dyDescent="0.15">
      <c r="AM27129" s="6">
        <v>1311636877</v>
      </c>
      <c r="AN27129" s="7">
        <v>44532</v>
      </c>
      <c r="AO27129" s="6" t="s">
        <v>10</v>
      </c>
    </row>
    <row r="27130" spans="39:41" s="6" customFormat="1" x14ac:dyDescent="0.15">
      <c r="AM27130" s="6">
        <v>1410810424</v>
      </c>
      <c r="AN27130" s="7">
        <v>44532</v>
      </c>
      <c r="AO27130" s="6" t="s">
        <v>10</v>
      </c>
    </row>
    <row r="27131" spans="39:41" s="6" customFormat="1" x14ac:dyDescent="0.15">
      <c r="AM27131" s="6">
        <v>1412910487</v>
      </c>
      <c r="AN27131" s="7">
        <v>44532</v>
      </c>
      <c r="AO27131" s="6" t="s">
        <v>10</v>
      </c>
    </row>
    <row r="27132" spans="39:41" s="6" customFormat="1" x14ac:dyDescent="0.15">
      <c r="AM27132" s="6">
        <v>1313228145</v>
      </c>
      <c r="AN27132" s="7">
        <v>44532</v>
      </c>
      <c r="AO27132" s="6" t="s">
        <v>10</v>
      </c>
    </row>
    <row r="27133" spans="39:41" s="6" customFormat="1" x14ac:dyDescent="0.15">
      <c r="AM27133" s="6">
        <v>1410906701</v>
      </c>
      <c r="AN27133" s="7">
        <v>44532</v>
      </c>
      <c r="AO27133" s="6" t="s">
        <v>10</v>
      </c>
    </row>
    <row r="27134" spans="39:41" s="6" customFormat="1" x14ac:dyDescent="0.15">
      <c r="AM27134" s="6">
        <v>1410906719</v>
      </c>
      <c r="AN27134" s="7">
        <v>44532</v>
      </c>
      <c r="AO27134" s="6" t="s">
        <v>10</v>
      </c>
    </row>
    <row r="27135" spans="39:41" s="6" customFormat="1" x14ac:dyDescent="0.15">
      <c r="AM27135" s="6">
        <v>1413703097</v>
      </c>
      <c r="AN27135" s="7">
        <v>44532</v>
      </c>
      <c r="AO27135" s="6" t="s">
        <v>10</v>
      </c>
    </row>
    <row r="27136" spans="39:41" s="6" customFormat="1" x14ac:dyDescent="0.15">
      <c r="AM27136" s="6">
        <v>144143229</v>
      </c>
      <c r="AN27136" s="7">
        <v>44532</v>
      </c>
      <c r="AO27136" s="6" t="s">
        <v>10</v>
      </c>
    </row>
    <row r="27137" spans="39:41" s="6" customFormat="1" x14ac:dyDescent="0.15">
      <c r="AM27137" s="6">
        <v>1210121574</v>
      </c>
      <c r="AN27137" s="7">
        <v>44532</v>
      </c>
      <c r="AO27137" s="6" t="s">
        <v>10</v>
      </c>
    </row>
    <row r="27138" spans="39:41" s="6" customFormat="1" x14ac:dyDescent="0.15">
      <c r="AM27138" s="6">
        <v>710414145</v>
      </c>
      <c r="AN27138" s="7">
        <v>44532</v>
      </c>
      <c r="AO27138" s="6" t="s">
        <v>10</v>
      </c>
    </row>
    <row r="27139" spans="39:41" s="6" customFormat="1" x14ac:dyDescent="0.15">
      <c r="AM27139" s="6">
        <v>1541740401</v>
      </c>
      <c r="AN27139" s="7">
        <v>44532</v>
      </c>
      <c r="AO27139" s="6" t="s">
        <v>10</v>
      </c>
    </row>
    <row r="27140" spans="39:41" s="6" customFormat="1" x14ac:dyDescent="0.15">
      <c r="AM27140" s="6">
        <v>1711411080</v>
      </c>
      <c r="AN27140" s="7">
        <v>44532</v>
      </c>
      <c r="AO27140" s="6" t="s">
        <v>10</v>
      </c>
    </row>
    <row r="27141" spans="39:41" s="6" customFormat="1" x14ac:dyDescent="0.15">
      <c r="AM27141" s="6">
        <v>2310901257</v>
      </c>
      <c r="AN27141" s="7">
        <v>44532</v>
      </c>
      <c r="AO27141" s="6" t="s">
        <v>10</v>
      </c>
    </row>
    <row r="27142" spans="39:41" s="6" customFormat="1" x14ac:dyDescent="0.15">
      <c r="AM27142" s="6">
        <v>2366590012</v>
      </c>
      <c r="AN27142" s="7">
        <v>44532</v>
      </c>
      <c r="AO27142" s="6" t="s">
        <v>10</v>
      </c>
    </row>
    <row r="27143" spans="39:41" s="6" customFormat="1" x14ac:dyDescent="0.15">
      <c r="AM27143" s="6">
        <v>2440701650</v>
      </c>
      <c r="AN27143" s="7">
        <v>44532</v>
      </c>
      <c r="AO27143" s="6" t="s">
        <v>10</v>
      </c>
    </row>
    <row r="27144" spans="39:41" s="6" customFormat="1" x14ac:dyDescent="0.15">
      <c r="AM27144" s="6">
        <v>2810909297</v>
      </c>
      <c r="AN27144" s="7">
        <v>44532</v>
      </c>
      <c r="AO27144" s="6" t="s">
        <v>10</v>
      </c>
    </row>
    <row r="27145" spans="39:41" s="6" customFormat="1" x14ac:dyDescent="0.15">
      <c r="AM27145" s="6">
        <v>3560290342</v>
      </c>
      <c r="AN27145" s="7">
        <v>44532</v>
      </c>
      <c r="AO27145" s="6" t="s">
        <v>10</v>
      </c>
    </row>
    <row r="27146" spans="39:41" s="6" customFormat="1" x14ac:dyDescent="0.15">
      <c r="AM27146" s="6">
        <v>4430134124</v>
      </c>
      <c r="AN27146" s="7">
        <v>44532</v>
      </c>
      <c r="AO27146" s="6" t="s">
        <v>10</v>
      </c>
    </row>
    <row r="27147" spans="39:41" s="6" customFormat="1" x14ac:dyDescent="0.15">
      <c r="AM27147" s="6">
        <v>710315813</v>
      </c>
      <c r="AN27147" s="7">
        <v>44532</v>
      </c>
      <c r="AO27147" s="6" t="s">
        <v>10</v>
      </c>
    </row>
    <row r="27148" spans="39:41" s="6" customFormat="1" x14ac:dyDescent="0.15">
      <c r="AM27148" s="6">
        <v>2612900809</v>
      </c>
      <c r="AN27148" s="7">
        <v>44532</v>
      </c>
      <c r="AO27148" s="6" t="s">
        <v>10</v>
      </c>
    </row>
    <row r="27149" spans="39:41" s="6" customFormat="1" x14ac:dyDescent="0.15">
      <c r="AM27149" s="6">
        <v>1242141265</v>
      </c>
      <c r="AN27149" s="7">
        <v>44532</v>
      </c>
      <c r="AO27149" s="6" t="s">
        <v>10</v>
      </c>
    </row>
    <row r="27150" spans="39:41" s="6" customFormat="1" x14ac:dyDescent="0.15">
      <c r="AM27150" s="6">
        <v>1110804690</v>
      </c>
      <c r="AN27150" s="7">
        <v>44532</v>
      </c>
      <c r="AO27150" s="6" t="s">
        <v>10</v>
      </c>
    </row>
    <row r="27151" spans="39:41" s="6" customFormat="1" x14ac:dyDescent="0.15">
      <c r="AM27151" s="6">
        <v>810112557</v>
      </c>
      <c r="AN27151" s="7">
        <v>44532</v>
      </c>
      <c r="AO27151" s="6" t="s">
        <v>10</v>
      </c>
    </row>
    <row r="27152" spans="39:41" s="6" customFormat="1" x14ac:dyDescent="0.15">
      <c r="AM27152" s="6">
        <v>1411904614</v>
      </c>
      <c r="AN27152" s="7">
        <v>44532</v>
      </c>
      <c r="AO27152" s="6" t="s">
        <v>10</v>
      </c>
    </row>
    <row r="27153" spans="39:41" s="6" customFormat="1" x14ac:dyDescent="0.15">
      <c r="AM27153" s="6">
        <v>2844800173</v>
      </c>
      <c r="AN27153" s="7">
        <v>44532</v>
      </c>
      <c r="AO27153" s="6" t="s">
        <v>10</v>
      </c>
    </row>
    <row r="27154" spans="39:41" s="6" customFormat="1" x14ac:dyDescent="0.15">
      <c r="AM27154" s="6">
        <v>2844800256</v>
      </c>
      <c r="AN27154" s="7">
        <v>44532</v>
      </c>
      <c r="AO27154" s="6" t="s">
        <v>10</v>
      </c>
    </row>
    <row r="27155" spans="39:41" s="6" customFormat="1" x14ac:dyDescent="0.15">
      <c r="AM27155" s="6">
        <v>3531530446</v>
      </c>
      <c r="AN27155" s="7">
        <v>44532</v>
      </c>
      <c r="AO27155" s="6" t="s">
        <v>10</v>
      </c>
    </row>
    <row r="27156" spans="39:41" s="6" customFormat="1" x14ac:dyDescent="0.15">
      <c r="AM27156" s="6">
        <v>3540342106</v>
      </c>
      <c r="AN27156" s="7">
        <v>44532</v>
      </c>
      <c r="AO27156" s="6" t="s">
        <v>10</v>
      </c>
    </row>
    <row r="27157" spans="39:41" s="6" customFormat="1" x14ac:dyDescent="0.15">
      <c r="AM27157" s="6">
        <v>2712702683</v>
      </c>
      <c r="AN27157" s="7">
        <v>44532</v>
      </c>
      <c r="AO27157" s="6" t="s">
        <v>10</v>
      </c>
    </row>
    <row r="27158" spans="39:41" s="6" customFormat="1" x14ac:dyDescent="0.15">
      <c r="AM27158" s="6">
        <v>1315821111</v>
      </c>
      <c r="AN27158" s="7">
        <v>44532</v>
      </c>
      <c r="AO27158" s="6" t="s">
        <v>10</v>
      </c>
    </row>
    <row r="27159" spans="39:41" s="6" customFormat="1" x14ac:dyDescent="0.15">
      <c r="AM27159" s="6">
        <v>3510114634</v>
      </c>
      <c r="AN27159" s="7">
        <v>44532</v>
      </c>
      <c r="AO27159" s="6" t="s">
        <v>10</v>
      </c>
    </row>
    <row r="27160" spans="39:41" s="6" customFormat="1" x14ac:dyDescent="0.15">
      <c r="AM27160" s="6">
        <v>1240142877</v>
      </c>
      <c r="AN27160" s="7">
        <v>44532</v>
      </c>
      <c r="AO27160" s="6" t="s">
        <v>10</v>
      </c>
    </row>
    <row r="27161" spans="39:41" s="6" customFormat="1" x14ac:dyDescent="0.15">
      <c r="AM27161" s="6">
        <v>1432441764</v>
      </c>
      <c r="AN27161" s="7">
        <v>44532</v>
      </c>
      <c r="AO27161" s="6" t="s">
        <v>10</v>
      </c>
    </row>
    <row r="27162" spans="39:41" s="6" customFormat="1" x14ac:dyDescent="0.15">
      <c r="AM27162" s="6">
        <v>1311926542</v>
      </c>
      <c r="AN27162" s="7">
        <v>44532</v>
      </c>
      <c r="AO27162" s="6" t="s">
        <v>10</v>
      </c>
    </row>
    <row r="27163" spans="39:41" s="6" customFormat="1" x14ac:dyDescent="0.15">
      <c r="AM27163" s="6">
        <v>2216210241</v>
      </c>
      <c r="AN27163" s="7">
        <v>44532</v>
      </c>
      <c r="AO27163" s="6" t="s">
        <v>10</v>
      </c>
    </row>
    <row r="27164" spans="39:41" s="6" customFormat="1" x14ac:dyDescent="0.15">
      <c r="AM27164" s="6">
        <v>4640145399</v>
      </c>
      <c r="AN27164" s="7">
        <v>44532</v>
      </c>
      <c r="AO27164" s="6" t="s">
        <v>10</v>
      </c>
    </row>
    <row r="27165" spans="39:41" s="6" customFormat="1" x14ac:dyDescent="0.15">
      <c r="AM27165" s="6">
        <v>4641540770</v>
      </c>
      <c r="AN27165" s="7">
        <v>44532</v>
      </c>
      <c r="AO27165" s="6" t="s">
        <v>10</v>
      </c>
    </row>
    <row r="27166" spans="39:41" s="6" customFormat="1" x14ac:dyDescent="0.15">
      <c r="AM27166" s="6">
        <v>4641540457</v>
      </c>
      <c r="AN27166" s="7">
        <v>44532</v>
      </c>
      <c r="AO27166" s="6" t="s">
        <v>10</v>
      </c>
    </row>
    <row r="27167" spans="39:41" s="6" customFormat="1" x14ac:dyDescent="0.15">
      <c r="AM27167" s="6">
        <v>1210710822</v>
      </c>
      <c r="AN27167" s="7">
        <v>44532</v>
      </c>
      <c r="AO27167" s="6" t="s">
        <v>10</v>
      </c>
    </row>
    <row r="27168" spans="39:41" s="6" customFormat="1" x14ac:dyDescent="0.15">
      <c r="AM27168" s="6">
        <v>4641540309</v>
      </c>
      <c r="AN27168" s="7">
        <v>44532</v>
      </c>
      <c r="AO27168" s="6" t="s">
        <v>10</v>
      </c>
    </row>
    <row r="27169" spans="39:41" s="6" customFormat="1" x14ac:dyDescent="0.15">
      <c r="AM27169" s="6">
        <v>2232300935</v>
      </c>
      <c r="AN27169" s="7">
        <v>44532</v>
      </c>
      <c r="AO27169" s="6" t="s">
        <v>10</v>
      </c>
    </row>
    <row r="27170" spans="39:41" s="6" customFormat="1" x14ac:dyDescent="0.15">
      <c r="AM27170" s="6">
        <v>415117928</v>
      </c>
      <c r="AN27170" s="7">
        <v>44532</v>
      </c>
      <c r="AO27170" s="6" t="s">
        <v>10</v>
      </c>
    </row>
    <row r="27171" spans="39:41" s="6" customFormat="1" x14ac:dyDescent="0.15">
      <c r="AM27171" s="6">
        <v>2610503555</v>
      </c>
      <c r="AN27171" s="7">
        <v>44532</v>
      </c>
      <c r="AO27171" s="6" t="s">
        <v>10</v>
      </c>
    </row>
    <row r="27172" spans="39:41" s="6" customFormat="1" x14ac:dyDescent="0.15">
      <c r="AM27172" s="6">
        <v>3840143600</v>
      </c>
      <c r="AN27172" s="7">
        <v>44532</v>
      </c>
      <c r="AO27172" s="6" t="s">
        <v>10</v>
      </c>
    </row>
    <row r="27173" spans="39:41" s="6" customFormat="1" x14ac:dyDescent="0.15">
      <c r="AM27173" s="6">
        <v>3840143964</v>
      </c>
      <c r="AN27173" s="7">
        <v>44532</v>
      </c>
      <c r="AO27173" s="6" t="s">
        <v>10</v>
      </c>
    </row>
    <row r="27174" spans="39:41" s="6" customFormat="1" x14ac:dyDescent="0.15">
      <c r="AM27174" s="6">
        <v>3840144509</v>
      </c>
      <c r="AN27174" s="7">
        <v>44532</v>
      </c>
      <c r="AO27174" s="6" t="s">
        <v>10</v>
      </c>
    </row>
    <row r="27175" spans="39:41" s="6" customFormat="1" x14ac:dyDescent="0.15">
      <c r="AM27175" s="6">
        <v>3840144780</v>
      </c>
      <c r="AN27175" s="7">
        <v>44532</v>
      </c>
      <c r="AO27175" s="6" t="s">
        <v>10</v>
      </c>
    </row>
    <row r="27176" spans="39:41" s="6" customFormat="1" x14ac:dyDescent="0.15">
      <c r="AM27176" s="6">
        <v>3840145449</v>
      </c>
      <c r="AN27176" s="7">
        <v>44532</v>
      </c>
      <c r="AO27176" s="6" t="s">
        <v>10</v>
      </c>
    </row>
    <row r="27177" spans="39:41" s="6" customFormat="1" x14ac:dyDescent="0.15">
      <c r="AM27177" s="6">
        <v>3840145597</v>
      </c>
      <c r="AN27177" s="7">
        <v>44532</v>
      </c>
      <c r="AO27177" s="6" t="s">
        <v>10</v>
      </c>
    </row>
    <row r="27178" spans="39:41" s="6" customFormat="1" x14ac:dyDescent="0.15">
      <c r="AM27178" s="6">
        <v>1141900703</v>
      </c>
      <c r="AN27178" s="7">
        <v>44532</v>
      </c>
      <c r="AO27178" s="6" t="s">
        <v>10</v>
      </c>
    </row>
    <row r="27179" spans="39:41" s="6" customFormat="1" x14ac:dyDescent="0.15">
      <c r="AM27179" s="6">
        <v>415113760</v>
      </c>
      <c r="AN27179" s="7">
        <v>44532</v>
      </c>
      <c r="AO27179" s="6" t="s">
        <v>10</v>
      </c>
    </row>
    <row r="27180" spans="39:41" s="6" customFormat="1" x14ac:dyDescent="0.15">
      <c r="AM27180" s="6">
        <v>3012510453</v>
      </c>
      <c r="AN27180" s="7">
        <v>44532</v>
      </c>
      <c r="AO27180" s="6" t="s">
        <v>10</v>
      </c>
    </row>
    <row r="27181" spans="39:41" s="6" customFormat="1" x14ac:dyDescent="0.15">
      <c r="AM27181" s="6">
        <v>4410120754</v>
      </c>
      <c r="AN27181" s="7">
        <v>44532</v>
      </c>
      <c r="AO27181" s="6" t="s">
        <v>10</v>
      </c>
    </row>
    <row r="27182" spans="39:41" s="6" customFormat="1" x14ac:dyDescent="0.15">
      <c r="AM27182" s="6">
        <v>1331049600</v>
      </c>
      <c r="AN27182" s="7">
        <v>44532</v>
      </c>
      <c r="AO27182" s="6" t="s">
        <v>10</v>
      </c>
    </row>
    <row r="27183" spans="39:41" s="6" customFormat="1" x14ac:dyDescent="0.15">
      <c r="AM27183" s="6">
        <v>2214201382</v>
      </c>
      <c r="AN27183" s="7">
        <v>44532</v>
      </c>
      <c r="AO27183" s="6" t="s">
        <v>10</v>
      </c>
    </row>
    <row r="27184" spans="39:41" s="6" customFormat="1" x14ac:dyDescent="0.15">
      <c r="AM27184" s="6">
        <v>1113201399</v>
      </c>
      <c r="AN27184" s="7">
        <v>44532</v>
      </c>
      <c r="AO27184" s="6" t="s">
        <v>10</v>
      </c>
    </row>
    <row r="27185" spans="39:41" s="6" customFormat="1" x14ac:dyDescent="0.15">
      <c r="AM27185" s="6">
        <v>1160390062</v>
      </c>
      <c r="AN27185" s="7">
        <v>44532</v>
      </c>
      <c r="AO27185" s="6" t="s">
        <v>10</v>
      </c>
    </row>
    <row r="27186" spans="39:41" s="6" customFormat="1" x14ac:dyDescent="0.15">
      <c r="AM27186" s="6">
        <v>1312032506</v>
      </c>
      <c r="AN27186" s="7">
        <v>44532</v>
      </c>
      <c r="AO27186" s="6" t="s">
        <v>10</v>
      </c>
    </row>
    <row r="27187" spans="39:41" s="6" customFormat="1" x14ac:dyDescent="0.15">
      <c r="AM27187" s="6">
        <v>1333141009</v>
      </c>
      <c r="AN27187" s="7">
        <v>44532</v>
      </c>
      <c r="AO27187" s="6" t="s">
        <v>10</v>
      </c>
    </row>
    <row r="27188" spans="39:41" s="6" customFormat="1" x14ac:dyDescent="0.15">
      <c r="AM27188" s="6">
        <v>1440582460</v>
      </c>
      <c r="AN27188" s="7">
        <v>44532</v>
      </c>
      <c r="AO27188" s="6" t="s">
        <v>10</v>
      </c>
    </row>
    <row r="27189" spans="39:41" s="6" customFormat="1" x14ac:dyDescent="0.15">
      <c r="AM27189" s="6">
        <v>1440540179</v>
      </c>
      <c r="AN27189" s="7">
        <v>44532</v>
      </c>
      <c r="AO27189" s="6" t="s">
        <v>10</v>
      </c>
    </row>
    <row r="27190" spans="39:41" s="6" customFormat="1" x14ac:dyDescent="0.15">
      <c r="AM27190" s="6">
        <v>1440582247</v>
      </c>
      <c r="AN27190" s="7">
        <v>44532</v>
      </c>
      <c r="AO27190" s="6" t="s">
        <v>10</v>
      </c>
    </row>
    <row r="27191" spans="39:41" s="6" customFormat="1" x14ac:dyDescent="0.15">
      <c r="AM27191" s="6">
        <v>2030331314</v>
      </c>
      <c r="AN27191" s="7">
        <v>44532</v>
      </c>
      <c r="AO27191" s="6" t="s">
        <v>10</v>
      </c>
    </row>
    <row r="27192" spans="39:41" s="6" customFormat="1" x14ac:dyDescent="0.15">
      <c r="AM27192" s="6">
        <v>2332201512</v>
      </c>
      <c r="AN27192" s="7">
        <v>44532</v>
      </c>
      <c r="AO27192" s="6" t="s">
        <v>10</v>
      </c>
    </row>
    <row r="27193" spans="39:41" s="6" customFormat="1" x14ac:dyDescent="0.15">
      <c r="AM27193" s="6">
        <v>2831200429</v>
      </c>
      <c r="AN27193" s="7">
        <v>44532</v>
      </c>
      <c r="AO27193" s="6" t="s">
        <v>10</v>
      </c>
    </row>
    <row r="27194" spans="39:41" s="6" customFormat="1" x14ac:dyDescent="0.15">
      <c r="AM27194" s="6">
        <v>832131049</v>
      </c>
      <c r="AN27194" s="7">
        <v>44532</v>
      </c>
      <c r="AO27194" s="6" t="s">
        <v>10</v>
      </c>
    </row>
    <row r="27195" spans="39:41" s="6" customFormat="1" x14ac:dyDescent="0.15">
      <c r="AM27195" s="6">
        <v>2218410096</v>
      </c>
      <c r="AN27195" s="7">
        <v>44532</v>
      </c>
      <c r="AO27195" s="6" t="s">
        <v>10</v>
      </c>
    </row>
    <row r="27196" spans="39:41" s="6" customFormat="1" x14ac:dyDescent="0.15">
      <c r="AM27196" s="6">
        <v>1430201533</v>
      </c>
      <c r="AN27196" s="7">
        <v>44532</v>
      </c>
      <c r="AO27196" s="6" t="s">
        <v>10</v>
      </c>
    </row>
    <row r="27197" spans="39:41" s="6" customFormat="1" x14ac:dyDescent="0.15">
      <c r="AM27197" s="6">
        <v>4040347140</v>
      </c>
      <c r="AN27197" s="7">
        <v>44532</v>
      </c>
      <c r="AO27197" s="6" t="s">
        <v>10</v>
      </c>
    </row>
    <row r="27198" spans="39:41" s="6" customFormat="1" x14ac:dyDescent="0.15">
      <c r="AM27198" s="6">
        <v>1131602176</v>
      </c>
      <c r="AN27198" s="7">
        <v>44532</v>
      </c>
      <c r="AO27198" s="6" t="s">
        <v>10</v>
      </c>
    </row>
    <row r="27199" spans="39:41" s="6" customFormat="1" x14ac:dyDescent="0.15">
      <c r="AM27199" s="6">
        <v>3930137751</v>
      </c>
      <c r="AN27199" s="7">
        <v>44532</v>
      </c>
      <c r="AO27199" s="6" t="s">
        <v>10</v>
      </c>
    </row>
    <row r="27200" spans="39:41" s="6" customFormat="1" x14ac:dyDescent="0.15">
      <c r="AM27200" s="6">
        <v>4510116587</v>
      </c>
      <c r="AN27200" s="7">
        <v>44532</v>
      </c>
      <c r="AO27200" s="6" t="s">
        <v>10</v>
      </c>
    </row>
    <row r="27201" spans="39:41" s="6" customFormat="1" x14ac:dyDescent="0.15">
      <c r="AM27201" s="6">
        <v>810811059</v>
      </c>
      <c r="AN27201" s="7">
        <v>44532</v>
      </c>
      <c r="AO27201" s="6" t="s">
        <v>10</v>
      </c>
    </row>
    <row r="27202" spans="39:41" s="6" customFormat="1" x14ac:dyDescent="0.15">
      <c r="AM27202" s="6">
        <v>2234200638</v>
      </c>
      <c r="AN27202" s="7">
        <v>44532</v>
      </c>
      <c r="AO27202" s="6" t="s">
        <v>10</v>
      </c>
    </row>
    <row r="27203" spans="39:41" s="6" customFormat="1" x14ac:dyDescent="0.15">
      <c r="AM27203" s="6">
        <v>1332045771</v>
      </c>
      <c r="AN27203" s="7">
        <v>44532</v>
      </c>
      <c r="AO27203" s="6" t="s">
        <v>10</v>
      </c>
    </row>
    <row r="27204" spans="39:41" s="6" customFormat="1" x14ac:dyDescent="0.15">
      <c r="AM27204" s="6">
        <v>4016710305</v>
      </c>
      <c r="AN27204" s="7">
        <v>44532</v>
      </c>
      <c r="AO27204" s="6" t="s">
        <v>10</v>
      </c>
    </row>
    <row r="27205" spans="39:41" s="6" customFormat="1" x14ac:dyDescent="0.15">
      <c r="AM27205" s="6">
        <v>1211911924</v>
      </c>
      <c r="AN27205" s="7">
        <v>44532</v>
      </c>
      <c r="AO27205" s="6" t="s">
        <v>10</v>
      </c>
    </row>
    <row r="27206" spans="39:41" s="6" customFormat="1" x14ac:dyDescent="0.15">
      <c r="AM27206" s="6">
        <v>1811614153</v>
      </c>
      <c r="AN27206" s="7">
        <v>44532</v>
      </c>
      <c r="AO27206" s="6" t="s">
        <v>10</v>
      </c>
    </row>
    <row r="27207" spans="39:41" s="6" customFormat="1" x14ac:dyDescent="0.15">
      <c r="AM27207" s="6">
        <v>1133101649</v>
      </c>
      <c r="AN27207" s="7">
        <v>44532</v>
      </c>
      <c r="AO27207" s="6" t="s">
        <v>10</v>
      </c>
    </row>
    <row r="27208" spans="39:41" s="6" customFormat="1" x14ac:dyDescent="0.15">
      <c r="AM27208" s="6">
        <v>3411112315</v>
      </c>
      <c r="AN27208" s="7">
        <v>44532</v>
      </c>
      <c r="AO27208" s="6" t="s">
        <v>10</v>
      </c>
    </row>
    <row r="27209" spans="39:41" s="6" customFormat="1" x14ac:dyDescent="0.15">
      <c r="AM27209" s="6">
        <v>1312822328</v>
      </c>
      <c r="AN27209" s="7">
        <v>44532</v>
      </c>
      <c r="AO27209" s="6" t="s">
        <v>10</v>
      </c>
    </row>
    <row r="27210" spans="39:41" s="6" customFormat="1" x14ac:dyDescent="0.15">
      <c r="AM27210" s="6">
        <v>2711402236</v>
      </c>
      <c r="AN27210" s="7">
        <v>44532</v>
      </c>
      <c r="AO27210" s="6" t="s">
        <v>10</v>
      </c>
    </row>
    <row r="27211" spans="39:41" s="6" customFormat="1" x14ac:dyDescent="0.15">
      <c r="AM27211" s="6">
        <v>2761490164</v>
      </c>
      <c r="AN27211" s="7">
        <v>44532</v>
      </c>
      <c r="AO27211" s="6" t="s">
        <v>10</v>
      </c>
    </row>
    <row r="27212" spans="39:41" s="6" customFormat="1" x14ac:dyDescent="0.15">
      <c r="AM27212" s="6">
        <v>2733401133</v>
      </c>
      <c r="AN27212" s="7">
        <v>44532</v>
      </c>
      <c r="AO27212" s="6" t="s">
        <v>10</v>
      </c>
    </row>
    <row r="27213" spans="39:41" s="6" customFormat="1" x14ac:dyDescent="0.15">
      <c r="AM27213" s="6">
        <v>2719410033</v>
      </c>
      <c r="AN27213" s="7">
        <v>44532</v>
      </c>
      <c r="AO27213" s="6" t="s">
        <v>10</v>
      </c>
    </row>
    <row r="27214" spans="39:41" s="6" customFormat="1" x14ac:dyDescent="0.15">
      <c r="AM27214" s="6">
        <v>2731462152</v>
      </c>
      <c r="AN27214" s="7">
        <v>44532</v>
      </c>
      <c r="AO27214" s="6" t="s">
        <v>10</v>
      </c>
    </row>
    <row r="27215" spans="39:41" s="6" customFormat="1" x14ac:dyDescent="0.15">
      <c r="AM27215" s="6">
        <v>2711402152</v>
      </c>
      <c r="AN27215" s="7">
        <v>44532</v>
      </c>
      <c r="AO27215" s="6" t="s">
        <v>10</v>
      </c>
    </row>
    <row r="27216" spans="39:41" s="6" customFormat="1" x14ac:dyDescent="0.15">
      <c r="AM27216" s="6">
        <v>140246810</v>
      </c>
      <c r="AN27216" s="7">
        <v>44532</v>
      </c>
      <c r="AO27216" s="6" t="s">
        <v>10</v>
      </c>
    </row>
    <row r="27217" spans="39:41" s="6" customFormat="1" x14ac:dyDescent="0.15">
      <c r="AM27217" s="6">
        <v>3631730979</v>
      </c>
      <c r="AN27217" s="7">
        <v>44532</v>
      </c>
      <c r="AO27217" s="6" t="s">
        <v>10</v>
      </c>
    </row>
    <row r="27218" spans="39:41" s="6" customFormat="1" x14ac:dyDescent="0.15">
      <c r="AM27218" s="6">
        <v>3010152738</v>
      </c>
      <c r="AN27218" s="7">
        <v>44532</v>
      </c>
      <c r="AO27218" s="6" t="s">
        <v>10</v>
      </c>
    </row>
    <row r="27219" spans="39:41" s="6" customFormat="1" x14ac:dyDescent="0.15">
      <c r="AM27219" s="6">
        <v>4630134635</v>
      </c>
      <c r="AN27219" s="7">
        <v>44532</v>
      </c>
      <c r="AO27219" s="6" t="s">
        <v>10</v>
      </c>
    </row>
    <row r="27220" spans="39:41" s="6" customFormat="1" x14ac:dyDescent="0.15">
      <c r="AM27220" s="6">
        <v>2410805762</v>
      </c>
      <c r="AN27220" s="7">
        <v>44532</v>
      </c>
      <c r="AO27220" s="6" t="s">
        <v>10</v>
      </c>
    </row>
    <row r="27221" spans="39:41" s="6" customFormat="1" x14ac:dyDescent="0.15">
      <c r="AM27221" s="6">
        <v>1115301114</v>
      </c>
      <c r="AN27221" s="7">
        <v>44532</v>
      </c>
      <c r="AO27221" s="6" t="s">
        <v>10</v>
      </c>
    </row>
    <row r="27222" spans="39:41" s="6" customFormat="1" x14ac:dyDescent="0.15">
      <c r="AM27222" s="6">
        <v>4341440305</v>
      </c>
      <c r="AN27222" s="7">
        <v>44532</v>
      </c>
      <c r="AO27222" s="6" t="s">
        <v>10</v>
      </c>
    </row>
    <row r="27223" spans="39:41" s="6" customFormat="1" x14ac:dyDescent="0.15">
      <c r="AM27223" s="6">
        <v>4341440354</v>
      </c>
      <c r="AN27223" s="7">
        <v>44532</v>
      </c>
      <c r="AO27223" s="6" t="s">
        <v>10</v>
      </c>
    </row>
    <row r="27224" spans="39:41" s="6" customFormat="1" x14ac:dyDescent="0.15">
      <c r="AM27224" s="6">
        <v>140343195</v>
      </c>
      <c r="AN27224" s="7">
        <v>44532</v>
      </c>
      <c r="AO27224" s="6" t="s">
        <v>10</v>
      </c>
    </row>
    <row r="27225" spans="39:41" s="6" customFormat="1" x14ac:dyDescent="0.15">
      <c r="AM27225" s="6">
        <v>3060190729</v>
      </c>
      <c r="AN27225" s="7">
        <v>44532</v>
      </c>
      <c r="AO27225" s="6" t="s">
        <v>10</v>
      </c>
    </row>
    <row r="27226" spans="39:41" s="6" customFormat="1" x14ac:dyDescent="0.15">
      <c r="AM27226" s="6">
        <v>1032401257</v>
      </c>
      <c r="AN27226" s="7">
        <v>44532</v>
      </c>
      <c r="AO27226" s="6" t="s">
        <v>10</v>
      </c>
    </row>
    <row r="27227" spans="39:41" s="6" customFormat="1" x14ac:dyDescent="0.15">
      <c r="AM27227" s="6">
        <v>2161690033</v>
      </c>
      <c r="AN27227" s="7">
        <v>44532</v>
      </c>
      <c r="AO27227" s="6" t="s">
        <v>10</v>
      </c>
    </row>
    <row r="27228" spans="39:41" s="6" customFormat="1" x14ac:dyDescent="0.15">
      <c r="AM27228" s="6">
        <v>145340865</v>
      </c>
      <c r="AN27228" s="7">
        <v>44532</v>
      </c>
      <c r="AO27228" s="6" t="s">
        <v>10</v>
      </c>
    </row>
    <row r="27229" spans="39:41" s="6" customFormat="1" x14ac:dyDescent="0.15">
      <c r="AM27229" s="6">
        <v>2233201827</v>
      </c>
      <c r="AN27229" s="7">
        <v>44532</v>
      </c>
      <c r="AO27229" s="6" t="s">
        <v>10</v>
      </c>
    </row>
    <row r="27230" spans="39:41" s="6" customFormat="1" x14ac:dyDescent="0.15">
      <c r="AM27230" s="6">
        <v>2010227645</v>
      </c>
      <c r="AN27230" s="7">
        <v>44532</v>
      </c>
      <c r="AO27230" s="6" t="s">
        <v>10</v>
      </c>
    </row>
    <row r="27231" spans="39:41" s="6" customFormat="1" x14ac:dyDescent="0.15">
      <c r="AM27231" s="6">
        <v>1010110797</v>
      </c>
      <c r="AN27231" s="7">
        <v>44532</v>
      </c>
      <c r="AO27231" s="6" t="s">
        <v>10</v>
      </c>
    </row>
    <row r="27232" spans="39:41" s="6" customFormat="1" x14ac:dyDescent="0.15">
      <c r="AM27232" s="6">
        <v>1312127777</v>
      </c>
      <c r="AN27232" s="7">
        <v>44532</v>
      </c>
      <c r="AO27232" s="6" t="s">
        <v>10</v>
      </c>
    </row>
    <row r="27233" spans="39:41" s="6" customFormat="1" x14ac:dyDescent="0.15">
      <c r="AM27233" s="6">
        <v>2835101151</v>
      </c>
      <c r="AN27233" s="7">
        <v>44532</v>
      </c>
      <c r="AO27233" s="6" t="s">
        <v>10</v>
      </c>
    </row>
    <row r="27234" spans="39:41" s="6" customFormat="1" x14ac:dyDescent="0.15">
      <c r="AM27234" s="6">
        <v>2813025687</v>
      </c>
      <c r="AN27234" s="7">
        <v>44532</v>
      </c>
      <c r="AO27234" s="6" t="s">
        <v>10</v>
      </c>
    </row>
    <row r="27235" spans="39:41" s="6" customFormat="1" x14ac:dyDescent="0.15">
      <c r="AM27235" s="6">
        <v>2634000869</v>
      </c>
      <c r="AN27235" s="7">
        <v>44532</v>
      </c>
      <c r="AO27235" s="6" t="s">
        <v>10</v>
      </c>
    </row>
    <row r="27236" spans="39:41" s="6" customFormat="1" x14ac:dyDescent="0.15">
      <c r="AM27236" s="6">
        <v>1631930383</v>
      </c>
      <c r="AN27236" s="7">
        <v>44532</v>
      </c>
      <c r="AO27236" s="6" t="s">
        <v>10</v>
      </c>
    </row>
    <row r="27237" spans="39:41" s="6" customFormat="1" x14ac:dyDescent="0.15">
      <c r="AM27237" s="6">
        <v>1540640651</v>
      </c>
      <c r="AN27237" s="7">
        <v>44532</v>
      </c>
      <c r="AO27237" s="6" t="s">
        <v>10</v>
      </c>
    </row>
    <row r="27238" spans="39:41" s="6" customFormat="1" x14ac:dyDescent="0.15">
      <c r="AM27238" s="6">
        <v>2742404458</v>
      </c>
      <c r="AN27238" s="7">
        <v>44532</v>
      </c>
      <c r="AO27238" s="6" t="s">
        <v>10</v>
      </c>
    </row>
    <row r="27239" spans="39:41" s="6" customFormat="1" x14ac:dyDescent="0.15">
      <c r="AM27239" s="6">
        <v>2742404268</v>
      </c>
      <c r="AN27239" s="7">
        <v>44532</v>
      </c>
      <c r="AO27239" s="6" t="s">
        <v>10</v>
      </c>
    </row>
    <row r="27240" spans="39:41" s="6" customFormat="1" x14ac:dyDescent="0.15">
      <c r="AM27240" s="6">
        <v>2741603860</v>
      </c>
      <c r="AN27240" s="7">
        <v>44532</v>
      </c>
      <c r="AO27240" s="6" t="s">
        <v>10</v>
      </c>
    </row>
    <row r="27241" spans="39:41" s="6" customFormat="1" x14ac:dyDescent="0.15">
      <c r="AM27241" s="6">
        <v>1315723994</v>
      </c>
      <c r="AN27241" s="7">
        <v>44532</v>
      </c>
      <c r="AO27241" s="6" t="s">
        <v>10</v>
      </c>
    </row>
    <row r="27242" spans="39:41" s="6" customFormat="1" x14ac:dyDescent="0.15">
      <c r="AM27242" s="6">
        <v>1030600470</v>
      </c>
      <c r="AN27242" s="7">
        <v>44532</v>
      </c>
      <c r="AO27242" s="6" t="s">
        <v>10</v>
      </c>
    </row>
    <row r="27243" spans="39:41" s="6" customFormat="1" x14ac:dyDescent="0.15">
      <c r="AM27243" s="6">
        <v>1244241576</v>
      </c>
      <c r="AN27243" s="7">
        <v>44532</v>
      </c>
      <c r="AO27243" s="6" t="s">
        <v>10</v>
      </c>
    </row>
    <row r="27244" spans="39:41" s="6" customFormat="1" x14ac:dyDescent="0.15">
      <c r="AM27244" s="6">
        <v>1144601308</v>
      </c>
      <c r="AN27244" s="7">
        <v>44532</v>
      </c>
      <c r="AO27244" s="6" t="s">
        <v>10</v>
      </c>
    </row>
    <row r="27245" spans="39:41" s="6" customFormat="1" x14ac:dyDescent="0.15">
      <c r="AM27245" s="6">
        <v>1710311679</v>
      </c>
      <c r="AN27245" s="7">
        <v>44532</v>
      </c>
      <c r="AO27245" s="6" t="s">
        <v>10</v>
      </c>
    </row>
    <row r="27246" spans="39:41" s="6" customFormat="1" x14ac:dyDescent="0.15">
      <c r="AM27246" s="6">
        <v>740445531</v>
      </c>
      <c r="AN27246" s="7">
        <v>44532</v>
      </c>
      <c r="AO27246" s="6" t="s">
        <v>10</v>
      </c>
    </row>
    <row r="27247" spans="39:41" s="6" customFormat="1" x14ac:dyDescent="0.15">
      <c r="AM27247" s="6">
        <v>4340440561</v>
      </c>
      <c r="AN27247" s="7">
        <v>44532</v>
      </c>
      <c r="AO27247" s="6" t="s">
        <v>10</v>
      </c>
    </row>
    <row r="27248" spans="39:41" s="6" customFormat="1" x14ac:dyDescent="0.15">
      <c r="AM27248" s="6">
        <v>1130602714</v>
      </c>
      <c r="AN27248" s="7">
        <v>44532</v>
      </c>
      <c r="AO27248" s="6" t="s">
        <v>10</v>
      </c>
    </row>
    <row r="27249" spans="39:41" s="6" customFormat="1" x14ac:dyDescent="0.15">
      <c r="AM27249" s="6">
        <v>3430531354</v>
      </c>
      <c r="AN27249" s="7">
        <v>44532</v>
      </c>
      <c r="AO27249" s="6" t="s">
        <v>10</v>
      </c>
    </row>
    <row r="27250" spans="39:41" s="6" customFormat="1" x14ac:dyDescent="0.15">
      <c r="AM27250" s="6">
        <v>3431130966</v>
      </c>
      <c r="AN27250" s="7">
        <v>44532</v>
      </c>
      <c r="AO27250" s="6" t="s">
        <v>10</v>
      </c>
    </row>
    <row r="27251" spans="39:41" s="6" customFormat="1" x14ac:dyDescent="0.15">
      <c r="AM27251" s="6">
        <v>1310936518</v>
      </c>
      <c r="AN27251" s="7">
        <v>44532</v>
      </c>
      <c r="AO27251" s="6" t="s">
        <v>10</v>
      </c>
    </row>
    <row r="27252" spans="39:41" s="6" customFormat="1" x14ac:dyDescent="0.15">
      <c r="AM27252" s="6">
        <v>1412210615</v>
      </c>
      <c r="AN27252" s="7">
        <v>44532</v>
      </c>
      <c r="AO27252" s="6" t="s">
        <v>10</v>
      </c>
    </row>
    <row r="27253" spans="39:41" s="6" customFormat="1" x14ac:dyDescent="0.15">
      <c r="AM27253" s="6">
        <v>2713104228</v>
      </c>
      <c r="AN27253" s="7">
        <v>44532</v>
      </c>
      <c r="AO27253" s="6" t="s">
        <v>10</v>
      </c>
    </row>
    <row r="27254" spans="39:41" s="6" customFormat="1" x14ac:dyDescent="0.15">
      <c r="AM27254" s="6">
        <v>2630403281</v>
      </c>
      <c r="AN27254" s="7">
        <v>44532</v>
      </c>
      <c r="AO27254" s="6" t="s">
        <v>10</v>
      </c>
    </row>
    <row r="27255" spans="39:41" s="6" customFormat="1" x14ac:dyDescent="0.15">
      <c r="AM27255" s="6">
        <v>2730502164</v>
      </c>
      <c r="AN27255" s="7">
        <v>44532</v>
      </c>
      <c r="AO27255" s="6" t="s">
        <v>10</v>
      </c>
    </row>
    <row r="27256" spans="39:41" s="6" customFormat="1" x14ac:dyDescent="0.15">
      <c r="AM27256" s="6">
        <v>2330500139</v>
      </c>
      <c r="AN27256" s="7">
        <v>44532</v>
      </c>
      <c r="AO27256" s="6" t="s">
        <v>10</v>
      </c>
    </row>
    <row r="27257" spans="39:41" s="6" customFormat="1" x14ac:dyDescent="0.15">
      <c r="AM27257" s="6">
        <v>1537130914</v>
      </c>
      <c r="AN27257" s="7">
        <v>44532</v>
      </c>
      <c r="AO27257" s="6" t="s">
        <v>10</v>
      </c>
    </row>
    <row r="27258" spans="39:41" s="6" customFormat="1" x14ac:dyDescent="0.15">
      <c r="AM27258" s="6">
        <v>1531730230</v>
      </c>
      <c r="AN27258" s="7">
        <v>44532</v>
      </c>
      <c r="AO27258" s="6" t="s">
        <v>10</v>
      </c>
    </row>
    <row r="27259" spans="39:41" s="6" customFormat="1" x14ac:dyDescent="0.15">
      <c r="AM27259" s="6">
        <v>1315723671</v>
      </c>
      <c r="AN27259" s="7">
        <v>44532</v>
      </c>
      <c r="AO27259" s="6" t="s">
        <v>10</v>
      </c>
    </row>
    <row r="27260" spans="39:41" s="6" customFormat="1" x14ac:dyDescent="0.15">
      <c r="AM27260" s="6">
        <v>1110602359</v>
      </c>
      <c r="AN27260" s="7">
        <v>44532</v>
      </c>
      <c r="AO27260" s="6" t="s">
        <v>10</v>
      </c>
    </row>
    <row r="27261" spans="39:41" s="6" customFormat="1" x14ac:dyDescent="0.15">
      <c r="AM27261" s="6">
        <v>1314224002</v>
      </c>
      <c r="AN27261" s="7">
        <v>44532</v>
      </c>
      <c r="AO27261" s="6" t="s">
        <v>10</v>
      </c>
    </row>
    <row r="27262" spans="39:41" s="6" customFormat="1" x14ac:dyDescent="0.15">
      <c r="AM27262" s="6">
        <v>832530158</v>
      </c>
      <c r="AN27262" s="7">
        <v>44532</v>
      </c>
      <c r="AO27262" s="6" t="s">
        <v>10</v>
      </c>
    </row>
    <row r="27263" spans="39:41" s="6" customFormat="1" x14ac:dyDescent="0.15">
      <c r="AM27263" s="6">
        <v>2312203710</v>
      </c>
      <c r="AN27263" s="7">
        <v>44532</v>
      </c>
      <c r="AO27263" s="6" t="s">
        <v>10</v>
      </c>
    </row>
    <row r="27264" spans="39:41" s="6" customFormat="1" x14ac:dyDescent="0.15">
      <c r="AM27264" s="6">
        <v>4031730684</v>
      </c>
      <c r="AN27264" s="7">
        <v>44532</v>
      </c>
      <c r="AO27264" s="6" t="s">
        <v>10</v>
      </c>
    </row>
    <row r="27265" spans="39:41" s="6" customFormat="1" x14ac:dyDescent="0.15">
      <c r="AM27265" s="6">
        <v>1367192727</v>
      </c>
      <c r="AN27265" s="7">
        <v>44532</v>
      </c>
      <c r="AO27265" s="6" t="s">
        <v>10</v>
      </c>
    </row>
    <row r="27266" spans="39:41" s="6" customFormat="1" x14ac:dyDescent="0.15">
      <c r="AM27266" s="6">
        <v>242740397</v>
      </c>
      <c r="AN27266" s="7">
        <v>44532</v>
      </c>
      <c r="AO27266" s="6" t="s">
        <v>10</v>
      </c>
    </row>
    <row r="27267" spans="39:41" s="6" customFormat="1" x14ac:dyDescent="0.15">
      <c r="AM27267" s="6">
        <v>2312701242</v>
      </c>
      <c r="AN27267" s="7">
        <v>44532</v>
      </c>
      <c r="AO27267" s="6" t="s">
        <v>10</v>
      </c>
    </row>
    <row r="27268" spans="39:41" s="6" customFormat="1" x14ac:dyDescent="0.15">
      <c r="AM27268" s="6">
        <v>832130678</v>
      </c>
      <c r="AN27268" s="7">
        <v>44532</v>
      </c>
      <c r="AO27268" s="6" t="s">
        <v>10</v>
      </c>
    </row>
    <row r="27269" spans="39:41" s="6" customFormat="1" x14ac:dyDescent="0.15">
      <c r="AM27269" s="6">
        <v>4530134743</v>
      </c>
      <c r="AN27269" s="7">
        <v>44532</v>
      </c>
      <c r="AO27269" s="6" t="s">
        <v>10</v>
      </c>
    </row>
    <row r="27270" spans="39:41" s="6" customFormat="1" x14ac:dyDescent="0.15">
      <c r="AM27270" s="6">
        <v>4347140156</v>
      </c>
      <c r="AN27270" s="7">
        <v>44532</v>
      </c>
      <c r="AO27270" s="6" t="s">
        <v>10</v>
      </c>
    </row>
    <row r="27271" spans="39:41" s="6" customFormat="1" x14ac:dyDescent="0.15">
      <c r="AM27271" s="6">
        <v>4431430174</v>
      </c>
      <c r="AN27271" s="7">
        <v>44532</v>
      </c>
      <c r="AO27271" s="6" t="s">
        <v>10</v>
      </c>
    </row>
    <row r="27272" spans="39:41" s="6" customFormat="1" x14ac:dyDescent="0.15">
      <c r="AM27272" s="6">
        <v>4440146928</v>
      </c>
      <c r="AN27272" s="7">
        <v>44532</v>
      </c>
      <c r="AO27272" s="6" t="s">
        <v>10</v>
      </c>
    </row>
    <row r="27273" spans="39:41" s="6" customFormat="1" x14ac:dyDescent="0.15">
      <c r="AM27273" s="6">
        <v>4062790763</v>
      </c>
      <c r="AN27273" s="7">
        <v>44532</v>
      </c>
      <c r="AO27273" s="6" t="s">
        <v>10</v>
      </c>
    </row>
    <row r="27274" spans="39:41" s="6" customFormat="1" x14ac:dyDescent="0.15">
      <c r="AM27274" s="6">
        <v>4062790284</v>
      </c>
      <c r="AN27274" s="7">
        <v>44532</v>
      </c>
      <c r="AO27274" s="6" t="s">
        <v>10</v>
      </c>
    </row>
    <row r="27275" spans="39:41" s="6" customFormat="1" x14ac:dyDescent="0.15">
      <c r="AM27275" s="6">
        <v>2110111503</v>
      </c>
      <c r="AN27275" s="7">
        <v>44532</v>
      </c>
      <c r="AO27275" s="6" t="s">
        <v>10</v>
      </c>
    </row>
    <row r="27276" spans="39:41" s="6" customFormat="1" x14ac:dyDescent="0.15">
      <c r="AM27276" s="6">
        <v>1211110246</v>
      </c>
      <c r="AN27276" s="7">
        <v>44532</v>
      </c>
      <c r="AO27276" s="6" t="s">
        <v>10</v>
      </c>
    </row>
    <row r="27277" spans="39:41" s="6" customFormat="1" x14ac:dyDescent="0.15">
      <c r="AM27277" s="6">
        <v>2110104821</v>
      </c>
      <c r="AN27277" s="7">
        <v>44532</v>
      </c>
      <c r="AO27277" s="6" t="s">
        <v>10</v>
      </c>
    </row>
    <row r="27278" spans="39:41" s="6" customFormat="1" x14ac:dyDescent="0.15">
      <c r="AM27278" s="6">
        <v>1042401024</v>
      </c>
      <c r="AN27278" s="7">
        <v>44532</v>
      </c>
      <c r="AO27278" s="6" t="s">
        <v>10</v>
      </c>
    </row>
    <row r="27279" spans="39:41" s="6" customFormat="1" x14ac:dyDescent="0.15">
      <c r="AM27279" s="6">
        <v>4046645505</v>
      </c>
      <c r="AN27279" s="7">
        <v>44532</v>
      </c>
      <c r="AO27279" s="6" t="s">
        <v>10</v>
      </c>
    </row>
    <row r="27280" spans="39:41" s="6" customFormat="1" x14ac:dyDescent="0.15">
      <c r="AM27280" s="6">
        <v>2711105227</v>
      </c>
      <c r="AN27280" s="7">
        <v>44532</v>
      </c>
      <c r="AO27280" s="6" t="s">
        <v>10</v>
      </c>
    </row>
    <row r="27281" spans="39:41" s="6" customFormat="1" x14ac:dyDescent="0.15">
      <c r="AM27281" s="6">
        <v>2130106509</v>
      </c>
      <c r="AN27281" s="7">
        <v>44532</v>
      </c>
      <c r="AO27281" s="6" t="s">
        <v>10</v>
      </c>
    </row>
    <row r="27282" spans="39:41" s="6" customFormat="1" x14ac:dyDescent="0.15">
      <c r="AM27282" s="6">
        <v>1440482315</v>
      </c>
      <c r="AN27282" s="7">
        <v>44532</v>
      </c>
      <c r="AO27282" s="6" t="s">
        <v>10</v>
      </c>
    </row>
    <row r="27283" spans="39:41" s="6" customFormat="1" x14ac:dyDescent="0.15">
      <c r="AM27283" s="6">
        <v>1040140376</v>
      </c>
      <c r="AN27283" s="7">
        <v>44532</v>
      </c>
      <c r="AO27283" s="6" t="s">
        <v>10</v>
      </c>
    </row>
    <row r="27284" spans="39:41" s="6" customFormat="1" x14ac:dyDescent="0.15">
      <c r="AM27284" s="6">
        <v>4042740755</v>
      </c>
      <c r="AN27284" s="7">
        <v>44532</v>
      </c>
      <c r="AO27284" s="6" t="s">
        <v>10</v>
      </c>
    </row>
    <row r="27285" spans="39:41" s="6" customFormat="1" x14ac:dyDescent="0.15">
      <c r="AM27285" s="6">
        <v>4042741712</v>
      </c>
      <c r="AN27285" s="7">
        <v>44532</v>
      </c>
      <c r="AO27285" s="6" t="s">
        <v>10</v>
      </c>
    </row>
    <row r="27286" spans="39:41" s="6" customFormat="1" x14ac:dyDescent="0.15">
      <c r="AM27286" s="6">
        <v>4042741423</v>
      </c>
      <c r="AN27286" s="7">
        <v>44532</v>
      </c>
      <c r="AO27286" s="6" t="s">
        <v>10</v>
      </c>
    </row>
    <row r="27287" spans="39:41" s="6" customFormat="1" x14ac:dyDescent="0.15">
      <c r="AM27287" s="6">
        <v>1232133007</v>
      </c>
      <c r="AN27287" s="7">
        <v>44532</v>
      </c>
      <c r="AO27287" s="6" t="s">
        <v>10</v>
      </c>
    </row>
    <row r="27288" spans="39:41" s="6" customFormat="1" x14ac:dyDescent="0.15">
      <c r="AM27288" s="6">
        <v>1312070894</v>
      </c>
      <c r="AN27288" s="7">
        <v>44532</v>
      </c>
      <c r="AO27288" s="6" t="s">
        <v>10</v>
      </c>
    </row>
    <row r="27289" spans="39:41" s="6" customFormat="1" x14ac:dyDescent="0.15">
      <c r="AM27289" s="6">
        <v>641240239</v>
      </c>
      <c r="AN27289" s="7">
        <v>44532</v>
      </c>
      <c r="AO27289" s="6" t="s">
        <v>10</v>
      </c>
    </row>
    <row r="27290" spans="39:41" s="6" customFormat="1" x14ac:dyDescent="0.15">
      <c r="AM27290" s="6">
        <v>2040147072</v>
      </c>
      <c r="AN27290" s="7">
        <v>44532</v>
      </c>
      <c r="AO27290" s="6" t="s">
        <v>10</v>
      </c>
    </row>
    <row r="27291" spans="39:41" s="6" customFormat="1" x14ac:dyDescent="0.15">
      <c r="AM27291" s="6">
        <v>2410503045</v>
      </c>
      <c r="AN27291" s="7">
        <v>44532</v>
      </c>
      <c r="AO27291" s="6" t="s">
        <v>10</v>
      </c>
    </row>
    <row r="27292" spans="39:41" s="6" customFormat="1" x14ac:dyDescent="0.15">
      <c r="AM27292" s="6">
        <v>3140240874</v>
      </c>
      <c r="AN27292" s="7">
        <v>44532</v>
      </c>
      <c r="AO27292" s="6" t="s">
        <v>10</v>
      </c>
    </row>
    <row r="27293" spans="39:41" s="6" customFormat="1" x14ac:dyDescent="0.15">
      <c r="AM27293" s="6">
        <v>1711311611</v>
      </c>
      <c r="AN27293" s="7">
        <v>44532</v>
      </c>
      <c r="AO27293" s="6" t="s">
        <v>10</v>
      </c>
    </row>
    <row r="27294" spans="39:41" s="6" customFormat="1" x14ac:dyDescent="0.15">
      <c r="AM27294" s="6">
        <v>2331201752</v>
      </c>
      <c r="AN27294" s="7">
        <v>44532</v>
      </c>
      <c r="AO27294" s="6" t="s">
        <v>10</v>
      </c>
    </row>
    <row r="27295" spans="39:41" s="6" customFormat="1" x14ac:dyDescent="0.15">
      <c r="AM27295" s="6">
        <v>2331201711</v>
      </c>
      <c r="AN27295" s="7">
        <v>44532</v>
      </c>
      <c r="AO27295" s="6" t="s">
        <v>10</v>
      </c>
    </row>
    <row r="27296" spans="39:41" s="6" customFormat="1" x14ac:dyDescent="0.15">
      <c r="AM27296" s="6">
        <v>4730136100</v>
      </c>
      <c r="AN27296" s="7">
        <v>44532</v>
      </c>
      <c r="AO27296" s="6" t="s">
        <v>10</v>
      </c>
    </row>
    <row r="27297" spans="39:41" s="6" customFormat="1" x14ac:dyDescent="0.15">
      <c r="AM27297" s="6">
        <v>1510511700</v>
      </c>
      <c r="AN27297" s="7">
        <v>44532</v>
      </c>
      <c r="AO27297" s="6" t="s">
        <v>10</v>
      </c>
    </row>
    <row r="27298" spans="39:41" s="6" customFormat="1" x14ac:dyDescent="0.15">
      <c r="AM27298" s="6">
        <v>1465390125</v>
      </c>
      <c r="AN27298" s="7">
        <v>44532</v>
      </c>
      <c r="AO27298" s="6" t="s">
        <v>10</v>
      </c>
    </row>
    <row r="27299" spans="39:41" s="6" customFormat="1" x14ac:dyDescent="0.15">
      <c r="AM27299" s="6">
        <v>1330385740</v>
      </c>
      <c r="AN27299" s="7">
        <v>44532</v>
      </c>
      <c r="AO27299" s="6" t="s">
        <v>10</v>
      </c>
    </row>
    <row r="27300" spans="39:41" s="6" customFormat="1" x14ac:dyDescent="0.15">
      <c r="AM27300" s="6">
        <v>1367294853</v>
      </c>
      <c r="AN27300" s="7">
        <v>44532</v>
      </c>
      <c r="AO27300" s="6" t="s">
        <v>10</v>
      </c>
    </row>
    <row r="27301" spans="39:41" s="6" customFormat="1" x14ac:dyDescent="0.15">
      <c r="AM27301" s="6">
        <v>1460990309</v>
      </c>
      <c r="AN27301" s="7">
        <v>44532</v>
      </c>
      <c r="AO27301" s="6" t="s">
        <v>10</v>
      </c>
    </row>
    <row r="27302" spans="39:41" s="6" customFormat="1" x14ac:dyDescent="0.15">
      <c r="AM27302" s="6">
        <v>2610405322</v>
      </c>
      <c r="AN27302" s="7">
        <v>44532</v>
      </c>
      <c r="AO27302" s="6" t="s">
        <v>10</v>
      </c>
    </row>
    <row r="27303" spans="39:41" s="6" customFormat="1" x14ac:dyDescent="0.15">
      <c r="AM27303" s="6">
        <v>3810118012</v>
      </c>
      <c r="AN27303" s="7">
        <v>44532</v>
      </c>
      <c r="AO27303" s="6" t="s">
        <v>10</v>
      </c>
    </row>
    <row r="27304" spans="39:41" s="6" customFormat="1" x14ac:dyDescent="0.15">
      <c r="AM27304" s="6">
        <v>2312800853</v>
      </c>
      <c r="AN27304" s="7">
        <v>44532</v>
      </c>
      <c r="AO27304" s="6" t="s">
        <v>10</v>
      </c>
    </row>
    <row r="27305" spans="39:41" s="6" customFormat="1" x14ac:dyDescent="0.15">
      <c r="AM27305" s="6">
        <v>4211422102</v>
      </c>
      <c r="AN27305" s="7">
        <v>44532</v>
      </c>
      <c r="AO27305" s="6" t="s">
        <v>10</v>
      </c>
    </row>
    <row r="27306" spans="39:41" s="6" customFormat="1" x14ac:dyDescent="0.15">
      <c r="AM27306" s="6">
        <v>1434241014</v>
      </c>
      <c r="AN27306" s="7">
        <v>44532</v>
      </c>
      <c r="AO27306" s="6" t="s">
        <v>10</v>
      </c>
    </row>
    <row r="27307" spans="39:41" s="6" customFormat="1" x14ac:dyDescent="0.15">
      <c r="AM27307" s="6">
        <v>940142805</v>
      </c>
      <c r="AN27307" s="7">
        <v>44532</v>
      </c>
      <c r="AO27307" s="6" t="s">
        <v>10</v>
      </c>
    </row>
    <row r="27308" spans="39:41" s="6" customFormat="1" x14ac:dyDescent="0.15">
      <c r="AM27308" s="6">
        <v>4230136113</v>
      </c>
      <c r="AN27308" s="7">
        <v>44532</v>
      </c>
      <c r="AO27308" s="6" t="s">
        <v>10</v>
      </c>
    </row>
    <row r="27309" spans="39:41" s="6" customFormat="1" x14ac:dyDescent="0.15">
      <c r="AM27309" s="6">
        <v>4047440369</v>
      </c>
      <c r="AN27309" s="7">
        <v>44532</v>
      </c>
      <c r="AO27309" s="6" t="s">
        <v>10</v>
      </c>
    </row>
    <row r="27310" spans="39:41" s="6" customFormat="1" x14ac:dyDescent="0.15">
      <c r="AM27310" s="6">
        <v>1530136157</v>
      </c>
      <c r="AN27310" s="7">
        <v>44532</v>
      </c>
      <c r="AO27310" s="6" t="s">
        <v>10</v>
      </c>
    </row>
    <row r="27311" spans="39:41" s="6" customFormat="1" x14ac:dyDescent="0.15">
      <c r="AM27311" s="6">
        <v>1332942779</v>
      </c>
      <c r="AN27311" s="7">
        <v>44532</v>
      </c>
      <c r="AO27311" s="6" t="s">
        <v>10</v>
      </c>
    </row>
    <row r="27312" spans="39:41" s="6" customFormat="1" x14ac:dyDescent="0.15">
      <c r="AM27312" s="6">
        <v>1331647635</v>
      </c>
      <c r="AN27312" s="7">
        <v>44532</v>
      </c>
      <c r="AO27312" s="6" t="s">
        <v>10</v>
      </c>
    </row>
    <row r="27313" spans="39:41" s="6" customFormat="1" x14ac:dyDescent="0.15">
      <c r="AM27313" s="6">
        <v>1116100630</v>
      </c>
      <c r="AN27313" s="7">
        <v>44532</v>
      </c>
      <c r="AO27313" s="6" t="s">
        <v>10</v>
      </c>
    </row>
    <row r="27314" spans="39:41" s="6" customFormat="1" x14ac:dyDescent="0.15">
      <c r="AM27314" s="6">
        <v>230930075</v>
      </c>
      <c r="AN27314" s="7">
        <v>44532</v>
      </c>
      <c r="AO27314" s="6" t="s">
        <v>10</v>
      </c>
    </row>
    <row r="27315" spans="39:41" s="6" customFormat="1" x14ac:dyDescent="0.15">
      <c r="AM27315" s="6">
        <v>3012401315</v>
      </c>
      <c r="AN27315" s="7">
        <v>44532</v>
      </c>
      <c r="AO27315" s="6" t="s">
        <v>10</v>
      </c>
    </row>
    <row r="27316" spans="39:41" s="6" customFormat="1" x14ac:dyDescent="0.15">
      <c r="AM27316" s="6">
        <v>331530675</v>
      </c>
      <c r="AN27316" s="7">
        <v>44532</v>
      </c>
      <c r="AO27316" s="6" t="s">
        <v>10</v>
      </c>
    </row>
    <row r="27317" spans="39:41" s="6" customFormat="1" x14ac:dyDescent="0.15">
      <c r="AM27317" s="6">
        <v>4530430265</v>
      </c>
      <c r="AN27317" s="7">
        <v>44532</v>
      </c>
      <c r="AO27317" s="6" t="s">
        <v>10</v>
      </c>
    </row>
    <row r="27318" spans="39:41" s="6" customFormat="1" x14ac:dyDescent="0.15">
      <c r="AM27318" s="6">
        <v>840241004</v>
      </c>
      <c r="AN27318" s="7">
        <v>44532</v>
      </c>
      <c r="AO27318" s="6" t="s">
        <v>10</v>
      </c>
    </row>
    <row r="27319" spans="39:41" s="6" customFormat="1" x14ac:dyDescent="0.15">
      <c r="AM27319" s="6">
        <v>2766190108</v>
      </c>
      <c r="AN27319" s="7">
        <v>44532</v>
      </c>
      <c r="AO27319" s="6" t="s">
        <v>10</v>
      </c>
    </row>
    <row r="27320" spans="39:41" s="6" customFormat="1" x14ac:dyDescent="0.15">
      <c r="AM27320" s="6">
        <v>2234203699</v>
      </c>
      <c r="AN27320" s="7">
        <v>44532</v>
      </c>
      <c r="AO27320" s="6" t="s">
        <v>10</v>
      </c>
    </row>
    <row r="27321" spans="39:41" s="6" customFormat="1" x14ac:dyDescent="0.15">
      <c r="AM27321" s="6">
        <v>412210767</v>
      </c>
      <c r="AN27321" s="7">
        <v>44532</v>
      </c>
      <c r="AO27321" s="6" t="s">
        <v>10</v>
      </c>
    </row>
    <row r="27322" spans="39:41" s="6" customFormat="1" x14ac:dyDescent="0.15">
      <c r="AM27322" s="6">
        <v>1116509640</v>
      </c>
      <c r="AN27322" s="7">
        <v>44532</v>
      </c>
      <c r="AO27322" s="6" t="s">
        <v>10</v>
      </c>
    </row>
    <row r="27323" spans="39:41" s="6" customFormat="1" x14ac:dyDescent="0.15">
      <c r="AM27323" s="6">
        <v>134135920</v>
      </c>
      <c r="AN27323" s="7">
        <v>44532</v>
      </c>
      <c r="AO27323" s="6" t="s">
        <v>10</v>
      </c>
    </row>
    <row r="27324" spans="39:41" s="6" customFormat="1" x14ac:dyDescent="0.15">
      <c r="AM27324" s="6">
        <v>1116509897</v>
      </c>
      <c r="AN27324" s="7">
        <v>44532</v>
      </c>
      <c r="AO27324" s="6" t="s">
        <v>10</v>
      </c>
    </row>
    <row r="27325" spans="39:41" s="6" customFormat="1" x14ac:dyDescent="0.15">
      <c r="AM27325" s="6">
        <v>2663290092</v>
      </c>
      <c r="AN27325" s="7">
        <v>44532</v>
      </c>
      <c r="AO27325" s="6" t="s">
        <v>10</v>
      </c>
    </row>
    <row r="27326" spans="39:41" s="6" customFormat="1" x14ac:dyDescent="0.15">
      <c r="AM27326" s="6">
        <v>1116500524</v>
      </c>
      <c r="AN27326" s="7">
        <v>44532</v>
      </c>
      <c r="AO27326" s="6" t="s">
        <v>10</v>
      </c>
    </row>
    <row r="27327" spans="39:41" s="6" customFormat="1" x14ac:dyDescent="0.15">
      <c r="AM27327" s="6">
        <v>1332082006</v>
      </c>
      <c r="AN27327" s="7">
        <v>44532</v>
      </c>
      <c r="AO27327" s="6" t="s">
        <v>10</v>
      </c>
    </row>
    <row r="27328" spans="39:41" s="6" customFormat="1" x14ac:dyDescent="0.15">
      <c r="AM27328" s="6">
        <v>1315524004</v>
      </c>
      <c r="AN27328" s="7">
        <v>44532</v>
      </c>
      <c r="AO27328" s="6" t="s">
        <v>10</v>
      </c>
    </row>
    <row r="27329" spans="39:41" s="6" customFormat="1" x14ac:dyDescent="0.15">
      <c r="AM27329" s="6">
        <v>1116506067</v>
      </c>
      <c r="AN27329" s="7">
        <v>44532</v>
      </c>
      <c r="AO27329" s="6" t="s">
        <v>10</v>
      </c>
    </row>
    <row r="27330" spans="39:41" s="6" customFormat="1" x14ac:dyDescent="0.15">
      <c r="AM27330" s="6">
        <v>830132130</v>
      </c>
      <c r="AN27330" s="7">
        <v>44532</v>
      </c>
      <c r="AO27330" s="6" t="s">
        <v>10</v>
      </c>
    </row>
    <row r="27331" spans="39:41" s="6" customFormat="1" x14ac:dyDescent="0.15">
      <c r="AM27331" s="6">
        <v>4036638213</v>
      </c>
      <c r="AN27331" s="7">
        <v>44532</v>
      </c>
      <c r="AO27331" s="6" t="s">
        <v>10</v>
      </c>
    </row>
    <row r="27332" spans="39:41" s="6" customFormat="1" x14ac:dyDescent="0.15">
      <c r="AM27332" s="6">
        <v>1010400602</v>
      </c>
      <c r="AN27332" s="7">
        <v>44532</v>
      </c>
      <c r="AO27332" s="6" t="s">
        <v>10</v>
      </c>
    </row>
    <row r="27333" spans="39:41" s="6" customFormat="1" x14ac:dyDescent="0.15">
      <c r="AM27333" s="6">
        <v>2312401942</v>
      </c>
      <c r="AN27333" s="7">
        <v>44532</v>
      </c>
      <c r="AO27333" s="6" t="s">
        <v>10</v>
      </c>
    </row>
    <row r="27334" spans="39:41" s="6" customFormat="1" x14ac:dyDescent="0.15">
      <c r="AM27334" s="6">
        <v>2313400653</v>
      </c>
      <c r="AN27334" s="7">
        <v>44532</v>
      </c>
      <c r="AO27334" s="6" t="s">
        <v>10</v>
      </c>
    </row>
    <row r="27335" spans="39:41" s="6" customFormat="1" x14ac:dyDescent="0.15">
      <c r="AM27335" s="6">
        <v>2312504653</v>
      </c>
      <c r="AN27335" s="7">
        <v>44532</v>
      </c>
      <c r="AO27335" s="6" t="s">
        <v>10</v>
      </c>
    </row>
    <row r="27336" spans="39:41" s="6" customFormat="1" x14ac:dyDescent="0.15">
      <c r="AM27336" s="6">
        <v>3710115431</v>
      </c>
      <c r="AN27336" s="7">
        <v>44532</v>
      </c>
      <c r="AO27336" s="6" t="s">
        <v>10</v>
      </c>
    </row>
    <row r="27337" spans="39:41" s="6" customFormat="1" x14ac:dyDescent="0.15">
      <c r="AM27337" s="6">
        <v>1412800621</v>
      </c>
      <c r="AN27337" s="7">
        <v>44532</v>
      </c>
      <c r="AO27337" s="6" t="s">
        <v>10</v>
      </c>
    </row>
    <row r="27338" spans="39:41" s="6" customFormat="1" x14ac:dyDescent="0.15">
      <c r="AM27338" s="6">
        <v>2740802984</v>
      </c>
      <c r="AN27338" s="7">
        <v>44532</v>
      </c>
      <c r="AO27338" s="6" t="s">
        <v>10</v>
      </c>
    </row>
    <row r="27339" spans="39:41" s="6" customFormat="1" x14ac:dyDescent="0.15">
      <c r="AM27339" s="6">
        <v>1412501054</v>
      </c>
      <c r="AN27339" s="7">
        <v>44532</v>
      </c>
      <c r="AO27339" s="6" t="s">
        <v>10</v>
      </c>
    </row>
    <row r="27340" spans="39:41" s="6" customFormat="1" x14ac:dyDescent="0.15">
      <c r="AM27340" s="6">
        <v>2430301255</v>
      </c>
      <c r="AN27340" s="7">
        <v>44532</v>
      </c>
      <c r="AO27340" s="6" t="s">
        <v>10</v>
      </c>
    </row>
    <row r="27341" spans="39:41" s="6" customFormat="1" x14ac:dyDescent="0.15">
      <c r="AM27341" s="6">
        <v>4015519392</v>
      </c>
      <c r="AN27341" s="7">
        <v>44532</v>
      </c>
      <c r="AO27341" s="6" t="s">
        <v>10</v>
      </c>
    </row>
    <row r="27342" spans="39:41" s="6" customFormat="1" x14ac:dyDescent="0.15">
      <c r="AM27342" s="6">
        <v>4017911571</v>
      </c>
      <c r="AN27342" s="7">
        <v>44532</v>
      </c>
      <c r="AO27342" s="6" t="s">
        <v>10</v>
      </c>
    </row>
    <row r="27343" spans="39:41" s="6" customFormat="1" x14ac:dyDescent="0.15">
      <c r="AM27343" s="6">
        <v>1413703394</v>
      </c>
      <c r="AN27343" s="7">
        <v>44532</v>
      </c>
      <c r="AO27343" s="6" t="s">
        <v>10</v>
      </c>
    </row>
    <row r="27344" spans="39:41" s="6" customFormat="1" x14ac:dyDescent="0.15">
      <c r="AM27344" s="6">
        <v>1141200468</v>
      </c>
      <c r="AN27344" s="7">
        <v>44532</v>
      </c>
      <c r="AO27344" s="6" t="s">
        <v>10</v>
      </c>
    </row>
    <row r="27345" spans="39:41" s="6" customFormat="1" x14ac:dyDescent="0.15">
      <c r="AM27345" s="6">
        <v>4014319026</v>
      </c>
      <c r="AN27345" s="7">
        <v>44532</v>
      </c>
      <c r="AO27345" s="6" t="s">
        <v>10</v>
      </c>
    </row>
    <row r="27346" spans="39:41" s="6" customFormat="1" x14ac:dyDescent="0.15">
      <c r="AM27346" s="6">
        <v>1111201888</v>
      </c>
      <c r="AN27346" s="7">
        <v>44532</v>
      </c>
      <c r="AO27346" s="6" t="s">
        <v>10</v>
      </c>
    </row>
    <row r="27347" spans="39:41" s="6" customFormat="1" x14ac:dyDescent="0.15">
      <c r="AM27347" s="6">
        <v>2530700513</v>
      </c>
      <c r="AN27347" s="7">
        <v>44532</v>
      </c>
      <c r="AO27347" s="6" t="s">
        <v>10</v>
      </c>
    </row>
    <row r="27348" spans="39:41" s="6" customFormat="1" x14ac:dyDescent="0.15">
      <c r="AM27348" s="6">
        <v>1510213356</v>
      </c>
      <c r="AN27348" s="7">
        <v>44532</v>
      </c>
      <c r="AO27348" s="6" t="s">
        <v>10</v>
      </c>
    </row>
    <row r="27349" spans="39:41" s="6" customFormat="1" x14ac:dyDescent="0.15">
      <c r="AM27349" s="6">
        <v>4011419209</v>
      </c>
      <c r="AN27349" s="7">
        <v>44532</v>
      </c>
      <c r="AO27349" s="6" t="s">
        <v>10</v>
      </c>
    </row>
    <row r="27350" spans="39:41" s="6" customFormat="1" x14ac:dyDescent="0.15">
      <c r="AM27350" s="6">
        <v>1313822814</v>
      </c>
      <c r="AN27350" s="7">
        <v>44532</v>
      </c>
      <c r="AO27350" s="6" t="s">
        <v>10</v>
      </c>
    </row>
    <row r="27351" spans="39:41" s="6" customFormat="1" x14ac:dyDescent="0.15">
      <c r="AM27351" s="6">
        <v>2640801409</v>
      </c>
      <c r="AN27351" s="7">
        <v>44532</v>
      </c>
      <c r="AO27351" s="6" t="s">
        <v>10</v>
      </c>
    </row>
    <row r="27352" spans="39:41" s="6" customFormat="1" x14ac:dyDescent="0.15">
      <c r="AM27352" s="6">
        <v>415312180</v>
      </c>
      <c r="AN27352" s="7">
        <v>44532</v>
      </c>
      <c r="AO27352" s="6" t="s">
        <v>10</v>
      </c>
    </row>
    <row r="27353" spans="39:41" s="6" customFormat="1" x14ac:dyDescent="0.15">
      <c r="AM27353" s="6">
        <v>4010610493</v>
      </c>
      <c r="AN27353" s="7">
        <v>44532</v>
      </c>
      <c r="AO27353" s="6" t="s">
        <v>10</v>
      </c>
    </row>
    <row r="27354" spans="39:41" s="6" customFormat="1" x14ac:dyDescent="0.15">
      <c r="AM27354" s="6">
        <v>4031730510</v>
      </c>
      <c r="AN27354" s="7">
        <v>44532</v>
      </c>
      <c r="AO27354" s="6" t="s">
        <v>10</v>
      </c>
    </row>
    <row r="27355" spans="39:41" s="6" customFormat="1" x14ac:dyDescent="0.15">
      <c r="AM27355" s="6">
        <v>2910501028</v>
      </c>
      <c r="AN27355" s="7">
        <v>44532</v>
      </c>
      <c r="AO27355" s="6" t="s">
        <v>10</v>
      </c>
    </row>
    <row r="27356" spans="39:41" s="6" customFormat="1" x14ac:dyDescent="0.15">
      <c r="AM27356" s="6">
        <v>2031530435</v>
      </c>
      <c r="AN27356" s="7">
        <v>44532</v>
      </c>
      <c r="AO27356" s="6" t="s">
        <v>10</v>
      </c>
    </row>
    <row r="27357" spans="39:41" s="6" customFormat="1" x14ac:dyDescent="0.15">
      <c r="AM27357" s="6">
        <v>1415203864</v>
      </c>
      <c r="AN27357" s="7">
        <v>44532</v>
      </c>
      <c r="AO27357" s="6" t="s">
        <v>10</v>
      </c>
    </row>
    <row r="27358" spans="39:41" s="6" customFormat="1" x14ac:dyDescent="0.15">
      <c r="AM27358" s="6">
        <v>730333796</v>
      </c>
      <c r="AN27358" s="7">
        <v>44532</v>
      </c>
      <c r="AO27358" s="6" t="s">
        <v>10</v>
      </c>
    </row>
    <row r="27359" spans="39:41" s="6" customFormat="1" x14ac:dyDescent="0.15">
      <c r="AM27359" s="6">
        <v>2311502377</v>
      </c>
      <c r="AN27359" s="7">
        <v>44532</v>
      </c>
      <c r="AO27359" s="6" t="s">
        <v>10</v>
      </c>
    </row>
    <row r="27360" spans="39:41" s="6" customFormat="1" x14ac:dyDescent="0.15">
      <c r="AM27360" s="6">
        <v>2841600741</v>
      </c>
      <c r="AN27360" s="7">
        <v>44532</v>
      </c>
      <c r="AO27360" s="6" t="s">
        <v>10</v>
      </c>
    </row>
    <row r="27361" spans="39:41" s="6" customFormat="1" x14ac:dyDescent="0.15">
      <c r="AM27361" s="6">
        <v>4730135045</v>
      </c>
      <c r="AN27361" s="7">
        <v>44532</v>
      </c>
      <c r="AO27361" s="6" t="s">
        <v>10</v>
      </c>
    </row>
    <row r="27362" spans="39:41" s="6" customFormat="1" x14ac:dyDescent="0.15">
      <c r="AM27362" s="6">
        <v>3910410756</v>
      </c>
      <c r="AN27362" s="7">
        <v>44532</v>
      </c>
      <c r="AO27362" s="6" t="s">
        <v>10</v>
      </c>
    </row>
    <row r="27363" spans="39:41" s="6" customFormat="1" x14ac:dyDescent="0.15">
      <c r="AM27363" s="6">
        <v>2842201523</v>
      </c>
      <c r="AN27363" s="7">
        <v>44532</v>
      </c>
      <c r="AO27363" s="6" t="s">
        <v>10</v>
      </c>
    </row>
    <row r="27364" spans="39:41" s="6" customFormat="1" x14ac:dyDescent="0.15">
      <c r="AM27364" s="6">
        <v>1712210200</v>
      </c>
      <c r="AN27364" s="7">
        <v>44532</v>
      </c>
      <c r="AO27364" s="6" t="s">
        <v>10</v>
      </c>
    </row>
    <row r="27365" spans="39:41" s="6" customFormat="1" x14ac:dyDescent="0.15">
      <c r="AM27365" s="6">
        <v>2742402841</v>
      </c>
      <c r="AN27365" s="7">
        <v>44532</v>
      </c>
      <c r="AO27365" s="6" t="s">
        <v>10</v>
      </c>
    </row>
    <row r="27366" spans="39:41" s="6" customFormat="1" x14ac:dyDescent="0.15">
      <c r="AM27366" s="6">
        <v>2719500270</v>
      </c>
      <c r="AN27366" s="7">
        <v>44532</v>
      </c>
      <c r="AO27366" s="6" t="s">
        <v>10</v>
      </c>
    </row>
    <row r="27367" spans="39:41" s="6" customFormat="1" x14ac:dyDescent="0.15">
      <c r="AM27367" s="6">
        <v>1415102363</v>
      </c>
      <c r="AN27367" s="7">
        <v>44532</v>
      </c>
      <c r="AO27367" s="6" t="s">
        <v>10</v>
      </c>
    </row>
    <row r="27368" spans="39:41" s="6" customFormat="1" x14ac:dyDescent="0.15">
      <c r="AM27368" s="6">
        <v>1411903798</v>
      </c>
      <c r="AN27368" s="7">
        <v>44532</v>
      </c>
      <c r="AO27368" s="6" t="s">
        <v>10</v>
      </c>
    </row>
    <row r="27369" spans="39:41" s="6" customFormat="1" x14ac:dyDescent="0.15">
      <c r="AM27369" s="6">
        <v>4340147711</v>
      </c>
      <c r="AN27369" s="7">
        <v>44532</v>
      </c>
      <c r="AO27369" s="6" t="s">
        <v>10</v>
      </c>
    </row>
    <row r="27370" spans="39:41" s="6" customFormat="1" x14ac:dyDescent="0.15">
      <c r="AM27370" s="6">
        <v>1231031400</v>
      </c>
      <c r="AN27370" s="7">
        <v>44532</v>
      </c>
      <c r="AO27370" s="6" t="s">
        <v>10</v>
      </c>
    </row>
    <row r="27371" spans="39:41" s="6" customFormat="1" x14ac:dyDescent="0.15">
      <c r="AM27371" s="6">
        <v>2711803375</v>
      </c>
      <c r="AN27371" s="7">
        <v>44532</v>
      </c>
      <c r="AO27371" s="6" t="s">
        <v>10</v>
      </c>
    </row>
    <row r="27372" spans="39:41" s="6" customFormat="1" x14ac:dyDescent="0.15">
      <c r="AM27372" s="6">
        <v>210215638</v>
      </c>
      <c r="AN27372" s="7">
        <v>44532</v>
      </c>
      <c r="AO27372" s="6" t="s">
        <v>10</v>
      </c>
    </row>
    <row r="27373" spans="39:41" s="6" customFormat="1" x14ac:dyDescent="0.15">
      <c r="AM27373" s="6">
        <v>3030103059</v>
      </c>
      <c r="AN27373" s="7">
        <v>44532</v>
      </c>
      <c r="AO27373" s="6" t="s">
        <v>10</v>
      </c>
    </row>
    <row r="27374" spans="39:41" s="6" customFormat="1" x14ac:dyDescent="0.15">
      <c r="AM27374" s="6">
        <v>1331948082</v>
      </c>
      <c r="AN27374" s="7">
        <v>44532</v>
      </c>
      <c r="AO27374" s="6" t="s">
        <v>10</v>
      </c>
    </row>
    <row r="27375" spans="39:41" s="6" customFormat="1" x14ac:dyDescent="0.15">
      <c r="AM27375" s="6">
        <v>1530137122</v>
      </c>
      <c r="AN27375" s="7">
        <v>44532</v>
      </c>
      <c r="AO27375" s="6" t="s">
        <v>10</v>
      </c>
    </row>
    <row r="27376" spans="39:41" s="6" customFormat="1" x14ac:dyDescent="0.15">
      <c r="AM27376" s="6">
        <v>2930105016</v>
      </c>
      <c r="AN27376" s="7">
        <v>44532</v>
      </c>
      <c r="AO27376" s="6" t="s">
        <v>10</v>
      </c>
    </row>
    <row r="27377" spans="39:41" s="6" customFormat="1" x14ac:dyDescent="0.15">
      <c r="AM27377" s="6">
        <v>710415274</v>
      </c>
      <c r="AN27377" s="7">
        <v>44532</v>
      </c>
      <c r="AO27377" s="6" t="s">
        <v>10</v>
      </c>
    </row>
    <row r="27378" spans="39:41" s="6" customFormat="1" x14ac:dyDescent="0.15">
      <c r="AM27378" s="6">
        <v>2644000768</v>
      </c>
      <c r="AN27378" s="7">
        <v>44532</v>
      </c>
      <c r="AO27378" s="6" t="s">
        <v>10</v>
      </c>
    </row>
    <row r="27379" spans="39:41" s="6" customFormat="1" x14ac:dyDescent="0.15">
      <c r="AM27379" s="6">
        <v>1010112041</v>
      </c>
      <c r="AN27379" s="7">
        <v>44532</v>
      </c>
      <c r="AO27379" s="6" t="s">
        <v>10</v>
      </c>
    </row>
    <row r="27380" spans="39:41" s="6" customFormat="1" x14ac:dyDescent="0.15">
      <c r="AM27380" s="6">
        <v>1430945063</v>
      </c>
      <c r="AN27380" s="7">
        <v>44532</v>
      </c>
      <c r="AO27380" s="6" t="s">
        <v>10</v>
      </c>
    </row>
    <row r="27381" spans="39:41" s="6" customFormat="1" x14ac:dyDescent="0.15">
      <c r="AM27381" s="6">
        <v>1340255026</v>
      </c>
      <c r="AN27381" s="7">
        <v>44532</v>
      </c>
      <c r="AO27381" s="6" t="s">
        <v>10</v>
      </c>
    </row>
    <row r="27382" spans="39:41" s="6" customFormat="1" x14ac:dyDescent="0.15">
      <c r="AM27382" s="6">
        <v>1340255018</v>
      </c>
      <c r="AN27382" s="7">
        <v>44532</v>
      </c>
      <c r="AO27382" s="6" t="s">
        <v>10</v>
      </c>
    </row>
    <row r="27383" spans="39:41" s="6" customFormat="1" x14ac:dyDescent="0.15">
      <c r="AM27383" s="6">
        <v>1415110572</v>
      </c>
      <c r="AN27383" s="7">
        <v>44532</v>
      </c>
      <c r="AO27383" s="6" t="s">
        <v>10</v>
      </c>
    </row>
    <row r="27384" spans="39:41" s="6" customFormat="1" x14ac:dyDescent="0.15">
      <c r="AM27384" s="6">
        <v>1342157402</v>
      </c>
      <c r="AN27384" s="7">
        <v>44532</v>
      </c>
      <c r="AO27384" s="6" t="s">
        <v>10</v>
      </c>
    </row>
    <row r="27385" spans="39:41" s="6" customFormat="1" x14ac:dyDescent="0.15">
      <c r="AM27385" s="6">
        <v>1340655522</v>
      </c>
      <c r="AN27385" s="7">
        <v>44532</v>
      </c>
      <c r="AO27385" s="6" t="s">
        <v>10</v>
      </c>
    </row>
    <row r="27386" spans="39:41" s="6" customFormat="1" x14ac:dyDescent="0.15">
      <c r="AM27386" s="6">
        <v>1112506038</v>
      </c>
      <c r="AN27386" s="7">
        <v>44532</v>
      </c>
      <c r="AO27386" s="6" t="s">
        <v>10</v>
      </c>
    </row>
    <row r="27387" spans="39:41" s="6" customFormat="1" x14ac:dyDescent="0.15">
      <c r="AM27387" s="6">
        <v>1342955789</v>
      </c>
      <c r="AN27387" s="7">
        <v>44532</v>
      </c>
      <c r="AO27387" s="6" t="s">
        <v>10</v>
      </c>
    </row>
    <row r="27388" spans="39:41" s="6" customFormat="1" x14ac:dyDescent="0.15">
      <c r="AM27388" s="6">
        <v>1413306115</v>
      </c>
      <c r="AN27388" s="7">
        <v>44532</v>
      </c>
      <c r="AO27388" s="6" t="s">
        <v>10</v>
      </c>
    </row>
    <row r="27389" spans="39:41" s="6" customFormat="1" x14ac:dyDescent="0.15">
      <c r="AM27389" s="6">
        <v>710418104</v>
      </c>
      <c r="AN27389" s="7">
        <v>44532</v>
      </c>
      <c r="AO27389" s="6" t="s">
        <v>10</v>
      </c>
    </row>
    <row r="27390" spans="39:41" s="6" customFormat="1" x14ac:dyDescent="0.15">
      <c r="AM27390" s="6">
        <v>4012119105</v>
      </c>
      <c r="AN27390" s="7">
        <v>44532</v>
      </c>
      <c r="AO27390" s="6" t="s">
        <v>10</v>
      </c>
    </row>
    <row r="27391" spans="39:41" s="6" customFormat="1" x14ac:dyDescent="0.15">
      <c r="AM27391" s="6">
        <v>2214111896</v>
      </c>
      <c r="AN27391" s="7">
        <v>44532</v>
      </c>
      <c r="AO27391" s="6" t="s">
        <v>10</v>
      </c>
    </row>
    <row r="27392" spans="39:41" s="6" customFormat="1" x14ac:dyDescent="0.15">
      <c r="AM27392" s="6">
        <v>1465690193</v>
      </c>
      <c r="AN27392" s="7">
        <v>44532</v>
      </c>
      <c r="AO27392" s="6" t="s">
        <v>10</v>
      </c>
    </row>
    <row r="27393" spans="39:41" s="6" customFormat="1" x14ac:dyDescent="0.15">
      <c r="AM27393" s="6">
        <v>1160290437</v>
      </c>
      <c r="AN27393" s="7">
        <v>44532</v>
      </c>
      <c r="AO27393" s="6" t="s">
        <v>10</v>
      </c>
    </row>
    <row r="27394" spans="39:41" s="6" customFormat="1" x14ac:dyDescent="0.15">
      <c r="AM27394" s="6">
        <v>1367299555</v>
      </c>
      <c r="AN27394" s="7">
        <v>44532</v>
      </c>
      <c r="AO27394" s="6" t="s">
        <v>10</v>
      </c>
    </row>
    <row r="27395" spans="39:41" s="6" customFormat="1" x14ac:dyDescent="0.15">
      <c r="AM27395" s="6">
        <v>1465090188</v>
      </c>
      <c r="AN27395" s="7">
        <v>44532</v>
      </c>
      <c r="AO27395" s="6" t="s">
        <v>10</v>
      </c>
    </row>
    <row r="27396" spans="39:41" s="6" customFormat="1" x14ac:dyDescent="0.15">
      <c r="AM27396" s="6">
        <v>2343200693</v>
      </c>
      <c r="AN27396" s="7">
        <v>44532</v>
      </c>
      <c r="AO27396" s="6" t="s">
        <v>10</v>
      </c>
    </row>
    <row r="27397" spans="39:41" s="6" customFormat="1" x14ac:dyDescent="0.15">
      <c r="AM27397" s="6">
        <v>2316100789</v>
      </c>
      <c r="AN27397" s="7">
        <v>44532</v>
      </c>
      <c r="AO27397" s="6" t="s">
        <v>10</v>
      </c>
    </row>
    <row r="27398" spans="39:41" s="6" customFormat="1" x14ac:dyDescent="0.15">
      <c r="AM27398" s="6">
        <v>1311026913</v>
      </c>
      <c r="AN27398" s="7">
        <v>44532</v>
      </c>
      <c r="AO27398" s="6" t="s">
        <v>10</v>
      </c>
    </row>
    <row r="27399" spans="39:41" s="6" customFormat="1" x14ac:dyDescent="0.15">
      <c r="AM27399" s="6">
        <v>2030137307</v>
      </c>
      <c r="AN27399" s="7">
        <v>44532</v>
      </c>
      <c r="AO27399" s="6" t="s">
        <v>10</v>
      </c>
    </row>
    <row r="27400" spans="39:41" s="6" customFormat="1" x14ac:dyDescent="0.15">
      <c r="AM27400" s="6">
        <v>3833730447</v>
      </c>
      <c r="AN27400" s="7">
        <v>44532</v>
      </c>
      <c r="AO27400" s="6" t="s">
        <v>10</v>
      </c>
    </row>
    <row r="27401" spans="39:41" s="6" customFormat="1" x14ac:dyDescent="0.15">
      <c r="AM27401" s="6">
        <v>830133963</v>
      </c>
      <c r="AN27401" s="7">
        <v>44532</v>
      </c>
      <c r="AO27401" s="6" t="s">
        <v>10</v>
      </c>
    </row>
    <row r="27402" spans="39:41" s="6" customFormat="1" x14ac:dyDescent="0.15">
      <c r="AM27402" s="6">
        <v>1135100953</v>
      </c>
      <c r="AN27402" s="7">
        <v>44532</v>
      </c>
      <c r="AO27402" s="6" t="s">
        <v>10</v>
      </c>
    </row>
    <row r="27403" spans="39:41" s="6" customFormat="1" x14ac:dyDescent="0.15">
      <c r="AM27403" s="6">
        <v>1345552484</v>
      </c>
      <c r="AN27403" s="7">
        <v>44532</v>
      </c>
      <c r="AO27403" s="6" t="s">
        <v>10</v>
      </c>
    </row>
    <row r="27404" spans="39:41" s="6" customFormat="1" x14ac:dyDescent="0.15">
      <c r="AM27404" s="6">
        <v>1212011278</v>
      </c>
      <c r="AN27404" s="7">
        <v>44532</v>
      </c>
      <c r="AO27404" s="6" t="s">
        <v>10</v>
      </c>
    </row>
    <row r="27405" spans="39:41" s="6" customFormat="1" x14ac:dyDescent="0.15">
      <c r="AM27405" s="6">
        <v>1433330289</v>
      </c>
      <c r="AN27405" s="7">
        <v>44532</v>
      </c>
      <c r="AO27405" s="6" t="s">
        <v>10</v>
      </c>
    </row>
    <row r="27406" spans="39:41" s="6" customFormat="1" x14ac:dyDescent="0.15">
      <c r="AM27406" s="6">
        <v>831930227</v>
      </c>
      <c r="AN27406" s="7">
        <v>44532</v>
      </c>
      <c r="AO27406" s="6" t="s">
        <v>10</v>
      </c>
    </row>
    <row r="27407" spans="39:41" s="6" customFormat="1" x14ac:dyDescent="0.15">
      <c r="AM27407" s="6">
        <v>1311822766</v>
      </c>
      <c r="AN27407" s="7">
        <v>44532</v>
      </c>
      <c r="AO27407" s="6" t="s">
        <v>10</v>
      </c>
    </row>
    <row r="27408" spans="39:41" s="6" customFormat="1" x14ac:dyDescent="0.15">
      <c r="AM27408" s="6">
        <v>1310529677</v>
      </c>
      <c r="AN27408" s="7">
        <v>44532</v>
      </c>
      <c r="AO27408" s="6" t="s">
        <v>10</v>
      </c>
    </row>
    <row r="27409" spans="39:41" s="6" customFormat="1" x14ac:dyDescent="0.15">
      <c r="AM27409" s="6">
        <v>4030336483</v>
      </c>
      <c r="AN27409" s="7">
        <v>44532</v>
      </c>
      <c r="AO27409" s="6" t="s">
        <v>10</v>
      </c>
    </row>
    <row r="27410" spans="39:41" s="6" customFormat="1" x14ac:dyDescent="0.15">
      <c r="AM27410" s="6">
        <v>3910117112</v>
      </c>
      <c r="AN27410" s="7">
        <v>44532</v>
      </c>
      <c r="AO27410" s="6" t="s">
        <v>10</v>
      </c>
    </row>
    <row r="27411" spans="39:41" s="6" customFormat="1" x14ac:dyDescent="0.15">
      <c r="AM27411" s="6">
        <v>432230464</v>
      </c>
      <c r="AN27411" s="7">
        <v>44532</v>
      </c>
      <c r="AO27411" s="6" t="s">
        <v>10</v>
      </c>
    </row>
    <row r="27412" spans="39:41" s="6" customFormat="1" x14ac:dyDescent="0.15">
      <c r="AM27412" s="6">
        <v>1311336841</v>
      </c>
      <c r="AN27412" s="7">
        <v>44532</v>
      </c>
      <c r="AO27412" s="6" t="s">
        <v>10</v>
      </c>
    </row>
    <row r="27413" spans="39:41" s="6" customFormat="1" x14ac:dyDescent="0.15">
      <c r="AM27413" s="6">
        <v>3310113174</v>
      </c>
      <c r="AN27413" s="7">
        <v>44532</v>
      </c>
      <c r="AO27413" s="6" t="s">
        <v>10</v>
      </c>
    </row>
    <row r="27414" spans="39:41" s="6" customFormat="1" x14ac:dyDescent="0.15">
      <c r="AM27414" s="6">
        <v>730830494</v>
      </c>
      <c r="AN27414" s="7">
        <v>44532</v>
      </c>
      <c r="AO27414" s="6" t="s">
        <v>10</v>
      </c>
    </row>
    <row r="27415" spans="39:41" s="6" customFormat="1" x14ac:dyDescent="0.15">
      <c r="AM27415" s="6">
        <v>3042210579</v>
      </c>
      <c r="AN27415" s="7">
        <v>44532</v>
      </c>
      <c r="AO27415" s="6" t="s">
        <v>10</v>
      </c>
    </row>
    <row r="27416" spans="39:41" s="6" customFormat="1" x14ac:dyDescent="0.15">
      <c r="AM27416" s="6">
        <v>4062390010</v>
      </c>
      <c r="AN27416" s="7">
        <v>44532</v>
      </c>
      <c r="AO27416" s="6" t="s">
        <v>10</v>
      </c>
    </row>
    <row r="27417" spans="39:41" s="6" customFormat="1" x14ac:dyDescent="0.15">
      <c r="AM27417" s="6">
        <v>3041000195</v>
      </c>
      <c r="AN27417" s="7">
        <v>44532</v>
      </c>
      <c r="AO27417" s="6" t="s">
        <v>10</v>
      </c>
    </row>
    <row r="27418" spans="39:41" s="6" customFormat="1" x14ac:dyDescent="0.15">
      <c r="AM27418" s="6">
        <v>843140344</v>
      </c>
      <c r="AN27418" s="7">
        <v>44532</v>
      </c>
      <c r="AO27418" s="6" t="s">
        <v>10</v>
      </c>
    </row>
    <row r="27419" spans="39:41" s="6" customFormat="1" x14ac:dyDescent="0.15">
      <c r="AM27419" s="6">
        <v>2234200687</v>
      </c>
      <c r="AN27419" s="7">
        <v>44532</v>
      </c>
      <c r="AO27419" s="6" t="s">
        <v>10</v>
      </c>
    </row>
    <row r="27420" spans="39:41" s="6" customFormat="1" x14ac:dyDescent="0.15">
      <c r="AM27420" s="6">
        <v>3460190451</v>
      </c>
      <c r="AN27420" s="7">
        <v>44532</v>
      </c>
      <c r="AO27420" s="6" t="s">
        <v>10</v>
      </c>
    </row>
    <row r="27421" spans="39:41" s="6" customFormat="1" x14ac:dyDescent="0.15">
      <c r="AM27421" s="6">
        <v>4440241661</v>
      </c>
      <c r="AN27421" s="7">
        <v>44532</v>
      </c>
      <c r="AO27421" s="6" t="s">
        <v>10</v>
      </c>
    </row>
    <row r="27422" spans="39:41" s="6" customFormat="1" x14ac:dyDescent="0.15">
      <c r="AM27422" s="6">
        <v>2744600913</v>
      </c>
      <c r="AN27422" s="7">
        <v>44532</v>
      </c>
      <c r="AO27422" s="6" t="s">
        <v>10</v>
      </c>
    </row>
    <row r="27423" spans="39:41" s="6" customFormat="1" x14ac:dyDescent="0.15">
      <c r="AM27423" s="6">
        <v>2712700570</v>
      </c>
      <c r="AN27423" s="7">
        <v>44532</v>
      </c>
      <c r="AO27423" s="6" t="s">
        <v>10</v>
      </c>
    </row>
    <row r="27424" spans="39:41" s="6" customFormat="1" x14ac:dyDescent="0.15">
      <c r="AM27424" s="6">
        <v>1010410114</v>
      </c>
      <c r="AN27424" s="7">
        <v>44532</v>
      </c>
      <c r="AO27424" s="6" t="s">
        <v>10</v>
      </c>
    </row>
    <row r="27425" spans="39:41" s="6" customFormat="1" x14ac:dyDescent="0.15">
      <c r="AM27425" s="6">
        <v>2911201495</v>
      </c>
      <c r="AN27425" s="7">
        <v>44532</v>
      </c>
      <c r="AO27425" s="6" t="s">
        <v>10</v>
      </c>
    </row>
    <row r="27426" spans="39:41" s="6" customFormat="1" x14ac:dyDescent="0.15">
      <c r="AM27426" s="6">
        <v>2442700197</v>
      </c>
      <c r="AN27426" s="7">
        <v>44532</v>
      </c>
      <c r="AO27426" s="6" t="s">
        <v>10</v>
      </c>
    </row>
    <row r="27427" spans="39:41" s="6" customFormat="1" x14ac:dyDescent="0.15">
      <c r="AM27427" s="6">
        <v>2216910097</v>
      </c>
      <c r="AN27427" s="7">
        <v>44532</v>
      </c>
      <c r="AO27427" s="6" t="s">
        <v>10</v>
      </c>
    </row>
    <row r="27428" spans="39:41" s="6" customFormat="1" x14ac:dyDescent="0.15">
      <c r="AM27428" s="6">
        <v>3031800190</v>
      </c>
      <c r="AN27428" s="7">
        <v>44532</v>
      </c>
      <c r="AO27428" s="6" t="s">
        <v>10</v>
      </c>
    </row>
    <row r="27429" spans="39:41" s="6" customFormat="1" x14ac:dyDescent="0.15">
      <c r="AM27429" s="6">
        <v>2630101976</v>
      </c>
      <c r="AN27429" s="7">
        <v>44532</v>
      </c>
      <c r="AO27429" s="6" t="s">
        <v>10</v>
      </c>
    </row>
    <row r="27430" spans="39:41" s="6" customFormat="1" x14ac:dyDescent="0.15">
      <c r="AM27430" s="6">
        <v>2930302076</v>
      </c>
      <c r="AN27430" s="7">
        <v>44532</v>
      </c>
      <c r="AO27430" s="6" t="s">
        <v>10</v>
      </c>
    </row>
    <row r="27431" spans="39:41" s="6" customFormat="1" x14ac:dyDescent="0.15">
      <c r="AM27431" s="6">
        <v>445240609</v>
      </c>
      <c r="AN27431" s="7">
        <v>44532</v>
      </c>
      <c r="AO27431" s="6" t="s">
        <v>10</v>
      </c>
    </row>
    <row r="27432" spans="39:41" s="6" customFormat="1" x14ac:dyDescent="0.15">
      <c r="AM27432" s="6">
        <v>445242118</v>
      </c>
      <c r="AN27432" s="7">
        <v>44532</v>
      </c>
      <c r="AO27432" s="6" t="s">
        <v>10</v>
      </c>
    </row>
    <row r="27433" spans="39:41" s="6" customFormat="1" x14ac:dyDescent="0.15">
      <c r="AM27433" s="6">
        <v>2330801685</v>
      </c>
      <c r="AN27433" s="7">
        <v>44532</v>
      </c>
      <c r="AO27433" s="6" t="s">
        <v>10</v>
      </c>
    </row>
    <row r="27434" spans="39:41" s="6" customFormat="1" x14ac:dyDescent="0.15">
      <c r="AM27434" s="6">
        <v>1312929263</v>
      </c>
      <c r="AN27434" s="7">
        <v>44532</v>
      </c>
      <c r="AO27434" s="6" t="s">
        <v>10</v>
      </c>
    </row>
    <row r="27435" spans="39:41" s="6" customFormat="1" x14ac:dyDescent="0.15">
      <c r="AM27435" s="6">
        <v>940142995</v>
      </c>
      <c r="AN27435" s="7">
        <v>44532</v>
      </c>
      <c r="AO27435" s="6" t="s">
        <v>10</v>
      </c>
    </row>
    <row r="27436" spans="39:41" s="6" customFormat="1" x14ac:dyDescent="0.15">
      <c r="AM27436" s="6">
        <v>1730630470</v>
      </c>
      <c r="AN27436" s="7">
        <v>44532</v>
      </c>
      <c r="AO27436" s="6" t="s">
        <v>10</v>
      </c>
    </row>
    <row r="27437" spans="39:41" s="6" customFormat="1" x14ac:dyDescent="0.15">
      <c r="AM27437" s="6">
        <v>930221700</v>
      </c>
      <c r="AN27437" s="7">
        <v>44532</v>
      </c>
      <c r="AO27437" s="6" t="s">
        <v>10</v>
      </c>
    </row>
    <row r="27438" spans="39:41" s="6" customFormat="1" x14ac:dyDescent="0.15">
      <c r="AM27438" s="6">
        <v>1310823880</v>
      </c>
      <c r="AN27438" s="7">
        <v>44532</v>
      </c>
      <c r="AO27438" s="6" t="s">
        <v>10</v>
      </c>
    </row>
    <row r="27439" spans="39:41" s="6" customFormat="1" x14ac:dyDescent="0.15">
      <c r="AM27439" s="6">
        <v>1140201012</v>
      </c>
      <c r="AN27439" s="7">
        <v>44532</v>
      </c>
      <c r="AO27439" s="6" t="s">
        <v>10</v>
      </c>
    </row>
    <row r="27440" spans="39:41" s="6" customFormat="1" x14ac:dyDescent="0.15">
      <c r="AM27440" s="6">
        <v>2731666679</v>
      </c>
      <c r="AN27440" s="7">
        <v>44532</v>
      </c>
      <c r="AO27440" s="6" t="s">
        <v>10</v>
      </c>
    </row>
    <row r="27441" spans="39:41" s="6" customFormat="1" x14ac:dyDescent="0.15">
      <c r="AM27441" s="6">
        <v>1140302083</v>
      </c>
      <c r="AN27441" s="7">
        <v>44532</v>
      </c>
      <c r="AO27441" s="6" t="s">
        <v>10</v>
      </c>
    </row>
    <row r="27442" spans="39:41" s="6" customFormat="1" x14ac:dyDescent="0.15">
      <c r="AM27442" s="6">
        <v>2744301512</v>
      </c>
      <c r="AN27442" s="7">
        <v>44532</v>
      </c>
      <c r="AO27442" s="6" t="s">
        <v>10</v>
      </c>
    </row>
    <row r="27443" spans="39:41" s="6" customFormat="1" x14ac:dyDescent="0.15">
      <c r="AM27443" s="6">
        <v>2237105156</v>
      </c>
      <c r="AN27443" s="7">
        <v>44532</v>
      </c>
      <c r="AO27443" s="6" t="s">
        <v>10</v>
      </c>
    </row>
    <row r="27444" spans="39:41" s="6" customFormat="1" x14ac:dyDescent="0.15">
      <c r="AM27444" s="6">
        <v>2232101135</v>
      </c>
      <c r="AN27444" s="7">
        <v>44532</v>
      </c>
      <c r="AO27444" s="6" t="s">
        <v>10</v>
      </c>
    </row>
    <row r="27445" spans="39:41" s="6" customFormat="1" x14ac:dyDescent="0.15">
      <c r="AM27445" s="6">
        <v>4230231914</v>
      </c>
      <c r="AN27445" s="7">
        <v>44532</v>
      </c>
      <c r="AO27445" s="6" t="s">
        <v>10</v>
      </c>
    </row>
    <row r="27446" spans="39:41" s="6" customFormat="1" x14ac:dyDescent="0.15">
      <c r="AM27446" s="6">
        <v>4644040265</v>
      </c>
      <c r="AN27446" s="7">
        <v>44532</v>
      </c>
      <c r="AO27446" s="6" t="s">
        <v>10</v>
      </c>
    </row>
    <row r="27447" spans="39:41" s="6" customFormat="1" x14ac:dyDescent="0.15">
      <c r="AM27447" s="6">
        <v>3610311130</v>
      </c>
      <c r="AN27447" s="7">
        <v>44532</v>
      </c>
      <c r="AO27447" s="6" t="s">
        <v>10</v>
      </c>
    </row>
    <row r="27448" spans="39:41" s="6" customFormat="1" x14ac:dyDescent="0.15">
      <c r="AM27448" s="6">
        <v>1241340959</v>
      </c>
      <c r="AN27448" s="7">
        <v>44532</v>
      </c>
      <c r="AO27448" s="6" t="s">
        <v>10</v>
      </c>
    </row>
    <row r="27449" spans="39:41" s="6" customFormat="1" x14ac:dyDescent="0.15">
      <c r="AM27449" s="6">
        <v>1230632299</v>
      </c>
      <c r="AN27449" s="7">
        <v>44532</v>
      </c>
      <c r="AO27449" s="6" t="s">
        <v>10</v>
      </c>
    </row>
    <row r="27450" spans="39:41" s="6" customFormat="1" x14ac:dyDescent="0.15">
      <c r="AM27450" s="6">
        <v>1332080380</v>
      </c>
      <c r="AN27450" s="7">
        <v>44532</v>
      </c>
      <c r="AO27450" s="6" t="s">
        <v>10</v>
      </c>
    </row>
    <row r="27451" spans="39:41" s="6" customFormat="1" x14ac:dyDescent="0.15">
      <c r="AM27451" s="6">
        <v>1133800323</v>
      </c>
      <c r="AN27451" s="7">
        <v>44532</v>
      </c>
      <c r="AO27451" s="6" t="s">
        <v>10</v>
      </c>
    </row>
    <row r="27452" spans="39:41" s="6" customFormat="1" x14ac:dyDescent="0.15">
      <c r="AM27452" s="6">
        <v>1043140084</v>
      </c>
      <c r="AN27452" s="7">
        <v>44532</v>
      </c>
      <c r="AO27452" s="6" t="s">
        <v>10</v>
      </c>
    </row>
    <row r="27453" spans="39:41" s="6" customFormat="1" x14ac:dyDescent="0.15">
      <c r="AM27453" s="6">
        <v>1031300237</v>
      </c>
      <c r="AN27453" s="7">
        <v>44532</v>
      </c>
      <c r="AO27453" s="6" t="s">
        <v>10</v>
      </c>
    </row>
    <row r="27454" spans="39:41" s="6" customFormat="1" x14ac:dyDescent="0.15">
      <c r="AM27454" s="6">
        <v>3860291636</v>
      </c>
      <c r="AN27454" s="7">
        <v>44532</v>
      </c>
      <c r="AO27454" s="6" t="s">
        <v>10</v>
      </c>
    </row>
    <row r="27455" spans="39:41" s="6" customFormat="1" x14ac:dyDescent="0.15">
      <c r="AM27455" s="6">
        <v>2112103714</v>
      </c>
      <c r="AN27455" s="7">
        <v>44532</v>
      </c>
      <c r="AO27455" s="6" t="s">
        <v>10</v>
      </c>
    </row>
    <row r="27456" spans="39:41" s="6" customFormat="1" x14ac:dyDescent="0.15">
      <c r="AM27456" s="6">
        <v>4036638239</v>
      </c>
      <c r="AN27456" s="7">
        <v>44532</v>
      </c>
      <c r="AO27456" s="6" t="s">
        <v>10</v>
      </c>
    </row>
    <row r="27457" spans="39:41" s="6" customFormat="1" x14ac:dyDescent="0.15">
      <c r="AM27457" s="6">
        <v>443140264</v>
      </c>
      <c r="AN27457" s="7">
        <v>44532</v>
      </c>
      <c r="AO27457" s="6" t="s">
        <v>10</v>
      </c>
    </row>
    <row r="27458" spans="39:41" s="6" customFormat="1" x14ac:dyDescent="0.15">
      <c r="AM27458" s="6">
        <v>2510301225</v>
      </c>
      <c r="AN27458" s="7">
        <v>44532</v>
      </c>
      <c r="AO27458" s="6" t="s">
        <v>10</v>
      </c>
    </row>
    <row r="27459" spans="39:41" s="6" customFormat="1" x14ac:dyDescent="0.15">
      <c r="AM27459" s="6">
        <v>2510600923</v>
      </c>
      <c r="AN27459" s="7">
        <v>44532</v>
      </c>
      <c r="AO27459" s="6" t="s">
        <v>10</v>
      </c>
    </row>
    <row r="27460" spans="39:41" s="6" customFormat="1" x14ac:dyDescent="0.15">
      <c r="AM27460" s="6">
        <v>1545340117</v>
      </c>
      <c r="AN27460" s="7">
        <v>44532</v>
      </c>
      <c r="AO27460" s="6" t="s">
        <v>10</v>
      </c>
    </row>
    <row r="27461" spans="39:41" s="6" customFormat="1" x14ac:dyDescent="0.15">
      <c r="AM27461" s="6">
        <v>1510124413</v>
      </c>
      <c r="AN27461" s="7">
        <v>44532</v>
      </c>
      <c r="AO27461" s="6" t="s">
        <v>10</v>
      </c>
    </row>
    <row r="27462" spans="39:41" s="6" customFormat="1" x14ac:dyDescent="0.15">
      <c r="AM27462" s="6">
        <v>1110403824</v>
      </c>
      <c r="AN27462" s="7">
        <v>44532</v>
      </c>
      <c r="AO27462" s="6" t="s">
        <v>10</v>
      </c>
    </row>
    <row r="27463" spans="39:41" s="6" customFormat="1" x14ac:dyDescent="0.15">
      <c r="AM27463" s="6">
        <v>1110304998</v>
      </c>
      <c r="AN27463" s="7">
        <v>44532</v>
      </c>
      <c r="AO27463" s="6" t="s">
        <v>10</v>
      </c>
    </row>
    <row r="27464" spans="39:41" s="6" customFormat="1" x14ac:dyDescent="0.15">
      <c r="AM27464" s="6">
        <v>1142700946</v>
      </c>
      <c r="AN27464" s="7">
        <v>44532</v>
      </c>
      <c r="AO27464" s="6" t="s">
        <v>10</v>
      </c>
    </row>
    <row r="27465" spans="39:41" s="6" customFormat="1" x14ac:dyDescent="0.15">
      <c r="AM27465" s="6">
        <v>1310828053</v>
      </c>
      <c r="AN27465" s="7">
        <v>44532</v>
      </c>
      <c r="AO27465" s="6" t="s">
        <v>10</v>
      </c>
    </row>
    <row r="27466" spans="39:41" s="6" customFormat="1" x14ac:dyDescent="0.15">
      <c r="AM27466" s="6">
        <v>2610105534</v>
      </c>
      <c r="AN27466" s="7">
        <v>44532</v>
      </c>
      <c r="AO27466" s="6" t="s">
        <v>10</v>
      </c>
    </row>
    <row r="27467" spans="39:41" s="6" customFormat="1" x14ac:dyDescent="0.15">
      <c r="AM27467" s="6">
        <v>1530134350</v>
      </c>
      <c r="AN27467" s="7">
        <v>44532</v>
      </c>
      <c r="AO27467" s="6" t="s">
        <v>10</v>
      </c>
    </row>
    <row r="27468" spans="39:41" s="6" customFormat="1" x14ac:dyDescent="0.15">
      <c r="AM27468" s="6">
        <v>1442200764</v>
      </c>
      <c r="AN27468" s="7">
        <v>44532</v>
      </c>
      <c r="AO27468" s="6" t="s">
        <v>10</v>
      </c>
    </row>
    <row r="27469" spans="39:41" s="6" customFormat="1" x14ac:dyDescent="0.15">
      <c r="AM27469" s="6">
        <v>1530233129</v>
      </c>
      <c r="AN27469" s="7">
        <v>44532</v>
      </c>
      <c r="AO27469" s="6" t="s">
        <v>10</v>
      </c>
    </row>
    <row r="27470" spans="39:41" s="6" customFormat="1" x14ac:dyDescent="0.15">
      <c r="AM27470" s="6">
        <v>1112801876</v>
      </c>
      <c r="AN27470" s="7">
        <v>44532</v>
      </c>
      <c r="AO27470" s="6" t="s">
        <v>10</v>
      </c>
    </row>
    <row r="27471" spans="39:41" s="6" customFormat="1" x14ac:dyDescent="0.15">
      <c r="AM27471" s="6">
        <v>1111802826</v>
      </c>
      <c r="AN27471" s="7">
        <v>44532</v>
      </c>
      <c r="AO27471" s="6" t="s">
        <v>10</v>
      </c>
    </row>
    <row r="27472" spans="39:41" s="6" customFormat="1" x14ac:dyDescent="0.15">
      <c r="AM27472" s="6">
        <v>1011200670</v>
      </c>
      <c r="AN27472" s="7">
        <v>44532</v>
      </c>
      <c r="AO27472" s="6" t="s">
        <v>10</v>
      </c>
    </row>
    <row r="27473" spans="39:41" s="6" customFormat="1" x14ac:dyDescent="0.15">
      <c r="AM27473" s="6">
        <v>2347500395</v>
      </c>
      <c r="AN27473" s="7">
        <v>44532</v>
      </c>
      <c r="AO27473" s="6" t="s">
        <v>10</v>
      </c>
    </row>
    <row r="27474" spans="39:41" s="6" customFormat="1" x14ac:dyDescent="0.15">
      <c r="AM27474" s="6">
        <v>2342203433</v>
      </c>
      <c r="AN27474" s="7">
        <v>44532</v>
      </c>
      <c r="AO27474" s="6" t="s">
        <v>10</v>
      </c>
    </row>
    <row r="27475" spans="39:41" s="6" customFormat="1" x14ac:dyDescent="0.15">
      <c r="AM27475" s="6">
        <v>1710117647</v>
      </c>
      <c r="AN27475" s="7">
        <v>44532</v>
      </c>
      <c r="AO27475" s="6" t="s">
        <v>10</v>
      </c>
    </row>
    <row r="27476" spans="39:41" s="6" customFormat="1" x14ac:dyDescent="0.15">
      <c r="AM27476" s="6">
        <v>2832101188</v>
      </c>
      <c r="AN27476" s="7">
        <v>44532</v>
      </c>
      <c r="AO27476" s="6" t="s">
        <v>10</v>
      </c>
    </row>
    <row r="27477" spans="39:41" s="6" customFormat="1" x14ac:dyDescent="0.15">
      <c r="AM27477" s="6">
        <v>3810111496</v>
      </c>
      <c r="AN27477" s="7">
        <v>44532</v>
      </c>
      <c r="AO27477" s="6" t="s">
        <v>10</v>
      </c>
    </row>
    <row r="27478" spans="39:41" s="6" customFormat="1" x14ac:dyDescent="0.15">
      <c r="AM27478" s="6">
        <v>1731530240</v>
      </c>
      <c r="AN27478" s="7">
        <v>44532</v>
      </c>
      <c r="AO27478" s="6" t="s">
        <v>10</v>
      </c>
    </row>
    <row r="27479" spans="39:41" s="6" customFormat="1" x14ac:dyDescent="0.15">
      <c r="AM27479" s="6">
        <v>2630702617</v>
      </c>
      <c r="AN27479" s="7">
        <v>44532</v>
      </c>
      <c r="AO27479" s="6" t="s">
        <v>10</v>
      </c>
    </row>
    <row r="27480" spans="39:41" s="6" customFormat="1" x14ac:dyDescent="0.15">
      <c r="AM27480" s="6">
        <v>4641540895</v>
      </c>
      <c r="AN27480" s="7">
        <v>44532</v>
      </c>
      <c r="AO27480" s="6" t="s">
        <v>10</v>
      </c>
    </row>
    <row r="27481" spans="39:41" s="6" customFormat="1" x14ac:dyDescent="0.15">
      <c r="AM27481" s="6">
        <v>2237105354</v>
      </c>
      <c r="AN27481" s="7">
        <v>44532</v>
      </c>
      <c r="AO27481" s="6" t="s">
        <v>10</v>
      </c>
    </row>
    <row r="27482" spans="39:41" s="6" customFormat="1" x14ac:dyDescent="0.15">
      <c r="AM27482" s="6">
        <v>1240145631</v>
      </c>
      <c r="AN27482" s="7">
        <v>44532</v>
      </c>
      <c r="AO27482" s="6" t="s">
        <v>10</v>
      </c>
    </row>
    <row r="27483" spans="39:41" s="6" customFormat="1" x14ac:dyDescent="0.15">
      <c r="AM27483" s="6">
        <v>1240642348</v>
      </c>
      <c r="AN27483" s="7">
        <v>44532</v>
      </c>
      <c r="AO27483" s="6" t="s">
        <v>10</v>
      </c>
    </row>
    <row r="27484" spans="39:41" s="6" customFormat="1" x14ac:dyDescent="0.15">
      <c r="AM27484" s="6">
        <v>1242841831</v>
      </c>
      <c r="AN27484" s="7">
        <v>44532</v>
      </c>
      <c r="AO27484" s="6" t="s">
        <v>10</v>
      </c>
    </row>
    <row r="27485" spans="39:41" s="6" customFormat="1" x14ac:dyDescent="0.15">
      <c r="AM27485" s="6">
        <v>1240143958</v>
      </c>
      <c r="AN27485" s="7">
        <v>44532</v>
      </c>
      <c r="AO27485" s="6" t="s">
        <v>10</v>
      </c>
    </row>
    <row r="27486" spans="39:41" s="6" customFormat="1" x14ac:dyDescent="0.15">
      <c r="AM27486" s="6">
        <v>1240640706</v>
      </c>
      <c r="AN27486" s="7">
        <v>44532</v>
      </c>
      <c r="AO27486" s="6" t="s">
        <v>10</v>
      </c>
    </row>
    <row r="27487" spans="39:41" s="6" customFormat="1" x14ac:dyDescent="0.15">
      <c r="AM27487" s="6">
        <v>1312037547</v>
      </c>
      <c r="AN27487" s="7">
        <v>44532</v>
      </c>
      <c r="AO27487" s="6" t="s">
        <v>10</v>
      </c>
    </row>
    <row r="27488" spans="39:41" s="6" customFormat="1" x14ac:dyDescent="0.15">
      <c r="AM27488" s="6">
        <v>940650294</v>
      </c>
      <c r="AN27488" s="7">
        <v>44532</v>
      </c>
      <c r="AO27488" s="6" t="s">
        <v>10</v>
      </c>
    </row>
    <row r="27489" spans="39:41" s="6" customFormat="1" x14ac:dyDescent="0.15">
      <c r="AM27489" s="6">
        <v>4341740100</v>
      </c>
      <c r="AN27489" s="7">
        <v>44532</v>
      </c>
      <c r="AO27489" s="6" t="s">
        <v>10</v>
      </c>
    </row>
    <row r="27490" spans="39:41" s="6" customFormat="1" x14ac:dyDescent="0.15">
      <c r="AM27490" s="6">
        <v>4341740233</v>
      </c>
      <c r="AN27490" s="7">
        <v>44532</v>
      </c>
      <c r="AO27490" s="6" t="s">
        <v>10</v>
      </c>
    </row>
    <row r="27491" spans="39:41" s="6" customFormat="1" x14ac:dyDescent="0.15">
      <c r="AM27491" s="6">
        <v>2613500103</v>
      </c>
      <c r="AN27491" s="7">
        <v>44532</v>
      </c>
      <c r="AO27491" s="6" t="s">
        <v>10</v>
      </c>
    </row>
    <row r="27492" spans="39:41" s="6" customFormat="1" x14ac:dyDescent="0.15">
      <c r="AM27492" s="6">
        <v>2337600049</v>
      </c>
      <c r="AN27492" s="7">
        <v>44532</v>
      </c>
      <c r="AO27492" s="6" t="s">
        <v>10</v>
      </c>
    </row>
    <row r="27493" spans="39:41" s="6" customFormat="1" x14ac:dyDescent="0.15">
      <c r="AM27493" s="6">
        <v>3710610522</v>
      </c>
      <c r="AN27493" s="7">
        <v>44532</v>
      </c>
      <c r="AO27493" s="6" t="s">
        <v>10</v>
      </c>
    </row>
    <row r="27494" spans="39:41" s="6" customFormat="1" x14ac:dyDescent="0.15">
      <c r="AM27494" s="6">
        <v>2612701652</v>
      </c>
      <c r="AN27494" s="7">
        <v>44532</v>
      </c>
      <c r="AO27494" s="6" t="s">
        <v>10</v>
      </c>
    </row>
    <row r="27495" spans="39:41" s="6" customFormat="1" x14ac:dyDescent="0.15">
      <c r="AM27495" s="6">
        <v>1311931310</v>
      </c>
      <c r="AN27495" s="7">
        <v>44532</v>
      </c>
      <c r="AO27495" s="6" t="s">
        <v>10</v>
      </c>
    </row>
    <row r="27496" spans="39:41" s="6" customFormat="1" x14ac:dyDescent="0.15">
      <c r="AM27496" s="6">
        <v>1332380830</v>
      </c>
      <c r="AN27496" s="7">
        <v>44532</v>
      </c>
      <c r="AO27496" s="6" t="s">
        <v>10</v>
      </c>
    </row>
    <row r="27497" spans="39:41" s="6" customFormat="1" x14ac:dyDescent="0.15">
      <c r="AM27497" s="6">
        <v>2440502728</v>
      </c>
      <c r="AN27497" s="7">
        <v>44532</v>
      </c>
      <c r="AO27497" s="6" t="s">
        <v>10</v>
      </c>
    </row>
    <row r="27498" spans="39:41" s="6" customFormat="1" x14ac:dyDescent="0.15">
      <c r="AM27498" s="6">
        <v>2410805804</v>
      </c>
      <c r="AN27498" s="7">
        <v>44532</v>
      </c>
      <c r="AO27498" s="6" t="s">
        <v>10</v>
      </c>
    </row>
    <row r="27499" spans="39:41" s="6" customFormat="1" x14ac:dyDescent="0.15">
      <c r="AM27499" s="6">
        <v>3040112868</v>
      </c>
      <c r="AN27499" s="7">
        <v>44532</v>
      </c>
      <c r="AO27499" s="6" t="s">
        <v>10</v>
      </c>
    </row>
    <row r="27500" spans="39:41" s="6" customFormat="1" x14ac:dyDescent="0.15">
      <c r="AM27500" s="6">
        <v>3041010301</v>
      </c>
      <c r="AN27500" s="7">
        <v>44532</v>
      </c>
      <c r="AO27500" s="6" t="s">
        <v>10</v>
      </c>
    </row>
    <row r="27501" spans="39:41" s="6" customFormat="1" x14ac:dyDescent="0.15">
      <c r="AM27501" s="6">
        <v>3041010269</v>
      </c>
      <c r="AN27501" s="7">
        <v>44532</v>
      </c>
      <c r="AO27501" s="6" t="s">
        <v>10</v>
      </c>
    </row>
    <row r="27502" spans="39:41" s="6" customFormat="1" x14ac:dyDescent="0.15">
      <c r="AM27502" s="6">
        <v>3041710066</v>
      </c>
      <c r="AN27502" s="7">
        <v>44532</v>
      </c>
      <c r="AO27502" s="6" t="s">
        <v>10</v>
      </c>
    </row>
    <row r="27503" spans="39:41" s="6" customFormat="1" x14ac:dyDescent="0.15">
      <c r="AM27503" s="6">
        <v>3041010236</v>
      </c>
      <c r="AN27503" s="7">
        <v>44532</v>
      </c>
      <c r="AO27503" s="6" t="s">
        <v>10</v>
      </c>
    </row>
    <row r="27504" spans="39:41" s="6" customFormat="1" x14ac:dyDescent="0.15">
      <c r="AM27504" s="6">
        <v>2217211636</v>
      </c>
      <c r="AN27504" s="7">
        <v>44532</v>
      </c>
      <c r="AO27504" s="6" t="s">
        <v>10</v>
      </c>
    </row>
    <row r="27505" spans="39:41" s="6" customFormat="1" x14ac:dyDescent="0.15">
      <c r="AM27505" s="6">
        <v>3041810239</v>
      </c>
      <c r="AN27505" s="7">
        <v>44532</v>
      </c>
      <c r="AO27505" s="6" t="s">
        <v>10</v>
      </c>
    </row>
    <row r="27506" spans="39:41" s="6" customFormat="1" x14ac:dyDescent="0.15">
      <c r="AM27506" s="6">
        <v>3041810106</v>
      </c>
      <c r="AN27506" s="7">
        <v>44532</v>
      </c>
      <c r="AO27506" s="6" t="s">
        <v>10</v>
      </c>
    </row>
    <row r="27507" spans="39:41" s="6" customFormat="1" x14ac:dyDescent="0.15">
      <c r="AM27507" s="6">
        <v>3041810205</v>
      </c>
      <c r="AN27507" s="7">
        <v>44532</v>
      </c>
      <c r="AO27507" s="6" t="s">
        <v>10</v>
      </c>
    </row>
    <row r="27508" spans="39:41" s="6" customFormat="1" x14ac:dyDescent="0.15">
      <c r="AM27508" s="6">
        <v>1345652441</v>
      </c>
      <c r="AN27508" s="7">
        <v>44532</v>
      </c>
      <c r="AO27508" s="6" t="s">
        <v>10</v>
      </c>
    </row>
    <row r="27509" spans="39:41" s="6" customFormat="1" x14ac:dyDescent="0.15">
      <c r="AM27509" s="6">
        <v>942351180</v>
      </c>
      <c r="AN27509" s="7">
        <v>44532</v>
      </c>
      <c r="AO27509" s="6" t="s">
        <v>10</v>
      </c>
    </row>
    <row r="27510" spans="39:41" s="6" customFormat="1" x14ac:dyDescent="0.15">
      <c r="AM27510" s="6">
        <v>940351141</v>
      </c>
      <c r="AN27510" s="7">
        <v>44532</v>
      </c>
      <c r="AO27510" s="6" t="s">
        <v>10</v>
      </c>
    </row>
    <row r="27511" spans="39:41" s="6" customFormat="1" x14ac:dyDescent="0.15">
      <c r="AM27511" s="6">
        <v>710114844</v>
      </c>
      <c r="AN27511" s="7">
        <v>44532</v>
      </c>
      <c r="AO27511" s="6" t="s">
        <v>10</v>
      </c>
    </row>
    <row r="27512" spans="39:41" s="6" customFormat="1" x14ac:dyDescent="0.15">
      <c r="AM27512" s="6">
        <v>435133699</v>
      </c>
      <c r="AN27512" s="7">
        <v>44532</v>
      </c>
      <c r="AO27512" s="6" t="s">
        <v>10</v>
      </c>
    </row>
    <row r="27513" spans="39:41" s="6" customFormat="1" x14ac:dyDescent="0.15">
      <c r="AM27513" s="6">
        <v>2741701946</v>
      </c>
      <c r="AN27513" s="7">
        <v>44532</v>
      </c>
      <c r="AO27513" s="6" t="s">
        <v>10</v>
      </c>
    </row>
    <row r="27514" spans="39:41" s="6" customFormat="1" x14ac:dyDescent="0.15">
      <c r="AM27514" s="6">
        <v>2743201341</v>
      </c>
      <c r="AN27514" s="7">
        <v>44532</v>
      </c>
      <c r="AO27514" s="6" t="s">
        <v>10</v>
      </c>
    </row>
    <row r="27515" spans="39:41" s="6" customFormat="1" x14ac:dyDescent="0.15">
      <c r="AM27515" s="6">
        <v>1243141231</v>
      </c>
      <c r="AN27515" s="7">
        <v>44532</v>
      </c>
      <c r="AO27515" s="6" t="s">
        <v>10</v>
      </c>
    </row>
    <row r="27516" spans="39:41" s="6" customFormat="1" x14ac:dyDescent="0.15">
      <c r="AM27516" s="6">
        <v>433630357</v>
      </c>
      <c r="AN27516" s="7">
        <v>44532</v>
      </c>
      <c r="AO27516" s="6" t="s">
        <v>10</v>
      </c>
    </row>
    <row r="27517" spans="39:41" s="6" customFormat="1" x14ac:dyDescent="0.15">
      <c r="AM27517" s="6">
        <v>1442880573</v>
      </c>
      <c r="AN27517" s="7">
        <v>44532</v>
      </c>
      <c r="AO27517" s="6" t="s">
        <v>10</v>
      </c>
    </row>
    <row r="27518" spans="39:41" s="6" customFormat="1" x14ac:dyDescent="0.15">
      <c r="AM27518" s="6">
        <v>1367395718</v>
      </c>
      <c r="AN27518" s="7">
        <v>44532</v>
      </c>
      <c r="AO27518" s="6" t="s">
        <v>10</v>
      </c>
    </row>
    <row r="27519" spans="39:41" s="6" customFormat="1" x14ac:dyDescent="0.15">
      <c r="AM27519" s="6">
        <v>1341957182</v>
      </c>
      <c r="AN27519" s="7">
        <v>44532</v>
      </c>
      <c r="AO27519" s="6" t="s">
        <v>10</v>
      </c>
    </row>
    <row r="27520" spans="39:41" s="6" customFormat="1" x14ac:dyDescent="0.15">
      <c r="AM27520" s="6">
        <v>3241440019</v>
      </c>
      <c r="AN27520" s="7">
        <v>44532</v>
      </c>
      <c r="AO27520" s="6" t="s">
        <v>10</v>
      </c>
    </row>
    <row r="27521" spans="39:41" s="6" customFormat="1" x14ac:dyDescent="0.15">
      <c r="AM27521" s="6">
        <v>3840145332</v>
      </c>
      <c r="AN27521" s="7">
        <v>44532</v>
      </c>
      <c r="AO27521" s="6" t="s">
        <v>10</v>
      </c>
    </row>
    <row r="27522" spans="39:41" s="6" customFormat="1" x14ac:dyDescent="0.15">
      <c r="AM27522" s="6">
        <v>3631731001</v>
      </c>
      <c r="AN27522" s="7">
        <v>44532</v>
      </c>
      <c r="AO27522" s="6" t="s">
        <v>10</v>
      </c>
    </row>
    <row r="27523" spans="39:41" s="6" customFormat="1" x14ac:dyDescent="0.15">
      <c r="AM27523" s="6">
        <v>3660190616</v>
      </c>
      <c r="AN27523" s="7">
        <v>44532</v>
      </c>
      <c r="AO27523" s="6" t="s">
        <v>10</v>
      </c>
    </row>
    <row r="27524" spans="39:41" s="6" customFormat="1" x14ac:dyDescent="0.15">
      <c r="AM27524" s="6">
        <v>4040640510</v>
      </c>
      <c r="AN27524" s="7">
        <v>44532</v>
      </c>
      <c r="AO27524" s="6" t="s">
        <v>10</v>
      </c>
    </row>
    <row r="27525" spans="39:41" s="6" customFormat="1" x14ac:dyDescent="0.15">
      <c r="AM27525" s="6">
        <v>2739201651</v>
      </c>
      <c r="AN27525" s="7">
        <v>44532</v>
      </c>
      <c r="AO27525" s="6" t="s">
        <v>10</v>
      </c>
    </row>
    <row r="27526" spans="39:41" s="6" customFormat="1" x14ac:dyDescent="0.15">
      <c r="AM27526" s="6">
        <v>310116173</v>
      </c>
      <c r="AN27526" s="7">
        <v>44532</v>
      </c>
      <c r="AO27526" s="6" t="s">
        <v>10</v>
      </c>
    </row>
    <row r="27527" spans="39:41" s="6" customFormat="1" x14ac:dyDescent="0.15">
      <c r="AM27527" s="6">
        <v>1114201059</v>
      </c>
      <c r="AN27527" s="7">
        <v>44532</v>
      </c>
      <c r="AO27527" s="6" t="s">
        <v>10</v>
      </c>
    </row>
    <row r="27528" spans="39:41" s="6" customFormat="1" x14ac:dyDescent="0.15">
      <c r="AM27528" s="6">
        <v>3431532005</v>
      </c>
      <c r="AN27528" s="7">
        <v>44532</v>
      </c>
      <c r="AO27528" s="6" t="s">
        <v>10</v>
      </c>
    </row>
    <row r="27529" spans="39:41" s="6" customFormat="1" x14ac:dyDescent="0.15">
      <c r="AM27529" s="6">
        <v>2342300692</v>
      </c>
      <c r="AN27529" s="7">
        <v>44532</v>
      </c>
      <c r="AO27529" s="6" t="s">
        <v>10</v>
      </c>
    </row>
    <row r="27530" spans="39:41" s="6" customFormat="1" x14ac:dyDescent="0.15">
      <c r="AM27530" s="6">
        <v>1311133412</v>
      </c>
      <c r="AN27530" s="7">
        <v>44532</v>
      </c>
      <c r="AO27530" s="6" t="s">
        <v>10</v>
      </c>
    </row>
    <row r="27531" spans="39:41" s="6" customFormat="1" x14ac:dyDescent="0.15">
      <c r="AM27531" s="6">
        <v>2630801096</v>
      </c>
      <c r="AN27531" s="7">
        <v>44532</v>
      </c>
      <c r="AO27531" s="6" t="s">
        <v>10</v>
      </c>
    </row>
    <row r="27532" spans="39:41" s="6" customFormat="1" x14ac:dyDescent="0.15">
      <c r="AM27532" s="6">
        <v>2710401502</v>
      </c>
      <c r="AN27532" s="7">
        <v>44532</v>
      </c>
      <c r="AO27532" s="6" t="s">
        <v>10</v>
      </c>
    </row>
    <row r="27533" spans="39:41" s="6" customFormat="1" x14ac:dyDescent="0.15">
      <c r="AM27533" s="6">
        <v>2833302348</v>
      </c>
      <c r="AN27533" s="7">
        <v>44532</v>
      </c>
      <c r="AO27533" s="6" t="s">
        <v>10</v>
      </c>
    </row>
    <row r="27534" spans="39:41" s="6" customFormat="1" x14ac:dyDescent="0.15">
      <c r="AM27534" s="6">
        <v>2331000683</v>
      </c>
      <c r="AN27534" s="7">
        <v>44532</v>
      </c>
      <c r="AO27534" s="6" t="s">
        <v>10</v>
      </c>
    </row>
    <row r="27535" spans="39:41" s="6" customFormat="1" x14ac:dyDescent="0.15">
      <c r="AM27535" s="6">
        <v>4014419321</v>
      </c>
      <c r="AN27535" s="7">
        <v>44532</v>
      </c>
      <c r="AO27535" s="6" t="s">
        <v>10</v>
      </c>
    </row>
    <row r="27536" spans="39:41" s="6" customFormat="1" x14ac:dyDescent="0.15">
      <c r="AM27536" s="6">
        <v>2232310223</v>
      </c>
      <c r="AN27536" s="7">
        <v>44532</v>
      </c>
      <c r="AO27536" s="6" t="s">
        <v>10</v>
      </c>
    </row>
    <row r="27537" spans="39:41" s="6" customFormat="1" x14ac:dyDescent="0.15">
      <c r="AM27537" s="6">
        <v>1311429760</v>
      </c>
      <c r="AN27537" s="7">
        <v>44532</v>
      </c>
      <c r="AO27537" s="6" t="s">
        <v>10</v>
      </c>
    </row>
    <row r="27538" spans="39:41" s="6" customFormat="1" x14ac:dyDescent="0.15">
      <c r="AM27538" s="6">
        <v>3410224723</v>
      </c>
      <c r="AN27538" s="7">
        <v>44532</v>
      </c>
      <c r="AO27538" s="6" t="s">
        <v>10</v>
      </c>
    </row>
    <row r="27539" spans="39:41" s="6" customFormat="1" x14ac:dyDescent="0.15">
      <c r="AM27539" s="6">
        <v>1110601914</v>
      </c>
      <c r="AN27539" s="7">
        <v>44532</v>
      </c>
      <c r="AO27539" s="6" t="s">
        <v>10</v>
      </c>
    </row>
    <row r="27540" spans="39:41" s="6" customFormat="1" x14ac:dyDescent="0.15">
      <c r="AM27540" s="6">
        <v>1010211215</v>
      </c>
      <c r="AN27540" s="7">
        <v>44532</v>
      </c>
      <c r="AO27540" s="6" t="s">
        <v>10</v>
      </c>
    </row>
    <row r="27541" spans="39:41" s="6" customFormat="1" x14ac:dyDescent="0.15">
      <c r="AM27541" s="6">
        <v>440241404</v>
      </c>
      <c r="AN27541" s="7">
        <v>44532</v>
      </c>
      <c r="AO27541" s="6" t="s">
        <v>10</v>
      </c>
    </row>
    <row r="27542" spans="39:41" s="6" customFormat="1" x14ac:dyDescent="0.15">
      <c r="AM27542" s="6">
        <v>441540978</v>
      </c>
      <c r="AN27542" s="7">
        <v>44532</v>
      </c>
      <c r="AO27542" s="6" t="s">
        <v>10</v>
      </c>
    </row>
    <row r="27543" spans="39:41" s="6" customFormat="1" x14ac:dyDescent="0.15">
      <c r="AM27543" s="6">
        <v>1310338665</v>
      </c>
      <c r="AN27543" s="7">
        <v>44532</v>
      </c>
      <c r="AO27543" s="6" t="s">
        <v>10</v>
      </c>
    </row>
    <row r="27544" spans="39:41" s="6" customFormat="1" x14ac:dyDescent="0.15">
      <c r="AM27544" s="6">
        <v>1313823234</v>
      </c>
      <c r="AN27544" s="7">
        <v>44532</v>
      </c>
      <c r="AO27544" s="6" t="s">
        <v>10</v>
      </c>
    </row>
    <row r="27545" spans="39:41" s="6" customFormat="1" x14ac:dyDescent="0.15">
      <c r="AM27545" s="6">
        <v>1340854323</v>
      </c>
      <c r="AN27545" s="7">
        <v>44532</v>
      </c>
      <c r="AO27545" s="6" t="s">
        <v>10</v>
      </c>
    </row>
    <row r="27546" spans="39:41" s="6" customFormat="1" x14ac:dyDescent="0.15">
      <c r="AM27546" s="6">
        <v>1340855965</v>
      </c>
      <c r="AN27546" s="7">
        <v>44532</v>
      </c>
      <c r="AO27546" s="6" t="s">
        <v>10</v>
      </c>
    </row>
    <row r="27547" spans="39:41" s="6" customFormat="1" x14ac:dyDescent="0.15">
      <c r="AM27547" s="6">
        <v>2713306286</v>
      </c>
      <c r="AN27547" s="7">
        <v>44532</v>
      </c>
      <c r="AO27547" s="6" t="s">
        <v>10</v>
      </c>
    </row>
    <row r="27548" spans="39:41" s="6" customFormat="1" x14ac:dyDescent="0.15">
      <c r="AM27548" s="6">
        <v>940940315</v>
      </c>
      <c r="AN27548" s="7">
        <v>44532</v>
      </c>
      <c r="AO27548" s="6" t="s">
        <v>10</v>
      </c>
    </row>
    <row r="27549" spans="39:41" s="6" customFormat="1" x14ac:dyDescent="0.15">
      <c r="AM27549" s="6">
        <v>1412700482</v>
      </c>
      <c r="AN27549" s="7">
        <v>44532</v>
      </c>
      <c r="AO27549" s="6" t="s">
        <v>10</v>
      </c>
    </row>
    <row r="27550" spans="39:41" s="6" customFormat="1" x14ac:dyDescent="0.15">
      <c r="AM27550" s="6">
        <v>2340502406</v>
      </c>
      <c r="AN27550" s="7">
        <v>44532</v>
      </c>
      <c r="AO27550" s="6" t="s">
        <v>10</v>
      </c>
    </row>
    <row r="27551" spans="39:41" s="6" customFormat="1" x14ac:dyDescent="0.15">
      <c r="AM27551" s="6">
        <v>2340501838</v>
      </c>
      <c r="AN27551" s="7">
        <v>44532</v>
      </c>
      <c r="AO27551" s="6" t="s">
        <v>10</v>
      </c>
    </row>
    <row r="27552" spans="39:41" s="6" customFormat="1" x14ac:dyDescent="0.15">
      <c r="AM27552" s="6">
        <v>2340502109</v>
      </c>
      <c r="AN27552" s="7">
        <v>44532</v>
      </c>
      <c r="AO27552" s="6" t="s">
        <v>10</v>
      </c>
    </row>
    <row r="27553" spans="39:41" s="6" customFormat="1" x14ac:dyDescent="0.15">
      <c r="AM27553" s="6">
        <v>1311538008</v>
      </c>
      <c r="AN27553" s="7">
        <v>44532</v>
      </c>
      <c r="AO27553" s="6" t="s">
        <v>10</v>
      </c>
    </row>
    <row r="27554" spans="39:41" s="6" customFormat="1" x14ac:dyDescent="0.15">
      <c r="AM27554" s="6">
        <v>4630131953</v>
      </c>
      <c r="AN27554" s="7">
        <v>44532</v>
      </c>
      <c r="AO27554" s="6" t="s">
        <v>10</v>
      </c>
    </row>
    <row r="27555" spans="39:41" s="6" customFormat="1" x14ac:dyDescent="0.15">
      <c r="AM27555" s="6">
        <v>4240440455</v>
      </c>
      <c r="AN27555" s="7">
        <v>44532</v>
      </c>
      <c r="AO27555" s="6" t="s">
        <v>10</v>
      </c>
    </row>
    <row r="27556" spans="39:41" s="6" customFormat="1" x14ac:dyDescent="0.15">
      <c r="AM27556" s="6">
        <v>4240440778</v>
      </c>
      <c r="AN27556" s="7">
        <v>44532</v>
      </c>
      <c r="AO27556" s="6" t="s">
        <v>10</v>
      </c>
    </row>
    <row r="27557" spans="39:41" s="6" customFormat="1" x14ac:dyDescent="0.15">
      <c r="AM27557" s="6">
        <v>4240242778</v>
      </c>
      <c r="AN27557" s="7">
        <v>44532</v>
      </c>
      <c r="AO27557" s="6" t="s">
        <v>10</v>
      </c>
    </row>
    <row r="27558" spans="39:41" s="6" customFormat="1" x14ac:dyDescent="0.15">
      <c r="AM27558" s="6">
        <v>4240243297</v>
      </c>
      <c r="AN27558" s="7">
        <v>44532</v>
      </c>
      <c r="AO27558" s="6" t="s">
        <v>10</v>
      </c>
    </row>
    <row r="27559" spans="39:41" s="6" customFormat="1" x14ac:dyDescent="0.15">
      <c r="AM27559" s="6">
        <v>4240441156</v>
      </c>
      <c r="AN27559" s="7">
        <v>44532</v>
      </c>
      <c r="AO27559" s="6" t="s">
        <v>10</v>
      </c>
    </row>
    <row r="27560" spans="39:41" s="6" customFormat="1" x14ac:dyDescent="0.15">
      <c r="AM27560" s="6">
        <v>4241440751</v>
      </c>
      <c r="AN27560" s="7">
        <v>44532</v>
      </c>
      <c r="AO27560" s="6" t="s">
        <v>10</v>
      </c>
    </row>
    <row r="27561" spans="39:41" s="6" customFormat="1" x14ac:dyDescent="0.15">
      <c r="AM27561" s="6">
        <v>4240148017</v>
      </c>
      <c r="AN27561" s="7">
        <v>44532</v>
      </c>
      <c r="AO27561" s="6" t="s">
        <v>10</v>
      </c>
    </row>
    <row r="27562" spans="39:41" s="6" customFormat="1" x14ac:dyDescent="0.15">
      <c r="AM27562" s="6">
        <v>4241141573</v>
      </c>
      <c r="AN27562" s="7">
        <v>44532</v>
      </c>
      <c r="AO27562" s="6" t="s">
        <v>10</v>
      </c>
    </row>
    <row r="27563" spans="39:41" s="6" customFormat="1" x14ac:dyDescent="0.15">
      <c r="AM27563" s="6">
        <v>2340702584</v>
      </c>
      <c r="AN27563" s="7">
        <v>44532</v>
      </c>
      <c r="AO27563" s="6" t="s">
        <v>10</v>
      </c>
    </row>
    <row r="27564" spans="39:41" s="6" customFormat="1" x14ac:dyDescent="0.15">
      <c r="AM27564" s="6">
        <v>730334042</v>
      </c>
      <c r="AN27564" s="7">
        <v>44532</v>
      </c>
      <c r="AO27564" s="6" t="s">
        <v>10</v>
      </c>
    </row>
    <row r="27565" spans="39:41" s="6" customFormat="1" x14ac:dyDescent="0.15">
      <c r="AM27565" s="6">
        <v>710314550</v>
      </c>
      <c r="AN27565" s="7">
        <v>44532</v>
      </c>
      <c r="AO27565" s="6" t="s">
        <v>10</v>
      </c>
    </row>
    <row r="27566" spans="39:41" s="6" customFormat="1" x14ac:dyDescent="0.15">
      <c r="AM27566" s="6">
        <v>1145300173</v>
      </c>
      <c r="AN27566" s="7">
        <v>44532</v>
      </c>
      <c r="AO27566" s="6" t="s">
        <v>10</v>
      </c>
    </row>
    <row r="27567" spans="39:41" s="6" customFormat="1" x14ac:dyDescent="0.15">
      <c r="AM27567" s="6">
        <v>2835102977</v>
      </c>
      <c r="AN27567" s="7">
        <v>44532</v>
      </c>
      <c r="AO27567" s="6" t="s">
        <v>10</v>
      </c>
    </row>
    <row r="27568" spans="39:41" s="6" customFormat="1" x14ac:dyDescent="0.15">
      <c r="AM27568" s="6">
        <v>1140402156</v>
      </c>
      <c r="AN27568" s="7">
        <v>44532</v>
      </c>
      <c r="AO27568" s="6" t="s">
        <v>10</v>
      </c>
    </row>
    <row r="27569" spans="39:41" s="6" customFormat="1" x14ac:dyDescent="0.15">
      <c r="AM27569" s="6">
        <v>1341258664</v>
      </c>
      <c r="AN27569" s="7">
        <v>44532</v>
      </c>
      <c r="AO27569" s="6" t="s">
        <v>10</v>
      </c>
    </row>
    <row r="27570" spans="39:41" s="6" customFormat="1" x14ac:dyDescent="0.15">
      <c r="AM27570" s="6">
        <v>1140403196</v>
      </c>
      <c r="AN27570" s="7">
        <v>44532</v>
      </c>
      <c r="AO27570" s="6" t="s">
        <v>10</v>
      </c>
    </row>
    <row r="27571" spans="39:41" s="6" customFormat="1" x14ac:dyDescent="0.15">
      <c r="AM27571" s="6">
        <v>1140403238</v>
      </c>
      <c r="AN27571" s="7">
        <v>44532</v>
      </c>
      <c r="AO27571" s="6" t="s">
        <v>10</v>
      </c>
    </row>
    <row r="27572" spans="39:41" s="6" customFormat="1" x14ac:dyDescent="0.15">
      <c r="AM27572" s="6">
        <v>1140403279</v>
      </c>
      <c r="AN27572" s="7">
        <v>44532</v>
      </c>
      <c r="AO27572" s="6" t="s">
        <v>10</v>
      </c>
    </row>
    <row r="27573" spans="39:41" s="6" customFormat="1" x14ac:dyDescent="0.15">
      <c r="AM27573" s="6">
        <v>1146300248</v>
      </c>
      <c r="AN27573" s="7">
        <v>44532</v>
      </c>
      <c r="AO27573" s="6" t="s">
        <v>10</v>
      </c>
    </row>
    <row r="27574" spans="39:41" s="6" customFormat="1" x14ac:dyDescent="0.15">
      <c r="AM27574" s="6">
        <v>1141600949</v>
      </c>
      <c r="AN27574" s="7">
        <v>44532</v>
      </c>
      <c r="AO27574" s="6" t="s">
        <v>10</v>
      </c>
    </row>
    <row r="27575" spans="39:41" s="6" customFormat="1" x14ac:dyDescent="0.15">
      <c r="AM27575" s="6">
        <v>1311238625</v>
      </c>
      <c r="AN27575" s="7">
        <v>44532</v>
      </c>
      <c r="AO27575" s="6" t="s">
        <v>10</v>
      </c>
    </row>
    <row r="27576" spans="39:41" s="6" customFormat="1" x14ac:dyDescent="0.15">
      <c r="AM27576" s="6">
        <v>1311817949</v>
      </c>
      <c r="AN27576" s="7">
        <v>44532</v>
      </c>
      <c r="AO27576" s="6" t="s">
        <v>10</v>
      </c>
    </row>
    <row r="27577" spans="39:41" s="6" customFormat="1" x14ac:dyDescent="0.15">
      <c r="AM27577" s="6">
        <v>4631030485</v>
      </c>
      <c r="AN27577" s="7">
        <v>44532</v>
      </c>
      <c r="AO27577" s="6" t="s">
        <v>10</v>
      </c>
    </row>
    <row r="27578" spans="39:41" s="6" customFormat="1" x14ac:dyDescent="0.15">
      <c r="AM27578" s="6">
        <v>1232433613</v>
      </c>
      <c r="AN27578" s="7">
        <v>44532</v>
      </c>
      <c r="AO27578" s="6" t="s">
        <v>10</v>
      </c>
    </row>
    <row r="27579" spans="39:41" s="6" customFormat="1" x14ac:dyDescent="0.15">
      <c r="AM27579" s="6">
        <v>2314200821</v>
      </c>
      <c r="AN27579" s="7">
        <v>44532</v>
      </c>
      <c r="AO27579" s="6" t="s">
        <v>10</v>
      </c>
    </row>
    <row r="27580" spans="39:41" s="6" customFormat="1" x14ac:dyDescent="0.15">
      <c r="AM27580" s="6">
        <v>1333242856</v>
      </c>
      <c r="AN27580" s="7">
        <v>44532</v>
      </c>
      <c r="AO27580" s="6" t="s">
        <v>10</v>
      </c>
    </row>
    <row r="27581" spans="39:41" s="6" customFormat="1" x14ac:dyDescent="0.15">
      <c r="AM27581" s="6">
        <v>1412204469</v>
      </c>
      <c r="AN27581" s="7">
        <v>44532</v>
      </c>
      <c r="AO27581" s="6" t="s">
        <v>10</v>
      </c>
    </row>
    <row r="27582" spans="39:41" s="6" customFormat="1" x14ac:dyDescent="0.15">
      <c r="AM27582" s="6">
        <v>2347600294</v>
      </c>
      <c r="AN27582" s="7">
        <v>44532</v>
      </c>
      <c r="AO27582" s="6" t="s">
        <v>10</v>
      </c>
    </row>
    <row r="27583" spans="39:41" s="6" customFormat="1" x14ac:dyDescent="0.15">
      <c r="AM27583" s="6">
        <v>2813023336</v>
      </c>
      <c r="AN27583" s="7">
        <v>44532</v>
      </c>
      <c r="AO27583" s="6" t="s">
        <v>10</v>
      </c>
    </row>
    <row r="27584" spans="39:41" s="6" customFormat="1" x14ac:dyDescent="0.15">
      <c r="AM27584" s="6">
        <v>1343251444</v>
      </c>
      <c r="AN27584" s="7">
        <v>44532</v>
      </c>
      <c r="AO27584" s="6" t="s">
        <v>10</v>
      </c>
    </row>
    <row r="27585" spans="39:41" s="6" customFormat="1" x14ac:dyDescent="0.15">
      <c r="AM27585" s="6">
        <v>1315721238</v>
      </c>
      <c r="AN27585" s="7">
        <v>44532</v>
      </c>
      <c r="AO27585" s="6" t="s">
        <v>10</v>
      </c>
    </row>
    <row r="27586" spans="39:41" s="6" customFormat="1" x14ac:dyDescent="0.15">
      <c r="AM27586" s="6">
        <v>1311216886</v>
      </c>
      <c r="AN27586" s="7">
        <v>44532</v>
      </c>
      <c r="AO27586" s="6" t="s">
        <v>10</v>
      </c>
    </row>
    <row r="27587" spans="39:41" s="6" customFormat="1" x14ac:dyDescent="0.15">
      <c r="AM27587" s="6">
        <v>1210211730</v>
      </c>
      <c r="AN27587" s="7">
        <v>44532</v>
      </c>
      <c r="AO27587" s="6" t="s">
        <v>10</v>
      </c>
    </row>
    <row r="27588" spans="39:41" s="6" customFormat="1" x14ac:dyDescent="0.15">
      <c r="AM27588" s="6">
        <v>2714700297</v>
      </c>
      <c r="AN27588" s="7">
        <v>44532</v>
      </c>
      <c r="AO27588" s="6" t="s">
        <v>10</v>
      </c>
    </row>
    <row r="27589" spans="39:41" s="6" customFormat="1" x14ac:dyDescent="0.15">
      <c r="AM27589" s="6">
        <v>2714206519</v>
      </c>
      <c r="AN27589" s="7">
        <v>44532</v>
      </c>
      <c r="AO27589" s="6" t="s">
        <v>10</v>
      </c>
    </row>
    <row r="27590" spans="39:41" s="6" customFormat="1" x14ac:dyDescent="0.15">
      <c r="AM27590" s="6">
        <v>4440145391</v>
      </c>
      <c r="AN27590" s="7">
        <v>44532</v>
      </c>
      <c r="AO27590" s="6" t="s">
        <v>10</v>
      </c>
    </row>
    <row r="27591" spans="39:41" s="6" customFormat="1" x14ac:dyDescent="0.15">
      <c r="AM27591" s="6">
        <v>3610116547</v>
      </c>
      <c r="AN27591" s="7">
        <v>44532</v>
      </c>
      <c r="AO27591" s="6" t="s">
        <v>10</v>
      </c>
    </row>
    <row r="27592" spans="39:41" s="6" customFormat="1" x14ac:dyDescent="0.15">
      <c r="AM27592" s="6">
        <v>2312502517</v>
      </c>
      <c r="AN27592" s="7">
        <v>44532</v>
      </c>
      <c r="AO27592" s="6" t="s">
        <v>10</v>
      </c>
    </row>
    <row r="27593" spans="39:41" s="6" customFormat="1" x14ac:dyDescent="0.15">
      <c r="AM27593" s="6">
        <v>710316050</v>
      </c>
      <c r="AN27593" s="7">
        <v>44532</v>
      </c>
      <c r="AO27593" s="6" t="s">
        <v>10</v>
      </c>
    </row>
    <row r="27594" spans="39:41" s="6" customFormat="1" x14ac:dyDescent="0.15">
      <c r="AM27594" s="6">
        <v>1162790228</v>
      </c>
      <c r="AN27594" s="7">
        <v>44532</v>
      </c>
      <c r="AO27594" s="6" t="s">
        <v>10</v>
      </c>
    </row>
    <row r="27595" spans="39:41" s="6" customFormat="1" x14ac:dyDescent="0.15">
      <c r="AM27595" s="6">
        <v>1112503274</v>
      </c>
      <c r="AN27595" s="7">
        <v>44532</v>
      </c>
      <c r="AO27595" s="6" t="s">
        <v>10</v>
      </c>
    </row>
    <row r="27596" spans="39:41" s="6" customFormat="1" x14ac:dyDescent="0.15">
      <c r="AM27596" s="6">
        <v>333130276</v>
      </c>
      <c r="AN27596" s="7">
        <v>44532</v>
      </c>
      <c r="AO27596" s="6" t="s">
        <v>10</v>
      </c>
    </row>
    <row r="27597" spans="39:41" s="6" customFormat="1" x14ac:dyDescent="0.15">
      <c r="AM27597" s="6">
        <v>2742500750</v>
      </c>
      <c r="AN27597" s="7">
        <v>44532</v>
      </c>
      <c r="AO27597" s="6" t="s">
        <v>10</v>
      </c>
    </row>
    <row r="27598" spans="39:41" s="6" customFormat="1" x14ac:dyDescent="0.15">
      <c r="AM27598" s="6">
        <v>4030432563</v>
      </c>
      <c r="AN27598" s="7">
        <v>44532</v>
      </c>
      <c r="AO27598" s="6" t="s">
        <v>10</v>
      </c>
    </row>
    <row r="27599" spans="39:41" s="6" customFormat="1" x14ac:dyDescent="0.15">
      <c r="AM27599" s="6">
        <v>1730331038</v>
      </c>
      <c r="AN27599" s="7">
        <v>44532</v>
      </c>
      <c r="AO27599" s="6" t="s">
        <v>10</v>
      </c>
    </row>
    <row r="27600" spans="39:41" s="6" customFormat="1" x14ac:dyDescent="0.15">
      <c r="AM27600" s="6">
        <v>2337400556</v>
      </c>
      <c r="AN27600" s="7">
        <v>44532</v>
      </c>
      <c r="AO27600" s="6" t="s">
        <v>10</v>
      </c>
    </row>
    <row r="27601" spans="39:41" s="6" customFormat="1" x14ac:dyDescent="0.15">
      <c r="AM27601" s="6">
        <v>4061190577</v>
      </c>
      <c r="AN27601" s="7">
        <v>44532</v>
      </c>
      <c r="AO27601" s="6" t="s">
        <v>10</v>
      </c>
    </row>
    <row r="27602" spans="39:41" s="6" customFormat="1" x14ac:dyDescent="0.15">
      <c r="AM27602" s="6">
        <v>4440640391</v>
      </c>
      <c r="AN27602" s="7">
        <v>44532</v>
      </c>
      <c r="AO27602" s="6" t="s">
        <v>10</v>
      </c>
    </row>
    <row r="27603" spans="39:41" s="6" customFormat="1" x14ac:dyDescent="0.15">
      <c r="AM27603" s="6">
        <v>4510113352</v>
      </c>
      <c r="AN27603" s="7">
        <v>44532</v>
      </c>
      <c r="AO27603" s="6" t="s">
        <v>10</v>
      </c>
    </row>
    <row r="27604" spans="39:41" s="6" customFormat="1" x14ac:dyDescent="0.15">
      <c r="AM27604" s="6">
        <v>1911610218</v>
      </c>
      <c r="AN27604" s="7">
        <v>44532</v>
      </c>
      <c r="AO27604" s="6" t="s">
        <v>10</v>
      </c>
    </row>
    <row r="27605" spans="39:41" s="6" customFormat="1" x14ac:dyDescent="0.15">
      <c r="AM27605" s="6">
        <v>4046140440</v>
      </c>
      <c r="AN27605" s="7">
        <v>44532</v>
      </c>
      <c r="AO27605" s="6" t="s">
        <v>10</v>
      </c>
    </row>
    <row r="27606" spans="39:41" s="6" customFormat="1" x14ac:dyDescent="0.15">
      <c r="AM27606" s="6">
        <v>2810205621</v>
      </c>
      <c r="AN27606" s="7">
        <v>44532</v>
      </c>
      <c r="AO27606" s="6" t="s">
        <v>10</v>
      </c>
    </row>
    <row r="27607" spans="39:41" s="6" customFormat="1" x14ac:dyDescent="0.15">
      <c r="AM27607" s="6">
        <v>2715204497</v>
      </c>
      <c r="AN27607" s="7">
        <v>44532</v>
      </c>
      <c r="AO27607" s="6" t="s">
        <v>10</v>
      </c>
    </row>
    <row r="27608" spans="39:41" s="6" customFormat="1" x14ac:dyDescent="0.15">
      <c r="AM27608" s="6">
        <v>810611673</v>
      </c>
      <c r="AN27608" s="7">
        <v>44532</v>
      </c>
      <c r="AO27608" s="6" t="s">
        <v>10</v>
      </c>
    </row>
    <row r="27609" spans="39:41" s="6" customFormat="1" x14ac:dyDescent="0.15">
      <c r="AM27609" s="6">
        <v>1113001625</v>
      </c>
      <c r="AN27609" s="7">
        <v>44532</v>
      </c>
      <c r="AO27609" s="6" t="s">
        <v>10</v>
      </c>
    </row>
    <row r="27610" spans="39:41" s="6" customFormat="1" x14ac:dyDescent="0.15">
      <c r="AM27610" s="6">
        <v>1232833911</v>
      </c>
      <c r="AN27610" s="7">
        <v>44532</v>
      </c>
      <c r="AO27610" s="6" t="s">
        <v>10</v>
      </c>
    </row>
    <row r="27611" spans="39:41" s="6" customFormat="1" x14ac:dyDescent="0.15">
      <c r="AM27611" s="6">
        <v>4645140759</v>
      </c>
      <c r="AN27611" s="7">
        <v>44532</v>
      </c>
      <c r="AO27611" s="6" t="s">
        <v>10</v>
      </c>
    </row>
    <row r="27612" spans="39:41" s="6" customFormat="1" x14ac:dyDescent="0.15">
      <c r="AM27612" s="6">
        <v>1342955748</v>
      </c>
      <c r="AN27612" s="7">
        <v>44532</v>
      </c>
      <c r="AO27612" s="6" t="s">
        <v>10</v>
      </c>
    </row>
    <row r="27613" spans="39:41" s="6" customFormat="1" x14ac:dyDescent="0.15">
      <c r="AM27613" s="6">
        <v>1240149559</v>
      </c>
      <c r="AN27613" s="7">
        <v>44532</v>
      </c>
      <c r="AO27613" s="6" t="s">
        <v>10</v>
      </c>
    </row>
    <row r="27614" spans="39:41" s="6" customFormat="1" x14ac:dyDescent="0.15">
      <c r="AM27614" s="6">
        <v>2843302320</v>
      </c>
      <c r="AN27614" s="7">
        <v>44532</v>
      </c>
      <c r="AO27614" s="6" t="s">
        <v>10</v>
      </c>
    </row>
    <row r="27615" spans="39:41" s="6" customFormat="1" x14ac:dyDescent="0.15">
      <c r="AM27615" s="6">
        <v>3540144106</v>
      </c>
      <c r="AN27615" s="7">
        <v>44532</v>
      </c>
      <c r="AO27615" s="6" t="s">
        <v>10</v>
      </c>
    </row>
    <row r="27616" spans="39:41" s="6" customFormat="1" x14ac:dyDescent="0.15">
      <c r="AM27616" s="6">
        <v>1240148502</v>
      </c>
      <c r="AN27616" s="7">
        <v>44532</v>
      </c>
      <c r="AO27616" s="6" t="s">
        <v>10</v>
      </c>
    </row>
    <row r="27617" spans="39:41" s="6" customFormat="1" x14ac:dyDescent="0.15">
      <c r="AM27617" s="6">
        <v>2340703780</v>
      </c>
      <c r="AN27617" s="7">
        <v>44532</v>
      </c>
      <c r="AO27617" s="6" t="s">
        <v>10</v>
      </c>
    </row>
    <row r="27618" spans="39:41" s="6" customFormat="1" x14ac:dyDescent="0.15">
      <c r="AM27618" s="6">
        <v>1140203927</v>
      </c>
      <c r="AN27618" s="7">
        <v>44532</v>
      </c>
      <c r="AO27618" s="6" t="s">
        <v>10</v>
      </c>
    </row>
    <row r="27619" spans="39:41" s="6" customFormat="1" x14ac:dyDescent="0.15">
      <c r="AM27619" s="6">
        <v>2341403414</v>
      </c>
      <c r="AN27619" s="7">
        <v>44532</v>
      </c>
      <c r="AO27619" s="6" t="s">
        <v>10</v>
      </c>
    </row>
    <row r="27620" spans="39:41" s="6" customFormat="1" x14ac:dyDescent="0.15">
      <c r="AM27620" s="6">
        <v>340541424</v>
      </c>
      <c r="AN27620" s="7">
        <v>44532</v>
      </c>
      <c r="AO27620" s="6" t="s">
        <v>10</v>
      </c>
    </row>
    <row r="27621" spans="39:41" s="6" customFormat="1" x14ac:dyDescent="0.15">
      <c r="AM27621" s="6">
        <v>1242444768</v>
      </c>
      <c r="AN27621" s="7">
        <v>44532</v>
      </c>
      <c r="AO27621" s="6" t="s">
        <v>10</v>
      </c>
    </row>
    <row r="27622" spans="39:41" s="6" customFormat="1" x14ac:dyDescent="0.15">
      <c r="AM27622" s="6">
        <v>1242144624</v>
      </c>
      <c r="AN27622" s="7">
        <v>44532</v>
      </c>
      <c r="AO27622" s="6" t="s">
        <v>10</v>
      </c>
    </row>
    <row r="27623" spans="39:41" s="6" customFormat="1" x14ac:dyDescent="0.15">
      <c r="AM27623" s="6">
        <v>4640840239</v>
      </c>
      <c r="AN27623" s="7">
        <v>44532</v>
      </c>
      <c r="AO27623" s="6" t="s">
        <v>10</v>
      </c>
    </row>
    <row r="27624" spans="39:41" s="6" customFormat="1" x14ac:dyDescent="0.15">
      <c r="AM27624" s="6">
        <v>2712403563</v>
      </c>
      <c r="AN27624" s="7">
        <v>44532</v>
      </c>
      <c r="AO27624" s="6" t="s">
        <v>10</v>
      </c>
    </row>
    <row r="27625" spans="39:41" s="6" customFormat="1" x14ac:dyDescent="0.15">
      <c r="AM27625" s="6">
        <v>4614210351</v>
      </c>
      <c r="AN27625" s="7">
        <v>44532</v>
      </c>
      <c r="AO27625" s="6" t="s">
        <v>10</v>
      </c>
    </row>
    <row r="27626" spans="39:41" s="6" customFormat="1" x14ac:dyDescent="0.15">
      <c r="AM27626" s="6">
        <v>3010150799</v>
      </c>
      <c r="AN27626" s="7">
        <v>44532</v>
      </c>
      <c r="AO27626" s="6" t="s">
        <v>10</v>
      </c>
    </row>
    <row r="27627" spans="39:41" s="6" customFormat="1" x14ac:dyDescent="0.15">
      <c r="AM27627" s="6">
        <v>2110400732</v>
      </c>
      <c r="AN27627" s="7">
        <v>44532</v>
      </c>
      <c r="AO27627" s="6" t="s">
        <v>10</v>
      </c>
    </row>
    <row r="27628" spans="39:41" s="6" customFormat="1" x14ac:dyDescent="0.15">
      <c r="AM27628" s="6">
        <v>2910401203</v>
      </c>
      <c r="AN27628" s="7">
        <v>44532</v>
      </c>
      <c r="AO27628" s="6" t="s">
        <v>10</v>
      </c>
    </row>
    <row r="27629" spans="39:41" s="6" customFormat="1" x14ac:dyDescent="0.15">
      <c r="AM27629" s="6">
        <v>2813102965</v>
      </c>
      <c r="AN27629" s="7">
        <v>44532</v>
      </c>
      <c r="AO27629" s="6" t="s">
        <v>10</v>
      </c>
    </row>
    <row r="27630" spans="39:41" s="6" customFormat="1" x14ac:dyDescent="0.15">
      <c r="AM27630" s="6">
        <v>2834500387</v>
      </c>
      <c r="AN27630" s="7">
        <v>44532</v>
      </c>
      <c r="AO27630" s="6" t="s">
        <v>10</v>
      </c>
    </row>
    <row r="27631" spans="39:41" s="6" customFormat="1" x14ac:dyDescent="0.15">
      <c r="AM27631" s="6">
        <v>2843101656</v>
      </c>
      <c r="AN27631" s="7">
        <v>44532</v>
      </c>
      <c r="AO27631" s="6" t="s">
        <v>10</v>
      </c>
    </row>
    <row r="27632" spans="39:41" s="6" customFormat="1" x14ac:dyDescent="0.15">
      <c r="AM27632" s="6">
        <v>2744201928</v>
      </c>
      <c r="AN27632" s="7">
        <v>44532</v>
      </c>
      <c r="AO27632" s="6" t="s">
        <v>10</v>
      </c>
    </row>
    <row r="27633" spans="39:41" s="6" customFormat="1" x14ac:dyDescent="0.15">
      <c r="AM27633" s="6">
        <v>2740903519</v>
      </c>
      <c r="AN27633" s="7">
        <v>44532</v>
      </c>
      <c r="AO27633" s="6" t="s">
        <v>10</v>
      </c>
    </row>
    <row r="27634" spans="39:41" s="6" customFormat="1" x14ac:dyDescent="0.15">
      <c r="AM27634" s="6">
        <v>2744003787</v>
      </c>
      <c r="AN27634" s="7">
        <v>44532</v>
      </c>
      <c r="AO27634" s="6" t="s">
        <v>10</v>
      </c>
    </row>
    <row r="27635" spans="39:41" s="6" customFormat="1" x14ac:dyDescent="0.15">
      <c r="AM27635" s="6">
        <v>2744202462</v>
      </c>
      <c r="AN27635" s="7">
        <v>44532</v>
      </c>
      <c r="AO27635" s="6" t="s">
        <v>10</v>
      </c>
    </row>
    <row r="27636" spans="39:41" s="6" customFormat="1" x14ac:dyDescent="0.15">
      <c r="AM27636" s="6">
        <v>2744004454</v>
      </c>
      <c r="AN27636" s="7">
        <v>44532</v>
      </c>
      <c r="AO27636" s="6" t="s">
        <v>10</v>
      </c>
    </row>
    <row r="27637" spans="39:41" s="6" customFormat="1" x14ac:dyDescent="0.15">
      <c r="AM27637" s="6">
        <v>2740903279</v>
      </c>
      <c r="AN27637" s="7">
        <v>44532</v>
      </c>
      <c r="AO27637" s="6" t="s">
        <v>10</v>
      </c>
    </row>
    <row r="27638" spans="39:41" s="6" customFormat="1" x14ac:dyDescent="0.15">
      <c r="AM27638" s="6">
        <v>2744002920</v>
      </c>
      <c r="AN27638" s="7">
        <v>44532</v>
      </c>
      <c r="AO27638" s="6" t="s">
        <v>10</v>
      </c>
    </row>
    <row r="27639" spans="39:41" s="6" customFormat="1" x14ac:dyDescent="0.15">
      <c r="AM27639" s="6">
        <v>2742501162</v>
      </c>
      <c r="AN27639" s="7">
        <v>44532</v>
      </c>
      <c r="AO27639" s="6" t="s">
        <v>10</v>
      </c>
    </row>
    <row r="27640" spans="39:41" s="6" customFormat="1" x14ac:dyDescent="0.15">
      <c r="AM27640" s="6">
        <v>2744002748</v>
      </c>
      <c r="AN27640" s="7">
        <v>44532</v>
      </c>
      <c r="AO27640" s="6" t="s">
        <v>10</v>
      </c>
    </row>
    <row r="27641" spans="39:41" s="6" customFormat="1" x14ac:dyDescent="0.15">
      <c r="AM27641" s="6">
        <v>2744201910</v>
      </c>
      <c r="AN27641" s="7">
        <v>44532</v>
      </c>
      <c r="AO27641" s="6" t="s">
        <v>10</v>
      </c>
    </row>
    <row r="27642" spans="39:41" s="6" customFormat="1" x14ac:dyDescent="0.15">
      <c r="AM27642" s="6">
        <v>2744003779</v>
      </c>
      <c r="AN27642" s="7">
        <v>44532</v>
      </c>
      <c r="AO27642" s="6" t="s">
        <v>10</v>
      </c>
    </row>
    <row r="27643" spans="39:41" s="6" customFormat="1" x14ac:dyDescent="0.15">
      <c r="AM27643" s="6">
        <v>2842203073</v>
      </c>
      <c r="AN27643" s="7">
        <v>44532</v>
      </c>
      <c r="AO27643" s="6" t="s">
        <v>10</v>
      </c>
    </row>
    <row r="27644" spans="39:41" s="6" customFormat="1" x14ac:dyDescent="0.15">
      <c r="AM27644" s="6">
        <v>2845201470</v>
      </c>
      <c r="AN27644" s="7">
        <v>44532</v>
      </c>
      <c r="AO27644" s="6" t="s">
        <v>10</v>
      </c>
    </row>
    <row r="27645" spans="39:41" s="6" customFormat="1" x14ac:dyDescent="0.15">
      <c r="AM27645" s="6">
        <v>2845201496</v>
      </c>
      <c r="AN27645" s="7">
        <v>44532</v>
      </c>
      <c r="AO27645" s="6" t="s">
        <v>10</v>
      </c>
    </row>
    <row r="27646" spans="39:41" s="6" customFormat="1" x14ac:dyDescent="0.15">
      <c r="AM27646" s="6">
        <v>2845201504</v>
      </c>
      <c r="AN27646" s="7">
        <v>44532</v>
      </c>
      <c r="AO27646" s="6" t="s">
        <v>10</v>
      </c>
    </row>
    <row r="27647" spans="39:41" s="6" customFormat="1" x14ac:dyDescent="0.15">
      <c r="AM27647" s="6">
        <v>2840701920</v>
      </c>
      <c r="AN27647" s="7">
        <v>44532</v>
      </c>
      <c r="AO27647" s="6" t="s">
        <v>10</v>
      </c>
    </row>
    <row r="27648" spans="39:41" s="6" customFormat="1" x14ac:dyDescent="0.15">
      <c r="AM27648" s="6">
        <v>2845201512</v>
      </c>
      <c r="AN27648" s="7">
        <v>44532</v>
      </c>
      <c r="AO27648" s="6" t="s">
        <v>10</v>
      </c>
    </row>
    <row r="27649" spans="39:41" s="6" customFormat="1" x14ac:dyDescent="0.15">
      <c r="AM27649" s="6">
        <v>2840907394</v>
      </c>
      <c r="AN27649" s="7">
        <v>44532</v>
      </c>
      <c r="AO27649" s="6" t="s">
        <v>10</v>
      </c>
    </row>
    <row r="27650" spans="39:41" s="6" customFormat="1" x14ac:dyDescent="0.15">
      <c r="AM27650" s="6">
        <v>2841103092</v>
      </c>
      <c r="AN27650" s="7">
        <v>44532</v>
      </c>
      <c r="AO27650" s="6" t="s">
        <v>10</v>
      </c>
    </row>
    <row r="27651" spans="39:41" s="6" customFormat="1" x14ac:dyDescent="0.15">
      <c r="AM27651" s="6">
        <v>2842004257</v>
      </c>
      <c r="AN27651" s="7">
        <v>44532</v>
      </c>
      <c r="AO27651" s="6" t="s">
        <v>10</v>
      </c>
    </row>
    <row r="27652" spans="39:41" s="6" customFormat="1" x14ac:dyDescent="0.15">
      <c r="AM27652" s="6">
        <v>2542300344</v>
      </c>
      <c r="AN27652" s="7">
        <v>44532</v>
      </c>
      <c r="AO27652" s="6" t="s">
        <v>10</v>
      </c>
    </row>
    <row r="27653" spans="39:41" s="6" customFormat="1" x14ac:dyDescent="0.15">
      <c r="AM27653" s="6">
        <v>2842004265</v>
      </c>
      <c r="AN27653" s="7">
        <v>44532</v>
      </c>
      <c r="AO27653" s="6" t="s">
        <v>10</v>
      </c>
    </row>
    <row r="27654" spans="39:41" s="6" customFormat="1" x14ac:dyDescent="0.15">
      <c r="AM27654" s="6">
        <v>2842004273</v>
      </c>
      <c r="AN27654" s="7">
        <v>44532</v>
      </c>
      <c r="AO27654" s="6" t="s">
        <v>10</v>
      </c>
    </row>
    <row r="27655" spans="39:41" s="6" customFormat="1" x14ac:dyDescent="0.15">
      <c r="AM27655" s="6">
        <v>2841900596</v>
      </c>
      <c r="AN27655" s="7">
        <v>44532</v>
      </c>
      <c r="AO27655" s="6" t="s">
        <v>10</v>
      </c>
    </row>
    <row r="27656" spans="39:41" s="6" customFormat="1" x14ac:dyDescent="0.15">
      <c r="AM27656" s="6">
        <v>2845201520</v>
      </c>
      <c r="AN27656" s="7">
        <v>44532</v>
      </c>
      <c r="AO27656" s="6" t="s">
        <v>10</v>
      </c>
    </row>
    <row r="27657" spans="39:41" s="6" customFormat="1" x14ac:dyDescent="0.15">
      <c r="AM27657" s="6">
        <v>2845104575</v>
      </c>
      <c r="AN27657" s="7">
        <v>44532</v>
      </c>
      <c r="AO27657" s="6" t="s">
        <v>10</v>
      </c>
    </row>
    <row r="27658" spans="39:41" s="6" customFormat="1" x14ac:dyDescent="0.15">
      <c r="AM27658" s="6">
        <v>2643001155</v>
      </c>
      <c r="AN27658" s="7">
        <v>44532</v>
      </c>
      <c r="AO27658" s="6" t="s">
        <v>10</v>
      </c>
    </row>
    <row r="27659" spans="39:41" s="6" customFormat="1" x14ac:dyDescent="0.15">
      <c r="AM27659" s="6">
        <v>2643001189</v>
      </c>
      <c r="AN27659" s="7">
        <v>44532</v>
      </c>
      <c r="AO27659" s="6" t="s">
        <v>10</v>
      </c>
    </row>
    <row r="27660" spans="39:41" s="6" customFormat="1" x14ac:dyDescent="0.15">
      <c r="AM27660" s="6">
        <v>2643001171</v>
      </c>
      <c r="AN27660" s="7">
        <v>44532</v>
      </c>
      <c r="AO27660" s="6" t="s">
        <v>10</v>
      </c>
    </row>
    <row r="27661" spans="39:41" s="6" customFormat="1" x14ac:dyDescent="0.15">
      <c r="AM27661" s="6">
        <v>2643001163</v>
      </c>
      <c r="AN27661" s="7">
        <v>44532</v>
      </c>
      <c r="AO27661" s="6" t="s">
        <v>10</v>
      </c>
    </row>
    <row r="27662" spans="39:41" s="6" customFormat="1" x14ac:dyDescent="0.15">
      <c r="AM27662" s="6">
        <v>1234530127</v>
      </c>
      <c r="AN27662" s="7">
        <v>44532</v>
      </c>
      <c r="AO27662" s="6" t="s">
        <v>10</v>
      </c>
    </row>
    <row r="27663" spans="39:41" s="6" customFormat="1" x14ac:dyDescent="0.15">
      <c r="AM27663" s="6">
        <v>2844400800</v>
      </c>
      <c r="AN27663" s="7">
        <v>44532</v>
      </c>
      <c r="AO27663" s="6" t="s">
        <v>10</v>
      </c>
    </row>
    <row r="27664" spans="39:41" s="6" customFormat="1" x14ac:dyDescent="0.15">
      <c r="AM27664" s="6">
        <v>2562390050</v>
      </c>
      <c r="AN27664" s="7">
        <v>44532</v>
      </c>
      <c r="AO27664" s="6" t="s">
        <v>10</v>
      </c>
    </row>
    <row r="27665" spans="39:41" s="6" customFormat="1" x14ac:dyDescent="0.15">
      <c r="AM27665" s="6">
        <v>2611201514</v>
      </c>
      <c r="AN27665" s="7">
        <v>44532</v>
      </c>
      <c r="AO27665" s="6" t="s">
        <v>10</v>
      </c>
    </row>
    <row r="27666" spans="39:41" s="6" customFormat="1" x14ac:dyDescent="0.15">
      <c r="AM27666" s="6">
        <v>2011117104</v>
      </c>
      <c r="AN27666" s="7">
        <v>44532</v>
      </c>
      <c r="AO27666" s="6" t="s">
        <v>10</v>
      </c>
    </row>
    <row r="27667" spans="39:41" s="6" customFormat="1" x14ac:dyDescent="0.15">
      <c r="AM27667" s="6">
        <v>1410302638</v>
      </c>
      <c r="AN27667" s="7">
        <v>44532</v>
      </c>
      <c r="AO27667" s="6" t="s">
        <v>10</v>
      </c>
    </row>
    <row r="27668" spans="39:41" s="6" customFormat="1" x14ac:dyDescent="0.15">
      <c r="AM27668" s="6">
        <v>730231206</v>
      </c>
      <c r="AN27668" s="7">
        <v>44532</v>
      </c>
      <c r="AO27668" s="6" t="s">
        <v>10</v>
      </c>
    </row>
    <row r="27669" spans="39:41" s="6" customFormat="1" x14ac:dyDescent="0.15">
      <c r="AM27669" s="6">
        <v>1213911047</v>
      </c>
      <c r="AN27669" s="7">
        <v>44532</v>
      </c>
      <c r="AO27669" s="6" t="s">
        <v>10</v>
      </c>
    </row>
    <row r="27670" spans="39:41" s="6" customFormat="1" x14ac:dyDescent="0.15">
      <c r="AM27670" s="6">
        <v>1440140475</v>
      </c>
      <c r="AN27670" s="7">
        <v>44532</v>
      </c>
      <c r="AO27670" s="6" t="s">
        <v>10</v>
      </c>
    </row>
    <row r="27671" spans="39:41" s="6" customFormat="1" x14ac:dyDescent="0.15">
      <c r="AM27671" s="6">
        <v>1413703030</v>
      </c>
      <c r="AN27671" s="7">
        <v>44532</v>
      </c>
      <c r="AO27671" s="6" t="s">
        <v>10</v>
      </c>
    </row>
    <row r="27672" spans="39:41" s="6" customFormat="1" x14ac:dyDescent="0.15">
      <c r="AM27672" s="6">
        <v>210117271</v>
      </c>
      <c r="AN27672" s="7">
        <v>44532</v>
      </c>
      <c r="AO27672" s="6" t="s">
        <v>10</v>
      </c>
    </row>
    <row r="27673" spans="39:41" s="6" customFormat="1" x14ac:dyDescent="0.15">
      <c r="AM27673" s="6">
        <v>3730133208</v>
      </c>
      <c r="AN27673" s="7">
        <v>44532</v>
      </c>
      <c r="AO27673" s="6" t="s">
        <v>10</v>
      </c>
    </row>
    <row r="27674" spans="39:41" s="6" customFormat="1" x14ac:dyDescent="0.15">
      <c r="AM27674" s="6">
        <v>341340149</v>
      </c>
      <c r="AN27674" s="7">
        <v>44532</v>
      </c>
      <c r="AO27674" s="6" t="s">
        <v>10</v>
      </c>
    </row>
    <row r="27675" spans="39:41" s="6" customFormat="1" x14ac:dyDescent="0.15">
      <c r="AM27675" s="6">
        <v>1912310115</v>
      </c>
      <c r="AN27675" s="7">
        <v>44532</v>
      </c>
      <c r="AO27675" s="6" t="s">
        <v>10</v>
      </c>
    </row>
    <row r="27676" spans="39:41" s="6" customFormat="1" x14ac:dyDescent="0.15">
      <c r="AM27676" s="6">
        <v>3830132894</v>
      </c>
      <c r="AN27676" s="7">
        <v>44532</v>
      </c>
      <c r="AO27676" s="6" t="s">
        <v>10</v>
      </c>
    </row>
    <row r="27677" spans="39:41" s="6" customFormat="1" x14ac:dyDescent="0.15">
      <c r="AM27677" s="6">
        <v>2835101342</v>
      </c>
      <c r="AN27677" s="7">
        <v>44532</v>
      </c>
      <c r="AO27677" s="6" t="s">
        <v>10</v>
      </c>
    </row>
    <row r="27678" spans="39:41" s="6" customFormat="1" x14ac:dyDescent="0.15">
      <c r="AM27678" s="6">
        <v>2316100433</v>
      </c>
      <c r="AN27678" s="7">
        <v>44532</v>
      </c>
      <c r="AO27678" s="6" t="s">
        <v>10</v>
      </c>
    </row>
    <row r="27679" spans="39:41" s="6" customFormat="1" x14ac:dyDescent="0.15">
      <c r="AM27679" s="6">
        <v>2840802751</v>
      </c>
      <c r="AN27679" s="7">
        <v>44532</v>
      </c>
      <c r="AO27679" s="6" t="s">
        <v>10</v>
      </c>
    </row>
    <row r="27680" spans="39:41" s="6" customFormat="1" x14ac:dyDescent="0.15">
      <c r="AM27680" s="6">
        <v>2842003317</v>
      </c>
      <c r="AN27680" s="7">
        <v>44532</v>
      </c>
      <c r="AO27680" s="6" t="s">
        <v>10</v>
      </c>
    </row>
    <row r="27681" spans="39:41" s="6" customFormat="1" x14ac:dyDescent="0.15">
      <c r="AM27681" s="6">
        <v>2643001197</v>
      </c>
      <c r="AN27681" s="7">
        <v>44532</v>
      </c>
      <c r="AO27681" s="6" t="s">
        <v>10</v>
      </c>
    </row>
    <row r="27682" spans="39:41" s="6" customFormat="1" x14ac:dyDescent="0.15">
      <c r="AM27682" s="6">
        <v>1330182410</v>
      </c>
      <c r="AN27682" s="7">
        <v>44532</v>
      </c>
      <c r="AO27682" s="6" t="s">
        <v>10</v>
      </c>
    </row>
    <row r="27683" spans="39:41" s="6" customFormat="1" x14ac:dyDescent="0.15">
      <c r="AM27683" s="6">
        <v>1232631349</v>
      </c>
      <c r="AN27683" s="7">
        <v>44532</v>
      </c>
      <c r="AO27683" s="6" t="s">
        <v>10</v>
      </c>
    </row>
    <row r="27684" spans="39:41" s="6" customFormat="1" x14ac:dyDescent="0.15">
      <c r="AM27684" s="6">
        <v>1232630796</v>
      </c>
      <c r="AN27684" s="7">
        <v>44532</v>
      </c>
      <c r="AO27684" s="6" t="s">
        <v>10</v>
      </c>
    </row>
    <row r="27685" spans="39:41" s="6" customFormat="1" x14ac:dyDescent="0.15">
      <c r="AM27685" s="6">
        <v>1232431450</v>
      </c>
      <c r="AN27685" s="7">
        <v>44532</v>
      </c>
      <c r="AO27685" s="6" t="s">
        <v>10</v>
      </c>
    </row>
    <row r="27686" spans="39:41" s="6" customFormat="1" x14ac:dyDescent="0.15">
      <c r="AM27686" s="6">
        <v>1232431310</v>
      </c>
      <c r="AN27686" s="7">
        <v>44532</v>
      </c>
      <c r="AO27686" s="6" t="s">
        <v>10</v>
      </c>
    </row>
    <row r="27687" spans="39:41" s="6" customFormat="1" x14ac:dyDescent="0.15">
      <c r="AM27687" s="6">
        <v>1232434173</v>
      </c>
      <c r="AN27687" s="7">
        <v>44532</v>
      </c>
      <c r="AO27687" s="6" t="s">
        <v>10</v>
      </c>
    </row>
    <row r="27688" spans="39:41" s="6" customFormat="1" x14ac:dyDescent="0.15">
      <c r="AM27688" s="6">
        <v>1232431369</v>
      </c>
      <c r="AN27688" s="7">
        <v>44532</v>
      </c>
      <c r="AO27688" s="6" t="s">
        <v>10</v>
      </c>
    </row>
    <row r="27689" spans="39:41" s="6" customFormat="1" x14ac:dyDescent="0.15">
      <c r="AM27689" s="6">
        <v>1443782059</v>
      </c>
      <c r="AN27689" s="7">
        <v>44532</v>
      </c>
      <c r="AO27689" s="6" t="s">
        <v>10</v>
      </c>
    </row>
    <row r="27690" spans="39:41" s="6" customFormat="1" x14ac:dyDescent="0.15">
      <c r="AM27690" s="6">
        <v>1441940519</v>
      </c>
      <c r="AN27690" s="7">
        <v>44532</v>
      </c>
      <c r="AO27690" s="6" t="s">
        <v>10</v>
      </c>
    </row>
    <row r="27691" spans="39:41" s="6" customFormat="1" x14ac:dyDescent="0.15">
      <c r="AM27691" s="6">
        <v>1441940501</v>
      </c>
      <c r="AN27691" s="7">
        <v>44532</v>
      </c>
      <c r="AO27691" s="6" t="s">
        <v>10</v>
      </c>
    </row>
    <row r="27692" spans="39:41" s="6" customFormat="1" x14ac:dyDescent="0.15">
      <c r="AM27692" s="6">
        <v>1430243394</v>
      </c>
      <c r="AN27692" s="7">
        <v>44532</v>
      </c>
      <c r="AO27692" s="6" t="s">
        <v>10</v>
      </c>
    </row>
    <row r="27693" spans="39:41" s="6" customFormat="1" x14ac:dyDescent="0.15">
      <c r="AM27693" s="6">
        <v>2030337105</v>
      </c>
      <c r="AN27693" s="7">
        <v>44532</v>
      </c>
      <c r="AO27693" s="6" t="s">
        <v>10</v>
      </c>
    </row>
    <row r="27694" spans="39:41" s="6" customFormat="1" x14ac:dyDescent="0.15">
      <c r="AM27694" s="6">
        <v>2711502050</v>
      </c>
      <c r="AN27694" s="7">
        <v>44532</v>
      </c>
      <c r="AO27694" s="6" t="s">
        <v>10</v>
      </c>
    </row>
    <row r="27695" spans="39:41" s="6" customFormat="1" x14ac:dyDescent="0.15">
      <c r="AM27695" s="6">
        <v>4614310250</v>
      </c>
      <c r="AN27695" s="7">
        <v>44532</v>
      </c>
      <c r="AO27695" s="6" t="s">
        <v>10</v>
      </c>
    </row>
    <row r="27696" spans="39:41" s="6" customFormat="1" x14ac:dyDescent="0.15">
      <c r="AM27696" s="6">
        <v>4634030219</v>
      </c>
      <c r="AN27696" s="7">
        <v>44532</v>
      </c>
      <c r="AO27696" s="6" t="s">
        <v>10</v>
      </c>
    </row>
    <row r="27697" spans="39:41" s="6" customFormat="1" x14ac:dyDescent="0.15">
      <c r="AM27697" s="6">
        <v>1133800927</v>
      </c>
      <c r="AN27697" s="7">
        <v>44532</v>
      </c>
      <c r="AO27697" s="6" t="s">
        <v>10</v>
      </c>
    </row>
    <row r="27698" spans="39:41" s="6" customFormat="1" x14ac:dyDescent="0.15">
      <c r="AM27698" s="6">
        <v>1110105288</v>
      </c>
      <c r="AN27698" s="7">
        <v>44532</v>
      </c>
      <c r="AO27698" s="6" t="s">
        <v>10</v>
      </c>
    </row>
    <row r="27699" spans="39:41" s="6" customFormat="1" x14ac:dyDescent="0.15">
      <c r="AM27699" s="6">
        <v>1331744754</v>
      </c>
      <c r="AN27699" s="7">
        <v>44532</v>
      </c>
      <c r="AO27699" s="6" t="s">
        <v>10</v>
      </c>
    </row>
    <row r="27700" spans="39:41" s="6" customFormat="1" x14ac:dyDescent="0.15">
      <c r="AM27700" s="6">
        <v>1314323275</v>
      </c>
      <c r="AN27700" s="7">
        <v>44532</v>
      </c>
      <c r="AO27700" s="6" t="s">
        <v>10</v>
      </c>
    </row>
    <row r="27701" spans="39:41" s="6" customFormat="1" x14ac:dyDescent="0.15">
      <c r="AM27701" s="6">
        <v>1230138552</v>
      </c>
      <c r="AN27701" s="7">
        <v>44532</v>
      </c>
      <c r="AO27701" s="6" t="s">
        <v>10</v>
      </c>
    </row>
    <row r="27702" spans="39:41" s="6" customFormat="1" x14ac:dyDescent="0.15">
      <c r="AM27702" s="6">
        <v>1146001101</v>
      </c>
      <c r="AN27702" s="7">
        <v>44532</v>
      </c>
      <c r="AO27702" s="6" t="s">
        <v>10</v>
      </c>
    </row>
    <row r="27703" spans="39:41" s="6" customFormat="1" x14ac:dyDescent="0.15">
      <c r="AM27703" s="6">
        <v>1140403477</v>
      </c>
      <c r="AN27703" s="7">
        <v>44532</v>
      </c>
      <c r="AO27703" s="6" t="s">
        <v>10</v>
      </c>
    </row>
    <row r="27704" spans="39:41" s="6" customFormat="1" x14ac:dyDescent="0.15">
      <c r="AM27704" s="6">
        <v>1140403154</v>
      </c>
      <c r="AN27704" s="7">
        <v>44532</v>
      </c>
      <c r="AO27704" s="6" t="s">
        <v>10</v>
      </c>
    </row>
    <row r="27705" spans="39:41" s="6" customFormat="1" x14ac:dyDescent="0.15">
      <c r="AM27705" s="6">
        <v>1142200640</v>
      </c>
      <c r="AN27705" s="7">
        <v>44532</v>
      </c>
      <c r="AO27705" s="6" t="s">
        <v>10</v>
      </c>
    </row>
    <row r="27706" spans="39:41" s="6" customFormat="1" x14ac:dyDescent="0.15">
      <c r="AM27706" s="6">
        <v>1342057636</v>
      </c>
      <c r="AN27706" s="7">
        <v>44532</v>
      </c>
      <c r="AO27706" s="6" t="s">
        <v>10</v>
      </c>
    </row>
    <row r="27707" spans="39:41" s="6" customFormat="1" x14ac:dyDescent="0.15">
      <c r="AM27707" s="6">
        <v>1345552146</v>
      </c>
      <c r="AN27707" s="7">
        <v>44532</v>
      </c>
      <c r="AO27707" s="6" t="s">
        <v>10</v>
      </c>
    </row>
    <row r="27708" spans="39:41" s="6" customFormat="1" x14ac:dyDescent="0.15">
      <c r="AM27708" s="6">
        <v>540144524</v>
      </c>
      <c r="AN27708" s="7">
        <v>44532</v>
      </c>
      <c r="AO27708" s="6" t="s">
        <v>10</v>
      </c>
    </row>
    <row r="27709" spans="39:41" s="6" customFormat="1" x14ac:dyDescent="0.15">
      <c r="AM27709" s="6">
        <v>912200177</v>
      </c>
      <c r="AN27709" s="7">
        <v>44532</v>
      </c>
      <c r="AO27709" s="6" t="s">
        <v>10</v>
      </c>
    </row>
    <row r="27710" spans="39:41" s="6" customFormat="1" x14ac:dyDescent="0.15">
      <c r="AM27710" s="6">
        <v>1314821542</v>
      </c>
      <c r="AN27710" s="7">
        <v>44532</v>
      </c>
      <c r="AO27710" s="6" t="s">
        <v>10</v>
      </c>
    </row>
    <row r="27711" spans="39:41" s="6" customFormat="1" x14ac:dyDescent="0.15">
      <c r="AM27711" s="6">
        <v>2342301344</v>
      </c>
      <c r="AN27711" s="7">
        <v>44532</v>
      </c>
      <c r="AO27711" s="6" t="s">
        <v>10</v>
      </c>
    </row>
    <row r="27712" spans="39:41" s="6" customFormat="1" x14ac:dyDescent="0.15">
      <c r="AM27712" s="6">
        <v>2713402051</v>
      </c>
      <c r="AN27712" s="7">
        <v>44532</v>
      </c>
      <c r="AO27712" s="6" t="s">
        <v>10</v>
      </c>
    </row>
    <row r="27713" spans="39:41" s="6" customFormat="1" x14ac:dyDescent="0.15">
      <c r="AM27713" s="6">
        <v>4032730394</v>
      </c>
      <c r="AN27713" s="7">
        <v>44532</v>
      </c>
      <c r="AO27713" s="6" t="s">
        <v>10</v>
      </c>
    </row>
    <row r="27714" spans="39:41" s="6" customFormat="1" x14ac:dyDescent="0.15">
      <c r="AM27714" s="6">
        <v>2362290146</v>
      </c>
      <c r="AN27714" s="7">
        <v>44532</v>
      </c>
      <c r="AO27714" s="6" t="s">
        <v>10</v>
      </c>
    </row>
    <row r="27715" spans="39:41" s="6" customFormat="1" x14ac:dyDescent="0.15">
      <c r="AM27715" s="6">
        <v>1312129229</v>
      </c>
      <c r="AN27715" s="7">
        <v>44532</v>
      </c>
      <c r="AO27715" s="6" t="s">
        <v>10</v>
      </c>
    </row>
    <row r="27716" spans="39:41" s="6" customFormat="1" x14ac:dyDescent="0.15">
      <c r="AM27716" s="6">
        <v>1331183011</v>
      </c>
      <c r="AN27716" s="7">
        <v>44532</v>
      </c>
      <c r="AO27716" s="6" t="s">
        <v>10</v>
      </c>
    </row>
    <row r="27717" spans="39:41" s="6" customFormat="1" x14ac:dyDescent="0.15">
      <c r="AM27717" s="6">
        <v>2734108166</v>
      </c>
      <c r="AN27717" s="7">
        <v>44532</v>
      </c>
      <c r="AO27717" s="6" t="s">
        <v>10</v>
      </c>
    </row>
    <row r="27718" spans="39:41" s="6" customFormat="1" x14ac:dyDescent="0.15">
      <c r="AM27718" s="6">
        <v>2734801646</v>
      </c>
      <c r="AN27718" s="7">
        <v>44532</v>
      </c>
      <c r="AO27718" s="6" t="s">
        <v>10</v>
      </c>
    </row>
    <row r="27719" spans="39:41" s="6" customFormat="1" x14ac:dyDescent="0.15">
      <c r="AM27719" s="6">
        <v>4061290476</v>
      </c>
      <c r="AN27719" s="7">
        <v>44532</v>
      </c>
      <c r="AO27719" s="6" t="s">
        <v>10</v>
      </c>
    </row>
    <row r="27720" spans="39:41" s="6" customFormat="1" x14ac:dyDescent="0.15">
      <c r="AM27720" s="6">
        <v>4530630229</v>
      </c>
      <c r="AN27720" s="7">
        <v>44532</v>
      </c>
      <c r="AO27720" s="6" t="s">
        <v>10</v>
      </c>
    </row>
    <row r="27721" spans="39:41" s="6" customFormat="1" x14ac:dyDescent="0.15">
      <c r="AM27721" s="6">
        <v>843140633</v>
      </c>
      <c r="AN27721" s="7">
        <v>44532</v>
      </c>
      <c r="AO27721" s="6" t="s">
        <v>10</v>
      </c>
    </row>
    <row r="27722" spans="39:41" s="6" customFormat="1" x14ac:dyDescent="0.15">
      <c r="AM27722" s="6">
        <v>811210244</v>
      </c>
      <c r="AN27722" s="7">
        <v>44532</v>
      </c>
      <c r="AO27722" s="6" t="s">
        <v>10</v>
      </c>
    </row>
    <row r="27723" spans="39:41" s="6" customFormat="1" x14ac:dyDescent="0.15">
      <c r="AM27723" s="6">
        <v>2841900497</v>
      </c>
      <c r="AN27723" s="7">
        <v>44532</v>
      </c>
      <c r="AO27723" s="6" t="s">
        <v>10</v>
      </c>
    </row>
    <row r="27724" spans="39:41" s="6" customFormat="1" x14ac:dyDescent="0.15">
      <c r="AM27724" s="6">
        <v>2810803425</v>
      </c>
      <c r="AN27724" s="7">
        <v>44532</v>
      </c>
      <c r="AO27724" s="6" t="s">
        <v>10</v>
      </c>
    </row>
    <row r="27725" spans="39:41" s="6" customFormat="1" x14ac:dyDescent="0.15">
      <c r="AM27725" s="6">
        <v>1610211995</v>
      </c>
      <c r="AN27725" s="7">
        <v>44532</v>
      </c>
      <c r="AO27725" s="6" t="s">
        <v>10</v>
      </c>
    </row>
    <row r="27726" spans="39:41" s="6" customFormat="1" x14ac:dyDescent="0.15">
      <c r="AM27726" s="6">
        <v>2215310281</v>
      </c>
      <c r="AN27726" s="7">
        <v>44532</v>
      </c>
      <c r="AO27726" s="6" t="s">
        <v>10</v>
      </c>
    </row>
    <row r="27727" spans="39:41" s="6" customFormat="1" x14ac:dyDescent="0.15">
      <c r="AM27727" s="6">
        <v>2630902910</v>
      </c>
      <c r="AN27727" s="7">
        <v>44532</v>
      </c>
      <c r="AO27727" s="6" t="s">
        <v>10</v>
      </c>
    </row>
    <row r="27728" spans="39:41" s="6" customFormat="1" x14ac:dyDescent="0.15">
      <c r="AM27728" s="6">
        <v>1043040060</v>
      </c>
      <c r="AN27728" s="7">
        <v>44532</v>
      </c>
      <c r="AO27728" s="6" t="s">
        <v>10</v>
      </c>
    </row>
    <row r="27729" spans="39:41" s="6" customFormat="1" x14ac:dyDescent="0.15">
      <c r="AM27729" s="6">
        <v>2712602511</v>
      </c>
      <c r="AN27729" s="7">
        <v>44532</v>
      </c>
      <c r="AO27729" s="6" t="s">
        <v>10</v>
      </c>
    </row>
    <row r="27730" spans="39:41" s="6" customFormat="1" x14ac:dyDescent="0.15">
      <c r="AM27730" s="6">
        <v>4312010863</v>
      </c>
      <c r="AN27730" s="7">
        <v>44532</v>
      </c>
      <c r="AO27730" s="6" t="s">
        <v>10</v>
      </c>
    </row>
    <row r="27731" spans="39:41" s="6" customFormat="1" x14ac:dyDescent="0.15">
      <c r="AM27731" s="6">
        <v>3030103422</v>
      </c>
      <c r="AN27731" s="7">
        <v>44532</v>
      </c>
      <c r="AO27731" s="6" t="s">
        <v>10</v>
      </c>
    </row>
    <row r="27732" spans="39:41" s="6" customFormat="1" x14ac:dyDescent="0.15">
      <c r="AM27732" s="6">
        <v>4015611660</v>
      </c>
      <c r="AN27732" s="7">
        <v>44532</v>
      </c>
      <c r="AO27732" s="6" t="s">
        <v>10</v>
      </c>
    </row>
    <row r="27733" spans="39:41" s="6" customFormat="1" x14ac:dyDescent="0.15">
      <c r="AM27733" s="6">
        <v>3942240106</v>
      </c>
      <c r="AN27733" s="7">
        <v>44532</v>
      </c>
      <c r="AO27733" s="6" t="s">
        <v>10</v>
      </c>
    </row>
    <row r="27734" spans="39:41" s="6" customFormat="1" x14ac:dyDescent="0.15">
      <c r="AM27734" s="6">
        <v>240341644</v>
      </c>
      <c r="AN27734" s="7">
        <v>44532</v>
      </c>
      <c r="AO27734" s="6" t="s">
        <v>10</v>
      </c>
    </row>
    <row r="27735" spans="39:41" s="6" customFormat="1" x14ac:dyDescent="0.15">
      <c r="AM27735" s="6">
        <v>240142885</v>
      </c>
      <c r="AN27735" s="7">
        <v>44532</v>
      </c>
      <c r="AO27735" s="6" t="s">
        <v>10</v>
      </c>
    </row>
    <row r="27736" spans="39:41" s="6" customFormat="1" x14ac:dyDescent="0.15">
      <c r="AM27736" s="6">
        <v>2715504482</v>
      </c>
      <c r="AN27736" s="7">
        <v>44532</v>
      </c>
      <c r="AO27736" s="6" t="s">
        <v>10</v>
      </c>
    </row>
    <row r="27737" spans="39:41" s="6" customFormat="1" x14ac:dyDescent="0.15">
      <c r="AM27737" s="6">
        <v>2232110052</v>
      </c>
      <c r="AN27737" s="7">
        <v>44532</v>
      </c>
      <c r="AO27737" s="6" t="s">
        <v>10</v>
      </c>
    </row>
    <row r="27738" spans="39:41" s="6" customFormat="1" x14ac:dyDescent="0.15">
      <c r="AM27738" s="6">
        <v>2742600758</v>
      </c>
      <c r="AN27738" s="7">
        <v>44532</v>
      </c>
      <c r="AO27738" s="6" t="s">
        <v>10</v>
      </c>
    </row>
    <row r="27739" spans="39:41" s="6" customFormat="1" x14ac:dyDescent="0.15">
      <c r="AM27739" s="6">
        <v>640140562</v>
      </c>
      <c r="AN27739" s="7">
        <v>44532</v>
      </c>
      <c r="AO27739" s="6" t="s">
        <v>10</v>
      </c>
    </row>
    <row r="27740" spans="39:41" s="6" customFormat="1" x14ac:dyDescent="0.15">
      <c r="AM27740" s="6">
        <v>1313522620</v>
      </c>
      <c r="AN27740" s="7">
        <v>44532</v>
      </c>
      <c r="AO27740" s="6" t="s">
        <v>10</v>
      </c>
    </row>
    <row r="27741" spans="39:41" s="6" customFormat="1" x14ac:dyDescent="0.15">
      <c r="AM27741" s="6">
        <v>910500644</v>
      </c>
      <c r="AN27741" s="7">
        <v>44532</v>
      </c>
      <c r="AO27741" s="6" t="s">
        <v>10</v>
      </c>
    </row>
    <row r="27742" spans="39:41" s="6" customFormat="1" x14ac:dyDescent="0.15">
      <c r="AM27742" s="6">
        <v>1330446617</v>
      </c>
      <c r="AN27742" s="7">
        <v>44532</v>
      </c>
      <c r="AO27742" s="6" t="s">
        <v>10</v>
      </c>
    </row>
    <row r="27743" spans="39:41" s="6" customFormat="1" x14ac:dyDescent="0.15">
      <c r="AM27743" s="6">
        <v>1911910303</v>
      </c>
      <c r="AN27743" s="7">
        <v>44532</v>
      </c>
      <c r="AO27743" s="6" t="s">
        <v>10</v>
      </c>
    </row>
    <row r="27744" spans="39:41" s="6" customFormat="1" x14ac:dyDescent="0.15">
      <c r="AM27744" s="6">
        <v>2930801002</v>
      </c>
      <c r="AN27744" s="7">
        <v>44532</v>
      </c>
      <c r="AO27744" s="6" t="s">
        <v>10</v>
      </c>
    </row>
    <row r="27745" spans="39:41" s="6" customFormat="1" x14ac:dyDescent="0.15">
      <c r="AM27745" s="6">
        <v>2744500782</v>
      </c>
      <c r="AN27745" s="7">
        <v>44532</v>
      </c>
      <c r="AO27745" s="6" t="s">
        <v>10</v>
      </c>
    </row>
    <row r="27746" spans="39:41" s="6" customFormat="1" x14ac:dyDescent="0.15">
      <c r="AM27746" s="6">
        <v>1312232528</v>
      </c>
      <c r="AN27746" s="7">
        <v>44532</v>
      </c>
      <c r="AO27746" s="6" t="s">
        <v>10</v>
      </c>
    </row>
    <row r="27747" spans="39:41" s="6" customFormat="1" x14ac:dyDescent="0.15">
      <c r="AM27747" s="6">
        <v>3711510689</v>
      </c>
      <c r="AN27747" s="7">
        <v>44532</v>
      </c>
      <c r="AO27747" s="6" t="s">
        <v>10</v>
      </c>
    </row>
    <row r="27748" spans="39:41" s="6" customFormat="1" x14ac:dyDescent="0.15">
      <c r="AM27748" s="6">
        <v>3413212006</v>
      </c>
      <c r="AN27748" s="7">
        <v>44532</v>
      </c>
      <c r="AO27748" s="6" t="s">
        <v>10</v>
      </c>
    </row>
    <row r="27749" spans="39:41" s="6" customFormat="1" x14ac:dyDescent="0.15">
      <c r="AM27749" s="6">
        <v>2011117070</v>
      </c>
      <c r="AN27749" s="7">
        <v>44532</v>
      </c>
      <c r="AO27749" s="6" t="s">
        <v>10</v>
      </c>
    </row>
    <row r="27750" spans="39:41" s="6" customFormat="1" x14ac:dyDescent="0.15">
      <c r="AM27750" s="6">
        <v>2410805556</v>
      </c>
      <c r="AN27750" s="7">
        <v>44532</v>
      </c>
      <c r="AO27750" s="6" t="s">
        <v>10</v>
      </c>
    </row>
    <row r="27751" spans="39:41" s="6" customFormat="1" x14ac:dyDescent="0.15">
      <c r="AM27751" s="6">
        <v>4110115302</v>
      </c>
      <c r="AN27751" s="7">
        <v>44532</v>
      </c>
      <c r="AO27751" s="6" t="s">
        <v>10</v>
      </c>
    </row>
    <row r="27752" spans="39:41" s="6" customFormat="1" x14ac:dyDescent="0.15">
      <c r="AM27752" s="6">
        <v>4110115591</v>
      </c>
      <c r="AN27752" s="7">
        <v>44532</v>
      </c>
      <c r="AO27752" s="6" t="s">
        <v>10</v>
      </c>
    </row>
    <row r="27753" spans="39:41" s="6" customFormat="1" x14ac:dyDescent="0.15">
      <c r="AM27753" s="6">
        <v>134733450</v>
      </c>
      <c r="AN27753" s="7">
        <v>44532</v>
      </c>
      <c r="AO27753" s="6" t="s">
        <v>10</v>
      </c>
    </row>
    <row r="27754" spans="39:41" s="6" customFormat="1" x14ac:dyDescent="0.15">
      <c r="AM27754" s="6">
        <v>4610810451</v>
      </c>
      <c r="AN27754" s="7">
        <v>44532</v>
      </c>
      <c r="AO27754" s="6" t="s">
        <v>10</v>
      </c>
    </row>
    <row r="27755" spans="39:41" s="6" customFormat="1" x14ac:dyDescent="0.15">
      <c r="AM27755" s="6">
        <v>842041204</v>
      </c>
      <c r="AN27755" s="7">
        <v>44532</v>
      </c>
      <c r="AO27755" s="6" t="s">
        <v>10</v>
      </c>
    </row>
    <row r="27756" spans="39:41" s="6" customFormat="1" x14ac:dyDescent="0.15">
      <c r="AM27756" s="6">
        <v>3010113458</v>
      </c>
      <c r="AN27756" s="7">
        <v>44532</v>
      </c>
      <c r="AO27756" s="6" t="s">
        <v>10</v>
      </c>
    </row>
    <row r="27757" spans="39:41" s="6" customFormat="1" x14ac:dyDescent="0.15">
      <c r="AM27757" s="6">
        <v>3810210645</v>
      </c>
      <c r="AN27757" s="7">
        <v>44532</v>
      </c>
      <c r="AO27757" s="6" t="s">
        <v>10</v>
      </c>
    </row>
    <row r="27758" spans="39:41" s="6" customFormat="1" x14ac:dyDescent="0.15">
      <c r="AM27758" s="6">
        <v>4061290575</v>
      </c>
      <c r="AN27758" s="7">
        <v>44532</v>
      </c>
      <c r="AO27758" s="6" t="s">
        <v>10</v>
      </c>
    </row>
    <row r="27759" spans="39:41" s="6" customFormat="1" x14ac:dyDescent="0.15">
      <c r="AM27759" s="6">
        <v>115012783</v>
      </c>
      <c r="AN27759" s="7">
        <v>44532</v>
      </c>
      <c r="AO27759" s="6" t="s">
        <v>10</v>
      </c>
    </row>
    <row r="27760" spans="39:41" s="6" customFormat="1" x14ac:dyDescent="0.15">
      <c r="AM27760" s="6">
        <v>4731030609</v>
      </c>
      <c r="AN27760" s="7">
        <v>44532</v>
      </c>
      <c r="AO27760" s="6" t="s">
        <v>10</v>
      </c>
    </row>
    <row r="27761" spans="39:41" s="6" customFormat="1" x14ac:dyDescent="0.15">
      <c r="AM27761" s="6">
        <v>3540341082</v>
      </c>
      <c r="AN27761" s="7">
        <v>44532</v>
      </c>
      <c r="AO27761" s="6" t="s">
        <v>10</v>
      </c>
    </row>
    <row r="27762" spans="39:41" s="6" customFormat="1" x14ac:dyDescent="0.15">
      <c r="AM27762" s="6">
        <v>2217211743</v>
      </c>
      <c r="AN27762" s="7">
        <v>44532</v>
      </c>
      <c r="AO27762" s="6" t="s">
        <v>10</v>
      </c>
    </row>
    <row r="27763" spans="39:41" s="6" customFormat="1" x14ac:dyDescent="0.15">
      <c r="AM27763" s="6">
        <v>2237210527</v>
      </c>
      <c r="AN27763" s="7">
        <v>44532</v>
      </c>
      <c r="AO27763" s="6" t="s">
        <v>10</v>
      </c>
    </row>
    <row r="27764" spans="39:41" s="6" customFormat="1" x14ac:dyDescent="0.15">
      <c r="AM27764" s="6">
        <v>811510254</v>
      </c>
      <c r="AN27764" s="7">
        <v>44532</v>
      </c>
      <c r="AO27764" s="6" t="s">
        <v>10</v>
      </c>
    </row>
    <row r="27765" spans="39:41" s="6" customFormat="1" x14ac:dyDescent="0.15">
      <c r="AM27765" s="6">
        <v>1341558261</v>
      </c>
      <c r="AN27765" s="7">
        <v>44532</v>
      </c>
      <c r="AO27765" s="6" t="s">
        <v>10</v>
      </c>
    </row>
    <row r="27766" spans="39:41" s="6" customFormat="1" x14ac:dyDescent="0.15">
      <c r="AM27766" s="6">
        <v>1841740325</v>
      </c>
      <c r="AN27766" s="7">
        <v>44532</v>
      </c>
      <c r="AO27766" s="6" t="s">
        <v>10</v>
      </c>
    </row>
    <row r="27767" spans="39:41" s="6" customFormat="1" x14ac:dyDescent="0.15">
      <c r="AM27767" s="6">
        <v>530730522</v>
      </c>
      <c r="AN27767" s="7">
        <v>44532</v>
      </c>
      <c r="AO27767" s="6" t="s">
        <v>10</v>
      </c>
    </row>
    <row r="27768" spans="39:41" s="6" customFormat="1" x14ac:dyDescent="0.15">
      <c r="AM27768" s="6">
        <v>2912001126</v>
      </c>
      <c r="AN27768" s="7">
        <v>44532</v>
      </c>
      <c r="AO27768" s="6" t="s">
        <v>10</v>
      </c>
    </row>
    <row r="27769" spans="39:41" s="6" customFormat="1" x14ac:dyDescent="0.15">
      <c r="AM27769" s="6">
        <v>4342840347</v>
      </c>
      <c r="AN27769" s="7">
        <v>44532</v>
      </c>
      <c r="AO27769" s="6" t="s">
        <v>10</v>
      </c>
    </row>
    <row r="27770" spans="39:41" s="6" customFormat="1" x14ac:dyDescent="0.15">
      <c r="AM27770" s="6">
        <v>1011003868</v>
      </c>
      <c r="AN27770" s="7">
        <v>44532</v>
      </c>
      <c r="AO27770" s="6" t="s">
        <v>10</v>
      </c>
    </row>
    <row r="27771" spans="39:41" s="6" customFormat="1" x14ac:dyDescent="0.15">
      <c r="AM27771" s="6">
        <v>2141100954</v>
      </c>
      <c r="AN27771" s="7">
        <v>44532</v>
      </c>
      <c r="AO27771" s="6" t="s">
        <v>10</v>
      </c>
    </row>
    <row r="27772" spans="39:41" s="6" customFormat="1" x14ac:dyDescent="0.15">
      <c r="AM27772" s="6">
        <v>1310134064</v>
      </c>
      <c r="AN27772" s="7">
        <v>44532</v>
      </c>
      <c r="AO27772" s="6" t="s">
        <v>10</v>
      </c>
    </row>
    <row r="27773" spans="39:41" s="6" customFormat="1" x14ac:dyDescent="0.15">
      <c r="AM27773" s="6">
        <v>1432002251</v>
      </c>
      <c r="AN27773" s="7">
        <v>44532</v>
      </c>
      <c r="AO27773" s="6" t="s">
        <v>10</v>
      </c>
    </row>
    <row r="27774" spans="39:41" s="6" customFormat="1" x14ac:dyDescent="0.15">
      <c r="AM27774" s="6">
        <v>1432430379</v>
      </c>
      <c r="AN27774" s="7">
        <v>44532</v>
      </c>
      <c r="AO27774" s="6" t="s">
        <v>10</v>
      </c>
    </row>
    <row r="27775" spans="39:41" s="6" customFormat="1" x14ac:dyDescent="0.15">
      <c r="AM27775" s="6">
        <v>1341259688</v>
      </c>
      <c r="AN27775" s="7">
        <v>44532</v>
      </c>
      <c r="AO27775" s="6" t="s">
        <v>10</v>
      </c>
    </row>
    <row r="27776" spans="39:41" s="6" customFormat="1" x14ac:dyDescent="0.15">
      <c r="AM27776" s="6">
        <v>1166290084</v>
      </c>
      <c r="AN27776" s="7">
        <v>44532</v>
      </c>
      <c r="AO27776" s="6" t="s">
        <v>10</v>
      </c>
    </row>
    <row r="27777" spans="39:41" s="6" customFormat="1" x14ac:dyDescent="0.15">
      <c r="AM27777" s="6">
        <v>3432730145</v>
      </c>
      <c r="AN27777" s="7">
        <v>44532</v>
      </c>
      <c r="AO27777" s="6" t="s">
        <v>10</v>
      </c>
    </row>
    <row r="27778" spans="39:41" s="6" customFormat="1" x14ac:dyDescent="0.15">
      <c r="AM27778" s="6">
        <v>2844003422</v>
      </c>
      <c r="AN27778" s="7">
        <v>44532</v>
      </c>
      <c r="AO27778" s="6" t="s">
        <v>10</v>
      </c>
    </row>
    <row r="27779" spans="39:41" s="6" customFormat="1" x14ac:dyDescent="0.15">
      <c r="AM27779" s="6">
        <v>310510847</v>
      </c>
      <c r="AN27779" s="7">
        <v>44532</v>
      </c>
      <c r="AO27779" s="6" t="s">
        <v>10</v>
      </c>
    </row>
    <row r="27780" spans="39:41" s="6" customFormat="1" x14ac:dyDescent="0.15">
      <c r="AM27780" s="6">
        <v>860790054</v>
      </c>
      <c r="AN27780" s="7">
        <v>44532</v>
      </c>
      <c r="AO27780" s="6" t="s">
        <v>10</v>
      </c>
    </row>
    <row r="27781" spans="39:41" s="6" customFormat="1" x14ac:dyDescent="0.15">
      <c r="AM27781" s="6">
        <v>1333245875</v>
      </c>
      <c r="AN27781" s="7">
        <v>44532</v>
      </c>
      <c r="AO27781" s="6" t="s">
        <v>10</v>
      </c>
    </row>
    <row r="27782" spans="39:41" s="6" customFormat="1" x14ac:dyDescent="0.15">
      <c r="AM27782" s="6">
        <v>412810269</v>
      </c>
      <c r="AN27782" s="7">
        <v>44532</v>
      </c>
      <c r="AO27782" s="6" t="s">
        <v>10</v>
      </c>
    </row>
    <row r="27783" spans="39:41" s="6" customFormat="1" x14ac:dyDescent="0.15">
      <c r="AM27783" s="6">
        <v>1134800363</v>
      </c>
      <c r="AN27783" s="7">
        <v>44532</v>
      </c>
      <c r="AO27783" s="6" t="s">
        <v>10</v>
      </c>
    </row>
    <row r="27784" spans="39:41" s="6" customFormat="1" x14ac:dyDescent="0.15">
      <c r="AM27784" s="6">
        <v>1640241632</v>
      </c>
      <c r="AN27784" s="7">
        <v>44532</v>
      </c>
      <c r="AO27784" s="6" t="s">
        <v>10</v>
      </c>
    </row>
    <row r="27785" spans="39:41" s="6" customFormat="1" x14ac:dyDescent="0.15">
      <c r="AM27785" s="6">
        <v>510311152</v>
      </c>
      <c r="AN27785" s="7">
        <v>44532</v>
      </c>
      <c r="AO27785" s="6" t="s">
        <v>10</v>
      </c>
    </row>
    <row r="27786" spans="39:41" s="6" customFormat="1" x14ac:dyDescent="0.15">
      <c r="AM27786" s="6">
        <v>2610707008</v>
      </c>
      <c r="AN27786" s="7">
        <v>44532</v>
      </c>
      <c r="AO27786" s="6" t="s">
        <v>10</v>
      </c>
    </row>
    <row r="27787" spans="39:41" s="6" customFormat="1" x14ac:dyDescent="0.15">
      <c r="AM27787" s="6">
        <v>2911800700</v>
      </c>
      <c r="AN27787" s="7">
        <v>44532</v>
      </c>
      <c r="AO27787" s="6" t="s">
        <v>10</v>
      </c>
    </row>
    <row r="27788" spans="39:41" s="6" customFormat="1" x14ac:dyDescent="0.15">
      <c r="AM27788" s="6">
        <v>2715301202</v>
      </c>
      <c r="AN27788" s="7">
        <v>44532</v>
      </c>
      <c r="AO27788" s="6" t="s">
        <v>10</v>
      </c>
    </row>
    <row r="27789" spans="39:41" s="6" customFormat="1" x14ac:dyDescent="0.15">
      <c r="AM27789" s="6">
        <v>1311136431</v>
      </c>
      <c r="AN27789" s="7">
        <v>44532</v>
      </c>
      <c r="AO27789" s="6" t="s">
        <v>10</v>
      </c>
    </row>
    <row r="27790" spans="39:41" s="6" customFormat="1" x14ac:dyDescent="0.15">
      <c r="AM27790" s="6">
        <v>841640311</v>
      </c>
      <c r="AN27790" s="7">
        <v>44532</v>
      </c>
      <c r="AO27790" s="6" t="s">
        <v>10</v>
      </c>
    </row>
    <row r="27791" spans="39:41" s="6" customFormat="1" x14ac:dyDescent="0.15">
      <c r="AM27791" s="6">
        <v>4031730635</v>
      </c>
      <c r="AN27791" s="7">
        <v>44532</v>
      </c>
      <c r="AO27791" s="6" t="s">
        <v>10</v>
      </c>
    </row>
    <row r="27792" spans="39:41" s="6" customFormat="1" x14ac:dyDescent="0.15">
      <c r="AM27792" s="6">
        <v>1111602853</v>
      </c>
      <c r="AN27792" s="7">
        <v>44532</v>
      </c>
      <c r="AO27792" s="6" t="s">
        <v>10</v>
      </c>
    </row>
    <row r="27793" spans="39:41" s="6" customFormat="1" x14ac:dyDescent="0.15">
      <c r="AM27793" s="6">
        <v>1331744879</v>
      </c>
      <c r="AN27793" s="7">
        <v>44532</v>
      </c>
      <c r="AO27793" s="6" t="s">
        <v>10</v>
      </c>
    </row>
    <row r="27794" spans="39:41" s="6" customFormat="1" x14ac:dyDescent="0.15">
      <c r="AM27794" s="6">
        <v>830231049</v>
      </c>
      <c r="AN27794" s="7">
        <v>44532</v>
      </c>
      <c r="AO27794" s="6" t="s">
        <v>10</v>
      </c>
    </row>
    <row r="27795" spans="39:41" s="6" customFormat="1" x14ac:dyDescent="0.15">
      <c r="AM27795" s="6">
        <v>2911201842</v>
      </c>
      <c r="AN27795" s="7">
        <v>44532</v>
      </c>
      <c r="AO27795" s="6" t="s">
        <v>10</v>
      </c>
    </row>
    <row r="27796" spans="39:41" s="6" customFormat="1" x14ac:dyDescent="0.15">
      <c r="AM27796" s="6">
        <v>144644101</v>
      </c>
      <c r="AN27796" s="7">
        <v>44532</v>
      </c>
      <c r="AO27796" s="6" t="s">
        <v>10</v>
      </c>
    </row>
    <row r="27797" spans="39:41" s="6" customFormat="1" x14ac:dyDescent="0.15">
      <c r="AM27797" s="6">
        <v>1433330271</v>
      </c>
      <c r="AN27797" s="7">
        <v>44532</v>
      </c>
      <c r="AO27797" s="6" t="s">
        <v>10</v>
      </c>
    </row>
    <row r="27798" spans="39:41" s="6" customFormat="1" x14ac:dyDescent="0.15">
      <c r="AM27798" s="6">
        <v>832031462</v>
      </c>
      <c r="AN27798" s="7">
        <v>44532</v>
      </c>
      <c r="AO27798" s="6" t="s">
        <v>10</v>
      </c>
    </row>
    <row r="27799" spans="39:41" s="6" customFormat="1" x14ac:dyDescent="0.15">
      <c r="AM27799" s="6">
        <v>1140803676</v>
      </c>
      <c r="AN27799" s="7">
        <v>44532</v>
      </c>
      <c r="AO27799" s="6" t="s">
        <v>10</v>
      </c>
    </row>
    <row r="27800" spans="39:41" s="6" customFormat="1" x14ac:dyDescent="0.15">
      <c r="AM27800" s="6">
        <v>3830133611</v>
      </c>
      <c r="AN27800" s="7">
        <v>44532</v>
      </c>
      <c r="AO27800" s="6" t="s">
        <v>10</v>
      </c>
    </row>
    <row r="27801" spans="39:41" s="6" customFormat="1" x14ac:dyDescent="0.15">
      <c r="AM27801" s="6">
        <v>842440166</v>
      </c>
      <c r="AN27801" s="7">
        <v>44532</v>
      </c>
      <c r="AO27801" s="6" t="s">
        <v>10</v>
      </c>
    </row>
    <row r="27802" spans="39:41" s="6" customFormat="1" x14ac:dyDescent="0.15">
      <c r="AM27802" s="6">
        <v>1340655506</v>
      </c>
      <c r="AN27802" s="7">
        <v>44532</v>
      </c>
      <c r="AO27802" s="6" t="s">
        <v>10</v>
      </c>
    </row>
    <row r="27803" spans="39:41" s="6" customFormat="1" x14ac:dyDescent="0.15">
      <c r="AM27803" s="6">
        <v>2712702303</v>
      </c>
      <c r="AN27803" s="7">
        <v>44532</v>
      </c>
      <c r="AO27803" s="6" t="s">
        <v>10</v>
      </c>
    </row>
    <row r="27804" spans="39:41" s="6" customFormat="1" x14ac:dyDescent="0.15">
      <c r="AM27804" s="6">
        <v>2040149474</v>
      </c>
      <c r="AN27804" s="7">
        <v>44532</v>
      </c>
      <c r="AO27804" s="6" t="s">
        <v>10</v>
      </c>
    </row>
    <row r="27805" spans="39:41" s="6" customFormat="1" x14ac:dyDescent="0.15">
      <c r="AM27805" s="6">
        <v>2040148930</v>
      </c>
      <c r="AN27805" s="7">
        <v>44532</v>
      </c>
      <c r="AO27805" s="6" t="s">
        <v>10</v>
      </c>
    </row>
    <row r="27806" spans="39:41" s="6" customFormat="1" x14ac:dyDescent="0.15">
      <c r="AM27806" s="6">
        <v>2040149458</v>
      </c>
      <c r="AN27806" s="7">
        <v>44532</v>
      </c>
      <c r="AO27806" s="6" t="s">
        <v>10</v>
      </c>
    </row>
    <row r="27807" spans="39:41" s="6" customFormat="1" x14ac:dyDescent="0.15">
      <c r="AM27807" s="6">
        <v>2040747277</v>
      </c>
      <c r="AN27807" s="7">
        <v>44532</v>
      </c>
      <c r="AO27807" s="6" t="s">
        <v>10</v>
      </c>
    </row>
    <row r="27808" spans="39:41" s="6" customFormat="1" x14ac:dyDescent="0.15">
      <c r="AM27808" s="6">
        <v>2040149805</v>
      </c>
      <c r="AN27808" s="7">
        <v>44532</v>
      </c>
      <c r="AO27808" s="6" t="s">
        <v>10</v>
      </c>
    </row>
    <row r="27809" spans="39:41" s="6" customFormat="1" x14ac:dyDescent="0.15">
      <c r="AM27809" s="6">
        <v>837130087</v>
      </c>
      <c r="AN27809" s="7">
        <v>44532</v>
      </c>
      <c r="AO27809" s="6" t="s">
        <v>10</v>
      </c>
    </row>
    <row r="27810" spans="39:41" s="6" customFormat="1" x14ac:dyDescent="0.15">
      <c r="AM27810" s="6">
        <v>1243840063</v>
      </c>
      <c r="AN27810" s="7">
        <v>44532</v>
      </c>
      <c r="AO27810" s="6" t="s">
        <v>10</v>
      </c>
    </row>
    <row r="27811" spans="39:41" s="6" customFormat="1" x14ac:dyDescent="0.15">
      <c r="AM27811" s="6">
        <v>2910302104</v>
      </c>
      <c r="AN27811" s="7">
        <v>44532</v>
      </c>
      <c r="AO27811" s="6" t="s">
        <v>10</v>
      </c>
    </row>
    <row r="27812" spans="39:41" s="6" customFormat="1" x14ac:dyDescent="0.15">
      <c r="AM27812" s="6">
        <v>3610413092</v>
      </c>
      <c r="AN27812" s="7">
        <v>44532</v>
      </c>
      <c r="AO27812" s="6" t="s">
        <v>10</v>
      </c>
    </row>
    <row r="27813" spans="39:41" s="6" customFormat="1" x14ac:dyDescent="0.15">
      <c r="AM27813" s="6">
        <v>2910201561</v>
      </c>
      <c r="AN27813" s="7">
        <v>44532</v>
      </c>
      <c r="AO27813" s="6" t="s">
        <v>10</v>
      </c>
    </row>
    <row r="27814" spans="39:41" s="6" customFormat="1" x14ac:dyDescent="0.15">
      <c r="AM27814" s="6">
        <v>1730133566</v>
      </c>
      <c r="AN27814" s="7">
        <v>44532</v>
      </c>
      <c r="AO27814" s="6" t="s">
        <v>10</v>
      </c>
    </row>
    <row r="27815" spans="39:41" s="6" customFormat="1" x14ac:dyDescent="0.15">
      <c r="AM27815" s="6">
        <v>2110111883</v>
      </c>
      <c r="AN27815" s="7">
        <v>44532</v>
      </c>
      <c r="AO27815" s="6" t="s">
        <v>10</v>
      </c>
    </row>
    <row r="27816" spans="39:41" s="6" customFormat="1" x14ac:dyDescent="0.15">
      <c r="AM27816" s="6">
        <v>1440282137</v>
      </c>
      <c r="AN27816" s="7">
        <v>44532</v>
      </c>
      <c r="AO27816" s="6" t="s">
        <v>10</v>
      </c>
    </row>
    <row r="27817" spans="39:41" s="6" customFormat="1" x14ac:dyDescent="0.15">
      <c r="AM27817" s="6">
        <v>1442481703</v>
      </c>
      <c r="AN27817" s="7">
        <v>44532</v>
      </c>
      <c r="AO27817" s="6" t="s">
        <v>10</v>
      </c>
    </row>
    <row r="27818" spans="39:41" s="6" customFormat="1" x14ac:dyDescent="0.15">
      <c r="AM27818" s="6">
        <v>1440582270</v>
      </c>
      <c r="AN27818" s="7">
        <v>44532</v>
      </c>
      <c r="AO27818" s="6" t="s">
        <v>10</v>
      </c>
    </row>
    <row r="27819" spans="39:41" s="6" customFormat="1" x14ac:dyDescent="0.15">
      <c r="AM27819" s="6">
        <v>1441082114</v>
      </c>
      <c r="AN27819" s="7">
        <v>44532</v>
      </c>
      <c r="AO27819" s="6" t="s">
        <v>10</v>
      </c>
    </row>
    <row r="27820" spans="39:41" s="6" customFormat="1" x14ac:dyDescent="0.15">
      <c r="AM27820" s="6">
        <v>1340854315</v>
      </c>
      <c r="AN27820" s="7">
        <v>44532</v>
      </c>
      <c r="AO27820" s="6" t="s">
        <v>10</v>
      </c>
    </row>
    <row r="27821" spans="39:41" s="6" customFormat="1" x14ac:dyDescent="0.15">
      <c r="AM27821" s="6">
        <v>3312310208</v>
      </c>
      <c r="AN27821" s="7">
        <v>44532</v>
      </c>
      <c r="AO27821" s="6" t="s">
        <v>10</v>
      </c>
    </row>
    <row r="27822" spans="39:41" s="6" customFormat="1" x14ac:dyDescent="0.15">
      <c r="AM27822" s="6">
        <v>2745502480</v>
      </c>
      <c r="AN27822" s="7">
        <v>44532</v>
      </c>
      <c r="AO27822" s="6" t="s">
        <v>10</v>
      </c>
    </row>
    <row r="27823" spans="39:41" s="6" customFormat="1" x14ac:dyDescent="0.15">
      <c r="AM27823" s="6">
        <v>2746300199</v>
      </c>
      <c r="AN27823" s="7">
        <v>44532</v>
      </c>
      <c r="AO27823" s="6" t="s">
        <v>10</v>
      </c>
    </row>
    <row r="27824" spans="39:41" s="6" customFormat="1" x14ac:dyDescent="0.15">
      <c r="AM27824" s="6">
        <v>3041010350</v>
      </c>
      <c r="AN27824" s="7">
        <v>44532</v>
      </c>
      <c r="AO27824" s="6" t="s">
        <v>10</v>
      </c>
    </row>
    <row r="27825" spans="39:41" s="6" customFormat="1" x14ac:dyDescent="0.15">
      <c r="AM27825" s="6">
        <v>1212415602</v>
      </c>
      <c r="AN27825" s="7">
        <v>44532</v>
      </c>
      <c r="AO27825" s="6" t="s">
        <v>10</v>
      </c>
    </row>
    <row r="27826" spans="39:41" s="6" customFormat="1" x14ac:dyDescent="0.15">
      <c r="AM27826" s="6">
        <v>710418575</v>
      </c>
      <c r="AN27826" s="7">
        <v>44532</v>
      </c>
      <c r="AO27826" s="6" t="s">
        <v>10</v>
      </c>
    </row>
    <row r="27827" spans="39:41" s="6" customFormat="1" x14ac:dyDescent="0.15">
      <c r="AM27827" s="6">
        <v>1414201570</v>
      </c>
      <c r="AN27827" s="7">
        <v>44532</v>
      </c>
      <c r="AO27827" s="6" t="s">
        <v>10</v>
      </c>
    </row>
    <row r="27828" spans="39:41" s="6" customFormat="1" x14ac:dyDescent="0.15">
      <c r="AM27828" s="6">
        <v>1435043104</v>
      </c>
      <c r="AN27828" s="7">
        <v>44532</v>
      </c>
      <c r="AO27828" s="6" t="s">
        <v>10</v>
      </c>
    </row>
    <row r="27829" spans="39:41" s="6" customFormat="1" x14ac:dyDescent="0.15">
      <c r="AM27829" s="6">
        <v>1412608651</v>
      </c>
      <c r="AN27829" s="7">
        <v>44532</v>
      </c>
      <c r="AO27829" s="6" t="s">
        <v>10</v>
      </c>
    </row>
    <row r="27830" spans="39:41" s="6" customFormat="1" x14ac:dyDescent="0.15">
      <c r="AM27830" s="6">
        <v>1133101748</v>
      </c>
      <c r="AN27830" s="7">
        <v>44532</v>
      </c>
      <c r="AO27830" s="6" t="s">
        <v>10</v>
      </c>
    </row>
    <row r="27831" spans="39:41" s="6" customFormat="1" x14ac:dyDescent="0.15">
      <c r="AM27831" s="6">
        <v>4043340357</v>
      </c>
      <c r="AN27831" s="7">
        <v>44532</v>
      </c>
      <c r="AO27831" s="6" t="s">
        <v>10</v>
      </c>
    </row>
    <row r="27832" spans="39:41" s="6" customFormat="1" x14ac:dyDescent="0.15">
      <c r="AM27832" s="6">
        <v>4046441251</v>
      </c>
      <c r="AN27832" s="7">
        <v>44532</v>
      </c>
      <c r="AO27832" s="6" t="s">
        <v>10</v>
      </c>
    </row>
    <row r="27833" spans="39:41" s="6" customFormat="1" x14ac:dyDescent="0.15">
      <c r="AM27833" s="6">
        <v>4047745692</v>
      </c>
      <c r="AN27833" s="7">
        <v>44532</v>
      </c>
      <c r="AO27833" s="6" t="s">
        <v>10</v>
      </c>
    </row>
    <row r="27834" spans="39:41" s="6" customFormat="1" x14ac:dyDescent="0.15">
      <c r="AM27834" s="6">
        <v>4047641768</v>
      </c>
      <c r="AN27834" s="7">
        <v>44532</v>
      </c>
      <c r="AO27834" s="6" t="s">
        <v>10</v>
      </c>
    </row>
    <row r="27835" spans="39:41" s="6" customFormat="1" x14ac:dyDescent="0.15">
      <c r="AM27835" s="6">
        <v>1940113481</v>
      </c>
      <c r="AN27835" s="7">
        <v>44532</v>
      </c>
      <c r="AO27835" s="6" t="s">
        <v>10</v>
      </c>
    </row>
    <row r="27836" spans="39:41" s="6" customFormat="1" x14ac:dyDescent="0.15">
      <c r="AM27836" s="6">
        <v>2330502515</v>
      </c>
      <c r="AN27836" s="7">
        <v>44532</v>
      </c>
      <c r="AO27836" s="6" t="s">
        <v>10</v>
      </c>
    </row>
    <row r="27837" spans="39:41" s="6" customFormat="1" x14ac:dyDescent="0.15">
      <c r="AM27837" s="6">
        <v>2911703201</v>
      </c>
      <c r="AN27837" s="7">
        <v>44532</v>
      </c>
      <c r="AO27837" s="6" t="s">
        <v>10</v>
      </c>
    </row>
    <row r="27838" spans="39:41" s="6" customFormat="1" x14ac:dyDescent="0.15">
      <c r="AM27838" s="6">
        <v>2911703268</v>
      </c>
      <c r="AN27838" s="7">
        <v>44532</v>
      </c>
      <c r="AO27838" s="6" t="s">
        <v>10</v>
      </c>
    </row>
    <row r="27839" spans="39:41" s="6" customFormat="1" x14ac:dyDescent="0.15">
      <c r="AM27839" s="6">
        <v>2247213248</v>
      </c>
      <c r="AN27839" s="7">
        <v>44532</v>
      </c>
      <c r="AO27839" s="6" t="s">
        <v>10</v>
      </c>
    </row>
    <row r="27840" spans="39:41" s="6" customFormat="1" x14ac:dyDescent="0.15">
      <c r="AM27840" s="6">
        <v>4260190733</v>
      </c>
      <c r="AN27840" s="7">
        <v>44532</v>
      </c>
      <c r="AO27840" s="6" t="s">
        <v>10</v>
      </c>
    </row>
    <row r="27841" spans="39:41" s="6" customFormat="1" x14ac:dyDescent="0.15">
      <c r="AM27841" s="6">
        <v>2343001620</v>
      </c>
      <c r="AN27841" s="7">
        <v>44532</v>
      </c>
      <c r="AO27841" s="6" t="s">
        <v>10</v>
      </c>
    </row>
    <row r="27842" spans="39:41" s="6" customFormat="1" x14ac:dyDescent="0.15">
      <c r="AM27842" s="6">
        <v>2215210119</v>
      </c>
      <c r="AN27842" s="7">
        <v>44532</v>
      </c>
      <c r="AO27842" s="6" t="s">
        <v>10</v>
      </c>
    </row>
    <row r="27843" spans="39:41" s="6" customFormat="1" x14ac:dyDescent="0.15">
      <c r="AM27843" s="6">
        <v>2267290209</v>
      </c>
      <c r="AN27843" s="7">
        <v>44532</v>
      </c>
      <c r="AO27843" s="6" t="s">
        <v>10</v>
      </c>
    </row>
    <row r="27844" spans="39:41" s="6" customFormat="1" x14ac:dyDescent="0.15">
      <c r="AM27844" s="6">
        <v>435132949</v>
      </c>
      <c r="AN27844" s="7">
        <v>44532</v>
      </c>
      <c r="AO27844" s="6" t="s">
        <v>10</v>
      </c>
    </row>
    <row r="27845" spans="39:41" s="6" customFormat="1" x14ac:dyDescent="0.15">
      <c r="AM27845" s="6">
        <v>4440341057</v>
      </c>
      <c r="AN27845" s="7">
        <v>44532</v>
      </c>
      <c r="AO27845" s="6" t="s">
        <v>10</v>
      </c>
    </row>
    <row r="27846" spans="39:41" s="6" customFormat="1" x14ac:dyDescent="0.15">
      <c r="AM27846" s="6">
        <v>4110511492</v>
      </c>
      <c r="AN27846" s="7">
        <v>44532</v>
      </c>
      <c r="AO27846" s="6" t="s">
        <v>10</v>
      </c>
    </row>
    <row r="27847" spans="39:41" s="6" customFormat="1" x14ac:dyDescent="0.15">
      <c r="AM27847" s="6">
        <v>1312133320</v>
      </c>
      <c r="AN27847" s="7">
        <v>44532</v>
      </c>
      <c r="AO27847" s="6" t="s">
        <v>10</v>
      </c>
    </row>
    <row r="27848" spans="39:41" s="6" customFormat="1" x14ac:dyDescent="0.15">
      <c r="AM27848" s="6">
        <v>832032122</v>
      </c>
      <c r="AN27848" s="7">
        <v>44532</v>
      </c>
      <c r="AO27848" s="6" t="s">
        <v>10</v>
      </c>
    </row>
    <row r="27849" spans="39:41" s="6" customFormat="1" x14ac:dyDescent="0.15">
      <c r="AM27849" s="6">
        <v>3440245433</v>
      </c>
      <c r="AN27849" s="7">
        <v>44532</v>
      </c>
      <c r="AO27849" s="6" t="s">
        <v>10</v>
      </c>
    </row>
    <row r="27850" spans="39:41" s="6" customFormat="1" x14ac:dyDescent="0.15">
      <c r="AM27850" s="6">
        <v>2143200281</v>
      </c>
      <c r="AN27850" s="7">
        <v>44532</v>
      </c>
      <c r="AO27850" s="6" t="s">
        <v>10</v>
      </c>
    </row>
    <row r="27851" spans="39:41" s="6" customFormat="1" x14ac:dyDescent="0.15">
      <c r="AM27851" s="6">
        <v>1410810143</v>
      </c>
      <c r="AN27851" s="7">
        <v>44532</v>
      </c>
      <c r="AO27851" s="6" t="s">
        <v>10</v>
      </c>
    </row>
    <row r="27852" spans="39:41" s="6" customFormat="1" x14ac:dyDescent="0.15">
      <c r="AM27852" s="6">
        <v>3730134420</v>
      </c>
      <c r="AN27852" s="7">
        <v>44532</v>
      </c>
      <c r="AO27852" s="6" t="s">
        <v>10</v>
      </c>
    </row>
    <row r="27853" spans="39:41" s="6" customFormat="1" x14ac:dyDescent="0.15">
      <c r="AM27853" s="6">
        <v>2714406929</v>
      </c>
      <c r="AN27853" s="7">
        <v>44532</v>
      </c>
      <c r="AO27853" s="6" t="s">
        <v>10</v>
      </c>
    </row>
    <row r="27854" spans="39:41" s="6" customFormat="1" x14ac:dyDescent="0.15">
      <c r="AM27854" s="6">
        <v>3012410803</v>
      </c>
      <c r="AN27854" s="7">
        <v>44532</v>
      </c>
      <c r="AO27854" s="6" t="s">
        <v>10</v>
      </c>
    </row>
    <row r="27855" spans="39:41" s="6" customFormat="1" x14ac:dyDescent="0.15">
      <c r="AM27855" s="6">
        <v>930330014</v>
      </c>
      <c r="AN27855" s="7">
        <v>44532</v>
      </c>
      <c r="AO27855" s="6" t="s">
        <v>10</v>
      </c>
    </row>
    <row r="27856" spans="39:41" s="6" customFormat="1" x14ac:dyDescent="0.15">
      <c r="AM27856" s="6">
        <v>4010519264</v>
      </c>
      <c r="AN27856" s="7">
        <v>44532</v>
      </c>
      <c r="AO27856" s="6" t="s">
        <v>10</v>
      </c>
    </row>
    <row r="27857" spans="39:41" s="6" customFormat="1" x14ac:dyDescent="0.15">
      <c r="AM27857" s="6">
        <v>4011014562</v>
      </c>
      <c r="AN27857" s="7">
        <v>44532</v>
      </c>
      <c r="AO27857" s="6" t="s">
        <v>10</v>
      </c>
    </row>
    <row r="27858" spans="39:41" s="6" customFormat="1" x14ac:dyDescent="0.15">
      <c r="AM27858" s="6">
        <v>1234430815</v>
      </c>
      <c r="AN27858" s="7">
        <v>44532</v>
      </c>
      <c r="AO27858" s="6" t="s">
        <v>10</v>
      </c>
    </row>
    <row r="27859" spans="39:41" s="6" customFormat="1" x14ac:dyDescent="0.15">
      <c r="AM27859" s="6">
        <v>940650286</v>
      </c>
      <c r="AN27859" s="7">
        <v>44532</v>
      </c>
      <c r="AO27859" s="6" t="s">
        <v>10</v>
      </c>
    </row>
    <row r="27860" spans="39:41" s="6" customFormat="1" x14ac:dyDescent="0.15">
      <c r="AM27860" s="6">
        <v>3011800186</v>
      </c>
      <c r="AN27860" s="7">
        <v>44532</v>
      </c>
      <c r="AO27860" s="6" t="s">
        <v>10</v>
      </c>
    </row>
    <row r="27861" spans="39:41" s="6" customFormat="1" x14ac:dyDescent="0.15">
      <c r="AM27861" s="6">
        <v>2317300321</v>
      </c>
      <c r="AN27861" s="7">
        <v>44532</v>
      </c>
      <c r="AO27861" s="6" t="s">
        <v>10</v>
      </c>
    </row>
    <row r="27862" spans="39:41" s="6" customFormat="1" x14ac:dyDescent="0.15">
      <c r="AM27862" s="6">
        <v>3540242686</v>
      </c>
      <c r="AN27862" s="7">
        <v>44532</v>
      </c>
      <c r="AO27862" s="6" t="s">
        <v>10</v>
      </c>
    </row>
    <row r="27863" spans="39:41" s="6" customFormat="1" x14ac:dyDescent="0.15">
      <c r="AM27863" s="6">
        <v>1330385096</v>
      </c>
      <c r="AN27863" s="7">
        <v>44532</v>
      </c>
      <c r="AO27863" s="6" t="s">
        <v>10</v>
      </c>
    </row>
    <row r="27864" spans="39:41" s="6" customFormat="1" x14ac:dyDescent="0.15">
      <c r="AM27864" s="6">
        <v>2237201161</v>
      </c>
      <c r="AN27864" s="7">
        <v>44532</v>
      </c>
      <c r="AO27864" s="6" t="s">
        <v>10</v>
      </c>
    </row>
    <row r="27865" spans="39:41" s="6" customFormat="1" x14ac:dyDescent="0.15">
      <c r="AM27865" s="6">
        <v>2247212893</v>
      </c>
      <c r="AN27865" s="7">
        <v>44532</v>
      </c>
      <c r="AO27865" s="6" t="s">
        <v>10</v>
      </c>
    </row>
    <row r="27866" spans="39:41" s="6" customFormat="1" x14ac:dyDescent="0.15">
      <c r="AM27866" s="6">
        <v>2247212885</v>
      </c>
      <c r="AN27866" s="7">
        <v>44532</v>
      </c>
      <c r="AO27866" s="6" t="s">
        <v>10</v>
      </c>
    </row>
    <row r="27867" spans="39:41" s="6" customFormat="1" x14ac:dyDescent="0.15">
      <c r="AM27867" s="6">
        <v>2247111301</v>
      </c>
      <c r="AN27867" s="7">
        <v>44532</v>
      </c>
      <c r="AO27867" s="6" t="s">
        <v>10</v>
      </c>
    </row>
    <row r="27868" spans="39:41" s="6" customFormat="1" x14ac:dyDescent="0.15">
      <c r="AM27868" s="6">
        <v>2246510040</v>
      </c>
      <c r="AN27868" s="7">
        <v>44532</v>
      </c>
      <c r="AO27868" s="6" t="s">
        <v>10</v>
      </c>
    </row>
    <row r="27869" spans="39:41" s="6" customFormat="1" x14ac:dyDescent="0.15">
      <c r="AM27869" s="6">
        <v>2247110709</v>
      </c>
      <c r="AN27869" s="7">
        <v>44532</v>
      </c>
      <c r="AO27869" s="6" t="s">
        <v>10</v>
      </c>
    </row>
    <row r="27870" spans="39:41" s="6" customFormat="1" x14ac:dyDescent="0.15">
      <c r="AM27870" s="6">
        <v>1145100292</v>
      </c>
      <c r="AN27870" s="7">
        <v>44532</v>
      </c>
      <c r="AO27870" s="6" t="s">
        <v>10</v>
      </c>
    </row>
    <row r="27871" spans="39:41" s="6" customFormat="1" x14ac:dyDescent="0.15">
      <c r="AM27871" s="6">
        <v>611611112</v>
      </c>
      <c r="AN27871" s="7">
        <v>44532</v>
      </c>
      <c r="AO27871" s="6" t="s">
        <v>10</v>
      </c>
    </row>
    <row r="27872" spans="39:41" s="6" customFormat="1" x14ac:dyDescent="0.15">
      <c r="AM27872" s="6">
        <v>3841440229</v>
      </c>
      <c r="AN27872" s="7">
        <v>44532</v>
      </c>
      <c r="AO27872" s="6" t="s">
        <v>10</v>
      </c>
    </row>
    <row r="27873" spans="39:41" s="6" customFormat="1" x14ac:dyDescent="0.15">
      <c r="AM27873" s="6">
        <v>1110104828</v>
      </c>
      <c r="AN27873" s="7">
        <v>44532</v>
      </c>
      <c r="AO27873" s="6" t="s">
        <v>10</v>
      </c>
    </row>
    <row r="27874" spans="39:41" s="6" customFormat="1" x14ac:dyDescent="0.15">
      <c r="AM27874" s="6">
        <v>240143321</v>
      </c>
      <c r="AN27874" s="7">
        <v>44532</v>
      </c>
      <c r="AO27874" s="6" t="s">
        <v>10</v>
      </c>
    </row>
    <row r="27875" spans="39:41" s="6" customFormat="1" x14ac:dyDescent="0.15">
      <c r="AM27875" s="6">
        <v>1210711333</v>
      </c>
      <c r="AN27875" s="7">
        <v>44532</v>
      </c>
      <c r="AO27875" s="6" t="s">
        <v>10</v>
      </c>
    </row>
    <row r="27876" spans="39:41" s="6" customFormat="1" x14ac:dyDescent="0.15">
      <c r="AM27876" s="6">
        <v>1442482040</v>
      </c>
      <c r="AN27876" s="7">
        <v>44532</v>
      </c>
      <c r="AO27876" s="6" t="s">
        <v>10</v>
      </c>
    </row>
    <row r="27877" spans="39:41" s="6" customFormat="1" x14ac:dyDescent="0.15">
      <c r="AM27877" s="6">
        <v>1433000775</v>
      </c>
      <c r="AN27877" s="7">
        <v>44532</v>
      </c>
      <c r="AO27877" s="6" t="s">
        <v>10</v>
      </c>
    </row>
    <row r="27878" spans="39:41" s="6" customFormat="1" x14ac:dyDescent="0.15">
      <c r="AM27878" s="6">
        <v>2331501730</v>
      </c>
      <c r="AN27878" s="7">
        <v>44532</v>
      </c>
      <c r="AO27878" s="6" t="s">
        <v>10</v>
      </c>
    </row>
    <row r="27879" spans="39:41" s="6" customFormat="1" x14ac:dyDescent="0.15">
      <c r="AM27879" s="6">
        <v>2311602508</v>
      </c>
      <c r="AN27879" s="7">
        <v>44532</v>
      </c>
      <c r="AO27879" s="6" t="s">
        <v>10</v>
      </c>
    </row>
    <row r="27880" spans="39:41" s="6" customFormat="1" x14ac:dyDescent="0.15">
      <c r="AM27880" s="6">
        <v>2311602607</v>
      </c>
      <c r="AN27880" s="7">
        <v>44532</v>
      </c>
      <c r="AO27880" s="6" t="s">
        <v>10</v>
      </c>
    </row>
    <row r="27881" spans="39:41" s="6" customFormat="1" x14ac:dyDescent="0.15">
      <c r="AM27881" s="6">
        <v>1310631010</v>
      </c>
      <c r="AN27881" s="7">
        <v>44532</v>
      </c>
      <c r="AO27881" s="6" t="s">
        <v>10</v>
      </c>
    </row>
    <row r="27882" spans="39:41" s="6" customFormat="1" x14ac:dyDescent="0.15">
      <c r="AM27882" s="6">
        <v>3510312964</v>
      </c>
      <c r="AN27882" s="7">
        <v>44532</v>
      </c>
      <c r="AO27882" s="6" t="s">
        <v>10</v>
      </c>
    </row>
    <row r="27883" spans="39:41" s="6" customFormat="1" x14ac:dyDescent="0.15">
      <c r="AM27883" s="6">
        <v>4732230117</v>
      </c>
      <c r="AN27883" s="7">
        <v>44532</v>
      </c>
      <c r="AO27883" s="6" t="s">
        <v>10</v>
      </c>
    </row>
    <row r="27884" spans="39:41" s="6" customFormat="1" x14ac:dyDescent="0.15">
      <c r="AM27884" s="6">
        <v>2231101771</v>
      </c>
      <c r="AN27884" s="7">
        <v>44532</v>
      </c>
      <c r="AO27884" s="6" t="s">
        <v>10</v>
      </c>
    </row>
    <row r="27885" spans="39:41" s="6" customFormat="1" x14ac:dyDescent="0.15">
      <c r="AM27885" s="6">
        <v>240540484</v>
      </c>
      <c r="AN27885" s="7">
        <v>44532</v>
      </c>
      <c r="AO27885" s="6" t="s">
        <v>10</v>
      </c>
    </row>
    <row r="27886" spans="39:41" s="6" customFormat="1" x14ac:dyDescent="0.15">
      <c r="AM27886" s="6">
        <v>240242099</v>
      </c>
      <c r="AN27886" s="7">
        <v>44532</v>
      </c>
      <c r="AO27886" s="6" t="s">
        <v>10</v>
      </c>
    </row>
    <row r="27887" spans="39:41" s="6" customFormat="1" x14ac:dyDescent="0.15">
      <c r="AM27887" s="6">
        <v>240241604</v>
      </c>
      <c r="AN27887" s="7">
        <v>44532</v>
      </c>
      <c r="AO27887" s="6" t="s">
        <v>10</v>
      </c>
    </row>
    <row r="27888" spans="39:41" s="6" customFormat="1" x14ac:dyDescent="0.15">
      <c r="AM27888" s="6">
        <v>4210161792</v>
      </c>
      <c r="AN27888" s="7">
        <v>44532</v>
      </c>
      <c r="AO27888" s="6" t="s">
        <v>10</v>
      </c>
    </row>
    <row r="27889" spans="39:41" s="6" customFormat="1" x14ac:dyDescent="0.15">
      <c r="AM27889" s="6">
        <v>2714112212</v>
      </c>
      <c r="AN27889" s="7">
        <v>44532</v>
      </c>
      <c r="AO27889" s="6" t="s">
        <v>10</v>
      </c>
    </row>
    <row r="27890" spans="39:41" s="6" customFormat="1" x14ac:dyDescent="0.15">
      <c r="AM27890" s="6">
        <v>1160290346</v>
      </c>
      <c r="AN27890" s="7">
        <v>44532</v>
      </c>
      <c r="AO27890" s="6" t="s">
        <v>10</v>
      </c>
    </row>
    <row r="27891" spans="39:41" s="6" customFormat="1" x14ac:dyDescent="0.15">
      <c r="AM27891" s="6">
        <v>2562390043</v>
      </c>
      <c r="AN27891" s="7">
        <v>44532</v>
      </c>
      <c r="AO27891" s="6" t="s">
        <v>10</v>
      </c>
    </row>
    <row r="27892" spans="39:41" s="6" customFormat="1" x14ac:dyDescent="0.15">
      <c r="AM27892" s="6">
        <v>1244341129</v>
      </c>
      <c r="AN27892" s="7">
        <v>44532</v>
      </c>
      <c r="AO27892" s="6" t="s">
        <v>10</v>
      </c>
    </row>
    <row r="27893" spans="39:41" s="6" customFormat="1" x14ac:dyDescent="0.15">
      <c r="AM27893" s="6">
        <v>1232134435</v>
      </c>
      <c r="AN27893" s="7">
        <v>44532</v>
      </c>
      <c r="AO27893" s="6" t="s">
        <v>10</v>
      </c>
    </row>
    <row r="27894" spans="39:41" s="6" customFormat="1" x14ac:dyDescent="0.15">
      <c r="AM27894" s="6">
        <v>2810921060</v>
      </c>
      <c r="AN27894" s="7">
        <v>44532</v>
      </c>
      <c r="AO27894" s="6" t="s">
        <v>10</v>
      </c>
    </row>
    <row r="27895" spans="39:41" s="6" customFormat="1" x14ac:dyDescent="0.15">
      <c r="AM27895" s="6">
        <v>4410512026</v>
      </c>
      <c r="AN27895" s="7">
        <v>44532</v>
      </c>
      <c r="AO27895" s="6" t="s">
        <v>10</v>
      </c>
    </row>
    <row r="27896" spans="39:41" s="6" customFormat="1" x14ac:dyDescent="0.15">
      <c r="AM27896" s="6">
        <v>4410511895</v>
      </c>
      <c r="AN27896" s="7">
        <v>44532</v>
      </c>
      <c r="AO27896" s="6" t="s">
        <v>10</v>
      </c>
    </row>
    <row r="27897" spans="39:41" s="6" customFormat="1" x14ac:dyDescent="0.15">
      <c r="AM27897" s="6">
        <v>4410511960</v>
      </c>
      <c r="AN27897" s="7">
        <v>44532</v>
      </c>
      <c r="AO27897" s="6" t="s">
        <v>10</v>
      </c>
    </row>
    <row r="27898" spans="39:41" s="6" customFormat="1" x14ac:dyDescent="0.15">
      <c r="AM27898" s="6">
        <v>1262190510</v>
      </c>
      <c r="AN27898" s="7">
        <v>44532</v>
      </c>
      <c r="AO27898" s="6" t="s">
        <v>10</v>
      </c>
    </row>
    <row r="27899" spans="39:41" s="6" customFormat="1" x14ac:dyDescent="0.15">
      <c r="AM27899" s="6">
        <v>1234430468</v>
      </c>
      <c r="AN27899" s="7">
        <v>44532</v>
      </c>
      <c r="AO27899" s="6" t="s">
        <v>10</v>
      </c>
    </row>
    <row r="27900" spans="39:41" s="6" customFormat="1" x14ac:dyDescent="0.15">
      <c r="AM27900" s="6">
        <v>4730330620</v>
      </c>
      <c r="AN27900" s="7">
        <v>44532</v>
      </c>
      <c r="AO27900" s="6" t="s">
        <v>10</v>
      </c>
    </row>
    <row r="27901" spans="39:41" s="6" customFormat="1" x14ac:dyDescent="0.15">
      <c r="AM27901" s="6">
        <v>4730530864</v>
      </c>
      <c r="AN27901" s="7">
        <v>44532</v>
      </c>
      <c r="AO27901" s="6" t="s">
        <v>10</v>
      </c>
    </row>
    <row r="27902" spans="39:41" s="6" customFormat="1" x14ac:dyDescent="0.15">
      <c r="AM27902" s="6">
        <v>4730134527</v>
      </c>
      <c r="AN27902" s="7">
        <v>44532</v>
      </c>
      <c r="AO27902" s="6" t="s">
        <v>10</v>
      </c>
    </row>
    <row r="27903" spans="39:41" s="6" customFormat="1" x14ac:dyDescent="0.15">
      <c r="AM27903" s="6">
        <v>4730330687</v>
      </c>
      <c r="AN27903" s="7">
        <v>44532</v>
      </c>
      <c r="AO27903" s="6" t="s">
        <v>10</v>
      </c>
    </row>
    <row r="27904" spans="39:41" s="6" customFormat="1" x14ac:dyDescent="0.15">
      <c r="AM27904" s="6">
        <v>3460290665</v>
      </c>
      <c r="AN27904" s="7">
        <v>44532</v>
      </c>
      <c r="AO27904" s="6" t="s">
        <v>10</v>
      </c>
    </row>
    <row r="27905" spans="39:41" s="6" customFormat="1" x14ac:dyDescent="0.15">
      <c r="AM27905" s="6">
        <v>3210610790</v>
      </c>
      <c r="AN27905" s="7">
        <v>44532</v>
      </c>
      <c r="AO27905" s="6" t="s">
        <v>10</v>
      </c>
    </row>
    <row r="27906" spans="39:41" s="6" customFormat="1" x14ac:dyDescent="0.15">
      <c r="AM27906" s="6">
        <v>3840144269</v>
      </c>
      <c r="AN27906" s="7">
        <v>44532</v>
      </c>
      <c r="AO27906" s="6" t="s">
        <v>10</v>
      </c>
    </row>
    <row r="27907" spans="39:41" s="6" customFormat="1" x14ac:dyDescent="0.15">
      <c r="AM27907" s="6">
        <v>2811202015</v>
      </c>
      <c r="AN27907" s="7">
        <v>44532</v>
      </c>
      <c r="AO27907" s="6" t="s">
        <v>10</v>
      </c>
    </row>
    <row r="27908" spans="39:41" s="6" customFormat="1" x14ac:dyDescent="0.15">
      <c r="AM27908" s="6">
        <v>2745202206</v>
      </c>
      <c r="AN27908" s="7">
        <v>44532</v>
      </c>
      <c r="AO27908" s="6" t="s">
        <v>10</v>
      </c>
    </row>
    <row r="27909" spans="39:41" s="6" customFormat="1" x14ac:dyDescent="0.15">
      <c r="AM27909" s="6">
        <v>2010617237</v>
      </c>
      <c r="AN27909" s="7">
        <v>44532</v>
      </c>
      <c r="AO27909" s="6" t="s">
        <v>10</v>
      </c>
    </row>
    <row r="27910" spans="39:41" s="6" customFormat="1" x14ac:dyDescent="0.15">
      <c r="AM27910" s="6">
        <v>4016119549</v>
      </c>
      <c r="AN27910" s="7">
        <v>44532</v>
      </c>
      <c r="AO27910" s="6" t="s">
        <v>10</v>
      </c>
    </row>
    <row r="27911" spans="39:41" s="6" customFormat="1" x14ac:dyDescent="0.15">
      <c r="AM27911" s="6">
        <v>2030730267</v>
      </c>
      <c r="AN27911" s="7">
        <v>44532</v>
      </c>
      <c r="AO27911" s="6" t="s">
        <v>10</v>
      </c>
    </row>
    <row r="27912" spans="39:41" s="6" customFormat="1" x14ac:dyDescent="0.15">
      <c r="AM27912" s="6">
        <v>4530930181</v>
      </c>
      <c r="AN27912" s="7">
        <v>44532</v>
      </c>
      <c r="AO27912" s="6" t="s">
        <v>10</v>
      </c>
    </row>
    <row r="27913" spans="39:41" s="6" customFormat="1" x14ac:dyDescent="0.15">
      <c r="AM27913" s="6">
        <v>1310336081</v>
      </c>
      <c r="AN27913" s="7">
        <v>44532</v>
      </c>
      <c r="AO27913" s="6" t="s">
        <v>10</v>
      </c>
    </row>
    <row r="27914" spans="39:41" s="6" customFormat="1" x14ac:dyDescent="0.15">
      <c r="AM27914" s="6">
        <v>810312280</v>
      </c>
      <c r="AN27914" s="7">
        <v>44532</v>
      </c>
      <c r="AO27914" s="6" t="s">
        <v>10</v>
      </c>
    </row>
    <row r="27915" spans="39:41" s="6" customFormat="1" x14ac:dyDescent="0.15">
      <c r="AM27915" s="6">
        <v>4061290658</v>
      </c>
      <c r="AN27915" s="7">
        <v>44532</v>
      </c>
      <c r="AO27915" s="6" t="s">
        <v>10</v>
      </c>
    </row>
    <row r="27916" spans="39:41" s="6" customFormat="1" x14ac:dyDescent="0.15">
      <c r="AM27916" s="6">
        <v>4011025352</v>
      </c>
      <c r="AN27916" s="7">
        <v>44532</v>
      </c>
      <c r="AO27916" s="6" t="s">
        <v>10</v>
      </c>
    </row>
    <row r="27917" spans="39:41" s="6" customFormat="1" x14ac:dyDescent="0.15">
      <c r="AM27917" s="6">
        <v>4061191096</v>
      </c>
      <c r="AN27917" s="7">
        <v>44532</v>
      </c>
      <c r="AO27917" s="6" t="s">
        <v>10</v>
      </c>
    </row>
    <row r="27918" spans="39:41" s="6" customFormat="1" x14ac:dyDescent="0.15">
      <c r="AM27918" s="6">
        <v>2640701427</v>
      </c>
      <c r="AN27918" s="7">
        <v>44532</v>
      </c>
      <c r="AO27918" s="6" t="s">
        <v>10</v>
      </c>
    </row>
    <row r="27919" spans="39:41" s="6" customFormat="1" x14ac:dyDescent="0.15">
      <c r="AM27919" s="6">
        <v>3433230632</v>
      </c>
      <c r="AN27919" s="7">
        <v>44532</v>
      </c>
      <c r="AO27919" s="6" t="s">
        <v>10</v>
      </c>
    </row>
    <row r="27920" spans="39:41" s="6" customFormat="1" x14ac:dyDescent="0.15">
      <c r="AM27920" s="6">
        <v>3030105377</v>
      </c>
      <c r="AN27920" s="7">
        <v>44532</v>
      </c>
      <c r="AO27920" s="6" t="s">
        <v>10</v>
      </c>
    </row>
    <row r="27921" spans="39:41" s="6" customFormat="1" x14ac:dyDescent="0.15">
      <c r="AM27921" s="6">
        <v>2660790441</v>
      </c>
      <c r="AN27921" s="7">
        <v>44532</v>
      </c>
      <c r="AO27921" s="6" t="s">
        <v>10</v>
      </c>
    </row>
    <row r="27922" spans="39:41" s="6" customFormat="1" x14ac:dyDescent="0.15">
      <c r="AM27922" s="6">
        <v>2941701050</v>
      </c>
      <c r="AN27922" s="7">
        <v>44532</v>
      </c>
      <c r="AO27922" s="6" t="s">
        <v>10</v>
      </c>
    </row>
    <row r="27923" spans="39:41" s="6" customFormat="1" x14ac:dyDescent="0.15">
      <c r="AM27923" s="6">
        <v>2510105444</v>
      </c>
      <c r="AN27923" s="7">
        <v>44532</v>
      </c>
      <c r="AO27923" s="6" t="s">
        <v>10</v>
      </c>
    </row>
    <row r="27924" spans="39:41" s="6" customFormat="1" x14ac:dyDescent="0.15">
      <c r="AM27924" s="6">
        <v>3537630448</v>
      </c>
      <c r="AN27924" s="7">
        <v>44532</v>
      </c>
      <c r="AO27924" s="6" t="s">
        <v>10</v>
      </c>
    </row>
    <row r="27925" spans="39:41" s="6" customFormat="1" x14ac:dyDescent="0.15">
      <c r="AM27925" s="6">
        <v>2710116316</v>
      </c>
      <c r="AN27925" s="7">
        <v>44532</v>
      </c>
      <c r="AO27925" s="6" t="s">
        <v>10</v>
      </c>
    </row>
    <row r="27926" spans="39:41" s="6" customFormat="1" x14ac:dyDescent="0.15">
      <c r="AM27926" s="6">
        <v>2715504862</v>
      </c>
      <c r="AN27926" s="7">
        <v>44532</v>
      </c>
      <c r="AO27926" s="6" t="s">
        <v>10</v>
      </c>
    </row>
    <row r="27927" spans="39:41" s="6" customFormat="1" x14ac:dyDescent="0.15">
      <c r="AM27927" s="6">
        <v>2212310805</v>
      </c>
      <c r="AN27927" s="7">
        <v>44532</v>
      </c>
      <c r="AO27927" s="6" t="s">
        <v>10</v>
      </c>
    </row>
    <row r="27928" spans="39:41" s="6" customFormat="1" x14ac:dyDescent="0.15">
      <c r="AM27928" s="6">
        <v>2262390103</v>
      </c>
      <c r="AN27928" s="7">
        <v>44532</v>
      </c>
      <c r="AO27928" s="6" t="s">
        <v>10</v>
      </c>
    </row>
    <row r="27929" spans="39:41" s="6" customFormat="1" x14ac:dyDescent="0.15">
      <c r="AM27929" s="6">
        <v>3430236582</v>
      </c>
      <c r="AN27929" s="7">
        <v>44532</v>
      </c>
      <c r="AO27929" s="6" t="s">
        <v>10</v>
      </c>
    </row>
    <row r="27930" spans="39:41" s="6" customFormat="1" x14ac:dyDescent="0.15">
      <c r="AM27930" s="6">
        <v>4210164762</v>
      </c>
      <c r="AN27930" s="7">
        <v>44532</v>
      </c>
      <c r="AO27930" s="6" t="s">
        <v>10</v>
      </c>
    </row>
    <row r="27931" spans="39:41" s="6" customFormat="1" x14ac:dyDescent="0.15">
      <c r="AM27931" s="6">
        <v>2314800703</v>
      </c>
      <c r="AN27931" s="7">
        <v>44532</v>
      </c>
      <c r="AO27931" s="6" t="s">
        <v>10</v>
      </c>
    </row>
    <row r="27932" spans="39:41" s="6" customFormat="1" x14ac:dyDescent="0.15">
      <c r="AM27932" s="6">
        <v>3630130494</v>
      </c>
      <c r="AN27932" s="7">
        <v>44532</v>
      </c>
      <c r="AO27932" s="6" t="s">
        <v>10</v>
      </c>
    </row>
    <row r="27933" spans="39:41" s="6" customFormat="1" x14ac:dyDescent="0.15">
      <c r="AM27933" s="6">
        <v>1331286590</v>
      </c>
      <c r="AN27933" s="7">
        <v>44532</v>
      </c>
      <c r="AO27933" s="6" t="s">
        <v>10</v>
      </c>
    </row>
    <row r="27934" spans="39:41" s="6" customFormat="1" x14ac:dyDescent="0.15">
      <c r="AM27934" s="6">
        <v>2730106917</v>
      </c>
      <c r="AN27934" s="7">
        <v>44532</v>
      </c>
      <c r="AO27934" s="6" t="s">
        <v>10</v>
      </c>
    </row>
    <row r="27935" spans="39:41" s="6" customFormat="1" x14ac:dyDescent="0.15">
      <c r="AM27935" s="6">
        <v>1630132890</v>
      </c>
      <c r="AN27935" s="7">
        <v>44532</v>
      </c>
      <c r="AO27935" s="6" t="s">
        <v>10</v>
      </c>
    </row>
    <row r="27936" spans="39:41" s="6" customFormat="1" x14ac:dyDescent="0.15">
      <c r="AM27936" s="6">
        <v>3740440288</v>
      </c>
      <c r="AN27936" s="7">
        <v>44532</v>
      </c>
      <c r="AO27936" s="6" t="s">
        <v>10</v>
      </c>
    </row>
    <row r="27937" spans="39:41" s="6" customFormat="1" x14ac:dyDescent="0.15">
      <c r="AM27937" s="6">
        <v>3360290054</v>
      </c>
      <c r="AN27937" s="7">
        <v>44532</v>
      </c>
      <c r="AO27937" s="6" t="s">
        <v>10</v>
      </c>
    </row>
    <row r="27938" spans="39:41" s="6" customFormat="1" x14ac:dyDescent="0.15">
      <c r="AM27938" s="6">
        <v>642241137</v>
      </c>
      <c r="AN27938" s="7">
        <v>44532</v>
      </c>
      <c r="AO27938" s="6" t="s">
        <v>10</v>
      </c>
    </row>
    <row r="27939" spans="39:41" s="6" customFormat="1" x14ac:dyDescent="0.15">
      <c r="AM27939" s="6">
        <v>3012210443</v>
      </c>
      <c r="AN27939" s="7">
        <v>44532</v>
      </c>
      <c r="AO27939" s="6" t="s">
        <v>10</v>
      </c>
    </row>
    <row r="27940" spans="39:41" s="6" customFormat="1" x14ac:dyDescent="0.15">
      <c r="AM27940" s="6">
        <v>3032230447</v>
      </c>
      <c r="AN27940" s="7">
        <v>44532</v>
      </c>
      <c r="AO27940" s="6" t="s">
        <v>10</v>
      </c>
    </row>
    <row r="27941" spans="39:41" s="6" customFormat="1" x14ac:dyDescent="0.15">
      <c r="AM27941" s="6">
        <v>2930200767</v>
      </c>
      <c r="AN27941" s="7">
        <v>44532</v>
      </c>
      <c r="AO27941" s="6" t="s">
        <v>10</v>
      </c>
    </row>
    <row r="27942" spans="39:41" s="6" customFormat="1" x14ac:dyDescent="0.15">
      <c r="AM27942" s="6">
        <v>612510396</v>
      </c>
      <c r="AN27942" s="7">
        <v>44532</v>
      </c>
      <c r="AO27942" s="6" t="s">
        <v>10</v>
      </c>
    </row>
    <row r="27943" spans="39:41" s="6" customFormat="1" x14ac:dyDescent="0.15">
      <c r="AM27943" s="6">
        <v>612530119</v>
      </c>
      <c r="AN27943" s="7">
        <v>44532</v>
      </c>
      <c r="AO27943" s="6" t="s">
        <v>10</v>
      </c>
    </row>
    <row r="27944" spans="39:41" s="6" customFormat="1" x14ac:dyDescent="0.15">
      <c r="AM27944" s="6">
        <v>831130414</v>
      </c>
      <c r="AN27944" s="7">
        <v>44532</v>
      </c>
      <c r="AO27944" s="6" t="s">
        <v>10</v>
      </c>
    </row>
    <row r="27945" spans="39:41" s="6" customFormat="1" x14ac:dyDescent="0.15">
      <c r="AM27945" s="6">
        <v>3240440838</v>
      </c>
      <c r="AN27945" s="7">
        <v>44532</v>
      </c>
      <c r="AO27945" s="6" t="s">
        <v>10</v>
      </c>
    </row>
    <row r="27946" spans="39:41" s="6" customFormat="1" x14ac:dyDescent="0.15">
      <c r="AM27946" s="6">
        <v>3210112615</v>
      </c>
      <c r="AN27946" s="7">
        <v>44532</v>
      </c>
      <c r="AO27946" s="6" t="s">
        <v>10</v>
      </c>
    </row>
    <row r="27947" spans="39:41" s="6" customFormat="1" x14ac:dyDescent="0.15">
      <c r="AM27947" s="6">
        <v>2730107311</v>
      </c>
      <c r="AN27947" s="7">
        <v>44532</v>
      </c>
      <c r="AO27947" s="6" t="s">
        <v>10</v>
      </c>
    </row>
    <row r="27948" spans="39:41" s="6" customFormat="1" x14ac:dyDescent="0.15">
      <c r="AM27948" s="6">
        <v>2931202283</v>
      </c>
      <c r="AN27948" s="7">
        <v>44532</v>
      </c>
      <c r="AO27948" s="6" t="s">
        <v>10</v>
      </c>
    </row>
    <row r="27949" spans="39:41" s="6" customFormat="1" x14ac:dyDescent="0.15">
      <c r="AM27949" s="6">
        <v>2333900351</v>
      </c>
      <c r="AN27949" s="7">
        <v>44532</v>
      </c>
      <c r="AO27949" s="6" t="s">
        <v>10</v>
      </c>
    </row>
    <row r="27950" spans="39:41" s="6" customFormat="1" x14ac:dyDescent="0.15">
      <c r="AM27950" s="6">
        <v>4611910433</v>
      </c>
      <c r="AN27950" s="7">
        <v>44532</v>
      </c>
      <c r="AO27950" s="6" t="s">
        <v>10</v>
      </c>
    </row>
    <row r="27951" spans="39:41" s="6" customFormat="1" x14ac:dyDescent="0.15">
      <c r="AM27951" s="6">
        <v>2332002654</v>
      </c>
      <c r="AN27951" s="7">
        <v>44532</v>
      </c>
      <c r="AO27951" s="6" t="s">
        <v>10</v>
      </c>
    </row>
    <row r="27952" spans="39:41" s="6" customFormat="1" x14ac:dyDescent="0.15">
      <c r="AM27952" s="6">
        <v>3410121960</v>
      </c>
      <c r="AN27952" s="7">
        <v>44532</v>
      </c>
      <c r="AO27952" s="6" t="s">
        <v>10</v>
      </c>
    </row>
    <row r="27953" spans="39:41" s="6" customFormat="1" x14ac:dyDescent="0.15">
      <c r="AM27953" s="6">
        <v>1040340117</v>
      </c>
      <c r="AN27953" s="7">
        <v>44532</v>
      </c>
      <c r="AO27953" s="6" t="s">
        <v>10</v>
      </c>
    </row>
    <row r="27954" spans="39:41" s="6" customFormat="1" x14ac:dyDescent="0.15">
      <c r="AM27954" s="6">
        <v>1010113007</v>
      </c>
      <c r="AN27954" s="7">
        <v>44532</v>
      </c>
      <c r="AO27954" s="6" t="s">
        <v>10</v>
      </c>
    </row>
    <row r="27955" spans="39:41" s="6" customFormat="1" x14ac:dyDescent="0.15">
      <c r="AM27955" s="6">
        <v>2041847258</v>
      </c>
      <c r="AN27955" s="7">
        <v>44532</v>
      </c>
      <c r="AO27955" s="6" t="s">
        <v>10</v>
      </c>
    </row>
    <row r="27956" spans="39:41" s="6" customFormat="1" x14ac:dyDescent="0.15">
      <c r="AM27956" s="6">
        <v>2040347656</v>
      </c>
      <c r="AN27956" s="7">
        <v>44532</v>
      </c>
      <c r="AO27956" s="6" t="s">
        <v>10</v>
      </c>
    </row>
    <row r="27957" spans="39:41" s="6" customFormat="1" x14ac:dyDescent="0.15">
      <c r="AM27957" s="6">
        <v>2040348274</v>
      </c>
      <c r="AN27957" s="7">
        <v>44532</v>
      </c>
      <c r="AO27957" s="6" t="s">
        <v>10</v>
      </c>
    </row>
    <row r="27958" spans="39:41" s="6" customFormat="1" x14ac:dyDescent="0.15">
      <c r="AM27958" s="6">
        <v>2040347219</v>
      </c>
      <c r="AN27958" s="7">
        <v>44532</v>
      </c>
      <c r="AO27958" s="6" t="s">
        <v>10</v>
      </c>
    </row>
    <row r="27959" spans="39:41" s="6" customFormat="1" x14ac:dyDescent="0.15">
      <c r="AM27959" s="6">
        <v>2040347839</v>
      </c>
      <c r="AN27959" s="7">
        <v>44532</v>
      </c>
      <c r="AO27959" s="6" t="s">
        <v>10</v>
      </c>
    </row>
    <row r="27960" spans="39:41" s="6" customFormat="1" x14ac:dyDescent="0.15">
      <c r="AM27960" s="6">
        <v>2040348001</v>
      </c>
      <c r="AN27960" s="7">
        <v>44532</v>
      </c>
      <c r="AO27960" s="6" t="s">
        <v>10</v>
      </c>
    </row>
    <row r="27961" spans="39:41" s="6" customFormat="1" x14ac:dyDescent="0.15">
      <c r="AM27961" s="6">
        <v>2018010062</v>
      </c>
      <c r="AN27961" s="7">
        <v>44532</v>
      </c>
      <c r="AO27961" s="6" t="s">
        <v>10</v>
      </c>
    </row>
    <row r="27962" spans="39:41" s="6" customFormat="1" x14ac:dyDescent="0.15">
      <c r="AM27962" s="6">
        <v>2010118624</v>
      </c>
      <c r="AN27962" s="7">
        <v>44532</v>
      </c>
      <c r="AO27962" s="6" t="s">
        <v>10</v>
      </c>
    </row>
    <row r="27963" spans="39:41" s="6" customFormat="1" x14ac:dyDescent="0.15">
      <c r="AM27963" s="6">
        <v>2310604356</v>
      </c>
      <c r="AN27963" s="7">
        <v>44532</v>
      </c>
      <c r="AO27963" s="6" t="s">
        <v>10</v>
      </c>
    </row>
    <row r="27964" spans="39:41" s="6" customFormat="1" x14ac:dyDescent="0.15">
      <c r="AM27964" s="6">
        <v>2736000536</v>
      </c>
      <c r="AN27964" s="7">
        <v>44532</v>
      </c>
      <c r="AO27964" s="6" t="s">
        <v>10</v>
      </c>
    </row>
    <row r="27965" spans="39:41" s="6" customFormat="1" x14ac:dyDescent="0.15">
      <c r="AM27965" s="6">
        <v>2831102963</v>
      </c>
      <c r="AN27965" s="7">
        <v>44532</v>
      </c>
      <c r="AO27965" s="6" t="s">
        <v>10</v>
      </c>
    </row>
    <row r="27966" spans="39:41" s="6" customFormat="1" x14ac:dyDescent="0.15">
      <c r="AM27966" s="6">
        <v>2734402759</v>
      </c>
      <c r="AN27966" s="7">
        <v>44532</v>
      </c>
      <c r="AO27966" s="6" t="s">
        <v>10</v>
      </c>
    </row>
    <row r="27967" spans="39:41" s="6" customFormat="1" x14ac:dyDescent="0.15">
      <c r="AM27967" s="6">
        <v>2040248656</v>
      </c>
      <c r="AN27967" s="7">
        <v>44532</v>
      </c>
      <c r="AO27967" s="6" t="s">
        <v>10</v>
      </c>
    </row>
    <row r="27968" spans="39:41" s="6" customFormat="1" x14ac:dyDescent="0.15">
      <c r="AM27968" s="6">
        <v>2040248953</v>
      </c>
      <c r="AN27968" s="7">
        <v>44532</v>
      </c>
      <c r="AO27968" s="6" t="s">
        <v>10</v>
      </c>
    </row>
    <row r="27969" spans="39:41" s="6" customFormat="1" x14ac:dyDescent="0.15">
      <c r="AM27969" s="6">
        <v>1610410670</v>
      </c>
      <c r="AN27969" s="7">
        <v>44532</v>
      </c>
      <c r="AO27969" s="6" t="s">
        <v>10</v>
      </c>
    </row>
    <row r="27970" spans="39:41" s="6" customFormat="1" x14ac:dyDescent="0.15">
      <c r="AM27970" s="6">
        <v>330630633</v>
      </c>
      <c r="AN27970" s="7">
        <v>44532</v>
      </c>
      <c r="AO27970" s="6" t="s">
        <v>10</v>
      </c>
    </row>
    <row r="27971" spans="39:41" s="6" customFormat="1" x14ac:dyDescent="0.15">
      <c r="AM27971" s="6">
        <v>3810110613</v>
      </c>
      <c r="AN27971" s="7">
        <v>44532</v>
      </c>
      <c r="AO27971" s="6" t="s">
        <v>10</v>
      </c>
    </row>
    <row r="27972" spans="39:41" s="6" customFormat="1" x14ac:dyDescent="0.15">
      <c r="AM27972" s="6">
        <v>2735006567</v>
      </c>
      <c r="AN27972" s="7">
        <v>44532</v>
      </c>
      <c r="AO27972" s="6" t="s">
        <v>10</v>
      </c>
    </row>
    <row r="27973" spans="39:41" s="6" customFormat="1" x14ac:dyDescent="0.15">
      <c r="AM27973" s="6">
        <v>1110405456</v>
      </c>
      <c r="AN27973" s="7">
        <v>44532</v>
      </c>
      <c r="AO27973" s="6" t="s">
        <v>10</v>
      </c>
    </row>
    <row r="27974" spans="39:41" s="6" customFormat="1" x14ac:dyDescent="0.15">
      <c r="AM27974" s="6">
        <v>1060390091</v>
      </c>
      <c r="AN27974" s="7">
        <v>44532</v>
      </c>
      <c r="AO27974" s="6" t="s">
        <v>10</v>
      </c>
    </row>
    <row r="27975" spans="39:41" s="6" customFormat="1" x14ac:dyDescent="0.15">
      <c r="AM27975" s="6">
        <v>1060190301</v>
      </c>
      <c r="AN27975" s="7">
        <v>44532</v>
      </c>
      <c r="AO27975" s="6" t="s">
        <v>10</v>
      </c>
    </row>
    <row r="27976" spans="39:41" s="6" customFormat="1" x14ac:dyDescent="0.15">
      <c r="AM27976" s="6">
        <v>1310134650</v>
      </c>
      <c r="AN27976" s="7">
        <v>44532</v>
      </c>
      <c r="AO27976" s="6" t="s">
        <v>10</v>
      </c>
    </row>
    <row r="27977" spans="39:41" s="6" customFormat="1" x14ac:dyDescent="0.15">
      <c r="AM27977" s="6">
        <v>1311531599</v>
      </c>
      <c r="AN27977" s="7">
        <v>44532</v>
      </c>
      <c r="AO27977" s="6" t="s">
        <v>10</v>
      </c>
    </row>
    <row r="27978" spans="39:41" s="6" customFormat="1" x14ac:dyDescent="0.15">
      <c r="AM27978" s="6">
        <v>1310935213</v>
      </c>
      <c r="AN27978" s="7">
        <v>44532</v>
      </c>
      <c r="AO27978" s="6" t="s">
        <v>10</v>
      </c>
    </row>
    <row r="27979" spans="39:41" s="6" customFormat="1" x14ac:dyDescent="0.15">
      <c r="AM27979" s="6">
        <v>4540241215</v>
      </c>
      <c r="AN27979" s="7">
        <v>44532</v>
      </c>
      <c r="AO27979" s="6" t="s">
        <v>10</v>
      </c>
    </row>
    <row r="27980" spans="39:41" s="6" customFormat="1" x14ac:dyDescent="0.15">
      <c r="AM27980" s="6">
        <v>2312104785</v>
      </c>
      <c r="AN27980" s="7">
        <v>44532</v>
      </c>
      <c r="AO27980" s="6" t="s">
        <v>10</v>
      </c>
    </row>
    <row r="27981" spans="39:41" s="6" customFormat="1" x14ac:dyDescent="0.15">
      <c r="AM27981" s="6">
        <v>2312104777</v>
      </c>
      <c r="AN27981" s="7">
        <v>44532</v>
      </c>
      <c r="AO27981" s="6" t="s">
        <v>10</v>
      </c>
    </row>
    <row r="27982" spans="39:41" s="6" customFormat="1" x14ac:dyDescent="0.15">
      <c r="AM27982" s="6">
        <v>2312101690</v>
      </c>
      <c r="AN27982" s="7">
        <v>44532</v>
      </c>
      <c r="AO27982" s="6" t="s">
        <v>10</v>
      </c>
    </row>
    <row r="27983" spans="39:41" s="6" customFormat="1" x14ac:dyDescent="0.15">
      <c r="AM27983" s="6">
        <v>111111746</v>
      </c>
      <c r="AN27983" s="7">
        <v>44532</v>
      </c>
      <c r="AO27983" s="6" t="s">
        <v>10</v>
      </c>
    </row>
    <row r="27984" spans="39:41" s="6" customFormat="1" x14ac:dyDescent="0.15">
      <c r="AM27984" s="6">
        <v>1331048172</v>
      </c>
      <c r="AN27984" s="7">
        <v>44532</v>
      </c>
      <c r="AO27984" s="6" t="s">
        <v>10</v>
      </c>
    </row>
    <row r="27985" spans="39:41" s="6" customFormat="1" x14ac:dyDescent="0.15">
      <c r="AM27985" s="6">
        <v>1312133759</v>
      </c>
      <c r="AN27985" s="7">
        <v>44532</v>
      </c>
      <c r="AO27985" s="6" t="s">
        <v>10</v>
      </c>
    </row>
    <row r="27986" spans="39:41" s="6" customFormat="1" x14ac:dyDescent="0.15">
      <c r="AM27986" s="6">
        <v>1331845437</v>
      </c>
      <c r="AN27986" s="7">
        <v>44532</v>
      </c>
      <c r="AO27986" s="6" t="s">
        <v>10</v>
      </c>
    </row>
    <row r="27987" spans="39:41" s="6" customFormat="1" x14ac:dyDescent="0.15">
      <c r="AM27987" s="6">
        <v>1141701101</v>
      </c>
      <c r="AN27987" s="7">
        <v>44532</v>
      </c>
      <c r="AO27987" s="6" t="s">
        <v>10</v>
      </c>
    </row>
    <row r="27988" spans="39:41" s="6" customFormat="1" x14ac:dyDescent="0.15">
      <c r="AM27988" s="6">
        <v>1140803148</v>
      </c>
      <c r="AN27988" s="7">
        <v>44532</v>
      </c>
      <c r="AO27988" s="6" t="s">
        <v>10</v>
      </c>
    </row>
    <row r="27989" spans="39:41" s="6" customFormat="1" x14ac:dyDescent="0.15">
      <c r="AM27989" s="6">
        <v>144643608</v>
      </c>
      <c r="AN27989" s="7">
        <v>44532</v>
      </c>
      <c r="AO27989" s="6" t="s">
        <v>10</v>
      </c>
    </row>
    <row r="27990" spans="39:41" s="6" customFormat="1" x14ac:dyDescent="0.15">
      <c r="AM27990" s="6">
        <v>2711705224</v>
      </c>
      <c r="AN27990" s="7">
        <v>44532</v>
      </c>
      <c r="AO27990" s="6" t="s">
        <v>10</v>
      </c>
    </row>
    <row r="27991" spans="39:41" s="6" customFormat="1" x14ac:dyDescent="0.15">
      <c r="AM27991" s="6">
        <v>3840143006</v>
      </c>
      <c r="AN27991" s="7">
        <v>44532</v>
      </c>
      <c r="AO27991" s="6" t="s">
        <v>10</v>
      </c>
    </row>
    <row r="27992" spans="39:41" s="6" customFormat="1" x14ac:dyDescent="0.15">
      <c r="AM27992" s="6">
        <v>832130983</v>
      </c>
      <c r="AN27992" s="7">
        <v>44532</v>
      </c>
      <c r="AO27992" s="6" t="s">
        <v>10</v>
      </c>
    </row>
    <row r="27993" spans="39:41" s="6" customFormat="1" x14ac:dyDescent="0.15">
      <c r="AM27993" s="6">
        <v>2766190124</v>
      </c>
      <c r="AN27993" s="7">
        <v>44532</v>
      </c>
      <c r="AO27993" s="6" t="s">
        <v>10</v>
      </c>
    </row>
    <row r="27994" spans="39:41" s="6" customFormat="1" x14ac:dyDescent="0.15">
      <c r="AM27994" s="6">
        <v>312110695</v>
      </c>
      <c r="AN27994" s="7">
        <v>44532</v>
      </c>
      <c r="AO27994" s="6" t="s">
        <v>10</v>
      </c>
    </row>
    <row r="27995" spans="39:41" s="6" customFormat="1" x14ac:dyDescent="0.15">
      <c r="AM27995" s="6">
        <v>1530137692</v>
      </c>
      <c r="AN27995" s="7">
        <v>44532</v>
      </c>
      <c r="AO27995" s="6" t="s">
        <v>10</v>
      </c>
    </row>
    <row r="27996" spans="39:41" s="6" customFormat="1" x14ac:dyDescent="0.15">
      <c r="AM27996" s="6">
        <v>4732231511</v>
      </c>
      <c r="AN27996" s="7">
        <v>44532</v>
      </c>
      <c r="AO27996" s="6" t="s">
        <v>10</v>
      </c>
    </row>
    <row r="27997" spans="39:41" s="6" customFormat="1" x14ac:dyDescent="0.15">
      <c r="AM27997" s="6">
        <v>610811796</v>
      </c>
      <c r="AN27997" s="7">
        <v>44532</v>
      </c>
      <c r="AO27997" s="6" t="s">
        <v>10</v>
      </c>
    </row>
    <row r="27998" spans="39:41" s="6" customFormat="1" x14ac:dyDescent="0.15">
      <c r="AM27998" s="6">
        <v>430230813</v>
      </c>
      <c r="AN27998" s="7">
        <v>44532</v>
      </c>
      <c r="AO27998" s="6" t="s">
        <v>10</v>
      </c>
    </row>
    <row r="27999" spans="39:41" s="6" customFormat="1" x14ac:dyDescent="0.15">
      <c r="AM27999" s="6">
        <v>1311826270</v>
      </c>
      <c r="AN27999" s="7">
        <v>44532</v>
      </c>
      <c r="AO27999" s="6" t="s">
        <v>10</v>
      </c>
    </row>
    <row r="28000" spans="39:41" s="6" customFormat="1" x14ac:dyDescent="0.15">
      <c r="AM28000" s="6">
        <v>3041510177</v>
      </c>
      <c r="AN28000" s="7">
        <v>44532</v>
      </c>
      <c r="AO28000" s="6" t="s">
        <v>10</v>
      </c>
    </row>
    <row r="28001" spans="39:41" s="6" customFormat="1" x14ac:dyDescent="0.15">
      <c r="AM28001" s="6">
        <v>2343200982</v>
      </c>
      <c r="AN28001" s="7">
        <v>44532</v>
      </c>
      <c r="AO28001" s="6" t="s">
        <v>10</v>
      </c>
    </row>
    <row r="28002" spans="39:41" s="6" customFormat="1" x14ac:dyDescent="0.15">
      <c r="AM28002" s="6">
        <v>111418547</v>
      </c>
      <c r="AN28002" s="7">
        <v>44532</v>
      </c>
      <c r="AO28002" s="6" t="s">
        <v>10</v>
      </c>
    </row>
    <row r="28003" spans="39:41" s="6" customFormat="1" x14ac:dyDescent="0.15">
      <c r="AM28003" s="6">
        <v>1240741082</v>
      </c>
      <c r="AN28003" s="7">
        <v>44532</v>
      </c>
      <c r="AO28003" s="6" t="s">
        <v>10</v>
      </c>
    </row>
    <row r="28004" spans="39:41" s="6" customFormat="1" x14ac:dyDescent="0.15">
      <c r="AM28004" s="6">
        <v>2730803158</v>
      </c>
      <c r="AN28004" s="7">
        <v>44532</v>
      </c>
      <c r="AO28004" s="6" t="s">
        <v>10</v>
      </c>
    </row>
    <row r="28005" spans="39:41" s="6" customFormat="1" x14ac:dyDescent="0.15">
      <c r="AM28005" s="6">
        <v>1030102170</v>
      </c>
      <c r="AN28005" s="7">
        <v>44532</v>
      </c>
      <c r="AO28005" s="6" t="s">
        <v>10</v>
      </c>
    </row>
    <row r="28006" spans="39:41" s="6" customFormat="1" x14ac:dyDescent="0.15">
      <c r="AM28006" s="6">
        <v>2745007068</v>
      </c>
      <c r="AN28006" s="7">
        <v>44532</v>
      </c>
      <c r="AO28006" s="6" t="s">
        <v>10</v>
      </c>
    </row>
    <row r="28007" spans="39:41" s="6" customFormat="1" x14ac:dyDescent="0.15">
      <c r="AM28007" s="6">
        <v>1031310053</v>
      </c>
      <c r="AN28007" s="7">
        <v>44532</v>
      </c>
      <c r="AO28007" s="6" t="s">
        <v>10</v>
      </c>
    </row>
    <row r="28008" spans="39:41" s="6" customFormat="1" x14ac:dyDescent="0.15">
      <c r="AM28008" s="6">
        <v>2715807158</v>
      </c>
      <c r="AN28008" s="7">
        <v>44532</v>
      </c>
      <c r="AO28008" s="6" t="s">
        <v>10</v>
      </c>
    </row>
    <row r="28009" spans="39:41" s="6" customFormat="1" x14ac:dyDescent="0.15">
      <c r="AM28009" s="6">
        <v>2715601650</v>
      </c>
      <c r="AN28009" s="7">
        <v>44532</v>
      </c>
      <c r="AO28009" s="6" t="s">
        <v>10</v>
      </c>
    </row>
    <row r="28010" spans="39:41" s="6" customFormat="1" x14ac:dyDescent="0.15">
      <c r="AM28010" s="6">
        <v>1310336388</v>
      </c>
      <c r="AN28010" s="7">
        <v>44532</v>
      </c>
      <c r="AO28010" s="6" t="s">
        <v>10</v>
      </c>
    </row>
    <row r="28011" spans="39:41" s="6" customFormat="1" x14ac:dyDescent="0.15">
      <c r="AM28011" s="6">
        <v>1312821783</v>
      </c>
      <c r="AN28011" s="7">
        <v>44532</v>
      </c>
      <c r="AO28011" s="6" t="s">
        <v>10</v>
      </c>
    </row>
    <row r="28012" spans="39:41" s="6" customFormat="1" x14ac:dyDescent="0.15">
      <c r="AM28012" s="6">
        <v>1163390085</v>
      </c>
      <c r="AN28012" s="7">
        <v>44532</v>
      </c>
      <c r="AO28012" s="6" t="s">
        <v>10</v>
      </c>
    </row>
    <row r="28013" spans="39:41" s="6" customFormat="1" x14ac:dyDescent="0.15">
      <c r="AM28013" s="6">
        <v>2711901385</v>
      </c>
      <c r="AN28013" s="7">
        <v>44532</v>
      </c>
      <c r="AO28013" s="6" t="s">
        <v>10</v>
      </c>
    </row>
    <row r="28014" spans="39:41" s="6" customFormat="1" x14ac:dyDescent="0.15">
      <c r="AM28014" s="6">
        <v>1414200382</v>
      </c>
      <c r="AN28014" s="7">
        <v>44532</v>
      </c>
      <c r="AO28014" s="6" t="s">
        <v>10</v>
      </c>
    </row>
    <row r="28015" spans="39:41" s="6" customFormat="1" x14ac:dyDescent="0.15">
      <c r="AM28015" s="6">
        <v>435230446</v>
      </c>
      <c r="AN28015" s="7">
        <v>44532</v>
      </c>
      <c r="AO28015" s="6" t="s">
        <v>10</v>
      </c>
    </row>
    <row r="28016" spans="39:41" s="6" customFormat="1" x14ac:dyDescent="0.15">
      <c r="AM28016" s="6">
        <v>1146000335</v>
      </c>
      <c r="AN28016" s="7">
        <v>44532</v>
      </c>
      <c r="AO28016" s="6" t="s">
        <v>10</v>
      </c>
    </row>
    <row r="28017" spans="39:41" s="6" customFormat="1" x14ac:dyDescent="0.15">
      <c r="AM28017" s="6">
        <v>2715203242</v>
      </c>
      <c r="AN28017" s="7">
        <v>44532</v>
      </c>
      <c r="AO28017" s="6" t="s">
        <v>10</v>
      </c>
    </row>
    <row r="28018" spans="39:41" s="6" customFormat="1" x14ac:dyDescent="0.15">
      <c r="AM28018" s="6">
        <v>2940103340</v>
      </c>
      <c r="AN28018" s="7">
        <v>44532</v>
      </c>
      <c r="AO28018" s="6" t="s">
        <v>10</v>
      </c>
    </row>
    <row r="28019" spans="39:41" s="6" customFormat="1" x14ac:dyDescent="0.15">
      <c r="AM28019" s="6">
        <v>1162690030</v>
      </c>
      <c r="AN28019" s="7">
        <v>44532</v>
      </c>
      <c r="AO28019" s="6" t="s">
        <v>10</v>
      </c>
    </row>
    <row r="28020" spans="39:41" s="6" customFormat="1" x14ac:dyDescent="0.15">
      <c r="AM28020" s="6">
        <v>2814022220</v>
      </c>
      <c r="AN28020" s="7">
        <v>44532</v>
      </c>
      <c r="AO28020" s="6" t="s">
        <v>10</v>
      </c>
    </row>
    <row r="28021" spans="39:41" s="6" customFormat="1" x14ac:dyDescent="0.15">
      <c r="AM28021" s="6">
        <v>4030730032</v>
      </c>
      <c r="AN28021" s="7">
        <v>44532</v>
      </c>
      <c r="AO28021" s="6" t="s">
        <v>10</v>
      </c>
    </row>
    <row r="28022" spans="39:41" s="6" customFormat="1" x14ac:dyDescent="0.15">
      <c r="AM28022" s="6">
        <v>4034330458</v>
      </c>
      <c r="AN28022" s="7">
        <v>44532</v>
      </c>
      <c r="AO28022" s="6" t="s">
        <v>10</v>
      </c>
    </row>
    <row r="28023" spans="39:41" s="6" customFormat="1" x14ac:dyDescent="0.15">
      <c r="AM28023" s="6">
        <v>1344251369</v>
      </c>
      <c r="AN28023" s="7">
        <v>44532</v>
      </c>
      <c r="AO28023" s="6" t="s">
        <v>10</v>
      </c>
    </row>
    <row r="28024" spans="39:41" s="6" customFormat="1" x14ac:dyDescent="0.15">
      <c r="AM28024" s="6">
        <v>2719900249</v>
      </c>
      <c r="AN28024" s="7">
        <v>44532</v>
      </c>
      <c r="AO28024" s="6" t="s">
        <v>10</v>
      </c>
    </row>
    <row r="28025" spans="39:41" s="6" customFormat="1" x14ac:dyDescent="0.15">
      <c r="AM28025" s="6">
        <v>2010114169</v>
      </c>
      <c r="AN28025" s="7">
        <v>44532</v>
      </c>
      <c r="AO28025" s="6" t="s">
        <v>10</v>
      </c>
    </row>
    <row r="28026" spans="39:41" s="6" customFormat="1" x14ac:dyDescent="0.15">
      <c r="AM28026" s="6">
        <v>1415010475</v>
      </c>
      <c r="AN28026" s="7">
        <v>44532</v>
      </c>
      <c r="AO28026" s="6" t="s">
        <v>10</v>
      </c>
    </row>
    <row r="28027" spans="39:41" s="6" customFormat="1" x14ac:dyDescent="0.15">
      <c r="AM28027" s="6">
        <v>1312171171</v>
      </c>
      <c r="AN28027" s="7">
        <v>44532</v>
      </c>
      <c r="AO28027" s="6" t="s">
        <v>10</v>
      </c>
    </row>
    <row r="28028" spans="39:41" s="6" customFormat="1" x14ac:dyDescent="0.15">
      <c r="AM28028" s="6">
        <v>4310127271</v>
      </c>
      <c r="AN28028" s="7">
        <v>44532</v>
      </c>
      <c r="AO28028" s="6" t="s">
        <v>10</v>
      </c>
    </row>
    <row r="28029" spans="39:41" s="6" customFormat="1" x14ac:dyDescent="0.15">
      <c r="AM28029" s="6">
        <v>2815203779</v>
      </c>
      <c r="AN28029" s="7">
        <v>44532</v>
      </c>
      <c r="AO28029" s="6" t="s">
        <v>10</v>
      </c>
    </row>
    <row r="28030" spans="39:41" s="6" customFormat="1" x14ac:dyDescent="0.15">
      <c r="AM28030" s="6">
        <v>2812007736</v>
      </c>
      <c r="AN28030" s="7">
        <v>44532</v>
      </c>
      <c r="AO28030" s="6" t="s">
        <v>10</v>
      </c>
    </row>
    <row r="28031" spans="39:41" s="6" customFormat="1" x14ac:dyDescent="0.15">
      <c r="AM28031" s="6">
        <v>3630230138</v>
      </c>
      <c r="AN28031" s="7">
        <v>44532</v>
      </c>
      <c r="AO28031" s="6" t="s">
        <v>10</v>
      </c>
    </row>
    <row r="28032" spans="39:41" s="6" customFormat="1" x14ac:dyDescent="0.15">
      <c r="AM28032" s="6">
        <v>3830134049</v>
      </c>
      <c r="AN28032" s="7">
        <v>44532</v>
      </c>
      <c r="AO28032" s="6" t="s">
        <v>10</v>
      </c>
    </row>
    <row r="28033" spans="39:41" s="6" customFormat="1" x14ac:dyDescent="0.15">
      <c r="AM28033" s="6">
        <v>2332202577</v>
      </c>
      <c r="AN28033" s="7">
        <v>44532</v>
      </c>
      <c r="AO28033" s="6" t="s">
        <v>10</v>
      </c>
    </row>
    <row r="28034" spans="39:41" s="6" customFormat="1" x14ac:dyDescent="0.15">
      <c r="AM28034" s="6">
        <v>510113574</v>
      </c>
      <c r="AN28034" s="7">
        <v>44532</v>
      </c>
      <c r="AO28034" s="6" t="s">
        <v>10</v>
      </c>
    </row>
    <row r="28035" spans="39:41" s="6" customFormat="1" x14ac:dyDescent="0.15">
      <c r="AM28035" s="6">
        <v>4037737451</v>
      </c>
      <c r="AN28035" s="7">
        <v>44532</v>
      </c>
      <c r="AO28035" s="6" t="s">
        <v>10</v>
      </c>
    </row>
    <row r="28036" spans="39:41" s="6" customFormat="1" x14ac:dyDescent="0.15">
      <c r="AM28036" s="6">
        <v>1244340576</v>
      </c>
      <c r="AN28036" s="7">
        <v>44532</v>
      </c>
      <c r="AO28036" s="6" t="s">
        <v>10</v>
      </c>
    </row>
    <row r="28037" spans="39:41" s="6" customFormat="1" x14ac:dyDescent="0.15">
      <c r="AM28037" s="6">
        <v>4240441354</v>
      </c>
      <c r="AN28037" s="7">
        <v>44532</v>
      </c>
      <c r="AO28037" s="6" t="s">
        <v>10</v>
      </c>
    </row>
    <row r="28038" spans="39:41" s="6" customFormat="1" x14ac:dyDescent="0.15">
      <c r="AM28038" s="6">
        <v>2931500579</v>
      </c>
      <c r="AN28038" s="7">
        <v>44532</v>
      </c>
      <c r="AO28038" s="6" t="s">
        <v>10</v>
      </c>
    </row>
    <row r="28039" spans="39:41" s="6" customFormat="1" x14ac:dyDescent="0.15">
      <c r="AM28039" s="6">
        <v>4362690143</v>
      </c>
      <c r="AN28039" s="7">
        <v>44532</v>
      </c>
      <c r="AO28039" s="6" t="s">
        <v>10</v>
      </c>
    </row>
    <row r="28040" spans="39:41" s="6" customFormat="1" x14ac:dyDescent="0.15">
      <c r="AM28040" s="6">
        <v>2730303100</v>
      </c>
      <c r="AN28040" s="7">
        <v>44532</v>
      </c>
      <c r="AO28040" s="6" t="s">
        <v>10</v>
      </c>
    </row>
    <row r="28041" spans="39:41" s="6" customFormat="1" x14ac:dyDescent="0.15">
      <c r="AM28041" s="6">
        <v>4230330559</v>
      </c>
      <c r="AN28041" s="7">
        <v>44532</v>
      </c>
      <c r="AO28041" s="6" t="s">
        <v>10</v>
      </c>
    </row>
    <row r="28042" spans="39:41" s="6" customFormat="1" x14ac:dyDescent="0.15">
      <c r="AM28042" s="6">
        <v>4210225951</v>
      </c>
      <c r="AN28042" s="7">
        <v>44532</v>
      </c>
      <c r="AO28042" s="6" t="s">
        <v>10</v>
      </c>
    </row>
    <row r="28043" spans="39:41" s="6" customFormat="1" x14ac:dyDescent="0.15">
      <c r="AM28043" s="6">
        <v>2810205704</v>
      </c>
      <c r="AN28043" s="7">
        <v>44532</v>
      </c>
      <c r="AO28043" s="6" t="s">
        <v>10</v>
      </c>
    </row>
    <row r="28044" spans="39:41" s="6" customFormat="1" x14ac:dyDescent="0.15">
      <c r="AM28044" s="6">
        <v>1310336180</v>
      </c>
      <c r="AN28044" s="7">
        <v>44532</v>
      </c>
      <c r="AO28044" s="6" t="s">
        <v>10</v>
      </c>
    </row>
    <row r="28045" spans="39:41" s="6" customFormat="1" x14ac:dyDescent="0.15">
      <c r="AM28045" s="6">
        <v>340144542</v>
      </c>
      <c r="AN28045" s="7">
        <v>44532</v>
      </c>
      <c r="AO28045" s="6" t="s">
        <v>10</v>
      </c>
    </row>
    <row r="28046" spans="39:41" s="6" customFormat="1" x14ac:dyDescent="0.15">
      <c r="AM28046" s="6">
        <v>3840143154</v>
      </c>
      <c r="AN28046" s="7">
        <v>44532</v>
      </c>
      <c r="AO28046" s="6" t="s">
        <v>10</v>
      </c>
    </row>
    <row r="28047" spans="39:41" s="6" customFormat="1" x14ac:dyDescent="0.15">
      <c r="AM28047" s="6">
        <v>2714303209</v>
      </c>
      <c r="AN28047" s="7">
        <v>44532</v>
      </c>
      <c r="AO28047" s="6" t="s">
        <v>10</v>
      </c>
    </row>
    <row r="28048" spans="39:41" s="6" customFormat="1" x14ac:dyDescent="0.15">
      <c r="AM28048" s="6">
        <v>2730700743</v>
      </c>
      <c r="AN28048" s="7">
        <v>44532</v>
      </c>
      <c r="AO28048" s="6" t="s">
        <v>10</v>
      </c>
    </row>
    <row r="28049" spans="39:41" s="6" customFormat="1" x14ac:dyDescent="0.15">
      <c r="AM28049" s="6">
        <v>415116714</v>
      </c>
      <c r="AN28049" s="7">
        <v>44532</v>
      </c>
      <c r="AO28049" s="6" t="s">
        <v>10</v>
      </c>
    </row>
    <row r="28050" spans="39:41" s="6" customFormat="1" x14ac:dyDescent="0.15">
      <c r="AM28050" s="6">
        <v>2812100978</v>
      </c>
      <c r="AN28050" s="7">
        <v>44532</v>
      </c>
      <c r="AO28050" s="6" t="s">
        <v>10</v>
      </c>
    </row>
    <row r="28051" spans="39:41" s="6" customFormat="1" x14ac:dyDescent="0.15">
      <c r="AM28051" s="6">
        <v>2711301511</v>
      </c>
      <c r="AN28051" s="7">
        <v>44532</v>
      </c>
      <c r="AO28051" s="6" t="s">
        <v>10</v>
      </c>
    </row>
    <row r="28052" spans="39:41" s="6" customFormat="1" x14ac:dyDescent="0.15">
      <c r="AM28052" s="6">
        <v>1245340187</v>
      </c>
      <c r="AN28052" s="7">
        <v>44532</v>
      </c>
      <c r="AO28052" s="6" t="s">
        <v>10</v>
      </c>
    </row>
    <row r="28053" spans="39:41" s="6" customFormat="1" x14ac:dyDescent="0.15">
      <c r="AM28053" s="6">
        <v>1367396369</v>
      </c>
      <c r="AN28053" s="7">
        <v>44532</v>
      </c>
      <c r="AO28053" s="6" t="s">
        <v>10</v>
      </c>
    </row>
    <row r="28054" spans="39:41" s="6" customFormat="1" x14ac:dyDescent="0.15">
      <c r="AM28054" s="6">
        <v>1242443265</v>
      </c>
      <c r="AN28054" s="7">
        <v>44532</v>
      </c>
      <c r="AO28054" s="6" t="s">
        <v>10</v>
      </c>
    </row>
    <row r="28055" spans="39:41" s="6" customFormat="1" x14ac:dyDescent="0.15">
      <c r="AM28055" s="6">
        <v>1535430084</v>
      </c>
      <c r="AN28055" s="7">
        <v>44532</v>
      </c>
      <c r="AO28055" s="6" t="s">
        <v>10</v>
      </c>
    </row>
    <row r="28056" spans="39:41" s="6" customFormat="1" x14ac:dyDescent="0.15">
      <c r="AM28056" s="6">
        <v>1332245306</v>
      </c>
      <c r="AN28056" s="7">
        <v>44532</v>
      </c>
      <c r="AO28056" s="6" t="s">
        <v>10</v>
      </c>
    </row>
    <row r="28057" spans="39:41" s="6" customFormat="1" x14ac:dyDescent="0.15">
      <c r="AM28057" s="6">
        <v>830530663</v>
      </c>
      <c r="AN28057" s="7">
        <v>44532</v>
      </c>
      <c r="AO28057" s="6" t="s">
        <v>10</v>
      </c>
    </row>
    <row r="28058" spans="39:41" s="6" customFormat="1" x14ac:dyDescent="0.15">
      <c r="AM28058" s="6">
        <v>940142235</v>
      </c>
      <c r="AN28058" s="7">
        <v>44532</v>
      </c>
      <c r="AO28058" s="6" t="s">
        <v>10</v>
      </c>
    </row>
    <row r="28059" spans="39:41" s="6" customFormat="1" x14ac:dyDescent="0.15">
      <c r="AM28059" s="6">
        <v>942150368</v>
      </c>
      <c r="AN28059" s="7">
        <v>44532</v>
      </c>
      <c r="AO28059" s="6" t="s">
        <v>10</v>
      </c>
    </row>
    <row r="28060" spans="39:41" s="6" customFormat="1" x14ac:dyDescent="0.15">
      <c r="AM28060" s="6">
        <v>940153422</v>
      </c>
      <c r="AN28060" s="7">
        <v>44532</v>
      </c>
      <c r="AO28060" s="6" t="s">
        <v>10</v>
      </c>
    </row>
    <row r="28061" spans="39:41" s="6" customFormat="1" x14ac:dyDescent="0.15">
      <c r="AM28061" s="6">
        <v>3410216703</v>
      </c>
      <c r="AN28061" s="7">
        <v>44532</v>
      </c>
      <c r="AO28061" s="6" t="s">
        <v>10</v>
      </c>
    </row>
    <row r="28062" spans="39:41" s="6" customFormat="1" x14ac:dyDescent="0.15">
      <c r="AM28062" s="6">
        <v>4410214920</v>
      </c>
      <c r="AN28062" s="7">
        <v>44532</v>
      </c>
      <c r="AO28062" s="6" t="s">
        <v>10</v>
      </c>
    </row>
    <row r="28063" spans="39:41" s="6" customFormat="1" x14ac:dyDescent="0.15">
      <c r="AM28063" s="6">
        <v>445442569</v>
      </c>
      <c r="AN28063" s="7">
        <v>44532</v>
      </c>
      <c r="AO28063" s="6" t="s">
        <v>10</v>
      </c>
    </row>
    <row r="28064" spans="39:41" s="6" customFormat="1" x14ac:dyDescent="0.15">
      <c r="AM28064" s="6">
        <v>4410213542</v>
      </c>
      <c r="AN28064" s="7">
        <v>44532</v>
      </c>
      <c r="AO28064" s="6" t="s">
        <v>10</v>
      </c>
    </row>
    <row r="28065" spans="39:41" s="6" customFormat="1" x14ac:dyDescent="0.15">
      <c r="AM28065" s="6">
        <v>1412901502</v>
      </c>
      <c r="AN28065" s="7">
        <v>44532</v>
      </c>
      <c r="AO28065" s="6" t="s">
        <v>10</v>
      </c>
    </row>
    <row r="28066" spans="39:41" s="6" customFormat="1" x14ac:dyDescent="0.15">
      <c r="AM28066" s="6">
        <v>530134675</v>
      </c>
      <c r="AN28066" s="7">
        <v>44532</v>
      </c>
      <c r="AO28066" s="6" t="s">
        <v>10</v>
      </c>
    </row>
    <row r="28067" spans="39:41" s="6" customFormat="1" x14ac:dyDescent="0.15">
      <c r="AM28067" s="6">
        <v>2733400929</v>
      </c>
      <c r="AN28067" s="7">
        <v>44532</v>
      </c>
      <c r="AO28067" s="6" t="s">
        <v>10</v>
      </c>
    </row>
    <row r="28068" spans="39:41" s="6" customFormat="1" x14ac:dyDescent="0.15">
      <c r="AM28068" s="6">
        <v>2765390147</v>
      </c>
      <c r="AN28068" s="7">
        <v>44532</v>
      </c>
      <c r="AO28068" s="6" t="s">
        <v>10</v>
      </c>
    </row>
    <row r="28069" spans="39:41" s="6" customFormat="1" x14ac:dyDescent="0.15">
      <c r="AM28069" s="6">
        <v>4712312182</v>
      </c>
      <c r="AN28069" s="7">
        <v>44532</v>
      </c>
      <c r="AO28069" s="6" t="s">
        <v>10</v>
      </c>
    </row>
    <row r="28070" spans="39:41" s="6" customFormat="1" x14ac:dyDescent="0.15">
      <c r="AM28070" s="6">
        <v>1410204545</v>
      </c>
      <c r="AN28070" s="7">
        <v>44532</v>
      </c>
      <c r="AO28070" s="6" t="s">
        <v>10</v>
      </c>
    </row>
    <row r="28071" spans="39:41" s="6" customFormat="1" x14ac:dyDescent="0.15">
      <c r="AM28071" s="6">
        <v>1010111407</v>
      </c>
      <c r="AN28071" s="7">
        <v>44532</v>
      </c>
      <c r="AO28071" s="6" t="s">
        <v>10</v>
      </c>
    </row>
    <row r="28072" spans="39:41" s="6" customFormat="1" x14ac:dyDescent="0.15">
      <c r="AM28072" s="6">
        <v>1412610012</v>
      </c>
      <c r="AN28072" s="7">
        <v>44532</v>
      </c>
      <c r="AO28072" s="6" t="s">
        <v>10</v>
      </c>
    </row>
    <row r="28073" spans="39:41" s="6" customFormat="1" x14ac:dyDescent="0.15">
      <c r="AM28073" s="6">
        <v>1110305417</v>
      </c>
      <c r="AN28073" s="7">
        <v>44532</v>
      </c>
      <c r="AO28073" s="6" t="s">
        <v>10</v>
      </c>
    </row>
    <row r="28074" spans="39:41" s="6" customFormat="1" x14ac:dyDescent="0.15">
      <c r="AM28074" s="6">
        <v>1512410463</v>
      </c>
      <c r="AN28074" s="7">
        <v>44532</v>
      </c>
      <c r="AO28074" s="6" t="s">
        <v>10</v>
      </c>
    </row>
    <row r="28075" spans="39:41" s="6" customFormat="1" x14ac:dyDescent="0.15">
      <c r="AM28075" s="6">
        <v>2811301775</v>
      </c>
      <c r="AN28075" s="7">
        <v>44532</v>
      </c>
      <c r="AO28075" s="6" t="s">
        <v>10</v>
      </c>
    </row>
    <row r="28076" spans="39:41" s="6" customFormat="1" x14ac:dyDescent="0.15">
      <c r="AM28076" s="6">
        <v>3141540363</v>
      </c>
      <c r="AN28076" s="7">
        <v>44532</v>
      </c>
      <c r="AO28076" s="6" t="s">
        <v>10</v>
      </c>
    </row>
    <row r="28077" spans="39:41" s="6" customFormat="1" x14ac:dyDescent="0.15">
      <c r="AM28077" s="6">
        <v>3511510202</v>
      </c>
      <c r="AN28077" s="7">
        <v>44532</v>
      </c>
      <c r="AO28077" s="6" t="s">
        <v>10</v>
      </c>
    </row>
    <row r="28078" spans="39:41" s="6" customFormat="1" x14ac:dyDescent="0.15">
      <c r="AM28078" s="6">
        <v>831130422</v>
      </c>
      <c r="AN28078" s="7">
        <v>44532</v>
      </c>
      <c r="AO28078" s="6" t="s">
        <v>10</v>
      </c>
    </row>
    <row r="28079" spans="39:41" s="6" customFormat="1" x14ac:dyDescent="0.15">
      <c r="AM28079" s="6">
        <v>3610127072</v>
      </c>
      <c r="AN28079" s="7">
        <v>44532</v>
      </c>
      <c r="AO28079" s="6" t="s">
        <v>10</v>
      </c>
    </row>
    <row r="28080" spans="39:41" s="6" customFormat="1" x14ac:dyDescent="0.15">
      <c r="AM28080" s="6">
        <v>1244341368</v>
      </c>
      <c r="AN28080" s="7">
        <v>44532</v>
      </c>
      <c r="AO28080" s="6" t="s">
        <v>10</v>
      </c>
    </row>
    <row r="28081" spans="39:41" s="6" customFormat="1" x14ac:dyDescent="0.15">
      <c r="AM28081" s="6">
        <v>3830530816</v>
      </c>
      <c r="AN28081" s="7">
        <v>44532</v>
      </c>
      <c r="AO28081" s="6" t="s">
        <v>10</v>
      </c>
    </row>
    <row r="28082" spans="39:41" s="6" customFormat="1" x14ac:dyDescent="0.15">
      <c r="AM28082" s="6">
        <v>1060590005</v>
      </c>
      <c r="AN28082" s="7">
        <v>44532</v>
      </c>
      <c r="AO28082" s="6" t="s">
        <v>10</v>
      </c>
    </row>
    <row r="28083" spans="39:41" s="6" customFormat="1" x14ac:dyDescent="0.15">
      <c r="AM28083" s="6">
        <v>1432301240</v>
      </c>
      <c r="AN28083" s="7">
        <v>44532</v>
      </c>
      <c r="AO28083" s="6" t="s">
        <v>10</v>
      </c>
    </row>
    <row r="28084" spans="39:41" s="6" customFormat="1" x14ac:dyDescent="0.15">
      <c r="AM28084" s="6">
        <v>932321300</v>
      </c>
      <c r="AN28084" s="7">
        <v>44532</v>
      </c>
      <c r="AO28084" s="6" t="s">
        <v>10</v>
      </c>
    </row>
    <row r="28085" spans="39:41" s="6" customFormat="1" x14ac:dyDescent="0.15">
      <c r="AM28085" s="6">
        <v>440740892</v>
      </c>
      <c r="AN28085" s="7">
        <v>44532</v>
      </c>
      <c r="AO28085" s="6" t="s">
        <v>10</v>
      </c>
    </row>
    <row r="28086" spans="39:41" s="6" customFormat="1" x14ac:dyDescent="0.15">
      <c r="AM28086" s="6">
        <v>3910117682</v>
      </c>
      <c r="AN28086" s="7">
        <v>44532</v>
      </c>
      <c r="AO28086" s="6" t="s">
        <v>10</v>
      </c>
    </row>
    <row r="28087" spans="39:41" s="6" customFormat="1" x14ac:dyDescent="0.15">
      <c r="AM28087" s="6">
        <v>230530644</v>
      </c>
      <c r="AN28087" s="7">
        <v>44532</v>
      </c>
      <c r="AO28087" s="6" t="s">
        <v>10</v>
      </c>
    </row>
    <row r="28088" spans="39:41" s="6" customFormat="1" x14ac:dyDescent="0.15">
      <c r="AM28088" s="6">
        <v>2714007016</v>
      </c>
      <c r="AN28088" s="7">
        <v>44532</v>
      </c>
      <c r="AO28088" s="6" t="s">
        <v>10</v>
      </c>
    </row>
    <row r="28089" spans="39:41" s="6" customFormat="1" x14ac:dyDescent="0.15">
      <c r="AM28089" s="6">
        <v>2030637041</v>
      </c>
      <c r="AN28089" s="7">
        <v>44532</v>
      </c>
      <c r="AO28089" s="6" t="s">
        <v>10</v>
      </c>
    </row>
    <row r="28090" spans="39:41" s="6" customFormat="1" x14ac:dyDescent="0.15">
      <c r="AM28090" s="6">
        <v>2716001116</v>
      </c>
      <c r="AN28090" s="7">
        <v>44532</v>
      </c>
      <c r="AO28090" s="6" t="s">
        <v>10</v>
      </c>
    </row>
    <row r="28091" spans="39:41" s="6" customFormat="1" x14ac:dyDescent="0.15">
      <c r="AM28091" s="6">
        <v>1434030011</v>
      </c>
      <c r="AN28091" s="7">
        <v>44532</v>
      </c>
      <c r="AO28091" s="6" t="s">
        <v>10</v>
      </c>
    </row>
    <row r="28092" spans="39:41" s="6" customFormat="1" x14ac:dyDescent="0.15">
      <c r="AM28092" s="6">
        <v>1012810055</v>
      </c>
      <c r="AN28092" s="7">
        <v>44532</v>
      </c>
      <c r="AO28092" s="6" t="s">
        <v>10</v>
      </c>
    </row>
    <row r="28093" spans="39:41" s="6" customFormat="1" x14ac:dyDescent="0.15">
      <c r="AM28093" s="6">
        <v>2215310265</v>
      </c>
      <c r="AN28093" s="7">
        <v>44532</v>
      </c>
      <c r="AO28093" s="6" t="s">
        <v>10</v>
      </c>
    </row>
    <row r="28094" spans="39:41" s="6" customFormat="1" x14ac:dyDescent="0.15">
      <c r="AM28094" s="6">
        <v>2331500344</v>
      </c>
      <c r="AN28094" s="7">
        <v>44532</v>
      </c>
      <c r="AO28094" s="6" t="s">
        <v>10</v>
      </c>
    </row>
    <row r="28095" spans="39:41" s="6" customFormat="1" x14ac:dyDescent="0.15">
      <c r="AM28095" s="6">
        <v>2930105511</v>
      </c>
      <c r="AN28095" s="7">
        <v>44532</v>
      </c>
      <c r="AO28095" s="6" t="s">
        <v>10</v>
      </c>
    </row>
    <row r="28096" spans="39:41" s="6" customFormat="1" x14ac:dyDescent="0.15">
      <c r="AM28096" s="6">
        <v>1140403022</v>
      </c>
      <c r="AN28096" s="7">
        <v>44532</v>
      </c>
      <c r="AO28096" s="6" t="s">
        <v>10</v>
      </c>
    </row>
    <row r="28097" spans="39:41" s="6" customFormat="1" x14ac:dyDescent="0.15">
      <c r="AM28097" s="6">
        <v>3740144211</v>
      </c>
      <c r="AN28097" s="7">
        <v>44532</v>
      </c>
      <c r="AO28097" s="6" t="s">
        <v>10</v>
      </c>
    </row>
    <row r="28098" spans="39:41" s="6" customFormat="1" x14ac:dyDescent="0.15">
      <c r="AM28098" s="6">
        <v>2710501616</v>
      </c>
      <c r="AN28098" s="7">
        <v>44532</v>
      </c>
      <c r="AO28098" s="6" t="s">
        <v>10</v>
      </c>
    </row>
    <row r="28099" spans="39:41" s="6" customFormat="1" x14ac:dyDescent="0.15">
      <c r="AM28099" s="6">
        <v>2715003931</v>
      </c>
      <c r="AN28099" s="7">
        <v>44532</v>
      </c>
      <c r="AO28099" s="6" t="s">
        <v>10</v>
      </c>
    </row>
    <row r="28100" spans="39:41" s="6" customFormat="1" x14ac:dyDescent="0.15">
      <c r="AM28100" s="6">
        <v>4430630485</v>
      </c>
      <c r="AN28100" s="7">
        <v>44532</v>
      </c>
      <c r="AO28100" s="6" t="s">
        <v>10</v>
      </c>
    </row>
    <row r="28101" spans="39:41" s="6" customFormat="1" x14ac:dyDescent="0.15">
      <c r="AM28101" s="6">
        <v>2813401185</v>
      </c>
      <c r="AN28101" s="7">
        <v>44532</v>
      </c>
      <c r="AO28101" s="6" t="s">
        <v>10</v>
      </c>
    </row>
    <row r="28102" spans="39:41" s="6" customFormat="1" x14ac:dyDescent="0.15">
      <c r="AM28102" s="6">
        <v>2213202753</v>
      </c>
      <c r="AN28102" s="7">
        <v>44532</v>
      </c>
      <c r="AO28102" s="6" t="s">
        <v>10</v>
      </c>
    </row>
    <row r="28103" spans="39:41" s="6" customFormat="1" x14ac:dyDescent="0.15">
      <c r="AM28103" s="6">
        <v>1315421631</v>
      </c>
      <c r="AN28103" s="7">
        <v>44532</v>
      </c>
      <c r="AO28103" s="6" t="s">
        <v>10</v>
      </c>
    </row>
    <row r="28104" spans="39:41" s="6" customFormat="1" x14ac:dyDescent="0.15">
      <c r="AM28104" s="6">
        <v>110613031</v>
      </c>
      <c r="AN28104" s="7">
        <v>44532</v>
      </c>
      <c r="AO28104" s="6" t="s">
        <v>10</v>
      </c>
    </row>
    <row r="28105" spans="39:41" s="6" customFormat="1" x14ac:dyDescent="0.15">
      <c r="AM28105" s="6">
        <v>3411111804</v>
      </c>
      <c r="AN28105" s="7">
        <v>44532</v>
      </c>
      <c r="AO28105" s="6" t="s">
        <v>10</v>
      </c>
    </row>
    <row r="28106" spans="39:41" s="6" customFormat="1" x14ac:dyDescent="0.15">
      <c r="AM28106" s="6">
        <v>3910117963</v>
      </c>
      <c r="AN28106" s="7">
        <v>44532</v>
      </c>
      <c r="AO28106" s="6" t="s">
        <v>10</v>
      </c>
    </row>
    <row r="28107" spans="39:41" s="6" customFormat="1" x14ac:dyDescent="0.15">
      <c r="AM28107" s="6">
        <v>2719108173</v>
      </c>
      <c r="AN28107" s="7">
        <v>44532</v>
      </c>
      <c r="AO28107" s="6" t="s">
        <v>10</v>
      </c>
    </row>
    <row r="28108" spans="39:41" s="6" customFormat="1" x14ac:dyDescent="0.15">
      <c r="AM28108" s="6">
        <v>2814006843</v>
      </c>
      <c r="AN28108" s="7">
        <v>44532</v>
      </c>
      <c r="AO28108" s="6" t="s">
        <v>10</v>
      </c>
    </row>
    <row r="28109" spans="39:41" s="6" customFormat="1" x14ac:dyDescent="0.15">
      <c r="AM28109" s="6">
        <v>2714205529</v>
      </c>
      <c r="AN28109" s="7">
        <v>44532</v>
      </c>
      <c r="AO28109" s="6" t="s">
        <v>10</v>
      </c>
    </row>
    <row r="28110" spans="39:41" s="6" customFormat="1" x14ac:dyDescent="0.15">
      <c r="AM28110" s="6">
        <v>2742500941</v>
      </c>
      <c r="AN28110" s="7">
        <v>44532</v>
      </c>
      <c r="AO28110" s="6" t="s">
        <v>10</v>
      </c>
    </row>
    <row r="28111" spans="39:41" s="6" customFormat="1" x14ac:dyDescent="0.15">
      <c r="AM28111" s="6">
        <v>2745202057</v>
      </c>
      <c r="AN28111" s="7">
        <v>44532</v>
      </c>
      <c r="AO28111" s="6" t="s">
        <v>10</v>
      </c>
    </row>
    <row r="28112" spans="39:41" s="6" customFormat="1" x14ac:dyDescent="0.15">
      <c r="AM28112" s="6">
        <v>2743101467</v>
      </c>
      <c r="AN28112" s="7">
        <v>44532</v>
      </c>
      <c r="AO28112" s="6" t="s">
        <v>10</v>
      </c>
    </row>
    <row r="28113" spans="39:41" s="6" customFormat="1" x14ac:dyDescent="0.15">
      <c r="AM28113" s="6">
        <v>2741801670</v>
      </c>
      <c r="AN28113" s="7">
        <v>44532</v>
      </c>
      <c r="AO28113" s="6" t="s">
        <v>10</v>
      </c>
    </row>
    <row r="28114" spans="39:41" s="6" customFormat="1" x14ac:dyDescent="0.15">
      <c r="AM28114" s="6">
        <v>2741603456</v>
      </c>
      <c r="AN28114" s="7">
        <v>44532</v>
      </c>
      <c r="AO28114" s="6" t="s">
        <v>10</v>
      </c>
    </row>
    <row r="28115" spans="39:41" s="6" customFormat="1" x14ac:dyDescent="0.15">
      <c r="AM28115" s="6">
        <v>1412910404</v>
      </c>
      <c r="AN28115" s="7">
        <v>44532</v>
      </c>
      <c r="AO28115" s="6" t="s">
        <v>10</v>
      </c>
    </row>
    <row r="28116" spans="39:41" s="6" customFormat="1" x14ac:dyDescent="0.15">
      <c r="AM28116" s="6">
        <v>1440740134</v>
      </c>
      <c r="AN28116" s="7">
        <v>44532</v>
      </c>
      <c r="AO28116" s="6" t="s">
        <v>10</v>
      </c>
    </row>
    <row r="28117" spans="39:41" s="6" customFormat="1" x14ac:dyDescent="0.15">
      <c r="AM28117" s="6">
        <v>1312028033</v>
      </c>
      <c r="AN28117" s="7">
        <v>44532</v>
      </c>
      <c r="AO28117" s="6" t="s">
        <v>10</v>
      </c>
    </row>
    <row r="28118" spans="39:41" s="6" customFormat="1" x14ac:dyDescent="0.15">
      <c r="AM28118" s="6">
        <v>2234104970</v>
      </c>
      <c r="AN28118" s="7">
        <v>44532</v>
      </c>
      <c r="AO28118" s="6" t="s">
        <v>10</v>
      </c>
    </row>
    <row r="28119" spans="39:41" s="6" customFormat="1" x14ac:dyDescent="0.15">
      <c r="AM28119" s="6">
        <v>4641940376</v>
      </c>
      <c r="AN28119" s="7">
        <v>44532</v>
      </c>
      <c r="AO28119" s="6" t="s">
        <v>10</v>
      </c>
    </row>
    <row r="28120" spans="39:41" s="6" customFormat="1" x14ac:dyDescent="0.15">
      <c r="AM28120" s="6">
        <v>2745201398</v>
      </c>
      <c r="AN28120" s="7">
        <v>44532</v>
      </c>
      <c r="AO28120" s="6" t="s">
        <v>10</v>
      </c>
    </row>
    <row r="28121" spans="39:41" s="6" customFormat="1" x14ac:dyDescent="0.15">
      <c r="AM28121" s="6">
        <v>2140107059</v>
      </c>
      <c r="AN28121" s="7">
        <v>44532</v>
      </c>
      <c r="AO28121" s="6" t="s">
        <v>10</v>
      </c>
    </row>
    <row r="28122" spans="39:41" s="6" customFormat="1" x14ac:dyDescent="0.15">
      <c r="AM28122" s="6">
        <v>1415402748</v>
      </c>
      <c r="AN28122" s="7">
        <v>44532</v>
      </c>
      <c r="AO28122" s="6" t="s">
        <v>10</v>
      </c>
    </row>
    <row r="28123" spans="39:41" s="6" customFormat="1" x14ac:dyDescent="0.15">
      <c r="AM28123" s="6">
        <v>3640145847</v>
      </c>
      <c r="AN28123" s="7">
        <v>44532</v>
      </c>
      <c r="AO28123" s="6" t="s">
        <v>10</v>
      </c>
    </row>
    <row r="28124" spans="39:41" s="6" customFormat="1" x14ac:dyDescent="0.15">
      <c r="AM28124" s="6">
        <v>3640145615</v>
      </c>
      <c r="AN28124" s="7">
        <v>44532</v>
      </c>
      <c r="AO28124" s="6" t="s">
        <v>10</v>
      </c>
    </row>
    <row r="28125" spans="39:41" s="6" customFormat="1" x14ac:dyDescent="0.15">
      <c r="AM28125" s="6">
        <v>431230200</v>
      </c>
      <c r="AN28125" s="7">
        <v>44532</v>
      </c>
      <c r="AO28125" s="6" t="s">
        <v>10</v>
      </c>
    </row>
    <row r="28126" spans="39:41" s="6" customFormat="1" x14ac:dyDescent="0.15">
      <c r="AM28126" s="6">
        <v>2034030631</v>
      </c>
      <c r="AN28126" s="7">
        <v>44532</v>
      </c>
      <c r="AO28126" s="6" t="s">
        <v>10</v>
      </c>
    </row>
    <row r="28127" spans="39:41" s="6" customFormat="1" x14ac:dyDescent="0.15">
      <c r="AM28127" s="6">
        <v>2030237453</v>
      </c>
      <c r="AN28127" s="7">
        <v>44532</v>
      </c>
      <c r="AO28127" s="6" t="s">
        <v>10</v>
      </c>
    </row>
    <row r="28128" spans="39:41" s="6" customFormat="1" x14ac:dyDescent="0.15">
      <c r="AM28128" s="6">
        <v>2030337196</v>
      </c>
      <c r="AN28128" s="7">
        <v>44532</v>
      </c>
      <c r="AO28128" s="6" t="s">
        <v>10</v>
      </c>
    </row>
    <row r="28129" spans="39:41" s="6" customFormat="1" x14ac:dyDescent="0.15">
      <c r="AM28129" s="6">
        <v>2030237362</v>
      </c>
      <c r="AN28129" s="7">
        <v>44532</v>
      </c>
      <c r="AO28129" s="6" t="s">
        <v>10</v>
      </c>
    </row>
    <row r="28130" spans="39:41" s="6" customFormat="1" x14ac:dyDescent="0.15">
      <c r="AM28130" s="6">
        <v>2010617468</v>
      </c>
      <c r="AN28130" s="7">
        <v>44532</v>
      </c>
      <c r="AO28130" s="6" t="s">
        <v>10</v>
      </c>
    </row>
    <row r="28131" spans="39:41" s="6" customFormat="1" x14ac:dyDescent="0.15">
      <c r="AM28131" s="6">
        <v>2745502167</v>
      </c>
      <c r="AN28131" s="7">
        <v>44532</v>
      </c>
      <c r="AO28131" s="6" t="s">
        <v>10</v>
      </c>
    </row>
    <row r="28132" spans="39:41" s="6" customFormat="1" x14ac:dyDescent="0.15">
      <c r="AM28132" s="6">
        <v>4016616650</v>
      </c>
      <c r="AN28132" s="7">
        <v>44532</v>
      </c>
      <c r="AO28132" s="6" t="s">
        <v>10</v>
      </c>
    </row>
    <row r="28133" spans="39:41" s="6" customFormat="1" x14ac:dyDescent="0.15">
      <c r="AM28133" s="6">
        <v>4036635789</v>
      </c>
      <c r="AN28133" s="7">
        <v>44532</v>
      </c>
      <c r="AO28133" s="6" t="s">
        <v>10</v>
      </c>
    </row>
    <row r="28134" spans="39:41" s="6" customFormat="1" x14ac:dyDescent="0.15">
      <c r="AM28134" s="6">
        <v>4317110460</v>
      </c>
      <c r="AN28134" s="7">
        <v>44532</v>
      </c>
      <c r="AO28134" s="6" t="s">
        <v>10</v>
      </c>
    </row>
    <row r="28135" spans="39:41" s="6" customFormat="1" x14ac:dyDescent="0.15">
      <c r="AM28135" s="6">
        <v>2210800047</v>
      </c>
      <c r="AN28135" s="7">
        <v>44532</v>
      </c>
      <c r="AO28135" s="6" t="s">
        <v>10</v>
      </c>
    </row>
    <row r="28136" spans="39:41" s="6" customFormat="1" x14ac:dyDescent="0.15">
      <c r="AM28136" s="6">
        <v>2330800638</v>
      </c>
      <c r="AN28136" s="7">
        <v>44532</v>
      </c>
      <c r="AO28136" s="6" t="s">
        <v>10</v>
      </c>
    </row>
    <row r="28137" spans="39:41" s="6" customFormat="1" x14ac:dyDescent="0.15">
      <c r="AM28137" s="6">
        <v>2310203126</v>
      </c>
      <c r="AN28137" s="7">
        <v>44532</v>
      </c>
      <c r="AO28137" s="6" t="s">
        <v>10</v>
      </c>
    </row>
    <row r="28138" spans="39:41" s="6" customFormat="1" x14ac:dyDescent="0.15">
      <c r="AM28138" s="6">
        <v>2730105562</v>
      </c>
      <c r="AN28138" s="7">
        <v>44532</v>
      </c>
      <c r="AO28138" s="6" t="s">
        <v>10</v>
      </c>
    </row>
    <row r="28139" spans="39:41" s="6" customFormat="1" x14ac:dyDescent="0.15">
      <c r="AM28139" s="6">
        <v>1540146824</v>
      </c>
      <c r="AN28139" s="7">
        <v>44532</v>
      </c>
      <c r="AO28139" s="6" t="s">
        <v>10</v>
      </c>
    </row>
    <row r="28140" spans="39:41" s="6" customFormat="1" x14ac:dyDescent="0.15">
      <c r="AM28140" s="6">
        <v>2735002913</v>
      </c>
      <c r="AN28140" s="7">
        <v>44532</v>
      </c>
      <c r="AO28140" s="6" t="s">
        <v>10</v>
      </c>
    </row>
    <row r="28141" spans="39:41" s="6" customFormat="1" x14ac:dyDescent="0.15">
      <c r="AM28141" s="6">
        <v>2810925293</v>
      </c>
      <c r="AN28141" s="7">
        <v>44532</v>
      </c>
      <c r="AO28141" s="6" t="s">
        <v>10</v>
      </c>
    </row>
    <row r="28142" spans="39:41" s="6" customFormat="1" x14ac:dyDescent="0.15">
      <c r="AM28142" s="6">
        <v>2313601474</v>
      </c>
      <c r="AN28142" s="7">
        <v>44532</v>
      </c>
      <c r="AO28142" s="6" t="s">
        <v>10</v>
      </c>
    </row>
    <row r="28143" spans="39:41" s="6" customFormat="1" x14ac:dyDescent="0.15">
      <c r="AM28143" s="6">
        <v>2345300640</v>
      </c>
      <c r="AN28143" s="7">
        <v>44532</v>
      </c>
      <c r="AO28143" s="6" t="s">
        <v>10</v>
      </c>
    </row>
    <row r="28144" spans="39:41" s="6" customFormat="1" x14ac:dyDescent="0.15">
      <c r="AM28144" s="6">
        <v>2345300574</v>
      </c>
      <c r="AN28144" s="7">
        <v>44532</v>
      </c>
      <c r="AO28144" s="6" t="s">
        <v>10</v>
      </c>
    </row>
    <row r="28145" spans="39:41" s="6" customFormat="1" x14ac:dyDescent="0.15">
      <c r="AM28145" s="6">
        <v>612310755</v>
      </c>
      <c r="AN28145" s="7">
        <v>44532</v>
      </c>
      <c r="AO28145" s="6" t="s">
        <v>10</v>
      </c>
    </row>
    <row r="28146" spans="39:41" s="6" customFormat="1" x14ac:dyDescent="0.15">
      <c r="AM28146" s="6">
        <v>3810610638</v>
      </c>
      <c r="AN28146" s="7">
        <v>44532</v>
      </c>
      <c r="AO28146" s="6" t="s">
        <v>10</v>
      </c>
    </row>
    <row r="28147" spans="39:41" s="6" customFormat="1" x14ac:dyDescent="0.15">
      <c r="AM28147" s="6">
        <v>3517810713</v>
      </c>
      <c r="AN28147" s="7">
        <v>44532</v>
      </c>
      <c r="AO28147" s="6" t="s">
        <v>10</v>
      </c>
    </row>
    <row r="28148" spans="39:41" s="6" customFormat="1" x14ac:dyDescent="0.15">
      <c r="AM28148" s="6">
        <v>2311001594</v>
      </c>
      <c r="AN28148" s="7">
        <v>44532</v>
      </c>
      <c r="AO28148" s="6" t="s">
        <v>10</v>
      </c>
    </row>
    <row r="28149" spans="39:41" s="6" customFormat="1" x14ac:dyDescent="0.15">
      <c r="AM28149" s="6">
        <v>2714105315</v>
      </c>
      <c r="AN28149" s="7">
        <v>44532</v>
      </c>
      <c r="AO28149" s="6" t="s">
        <v>10</v>
      </c>
    </row>
    <row r="28150" spans="39:41" s="6" customFormat="1" x14ac:dyDescent="0.15">
      <c r="AM28150" s="6">
        <v>2711902318</v>
      </c>
      <c r="AN28150" s="7">
        <v>44532</v>
      </c>
      <c r="AO28150" s="6" t="s">
        <v>10</v>
      </c>
    </row>
    <row r="28151" spans="39:41" s="6" customFormat="1" x14ac:dyDescent="0.15">
      <c r="AM28151" s="6">
        <v>740241393</v>
      </c>
      <c r="AN28151" s="7">
        <v>44532</v>
      </c>
      <c r="AO28151" s="6" t="s">
        <v>10</v>
      </c>
    </row>
    <row r="28152" spans="39:41" s="6" customFormat="1" x14ac:dyDescent="0.15">
      <c r="AM28152" s="6">
        <v>3240540306</v>
      </c>
      <c r="AN28152" s="7">
        <v>44532</v>
      </c>
      <c r="AO28152" s="6" t="s">
        <v>10</v>
      </c>
    </row>
    <row r="28153" spans="39:41" s="6" customFormat="1" x14ac:dyDescent="0.15">
      <c r="AM28153" s="6">
        <v>2741901348</v>
      </c>
      <c r="AN28153" s="7">
        <v>44532</v>
      </c>
      <c r="AO28153" s="6" t="s">
        <v>10</v>
      </c>
    </row>
    <row r="28154" spans="39:41" s="6" customFormat="1" x14ac:dyDescent="0.15">
      <c r="AM28154" s="6">
        <v>2911203129</v>
      </c>
      <c r="AN28154" s="7">
        <v>44532</v>
      </c>
      <c r="AO28154" s="6" t="s">
        <v>10</v>
      </c>
    </row>
    <row r="28155" spans="39:41" s="6" customFormat="1" x14ac:dyDescent="0.15">
      <c r="AM28155" s="6">
        <v>3440246761</v>
      </c>
      <c r="AN28155" s="7">
        <v>44532</v>
      </c>
      <c r="AO28155" s="6" t="s">
        <v>10</v>
      </c>
    </row>
    <row r="28156" spans="39:41" s="6" customFormat="1" x14ac:dyDescent="0.15">
      <c r="AM28156" s="6">
        <v>3412512224</v>
      </c>
      <c r="AN28156" s="7">
        <v>44532</v>
      </c>
      <c r="AO28156" s="6" t="s">
        <v>10</v>
      </c>
    </row>
    <row r="28157" spans="39:41" s="6" customFormat="1" x14ac:dyDescent="0.15">
      <c r="AM28157" s="6">
        <v>1540146295</v>
      </c>
      <c r="AN28157" s="7">
        <v>44532</v>
      </c>
      <c r="AO28157" s="6" t="s">
        <v>10</v>
      </c>
    </row>
    <row r="28158" spans="39:41" s="6" customFormat="1" x14ac:dyDescent="0.15">
      <c r="AM28158" s="6">
        <v>1542140270</v>
      </c>
      <c r="AN28158" s="7">
        <v>44532</v>
      </c>
      <c r="AO28158" s="6" t="s">
        <v>10</v>
      </c>
    </row>
    <row r="28159" spans="39:41" s="6" customFormat="1" x14ac:dyDescent="0.15">
      <c r="AM28159" s="6">
        <v>1540144191</v>
      </c>
      <c r="AN28159" s="7">
        <v>44532</v>
      </c>
      <c r="AO28159" s="6" t="s">
        <v>10</v>
      </c>
    </row>
    <row r="28160" spans="39:41" s="6" customFormat="1" x14ac:dyDescent="0.15">
      <c r="AM28160" s="6">
        <v>1540145024</v>
      </c>
      <c r="AN28160" s="7">
        <v>44532</v>
      </c>
      <c r="AO28160" s="6" t="s">
        <v>10</v>
      </c>
    </row>
    <row r="28161" spans="39:41" s="6" customFormat="1" x14ac:dyDescent="0.15">
      <c r="AM28161" s="6">
        <v>1541240220</v>
      </c>
      <c r="AN28161" s="7">
        <v>44532</v>
      </c>
      <c r="AO28161" s="6" t="s">
        <v>10</v>
      </c>
    </row>
    <row r="28162" spans="39:41" s="6" customFormat="1" x14ac:dyDescent="0.15">
      <c r="AM28162" s="6">
        <v>1540146600</v>
      </c>
      <c r="AN28162" s="7">
        <v>44532</v>
      </c>
      <c r="AO28162" s="6" t="s">
        <v>10</v>
      </c>
    </row>
    <row r="28163" spans="39:41" s="6" customFormat="1" x14ac:dyDescent="0.15">
      <c r="AM28163" s="6">
        <v>1541240410</v>
      </c>
      <c r="AN28163" s="7">
        <v>44532</v>
      </c>
      <c r="AO28163" s="6" t="s">
        <v>10</v>
      </c>
    </row>
    <row r="28164" spans="39:41" s="6" customFormat="1" x14ac:dyDescent="0.15">
      <c r="AM28164" s="6">
        <v>1540242698</v>
      </c>
      <c r="AN28164" s="7">
        <v>44532</v>
      </c>
      <c r="AO28164" s="6" t="s">
        <v>10</v>
      </c>
    </row>
    <row r="28165" spans="39:41" s="6" customFormat="1" x14ac:dyDescent="0.15">
      <c r="AM28165" s="6">
        <v>1540146659</v>
      </c>
      <c r="AN28165" s="7">
        <v>44532</v>
      </c>
      <c r="AO28165" s="6" t="s">
        <v>10</v>
      </c>
    </row>
    <row r="28166" spans="39:41" s="6" customFormat="1" x14ac:dyDescent="0.15">
      <c r="AM28166" s="6">
        <v>1540341557</v>
      </c>
      <c r="AN28166" s="7">
        <v>44532</v>
      </c>
      <c r="AO28166" s="6" t="s">
        <v>10</v>
      </c>
    </row>
    <row r="28167" spans="39:41" s="6" customFormat="1" x14ac:dyDescent="0.15">
      <c r="AM28167" s="6">
        <v>1542540081</v>
      </c>
      <c r="AN28167" s="7">
        <v>44532</v>
      </c>
      <c r="AO28167" s="6" t="s">
        <v>10</v>
      </c>
    </row>
    <row r="28168" spans="39:41" s="6" customFormat="1" x14ac:dyDescent="0.15">
      <c r="AM28168" s="6">
        <v>1540640974</v>
      </c>
      <c r="AN28168" s="7">
        <v>44532</v>
      </c>
      <c r="AO28168" s="6" t="s">
        <v>10</v>
      </c>
    </row>
    <row r="28169" spans="39:41" s="6" customFormat="1" x14ac:dyDescent="0.15">
      <c r="AM28169" s="6">
        <v>2712207097</v>
      </c>
      <c r="AN28169" s="7">
        <v>44532</v>
      </c>
      <c r="AO28169" s="6" t="s">
        <v>10</v>
      </c>
    </row>
    <row r="28170" spans="39:41" s="6" customFormat="1" x14ac:dyDescent="0.15">
      <c r="AM28170" s="6">
        <v>312230531</v>
      </c>
      <c r="AN28170" s="7">
        <v>44532</v>
      </c>
      <c r="AO28170" s="6" t="s">
        <v>10</v>
      </c>
    </row>
    <row r="28171" spans="39:41" s="6" customFormat="1" x14ac:dyDescent="0.15">
      <c r="AM28171" s="6">
        <v>4530132754</v>
      </c>
      <c r="AN28171" s="7">
        <v>44532</v>
      </c>
      <c r="AO28171" s="6" t="s">
        <v>10</v>
      </c>
    </row>
    <row r="28172" spans="39:41" s="6" customFormat="1" x14ac:dyDescent="0.15">
      <c r="AM28172" s="6">
        <v>4411111141</v>
      </c>
      <c r="AN28172" s="7">
        <v>44532</v>
      </c>
      <c r="AO28172" s="6" t="s">
        <v>10</v>
      </c>
    </row>
    <row r="28173" spans="39:41" s="6" customFormat="1" x14ac:dyDescent="0.15">
      <c r="AM28173" s="6">
        <v>4540540111</v>
      </c>
      <c r="AN28173" s="7">
        <v>44532</v>
      </c>
      <c r="AO28173" s="6" t="s">
        <v>10</v>
      </c>
    </row>
    <row r="28174" spans="39:41" s="6" customFormat="1" x14ac:dyDescent="0.15">
      <c r="AM28174" s="6">
        <v>4441040476</v>
      </c>
      <c r="AN28174" s="7">
        <v>44532</v>
      </c>
      <c r="AO28174" s="6" t="s">
        <v>10</v>
      </c>
    </row>
    <row r="28175" spans="39:41" s="6" customFormat="1" x14ac:dyDescent="0.15">
      <c r="AM28175" s="6">
        <v>3760490023</v>
      </c>
      <c r="AN28175" s="7">
        <v>44532</v>
      </c>
      <c r="AO28175" s="6" t="s">
        <v>10</v>
      </c>
    </row>
    <row r="28176" spans="39:41" s="6" customFormat="1" x14ac:dyDescent="0.15">
      <c r="AM28176" s="6">
        <v>3761390016</v>
      </c>
      <c r="AN28176" s="7">
        <v>44532</v>
      </c>
      <c r="AO28176" s="6" t="s">
        <v>10</v>
      </c>
    </row>
    <row r="28177" spans="39:41" s="6" customFormat="1" x14ac:dyDescent="0.15">
      <c r="AM28177" s="6">
        <v>1435442223</v>
      </c>
      <c r="AN28177" s="7">
        <v>44532</v>
      </c>
      <c r="AO28177" s="6" t="s">
        <v>10</v>
      </c>
    </row>
    <row r="28178" spans="39:41" s="6" customFormat="1" x14ac:dyDescent="0.15">
      <c r="AM28178" s="6">
        <v>2744003944</v>
      </c>
      <c r="AN28178" s="7">
        <v>44532</v>
      </c>
      <c r="AO28178" s="6" t="s">
        <v>10</v>
      </c>
    </row>
    <row r="28179" spans="39:41" s="6" customFormat="1" x14ac:dyDescent="0.15">
      <c r="AM28179" s="6">
        <v>1330846949</v>
      </c>
      <c r="AN28179" s="7">
        <v>44532</v>
      </c>
      <c r="AO28179" s="6" t="s">
        <v>10</v>
      </c>
    </row>
    <row r="28180" spans="39:41" s="6" customFormat="1" x14ac:dyDescent="0.15">
      <c r="AM28180" s="6">
        <v>4010211946</v>
      </c>
      <c r="AN28180" s="7">
        <v>44532</v>
      </c>
      <c r="AO28180" s="6" t="s">
        <v>10</v>
      </c>
    </row>
    <row r="28181" spans="39:41" s="6" customFormat="1" x14ac:dyDescent="0.15">
      <c r="AM28181" s="6">
        <v>1230161950</v>
      </c>
      <c r="AN28181" s="7">
        <v>44532</v>
      </c>
      <c r="AO28181" s="6" t="s">
        <v>10</v>
      </c>
    </row>
    <row r="28182" spans="39:41" s="6" customFormat="1" x14ac:dyDescent="0.15">
      <c r="AM28182" s="6">
        <v>1212818482</v>
      </c>
      <c r="AN28182" s="7">
        <v>44532</v>
      </c>
      <c r="AO28182" s="6" t="s">
        <v>10</v>
      </c>
    </row>
    <row r="28183" spans="39:41" s="6" customFormat="1" x14ac:dyDescent="0.15">
      <c r="AM28183" s="6">
        <v>1310826917</v>
      </c>
      <c r="AN28183" s="7">
        <v>44532</v>
      </c>
      <c r="AO28183" s="6" t="s">
        <v>10</v>
      </c>
    </row>
    <row r="28184" spans="39:41" s="6" customFormat="1" x14ac:dyDescent="0.15">
      <c r="AM28184" s="6">
        <v>4011219963</v>
      </c>
      <c r="AN28184" s="7">
        <v>44532</v>
      </c>
      <c r="AO28184" s="6" t="s">
        <v>10</v>
      </c>
    </row>
    <row r="28185" spans="39:41" s="6" customFormat="1" x14ac:dyDescent="0.15">
      <c r="AM28185" s="6">
        <v>4011610971</v>
      </c>
      <c r="AN28185" s="7">
        <v>44532</v>
      </c>
      <c r="AO28185" s="6" t="s">
        <v>10</v>
      </c>
    </row>
    <row r="28186" spans="39:41" s="6" customFormat="1" x14ac:dyDescent="0.15">
      <c r="AM28186" s="6">
        <v>4017519408</v>
      </c>
      <c r="AN28186" s="7">
        <v>44532</v>
      </c>
      <c r="AO28186" s="6" t="s">
        <v>10</v>
      </c>
    </row>
    <row r="28187" spans="39:41" s="6" customFormat="1" x14ac:dyDescent="0.15">
      <c r="AM28187" s="6">
        <v>4742341219</v>
      </c>
      <c r="AN28187" s="7">
        <v>44532</v>
      </c>
      <c r="AO28187" s="6" t="s">
        <v>10</v>
      </c>
    </row>
    <row r="28188" spans="39:41" s="6" customFormat="1" x14ac:dyDescent="0.15">
      <c r="AM28188" s="6">
        <v>4740146206</v>
      </c>
      <c r="AN28188" s="7">
        <v>44532</v>
      </c>
      <c r="AO28188" s="6" t="s">
        <v>10</v>
      </c>
    </row>
    <row r="28189" spans="39:41" s="6" customFormat="1" x14ac:dyDescent="0.15">
      <c r="AM28189" s="6">
        <v>4740146156</v>
      </c>
      <c r="AN28189" s="7">
        <v>44532</v>
      </c>
      <c r="AO28189" s="6" t="s">
        <v>10</v>
      </c>
    </row>
    <row r="28190" spans="39:41" s="6" customFormat="1" x14ac:dyDescent="0.15">
      <c r="AM28190" s="6">
        <v>4741140414</v>
      </c>
      <c r="AN28190" s="7">
        <v>44532</v>
      </c>
      <c r="AO28190" s="6" t="s">
        <v>10</v>
      </c>
    </row>
    <row r="28191" spans="39:41" s="6" customFormat="1" x14ac:dyDescent="0.15">
      <c r="AM28191" s="6">
        <v>4740146552</v>
      </c>
      <c r="AN28191" s="7">
        <v>44532</v>
      </c>
      <c r="AO28191" s="6" t="s">
        <v>10</v>
      </c>
    </row>
    <row r="28192" spans="39:41" s="6" customFormat="1" x14ac:dyDescent="0.15">
      <c r="AM28192" s="6">
        <v>4740841160</v>
      </c>
      <c r="AN28192" s="7">
        <v>44532</v>
      </c>
      <c r="AO28192" s="6" t="s">
        <v>10</v>
      </c>
    </row>
    <row r="28193" spans="39:41" s="6" customFormat="1" x14ac:dyDescent="0.15">
      <c r="AM28193" s="6">
        <v>4742341052</v>
      </c>
      <c r="AN28193" s="7">
        <v>44532</v>
      </c>
      <c r="AO28193" s="6" t="s">
        <v>10</v>
      </c>
    </row>
    <row r="28194" spans="39:41" s="6" customFormat="1" x14ac:dyDescent="0.15">
      <c r="AM28194" s="6">
        <v>4741140281</v>
      </c>
      <c r="AN28194" s="7">
        <v>44532</v>
      </c>
      <c r="AO28194" s="6" t="s">
        <v>10</v>
      </c>
    </row>
    <row r="28195" spans="39:41" s="6" customFormat="1" x14ac:dyDescent="0.15">
      <c r="AM28195" s="6">
        <v>4740145539</v>
      </c>
      <c r="AN28195" s="7">
        <v>44532</v>
      </c>
      <c r="AO28195" s="6" t="s">
        <v>10</v>
      </c>
    </row>
    <row r="28196" spans="39:41" s="6" customFormat="1" x14ac:dyDescent="0.15">
      <c r="AM28196" s="6">
        <v>1113201407</v>
      </c>
      <c r="AN28196" s="7">
        <v>44532</v>
      </c>
      <c r="AO28196" s="6" t="s">
        <v>10</v>
      </c>
    </row>
    <row r="28197" spans="39:41" s="6" customFormat="1" x14ac:dyDescent="0.15">
      <c r="AM28197" s="6">
        <v>1840340911</v>
      </c>
      <c r="AN28197" s="7">
        <v>44532</v>
      </c>
      <c r="AO28197" s="6" t="s">
        <v>10</v>
      </c>
    </row>
    <row r="28198" spans="39:41" s="6" customFormat="1" x14ac:dyDescent="0.15">
      <c r="AM28198" s="6">
        <v>730334059</v>
      </c>
      <c r="AN28198" s="7">
        <v>44532</v>
      </c>
      <c r="AO28198" s="6" t="s">
        <v>10</v>
      </c>
    </row>
    <row r="28199" spans="39:41" s="6" customFormat="1" x14ac:dyDescent="0.15">
      <c r="AM28199" s="6">
        <v>730334703</v>
      </c>
      <c r="AN28199" s="7">
        <v>44532</v>
      </c>
      <c r="AO28199" s="6" t="s">
        <v>10</v>
      </c>
    </row>
    <row r="28200" spans="39:41" s="6" customFormat="1" x14ac:dyDescent="0.15">
      <c r="AM28200" s="6">
        <v>3510311776</v>
      </c>
      <c r="AN28200" s="7">
        <v>44532</v>
      </c>
      <c r="AO28200" s="6" t="s">
        <v>10</v>
      </c>
    </row>
    <row r="28201" spans="39:41" s="6" customFormat="1" x14ac:dyDescent="0.15">
      <c r="AM28201" s="6">
        <v>3517310565</v>
      </c>
      <c r="AN28201" s="7">
        <v>44532</v>
      </c>
      <c r="AO28201" s="6" t="s">
        <v>10</v>
      </c>
    </row>
    <row r="28202" spans="39:41" s="6" customFormat="1" x14ac:dyDescent="0.15">
      <c r="AM28202" s="6">
        <v>941040313</v>
      </c>
      <c r="AN28202" s="7">
        <v>44532</v>
      </c>
      <c r="AO28202" s="6" t="s">
        <v>10</v>
      </c>
    </row>
    <row r="28203" spans="39:41" s="6" customFormat="1" x14ac:dyDescent="0.15">
      <c r="AM28203" s="6">
        <v>2810925681</v>
      </c>
      <c r="AN28203" s="7">
        <v>44532</v>
      </c>
      <c r="AO28203" s="6" t="s">
        <v>10</v>
      </c>
    </row>
    <row r="28204" spans="39:41" s="6" customFormat="1" x14ac:dyDescent="0.15">
      <c r="AM28204" s="6">
        <v>2235100613</v>
      </c>
      <c r="AN28204" s="7">
        <v>44532</v>
      </c>
      <c r="AO28204" s="6" t="s">
        <v>10</v>
      </c>
    </row>
    <row r="28205" spans="39:41" s="6" customFormat="1" x14ac:dyDescent="0.15">
      <c r="AM28205" s="6">
        <v>2710306420</v>
      </c>
      <c r="AN28205" s="7">
        <v>44532</v>
      </c>
      <c r="AO28205" s="6" t="s">
        <v>10</v>
      </c>
    </row>
    <row r="28206" spans="39:41" s="6" customFormat="1" x14ac:dyDescent="0.15">
      <c r="AM28206" s="6">
        <v>2745201752</v>
      </c>
      <c r="AN28206" s="7">
        <v>44532</v>
      </c>
      <c r="AO28206" s="6" t="s">
        <v>10</v>
      </c>
    </row>
    <row r="28207" spans="39:41" s="6" customFormat="1" x14ac:dyDescent="0.15">
      <c r="AM28207" s="6">
        <v>1145100516</v>
      </c>
      <c r="AN28207" s="7">
        <v>44532</v>
      </c>
      <c r="AO28207" s="6" t="s">
        <v>10</v>
      </c>
    </row>
    <row r="28208" spans="39:41" s="6" customFormat="1" x14ac:dyDescent="0.15">
      <c r="AM28208" s="6">
        <v>1145100268</v>
      </c>
      <c r="AN28208" s="7">
        <v>44532</v>
      </c>
      <c r="AO28208" s="6" t="s">
        <v>10</v>
      </c>
    </row>
    <row r="28209" spans="39:41" s="6" customFormat="1" x14ac:dyDescent="0.15">
      <c r="AM28209" s="6">
        <v>4530830381</v>
      </c>
      <c r="AN28209" s="7">
        <v>44532</v>
      </c>
      <c r="AO28209" s="6" t="s">
        <v>10</v>
      </c>
    </row>
    <row r="28210" spans="39:41" s="6" customFormat="1" x14ac:dyDescent="0.15">
      <c r="AM28210" s="6">
        <v>1040240556</v>
      </c>
      <c r="AN28210" s="7">
        <v>44532</v>
      </c>
      <c r="AO28210" s="6" t="s">
        <v>10</v>
      </c>
    </row>
    <row r="28211" spans="39:41" s="6" customFormat="1" x14ac:dyDescent="0.15">
      <c r="AM28211" s="6">
        <v>2010118350</v>
      </c>
      <c r="AN28211" s="7">
        <v>44532</v>
      </c>
      <c r="AO28211" s="6" t="s">
        <v>10</v>
      </c>
    </row>
    <row r="28212" spans="39:41" s="6" customFormat="1" x14ac:dyDescent="0.15">
      <c r="AM28212" s="6">
        <v>1042540250</v>
      </c>
      <c r="AN28212" s="7">
        <v>44532</v>
      </c>
      <c r="AO28212" s="6" t="s">
        <v>10</v>
      </c>
    </row>
    <row r="28213" spans="39:41" s="6" customFormat="1" x14ac:dyDescent="0.15">
      <c r="AM28213" s="6">
        <v>1113900891</v>
      </c>
      <c r="AN28213" s="7">
        <v>44532</v>
      </c>
      <c r="AO28213" s="6" t="s">
        <v>10</v>
      </c>
    </row>
    <row r="28214" spans="39:41" s="6" customFormat="1" x14ac:dyDescent="0.15">
      <c r="AM28214" s="6">
        <v>1134600854</v>
      </c>
      <c r="AN28214" s="7">
        <v>44532</v>
      </c>
      <c r="AO28214" s="6" t="s">
        <v>10</v>
      </c>
    </row>
    <row r="28215" spans="39:41" s="6" customFormat="1" x14ac:dyDescent="0.15">
      <c r="AM28215" s="6">
        <v>1941640037</v>
      </c>
      <c r="AN28215" s="7">
        <v>44532</v>
      </c>
      <c r="AO28215" s="6" t="s">
        <v>10</v>
      </c>
    </row>
    <row r="28216" spans="39:41" s="6" customFormat="1" x14ac:dyDescent="0.15">
      <c r="AM28216" s="6">
        <v>3412530263</v>
      </c>
      <c r="AN28216" s="7">
        <v>44532</v>
      </c>
      <c r="AO28216" s="6" t="s">
        <v>10</v>
      </c>
    </row>
    <row r="28217" spans="39:41" s="6" customFormat="1" x14ac:dyDescent="0.15">
      <c r="AM28217" s="6">
        <v>3412510749</v>
      </c>
      <c r="AN28217" s="7">
        <v>44532</v>
      </c>
      <c r="AO28217" s="6" t="s">
        <v>10</v>
      </c>
    </row>
    <row r="28218" spans="39:41" s="6" customFormat="1" x14ac:dyDescent="0.15">
      <c r="AM28218" s="6">
        <v>2741603738</v>
      </c>
      <c r="AN28218" s="7">
        <v>44532</v>
      </c>
      <c r="AO28218" s="6" t="s">
        <v>10</v>
      </c>
    </row>
    <row r="28219" spans="39:41" s="6" customFormat="1" x14ac:dyDescent="0.15">
      <c r="AM28219" s="6">
        <v>2745200978</v>
      </c>
      <c r="AN28219" s="7">
        <v>44532</v>
      </c>
      <c r="AO28219" s="6" t="s">
        <v>10</v>
      </c>
    </row>
    <row r="28220" spans="39:41" s="6" customFormat="1" x14ac:dyDescent="0.15">
      <c r="AM28220" s="6">
        <v>2741602870</v>
      </c>
      <c r="AN28220" s="7">
        <v>44532</v>
      </c>
      <c r="AO28220" s="6" t="s">
        <v>10</v>
      </c>
    </row>
    <row r="28221" spans="39:41" s="6" customFormat="1" x14ac:dyDescent="0.15">
      <c r="AM28221" s="6">
        <v>812210474</v>
      </c>
      <c r="AN28221" s="7">
        <v>44532</v>
      </c>
      <c r="AO28221" s="6" t="s">
        <v>10</v>
      </c>
    </row>
    <row r="28222" spans="39:41" s="6" customFormat="1" x14ac:dyDescent="0.15">
      <c r="AM28222" s="6">
        <v>740443338</v>
      </c>
      <c r="AN28222" s="7">
        <v>44532</v>
      </c>
      <c r="AO28222" s="6" t="s">
        <v>10</v>
      </c>
    </row>
    <row r="28223" spans="39:41" s="6" customFormat="1" x14ac:dyDescent="0.15">
      <c r="AM28223" s="6">
        <v>2810922241</v>
      </c>
      <c r="AN28223" s="7">
        <v>44532</v>
      </c>
      <c r="AO28223" s="6" t="s">
        <v>10</v>
      </c>
    </row>
    <row r="28224" spans="39:41" s="6" customFormat="1" x14ac:dyDescent="0.15">
      <c r="AM28224" s="6">
        <v>2440700827</v>
      </c>
      <c r="AN28224" s="7">
        <v>44532</v>
      </c>
      <c r="AO28224" s="6" t="s">
        <v>10</v>
      </c>
    </row>
    <row r="28225" spans="39:41" s="6" customFormat="1" x14ac:dyDescent="0.15">
      <c r="AM28225" s="6">
        <v>2410101444</v>
      </c>
      <c r="AN28225" s="7">
        <v>44532</v>
      </c>
      <c r="AO28225" s="6" t="s">
        <v>10</v>
      </c>
    </row>
    <row r="28226" spans="39:41" s="6" customFormat="1" x14ac:dyDescent="0.15">
      <c r="AM28226" s="6">
        <v>3042510135</v>
      </c>
      <c r="AN28226" s="7">
        <v>44532</v>
      </c>
      <c r="AO28226" s="6" t="s">
        <v>10</v>
      </c>
    </row>
    <row r="28227" spans="39:41" s="6" customFormat="1" x14ac:dyDescent="0.15">
      <c r="AM28227" s="6">
        <v>1712210796</v>
      </c>
      <c r="AN28227" s="7">
        <v>44532</v>
      </c>
      <c r="AO28227" s="6" t="s">
        <v>10</v>
      </c>
    </row>
    <row r="28228" spans="39:41" s="6" customFormat="1" x14ac:dyDescent="0.15">
      <c r="AM28228" s="6">
        <v>610113656</v>
      </c>
      <c r="AN28228" s="7">
        <v>44532</v>
      </c>
      <c r="AO28228" s="6" t="s">
        <v>10</v>
      </c>
    </row>
    <row r="28229" spans="39:41" s="6" customFormat="1" x14ac:dyDescent="0.15">
      <c r="AM28229" s="6">
        <v>2743302511</v>
      </c>
      <c r="AN28229" s="7">
        <v>44532</v>
      </c>
      <c r="AO28229" s="6" t="s">
        <v>10</v>
      </c>
    </row>
    <row r="28230" spans="39:41" s="6" customFormat="1" x14ac:dyDescent="0.15">
      <c r="AM28230" s="6">
        <v>1515011268</v>
      </c>
      <c r="AN28230" s="7">
        <v>44532</v>
      </c>
      <c r="AO28230" s="6" t="s">
        <v>10</v>
      </c>
    </row>
    <row r="28231" spans="39:41" s="6" customFormat="1" x14ac:dyDescent="0.15">
      <c r="AM28231" s="6">
        <v>2410515478</v>
      </c>
      <c r="AN28231" s="7">
        <v>44532</v>
      </c>
      <c r="AO28231" s="6" t="s">
        <v>10</v>
      </c>
    </row>
    <row r="28232" spans="39:41" s="6" customFormat="1" x14ac:dyDescent="0.15">
      <c r="AM28232" s="6">
        <v>2745003679</v>
      </c>
      <c r="AN28232" s="7">
        <v>44532</v>
      </c>
      <c r="AO28232" s="6" t="s">
        <v>10</v>
      </c>
    </row>
    <row r="28233" spans="39:41" s="6" customFormat="1" x14ac:dyDescent="0.15">
      <c r="AM28233" s="6">
        <v>2710109618</v>
      </c>
      <c r="AN28233" s="7">
        <v>44532</v>
      </c>
      <c r="AO28233" s="6" t="s">
        <v>10</v>
      </c>
    </row>
    <row r="28234" spans="39:41" s="6" customFormat="1" x14ac:dyDescent="0.15">
      <c r="AM28234" s="6">
        <v>2811201165</v>
      </c>
      <c r="AN28234" s="7">
        <v>44532</v>
      </c>
      <c r="AO28234" s="6" t="s">
        <v>10</v>
      </c>
    </row>
    <row r="28235" spans="39:41" s="6" customFormat="1" x14ac:dyDescent="0.15">
      <c r="AM28235" s="6">
        <v>3010106882</v>
      </c>
      <c r="AN28235" s="7">
        <v>44532</v>
      </c>
      <c r="AO28235" s="6" t="s">
        <v>10</v>
      </c>
    </row>
    <row r="28236" spans="39:41" s="6" customFormat="1" x14ac:dyDescent="0.15">
      <c r="AM28236" s="6">
        <v>3010152142</v>
      </c>
      <c r="AN28236" s="7">
        <v>44532</v>
      </c>
      <c r="AO28236" s="6" t="s">
        <v>10</v>
      </c>
    </row>
    <row r="28237" spans="39:41" s="6" customFormat="1" x14ac:dyDescent="0.15">
      <c r="AM28237" s="6">
        <v>2512300241</v>
      </c>
      <c r="AN28237" s="7">
        <v>44532</v>
      </c>
      <c r="AO28237" s="6" t="s">
        <v>10</v>
      </c>
    </row>
    <row r="28238" spans="39:41" s="6" customFormat="1" x14ac:dyDescent="0.15">
      <c r="AM28238" s="6">
        <v>3410221398</v>
      </c>
      <c r="AN28238" s="7">
        <v>44532</v>
      </c>
      <c r="AO28238" s="6" t="s">
        <v>10</v>
      </c>
    </row>
    <row r="28239" spans="39:41" s="6" customFormat="1" x14ac:dyDescent="0.15">
      <c r="AM28239" s="6">
        <v>4031137922</v>
      </c>
      <c r="AN28239" s="7">
        <v>44532</v>
      </c>
      <c r="AO28239" s="6" t="s">
        <v>10</v>
      </c>
    </row>
    <row r="28240" spans="39:41" s="6" customFormat="1" x14ac:dyDescent="0.15">
      <c r="AM28240" s="6">
        <v>912302205</v>
      </c>
      <c r="AN28240" s="7">
        <v>44532</v>
      </c>
      <c r="AO28240" s="6" t="s">
        <v>10</v>
      </c>
    </row>
    <row r="28241" spans="39:41" s="6" customFormat="1" x14ac:dyDescent="0.15">
      <c r="AM28241" s="6">
        <v>2343003410</v>
      </c>
      <c r="AN28241" s="7">
        <v>44532</v>
      </c>
      <c r="AO28241" s="6" t="s">
        <v>10</v>
      </c>
    </row>
    <row r="28242" spans="39:41" s="6" customFormat="1" x14ac:dyDescent="0.15">
      <c r="AM28242" s="6">
        <v>2910402151</v>
      </c>
      <c r="AN28242" s="7">
        <v>44532</v>
      </c>
      <c r="AO28242" s="6" t="s">
        <v>10</v>
      </c>
    </row>
    <row r="28243" spans="39:41" s="6" customFormat="1" x14ac:dyDescent="0.15">
      <c r="AM28243" s="6">
        <v>2510701101</v>
      </c>
      <c r="AN28243" s="7">
        <v>44532</v>
      </c>
      <c r="AO28243" s="6" t="s">
        <v>10</v>
      </c>
    </row>
    <row r="28244" spans="39:41" s="6" customFormat="1" x14ac:dyDescent="0.15">
      <c r="AM28244" s="6">
        <v>2713701890</v>
      </c>
      <c r="AN28244" s="7">
        <v>44532</v>
      </c>
      <c r="AO28244" s="6" t="s">
        <v>10</v>
      </c>
    </row>
    <row r="28245" spans="39:41" s="6" customFormat="1" x14ac:dyDescent="0.15">
      <c r="AM28245" s="6">
        <v>4240145724</v>
      </c>
      <c r="AN28245" s="7">
        <v>44532</v>
      </c>
      <c r="AO28245" s="6" t="s">
        <v>10</v>
      </c>
    </row>
    <row r="28246" spans="39:41" s="6" customFormat="1" x14ac:dyDescent="0.15">
      <c r="AM28246" s="6">
        <v>2347300218</v>
      </c>
      <c r="AN28246" s="7">
        <v>44532</v>
      </c>
      <c r="AO28246" s="6" t="s">
        <v>10</v>
      </c>
    </row>
    <row r="28247" spans="39:41" s="6" customFormat="1" x14ac:dyDescent="0.15">
      <c r="AM28247" s="6">
        <v>3833330354</v>
      </c>
      <c r="AN28247" s="7">
        <v>44532</v>
      </c>
      <c r="AO28247" s="6" t="s">
        <v>10</v>
      </c>
    </row>
    <row r="28248" spans="39:41" s="6" customFormat="1" x14ac:dyDescent="0.15">
      <c r="AM28248" s="6">
        <v>4710812175</v>
      </c>
      <c r="AN28248" s="7">
        <v>44532</v>
      </c>
      <c r="AO28248" s="6" t="s">
        <v>10</v>
      </c>
    </row>
    <row r="28249" spans="39:41" s="6" customFormat="1" x14ac:dyDescent="0.15">
      <c r="AM28249" s="6">
        <v>1911810313</v>
      </c>
      <c r="AN28249" s="7">
        <v>44532</v>
      </c>
      <c r="AO28249" s="6" t="s">
        <v>10</v>
      </c>
    </row>
    <row r="28250" spans="39:41" s="6" customFormat="1" x14ac:dyDescent="0.15">
      <c r="AM28250" s="6">
        <v>3730133166</v>
      </c>
      <c r="AN28250" s="7">
        <v>44532</v>
      </c>
      <c r="AO28250" s="6" t="s">
        <v>10</v>
      </c>
    </row>
    <row r="28251" spans="39:41" s="6" customFormat="1" x14ac:dyDescent="0.15">
      <c r="AM28251" s="6">
        <v>941640211</v>
      </c>
      <c r="AN28251" s="7">
        <v>44532</v>
      </c>
      <c r="AO28251" s="6" t="s">
        <v>10</v>
      </c>
    </row>
    <row r="28252" spans="39:41" s="6" customFormat="1" x14ac:dyDescent="0.15">
      <c r="AM28252" s="6">
        <v>2342102429</v>
      </c>
      <c r="AN28252" s="7">
        <v>44532</v>
      </c>
      <c r="AO28252" s="6" t="s">
        <v>10</v>
      </c>
    </row>
    <row r="28253" spans="39:41" s="6" customFormat="1" x14ac:dyDescent="0.15">
      <c r="AM28253" s="6">
        <v>3631030552</v>
      </c>
      <c r="AN28253" s="7">
        <v>44532</v>
      </c>
      <c r="AO28253" s="6" t="s">
        <v>10</v>
      </c>
    </row>
    <row r="28254" spans="39:41" s="6" customFormat="1" x14ac:dyDescent="0.15">
      <c r="AM28254" s="6">
        <v>1012510770</v>
      </c>
      <c r="AN28254" s="7">
        <v>44532</v>
      </c>
      <c r="AO28254" s="6" t="s">
        <v>10</v>
      </c>
    </row>
    <row r="28255" spans="39:41" s="6" customFormat="1" x14ac:dyDescent="0.15">
      <c r="AM28255" s="6">
        <v>1313624798</v>
      </c>
      <c r="AN28255" s="7">
        <v>44532</v>
      </c>
      <c r="AO28255" s="6" t="s">
        <v>10</v>
      </c>
    </row>
    <row r="28256" spans="39:41" s="6" customFormat="1" x14ac:dyDescent="0.15">
      <c r="AM28256" s="6">
        <v>4510118948</v>
      </c>
      <c r="AN28256" s="7">
        <v>44532</v>
      </c>
      <c r="AO28256" s="6" t="s">
        <v>10</v>
      </c>
    </row>
    <row r="28257" spans="39:41" s="6" customFormat="1" x14ac:dyDescent="0.15">
      <c r="AM28257" s="6">
        <v>2712408109</v>
      </c>
      <c r="AN28257" s="7">
        <v>44532</v>
      </c>
      <c r="AO28257" s="6" t="s">
        <v>10</v>
      </c>
    </row>
    <row r="28258" spans="39:41" s="6" customFormat="1" x14ac:dyDescent="0.15">
      <c r="AM28258" s="6">
        <v>1540341797</v>
      </c>
      <c r="AN28258" s="7">
        <v>44532</v>
      </c>
      <c r="AO28258" s="6" t="s">
        <v>10</v>
      </c>
    </row>
    <row r="28259" spans="39:41" s="6" customFormat="1" x14ac:dyDescent="0.15">
      <c r="AM28259" s="6">
        <v>1541240501</v>
      </c>
      <c r="AN28259" s="7">
        <v>44532</v>
      </c>
      <c r="AO28259" s="6" t="s">
        <v>10</v>
      </c>
    </row>
    <row r="28260" spans="39:41" s="6" customFormat="1" x14ac:dyDescent="0.15">
      <c r="AM28260" s="6">
        <v>1540148416</v>
      </c>
      <c r="AN28260" s="7">
        <v>44532</v>
      </c>
      <c r="AO28260" s="6" t="s">
        <v>10</v>
      </c>
    </row>
    <row r="28261" spans="39:41" s="6" customFormat="1" x14ac:dyDescent="0.15">
      <c r="AM28261" s="6">
        <v>2810922191</v>
      </c>
      <c r="AN28261" s="7">
        <v>44532</v>
      </c>
      <c r="AO28261" s="6" t="s">
        <v>10</v>
      </c>
    </row>
    <row r="28262" spans="39:41" s="6" customFormat="1" x14ac:dyDescent="0.15">
      <c r="AM28262" s="6">
        <v>2810921466</v>
      </c>
      <c r="AN28262" s="7">
        <v>44532</v>
      </c>
      <c r="AO28262" s="6" t="s">
        <v>10</v>
      </c>
    </row>
    <row r="28263" spans="39:41" s="6" customFormat="1" x14ac:dyDescent="0.15">
      <c r="AM28263" s="6">
        <v>837130061</v>
      </c>
      <c r="AN28263" s="7">
        <v>44532</v>
      </c>
      <c r="AO28263" s="6" t="s">
        <v>10</v>
      </c>
    </row>
    <row r="28264" spans="39:41" s="6" customFormat="1" x14ac:dyDescent="0.15">
      <c r="AM28264" s="6">
        <v>4612610149</v>
      </c>
      <c r="AN28264" s="7">
        <v>44532</v>
      </c>
      <c r="AO28264" s="6" t="s">
        <v>10</v>
      </c>
    </row>
    <row r="28265" spans="39:41" s="6" customFormat="1" x14ac:dyDescent="0.15">
      <c r="AM28265" s="6">
        <v>4610810576</v>
      </c>
      <c r="AN28265" s="7">
        <v>44532</v>
      </c>
      <c r="AO28265" s="6" t="s">
        <v>10</v>
      </c>
    </row>
    <row r="28266" spans="39:41" s="6" customFormat="1" x14ac:dyDescent="0.15">
      <c r="AM28266" s="6">
        <v>2610202158</v>
      </c>
      <c r="AN28266" s="7">
        <v>44532</v>
      </c>
      <c r="AO28266" s="6" t="s">
        <v>10</v>
      </c>
    </row>
    <row r="28267" spans="39:41" s="6" customFormat="1" x14ac:dyDescent="0.15">
      <c r="AM28267" s="6">
        <v>3510812732</v>
      </c>
      <c r="AN28267" s="7">
        <v>44532</v>
      </c>
      <c r="AO28267" s="6" t="s">
        <v>10</v>
      </c>
    </row>
    <row r="28268" spans="39:41" s="6" customFormat="1" x14ac:dyDescent="0.15">
      <c r="AM28268" s="6">
        <v>2030531145</v>
      </c>
      <c r="AN28268" s="7">
        <v>44532</v>
      </c>
      <c r="AO28268" s="6" t="s">
        <v>10</v>
      </c>
    </row>
    <row r="28269" spans="39:41" s="6" customFormat="1" x14ac:dyDescent="0.15">
      <c r="AM28269" s="6">
        <v>2440501118</v>
      </c>
      <c r="AN28269" s="7">
        <v>44532</v>
      </c>
      <c r="AO28269" s="6" t="s">
        <v>10</v>
      </c>
    </row>
    <row r="28270" spans="39:41" s="6" customFormat="1" x14ac:dyDescent="0.15">
      <c r="AM28270" s="6">
        <v>2762490551</v>
      </c>
      <c r="AN28270" s="7">
        <v>44532</v>
      </c>
      <c r="AO28270" s="6" t="s">
        <v>10</v>
      </c>
    </row>
    <row r="28271" spans="39:41" s="6" customFormat="1" x14ac:dyDescent="0.15">
      <c r="AM28271" s="6">
        <v>1940240102</v>
      </c>
      <c r="AN28271" s="7">
        <v>44532</v>
      </c>
      <c r="AO28271" s="6" t="s">
        <v>10</v>
      </c>
    </row>
    <row r="28272" spans="39:41" s="6" customFormat="1" x14ac:dyDescent="0.15">
      <c r="AM28272" s="6">
        <v>1941940049</v>
      </c>
      <c r="AN28272" s="7">
        <v>44532</v>
      </c>
      <c r="AO28272" s="6" t="s">
        <v>10</v>
      </c>
    </row>
    <row r="28273" spans="39:41" s="6" customFormat="1" x14ac:dyDescent="0.15">
      <c r="AM28273" s="6">
        <v>1940113952</v>
      </c>
      <c r="AN28273" s="7">
        <v>44532</v>
      </c>
      <c r="AO28273" s="6" t="s">
        <v>10</v>
      </c>
    </row>
    <row r="28274" spans="39:41" s="6" customFormat="1" x14ac:dyDescent="0.15">
      <c r="AM28274" s="6">
        <v>1940140252</v>
      </c>
      <c r="AN28274" s="7">
        <v>44532</v>
      </c>
      <c r="AO28274" s="6" t="s">
        <v>10</v>
      </c>
    </row>
    <row r="28275" spans="39:41" s="6" customFormat="1" x14ac:dyDescent="0.15">
      <c r="AM28275" s="6">
        <v>910811025</v>
      </c>
      <c r="AN28275" s="7">
        <v>44532</v>
      </c>
      <c r="AO28275" s="6" t="s">
        <v>10</v>
      </c>
    </row>
    <row r="28276" spans="39:41" s="6" customFormat="1" x14ac:dyDescent="0.15">
      <c r="AM28276" s="6">
        <v>2312502160</v>
      </c>
      <c r="AN28276" s="7">
        <v>44532</v>
      </c>
      <c r="AO28276" s="6" t="s">
        <v>10</v>
      </c>
    </row>
    <row r="28277" spans="39:41" s="6" customFormat="1" x14ac:dyDescent="0.15">
      <c r="AM28277" s="6">
        <v>2362590354</v>
      </c>
      <c r="AN28277" s="7">
        <v>44532</v>
      </c>
      <c r="AO28277" s="6" t="s">
        <v>10</v>
      </c>
    </row>
    <row r="28278" spans="39:41" s="6" customFormat="1" x14ac:dyDescent="0.15">
      <c r="AM28278" s="6">
        <v>2733301986</v>
      </c>
      <c r="AN28278" s="7">
        <v>44532</v>
      </c>
      <c r="AO28278" s="6" t="s">
        <v>10</v>
      </c>
    </row>
    <row r="28279" spans="39:41" s="6" customFormat="1" x14ac:dyDescent="0.15">
      <c r="AM28279" s="6">
        <v>2641800392</v>
      </c>
      <c r="AN28279" s="7">
        <v>44532</v>
      </c>
      <c r="AO28279" s="6" t="s">
        <v>10</v>
      </c>
    </row>
    <row r="28280" spans="39:41" s="6" customFormat="1" x14ac:dyDescent="0.15">
      <c r="AM28280" s="6">
        <v>2719801421</v>
      </c>
      <c r="AN28280" s="7">
        <v>44532</v>
      </c>
      <c r="AO28280" s="6" t="s">
        <v>10</v>
      </c>
    </row>
    <row r="28281" spans="39:41" s="6" customFormat="1" x14ac:dyDescent="0.15">
      <c r="AM28281" s="6">
        <v>2841200393</v>
      </c>
      <c r="AN28281" s="7">
        <v>44532</v>
      </c>
      <c r="AO28281" s="6" t="s">
        <v>10</v>
      </c>
    </row>
    <row r="28282" spans="39:41" s="6" customFormat="1" x14ac:dyDescent="0.15">
      <c r="AM28282" s="6">
        <v>4712312315</v>
      </c>
      <c r="AN28282" s="7">
        <v>44532</v>
      </c>
      <c r="AO28282" s="6" t="s">
        <v>10</v>
      </c>
    </row>
    <row r="28283" spans="39:41" s="6" customFormat="1" x14ac:dyDescent="0.15">
      <c r="AM28283" s="6">
        <v>2613200977</v>
      </c>
      <c r="AN28283" s="7">
        <v>44532</v>
      </c>
      <c r="AO28283" s="6" t="s">
        <v>10</v>
      </c>
    </row>
    <row r="28284" spans="39:41" s="6" customFormat="1" x14ac:dyDescent="0.15">
      <c r="AM28284" s="6">
        <v>4640341477</v>
      </c>
      <c r="AN28284" s="7">
        <v>44532</v>
      </c>
      <c r="AO28284" s="6" t="s">
        <v>10</v>
      </c>
    </row>
    <row r="28285" spans="39:41" s="6" customFormat="1" x14ac:dyDescent="0.15">
      <c r="AM28285" s="6">
        <v>4510120332</v>
      </c>
      <c r="AN28285" s="7">
        <v>44532</v>
      </c>
      <c r="AO28285" s="6" t="s">
        <v>10</v>
      </c>
    </row>
    <row r="28286" spans="39:41" s="6" customFormat="1" x14ac:dyDescent="0.15">
      <c r="AM28286" s="6">
        <v>1434240818</v>
      </c>
      <c r="AN28286" s="7">
        <v>44532</v>
      </c>
      <c r="AO28286" s="6" t="s">
        <v>10</v>
      </c>
    </row>
    <row r="28287" spans="39:41" s="6" customFormat="1" x14ac:dyDescent="0.15">
      <c r="AM28287" s="6">
        <v>2237103672</v>
      </c>
      <c r="AN28287" s="7">
        <v>44532</v>
      </c>
      <c r="AO28287" s="6" t="s">
        <v>10</v>
      </c>
    </row>
    <row r="28288" spans="39:41" s="6" customFormat="1" x14ac:dyDescent="0.15">
      <c r="AM28288" s="6">
        <v>3640146332</v>
      </c>
      <c r="AN28288" s="7">
        <v>44532</v>
      </c>
      <c r="AO28288" s="6" t="s">
        <v>10</v>
      </c>
    </row>
    <row r="28289" spans="39:41" s="6" customFormat="1" x14ac:dyDescent="0.15">
      <c r="AM28289" s="6">
        <v>232531020</v>
      </c>
      <c r="AN28289" s="7">
        <v>44532</v>
      </c>
      <c r="AO28289" s="6" t="s">
        <v>10</v>
      </c>
    </row>
    <row r="28290" spans="39:41" s="6" customFormat="1" x14ac:dyDescent="0.15">
      <c r="AM28290" s="6">
        <v>740240676</v>
      </c>
      <c r="AN28290" s="7">
        <v>44532</v>
      </c>
      <c r="AO28290" s="6" t="s">
        <v>10</v>
      </c>
    </row>
    <row r="28291" spans="39:41" s="6" customFormat="1" x14ac:dyDescent="0.15">
      <c r="AM28291" s="6">
        <v>3310121342</v>
      </c>
      <c r="AN28291" s="7">
        <v>44532</v>
      </c>
      <c r="AO28291" s="6" t="s">
        <v>10</v>
      </c>
    </row>
    <row r="28292" spans="39:41" s="6" customFormat="1" x14ac:dyDescent="0.15">
      <c r="AM28292" s="6">
        <v>1342257509</v>
      </c>
      <c r="AN28292" s="7">
        <v>44532</v>
      </c>
      <c r="AO28292" s="6" t="s">
        <v>10</v>
      </c>
    </row>
    <row r="28293" spans="39:41" s="6" customFormat="1" x14ac:dyDescent="0.15">
      <c r="AM28293" s="6">
        <v>1332947075</v>
      </c>
      <c r="AN28293" s="7">
        <v>44532</v>
      </c>
      <c r="AO28293" s="6" t="s">
        <v>10</v>
      </c>
    </row>
    <row r="28294" spans="39:41" s="6" customFormat="1" x14ac:dyDescent="0.15">
      <c r="AM28294" s="6">
        <v>1011410139</v>
      </c>
      <c r="AN28294" s="7">
        <v>44532</v>
      </c>
      <c r="AO28294" s="6" t="s">
        <v>10</v>
      </c>
    </row>
    <row r="28295" spans="39:41" s="6" customFormat="1" x14ac:dyDescent="0.15">
      <c r="AM28295" s="6">
        <v>1332147023</v>
      </c>
      <c r="AN28295" s="7">
        <v>44532</v>
      </c>
      <c r="AO28295" s="6" t="s">
        <v>10</v>
      </c>
    </row>
    <row r="28296" spans="39:41" s="6" customFormat="1" x14ac:dyDescent="0.15">
      <c r="AM28296" s="6">
        <v>1315723051</v>
      </c>
      <c r="AN28296" s="7">
        <v>44532</v>
      </c>
      <c r="AO28296" s="6" t="s">
        <v>10</v>
      </c>
    </row>
    <row r="28297" spans="39:41" s="6" customFormat="1" x14ac:dyDescent="0.15">
      <c r="AM28297" s="6">
        <v>1311634310</v>
      </c>
      <c r="AN28297" s="7">
        <v>44532</v>
      </c>
      <c r="AO28297" s="6" t="s">
        <v>10</v>
      </c>
    </row>
    <row r="28298" spans="39:41" s="6" customFormat="1" x14ac:dyDescent="0.15">
      <c r="AM28298" s="6">
        <v>1116510689</v>
      </c>
      <c r="AN28298" s="7">
        <v>44532</v>
      </c>
      <c r="AO28298" s="6" t="s">
        <v>10</v>
      </c>
    </row>
    <row r="28299" spans="39:41" s="6" customFormat="1" x14ac:dyDescent="0.15">
      <c r="AM28299" s="6">
        <v>2013317181</v>
      </c>
      <c r="AN28299" s="7">
        <v>44532</v>
      </c>
      <c r="AO28299" s="6" t="s">
        <v>10</v>
      </c>
    </row>
    <row r="28300" spans="39:41" s="6" customFormat="1" x14ac:dyDescent="0.15">
      <c r="AM28300" s="6">
        <v>3711310874</v>
      </c>
      <c r="AN28300" s="7">
        <v>44532</v>
      </c>
      <c r="AO28300" s="6" t="s">
        <v>10</v>
      </c>
    </row>
    <row r="28301" spans="39:41" s="6" customFormat="1" x14ac:dyDescent="0.15">
      <c r="AM28301" s="6">
        <v>4347140263</v>
      </c>
      <c r="AN28301" s="7">
        <v>44532</v>
      </c>
      <c r="AO28301" s="6" t="s">
        <v>10</v>
      </c>
    </row>
    <row r="28302" spans="39:41" s="6" customFormat="1" x14ac:dyDescent="0.15">
      <c r="AM28302" s="6">
        <v>230530412</v>
      </c>
      <c r="AN28302" s="7">
        <v>44532</v>
      </c>
      <c r="AO28302" s="6" t="s">
        <v>10</v>
      </c>
    </row>
    <row r="28303" spans="39:41" s="6" customFormat="1" x14ac:dyDescent="0.15">
      <c r="AM28303" s="6">
        <v>832430508</v>
      </c>
      <c r="AN28303" s="7">
        <v>44532</v>
      </c>
      <c r="AO28303" s="6" t="s">
        <v>10</v>
      </c>
    </row>
    <row r="28304" spans="39:41" s="6" customFormat="1" x14ac:dyDescent="0.15">
      <c r="AM28304" s="6">
        <v>611910498</v>
      </c>
      <c r="AN28304" s="7">
        <v>44532</v>
      </c>
      <c r="AO28304" s="6" t="s">
        <v>10</v>
      </c>
    </row>
    <row r="28305" spans="39:41" s="6" customFormat="1" x14ac:dyDescent="0.15">
      <c r="AM28305" s="6">
        <v>2741601666</v>
      </c>
      <c r="AN28305" s="7">
        <v>44532</v>
      </c>
      <c r="AO28305" s="6" t="s">
        <v>10</v>
      </c>
    </row>
    <row r="28306" spans="39:41" s="6" customFormat="1" x14ac:dyDescent="0.15">
      <c r="AM28306" s="6">
        <v>2741603449</v>
      </c>
      <c r="AN28306" s="7">
        <v>44532</v>
      </c>
      <c r="AO28306" s="6" t="s">
        <v>10</v>
      </c>
    </row>
    <row r="28307" spans="39:41" s="6" customFormat="1" x14ac:dyDescent="0.15">
      <c r="AM28307" s="6">
        <v>2744003035</v>
      </c>
      <c r="AN28307" s="7">
        <v>44532</v>
      </c>
      <c r="AO28307" s="6" t="s">
        <v>10</v>
      </c>
    </row>
    <row r="28308" spans="39:41" s="6" customFormat="1" x14ac:dyDescent="0.15">
      <c r="AM28308" s="6">
        <v>340640895</v>
      </c>
      <c r="AN28308" s="7">
        <v>44532</v>
      </c>
      <c r="AO28308" s="6" t="s">
        <v>10</v>
      </c>
    </row>
    <row r="28309" spans="39:41" s="6" customFormat="1" x14ac:dyDescent="0.15">
      <c r="AM28309" s="6">
        <v>2362890077</v>
      </c>
      <c r="AN28309" s="7">
        <v>44532</v>
      </c>
      <c r="AO28309" s="6" t="s">
        <v>10</v>
      </c>
    </row>
    <row r="28310" spans="39:41" s="6" customFormat="1" x14ac:dyDescent="0.15">
      <c r="AM28310" s="6">
        <v>4017718661</v>
      </c>
      <c r="AN28310" s="7">
        <v>44532</v>
      </c>
      <c r="AO28310" s="6" t="s">
        <v>10</v>
      </c>
    </row>
    <row r="28311" spans="39:41" s="6" customFormat="1" x14ac:dyDescent="0.15">
      <c r="AM28311" s="6">
        <v>1434241253</v>
      </c>
      <c r="AN28311" s="7">
        <v>44532</v>
      </c>
      <c r="AO28311" s="6" t="s">
        <v>10</v>
      </c>
    </row>
    <row r="28312" spans="39:41" s="6" customFormat="1" x14ac:dyDescent="0.15">
      <c r="AM28312" s="6">
        <v>2941300168</v>
      </c>
      <c r="AN28312" s="7">
        <v>44532</v>
      </c>
      <c r="AO28312" s="6" t="s">
        <v>10</v>
      </c>
    </row>
    <row r="28313" spans="39:41" s="6" customFormat="1" x14ac:dyDescent="0.15">
      <c r="AM28313" s="6">
        <v>2040240778</v>
      </c>
      <c r="AN28313" s="7">
        <v>44532</v>
      </c>
      <c r="AO28313" s="6" t="s">
        <v>10</v>
      </c>
    </row>
    <row r="28314" spans="39:41" s="6" customFormat="1" x14ac:dyDescent="0.15">
      <c r="AM28314" s="6">
        <v>2741603316</v>
      </c>
      <c r="AN28314" s="7">
        <v>44532</v>
      </c>
      <c r="AO28314" s="6" t="s">
        <v>10</v>
      </c>
    </row>
    <row r="28315" spans="39:41" s="6" customFormat="1" x14ac:dyDescent="0.15">
      <c r="AM28315" s="6">
        <v>2741603605</v>
      </c>
      <c r="AN28315" s="7">
        <v>44532</v>
      </c>
      <c r="AO28315" s="6" t="s">
        <v>10</v>
      </c>
    </row>
    <row r="28316" spans="39:41" s="6" customFormat="1" x14ac:dyDescent="0.15">
      <c r="AM28316" s="6">
        <v>2741601963</v>
      </c>
      <c r="AN28316" s="7">
        <v>44532</v>
      </c>
      <c r="AO28316" s="6" t="s">
        <v>10</v>
      </c>
    </row>
    <row r="28317" spans="39:41" s="6" customFormat="1" x14ac:dyDescent="0.15">
      <c r="AM28317" s="6">
        <v>2719408755</v>
      </c>
      <c r="AN28317" s="7">
        <v>44532</v>
      </c>
      <c r="AO28317" s="6" t="s">
        <v>10</v>
      </c>
    </row>
    <row r="28318" spans="39:41" s="6" customFormat="1" x14ac:dyDescent="0.15">
      <c r="AM28318" s="6">
        <v>3710116009</v>
      </c>
      <c r="AN28318" s="7">
        <v>44532</v>
      </c>
      <c r="AO28318" s="6" t="s">
        <v>10</v>
      </c>
    </row>
    <row r="28319" spans="39:41" s="6" customFormat="1" x14ac:dyDescent="0.15">
      <c r="AM28319" s="6">
        <v>2844004529</v>
      </c>
      <c r="AN28319" s="7">
        <v>44532</v>
      </c>
      <c r="AO28319" s="6" t="s">
        <v>10</v>
      </c>
    </row>
    <row r="28320" spans="39:41" s="6" customFormat="1" x14ac:dyDescent="0.15">
      <c r="AM28320" s="6">
        <v>4011711282</v>
      </c>
      <c r="AN28320" s="7">
        <v>44532</v>
      </c>
      <c r="AO28320" s="6" t="s">
        <v>10</v>
      </c>
    </row>
    <row r="28321" spans="39:41" s="6" customFormat="1" x14ac:dyDescent="0.15">
      <c r="AM28321" s="6">
        <v>1313721420</v>
      </c>
      <c r="AN28321" s="7">
        <v>44532</v>
      </c>
      <c r="AO28321" s="6" t="s">
        <v>10</v>
      </c>
    </row>
    <row r="28322" spans="39:41" s="6" customFormat="1" x14ac:dyDescent="0.15">
      <c r="AM28322" s="6">
        <v>3810114698</v>
      </c>
      <c r="AN28322" s="7">
        <v>44532</v>
      </c>
      <c r="AO28322" s="6" t="s">
        <v>10</v>
      </c>
    </row>
    <row r="28323" spans="39:41" s="6" customFormat="1" x14ac:dyDescent="0.15">
      <c r="AM28323" s="6">
        <v>4640149995</v>
      </c>
      <c r="AN28323" s="7">
        <v>44532</v>
      </c>
      <c r="AO28323" s="6" t="s">
        <v>10</v>
      </c>
    </row>
    <row r="28324" spans="39:41" s="6" customFormat="1" x14ac:dyDescent="0.15">
      <c r="AM28324" s="6">
        <v>4015513023</v>
      </c>
      <c r="AN28324" s="7">
        <v>44532</v>
      </c>
      <c r="AO28324" s="6" t="s">
        <v>10</v>
      </c>
    </row>
    <row r="28325" spans="39:41" s="6" customFormat="1" x14ac:dyDescent="0.15">
      <c r="AM28325" s="6">
        <v>4610118319</v>
      </c>
      <c r="AN28325" s="7">
        <v>44532</v>
      </c>
      <c r="AO28325" s="6" t="s">
        <v>10</v>
      </c>
    </row>
    <row r="28326" spans="39:41" s="6" customFormat="1" x14ac:dyDescent="0.15">
      <c r="AM28326" s="6">
        <v>3442340182</v>
      </c>
      <c r="AN28326" s="7">
        <v>44532</v>
      </c>
      <c r="AO28326" s="6" t="s">
        <v>10</v>
      </c>
    </row>
    <row r="28327" spans="39:41" s="6" customFormat="1" x14ac:dyDescent="0.15">
      <c r="AM28327" s="6">
        <v>3011700048</v>
      </c>
      <c r="AN28327" s="7">
        <v>44532</v>
      </c>
      <c r="AO28327" s="6" t="s">
        <v>10</v>
      </c>
    </row>
    <row r="28328" spans="39:41" s="6" customFormat="1" x14ac:dyDescent="0.15">
      <c r="AM28328" s="6">
        <v>2843004967</v>
      </c>
      <c r="AN28328" s="7">
        <v>44532</v>
      </c>
      <c r="AO28328" s="6" t="s">
        <v>10</v>
      </c>
    </row>
    <row r="28329" spans="39:41" s="6" customFormat="1" x14ac:dyDescent="0.15">
      <c r="AM28329" s="6">
        <v>4044441444</v>
      </c>
      <c r="AN28329" s="7">
        <v>44532</v>
      </c>
      <c r="AO28329" s="6" t="s">
        <v>10</v>
      </c>
    </row>
    <row r="28330" spans="39:41" s="6" customFormat="1" x14ac:dyDescent="0.15">
      <c r="AM28330" s="6">
        <v>2740903600</v>
      </c>
      <c r="AN28330" s="7">
        <v>44532</v>
      </c>
      <c r="AO28330" s="6" t="s">
        <v>10</v>
      </c>
    </row>
    <row r="28331" spans="39:41" s="6" customFormat="1" x14ac:dyDescent="0.15">
      <c r="AM28331" s="6">
        <v>3410125714</v>
      </c>
      <c r="AN28331" s="7">
        <v>44532</v>
      </c>
      <c r="AO28331" s="6" t="s">
        <v>10</v>
      </c>
    </row>
    <row r="28332" spans="39:41" s="6" customFormat="1" x14ac:dyDescent="0.15">
      <c r="AM28332" s="6">
        <v>811510346</v>
      </c>
      <c r="AN28332" s="7">
        <v>44532</v>
      </c>
      <c r="AO28332" s="6" t="s">
        <v>10</v>
      </c>
    </row>
    <row r="28333" spans="39:41" s="6" customFormat="1" x14ac:dyDescent="0.15">
      <c r="AM28333" s="6">
        <v>2734107705</v>
      </c>
      <c r="AN28333" s="7">
        <v>44532</v>
      </c>
      <c r="AO28333" s="6" t="s">
        <v>10</v>
      </c>
    </row>
    <row r="28334" spans="39:41" s="6" customFormat="1" x14ac:dyDescent="0.15">
      <c r="AM28334" s="6">
        <v>910510239</v>
      </c>
      <c r="AN28334" s="7">
        <v>44532</v>
      </c>
      <c r="AO28334" s="6" t="s">
        <v>10</v>
      </c>
    </row>
    <row r="28335" spans="39:41" s="6" customFormat="1" x14ac:dyDescent="0.15">
      <c r="AM28335" s="6">
        <v>2031730431</v>
      </c>
      <c r="AN28335" s="7">
        <v>44532</v>
      </c>
      <c r="AO28335" s="6" t="s">
        <v>10</v>
      </c>
    </row>
    <row r="28336" spans="39:41" s="6" customFormat="1" x14ac:dyDescent="0.15">
      <c r="AM28336" s="6">
        <v>2911601082</v>
      </c>
      <c r="AN28336" s="7">
        <v>44532</v>
      </c>
      <c r="AO28336" s="6" t="s">
        <v>10</v>
      </c>
    </row>
    <row r="28337" spans="39:41" s="6" customFormat="1" x14ac:dyDescent="0.15">
      <c r="AM28337" s="6">
        <v>510113822</v>
      </c>
      <c r="AN28337" s="7">
        <v>44532</v>
      </c>
      <c r="AO28337" s="6" t="s">
        <v>10</v>
      </c>
    </row>
    <row r="28338" spans="39:41" s="6" customFormat="1" x14ac:dyDescent="0.15">
      <c r="AM28338" s="6">
        <v>2716000514</v>
      </c>
      <c r="AN28338" s="7">
        <v>44532</v>
      </c>
      <c r="AO28338" s="6" t="s">
        <v>10</v>
      </c>
    </row>
    <row r="28339" spans="39:41" s="6" customFormat="1" x14ac:dyDescent="0.15">
      <c r="AM28339" s="6">
        <v>932621105</v>
      </c>
      <c r="AN28339" s="7">
        <v>44532</v>
      </c>
      <c r="AO28339" s="6" t="s">
        <v>10</v>
      </c>
    </row>
    <row r="28340" spans="39:41" s="6" customFormat="1" x14ac:dyDescent="0.15">
      <c r="AM28340" s="6">
        <v>3510612108</v>
      </c>
      <c r="AN28340" s="7">
        <v>44532</v>
      </c>
      <c r="AO28340" s="6" t="s">
        <v>10</v>
      </c>
    </row>
    <row r="28341" spans="39:41" s="6" customFormat="1" x14ac:dyDescent="0.15">
      <c r="AM28341" s="6">
        <v>1262690089</v>
      </c>
      <c r="AN28341" s="7">
        <v>44532</v>
      </c>
      <c r="AO28341" s="6" t="s">
        <v>10</v>
      </c>
    </row>
    <row r="28342" spans="39:41" s="6" customFormat="1" x14ac:dyDescent="0.15">
      <c r="AM28342" s="6">
        <v>1240144949</v>
      </c>
      <c r="AN28342" s="7">
        <v>44532</v>
      </c>
      <c r="AO28342" s="6" t="s">
        <v>10</v>
      </c>
    </row>
    <row r="28343" spans="39:41" s="6" customFormat="1" x14ac:dyDescent="0.15">
      <c r="AM28343" s="6">
        <v>2743800449</v>
      </c>
      <c r="AN28343" s="7">
        <v>44532</v>
      </c>
      <c r="AO28343" s="6" t="s">
        <v>10</v>
      </c>
    </row>
    <row r="28344" spans="39:41" s="6" customFormat="1" x14ac:dyDescent="0.15">
      <c r="AM28344" s="6">
        <v>3310212653</v>
      </c>
      <c r="AN28344" s="7">
        <v>44532</v>
      </c>
      <c r="AO28344" s="6" t="s">
        <v>10</v>
      </c>
    </row>
    <row r="28345" spans="39:41" s="6" customFormat="1" x14ac:dyDescent="0.15">
      <c r="AM28345" s="6">
        <v>3310210939</v>
      </c>
      <c r="AN28345" s="7">
        <v>44532</v>
      </c>
      <c r="AO28345" s="6" t="s">
        <v>10</v>
      </c>
    </row>
    <row r="28346" spans="39:41" s="6" customFormat="1" x14ac:dyDescent="0.15">
      <c r="AM28346" s="6">
        <v>3310510338</v>
      </c>
      <c r="AN28346" s="7">
        <v>44532</v>
      </c>
      <c r="AO28346" s="6" t="s">
        <v>10</v>
      </c>
    </row>
    <row r="28347" spans="39:41" s="6" customFormat="1" x14ac:dyDescent="0.15">
      <c r="AM28347" s="6">
        <v>4047641891</v>
      </c>
      <c r="AN28347" s="7">
        <v>44532</v>
      </c>
      <c r="AO28347" s="6" t="s">
        <v>10</v>
      </c>
    </row>
    <row r="28348" spans="39:41" s="6" customFormat="1" x14ac:dyDescent="0.15">
      <c r="AM28348" s="6">
        <v>1315530696</v>
      </c>
      <c r="AN28348" s="7">
        <v>44532</v>
      </c>
      <c r="AO28348" s="6" t="s">
        <v>10</v>
      </c>
    </row>
    <row r="28349" spans="39:41" s="6" customFormat="1" x14ac:dyDescent="0.15">
      <c r="AM28349" s="6">
        <v>1242442671</v>
      </c>
      <c r="AN28349" s="7">
        <v>44532</v>
      </c>
      <c r="AO28349" s="6" t="s">
        <v>10</v>
      </c>
    </row>
    <row r="28350" spans="39:41" s="6" customFormat="1" x14ac:dyDescent="0.15">
      <c r="AM28350" s="6">
        <v>1263690013</v>
      </c>
      <c r="AN28350" s="7">
        <v>44532</v>
      </c>
      <c r="AO28350" s="6" t="s">
        <v>10</v>
      </c>
    </row>
    <row r="28351" spans="39:41" s="6" customFormat="1" x14ac:dyDescent="0.15">
      <c r="AM28351" s="6">
        <v>110118056</v>
      </c>
      <c r="AN28351" s="7">
        <v>44532</v>
      </c>
      <c r="AO28351" s="6" t="s">
        <v>10</v>
      </c>
    </row>
    <row r="28352" spans="39:41" s="6" customFormat="1" x14ac:dyDescent="0.15">
      <c r="AM28352" s="6">
        <v>4110117761</v>
      </c>
      <c r="AN28352" s="7">
        <v>44532</v>
      </c>
      <c r="AO28352" s="6" t="s">
        <v>10</v>
      </c>
    </row>
    <row r="28353" spans="39:41" s="6" customFormat="1" x14ac:dyDescent="0.15">
      <c r="AM28353" s="6">
        <v>3910116593</v>
      </c>
      <c r="AN28353" s="7">
        <v>44532</v>
      </c>
      <c r="AO28353" s="6" t="s">
        <v>10</v>
      </c>
    </row>
    <row r="28354" spans="39:41" s="6" customFormat="1" x14ac:dyDescent="0.15">
      <c r="AM28354" s="6">
        <v>2611801131</v>
      </c>
      <c r="AN28354" s="7">
        <v>44532</v>
      </c>
      <c r="AO28354" s="6" t="s">
        <v>10</v>
      </c>
    </row>
    <row r="28355" spans="39:41" s="6" customFormat="1" x14ac:dyDescent="0.15">
      <c r="AM28355" s="6">
        <v>3410213775</v>
      </c>
      <c r="AN28355" s="7">
        <v>44532</v>
      </c>
      <c r="AO28355" s="6" t="s">
        <v>10</v>
      </c>
    </row>
    <row r="28356" spans="39:41" s="6" customFormat="1" x14ac:dyDescent="0.15">
      <c r="AM28356" s="6">
        <v>432830164</v>
      </c>
      <c r="AN28356" s="7">
        <v>44532</v>
      </c>
      <c r="AO28356" s="6" t="s">
        <v>10</v>
      </c>
    </row>
    <row r="28357" spans="39:41" s="6" customFormat="1" x14ac:dyDescent="0.15">
      <c r="AM28357" s="6">
        <v>2740201880</v>
      </c>
      <c r="AN28357" s="7">
        <v>44532</v>
      </c>
      <c r="AO28357" s="6" t="s">
        <v>10</v>
      </c>
    </row>
    <row r="28358" spans="39:41" s="6" customFormat="1" x14ac:dyDescent="0.15">
      <c r="AM28358" s="6">
        <v>2217202049</v>
      </c>
      <c r="AN28358" s="7">
        <v>44532</v>
      </c>
      <c r="AO28358" s="6" t="s">
        <v>10</v>
      </c>
    </row>
    <row r="28359" spans="39:41" s="6" customFormat="1" x14ac:dyDescent="0.15">
      <c r="AM28359" s="6">
        <v>2441000060</v>
      </c>
      <c r="AN28359" s="7">
        <v>44532</v>
      </c>
      <c r="AO28359" s="6" t="s">
        <v>10</v>
      </c>
    </row>
    <row r="28360" spans="39:41" s="6" customFormat="1" x14ac:dyDescent="0.15">
      <c r="AM28360" s="6">
        <v>2441000268</v>
      </c>
      <c r="AN28360" s="7">
        <v>44532</v>
      </c>
      <c r="AO28360" s="6" t="s">
        <v>10</v>
      </c>
    </row>
    <row r="28361" spans="39:41" s="6" customFormat="1" x14ac:dyDescent="0.15">
      <c r="AM28361" s="6">
        <v>3432530727</v>
      </c>
      <c r="AN28361" s="7">
        <v>44532</v>
      </c>
      <c r="AO28361" s="6" t="s">
        <v>10</v>
      </c>
    </row>
    <row r="28362" spans="39:41" s="6" customFormat="1" x14ac:dyDescent="0.15">
      <c r="AM28362" s="6">
        <v>4011023704</v>
      </c>
      <c r="AN28362" s="7">
        <v>44532</v>
      </c>
      <c r="AO28362" s="6" t="s">
        <v>10</v>
      </c>
    </row>
    <row r="28363" spans="39:41" s="6" customFormat="1" x14ac:dyDescent="0.15">
      <c r="AM28363" s="6">
        <v>1761391364</v>
      </c>
      <c r="AN28363" s="7">
        <v>44532</v>
      </c>
      <c r="AO28363" s="6" t="s">
        <v>10</v>
      </c>
    </row>
    <row r="28364" spans="39:41" s="6" customFormat="1" x14ac:dyDescent="0.15">
      <c r="AM28364" s="6">
        <v>2712304761</v>
      </c>
      <c r="AN28364" s="7">
        <v>44532</v>
      </c>
      <c r="AO28364" s="6" t="s">
        <v>10</v>
      </c>
    </row>
    <row r="28365" spans="39:41" s="6" customFormat="1" x14ac:dyDescent="0.15">
      <c r="AM28365" s="6">
        <v>810710657</v>
      </c>
      <c r="AN28365" s="7">
        <v>44532</v>
      </c>
      <c r="AO28365" s="6" t="s">
        <v>10</v>
      </c>
    </row>
    <row r="28366" spans="39:41" s="6" customFormat="1" x14ac:dyDescent="0.15">
      <c r="AM28366" s="6">
        <v>310116116</v>
      </c>
      <c r="AN28366" s="7">
        <v>44532</v>
      </c>
      <c r="AO28366" s="6" t="s">
        <v>10</v>
      </c>
    </row>
    <row r="28367" spans="39:41" s="6" customFormat="1" x14ac:dyDescent="0.15">
      <c r="AM28367" s="6">
        <v>4009070008</v>
      </c>
      <c r="AN28367" s="7">
        <v>44532</v>
      </c>
      <c r="AO28367" s="6" t="s">
        <v>10</v>
      </c>
    </row>
    <row r="28368" spans="39:41" s="6" customFormat="1" x14ac:dyDescent="0.15">
      <c r="AM28368" s="6">
        <v>1041340017</v>
      </c>
      <c r="AN28368" s="7">
        <v>44532</v>
      </c>
      <c r="AO28368" s="6" t="s">
        <v>10</v>
      </c>
    </row>
    <row r="28369" spans="39:41" s="6" customFormat="1" x14ac:dyDescent="0.15">
      <c r="AM28369" s="6">
        <v>3833330438</v>
      </c>
      <c r="AN28369" s="7">
        <v>44532</v>
      </c>
      <c r="AO28369" s="6" t="s">
        <v>10</v>
      </c>
    </row>
    <row r="28370" spans="39:41" s="6" customFormat="1" x14ac:dyDescent="0.15">
      <c r="AM28370" s="6">
        <v>1335841911</v>
      </c>
      <c r="AN28370" s="7">
        <v>44532</v>
      </c>
      <c r="AO28370" s="6" t="s">
        <v>10</v>
      </c>
    </row>
    <row r="28371" spans="39:41" s="6" customFormat="1" x14ac:dyDescent="0.15">
      <c r="AM28371" s="6">
        <v>1210114413</v>
      </c>
      <c r="AN28371" s="7">
        <v>44532</v>
      </c>
      <c r="AO28371" s="6" t="s">
        <v>10</v>
      </c>
    </row>
    <row r="28372" spans="39:41" s="6" customFormat="1" x14ac:dyDescent="0.15">
      <c r="AM28372" s="6">
        <v>1710611441</v>
      </c>
      <c r="AN28372" s="7">
        <v>44532</v>
      </c>
      <c r="AO28372" s="6" t="s">
        <v>10</v>
      </c>
    </row>
    <row r="28373" spans="39:41" s="6" customFormat="1" x14ac:dyDescent="0.15">
      <c r="AM28373" s="6">
        <v>2739406508</v>
      </c>
      <c r="AN28373" s="7">
        <v>44532</v>
      </c>
      <c r="AO28373" s="6" t="s">
        <v>10</v>
      </c>
    </row>
    <row r="28374" spans="39:41" s="6" customFormat="1" x14ac:dyDescent="0.15">
      <c r="AM28374" s="6">
        <v>2312205053</v>
      </c>
      <c r="AN28374" s="7">
        <v>44532</v>
      </c>
      <c r="AO28374" s="6" t="s">
        <v>10</v>
      </c>
    </row>
    <row r="28375" spans="39:41" s="6" customFormat="1" x14ac:dyDescent="0.15">
      <c r="AM28375" s="6">
        <v>2742501253</v>
      </c>
      <c r="AN28375" s="7">
        <v>44532</v>
      </c>
      <c r="AO28375" s="6" t="s">
        <v>10</v>
      </c>
    </row>
    <row r="28376" spans="39:41" s="6" customFormat="1" x14ac:dyDescent="0.15">
      <c r="AM28376" s="6">
        <v>2231301082</v>
      </c>
      <c r="AN28376" s="7">
        <v>44532</v>
      </c>
      <c r="AO28376" s="6" t="s">
        <v>10</v>
      </c>
    </row>
    <row r="28377" spans="39:41" s="6" customFormat="1" x14ac:dyDescent="0.15">
      <c r="AM28377" s="6">
        <v>440540474</v>
      </c>
      <c r="AN28377" s="7">
        <v>44532</v>
      </c>
      <c r="AO28377" s="6" t="s">
        <v>10</v>
      </c>
    </row>
    <row r="28378" spans="39:41" s="6" customFormat="1" x14ac:dyDescent="0.15">
      <c r="AM28378" s="6">
        <v>2911203111</v>
      </c>
      <c r="AN28378" s="7">
        <v>44532</v>
      </c>
      <c r="AO28378" s="6" t="s">
        <v>10</v>
      </c>
    </row>
    <row r="28379" spans="39:41" s="6" customFormat="1" x14ac:dyDescent="0.15">
      <c r="AM28379" s="6">
        <v>1341159318</v>
      </c>
      <c r="AN28379" s="7">
        <v>44532</v>
      </c>
      <c r="AO28379" s="6" t="s">
        <v>10</v>
      </c>
    </row>
    <row r="28380" spans="39:41" s="6" customFormat="1" x14ac:dyDescent="0.15">
      <c r="AM28380" s="6">
        <v>2332900956</v>
      </c>
      <c r="AN28380" s="7">
        <v>44532</v>
      </c>
      <c r="AO28380" s="6" t="s">
        <v>10</v>
      </c>
    </row>
    <row r="28381" spans="39:41" s="6" customFormat="1" x14ac:dyDescent="0.15">
      <c r="AM28381" s="6">
        <v>4440143040</v>
      </c>
      <c r="AN28381" s="7">
        <v>44532</v>
      </c>
      <c r="AO28381" s="6" t="s">
        <v>10</v>
      </c>
    </row>
    <row r="28382" spans="39:41" s="6" customFormat="1" x14ac:dyDescent="0.15">
      <c r="AM28382" s="6">
        <v>1465090170</v>
      </c>
      <c r="AN28382" s="7">
        <v>44532</v>
      </c>
      <c r="AO28382" s="6" t="s">
        <v>10</v>
      </c>
    </row>
    <row r="28383" spans="39:41" s="6" customFormat="1" x14ac:dyDescent="0.15">
      <c r="AM28383" s="6">
        <v>435330899</v>
      </c>
      <c r="AN28383" s="7">
        <v>44532</v>
      </c>
      <c r="AO28383" s="6" t="s">
        <v>10</v>
      </c>
    </row>
    <row r="28384" spans="39:41" s="6" customFormat="1" x14ac:dyDescent="0.15">
      <c r="AM28384" s="6">
        <v>1310629899</v>
      </c>
      <c r="AN28384" s="7">
        <v>44532</v>
      </c>
      <c r="AO28384" s="6" t="s">
        <v>10</v>
      </c>
    </row>
    <row r="28385" spans="39:41" s="6" customFormat="1" x14ac:dyDescent="0.15">
      <c r="AM28385" s="6">
        <v>1311635317</v>
      </c>
      <c r="AN28385" s="7">
        <v>44532</v>
      </c>
      <c r="AO28385" s="6" t="s">
        <v>10</v>
      </c>
    </row>
    <row r="28386" spans="39:41" s="6" customFormat="1" x14ac:dyDescent="0.15">
      <c r="AM28386" s="6">
        <v>1311338599</v>
      </c>
      <c r="AN28386" s="7">
        <v>44532</v>
      </c>
      <c r="AO28386" s="6" t="s">
        <v>10</v>
      </c>
    </row>
    <row r="28387" spans="39:41" s="6" customFormat="1" x14ac:dyDescent="0.15">
      <c r="AM28387" s="6">
        <v>1311336171</v>
      </c>
      <c r="AN28387" s="7">
        <v>44532</v>
      </c>
      <c r="AO28387" s="6" t="s">
        <v>10</v>
      </c>
    </row>
    <row r="28388" spans="39:41" s="6" customFormat="1" x14ac:dyDescent="0.15">
      <c r="AM28388" s="6">
        <v>1310133959</v>
      </c>
      <c r="AN28388" s="7">
        <v>44532</v>
      </c>
      <c r="AO28388" s="6" t="s">
        <v>10</v>
      </c>
    </row>
    <row r="28389" spans="39:41" s="6" customFormat="1" x14ac:dyDescent="0.15">
      <c r="AM28389" s="6">
        <v>1315822309</v>
      </c>
      <c r="AN28389" s="7">
        <v>44532</v>
      </c>
      <c r="AO28389" s="6" t="s">
        <v>10</v>
      </c>
    </row>
    <row r="28390" spans="39:41" s="6" customFormat="1" x14ac:dyDescent="0.15">
      <c r="AM28390" s="6">
        <v>1410310417</v>
      </c>
      <c r="AN28390" s="7">
        <v>44532</v>
      </c>
      <c r="AO28390" s="6" t="s">
        <v>10</v>
      </c>
    </row>
    <row r="28391" spans="39:41" s="6" customFormat="1" x14ac:dyDescent="0.15">
      <c r="AM28391" s="6">
        <v>1433303849</v>
      </c>
      <c r="AN28391" s="7">
        <v>44532</v>
      </c>
      <c r="AO28391" s="6" t="s">
        <v>10</v>
      </c>
    </row>
    <row r="28392" spans="39:41" s="6" customFormat="1" x14ac:dyDescent="0.15">
      <c r="AM28392" s="6">
        <v>415312867</v>
      </c>
      <c r="AN28392" s="7">
        <v>44532</v>
      </c>
      <c r="AO28392" s="6" t="s">
        <v>10</v>
      </c>
    </row>
    <row r="28393" spans="39:41" s="6" customFormat="1" x14ac:dyDescent="0.15">
      <c r="AM28393" s="6">
        <v>1042640001</v>
      </c>
      <c r="AN28393" s="7">
        <v>44532</v>
      </c>
      <c r="AO28393" s="6" t="s">
        <v>10</v>
      </c>
    </row>
    <row r="28394" spans="39:41" s="6" customFormat="1" x14ac:dyDescent="0.15">
      <c r="AM28394" s="6">
        <v>2342002843</v>
      </c>
      <c r="AN28394" s="7">
        <v>44532</v>
      </c>
      <c r="AO28394" s="6" t="s">
        <v>10</v>
      </c>
    </row>
    <row r="28395" spans="39:41" s="6" customFormat="1" x14ac:dyDescent="0.15">
      <c r="AM28395" s="6">
        <v>2342102932</v>
      </c>
      <c r="AN28395" s="7">
        <v>44532</v>
      </c>
      <c r="AO28395" s="6" t="s">
        <v>10</v>
      </c>
    </row>
    <row r="28396" spans="39:41" s="6" customFormat="1" x14ac:dyDescent="0.15">
      <c r="AM28396" s="6">
        <v>2340602149</v>
      </c>
      <c r="AN28396" s="7">
        <v>44532</v>
      </c>
      <c r="AO28396" s="6" t="s">
        <v>10</v>
      </c>
    </row>
    <row r="28397" spans="39:41" s="6" customFormat="1" x14ac:dyDescent="0.15">
      <c r="AM28397" s="6">
        <v>1112900892</v>
      </c>
      <c r="AN28397" s="7">
        <v>44532</v>
      </c>
      <c r="AO28397" s="6" t="s">
        <v>10</v>
      </c>
    </row>
    <row r="28398" spans="39:41" s="6" customFormat="1" x14ac:dyDescent="0.15">
      <c r="AM28398" s="6">
        <v>2340502596</v>
      </c>
      <c r="AN28398" s="7">
        <v>44532</v>
      </c>
      <c r="AO28398" s="6" t="s">
        <v>10</v>
      </c>
    </row>
    <row r="28399" spans="39:41" s="6" customFormat="1" x14ac:dyDescent="0.15">
      <c r="AM28399" s="6">
        <v>2842600252</v>
      </c>
      <c r="AN28399" s="7">
        <v>44532</v>
      </c>
      <c r="AO28399" s="6" t="s">
        <v>10</v>
      </c>
    </row>
    <row r="28400" spans="39:41" s="6" customFormat="1" x14ac:dyDescent="0.15">
      <c r="AM28400" s="6">
        <v>2842600310</v>
      </c>
      <c r="AN28400" s="7">
        <v>44532</v>
      </c>
      <c r="AO28400" s="6" t="s">
        <v>10</v>
      </c>
    </row>
    <row r="28401" spans="39:41" s="6" customFormat="1" x14ac:dyDescent="0.15">
      <c r="AM28401" s="6">
        <v>1142701373</v>
      </c>
      <c r="AN28401" s="7">
        <v>44532</v>
      </c>
      <c r="AO28401" s="6" t="s">
        <v>10</v>
      </c>
    </row>
    <row r="28402" spans="39:41" s="6" customFormat="1" x14ac:dyDescent="0.15">
      <c r="AM28402" s="6">
        <v>3810113815</v>
      </c>
      <c r="AN28402" s="7">
        <v>44532</v>
      </c>
      <c r="AO28402" s="6" t="s">
        <v>10</v>
      </c>
    </row>
    <row r="28403" spans="39:41" s="6" customFormat="1" x14ac:dyDescent="0.15">
      <c r="AM28403" s="6">
        <v>2610308377</v>
      </c>
      <c r="AN28403" s="7">
        <v>44532</v>
      </c>
      <c r="AO28403" s="6" t="s">
        <v>10</v>
      </c>
    </row>
    <row r="28404" spans="39:41" s="6" customFormat="1" x14ac:dyDescent="0.15">
      <c r="AM28404" s="6">
        <v>2610308682</v>
      </c>
      <c r="AN28404" s="7">
        <v>44532</v>
      </c>
      <c r="AO28404" s="6" t="s">
        <v>10</v>
      </c>
    </row>
    <row r="28405" spans="39:41" s="6" customFormat="1" x14ac:dyDescent="0.15">
      <c r="AM28405" s="6">
        <v>3740142330</v>
      </c>
      <c r="AN28405" s="7">
        <v>44532</v>
      </c>
      <c r="AO28405" s="6" t="s">
        <v>10</v>
      </c>
    </row>
    <row r="28406" spans="39:41" s="6" customFormat="1" x14ac:dyDescent="0.15">
      <c r="AM28406" s="6">
        <v>1311633668</v>
      </c>
      <c r="AN28406" s="7">
        <v>44532</v>
      </c>
      <c r="AO28406" s="6" t="s">
        <v>10</v>
      </c>
    </row>
    <row r="28407" spans="39:41" s="6" customFormat="1" x14ac:dyDescent="0.15">
      <c r="AM28407" s="6">
        <v>2749401978</v>
      </c>
      <c r="AN28407" s="7">
        <v>44532</v>
      </c>
      <c r="AO28407" s="6" t="s">
        <v>10</v>
      </c>
    </row>
    <row r="28408" spans="39:41" s="6" customFormat="1" x14ac:dyDescent="0.15">
      <c r="AM28408" s="6">
        <v>2660390101</v>
      </c>
      <c r="AN28408" s="7">
        <v>44532</v>
      </c>
      <c r="AO28408" s="6" t="s">
        <v>10</v>
      </c>
    </row>
    <row r="28409" spans="39:41" s="6" customFormat="1" x14ac:dyDescent="0.15">
      <c r="AM28409" s="6">
        <v>2711607255</v>
      </c>
      <c r="AN28409" s="7">
        <v>44532</v>
      </c>
      <c r="AO28409" s="6" t="s">
        <v>10</v>
      </c>
    </row>
    <row r="28410" spans="39:41" s="6" customFormat="1" x14ac:dyDescent="0.15">
      <c r="AM28410" s="6">
        <v>2910202577</v>
      </c>
      <c r="AN28410" s="7">
        <v>44532</v>
      </c>
      <c r="AO28410" s="6" t="s">
        <v>10</v>
      </c>
    </row>
    <row r="28411" spans="39:41" s="6" customFormat="1" x14ac:dyDescent="0.15">
      <c r="AM28411" s="6">
        <v>2410203703</v>
      </c>
      <c r="AN28411" s="7">
        <v>44532</v>
      </c>
      <c r="AO28411" s="6" t="s">
        <v>10</v>
      </c>
    </row>
    <row r="28412" spans="39:41" s="6" customFormat="1" x14ac:dyDescent="0.15">
      <c r="AM28412" s="6">
        <v>2732202979</v>
      </c>
      <c r="AN28412" s="7">
        <v>44532</v>
      </c>
      <c r="AO28412" s="6" t="s">
        <v>10</v>
      </c>
    </row>
    <row r="28413" spans="39:41" s="6" customFormat="1" x14ac:dyDescent="0.15">
      <c r="AM28413" s="6">
        <v>2745006979</v>
      </c>
      <c r="AN28413" s="7">
        <v>44532</v>
      </c>
      <c r="AO28413" s="6" t="s">
        <v>10</v>
      </c>
    </row>
    <row r="28414" spans="39:41" s="6" customFormat="1" x14ac:dyDescent="0.15">
      <c r="AM28414" s="6">
        <v>435531462</v>
      </c>
      <c r="AN28414" s="7">
        <v>44532</v>
      </c>
      <c r="AO28414" s="6" t="s">
        <v>10</v>
      </c>
    </row>
    <row r="28415" spans="39:41" s="6" customFormat="1" x14ac:dyDescent="0.15">
      <c r="AM28415" s="6">
        <v>1215410154</v>
      </c>
      <c r="AN28415" s="7">
        <v>44532</v>
      </c>
      <c r="AO28415" s="6" t="s">
        <v>10</v>
      </c>
    </row>
    <row r="28416" spans="39:41" s="6" customFormat="1" x14ac:dyDescent="0.15">
      <c r="AM28416" s="6">
        <v>2711604567</v>
      </c>
      <c r="AN28416" s="7">
        <v>44532</v>
      </c>
      <c r="AO28416" s="6" t="s">
        <v>10</v>
      </c>
    </row>
    <row r="28417" spans="39:41" s="6" customFormat="1" x14ac:dyDescent="0.15">
      <c r="AM28417" s="6">
        <v>4710812183</v>
      </c>
      <c r="AN28417" s="7">
        <v>44532</v>
      </c>
      <c r="AO28417" s="6" t="s">
        <v>10</v>
      </c>
    </row>
    <row r="28418" spans="39:41" s="6" customFormat="1" x14ac:dyDescent="0.15">
      <c r="AM28418" s="6">
        <v>1042501575</v>
      </c>
      <c r="AN28418" s="7">
        <v>44532</v>
      </c>
      <c r="AO28418" s="6" t="s">
        <v>10</v>
      </c>
    </row>
    <row r="28419" spans="39:41" s="6" customFormat="1" x14ac:dyDescent="0.15">
      <c r="AM28419" s="6">
        <v>2213210566</v>
      </c>
      <c r="AN28419" s="7">
        <v>44532</v>
      </c>
      <c r="AO28419" s="6" t="s">
        <v>10</v>
      </c>
    </row>
    <row r="28420" spans="39:41" s="6" customFormat="1" x14ac:dyDescent="0.15">
      <c r="AM28420" s="6">
        <v>2739407225</v>
      </c>
      <c r="AN28420" s="7">
        <v>44532</v>
      </c>
      <c r="AO28420" s="6" t="s">
        <v>10</v>
      </c>
    </row>
    <row r="28421" spans="39:41" s="6" customFormat="1" x14ac:dyDescent="0.15">
      <c r="AM28421" s="6">
        <v>1910115417</v>
      </c>
      <c r="AN28421" s="7">
        <v>44532</v>
      </c>
      <c r="AO28421" s="6" t="s">
        <v>10</v>
      </c>
    </row>
    <row r="28422" spans="39:41" s="6" customFormat="1" x14ac:dyDescent="0.15">
      <c r="AM28422" s="6">
        <v>2745502290</v>
      </c>
      <c r="AN28422" s="7">
        <v>44532</v>
      </c>
      <c r="AO28422" s="6" t="s">
        <v>10</v>
      </c>
    </row>
    <row r="28423" spans="39:41" s="6" customFormat="1" x14ac:dyDescent="0.15">
      <c r="AM28423" s="6">
        <v>1032400507</v>
      </c>
      <c r="AN28423" s="7">
        <v>44532</v>
      </c>
      <c r="AO28423" s="6" t="s">
        <v>10</v>
      </c>
    </row>
    <row r="28424" spans="39:41" s="6" customFormat="1" x14ac:dyDescent="0.15">
      <c r="AM28424" s="6">
        <v>1341955855</v>
      </c>
      <c r="AN28424" s="7">
        <v>44532</v>
      </c>
      <c r="AO28424" s="6" t="s">
        <v>10</v>
      </c>
    </row>
    <row r="28425" spans="39:41" s="6" customFormat="1" x14ac:dyDescent="0.15">
      <c r="AM28425" s="6">
        <v>2832202051</v>
      </c>
      <c r="AN28425" s="7">
        <v>44532</v>
      </c>
      <c r="AO28425" s="6" t="s">
        <v>10</v>
      </c>
    </row>
    <row r="28426" spans="39:41" s="6" customFormat="1" x14ac:dyDescent="0.15">
      <c r="AM28426" s="6">
        <v>1311634625</v>
      </c>
      <c r="AN28426" s="7">
        <v>44532</v>
      </c>
      <c r="AO28426" s="6" t="s">
        <v>10</v>
      </c>
    </row>
    <row r="28427" spans="39:41" s="6" customFormat="1" x14ac:dyDescent="0.15">
      <c r="AM28427" s="6">
        <v>2841900414</v>
      </c>
      <c r="AN28427" s="7">
        <v>44532</v>
      </c>
      <c r="AO28427" s="6" t="s">
        <v>10</v>
      </c>
    </row>
    <row r="28428" spans="39:41" s="6" customFormat="1" x14ac:dyDescent="0.15">
      <c r="AM28428" s="6">
        <v>1911211165</v>
      </c>
      <c r="AN28428" s="7">
        <v>44532</v>
      </c>
      <c r="AO28428" s="6" t="s">
        <v>10</v>
      </c>
    </row>
    <row r="28429" spans="39:41" s="6" customFormat="1" x14ac:dyDescent="0.15">
      <c r="AM28429" s="6">
        <v>2735802411</v>
      </c>
      <c r="AN28429" s="7">
        <v>44532</v>
      </c>
      <c r="AO28429" s="6" t="s">
        <v>10</v>
      </c>
    </row>
    <row r="28430" spans="39:41" s="6" customFormat="1" x14ac:dyDescent="0.15">
      <c r="AM28430" s="6">
        <v>2930700451</v>
      </c>
      <c r="AN28430" s="7">
        <v>44532</v>
      </c>
      <c r="AO28430" s="6" t="s">
        <v>10</v>
      </c>
    </row>
    <row r="28431" spans="39:41" s="6" customFormat="1" x14ac:dyDescent="0.15">
      <c r="AM28431" s="6">
        <v>2730600497</v>
      </c>
      <c r="AN28431" s="7">
        <v>44532</v>
      </c>
      <c r="AO28431" s="6" t="s">
        <v>10</v>
      </c>
    </row>
    <row r="28432" spans="39:41" s="6" customFormat="1" x14ac:dyDescent="0.15">
      <c r="AM28432" s="6">
        <v>4440341297</v>
      </c>
      <c r="AN28432" s="7">
        <v>44532</v>
      </c>
      <c r="AO28432" s="6" t="s">
        <v>10</v>
      </c>
    </row>
    <row r="28433" spans="39:41" s="6" customFormat="1" x14ac:dyDescent="0.15">
      <c r="AM28433" s="6">
        <v>2735006310</v>
      </c>
      <c r="AN28433" s="7">
        <v>44532</v>
      </c>
      <c r="AO28433" s="6" t="s">
        <v>10</v>
      </c>
    </row>
    <row r="28434" spans="39:41" s="6" customFormat="1" x14ac:dyDescent="0.15">
      <c r="AM28434" s="6">
        <v>2311302109</v>
      </c>
      <c r="AN28434" s="7">
        <v>44532</v>
      </c>
      <c r="AO28434" s="6" t="s">
        <v>10</v>
      </c>
    </row>
    <row r="28435" spans="39:41" s="6" customFormat="1" x14ac:dyDescent="0.15">
      <c r="AM28435" s="6">
        <v>2735005650</v>
      </c>
      <c r="AN28435" s="7">
        <v>44532</v>
      </c>
      <c r="AO28435" s="6" t="s">
        <v>10</v>
      </c>
    </row>
    <row r="28436" spans="39:41" s="6" customFormat="1" x14ac:dyDescent="0.15">
      <c r="AM28436" s="6">
        <v>1430841981</v>
      </c>
      <c r="AN28436" s="7">
        <v>44532</v>
      </c>
      <c r="AO28436" s="6" t="s">
        <v>10</v>
      </c>
    </row>
    <row r="28437" spans="39:41" s="6" customFormat="1" x14ac:dyDescent="0.15">
      <c r="AM28437" s="6">
        <v>1331448935</v>
      </c>
      <c r="AN28437" s="7">
        <v>44532</v>
      </c>
      <c r="AO28437" s="6" t="s">
        <v>10</v>
      </c>
    </row>
    <row r="28438" spans="39:41" s="6" customFormat="1" x14ac:dyDescent="0.15">
      <c r="AM28438" s="6">
        <v>1435101167</v>
      </c>
      <c r="AN28438" s="7">
        <v>44532</v>
      </c>
      <c r="AO28438" s="6" t="s">
        <v>10</v>
      </c>
    </row>
    <row r="28439" spans="39:41" s="6" customFormat="1" x14ac:dyDescent="0.15">
      <c r="AM28439" s="6">
        <v>1530139557</v>
      </c>
      <c r="AN28439" s="7">
        <v>44532</v>
      </c>
      <c r="AO28439" s="6" t="s">
        <v>10</v>
      </c>
    </row>
    <row r="28440" spans="39:41" s="6" customFormat="1" x14ac:dyDescent="0.15">
      <c r="AM28440" s="6">
        <v>1311026053</v>
      </c>
      <c r="AN28440" s="7">
        <v>44532</v>
      </c>
      <c r="AO28440" s="6" t="s">
        <v>10</v>
      </c>
    </row>
    <row r="28441" spans="39:41" s="6" customFormat="1" x14ac:dyDescent="0.15">
      <c r="AM28441" s="6">
        <v>930221072</v>
      </c>
      <c r="AN28441" s="7">
        <v>44532</v>
      </c>
      <c r="AO28441" s="6" t="s">
        <v>10</v>
      </c>
    </row>
    <row r="28442" spans="39:41" s="6" customFormat="1" x14ac:dyDescent="0.15">
      <c r="AM28442" s="6">
        <v>1510118266</v>
      </c>
      <c r="AN28442" s="7">
        <v>44532</v>
      </c>
      <c r="AO28442" s="6" t="s">
        <v>10</v>
      </c>
    </row>
    <row r="28443" spans="39:41" s="6" customFormat="1" x14ac:dyDescent="0.15">
      <c r="AM28443" s="6">
        <v>1115200712</v>
      </c>
      <c r="AN28443" s="7">
        <v>44532</v>
      </c>
      <c r="AO28443" s="6" t="s">
        <v>10</v>
      </c>
    </row>
    <row r="28444" spans="39:41" s="6" customFormat="1" x14ac:dyDescent="0.15">
      <c r="AM28444" s="6">
        <v>4210166320</v>
      </c>
      <c r="AN28444" s="7">
        <v>44532</v>
      </c>
      <c r="AO28444" s="6" t="s">
        <v>10</v>
      </c>
    </row>
    <row r="28445" spans="39:41" s="6" customFormat="1" x14ac:dyDescent="0.15">
      <c r="AM28445" s="6">
        <v>610812455</v>
      </c>
      <c r="AN28445" s="7">
        <v>44532</v>
      </c>
      <c r="AO28445" s="6" t="s">
        <v>10</v>
      </c>
    </row>
    <row r="28446" spans="39:41" s="6" customFormat="1" x14ac:dyDescent="0.15">
      <c r="AM28446" s="6">
        <v>4644040380</v>
      </c>
      <c r="AN28446" s="7">
        <v>44532</v>
      </c>
      <c r="AO28446" s="6" t="s">
        <v>10</v>
      </c>
    </row>
    <row r="28447" spans="39:41" s="6" customFormat="1" x14ac:dyDescent="0.15">
      <c r="AM28447" s="6">
        <v>930430210</v>
      </c>
      <c r="AN28447" s="7">
        <v>44532</v>
      </c>
      <c r="AO28447" s="6" t="s">
        <v>10</v>
      </c>
    </row>
    <row r="28448" spans="39:41" s="6" customFormat="1" x14ac:dyDescent="0.15">
      <c r="AM28448" s="6">
        <v>2741602946</v>
      </c>
      <c r="AN28448" s="7">
        <v>44532</v>
      </c>
      <c r="AO28448" s="6" t="s">
        <v>10</v>
      </c>
    </row>
    <row r="28449" spans="39:41" s="6" customFormat="1" x14ac:dyDescent="0.15">
      <c r="AM28449" s="6">
        <v>1140601211</v>
      </c>
      <c r="AN28449" s="7">
        <v>44532</v>
      </c>
      <c r="AO28449" s="6" t="s">
        <v>10</v>
      </c>
    </row>
    <row r="28450" spans="39:41" s="6" customFormat="1" x14ac:dyDescent="0.15">
      <c r="AM28450" s="6">
        <v>3810113278</v>
      </c>
      <c r="AN28450" s="7">
        <v>44532</v>
      </c>
      <c r="AO28450" s="6" t="s">
        <v>10</v>
      </c>
    </row>
    <row r="28451" spans="39:41" s="6" customFormat="1" x14ac:dyDescent="0.15">
      <c r="AM28451" s="6">
        <v>4440144535</v>
      </c>
      <c r="AN28451" s="7">
        <v>44532</v>
      </c>
      <c r="AO28451" s="6" t="s">
        <v>10</v>
      </c>
    </row>
    <row r="28452" spans="39:41" s="6" customFormat="1" x14ac:dyDescent="0.15">
      <c r="AM28452" s="6">
        <v>2631201759</v>
      </c>
      <c r="AN28452" s="7">
        <v>44532</v>
      </c>
      <c r="AO28452" s="6" t="s">
        <v>10</v>
      </c>
    </row>
    <row r="28453" spans="39:41" s="6" customFormat="1" x14ac:dyDescent="0.15">
      <c r="AM28453" s="6">
        <v>133531616</v>
      </c>
      <c r="AN28453" s="7">
        <v>44532</v>
      </c>
      <c r="AO28453" s="6" t="s">
        <v>10</v>
      </c>
    </row>
    <row r="28454" spans="39:41" s="6" customFormat="1" x14ac:dyDescent="0.15">
      <c r="AM28454" s="6">
        <v>1032400374</v>
      </c>
      <c r="AN28454" s="7">
        <v>44532</v>
      </c>
      <c r="AO28454" s="6" t="s">
        <v>10</v>
      </c>
    </row>
    <row r="28455" spans="39:41" s="6" customFormat="1" x14ac:dyDescent="0.15">
      <c r="AM28455" s="6">
        <v>3340810377</v>
      </c>
      <c r="AN28455" s="7">
        <v>44532</v>
      </c>
      <c r="AO28455" s="6" t="s">
        <v>10</v>
      </c>
    </row>
    <row r="28456" spans="39:41" s="6" customFormat="1" x14ac:dyDescent="0.15">
      <c r="AM28456" s="6">
        <v>3340116163</v>
      </c>
      <c r="AN28456" s="7">
        <v>44532</v>
      </c>
      <c r="AO28456" s="6" t="s">
        <v>10</v>
      </c>
    </row>
    <row r="28457" spans="39:41" s="6" customFormat="1" x14ac:dyDescent="0.15">
      <c r="AM28457" s="6">
        <v>3343410225</v>
      </c>
      <c r="AN28457" s="7">
        <v>44532</v>
      </c>
      <c r="AO28457" s="6" t="s">
        <v>10</v>
      </c>
    </row>
    <row r="28458" spans="39:41" s="6" customFormat="1" x14ac:dyDescent="0.15">
      <c r="AM28458" s="6">
        <v>4040740039</v>
      </c>
      <c r="AN28458" s="7">
        <v>44532</v>
      </c>
      <c r="AO28458" s="6" t="s">
        <v>10</v>
      </c>
    </row>
    <row r="28459" spans="39:41" s="6" customFormat="1" x14ac:dyDescent="0.15">
      <c r="AM28459" s="6">
        <v>4042040750</v>
      </c>
      <c r="AN28459" s="7">
        <v>44532</v>
      </c>
      <c r="AO28459" s="6" t="s">
        <v>10</v>
      </c>
    </row>
    <row r="28460" spans="39:41" s="6" customFormat="1" x14ac:dyDescent="0.15">
      <c r="AM28460" s="6">
        <v>240343012</v>
      </c>
      <c r="AN28460" s="7">
        <v>44532</v>
      </c>
      <c r="AO28460" s="6" t="s">
        <v>10</v>
      </c>
    </row>
    <row r="28461" spans="39:41" s="6" customFormat="1" x14ac:dyDescent="0.15">
      <c r="AM28461" s="6">
        <v>2112102252</v>
      </c>
      <c r="AN28461" s="7">
        <v>44532</v>
      </c>
      <c r="AO28461" s="6" t="s">
        <v>10</v>
      </c>
    </row>
    <row r="28462" spans="39:41" s="6" customFormat="1" x14ac:dyDescent="0.15">
      <c r="AM28462" s="6">
        <v>1610118620</v>
      </c>
      <c r="AN28462" s="7">
        <v>44532</v>
      </c>
      <c r="AO28462" s="6" t="s">
        <v>10</v>
      </c>
    </row>
    <row r="28463" spans="39:41" s="6" customFormat="1" x14ac:dyDescent="0.15">
      <c r="AM28463" s="6">
        <v>1540540729</v>
      </c>
      <c r="AN28463" s="7">
        <v>44532</v>
      </c>
      <c r="AO28463" s="6" t="s">
        <v>10</v>
      </c>
    </row>
    <row r="28464" spans="39:41" s="6" customFormat="1" x14ac:dyDescent="0.15">
      <c r="AM28464" s="6">
        <v>3840340354</v>
      </c>
      <c r="AN28464" s="7">
        <v>44532</v>
      </c>
      <c r="AO28464" s="6" t="s">
        <v>10</v>
      </c>
    </row>
    <row r="28465" spans="39:41" s="6" customFormat="1" x14ac:dyDescent="0.15">
      <c r="AM28465" s="6">
        <v>1415600895</v>
      </c>
      <c r="AN28465" s="7">
        <v>44532</v>
      </c>
      <c r="AO28465" s="6" t="s">
        <v>10</v>
      </c>
    </row>
    <row r="28466" spans="39:41" s="6" customFormat="1" x14ac:dyDescent="0.15">
      <c r="AM28466" s="6">
        <v>2842600294</v>
      </c>
      <c r="AN28466" s="7">
        <v>44532</v>
      </c>
      <c r="AO28466" s="6" t="s">
        <v>10</v>
      </c>
    </row>
    <row r="28467" spans="39:41" s="6" customFormat="1" x14ac:dyDescent="0.15">
      <c r="AM28467" s="6">
        <v>2842600245</v>
      </c>
      <c r="AN28467" s="7">
        <v>44532</v>
      </c>
      <c r="AO28467" s="6" t="s">
        <v>10</v>
      </c>
    </row>
    <row r="28468" spans="39:41" s="6" customFormat="1" x14ac:dyDescent="0.15">
      <c r="AM28468" s="6">
        <v>2842600401</v>
      </c>
      <c r="AN28468" s="7">
        <v>44532</v>
      </c>
      <c r="AO28468" s="6" t="s">
        <v>10</v>
      </c>
    </row>
    <row r="28469" spans="39:41" s="6" customFormat="1" x14ac:dyDescent="0.15">
      <c r="AM28469" s="6">
        <v>1232435188</v>
      </c>
      <c r="AN28469" s="7">
        <v>44532</v>
      </c>
      <c r="AO28469" s="6" t="s">
        <v>10</v>
      </c>
    </row>
    <row r="28470" spans="39:41" s="6" customFormat="1" x14ac:dyDescent="0.15">
      <c r="AM28470" s="6">
        <v>1433130325</v>
      </c>
      <c r="AN28470" s="7">
        <v>44532</v>
      </c>
      <c r="AO28470" s="6" t="s">
        <v>10</v>
      </c>
    </row>
    <row r="28471" spans="39:41" s="6" customFormat="1" x14ac:dyDescent="0.15">
      <c r="AM28471" s="6">
        <v>1232434314</v>
      </c>
      <c r="AN28471" s="7">
        <v>44532</v>
      </c>
      <c r="AO28471" s="6" t="s">
        <v>10</v>
      </c>
    </row>
    <row r="28472" spans="39:41" s="6" customFormat="1" x14ac:dyDescent="0.15">
      <c r="AM28472" s="6">
        <v>1413601572</v>
      </c>
      <c r="AN28472" s="7">
        <v>44532</v>
      </c>
      <c r="AO28472" s="6" t="s">
        <v>10</v>
      </c>
    </row>
    <row r="28473" spans="39:41" s="6" customFormat="1" x14ac:dyDescent="0.15">
      <c r="AM28473" s="6">
        <v>1435230248</v>
      </c>
      <c r="AN28473" s="7">
        <v>44532</v>
      </c>
      <c r="AO28473" s="6" t="s">
        <v>10</v>
      </c>
    </row>
    <row r="28474" spans="39:41" s="6" customFormat="1" x14ac:dyDescent="0.15">
      <c r="AM28474" s="6">
        <v>1201200013</v>
      </c>
      <c r="AN28474" s="7">
        <v>44532</v>
      </c>
      <c r="AO28474" s="6" t="s">
        <v>10</v>
      </c>
    </row>
    <row r="28475" spans="39:41" s="6" customFormat="1" x14ac:dyDescent="0.15">
      <c r="AM28475" s="6">
        <v>1130801811</v>
      </c>
      <c r="AN28475" s="7">
        <v>44532</v>
      </c>
      <c r="AO28475" s="6" t="s">
        <v>10</v>
      </c>
    </row>
    <row r="28476" spans="39:41" s="6" customFormat="1" x14ac:dyDescent="0.15">
      <c r="AM28476" s="6">
        <v>2030132431</v>
      </c>
      <c r="AN28476" s="7">
        <v>44532</v>
      </c>
      <c r="AO28476" s="6" t="s">
        <v>10</v>
      </c>
    </row>
    <row r="28477" spans="39:41" s="6" customFormat="1" x14ac:dyDescent="0.15">
      <c r="AM28477" s="6">
        <v>833130941</v>
      </c>
      <c r="AN28477" s="7">
        <v>44532</v>
      </c>
      <c r="AO28477" s="6" t="s">
        <v>10</v>
      </c>
    </row>
    <row r="28478" spans="39:41" s="6" customFormat="1" x14ac:dyDescent="0.15">
      <c r="AM28478" s="6">
        <v>1367193493</v>
      </c>
      <c r="AN28478" s="7">
        <v>44532</v>
      </c>
      <c r="AO28478" s="6" t="s">
        <v>10</v>
      </c>
    </row>
    <row r="28479" spans="39:41" s="6" customFormat="1" x14ac:dyDescent="0.15">
      <c r="AM28479" s="6">
        <v>1710119726</v>
      </c>
      <c r="AN28479" s="7">
        <v>44532</v>
      </c>
      <c r="AO28479" s="6" t="s">
        <v>10</v>
      </c>
    </row>
    <row r="28480" spans="39:41" s="6" customFormat="1" x14ac:dyDescent="0.15">
      <c r="AM28480" s="6">
        <v>1042501054</v>
      </c>
      <c r="AN28480" s="7">
        <v>44532</v>
      </c>
      <c r="AO28480" s="6" t="s">
        <v>10</v>
      </c>
    </row>
    <row r="28481" spans="39:41" s="6" customFormat="1" x14ac:dyDescent="0.15">
      <c r="AM28481" s="6">
        <v>1113102456</v>
      </c>
      <c r="AN28481" s="7">
        <v>44532</v>
      </c>
      <c r="AO28481" s="6" t="s">
        <v>10</v>
      </c>
    </row>
    <row r="28482" spans="39:41" s="6" customFormat="1" x14ac:dyDescent="0.15">
      <c r="AM28482" s="6">
        <v>930930169</v>
      </c>
      <c r="AN28482" s="7">
        <v>44532</v>
      </c>
      <c r="AO28482" s="6" t="s">
        <v>10</v>
      </c>
    </row>
    <row r="28483" spans="39:41" s="6" customFormat="1" x14ac:dyDescent="0.15">
      <c r="AM28483" s="6">
        <v>1333246204</v>
      </c>
      <c r="AN28483" s="7">
        <v>44532</v>
      </c>
      <c r="AO28483" s="6" t="s">
        <v>10</v>
      </c>
    </row>
    <row r="28484" spans="39:41" s="6" customFormat="1" x14ac:dyDescent="0.15">
      <c r="AM28484" s="6">
        <v>2734107150</v>
      </c>
      <c r="AN28484" s="7">
        <v>44532</v>
      </c>
      <c r="AO28484" s="6" t="s">
        <v>10</v>
      </c>
    </row>
    <row r="28485" spans="39:41" s="6" customFormat="1" x14ac:dyDescent="0.15">
      <c r="AM28485" s="6">
        <v>1841740796</v>
      </c>
      <c r="AN28485" s="7">
        <v>44532</v>
      </c>
      <c r="AO28485" s="6" t="s">
        <v>10</v>
      </c>
    </row>
    <row r="28486" spans="39:41" s="6" customFormat="1" x14ac:dyDescent="0.15">
      <c r="AM28486" s="6">
        <v>1010201752</v>
      </c>
      <c r="AN28486" s="7">
        <v>44532</v>
      </c>
      <c r="AO28486" s="6" t="s">
        <v>10</v>
      </c>
    </row>
    <row r="28487" spans="39:41" s="6" customFormat="1" x14ac:dyDescent="0.15">
      <c r="AM28487" s="6">
        <v>1310936195</v>
      </c>
      <c r="AN28487" s="7">
        <v>44532</v>
      </c>
      <c r="AO28487" s="6" t="s">
        <v>10</v>
      </c>
    </row>
    <row r="28488" spans="39:41" s="6" customFormat="1" x14ac:dyDescent="0.15">
      <c r="AM28488" s="6">
        <v>1043000189</v>
      </c>
      <c r="AN28488" s="7">
        <v>44532</v>
      </c>
      <c r="AO28488" s="6" t="s">
        <v>10</v>
      </c>
    </row>
    <row r="28489" spans="39:41" s="6" customFormat="1" x14ac:dyDescent="0.15">
      <c r="AM28489" s="6">
        <v>1043000395</v>
      </c>
      <c r="AN28489" s="7">
        <v>44532</v>
      </c>
      <c r="AO28489" s="6" t="s">
        <v>10</v>
      </c>
    </row>
    <row r="28490" spans="39:41" s="6" customFormat="1" x14ac:dyDescent="0.15">
      <c r="AM28490" s="6">
        <v>1032500959</v>
      </c>
      <c r="AN28490" s="7">
        <v>44532</v>
      </c>
      <c r="AO28490" s="6" t="s">
        <v>10</v>
      </c>
    </row>
    <row r="28491" spans="39:41" s="6" customFormat="1" x14ac:dyDescent="0.15">
      <c r="AM28491" s="6">
        <v>1031600305</v>
      </c>
      <c r="AN28491" s="7">
        <v>44532</v>
      </c>
      <c r="AO28491" s="6" t="s">
        <v>10</v>
      </c>
    </row>
    <row r="28492" spans="39:41" s="6" customFormat="1" x14ac:dyDescent="0.15">
      <c r="AM28492" s="6">
        <v>1331949726</v>
      </c>
      <c r="AN28492" s="7">
        <v>44532</v>
      </c>
      <c r="AO28492" s="6" t="s">
        <v>10</v>
      </c>
    </row>
    <row r="28493" spans="39:41" s="6" customFormat="1" x14ac:dyDescent="0.15">
      <c r="AM28493" s="6">
        <v>1412302982</v>
      </c>
      <c r="AN28493" s="7">
        <v>44532</v>
      </c>
      <c r="AO28493" s="6" t="s">
        <v>10</v>
      </c>
    </row>
    <row r="28494" spans="39:41" s="6" customFormat="1" x14ac:dyDescent="0.15">
      <c r="AM28494" s="6">
        <v>831430202</v>
      </c>
      <c r="AN28494" s="7">
        <v>44532</v>
      </c>
      <c r="AO28494" s="6" t="s">
        <v>10</v>
      </c>
    </row>
    <row r="28495" spans="39:41" s="6" customFormat="1" x14ac:dyDescent="0.15">
      <c r="AM28495" s="6">
        <v>2317600415</v>
      </c>
      <c r="AN28495" s="7">
        <v>44532</v>
      </c>
      <c r="AO28495" s="6" t="s">
        <v>10</v>
      </c>
    </row>
    <row r="28496" spans="39:41" s="6" customFormat="1" x14ac:dyDescent="0.15">
      <c r="AM28496" s="6">
        <v>2215510203</v>
      </c>
      <c r="AN28496" s="7">
        <v>44532</v>
      </c>
      <c r="AO28496" s="6" t="s">
        <v>10</v>
      </c>
    </row>
    <row r="28497" spans="39:41" s="6" customFormat="1" x14ac:dyDescent="0.15">
      <c r="AM28497" s="6">
        <v>1440800847</v>
      </c>
      <c r="AN28497" s="7">
        <v>44532</v>
      </c>
      <c r="AO28497" s="6" t="s">
        <v>10</v>
      </c>
    </row>
    <row r="28498" spans="39:41" s="6" customFormat="1" x14ac:dyDescent="0.15">
      <c r="AM28498" s="6">
        <v>1440482125</v>
      </c>
      <c r="AN28498" s="7">
        <v>44532</v>
      </c>
      <c r="AO28498" s="6" t="s">
        <v>10</v>
      </c>
    </row>
    <row r="28499" spans="39:41" s="6" customFormat="1" x14ac:dyDescent="0.15">
      <c r="AM28499" s="6">
        <v>1334141693</v>
      </c>
      <c r="AN28499" s="7">
        <v>44532</v>
      </c>
      <c r="AO28499" s="6" t="s">
        <v>10</v>
      </c>
    </row>
    <row r="28500" spans="39:41" s="6" customFormat="1" x14ac:dyDescent="0.15">
      <c r="AM28500" s="6">
        <v>2012417602</v>
      </c>
      <c r="AN28500" s="7">
        <v>44532</v>
      </c>
      <c r="AO28500" s="6" t="s">
        <v>10</v>
      </c>
    </row>
    <row r="28501" spans="39:41" s="6" customFormat="1" x14ac:dyDescent="0.15">
      <c r="AM28501" s="6">
        <v>4010413294</v>
      </c>
      <c r="AN28501" s="7">
        <v>44532</v>
      </c>
      <c r="AO28501" s="6" t="s">
        <v>10</v>
      </c>
    </row>
    <row r="28502" spans="39:41" s="6" customFormat="1" x14ac:dyDescent="0.15">
      <c r="AM28502" s="6">
        <v>2010118251</v>
      </c>
      <c r="AN28502" s="7">
        <v>44532</v>
      </c>
      <c r="AO28502" s="6" t="s">
        <v>10</v>
      </c>
    </row>
    <row r="28503" spans="39:41" s="6" customFormat="1" x14ac:dyDescent="0.15">
      <c r="AM28503" s="6">
        <v>1312923969</v>
      </c>
      <c r="AN28503" s="7">
        <v>44532</v>
      </c>
      <c r="AO28503" s="6" t="s">
        <v>10</v>
      </c>
    </row>
    <row r="28504" spans="39:41" s="6" customFormat="1" x14ac:dyDescent="0.15">
      <c r="AM28504" s="6">
        <v>4210522118</v>
      </c>
      <c r="AN28504" s="7">
        <v>44532</v>
      </c>
      <c r="AO28504" s="6" t="s">
        <v>10</v>
      </c>
    </row>
    <row r="28505" spans="39:41" s="6" customFormat="1" x14ac:dyDescent="0.15">
      <c r="AM28505" s="6">
        <v>2217111638</v>
      </c>
      <c r="AN28505" s="7">
        <v>44532</v>
      </c>
      <c r="AO28505" s="6" t="s">
        <v>10</v>
      </c>
    </row>
    <row r="28506" spans="39:41" s="6" customFormat="1" x14ac:dyDescent="0.15">
      <c r="AM28506" s="6">
        <v>1332180164</v>
      </c>
      <c r="AN28506" s="7">
        <v>44532</v>
      </c>
      <c r="AO28506" s="6" t="s">
        <v>10</v>
      </c>
    </row>
    <row r="28507" spans="39:41" s="6" customFormat="1" x14ac:dyDescent="0.15">
      <c r="AM28507" s="6">
        <v>4011219740</v>
      </c>
      <c r="AN28507" s="7">
        <v>44532</v>
      </c>
      <c r="AO28507" s="6" t="s">
        <v>10</v>
      </c>
    </row>
    <row r="28508" spans="39:41" s="6" customFormat="1" x14ac:dyDescent="0.15">
      <c r="AM28508" s="6">
        <v>1840540197</v>
      </c>
      <c r="AN28508" s="7">
        <v>44532</v>
      </c>
      <c r="AO28508" s="6" t="s">
        <v>10</v>
      </c>
    </row>
    <row r="28509" spans="39:41" s="6" customFormat="1" x14ac:dyDescent="0.15">
      <c r="AM28509" s="6">
        <v>1312130342</v>
      </c>
      <c r="AN28509" s="7">
        <v>44532</v>
      </c>
      <c r="AO28509" s="6" t="s">
        <v>10</v>
      </c>
    </row>
    <row r="28510" spans="39:41" s="6" customFormat="1" x14ac:dyDescent="0.15">
      <c r="AM28510" s="6">
        <v>2712206032</v>
      </c>
      <c r="AN28510" s="7">
        <v>44532</v>
      </c>
      <c r="AO28510" s="6" t="s">
        <v>10</v>
      </c>
    </row>
    <row r="28511" spans="39:41" s="6" customFormat="1" x14ac:dyDescent="0.15">
      <c r="AM28511" s="6">
        <v>1434140711</v>
      </c>
      <c r="AN28511" s="7">
        <v>44532</v>
      </c>
      <c r="AO28511" s="6" t="s">
        <v>10</v>
      </c>
    </row>
    <row r="28512" spans="39:41" s="6" customFormat="1" x14ac:dyDescent="0.15">
      <c r="AM28512" s="6">
        <v>1113103777</v>
      </c>
      <c r="AN28512" s="7">
        <v>44532</v>
      </c>
      <c r="AO28512" s="6" t="s">
        <v>10</v>
      </c>
    </row>
    <row r="28513" spans="39:41" s="6" customFormat="1" x14ac:dyDescent="0.15">
      <c r="AM28513" s="6">
        <v>3810114045</v>
      </c>
      <c r="AN28513" s="7">
        <v>44532</v>
      </c>
      <c r="AO28513" s="6" t="s">
        <v>10</v>
      </c>
    </row>
    <row r="28514" spans="39:41" s="6" customFormat="1" x14ac:dyDescent="0.15">
      <c r="AM28514" s="6">
        <v>2739407167</v>
      </c>
      <c r="AN28514" s="7">
        <v>44532</v>
      </c>
      <c r="AO28514" s="6" t="s">
        <v>10</v>
      </c>
    </row>
    <row r="28515" spans="39:41" s="6" customFormat="1" x14ac:dyDescent="0.15">
      <c r="AM28515" s="6">
        <v>2664090103</v>
      </c>
      <c r="AN28515" s="7">
        <v>44532</v>
      </c>
      <c r="AO28515" s="6" t="s">
        <v>10</v>
      </c>
    </row>
    <row r="28516" spans="39:41" s="6" customFormat="1" x14ac:dyDescent="0.15">
      <c r="AM28516" s="6">
        <v>1611910876</v>
      </c>
      <c r="AN28516" s="7">
        <v>44532</v>
      </c>
      <c r="AO28516" s="6" t="s">
        <v>10</v>
      </c>
    </row>
    <row r="28517" spans="39:41" s="6" customFormat="1" x14ac:dyDescent="0.15">
      <c r="AM28517" s="6">
        <v>2734700319</v>
      </c>
      <c r="AN28517" s="7">
        <v>44532</v>
      </c>
      <c r="AO28517" s="6" t="s">
        <v>10</v>
      </c>
    </row>
    <row r="28518" spans="39:41" s="6" customFormat="1" x14ac:dyDescent="0.15">
      <c r="AM28518" s="6">
        <v>230430423</v>
      </c>
      <c r="AN28518" s="7">
        <v>44532</v>
      </c>
      <c r="AO28518" s="6" t="s">
        <v>10</v>
      </c>
    </row>
    <row r="28519" spans="39:41" s="6" customFormat="1" x14ac:dyDescent="0.15">
      <c r="AM28519" s="6">
        <v>4010212209</v>
      </c>
      <c r="AN28519" s="7">
        <v>44532</v>
      </c>
      <c r="AO28519" s="6" t="s">
        <v>10</v>
      </c>
    </row>
    <row r="28520" spans="39:41" s="6" customFormat="1" x14ac:dyDescent="0.15">
      <c r="AM28520" s="6">
        <v>2310302597</v>
      </c>
      <c r="AN28520" s="7">
        <v>44532</v>
      </c>
      <c r="AO28520" s="6" t="s">
        <v>10</v>
      </c>
    </row>
    <row r="28521" spans="39:41" s="6" customFormat="1" x14ac:dyDescent="0.15">
      <c r="AM28521" s="6">
        <v>4042640112</v>
      </c>
      <c r="AN28521" s="7">
        <v>44532</v>
      </c>
      <c r="AO28521" s="6" t="s">
        <v>10</v>
      </c>
    </row>
    <row r="28522" spans="39:41" s="6" customFormat="1" x14ac:dyDescent="0.15">
      <c r="AM28522" s="6">
        <v>133632562</v>
      </c>
      <c r="AN28522" s="7">
        <v>44532</v>
      </c>
      <c r="AO28522" s="6" t="s">
        <v>10</v>
      </c>
    </row>
    <row r="28523" spans="39:41" s="6" customFormat="1" x14ac:dyDescent="0.15">
      <c r="AM28523" s="6">
        <v>2310607789</v>
      </c>
      <c r="AN28523" s="7">
        <v>44532</v>
      </c>
      <c r="AO28523" s="6" t="s">
        <v>10</v>
      </c>
    </row>
    <row r="28524" spans="39:41" s="6" customFormat="1" x14ac:dyDescent="0.15">
      <c r="AM28524" s="6">
        <v>1442602381</v>
      </c>
      <c r="AN28524" s="7">
        <v>44532</v>
      </c>
      <c r="AO28524" s="6" t="s">
        <v>10</v>
      </c>
    </row>
    <row r="28525" spans="39:41" s="6" customFormat="1" x14ac:dyDescent="0.15">
      <c r="AM28525" s="6">
        <v>4460190590</v>
      </c>
      <c r="AN28525" s="7">
        <v>44532</v>
      </c>
      <c r="AO28525" s="6" t="s">
        <v>10</v>
      </c>
    </row>
    <row r="28526" spans="39:41" s="6" customFormat="1" x14ac:dyDescent="0.15">
      <c r="AM28526" s="6">
        <v>1432030211</v>
      </c>
      <c r="AN28526" s="7">
        <v>44532</v>
      </c>
      <c r="AO28526" s="6" t="s">
        <v>10</v>
      </c>
    </row>
    <row r="28527" spans="39:41" s="6" customFormat="1" x14ac:dyDescent="0.15">
      <c r="AM28527" s="6">
        <v>1414000915</v>
      </c>
      <c r="AN28527" s="7">
        <v>44532</v>
      </c>
      <c r="AO28527" s="6" t="s">
        <v>10</v>
      </c>
    </row>
    <row r="28528" spans="39:41" s="6" customFormat="1" x14ac:dyDescent="0.15">
      <c r="AM28528" s="6">
        <v>4210412013</v>
      </c>
      <c r="AN28528" s="7">
        <v>44532</v>
      </c>
      <c r="AO28528" s="6" t="s">
        <v>10</v>
      </c>
    </row>
    <row r="28529" spans="39:41" s="6" customFormat="1" x14ac:dyDescent="0.15">
      <c r="AM28529" s="6">
        <v>4711210205</v>
      </c>
      <c r="AN28529" s="7">
        <v>44532</v>
      </c>
      <c r="AO28529" s="6" t="s">
        <v>10</v>
      </c>
    </row>
    <row r="28530" spans="39:41" s="6" customFormat="1" x14ac:dyDescent="0.15">
      <c r="AM28530" s="6">
        <v>1432042844</v>
      </c>
      <c r="AN28530" s="7">
        <v>44532</v>
      </c>
      <c r="AO28530" s="6" t="s">
        <v>10</v>
      </c>
    </row>
    <row r="28531" spans="39:41" s="6" customFormat="1" x14ac:dyDescent="0.15">
      <c r="AM28531" s="6">
        <v>1330548149</v>
      </c>
      <c r="AN28531" s="7">
        <v>44532</v>
      </c>
      <c r="AO28531" s="6" t="s">
        <v>10</v>
      </c>
    </row>
    <row r="28532" spans="39:41" s="6" customFormat="1" x14ac:dyDescent="0.15">
      <c r="AM28532" s="6">
        <v>2343200503</v>
      </c>
      <c r="AN28532" s="7">
        <v>44532</v>
      </c>
      <c r="AO28532" s="6" t="s">
        <v>10</v>
      </c>
    </row>
    <row r="28533" spans="39:41" s="6" customFormat="1" x14ac:dyDescent="0.15">
      <c r="AM28533" s="6">
        <v>4210227007</v>
      </c>
      <c r="AN28533" s="7">
        <v>44532</v>
      </c>
      <c r="AO28533" s="6" t="s">
        <v>10</v>
      </c>
    </row>
    <row r="28534" spans="39:41" s="6" customFormat="1" x14ac:dyDescent="0.15">
      <c r="AM28534" s="6">
        <v>3032100376</v>
      </c>
      <c r="AN28534" s="7">
        <v>44532</v>
      </c>
      <c r="AO28534" s="6" t="s">
        <v>10</v>
      </c>
    </row>
    <row r="28535" spans="39:41" s="6" customFormat="1" x14ac:dyDescent="0.15">
      <c r="AM28535" s="6">
        <v>3031700226</v>
      </c>
      <c r="AN28535" s="7">
        <v>44532</v>
      </c>
      <c r="AO28535" s="6" t="s">
        <v>10</v>
      </c>
    </row>
    <row r="28536" spans="39:41" s="6" customFormat="1" x14ac:dyDescent="0.15">
      <c r="AM28536" s="6">
        <v>2710120185</v>
      </c>
      <c r="AN28536" s="7">
        <v>44532</v>
      </c>
      <c r="AO28536" s="6" t="s">
        <v>10</v>
      </c>
    </row>
    <row r="28537" spans="39:41" s="6" customFormat="1" x14ac:dyDescent="0.15">
      <c r="AM28537" s="6">
        <v>2715505208</v>
      </c>
      <c r="AN28537" s="7">
        <v>44532</v>
      </c>
      <c r="AO28537" s="6" t="s">
        <v>10</v>
      </c>
    </row>
    <row r="28538" spans="39:41" s="6" customFormat="1" x14ac:dyDescent="0.15">
      <c r="AM28538" s="6">
        <v>1131100510</v>
      </c>
      <c r="AN28538" s="7">
        <v>44532</v>
      </c>
      <c r="AO28538" s="6" t="s">
        <v>10</v>
      </c>
    </row>
    <row r="28539" spans="39:41" s="6" customFormat="1" x14ac:dyDescent="0.15">
      <c r="AM28539" s="6">
        <v>1131600527</v>
      </c>
      <c r="AN28539" s="7">
        <v>44532</v>
      </c>
      <c r="AO28539" s="6" t="s">
        <v>10</v>
      </c>
    </row>
    <row r="28540" spans="39:41" s="6" customFormat="1" x14ac:dyDescent="0.15">
      <c r="AM28540" s="6">
        <v>4240441420</v>
      </c>
      <c r="AN28540" s="7">
        <v>44532</v>
      </c>
      <c r="AO28540" s="6" t="s">
        <v>10</v>
      </c>
    </row>
    <row r="28541" spans="39:41" s="6" customFormat="1" x14ac:dyDescent="0.15">
      <c r="AM28541" s="6">
        <v>430930339</v>
      </c>
      <c r="AN28541" s="7">
        <v>44532</v>
      </c>
      <c r="AO28541" s="6" t="s">
        <v>10</v>
      </c>
    </row>
    <row r="28542" spans="39:41" s="6" customFormat="1" x14ac:dyDescent="0.15">
      <c r="AM28542" s="6">
        <v>2714802788</v>
      </c>
      <c r="AN28542" s="7">
        <v>44532</v>
      </c>
      <c r="AO28542" s="6" t="s">
        <v>10</v>
      </c>
    </row>
    <row r="28543" spans="39:41" s="6" customFormat="1" x14ac:dyDescent="0.15">
      <c r="AM28543" s="6">
        <v>2560390219</v>
      </c>
      <c r="AN28543" s="7">
        <v>44532</v>
      </c>
      <c r="AO28543" s="6" t="s">
        <v>10</v>
      </c>
    </row>
    <row r="28544" spans="39:41" s="6" customFormat="1" x14ac:dyDescent="0.15">
      <c r="AM28544" s="6">
        <v>2211410077</v>
      </c>
      <c r="AN28544" s="7">
        <v>44532</v>
      </c>
      <c r="AO28544" s="6" t="s">
        <v>10</v>
      </c>
    </row>
    <row r="28545" spans="39:41" s="6" customFormat="1" x14ac:dyDescent="0.15">
      <c r="AM28545" s="6">
        <v>1110400861</v>
      </c>
      <c r="AN28545" s="7">
        <v>44532</v>
      </c>
      <c r="AO28545" s="6" t="s">
        <v>10</v>
      </c>
    </row>
    <row r="28546" spans="39:41" s="6" customFormat="1" x14ac:dyDescent="0.15">
      <c r="AM28546" s="6">
        <v>1460690008</v>
      </c>
      <c r="AN28546" s="7">
        <v>44532</v>
      </c>
      <c r="AO28546" s="6" t="s">
        <v>10</v>
      </c>
    </row>
    <row r="28547" spans="39:41" s="6" customFormat="1" x14ac:dyDescent="0.15">
      <c r="AM28547" s="6">
        <v>4540241645</v>
      </c>
      <c r="AN28547" s="7">
        <v>44532</v>
      </c>
      <c r="AO28547" s="6" t="s">
        <v>10</v>
      </c>
    </row>
    <row r="28548" spans="39:41" s="6" customFormat="1" x14ac:dyDescent="0.15">
      <c r="AM28548" s="6">
        <v>2530102397</v>
      </c>
      <c r="AN28548" s="7">
        <v>44532</v>
      </c>
      <c r="AO28548" s="6" t="s">
        <v>10</v>
      </c>
    </row>
    <row r="28549" spans="39:41" s="6" customFormat="1" x14ac:dyDescent="0.15">
      <c r="AM28549" s="6">
        <v>2440701304</v>
      </c>
      <c r="AN28549" s="7">
        <v>44532</v>
      </c>
      <c r="AO28549" s="6" t="s">
        <v>10</v>
      </c>
    </row>
    <row r="28550" spans="39:41" s="6" customFormat="1" x14ac:dyDescent="0.15">
      <c r="AM28550" s="6">
        <v>830631115</v>
      </c>
      <c r="AN28550" s="7">
        <v>44532</v>
      </c>
      <c r="AO28550" s="6" t="s">
        <v>10</v>
      </c>
    </row>
    <row r="28551" spans="39:41" s="6" customFormat="1" x14ac:dyDescent="0.15">
      <c r="AM28551" s="6">
        <v>2712603808</v>
      </c>
      <c r="AN28551" s="7">
        <v>44532</v>
      </c>
      <c r="AO28551" s="6" t="s">
        <v>10</v>
      </c>
    </row>
    <row r="28552" spans="39:41" s="6" customFormat="1" x14ac:dyDescent="0.15">
      <c r="AM28552" s="6">
        <v>2231310067</v>
      </c>
      <c r="AN28552" s="7">
        <v>44532</v>
      </c>
      <c r="AO28552" s="6" t="s">
        <v>10</v>
      </c>
    </row>
    <row r="28553" spans="39:41" s="6" customFormat="1" x14ac:dyDescent="0.15">
      <c r="AM28553" s="6">
        <v>2231110103</v>
      </c>
      <c r="AN28553" s="7">
        <v>44532</v>
      </c>
      <c r="AO28553" s="6" t="s">
        <v>10</v>
      </c>
    </row>
    <row r="28554" spans="39:41" s="6" customFormat="1" x14ac:dyDescent="0.15">
      <c r="AM28554" s="6">
        <v>3860192230</v>
      </c>
      <c r="AN28554" s="7">
        <v>44532</v>
      </c>
      <c r="AO28554" s="6" t="s">
        <v>10</v>
      </c>
    </row>
    <row r="28555" spans="39:41" s="6" customFormat="1" x14ac:dyDescent="0.15">
      <c r="AM28555" s="6">
        <v>2743202026</v>
      </c>
      <c r="AN28555" s="7">
        <v>44532</v>
      </c>
      <c r="AO28555" s="6" t="s">
        <v>10</v>
      </c>
    </row>
    <row r="28556" spans="39:41" s="6" customFormat="1" x14ac:dyDescent="0.15">
      <c r="AM28556" s="6">
        <v>1342955565</v>
      </c>
      <c r="AN28556" s="7">
        <v>44532</v>
      </c>
      <c r="AO28556" s="6" t="s">
        <v>10</v>
      </c>
    </row>
    <row r="28557" spans="39:41" s="6" customFormat="1" x14ac:dyDescent="0.15">
      <c r="AM28557" s="6">
        <v>1041040930</v>
      </c>
      <c r="AN28557" s="7">
        <v>44532</v>
      </c>
      <c r="AO28557" s="6" t="s">
        <v>10</v>
      </c>
    </row>
    <row r="28558" spans="39:41" s="6" customFormat="1" x14ac:dyDescent="0.15">
      <c r="AM28558" s="6">
        <v>1442081826</v>
      </c>
      <c r="AN28558" s="7">
        <v>44532</v>
      </c>
      <c r="AO28558" s="6" t="s">
        <v>10</v>
      </c>
    </row>
    <row r="28559" spans="39:41" s="6" customFormat="1" x14ac:dyDescent="0.15">
      <c r="AM28559" s="6">
        <v>1442081958</v>
      </c>
      <c r="AN28559" s="7">
        <v>44532</v>
      </c>
      <c r="AO28559" s="6" t="s">
        <v>10</v>
      </c>
    </row>
    <row r="28560" spans="39:41" s="6" customFormat="1" x14ac:dyDescent="0.15">
      <c r="AM28560" s="6">
        <v>1442481687</v>
      </c>
      <c r="AN28560" s="7">
        <v>44532</v>
      </c>
      <c r="AO28560" s="6" t="s">
        <v>10</v>
      </c>
    </row>
    <row r="28561" spans="39:41" s="6" customFormat="1" x14ac:dyDescent="0.15">
      <c r="AM28561" s="6">
        <v>1442181972</v>
      </c>
      <c r="AN28561" s="7">
        <v>44532</v>
      </c>
      <c r="AO28561" s="6" t="s">
        <v>10</v>
      </c>
    </row>
    <row r="28562" spans="39:41" s="6" customFormat="1" x14ac:dyDescent="0.15">
      <c r="AM28562" s="6">
        <v>1442482016</v>
      </c>
      <c r="AN28562" s="7">
        <v>44532</v>
      </c>
      <c r="AO28562" s="6" t="s">
        <v>10</v>
      </c>
    </row>
    <row r="28563" spans="39:41" s="6" customFormat="1" x14ac:dyDescent="0.15">
      <c r="AM28563" s="6">
        <v>1442440063</v>
      </c>
      <c r="AN28563" s="7">
        <v>44532</v>
      </c>
      <c r="AO28563" s="6" t="s">
        <v>10</v>
      </c>
    </row>
    <row r="28564" spans="39:41" s="6" customFormat="1" x14ac:dyDescent="0.15">
      <c r="AM28564" s="6">
        <v>940142086</v>
      </c>
      <c r="AN28564" s="7">
        <v>44532</v>
      </c>
      <c r="AO28564" s="6" t="s">
        <v>10</v>
      </c>
    </row>
    <row r="28565" spans="39:41" s="6" customFormat="1" x14ac:dyDescent="0.15">
      <c r="AM28565" s="6">
        <v>940142060</v>
      </c>
      <c r="AN28565" s="7">
        <v>44532</v>
      </c>
      <c r="AO28565" s="6" t="s">
        <v>10</v>
      </c>
    </row>
    <row r="28566" spans="39:41" s="6" customFormat="1" x14ac:dyDescent="0.15">
      <c r="AM28566" s="6">
        <v>940142078</v>
      </c>
      <c r="AN28566" s="7">
        <v>44532</v>
      </c>
      <c r="AO28566" s="6" t="s">
        <v>10</v>
      </c>
    </row>
    <row r="28567" spans="39:41" s="6" customFormat="1" x14ac:dyDescent="0.15">
      <c r="AM28567" s="6">
        <v>940142052</v>
      </c>
      <c r="AN28567" s="7">
        <v>44532</v>
      </c>
      <c r="AO28567" s="6" t="s">
        <v>10</v>
      </c>
    </row>
    <row r="28568" spans="39:41" s="6" customFormat="1" x14ac:dyDescent="0.15">
      <c r="AM28568" s="6">
        <v>1345051172</v>
      </c>
      <c r="AN28568" s="7">
        <v>44532</v>
      </c>
      <c r="AO28568" s="6" t="s">
        <v>10</v>
      </c>
    </row>
    <row r="28569" spans="39:41" s="6" customFormat="1" x14ac:dyDescent="0.15">
      <c r="AM28569" s="6">
        <v>1343551785</v>
      </c>
      <c r="AN28569" s="7">
        <v>44532</v>
      </c>
      <c r="AO28569" s="6" t="s">
        <v>10</v>
      </c>
    </row>
    <row r="28570" spans="39:41" s="6" customFormat="1" x14ac:dyDescent="0.15">
      <c r="AM28570" s="6">
        <v>4510116603</v>
      </c>
      <c r="AN28570" s="7">
        <v>44532</v>
      </c>
      <c r="AO28570" s="6" t="s">
        <v>10</v>
      </c>
    </row>
    <row r="28571" spans="39:41" s="6" customFormat="1" x14ac:dyDescent="0.15">
      <c r="AM28571" s="6">
        <v>1332081172</v>
      </c>
      <c r="AN28571" s="7">
        <v>44532</v>
      </c>
      <c r="AO28571" s="6" t="s">
        <v>10</v>
      </c>
    </row>
    <row r="28572" spans="39:41" s="6" customFormat="1" x14ac:dyDescent="0.15">
      <c r="AM28572" s="6">
        <v>1110501874</v>
      </c>
      <c r="AN28572" s="7">
        <v>44532</v>
      </c>
      <c r="AO28572" s="6" t="s">
        <v>10</v>
      </c>
    </row>
    <row r="28573" spans="39:41" s="6" customFormat="1" x14ac:dyDescent="0.15">
      <c r="AM28573" s="6">
        <v>4510312624</v>
      </c>
      <c r="AN28573" s="7">
        <v>44532</v>
      </c>
      <c r="AO28573" s="6" t="s">
        <v>10</v>
      </c>
    </row>
    <row r="28574" spans="39:41" s="6" customFormat="1" x14ac:dyDescent="0.15">
      <c r="AM28574" s="6">
        <v>1530133998</v>
      </c>
      <c r="AN28574" s="7">
        <v>44532</v>
      </c>
      <c r="AO28574" s="6" t="s">
        <v>10</v>
      </c>
    </row>
    <row r="28575" spans="39:41" s="6" customFormat="1" x14ac:dyDescent="0.15">
      <c r="AM28575" s="6">
        <v>4015611686</v>
      </c>
      <c r="AN28575" s="7">
        <v>44532</v>
      </c>
      <c r="AO28575" s="6" t="s">
        <v>10</v>
      </c>
    </row>
    <row r="28576" spans="39:41" s="6" customFormat="1" x14ac:dyDescent="0.15">
      <c r="AM28576" s="6">
        <v>810212175</v>
      </c>
      <c r="AN28576" s="7">
        <v>44532</v>
      </c>
      <c r="AO28576" s="6" t="s">
        <v>10</v>
      </c>
    </row>
    <row r="28577" spans="39:41" s="6" customFormat="1" x14ac:dyDescent="0.15">
      <c r="AM28577" s="6">
        <v>4310125473</v>
      </c>
      <c r="AN28577" s="7">
        <v>44532</v>
      </c>
      <c r="AO28577" s="6" t="s">
        <v>10</v>
      </c>
    </row>
    <row r="28578" spans="39:41" s="6" customFormat="1" x14ac:dyDescent="0.15">
      <c r="AM28578" s="6">
        <v>1030200065</v>
      </c>
      <c r="AN28578" s="7">
        <v>44532</v>
      </c>
      <c r="AO28578" s="6" t="s">
        <v>10</v>
      </c>
    </row>
    <row r="28579" spans="39:41" s="6" customFormat="1" x14ac:dyDescent="0.15">
      <c r="AM28579" s="6">
        <v>910103233</v>
      </c>
      <c r="AN28579" s="7">
        <v>44532</v>
      </c>
      <c r="AO28579" s="6" t="s">
        <v>10</v>
      </c>
    </row>
    <row r="28580" spans="39:41" s="6" customFormat="1" x14ac:dyDescent="0.15">
      <c r="AM28580" s="6">
        <v>2613101209</v>
      </c>
      <c r="AN28580" s="7">
        <v>44532</v>
      </c>
      <c r="AO28580" s="6" t="s">
        <v>10</v>
      </c>
    </row>
    <row r="28581" spans="39:41" s="6" customFormat="1" x14ac:dyDescent="0.15">
      <c r="AM28581" s="6">
        <v>1210123984</v>
      </c>
      <c r="AN28581" s="7">
        <v>44532</v>
      </c>
      <c r="AO28581" s="6" t="s">
        <v>10</v>
      </c>
    </row>
    <row r="28582" spans="39:41" s="6" customFormat="1" x14ac:dyDescent="0.15">
      <c r="AM28582" s="6">
        <v>2713202873</v>
      </c>
      <c r="AN28582" s="7">
        <v>44532</v>
      </c>
      <c r="AO28582" s="6" t="s">
        <v>10</v>
      </c>
    </row>
    <row r="28583" spans="39:41" s="6" customFormat="1" x14ac:dyDescent="0.15">
      <c r="AM28583" s="6">
        <v>1242845410</v>
      </c>
      <c r="AN28583" s="7">
        <v>44532</v>
      </c>
      <c r="AO28583" s="6" t="s">
        <v>10</v>
      </c>
    </row>
    <row r="28584" spans="39:41" s="6" customFormat="1" x14ac:dyDescent="0.15">
      <c r="AM28584" s="6">
        <v>1242744126</v>
      </c>
      <c r="AN28584" s="7">
        <v>44532</v>
      </c>
      <c r="AO28584" s="6" t="s">
        <v>10</v>
      </c>
    </row>
    <row r="28585" spans="39:41" s="6" customFormat="1" x14ac:dyDescent="0.15">
      <c r="AM28585" s="6">
        <v>2810606125</v>
      </c>
      <c r="AN28585" s="7">
        <v>44532</v>
      </c>
      <c r="AO28585" s="6" t="s">
        <v>10</v>
      </c>
    </row>
    <row r="28586" spans="39:41" s="6" customFormat="1" x14ac:dyDescent="0.15">
      <c r="AM28586" s="6">
        <v>1342954980</v>
      </c>
      <c r="AN28586" s="7">
        <v>44532</v>
      </c>
      <c r="AO28586" s="6" t="s">
        <v>10</v>
      </c>
    </row>
    <row r="28587" spans="39:41" s="6" customFormat="1" x14ac:dyDescent="0.15">
      <c r="AM28587" s="6">
        <v>1342954972</v>
      </c>
      <c r="AN28587" s="7">
        <v>44532</v>
      </c>
      <c r="AO28587" s="6" t="s">
        <v>10</v>
      </c>
    </row>
    <row r="28588" spans="39:41" s="6" customFormat="1" x14ac:dyDescent="0.15">
      <c r="AM28588" s="6">
        <v>1342851467</v>
      </c>
      <c r="AN28588" s="7">
        <v>44532</v>
      </c>
      <c r="AO28588" s="6" t="s">
        <v>10</v>
      </c>
    </row>
    <row r="28589" spans="39:41" s="6" customFormat="1" x14ac:dyDescent="0.15">
      <c r="AM28589" s="6">
        <v>1344051116</v>
      </c>
      <c r="AN28589" s="7">
        <v>44532</v>
      </c>
      <c r="AO28589" s="6" t="s">
        <v>10</v>
      </c>
    </row>
    <row r="28590" spans="39:41" s="6" customFormat="1" x14ac:dyDescent="0.15">
      <c r="AM28590" s="6">
        <v>1340654822</v>
      </c>
      <c r="AN28590" s="7">
        <v>44532</v>
      </c>
      <c r="AO28590" s="6" t="s">
        <v>10</v>
      </c>
    </row>
    <row r="28591" spans="39:41" s="6" customFormat="1" x14ac:dyDescent="0.15">
      <c r="AM28591" s="6">
        <v>1345051180</v>
      </c>
      <c r="AN28591" s="7">
        <v>44532</v>
      </c>
      <c r="AO28591" s="6" t="s">
        <v>10</v>
      </c>
    </row>
    <row r="28592" spans="39:41" s="6" customFormat="1" x14ac:dyDescent="0.15">
      <c r="AM28592" s="6">
        <v>1344252516</v>
      </c>
      <c r="AN28592" s="7">
        <v>44532</v>
      </c>
      <c r="AO28592" s="6" t="s">
        <v>10</v>
      </c>
    </row>
    <row r="28593" spans="39:41" s="6" customFormat="1" x14ac:dyDescent="0.15">
      <c r="AM28593" s="6">
        <v>1344252532</v>
      </c>
      <c r="AN28593" s="7">
        <v>44532</v>
      </c>
      <c r="AO28593" s="6" t="s">
        <v>10</v>
      </c>
    </row>
    <row r="28594" spans="39:41" s="6" customFormat="1" x14ac:dyDescent="0.15">
      <c r="AM28594" s="6">
        <v>1344252524</v>
      </c>
      <c r="AN28594" s="7">
        <v>44532</v>
      </c>
      <c r="AO28594" s="6" t="s">
        <v>10</v>
      </c>
    </row>
    <row r="28595" spans="39:41" s="6" customFormat="1" x14ac:dyDescent="0.15">
      <c r="AM28595" s="6">
        <v>841140569</v>
      </c>
      <c r="AN28595" s="7">
        <v>44532</v>
      </c>
      <c r="AO28595" s="6" t="s">
        <v>10</v>
      </c>
    </row>
    <row r="28596" spans="39:41" s="6" customFormat="1" x14ac:dyDescent="0.15">
      <c r="AM28596" s="6">
        <v>4430431041</v>
      </c>
      <c r="AN28596" s="7">
        <v>44532</v>
      </c>
      <c r="AO28596" s="6" t="s">
        <v>10</v>
      </c>
    </row>
    <row r="28597" spans="39:41" s="6" customFormat="1" x14ac:dyDescent="0.15">
      <c r="AM28597" s="6">
        <v>832830053</v>
      </c>
      <c r="AN28597" s="7">
        <v>44532</v>
      </c>
      <c r="AO28597" s="6" t="s">
        <v>10</v>
      </c>
    </row>
    <row r="28598" spans="39:41" s="6" customFormat="1" x14ac:dyDescent="0.15">
      <c r="AM28598" s="6">
        <v>1341850205</v>
      </c>
      <c r="AN28598" s="7">
        <v>44532</v>
      </c>
      <c r="AO28598" s="6" t="s">
        <v>10</v>
      </c>
    </row>
    <row r="28599" spans="39:41" s="6" customFormat="1" x14ac:dyDescent="0.15">
      <c r="AM28599" s="6">
        <v>2842202927</v>
      </c>
      <c r="AN28599" s="7">
        <v>44532</v>
      </c>
      <c r="AO28599" s="6" t="s">
        <v>10</v>
      </c>
    </row>
    <row r="28600" spans="39:41" s="6" customFormat="1" x14ac:dyDescent="0.15">
      <c r="AM28600" s="6">
        <v>112919477</v>
      </c>
      <c r="AN28600" s="7">
        <v>44532</v>
      </c>
      <c r="AO28600" s="6" t="s">
        <v>10</v>
      </c>
    </row>
    <row r="28601" spans="39:41" s="6" customFormat="1" x14ac:dyDescent="0.15">
      <c r="AM28601" s="6">
        <v>3032300596</v>
      </c>
      <c r="AN28601" s="7">
        <v>44532</v>
      </c>
      <c r="AO28601" s="6" t="s">
        <v>10</v>
      </c>
    </row>
    <row r="28602" spans="39:41" s="6" customFormat="1" x14ac:dyDescent="0.15">
      <c r="AM28602" s="6">
        <v>910410877</v>
      </c>
      <c r="AN28602" s="7">
        <v>44532</v>
      </c>
      <c r="AO28602" s="6" t="s">
        <v>10</v>
      </c>
    </row>
    <row r="28603" spans="39:41" s="6" customFormat="1" x14ac:dyDescent="0.15">
      <c r="AM28603" s="6">
        <v>1116503296</v>
      </c>
      <c r="AN28603" s="7">
        <v>44532</v>
      </c>
      <c r="AO28603" s="6" t="s">
        <v>10</v>
      </c>
    </row>
    <row r="28604" spans="39:41" s="6" customFormat="1" x14ac:dyDescent="0.15">
      <c r="AM28604" s="6">
        <v>910210475</v>
      </c>
      <c r="AN28604" s="7">
        <v>44532</v>
      </c>
      <c r="AO28604" s="6" t="s">
        <v>10</v>
      </c>
    </row>
    <row r="28605" spans="39:41" s="6" customFormat="1" x14ac:dyDescent="0.15">
      <c r="AM28605" s="6">
        <v>830530382</v>
      </c>
      <c r="AN28605" s="7">
        <v>44532</v>
      </c>
      <c r="AO28605" s="6" t="s">
        <v>10</v>
      </c>
    </row>
    <row r="28606" spans="39:41" s="6" customFormat="1" x14ac:dyDescent="0.15">
      <c r="AM28606" s="6">
        <v>3940144631</v>
      </c>
      <c r="AN28606" s="7">
        <v>44532</v>
      </c>
      <c r="AO28606" s="6" t="s">
        <v>10</v>
      </c>
    </row>
    <row r="28607" spans="39:41" s="6" customFormat="1" x14ac:dyDescent="0.15">
      <c r="AM28607" s="6">
        <v>1043040003</v>
      </c>
      <c r="AN28607" s="7">
        <v>44532</v>
      </c>
      <c r="AO28607" s="6" t="s">
        <v>10</v>
      </c>
    </row>
    <row r="28608" spans="39:41" s="6" customFormat="1" x14ac:dyDescent="0.15">
      <c r="AM28608" s="6">
        <v>2712406459</v>
      </c>
      <c r="AN28608" s="7">
        <v>44532</v>
      </c>
      <c r="AO28608" s="6" t="s">
        <v>10</v>
      </c>
    </row>
    <row r="28609" spans="39:41" s="6" customFormat="1" x14ac:dyDescent="0.15">
      <c r="AM28609" s="6">
        <v>1462290310</v>
      </c>
      <c r="AN28609" s="7">
        <v>44532</v>
      </c>
      <c r="AO28609" s="6" t="s">
        <v>10</v>
      </c>
    </row>
    <row r="28610" spans="39:41" s="6" customFormat="1" x14ac:dyDescent="0.15">
      <c r="AM28610" s="6">
        <v>2510602283</v>
      </c>
      <c r="AN28610" s="7">
        <v>44532</v>
      </c>
      <c r="AO28610" s="6" t="s">
        <v>10</v>
      </c>
    </row>
    <row r="28611" spans="39:41" s="6" customFormat="1" x14ac:dyDescent="0.15">
      <c r="AM28611" s="6">
        <v>230332025</v>
      </c>
      <c r="AN28611" s="7">
        <v>44532</v>
      </c>
      <c r="AO28611" s="6" t="s">
        <v>10</v>
      </c>
    </row>
    <row r="28612" spans="39:41" s="6" customFormat="1" x14ac:dyDescent="0.15">
      <c r="AM28612" s="6">
        <v>837230135</v>
      </c>
      <c r="AN28612" s="7">
        <v>44532</v>
      </c>
      <c r="AO28612" s="6" t="s">
        <v>10</v>
      </c>
    </row>
    <row r="28613" spans="39:41" s="6" customFormat="1" x14ac:dyDescent="0.15">
      <c r="AM28613" s="6">
        <v>1441984756</v>
      </c>
      <c r="AN28613" s="7">
        <v>44532</v>
      </c>
      <c r="AO28613" s="6" t="s">
        <v>10</v>
      </c>
    </row>
    <row r="28614" spans="39:41" s="6" customFormat="1" x14ac:dyDescent="0.15">
      <c r="AM28614" s="6">
        <v>2715010738</v>
      </c>
      <c r="AN28614" s="7">
        <v>44532</v>
      </c>
      <c r="AO28614" s="6" t="s">
        <v>10</v>
      </c>
    </row>
    <row r="28615" spans="39:41" s="6" customFormat="1" x14ac:dyDescent="0.15">
      <c r="AM28615" s="6">
        <v>2841500420</v>
      </c>
      <c r="AN28615" s="7">
        <v>44532</v>
      </c>
      <c r="AO28615" s="6" t="s">
        <v>10</v>
      </c>
    </row>
    <row r="28616" spans="39:41" s="6" customFormat="1" x14ac:dyDescent="0.15">
      <c r="AM28616" s="6">
        <v>2841700202</v>
      </c>
      <c r="AN28616" s="7">
        <v>44532</v>
      </c>
      <c r="AO28616" s="6" t="s">
        <v>10</v>
      </c>
    </row>
    <row r="28617" spans="39:41" s="6" customFormat="1" x14ac:dyDescent="0.15">
      <c r="AM28617" s="6">
        <v>1244240263</v>
      </c>
      <c r="AN28617" s="7">
        <v>44532</v>
      </c>
      <c r="AO28617" s="6" t="s">
        <v>10</v>
      </c>
    </row>
    <row r="28618" spans="39:41" s="6" customFormat="1" x14ac:dyDescent="0.15">
      <c r="AM28618" s="6">
        <v>3510812831</v>
      </c>
      <c r="AN28618" s="7">
        <v>44532</v>
      </c>
      <c r="AO28618" s="6" t="s">
        <v>10</v>
      </c>
    </row>
    <row r="28619" spans="39:41" s="6" customFormat="1" x14ac:dyDescent="0.15">
      <c r="AM28619" s="6">
        <v>1341656289</v>
      </c>
      <c r="AN28619" s="7">
        <v>44532</v>
      </c>
      <c r="AO28619" s="6" t="s">
        <v>10</v>
      </c>
    </row>
    <row r="28620" spans="39:41" s="6" customFormat="1" x14ac:dyDescent="0.15">
      <c r="AM28620" s="6">
        <v>1412607646</v>
      </c>
      <c r="AN28620" s="7">
        <v>44532</v>
      </c>
      <c r="AO28620" s="6" t="s">
        <v>10</v>
      </c>
    </row>
    <row r="28621" spans="39:41" s="6" customFormat="1" x14ac:dyDescent="0.15">
      <c r="AM28621" s="6">
        <v>812410892</v>
      </c>
      <c r="AN28621" s="7">
        <v>44532</v>
      </c>
      <c r="AO28621" s="6" t="s">
        <v>10</v>
      </c>
    </row>
    <row r="28622" spans="39:41" s="6" customFormat="1" x14ac:dyDescent="0.15">
      <c r="AM28622" s="6">
        <v>2710107984</v>
      </c>
      <c r="AN28622" s="7">
        <v>44532</v>
      </c>
      <c r="AO28622" s="6" t="s">
        <v>10</v>
      </c>
    </row>
    <row r="28623" spans="39:41" s="6" customFormat="1" x14ac:dyDescent="0.15">
      <c r="AM28623" s="6">
        <v>3810521330</v>
      </c>
      <c r="AN28623" s="7">
        <v>44532</v>
      </c>
      <c r="AO28623" s="6" t="s">
        <v>10</v>
      </c>
    </row>
    <row r="28624" spans="39:41" s="6" customFormat="1" x14ac:dyDescent="0.15">
      <c r="AM28624" s="6">
        <v>3318902560</v>
      </c>
      <c r="AN28624" s="7">
        <v>44532</v>
      </c>
      <c r="AO28624" s="6" t="s">
        <v>10</v>
      </c>
    </row>
    <row r="28625" spans="39:41" s="6" customFormat="1" x14ac:dyDescent="0.15">
      <c r="AM28625" s="6">
        <v>240143297</v>
      </c>
      <c r="AN28625" s="7">
        <v>44532</v>
      </c>
      <c r="AO28625" s="6" t="s">
        <v>10</v>
      </c>
    </row>
    <row r="28626" spans="39:41" s="6" customFormat="1" x14ac:dyDescent="0.15">
      <c r="AM28626" s="6">
        <v>4440146837</v>
      </c>
      <c r="AN28626" s="7">
        <v>44532</v>
      </c>
      <c r="AO28626" s="6" t="s">
        <v>10</v>
      </c>
    </row>
    <row r="28627" spans="39:41" s="6" customFormat="1" x14ac:dyDescent="0.15">
      <c r="AM28627" s="6">
        <v>4410118626</v>
      </c>
      <c r="AN28627" s="7">
        <v>44532</v>
      </c>
      <c r="AO28627" s="6" t="s">
        <v>10</v>
      </c>
    </row>
    <row r="28628" spans="39:41" s="6" customFormat="1" x14ac:dyDescent="0.15">
      <c r="AM28628" s="6">
        <v>3310810514</v>
      </c>
      <c r="AN28628" s="7">
        <v>44532</v>
      </c>
      <c r="AO28628" s="6" t="s">
        <v>10</v>
      </c>
    </row>
    <row r="28629" spans="39:41" s="6" customFormat="1" x14ac:dyDescent="0.15">
      <c r="AM28629" s="6">
        <v>340740208</v>
      </c>
      <c r="AN28629" s="7">
        <v>44532</v>
      </c>
      <c r="AO28629" s="6" t="s">
        <v>10</v>
      </c>
    </row>
    <row r="28630" spans="39:41" s="6" customFormat="1" x14ac:dyDescent="0.15">
      <c r="AM28630" s="6">
        <v>111417515</v>
      </c>
      <c r="AN28630" s="7">
        <v>44532</v>
      </c>
      <c r="AO28630" s="6" t="s">
        <v>10</v>
      </c>
    </row>
    <row r="28631" spans="39:41" s="6" customFormat="1" x14ac:dyDescent="0.15">
      <c r="AM28631" s="6">
        <v>1414100673</v>
      </c>
      <c r="AN28631" s="7">
        <v>44532</v>
      </c>
      <c r="AO28631" s="6" t="s">
        <v>10</v>
      </c>
    </row>
    <row r="28632" spans="39:41" s="6" customFormat="1" x14ac:dyDescent="0.15">
      <c r="AM28632" s="6">
        <v>1310728618</v>
      </c>
      <c r="AN28632" s="7">
        <v>44532</v>
      </c>
      <c r="AO28632" s="6" t="s">
        <v>10</v>
      </c>
    </row>
    <row r="28633" spans="39:41" s="6" customFormat="1" x14ac:dyDescent="0.15">
      <c r="AM28633" s="6">
        <v>1110202895</v>
      </c>
      <c r="AN28633" s="7">
        <v>44532</v>
      </c>
      <c r="AO28633" s="6" t="s">
        <v>10</v>
      </c>
    </row>
    <row r="28634" spans="39:41" s="6" customFormat="1" x14ac:dyDescent="0.15">
      <c r="AM28634" s="6">
        <v>2746300728</v>
      </c>
      <c r="AN28634" s="7">
        <v>44532</v>
      </c>
      <c r="AO28634" s="6" t="s">
        <v>10</v>
      </c>
    </row>
    <row r="28635" spans="39:41" s="6" customFormat="1" x14ac:dyDescent="0.15">
      <c r="AM28635" s="6">
        <v>2840907238</v>
      </c>
      <c r="AN28635" s="7">
        <v>44532</v>
      </c>
      <c r="AO28635" s="6" t="s">
        <v>10</v>
      </c>
    </row>
    <row r="28636" spans="39:41" s="6" customFormat="1" x14ac:dyDescent="0.15">
      <c r="AM28636" s="6">
        <v>2746300694</v>
      </c>
      <c r="AN28636" s="7">
        <v>44532</v>
      </c>
      <c r="AO28636" s="6" t="s">
        <v>10</v>
      </c>
    </row>
    <row r="28637" spans="39:41" s="6" customFormat="1" x14ac:dyDescent="0.15">
      <c r="AM28637" s="6">
        <v>2743801272</v>
      </c>
      <c r="AN28637" s="7">
        <v>44532</v>
      </c>
      <c r="AO28637" s="6" t="s">
        <v>10</v>
      </c>
    </row>
    <row r="28638" spans="39:41" s="6" customFormat="1" x14ac:dyDescent="0.15">
      <c r="AM28638" s="6">
        <v>3041810213</v>
      </c>
      <c r="AN28638" s="7">
        <v>44532</v>
      </c>
      <c r="AO28638" s="6" t="s">
        <v>10</v>
      </c>
    </row>
    <row r="28639" spans="39:41" s="6" customFormat="1" x14ac:dyDescent="0.15">
      <c r="AM28639" s="6">
        <v>2746100391</v>
      </c>
      <c r="AN28639" s="7">
        <v>44532</v>
      </c>
      <c r="AO28639" s="6" t="s">
        <v>10</v>
      </c>
    </row>
    <row r="28640" spans="39:41" s="6" customFormat="1" x14ac:dyDescent="0.15">
      <c r="AM28640" s="6">
        <v>2734600600</v>
      </c>
      <c r="AN28640" s="7">
        <v>44532</v>
      </c>
      <c r="AO28640" s="6" t="s">
        <v>10</v>
      </c>
    </row>
    <row r="28641" spans="39:41" s="6" customFormat="1" x14ac:dyDescent="0.15">
      <c r="AM28641" s="6">
        <v>1345051164</v>
      </c>
      <c r="AN28641" s="7">
        <v>44532</v>
      </c>
      <c r="AO28641" s="6" t="s">
        <v>10</v>
      </c>
    </row>
    <row r="28642" spans="39:41" s="6" customFormat="1" x14ac:dyDescent="0.15">
      <c r="AM28642" s="6">
        <v>1345150685</v>
      </c>
      <c r="AN28642" s="7">
        <v>44532</v>
      </c>
      <c r="AO28642" s="6" t="s">
        <v>10</v>
      </c>
    </row>
    <row r="28643" spans="39:41" s="6" customFormat="1" x14ac:dyDescent="0.15">
      <c r="AM28643" s="6">
        <v>1344550885</v>
      </c>
      <c r="AN28643" s="7">
        <v>44532</v>
      </c>
      <c r="AO28643" s="6" t="s">
        <v>10</v>
      </c>
    </row>
    <row r="28644" spans="39:41" s="6" customFormat="1" x14ac:dyDescent="0.15">
      <c r="AM28644" s="6">
        <v>1342851483</v>
      </c>
      <c r="AN28644" s="7">
        <v>44532</v>
      </c>
      <c r="AO28644" s="6" t="s">
        <v>10</v>
      </c>
    </row>
    <row r="28645" spans="39:41" s="6" customFormat="1" x14ac:dyDescent="0.15">
      <c r="AM28645" s="6">
        <v>1343652203</v>
      </c>
      <c r="AN28645" s="7">
        <v>44532</v>
      </c>
      <c r="AO28645" s="6" t="s">
        <v>10</v>
      </c>
    </row>
    <row r="28646" spans="39:41" s="6" customFormat="1" x14ac:dyDescent="0.15">
      <c r="AM28646" s="6">
        <v>1341558055</v>
      </c>
      <c r="AN28646" s="7">
        <v>44532</v>
      </c>
      <c r="AO28646" s="6" t="s">
        <v>10</v>
      </c>
    </row>
    <row r="28647" spans="39:41" s="6" customFormat="1" x14ac:dyDescent="0.15">
      <c r="AM28647" s="6">
        <v>1367395494</v>
      </c>
      <c r="AN28647" s="7">
        <v>44532</v>
      </c>
      <c r="AO28647" s="6" t="s">
        <v>10</v>
      </c>
    </row>
    <row r="28648" spans="39:41" s="6" customFormat="1" x14ac:dyDescent="0.15">
      <c r="AM28648" s="6">
        <v>1011012109</v>
      </c>
      <c r="AN28648" s="7">
        <v>44532</v>
      </c>
      <c r="AO28648" s="6" t="s">
        <v>10</v>
      </c>
    </row>
    <row r="28649" spans="39:41" s="6" customFormat="1" x14ac:dyDescent="0.15">
      <c r="AM28649" s="6">
        <v>2744103413</v>
      </c>
      <c r="AN28649" s="7">
        <v>44532</v>
      </c>
      <c r="AO28649" s="6" t="s">
        <v>10</v>
      </c>
    </row>
    <row r="28650" spans="39:41" s="6" customFormat="1" x14ac:dyDescent="0.15">
      <c r="AM28650" s="6">
        <v>730334745</v>
      </c>
      <c r="AN28650" s="7">
        <v>44532</v>
      </c>
      <c r="AO28650" s="6" t="s">
        <v>10</v>
      </c>
    </row>
    <row r="28651" spans="39:41" s="6" customFormat="1" x14ac:dyDescent="0.15">
      <c r="AM28651" s="6">
        <v>3810210678</v>
      </c>
      <c r="AN28651" s="7">
        <v>44532</v>
      </c>
      <c r="AO28651" s="6" t="s">
        <v>10</v>
      </c>
    </row>
    <row r="28652" spans="39:41" s="6" customFormat="1" x14ac:dyDescent="0.15">
      <c r="AM28652" s="6">
        <v>2346000264</v>
      </c>
      <c r="AN28652" s="7">
        <v>44532</v>
      </c>
      <c r="AO28652" s="6" t="s">
        <v>10</v>
      </c>
    </row>
    <row r="28653" spans="39:41" s="6" customFormat="1" x14ac:dyDescent="0.15">
      <c r="AM28653" s="6">
        <v>2342700727</v>
      </c>
      <c r="AN28653" s="7">
        <v>44532</v>
      </c>
      <c r="AO28653" s="6" t="s">
        <v>10</v>
      </c>
    </row>
    <row r="28654" spans="39:41" s="6" customFormat="1" x14ac:dyDescent="0.15">
      <c r="AM28654" s="6">
        <v>2340602222</v>
      </c>
      <c r="AN28654" s="7">
        <v>44532</v>
      </c>
      <c r="AO28654" s="6" t="s">
        <v>10</v>
      </c>
    </row>
    <row r="28655" spans="39:41" s="6" customFormat="1" x14ac:dyDescent="0.15">
      <c r="AM28655" s="6">
        <v>2810906442</v>
      </c>
      <c r="AN28655" s="7">
        <v>44532</v>
      </c>
      <c r="AO28655" s="6" t="s">
        <v>10</v>
      </c>
    </row>
    <row r="28656" spans="39:41" s="6" customFormat="1" x14ac:dyDescent="0.15">
      <c r="AM28656" s="6">
        <v>1060190038</v>
      </c>
      <c r="AN28656" s="7">
        <v>44532</v>
      </c>
      <c r="AO28656" s="6" t="s">
        <v>10</v>
      </c>
    </row>
    <row r="28657" spans="39:41" s="6" customFormat="1" x14ac:dyDescent="0.15">
      <c r="AM28657" s="6">
        <v>4044442400</v>
      </c>
      <c r="AN28657" s="7">
        <v>44532</v>
      </c>
      <c r="AO28657" s="6" t="s">
        <v>10</v>
      </c>
    </row>
    <row r="28658" spans="39:41" s="6" customFormat="1" x14ac:dyDescent="0.15">
      <c r="AM28658" s="6">
        <v>2040147171</v>
      </c>
      <c r="AN28658" s="7">
        <v>44532</v>
      </c>
      <c r="AO28658" s="6" t="s">
        <v>10</v>
      </c>
    </row>
    <row r="28659" spans="39:41" s="6" customFormat="1" x14ac:dyDescent="0.15">
      <c r="AM28659" s="6">
        <v>4047743507</v>
      </c>
      <c r="AN28659" s="7">
        <v>44532</v>
      </c>
      <c r="AO28659" s="6" t="s">
        <v>10</v>
      </c>
    </row>
    <row r="28660" spans="39:41" s="6" customFormat="1" x14ac:dyDescent="0.15">
      <c r="AM28660" s="6">
        <v>2310607219</v>
      </c>
      <c r="AN28660" s="7">
        <v>44532</v>
      </c>
      <c r="AO28660" s="6" t="s">
        <v>10</v>
      </c>
    </row>
    <row r="28661" spans="39:41" s="6" customFormat="1" x14ac:dyDescent="0.15">
      <c r="AM28661" s="6">
        <v>4312411251</v>
      </c>
      <c r="AN28661" s="7">
        <v>44532</v>
      </c>
      <c r="AO28661" s="6" t="s">
        <v>10</v>
      </c>
    </row>
    <row r="28662" spans="39:41" s="6" customFormat="1" x14ac:dyDescent="0.15">
      <c r="AM28662" s="6">
        <v>3530132525</v>
      </c>
      <c r="AN28662" s="7">
        <v>44532</v>
      </c>
      <c r="AO28662" s="6" t="s">
        <v>10</v>
      </c>
    </row>
    <row r="28663" spans="39:41" s="6" customFormat="1" x14ac:dyDescent="0.15">
      <c r="AM28663" s="6">
        <v>940351240</v>
      </c>
      <c r="AN28663" s="7">
        <v>44532</v>
      </c>
      <c r="AO28663" s="6" t="s">
        <v>10</v>
      </c>
    </row>
    <row r="28664" spans="39:41" s="6" customFormat="1" x14ac:dyDescent="0.15">
      <c r="AM28664" s="6">
        <v>2811001524</v>
      </c>
      <c r="AN28664" s="7">
        <v>44532</v>
      </c>
      <c r="AO28664" s="6" t="s">
        <v>10</v>
      </c>
    </row>
    <row r="28665" spans="39:41" s="6" customFormat="1" x14ac:dyDescent="0.15">
      <c r="AM28665" s="6">
        <v>1332346344</v>
      </c>
      <c r="AN28665" s="7">
        <v>44532</v>
      </c>
      <c r="AO28665" s="6" t="s">
        <v>10</v>
      </c>
    </row>
    <row r="28666" spans="39:41" s="6" customFormat="1" x14ac:dyDescent="0.15">
      <c r="AM28666" s="6">
        <v>1312929347</v>
      </c>
      <c r="AN28666" s="7">
        <v>44532</v>
      </c>
      <c r="AO28666" s="6" t="s">
        <v>10</v>
      </c>
    </row>
    <row r="28667" spans="39:41" s="6" customFormat="1" x14ac:dyDescent="0.15">
      <c r="AM28667" s="6">
        <v>1330482240</v>
      </c>
      <c r="AN28667" s="7">
        <v>44532</v>
      </c>
      <c r="AO28667" s="6" t="s">
        <v>10</v>
      </c>
    </row>
    <row r="28668" spans="39:41" s="6" customFormat="1" x14ac:dyDescent="0.15">
      <c r="AM28668" s="6">
        <v>1432800720</v>
      </c>
      <c r="AN28668" s="7">
        <v>44532</v>
      </c>
      <c r="AO28668" s="6" t="s">
        <v>10</v>
      </c>
    </row>
    <row r="28669" spans="39:41" s="6" customFormat="1" x14ac:dyDescent="0.15">
      <c r="AM28669" s="6">
        <v>1345450804</v>
      </c>
      <c r="AN28669" s="7">
        <v>44532</v>
      </c>
      <c r="AO28669" s="6" t="s">
        <v>10</v>
      </c>
    </row>
    <row r="28670" spans="39:41" s="6" customFormat="1" x14ac:dyDescent="0.15">
      <c r="AM28670" s="6">
        <v>832630263</v>
      </c>
      <c r="AN28670" s="7">
        <v>44532</v>
      </c>
      <c r="AO28670" s="6" t="s">
        <v>10</v>
      </c>
    </row>
    <row r="28671" spans="39:41" s="6" customFormat="1" x14ac:dyDescent="0.15">
      <c r="AM28671" s="6">
        <v>2310703539</v>
      </c>
      <c r="AN28671" s="7">
        <v>44532</v>
      </c>
      <c r="AO28671" s="6" t="s">
        <v>10</v>
      </c>
    </row>
    <row r="28672" spans="39:41" s="6" customFormat="1" x14ac:dyDescent="0.15">
      <c r="AM28672" s="6">
        <v>3840145621</v>
      </c>
      <c r="AN28672" s="7">
        <v>44532</v>
      </c>
      <c r="AO28672" s="6" t="s">
        <v>10</v>
      </c>
    </row>
    <row r="28673" spans="39:41" s="6" customFormat="1" x14ac:dyDescent="0.15">
      <c r="AM28673" s="6">
        <v>1741740334</v>
      </c>
      <c r="AN28673" s="7">
        <v>44532</v>
      </c>
      <c r="AO28673" s="6" t="s">
        <v>10</v>
      </c>
    </row>
    <row r="28674" spans="39:41" s="6" customFormat="1" x14ac:dyDescent="0.15">
      <c r="AM28674" s="6">
        <v>3410211225</v>
      </c>
      <c r="AN28674" s="7">
        <v>44532</v>
      </c>
      <c r="AO28674" s="6" t="s">
        <v>10</v>
      </c>
    </row>
    <row r="28675" spans="39:41" s="6" customFormat="1" x14ac:dyDescent="0.15">
      <c r="AM28675" s="6">
        <v>532230331</v>
      </c>
      <c r="AN28675" s="7">
        <v>44532</v>
      </c>
      <c r="AO28675" s="6" t="s">
        <v>10</v>
      </c>
    </row>
    <row r="28676" spans="39:41" s="6" customFormat="1" x14ac:dyDescent="0.15">
      <c r="AM28676" s="6">
        <v>4211124302</v>
      </c>
      <c r="AN28676" s="7">
        <v>44532</v>
      </c>
      <c r="AO28676" s="6" t="s">
        <v>10</v>
      </c>
    </row>
    <row r="28677" spans="39:41" s="6" customFormat="1" x14ac:dyDescent="0.15">
      <c r="AM28677" s="6">
        <v>1331549617</v>
      </c>
      <c r="AN28677" s="7">
        <v>44532</v>
      </c>
      <c r="AO28677" s="6" t="s">
        <v>10</v>
      </c>
    </row>
    <row r="28678" spans="39:41" s="6" customFormat="1" x14ac:dyDescent="0.15">
      <c r="AM28678" s="6">
        <v>2340401781</v>
      </c>
      <c r="AN28678" s="7">
        <v>44532</v>
      </c>
      <c r="AO28678" s="6" t="s">
        <v>10</v>
      </c>
    </row>
    <row r="28679" spans="39:41" s="6" customFormat="1" x14ac:dyDescent="0.15">
      <c r="AM28679" s="6">
        <v>1712110236</v>
      </c>
      <c r="AN28679" s="7">
        <v>44532</v>
      </c>
      <c r="AO28679" s="6" t="s">
        <v>10</v>
      </c>
    </row>
    <row r="28680" spans="39:41" s="6" customFormat="1" x14ac:dyDescent="0.15">
      <c r="AM28680" s="6">
        <v>2746300082</v>
      </c>
      <c r="AN28680" s="7">
        <v>44532</v>
      </c>
      <c r="AO28680" s="6" t="s">
        <v>10</v>
      </c>
    </row>
    <row r="28681" spans="39:41" s="6" customFormat="1" x14ac:dyDescent="0.15">
      <c r="AM28681" s="6">
        <v>2740106113</v>
      </c>
      <c r="AN28681" s="7">
        <v>44532</v>
      </c>
      <c r="AO28681" s="6" t="s">
        <v>10</v>
      </c>
    </row>
    <row r="28682" spans="39:41" s="6" customFormat="1" x14ac:dyDescent="0.15">
      <c r="AM28682" s="6">
        <v>2941202018</v>
      </c>
      <c r="AN28682" s="7">
        <v>44532</v>
      </c>
      <c r="AO28682" s="6" t="s">
        <v>10</v>
      </c>
    </row>
    <row r="28683" spans="39:41" s="6" customFormat="1" x14ac:dyDescent="0.15">
      <c r="AM28683" s="6">
        <v>2843008380</v>
      </c>
      <c r="AN28683" s="7">
        <v>44532</v>
      </c>
      <c r="AO28683" s="6" t="s">
        <v>10</v>
      </c>
    </row>
    <row r="28684" spans="39:41" s="6" customFormat="1" x14ac:dyDescent="0.15">
      <c r="AM28684" s="6">
        <v>2740701228</v>
      </c>
      <c r="AN28684" s="7">
        <v>44532</v>
      </c>
      <c r="AO28684" s="6" t="s">
        <v>10</v>
      </c>
    </row>
    <row r="28685" spans="39:41" s="6" customFormat="1" x14ac:dyDescent="0.15">
      <c r="AM28685" s="6">
        <v>2941202125</v>
      </c>
      <c r="AN28685" s="7">
        <v>44532</v>
      </c>
      <c r="AO28685" s="6" t="s">
        <v>10</v>
      </c>
    </row>
    <row r="28686" spans="39:41" s="6" customFormat="1" x14ac:dyDescent="0.15">
      <c r="AM28686" s="6">
        <v>2740903998</v>
      </c>
      <c r="AN28686" s="7">
        <v>44532</v>
      </c>
      <c r="AO28686" s="6" t="s">
        <v>10</v>
      </c>
    </row>
    <row r="28687" spans="39:41" s="6" customFormat="1" x14ac:dyDescent="0.15">
      <c r="AM28687" s="6">
        <v>2941201945</v>
      </c>
      <c r="AN28687" s="7">
        <v>44532</v>
      </c>
      <c r="AO28687" s="6" t="s">
        <v>10</v>
      </c>
    </row>
    <row r="28688" spans="39:41" s="6" customFormat="1" x14ac:dyDescent="0.15">
      <c r="AM28688" s="6">
        <v>1315420039</v>
      </c>
      <c r="AN28688" s="7">
        <v>44532</v>
      </c>
      <c r="AO28688" s="6" t="s">
        <v>10</v>
      </c>
    </row>
    <row r="28689" spans="39:41" s="6" customFormat="1" x14ac:dyDescent="0.15">
      <c r="AM28689" s="6">
        <v>3810910186</v>
      </c>
      <c r="AN28689" s="7">
        <v>44532</v>
      </c>
      <c r="AO28689" s="6" t="s">
        <v>10</v>
      </c>
    </row>
    <row r="28690" spans="39:41" s="6" customFormat="1" x14ac:dyDescent="0.15">
      <c r="AM28690" s="6">
        <v>1641940455</v>
      </c>
      <c r="AN28690" s="7">
        <v>44532</v>
      </c>
      <c r="AO28690" s="6" t="s">
        <v>10</v>
      </c>
    </row>
    <row r="28691" spans="39:41" s="6" customFormat="1" x14ac:dyDescent="0.15">
      <c r="AM28691" s="6">
        <v>1445340351</v>
      </c>
      <c r="AN28691" s="7">
        <v>44532</v>
      </c>
      <c r="AO28691" s="6" t="s">
        <v>10</v>
      </c>
    </row>
    <row r="28692" spans="39:41" s="6" customFormat="1" x14ac:dyDescent="0.15">
      <c r="AM28692" s="6">
        <v>2746300504</v>
      </c>
      <c r="AN28692" s="7">
        <v>44532</v>
      </c>
      <c r="AO28692" s="6" t="s">
        <v>10</v>
      </c>
    </row>
    <row r="28693" spans="39:41" s="6" customFormat="1" x14ac:dyDescent="0.15">
      <c r="AM28693" s="6">
        <v>2740600719</v>
      </c>
      <c r="AN28693" s="7">
        <v>44532</v>
      </c>
      <c r="AO28693" s="6" t="s">
        <v>10</v>
      </c>
    </row>
    <row r="28694" spans="39:41" s="6" customFormat="1" x14ac:dyDescent="0.15">
      <c r="AM28694" s="6">
        <v>2865090183</v>
      </c>
      <c r="AN28694" s="7">
        <v>44532</v>
      </c>
      <c r="AO28694" s="6" t="s">
        <v>10</v>
      </c>
    </row>
    <row r="28695" spans="39:41" s="6" customFormat="1" x14ac:dyDescent="0.15">
      <c r="AM28695" s="6">
        <v>2612900684</v>
      </c>
      <c r="AN28695" s="7">
        <v>44532</v>
      </c>
      <c r="AO28695" s="6" t="s">
        <v>10</v>
      </c>
    </row>
    <row r="28696" spans="39:41" s="6" customFormat="1" x14ac:dyDescent="0.15">
      <c r="AM28696" s="6">
        <v>160490553</v>
      </c>
      <c r="AN28696" s="7">
        <v>44532</v>
      </c>
      <c r="AO28696" s="6" t="s">
        <v>10</v>
      </c>
    </row>
    <row r="28697" spans="39:41" s="6" customFormat="1" x14ac:dyDescent="0.15">
      <c r="AM28697" s="6">
        <v>2710903473</v>
      </c>
      <c r="AN28697" s="7">
        <v>44532</v>
      </c>
      <c r="AO28697" s="6" t="s">
        <v>10</v>
      </c>
    </row>
    <row r="28698" spans="39:41" s="6" customFormat="1" x14ac:dyDescent="0.15">
      <c r="AM28698" s="6">
        <v>1435330006</v>
      </c>
      <c r="AN28698" s="7">
        <v>44532</v>
      </c>
      <c r="AO28698" s="6" t="s">
        <v>10</v>
      </c>
    </row>
    <row r="28699" spans="39:41" s="6" customFormat="1" x14ac:dyDescent="0.15">
      <c r="AM28699" s="6">
        <v>1311634799</v>
      </c>
      <c r="AN28699" s="7">
        <v>44532</v>
      </c>
      <c r="AO28699" s="6" t="s">
        <v>10</v>
      </c>
    </row>
    <row r="28700" spans="39:41" s="6" customFormat="1" x14ac:dyDescent="0.15">
      <c r="AM28700" s="6">
        <v>3810115836</v>
      </c>
      <c r="AN28700" s="7">
        <v>44532</v>
      </c>
      <c r="AO28700" s="6" t="s">
        <v>10</v>
      </c>
    </row>
    <row r="28701" spans="39:41" s="6" customFormat="1" x14ac:dyDescent="0.15">
      <c r="AM28701" s="6">
        <v>2815002502</v>
      </c>
      <c r="AN28701" s="7">
        <v>44532</v>
      </c>
      <c r="AO28701" s="6" t="s">
        <v>10</v>
      </c>
    </row>
    <row r="28702" spans="39:41" s="6" customFormat="1" x14ac:dyDescent="0.15">
      <c r="AM28702" s="6">
        <v>2810605267</v>
      </c>
      <c r="AN28702" s="7">
        <v>44532</v>
      </c>
      <c r="AO28702" s="6" t="s">
        <v>10</v>
      </c>
    </row>
    <row r="28703" spans="39:41" s="6" customFormat="1" x14ac:dyDescent="0.15">
      <c r="AM28703" s="6">
        <v>2719301182</v>
      </c>
      <c r="AN28703" s="7">
        <v>44532</v>
      </c>
      <c r="AO28703" s="6" t="s">
        <v>10</v>
      </c>
    </row>
    <row r="28704" spans="39:41" s="6" customFormat="1" x14ac:dyDescent="0.15">
      <c r="AM28704" s="6">
        <v>3860190150</v>
      </c>
      <c r="AN28704" s="7">
        <v>44532</v>
      </c>
      <c r="AO28704" s="6" t="s">
        <v>10</v>
      </c>
    </row>
    <row r="28705" spans="39:41" s="6" customFormat="1" x14ac:dyDescent="0.15">
      <c r="AM28705" s="6">
        <v>1240149138</v>
      </c>
      <c r="AN28705" s="7">
        <v>44532</v>
      </c>
      <c r="AO28705" s="6" t="s">
        <v>10</v>
      </c>
    </row>
    <row r="28706" spans="39:41" s="6" customFormat="1" x14ac:dyDescent="0.15">
      <c r="AM28706" s="6">
        <v>1240145623</v>
      </c>
      <c r="AN28706" s="7">
        <v>44532</v>
      </c>
      <c r="AO28706" s="6" t="s">
        <v>10</v>
      </c>
    </row>
    <row r="28707" spans="39:41" s="6" customFormat="1" x14ac:dyDescent="0.15">
      <c r="AM28707" s="6">
        <v>2311000471</v>
      </c>
      <c r="AN28707" s="7">
        <v>44532</v>
      </c>
      <c r="AO28707" s="6" t="s">
        <v>10</v>
      </c>
    </row>
    <row r="28708" spans="39:41" s="6" customFormat="1" x14ac:dyDescent="0.15">
      <c r="AM28708" s="6">
        <v>114710452</v>
      </c>
      <c r="AN28708" s="7">
        <v>44532</v>
      </c>
      <c r="AO28708" s="6" t="s">
        <v>10</v>
      </c>
    </row>
    <row r="28709" spans="39:41" s="6" customFormat="1" x14ac:dyDescent="0.15">
      <c r="AM28709" s="6">
        <v>2743500601</v>
      </c>
      <c r="AN28709" s="7">
        <v>44532</v>
      </c>
      <c r="AO28709" s="6" t="s">
        <v>10</v>
      </c>
    </row>
    <row r="28710" spans="39:41" s="6" customFormat="1" x14ac:dyDescent="0.15">
      <c r="AM28710" s="6">
        <v>2640302991</v>
      </c>
      <c r="AN28710" s="7">
        <v>44532</v>
      </c>
      <c r="AO28710" s="6" t="s">
        <v>10</v>
      </c>
    </row>
    <row r="28711" spans="39:41" s="6" customFormat="1" x14ac:dyDescent="0.15">
      <c r="AM28711" s="6">
        <v>2364290169</v>
      </c>
      <c r="AN28711" s="7">
        <v>44532</v>
      </c>
      <c r="AO28711" s="6" t="s">
        <v>10</v>
      </c>
    </row>
    <row r="28712" spans="39:41" s="6" customFormat="1" x14ac:dyDescent="0.15">
      <c r="AM28712" s="6">
        <v>1510124496</v>
      </c>
      <c r="AN28712" s="7">
        <v>44532</v>
      </c>
      <c r="AO28712" s="6" t="s">
        <v>10</v>
      </c>
    </row>
    <row r="28713" spans="39:41" s="6" customFormat="1" x14ac:dyDescent="0.15">
      <c r="AM28713" s="6">
        <v>512310624</v>
      </c>
      <c r="AN28713" s="7">
        <v>44532</v>
      </c>
      <c r="AO28713" s="6" t="s">
        <v>10</v>
      </c>
    </row>
    <row r="28714" spans="39:41" s="6" customFormat="1" x14ac:dyDescent="0.15">
      <c r="AM28714" s="6">
        <v>2310400037</v>
      </c>
      <c r="AN28714" s="7">
        <v>44532</v>
      </c>
      <c r="AO28714" s="6" t="s">
        <v>10</v>
      </c>
    </row>
    <row r="28715" spans="39:41" s="6" customFormat="1" x14ac:dyDescent="0.15">
      <c r="AM28715" s="6">
        <v>2333801112</v>
      </c>
      <c r="AN28715" s="7">
        <v>44532</v>
      </c>
      <c r="AO28715" s="6" t="s">
        <v>10</v>
      </c>
    </row>
    <row r="28716" spans="39:41" s="6" customFormat="1" x14ac:dyDescent="0.15">
      <c r="AM28716" s="6">
        <v>1111701408</v>
      </c>
      <c r="AN28716" s="7">
        <v>44532</v>
      </c>
      <c r="AO28716" s="6" t="s">
        <v>10</v>
      </c>
    </row>
    <row r="28717" spans="39:41" s="6" customFormat="1" x14ac:dyDescent="0.15">
      <c r="AM28717" s="6">
        <v>2440203731</v>
      </c>
      <c r="AN28717" s="7">
        <v>44532</v>
      </c>
      <c r="AO28717" s="6" t="s">
        <v>10</v>
      </c>
    </row>
    <row r="28718" spans="39:41" s="6" customFormat="1" x14ac:dyDescent="0.15">
      <c r="AM28718" s="6">
        <v>2430205282</v>
      </c>
      <c r="AN28718" s="7">
        <v>44532</v>
      </c>
      <c r="AO28718" s="6" t="s">
        <v>10</v>
      </c>
    </row>
    <row r="28719" spans="39:41" s="6" customFormat="1" x14ac:dyDescent="0.15">
      <c r="AM28719" s="6">
        <v>930320544</v>
      </c>
      <c r="AN28719" s="7">
        <v>44532</v>
      </c>
      <c r="AO28719" s="6" t="s">
        <v>10</v>
      </c>
    </row>
    <row r="28720" spans="39:41" s="6" customFormat="1" x14ac:dyDescent="0.15">
      <c r="AM28720" s="6">
        <v>730133295</v>
      </c>
      <c r="AN28720" s="7">
        <v>44532</v>
      </c>
      <c r="AO28720" s="6" t="s">
        <v>10</v>
      </c>
    </row>
    <row r="28721" spans="39:41" s="6" customFormat="1" x14ac:dyDescent="0.15">
      <c r="AM28721" s="6">
        <v>1412402212</v>
      </c>
      <c r="AN28721" s="7">
        <v>44532</v>
      </c>
      <c r="AO28721" s="6" t="s">
        <v>10</v>
      </c>
    </row>
    <row r="28722" spans="39:41" s="6" customFormat="1" x14ac:dyDescent="0.15">
      <c r="AM28722" s="6">
        <v>2730700891</v>
      </c>
      <c r="AN28722" s="7">
        <v>44532</v>
      </c>
      <c r="AO28722" s="6" t="s">
        <v>10</v>
      </c>
    </row>
    <row r="28723" spans="39:41" s="6" customFormat="1" x14ac:dyDescent="0.15">
      <c r="AM28723" s="6">
        <v>2310503954</v>
      </c>
      <c r="AN28723" s="7">
        <v>44532</v>
      </c>
      <c r="AO28723" s="6" t="s">
        <v>10</v>
      </c>
    </row>
    <row r="28724" spans="39:41" s="6" customFormat="1" x14ac:dyDescent="0.15">
      <c r="AM28724" s="6">
        <v>2130106764</v>
      </c>
      <c r="AN28724" s="7">
        <v>44532</v>
      </c>
      <c r="AO28724" s="6" t="s">
        <v>10</v>
      </c>
    </row>
    <row r="28725" spans="39:41" s="6" customFormat="1" x14ac:dyDescent="0.15">
      <c r="AM28725" s="6">
        <v>2632700668</v>
      </c>
      <c r="AN28725" s="7">
        <v>44532</v>
      </c>
      <c r="AO28725" s="6" t="s">
        <v>10</v>
      </c>
    </row>
    <row r="28726" spans="39:41" s="6" customFormat="1" x14ac:dyDescent="0.15">
      <c r="AM28726" s="6">
        <v>710911124</v>
      </c>
      <c r="AN28726" s="7">
        <v>44532</v>
      </c>
      <c r="AO28726" s="6" t="s">
        <v>10</v>
      </c>
    </row>
    <row r="28727" spans="39:41" s="6" customFormat="1" x14ac:dyDescent="0.15">
      <c r="AM28727" s="6">
        <v>430730119</v>
      </c>
      <c r="AN28727" s="7">
        <v>44532</v>
      </c>
      <c r="AO28727" s="6" t="s">
        <v>10</v>
      </c>
    </row>
    <row r="28728" spans="39:41" s="6" customFormat="1" x14ac:dyDescent="0.15">
      <c r="AM28728" s="6">
        <v>461590143</v>
      </c>
      <c r="AN28728" s="7">
        <v>44532</v>
      </c>
      <c r="AO28728" s="6" t="s">
        <v>10</v>
      </c>
    </row>
    <row r="28729" spans="39:41" s="6" customFormat="1" x14ac:dyDescent="0.15">
      <c r="AM28729" s="6">
        <v>1440681528</v>
      </c>
      <c r="AN28729" s="7">
        <v>44532</v>
      </c>
      <c r="AO28729" s="6" t="s">
        <v>10</v>
      </c>
    </row>
    <row r="28730" spans="39:41" s="6" customFormat="1" x14ac:dyDescent="0.15">
      <c r="AM28730" s="6">
        <v>2841800465</v>
      </c>
      <c r="AN28730" s="7">
        <v>44532</v>
      </c>
      <c r="AO28730" s="6" t="s">
        <v>10</v>
      </c>
    </row>
    <row r="28731" spans="39:41" s="6" customFormat="1" x14ac:dyDescent="0.15">
      <c r="AM28731" s="6">
        <v>2341403323</v>
      </c>
      <c r="AN28731" s="7">
        <v>44532</v>
      </c>
      <c r="AO28731" s="6" t="s">
        <v>10</v>
      </c>
    </row>
    <row r="28732" spans="39:41" s="6" customFormat="1" x14ac:dyDescent="0.15">
      <c r="AM28732" s="6">
        <v>3032200671</v>
      </c>
      <c r="AN28732" s="7">
        <v>44532</v>
      </c>
      <c r="AO28732" s="6" t="s">
        <v>10</v>
      </c>
    </row>
    <row r="28733" spans="39:41" s="6" customFormat="1" x14ac:dyDescent="0.15">
      <c r="AM28733" s="6">
        <v>2744900974</v>
      </c>
      <c r="AN28733" s="7">
        <v>44532</v>
      </c>
      <c r="AO28733" s="6" t="s">
        <v>10</v>
      </c>
    </row>
    <row r="28734" spans="39:41" s="6" customFormat="1" x14ac:dyDescent="0.15">
      <c r="AM28734" s="6">
        <v>2744900644</v>
      </c>
      <c r="AN28734" s="7">
        <v>44532</v>
      </c>
      <c r="AO28734" s="6" t="s">
        <v>10</v>
      </c>
    </row>
    <row r="28735" spans="39:41" s="6" customFormat="1" x14ac:dyDescent="0.15">
      <c r="AM28735" s="6">
        <v>130139181</v>
      </c>
      <c r="AN28735" s="7">
        <v>44532</v>
      </c>
      <c r="AO28735" s="6" t="s">
        <v>10</v>
      </c>
    </row>
    <row r="28736" spans="39:41" s="6" customFormat="1" x14ac:dyDescent="0.15">
      <c r="AM28736" s="6">
        <v>4610118251</v>
      </c>
      <c r="AN28736" s="7">
        <v>44532</v>
      </c>
      <c r="AO28736" s="6" t="s">
        <v>10</v>
      </c>
    </row>
    <row r="28737" spans="39:41" s="6" customFormat="1" x14ac:dyDescent="0.15">
      <c r="AM28737" s="6">
        <v>3640146167</v>
      </c>
      <c r="AN28737" s="7">
        <v>44532</v>
      </c>
      <c r="AO28737" s="6" t="s">
        <v>10</v>
      </c>
    </row>
    <row r="28738" spans="39:41" s="6" customFormat="1" x14ac:dyDescent="0.15">
      <c r="AM28738" s="6">
        <v>3640440412</v>
      </c>
      <c r="AN28738" s="7">
        <v>44532</v>
      </c>
      <c r="AO28738" s="6" t="s">
        <v>10</v>
      </c>
    </row>
    <row r="28739" spans="39:41" s="6" customFormat="1" x14ac:dyDescent="0.15">
      <c r="AM28739" s="6">
        <v>1133900321</v>
      </c>
      <c r="AN28739" s="7">
        <v>44532</v>
      </c>
      <c r="AO28739" s="6" t="s">
        <v>10</v>
      </c>
    </row>
    <row r="28740" spans="39:41" s="6" customFormat="1" x14ac:dyDescent="0.15">
      <c r="AM28740" s="6">
        <v>1310136127</v>
      </c>
      <c r="AN28740" s="7">
        <v>44532</v>
      </c>
      <c r="AO28740" s="6" t="s">
        <v>10</v>
      </c>
    </row>
    <row r="28741" spans="39:41" s="6" customFormat="1" x14ac:dyDescent="0.15">
      <c r="AM28741" s="6">
        <v>1214710463</v>
      </c>
      <c r="AN28741" s="7">
        <v>44532</v>
      </c>
      <c r="AO28741" s="6" t="s">
        <v>10</v>
      </c>
    </row>
    <row r="28742" spans="39:41" s="6" customFormat="1" x14ac:dyDescent="0.15">
      <c r="AM28742" s="6">
        <v>2142700786</v>
      </c>
      <c r="AN28742" s="7">
        <v>44532</v>
      </c>
      <c r="AO28742" s="6" t="s">
        <v>10</v>
      </c>
    </row>
    <row r="28743" spans="39:41" s="6" customFormat="1" x14ac:dyDescent="0.15">
      <c r="AM28743" s="6">
        <v>1343551488</v>
      </c>
      <c r="AN28743" s="7">
        <v>44532</v>
      </c>
      <c r="AO28743" s="6" t="s">
        <v>10</v>
      </c>
    </row>
    <row r="28744" spans="39:41" s="6" customFormat="1" x14ac:dyDescent="0.15">
      <c r="AM28744" s="6">
        <v>3810610414</v>
      </c>
      <c r="AN28744" s="7">
        <v>44532</v>
      </c>
      <c r="AO28744" s="6" t="s">
        <v>10</v>
      </c>
    </row>
    <row r="28745" spans="39:41" s="6" customFormat="1" x14ac:dyDescent="0.15">
      <c r="AM28745" s="6">
        <v>3840440386</v>
      </c>
      <c r="AN28745" s="7">
        <v>44532</v>
      </c>
      <c r="AO28745" s="6" t="s">
        <v>10</v>
      </c>
    </row>
    <row r="28746" spans="39:41" s="6" customFormat="1" x14ac:dyDescent="0.15">
      <c r="AM28746" s="6">
        <v>3840440485</v>
      </c>
      <c r="AN28746" s="7">
        <v>44532</v>
      </c>
      <c r="AO28746" s="6" t="s">
        <v>10</v>
      </c>
    </row>
    <row r="28747" spans="39:41" s="6" customFormat="1" x14ac:dyDescent="0.15">
      <c r="AM28747" s="6">
        <v>2861190417</v>
      </c>
      <c r="AN28747" s="7">
        <v>44532</v>
      </c>
      <c r="AO28747" s="6" t="s">
        <v>10</v>
      </c>
    </row>
    <row r="28748" spans="39:41" s="6" customFormat="1" x14ac:dyDescent="0.15">
      <c r="AM28748" s="6">
        <v>1445640057</v>
      </c>
      <c r="AN28748" s="7">
        <v>44532</v>
      </c>
      <c r="AO28748" s="6" t="s">
        <v>10</v>
      </c>
    </row>
    <row r="28749" spans="39:41" s="6" customFormat="1" x14ac:dyDescent="0.15">
      <c r="AM28749" s="6">
        <v>3510312253</v>
      </c>
      <c r="AN28749" s="7">
        <v>44532</v>
      </c>
      <c r="AO28749" s="6" t="s">
        <v>10</v>
      </c>
    </row>
    <row r="28750" spans="39:41" s="6" customFormat="1" x14ac:dyDescent="0.15">
      <c r="AM28750" s="6">
        <v>116411539</v>
      </c>
      <c r="AN28750" s="7">
        <v>44532</v>
      </c>
      <c r="AO28750" s="6" t="s">
        <v>10</v>
      </c>
    </row>
    <row r="28751" spans="39:41" s="6" customFormat="1" x14ac:dyDescent="0.15">
      <c r="AM28751" s="6">
        <v>3410911402</v>
      </c>
      <c r="AN28751" s="7">
        <v>44532</v>
      </c>
      <c r="AO28751" s="6" t="s">
        <v>10</v>
      </c>
    </row>
    <row r="28752" spans="39:41" s="6" customFormat="1" x14ac:dyDescent="0.15">
      <c r="AM28752" s="6">
        <v>1013000755</v>
      </c>
      <c r="AN28752" s="7">
        <v>44532</v>
      </c>
      <c r="AO28752" s="6" t="s">
        <v>10</v>
      </c>
    </row>
    <row r="28753" spans="39:41" s="6" customFormat="1" x14ac:dyDescent="0.15">
      <c r="AM28753" s="6">
        <v>2734201888</v>
      </c>
      <c r="AN28753" s="7">
        <v>44532</v>
      </c>
      <c r="AO28753" s="6" t="s">
        <v>10</v>
      </c>
    </row>
    <row r="28754" spans="39:41" s="6" customFormat="1" x14ac:dyDescent="0.15">
      <c r="AM28754" s="6">
        <v>1441180157</v>
      </c>
      <c r="AN28754" s="7">
        <v>44532</v>
      </c>
      <c r="AO28754" s="6" t="s">
        <v>10</v>
      </c>
    </row>
    <row r="28755" spans="39:41" s="6" customFormat="1" x14ac:dyDescent="0.15">
      <c r="AM28755" s="6">
        <v>132938556</v>
      </c>
      <c r="AN28755" s="7">
        <v>44532</v>
      </c>
      <c r="AO28755" s="6" t="s">
        <v>10</v>
      </c>
    </row>
    <row r="28756" spans="39:41" s="6" customFormat="1" x14ac:dyDescent="0.15">
      <c r="AM28756" s="6">
        <v>4030230744</v>
      </c>
      <c r="AN28756" s="7">
        <v>44532</v>
      </c>
      <c r="AO28756" s="6" t="s">
        <v>10</v>
      </c>
    </row>
    <row r="28757" spans="39:41" s="6" customFormat="1" x14ac:dyDescent="0.15">
      <c r="AM28757" s="6">
        <v>2333002125</v>
      </c>
      <c r="AN28757" s="7">
        <v>44532</v>
      </c>
      <c r="AO28757" s="6" t="s">
        <v>10</v>
      </c>
    </row>
    <row r="28758" spans="39:41" s="6" customFormat="1" x14ac:dyDescent="0.15">
      <c r="AM28758" s="6">
        <v>4017419161</v>
      </c>
      <c r="AN28758" s="7">
        <v>44532</v>
      </c>
      <c r="AO28758" s="6" t="s">
        <v>10</v>
      </c>
    </row>
    <row r="28759" spans="39:41" s="6" customFormat="1" x14ac:dyDescent="0.15">
      <c r="AM28759" s="6">
        <v>1342954055</v>
      </c>
      <c r="AN28759" s="7">
        <v>44532</v>
      </c>
      <c r="AO28759" s="6" t="s">
        <v>10</v>
      </c>
    </row>
    <row r="28760" spans="39:41" s="6" customFormat="1" x14ac:dyDescent="0.15">
      <c r="AM28760" s="6">
        <v>1310125799</v>
      </c>
      <c r="AN28760" s="7">
        <v>44532</v>
      </c>
      <c r="AO28760" s="6" t="s">
        <v>10</v>
      </c>
    </row>
    <row r="28761" spans="39:41" s="6" customFormat="1" x14ac:dyDescent="0.15">
      <c r="AM28761" s="6">
        <v>2715013278</v>
      </c>
      <c r="AN28761" s="7">
        <v>44532</v>
      </c>
      <c r="AO28761" s="6" t="s">
        <v>10</v>
      </c>
    </row>
    <row r="28762" spans="39:41" s="6" customFormat="1" x14ac:dyDescent="0.15">
      <c r="AM28762" s="6">
        <v>1532430285</v>
      </c>
      <c r="AN28762" s="7">
        <v>44532</v>
      </c>
      <c r="AO28762" s="6" t="s">
        <v>10</v>
      </c>
    </row>
    <row r="28763" spans="39:41" s="6" customFormat="1" x14ac:dyDescent="0.15">
      <c r="AM28763" s="6">
        <v>1131601467</v>
      </c>
      <c r="AN28763" s="7">
        <v>44532</v>
      </c>
      <c r="AO28763" s="6" t="s">
        <v>10</v>
      </c>
    </row>
    <row r="28764" spans="39:41" s="6" customFormat="1" x14ac:dyDescent="0.15">
      <c r="AM28764" s="6">
        <v>1341654946</v>
      </c>
      <c r="AN28764" s="7">
        <v>44532</v>
      </c>
      <c r="AO28764" s="6" t="s">
        <v>10</v>
      </c>
    </row>
    <row r="28765" spans="39:41" s="6" customFormat="1" x14ac:dyDescent="0.15">
      <c r="AM28765" s="6">
        <v>1313422490</v>
      </c>
      <c r="AN28765" s="7">
        <v>44532</v>
      </c>
      <c r="AO28765" s="6" t="s">
        <v>10</v>
      </c>
    </row>
    <row r="28766" spans="39:41" s="6" customFormat="1" x14ac:dyDescent="0.15">
      <c r="AM28766" s="6">
        <v>1315621461</v>
      </c>
      <c r="AN28766" s="7">
        <v>44532</v>
      </c>
      <c r="AO28766" s="6" t="s">
        <v>10</v>
      </c>
    </row>
    <row r="28767" spans="39:41" s="6" customFormat="1" x14ac:dyDescent="0.15">
      <c r="AM28767" s="6">
        <v>1330283911</v>
      </c>
      <c r="AN28767" s="7">
        <v>44532</v>
      </c>
      <c r="AO28767" s="6" t="s">
        <v>10</v>
      </c>
    </row>
    <row r="28768" spans="39:41" s="6" customFormat="1" x14ac:dyDescent="0.15">
      <c r="AM28768" s="6">
        <v>1435141577</v>
      </c>
      <c r="AN28768" s="7">
        <v>44532</v>
      </c>
      <c r="AO28768" s="6" t="s">
        <v>10</v>
      </c>
    </row>
    <row r="28769" spans="39:41" s="6" customFormat="1" x14ac:dyDescent="0.15">
      <c r="AM28769" s="6">
        <v>2333300545</v>
      </c>
      <c r="AN28769" s="7">
        <v>44532</v>
      </c>
      <c r="AO28769" s="6" t="s">
        <v>10</v>
      </c>
    </row>
    <row r="28770" spans="39:41" s="6" customFormat="1" x14ac:dyDescent="0.15">
      <c r="AM28770" s="6">
        <v>435232046</v>
      </c>
      <c r="AN28770" s="7">
        <v>44532</v>
      </c>
      <c r="AO28770" s="6" t="s">
        <v>10</v>
      </c>
    </row>
    <row r="28771" spans="39:41" s="6" customFormat="1" x14ac:dyDescent="0.15">
      <c r="AM28771" s="6">
        <v>4400000106</v>
      </c>
      <c r="AN28771" s="7">
        <v>44532</v>
      </c>
      <c r="AO28771" s="6" t="s">
        <v>10</v>
      </c>
    </row>
    <row r="28772" spans="39:41" s="6" customFormat="1" x14ac:dyDescent="0.15">
      <c r="AM28772" s="6">
        <v>1610116210</v>
      </c>
      <c r="AN28772" s="7">
        <v>44532</v>
      </c>
      <c r="AO28772" s="6" t="s">
        <v>10</v>
      </c>
    </row>
    <row r="28773" spans="39:41" s="6" customFormat="1" x14ac:dyDescent="0.15">
      <c r="AM28773" s="6">
        <v>1640940258</v>
      </c>
      <c r="AN28773" s="7">
        <v>44532</v>
      </c>
      <c r="AO28773" s="6" t="s">
        <v>10</v>
      </c>
    </row>
    <row r="28774" spans="39:41" s="6" customFormat="1" x14ac:dyDescent="0.15">
      <c r="AM28774" s="6">
        <v>3041310123</v>
      </c>
      <c r="AN28774" s="7">
        <v>44532</v>
      </c>
      <c r="AO28774" s="6" t="s">
        <v>10</v>
      </c>
    </row>
    <row r="28775" spans="39:41" s="6" customFormat="1" x14ac:dyDescent="0.15">
      <c r="AM28775" s="6">
        <v>2330801677</v>
      </c>
      <c r="AN28775" s="7">
        <v>44532</v>
      </c>
      <c r="AO28775" s="6" t="s">
        <v>10</v>
      </c>
    </row>
    <row r="28776" spans="39:41" s="6" customFormat="1" x14ac:dyDescent="0.15">
      <c r="AM28776" s="6">
        <v>710811050</v>
      </c>
      <c r="AN28776" s="7">
        <v>44532</v>
      </c>
      <c r="AO28776" s="6" t="s">
        <v>10</v>
      </c>
    </row>
    <row r="28777" spans="39:41" s="6" customFormat="1" x14ac:dyDescent="0.15">
      <c r="AM28777" s="6">
        <v>730332889</v>
      </c>
      <c r="AN28777" s="7">
        <v>44532</v>
      </c>
      <c r="AO28777" s="6" t="s">
        <v>10</v>
      </c>
    </row>
    <row r="28778" spans="39:41" s="6" customFormat="1" x14ac:dyDescent="0.15">
      <c r="AM28778" s="6">
        <v>1510117235</v>
      </c>
      <c r="AN28778" s="7">
        <v>44532</v>
      </c>
      <c r="AO28778" s="6" t="s">
        <v>10</v>
      </c>
    </row>
    <row r="28779" spans="39:41" s="6" customFormat="1" x14ac:dyDescent="0.15">
      <c r="AM28779" s="6">
        <v>1730134614</v>
      </c>
      <c r="AN28779" s="7">
        <v>44532</v>
      </c>
      <c r="AO28779" s="6" t="s">
        <v>10</v>
      </c>
    </row>
    <row r="28780" spans="39:41" s="6" customFormat="1" x14ac:dyDescent="0.15">
      <c r="AM28780" s="6">
        <v>930420831</v>
      </c>
      <c r="AN28780" s="7">
        <v>44532</v>
      </c>
      <c r="AO28780" s="6" t="s">
        <v>10</v>
      </c>
    </row>
    <row r="28781" spans="39:41" s="6" customFormat="1" x14ac:dyDescent="0.15">
      <c r="AM28781" s="6">
        <v>1012501423</v>
      </c>
      <c r="AN28781" s="7">
        <v>44532</v>
      </c>
      <c r="AO28781" s="6" t="s">
        <v>10</v>
      </c>
    </row>
    <row r="28782" spans="39:41" s="6" customFormat="1" x14ac:dyDescent="0.15">
      <c r="AM28782" s="6">
        <v>4031830740</v>
      </c>
      <c r="AN28782" s="7">
        <v>44532</v>
      </c>
      <c r="AO28782" s="6" t="s">
        <v>10</v>
      </c>
    </row>
    <row r="28783" spans="39:41" s="6" customFormat="1" x14ac:dyDescent="0.15">
      <c r="AM28783" s="6">
        <v>1010111795</v>
      </c>
      <c r="AN28783" s="7">
        <v>44532</v>
      </c>
      <c r="AO28783" s="6" t="s">
        <v>10</v>
      </c>
    </row>
    <row r="28784" spans="39:41" s="6" customFormat="1" x14ac:dyDescent="0.15">
      <c r="AM28784" s="6">
        <v>2141500815</v>
      </c>
      <c r="AN28784" s="7">
        <v>44532</v>
      </c>
      <c r="AO28784" s="6" t="s">
        <v>10</v>
      </c>
    </row>
    <row r="28785" spans="39:41" s="6" customFormat="1" x14ac:dyDescent="0.15">
      <c r="AM28785" s="6">
        <v>1640144182</v>
      </c>
      <c r="AN28785" s="7">
        <v>44532</v>
      </c>
      <c r="AO28785" s="6" t="s">
        <v>10</v>
      </c>
    </row>
    <row r="28786" spans="39:41" s="6" customFormat="1" x14ac:dyDescent="0.15">
      <c r="AM28786" s="6">
        <v>1640144224</v>
      </c>
      <c r="AN28786" s="7">
        <v>44532</v>
      </c>
      <c r="AO28786" s="6" t="s">
        <v>10</v>
      </c>
    </row>
    <row r="28787" spans="39:41" s="6" customFormat="1" x14ac:dyDescent="0.15">
      <c r="AM28787" s="6">
        <v>1640143069</v>
      </c>
      <c r="AN28787" s="7">
        <v>44532</v>
      </c>
      <c r="AO28787" s="6" t="s">
        <v>10</v>
      </c>
    </row>
    <row r="28788" spans="39:41" s="6" customFormat="1" x14ac:dyDescent="0.15">
      <c r="AM28788" s="6">
        <v>1740144926</v>
      </c>
      <c r="AN28788" s="7">
        <v>44532</v>
      </c>
      <c r="AO28788" s="6" t="s">
        <v>10</v>
      </c>
    </row>
    <row r="28789" spans="39:41" s="6" customFormat="1" x14ac:dyDescent="0.15">
      <c r="AM28789" s="6">
        <v>1740144397</v>
      </c>
      <c r="AN28789" s="7">
        <v>44532</v>
      </c>
      <c r="AO28789" s="6" t="s">
        <v>10</v>
      </c>
    </row>
    <row r="28790" spans="39:41" s="6" customFormat="1" x14ac:dyDescent="0.15">
      <c r="AM28790" s="6">
        <v>1740143985</v>
      </c>
      <c r="AN28790" s="7">
        <v>44532</v>
      </c>
      <c r="AO28790" s="6" t="s">
        <v>10</v>
      </c>
    </row>
    <row r="28791" spans="39:41" s="6" customFormat="1" x14ac:dyDescent="0.15">
      <c r="AM28791" s="6">
        <v>2042647129</v>
      </c>
      <c r="AN28791" s="7">
        <v>44532</v>
      </c>
      <c r="AO28791" s="6" t="s">
        <v>10</v>
      </c>
    </row>
    <row r="28792" spans="39:41" s="6" customFormat="1" x14ac:dyDescent="0.15">
      <c r="AM28792" s="6">
        <v>2141500732</v>
      </c>
      <c r="AN28792" s="7">
        <v>44532</v>
      </c>
      <c r="AO28792" s="6" t="s">
        <v>10</v>
      </c>
    </row>
    <row r="28793" spans="39:41" s="6" customFormat="1" x14ac:dyDescent="0.15">
      <c r="AM28793" s="6">
        <v>2141500476</v>
      </c>
      <c r="AN28793" s="7">
        <v>44532</v>
      </c>
      <c r="AO28793" s="6" t="s">
        <v>10</v>
      </c>
    </row>
    <row r="28794" spans="39:41" s="6" customFormat="1" x14ac:dyDescent="0.15">
      <c r="AM28794" s="6">
        <v>2732402371</v>
      </c>
      <c r="AN28794" s="7">
        <v>44532</v>
      </c>
      <c r="AO28794" s="6" t="s">
        <v>10</v>
      </c>
    </row>
    <row r="28795" spans="39:41" s="6" customFormat="1" x14ac:dyDescent="0.15">
      <c r="AM28795" s="6">
        <v>3433230723</v>
      </c>
      <c r="AN28795" s="7">
        <v>44532</v>
      </c>
      <c r="AO28795" s="6" t="s">
        <v>10</v>
      </c>
    </row>
    <row r="28796" spans="39:41" s="6" customFormat="1" x14ac:dyDescent="0.15">
      <c r="AM28796" s="6">
        <v>3310121730</v>
      </c>
      <c r="AN28796" s="7">
        <v>44532</v>
      </c>
      <c r="AO28796" s="6" t="s">
        <v>10</v>
      </c>
    </row>
    <row r="28797" spans="39:41" s="6" customFormat="1" x14ac:dyDescent="0.15">
      <c r="AM28797" s="6">
        <v>2940101658</v>
      </c>
      <c r="AN28797" s="7">
        <v>44532</v>
      </c>
      <c r="AO28797" s="6" t="s">
        <v>10</v>
      </c>
    </row>
    <row r="28798" spans="39:41" s="6" customFormat="1" x14ac:dyDescent="0.15">
      <c r="AM28798" s="6">
        <v>1330182824</v>
      </c>
      <c r="AN28798" s="7">
        <v>44532</v>
      </c>
      <c r="AO28798" s="6" t="s">
        <v>10</v>
      </c>
    </row>
    <row r="28799" spans="39:41" s="6" customFormat="1" x14ac:dyDescent="0.15">
      <c r="AM28799" s="6">
        <v>2764090946</v>
      </c>
      <c r="AN28799" s="7">
        <v>44532</v>
      </c>
      <c r="AO28799" s="6" t="s">
        <v>10</v>
      </c>
    </row>
    <row r="28800" spans="39:41" s="6" customFormat="1" x14ac:dyDescent="0.15">
      <c r="AM28800" s="6">
        <v>2710905239</v>
      </c>
      <c r="AN28800" s="7">
        <v>44532</v>
      </c>
      <c r="AO28800" s="6" t="s">
        <v>10</v>
      </c>
    </row>
    <row r="28801" spans="39:41" s="6" customFormat="1" x14ac:dyDescent="0.15">
      <c r="AM28801" s="6">
        <v>4012419315</v>
      </c>
      <c r="AN28801" s="7">
        <v>44532</v>
      </c>
      <c r="AO28801" s="6" t="s">
        <v>10</v>
      </c>
    </row>
    <row r="28802" spans="39:41" s="6" customFormat="1" x14ac:dyDescent="0.15">
      <c r="AM28802" s="6">
        <v>3940143930</v>
      </c>
      <c r="AN28802" s="7">
        <v>44532</v>
      </c>
      <c r="AO28802" s="6" t="s">
        <v>10</v>
      </c>
    </row>
    <row r="28803" spans="39:41" s="6" customFormat="1" x14ac:dyDescent="0.15">
      <c r="AM28803" s="6">
        <v>3940145786</v>
      </c>
      <c r="AN28803" s="7">
        <v>44532</v>
      </c>
      <c r="AO28803" s="6" t="s">
        <v>10</v>
      </c>
    </row>
    <row r="28804" spans="39:41" s="6" customFormat="1" x14ac:dyDescent="0.15">
      <c r="AM28804" s="6">
        <v>3940440674</v>
      </c>
      <c r="AN28804" s="7">
        <v>44532</v>
      </c>
      <c r="AO28804" s="6" t="s">
        <v>10</v>
      </c>
    </row>
    <row r="28805" spans="39:41" s="6" customFormat="1" x14ac:dyDescent="0.15">
      <c r="AM28805" s="6">
        <v>3942440300</v>
      </c>
      <c r="AN28805" s="7">
        <v>44532</v>
      </c>
      <c r="AO28805" s="6" t="s">
        <v>10</v>
      </c>
    </row>
    <row r="28806" spans="39:41" s="6" customFormat="1" x14ac:dyDescent="0.15">
      <c r="AM28806" s="6">
        <v>3940143286</v>
      </c>
      <c r="AN28806" s="7">
        <v>44532</v>
      </c>
      <c r="AO28806" s="6" t="s">
        <v>10</v>
      </c>
    </row>
    <row r="28807" spans="39:41" s="6" customFormat="1" x14ac:dyDescent="0.15">
      <c r="AM28807" s="6">
        <v>3940142825</v>
      </c>
      <c r="AN28807" s="7">
        <v>44532</v>
      </c>
      <c r="AO28807" s="6" t="s">
        <v>10</v>
      </c>
    </row>
    <row r="28808" spans="39:41" s="6" customFormat="1" x14ac:dyDescent="0.15">
      <c r="AM28808" s="6">
        <v>3942540539</v>
      </c>
      <c r="AN28808" s="7">
        <v>44532</v>
      </c>
      <c r="AO28808" s="6" t="s">
        <v>10</v>
      </c>
    </row>
    <row r="28809" spans="39:41" s="6" customFormat="1" x14ac:dyDescent="0.15">
      <c r="AM28809" s="6">
        <v>3940144748</v>
      </c>
      <c r="AN28809" s="7">
        <v>44532</v>
      </c>
      <c r="AO28809" s="6" t="s">
        <v>10</v>
      </c>
    </row>
    <row r="28810" spans="39:41" s="6" customFormat="1" x14ac:dyDescent="0.15">
      <c r="AM28810" s="6">
        <v>3940143559</v>
      </c>
      <c r="AN28810" s="7">
        <v>44532</v>
      </c>
      <c r="AO28810" s="6" t="s">
        <v>10</v>
      </c>
    </row>
    <row r="28811" spans="39:41" s="6" customFormat="1" x14ac:dyDescent="0.15">
      <c r="AM28811" s="6">
        <v>1342056877</v>
      </c>
      <c r="AN28811" s="7">
        <v>44532</v>
      </c>
      <c r="AO28811" s="6" t="s">
        <v>10</v>
      </c>
    </row>
    <row r="28812" spans="39:41" s="6" customFormat="1" x14ac:dyDescent="0.15">
      <c r="AM28812" s="6">
        <v>4067790560</v>
      </c>
      <c r="AN28812" s="7">
        <v>44532</v>
      </c>
      <c r="AO28812" s="6" t="s">
        <v>10</v>
      </c>
    </row>
    <row r="28813" spans="39:41" s="6" customFormat="1" x14ac:dyDescent="0.15">
      <c r="AM28813" s="6">
        <v>3810210306</v>
      </c>
      <c r="AN28813" s="7">
        <v>44532</v>
      </c>
      <c r="AO28813" s="6" t="s">
        <v>10</v>
      </c>
    </row>
    <row r="28814" spans="39:41" s="6" customFormat="1" x14ac:dyDescent="0.15">
      <c r="AM28814" s="6">
        <v>2344500984</v>
      </c>
      <c r="AN28814" s="7">
        <v>44532</v>
      </c>
      <c r="AO28814" s="6" t="s">
        <v>10</v>
      </c>
    </row>
    <row r="28815" spans="39:41" s="6" customFormat="1" x14ac:dyDescent="0.15">
      <c r="AM28815" s="6">
        <v>2342204068</v>
      </c>
      <c r="AN28815" s="7">
        <v>44532</v>
      </c>
      <c r="AO28815" s="6" t="s">
        <v>10</v>
      </c>
    </row>
    <row r="28816" spans="39:41" s="6" customFormat="1" x14ac:dyDescent="0.15">
      <c r="AM28816" s="6">
        <v>2142200183</v>
      </c>
      <c r="AN28816" s="7">
        <v>44532</v>
      </c>
      <c r="AO28816" s="6" t="s">
        <v>10</v>
      </c>
    </row>
    <row r="28817" spans="39:41" s="6" customFormat="1" x14ac:dyDescent="0.15">
      <c r="AM28817" s="6">
        <v>2032130201</v>
      </c>
      <c r="AN28817" s="7">
        <v>44532</v>
      </c>
      <c r="AO28817" s="6" t="s">
        <v>10</v>
      </c>
    </row>
    <row r="28818" spans="39:41" s="6" customFormat="1" x14ac:dyDescent="0.15">
      <c r="AM28818" s="6">
        <v>3030103802</v>
      </c>
      <c r="AN28818" s="7">
        <v>44532</v>
      </c>
      <c r="AO28818" s="6" t="s">
        <v>10</v>
      </c>
    </row>
    <row r="28819" spans="39:41" s="6" customFormat="1" x14ac:dyDescent="0.15">
      <c r="AM28819" s="6">
        <v>3540341967</v>
      </c>
      <c r="AN28819" s="7">
        <v>44532</v>
      </c>
      <c r="AO28819" s="6" t="s">
        <v>10</v>
      </c>
    </row>
    <row r="28820" spans="39:41" s="6" customFormat="1" x14ac:dyDescent="0.15">
      <c r="AM28820" s="6">
        <v>2142200241</v>
      </c>
      <c r="AN28820" s="7">
        <v>44532</v>
      </c>
      <c r="AO28820" s="6" t="s">
        <v>10</v>
      </c>
    </row>
    <row r="28821" spans="39:41" s="6" customFormat="1" x14ac:dyDescent="0.15">
      <c r="AM28821" s="6">
        <v>2330502036</v>
      </c>
      <c r="AN28821" s="7">
        <v>44532</v>
      </c>
      <c r="AO28821" s="6" t="s">
        <v>10</v>
      </c>
    </row>
    <row r="28822" spans="39:41" s="6" customFormat="1" x14ac:dyDescent="0.15">
      <c r="AM28822" s="6">
        <v>3630330060</v>
      </c>
      <c r="AN28822" s="7">
        <v>44532</v>
      </c>
      <c r="AO28822" s="6" t="s">
        <v>10</v>
      </c>
    </row>
    <row r="28823" spans="39:41" s="6" customFormat="1" x14ac:dyDescent="0.15">
      <c r="AM28823" s="6">
        <v>2834100436</v>
      </c>
      <c r="AN28823" s="7">
        <v>44532</v>
      </c>
      <c r="AO28823" s="6" t="s">
        <v>10</v>
      </c>
    </row>
    <row r="28824" spans="39:41" s="6" customFormat="1" x14ac:dyDescent="0.15">
      <c r="AM28824" s="6">
        <v>2745006193</v>
      </c>
      <c r="AN28824" s="7">
        <v>44532</v>
      </c>
      <c r="AO28824" s="6" t="s">
        <v>10</v>
      </c>
    </row>
    <row r="28825" spans="39:41" s="6" customFormat="1" x14ac:dyDescent="0.15">
      <c r="AM28825" s="6">
        <v>2910111265</v>
      </c>
      <c r="AN28825" s="7">
        <v>44532</v>
      </c>
      <c r="AO28825" s="6" t="s">
        <v>10</v>
      </c>
    </row>
    <row r="28826" spans="39:41" s="6" customFormat="1" x14ac:dyDescent="0.15">
      <c r="AM28826" s="6">
        <v>832930176</v>
      </c>
      <c r="AN28826" s="7">
        <v>44532</v>
      </c>
      <c r="AO28826" s="6" t="s">
        <v>10</v>
      </c>
    </row>
    <row r="28827" spans="39:41" s="6" customFormat="1" x14ac:dyDescent="0.15">
      <c r="AM28827" s="6">
        <v>2841000819</v>
      </c>
      <c r="AN28827" s="7">
        <v>44532</v>
      </c>
      <c r="AO28827" s="6" t="s">
        <v>10</v>
      </c>
    </row>
    <row r="28828" spans="39:41" s="6" customFormat="1" x14ac:dyDescent="0.15">
      <c r="AM28828" s="6">
        <v>2311501585</v>
      </c>
      <c r="AN28828" s="7">
        <v>44532</v>
      </c>
      <c r="AO28828" s="6" t="s">
        <v>10</v>
      </c>
    </row>
    <row r="28829" spans="39:41" s="6" customFormat="1" x14ac:dyDescent="0.15">
      <c r="AM28829" s="6">
        <v>2841000975</v>
      </c>
      <c r="AN28829" s="7">
        <v>44532</v>
      </c>
      <c r="AO28829" s="6" t="s">
        <v>10</v>
      </c>
    </row>
    <row r="28830" spans="39:41" s="6" customFormat="1" x14ac:dyDescent="0.15">
      <c r="AM28830" s="6">
        <v>1314323531</v>
      </c>
      <c r="AN28830" s="7">
        <v>44532</v>
      </c>
      <c r="AO28830" s="6" t="s">
        <v>10</v>
      </c>
    </row>
    <row r="28831" spans="39:41" s="6" customFormat="1" x14ac:dyDescent="0.15">
      <c r="AM28831" s="6">
        <v>4016710420</v>
      </c>
      <c r="AN28831" s="7">
        <v>44532</v>
      </c>
      <c r="AO28831" s="6" t="s">
        <v>10</v>
      </c>
    </row>
    <row r="28832" spans="39:41" s="6" customFormat="1" x14ac:dyDescent="0.15">
      <c r="AM28832" s="6">
        <v>1146200562</v>
      </c>
      <c r="AN28832" s="7">
        <v>44532</v>
      </c>
      <c r="AO28832" s="6" t="s">
        <v>10</v>
      </c>
    </row>
    <row r="28833" spans="39:41" s="6" customFormat="1" x14ac:dyDescent="0.15">
      <c r="AM28833" s="6">
        <v>2710905700</v>
      </c>
      <c r="AN28833" s="7">
        <v>44532</v>
      </c>
      <c r="AO28833" s="6" t="s">
        <v>10</v>
      </c>
    </row>
    <row r="28834" spans="39:41" s="6" customFormat="1" x14ac:dyDescent="0.15">
      <c r="AM28834" s="6">
        <v>3611713011</v>
      </c>
      <c r="AN28834" s="7">
        <v>44532</v>
      </c>
      <c r="AO28834" s="6" t="s">
        <v>10</v>
      </c>
    </row>
    <row r="28835" spans="39:41" s="6" customFormat="1" x14ac:dyDescent="0.15">
      <c r="AM28835" s="6">
        <v>910111616</v>
      </c>
      <c r="AN28835" s="7">
        <v>44532</v>
      </c>
      <c r="AO28835" s="6" t="s">
        <v>10</v>
      </c>
    </row>
    <row r="28836" spans="39:41" s="6" customFormat="1" x14ac:dyDescent="0.15">
      <c r="AM28836" s="6">
        <v>1330480814</v>
      </c>
      <c r="AN28836" s="7">
        <v>44532</v>
      </c>
      <c r="AO28836" s="6" t="s">
        <v>10</v>
      </c>
    </row>
    <row r="28837" spans="39:41" s="6" customFormat="1" x14ac:dyDescent="0.15">
      <c r="AM28837" s="6">
        <v>2343601254</v>
      </c>
      <c r="AN28837" s="7">
        <v>44532</v>
      </c>
      <c r="AO28837" s="6" t="s">
        <v>10</v>
      </c>
    </row>
    <row r="28838" spans="39:41" s="6" customFormat="1" x14ac:dyDescent="0.15">
      <c r="AM28838" s="6">
        <v>2142200381</v>
      </c>
      <c r="AN28838" s="7">
        <v>44532</v>
      </c>
      <c r="AO28838" s="6" t="s">
        <v>10</v>
      </c>
    </row>
    <row r="28839" spans="39:41" s="6" customFormat="1" x14ac:dyDescent="0.15">
      <c r="AM28839" s="6">
        <v>1311429190</v>
      </c>
      <c r="AN28839" s="7">
        <v>44532</v>
      </c>
      <c r="AO28839" s="6" t="s">
        <v>10</v>
      </c>
    </row>
    <row r="28840" spans="39:41" s="6" customFormat="1" x14ac:dyDescent="0.15">
      <c r="AM28840" s="6">
        <v>1433740347</v>
      </c>
      <c r="AN28840" s="7">
        <v>44532</v>
      </c>
      <c r="AO28840" s="6" t="s">
        <v>10</v>
      </c>
    </row>
    <row r="28841" spans="39:41" s="6" customFormat="1" x14ac:dyDescent="0.15">
      <c r="AM28841" s="6">
        <v>4730330927</v>
      </c>
      <c r="AN28841" s="7">
        <v>44532</v>
      </c>
      <c r="AO28841" s="6" t="s">
        <v>10</v>
      </c>
    </row>
    <row r="28842" spans="39:41" s="6" customFormat="1" x14ac:dyDescent="0.15">
      <c r="AM28842" s="6">
        <v>1331184076</v>
      </c>
      <c r="AN28842" s="7">
        <v>44532</v>
      </c>
      <c r="AO28842" s="6" t="s">
        <v>10</v>
      </c>
    </row>
    <row r="28843" spans="39:41" s="6" customFormat="1" x14ac:dyDescent="0.15">
      <c r="AM28843" s="6">
        <v>3910119621</v>
      </c>
      <c r="AN28843" s="7">
        <v>44532</v>
      </c>
      <c r="AO28843" s="6" t="s">
        <v>10</v>
      </c>
    </row>
    <row r="28844" spans="39:41" s="6" customFormat="1" x14ac:dyDescent="0.15">
      <c r="AM28844" s="6">
        <v>2247212091</v>
      </c>
      <c r="AN28844" s="7">
        <v>44532</v>
      </c>
      <c r="AO28844" s="6" t="s">
        <v>10</v>
      </c>
    </row>
    <row r="28845" spans="39:41" s="6" customFormat="1" x14ac:dyDescent="0.15">
      <c r="AM28845" s="6">
        <v>2511200475</v>
      </c>
      <c r="AN28845" s="7">
        <v>44532</v>
      </c>
      <c r="AO28845" s="6" t="s">
        <v>10</v>
      </c>
    </row>
    <row r="28846" spans="39:41" s="6" customFormat="1" x14ac:dyDescent="0.15">
      <c r="AM28846" s="6">
        <v>4016710297</v>
      </c>
      <c r="AN28846" s="7">
        <v>44532</v>
      </c>
      <c r="AO28846" s="6" t="s">
        <v>10</v>
      </c>
    </row>
    <row r="28847" spans="39:41" s="6" customFormat="1" x14ac:dyDescent="0.15">
      <c r="AM28847" s="6">
        <v>2741300863</v>
      </c>
      <c r="AN28847" s="7">
        <v>44532</v>
      </c>
      <c r="AO28847" s="6" t="s">
        <v>10</v>
      </c>
    </row>
    <row r="28848" spans="39:41" s="6" customFormat="1" x14ac:dyDescent="0.15">
      <c r="AM28848" s="6">
        <v>3042300222</v>
      </c>
      <c r="AN28848" s="7">
        <v>44532</v>
      </c>
      <c r="AO28848" s="6" t="s">
        <v>10</v>
      </c>
    </row>
    <row r="28849" spans="39:41" s="6" customFormat="1" x14ac:dyDescent="0.15">
      <c r="AM28849" s="6">
        <v>2715507477</v>
      </c>
      <c r="AN28849" s="7">
        <v>44532</v>
      </c>
      <c r="AO28849" s="6" t="s">
        <v>10</v>
      </c>
    </row>
    <row r="28850" spans="39:41" s="6" customFormat="1" x14ac:dyDescent="0.15">
      <c r="AM28850" s="6">
        <v>3431533748</v>
      </c>
      <c r="AN28850" s="7">
        <v>44532</v>
      </c>
      <c r="AO28850" s="6" t="s">
        <v>10</v>
      </c>
    </row>
    <row r="28851" spans="39:41" s="6" customFormat="1" x14ac:dyDescent="0.15">
      <c r="AM28851" s="6">
        <v>2714600851</v>
      </c>
      <c r="AN28851" s="7">
        <v>44532</v>
      </c>
      <c r="AO28851" s="6" t="s">
        <v>10</v>
      </c>
    </row>
    <row r="28852" spans="39:41" s="6" customFormat="1" x14ac:dyDescent="0.15">
      <c r="AM28852" s="6">
        <v>2312006030</v>
      </c>
      <c r="AN28852" s="7">
        <v>44532</v>
      </c>
      <c r="AO28852" s="6" t="s">
        <v>10</v>
      </c>
    </row>
    <row r="28853" spans="39:41" s="6" customFormat="1" x14ac:dyDescent="0.15">
      <c r="AM28853" s="6">
        <v>1145200316</v>
      </c>
      <c r="AN28853" s="7">
        <v>44532</v>
      </c>
      <c r="AO28853" s="6" t="s">
        <v>10</v>
      </c>
    </row>
    <row r="28854" spans="39:41" s="6" customFormat="1" x14ac:dyDescent="0.15">
      <c r="AM28854" s="6">
        <v>2030331157</v>
      </c>
      <c r="AN28854" s="7">
        <v>44532</v>
      </c>
      <c r="AO28854" s="6" t="s">
        <v>10</v>
      </c>
    </row>
    <row r="28855" spans="39:41" s="6" customFormat="1" x14ac:dyDescent="0.15">
      <c r="AM28855" s="6">
        <v>2441200462</v>
      </c>
      <c r="AN28855" s="7">
        <v>44532</v>
      </c>
      <c r="AO28855" s="6" t="s">
        <v>10</v>
      </c>
    </row>
    <row r="28856" spans="39:41" s="6" customFormat="1" x14ac:dyDescent="0.15">
      <c r="AM28856" s="6">
        <v>1114301743</v>
      </c>
      <c r="AN28856" s="7">
        <v>44532</v>
      </c>
      <c r="AO28856" s="6" t="s">
        <v>10</v>
      </c>
    </row>
    <row r="28857" spans="39:41" s="6" customFormat="1" x14ac:dyDescent="0.15">
      <c r="AM28857" s="6">
        <v>114113384</v>
      </c>
      <c r="AN28857" s="7">
        <v>44532</v>
      </c>
      <c r="AO28857" s="6" t="s">
        <v>10</v>
      </c>
    </row>
    <row r="28858" spans="39:41" s="6" customFormat="1" x14ac:dyDescent="0.15">
      <c r="AM28858" s="6">
        <v>2341301766</v>
      </c>
      <c r="AN28858" s="7">
        <v>44532</v>
      </c>
      <c r="AO28858" s="6" t="s">
        <v>10</v>
      </c>
    </row>
    <row r="28859" spans="39:41" s="6" customFormat="1" x14ac:dyDescent="0.15">
      <c r="AM28859" s="6">
        <v>2810923124</v>
      </c>
      <c r="AN28859" s="7">
        <v>44532</v>
      </c>
      <c r="AO28859" s="6" t="s">
        <v>10</v>
      </c>
    </row>
    <row r="28860" spans="39:41" s="6" customFormat="1" x14ac:dyDescent="0.15">
      <c r="AM28860" s="6">
        <v>1133200300</v>
      </c>
      <c r="AN28860" s="7">
        <v>44532</v>
      </c>
      <c r="AO28860" s="6" t="s">
        <v>10</v>
      </c>
    </row>
    <row r="28861" spans="39:41" s="6" customFormat="1" x14ac:dyDescent="0.15">
      <c r="AM28861" s="6">
        <v>1331746957</v>
      </c>
      <c r="AN28861" s="7">
        <v>44532</v>
      </c>
      <c r="AO28861" s="6" t="s">
        <v>10</v>
      </c>
    </row>
    <row r="28862" spans="39:41" s="6" customFormat="1" x14ac:dyDescent="0.15">
      <c r="AM28862" s="6">
        <v>1130204545</v>
      </c>
      <c r="AN28862" s="7">
        <v>44532</v>
      </c>
      <c r="AO28862" s="6" t="s">
        <v>10</v>
      </c>
    </row>
    <row r="28863" spans="39:41" s="6" customFormat="1" x14ac:dyDescent="0.15">
      <c r="AM28863" s="6">
        <v>144643442</v>
      </c>
      <c r="AN28863" s="7">
        <v>44532</v>
      </c>
      <c r="AO28863" s="6" t="s">
        <v>10</v>
      </c>
    </row>
    <row r="28864" spans="39:41" s="6" customFormat="1" x14ac:dyDescent="0.15">
      <c r="AM28864" s="6">
        <v>144642303</v>
      </c>
      <c r="AN28864" s="7">
        <v>44532</v>
      </c>
      <c r="AO28864" s="6" t="s">
        <v>10</v>
      </c>
    </row>
    <row r="28865" spans="39:41" s="6" customFormat="1" x14ac:dyDescent="0.15">
      <c r="AM28865" s="6">
        <v>144644093</v>
      </c>
      <c r="AN28865" s="7">
        <v>44532</v>
      </c>
      <c r="AO28865" s="6" t="s">
        <v>10</v>
      </c>
    </row>
    <row r="28866" spans="39:41" s="6" customFormat="1" x14ac:dyDescent="0.15">
      <c r="AM28866" s="6">
        <v>144640471</v>
      </c>
      <c r="AN28866" s="7">
        <v>44532</v>
      </c>
      <c r="AO28866" s="6" t="s">
        <v>10</v>
      </c>
    </row>
    <row r="28867" spans="39:41" s="6" customFormat="1" x14ac:dyDescent="0.15">
      <c r="AM28867" s="6">
        <v>2040547453</v>
      </c>
      <c r="AN28867" s="7">
        <v>44532</v>
      </c>
      <c r="AO28867" s="6" t="s">
        <v>10</v>
      </c>
    </row>
    <row r="28868" spans="39:41" s="6" customFormat="1" x14ac:dyDescent="0.15">
      <c r="AM28868" s="6">
        <v>611210584</v>
      </c>
      <c r="AN28868" s="7">
        <v>44532</v>
      </c>
      <c r="AO28868" s="6" t="s">
        <v>10</v>
      </c>
    </row>
    <row r="28869" spans="39:41" s="6" customFormat="1" x14ac:dyDescent="0.15">
      <c r="AM28869" s="6">
        <v>1262490431</v>
      </c>
      <c r="AN28869" s="7">
        <v>44532</v>
      </c>
      <c r="AO28869" s="6" t="s">
        <v>10</v>
      </c>
    </row>
    <row r="28870" spans="39:41" s="6" customFormat="1" x14ac:dyDescent="0.15">
      <c r="AM28870" s="6">
        <v>1444340055</v>
      </c>
      <c r="AN28870" s="7">
        <v>44532</v>
      </c>
      <c r="AO28870" s="6" t="s">
        <v>10</v>
      </c>
    </row>
    <row r="28871" spans="39:41" s="6" customFormat="1" x14ac:dyDescent="0.15">
      <c r="AM28871" s="6">
        <v>2010119663</v>
      </c>
      <c r="AN28871" s="7">
        <v>44532</v>
      </c>
      <c r="AO28871" s="6" t="s">
        <v>10</v>
      </c>
    </row>
    <row r="28872" spans="39:41" s="6" customFormat="1" x14ac:dyDescent="0.15">
      <c r="AM28872" s="6">
        <v>2140300233</v>
      </c>
      <c r="AN28872" s="7">
        <v>44532</v>
      </c>
      <c r="AO28872" s="6" t="s">
        <v>10</v>
      </c>
    </row>
    <row r="28873" spans="39:41" s="6" customFormat="1" x14ac:dyDescent="0.15">
      <c r="AM28873" s="6">
        <v>1640144422</v>
      </c>
      <c r="AN28873" s="7">
        <v>44532</v>
      </c>
      <c r="AO28873" s="6" t="s">
        <v>10</v>
      </c>
    </row>
    <row r="28874" spans="39:41" s="6" customFormat="1" x14ac:dyDescent="0.15">
      <c r="AM28874" s="6">
        <v>2441300601</v>
      </c>
      <c r="AN28874" s="7">
        <v>44532</v>
      </c>
      <c r="AO28874" s="6" t="s">
        <v>10</v>
      </c>
    </row>
    <row r="28875" spans="39:41" s="6" customFormat="1" x14ac:dyDescent="0.15">
      <c r="AM28875" s="6">
        <v>1640144711</v>
      </c>
      <c r="AN28875" s="7">
        <v>44532</v>
      </c>
      <c r="AO28875" s="6" t="s">
        <v>10</v>
      </c>
    </row>
    <row r="28876" spans="39:41" s="6" customFormat="1" x14ac:dyDescent="0.15">
      <c r="AM28876" s="6">
        <v>2342105596</v>
      </c>
      <c r="AN28876" s="7">
        <v>44532</v>
      </c>
      <c r="AO28876" s="6" t="s">
        <v>10</v>
      </c>
    </row>
    <row r="28877" spans="39:41" s="6" customFormat="1" x14ac:dyDescent="0.15">
      <c r="AM28877" s="6">
        <v>3510312824</v>
      </c>
      <c r="AN28877" s="7">
        <v>44532</v>
      </c>
      <c r="AO28877" s="6" t="s">
        <v>10</v>
      </c>
    </row>
    <row r="28878" spans="39:41" s="6" customFormat="1" x14ac:dyDescent="0.15">
      <c r="AM28878" s="6">
        <v>1310133223</v>
      </c>
      <c r="AN28878" s="7">
        <v>44532</v>
      </c>
      <c r="AO28878" s="6" t="s">
        <v>10</v>
      </c>
    </row>
    <row r="28879" spans="39:41" s="6" customFormat="1" x14ac:dyDescent="0.15">
      <c r="AM28879" s="6">
        <v>3942440342</v>
      </c>
      <c r="AN28879" s="7">
        <v>44532</v>
      </c>
      <c r="AO28879" s="6" t="s">
        <v>10</v>
      </c>
    </row>
    <row r="28880" spans="39:41" s="6" customFormat="1" x14ac:dyDescent="0.15">
      <c r="AM28880" s="6">
        <v>3940144219</v>
      </c>
      <c r="AN28880" s="7">
        <v>44532</v>
      </c>
      <c r="AO28880" s="6" t="s">
        <v>10</v>
      </c>
    </row>
    <row r="28881" spans="39:41" s="6" customFormat="1" x14ac:dyDescent="0.15">
      <c r="AM28881" s="6">
        <v>3941140208</v>
      </c>
      <c r="AN28881" s="7">
        <v>44532</v>
      </c>
      <c r="AO28881" s="6" t="s">
        <v>10</v>
      </c>
    </row>
    <row r="28882" spans="39:41" s="6" customFormat="1" x14ac:dyDescent="0.15">
      <c r="AM28882" s="6">
        <v>3941040085</v>
      </c>
      <c r="AN28882" s="7">
        <v>44532</v>
      </c>
      <c r="AO28882" s="6" t="s">
        <v>10</v>
      </c>
    </row>
    <row r="28883" spans="39:41" s="6" customFormat="1" x14ac:dyDescent="0.15">
      <c r="AM28883" s="6">
        <v>1740143415</v>
      </c>
      <c r="AN28883" s="7">
        <v>44532</v>
      </c>
      <c r="AO28883" s="6" t="s">
        <v>10</v>
      </c>
    </row>
    <row r="28884" spans="39:41" s="6" customFormat="1" x14ac:dyDescent="0.15">
      <c r="AM28884" s="6">
        <v>1530137767</v>
      </c>
      <c r="AN28884" s="7">
        <v>44532</v>
      </c>
      <c r="AO28884" s="6" t="s">
        <v>10</v>
      </c>
    </row>
    <row r="28885" spans="39:41" s="6" customFormat="1" x14ac:dyDescent="0.15">
      <c r="AM28885" s="6">
        <v>3610410122</v>
      </c>
      <c r="AN28885" s="7">
        <v>44532</v>
      </c>
      <c r="AO28885" s="6" t="s">
        <v>10</v>
      </c>
    </row>
    <row r="28886" spans="39:41" s="6" customFormat="1" x14ac:dyDescent="0.15">
      <c r="AM28886" s="6">
        <v>642440101</v>
      </c>
      <c r="AN28886" s="7">
        <v>44532</v>
      </c>
      <c r="AO28886" s="6" t="s">
        <v>10</v>
      </c>
    </row>
    <row r="28887" spans="39:41" s="6" customFormat="1" x14ac:dyDescent="0.15">
      <c r="AM28887" s="6">
        <v>1434141008</v>
      </c>
      <c r="AN28887" s="7">
        <v>44532</v>
      </c>
      <c r="AO28887" s="6" t="s">
        <v>10</v>
      </c>
    </row>
    <row r="28888" spans="39:41" s="6" customFormat="1" x14ac:dyDescent="0.15">
      <c r="AM28888" s="6">
        <v>1462690519</v>
      </c>
      <c r="AN28888" s="7">
        <v>44532</v>
      </c>
      <c r="AO28888" s="6" t="s">
        <v>10</v>
      </c>
    </row>
    <row r="28889" spans="39:41" s="6" customFormat="1" x14ac:dyDescent="0.15">
      <c r="AM28889" s="6">
        <v>1432603421</v>
      </c>
      <c r="AN28889" s="7">
        <v>44532</v>
      </c>
      <c r="AO28889" s="6" t="s">
        <v>10</v>
      </c>
    </row>
    <row r="28890" spans="39:41" s="6" customFormat="1" x14ac:dyDescent="0.15">
      <c r="AM28890" s="6">
        <v>2813400799</v>
      </c>
      <c r="AN28890" s="7">
        <v>44532</v>
      </c>
      <c r="AO28890" s="6" t="s">
        <v>10</v>
      </c>
    </row>
    <row r="28891" spans="39:41" s="6" customFormat="1" x14ac:dyDescent="0.15">
      <c r="AM28891" s="6">
        <v>112918107</v>
      </c>
      <c r="AN28891" s="7">
        <v>44532</v>
      </c>
      <c r="AO28891" s="6" t="s">
        <v>10</v>
      </c>
    </row>
    <row r="28892" spans="39:41" s="6" customFormat="1" x14ac:dyDescent="0.15">
      <c r="AM28892" s="6">
        <v>3517210906</v>
      </c>
      <c r="AN28892" s="7">
        <v>44532</v>
      </c>
      <c r="AO28892" s="6" t="s">
        <v>10</v>
      </c>
    </row>
    <row r="28893" spans="39:41" s="6" customFormat="1" x14ac:dyDescent="0.15">
      <c r="AM28893" s="6">
        <v>4141040446</v>
      </c>
      <c r="AN28893" s="7">
        <v>44532</v>
      </c>
      <c r="AO28893" s="6" t="s">
        <v>10</v>
      </c>
    </row>
    <row r="28894" spans="39:41" s="6" customFormat="1" x14ac:dyDescent="0.15">
      <c r="AM28894" s="6">
        <v>2510104264</v>
      </c>
      <c r="AN28894" s="7">
        <v>44532</v>
      </c>
      <c r="AO28894" s="6" t="s">
        <v>10</v>
      </c>
    </row>
    <row r="28895" spans="39:41" s="6" customFormat="1" x14ac:dyDescent="0.15">
      <c r="AM28895" s="6">
        <v>445441611</v>
      </c>
      <c r="AN28895" s="7">
        <v>44532</v>
      </c>
      <c r="AO28895" s="6" t="s">
        <v>10</v>
      </c>
    </row>
    <row r="28896" spans="39:41" s="6" customFormat="1" x14ac:dyDescent="0.15">
      <c r="AM28896" s="6">
        <v>2611401452</v>
      </c>
      <c r="AN28896" s="7">
        <v>44532</v>
      </c>
      <c r="AO28896" s="6" t="s">
        <v>10</v>
      </c>
    </row>
    <row r="28897" spans="39:41" s="6" customFormat="1" x14ac:dyDescent="0.15">
      <c r="AM28897" s="6">
        <v>2812003073</v>
      </c>
      <c r="AN28897" s="7">
        <v>44532</v>
      </c>
      <c r="AO28897" s="6" t="s">
        <v>10</v>
      </c>
    </row>
    <row r="28898" spans="39:41" s="6" customFormat="1" x14ac:dyDescent="0.15">
      <c r="AM28898" s="6">
        <v>1140900514</v>
      </c>
      <c r="AN28898" s="7">
        <v>44532</v>
      </c>
      <c r="AO28898" s="6" t="s">
        <v>10</v>
      </c>
    </row>
    <row r="28899" spans="39:41" s="6" customFormat="1" x14ac:dyDescent="0.15">
      <c r="AM28899" s="6">
        <v>4340145525</v>
      </c>
      <c r="AN28899" s="7">
        <v>44532</v>
      </c>
      <c r="AO28899" s="6" t="s">
        <v>10</v>
      </c>
    </row>
    <row r="28900" spans="39:41" s="6" customFormat="1" x14ac:dyDescent="0.15">
      <c r="AM28900" s="6">
        <v>1860790037</v>
      </c>
      <c r="AN28900" s="7">
        <v>44532</v>
      </c>
      <c r="AO28900" s="6" t="s">
        <v>10</v>
      </c>
    </row>
    <row r="28901" spans="39:41" s="6" customFormat="1" x14ac:dyDescent="0.15">
      <c r="AM28901" s="6">
        <v>2440801286</v>
      </c>
      <c r="AN28901" s="7">
        <v>44532</v>
      </c>
      <c r="AO28901" s="6" t="s">
        <v>10</v>
      </c>
    </row>
    <row r="28902" spans="39:41" s="6" customFormat="1" x14ac:dyDescent="0.15">
      <c r="AM28902" s="6">
        <v>3010107542</v>
      </c>
      <c r="AN28902" s="7">
        <v>44532</v>
      </c>
      <c r="AO28902" s="6" t="s">
        <v>10</v>
      </c>
    </row>
    <row r="28903" spans="39:41" s="6" customFormat="1" x14ac:dyDescent="0.15">
      <c r="AM28903" s="6">
        <v>2267290100</v>
      </c>
      <c r="AN28903" s="7">
        <v>44532</v>
      </c>
      <c r="AO28903" s="6" t="s">
        <v>10</v>
      </c>
    </row>
    <row r="28904" spans="39:41" s="6" customFormat="1" x14ac:dyDescent="0.15">
      <c r="AM28904" s="6">
        <v>2341600480</v>
      </c>
      <c r="AN28904" s="7">
        <v>44532</v>
      </c>
      <c r="AO28904" s="6" t="s">
        <v>10</v>
      </c>
    </row>
    <row r="28905" spans="39:41" s="6" customFormat="1" x14ac:dyDescent="0.15">
      <c r="AM28905" s="6">
        <v>2332002381</v>
      </c>
      <c r="AN28905" s="7">
        <v>44532</v>
      </c>
      <c r="AO28905" s="6" t="s">
        <v>10</v>
      </c>
    </row>
    <row r="28906" spans="39:41" s="6" customFormat="1" x14ac:dyDescent="0.15">
      <c r="AM28906" s="6">
        <v>4430431173</v>
      </c>
      <c r="AN28906" s="7">
        <v>44532</v>
      </c>
      <c r="AO28906" s="6" t="s">
        <v>10</v>
      </c>
    </row>
    <row r="28907" spans="39:41" s="6" customFormat="1" x14ac:dyDescent="0.15">
      <c r="AM28907" s="6">
        <v>1810121051</v>
      </c>
      <c r="AN28907" s="7">
        <v>44532</v>
      </c>
      <c r="AO28907" s="6" t="s">
        <v>10</v>
      </c>
    </row>
    <row r="28908" spans="39:41" s="6" customFormat="1" x14ac:dyDescent="0.15">
      <c r="AM28908" s="6">
        <v>3032500641</v>
      </c>
      <c r="AN28908" s="7">
        <v>44532</v>
      </c>
      <c r="AO28908" s="6" t="s">
        <v>10</v>
      </c>
    </row>
    <row r="28909" spans="39:41" s="6" customFormat="1" x14ac:dyDescent="0.15">
      <c r="AM28909" s="6">
        <v>3030101657</v>
      </c>
      <c r="AN28909" s="7">
        <v>44532</v>
      </c>
      <c r="AO28909" s="6" t="s">
        <v>10</v>
      </c>
    </row>
    <row r="28910" spans="39:41" s="6" customFormat="1" x14ac:dyDescent="0.15">
      <c r="AM28910" s="6">
        <v>3030102697</v>
      </c>
      <c r="AN28910" s="7">
        <v>44532</v>
      </c>
      <c r="AO28910" s="6" t="s">
        <v>10</v>
      </c>
    </row>
    <row r="28911" spans="39:41" s="6" customFormat="1" x14ac:dyDescent="0.15">
      <c r="AM28911" s="6">
        <v>2510600808</v>
      </c>
      <c r="AN28911" s="7">
        <v>44532</v>
      </c>
      <c r="AO28911" s="6" t="s">
        <v>10</v>
      </c>
    </row>
    <row r="28912" spans="39:41" s="6" customFormat="1" x14ac:dyDescent="0.15">
      <c r="AM28912" s="6">
        <v>3011810102</v>
      </c>
      <c r="AN28912" s="7">
        <v>44532</v>
      </c>
      <c r="AO28912" s="6" t="s">
        <v>10</v>
      </c>
    </row>
    <row r="28913" spans="39:41" s="6" customFormat="1" x14ac:dyDescent="0.15">
      <c r="AM28913" s="6">
        <v>2743400794</v>
      </c>
      <c r="AN28913" s="7">
        <v>44532</v>
      </c>
      <c r="AO28913" s="6" t="s">
        <v>10</v>
      </c>
    </row>
    <row r="28914" spans="39:41" s="6" customFormat="1" x14ac:dyDescent="0.15">
      <c r="AM28914" s="6">
        <v>2034030490</v>
      </c>
      <c r="AN28914" s="7">
        <v>44532</v>
      </c>
      <c r="AO28914" s="6" t="s">
        <v>10</v>
      </c>
    </row>
    <row r="28915" spans="39:41" s="6" customFormat="1" x14ac:dyDescent="0.15">
      <c r="AM28915" s="6">
        <v>1430201558</v>
      </c>
      <c r="AN28915" s="7">
        <v>44532</v>
      </c>
      <c r="AO28915" s="6" t="s">
        <v>10</v>
      </c>
    </row>
    <row r="28916" spans="39:41" s="6" customFormat="1" x14ac:dyDescent="0.15">
      <c r="AM28916" s="6">
        <v>2743400703</v>
      </c>
      <c r="AN28916" s="7">
        <v>44532</v>
      </c>
      <c r="AO28916" s="6" t="s">
        <v>10</v>
      </c>
    </row>
    <row r="28917" spans="39:41" s="6" customFormat="1" x14ac:dyDescent="0.15">
      <c r="AM28917" s="6">
        <v>1343852209</v>
      </c>
      <c r="AN28917" s="7">
        <v>44532</v>
      </c>
      <c r="AO28917" s="6" t="s">
        <v>10</v>
      </c>
    </row>
    <row r="28918" spans="39:41" s="6" customFormat="1" x14ac:dyDescent="0.15">
      <c r="AM28918" s="6">
        <v>2715204075</v>
      </c>
      <c r="AN28918" s="7">
        <v>44532</v>
      </c>
      <c r="AO28918" s="6" t="s">
        <v>10</v>
      </c>
    </row>
    <row r="28919" spans="39:41" s="6" customFormat="1" x14ac:dyDescent="0.15">
      <c r="AM28919" s="6">
        <v>1610214080</v>
      </c>
      <c r="AN28919" s="7">
        <v>44532</v>
      </c>
      <c r="AO28919" s="6" t="s">
        <v>10</v>
      </c>
    </row>
    <row r="28920" spans="39:41" s="6" customFormat="1" x14ac:dyDescent="0.15">
      <c r="AM28920" s="6">
        <v>1710116367</v>
      </c>
      <c r="AN28920" s="7">
        <v>44532</v>
      </c>
      <c r="AO28920" s="6" t="s">
        <v>10</v>
      </c>
    </row>
    <row r="28921" spans="39:41" s="6" customFormat="1" x14ac:dyDescent="0.15">
      <c r="AM28921" s="6">
        <v>1530135647</v>
      </c>
      <c r="AN28921" s="7">
        <v>44532</v>
      </c>
      <c r="AO28921" s="6" t="s">
        <v>10</v>
      </c>
    </row>
    <row r="28922" spans="39:41" s="6" customFormat="1" x14ac:dyDescent="0.15">
      <c r="AM28922" s="6">
        <v>730530680</v>
      </c>
      <c r="AN28922" s="7">
        <v>44532</v>
      </c>
      <c r="AO28922" s="6" t="s">
        <v>10</v>
      </c>
    </row>
    <row r="28923" spans="39:41" s="6" customFormat="1" x14ac:dyDescent="0.15">
      <c r="AM28923" s="6">
        <v>4712312075</v>
      </c>
      <c r="AN28923" s="7">
        <v>44532</v>
      </c>
      <c r="AO28923" s="6" t="s">
        <v>10</v>
      </c>
    </row>
    <row r="28924" spans="39:41" s="6" customFormat="1" x14ac:dyDescent="0.15">
      <c r="AM28924" s="6">
        <v>830231304</v>
      </c>
      <c r="AN28924" s="7">
        <v>44532</v>
      </c>
      <c r="AO28924" s="6" t="s">
        <v>10</v>
      </c>
    </row>
    <row r="28925" spans="39:41" s="6" customFormat="1" x14ac:dyDescent="0.15">
      <c r="AM28925" s="6">
        <v>3340210925</v>
      </c>
      <c r="AN28925" s="7">
        <v>44532</v>
      </c>
      <c r="AO28925" s="6" t="s">
        <v>10</v>
      </c>
    </row>
    <row r="28926" spans="39:41" s="6" customFormat="1" x14ac:dyDescent="0.15">
      <c r="AM28926" s="6">
        <v>1860290160</v>
      </c>
      <c r="AN28926" s="7">
        <v>44532</v>
      </c>
      <c r="AO28926" s="6" t="s">
        <v>10</v>
      </c>
    </row>
    <row r="28927" spans="39:41" s="6" customFormat="1" x14ac:dyDescent="0.15">
      <c r="AM28927" s="6">
        <v>2940201664</v>
      </c>
      <c r="AN28927" s="7">
        <v>44532</v>
      </c>
      <c r="AO28927" s="6" t="s">
        <v>10</v>
      </c>
    </row>
    <row r="28928" spans="39:41" s="6" customFormat="1" x14ac:dyDescent="0.15">
      <c r="AM28928" s="6">
        <v>2940201433</v>
      </c>
      <c r="AN28928" s="7">
        <v>44532</v>
      </c>
      <c r="AO28928" s="6" t="s">
        <v>10</v>
      </c>
    </row>
    <row r="28929" spans="39:41" s="6" customFormat="1" x14ac:dyDescent="0.15">
      <c r="AM28929" s="6">
        <v>2614101869</v>
      </c>
      <c r="AN28929" s="7">
        <v>44532</v>
      </c>
      <c r="AO28929" s="6" t="s">
        <v>10</v>
      </c>
    </row>
    <row r="28930" spans="39:41" s="6" customFormat="1" x14ac:dyDescent="0.15">
      <c r="AM28930" s="6">
        <v>2734500446</v>
      </c>
      <c r="AN28930" s="7">
        <v>44532</v>
      </c>
      <c r="AO28930" s="6" t="s">
        <v>10</v>
      </c>
    </row>
    <row r="28931" spans="39:41" s="6" customFormat="1" x14ac:dyDescent="0.15">
      <c r="AM28931" s="6">
        <v>611710666</v>
      </c>
      <c r="AN28931" s="7">
        <v>44532</v>
      </c>
      <c r="AO28931" s="6" t="s">
        <v>10</v>
      </c>
    </row>
    <row r="28932" spans="39:41" s="6" customFormat="1" x14ac:dyDescent="0.15">
      <c r="AM28932" s="6">
        <v>2716500679</v>
      </c>
      <c r="AN28932" s="7">
        <v>44532</v>
      </c>
      <c r="AO28932" s="6" t="s">
        <v>10</v>
      </c>
    </row>
    <row r="28933" spans="39:41" s="6" customFormat="1" x14ac:dyDescent="0.15">
      <c r="AM28933" s="6">
        <v>510116130</v>
      </c>
      <c r="AN28933" s="7">
        <v>44532</v>
      </c>
      <c r="AO28933" s="6" t="s">
        <v>10</v>
      </c>
    </row>
    <row r="28934" spans="39:41" s="6" customFormat="1" x14ac:dyDescent="0.15">
      <c r="AM28934" s="6">
        <v>1444180816</v>
      </c>
      <c r="AN28934" s="7">
        <v>44532</v>
      </c>
      <c r="AO28934" s="6" t="s">
        <v>10</v>
      </c>
    </row>
    <row r="28935" spans="39:41" s="6" customFormat="1" x14ac:dyDescent="0.15">
      <c r="AM28935" s="6">
        <v>940153091</v>
      </c>
      <c r="AN28935" s="7">
        <v>44532</v>
      </c>
      <c r="AO28935" s="6" t="s">
        <v>10</v>
      </c>
    </row>
    <row r="28936" spans="39:41" s="6" customFormat="1" x14ac:dyDescent="0.15">
      <c r="AM28936" s="6">
        <v>1010610259</v>
      </c>
      <c r="AN28936" s="7">
        <v>44532</v>
      </c>
      <c r="AO28936" s="6" t="s">
        <v>10</v>
      </c>
    </row>
    <row r="28937" spans="39:41" s="6" customFormat="1" x14ac:dyDescent="0.15">
      <c r="AM28937" s="6">
        <v>2834900470</v>
      </c>
      <c r="AN28937" s="7">
        <v>44532</v>
      </c>
      <c r="AO28937" s="6" t="s">
        <v>10</v>
      </c>
    </row>
    <row r="28938" spans="39:41" s="6" customFormat="1" x14ac:dyDescent="0.15">
      <c r="AM28938" s="6">
        <v>2312005248</v>
      </c>
      <c r="AN28938" s="7">
        <v>44532</v>
      </c>
      <c r="AO28938" s="6" t="s">
        <v>10</v>
      </c>
    </row>
    <row r="28939" spans="39:41" s="6" customFormat="1" x14ac:dyDescent="0.15">
      <c r="AM28939" s="6">
        <v>2940102300</v>
      </c>
      <c r="AN28939" s="7">
        <v>44532</v>
      </c>
      <c r="AO28939" s="6" t="s">
        <v>10</v>
      </c>
    </row>
    <row r="28940" spans="39:41" s="6" customFormat="1" x14ac:dyDescent="0.15">
      <c r="AM28940" s="6">
        <v>2940201763</v>
      </c>
      <c r="AN28940" s="7">
        <v>44532</v>
      </c>
      <c r="AO28940" s="6" t="s">
        <v>10</v>
      </c>
    </row>
    <row r="28941" spans="39:41" s="6" customFormat="1" x14ac:dyDescent="0.15">
      <c r="AM28941" s="6">
        <v>2940102920</v>
      </c>
      <c r="AN28941" s="7">
        <v>44532</v>
      </c>
      <c r="AO28941" s="6" t="s">
        <v>10</v>
      </c>
    </row>
    <row r="28942" spans="39:41" s="6" customFormat="1" x14ac:dyDescent="0.15">
      <c r="AM28942" s="6">
        <v>2940102953</v>
      </c>
      <c r="AN28942" s="7">
        <v>44532</v>
      </c>
      <c r="AO28942" s="6" t="s">
        <v>10</v>
      </c>
    </row>
    <row r="28943" spans="39:41" s="6" customFormat="1" x14ac:dyDescent="0.15">
      <c r="AM28943" s="6">
        <v>2940103514</v>
      </c>
      <c r="AN28943" s="7">
        <v>44532</v>
      </c>
      <c r="AO28943" s="6" t="s">
        <v>10</v>
      </c>
    </row>
    <row r="28944" spans="39:41" s="6" customFormat="1" x14ac:dyDescent="0.15">
      <c r="AM28944" s="6">
        <v>2940103407</v>
      </c>
      <c r="AN28944" s="7">
        <v>44532</v>
      </c>
      <c r="AO28944" s="6" t="s">
        <v>10</v>
      </c>
    </row>
    <row r="28945" spans="39:41" s="6" customFormat="1" x14ac:dyDescent="0.15">
      <c r="AM28945" s="6">
        <v>340740232</v>
      </c>
      <c r="AN28945" s="7">
        <v>44532</v>
      </c>
      <c r="AO28945" s="6" t="s">
        <v>10</v>
      </c>
    </row>
    <row r="28946" spans="39:41" s="6" customFormat="1" x14ac:dyDescent="0.15">
      <c r="AM28946" s="6">
        <v>340740133</v>
      </c>
      <c r="AN28946" s="7">
        <v>44532</v>
      </c>
      <c r="AO28946" s="6" t="s">
        <v>10</v>
      </c>
    </row>
    <row r="28947" spans="39:41" s="6" customFormat="1" x14ac:dyDescent="0.15">
      <c r="AM28947" s="6">
        <v>340740141</v>
      </c>
      <c r="AN28947" s="7">
        <v>44532</v>
      </c>
      <c r="AO28947" s="6" t="s">
        <v>10</v>
      </c>
    </row>
    <row r="28948" spans="39:41" s="6" customFormat="1" x14ac:dyDescent="0.15">
      <c r="AM28948" s="6">
        <v>340740265</v>
      </c>
      <c r="AN28948" s="7">
        <v>44532</v>
      </c>
      <c r="AO28948" s="6" t="s">
        <v>10</v>
      </c>
    </row>
    <row r="28949" spans="39:41" s="6" customFormat="1" x14ac:dyDescent="0.15">
      <c r="AM28949" s="6">
        <v>2745501789</v>
      </c>
      <c r="AN28949" s="7">
        <v>44532</v>
      </c>
      <c r="AO28949" s="6" t="s">
        <v>10</v>
      </c>
    </row>
    <row r="28950" spans="39:41" s="6" customFormat="1" x14ac:dyDescent="0.15">
      <c r="AM28950" s="6">
        <v>2510602531</v>
      </c>
      <c r="AN28950" s="7">
        <v>44532</v>
      </c>
      <c r="AO28950" s="6" t="s">
        <v>10</v>
      </c>
    </row>
    <row r="28951" spans="39:41" s="6" customFormat="1" x14ac:dyDescent="0.15">
      <c r="AM28951" s="6">
        <v>1430130062</v>
      </c>
      <c r="AN28951" s="7">
        <v>44532</v>
      </c>
      <c r="AO28951" s="6" t="s">
        <v>10</v>
      </c>
    </row>
    <row r="28952" spans="39:41" s="6" customFormat="1" x14ac:dyDescent="0.15">
      <c r="AM28952" s="6">
        <v>2340201355</v>
      </c>
      <c r="AN28952" s="7">
        <v>44532</v>
      </c>
      <c r="AO28952" s="6" t="s">
        <v>10</v>
      </c>
    </row>
    <row r="28953" spans="39:41" s="6" customFormat="1" x14ac:dyDescent="0.15">
      <c r="AM28953" s="6">
        <v>2313901692</v>
      </c>
      <c r="AN28953" s="7">
        <v>44532</v>
      </c>
      <c r="AO28953" s="6" t="s">
        <v>10</v>
      </c>
    </row>
    <row r="28954" spans="39:41" s="6" customFormat="1" x14ac:dyDescent="0.15">
      <c r="AM28954" s="6">
        <v>4240140451</v>
      </c>
      <c r="AN28954" s="7">
        <v>44532</v>
      </c>
      <c r="AO28954" s="6" t="s">
        <v>10</v>
      </c>
    </row>
    <row r="28955" spans="39:41" s="6" customFormat="1" x14ac:dyDescent="0.15">
      <c r="AM28955" s="6">
        <v>1332049948</v>
      </c>
      <c r="AN28955" s="7">
        <v>44532</v>
      </c>
      <c r="AO28955" s="6" t="s">
        <v>10</v>
      </c>
    </row>
    <row r="28956" spans="39:41" s="6" customFormat="1" x14ac:dyDescent="0.15">
      <c r="AM28956" s="6">
        <v>3910118839</v>
      </c>
      <c r="AN28956" s="7">
        <v>44532</v>
      </c>
      <c r="AO28956" s="6" t="s">
        <v>10</v>
      </c>
    </row>
    <row r="28957" spans="39:41" s="6" customFormat="1" x14ac:dyDescent="0.15">
      <c r="AM28957" s="6">
        <v>2710306446</v>
      </c>
      <c r="AN28957" s="7">
        <v>44532</v>
      </c>
      <c r="AO28957" s="6" t="s">
        <v>10</v>
      </c>
    </row>
    <row r="28958" spans="39:41" s="6" customFormat="1" x14ac:dyDescent="0.15">
      <c r="AM28958" s="6">
        <v>1332345890</v>
      </c>
      <c r="AN28958" s="7">
        <v>44532</v>
      </c>
      <c r="AO28958" s="6" t="s">
        <v>10</v>
      </c>
    </row>
    <row r="28959" spans="39:41" s="6" customFormat="1" x14ac:dyDescent="0.15">
      <c r="AM28959" s="6">
        <v>1230162198</v>
      </c>
      <c r="AN28959" s="7">
        <v>44532</v>
      </c>
      <c r="AO28959" s="6" t="s">
        <v>10</v>
      </c>
    </row>
    <row r="28960" spans="39:41" s="6" customFormat="1" x14ac:dyDescent="0.15">
      <c r="AM28960" s="6">
        <v>1331184910</v>
      </c>
      <c r="AN28960" s="7">
        <v>44532</v>
      </c>
      <c r="AO28960" s="6" t="s">
        <v>10</v>
      </c>
    </row>
    <row r="28961" spans="39:41" s="6" customFormat="1" x14ac:dyDescent="0.15">
      <c r="AM28961" s="6">
        <v>2040547461</v>
      </c>
      <c r="AN28961" s="7">
        <v>44532</v>
      </c>
      <c r="AO28961" s="6" t="s">
        <v>10</v>
      </c>
    </row>
    <row r="28962" spans="39:41" s="6" customFormat="1" x14ac:dyDescent="0.15">
      <c r="AM28962" s="6">
        <v>2040547669</v>
      </c>
      <c r="AN28962" s="7">
        <v>44532</v>
      </c>
      <c r="AO28962" s="6" t="s">
        <v>10</v>
      </c>
    </row>
    <row r="28963" spans="39:41" s="6" customFormat="1" x14ac:dyDescent="0.15">
      <c r="AM28963" s="6">
        <v>2040547693</v>
      </c>
      <c r="AN28963" s="7">
        <v>44532</v>
      </c>
      <c r="AO28963" s="6" t="s">
        <v>10</v>
      </c>
    </row>
    <row r="28964" spans="39:41" s="6" customFormat="1" x14ac:dyDescent="0.15">
      <c r="AM28964" s="6">
        <v>1312930634</v>
      </c>
      <c r="AN28964" s="7">
        <v>44532</v>
      </c>
      <c r="AO28964" s="6" t="s">
        <v>10</v>
      </c>
    </row>
    <row r="28965" spans="39:41" s="6" customFormat="1" x14ac:dyDescent="0.15">
      <c r="AM28965" s="6">
        <v>1443540135</v>
      </c>
      <c r="AN28965" s="7">
        <v>44532</v>
      </c>
      <c r="AO28965" s="6" t="s">
        <v>10</v>
      </c>
    </row>
    <row r="28966" spans="39:41" s="6" customFormat="1" x14ac:dyDescent="0.15">
      <c r="AM28966" s="6">
        <v>3042210421</v>
      </c>
      <c r="AN28966" s="7">
        <v>44532</v>
      </c>
      <c r="AO28966" s="6" t="s">
        <v>10</v>
      </c>
    </row>
    <row r="28967" spans="39:41" s="6" customFormat="1" x14ac:dyDescent="0.15">
      <c r="AM28967" s="6">
        <v>2610308609</v>
      </c>
      <c r="AN28967" s="7">
        <v>44532</v>
      </c>
      <c r="AO28967" s="6" t="s">
        <v>10</v>
      </c>
    </row>
    <row r="28968" spans="39:41" s="6" customFormat="1" x14ac:dyDescent="0.15">
      <c r="AM28968" s="6">
        <v>2744004264</v>
      </c>
      <c r="AN28968" s="7">
        <v>44532</v>
      </c>
      <c r="AO28968" s="6" t="s">
        <v>10</v>
      </c>
    </row>
    <row r="28969" spans="39:41" s="6" customFormat="1" x14ac:dyDescent="0.15">
      <c r="AM28969" s="6">
        <v>2830906307</v>
      </c>
      <c r="AN28969" s="7">
        <v>44532</v>
      </c>
      <c r="AO28969" s="6" t="s">
        <v>10</v>
      </c>
    </row>
    <row r="28970" spans="39:41" s="6" customFormat="1" x14ac:dyDescent="0.15">
      <c r="AM28970" s="6">
        <v>1312133726</v>
      </c>
      <c r="AN28970" s="7">
        <v>44532</v>
      </c>
      <c r="AO28970" s="6" t="s">
        <v>10</v>
      </c>
    </row>
    <row r="28971" spans="39:41" s="6" customFormat="1" x14ac:dyDescent="0.15">
      <c r="AM28971" s="6">
        <v>1140402701</v>
      </c>
      <c r="AN28971" s="7">
        <v>44532</v>
      </c>
      <c r="AO28971" s="6" t="s">
        <v>10</v>
      </c>
    </row>
    <row r="28972" spans="39:41" s="6" customFormat="1" x14ac:dyDescent="0.15">
      <c r="AM28972" s="6">
        <v>1530138526</v>
      </c>
      <c r="AN28972" s="7">
        <v>44532</v>
      </c>
      <c r="AO28972" s="6" t="s">
        <v>10</v>
      </c>
    </row>
    <row r="28973" spans="39:41" s="6" customFormat="1" x14ac:dyDescent="0.15">
      <c r="AM28973" s="6">
        <v>2411200930</v>
      </c>
      <c r="AN28973" s="7">
        <v>44532</v>
      </c>
      <c r="AO28973" s="6" t="s">
        <v>10</v>
      </c>
    </row>
    <row r="28974" spans="39:41" s="6" customFormat="1" x14ac:dyDescent="0.15">
      <c r="AM28974" s="6">
        <v>4740146107</v>
      </c>
      <c r="AN28974" s="7">
        <v>44532</v>
      </c>
      <c r="AO28974" s="6" t="s">
        <v>10</v>
      </c>
    </row>
    <row r="28975" spans="39:41" s="6" customFormat="1" x14ac:dyDescent="0.15">
      <c r="AM28975" s="6">
        <v>4730131002</v>
      </c>
      <c r="AN28975" s="7">
        <v>44532</v>
      </c>
      <c r="AO28975" s="6" t="s">
        <v>10</v>
      </c>
    </row>
    <row r="28976" spans="39:41" s="6" customFormat="1" x14ac:dyDescent="0.15">
      <c r="AM28976" s="6">
        <v>2210410334</v>
      </c>
      <c r="AN28976" s="7">
        <v>44532</v>
      </c>
      <c r="AO28976" s="6" t="s">
        <v>10</v>
      </c>
    </row>
    <row r="28977" spans="39:41" s="6" customFormat="1" x14ac:dyDescent="0.15">
      <c r="AM28977" s="6">
        <v>837430107</v>
      </c>
      <c r="AN28977" s="7">
        <v>44532</v>
      </c>
      <c r="AO28977" s="6" t="s">
        <v>10</v>
      </c>
    </row>
    <row r="28978" spans="39:41" s="6" customFormat="1" x14ac:dyDescent="0.15">
      <c r="AM28978" s="6">
        <v>1144800116</v>
      </c>
      <c r="AN28978" s="7">
        <v>44532</v>
      </c>
      <c r="AO28978" s="6" t="s">
        <v>10</v>
      </c>
    </row>
    <row r="28979" spans="39:41" s="6" customFormat="1" x14ac:dyDescent="0.15">
      <c r="AM28979" s="6">
        <v>4211220795</v>
      </c>
      <c r="AN28979" s="7">
        <v>44532</v>
      </c>
      <c r="AO28979" s="6" t="s">
        <v>10</v>
      </c>
    </row>
    <row r="28980" spans="39:41" s="6" customFormat="1" x14ac:dyDescent="0.15">
      <c r="AM28980" s="6">
        <v>2733801225</v>
      </c>
      <c r="AN28980" s="7">
        <v>44532</v>
      </c>
      <c r="AO28980" s="6" t="s">
        <v>10</v>
      </c>
    </row>
    <row r="28981" spans="39:41" s="6" customFormat="1" x14ac:dyDescent="0.15">
      <c r="AM28981" s="6">
        <v>640141859</v>
      </c>
      <c r="AN28981" s="7">
        <v>44532</v>
      </c>
      <c r="AO28981" s="6" t="s">
        <v>10</v>
      </c>
    </row>
    <row r="28982" spans="39:41" s="6" customFormat="1" x14ac:dyDescent="0.15">
      <c r="AM28982" s="6">
        <v>2410805267</v>
      </c>
      <c r="AN28982" s="7">
        <v>44532</v>
      </c>
      <c r="AO28982" s="6" t="s">
        <v>10</v>
      </c>
    </row>
    <row r="28983" spans="39:41" s="6" customFormat="1" x14ac:dyDescent="0.15">
      <c r="AM28983" s="6">
        <v>2710807583</v>
      </c>
      <c r="AN28983" s="7">
        <v>44532</v>
      </c>
      <c r="AO28983" s="6" t="s">
        <v>10</v>
      </c>
    </row>
    <row r="28984" spans="39:41" s="6" customFormat="1" x14ac:dyDescent="0.15">
      <c r="AM28984" s="6">
        <v>2840906958</v>
      </c>
      <c r="AN28984" s="7">
        <v>44532</v>
      </c>
      <c r="AO28984" s="6" t="s">
        <v>10</v>
      </c>
    </row>
    <row r="28985" spans="39:41" s="6" customFormat="1" x14ac:dyDescent="0.15">
      <c r="AM28985" s="6">
        <v>1313822723</v>
      </c>
      <c r="AN28985" s="7">
        <v>44532</v>
      </c>
      <c r="AO28985" s="6" t="s">
        <v>10</v>
      </c>
    </row>
    <row r="28986" spans="39:41" s="6" customFormat="1" x14ac:dyDescent="0.15">
      <c r="AM28986" s="6">
        <v>1331844737</v>
      </c>
      <c r="AN28986" s="7">
        <v>44532</v>
      </c>
      <c r="AO28986" s="6" t="s">
        <v>10</v>
      </c>
    </row>
    <row r="28987" spans="39:41" s="6" customFormat="1" x14ac:dyDescent="0.15">
      <c r="AM28987" s="6">
        <v>2311002642</v>
      </c>
      <c r="AN28987" s="7">
        <v>44532</v>
      </c>
      <c r="AO28987" s="6" t="s">
        <v>10</v>
      </c>
    </row>
    <row r="28988" spans="39:41" s="6" customFormat="1" x14ac:dyDescent="0.15">
      <c r="AM28988" s="6">
        <v>3831430099</v>
      </c>
      <c r="AN28988" s="7">
        <v>44532</v>
      </c>
      <c r="AO28988" s="6" t="s">
        <v>10</v>
      </c>
    </row>
    <row r="28989" spans="39:41" s="6" customFormat="1" x14ac:dyDescent="0.15">
      <c r="AM28989" s="6">
        <v>2430100756</v>
      </c>
      <c r="AN28989" s="7">
        <v>44532</v>
      </c>
      <c r="AO28989" s="6" t="s">
        <v>10</v>
      </c>
    </row>
    <row r="28990" spans="39:41" s="6" customFormat="1" x14ac:dyDescent="0.15">
      <c r="AM28990" s="6">
        <v>1342350775</v>
      </c>
      <c r="AN28990" s="7">
        <v>44532</v>
      </c>
      <c r="AO28990" s="6" t="s">
        <v>10</v>
      </c>
    </row>
    <row r="28991" spans="39:41" s="6" customFormat="1" x14ac:dyDescent="0.15">
      <c r="AM28991" s="6">
        <v>2832003541</v>
      </c>
      <c r="AN28991" s="7">
        <v>44532</v>
      </c>
      <c r="AO28991" s="6" t="s">
        <v>10</v>
      </c>
    </row>
    <row r="28992" spans="39:41" s="6" customFormat="1" x14ac:dyDescent="0.15">
      <c r="AM28992" s="6">
        <v>1410404285</v>
      </c>
      <c r="AN28992" s="7">
        <v>44532</v>
      </c>
      <c r="AO28992" s="6" t="s">
        <v>10</v>
      </c>
    </row>
    <row r="28993" spans="39:41" s="6" customFormat="1" x14ac:dyDescent="0.15">
      <c r="AM28993" s="6">
        <v>1331649748</v>
      </c>
      <c r="AN28993" s="7">
        <v>44532</v>
      </c>
      <c r="AO28993" s="6" t="s">
        <v>10</v>
      </c>
    </row>
    <row r="28994" spans="39:41" s="6" customFormat="1" x14ac:dyDescent="0.15">
      <c r="AM28994" s="6">
        <v>540142551</v>
      </c>
      <c r="AN28994" s="7">
        <v>44532</v>
      </c>
      <c r="AO28994" s="6" t="s">
        <v>10</v>
      </c>
    </row>
    <row r="28995" spans="39:41" s="6" customFormat="1" x14ac:dyDescent="0.15">
      <c r="AM28995" s="6">
        <v>4341840181</v>
      </c>
      <c r="AN28995" s="7">
        <v>44532</v>
      </c>
      <c r="AO28995" s="6" t="s">
        <v>10</v>
      </c>
    </row>
    <row r="28996" spans="39:41" s="6" customFormat="1" x14ac:dyDescent="0.15">
      <c r="AM28996" s="6">
        <v>1910105061</v>
      </c>
      <c r="AN28996" s="7">
        <v>44532</v>
      </c>
      <c r="AO28996" s="6" t="s">
        <v>10</v>
      </c>
    </row>
    <row r="28997" spans="39:41" s="6" customFormat="1" x14ac:dyDescent="0.15">
      <c r="AM28997" s="6">
        <v>2732500984</v>
      </c>
      <c r="AN28997" s="7">
        <v>44532</v>
      </c>
      <c r="AO28997" s="6" t="s">
        <v>10</v>
      </c>
    </row>
    <row r="28998" spans="39:41" s="6" customFormat="1" x14ac:dyDescent="0.15">
      <c r="AM28998" s="6">
        <v>2333000616</v>
      </c>
      <c r="AN28998" s="7">
        <v>44532</v>
      </c>
      <c r="AO28998" s="6" t="s">
        <v>10</v>
      </c>
    </row>
    <row r="28999" spans="39:41" s="6" customFormat="1" x14ac:dyDescent="0.15">
      <c r="AM28999" s="6">
        <v>3840143436</v>
      </c>
      <c r="AN28999" s="7">
        <v>44532</v>
      </c>
      <c r="AO28999" s="6" t="s">
        <v>10</v>
      </c>
    </row>
    <row r="29000" spans="39:41" s="6" customFormat="1" x14ac:dyDescent="0.15">
      <c r="AM29000" s="6">
        <v>1111201912</v>
      </c>
      <c r="AN29000" s="7">
        <v>44532</v>
      </c>
      <c r="AO29000" s="6" t="s">
        <v>10</v>
      </c>
    </row>
    <row r="29001" spans="39:41" s="6" customFormat="1" x14ac:dyDescent="0.15">
      <c r="AM29001" s="6">
        <v>2234104244</v>
      </c>
      <c r="AN29001" s="7">
        <v>44532</v>
      </c>
      <c r="AO29001" s="6" t="s">
        <v>10</v>
      </c>
    </row>
    <row r="29002" spans="39:41" s="6" customFormat="1" x14ac:dyDescent="0.15">
      <c r="AM29002" s="6">
        <v>240143032</v>
      </c>
      <c r="AN29002" s="7">
        <v>44532</v>
      </c>
      <c r="AO29002" s="6" t="s">
        <v>10</v>
      </c>
    </row>
    <row r="29003" spans="39:41" s="6" customFormat="1" x14ac:dyDescent="0.15">
      <c r="AM29003" s="6">
        <v>3240140339</v>
      </c>
      <c r="AN29003" s="7">
        <v>44532</v>
      </c>
      <c r="AO29003" s="6" t="s">
        <v>10</v>
      </c>
    </row>
    <row r="29004" spans="39:41" s="6" customFormat="1" x14ac:dyDescent="0.15">
      <c r="AM29004" s="6">
        <v>2161190190</v>
      </c>
      <c r="AN29004" s="7">
        <v>44532</v>
      </c>
      <c r="AO29004" s="6" t="s">
        <v>10</v>
      </c>
    </row>
    <row r="29005" spans="39:41" s="6" customFormat="1" x14ac:dyDescent="0.15">
      <c r="AM29005" s="6">
        <v>732030747</v>
      </c>
      <c r="AN29005" s="7">
        <v>44532</v>
      </c>
      <c r="AO29005" s="6" t="s">
        <v>10</v>
      </c>
    </row>
    <row r="29006" spans="39:41" s="6" customFormat="1" x14ac:dyDescent="0.15">
      <c r="AM29006" s="6">
        <v>931330195</v>
      </c>
      <c r="AN29006" s="7">
        <v>44532</v>
      </c>
      <c r="AO29006" s="6" t="s">
        <v>10</v>
      </c>
    </row>
    <row r="29007" spans="39:41" s="6" customFormat="1" x14ac:dyDescent="0.15">
      <c r="AM29007" s="6">
        <v>210115135</v>
      </c>
      <c r="AN29007" s="7">
        <v>44532</v>
      </c>
      <c r="AO29007" s="6" t="s">
        <v>10</v>
      </c>
    </row>
    <row r="29008" spans="39:41" s="6" customFormat="1" x14ac:dyDescent="0.15">
      <c r="AM29008" s="6">
        <v>210116992</v>
      </c>
      <c r="AN29008" s="7">
        <v>44532</v>
      </c>
      <c r="AO29008" s="6" t="s">
        <v>10</v>
      </c>
    </row>
    <row r="29009" spans="39:41" s="6" customFormat="1" x14ac:dyDescent="0.15">
      <c r="AM29009" s="6">
        <v>210117891</v>
      </c>
      <c r="AN29009" s="7">
        <v>44532</v>
      </c>
      <c r="AO29009" s="6" t="s">
        <v>10</v>
      </c>
    </row>
    <row r="29010" spans="39:41" s="6" customFormat="1" x14ac:dyDescent="0.15">
      <c r="AM29010" s="6">
        <v>210117347</v>
      </c>
      <c r="AN29010" s="7">
        <v>44532</v>
      </c>
      <c r="AO29010" s="6" t="s">
        <v>10</v>
      </c>
    </row>
    <row r="29011" spans="39:41" s="6" customFormat="1" x14ac:dyDescent="0.15">
      <c r="AM29011" s="6">
        <v>210118113</v>
      </c>
      <c r="AN29011" s="7">
        <v>44532</v>
      </c>
      <c r="AO29011" s="6" t="s">
        <v>10</v>
      </c>
    </row>
    <row r="29012" spans="39:41" s="6" customFormat="1" x14ac:dyDescent="0.15">
      <c r="AM29012" s="6">
        <v>2715507402</v>
      </c>
      <c r="AN29012" s="7">
        <v>44532</v>
      </c>
      <c r="AO29012" s="6" t="s">
        <v>10</v>
      </c>
    </row>
    <row r="29013" spans="39:41" s="6" customFormat="1" x14ac:dyDescent="0.15">
      <c r="AM29013" s="6">
        <v>930830054</v>
      </c>
      <c r="AN29013" s="7">
        <v>44532</v>
      </c>
      <c r="AO29013" s="6" t="s">
        <v>10</v>
      </c>
    </row>
    <row r="29014" spans="39:41" s="6" customFormat="1" x14ac:dyDescent="0.15">
      <c r="AM29014" s="6">
        <v>940950553</v>
      </c>
      <c r="AN29014" s="7">
        <v>44532</v>
      </c>
      <c r="AO29014" s="6" t="s">
        <v>10</v>
      </c>
    </row>
    <row r="29015" spans="39:41" s="6" customFormat="1" x14ac:dyDescent="0.15">
      <c r="AM29015" s="6">
        <v>1012500797</v>
      </c>
      <c r="AN29015" s="7">
        <v>44532</v>
      </c>
      <c r="AO29015" s="6" t="s">
        <v>10</v>
      </c>
    </row>
    <row r="29016" spans="39:41" s="6" customFormat="1" x14ac:dyDescent="0.15">
      <c r="AM29016" s="6">
        <v>1311731074</v>
      </c>
      <c r="AN29016" s="7">
        <v>44532</v>
      </c>
      <c r="AO29016" s="6" t="s">
        <v>10</v>
      </c>
    </row>
    <row r="29017" spans="39:41" s="6" customFormat="1" x14ac:dyDescent="0.15">
      <c r="AM29017" s="6">
        <v>1430301424</v>
      </c>
      <c r="AN29017" s="7">
        <v>44532</v>
      </c>
      <c r="AO29017" s="6" t="s">
        <v>10</v>
      </c>
    </row>
    <row r="29018" spans="39:41" s="6" customFormat="1" x14ac:dyDescent="0.15">
      <c r="AM29018" s="6">
        <v>1144800371</v>
      </c>
      <c r="AN29018" s="7">
        <v>44532</v>
      </c>
      <c r="AO29018" s="6" t="s">
        <v>10</v>
      </c>
    </row>
    <row r="29019" spans="39:41" s="6" customFormat="1" x14ac:dyDescent="0.15">
      <c r="AM29019" s="6">
        <v>1144500633</v>
      </c>
      <c r="AN29019" s="7">
        <v>44532</v>
      </c>
      <c r="AO29019" s="6" t="s">
        <v>10</v>
      </c>
    </row>
    <row r="29020" spans="39:41" s="6" customFormat="1" x14ac:dyDescent="0.15">
      <c r="AM29020" s="6">
        <v>1144900643</v>
      </c>
      <c r="AN29020" s="7">
        <v>44532</v>
      </c>
      <c r="AO29020" s="6" t="s">
        <v>10</v>
      </c>
    </row>
    <row r="29021" spans="39:41" s="6" customFormat="1" x14ac:dyDescent="0.15">
      <c r="AM29021" s="6">
        <v>1144900700</v>
      </c>
      <c r="AN29021" s="7">
        <v>44532</v>
      </c>
      <c r="AO29021" s="6" t="s">
        <v>10</v>
      </c>
    </row>
    <row r="29022" spans="39:41" s="6" customFormat="1" x14ac:dyDescent="0.15">
      <c r="AM29022" s="6">
        <v>1144800314</v>
      </c>
      <c r="AN29022" s="7">
        <v>44532</v>
      </c>
      <c r="AO29022" s="6" t="s">
        <v>10</v>
      </c>
    </row>
    <row r="29023" spans="39:41" s="6" customFormat="1" x14ac:dyDescent="0.15">
      <c r="AM29023" s="6">
        <v>1144601118</v>
      </c>
      <c r="AN29023" s="7">
        <v>44532</v>
      </c>
      <c r="AO29023" s="6" t="s">
        <v>10</v>
      </c>
    </row>
    <row r="29024" spans="39:41" s="6" customFormat="1" x14ac:dyDescent="0.15">
      <c r="AM29024" s="6">
        <v>2742403799</v>
      </c>
      <c r="AN29024" s="7">
        <v>44532</v>
      </c>
      <c r="AO29024" s="6" t="s">
        <v>10</v>
      </c>
    </row>
    <row r="29025" spans="39:41" s="6" customFormat="1" x14ac:dyDescent="0.15">
      <c r="AM29025" s="6">
        <v>2742404391</v>
      </c>
      <c r="AN29025" s="7">
        <v>44532</v>
      </c>
      <c r="AO29025" s="6" t="s">
        <v>10</v>
      </c>
    </row>
    <row r="29026" spans="39:41" s="6" customFormat="1" x14ac:dyDescent="0.15">
      <c r="AM29026" s="6">
        <v>2742403682</v>
      </c>
      <c r="AN29026" s="7">
        <v>44532</v>
      </c>
      <c r="AO29026" s="6" t="s">
        <v>10</v>
      </c>
    </row>
    <row r="29027" spans="39:41" s="6" customFormat="1" x14ac:dyDescent="0.15">
      <c r="AM29027" s="6">
        <v>2634101592</v>
      </c>
      <c r="AN29027" s="7">
        <v>44532</v>
      </c>
      <c r="AO29027" s="6" t="s">
        <v>10</v>
      </c>
    </row>
    <row r="29028" spans="39:41" s="6" customFormat="1" x14ac:dyDescent="0.15">
      <c r="AM29028" s="6">
        <v>4041541014</v>
      </c>
      <c r="AN29028" s="7">
        <v>44532</v>
      </c>
      <c r="AO29028" s="6" t="s">
        <v>10</v>
      </c>
    </row>
    <row r="29029" spans="39:41" s="6" customFormat="1" x14ac:dyDescent="0.15">
      <c r="AM29029" s="6">
        <v>3041000237</v>
      </c>
      <c r="AN29029" s="7">
        <v>44532</v>
      </c>
      <c r="AO29029" s="6" t="s">
        <v>10</v>
      </c>
    </row>
    <row r="29030" spans="39:41" s="6" customFormat="1" x14ac:dyDescent="0.15">
      <c r="AM29030" s="6">
        <v>445341365</v>
      </c>
      <c r="AN29030" s="7">
        <v>44532</v>
      </c>
      <c r="AO29030" s="6" t="s">
        <v>10</v>
      </c>
    </row>
    <row r="29031" spans="39:41" s="6" customFormat="1" x14ac:dyDescent="0.15">
      <c r="AM29031" s="6">
        <v>1136502249</v>
      </c>
      <c r="AN29031" s="7">
        <v>44532</v>
      </c>
      <c r="AO29031" s="6" t="s">
        <v>10</v>
      </c>
    </row>
    <row r="29032" spans="39:41" s="6" customFormat="1" x14ac:dyDescent="0.15">
      <c r="AM29032" s="6">
        <v>1115100748</v>
      </c>
      <c r="AN29032" s="7">
        <v>44532</v>
      </c>
      <c r="AO29032" s="6" t="s">
        <v>10</v>
      </c>
    </row>
    <row r="29033" spans="39:41" s="6" customFormat="1" x14ac:dyDescent="0.15">
      <c r="AM29033" s="6">
        <v>2733002865</v>
      </c>
      <c r="AN29033" s="7">
        <v>44532</v>
      </c>
      <c r="AO29033" s="6" t="s">
        <v>10</v>
      </c>
    </row>
    <row r="29034" spans="39:41" s="6" customFormat="1" x14ac:dyDescent="0.15">
      <c r="AM29034" s="6">
        <v>2010317309</v>
      </c>
      <c r="AN29034" s="7">
        <v>44532</v>
      </c>
      <c r="AO29034" s="6" t="s">
        <v>10</v>
      </c>
    </row>
    <row r="29035" spans="39:41" s="6" customFormat="1" x14ac:dyDescent="0.15">
      <c r="AM29035" s="6">
        <v>1432645760</v>
      </c>
      <c r="AN29035" s="7">
        <v>44532</v>
      </c>
      <c r="AO29035" s="6" t="s">
        <v>10</v>
      </c>
    </row>
    <row r="29036" spans="39:41" s="6" customFormat="1" x14ac:dyDescent="0.15">
      <c r="AM29036" s="6">
        <v>4410310207</v>
      </c>
      <c r="AN29036" s="7">
        <v>44532</v>
      </c>
      <c r="AO29036" s="6" t="s">
        <v>10</v>
      </c>
    </row>
    <row r="29037" spans="39:41" s="6" customFormat="1" x14ac:dyDescent="0.15">
      <c r="AM29037" s="6">
        <v>4411010483</v>
      </c>
      <c r="AN29037" s="7">
        <v>44532</v>
      </c>
      <c r="AO29037" s="6" t="s">
        <v>10</v>
      </c>
    </row>
    <row r="29038" spans="39:41" s="6" customFormat="1" x14ac:dyDescent="0.15">
      <c r="AM29038" s="6">
        <v>1340855718</v>
      </c>
      <c r="AN29038" s="7">
        <v>44532</v>
      </c>
      <c r="AO29038" s="6" t="s">
        <v>10</v>
      </c>
    </row>
    <row r="29039" spans="39:41" s="6" customFormat="1" x14ac:dyDescent="0.15">
      <c r="AM29039" s="6">
        <v>3831230226</v>
      </c>
      <c r="AN29039" s="7">
        <v>44532</v>
      </c>
      <c r="AO29039" s="6" t="s">
        <v>10</v>
      </c>
    </row>
    <row r="29040" spans="39:41" s="6" customFormat="1" x14ac:dyDescent="0.15">
      <c r="AM29040" s="6">
        <v>1311728682</v>
      </c>
      <c r="AN29040" s="7">
        <v>44532</v>
      </c>
      <c r="AO29040" s="6" t="s">
        <v>10</v>
      </c>
    </row>
    <row r="29041" spans="39:41" s="6" customFormat="1" x14ac:dyDescent="0.15">
      <c r="AM29041" s="6">
        <v>1341958032</v>
      </c>
      <c r="AN29041" s="7">
        <v>44532</v>
      </c>
      <c r="AO29041" s="6" t="s">
        <v>10</v>
      </c>
    </row>
    <row r="29042" spans="39:41" s="6" customFormat="1" x14ac:dyDescent="0.15">
      <c r="AM29042" s="6">
        <v>1341958644</v>
      </c>
      <c r="AN29042" s="7">
        <v>44532</v>
      </c>
      <c r="AO29042" s="6" t="s">
        <v>10</v>
      </c>
    </row>
    <row r="29043" spans="39:41" s="6" customFormat="1" x14ac:dyDescent="0.15">
      <c r="AM29043" s="6">
        <v>4412210694</v>
      </c>
      <c r="AN29043" s="7">
        <v>44532</v>
      </c>
      <c r="AO29043" s="6" t="s">
        <v>10</v>
      </c>
    </row>
    <row r="29044" spans="39:41" s="6" customFormat="1" x14ac:dyDescent="0.15">
      <c r="AM29044" s="6">
        <v>4540341569</v>
      </c>
      <c r="AN29044" s="7">
        <v>44532</v>
      </c>
      <c r="AO29044" s="6" t="s">
        <v>10</v>
      </c>
    </row>
    <row r="29045" spans="39:41" s="6" customFormat="1" x14ac:dyDescent="0.15">
      <c r="AM29045" s="6">
        <v>4210164713</v>
      </c>
      <c r="AN29045" s="7">
        <v>44532</v>
      </c>
      <c r="AO29045" s="6" t="s">
        <v>10</v>
      </c>
    </row>
    <row r="29046" spans="39:41" s="6" customFormat="1" x14ac:dyDescent="0.15">
      <c r="AM29046" s="6">
        <v>111510707</v>
      </c>
      <c r="AN29046" s="7">
        <v>44532</v>
      </c>
      <c r="AO29046" s="6" t="s">
        <v>10</v>
      </c>
    </row>
    <row r="29047" spans="39:41" s="6" customFormat="1" x14ac:dyDescent="0.15">
      <c r="AM29047" s="6">
        <v>1432830123</v>
      </c>
      <c r="AN29047" s="7">
        <v>44532</v>
      </c>
      <c r="AO29047" s="6" t="s">
        <v>10</v>
      </c>
    </row>
    <row r="29048" spans="39:41" s="6" customFormat="1" x14ac:dyDescent="0.15">
      <c r="AM29048" s="6">
        <v>4631330075</v>
      </c>
      <c r="AN29048" s="7">
        <v>44532</v>
      </c>
      <c r="AO29048" s="6" t="s">
        <v>10</v>
      </c>
    </row>
    <row r="29049" spans="39:41" s="6" customFormat="1" x14ac:dyDescent="0.15">
      <c r="AM29049" s="6">
        <v>4634530259</v>
      </c>
      <c r="AN29049" s="7">
        <v>44532</v>
      </c>
      <c r="AO29049" s="6" t="s">
        <v>10</v>
      </c>
    </row>
    <row r="29050" spans="39:41" s="6" customFormat="1" x14ac:dyDescent="0.15">
      <c r="AM29050" s="6">
        <v>2010617427</v>
      </c>
      <c r="AN29050" s="7">
        <v>44532</v>
      </c>
      <c r="AO29050" s="6" t="s">
        <v>10</v>
      </c>
    </row>
    <row r="29051" spans="39:41" s="6" customFormat="1" x14ac:dyDescent="0.15">
      <c r="AM29051" s="6">
        <v>837330125</v>
      </c>
      <c r="AN29051" s="7">
        <v>44532</v>
      </c>
      <c r="AO29051" s="6" t="s">
        <v>10</v>
      </c>
    </row>
    <row r="29052" spans="39:41" s="6" customFormat="1" x14ac:dyDescent="0.15">
      <c r="AM29052" s="6">
        <v>1332148419</v>
      </c>
      <c r="AN29052" s="7">
        <v>44532</v>
      </c>
      <c r="AO29052" s="6" t="s">
        <v>10</v>
      </c>
    </row>
    <row r="29053" spans="39:41" s="6" customFormat="1" x14ac:dyDescent="0.15">
      <c r="AM29053" s="6">
        <v>3010152068</v>
      </c>
      <c r="AN29053" s="7">
        <v>44532</v>
      </c>
      <c r="AO29053" s="6" t="s">
        <v>10</v>
      </c>
    </row>
    <row r="29054" spans="39:41" s="6" customFormat="1" x14ac:dyDescent="0.15">
      <c r="AM29054" s="6">
        <v>3730135484</v>
      </c>
      <c r="AN29054" s="7">
        <v>44532</v>
      </c>
      <c r="AO29054" s="6" t="s">
        <v>10</v>
      </c>
    </row>
    <row r="29055" spans="39:41" s="6" customFormat="1" x14ac:dyDescent="0.15">
      <c r="AM29055" s="6">
        <v>3541240507</v>
      </c>
      <c r="AN29055" s="7">
        <v>44532</v>
      </c>
      <c r="AO29055" s="6" t="s">
        <v>10</v>
      </c>
    </row>
    <row r="29056" spans="39:41" s="6" customFormat="1" x14ac:dyDescent="0.15">
      <c r="AM29056" s="6">
        <v>1112900785</v>
      </c>
      <c r="AN29056" s="7">
        <v>44532</v>
      </c>
      <c r="AO29056" s="6" t="s">
        <v>10</v>
      </c>
    </row>
    <row r="29057" spans="39:41" s="6" customFormat="1" x14ac:dyDescent="0.15">
      <c r="AM29057" s="6">
        <v>2214106268</v>
      </c>
      <c r="AN29057" s="7">
        <v>44532</v>
      </c>
      <c r="AO29057" s="6" t="s">
        <v>10</v>
      </c>
    </row>
    <row r="29058" spans="39:41" s="6" customFormat="1" x14ac:dyDescent="0.15">
      <c r="AM29058" s="6">
        <v>3541240515</v>
      </c>
      <c r="AN29058" s="7">
        <v>44532</v>
      </c>
      <c r="AO29058" s="6" t="s">
        <v>10</v>
      </c>
    </row>
    <row r="29059" spans="39:41" s="6" customFormat="1" x14ac:dyDescent="0.15">
      <c r="AM29059" s="6">
        <v>1537130278</v>
      </c>
      <c r="AN29059" s="7">
        <v>44532</v>
      </c>
      <c r="AO29059" s="6" t="s">
        <v>10</v>
      </c>
    </row>
    <row r="29060" spans="39:41" s="6" customFormat="1" x14ac:dyDescent="0.15">
      <c r="AM29060" s="6">
        <v>2710908472</v>
      </c>
      <c r="AN29060" s="7">
        <v>44532</v>
      </c>
      <c r="AO29060" s="6" t="s">
        <v>10</v>
      </c>
    </row>
    <row r="29061" spans="39:41" s="6" customFormat="1" x14ac:dyDescent="0.15">
      <c r="AM29061" s="6">
        <v>2213110055</v>
      </c>
      <c r="AN29061" s="7">
        <v>44532</v>
      </c>
      <c r="AO29061" s="6" t="s">
        <v>10</v>
      </c>
    </row>
    <row r="29062" spans="39:41" s="6" customFormat="1" x14ac:dyDescent="0.15">
      <c r="AM29062" s="6">
        <v>1315527858</v>
      </c>
      <c r="AN29062" s="7">
        <v>44532</v>
      </c>
      <c r="AO29062" s="6" t="s">
        <v>10</v>
      </c>
    </row>
    <row r="29063" spans="39:41" s="6" customFormat="1" x14ac:dyDescent="0.15">
      <c r="AM29063" s="6">
        <v>4740441581</v>
      </c>
      <c r="AN29063" s="7">
        <v>44532</v>
      </c>
      <c r="AO29063" s="6" t="s">
        <v>10</v>
      </c>
    </row>
    <row r="29064" spans="39:41" s="6" customFormat="1" x14ac:dyDescent="0.15">
      <c r="AM29064" s="6">
        <v>4031039128</v>
      </c>
      <c r="AN29064" s="7">
        <v>44532</v>
      </c>
      <c r="AO29064" s="6" t="s">
        <v>10</v>
      </c>
    </row>
    <row r="29065" spans="39:41" s="6" customFormat="1" x14ac:dyDescent="0.15">
      <c r="AM29065" s="6">
        <v>160490025</v>
      </c>
      <c r="AN29065" s="7">
        <v>44532</v>
      </c>
      <c r="AO29065" s="6" t="s">
        <v>10</v>
      </c>
    </row>
    <row r="29066" spans="39:41" s="6" customFormat="1" x14ac:dyDescent="0.15">
      <c r="AM29066" s="6">
        <v>1367393614</v>
      </c>
      <c r="AN29066" s="7">
        <v>44532</v>
      </c>
      <c r="AO29066" s="6" t="s">
        <v>10</v>
      </c>
    </row>
    <row r="29067" spans="39:41" s="6" customFormat="1" x14ac:dyDescent="0.15">
      <c r="AM29067" s="6">
        <v>3011610320</v>
      </c>
      <c r="AN29067" s="7">
        <v>44532</v>
      </c>
      <c r="AO29067" s="6" t="s">
        <v>10</v>
      </c>
    </row>
    <row r="29068" spans="39:41" s="6" customFormat="1" x14ac:dyDescent="0.15">
      <c r="AM29068" s="6">
        <v>910210889</v>
      </c>
      <c r="AN29068" s="7">
        <v>44532</v>
      </c>
      <c r="AO29068" s="6" t="s">
        <v>10</v>
      </c>
    </row>
    <row r="29069" spans="39:41" s="6" customFormat="1" x14ac:dyDescent="0.15">
      <c r="AM29069" s="6">
        <v>2813303662</v>
      </c>
      <c r="AN29069" s="7">
        <v>44532</v>
      </c>
      <c r="AO29069" s="6" t="s">
        <v>10</v>
      </c>
    </row>
    <row r="29070" spans="39:41" s="6" customFormat="1" x14ac:dyDescent="0.15">
      <c r="AM29070" s="6">
        <v>2715906364</v>
      </c>
      <c r="AN29070" s="7">
        <v>44532</v>
      </c>
      <c r="AO29070" s="6" t="s">
        <v>10</v>
      </c>
    </row>
    <row r="29071" spans="39:41" s="6" customFormat="1" x14ac:dyDescent="0.15">
      <c r="AM29071" s="6">
        <v>3740241256</v>
      </c>
      <c r="AN29071" s="7">
        <v>44532</v>
      </c>
      <c r="AO29071" s="6" t="s">
        <v>10</v>
      </c>
    </row>
    <row r="29072" spans="39:41" s="6" customFormat="1" x14ac:dyDescent="0.15">
      <c r="AM29072" s="6">
        <v>3240140958</v>
      </c>
      <c r="AN29072" s="7">
        <v>44532</v>
      </c>
      <c r="AO29072" s="6" t="s">
        <v>10</v>
      </c>
    </row>
    <row r="29073" spans="39:41" s="6" customFormat="1" x14ac:dyDescent="0.15">
      <c r="AM29073" s="6">
        <v>1040240150</v>
      </c>
      <c r="AN29073" s="7">
        <v>44532</v>
      </c>
      <c r="AO29073" s="6" t="s">
        <v>10</v>
      </c>
    </row>
    <row r="29074" spans="39:41" s="6" customFormat="1" x14ac:dyDescent="0.15">
      <c r="AM29074" s="6">
        <v>4011213628</v>
      </c>
      <c r="AN29074" s="7">
        <v>44532</v>
      </c>
      <c r="AO29074" s="6" t="s">
        <v>10</v>
      </c>
    </row>
    <row r="29075" spans="39:41" s="6" customFormat="1" x14ac:dyDescent="0.15">
      <c r="AM29075" s="6">
        <v>3830132142</v>
      </c>
      <c r="AN29075" s="7">
        <v>44532</v>
      </c>
      <c r="AO29075" s="6" t="s">
        <v>10</v>
      </c>
    </row>
    <row r="29076" spans="39:41" s="6" customFormat="1" x14ac:dyDescent="0.15">
      <c r="AM29076" s="6">
        <v>641640198</v>
      </c>
      <c r="AN29076" s="7">
        <v>44532</v>
      </c>
      <c r="AO29076" s="6" t="s">
        <v>10</v>
      </c>
    </row>
    <row r="29077" spans="39:41" s="6" customFormat="1" x14ac:dyDescent="0.15">
      <c r="AM29077" s="6">
        <v>1330745125</v>
      </c>
      <c r="AN29077" s="7">
        <v>44532</v>
      </c>
      <c r="AO29077" s="6" t="s">
        <v>10</v>
      </c>
    </row>
    <row r="29078" spans="39:41" s="6" customFormat="1" x14ac:dyDescent="0.15">
      <c r="AM29078" s="6">
        <v>1211011188</v>
      </c>
      <c r="AN29078" s="7">
        <v>44532</v>
      </c>
      <c r="AO29078" s="6" t="s">
        <v>10</v>
      </c>
    </row>
    <row r="29079" spans="39:41" s="6" customFormat="1" x14ac:dyDescent="0.15">
      <c r="AM29079" s="6">
        <v>2311403212</v>
      </c>
      <c r="AN29079" s="7">
        <v>44532</v>
      </c>
      <c r="AO29079" s="6" t="s">
        <v>10</v>
      </c>
    </row>
    <row r="29080" spans="39:41" s="6" customFormat="1" x14ac:dyDescent="0.15">
      <c r="AM29080" s="6">
        <v>445143282</v>
      </c>
      <c r="AN29080" s="7">
        <v>44532</v>
      </c>
      <c r="AO29080" s="6" t="s">
        <v>10</v>
      </c>
    </row>
    <row r="29081" spans="39:41" s="6" customFormat="1" x14ac:dyDescent="0.15">
      <c r="AM29081" s="6">
        <v>710711706</v>
      </c>
      <c r="AN29081" s="7">
        <v>44532</v>
      </c>
      <c r="AO29081" s="6" t="s">
        <v>10</v>
      </c>
    </row>
    <row r="29082" spans="39:41" s="6" customFormat="1" x14ac:dyDescent="0.15">
      <c r="AM29082" s="6">
        <v>2311601328</v>
      </c>
      <c r="AN29082" s="7">
        <v>44532</v>
      </c>
      <c r="AO29082" s="6" t="s">
        <v>10</v>
      </c>
    </row>
    <row r="29083" spans="39:41" s="6" customFormat="1" x14ac:dyDescent="0.15">
      <c r="AM29083" s="6">
        <v>3830136069</v>
      </c>
      <c r="AN29083" s="7">
        <v>44532</v>
      </c>
      <c r="AO29083" s="6" t="s">
        <v>10</v>
      </c>
    </row>
    <row r="29084" spans="39:41" s="6" customFormat="1" x14ac:dyDescent="0.15">
      <c r="AM29084" s="6">
        <v>740141114</v>
      </c>
      <c r="AN29084" s="7">
        <v>44532</v>
      </c>
      <c r="AO29084" s="6" t="s">
        <v>10</v>
      </c>
    </row>
    <row r="29085" spans="39:41" s="6" customFormat="1" x14ac:dyDescent="0.15">
      <c r="AM29085" s="6">
        <v>2710808177</v>
      </c>
      <c r="AN29085" s="7">
        <v>44532</v>
      </c>
      <c r="AO29085" s="6" t="s">
        <v>10</v>
      </c>
    </row>
    <row r="29086" spans="39:41" s="6" customFormat="1" x14ac:dyDescent="0.15">
      <c r="AM29086" s="6">
        <v>1444140141</v>
      </c>
      <c r="AN29086" s="7">
        <v>44532</v>
      </c>
      <c r="AO29086" s="6" t="s">
        <v>10</v>
      </c>
    </row>
    <row r="29087" spans="39:41" s="6" customFormat="1" x14ac:dyDescent="0.15">
      <c r="AM29087" s="6">
        <v>1241300045</v>
      </c>
      <c r="AN29087" s="7">
        <v>44532</v>
      </c>
      <c r="AO29087" s="6" t="s">
        <v>10</v>
      </c>
    </row>
    <row r="29088" spans="39:41" s="6" customFormat="1" x14ac:dyDescent="0.15">
      <c r="AM29088" s="6">
        <v>2312204676</v>
      </c>
      <c r="AN29088" s="7">
        <v>44532</v>
      </c>
      <c r="AO29088" s="6" t="s">
        <v>10</v>
      </c>
    </row>
    <row r="29089" spans="39:41" s="6" customFormat="1" x14ac:dyDescent="0.15">
      <c r="AM29089" s="6">
        <v>1215210703</v>
      </c>
      <c r="AN29089" s="7">
        <v>44532</v>
      </c>
      <c r="AO29089" s="6" t="s">
        <v>10</v>
      </c>
    </row>
    <row r="29090" spans="39:41" s="6" customFormat="1" x14ac:dyDescent="0.15">
      <c r="AM29090" s="6">
        <v>1215230511</v>
      </c>
      <c r="AN29090" s="7">
        <v>44532</v>
      </c>
      <c r="AO29090" s="6" t="s">
        <v>10</v>
      </c>
    </row>
    <row r="29091" spans="39:41" s="6" customFormat="1" x14ac:dyDescent="0.15">
      <c r="AM29091" s="6">
        <v>2332700646</v>
      </c>
      <c r="AN29091" s="7">
        <v>44532</v>
      </c>
      <c r="AO29091" s="6" t="s">
        <v>10</v>
      </c>
    </row>
    <row r="29092" spans="39:41" s="6" customFormat="1" x14ac:dyDescent="0.15">
      <c r="AM29092" s="6">
        <v>2830503229</v>
      </c>
      <c r="AN29092" s="7">
        <v>44532</v>
      </c>
      <c r="AO29092" s="6" t="s">
        <v>10</v>
      </c>
    </row>
    <row r="29093" spans="39:41" s="6" customFormat="1" x14ac:dyDescent="0.15">
      <c r="AM29093" s="6">
        <v>2810805859</v>
      </c>
      <c r="AN29093" s="7">
        <v>44532</v>
      </c>
      <c r="AO29093" s="6" t="s">
        <v>10</v>
      </c>
    </row>
    <row r="29094" spans="39:41" s="6" customFormat="1" x14ac:dyDescent="0.15">
      <c r="AM29094" s="6">
        <v>3731530600</v>
      </c>
      <c r="AN29094" s="7">
        <v>44532</v>
      </c>
      <c r="AO29094" s="6" t="s">
        <v>10</v>
      </c>
    </row>
    <row r="29095" spans="39:41" s="6" customFormat="1" x14ac:dyDescent="0.15">
      <c r="AM29095" s="6">
        <v>2813101702</v>
      </c>
      <c r="AN29095" s="7">
        <v>44532</v>
      </c>
      <c r="AO29095" s="6" t="s">
        <v>10</v>
      </c>
    </row>
    <row r="29096" spans="39:41" s="6" customFormat="1" x14ac:dyDescent="0.15">
      <c r="AM29096" s="6">
        <v>1160290056</v>
      </c>
      <c r="AN29096" s="7">
        <v>44532</v>
      </c>
      <c r="AO29096" s="6" t="s">
        <v>10</v>
      </c>
    </row>
    <row r="29097" spans="39:41" s="6" customFormat="1" x14ac:dyDescent="0.15">
      <c r="AM29097" s="6">
        <v>4610121453</v>
      </c>
      <c r="AN29097" s="7">
        <v>44532</v>
      </c>
      <c r="AO29097" s="6" t="s">
        <v>10</v>
      </c>
    </row>
    <row r="29098" spans="39:41" s="6" customFormat="1" x14ac:dyDescent="0.15">
      <c r="AM29098" s="6">
        <v>2634100495</v>
      </c>
      <c r="AN29098" s="7">
        <v>44532</v>
      </c>
      <c r="AO29098" s="6" t="s">
        <v>10</v>
      </c>
    </row>
    <row r="29099" spans="39:41" s="6" customFormat="1" x14ac:dyDescent="0.15">
      <c r="AM29099" s="6">
        <v>2732003583</v>
      </c>
      <c r="AN29099" s="7">
        <v>44532</v>
      </c>
      <c r="AO29099" s="6" t="s">
        <v>10</v>
      </c>
    </row>
    <row r="29100" spans="39:41" s="6" customFormat="1" x14ac:dyDescent="0.15">
      <c r="AM29100" s="6">
        <v>2311101071</v>
      </c>
      <c r="AN29100" s="7">
        <v>44532</v>
      </c>
      <c r="AO29100" s="6" t="s">
        <v>10</v>
      </c>
    </row>
    <row r="29101" spans="39:41" s="6" customFormat="1" x14ac:dyDescent="0.15">
      <c r="AM29101" s="6">
        <v>2843006665</v>
      </c>
      <c r="AN29101" s="7">
        <v>44532</v>
      </c>
      <c r="AO29101" s="6" t="s">
        <v>10</v>
      </c>
    </row>
    <row r="29102" spans="39:41" s="6" customFormat="1" x14ac:dyDescent="0.15">
      <c r="AM29102" s="6">
        <v>1315420971</v>
      </c>
      <c r="AN29102" s="7">
        <v>44532</v>
      </c>
      <c r="AO29102" s="6" t="s">
        <v>10</v>
      </c>
    </row>
    <row r="29103" spans="39:41" s="6" customFormat="1" x14ac:dyDescent="0.15">
      <c r="AM29103" s="6">
        <v>4046644730</v>
      </c>
      <c r="AN29103" s="7">
        <v>44532</v>
      </c>
      <c r="AO29103" s="6" t="s">
        <v>10</v>
      </c>
    </row>
    <row r="29104" spans="39:41" s="6" customFormat="1" x14ac:dyDescent="0.15">
      <c r="AM29104" s="6">
        <v>3010150534</v>
      </c>
      <c r="AN29104" s="7">
        <v>44532</v>
      </c>
      <c r="AO29104" s="6" t="s">
        <v>10</v>
      </c>
    </row>
    <row r="29105" spans="39:41" s="6" customFormat="1" x14ac:dyDescent="0.15">
      <c r="AM29105" s="6">
        <v>2110104169</v>
      </c>
      <c r="AN29105" s="7">
        <v>44532</v>
      </c>
      <c r="AO29105" s="6" t="s">
        <v>10</v>
      </c>
    </row>
    <row r="29106" spans="39:41" s="6" customFormat="1" x14ac:dyDescent="0.15">
      <c r="AM29106" s="6">
        <v>3440247934</v>
      </c>
      <c r="AN29106" s="7">
        <v>44532</v>
      </c>
      <c r="AO29106" s="6" t="s">
        <v>10</v>
      </c>
    </row>
    <row r="29107" spans="39:41" s="6" customFormat="1" x14ac:dyDescent="0.15">
      <c r="AM29107" s="6">
        <v>2740701111</v>
      </c>
      <c r="AN29107" s="7">
        <v>44532</v>
      </c>
      <c r="AO29107" s="6" t="s">
        <v>10</v>
      </c>
    </row>
    <row r="29108" spans="39:41" s="6" customFormat="1" x14ac:dyDescent="0.15">
      <c r="AM29108" s="6">
        <v>1230136572</v>
      </c>
      <c r="AN29108" s="7">
        <v>44532</v>
      </c>
      <c r="AO29108" s="6" t="s">
        <v>10</v>
      </c>
    </row>
    <row r="29109" spans="39:41" s="6" customFormat="1" x14ac:dyDescent="0.15">
      <c r="AM29109" s="6">
        <v>2264290277</v>
      </c>
      <c r="AN29109" s="7">
        <v>44532</v>
      </c>
      <c r="AO29109" s="6" t="s">
        <v>10</v>
      </c>
    </row>
    <row r="29110" spans="39:41" s="6" customFormat="1" x14ac:dyDescent="0.15">
      <c r="AM29110" s="6">
        <v>4031036140</v>
      </c>
      <c r="AN29110" s="7">
        <v>44532</v>
      </c>
      <c r="AO29110" s="6" t="s">
        <v>10</v>
      </c>
    </row>
    <row r="29111" spans="39:41" s="6" customFormat="1" x14ac:dyDescent="0.15">
      <c r="AM29111" s="6">
        <v>1212416501</v>
      </c>
      <c r="AN29111" s="7">
        <v>44532</v>
      </c>
      <c r="AO29111" s="6" t="s">
        <v>10</v>
      </c>
    </row>
    <row r="29112" spans="39:41" s="6" customFormat="1" x14ac:dyDescent="0.15">
      <c r="AM29112" s="6">
        <v>1210122689</v>
      </c>
      <c r="AN29112" s="7">
        <v>44532</v>
      </c>
      <c r="AO29112" s="6" t="s">
        <v>10</v>
      </c>
    </row>
    <row r="29113" spans="39:41" s="6" customFormat="1" x14ac:dyDescent="0.15">
      <c r="AM29113" s="6">
        <v>4512110661</v>
      </c>
      <c r="AN29113" s="7">
        <v>44532</v>
      </c>
      <c r="AO29113" s="6" t="s">
        <v>10</v>
      </c>
    </row>
    <row r="29114" spans="39:41" s="6" customFormat="1" x14ac:dyDescent="0.15">
      <c r="AM29114" s="6">
        <v>1532130026</v>
      </c>
      <c r="AN29114" s="7">
        <v>44532</v>
      </c>
      <c r="AO29114" s="6" t="s">
        <v>10</v>
      </c>
    </row>
    <row r="29115" spans="39:41" s="6" customFormat="1" x14ac:dyDescent="0.15">
      <c r="AM29115" s="6">
        <v>2633001041</v>
      </c>
      <c r="AN29115" s="7">
        <v>44532</v>
      </c>
      <c r="AO29115" s="6" t="s">
        <v>10</v>
      </c>
    </row>
    <row r="29116" spans="39:41" s="6" customFormat="1" x14ac:dyDescent="0.15">
      <c r="AM29116" s="6">
        <v>2317600266</v>
      </c>
      <c r="AN29116" s="7">
        <v>44532</v>
      </c>
      <c r="AO29116" s="6" t="s">
        <v>10</v>
      </c>
    </row>
    <row r="29117" spans="39:41" s="6" customFormat="1" x14ac:dyDescent="0.15">
      <c r="AM29117" s="6">
        <v>4040740336</v>
      </c>
      <c r="AN29117" s="7">
        <v>44532</v>
      </c>
      <c r="AO29117" s="6" t="s">
        <v>10</v>
      </c>
    </row>
    <row r="29118" spans="39:41" s="6" customFormat="1" x14ac:dyDescent="0.15">
      <c r="AM29118" s="6">
        <v>1132503134</v>
      </c>
      <c r="AN29118" s="7">
        <v>44532</v>
      </c>
      <c r="AO29118" s="6" t="s">
        <v>10</v>
      </c>
    </row>
    <row r="29119" spans="39:41" s="6" customFormat="1" x14ac:dyDescent="0.15">
      <c r="AM29119" s="6">
        <v>1141301266</v>
      </c>
      <c r="AN29119" s="7">
        <v>44532</v>
      </c>
      <c r="AO29119" s="6" t="s">
        <v>10</v>
      </c>
    </row>
    <row r="29120" spans="39:41" s="6" customFormat="1" x14ac:dyDescent="0.15">
      <c r="AM29120" s="6">
        <v>1342157899</v>
      </c>
      <c r="AN29120" s="7">
        <v>44532</v>
      </c>
      <c r="AO29120" s="6" t="s">
        <v>10</v>
      </c>
    </row>
    <row r="29121" spans="39:41" s="6" customFormat="1" x14ac:dyDescent="0.15">
      <c r="AM29121" s="6">
        <v>842840134</v>
      </c>
      <c r="AN29121" s="7">
        <v>44532</v>
      </c>
      <c r="AO29121" s="6" t="s">
        <v>10</v>
      </c>
    </row>
    <row r="29122" spans="39:41" s="6" customFormat="1" x14ac:dyDescent="0.15">
      <c r="AM29122" s="6">
        <v>842840142</v>
      </c>
      <c r="AN29122" s="7">
        <v>44532</v>
      </c>
      <c r="AO29122" s="6" t="s">
        <v>10</v>
      </c>
    </row>
    <row r="29123" spans="39:41" s="6" customFormat="1" x14ac:dyDescent="0.15">
      <c r="AM29123" s="6">
        <v>2242311328</v>
      </c>
      <c r="AN29123" s="7">
        <v>44532</v>
      </c>
      <c r="AO29123" s="6" t="s">
        <v>10</v>
      </c>
    </row>
    <row r="29124" spans="39:41" s="6" customFormat="1" x14ac:dyDescent="0.15">
      <c r="AM29124" s="6">
        <v>340940725</v>
      </c>
      <c r="AN29124" s="7">
        <v>44532</v>
      </c>
      <c r="AO29124" s="6" t="s">
        <v>10</v>
      </c>
    </row>
    <row r="29125" spans="39:41" s="6" customFormat="1" x14ac:dyDescent="0.15">
      <c r="AM29125" s="6">
        <v>441240603</v>
      </c>
      <c r="AN29125" s="7">
        <v>44532</v>
      </c>
      <c r="AO29125" s="6" t="s">
        <v>10</v>
      </c>
    </row>
    <row r="29126" spans="39:41" s="6" customFormat="1" x14ac:dyDescent="0.15">
      <c r="AM29126" s="6">
        <v>445441967</v>
      </c>
      <c r="AN29126" s="7">
        <v>44532</v>
      </c>
      <c r="AO29126" s="6" t="s">
        <v>10</v>
      </c>
    </row>
    <row r="29127" spans="39:41" s="6" customFormat="1" x14ac:dyDescent="0.15">
      <c r="AM29127" s="6">
        <v>2242110597</v>
      </c>
      <c r="AN29127" s="7">
        <v>44532</v>
      </c>
      <c r="AO29127" s="6" t="s">
        <v>10</v>
      </c>
    </row>
    <row r="29128" spans="39:41" s="6" customFormat="1" x14ac:dyDescent="0.15">
      <c r="AM29128" s="6">
        <v>440740405</v>
      </c>
      <c r="AN29128" s="7">
        <v>44532</v>
      </c>
      <c r="AO29128" s="6" t="s">
        <v>10</v>
      </c>
    </row>
    <row r="29129" spans="39:41" s="6" customFormat="1" x14ac:dyDescent="0.15">
      <c r="AM29129" s="6">
        <v>1244740205</v>
      </c>
      <c r="AN29129" s="7">
        <v>44532</v>
      </c>
      <c r="AO29129" s="6" t="s">
        <v>10</v>
      </c>
    </row>
    <row r="29130" spans="39:41" s="6" customFormat="1" x14ac:dyDescent="0.15">
      <c r="AM29130" s="6">
        <v>1630133195</v>
      </c>
      <c r="AN29130" s="7">
        <v>44532</v>
      </c>
      <c r="AO29130" s="6" t="s">
        <v>10</v>
      </c>
    </row>
    <row r="29131" spans="39:41" s="6" customFormat="1" x14ac:dyDescent="0.15">
      <c r="AM29131" s="6">
        <v>2632600843</v>
      </c>
      <c r="AN29131" s="7">
        <v>44532</v>
      </c>
      <c r="AO29131" s="6" t="s">
        <v>10</v>
      </c>
    </row>
    <row r="29132" spans="39:41" s="6" customFormat="1" x14ac:dyDescent="0.15">
      <c r="AM29132" s="6">
        <v>2130104660</v>
      </c>
      <c r="AN29132" s="7">
        <v>44532</v>
      </c>
      <c r="AO29132" s="6" t="s">
        <v>10</v>
      </c>
    </row>
    <row r="29133" spans="39:41" s="6" customFormat="1" x14ac:dyDescent="0.15">
      <c r="AM29133" s="6">
        <v>841240369</v>
      </c>
      <c r="AN29133" s="7">
        <v>44532</v>
      </c>
      <c r="AO29133" s="6" t="s">
        <v>10</v>
      </c>
    </row>
    <row r="29134" spans="39:41" s="6" customFormat="1" x14ac:dyDescent="0.15">
      <c r="AM29134" s="6">
        <v>4031630736</v>
      </c>
      <c r="AN29134" s="7">
        <v>44532</v>
      </c>
      <c r="AO29134" s="6" t="s">
        <v>10</v>
      </c>
    </row>
    <row r="29135" spans="39:41" s="6" customFormat="1" x14ac:dyDescent="0.15">
      <c r="AM29135" s="6">
        <v>1444300174</v>
      </c>
      <c r="AN29135" s="7">
        <v>44532</v>
      </c>
      <c r="AO29135" s="6" t="s">
        <v>10</v>
      </c>
    </row>
    <row r="29136" spans="39:41" s="6" customFormat="1" x14ac:dyDescent="0.15">
      <c r="AM29136" s="6">
        <v>1414310033</v>
      </c>
      <c r="AN29136" s="7">
        <v>44532</v>
      </c>
      <c r="AO29136" s="6" t="s">
        <v>10</v>
      </c>
    </row>
    <row r="29137" spans="39:41" s="6" customFormat="1" x14ac:dyDescent="0.15">
      <c r="AM29137" s="6">
        <v>1412310324</v>
      </c>
      <c r="AN29137" s="7">
        <v>44532</v>
      </c>
      <c r="AO29137" s="6" t="s">
        <v>10</v>
      </c>
    </row>
    <row r="29138" spans="39:41" s="6" customFormat="1" x14ac:dyDescent="0.15">
      <c r="AM29138" s="6">
        <v>1432830149</v>
      </c>
      <c r="AN29138" s="7">
        <v>44532</v>
      </c>
      <c r="AO29138" s="6" t="s">
        <v>10</v>
      </c>
    </row>
    <row r="29139" spans="39:41" s="6" customFormat="1" x14ac:dyDescent="0.15">
      <c r="AM29139" s="6">
        <v>2510202605</v>
      </c>
      <c r="AN29139" s="7">
        <v>44532</v>
      </c>
      <c r="AO29139" s="6" t="s">
        <v>10</v>
      </c>
    </row>
    <row r="29140" spans="39:41" s="6" customFormat="1" x14ac:dyDescent="0.15">
      <c r="AM29140" s="6">
        <v>1335840889</v>
      </c>
      <c r="AN29140" s="7">
        <v>44532</v>
      </c>
      <c r="AO29140" s="6" t="s">
        <v>10</v>
      </c>
    </row>
    <row r="29141" spans="39:41" s="6" customFormat="1" x14ac:dyDescent="0.15">
      <c r="AM29141" s="6">
        <v>2040348183</v>
      </c>
      <c r="AN29141" s="7">
        <v>44532</v>
      </c>
      <c r="AO29141" s="6" t="s">
        <v>10</v>
      </c>
    </row>
    <row r="29142" spans="39:41" s="6" customFormat="1" x14ac:dyDescent="0.15">
      <c r="AM29142" s="6">
        <v>2332002910</v>
      </c>
      <c r="AN29142" s="7">
        <v>44532</v>
      </c>
      <c r="AO29142" s="6" t="s">
        <v>10</v>
      </c>
    </row>
    <row r="29143" spans="39:41" s="6" customFormat="1" x14ac:dyDescent="0.15">
      <c r="AM29143" s="6">
        <v>530830702</v>
      </c>
      <c r="AN29143" s="7">
        <v>44532</v>
      </c>
      <c r="AO29143" s="6" t="s">
        <v>10</v>
      </c>
    </row>
    <row r="29144" spans="39:41" s="6" customFormat="1" x14ac:dyDescent="0.15">
      <c r="AM29144" s="6">
        <v>2343100042</v>
      </c>
      <c r="AN29144" s="7">
        <v>44532</v>
      </c>
      <c r="AO29144" s="6" t="s">
        <v>10</v>
      </c>
    </row>
    <row r="29145" spans="39:41" s="6" customFormat="1" x14ac:dyDescent="0.15">
      <c r="AM29145" s="6">
        <v>2711503496</v>
      </c>
      <c r="AN29145" s="7">
        <v>44532</v>
      </c>
      <c r="AO29145" s="6" t="s">
        <v>10</v>
      </c>
    </row>
    <row r="29146" spans="39:41" s="6" customFormat="1" x14ac:dyDescent="0.15">
      <c r="AM29146" s="6">
        <v>2332601174</v>
      </c>
      <c r="AN29146" s="7">
        <v>44532</v>
      </c>
      <c r="AO29146" s="6" t="s">
        <v>10</v>
      </c>
    </row>
    <row r="29147" spans="39:41" s="6" customFormat="1" x14ac:dyDescent="0.15">
      <c r="AM29147" s="6">
        <v>1131000140</v>
      </c>
      <c r="AN29147" s="7">
        <v>44532</v>
      </c>
      <c r="AO29147" s="6" t="s">
        <v>10</v>
      </c>
    </row>
    <row r="29148" spans="39:41" s="6" customFormat="1" x14ac:dyDescent="0.15">
      <c r="AM29148" s="6">
        <v>4630135152</v>
      </c>
      <c r="AN29148" s="7">
        <v>44532</v>
      </c>
      <c r="AO29148" s="6" t="s">
        <v>10</v>
      </c>
    </row>
    <row r="29149" spans="39:41" s="6" customFormat="1" x14ac:dyDescent="0.15">
      <c r="AM29149" s="6">
        <v>4332630484</v>
      </c>
      <c r="AN29149" s="7">
        <v>44532</v>
      </c>
      <c r="AO29149" s="6" t="s">
        <v>10</v>
      </c>
    </row>
    <row r="29150" spans="39:41" s="6" customFormat="1" x14ac:dyDescent="0.15">
      <c r="AM29150" s="6">
        <v>1410702811</v>
      </c>
      <c r="AN29150" s="7">
        <v>44532</v>
      </c>
      <c r="AO29150" s="6" t="s">
        <v>10</v>
      </c>
    </row>
    <row r="29151" spans="39:41" s="6" customFormat="1" x14ac:dyDescent="0.15">
      <c r="AM29151" s="6">
        <v>3031500345</v>
      </c>
      <c r="AN29151" s="7">
        <v>44532</v>
      </c>
      <c r="AO29151" s="6" t="s">
        <v>10</v>
      </c>
    </row>
    <row r="29152" spans="39:41" s="6" customFormat="1" x14ac:dyDescent="0.15">
      <c r="AM29152" s="6">
        <v>1610213728</v>
      </c>
      <c r="AN29152" s="7">
        <v>44532</v>
      </c>
      <c r="AO29152" s="6" t="s">
        <v>10</v>
      </c>
    </row>
    <row r="29153" spans="39:41" s="6" customFormat="1" x14ac:dyDescent="0.15">
      <c r="AM29153" s="6">
        <v>3810113955</v>
      </c>
      <c r="AN29153" s="7">
        <v>44532</v>
      </c>
      <c r="AO29153" s="6" t="s">
        <v>10</v>
      </c>
    </row>
    <row r="29154" spans="39:41" s="6" customFormat="1" x14ac:dyDescent="0.15">
      <c r="AM29154" s="6">
        <v>230134066</v>
      </c>
      <c r="AN29154" s="7">
        <v>44532</v>
      </c>
      <c r="AO29154" s="6" t="s">
        <v>10</v>
      </c>
    </row>
    <row r="29155" spans="39:41" s="6" customFormat="1" x14ac:dyDescent="0.15">
      <c r="AM29155" s="6">
        <v>1032501106</v>
      </c>
      <c r="AN29155" s="7">
        <v>44532</v>
      </c>
      <c r="AO29155" s="6" t="s">
        <v>10</v>
      </c>
    </row>
    <row r="29156" spans="39:41" s="6" customFormat="1" x14ac:dyDescent="0.15">
      <c r="AM29156" s="6">
        <v>2810920682</v>
      </c>
      <c r="AN29156" s="7">
        <v>44532</v>
      </c>
      <c r="AO29156" s="6" t="s">
        <v>10</v>
      </c>
    </row>
    <row r="29157" spans="39:41" s="6" customFormat="1" x14ac:dyDescent="0.15">
      <c r="AM29157" s="6">
        <v>4260890035</v>
      </c>
      <c r="AN29157" s="7">
        <v>44532</v>
      </c>
      <c r="AO29157" s="6" t="s">
        <v>10</v>
      </c>
    </row>
    <row r="29158" spans="39:41" s="6" customFormat="1" x14ac:dyDescent="0.15">
      <c r="AM29158" s="6">
        <v>4210820652</v>
      </c>
      <c r="AN29158" s="7">
        <v>44532</v>
      </c>
      <c r="AO29158" s="6" t="s">
        <v>10</v>
      </c>
    </row>
    <row r="29159" spans="39:41" s="6" customFormat="1" x14ac:dyDescent="0.15">
      <c r="AM29159" s="6">
        <v>2715009227</v>
      </c>
      <c r="AN29159" s="7">
        <v>44532</v>
      </c>
      <c r="AO29159" s="6" t="s">
        <v>10</v>
      </c>
    </row>
    <row r="29160" spans="39:41" s="6" customFormat="1" x14ac:dyDescent="0.15">
      <c r="AM29160" s="6">
        <v>3517310821</v>
      </c>
      <c r="AN29160" s="7">
        <v>44532</v>
      </c>
      <c r="AO29160" s="6" t="s">
        <v>10</v>
      </c>
    </row>
    <row r="29161" spans="39:41" s="6" customFormat="1" x14ac:dyDescent="0.15">
      <c r="AM29161" s="6">
        <v>2040148641</v>
      </c>
      <c r="AN29161" s="7">
        <v>44532</v>
      </c>
      <c r="AO29161" s="6" t="s">
        <v>10</v>
      </c>
    </row>
    <row r="29162" spans="39:41" s="6" customFormat="1" x14ac:dyDescent="0.15">
      <c r="AM29162" s="6">
        <v>2010118707</v>
      </c>
      <c r="AN29162" s="7">
        <v>44532</v>
      </c>
      <c r="AO29162" s="6" t="s">
        <v>10</v>
      </c>
    </row>
    <row r="29163" spans="39:41" s="6" customFormat="1" x14ac:dyDescent="0.15">
      <c r="AM29163" s="6">
        <v>2613000526</v>
      </c>
      <c r="AN29163" s="7">
        <v>44532</v>
      </c>
      <c r="AO29163" s="6" t="s">
        <v>10</v>
      </c>
    </row>
    <row r="29164" spans="39:41" s="6" customFormat="1" x14ac:dyDescent="0.15">
      <c r="AM29164" s="6">
        <v>2612000568</v>
      </c>
      <c r="AN29164" s="7">
        <v>44532</v>
      </c>
      <c r="AO29164" s="6" t="s">
        <v>10</v>
      </c>
    </row>
    <row r="29165" spans="39:41" s="6" customFormat="1" x14ac:dyDescent="0.15">
      <c r="AM29165" s="6">
        <v>2613300272</v>
      </c>
      <c r="AN29165" s="7">
        <v>44532</v>
      </c>
      <c r="AO29165" s="6" t="s">
        <v>10</v>
      </c>
    </row>
    <row r="29166" spans="39:41" s="6" customFormat="1" x14ac:dyDescent="0.15">
      <c r="AM29166" s="6">
        <v>2610105245</v>
      </c>
      <c r="AN29166" s="7">
        <v>44532</v>
      </c>
      <c r="AO29166" s="6" t="s">
        <v>10</v>
      </c>
    </row>
    <row r="29167" spans="39:41" s="6" customFormat="1" x14ac:dyDescent="0.15">
      <c r="AM29167" s="6">
        <v>2830502486</v>
      </c>
      <c r="AN29167" s="7">
        <v>44532</v>
      </c>
      <c r="AO29167" s="6" t="s">
        <v>10</v>
      </c>
    </row>
    <row r="29168" spans="39:41" s="6" customFormat="1" x14ac:dyDescent="0.15">
      <c r="AM29168" s="6">
        <v>1010103693</v>
      </c>
      <c r="AN29168" s="7">
        <v>44532</v>
      </c>
      <c r="AO29168" s="6" t="s">
        <v>10</v>
      </c>
    </row>
    <row r="29169" spans="39:41" s="6" customFormat="1" x14ac:dyDescent="0.15">
      <c r="AM29169" s="6">
        <v>2614102982</v>
      </c>
      <c r="AN29169" s="7">
        <v>44532</v>
      </c>
      <c r="AO29169" s="6" t="s">
        <v>10</v>
      </c>
    </row>
    <row r="29170" spans="39:41" s="6" customFormat="1" x14ac:dyDescent="0.15">
      <c r="AM29170" s="6">
        <v>1711411346</v>
      </c>
      <c r="AN29170" s="7">
        <v>44532</v>
      </c>
      <c r="AO29170" s="6" t="s">
        <v>10</v>
      </c>
    </row>
    <row r="29171" spans="39:41" s="6" customFormat="1" x14ac:dyDescent="0.15">
      <c r="AM29171" s="6">
        <v>2663290019</v>
      </c>
      <c r="AN29171" s="7">
        <v>44532</v>
      </c>
      <c r="AO29171" s="6" t="s">
        <v>10</v>
      </c>
    </row>
    <row r="29172" spans="39:41" s="6" customFormat="1" x14ac:dyDescent="0.15">
      <c r="AM29172" s="6">
        <v>3260390012</v>
      </c>
      <c r="AN29172" s="7">
        <v>44532</v>
      </c>
      <c r="AO29172" s="6" t="s">
        <v>10</v>
      </c>
    </row>
    <row r="29173" spans="39:41" s="6" customFormat="1" x14ac:dyDescent="0.15">
      <c r="AM29173" s="6">
        <v>2843800133</v>
      </c>
      <c r="AN29173" s="7">
        <v>44532</v>
      </c>
      <c r="AO29173" s="6" t="s">
        <v>10</v>
      </c>
    </row>
    <row r="29174" spans="39:41" s="6" customFormat="1" x14ac:dyDescent="0.15">
      <c r="AM29174" s="6">
        <v>2311202705</v>
      </c>
      <c r="AN29174" s="7">
        <v>44532</v>
      </c>
      <c r="AO29174" s="6" t="s">
        <v>10</v>
      </c>
    </row>
    <row r="29175" spans="39:41" s="6" customFormat="1" x14ac:dyDescent="0.15">
      <c r="AM29175" s="6">
        <v>4631530583</v>
      </c>
      <c r="AN29175" s="7">
        <v>44532</v>
      </c>
      <c r="AO29175" s="6" t="s">
        <v>10</v>
      </c>
    </row>
    <row r="29176" spans="39:41" s="6" customFormat="1" x14ac:dyDescent="0.15">
      <c r="AM29176" s="6">
        <v>1435640511</v>
      </c>
      <c r="AN29176" s="7">
        <v>44532</v>
      </c>
      <c r="AO29176" s="6" t="s">
        <v>10</v>
      </c>
    </row>
    <row r="29177" spans="39:41" s="6" customFormat="1" x14ac:dyDescent="0.15">
      <c r="AM29177" s="6">
        <v>831530274</v>
      </c>
      <c r="AN29177" s="7">
        <v>44532</v>
      </c>
      <c r="AO29177" s="6" t="s">
        <v>10</v>
      </c>
    </row>
    <row r="29178" spans="39:41" s="6" customFormat="1" x14ac:dyDescent="0.15">
      <c r="AM29178" s="6">
        <v>114713118</v>
      </c>
      <c r="AN29178" s="7">
        <v>44532</v>
      </c>
      <c r="AO29178" s="6" t="s">
        <v>10</v>
      </c>
    </row>
    <row r="29179" spans="39:41" s="6" customFormat="1" x14ac:dyDescent="0.15">
      <c r="AM29179" s="6">
        <v>140148800</v>
      </c>
      <c r="AN29179" s="7">
        <v>44532</v>
      </c>
      <c r="AO29179" s="6" t="s">
        <v>10</v>
      </c>
    </row>
    <row r="29180" spans="39:41" s="6" customFormat="1" x14ac:dyDescent="0.15">
      <c r="AM29180" s="6">
        <v>140142878</v>
      </c>
      <c r="AN29180" s="7">
        <v>44532</v>
      </c>
      <c r="AO29180" s="6" t="s">
        <v>10</v>
      </c>
    </row>
    <row r="29181" spans="39:41" s="6" customFormat="1" x14ac:dyDescent="0.15">
      <c r="AM29181" s="6">
        <v>4740540408</v>
      </c>
      <c r="AN29181" s="7">
        <v>44532</v>
      </c>
      <c r="AO29181" s="6" t="s">
        <v>10</v>
      </c>
    </row>
    <row r="29182" spans="39:41" s="6" customFormat="1" x14ac:dyDescent="0.15">
      <c r="AM29182" s="6">
        <v>134132034</v>
      </c>
      <c r="AN29182" s="7">
        <v>44532</v>
      </c>
      <c r="AO29182" s="6" t="s">
        <v>10</v>
      </c>
    </row>
    <row r="29183" spans="39:41" s="6" customFormat="1" x14ac:dyDescent="0.15">
      <c r="AM29183" s="6">
        <v>2930300583</v>
      </c>
      <c r="AN29183" s="7">
        <v>44532</v>
      </c>
      <c r="AO29183" s="6" t="s">
        <v>10</v>
      </c>
    </row>
    <row r="29184" spans="39:41" s="6" customFormat="1" x14ac:dyDescent="0.15">
      <c r="AM29184" s="6">
        <v>3660490016</v>
      </c>
      <c r="AN29184" s="7">
        <v>44532</v>
      </c>
      <c r="AO29184" s="6" t="s">
        <v>10</v>
      </c>
    </row>
    <row r="29185" spans="39:41" s="6" customFormat="1" x14ac:dyDescent="0.15">
      <c r="AM29185" s="6">
        <v>3610410379</v>
      </c>
      <c r="AN29185" s="7">
        <v>44532</v>
      </c>
      <c r="AO29185" s="6" t="s">
        <v>10</v>
      </c>
    </row>
    <row r="29186" spans="39:41" s="6" customFormat="1" x14ac:dyDescent="0.15">
      <c r="AM29186" s="6">
        <v>4430136525</v>
      </c>
      <c r="AN29186" s="7">
        <v>44532</v>
      </c>
      <c r="AO29186" s="6" t="s">
        <v>10</v>
      </c>
    </row>
    <row r="29187" spans="39:41" s="6" customFormat="1" x14ac:dyDescent="0.15">
      <c r="AM29187" s="6">
        <v>4041146327</v>
      </c>
      <c r="AN29187" s="7">
        <v>44532</v>
      </c>
      <c r="AO29187" s="6" t="s">
        <v>10</v>
      </c>
    </row>
    <row r="29188" spans="39:41" s="6" customFormat="1" x14ac:dyDescent="0.15">
      <c r="AM29188" s="6">
        <v>1441984715</v>
      </c>
      <c r="AN29188" s="7">
        <v>44532</v>
      </c>
      <c r="AO29188" s="6" t="s">
        <v>10</v>
      </c>
    </row>
    <row r="29189" spans="39:41" s="6" customFormat="1" x14ac:dyDescent="0.15">
      <c r="AM29189" s="6">
        <v>4645141252</v>
      </c>
      <c r="AN29189" s="7">
        <v>44532</v>
      </c>
      <c r="AO29189" s="6" t="s">
        <v>10</v>
      </c>
    </row>
    <row r="29190" spans="39:41" s="6" customFormat="1" x14ac:dyDescent="0.15">
      <c r="AM29190" s="6">
        <v>4640148971</v>
      </c>
      <c r="AN29190" s="7">
        <v>44532</v>
      </c>
      <c r="AO29190" s="6" t="s">
        <v>10</v>
      </c>
    </row>
    <row r="29191" spans="39:41" s="6" customFormat="1" x14ac:dyDescent="0.15">
      <c r="AM29191" s="6">
        <v>1440982769</v>
      </c>
      <c r="AN29191" s="7">
        <v>44532</v>
      </c>
      <c r="AO29191" s="6" t="s">
        <v>10</v>
      </c>
    </row>
    <row r="29192" spans="39:41" s="6" customFormat="1" x14ac:dyDescent="0.15">
      <c r="AM29192" s="6">
        <v>1345550074</v>
      </c>
      <c r="AN29192" s="7">
        <v>44532</v>
      </c>
      <c r="AO29192" s="6" t="s">
        <v>10</v>
      </c>
    </row>
    <row r="29193" spans="39:41" s="6" customFormat="1" x14ac:dyDescent="0.15">
      <c r="AM29193" s="6">
        <v>1445001698</v>
      </c>
      <c r="AN29193" s="7">
        <v>44532</v>
      </c>
      <c r="AO29193" s="6" t="s">
        <v>10</v>
      </c>
    </row>
    <row r="29194" spans="39:41" s="6" customFormat="1" x14ac:dyDescent="0.15">
      <c r="AM29194" s="6">
        <v>942340373</v>
      </c>
      <c r="AN29194" s="7">
        <v>44532</v>
      </c>
      <c r="AO29194" s="6" t="s">
        <v>10</v>
      </c>
    </row>
    <row r="29195" spans="39:41" s="6" customFormat="1" x14ac:dyDescent="0.15">
      <c r="AM29195" s="6">
        <v>1431930585</v>
      </c>
      <c r="AN29195" s="7">
        <v>44532</v>
      </c>
      <c r="AO29195" s="6" t="s">
        <v>10</v>
      </c>
    </row>
    <row r="29196" spans="39:41" s="6" customFormat="1" x14ac:dyDescent="0.15">
      <c r="AM29196" s="6">
        <v>1134601183</v>
      </c>
      <c r="AN29196" s="7">
        <v>44532</v>
      </c>
      <c r="AO29196" s="6" t="s">
        <v>10</v>
      </c>
    </row>
    <row r="29197" spans="39:41" s="6" customFormat="1" x14ac:dyDescent="0.15">
      <c r="AM29197" s="6">
        <v>4710812159</v>
      </c>
      <c r="AN29197" s="7">
        <v>44532</v>
      </c>
      <c r="AO29197" s="6" t="s">
        <v>10</v>
      </c>
    </row>
    <row r="29198" spans="39:41" s="6" customFormat="1" x14ac:dyDescent="0.15">
      <c r="AM29198" s="6">
        <v>810115055</v>
      </c>
      <c r="AN29198" s="7">
        <v>44532</v>
      </c>
      <c r="AO29198" s="6" t="s">
        <v>10</v>
      </c>
    </row>
    <row r="29199" spans="39:41" s="6" customFormat="1" x14ac:dyDescent="0.15">
      <c r="AM29199" s="6">
        <v>4010214833</v>
      </c>
      <c r="AN29199" s="7">
        <v>44532</v>
      </c>
      <c r="AO29199" s="6" t="s">
        <v>10</v>
      </c>
    </row>
    <row r="29200" spans="39:41" s="6" customFormat="1" x14ac:dyDescent="0.15">
      <c r="AM29200" s="6">
        <v>833030067</v>
      </c>
      <c r="AN29200" s="7">
        <v>44532</v>
      </c>
      <c r="AO29200" s="6" t="s">
        <v>10</v>
      </c>
    </row>
    <row r="29201" spans="39:41" s="6" customFormat="1" x14ac:dyDescent="0.15">
      <c r="AM29201" s="6">
        <v>1412102838</v>
      </c>
      <c r="AN29201" s="7">
        <v>44532</v>
      </c>
      <c r="AO29201" s="6" t="s">
        <v>10</v>
      </c>
    </row>
    <row r="29202" spans="39:41" s="6" customFormat="1" x14ac:dyDescent="0.15">
      <c r="AM29202" s="6">
        <v>2312800788</v>
      </c>
      <c r="AN29202" s="7">
        <v>44532</v>
      </c>
      <c r="AO29202" s="6" t="s">
        <v>10</v>
      </c>
    </row>
    <row r="29203" spans="39:41" s="6" customFormat="1" x14ac:dyDescent="0.15">
      <c r="AM29203" s="6">
        <v>2762690358</v>
      </c>
      <c r="AN29203" s="7">
        <v>44532</v>
      </c>
      <c r="AO29203" s="6" t="s">
        <v>10</v>
      </c>
    </row>
    <row r="29204" spans="39:41" s="6" customFormat="1" x14ac:dyDescent="0.15">
      <c r="AM29204" s="6">
        <v>1341054840</v>
      </c>
      <c r="AN29204" s="7">
        <v>44532</v>
      </c>
      <c r="AO29204" s="6" t="s">
        <v>10</v>
      </c>
    </row>
    <row r="29205" spans="39:41" s="6" customFormat="1" x14ac:dyDescent="0.15">
      <c r="AM29205" s="6">
        <v>1341756451</v>
      </c>
      <c r="AN29205" s="7">
        <v>44532</v>
      </c>
      <c r="AO29205" s="6" t="s">
        <v>10</v>
      </c>
    </row>
    <row r="29206" spans="39:41" s="6" customFormat="1" x14ac:dyDescent="0.15">
      <c r="AM29206" s="6">
        <v>1442240646</v>
      </c>
      <c r="AN29206" s="7">
        <v>44532</v>
      </c>
      <c r="AO29206" s="6" t="s">
        <v>10</v>
      </c>
    </row>
    <row r="29207" spans="39:41" s="6" customFormat="1" x14ac:dyDescent="0.15">
      <c r="AM29207" s="6">
        <v>1345651427</v>
      </c>
      <c r="AN29207" s="7">
        <v>44532</v>
      </c>
      <c r="AO29207" s="6" t="s">
        <v>10</v>
      </c>
    </row>
    <row r="29208" spans="39:41" s="6" customFormat="1" x14ac:dyDescent="0.15">
      <c r="AM29208" s="6">
        <v>1135101167</v>
      </c>
      <c r="AN29208" s="7">
        <v>44532</v>
      </c>
      <c r="AO29208" s="6" t="s">
        <v>10</v>
      </c>
    </row>
    <row r="29209" spans="39:41" s="6" customFormat="1" x14ac:dyDescent="0.15">
      <c r="AM29209" s="6">
        <v>2845002290</v>
      </c>
      <c r="AN29209" s="7">
        <v>44532</v>
      </c>
      <c r="AO29209" s="6" t="s">
        <v>10</v>
      </c>
    </row>
    <row r="29210" spans="39:41" s="6" customFormat="1" x14ac:dyDescent="0.15">
      <c r="AM29210" s="6">
        <v>2844900270</v>
      </c>
      <c r="AN29210" s="7">
        <v>44532</v>
      </c>
      <c r="AO29210" s="6" t="s">
        <v>10</v>
      </c>
    </row>
    <row r="29211" spans="39:41" s="6" customFormat="1" x14ac:dyDescent="0.15">
      <c r="AM29211" s="6">
        <v>340143916</v>
      </c>
      <c r="AN29211" s="7">
        <v>44532</v>
      </c>
      <c r="AO29211" s="6" t="s">
        <v>10</v>
      </c>
    </row>
    <row r="29212" spans="39:41" s="6" customFormat="1" x14ac:dyDescent="0.15">
      <c r="AM29212" s="6">
        <v>340144450</v>
      </c>
      <c r="AN29212" s="7">
        <v>44532</v>
      </c>
      <c r="AO29212" s="6" t="s">
        <v>10</v>
      </c>
    </row>
    <row r="29213" spans="39:41" s="6" customFormat="1" x14ac:dyDescent="0.15">
      <c r="AM29213" s="6">
        <v>1412800969</v>
      </c>
      <c r="AN29213" s="7">
        <v>44532</v>
      </c>
      <c r="AO29213" s="6" t="s">
        <v>10</v>
      </c>
    </row>
    <row r="29214" spans="39:41" s="6" customFormat="1" x14ac:dyDescent="0.15">
      <c r="AM29214" s="6">
        <v>3710119938</v>
      </c>
      <c r="AN29214" s="7">
        <v>44532</v>
      </c>
      <c r="AO29214" s="6" t="s">
        <v>10</v>
      </c>
    </row>
    <row r="29215" spans="39:41" s="6" customFormat="1" x14ac:dyDescent="0.15">
      <c r="AM29215" s="6">
        <v>2840503243</v>
      </c>
      <c r="AN29215" s="7">
        <v>44532</v>
      </c>
      <c r="AO29215" s="6" t="s">
        <v>10</v>
      </c>
    </row>
    <row r="29216" spans="39:41" s="6" customFormat="1" x14ac:dyDescent="0.15">
      <c r="AM29216" s="6">
        <v>2840701623</v>
      </c>
      <c r="AN29216" s="7">
        <v>44532</v>
      </c>
      <c r="AO29216" s="6" t="s">
        <v>10</v>
      </c>
    </row>
    <row r="29217" spans="39:41" s="6" customFormat="1" x14ac:dyDescent="0.15">
      <c r="AM29217" s="6">
        <v>2845001847</v>
      </c>
      <c r="AN29217" s="7">
        <v>44532</v>
      </c>
      <c r="AO29217" s="6" t="s">
        <v>10</v>
      </c>
    </row>
    <row r="29218" spans="39:41" s="6" customFormat="1" x14ac:dyDescent="0.15">
      <c r="AM29218" s="6">
        <v>2741502112</v>
      </c>
      <c r="AN29218" s="7">
        <v>44532</v>
      </c>
      <c r="AO29218" s="6" t="s">
        <v>10</v>
      </c>
    </row>
    <row r="29219" spans="39:41" s="6" customFormat="1" x14ac:dyDescent="0.15">
      <c r="AM29219" s="6">
        <v>2112102666</v>
      </c>
      <c r="AN29219" s="7">
        <v>44532</v>
      </c>
      <c r="AO29219" s="6" t="s">
        <v>10</v>
      </c>
    </row>
    <row r="29220" spans="39:41" s="6" customFormat="1" x14ac:dyDescent="0.15">
      <c r="AM29220" s="6">
        <v>4032731061</v>
      </c>
      <c r="AN29220" s="7">
        <v>44532</v>
      </c>
      <c r="AO29220" s="6" t="s">
        <v>10</v>
      </c>
    </row>
    <row r="29221" spans="39:41" s="6" customFormat="1" x14ac:dyDescent="0.15">
      <c r="AM29221" s="6">
        <v>3830430579</v>
      </c>
      <c r="AN29221" s="7">
        <v>44532</v>
      </c>
      <c r="AO29221" s="6" t="s">
        <v>10</v>
      </c>
    </row>
    <row r="29222" spans="39:41" s="6" customFormat="1" x14ac:dyDescent="0.15">
      <c r="AM29222" s="6">
        <v>4030432407</v>
      </c>
      <c r="AN29222" s="7">
        <v>44532</v>
      </c>
      <c r="AO29222" s="6" t="s">
        <v>10</v>
      </c>
    </row>
    <row r="29223" spans="39:41" s="6" customFormat="1" x14ac:dyDescent="0.15">
      <c r="AM29223" s="6">
        <v>3810628218</v>
      </c>
      <c r="AN29223" s="7">
        <v>44532</v>
      </c>
      <c r="AO29223" s="6" t="s">
        <v>10</v>
      </c>
    </row>
    <row r="29224" spans="39:41" s="6" customFormat="1" x14ac:dyDescent="0.15">
      <c r="AM29224" s="6">
        <v>3831130194</v>
      </c>
      <c r="AN29224" s="7">
        <v>44532</v>
      </c>
      <c r="AO29224" s="6" t="s">
        <v>10</v>
      </c>
    </row>
    <row r="29225" spans="39:41" s="6" customFormat="1" x14ac:dyDescent="0.15">
      <c r="AM29225" s="6">
        <v>3830330860</v>
      </c>
      <c r="AN29225" s="7">
        <v>44532</v>
      </c>
      <c r="AO29225" s="6" t="s">
        <v>10</v>
      </c>
    </row>
    <row r="29226" spans="39:41" s="6" customFormat="1" x14ac:dyDescent="0.15">
      <c r="AM29226" s="6">
        <v>3810810097</v>
      </c>
      <c r="AN29226" s="7">
        <v>44532</v>
      </c>
      <c r="AO29226" s="6" t="s">
        <v>10</v>
      </c>
    </row>
    <row r="29227" spans="39:41" s="6" customFormat="1" x14ac:dyDescent="0.15">
      <c r="AM29227" s="6">
        <v>810211888</v>
      </c>
      <c r="AN29227" s="7">
        <v>44532</v>
      </c>
      <c r="AO29227" s="6" t="s">
        <v>10</v>
      </c>
    </row>
    <row r="29228" spans="39:41" s="6" customFormat="1" x14ac:dyDescent="0.15">
      <c r="AM29228" s="6">
        <v>2610706968</v>
      </c>
      <c r="AN29228" s="7">
        <v>44532</v>
      </c>
      <c r="AO29228" s="6" t="s">
        <v>10</v>
      </c>
    </row>
    <row r="29229" spans="39:41" s="6" customFormat="1" x14ac:dyDescent="0.15">
      <c r="AM29229" s="6">
        <v>4740144540</v>
      </c>
      <c r="AN29229" s="7">
        <v>44532</v>
      </c>
      <c r="AO29229" s="6" t="s">
        <v>10</v>
      </c>
    </row>
    <row r="29230" spans="39:41" s="6" customFormat="1" x14ac:dyDescent="0.15">
      <c r="AM29230" s="6">
        <v>2740903766</v>
      </c>
      <c r="AN29230" s="7">
        <v>44532</v>
      </c>
      <c r="AO29230" s="6" t="s">
        <v>10</v>
      </c>
    </row>
    <row r="29231" spans="39:41" s="6" customFormat="1" x14ac:dyDescent="0.15">
      <c r="AM29231" s="6">
        <v>2740903485</v>
      </c>
      <c r="AN29231" s="7">
        <v>44532</v>
      </c>
      <c r="AO29231" s="6" t="s">
        <v>10</v>
      </c>
    </row>
    <row r="29232" spans="39:41" s="6" customFormat="1" x14ac:dyDescent="0.15">
      <c r="AM29232" s="6">
        <v>1146540041</v>
      </c>
      <c r="AN29232" s="7">
        <v>44532</v>
      </c>
      <c r="AO29232" s="6" t="s">
        <v>10</v>
      </c>
    </row>
    <row r="29233" spans="39:41" s="6" customFormat="1" x14ac:dyDescent="0.15">
      <c r="AM29233" s="6">
        <v>1431945773</v>
      </c>
      <c r="AN29233" s="7">
        <v>44532</v>
      </c>
      <c r="AO29233" s="6" t="s">
        <v>10</v>
      </c>
    </row>
    <row r="29234" spans="39:41" s="6" customFormat="1" x14ac:dyDescent="0.15">
      <c r="AM29234" s="6">
        <v>2131600229</v>
      </c>
      <c r="AN29234" s="7">
        <v>44532</v>
      </c>
      <c r="AO29234" s="6" t="s">
        <v>10</v>
      </c>
    </row>
    <row r="29235" spans="39:41" s="6" customFormat="1" x14ac:dyDescent="0.15">
      <c r="AM29235" s="6">
        <v>2332200639</v>
      </c>
      <c r="AN29235" s="7">
        <v>44532</v>
      </c>
      <c r="AO29235" s="6" t="s">
        <v>10</v>
      </c>
    </row>
    <row r="29236" spans="39:41" s="6" customFormat="1" x14ac:dyDescent="0.15">
      <c r="AM29236" s="6">
        <v>731430054</v>
      </c>
      <c r="AN29236" s="7">
        <v>44532</v>
      </c>
      <c r="AO29236" s="6" t="s">
        <v>10</v>
      </c>
    </row>
    <row r="29237" spans="39:41" s="6" customFormat="1" x14ac:dyDescent="0.15">
      <c r="AM29237" s="6">
        <v>1212611051</v>
      </c>
      <c r="AN29237" s="7">
        <v>44532</v>
      </c>
      <c r="AO29237" s="6" t="s">
        <v>10</v>
      </c>
    </row>
    <row r="29238" spans="39:41" s="6" customFormat="1" x14ac:dyDescent="0.15">
      <c r="AM29238" s="6">
        <v>2041547106</v>
      </c>
      <c r="AN29238" s="7">
        <v>44532</v>
      </c>
      <c r="AO29238" s="6" t="s">
        <v>10</v>
      </c>
    </row>
    <row r="29239" spans="39:41" s="6" customFormat="1" x14ac:dyDescent="0.15">
      <c r="AM29239" s="6">
        <v>2931202150</v>
      </c>
      <c r="AN29239" s="7">
        <v>44532</v>
      </c>
      <c r="AO29239" s="6" t="s">
        <v>10</v>
      </c>
    </row>
    <row r="29240" spans="39:41" s="6" customFormat="1" x14ac:dyDescent="0.15">
      <c r="AM29240" s="6">
        <v>2530500947</v>
      </c>
      <c r="AN29240" s="7">
        <v>44532</v>
      </c>
      <c r="AO29240" s="6" t="s">
        <v>10</v>
      </c>
    </row>
    <row r="29241" spans="39:41" s="6" customFormat="1" x14ac:dyDescent="0.15">
      <c r="AM29241" s="6">
        <v>3240141261</v>
      </c>
      <c r="AN29241" s="7">
        <v>44532</v>
      </c>
      <c r="AO29241" s="6" t="s">
        <v>10</v>
      </c>
    </row>
    <row r="29242" spans="39:41" s="6" customFormat="1" x14ac:dyDescent="0.15">
      <c r="AM29242" s="6">
        <v>1435141726</v>
      </c>
      <c r="AN29242" s="7">
        <v>44532</v>
      </c>
      <c r="AO29242" s="6" t="s">
        <v>10</v>
      </c>
    </row>
    <row r="29243" spans="39:41" s="6" customFormat="1" x14ac:dyDescent="0.15">
      <c r="AM29243" s="6">
        <v>2811001417</v>
      </c>
      <c r="AN29243" s="7">
        <v>44532</v>
      </c>
      <c r="AO29243" s="6" t="s">
        <v>10</v>
      </c>
    </row>
    <row r="29244" spans="39:41" s="6" customFormat="1" x14ac:dyDescent="0.15">
      <c r="AM29244" s="6">
        <v>1141400613</v>
      </c>
      <c r="AN29244" s="7">
        <v>44532</v>
      </c>
      <c r="AO29244" s="6" t="s">
        <v>10</v>
      </c>
    </row>
    <row r="29245" spans="39:41" s="6" customFormat="1" x14ac:dyDescent="0.15">
      <c r="AM29245" s="6">
        <v>4710311244</v>
      </c>
      <c r="AN29245" s="7">
        <v>44532</v>
      </c>
      <c r="AO29245" s="6" t="s">
        <v>10</v>
      </c>
    </row>
    <row r="29246" spans="39:41" s="6" customFormat="1" x14ac:dyDescent="0.15">
      <c r="AM29246" s="6">
        <v>1143700077</v>
      </c>
      <c r="AN29246" s="7">
        <v>44532</v>
      </c>
      <c r="AO29246" s="6" t="s">
        <v>10</v>
      </c>
    </row>
    <row r="29247" spans="39:41" s="6" customFormat="1" x14ac:dyDescent="0.15">
      <c r="AM29247" s="6">
        <v>2042347027</v>
      </c>
      <c r="AN29247" s="7">
        <v>44532</v>
      </c>
      <c r="AO29247" s="6" t="s">
        <v>10</v>
      </c>
    </row>
    <row r="29248" spans="39:41" s="6" customFormat="1" x14ac:dyDescent="0.15">
      <c r="AM29248" s="6">
        <v>2833008127</v>
      </c>
      <c r="AN29248" s="7">
        <v>44532</v>
      </c>
      <c r="AO29248" s="6" t="s">
        <v>10</v>
      </c>
    </row>
    <row r="29249" spans="39:41" s="6" customFormat="1" x14ac:dyDescent="0.15">
      <c r="AM29249" s="6">
        <v>3140141726</v>
      </c>
      <c r="AN29249" s="7">
        <v>44532</v>
      </c>
      <c r="AO29249" s="6" t="s">
        <v>10</v>
      </c>
    </row>
    <row r="29250" spans="39:41" s="6" customFormat="1" x14ac:dyDescent="0.15">
      <c r="AM29250" s="6">
        <v>1315622048</v>
      </c>
      <c r="AN29250" s="7">
        <v>44532</v>
      </c>
      <c r="AO29250" s="6" t="s">
        <v>10</v>
      </c>
    </row>
    <row r="29251" spans="39:41" s="6" customFormat="1" x14ac:dyDescent="0.15">
      <c r="AM29251" s="6">
        <v>930125224</v>
      </c>
      <c r="AN29251" s="7">
        <v>44532</v>
      </c>
      <c r="AO29251" s="6" t="s">
        <v>10</v>
      </c>
    </row>
    <row r="29252" spans="39:41" s="6" customFormat="1" x14ac:dyDescent="0.15">
      <c r="AM29252" s="6">
        <v>1116510234</v>
      </c>
      <c r="AN29252" s="7">
        <v>44532</v>
      </c>
      <c r="AO29252" s="6" t="s">
        <v>10</v>
      </c>
    </row>
    <row r="29253" spans="39:41" s="6" customFormat="1" x14ac:dyDescent="0.15">
      <c r="AM29253" s="6">
        <v>2741502369</v>
      </c>
      <c r="AN29253" s="7">
        <v>44532</v>
      </c>
      <c r="AO29253" s="6" t="s">
        <v>10</v>
      </c>
    </row>
    <row r="29254" spans="39:41" s="6" customFormat="1" x14ac:dyDescent="0.15">
      <c r="AM29254" s="6">
        <v>2843008018</v>
      </c>
      <c r="AN29254" s="7">
        <v>44532</v>
      </c>
      <c r="AO29254" s="6" t="s">
        <v>10</v>
      </c>
    </row>
    <row r="29255" spans="39:41" s="6" customFormat="1" x14ac:dyDescent="0.15">
      <c r="AM29255" s="6">
        <v>2614000103</v>
      </c>
      <c r="AN29255" s="7">
        <v>44532</v>
      </c>
      <c r="AO29255" s="6" t="s">
        <v>10</v>
      </c>
    </row>
    <row r="29256" spans="39:41" s="6" customFormat="1" x14ac:dyDescent="0.15">
      <c r="AM29256" s="6">
        <v>1116508287</v>
      </c>
      <c r="AN29256" s="7">
        <v>44532</v>
      </c>
      <c r="AO29256" s="6" t="s">
        <v>10</v>
      </c>
    </row>
    <row r="29257" spans="39:41" s="6" customFormat="1" x14ac:dyDescent="0.15">
      <c r="AM29257" s="6">
        <v>4311711503</v>
      </c>
      <c r="AN29257" s="7">
        <v>44532</v>
      </c>
      <c r="AO29257" s="6" t="s">
        <v>10</v>
      </c>
    </row>
    <row r="29258" spans="39:41" s="6" customFormat="1" x14ac:dyDescent="0.15">
      <c r="AM29258" s="6">
        <v>1431400480</v>
      </c>
      <c r="AN29258" s="7">
        <v>44532</v>
      </c>
      <c r="AO29258" s="6" t="s">
        <v>10</v>
      </c>
    </row>
    <row r="29259" spans="39:41" s="6" customFormat="1" x14ac:dyDescent="0.15">
      <c r="AM29259" s="6">
        <v>4611910946</v>
      </c>
      <c r="AN29259" s="7">
        <v>44532</v>
      </c>
      <c r="AO29259" s="6" t="s">
        <v>10</v>
      </c>
    </row>
    <row r="29260" spans="39:41" s="6" customFormat="1" x14ac:dyDescent="0.15">
      <c r="AM29260" s="6">
        <v>1010111753</v>
      </c>
      <c r="AN29260" s="7">
        <v>44532</v>
      </c>
      <c r="AO29260" s="6" t="s">
        <v>10</v>
      </c>
    </row>
    <row r="29261" spans="39:41" s="6" customFormat="1" x14ac:dyDescent="0.15">
      <c r="AM29261" s="6">
        <v>2734202621</v>
      </c>
      <c r="AN29261" s="7">
        <v>44532</v>
      </c>
      <c r="AO29261" s="6" t="s">
        <v>10</v>
      </c>
    </row>
    <row r="29262" spans="39:41" s="6" customFormat="1" x14ac:dyDescent="0.15">
      <c r="AM29262" s="6">
        <v>2714107808</v>
      </c>
      <c r="AN29262" s="7">
        <v>44532</v>
      </c>
      <c r="AO29262" s="6" t="s">
        <v>10</v>
      </c>
    </row>
    <row r="29263" spans="39:41" s="6" customFormat="1" x14ac:dyDescent="0.15">
      <c r="AM29263" s="6">
        <v>530230432</v>
      </c>
      <c r="AN29263" s="7">
        <v>44532</v>
      </c>
      <c r="AO29263" s="6" t="s">
        <v>10</v>
      </c>
    </row>
    <row r="29264" spans="39:41" s="6" customFormat="1" x14ac:dyDescent="0.15">
      <c r="AM29264" s="6">
        <v>2440502439</v>
      </c>
      <c r="AN29264" s="7">
        <v>44532</v>
      </c>
      <c r="AO29264" s="6" t="s">
        <v>10</v>
      </c>
    </row>
    <row r="29265" spans="39:41" s="6" customFormat="1" x14ac:dyDescent="0.15">
      <c r="AM29265" s="6">
        <v>4360191748</v>
      </c>
      <c r="AN29265" s="7">
        <v>44532</v>
      </c>
      <c r="AO29265" s="6" t="s">
        <v>10</v>
      </c>
    </row>
    <row r="29266" spans="39:41" s="6" customFormat="1" x14ac:dyDescent="0.15">
      <c r="AM29266" s="6">
        <v>814310850</v>
      </c>
      <c r="AN29266" s="7">
        <v>44532</v>
      </c>
      <c r="AO29266" s="6" t="s">
        <v>10</v>
      </c>
    </row>
    <row r="29267" spans="39:41" s="6" customFormat="1" x14ac:dyDescent="0.15">
      <c r="AM29267" s="6">
        <v>140341876</v>
      </c>
      <c r="AN29267" s="7">
        <v>44532</v>
      </c>
      <c r="AO29267" s="6" t="s">
        <v>10</v>
      </c>
    </row>
    <row r="29268" spans="39:41" s="6" customFormat="1" x14ac:dyDescent="0.15">
      <c r="AM29268" s="6">
        <v>3030103646</v>
      </c>
      <c r="AN29268" s="7">
        <v>44532</v>
      </c>
      <c r="AO29268" s="6" t="s">
        <v>10</v>
      </c>
    </row>
    <row r="29269" spans="39:41" s="6" customFormat="1" x14ac:dyDescent="0.15">
      <c r="AM29269" s="6">
        <v>1140200964</v>
      </c>
      <c r="AN29269" s="7">
        <v>44532</v>
      </c>
      <c r="AO29269" s="6" t="s">
        <v>10</v>
      </c>
    </row>
    <row r="29270" spans="39:41" s="6" customFormat="1" x14ac:dyDescent="0.15">
      <c r="AM29270" s="6">
        <v>1160190116</v>
      </c>
      <c r="AN29270" s="7">
        <v>44532</v>
      </c>
      <c r="AO29270" s="6" t="s">
        <v>10</v>
      </c>
    </row>
    <row r="29271" spans="39:41" s="6" customFormat="1" x14ac:dyDescent="0.15">
      <c r="AM29271" s="6">
        <v>1430230367</v>
      </c>
      <c r="AN29271" s="7">
        <v>44532</v>
      </c>
      <c r="AO29271" s="6" t="s">
        <v>10</v>
      </c>
    </row>
    <row r="29272" spans="39:41" s="6" customFormat="1" x14ac:dyDescent="0.15">
      <c r="AM29272" s="6">
        <v>2611202959</v>
      </c>
      <c r="AN29272" s="7">
        <v>44532</v>
      </c>
      <c r="AO29272" s="6" t="s">
        <v>10</v>
      </c>
    </row>
    <row r="29273" spans="39:41" s="6" customFormat="1" x14ac:dyDescent="0.15">
      <c r="AM29273" s="6">
        <v>731430138</v>
      </c>
      <c r="AN29273" s="7">
        <v>44532</v>
      </c>
      <c r="AO29273" s="6" t="s">
        <v>10</v>
      </c>
    </row>
    <row r="29274" spans="39:41" s="6" customFormat="1" x14ac:dyDescent="0.15">
      <c r="AM29274" s="6">
        <v>4712311374</v>
      </c>
      <c r="AN29274" s="7">
        <v>44532</v>
      </c>
      <c r="AO29274" s="6" t="s">
        <v>10</v>
      </c>
    </row>
    <row r="29275" spans="39:41" s="6" customFormat="1" x14ac:dyDescent="0.15">
      <c r="AM29275" s="6">
        <v>2040847127</v>
      </c>
      <c r="AN29275" s="7">
        <v>44532</v>
      </c>
      <c r="AO29275" s="6" t="s">
        <v>10</v>
      </c>
    </row>
    <row r="29276" spans="39:41" s="6" customFormat="1" x14ac:dyDescent="0.15">
      <c r="AM29276" s="6">
        <v>2613500673</v>
      </c>
      <c r="AN29276" s="7">
        <v>44532</v>
      </c>
      <c r="AO29276" s="6" t="s">
        <v>10</v>
      </c>
    </row>
    <row r="29277" spans="39:41" s="6" customFormat="1" x14ac:dyDescent="0.15">
      <c r="AM29277" s="6">
        <v>1810214948</v>
      </c>
      <c r="AN29277" s="7">
        <v>44532</v>
      </c>
      <c r="AO29277" s="6" t="s">
        <v>10</v>
      </c>
    </row>
    <row r="29278" spans="39:41" s="6" customFormat="1" x14ac:dyDescent="0.15">
      <c r="AM29278" s="6">
        <v>2312204353</v>
      </c>
      <c r="AN29278" s="7">
        <v>44532</v>
      </c>
      <c r="AO29278" s="6" t="s">
        <v>10</v>
      </c>
    </row>
    <row r="29279" spans="39:41" s="6" customFormat="1" x14ac:dyDescent="0.15">
      <c r="AM29279" s="6">
        <v>1531130464</v>
      </c>
      <c r="AN29279" s="7">
        <v>44532</v>
      </c>
      <c r="AO29279" s="6" t="s">
        <v>10</v>
      </c>
    </row>
    <row r="29280" spans="39:41" s="6" customFormat="1" x14ac:dyDescent="0.15">
      <c r="AM29280" s="6">
        <v>2342301088</v>
      </c>
      <c r="AN29280" s="7">
        <v>44532</v>
      </c>
      <c r="AO29280" s="6" t="s">
        <v>10</v>
      </c>
    </row>
    <row r="29281" spans="39:41" s="6" customFormat="1" x14ac:dyDescent="0.15">
      <c r="AM29281" s="6">
        <v>415312339</v>
      </c>
      <c r="AN29281" s="7">
        <v>44532</v>
      </c>
      <c r="AO29281" s="6" t="s">
        <v>10</v>
      </c>
    </row>
    <row r="29282" spans="39:41" s="6" customFormat="1" x14ac:dyDescent="0.15">
      <c r="AM29282" s="6">
        <v>3140242243</v>
      </c>
      <c r="AN29282" s="7">
        <v>44532</v>
      </c>
      <c r="AO29282" s="6" t="s">
        <v>10</v>
      </c>
    </row>
    <row r="29283" spans="39:41" s="6" customFormat="1" x14ac:dyDescent="0.15">
      <c r="AM29283" s="6">
        <v>1340252858</v>
      </c>
      <c r="AN29283" s="7">
        <v>44532</v>
      </c>
      <c r="AO29283" s="6" t="s">
        <v>10</v>
      </c>
    </row>
    <row r="29284" spans="39:41" s="6" customFormat="1" x14ac:dyDescent="0.15">
      <c r="AM29284" s="6">
        <v>4046541555</v>
      </c>
      <c r="AN29284" s="7">
        <v>44532</v>
      </c>
      <c r="AO29284" s="6" t="s">
        <v>10</v>
      </c>
    </row>
    <row r="29285" spans="39:41" s="6" customFormat="1" x14ac:dyDescent="0.15">
      <c r="AM29285" s="6">
        <v>940351224</v>
      </c>
      <c r="AN29285" s="7">
        <v>44532</v>
      </c>
      <c r="AO29285" s="6" t="s">
        <v>10</v>
      </c>
    </row>
    <row r="29286" spans="39:41" s="6" customFormat="1" x14ac:dyDescent="0.15">
      <c r="AM29286" s="6">
        <v>2930800319</v>
      </c>
      <c r="AN29286" s="7">
        <v>44532</v>
      </c>
      <c r="AO29286" s="6" t="s">
        <v>10</v>
      </c>
    </row>
    <row r="29287" spans="39:41" s="6" customFormat="1" x14ac:dyDescent="0.15">
      <c r="AM29287" s="6">
        <v>1441082320</v>
      </c>
      <c r="AN29287" s="7">
        <v>44532</v>
      </c>
      <c r="AO29287" s="6" t="s">
        <v>10</v>
      </c>
    </row>
    <row r="29288" spans="39:41" s="6" customFormat="1" x14ac:dyDescent="0.15">
      <c r="AM29288" s="6">
        <v>1442241073</v>
      </c>
      <c r="AN29288" s="7">
        <v>44532</v>
      </c>
      <c r="AO29288" s="6" t="s">
        <v>10</v>
      </c>
    </row>
    <row r="29289" spans="39:41" s="6" customFormat="1" x14ac:dyDescent="0.15">
      <c r="AM29289" s="6">
        <v>1442202182</v>
      </c>
      <c r="AN29289" s="7">
        <v>44532</v>
      </c>
      <c r="AO29289" s="6" t="s">
        <v>10</v>
      </c>
    </row>
    <row r="29290" spans="39:41" s="6" customFormat="1" x14ac:dyDescent="0.15">
      <c r="AM29290" s="6">
        <v>3110311556</v>
      </c>
      <c r="AN29290" s="7">
        <v>44532</v>
      </c>
      <c r="AO29290" s="6" t="s">
        <v>10</v>
      </c>
    </row>
    <row r="29291" spans="39:41" s="6" customFormat="1" x14ac:dyDescent="0.15">
      <c r="AM29291" s="6">
        <v>1442201168</v>
      </c>
      <c r="AN29291" s="7">
        <v>44532</v>
      </c>
      <c r="AO29291" s="6" t="s">
        <v>10</v>
      </c>
    </row>
    <row r="29292" spans="39:41" s="6" customFormat="1" x14ac:dyDescent="0.15">
      <c r="AM29292" s="6">
        <v>1442200707</v>
      </c>
      <c r="AN29292" s="7">
        <v>44532</v>
      </c>
      <c r="AO29292" s="6" t="s">
        <v>10</v>
      </c>
    </row>
    <row r="29293" spans="39:41" s="6" customFormat="1" x14ac:dyDescent="0.15">
      <c r="AM29293" s="6">
        <v>1442200202</v>
      </c>
      <c r="AN29293" s="7">
        <v>44532</v>
      </c>
      <c r="AO29293" s="6" t="s">
        <v>10</v>
      </c>
    </row>
    <row r="29294" spans="39:41" s="6" customFormat="1" x14ac:dyDescent="0.15">
      <c r="AM29294" s="6">
        <v>2710502598</v>
      </c>
      <c r="AN29294" s="7">
        <v>44532</v>
      </c>
      <c r="AO29294" s="6" t="s">
        <v>10</v>
      </c>
    </row>
    <row r="29295" spans="39:41" s="6" customFormat="1" x14ac:dyDescent="0.15">
      <c r="AM29295" s="6">
        <v>2812005961</v>
      </c>
      <c r="AN29295" s="7">
        <v>44532</v>
      </c>
      <c r="AO29295" s="6" t="s">
        <v>10</v>
      </c>
    </row>
    <row r="29296" spans="39:41" s="6" customFormat="1" x14ac:dyDescent="0.15">
      <c r="AM29296" s="6">
        <v>1433030129</v>
      </c>
      <c r="AN29296" s="7">
        <v>44532</v>
      </c>
      <c r="AO29296" s="6" t="s">
        <v>10</v>
      </c>
    </row>
    <row r="29297" spans="39:41" s="6" customFormat="1" x14ac:dyDescent="0.15">
      <c r="AM29297" s="6">
        <v>3630133407</v>
      </c>
      <c r="AN29297" s="7">
        <v>44532</v>
      </c>
      <c r="AO29297" s="6" t="s">
        <v>10</v>
      </c>
    </row>
    <row r="29298" spans="39:41" s="6" customFormat="1" x14ac:dyDescent="0.15">
      <c r="AM29298" s="6">
        <v>441540572</v>
      </c>
      <c r="AN29298" s="7">
        <v>44532</v>
      </c>
      <c r="AO29298" s="6" t="s">
        <v>10</v>
      </c>
    </row>
    <row r="29299" spans="39:41" s="6" customFormat="1" x14ac:dyDescent="0.15">
      <c r="AM29299" s="6">
        <v>1141301258</v>
      </c>
      <c r="AN29299" s="7">
        <v>44532</v>
      </c>
      <c r="AO29299" s="6" t="s">
        <v>10</v>
      </c>
    </row>
    <row r="29300" spans="39:41" s="6" customFormat="1" x14ac:dyDescent="0.15">
      <c r="AM29300" s="6">
        <v>2440201768</v>
      </c>
      <c r="AN29300" s="7">
        <v>44532</v>
      </c>
      <c r="AO29300" s="6" t="s">
        <v>10</v>
      </c>
    </row>
    <row r="29301" spans="39:41" s="6" customFormat="1" x14ac:dyDescent="0.15">
      <c r="AM29301" s="6">
        <v>440540664</v>
      </c>
      <c r="AN29301" s="7">
        <v>44532</v>
      </c>
      <c r="AO29301" s="6" t="s">
        <v>10</v>
      </c>
    </row>
    <row r="29302" spans="39:41" s="6" customFormat="1" x14ac:dyDescent="0.15">
      <c r="AM29302" s="6">
        <v>642540223</v>
      </c>
      <c r="AN29302" s="7">
        <v>44532</v>
      </c>
      <c r="AO29302" s="6" t="s">
        <v>10</v>
      </c>
    </row>
    <row r="29303" spans="39:41" s="6" customFormat="1" x14ac:dyDescent="0.15">
      <c r="AM29303" s="6">
        <v>540341070</v>
      </c>
      <c r="AN29303" s="7">
        <v>44532</v>
      </c>
      <c r="AO29303" s="6" t="s">
        <v>10</v>
      </c>
    </row>
    <row r="29304" spans="39:41" s="6" customFormat="1" x14ac:dyDescent="0.15">
      <c r="AM29304" s="6">
        <v>441540960</v>
      </c>
      <c r="AN29304" s="7">
        <v>44532</v>
      </c>
      <c r="AO29304" s="6" t="s">
        <v>10</v>
      </c>
    </row>
    <row r="29305" spans="39:41" s="6" customFormat="1" x14ac:dyDescent="0.15">
      <c r="AM29305" s="6">
        <v>340940808</v>
      </c>
      <c r="AN29305" s="7">
        <v>44532</v>
      </c>
      <c r="AO29305" s="6" t="s">
        <v>10</v>
      </c>
    </row>
    <row r="29306" spans="39:41" s="6" customFormat="1" x14ac:dyDescent="0.15">
      <c r="AM29306" s="6">
        <v>2735803468</v>
      </c>
      <c r="AN29306" s="7">
        <v>44532</v>
      </c>
      <c r="AO29306" s="6" t="s">
        <v>10</v>
      </c>
    </row>
    <row r="29307" spans="39:41" s="6" customFormat="1" x14ac:dyDescent="0.15">
      <c r="AM29307" s="6">
        <v>1335440623</v>
      </c>
      <c r="AN29307" s="7">
        <v>44532</v>
      </c>
      <c r="AO29307" s="6" t="s">
        <v>10</v>
      </c>
    </row>
    <row r="29308" spans="39:41" s="6" customFormat="1" x14ac:dyDescent="0.15">
      <c r="AM29308" s="6">
        <v>1312722494</v>
      </c>
      <c r="AN29308" s="7">
        <v>44532</v>
      </c>
      <c r="AO29308" s="6" t="s">
        <v>10</v>
      </c>
    </row>
    <row r="29309" spans="39:41" s="6" customFormat="1" x14ac:dyDescent="0.15">
      <c r="AM29309" s="6">
        <v>2332003579</v>
      </c>
      <c r="AN29309" s="7">
        <v>44532</v>
      </c>
      <c r="AO29309" s="6" t="s">
        <v>10</v>
      </c>
    </row>
    <row r="29310" spans="39:41" s="6" customFormat="1" x14ac:dyDescent="0.15">
      <c r="AM29310" s="6">
        <v>2740802893</v>
      </c>
      <c r="AN29310" s="7">
        <v>44532</v>
      </c>
      <c r="AO29310" s="6" t="s">
        <v>10</v>
      </c>
    </row>
    <row r="29311" spans="39:41" s="6" customFormat="1" x14ac:dyDescent="0.15">
      <c r="AM29311" s="6">
        <v>3730630070</v>
      </c>
      <c r="AN29311" s="7">
        <v>44532</v>
      </c>
      <c r="AO29311" s="6" t="s">
        <v>10</v>
      </c>
    </row>
    <row r="29312" spans="39:41" s="6" customFormat="1" x14ac:dyDescent="0.15">
      <c r="AM29312" s="6">
        <v>2732404609</v>
      </c>
      <c r="AN29312" s="7">
        <v>44532</v>
      </c>
      <c r="AO29312" s="6" t="s">
        <v>10</v>
      </c>
    </row>
    <row r="29313" spans="39:41" s="6" customFormat="1" x14ac:dyDescent="0.15">
      <c r="AM29313" s="6">
        <v>3240440671</v>
      </c>
      <c r="AN29313" s="7">
        <v>44532</v>
      </c>
      <c r="AO29313" s="6" t="s">
        <v>10</v>
      </c>
    </row>
    <row r="29314" spans="39:41" s="6" customFormat="1" x14ac:dyDescent="0.15">
      <c r="AM29314" s="6">
        <v>3530232176</v>
      </c>
      <c r="AN29314" s="7">
        <v>44532</v>
      </c>
      <c r="AO29314" s="6" t="s">
        <v>10</v>
      </c>
    </row>
    <row r="29315" spans="39:41" s="6" customFormat="1" x14ac:dyDescent="0.15">
      <c r="AM29315" s="6">
        <v>2313301661</v>
      </c>
      <c r="AN29315" s="7">
        <v>44532</v>
      </c>
      <c r="AO29315" s="6" t="s">
        <v>10</v>
      </c>
    </row>
    <row r="29316" spans="39:41" s="6" customFormat="1" x14ac:dyDescent="0.15">
      <c r="AM29316" s="6">
        <v>3030102804</v>
      </c>
      <c r="AN29316" s="7">
        <v>44532</v>
      </c>
      <c r="AO29316" s="6" t="s">
        <v>10</v>
      </c>
    </row>
    <row r="29317" spans="39:41" s="6" customFormat="1" x14ac:dyDescent="0.15">
      <c r="AM29317" s="6">
        <v>3540740630</v>
      </c>
      <c r="AN29317" s="7">
        <v>44532</v>
      </c>
      <c r="AO29317" s="6" t="s">
        <v>10</v>
      </c>
    </row>
    <row r="29318" spans="39:41" s="6" customFormat="1" x14ac:dyDescent="0.15">
      <c r="AM29318" s="6">
        <v>1413103736</v>
      </c>
      <c r="AN29318" s="7">
        <v>44532</v>
      </c>
      <c r="AO29318" s="6" t="s">
        <v>10</v>
      </c>
    </row>
    <row r="29319" spans="39:41" s="6" customFormat="1" x14ac:dyDescent="0.15">
      <c r="AM29319" s="6">
        <v>3010107468</v>
      </c>
      <c r="AN29319" s="7">
        <v>44532</v>
      </c>
      <c r="AO29319" s="6" t="s">
        <v>10</v>
      </c>
    </row>
    <row r="29320" spans="39:41" s="6" customFormat="1" x14ac:dyDescent="0.15">
      <c r="AM29320" s="6">
        <v>1432603405</v>
      </c>
      <c r="AN29320" s="7">
        <v>44532</v>
      </c>
      <c r="AO29320" s="6" t="s">
        <v>10</v>
      </c>
    </row>
    <row r="29321" spans="39:41" s="6" customFormat="1" x14ac:dyDescent="0.15">
      <c r="AM29321" s="6">
        <v>2739404552</v>
      </c>
      <c r="AN29321" s="7">
        <v>44532</v>
      </c>
      <c r="AO29321" s="6" t="s">
        <v>10</v>
      </c>
    </row>
    <row r="29322" spans="39:41" s="6" customFormat="1" x14ac:dyDescent="0.15">
      <c r="AM29322" s="6">
        <v>2237104043</v>
      </c>
      <c r="AN29322" s="7">
        <v>44532</v>
      </c>
      <c r="AO29322" s="6" t="s">
        <v>10</v>
      </c>
    </row>
    <row r="29323" spans="39:41" s="6" customFormat="1" x14ac:dyDescent="0.15">
      <c r="AM29323" s="6">
        <v>1230631804</v>
      </c>
      <c r="AN29323" s="7">
        <v>44532</v>
      </c>
      <c r="AO29323" s="6" t="s">
        <v>10</v>
      </c>
    </row>
    <row r="29324" spans="39:41" s="6" customFormat="1" x14ac:dyDescent="0.15">
      <c r="AM29324" s="6">
        <v>1210125096</v>
      </c>
      <c r="AN29324" s="7">
        <v>44532</v>
      </c>
      <c r="AO29324" s="6" t="s">
        <v>10</v>
      </c>
    </row>
    <row r="29325" spans="39:41" s="6" customFormat="1" x14ac:dyDescent="0.15">
      <c r="AM29325" s="6">
        <v>910202308</v>
      </c>
      <c r="AN29325" s="7">
        <v>44532</v>
      </c>
      <c r="AO29325" s="6" t="s">
        <v>10</v>
      </c>
    </row>
    <row r="29326" spans="39:41" s="6" customFormat="1" x14ac:dyDescent="0.15">
      <c r="AM29326" s="6">
        <v>2210310435</v>
      </c>
      <c r="AN29326" s="7">
        <v>44532</v>
      </c>
      <c r="AO29326" s="6" t="s">
        <v>10</v>
      </c>
    </row>
    <row r="29327" spans="39:41" s="6" customFormat="1" x14ac:dyDescent="0.15">
      <c r="AM29327" s="6">
        <v>2749400715</v>
      </c>
      <c r="AN29327" s="7">
        <v>44532</v>
      </c>
      <c r="AO29327" s="6" t="s">
        <v>10</v>
      </c>
    </row>
    <row r="29328" spans="39:41" s="6" customFormat="1" x14ac:dyDescent="0.15">
      <c r="AM29328" s="6">
        <v>2247212208</v>
      </c>
      <c r="AN29328" s="7">
        <v>44532</v>
      </c>
      <c r="AO29328" s="6" t="s">
        <v>10</v>
      </c>
    </row>
    <row r="29329" spans="39:41" s="6" customFormat="1" x14ac:dyDescent="0.15">
      <c r="AM29329" s="6">
        <v>2640602773</v>
      </c>
      <c r="AN29329" s="7">
        <v>44532</v>
      </c>
      <c r="AO29329" s="6" t="s">
        <v>10</v>
      </c>
    </row>
    <row r="29330" spans="39:41" s="6" customFormat="1" x14ac:dyDescent="0.15">
      <c r="AM29330" s="6">
        <v>310116520</v>
      </c>
      <c r="AN29330" s="7">
        <v>44532</v>
      </c>
      <c r="AO29330" s="6" t="s">
        <v>10</v>
      </c>
    </row>
    <row r="29331" spans="39:41" s="6" customFormat="1" x14ac:dyDescent="0.15">
      <c r="AM29331" s="6">
        <v>1330981480</v>
      </c>
      <c r="AN29331" s="7">
        <v>44532</v>
      </c>
      <c r="AO29331" s="6" t="s">
        <v>10</v>
      </c>
    </row>
    <row r="29332" spans="39:41" s="6" customFormat="1" x14ac:dyDescent="0.15">
      <c r="AM29332" s="6">
        <v>4712210188</v>
      </c>
      <c r="AN29332" s="7">
        <v>44532</v>
      </c>
      <c r="AO29332" s="6" t="s">
        <v>10</v>
      </c>
    </row>
    <row r="29333" spans="39:41" s="6" customFormat="1" x14ac:dyDescent="0.15">
      <c r="AM29333" s="6">
        <v>3041310016</v>
      </c>
      <c r="AN29333" s="7">
        <v>44532</v>
      </c>
      <c r="AO29333" s="6" t="s">
        <v>10</v>
      </c>
    </row>
    <row r="29334" spans="39:41" s="6" customFormat="1" x14ac:dyDescent="0.15">
      <c r="AM29334" s="6">
        <v>2238100263</v>
      </c>
      <c r="AN29334" s="7">
        <v>44532</v>
      </c>
      <c r="AO29334" s="6" t="s">
        <v>10</v>
      </c>
    </row>
    <row r="29335" spans="39:41" s="6" customFormat="1" x14ac:dyDescent="0.15">
      <c r="AM29335" s="6">
        <v>3530132541</v>
      </c>
      <c r="AN29335" s="7">
        <v>44532</v>
      </c>
      <c r="AO29335" s="6" t="s">
        <v>10</v>
      </c>
    </row>
    <row r="29336" spans="39:41" s="6" customFormat="1" x14ac:dyDescent="0.15">
      <c r="AM29336" s="6">
        <v>3011700196</v>
      </c>
      <c r="AN29336" s="7">
        <v>44532</v>
      </c>
      <c r="AO29336" s="6" t="s">
        <v>10</v>
      </c>
    </row>
    <row r="29337" spans="39:41" s="6" customFormat="1" x14ac:dyDescent="0.15">
      <c r="AM29337" s="6">
        <v>1430530238</v>
      </c>
      <c r="AN29337" s="7">
        <v>44532</v>
      </c>
      <c r="AO29337" s="6" t="s">
        <v>10</v>
      </c>
    </row>
    <row r="29338" spans="39:41" s="6" customFormat="1" x14ac:dyDescent="0.15">
      <c r="AM29338" s="6">
        <v>4661990012</v>
      </c>
      <c r="AN29338" s="7">
        <v>44532</v>
      </c>
      <c r="AO29338" s="6" t="s">
        <v>10</v>
      </c>
    </row>
    <row r="29339" spans="39:41" s="6" customFormat="1" x14ac:dyDescent="0.15">
      <c r="AM29339" s="6">
        <v>740144118</v>
      </c>
      <c r="AN29339" s="7">
        <v>44532</v>
      </c>
      <c r="AO29339" s="6" t="s">
        <v>10</v>
      </c>
    </row>
    <row r="29340" spans="39:41" s="6" customFormat="1" x14ac:dyDescent="0.15">
      <c r="AM29340" s="6">
        <v>741340392</v>
      </c>
      <c r="AN29340" s="7">
        <v>44532</v>
      </c>
      <c r="AO29340" s="6" t="s">
        <v>10</v>
      </c>
    </row>
    <row r="29341" spans="39:41" s="6" customFormat="1" x14ac:dyDescent="0.15">
      <c r="AM29341" s="6">
        <v>740142518</v>
      </c>
      <c r="AN29341" s="7">
        <v>44532</v>
      </c>
      <c r="AO29341" s="6" t="s">
        <v>10</v>
      </c>
    </row>
    <row r="29342" spans="39:41" s="6" customFormat="1" x14ac:dyDescent="0.15">
      <c r="AM29342" s="6">
        <v>2330602224</v>
      </c>
      <c r="AN29342" s="7">
        <v>44532</v>
      </c>
      <c r="AO29342" s="6" t="s">
        <v>10</v>
      </c>
    </row>
    <row r="29343" spans="39:41" s="6" customFormat="1" x14ac:dyDescent="0.15">
      <c r="AM29343" s="6">
        <v>2511300994</v>
      </c>
      <c r="AN29343" s="7">
        <v>44532</v>
      </c>
      <c r="AO29343" s="6" t="s">
        <v>10</v>
      </c>
    </row>
    <row r="29344" spans="39:41" s="6" customFormat="1" x14ac:dyDescent="0.15">
      <c r="AM29344" s="6">
        <v>2610606168</v>
      </c>
      <c r="AN29344" s="7">
        <v>44532</v>
      </c>
      <c r="AO29344" s="6" t="s">
        <v>10</v>
      </c>
    </row>
    <row r="29345" spans="39:41" s="6" customFormat="1" x14ac:dyDescent="0.15">
      <c r="AM29345" s="6">
        <v>4410115465</v>
      </c>
      <c r="AN29345" s="7">
        <v>44532</v>
      </c>
      <c r="AO29345" s="6" t="s">
        <v>10</v>
      </c>
    </row>
    <row r="29346" spans="39:41" s="6" customFormat="1" x14ac:dyDescent="0.15">
      <c r="AM29346" s="6">
        <v>1414200341</v>
      </c>
      <c r="AN29346" s="7">
        <v>44532</v>
      </c>
      <c r="AO29346" s="6" t="s">
        <v>10</v>
      </c>
    </row>
    <row r="29347" spans="39:41" s="6" customFormat="1" x14ac:dyDescent="0.15">
      <c r="AM29347" s="6">
        <v>4711210171</v>
      </c>
      <c r="AN29347" s="7">
        <v>44532</v>
      </c>
      <c r="AO29347" s="6" t="s">
        <v>10</v>
      </c>
    </row>
    <row r="29348" spans="39:41" s="6" customFormat="1" x14ac:dyDescent="0.15">
      <c r="AM29348" s="6">
        <v>3830135525</v>
      </c>
      <c r="AN29348" s="7">
        <v>44532</v>
      </c>
      <c r="AO29348" s="6" t="s">
        <v>10</v>
      </c>
    </row>
    <row r="29349" spans="39:41" s="6" customFormat="1" x14ac:dyDescent="0.15">
      <c r="AM29349" s="6">
        <v>3860192206</v>
      </c>
      <c r="AN29349" s="7">
        <v>44532</v>
      </c>
      <c r="AO29349" s="6" t="s">
        <v>10</v>
      </c>
    </row>
    <row r="29350" spans="39:41" s="6" customFormat="1" x14ac:dyDescent="0.15">
      <c r="AM29350" s="6">
        <v>3940540473</v>
      </c>
      <c r="AN29350" s="7">
        <v>44532</v>
      </c>
      <c r="AO29350" s="6" t="s">
        <v>10</v>
      </c>
    </row>
    <row r="29351" spans="39:41" s="6" customFormat="1" x14ac:dyDescent="0.15">
      <c r="AM29351" s="6">
        <v>4310510740</v>
      </c>
      <c r="AN29351" s="7">
        <v>44532</v>
      </c>
      <c r="AO29351" s="6" t="s">
        <v>10</v>
      </c>
    </row>
    <row r="29352" spans="39:41" s="6" customFormat="1" x14ac:dyDescent="0.15">
      <c r="AM29352" s="6">
        <v>1312928497</v>
      </c>
      <c r="AN29352" s="7">
        <v>44532</v>
      </c>
      <c r="AO29352" s="6" t="s">
        <v>10</v>
      </c>
    </row>
    <row r="29353" spans="39:41" s="6" customFormat="1" x14ac:dyDescent="0.15">
      <c r="AM29353" s="6">
        <v>1312331221</v>
      </c>
      <c r="AN29353" s="7">
        <v>44532</v>
      </c>
      <c r="AO29353" s="6" t="s">
        <v>10</v>
      </c>
    </row>
    <row r="29354" spans="39:41" s="6" customFormat="1" x14ac:dyDescent="0.15">
      <c r="AM29354" s="6">
        <v>3740540616</v>
      </c>
      <c r="AN29354" s="7">
        <v>44532</v>
      </c>
      <c r="AO29354" s="6" t="s">
        <v>10</v>
      </c>
    </row>
    <row r="29355" spans="39:41" s="6" customFormat="1" x14ac:dyDescent="0.15">
      <c r="AM29355" s="6">
        <v>2741401174</v>
      </c>
      <c r="AN29355" s="7">
        <v>44532</v>
      </c>
      <c r="AO29355" s="6" t="s">
        <v>10</v>
      </c>
    </row>
    <row r="29356" spans="39:41" s="6" customFormat="1" x14ac:dyDescent="0.15">
      <c r="AM29356" s="6">
        <v>2713307177</v>
      </c>
      <c r="AN29356" s="7">
        <v>44532</v>
      </c>
      <c r="AO29356" s="6" t="s">
        <v>10</v>
      </c>
    </row>
    <row r="29357" spans="39:41" s="6" customFormat="1" x14ac:dyDescent="0.15">
      <c r="AM29357" s="6">
        <v>2714111875</v>
      </c>
      <c r="AN29357" s="7">
        <v>44532</v>
      </c>
      <c r="AO29357" s="6" t="s">
        <v>10</v>
      </c>
    </row>
    <row r="29358" spans="39:41" s="6" customFormat="1" x14ac:dyDescent="0.15">
      <c r="AM29358" s="6">
        <v>2733302489</v>
      </c>
      <c r="AN29358" s="7">
        <v>44532</v>
      </c>
      <c r="AO29358" s="6" t="s">
        <v>10</v>
      </c>
    </row>
    <row r="29359" spans="39:41" s="6" customFormat="1" x14ac:dyDescent="0.15">
      <c r="AM29359" s="6">
        <v>2910109053</v>
      </c>
      <c r="AN29359" s="7">
        <v>44532</v>
      </c>
      <c r="AO29359" s="6" t="s">
        <v>10</v>
      </c>
    </row>
    <row r="29360" spans="39:41" s="6" customFormat="1" x14ac:dyDescent="0.15">
      <c r="AM29360" s="6">
        <v>2714206121</v>
      </c>
      <c r="AN29360" s="7">
        <v>44532</v>
      </c>
      <c r="AO29360" s="6" t="s">
        <v>10</v>
      </c>
    </row>
    <row r="29361" spans="39:41" s="6" customFormat="1" x14ac:dyDescent="0.15">
      <c r="AM29361" s="6">
        <v>2712408463</v>
      </c>
      <c r="AN29361" s="7">
        <v>44532</v>
      </c>
      <c r="AO29361" s="6" t="s">
        <v>10</v>
      </c>
    </row>
    <row r="29362" spans="39:41" s="6" customFormat="1" x14ac:dyDescent="0.15">
      <c r="AM29362" s="6">
        <v>3511510830</v>
      </c>
      <c r="AN29362" s="7">
        <v>44532</v>
      </c>
      <c r="AO29362" s="6" t="s">
        <v>10</v>
      </c>
    </row>
    <row r="29363" spans="39:41" s="6" customFormat="1" x14ac:dyDescent="0.15">
      <c r="AM29363" s="6">
        <v>360690184</v>
      </c>
      <c r="AN29363" s="7">
        <v>44532</v>
      </c>
      <c r="AO29363" s="6" t="s">
        <v>10</v>
      </c>
    </row>
    <row r="29364" spans="39:41" s="6" customFormat="1" x14ac:dyDescent="0.15">
      <c r="AM29364" s="6">
        <v>330132242</v>
      </c>
      <c r="AN29364" s="7">
        <v>44532</v>
      </c>
      <c r="AO29364" s="6" t="s">
        <v>10</v>
      </c>
    </row>
    <row r="29365" spans="39:41" s="6" customFormat="1" x14ac:dyDescent="0.15">
      <c r="AM29365" s="6">
        <v>4332830548</v>
      </c>
      <c r="AN29365" s="7">
        <v>44532</v>
      </c>
      <c r="AO29365" s="6" t="s">
        <v>10</v>
      </c>
    </row>
    <row r="29366" spans="39:41" s="6" customFormat="1" x14ac:dyDescent="0.15">
      <c r="AM29366" s="6">
        <v>4047641917</v>
      </c>
      <c r="AN29366" s="7">
        <v>44532</v>
      </c>
      <c r="AO29366" s="6" t="s">
        <v>10</v>
      </c>
    </row>
    <row r="29367" spans="39:41" s="6" customFormat="1" x14ac:dyDescent="0.15">
      <c r="AM29367" s="6">
        <v>4042741191</v>
      </c>
      <c r="AN29367" s="7">
        <v>44532</v>
      </c>
      <c r="AO29367" s="6" t="s">
        <v>10</v>
      </c>
    </row>
    <row r="29368" spans="39:41" s="6" customFormat="1" x14ac:dyDescent="0.15">
      <c r="AM29368" s="6">
        <v>2842700243</v>
      </c>
      <c r="AN29368" s="7">
        <v>44532</v>
      </c>
      <c r="AO29368" s="6" t="s">
        <v>10</v>
      </c>
    </row>
    <row r="29369" spans="39:41" s="6" customFormat="1" x14ac:dyDescent="0.15">
      <c r="AM29369" s="6">
        <v>4014319349</v>
      </c>
      <c r="AN29369" s="7">
        <v>44532</v>
      </c>
      <c r="AO29369" s="6" t="s">
        <v>10</v>
      </c>
    </row>
    <row r="29370" spans="39:41" s="6" customFormat="1" x14ac:dyDescent="0.15">
      <c r="AM29370" s="6">
        <v>4141340747</v>
      </c>
      <c r="AN29370" s="7">
        <v>44532</v>
      </c>
      <c r="AO29370" s="6" t="s">
        <v>10</v>
      </c>
    </row>
    <row r="29371" spans="39:41" s="6" customFormat="1" x14ac:dyDescent="0.15">
      <c r="AM29371" s="6">
        <v>1410503474</v>
      </c>
      <c r="AN29371" s="7">
        <v>44532</v>
      </c>
      <c r="AO29371" s="6" t="s">
        <v>10</v>
      </c>
    </row>
    <row r="29372" spans="39:41" s="6" customFormat="1" x14ac:dyDescent="0.15">
      <c r="AM29372" s="6">
        <v>4430136848</v>
      </c>
      <c r="AN29372" s="7">
        <v>44532</v>
      </c>
      <c r="AO29372" s="6" t="s">
        <v>10</v>
      </c>
    </row>
    <row r="29373" spans="39:41" s="6" customFormat="1" x14ac:dyDescent="0.15">
      <c r="AM29373" s="6">
        <v>1342158616</v>
      </c>
      <c r="AN29373" s="7">
        <v>44532</v>
      </c>
      <c r="AO29373" s="6" t="s">
        <v>10</v>
      </c>
    </row>
    <row r="29374" spans="39:41" s="6" customFormat="1" x14ac:dyDescent="0.15">
      <c r="AM29374" s="6">
        <v>1312171155</v>
      </c>
      <c r="AN29374" s="7">
        <v>44532</v>
      </c>
      <c r="AO29374" s="6" t="s">
        <v>10</v>
      </c>
    </row>
    <row r="29375" spans="39:41" s="6" customFormat="1" x14ac:dyDescent="0.15">
      <c r="AM29375" s="6">
        <v>1132801496</v>
      </c>
      <c r="AN29375" s="7">
        <v>44532</v>
      </c>
      <c r="AO29375" s="6" t="s">
        <v>10</v>
      </c>
    </row>
    <row r="29376" spans="39:41" s="6" customFormat="1" x14ac:dyDescent="0.15">
      <c r="AM29376" s="6">
        <v>2317500367</v>
      </c>
      <c r="AN29376" s="7">
        <v>44532</v>
      </c>
      <c r="AO29376" s="6" t="s">
        <v>10</v>
      </c>
    </row>
    <row r="29377" spans="39:41" s="6" customFormat="1" x14ac:dyDescent="0.15">
      <c r="AM29377" s="6">
        <v>310511068</v>
      </c>
      <c r="AN29377" s="7">
        <v>44532</v>
      </c>
      <c r="AO29377" s="6" t="s">
        <v>10</v>
      </c>
    </row>
    <row r="29378" spans="39:41" s="6" customFormat="1" x14ac:dyDescent="0.15">
      <c r="AM29378" s="6">
        <v>740940549</v>
      </c>
      <c r="AN29378" s="7">
        <v>44532</v>
      </c>
      <c r="AO29378" s="6" t="s">
        <v>10</v>
      </c>
    </row>
    <row r="29379" spans="39:41" s="6" customFormat="1" x14ac:dyDescent="0.15">
      <c r="AM29379" s="6">
        <v>2313900454</v>
      </c>
      <c r="AN29379" s="7">
        <v>44532</v>
      </c>
      <c r="AO29379" s="6" t="s">
        <v>10</v>
      </c>
    </row>
    <row r="29380" spans="39:41" s="6" customFormat="1" x14ac:dyDescent="0.15">
      <c r="AM29380" s="6">
        <v>832630180</v>
      </c>
      <c r="AN29380" s="7">
        <v>44532</v>
      </c>
      <c r="AO29380" s="6" t="s">
        <v>10</v>
      </c>
    </row>
    <row r="29381" spans="39:41" s="6" customFormat="1" x14ac:dyDescent="0.15">
      <c r="AM29381" s="6">
        <v>631330347</v>
      </c>
      <c r="AN29381" s="7">
        <v>44532</v>
      </c>
      <c r="AO29381" s="6" t="s">
        <v>10</v>
      </c>
    </row>
    <row r="29382" spans="39:41" s="6" customFormat="1" x14ac:dyDescent="0.15">
      <c r="AM29382" s="6">
        <v>1340554170</v>
      </c>
      <c r="AN29382" s="7">
        <v>44532</v>
      </c>
      <c r="AO29382" s="6" t="s">
        <v>10</v>
      </c>
    </row>
    <row r="29383" spans="39:41" s="6" customFormat="1" x14ac:dyDescent="0.15">
      <c r="AM29383" s="6">
        <v>1340552273</v>
      </c>
      <c r="AN29383" s="7">
        <v>44532</v>
      </c>
      <c r="AO29383" s="6" t="s">
        <v>10</v>
      </c>
    </row>
    <row r="29384" spans="39:41" s="6" customFormat="1" x14ac:dyDescent="0.15">
      <c r="AM29384" s="6">
        <v>1340551960</v>
      </c>
      <c r="AN29384" s="7">
        <v>44532</v>
      </c>
      <c r="AO29384" s="6" t="s">
        <v>10</v>
      </c>
    </row>
    <row r="29385" spans="39:41" s="6" customFormat="1" x14ac:dyDescent="0.15">
      <c r="AM29385" s="6">
        <v>1340153171</v>
      </c>
      <c r="AN29385" s="7">
        <v>44532</v>
      </c>
      <c r="AO29385" s="6" t="s">
        <v>10</v>
      </c>
    </row>
    <row r="29386" spans="39:41" s="6" customFormat="1" x14ac:dyDescent="0.15">
      <c r="AM29386" s="6">
        <v>1340153932</v>
      </c>
      <c r="AN29386" s="7">
        <v>44532</v>
      </c>
      <c r="AO29386" s="6" t="s">
        <v>10</v>
      </c>
    </row>
    <row r="29387" spans="39:41" s="6" customFormat="1" x14ac:dyDescent="0.15">
      <c r="AM29387" s="6">
        <v>1340154328</v>
      </c>
      <c r="AN29387" s="7">
        <v>44532</v>
      </c>
      <c r="AO29387" s="6" t="s">
        <v>10</v>
      </c>
    </row>
    <row r="29388" spans="39:41" s="6" customFormat="1" x14ac:dyDescent="0.15">
      <c r="AM29388" s="6">
        <v>1340151936</v>
      </c>
      <c r="AN29388" s="7">
        <v>44532</v>
      </c>
      <c r="AO29388" s="6" t="s">
        <v>10</v>
      </c>
    </row>
    <row r="29389" spans="39:41" s="6" customFormat="1" x14ac:dyDescent="0.15">
      <c r="AM29389" s="6">
        <v>143040343</v>
      </c>
      <c r="AN29389" s="7">
        <v>44532</v>
      </c>
      <c r="AO29389" s="6" t="s">
        <v>10</v>
      </c>
    </row>
    <row r="29390" spans="39:41" s="6" customFormat="1" x14ac:dyDescent="0.15">
      <c r="AM29390" s="6">
        <v>142943810</v>
      </c>
      <c r="AN29390" s="7">
        <v>44532</v>
      </c>
      <c r="AO29390" s="6" t="s">
        <v>10</v>
      </c>
    </row>
    <row r="29391" spans="39:41" s="6" customFormat="1" x14ac:dyDescent="0.15">
      <c r="AM29391" s="6">
        <v>147640304</v>
      </c>
      <c r="AN29391" s="7">
        <v>44532</v>
      </c>
      <c r="AO29391" s="6" t="s">
        <v>10</v>
      </c>
    </row>
    <row r="29392" spans="39:41" s="6" customFormat="1" x14ac:dyDescent="0.15">
      <c r="AM29392" s="6">
        <v>142944669</v>
      </c>
      <c r="AN29392" s="7">
        <v>44532</v>
      </c>
      <c r="AO29392" s="6" t="s">
        <v>10</v>
      </c>
    </row>
    <row r="29393" spans="39:41" s="6" customFormat="1" x14ac:dyDescent="0.15">
      <c r="AM29393" s="6">
        <v>147440812</v>
      </c>
      <c r="AN29393" s="7">
        <v>44532</v>
      </c>
      <c r="AO29393" s="6" t="s">
        <v>10</v>
      </c>
    </row>
    <row r="29394" spans="39:41" s="6" customFormat="1" x14ac:dyDescent="0.15">
      <c r="AM29394" s="6">
        <v>143040095</v>
      </c>
      <c r="AN29394" s="7">
        <v>44532</v>
      </c>
      <c r="AO29394" s="6" t="s">
        <v>10</v>
      </c>
    </row>
    <row r="29395" spans="39:41" s="6" customFormat="1" x14ac:dyDescent="0.15">
      <c r="AM29395" s="6">
        <v>143040228</v>
      </c>
      <c r="AN29395" s="7">
        <v>44532</v>
      </c>
      <c r="AO29395" s="6" t="s">
        <v>10</v>
      </c>
    </row>
    <row r="29396" spans="39:41" s="6" customFormat="1" x14ac:dyDescent="0.15">
      <c r="AM29396" s="6">
        <v>143641967</v>
      </c>
      <c r="AN29396" s="7">
        <v>44532</v>
      </c>
      <c r="AO29396" s="6" t="s">
        <v>10</v>
      </c>
    </row>
    <row r="29397" spans="39:41" s="6" customFormat="1" x14ac:dyDescent="0.15">
      <c r="AM29397" s="6">
        <v>141442715</v>
      </c>
      <c r="AN29397" s="7">
        <v>44532</v>
      </c>
      <c r="AO29397" s="6" t="s">
        <v>10</v>
      </c>
    </row>
    <row r="29398" spans="39:41" s="6" customFormat="1" x14ac:dyDescent="0.15">
      <c r="AM29398" s="6">
        <v>142945666</v>
      </c>
      <c r="AN29398" s="7">
        <v>44532</v>
      </c>
      <c r="AO29398" s="6" t="s">
        <v>10</v>
      </c>
    </row>
    <row r="29399" spans="39:41" s="6" customFormat="1" x14ac:dyDescent="0.15">
      <c r="AM29399" s="6">
        <v>140149238</v>
      </c>
      <c r="AN29399" s="7">
        <v>44532</v>
      </c>
      <c r="AO29399" s="6" t="s">
        <v>10</v>
      </c>
    </row>
    <row r="29400" spans="39:41" s="6" customFormat="1" x14ac:dyDescent="0.15">
      <c r="AM29400" s="6">
        <v>140149493</v>
      </c>
      <c r="AN29400" s="7">
        <v>44532</v>
      </c>
      <c r="AO29400" s="6" t="s">
        <v>10</v>
      </c>
    </row>
    <row r="29401" spans="39:41" s="6" customFormat="1" x14ac:dyDescent="0.15">
      <c r="AM29401" s="6">
        <v>142041771</v>
      </c>
      <c r="AN29401" s="7">
        <v>44532</v>
      </c>
      <c r="AO29401" s="6" t="s">
        <v>10</v>
      </c>
    </row>
    <row r="29402" spans="39:41" s="6" customFormat="1" x14ac:dyDescent="0.15">
      <c r="AM29402" s="6">
        <v>140248618</v>
      </c>
      <c r="AN29402" s="7">
        <v>44532</v>
      </c>
      <c r="AO29402" s="6" t="s">
        <v>10</v>
      </c>
    </row>
    <row r="29403" spans="39:41" s="6" customFormat="1" x14ac:dyDescent="0.15">
      <c r="AM29403" s="6">
        <v>140341835</v>
      </c>
      <c r="AN29403" s="7">
        <v>44532</v>
      </c>
      <c r="AO29403" s="6" t="s">
        <v>10</v>
      </c>
    </row>
    <row r="29404" spans="39:41" s="6" customFormat="1" x14ac:dyDescent="0.15">
      <c r="AM29404" s="6">
        <v>142042787</v>
      </c>
      <c r="AN29404" s="7">
        <v>44532</v>
      </c>
      <c r="AO29404" s="6" t="s">
        <v>10</v>
      </c>
    </row>
    <row r="29405" spans="39:41" s="6" customFormat="1" x14ac:dyDescent="0.15">
      <c r="AM29405" s="6">
        <v>147540843</v>
      </c>
      <c r="AN29405" s="7">
        <v>44532</v>
      </c>
      <c r="AO29405" s="6" t="s">
        <v>10</v>
      </c>
    </row>
    <row r="29406" spans="39:41" s="6" customFormat="1" x14ac:dyDescent="0.15">
      <c r="AM29406" s="6">
        <v>140240854</v>
      </c>
      <c r="AN29406" s="7">
        <v>44532</v>
      </c>
      <c r="AO29406" s="6" t="s">
        <v>10</v>
      </c>
    </row>
    <row r="29407" spans="39:41" s="6" customFormat="1" x14ac:dyDescent="0.15">
      <c r="AM29407" s="6">
        <v>140242165</v>
      </c>
      <c r="AN29407" s="7">
        <v>44532</v>
      </c>
      <c r="AO29407" s="6" t="s">
        <v>10</v>
      </c>
    </row>
    <row r="29408" spans="39:41" s="6" customFormat="1" x14ac:dyDescent="0.15">
      <c r="AM29408" s="6">
        <v>140343146</v>
      </c>
      <c r="AN29408" s="7">
        <v>44532</v>
      </c>
      <c r="AO29408" s="6" t="s">
        <v>10</v>
      </c>
    </row>
    <row r="29409" spans="39:41" s="6" customFormat="1" x14ac:dyDescent="0.15">
      <c r="AM29409" s="6">
        <v>140343682</v>
      </c>
      <c r="AN29409" s="7">
        <v>44532</v>
      </c>
      <c r="AO29409" s="6" t="s">
        <v>10</v>
      </c>
    </row>
    <row r="29410" spans="39:41" s="6" customFormat="1" x14ac:dyDescent="0.15">
      <c r="AM29410" s="6">
        <v>140345133</v>
      </c>
      <c r="AN29410" s="7">
        <v>44532</v>
      </c>
      <c r="AO29410" s="6" t="s">
        <v>10</v>
      </c>
    </row>
    <row r="29411" spans="39:41" s="6" customFormat="1" x14ac:dyDescent="0.15">
      <c r="AM29411" s="6">
        <v>1340553891</v>
      </c>
      <c r="AN29411" s="7">
        <v>44532</v>
      </c>
      <c r="AO29411" s="6" t="s">
        <v>10</v>
      </c>
    </row>
    <row r="29412" spans="39:41" s="6" customFormat="1" x14ac:dyDescent="0.15">
      <c r="AM29412" s="6">
        <v>1445240122</v>
      </c>
      <c r="AN29412" s="7">
        <v>44532</v>
      </c>
      <c r="AO29412" s="6" t="s">
        <v>10</v>
      </c>
    </row>
    <row r="29413" spans="39:41" s="6" customFormat="1" x14ac:dyDescent="0.15">
      <c r="AM29413" s="6">
        <v>1445082136</v>
      </c>
      <c r="AN29413" s="7">
        <v>44532</v>
      </c>
      <c r="AO29413" s="6" t="s">
        <v>10</v>
      </c>
    </row>
    <row r="29414" spans="39:41" s="6" customFormat="1" x14ac:dyDescent="0.15">
      <c r="AM29414" s="6">
        <v>940340664</v>
      </c>
      <c r="AN29414" s="7">
        <v>44532</v>
      </c>
      <c r="AO29414" s="6" t="s">
        <v>10</v>
      </c>
    </row>
    <row r="29415" spans="39:41" s="6" customFormat="1" x14ac:dyDescent="0.15">
      <c r="AM29415" s="6">
        <v>1142401289</v>
      </c>
      <c r="AN29415" s="7">
        <v>44532</v>
      </c>
      <c r="AO29415" s="6" t="s">
        <v>10</v>
      </c>
    </row>
    <row r="29416" spans="39:41" s="6" customFormat="1" x14ac:dyDescent="0.15">
      <c r="AM29416" s="6">
        <v>1140301531</v>
      </c>
      <c r="AN29416" s="7">
        <v>44532</v>
      </c>
      <c r="AO29416" s="6" t="s">
        <v>10</v>
      </c>
    </row>
    <row r="29417" spans="39:41" s="6" customFormat="1" x14ac:dyDescent="0.15">
      <c r="AM29417" s="6">
        <v>1041140037</v>
      </c>
      <c r="AN29417" s="7">
        <v>44532</v>
      </c>
      <c r="AO29417" s="6" t="s">
        <v>10</v>
      </c>
    </row>
    <row r="29418" spans="39:41" s="6" customFormat="1" x14ac:dyDescent="0.15">
      <c r="AM29418" s="6">
        <v>1146509301</v>
      </c>
      <c r="AN29418" s="7">
        <v>44532</v>
      </c>
      <c r="AO29418" s="6" t="s">
        <v>10</v>
      </c>
    </row>
    <row r="29419" spans="39:41" s="6" customFormat="1" x14ac:dyDescent="0.15">
      <c r="AM29419" s="6">
        <v>1540143870</v>
      </c>
      <c r="AN29419" s="7">
        <v>44532</v>
      </c>
      <c r="AO29419" s="6" t="s">
        <v>10</v>
      </c>
    </row>
    <row r="29420" spans="39:41" s="6" customFormat="1" x14ac:dyDescent="0.15">
      <c r="AM29420" s="6">
        <v>1540341532</v>
      </c>
      <c r="AN29420" s="7">
        <v>44532</v>
      </c>
      <c r="AO29420" s="6" t="s">
        <v>10</v>
      </c>
    </row>
    <row r="29421" spans="39:41" s="6" customFormat="1" x14ac:dyDescent="0.15">
      <c r="AM29421" s="6">
        <v>4540740174</v>
      </c>
      <c r="AN29421" s="7">
        <v>44532</v>
      </c>
      <c r="AO29421" s="6" t="s">
        <v>10</v>
      </c>
    </row>
    <row r="29422" spans="39:41" s="6" customFormat="1" x14ac:dyDescent="0.15">
      <c r="AM29422" s="6">
        <v>1040100438</v>
      </c>
      <c r="AN29422" s="7">
        <v>44532</v>
      </c>
      <c r="AO29422" s="6" t="s">
        <v>10</v>
      </c>
    </row>
    <row r="29423" spans="39:41" s="6" customFormat="1" x14ac:dyDescent="0.15">
      <c r="AM29423" s="6">
        <v>1142300374</v>
      </c>
      <c r="AN29423" s="7">
        <v>44532</v>
      </c>
      <c r="AO29423" s="6" t="s">
        <v>10</v>
      </c>
    </row>
    <row r="29424" spans="39:41" s="6" customFormat="1" x14ac:dyDescent="0.15">
      <c r="AM29424" s="6">
        <v>1343352713</v>
      </c>
      <c r="AN29424" s="7">
        <v>44532</v>
      </c>
      <c r="AO29424" s="6" t="s">
        <v>10</v>
      </c>
    </row>
    <row r="29425" spans="39:41" s="6" customFormat="1" x14ac:dyDescent="0.15">
      <c r="AM29425" s="6">
        <v>1344151536</v>
      </c>
      <c r="AN29425" s="7">
        <v>44532</v>
      </c>
      <c r="AO29425" s="6" t="s">
        <v>10</v>
      </c>
    </row>
    <row r="29426" spans="39:41" s="6" customFormat="1" x14ac:dyDescent="0.15">
      <c r="AM29426" s="6">
        <v>1344750956</v>
      </c>
      <c r="AN29426" s="7">
        <v>44532</v>
      </c>
      <c r="AO29426" s="6" t="s">
        <v>10</v>
      </c>
    </row>
    <row r="29427" spans="39:41" s="6" customFormat="1" x14ac:dyDescent="0.15">
      <c r="AM29427" s="6">
        <v>1342057693</v>
      </c>
      <c r="AN29427" s="7">
        <v>44532</v>
      </c>
      <c r="AO29427" s="6" t="s">
        <v>10</v>
      </c>
    </row>
    <row r="29428" spans="39:41" s="6" customFormat="1" x14ac:dyDescent="0.15">
      <c r="AM29428" s="6">
        <v>1344750923</v>
      </c>
      <c r="AN29428" s="7">
        <v>44532</v>
      </c>
      <c r="AO29428" s="6" t="s">
        <v>10</v>
      </c>
    </row>
    <row r="29429" spans="39:41" s="6" customFormat="1" x14ac:dyDescent="0.15">
      <c r="AM29429" s="6">
        <v>1343651882</v>
      </c>
      <c r="AN29429" s="7">
        <v>44532</v>
      </c>
      <c r="AO29429" s="6" t="s">
        <v>10</v>
      </c>
    </row>
    <row r="29430" spans="39:41" s="6" customFormat="1" x14ac:dyDescent="0.15">
      <c r="AM29430" s="6">
        <v>1343652161</v>
      </c>
      <c r="AN29430" s="7">
        <v>44532</v>
      </c>
      <c r="AO29430" s="6" t="s">
        <v>10</v>
      </c>
    </row>
    <row r="29431" spans="39:41" s="6" customFormat="1" x14ac:dyDescent="0.15">
      <c r="AM29431" s="6">
        <v>1344252706</v>
      </c>
      <c r="AN29431" s="7">
        <v>44532</v>
      </c>
      <c r="AO29431" s="6" t="s">
        <v>10</v>
      </c>
    </row>
    <row r="29432" spans="39:41" s="6" customFormat="1" x14ac:dyDescent="0.15">
      <c r="AM29432" s="6">
        <v>1141400878</v>
      </c>
      <c r="AN29432" s="7">
        <v>44532</v>
      </c>
      <c r="AO29432" s="6" t="s">
        <v>10</v>
      </c>
    </row>
    <row r="29433" spans="39:41" s="6" customFormat="1" x14ac:dyDescent="0.15">
      <c r="AM29433" s="6">
        <v>1442040285</v>
      </c>
      <c r="AN29433" s="7">
        <v>44532</v>
      </c>
      <c r="AO29433" s="6" t="s">
        <v>10</v>
      </c>
    </row>
    <row r="29434" spans="39:41" s="6" customFormat="1" x14ac:dyDescent="0.15">
      <c r="AM29434" s="6">
        <v>1146505788</v>
      </c>
      <c r="AN29434" s="7">
        <v>44532</v>
      </c>
      <c r="AO29434" s="6" t="s">
        <v>10</v>
      </c>
    </row>
    <row r="29435" spans="39:41" s="6" customFormat="1" x14ac:dyDescent="0.15">
      <c r="AM29435" s="6">
        <v>1340252890</v>
      </c>
      <c r="AN29435" s="7">
        <v>44532</v>
      </c>
      <c r="AO29435" s="6" t="s">
        <v>10</v>
      </c>
    </row>
    <row r="29436" spans="39:41" s="6" customFormat="1" x14ac:dyDescent="0.15">
      <c r="AM29436" s="6">
        <v>1342156933</v>
      </c>
      <c r="AN29436" s="7">
        <v>44532</v>
      </c>
      <c r="AO29436" s="6" t="s">
        <v>10</v>
      </c>
    </row>
    <row r="29437" spans="39:41" s="6" customFormat="1" x14ac:dyDescent="0.15">
      <c r="AM29437" s="6">
        <v>1342256626</v>
      </c>
      <c r="AN29437" s="7">
        <v>44532</v>
      </c>
      <c r="AO29437" s="6" t="s">
        <v>10</v>
      </c>
    </row>
    <row r="29438" spans="39:41" s="6" customFormat="1" x14ac:dyDescent="0.15">
      <c r="AM29438" s="6">
        <v>1342256055</v>
      </c>
      <c r="AN29438" s="7">
        <v>44532</v>
      </c>
      <c r="AO29438" s="6" t="s">
        <v>10</v>
      </c>
    </row>
    <row r="29439" spans="39:41" s="6" customFormat="1" x14ac:dyDescent="0.15">
      <c r="AM29439" s="6">
        <v>1340153239</v>
      </c>
      <c r="AN29439" s="7">
        <v>44532</v>
      </c>
      <c r="AO29439" s="6" t="s">
        <v>10</v>
      </c>
    </row>
    <row r="29440" spans="39:41" s="6" customFormat="1" x14ac:dyDescent="0.15">
      <c r="AM29440" s="6">
        <v>1340254177</v>
      </c>
      <c r="AN29440" s="7">
        <v>44532</v>
      </c>
      <c r="AO29440" s="6" t="s">
        <v>10</v>
      </c>
    </row>
    <row r="29441" spans="39:41" s="6" customFormat="1" x14ac:dyDescent="0.15">
      <c r="AM29441" s="6">
        <v>1340253831</v>
      </c>
      <c r="AN29441" s="7">
        <v>44532</v>
      </c>
      <c r="AO29441" s="6" t="s">
        <v>10</v>
      </c>
    </row>
    <row r="29442" spans="39:41" s="6" customFormat="1" x14ac:dyDescent="0.15">
      <c r="AM29442" s="6">
        <v>1340254847</v>
      </c>
      <c r="AN29442" s="7">
        <v>44532</v>
      </c>
      <c r="AO29442" s="6" t="s">
        <v>10</v>
      </c>
    </row>
    <row r="29443" spans="39:41" s="6" customFormat="1" x14ac:dyDescent="0.15">
      <c r="AM29443" s="6">
        <v>1340254979</v>
      </c>
      <c r="AN29443" s="7">
        <v>44532</v>
      </c>
      <c r="AO29443" s="6" t="s">
        <v>10</v>
      </c>
    </row>
    <row r="29444" spans="39:41" s="6" customFormat="1" x14ac:dyDescent="0.15">
      <c r="AM29444" s="6">
        <v>1340851451</v>
      </c>
      <c r="AN29444" s="7">
        <v>44532</v>
      </c>
      <c r="AO29444" s="6" t="s">
        <v>10</v>
      </c>
    </row>
    <row r="29445" spans="39:41" s="6" customFormat="1" x14ac:dyDescent="0.15">
      <c r="AM29445" s="6">
        <v>1340856153</v>
      </c>
      <c r="AN29445" s="7">
        <v>44532</v>
      </c>
      <c r="AO29445" s="6" t="s">
        <v>10</v>
      </c>
    </row>
    <row r="29446" spans="39:41" s="6" customFormat="1" x14ac:dyDescent="0.15">
      <c r="AM29446" s="6">
        <v>1342355899</v>
      </c>
      <c r="AN29446" s="7">
        <v>44532</v>
      </c>
      <c r="AO29446" s="6" t="s">
        <v>10</v>
      </c>
    </row>
    <row r="29447" spans="39:41" s="6" customFormat="1" x14ac:dyDescent="0.15">
      <c r="AM29447" s="6">
        <v>1342355584</v>
      </c>
      <c r="AN29447" s="7">
        <v>44532</v>
      </c>
      <c r="AO29447" s="6" t="s">
        <v>10</v>
      </c>
    </row>
    <row r="29448" spans="39:41" s="6" customFormat="1" x14ac:dyDescent="0.15">
      <c r="AM29448" s="6">
        <v>1140204693</v>
      </c>
      <c r="AN29448" s="7">
        <v>44532</v>
      </c>
      <c r="AO29448" s="6" t="s">
        <v>10</v>
      </c>
    </row>
    <row r="29449" spans="39:41" s="6" customFormat="1" x14ac:dyDescent="0.15">
      <c r="AM29449" s="6">
        <v>1140602698</v>
      </c>
      <c r="AN29449" s="7">
        <v>44532</v>
      </c>
      <c r="AO29449" s="6" t="s">
        <v>10</v>
      </c>
    </row>
    <row r="29450" spans="39:41" s="6" customFormat="1" x14ac:dyDescent="0.15">
      <c r="AM29450" s="6">
        <v>1146505218</v>
      </c>
      <c r="AN29450" s="7">
        <v>44532</v>
      </c>
      <c r="AO29450" s="6" t="s">
        <v>10</v>
      </c>
    </row>
    <row r="29451" spans="39:41" s="6" customFormat="1" x14ac:dyDescent="0.15">
      <c r="AM29451" s="6">
        <v>1141801646</v>
      </c>
      <c r="AN29451" s="7">
        <v>44532</v>
      </c>
      <c r="AO29451" s="6" t="s">
        <v>10</v>
      </c>
    </row>
    <row r="29452" spans="39:41" s="6" customFormat="1" x14ac:dyDescent="0.15">
      <c r="AM29452" s="6">
        <v>1141000389</v>
      </c>
      <c r="AN29452" s="7">
        <v>44532</v>
      </c>
      <c r="AO29452" s="6" t="s">
        <v>10</v>
      </c>
    </row>
    <row r="29453" spans="39:41" s="6" customFormat="1" x14ac:dyDescent="0.15">
      <c r="AM29453" s="6">
        <v>1142503035</v>
      </c>
      <c r="AN29453" s="7">
        <v>44532</v>
      </c>
      <c r="AO29453" s="6" t="s">
        <v>10</v>
      </c>
    </row>
    <row r="29454" spans="39:41" s="6" customFormat="1" x14ac:dyDescent="0.15">
      <c r="AM29454" s="6">
        <v>1142900736</v>
      </c>
      <c r="AN29454" s="7">
        <v>44532</v>
      </c>
      <c r="AO29454" s="6" t="s">
        <v>10</v>
      </c>
    </row>
    <row r="29455" spans="39:41" s="6" customFormat="1" x14ac:dyDescent="0.15">
      <c r="AM29455" s="6">
        <v>1146503841</v>
      </c>
      <c r="AN29455" s="7">
        <v>44532</v>
      </c>
      <c r="AO29455" s="6" t="s">
        <v>10</v>
      </c>
    </row>
    <row r="29456" spans="39:41" s="6" customFormat="1" x14ac:dyDescent="0.15">
      <c r="AM29456" s="6">
        <v>1141801653</v>
      </c>
      <c r="AN29456" s="7">
        <v>44532</v>
      </c>
      <c r="AO29456" s="6" t="s">
        <v>10</v>
      </c>
    </row>
    <row r="29457" spans="39:41" s="6" customFormat="1" x14ac:dyDescent="0.15">
      <c r="AM29457" s="6">
        <v>1442481760</v>
      </c>
      <c r="AN29457" s="7">
        <v>44532</v>
      </c>
      <c r="AO29457" s="6" t="s">
        <v>10</v>
      </c>
    </row>
    <row r="29458" spans="39:41" s="6" customFormat="1" x14ac:dyDescent="0.15">
      <c r="AM29458" s="6">
        <v>1442685709</v>
      </c>
      <c r="AN29458" s="7">
        <v>44532</v>
      </c>
      <c r="AO29458" s="6" t="s">
        <v>10</v>
      </c>
    </row>
    <row r="29459" spans="39:41" s="6" customFormat="1" x14ac:dyDescent="0.15">
      <c r="AM29459" s="6">
        <v>1444200283</v>
      </c>
      <c r="AN29459" s="7">
        <v>44532</v>
      </c>
      <c r="AO29459" s="6" t="s">
        <v>10</v>
      </c>
    </row>
    <row r="29460" spans="39:41" s="6" customFormat="1" x14ac:dyDescent="0.15">
      <c r="AM29460" s="6">
        <v>1443740107</v>
      </c>
      <c r="AN29460" s="7">
        <v>44532</v>
      </c>
      <c r="AO29460" s="6" t="s">
        <v>10</v>
      </c>
    </row>
    <row r="29461" spans="39:41" s="6" customFormat="1" x14ac:dyDescent="0.15">
      <c r="AM29461" s="6">
        <v>940141872</v>
      </c>
      <c r="AN29461" s="7">
        <v>44532</v>
      </c>
      <c r="AO29461" s="6" t="s">
        <v>10</v>
      </c>
    </row>
    <row r="29462" spans="39:41" s="6" customFormat="1" x14ac:dyDescent="0.15">
      <c r="AM29462" s="6">
        <v>144644069</v>
      </c>
      <c r="AN29462" s="7">
        <v>44532</v>
      </c>
      <c r="AO29462" s="6" t="s">
        <v>10</v>
      </c>
    </row>
    <row r="29463" spans="39:41" s="6" customFormat="1" x14ac:dyDescent="0.15">
      <c r="AM29463" s="6">
        <v>1540149463</v>
      </c>
      <c r="AN29463" s="7">
        <v>44532</v>
      </c>
      <c r="AO29463" s="6" t="s">
        <v>10</v>
      </c>
    </row>
    <row r="29464" spans="39:41" s="6" customFormat="1" x14ac:dyDescent="0.15">
      <c r="AM29464" s="6">
        <v>143642072</v>
      </c>
      <c r="AN29464" s="7">
        <v>44532</v>
      </c>
      <c r="AO29464" s="6" t="s">
        <v>10</v>
      </c>
    </row>
    <row r="29465" spans="39:41" s="6" customFormat="1" x14ac:dyDescent="0.15">
      <c r="AM29465" s="6">
        <v>1340654376</v>
      </c>
      <c r="AN29465" s="7">
        <v>44532</v>
      </c>
      <c r="AO29465" s="6" t="s">
        <v>10</v>
      </c>
    </row>
    <row r="29466" spans="39:41" s="6" customFormat="1" x14ac:dyDescent="0.15">
      <c r="AM29466" s="6">
        <v>2342602139</v>
      </c>
      <c r="AN29466" s="7">
        <v>44532</v>
      </c>
      <c r="AO29466" s="6" t="s">
        <v>10</v>
      </c>
    </row>
    <row r="29467" spans="39:41" s="6" customFormat="1" x14ac:dyDescent="0.15">
      <c r="AM29467" s="6">
        <v>2744104098</v>
      </c>
      <c r="AN29467" s="7">
        <v>44532</v>
      </c>
      <c r="AO29467" s="6" t="s">
        <v>10</v>
      </c>
    </row>
    <row r="29468" spans="39:41" s="6" customFormat="1" x14ac:dyDescent="0.15">
      <c r="AM29468" s="6">
        <v>1642040420</v>
      </c>
      <c r="AN29468" s="7">
        <v>44532</v>
      </c>
      <c r="AO29468" s="6" t="s">
        <v>10</v>
      </c>
    </row>
    <row r="29469" spans="39:41" s="6" customFormat="1" x14ac:dyDescent="0.15">
      <c r="AM29469" s="6">
        <v>2440301931</v>
      </c>
      <c r="AN29469" s="7">
        <v>44532</v>
      </c>
      <c r="AO29469" s="6" t="s">
        <v>10</v>
      </c>
    </row>
    <row r="29470" spans="39:41" s="6" customFormat="1" x14ac:dyDescent="0.15">
      <c r="AM29470" s="6">
        <v>143542934</v>
      </c>
      <c r="AN29470" s="7">
        <v>44532</v>
      </c>
      <c r="AO29470" s="6" t="s">
        <v>10</v>
      </c>
    </row>
    <row r="29471" spans="39:41" s="6" customFormat="1" x14ac:dyDescent="0.15">
      <c r="AM29471" s="6">
        <v>2841600816</v>
      </c>
      <c r="AN29471" s="7">
        <v>44532</v>
      </c>
      <c r="AO29471" s="6" t="s">
        <v>10</v>
      </c>
    </row>
    <row r="29472" spans="39:41" s="6" customFormat="1" x14ac:dyDescent="0.15">
      <c r="AM29472" s="6">
        <v>2841600790</v>
      </c>
      <c r="AN29472" s="7">
        <v>44532</v>
      </c>
      <c r="AO29472" s="6" t="s">
        <v>10</v>
      </c>
    </row>
    <row r="29473" spans="39:41" s="6" customFormat="1" x14ac:dyDescent="0.15">
      <c r="AM29473" s="6">
        <v>2841600824</v>
      </c>
      <c r="AN29473" s="7">
        <v>44532</v>
      </c>
      <c r="AO29473" s="6" t="s">
        <v>10</v>
      </c>
    </row>
    <row r="29474" spans="39:41" s="6" customFormat="1" x14ac:dyDescent="0.15">
      <c r="AM29474" s="6">
        <v>2842202943</v>
      </c>
      <c r="AN29474" s="7">
        <v>44532</v>
      </c>
      <c r="AO29474" s="6" t="s">
        <v>10</v>
      </c>
    </row>
    <row r="29475" spans="39:41" s="6" customFormat="1" x14ac:dyDescent="0.15">
      <c r="AM29475" s="6">
        <v>143642114</v>
      </c>
      <c r="AN29475" s="7">
        <v>44532</v>
      </c>
      <c r="AO29475" s="6" t="s">
        <v>10</v>
      </c>
    </row>
    <row r="29476" spans="39:41" s="6" customFormat="1" x14ac:dyDescent="0.15">
      <c r="AM29476" s="6">
        <v>144143278</v>
      </c>
      <c r="AN29476" s="7">
        <v>44532</v>
      </c>
      <c r="AO29476" s="6" t="s">
        <v>10</v>
      </c>
    </row>
    <row r="29477" spans="39:41" s="6" customFormat="1" x14ac:dyDescent="0.15">
      <c r="AM29477" s="6">
        <v>441440294</v>
      </c>
      <c r="AN29477" s="7">
        <v>44532</v>
      </c>
      <c r="AO29477" s="6" t="s">
        <v>10</v>
      </c>
    </row>
    <row r="29478" spans="39:41" s="6" customFormat="1" x14ac:dyDescent="0.15">
      <c r="AM29478" s="6">
        <v>140346800</v>
      </c>
      <c r="AN29478" s="7">
        <v>44532</v>
      </c>
      <c r="AO29478" s="6" t="s">
        <v>10</v>
      </c>
    </row>
    <row r="29479" spans="39:41" s="6" customFormat="1" x14ac:dyDescent="0.15">
      <c r="AM29479" s="6">
        <v>1841740812</v>
      </c>
      <c r="AN29479" s="7">
        <v>44532</v>
      </c>
      <c r="AO29479" s="6" t="s">
        <v>10</v>
      </c>
    </row>
    <row r="29480" spans="39:41" s="6" customFormat="1" x14ac:dyDescent="0.15">
      <c r="AM29480" s="6">
        <v>1840143091</v>
      </c>
      <c r="AN29480" s="7">
        <v>44532</v>
      </c>
      <c r="AO29480" s="6" t="s">
        <v>10</v>
      </c>
    </row>
    <row r="29481" spans="39:41" s="6" customFormat="1" x14ac:dyDescent="0.15">
      <c r="AM29481" s="6">
        <v>1840740276</v>
      </c>
      <c r="AN29481" s="7">
        <v>44532</v>
      </c>
      <c r="AO29481" s="6" t="s">
        <v>10</v>
      </c>
    </row>
    <row r="29482" spans="39:41" s="6" customFormat="1" x14ac:dyDescent="0.15">
      <c r="AM29482" s="6">
        <v>1840142283</v>
      </c>
      <c r="AN29482" s="7">
        <v>44532</v>
      </c>
      <c r="AO29482" s="6" t="s">
        <v>10</v>
      </c>
    </row>
    <row r="29483" spans="39:41" s="6" customFormat="1" x14ac:dyDescent="0.15">
      <c r="AM29483" s="6">
        <v>1540149471</v>
      </c>
      <c r="AN29483" s="7">
        <v>44532</v>
      </c>
      <c r="AO29483" s="6" t="s">
        <v>10</v>
      </c>
    </row>
    <row r="29484" spans="39:41" s="6" customFormat="1" x14ac:dyDescent="0.15">
      <c r="AM29484" s="6">
        <v>1540149430</v>
      </c>
      <c r="AN29484" s="7">
        <v>44532</v>
      </c>
      <c r="AO29484" s="6" t="s">
        <v>10</v>
      </c>
    </row>
    <row r="29485" spans="39:41" s="6" customFormat="1" x14ac:dyDescent="0.15">
      <c r="AM29485" s="6">
        <v>144240843</v>
      </c>
      <c r="AN29485" s="7">
        <v>44532</v>
      </c>
      <c r="AO29485" s="6" t="s">
        <v>10</v>
      </c>
    </row>
    <row r="29486" spans="39:41" s="6" customFormat="1" x14ac:dyDescent="0.15">
      <c r="AM29486" s="6">
        <v>144240835</v>
      </c>
      <c r="AN29486" s="7">
        <v>44532</v>
      </c>
      <c r="AO29486" s="6" t="s">
        <v>10</v>
      </c>
    </row>
    <row r="29487" spans="39:41" s="6" customFormat="1" x14ac:dyDescent="0.15">
      <c r="AM29487" s="6">
        <v>1840143109</v>
      </c>
      <c r="AN29487" s="7">
        <v>44532</v>
      </c>
      <c r="AO29487" s="6" t="s">
        <v>10</v>
      </c>
    </row>
    <row r="29488" spans="39:41" s="6" customFormat="1" x14ac:dyDescent="0.15">
      <c r="AM29488" s="6">
        <v>1840143117</v>
      </c>
      <c r="AN29488" s="7">
        <v>44532</v>
      </c>
      <c r="AO29488" s="6" t="s">
        <v>10</v>
      </c>
    </row>
    <row r="29489" spans="39:41" s="6" customFormat="1" x14ac:dyDescent="0.15">
      <c r="AM29489" s="6">
        <v>1841740804</v>
      </c>
      <c r="AN29489" s="7">
        <v>44532</v>
      </c>
      <c r="AO29489" s="6" t="s">
        <v>10</v>
      </c>
    </row>
    <row r="29490" spans="39:41" s="6" customFormat="1" x14ac:dyDescent="0.15">
      <c r="AM29490" s="6">
        <v>146840699</v>
      </c>
      <c r="AN29490" s="7">
        <v>44532</v>
      </c>
      <c r="AO29490" s="6" t="s">
        <v>10</v>
      </c>
    </row>
    <row r="29491" spans="39:41" s="6" customFormat="1" x14ac:dyDescent="0.15">
      <c r="AM29491" s="6">
        <v>140245556</v>
      </c>
      <c r="AN29491" s="7">
        <v>44532</v>
      </c>
      <c r="AO29491" s="6" t="s">
        <v>10</v>
      </c>
    </row>
    <row r="29492" spans="39:41" s="6" customFormat="1" x14ac:dyDescent="0.15">
      <c r="AM29492" s="6">
        <v>146840509</v>
      </c>
      <c r="AN29492" s="7">
        <v>44532</v>
      </c>
      <c r="AO29492" s="6" t="s">
        <v>10</v>
      </c>
    </row>
    <row r="29493" spans="39:41" s="6" customFormat="1" x14ac:dyDescent="0.15">
      <c r="AM29493" s="6">
        <v>140246406</v>
      </c>
      <c r="AN29493" s="7">
        <v>44532</v>
      </c>
      <c r="AO29493" s="6" t="s">
        <v>10</v>
      </c>
    </row>
    <row r="29494" spans="39:41" s="6" customFormat="1" x14ac:dyDescent="0.15">
      <c r="AM29494" s="6">
        <v>143641280</v>
      </c>
      <c r="AN29494" s="7">
        <v>44532</v>
      </c>
      <c r="AO29494" s="6" t="s">
        <v>10</v>
      </c>
    </row>
    <row r="29495" spans="39:41" s="6" customFormat="1" x14ac:dyDescent="0.15">
      <c r="AM29495" s="6">
        <v>142945179</v>
      </c>
      <c r="AN29495" s="7">
        <v>44532</v>
      </c>
      <c r="AO29495" s="6" t="s">
        <v>10</v>
      </c>
    </row>
    <row r="29496" spans="39:41" s="6" customFormat="1" x14ac:dyDescent="0.15">
      <c r="AM29496" s="6">
        <v>146440599</v>
      </c>
      <c r="AN29496" s="7">
        <v>44532</v>
      </c>
      <c r="AO29496" s="6" t="s">
        <v>10</v>
      </c>
    </row>
    <row r="29497" spans="39:41" s="6" customFormat="1" x14ac:dyDescent="0.15">
      <c r="AM29497" s="6">
        <v>140340084</v>
      </c>
      <c r="AN29497" s="7">
        <v>44532</v>
      </c>
      <c r="AO29497" s="6" t="s">
        <v>10</v>
      </c>
    </row>
    <row r="29498" spans="39:41" s="6" customFormat="1" x14ac:dyDescent="0.15">
      <c r="AM29498" s="6">
        <v>140340449</v>
      </c>
      <c r="AN29498" s="7">
        <v>44532</v>
      </c>
      <c r="AO29498" s="6" t="s">
        <v>10</v>
      </c>
    </row>
    <row r="29499" spans="39:41" s="6" customFormat="1" x14ac:dyDescent="0.15">
      <c r="AM29499" s="6">
        <v>143040582</v>
      </c>
      <c r="AN29499" s="7">
        <v>44532</v>
      </c>
      <c r="AO29499" s="6" t="s">
        <v>10</v>
      </c>
    </row>
    <row r="29500" spans="39:41" s="6" customFormat="1" x14ac:dyDescent="0.15">
      <c r="AM29500" s="6">
        <v>1445240676</v>
      </c>
      <c r="AN29500" s="7">
        <v>44532</v>
      </c>
      <c r="AO29500" s="6" t="s">
        <v>10</v>
      </c>
    </row>
    <row r="29501" spans="39:41" s="6" customFormat="1" x14ac:dyDescent="0.15">
      <c r="AM29501" s="6">
        <v>1445141833</v>
      </c>
      <c r="AN29501" s="7">
        <v>44532</v>
      </c>
      <c r="AO29501" s="6" t="s">
        <v>10</v>
      </c>
    </row>
    <row r="29502" spans="39:41" s="6" customFormat="1" x14ac:dyDescent="0.15">
      <c r="AM29502" s="6">
        <v>1440381350</v>
      </c>
      <c r="AN29502" s="7">
        <v>44532</v>
      </c>
      <c r="AO29502" s="6" t="s">
        <v>10</v>
      </c>
    </row>
    <row r="29503" spans="39:41" s="6" customFormat="1" x14ac:dyDescent="0.15">
      <c r="AM29503" s="6">
        <v>1440342279</v>
      </c>
      <c r="AN29503" s="7">
        <v>44532</v>
      </c>
      <c r="AO29503" s="6" t="s">
        <v>10</v>
      </c>
    </row>
    <row r="29504" spans="39:41" s="6" customFormat="1" x14ac:dyDescent="0.15">
      <c r="AM29504" s="6">
        <v>1341956671</v>
      </c>
      <c r="AN29504" s="7">
        <v>44532</v>
      </c>
      <c r="AO29504" s="6" t="s">
        <v>10</v>
      </c>
    </row>
    <row r="29505" spans="39:41" s="6" customFormat="1" x14ac:dyDescent="0.15">
      <c r="AM29505" s="6">
        <v>1341957760</v>
      </c>
      <c r="AN29505" s="7">
        <v>44532</v>
      </c>
      <c r="AO29505" s="6" t="s">
        <v>10</v>
      </c>
    </row>
    <row r="29506" spans="39:41" s="6" customFormat="1" x14ac:dyDescent="0.15">
      <c r="AM29506" s="6">
        <v>1341655208</v>
      </c>
      <c r="AN29506" s="7">
        <v>44532</v>
      </c>
      <c r="AO29506" s="6" t="s">
        <v>10</v>
      </c>
    </row>
    <row r="29507" spans="39:41" s="6" customFormat="1" x14ac:dyDescent="0.15">
      <c r="AM29507" s="6">
        <v>1341656115</v>
      </c>
      <c r="AN29507" s="7">
        <v>44532</v>
      </c>
      <c r="AO29507" s="6" t="s">
        <v>10</v>
      </c>
    </row>
    <row r="29508" spans="39:41" s="6" customFormat="1" x14ac:dyDescent="0.15">
      <c r="AM29508" s="6">
        <v>1341655026</v>
      </c>
      <c r="AN29508" s="7">
        <v>44532</v>
      </c>
      <c r="AO29508" s="6" t="s">
        <v>10</v>
      </c>
    </row>
    <row r="29509" spans="39:41" s="6" customFormat="1" x14ac:dyDescent="0.15">
      <c r="AM29509" s="6">
        <v>1442683225</v>
      </c>
      <c r="AN29509" s="7">
        <v>44532</v>
      </c>
      <c r="AO29509" s="6" t="s">
        <v>10</v>
      </c>
    </row>
    <row r="29510" spans="39:41" s="6" customFormat="1" x14ac:dyDescent="0.15">
      <c r="AM29510" s="6">
        <v>1341956465</v>
      </c>
      <c r="AN29510" s="7">
        <v>44532</v>
      </c>
      <c r="AO29510" s="6" t="s">
        <v>10</v>
      </c>
    </row>
    <row r="29511" spans="39:41" s="6" customFormat="1" x14ac:dyDescent="0.15">
      <c r="AM29511" s="6">
        <v>1242443638</v>
      </c>
      <c r="AN29511" s="7">
        <v>44532</v>
      </c>
      <c r="AO29511" s="6" t="s">
        <v>10</v>
      </c>
    </row>
    <row r="29512" spans="39:41" s="6" customFormat="1" x14ac:dyDescent="0.15">
      <c r="AM29512" s="6">
        <v>1241040831</v>
      </c>
      <c r="AN29512" s="7">
        <v>44532</v>
      </c>
      <c r="AO29512" s="6" t="s">
        <v>10</v>
      </c>
    </row>
    <row r="29513" spans="39:41" s="6" customFormat="1" x14ac:dyDescent="0.15">
      <c r="AM29513" s="6">
        <v>1242140622</v>
      </c>
      <c r="AN29513" s="7">
        <v>44532</v>
      </c>
      <c r="AO29513" s="6" t="s">
        <v>10</v>
      </c>
    </row>
    <row r="29514" spans="39:41" s="6" customFormat="1" x14ac:dyDescent="0.15">
      <c r="AM29514" s="6">
        <v>1342153591</v>
      </c>
      <c r="AN29514" s="7">
        <v>44532</v>
      </c>
      <c r="AO29514" s="6" t="s">
        <v>10</v>
      </c>
    </row>
    <row r="29515" spans="39:41" s="6" customFormat="1" x14ac:dyDescent="0.15">
      <c r="AM29515" s="6">
        <v>1340253005</v>
      </c>
      <c r="AN29515" s="7">
        <v>44532</v>
      </c>
      <c r="AO29515" s="6" t="s">
        <v>10</v>
      </c>
    </row>
    <row r="29516" spans="39:41" s="6" customFormat="1" x14ac:dyDescent="0.15">
      <c r="AM29516" s="6">
        <v>1242844470</v>
      </c>
      <c r="AN29516" s="7">
        <v>44532</v>
      </c>
      <c r="AO29516" s="6" t="s">
        <v>10</v>
      </c>
    </row>
    <row r="29517" spans="39:41" s="6" customFormat="1" x14ac:dyDescent="0.15">
      <c r="AM29517" s="6">
        <v>1242640456</v>
      </c>
      <c r="AN29517" s="7">
        <v>44532</v>
      </c>
      <c r="AO29517" s="6" t="s">
        <v>10</v>
      </c>
    </row>
    <row r="29518" spans="39:41" s="6" customFormat="1" x14ac:dyDescent="0.15">
      <c r="AM29518" s="6">
        <v>1340855932</v>
      </c>
      <c r="AN29518" s="7">
        <v>44532</v>
      </c>
      <c r="AO29518" s="6" t="s">
        <v>10</v>
      </c>
    </row>
    <row r="29519" spans="39:41" s="6" customFormat="1" x14ac:dyDescent="0.15">
      <c r="AM29519" s="6">
        <v>1242842490</v>
      </c>
      <c r="AN29519" s="7">
        <v>44532</v>
      </c>
      <c r="AO29519" s="6" t="s">
        <v>10</v>
      </c>
    </row>
    <row r="29520" spans="39:41" s="6" customFormat="1" x14ac:dyDescent="0.15">
      <c r="AM29520" s="6">
        <v>1240441162</v>
      </c>
      <c r="AN29520" s="7">
        <v>44532</v>
      </c>
      <c r="AO29520" s="6" t="s">
        <v>10</v>
      </c>
    </row>
    <row r="29521" spans="39:41" s="6" customFormat="1" x14ac:dyDescent="0.15">
      <c r="AM29521" s="6">
        <v>1240144410</v>
      </c>
      <c r="AN29521" s="7">
        <v>44532</v>
      </c>
      <c r="AO29521" s="6" t="s">
        <v>10</v>
      </c>
    </row>
    <row r="29522" spans="39:41" s="6" customFormat="1" x14ac:dyDescent="0.15">
      <c r="AM29522" s="6">
        <v>1242843274</v>
      </c>
      <c r="AN29522" s="7">
        <v>44532</v>
      </c>
      <c r="AO29522" s="6" t="s">
        <v>10</v>
      </c>
    </row>
    <row r="29523" spans="39:41" s="6" customFormat="1" x14ac:dyDescent="0.15">
      <c r="AM29523" s="6">
        <v>1341158468</v>
      </c>
      <c r="AN29523" s="7">
        <v>44532</v>
      </c>
      <c r="AO29523" s="6" t="s">
        <v>10</v>
      </c>
    </row>
    <row r="29524" spans="39:41" s="6" customFormat="1" x14ac:dyDescent="0.15">
      <c r="AM29524" s="6">
        <v>1242844124</v>
      </c>
      <c r="AN29524" s="7">
        <v>44532</v>
      </c>
      <c r="AO29524" s="6" t="s">
        <v>10</v>
      </c>
    </row>
    <row r="29525" spans="39:41" s="6" customFormat="1" x14ac:dyDescent="0.15">
      <c r="AM29525" s="6">
        <v>1340854638</v>
      </c>
      <c r="AN29525" s="7">
        <v>44532</v>
      </c>
      <c r="AO29525" s="6" t="s">
        <v>10</v>
      </c>
    </row>
    <row r="29526" spans="39:41" s="6" customFormat="1" x14ac:dyDescent="0.15">
      <c r="AM29526" s="6">
        <v>1146400204</v>
      </c>
      <c r="AN29526" s="7">
        <v>44532</v>
      </c>
      <c r="AO29526" s="6" t="s">
        <v>10</v>
      </c>
    </row>
    <row r="29527" spans="39:41" s="6" customFormat="1" x14ac:dyDescent="0.15">
      <c r="AM29527" s="6">
        <v>1341852987</v>
      </c>
      <c r="AN29527" s="7">
        <v>44532</v>
      </c>
      <c r="AO29527" s="6" t="s">
        <v>10</v>
      </c>
    </row>
    <row r="29528" spans="39:41" s="6" customFormat="1" x14ac:dyDescent="0.15">
      <c r="AM29528" s="6">
        <v>1341853175</v>
      </c>
      <c r="AN29528" s="7">
        <v>44532</v>
      </c>
      <c r="AO29528" s="6" t="s">
        <v>10</v>
      </c>
    </row>
    <row r="29529" spans="39:41" s="6" customFormat="1" x14ac:dyDescent="0.15">
      <c r="AM29529" s="6">
        <v>1341853761</v>
      </c>
      <c r="AN29529" s="7">
        <v>44532</v>
      </c>
      <c r="AO29529" s="6" t="s">
        <v>10</v>
      </c>
    </row>
    <row r="29530" spans="39:41" s="6" customFormat="1" x14ac:dyDescent="0.15">
      <c r="AM29530" s="6">
        <v>1242842722</v>
      </c>
      <c r="AN29530" s="7">
        <v>44532</v>
      </c>
      <c r="AO29530" s="6" t="s">
        <v>10</v>
      </c>
    </row>
    <row r="29531" spans="39:41" s="6" customFormat="1" x14ac:dyDescent="0.15">
      <c r="AM29531" s="6">
        <v>1240441089</v>
      </c>
      <c r="AN29531" s="7">
        <v>44532</v>
      </c>
      <c r="AO29531" s="6" t="s">
        <v>10</v>
      </c>
    </row>
    <row r="29532" spans="39:41" s="6" customFormat="1" x14ac:dyDescent="0.15">
      <c r="AM29532" s="6">
        <v>1140802199</v>
      </c>
      <c r="AN29532" s="7">
        <v>44532</v>
      </c>
      <c r="AO29532" s="6" t="s">
        <v>10</v>
      </c>
    </row>
    <row r="29533" spans="39:41" s="6" customFormat="1" x14ac:dyDescent="0.15">
      <c r="AM29533" s="6">
        <v>1244140554</v>
      </c>
      <c r="AN29533" s="7">
        <v>44532</v>
      </c>
      <c r="AO29533" s="6" t="s">
        <v>10</v>
      </c>
    </row>
    <row r="29534" spans="39:41" s="6" customFormat="1" x14ac:dyDescent="0.15">
      <c r="AM29534" s="6">
        <v>1242842813</v>
      </c>
      <c r="AN29534" s="7">
        <v>44532</v>
      </c>
      <c r="AO29534" s="6" t="s">
        <v>10</v>
      </c>
    </row>
    <row r="29535" spans="39:41" s="6" customFormat="1" x14ac:dyDescent="0.15">
      <c r="AM29535" s="6">
        <v>1242143618</v>
      </c>
      <c r="AN29535" s="7">
        <v>44532</v>
      </c>
      <c r="AO29535" s="6" t="s">
        <v>10</v>
      </c>
    </row>
    <row r="29536" spans="39:41" s="6" customFormat="1" x14ac:dyDescent="0.15">
      <c r="AM29536" s="6">
        <v>1242845394</v>
      </c>
      <c r="AN29536" s="7">
        <v>44532</v>
      </c>
      <c r="AO29536" s="6" t="s">
        <v>10</v>
      </c>
    </row>
    <row r="29537" spans="39:41" s="6" customFormat="1" x14ac:dyDescent="0.15">
      <c r="AM29537" s="6">
        <v>1244341087</v>
      </c>
      <c r="AN29537" s="7">
        <v>44532</v>
      </c>
      <c r="AO29537" s="6" t="s">
        <v>10</v>
      </c>
    </row>
    <row r="29538" spans="39:41" s="6" customFormat="1" x14ac:dyDescent="0.15">
      <c r="AM29538" s="6">
        <v>1242640647</v>
      </c>
      <c r="AN29538" s="7">
        <v>44532</v>
      </c>
      <c r="AO29538" s="6" t="s">
        <v>10</v>
      </c>
    </row>
    <row r="29539" spans="39:41" s="6" customFormat="1" x14ac:dyDescent="0.15">
      <c r="AM29539" s="6">
        <v>842041428</v>
      </c>
      <c r="AN29539" s="7">
        <v>44532</v>
      </c>
      <c r="AO29539" s="6" t="s">
        <v>10</v>
      </c>
    </row>
    <row r="29540" spans="39:41" s="6" customFormat="1" x14ac:dyDescent="0.15">
      <c r="AM29540" s="6">
        <v>1141200757</v>
      </c>
      <c r="AN29540" s="7">
        <v>44532</v>
      </c>
      <c r="AO29540" s="6" t="s">
        <v>10</v>
      </c>
    </row>
    <row r="29541" spans="39:41" s="6" customFormat="1" x14ac:dyDescent="0.15">
      <c r="AM29541" s="6">
        <v>1242842896</v>
      </c>
      <c r="AN29541" s="7">
        <v>44532</v>
      </c>
      <c r="AO29541" s="6" t="s">
        <v>10</v>
      </c>
    </row>
    <row r="29542" spans="39:41" s="6" customFormat="1" x14ac:dyDescent="0.15">
      <c r="AM29542" s="6">
        <v>1242842862</v>
      </c>
      <c r="AN29542" s="7">
        <v>44532</v>
      </c>
      <c r="AO29542" s="6" t="s">
        <v>10</v>
      </c>
    </row>
    <row r="29543" spans="39:41" s="6" customFormat="1" x14ac:dyDescent="0.15">
      <c r="AM29543" s="6">
        <v>1240149484</v>
      </c>
      <c r="AN29543" s="7">
        <v>44532</v>
      </c>
      <c r="AO29543" s="6" t="s">
        <v>10</v>
      </c>
    </row>
    <row r="29544" spans="39:41" s="6" customFormat="1" x14ac:dyDescent="0.15">
      <c r="AM29544" s="6">
        <v>1240241323</v>
      </c>
      <c r="AN29544" s="7">
        <v>44532</v>
      </c>
      <c r="AO29544" s="6" t="s">
        <v>10</v>
      </c>
    </row>
    <row r="29545" spans="39:41" s="6" customFormat="1" x14ac:dyDescent="0.15">
      <c r="AM29545" s="6">
        <v>1240147769</v>
      </c>
      <c r="AN29545" s="7">
        <v>44532</v>
      </c>
      <c r="AO29545" s="6" t="s">
        <v>10</v>
      </c>
    </row>
    <row r="29546" spans="39:41" s="6" customFormat="1" x14ac:dyDescent="0.15">
      <c r="AM29546" s="6">
        <v>1342357697</v>
      </c>
      <c r="AN29546" s="7">
        <v>44532</v>
      </c>
      <c r="AO29546" s="6" t="s">
        <v>10</v>
      </c>
    </row>
    <row r="29547" spans="39:41" s="6" customFormat="1" x14ac:dyDescent="0.15">
      <c r="AM29547" s="6">
        <v>1242443620</v>
      </c>
      <c r="AN29547" s="7">
        <v>44532</v>
      </c>
      <c r="AO29547" s="6" t="s">
        <v>10</v>
      </c>
    </row>
    <row r="29548" spans="39:41" s="6" customFormat="1" x14ac:dyDescent="0.15">
      <c r="AM29548" s="6">
        <v>1242143808</v>
      </c>
      <c r="AN29548" s="7">
        <v>44532</v>
      </c>
      <c r="AO29548" s="6" t="s">
        <v>10</v>
      </c>
    </row>
    <row r="29549" spans="39:41" s="6" customFormat="1" x14ac:dyDescent="0.15">
      <c r="AM29549" s="6">
        <v>1242843878</v>
      </c>
      <c r="AN29549" s="7">
        <v>44532</v>
      </c>
      <c r="AO29549" s="6" t="s">
        <v>10</v>
      </c>
    </row>
    <row r="29550" spans="39:41" s="6" customFormat="1" x14ac:dyDescent="0.15">
      <c r="AM29550" s="6">
        <v>1242744480</v>
      </c>
      <c r="AN29550" s="7">
        <v>44532</v>
      </c>
      <c r="AO29550" s="6" t="s">
        <v>10</v>
      </c>
    </row>
    <row r="29551" spans="39:41" s="6" customFormat="1" x14ac:dyDescent="0.15">
      <c r="AM29551" s="6">
        <v>1242843589</v>
      </c>
      <c r="AN29551" s="7">
        <v>44532</v>
      </c>
      <c r="AO29551" s="6" t="s">
        <v>10</v>
      </c>
    </row>
    <row r="29552" spans="39:41" s="6" customFormat="1" x14ac:dyDescent="0.15">
      <c r="AM29552" s="6">
        <v>1342355865</v>
      </c>
      <c r="AN29552" s="7">
        <v>44532</v>
      </c>
      <c r="AO29552" s="6" t="s">
        <v>10</v>
      </c>
    </row>
    <row r="29553" spans="39:41" s="6" customFormat="1" x14ac:dyDescent="0.15">
      <c r="AM29553" s="6">
        <v>1240641670</v>
      </c>
      <c r="AN29553" s="7">
        <v>44532</v>
      </c>
      <c r="AO29553" s="6" t="s">
        <v>10</v>
      </c>
    </row>
    <row r="29554" spans="39:41" s="6" customFormat="1" x14ac:dyDescent="0.15">
      <c r="AM29554" s="6">
        <v>1341955681</v>
      </c>
      <c r="AN29554" s="7">
        <v>44532</v>
      </c>
      <c r="AO29554" s="6" t="s">
        <v>10</v>
      </c>
    </row>
    <row r="29555" spans="39:41" s="6" customFormat="1" x14ac:dyDescent="0.15">
      <c r="AM29555" s="6">
        <v>144142163</v>
      </c>
      <c r="AN29555" s="7">
        <v>44532</v>
      </c>
      <c r="AO29555" s="6" t="s">
        <v>10</v>
      </c>
    </row>
    <row r="29556" spans="39:41" s="6" customFormat="1" x14ac:dyDescent="0.15">
      <c r="AM29556" s="6">
        <v>144142346</v>
      </c>
      <c r="AN29556" s="7">
        <v>44532</v>
      </c>
      <c r="AO29556" s="6" t="s">
        <v>10</v>
      </c>
    </row>
    <row r="29557" spans="39:41" s="6" customFormat="1" x14ac:dyDescent="0.15">
      <c r="AM29557" s="6">
        <v>144643020</v>
      </c>
      <c r="AN29557" s="7">
        <v>44532</v>
      </c>
      <c r="AO29557" s="6" t="s">
        <v>10</v>
      </c>
    </row>
    <row r="29558" spans="39:41" s="6" customFormat="1" x14ac:dyDescent="0.15">
      <c r="AM29558" s="6">
        <v>144142734</v>
      </c>
      <c r="AN29558" s="7">
        <v>44532</v>
      </c>
      <c r="AO29558" s="6" t="s">
        <v>10</v>
      </c>
    </row>
    <row r="29559" spans="39:41" s="6" customFormat="1" x14ac:dyDescent="0.15">
      <c r="AM29559" s="6">
        <v>141442038</v>
      </c>
      <c r="AN29559" s="7">
        <v>44532</v>
      </c>
      <c r="AO29559" s="6" t="s">
        <v>10</v>
      </c>
    </row>
    <row r="29560" spans="39:41" s="6" customFormat="1" x14ac:dyDescent="0.15">
      <c r="AM29560" s="6">
        <v>141443028</v>
      </c>
      <c r="AN29560" s="7">
        <v>44532</v>
      </c>
      <c r="AO29560" s="6" t="s">
        <v>10</v>
      </c>
    </row>
    <row r="29561" spans="39:41" s="6" customFormat="1" x14ac:dyDescent="0.15">
      <c r="AM29561" s="6">
        <v>1440983304</v>
      </c>
      <c r="AN29561" s="7">
        <v>44532</v>
      </c>
      <c r="AO29561" s="6" t="s">
        <v>10</v>
      </c>
    </row>
    <row r="29562" spans="39:41" s="6" customFormat="1" x14ac:dyDescent="0.15">
      <c r="AM29562" s="6">
        <v>1242842912</v>
      </c>
      <c r="AN29562" s="7">
        <v>44532</v>
      </c>
      <c r="AO29562" s="6" t="s">
        <v>10</v>
      </c>
    </row>
    <row r="29563" spans="39:41" s="6" customFormat="1" x14ac:dyDescent="0.15">
      <c r="AM29563" s="6">
        <v>1242340503</v>
      </c>
      <c r="AN29563" s="7">
        <v>44532</v>
      </c>
      <c r="AO29563" s="6" t="s">
        <v>10</v>
      </c>
    </row>
    <row r="29564" spans="39:41" s="6" customFormat="1" x14ac:dyDescent="0.15">
      <c r="AM29564" s="6">
        <v>1242141307</v>
      </c>
      <c r="AN29564" s="7">
        <v>44532</v>
      </c>
      <c r="AO29564" s="6" t="s">
        <v>10</v>
      </c>
    </row>
    <row r="29565" spans="39:41" s="6" customFormat="1" x14ac:dyDescent="0.15">
      <c r="AM29565" s="6">
        <v>1340856617</v>
      </c>
      <c r="AN29565" s="7">
        <v>44532</v>
      </c>
      <c r="AO29565" s="6" t="s">
        <v>10</v>
      </c>
    </row>
    <row r="29566" spans="39:41" s="6" customFormat="1" x14ac:dyDescent="0.15">
      <c r="AM29566" s="6">
        <v>1340853945</v>
      </c>
      <c r="AN29566" s="7">
        <v>44532</v>
      </c>
      <c r="AO29566" s="6" t="s">
        <v>10</v>
      </c>
    </row>
    <row r="29567" spans="39:41" s="6" customFormat="1" x14ac:dyDescent="0.15">
      <c r="AM29567" s="6">
        <v>1240441865</v>
      </c>
      <c r="AN29567" s="7">
        <v>44532</v>
      </c>
      <c r="AO29567" s="6" t="s">
        <v>10</v>
      </c>
    </row>
    <row r="29568" spans="39:41" s="6" customFormat="1" x14ac:dyDescent="0.15">
      <c r="AM29568" s="6">
        <v>1242742575</v>
      </c>
      <c r="AN29568" s="7">
        <v>44532</v>
      </c>
      <c r="AO29568" s="6" t="s">
        <v>10</v>
      </c>
    </row>
    <row r="29569" spans="39:41" s="6" customFormat="1" x14ac:dyDescent="0.15">
      <c r="AM29569" s="6">
        <v>1244240859</v>
      </c>
      <c r="AN29569" s="7">
        <v>44532</v>
      </c>
      <c r="AO29569" s="6" t="s">
        <v>10</v>
      </c>
    </row>
    <row r="29570" spans="39:41" s="6" customFormat="1" x14ac:dyDescent="0.15">
      <c r="AM29570" s="6">
        <v>1244740064</v>
      </c>
      <c r="AN29570" s="7">
        <v>44532</v>
      </c>
      <c r="AO29570" s="6" t="s">
        <v>10</v>
      </c>
    </row>
    <row r="29571" spans="39:41" s="6" customFormat="1" x14ac:dyDescent="0.15">
      <c r="AM29571" s="6">
        <v>1240149674</v>
      </c>
      <c r="AN29571" s="7">
        <v>44532</v>
      </c>
      <c r="AO29571" s="6" t="s">
        <v>10</v>
      </c>
    </row>
    <row r="29572" spans="39:41" s="6" customFormat="1" x14ac:dyDescent="0.15">
      <c r="AM29572" s="6">
        <v>1242842151</v>
      </c>
      <c r="AN29572" s="7">
        <v>44532</v>
      </c>
      <c r="AO29572" s="6" t="s">
        <v>10</v>
      </c>
    </row>
    <row r="29573" spans="39:41" s="6" customFormat="1" x14ac:dyDescent="0.15">
      <c r="AM29573" s="6">
        <v>1242640324</v>
      </c>
      <c r="AN29573" s="7">
        <v>44532</v>
      </c>
      <c r="AO29573" s="6" t="s">
        <v>10</v>
      </c>
    </row>
    <row r="29574" spans="39:41" s="6" customFormat="1" x14ac:dyDescent="0.15">
      <c r="AM29574" s="6">
        <v>1342357424</v>
      </c>
      <c r="AN29574" s="7">
        <v>44532</v>
      </c>
      <c r="AO29574" s="6" t="s">
        <v>10</v>
      </c>
    </row>
    <row r="29575" spans="39:41" s="6" customFormat="1" x14ac:dyDescent="0.15">
      <c r="AM29575" s="6">
        <v>1241940535</v>
      </c>
      <c r="AN29575" s="7">
        <v>44532</v>
      </c>
      <c r="AO29575" s="6" t="s">
        <v>10</v>
      </c>
    </row>
    <row r="29576" spans="39:41" s="6" customFormat="1" x14ac:dyDescent="0.15">
      <c r="AM29576" s="6">
        <v>1340854471</v>
      </c>
      <c r="AN29576" s="7">
        <v>44532</v>
      </c>
      <c r="AO29576" s="6" t="s">
        <v>10</v>
      </c>
    </row>
    <row r="29577" spans="39:41" s="6" customFormat="1" x14ac:dyDescent="0.15">
      <c r="AM29577" s="6">
        <v>1340854463</v>
      </c>
      <c r="AN29577" s="7">
        <v>44532</v>
      </c>
      <c r="AO29577" s="6" t="s">
        <v>10</v>
      </c>
    </row>
    <row r="29578" spans="39:41" s="6" customFormat="1" x14ac:dyDescent="0.15">
      <c r="AM29578" s="6">
        <v>1242840619</v>
      </c>
      <c r="AN29578" s="7">
        <v>44532</v>
      </c>
      <c r="AO29578" s="6" t="s">
        <v>10</v>
      </c>
    </row>
    <row r="29579" spans="39:41" s="6" customFormat="1" x14ac:dyDescent="0.15">
      <c r="AM29579" s="6">
        <v>1242540201</v>
      </c>
      <c r="AN29579" s="7">
        <v>44532</v>
      </c>
      <c r="AO29579" s="6" t="s">
        <v>10</v>
      </c>
    </row>
    <row r="29580" spans="39:41" s="6" customFormat="1" x14ac:dyDescent="0.15">
      <c r="AM29580" s="6">
        <v>1242541001</v>
      </c>
      <c r="AN29580" s="7">
        <v>44532</v>
      </c>
      <c r="AO29580" s="6" t="s">
        <v>10</v>
      </c>
    </row>
    <row r="29581" spans="39:41" s="6" customFormat="1" x14ac:dyDescent="0.15">
      <c r="AM29581" s="6">
        <v>1340458489</v>
      </c>
      <c r="AN29581" s="7">
        <v>44532</v>
      </c>
      <c r="AO29581" s="6" t="s">
        <v>10</v>
      </c>
    </row>
    <row r="29582" spans="39:41" s="6" customFormat="1" x14ac:dyDescent="0.15">
      <c r="AM29582" s="6">
        <v>1340458356</v>
      </c>
      <c r="AN29582" s="7">
        <v>44532</v>
      </c>
      <c r="AO29582" s="6" t="s">
        <v>10</v>
      </c>
    </row>
    <row r="29583" spans="39:41" s="6" customFormat="1" x14ac:dyDescent="0.15">
      <c r="AM29583" s="6">
        <v>1242144459</v>
      </c>
      <c r="AN29583" s="7">
        <v>44532</v>
      </c>
      <c r="AO29583" s="6" t="s">
        <v>10</v>
      </c>
    </row>
    <row r="29584" spans="39:41" s="6" customFormat="1" x14ac:dyDescent="0.15">
      <c r="AM29584" s="6">
        <v>1244241618</v>
      </c>
      <c r="AN29584" s="7">
        <v>44532</v>
      </c>
      <c r="AO29584" s="6" t="s">
        <v>10</v>
      </c>
    </row>
    <row r="29585" spans="39:41" s="6" customFormat="1" x14ac:dyDescent="0.15">
      <c r="AM29585" s="6">
        <v>1340457788</v>
      </c>
      <c r="AN29585" s="7">
        <v>44532</v>
      </c>
      <c r="AO29585" s="6" t="s">
        <v>10</v>
      </c>
    </row>
    <row r="29586" spans="39:41" s="6" customFormat="1" x14ac:dyDescent="0.15">
      <c r="AM29586" s="6">
        <v>1242041002</v>
      </c>
      <c r="AN29586" s="7">
        <v>44532</v>
      </c>
      <c r="AO29586" s="6" t="s">
        <v>10</v>
      </c>
    </row>
    <row r="29587" spans="39:41" s="6" customFormat="1" x14ac:dyDescent="0.15">
      <c r="AM29587" s="6">
        <v>1340855510</v>
      </c>
      <c r="AN29587" s="7">
        <v>44532</v>
      </c>
      <c r="AO29587" s="6" t="s">
        <v>10</v>
      </c>
    </row>
    <row r="29588" spans="39:41" s="6" customFormat="1" x14ac:dyDescent="0.15">
      <c r="AM29588" s="6">
        <v>1340855478</v>
      </c>
      <c r="AN29588" s="7">
        <v>44532</v>
      </c>
      <c r="AO29588" s="6" t="s">
        <v>10</v>
      </c>
    </row>
    <row r="29589" spans="39:41" s="6" customFormat="1" x14ac:dyDescent="0.15">
      <c r="AM29589" s="6">
        <v>1242843993</v>
      </c>
      <c r="AN29589" s="7">
        <v>44532</v>
      </c>
      <c r="AO29589" s="6" t="s">
        <v>10</v>
      </c>
    </row>
    <row r="29590" spans="39:41" s="6" customFormat="1" x14ac:dyDescent="0.15">
      <c r="AM29590" s="6">
        <v>1242843936</v>
      </c>
      <c r="AN29590" s="7">
        <v>44532</v>
      </c>
      <c r="AO29590" s="6" t="s">
        <v>10</v>
      </c>
    </row>
    <row r="29591" spans="39:41" s="6" customFormat="1" x14ac:dyDescent="0.15">
      <c r="AM29591" s="6">
        <v>1242640498</v>
      </c>
      <c r="AN29591" s="7">
        <v>44532</v>
      </c>
      <c r="AO29591" s="6" t="s">
        <v>10</v>
      </c>
    </row>
    <row r="29592" spans="39:41" s="6" customFormat="1" x14ac:dyDescent="0.15">
      <c r="AM29592" s="6">
        <v>1242640613</v>
      </c>
      <c r="AN29592" s="7">
        <v>44532</v>
      </c>
      <c r="AO29592" s="6" t="s">
        <v>10</v>
      </c>
    </row>
    <row r="29593" spans="39:41" s="6" customFormat="1" x14ac:dyDescent="0.15">
      <c r="AM29593" s="6">
        <v>1340456897</v>
      </c>
      <c r="AN29593" s="7">
        <v>44532</v>
      </c>
      <c r="AO29593" s="6" t="s">
        <v>10</v>
      </c>
    </row>
    <row r="29594" spans="39:41" s="6" customFormat="1" x14ac:dyDescent="0.15">
      <c r="AM29594" s="6">
        <v>1242640480</v>
      </c>
      <c r="AN29594" s="7">
        <v>44532</v>
      </c>
      <c r="AO29594" s="6" t="s">
        <v>10</v>
      </c>
    </row>
    <row r="29595" spans="39:41" s="6" customFormat="1" x14ac:dyDescent="0.15">
      <c r="AM29595" s="6">
        <v>1242640464</v>
      </c>
      <c r="AN29595" s="7">
        <v>44532</v>
      </c>
      <c r="AO29595" s="6" t="s">
        <v>10</v>
      </c>
    </row>
    <row r="29596" spans="39:41" s="6" customFormat="1" x14ac:dyDescent="0.15">
      <c r="AM29596" s="6">
        <v>1241940576</v>
      </c>
      <c r="AN29596" s="7">
        <v>44532</v>
      </c>
      <c r="AO29596" s="6" t="s">
        <v>10</v>
      </c>
    </row>
    <row r="29597" spans="39:41" s="6" customFormat="1" x14ac:dyDescent="0.15">
      <c r="AM29597" s="6">
        <v>1242843597</v>
      </c>
      <c r="AN29597" s="7">
        <v>44532</v>
      </c>
      <c r="AO29597" s="6" t="s">
        <v>10</v>
      </c>
    </row>
    <row r="29598" spans="39:41" s="6" customFormat="1" x14ac:dyDescent="0.15">
      <c r="AM29598" s="6">
        <v>1242840742</v>
      </c>
      <c r="AN29598" s="7">
        <v>44532</v>
      </c>
      <c r="AO29598" s="6" t="s">
        <v>10</v>
      </c>
    </row>
    <row r="29599" spans="39:41" s="6" customFormat="1" x14ac:dyDescent="0.15">
      <c r="AM29599" s="6">
        <v>1242842284</v>
      </c>
      <c r="AN29599" s="7">
        <v>44532</v>
      </c>
      <c r="AO29599" s="6" t="s">
        <v>10</v>
      </c>
    </row>
    <row r="29600" spans="39:41" s="6" customFormat="1" x14ac:dyDescent="0.15">
      <c r="AM29600" s="6">
        <v>1240241398</v>
      </c>
      <c r="AN29600" s="7">
        <v>44532</v>
      </c>
      <c r="AO29600" s="6" t="s">
        <v>10</v>
      </c>
    </row>
    <row r="29601" spans="39:41" s="6" customFormat="1" x14ac:dyDescent="0.15">
      <c r="AM29601" s="6">
        <v>1242744514</v>
      </c>
      <c r="AN29601" s="7">
        <v>44532</v>
      </c>
      <c r="AO29601" s="6" t="s">
        <v>10</v>
      </c>
    </row>
    <row r="29602" spans="39:41" s="6" customFormat="1" x14ac:dyDescent="0.15">
      <c r="AM29602" s="6">
        <v>1141000603</v>
      </c>
      <c r="AN29602" s="7">
        <v>44532</v>
      </c>
      <c r="AO29602" s="6" t="s">
        <v>10</v>
      </c>
    </row>
    <row r="29603" spans="39:41" s="6" customFormat="1" x14ac:dyDescent="0.15">
      <c r="AM29603" s="6">
        <v>1240241570</v>
      </c>
      <c r="AN29603" s="7">
        <v>44532</v>
      </c>
      <c r="AO29603" s="6" t="s">
        <v>10</v>
      </c>
    </row>
    <row r="29604" spans="39:41" s="6" customFormat="1" x14ac:dyDescent="0.15">
      <c r="AM29604" s="6">
        <v>1342357440</v>
      </c>
      <c r="AN29604" s="7">
        <v>44532</v>
      </c>
      <c r="AO29604" s="6" t="s">
        <v>10</v>
      </c>
    </row>
    <row r="29605" spans="39:41" s="6" customFormat="1" x14ac:dyDescent="0.15">
      <c r="AM29605" s="6">
        <v>140345059</v>
      </c>
      <c r="AN29605" s="7">
        <v>44532</v>
      </c>
      <c r="AO29605" s="6" t="s">
        <v>10</v>
      </c>
    </row>
    <row r="29606" spans="39:41" s="6" customFormat="1" x14ac:dyDescent="0.15">
      <c r="AM29606" s="6">
        <v>145440640</v>
      </c>
      <c r="AN29606" s="7">
        <v>44532</v>
      </c>
      <c r="AO29606" s="6" t="s">
        <v>10</v>
      </c>
    </row>
    <row r="29607" spans="39:41" s="6" customFormat="1" x14ac:dyDescent="0.15">
      <c r="AM29607" s="6">
        <v>143041218</v>
      </c>
      <c r="AN29607" s="7">
        <v>44532</v>
      </c>
      <c r="AO29607" s="6" t="s">
        <v>10</v>
      </c>
    </row>
    <row r="29608" spans="39:41" s="6" customFormat="1" x14ac:dyDescent="0.15">
      <c r="AM29608" s="6">
        <v>140347543</v>
      </c>
      <c r="AN29608" s="7">
        <v>44532</v>
      </c>
      <c r="AO29608" s="6" t="s">
        <v>10</v>
      </c>
    </row>
    <row r="29609" spans="39:41" s="6" customFormat="1" x14ac:dyDescent="0.15">
      <c r="AM29609" s="6">
        <v>140243650</v>
      </c>
      <c r="AN29609" s="7">
        <v>44532</v>
      </c>
      <c r="AO29609" s="6" t="s">
        <v>10</v>
      </c>
    </row>
    <row r="29610" spans="39:41" s="6" customFormat="1" x14ac:dyDescent="0.15">
      <c r="AM29610" s="6">
        <v>140247917</v>
      </c>
      <c r="AN29610" s="7">
        <v>44532</v>
      </c>
      <c r="AO29610" s="6" t="s">
        <v>10</v>
      </c>
    </row>
    <row r="29611" spans="39:41" s="6" customFormat="1" x14ac:dyDescent="0.15">
      <c r="AM29611" s="6">
        <v>140340795</v>
      </c>
      <c r="AN29611" s="7">
        <v>44532</v>
      </c>
      <c r="AO29611" s="6" t="s">
        <v>10</v>
      </c>
    </row>
    <row r="29612" spans="39:41" s="6" customFormat="1" x14ac:dyDescent="0.15">
      <c r="AM29612" s="6">
        <v>140344151</v>
      </c>
      <c r="AN29612" s="7">
        <v>44532</v>
      </c>
      <c r="AO29612" s="6" t="s">
        <v>10</v>
      </c>
    </row>
    <row r="29613" spans="39:41" s="6" customFormat="1" x14ac:dyDescent="0.15">
      <c r="AM29613" s="6">
        <v>2342003114</v>
      </c>
      <c r="AN29613" s="7">
        <v>44532</v>
      </c>
      <c r="AO29613" s="6" t="s">
        <v>10</v>
      </c>
    </row>
    <row r="29614" spans="39:41" s="6" customFormat="1" x14ac:dyDescent="0.15">
      <c r="AM29614" s="6">
        <v>2245310913</v>
      </c>
      <c r="AN29614" s="7">
        <v>44532</v>
      </c>
      <c r="AO29614" s="6" t="s">
        <v>10</v>
      </c>
    </row>
    <row r="29615" spans="39:41" s="6" customFormat="1" x14ac:dyDescent="0.15">
      <c r="AM29615" s="6">
        <v>2940201672</v>
      </c>
      <c r="AN29615" s="7">
        <v>44532</v>
      </c>
      <c r="AO29615" s="6" t="s">
        <v>10</v>
      </c>
    </row>
    <row r="29616" spans="39:41" s="6" customFormat="1" x14ac:dyDescent="0.15">
      <c r="AM29616" s="6">
        <v>2342103609</v>
      </c>
      <c r="AN29616" s="7">
        <v>44532</v>
      </c>
      <c r="AO29616" s="6" t="s">
        <v>10</v>
      </c>
    </row>
    <row r="29617" spans="39:41" s="6" customFormat="1" x14ac:dyDescent="0.15">
      <c r="AM29617" s="6">
        <v>940153885</v>
      </c>
      <c r="AN29617" s="7">
        <v>44532</v>
      </c>
      <c r="AO29617" s="6" t="s">
        <v>10</v>
      </c>
    </row>
    <row r="29618" spans="39:41" s="6" customFormat="1" x14ac:dyDescent="0.15">
      <c r="AM29618" s="6">
        <v>2440701478</v>
      </c>
      <c r="AN29618" s="7">
        <v>44532</v>
      </c>
      <c r="AO29618" s="6" t="s">
        <v>10</v>
      </c>
    </row>
    <row r="29619" spans="39:41" s="6" customFormat="1" x14ac:dyDescent="0.15">
      <c r="AM29619" s="6">
        <v>641740287</v>
      </c>
      <c r="AN29619" s="7">
        <v>44532</v>
      </c>
      <c r="AO29619" s="6" t="s">
        <v>10</v>
      </c>
    </row>
    <row r="29620" spans="39:41" s="6" customFormat="1" x14ac:dyDescent="0.15">
      <c r="AM29620" s="6">
        <v>940152457</v>
      </c>
      <c r="AN29620" s="7">
        <v>44532</v>
      </c>
      <c r="AO29620" s="6" t="s">
        <v>10</v>
      </c>
    </row>
    <row r="29621" spans="39:41" s="6" customFormat="1" x14ac:dyDescent="0.15">
      <c r="AM29621" s="6">
        <v>942350828</v>
      </c>
      <c r="AN29621" s="7">
        <v>44532</v>
      </c>
      <c r="AO29621" s="6" t="s">
        <v>10</v>
      </c>
    </row>
    <row r="29622" spans="39:41" s="6" customFormat="1" x14ac:dyDescent="0.15">
      <c r="AM29622" s="6">
        <v>2242210017</v>
      </c>
      <c r="AN29622" s="7">
        <v>44532</v>
      </c>
      <c r="AO29622" s="6" t="s">
        <v>10</v>
      </c>
    </row>
    <row r="29623" spans="39:41" s="6" customFormat="1" x14ac:dyDescent="0.15">
      <c r="AM29623" s="6">
        <v>2245110628</v>
      </c>
      <c r="AN29623" s="7">
        <v>44532</v>
      </c>
      <c r="AO29623" s="6" t="s">
        <v>10</v>
      </c>
    </row>
    <row r="29624" spans="39:41" s="6" customFormat="1" x14ac:dyDescent="0.15">
      <c r="AM29624" s="6">
        <v>2140107547</v>
      </c>
      <c r="AN29624" s="7">
        <v>44532</v>
      </c>
      <c r="AO29624" s="6" t="s">
        <v>10</v>
      </c>
    </row>
    <row r="29625" spans="39:41" s="6" customFormat="1" x14ac:dyDescent="0.15">
      <c r="AM29625" s="6">
        <v>2342202864</v>
      </c>
      <c r="AN29625" s="7">
        <v>44532</v>
      </c>
      <c r="AO29625" s="6" t="s">
        <v>10</v>
      </c>
    </row>
    <row r="29626" spans="39:41" s="6" customFormat="1" x14ac:dyDescent="0.15">
      <c r="AM29626" s="6">
        <v>2347500452</v>
      </c>
      <c r="AN29626" s="7">
        <v>44532</v>
      </c>
      <c r="AO29626" s="6" t="s">
        <v>10</v>
      </c>
    </row>
    <row r="29627" spans="39:41" s="6" customFormat="1" x14ac:dyDescent="0.15">
      <c r="AM29627" s="6">
        <v>2347200327</v>
      </c>
      <c r="AN29627" s="7">
        <v>44532</v>
      </c>
      <c r="AO29627" s="6" t="s">
        <v>10</v>
      </c>
    </row>
    <row r="29628" spans="39:41" s="6" customFormat="1" x14ac:dyDescent="0.15">
      <c r="AM29628" s="6">
        <v>2343200974</v>
      </c>
      <c r="AN29628" s="7">
        <v>44532</v>
      </c>
      <c r="AO29628" s="6" t="s">
        <v>10</v>
      </c>
    </row>
    <row r="29629" spans="39:41" s="6" customFormat="1" x14ac:dyDescent="0.15">
      <c r="AM29629" s="6">
        <v>2344300559</v>
      </c>
      <c r="AN29629" s="7">
        <v>44532</v>
      </c>
      <c r="AO29629" s="6" t="s">
        <v>10</v>
      </c>
    </row>
    <row r="29630" spans="39:41" s="6" customFormat="1" x14ac:dyDescent="0.15">
      <c r="AM29630" s="6">
        <v>1741340838</v>
      </c>
      <c r="AN29630" s="7">
        <v>44532</v>
      </c>
      <c r="AO29630" s="6" t="s">
        <v>10</v>
      </c>
    </row>
    <row r="29631" spans="39:41" s="6" customFormat="1" x14ac:dyDescent="0.15">
      <c r="AM29631" s="6">
        <v>2440203707</v>
      </c>
      <c r="AN29631" s="7">
        <v>44532</v>
      </c>
      <c r="AO29631" s="6" t="s">
        <v>10</v>
      </c>
    </row>
    <row r="29632" spans="39:41" s="6" customFormat="1" x14ac:dyDescent="0.15">
      <c r="AM29632" s="6">
        <v>3843940218</v>
      </c>
      <c r="AN29632" s="7">
        <v>44532</v>
      </c>
      <c r="AO29632" s="6" t="s">
        <v>10</v>
      </c>
    </row>
    <row r="29633" spans="39:41" s="6" customFormat="1" x14ac:dyDescent="0.15">
      <c r="AM29633" s="6">
        <v>540541372</v>
      </c>
      <c r="AN29633" s="7">
        <v>44532</v>
      </c>
      <c r="AO29633" s="6" t="s">
        <v>10</v>
      </c>
    </row>
    <row r="29634" spans="39:41" s="6" customFormat="1" x14ac:dyDescent="0.15">
      <c r="AM29634" s="6">
        <v>540841038</v>
      </c>
      <c r="AN29634" s="7">
        <v>44532</v>
      </c>
      <c r="AO29634" s="6" t="s">
        <v>10</v>
      </c>
    </row>
    <row r="29635" spans="39:41" s="6" customFormat="1" x14ac:dyDescent="0.15">
      <c r="AM29635" s="6">
        <v>740144068</v>
      </c>
      <c r="AN29635" s="7">
        <v>44532</v>
      </c>
      <c r="AO29635" s="6" t="s">
        <v>10</v>
      </c>
    </row>
    <row r="29636" spans="39:41" s="6" customFormat="1" x14ac:dyDescent="0.15">
      <c r="AM29636" s="6">
        <v>742040835</v>
      </c>
      <c r="AN29636" s="7">
        <v>44532</v>
      </c>
      <c r="AO29636" s="6" t="s">
        <v>10</v>
      </c>
    </row>
    <row r="29637" spans="39:41" s="6" customFormat="1" x14ac:dyDescent="0.15">
      <c r="AM29637" s="6">
        <v>643240062</v>
      </c>
      <c r="AN29637" s="7">
        <v>44532</v>
      </c>
      <c r="AO29637" s="6" t="s">
        <v>10</v>
      </c>
    </row>
    <row r="29638" spans="39:41" s="6" customFormat="1" x14ac:dyDescent="0.15">
      <c r="AM29638" s="6">
        <v>441240314</v>
      </c>
      <c r="AN29638" s="7">
        <v>44532</v>
      </c>
      <c r="AO29638" s="6" t="s">
        <v>10</v>
      </c>
    </row>
    <row r="29639" spans="39:41" s="6" customFormat="1" x14ac:dyDescent="0.15">
      <c r="AM29639" s="6">
        <v>440241792</v>
      </c>
      <c r="AN29639" s="7">
        <v>44532</v>
      </c>
      <c r="AO29639" s="6" t="s">
        <v>10</v>
      </c>
    </row>
    <row r="29640" spans="39:41" s="6" customFormat="1" x14ac:dyDescent="0.15">
      <c r="AM29640" s="6">
        <v>445442007</v>
      </c>
      <c r="AN29640" s="7">
        <v>44532</v>
      </c>
      <c r="AO29640" s="6" t="s">
        <v>10</v>
      </c>
    </row>
    <row r="29641" spans="39:41" s="6" customFormat="1" x14ac:dyDescent="0.15">
      <c r="AM29641" s="6">
        <v>440340578</v>
      </c>
      <c r="AN29641" s="7">
        <v>44532</v>
      </c>
      <c r="AO29641" s="6" t="s">
        <v>10</v>
      </c>
    </row>
    <row r="29642" spans="39:41" s="6" customFormat="1" x14ac:dyDescent="0.15">
      <c r="AM29642" s="6">
        <v>540841079</v>
      </c>
      <c r="AN29642" s="7">
        <v>44532</v>
      </c>
      <c r="AO29642" s="6" t="s">
        <v>10</v>
      </c>
    </row>
    <row r="29643" spans="39:41" s="6" customFormat="1" x14ac:dyDescent="0.15">
      <c r="AM29643" s="6">
        <v>445242050</v>
      </c>
      <c r="AN29643" s="7">
        <v>44532</v>
      </c>
      <c r="AO29643" s="6" t="s">
        <v>10</v>
      </c>
    </row>
    <row r="29644" spans="39:41" s="6" customFormat="1" x14ac:dyDescent="0.15">
      <c r="AM29644" s="6">
        <v>341540862</v>
      </c>
      <c r="AN29644" s="7">
        <v>44532</v>
      </c>
      <c r="AO29644" s="6" t="s">
        <v>10</v>
      </c>
    </row>
    <row r="29645" spans="39:41" s="6" customFormat="1" x14ac:dyDescent="0.15">
      <c r="AM29645" s="6">
        <v>542840194</v>
      </c>
      <c r="AN29645" s="7">
        <v>44532</v>
      </c>
      <c r="AO29645" s="6" t="s">
        <v>10</v>
      </c>
    </row>
    <row r="29646" spans="39:41" s="6" customFormat="1" x14ac:dyDescent="0.15">
      <c r="AM29646" s="6">
        <v>343140166</v>
      </c>
      <c r="AN29646" s="7">
        <v>44532</v>
      </c>
      <c r="AO29646" s="6" t="s">
        <v>10</v>
      </c>
    </row>
    <row r="29647" spans="39:41" s="6" customFormat="1" x14ac:dyDescent="0.15">
      <c r="AM29647" s="6">
        <v>340143080</v>
      </c>
      <c r="AN29647" s="7">
        <v>44532</v>
      </c>
      <c r="AO29647" s="6" t="s">
        <v>10</v>
      </c>
    </row>
    <row r="29648" spans="39:41" s="6" customFormat="1" x14ac:dyDescent="0.15">
      <c r="AM29648" s="6">
        <v>1541040448</v>
      </c>
      <c r="AN29648" s="7">
        <v>44532</v>
      </c>
      <c r="AO29648" s="6" t="s">
        <v>10</v>
      </c>
    </row>
    <row r="29649" spans="39:41" s="6" customFormat="1" x14ac:dyDescent="0.15">
      <c r="AM29649" s="6">
        <v>2540400716</v>
      </c>
      <c r="AN29649" s="7">
        <v>44532</v>
      </c>
      <c r="AO29649" s="6" t="s">
        <v>10</v>
      </c>
    </row>
    <row r="29650" spans="39:41" s="6" customFormat="1" x14ac:dyDescent="0.15">
      <c r="AM29650" s="6">
        <v>840144471</v>
      </c>
      <c r="AN29650" s="7">
        <v>44532</v>
      </c>
      <c r="AO29650" s="6" t="s">
        <v>10</v>
      </c>
    </row>
    <row r="29651" spans="39:41" s="6" customFormat="1" x14ac:dyDescent="0.15">
      <c r="AM29651" s="6">
        <v>1241441203</v>
      </c>
      <c r="AN29651" s="7">
        <v>44532</v>
      </c>
      <c r="AO29651" s="6" t="s">
        <v>10</v>
      </c>
    </row>
    <row r="29652" spans="39:41" s="6" customFormat="1" x14ac:dyDescent="0.15">
      <c r="AM29652" s="6">
        <v>1242143626</v>
      </c>
      <c r="AN29652" s="7">
        <v>44532</v>
      </c>
      <c r="AO29652" s="6" t="s">
        <v>10</v>
      </c>
    </row>
    <row r="29653" spans="39:41" s="6" customFormat="1" x14ac:dyDescent="0.15">
      <c r="AM29653" s="6">
        <v>1242844132</v>
      </c>
      <c r="AN29653" s="7">
        <v>44532</v>
      </c>
      <c r="AO29653" s="6" t="s">
        <v>10</v>
      </c>
    </row>
    <row r="29654" spans="39:41" s="6" customFormat="1" x14ac:dyDescent="0.15">
      <c r="AM29654" s="6">
        <v>1244240347</v>
      </c>
      <c r="AN29654" s="7">
        <v>44532</v>
      </c>
      <c r="AO29654" s="6" t="s">
        <v>10</v>
      </c>
    </row>
    <row r="29655" spans="39:41" s="6" customFormat="1" x14ac:dyDescent="0.15">
      <c r="AM29655" s="6">
        <v>2541401028</v>
      </c>
      <c r="AN29655" s="7">
        <v>44532</v>
      </c>
      <c r="AO29655" s="6" t="s">
        <v>10</v>
      </c>
    </row>
    <row r="29656" spans="39:41" s="6" customFormat="1" x14ac:dyDescent="0.15">
      <c r="AM29656" s="6">
        <v>2341401988</v>
      </c>
      <c r="AN29656" s="7">
        <v>44532</v>
      </c>
      <c r="AO29656" s="6" t="s">
        <v>10</v>
      </c>
    </row>
    <row r="29657" spans="39:41" s="6" customFormat="1" x14ac:dyDescent="0.15">
      <c r="AM29657" s="6">
        <v>2340301114</v>
      </c>
      <c r="AN29657" s="7">
        <v>44532</v>
      </c>
      <c r="AO29657" s="6" t="s">
        <v>10</v>
      </c>
    </row>
    <row r="29658" spans="39:41" s="6" customFormat="1" x14ac:dyDescent="0.15">
      <c r="AM29658" s="6">
        <v>2340301775</v>
      </c>
      <c r="AN29658" s="7">
        <v>44532</v>
      </c>
      <c r="AO29658" s="6" t="s">
        <v>10</v>
      </c>
    </row>
    <row r="29659" spans="39:41" s="6" customFormat="1" x14ac:dyDescent="0.15">
      <c r="AM29659" s="6">
        <v>2340301569</v>
      </c>
      <c r="AN29659" s="7">
        <v>44532</v>
      </c>
      <c r="AO29659" s="6" t="s">
        <v>10</v>
      </c>
    </row>
    <row r="29660" spans="39:41" s="6" customFormat="1" x14ac:dyDescent="0.15">
      <c r="AM29660" s="6">
        <v>2342501646</v>
      </c>
      <c r="AN29660" s="7">
        <v>44532</v>
      </c>
      <c r="AO29660" s="6" t="s">
        <v>10</v>
      </c>
    </row>
    <row r="29661" spans="39:41" s="6" customFormat="1" x14ac:dyDescent="0.15">
      <c r="AM29661" s="6">
        <v>2340301783</v>
      </c>
      <c r="AN29661" s="7">
        <v>44532</v>
      </c>
      <c r="AO29661" s="6" t="s">
        <v>10</v>
      </c>
    </row>
    <row r="29662" spans="39:41" s="6" customFormat="1" x14ac:dyDescent="0.15">
      <c r="AM29662" s="6">
        <v>2340301833</v>
      </c>
      <c r="AN29662" s="7">
        <v>44532</v>
      </c>
      <c r="AO29662" s="6" t="s">
        <v>10</v>
      </c>
    </row>
    <row r="29663" spans="39:41" s="6" customFormat="1" x14ac:dyDescent="0.15">
      <c r="AM29663" s="6">
        <v>2340402136</v>
      </c>
      <c r="AN29663" s="7">
        <v>44532</v>
      </c>
      <c r="AO29663" s="6" t="s">
        <v>10</v>
      </c>
    </row>
    <row r="29664" spans="39:41" s="6" customFormat="1" x14ac:dyDescent="0.15">
      <c r="AM29664" s="6">
        <v>2343800849</v>
      </c>
      <c r="AN29664" s="7">
        <v>44532</v>
      </c>
      <c r="AO29664" s="6" t="s">
        <v>10</v>
      </c>
    </row>
    <row r="29665" spans="39:41" s="6" customFormat="1" x14ac:dyDescent="0.15">
      <c r="AM29665" s="6">
        <v>2342502230</v>
      </c>
      <c r="AN29665" s="7">
        <v>44532</v>
      </c>
      <c r="AO29665" s="6" t="s">
        <v>10</v>
      </c>
    </row>
    <row r="29666" spans="39:41" s="6" customFormat="1" x14ac:dyDescent="0.15">
      <c r="AM29666" s="6">
        <v>2347700169</v>
      </c>
      <c r="AN29666" s="7">
        <v>44532</v>
      </c>
      <c r="AO29666" s="6" t="s">
        <v>10</v>
      </c>
    </row>
    <row r="29667" spans="39:41" s="6" customFormat="1" x14ac:dyDescent="0.15">
      <c r="AM29667" s="6">
        <v>2340302435</v>
      </c>
      <c r="AN29667" s="7">
        <v>44532</v>
      </c>
      <c r="AO29667" s="6" t="s">
        <v>10</v>
      </c>
    </row>
    <row r="29668" spans="39:41" s="6" customFormat="1" x14ac:dyDescent="0.15">
      <c r="AM29668" s="6">
        <v>2340302468</v>
      </c>
      <c r="AN29668" s="7">
        <v>44532</v>
      </c>
      <c r="AO29668" s="6" t="s">
        <v>10</v>
      </c>
    </row>
    <row r="29669" spans="39:41" s="6" customFormat="1" x14ac:dyDescent="0.15">
      <c r="AM29669" s="6">
        <v>2347400406</v>
      </c>
      <c r="AN29669" s="7">
        <v>44532</v>
      </c>
      <c r="AO29669" s="6" t="s">
        <v>10</v>
      </c>
    </row>
    <row r="29670" spans="39:41" s="6" customFormat="1" x14ac:dyDescent="0.15">
      <c r="AM29670" s="6">
        <v>2340302575</v>
      </c>
      <c r="AN29670" s="7">
        <v>44532</v>
      </c>
      <c r="AO29670" s="6" t="s">
        <v>10</v>
      </c>
    </row>
    <row r="29671" spans="39:41" s="6" customFormat="1" x14ac:dyDescent="0.15">
      <c r="AM29671" s="6">
        <v>1242845287</v>
      </c>
      <c r="AN29671" s="7">
        <v>44532</v>
      </c>
      <c r="AO29671" s="6" t="s">
        <v>10</v>
      </c>
    </row>
    <row r="29672" spans="39:41" s="6" customFormat="1" x14ac:dyDescent="0.15">
      <c r="AM29672" s="6">
        <v>1242640662</v>
      </c>
      <c r="AN29672" s="7">
        <v>44532</v>
      </c>
      <c r="AO29672" s="6" t="s">
        <v>10</v>
      </c>
    </row>
    <row r="29673" spans="39:41" s="6" customFormat="1" x14ac:dyDescent="0.15">
      <c r="AM29673" s="6">
        <v>1342257368</v>
      </c>
      <c r="AN29673" s="7">
        <v>44532</v>
      </c>
      <c r="AO29673" s="6" t="s">
        <v>10</v>
      </c>
    </row>
    <row r="29674" spans="39:41" s="6" customFormat="1" x14ac:dyDescent="0.15">
      <c r="AM29674" s="6">
        <v>1340856732</v>
      </c>
      <c r="AN29674" s="7">
        <v>44532</v>
      </c>
      <c r="AO29674" s="6" t="s">
        <v>10</v>
      </c>
    </row>
    <row r="29675" spans="39:41" s="6" customFormat="1" x14ac:dyDescent="0.15">
      <c r="AM29675" s="6">
        <v>1242144533</v>
      </c>
      <c r="AN29675" s="7">
        <v>44532</v>
      </c>
      <c r="AO29675" s="6" t="s">
        <v>10</v>
      </c>
    </row>
    <row r="29676" spans="39:41" s="6" customFormat="1" x14ac:dyDescent="0.15">
      <c r="AM29676" s="6">
        <v>1340554915</v>
      </c>
      <c r="AN29676" s="7">
        <v>44532</v>
      </c>
      <c r="AO29676" s="6" t="s">
        <v>10</v>
      </c>
    </row>
    <row r="29677" spans="39:41" s="6" customFormat="1" x14ac:dyDescent="0.15">
      <c r="AM29677" s="6">
        <v>1342257418</v>
      </c>
      <c r="AN29677" s="7">
        <v>44532</v>
      </c>
      <c r="AO29677" s="6" t="s">
        <v>10</v>
      </c>
    </row>
    <row r="29678" spans="39:41" s="6" customFormat="1" x14ac:dyDescent="0.15">
      <c r="AM29678" s="6">
        <v>1242640621</v>
      </c>
      <c r="AN29678" s="7">
        <v>44532</v>
      </c>
      <c r="AO29678" s="6" t="s">
        <v>10</v>
      </c>
    </row>
    <row r="29679" spans="39:41" s="6" customFormat="1" x14ac:dyDescent="0.15">
      <c r="AM29679" s="6">
        <v>1340856419</v>
      </c>
      <c r="AN29679" s="7">
        <v>44532</v>
      </c>
      <c r="AO29679" s="6" t="s">
        <v>10</v>
      </c>
    </row>
    <row r="29680" spans="39:41" s="6" customFormat="1" x14ac:dyDescent="0.15">
      <c r="AM29680" s="6">
        <v>1340457887</v>
      </c>
      <c r="AN29680" s="7">
        <v>44532</v>
      </c>
      <c r="AO29680" s="6" t="s">
        <v>10</v>
      </c>
    </row>
    <row r="29681" spans="39:41" s="6" customFormat="1" x14ac:dyDescent="0.15">
      <c r="AM29681" s="6">
        <v>1244640538</v>
      </c>
      <c r="AN29681" s="7">
        <v>44532</v>
      </c>
      <c r="AO29681" s="6" t="s">
        <v>10</v>
      </c>
    </row>
    <row r="29682" spans="39:41" s="6" customFormat="1" x14ac:dyDescent="0.15">
      <c r="AM29682" s="6">
        <v>1242844991</v>
      </c>
      <c r="AN29682" s="7">
        <v>44532</v>
      </c>
      <c r="AO29682" s="6" t="s">
        <v>10</v>
      </c>
    </row>
    <row r="29683" spans="39:41" s="6" customFormat="1" x14ac:dyDescent="0.15">
      <c r="AM29683" s="6">
        <v>1242444701</v>
      </c>
      <c r="AN29683" s="7">
        <v>44532</v>
      </c>
      <c r="AO29683" s="6" t="s">
        <v>10</v>
      </c>
    </row>
    <row r="29684" spans="39:41" s="6" customFormat="1" x14ac:dyDescent="0.15">
      <c r="AM29684" s="6">
        <v>1242744498</v>
      </c>
      <c r="AN29684" s="7">
        <v>44532</v>
      </c>
      <c r="AO29684" s="6" t="s">
        <v>10</v>
      </c>
    </row>
    <row r="29685" spans="39:41" s="6" customFormat="1" x14ac:dyDescent="0.15">
      <c r="AM29685" s="6">
        <v>1242444388</v>
      </c>
      <c r="AN29685" s="7">
        <v>44532</v>
      </c>
      <c r="AO29685" s="6" t="s">
        <v>10</v>
      </c>
    </row>
    <row r="29686" spans="39:41" s="6" customFormat="1" x14ac:dyDescent="0.15">
      <c r="AM29686" s="6">
        <v>1240148452</v>
      </c>
      <c r="AN29686" s="7">
        <v>44532</v>
      </c>
      <c r="AO29686" s="6" t="s">
        <v>10</v>
      </c>
    </row>
    <row r="29687" spans="39:41" s="6" customFormat="1" x14ac:dyDescent="0.15">
      <c r="AM29687" s="6">
        <v>1242844686</v>
      </c>
      <c r="AN29687" s="7">
        <v>44532</v>
      </c>
      <c r="AO29687" s="6" t="s">
        <v>10</v>
      </c>
    </row>
    <row r="29688" spans="39:41" s="6" customFormat="1" x14ac:dyDescent="0.15">
      <c r="AM29688" s="6">
        <v>1342158699</v>
      </c>
      <c r="AN29688" s="7">
        <v>44532</v>
      </c>
      <c r="AO29688" s="6" t="s">
        <v>10</v>
      </c>
    </row>
    <row r="29689" spans="39:41" s="6" customFormat="1" x14ac:dyDescent="0.15">
      <c r="AM29689" s="6">
        <v>1340754747</v>
      </c>
      <c r="AN29689" s="7">
        <v>44532</v>
      </c>
      <c r="AO29689" s="6" t="s">
        <v>10</v>
      </c>
    </row>
    <row r="29690" spans="39:41" s="6" customFormat="1" x14ac:dyDescent="0.15">
      <c r="AM29690" s="6">
        <v>1340754713</v>
      </c>
      <c r="AN29690" s="7">
        <v>44532</v>
      </c>
      <c r="AO29690" s="6" t="s">
        <v>10</v>
      </c>
    </row>
    <row r="29691" spans="39:41" s="6" customFormat="1" x14ac:dyDescent="0.15">
      <c r="AM29691" s="6">
        <v>1440182659</v>
      </c>
      <c r="AN29691" s="7">
        <v>44532</v>
      </c>
      <c r="AO29691" s="6" t="s">
        <v>10</v>
      </c>
    </row>
    <row r="29692" spans="39:41" s="6" customFormat="1" x14ac:dyDescent="0.15">
      <c r="AM29692" s="6">
        <v>1443740149</v>
      </c>
      <c r="AN29692" s="7">
        <v>44532</v>
      </c>
      <c r="AO29692" s="6" t="s">
        <v>10</v>
      </c>
    </row>
    <row r="29693" spans="39:41" s="6" customFormat="1" x14ac:dyDescent="0.15">
      <c r="AM29693" s="6">
        <v>1440182956</v>
      </c>
      <c r="AN29693" s="7">
        <v>44532</v>
      </c>
      <c r="AO29693" s="6" t="s">
        <v>10</v>
      </c>
    </row>
    <row r="29694" spans="39:41" s="6" customFormat="1" x14ac:dyDescent="0.15">
      <c r="AM29694" s="6">
        <v>1441040385</v>
      </c>
      <c r="AN29694" s="7">
        <v>44532</v>
      </c>
      <c r="AO29694" s="6" t="s">
        <v>10</v>
      </c>
    </row>
    <row r="29695" spans="39:41" s="6" customFormat="1" x14ac:dyDescent="0.15">
      <c r="AM29695" s="6">
        <v>1442240596</v>
      </c>
      <c r="AN29695" s="7">
        <v>44532</v>
      </c>
      <c r="AO29695" s="6" t="s">
        <v>10</v>
      </c>
    </row>
    <row r="29696" spans="39:41" s="6" customFormat="1" x14ac:dyDescent="0.15">
      <c r="AM29696" s="6">
        <v>1440983395</v>
      </c>
      <c r="AN29696" s="7">
        <v>44532</v>
      </c>
      <c r="AO29696" s="6" t="s">
        <v>10</v>
      </c>
    </row>
    <row r="29697" spans="39:41" s="6" customFormat="1" x14ac:dyDescent="0.15">
      <c r="AM29697" s="6">
        <v>1440983163</v>
      </c>
      <c r="AN29697" s="7">
        <v>44532</v>
      </c>
      <c r="AO29697" s="6" t="s">
        <v>10</v>
      </c>
    </row>
    <row r="29698" spans="39:41" s="6" customFormat="1" x14ac:dyDescent="0.15">
      <c r="AM29698" s="6">
        <v>1442284040</v>
      </c>
      <c r="AN29698" s="7">
        <v>44532</v>
      </c>
      <c r="AO29698" s="6" t="s">
        <v>10</v>
      </c>
    </row>
    <row r="29699" spans="39:41" s="6" customFormat="1" x14ac:dyDescent="0.15">
      <c r="AM29699" s="6">
        <v>1440482026</v>
      </c>
      <c r="AN29699" s="7">
        <v>44532</v>
      </c>
      <c r="AO29699" s="6" t="s">
        <v>10</v>
      </c>
    </row>
    <row r="29700" spans="39:41" s="6" customFormat="1" x14ac:dyDescent="0.15">
      <c r="AM29700" s="6">
        <v>1440282392</v>
      </c>
      <c r="AN29700" s="7">
        <v>44532</v>
      </c>
      <c r="AO29700" s="6" t="s">
        <v>10</v>
      </c>
    </row>
    <row r="29701" spans="39:41" s="6" customFormat="1" x14ac:dyDescent="0.15">
      <c r="AM29701" s="6">
        <v>1442284198</v>
      </c>
      <c r="AN29701" s="7">
        <v>44532</v>
      </c>
      <c r="AO29701" s="6" t="s">
        <v>10</v>
      </c>
    </row>
    <row r="29702" spans="39:41" s="6" customFormat="1" x14ac:dyDescent="0.15">
      <c r="AM29702" s="6">
        <v>1442182061</v>
      </c>
      <c r="AN29702" s="7">
        <v>44532</v>
      </c>
      <c r="AO29702" s="6" t="s">
        <v>10</v>
      </c>
    </row>
    <row r="29703" spans="39:41" s="6" customFormat="1" x14ac:dyDescent="0.15">
      <c r="AM29703" s="6">
        <v>1441001452</v>
      </c>
      <c r="AN29703" s="7">
        <v>44532</v>
      </c>
      <c r="AO29703" s="6" t="s">
        <v>10</v>
      </c>
    </row>
    <row r="29704" spans="39:41" s="6" customFormat="1" x14ac:dyDescent="0.15">
      <c r="AM29704" s="6">
        <v>2245510678</v>
      </c>
      <c r="AN29704" s="7">
        <v>44532</v>
      </c>
      <c r="AO29704" s="6" t="s">
        <v>10</v>
      </c>
    </row>
    <row r="29705" spans="39:41" s="6" customFormat="1" x14ac:dyDescent="0.15">
      <c r="AM29705" s="6">
        <v>2840906743</v>
      </c>
      <c r="AN29705" s="7">
        <v>44532</v>
      </c>
      <c r="AO29705" s="6" t="s">
        <v>10</v>
      </c>
    </row>
    <row r="29706" spans="39:41" s="6" customFormat="1" x14ac:dyDescent="0.15">
      <c r="AM29706" s="6">
        <v>1443282266</v>
      </c>
      <c r="AN29706" s="7">
        <v>44532</v>
      </c>
      <c r="AO29706" s="6" t="s">
        <v>10</v>
      </c>
    </row>
    <row r="29707" spans="39:41" s="6" customFormat="1" x14ac:dyDescent="0.15">
      <c r="AM29707" s="6">
        <v>1440482612</v>
      </c>
      <c r="AN29707" s="7">
        <v>44532</v>
      </c>
      <c r="AO29707" s="6" t="s">
        <v>10</v>
      </c>
    </row>
    <row r="29708" spans="39:41" s="6" customFormat="1" x14ac:dyDescent="0.15">
      <c r="AM29708" s="6">
        <v>1441082197</v>
      </c>
      <c r="AN29708" s="7">
        <v>44532</v>
      </c>
      <c r="AO29708" s="6" t="s">
        <v>10</v>
      </c>
    </row>
    <row r="29709" spans="39:41" s="6" customFormat="1" x14ac:dyDescent="0.15">
      <c r="AM29709" s="6">
        <v>841741093</v>
      </c>
      <c r="AN29709" s="7">
        <v>44532</v>
      </c>
      <c r="AO29709" s="6" t="s">
        <v>10</v>
      </c>
    </row>
    <row r="29710" spans="39:41" s="6" customFormat="1" x14ac:dyDescent="0.15">
      <c r="AM29710" s="6">
        <v>1240149609</v>
      </c>
      <c r="AN29710" s="7">
        <v>44532</v>
      </c>
      <c r="AO29710" s="6" t="s">
        <v>10</v>
      </c>
    </row>
    <row r="29711" spans="39:41" s="6" customFormat="1" x14ac:dyDescent="0.15">
      <c r="AM29711" s="6">
        <v>1241940253</v>
      </c>
      <c r="AN29711" s="7">
        <v>44532</v>
      </c>
      <c r="AO29711" s="6" t="s">
        <v>10</v>
      </c>
    </row>
    <row r="29712" spans="39:41" s="6" customFormat="1" x14ac:dyDescent="0.15">
      <c r="AM29712" s="6">
        <v>1445243720</v>
      </c>
      <c r="AN29712" s="7">
        <v>44532</v>
      </c>
      <c r="AO29712" s="6" t="s">
        <v>10</v>
      </c>
    </row>
    <row r="29713" spans="39:41" s="6" customFormat="1" x14ac:dyDescent="0.15">
      <c r="AM29713" s="6">
        <v>1443481140</v>
      </c>
      <c r="AN29713" s="7">
        <v>44532</v>
      </c>
      <c r="AO29713" s="6" t="s">
        <v>10</v>
      </c>
    </row>
    <row r="29714" spans="39:41" s="6" customFormat="1" x14ac:dyDescent="0.15">
      <c r="AM29714" s="6">
        <v>1330847491</v>
      </c>
      <c r="AN29714" s="7">
        <v>44532</v>
      </c>
      <c r="AO29714" s="6" t="s">
        <v>10</v>
      </c>
    </row>
    <row r="29715" spans="39:41" s="6" customFormat="1" x14ac:dyDescent="0.15">
      <c r="AM29715" s="6">
        <v>3710211388</v>
      </c>
      <c r="AN29715" s="7">
        <v>44532</v>
      </c>
      <c r="AO29715" s="6" t="s">
        <v>10</v>
      </c>
    </row>
    <row r="29716" spans="39:41" s="6" customFormat="1" x14ac:dyDescent="0.15">
      <c r="AM29716" s="6">
        <v>4630331041</v>
      </c>
      <c r="AN29716" s="7">
        <v>44532</v>
      </c>
      <c r="AO29716" s="6" t="s">
        <v>10</v>
      </c>
    </row>
    <row r="29717" spans="39:41" s="6" customFormat="1" x14ac:dyDescent="0.15">
      <c r="AM29717" s="6">
        <v>1331285329</v>
      </c>
      <c r="AN29717" s="7">
        <v>44532</v>
      </c>
      <c r="AO29717" s="6" t="s">
        <v>10</v>
      </c>
    </row>
    <row r="29718" spans="39:41" s="6" customFormat="1" x14ac:dyDescent="0.15">
      <c r="AM29718" s="6">
        <v>1332181436</v>
      </c>
      <c r="AN29718" s="7">
        <v>44532</v>
      </c>
      <c r="AO29718" s="6" t="s">
        <v>10</v>
      </c>
    </row>
    <row r="29719" spans="39:41" s="6" customFormat="1" x14ac:dyDescent="0.15">
      <c r="AM29719" s="6">
        <v>4510113808</v>
      </c>
      <c r="AN29719" s="7">
        <v>44532</v>
      </c>
      <c r="AO29719" s="6" t="s">
        <v>10</v>
      </c>
    </row>
    <row r="29720" spans="39:41" s="6" customFormat="1" x14ac:dyDescent="0.15">
      <c r="AM29720" s="6">
        <v>2311401380</v>
      </c>
      <c r="AN29720" s="7">
        <v>44532</v>
      </c>
      <c r="AO29720" s="6" t="s">
        <v>10</v>
      </c>
    </row>
    <row r="29721" spans="39:41" s="6" customFormat="1" x14ac:dyDescent="0.15">
      <c r="AM29721" s="6">
        <v>1113103694</v>
      </c>
      <c r="AN29721" s="7">
        <v>44532</v>
      </c>
      <c r="AO29721" s="6" t="s">
        <v>10</v>
      </c>
    </row>
    <row r="29722" spans="39:41" s="6" customFormat="1" x14ac:dyDescent="0.15">
      <c r="AM29722" s="6">
        <v>1210120519</v>
      </c>
      <c r="AN29722" s="7">
        <v>44532</v>
      </c>
      <c r="AO29722" s="6" t="s">
        <v>10</v>
      </c>
    </row>
    <row r="29723" spans="39:41" s="6" customFormat="1" x14ac:dyDescent="0.15">
      <c r="AM29723" s="6">
        <v>1331287002</v>
      </c>
      <c r="AN29723" s="7">
        <v>44532</v>
      </c>
      <c r="AO29723" s="6" t="s">
        <v>10</v>
      </c>
    </row>
    <row r="29724" spans="39:41" s="6" customFormat="1" x14ac:dyDescent="0.15">
      <c r="AM29724" s="6">
        <v>1910116100</v>
      </c>
      <c r="AN29724" s="7">
        <v>44532</v>
      </c>
      <c r="AO29724" s="6" t="s">
        <v>10</v>
      </c>
    </row>
    <row r="29725" spans="39:41" s="6" customFormat="1" x14ac:dyDescent="0.15">
      <c r="AM29725" s="6">
        <v>4011016427</v>
      </c>
      <c r="AN29725" s="7">
        <v>44532</v>
      </c>
      <c r="AO29725" s="6" t="s">
        <v>10</v>
      </c>
    </row>
    <row r="29726" spans="39:41" s="6" customFormat="1" x14ac:dyDescent="0.15">
      <c r="AM29726" s="6">
        <v>2714006596</v>
      </c>
      <c r="AN29726" s="7">
        <v>44532</v>
      </c>
      <c r="AO29726" s="6" t="s">
        <v>10</v>
      </c>
    </row>
    <row r="29727" spans="39:41" s="6" customFormat="1" x14ac:dyDescent="0.15">
      <c r="AM29727" s="6">
        <v>2714108558</v>
      </c>
      <c r="AN29727" s="7">
        <v>44532</v>
      </c>
      <c r="AO29727" s="6" t="s">
        <v>10</v>
      </c>
    </row>
    <row r="29728" spans="39:41" s="6" customFormat="1" x14ac:dyDescent="0.15">
      <c r="AM29728" s="6">
        <v>1210611830</v>
      </c>
      <c r="AN29728" s="7">
        <v>44532</v>
      </c>
      <c r="AO29728" s="6" t="s">
        <v>10</v>
      </c>
    </row>
    <row r="29729" spans="39:41" s="6" customFormat="1" x14ac:dyDescent="0.15">
      <c r="AM29729" s="6">
        <v>1260690248</v>
      </c>
      <c r="AN29729" s="7">
        <v>44532</v>
      </c>
      <c r="AO29729" s="6" t="s">
        <v>10</v>
      </c>
    </row>
    <row r="29730" spans="39:41" s="6" customFormat="1" x14ac:dyDescent="0.15">
      <c r="AM29730" s="6">
        <v>4410511937</v>
      </c>
      <c r="AN29730" s="7">
        <v>44532</v>
      </c>
      <c r="AO29730" s="6" t="s">
        <v>10</v>
      </c>
    </row>
    <row r="29731" spans="39:41" s="6" customFormat="1" x14ac:dyDescent="0.15">
      <c r="AM29731" s="6">
        <v>4430232126</v>
      </c>
      <c r="AN29731" s="7">
        <v>44532</v>
      </c>
      <c r="AO29731" s="6" t="s">
        <v>10</v>
      </c>
    </row>
    <row r="29732" spans="39:41" s="6" customFormat="1" x14ac:dyDescent="0.15">
      <c r="AM29732" s="6">
        <v>4430135592</v>
      </c>
      <c r="AN29732" s="7">
        <v>44532</v>
      </c>
      <c r="AO29732" s="6" t="s">
        <v>10</v>
      </c>
    </row>
    <row r="29733" spans="39:41" s="6" customFormat="1" x14ac:dyDescent="0.15">
      <c r="AM29733" s="6">
        <v>1331185859</v>
      </c>
      <c r="AN29733" s="7">
        <v>44532</v>
      </c>
      <c r="AO29733" s="6" t="s">
        <v>10</v>
      </c>
    </row>
    <row r="29734" spans="39:41" s="6" customFormat="1" x14ac:dyDescent="0.15">
      <c r="AM29734" s="6">
        <v>1410904656</v>
      </c>
      <c r="AN29734" s="7">
        <v>44532</v>
      </c>
      <c r="AO29734" s="6" t="s">
        <v>10</v>
      </c>
    </row>
    <row r="29735" spans="39:41" s="6" customFormat="1" x14ac:dyDescent="0.15">
      <c r="AM29735" s="6">
        <v>3511510657</v>
      </c>
      <c r="AN29735" s="7">
        <v>44532</v>
      </c>
      <c r="AO29735" s="6" t="s">
        <v>10</v>
      </c>
    </row>
    <row r="29736" spans="39:41" s="6" customFormat="1" x14ac:dyDescent="0.15">
      <c r="AM29736" s="6">
        <v>3433530395</v>
      </c>
      <c r="AN29736" s="7">
        <v>44532</v>
      </c>
      <c r="AO29736" s="6" t="s">
        <v>10</v>
      </c>
    </row>
    <row r="29737" spans="39:41" s="6" customFormat="1" x14ac:dyDescent="0.15">
      <c r="AM29737" s="6">
        <v>1812410114</v>
      </c>
      <c r="AN29737" s="7">
        <v>44532</v>
      </c>
      <c r="AO29737" s="6" t="s">
        <v>10</v>
      </c>
    </row>
    <row r="29738" spans="39:41" s="6" customFormat="1" x14ac:dyDescent="0.15">
      <c r="AM29738" s="6">
        <v>2715011850</v>
      </c>
      <c r="AN29738" s="7">
        <v>44532</v>
      </c>
      <c r="AO29738" s="6" t="s">
        <v>10</v>
      </c>
    </row>
    <row r="29739" spans="39:41" s="6" customFormat="1" x14ac:dyDescent="0.15">
      <c r="AM29739" s="6">
        <v>210810842</v>
      </c>
      <c r="AN29739" s="7">
        <v>44532</v>
      </c>
      <c r="AO29739" s="6" t="s">
        <v>10</v>
      </c>
    </row>
    <row r="29740" spans="39:41" s="6" customFormat="1" x14ac:dyDescent="0.15">
      <c r="AM29740" s="6">
        <v>3330105291</v>
      </c>
      <c r="AN29740" s="7">
        <v>44532</v>
      </c>
      <c r="AO29740" s="6" t="s">
        <v>10</v>
      </c>
    </row>
    <row r="29741" spans="39:41" s="6" customFormat="1" x14ac:dyDescent="0.15">
      <c r="AM29741" s="6">
        <v>3012401307</v>
      </c>
      <c r="AN29741" s="7">
        <v>44532</v>
      </c>
      <c r="AO29741" s="6" t="s">
        <v>10</v>
      </c>
    </row>
    <row r="29742" spans="39:41" s="6" customFormat="1" x14ac:dyDescent="0.15">
      <c r="AM29742" s="6">
        <v>4613011230</v>
      </c>
      <c r="AN29742" s="7">
        <v>44532</v>
      </c>
      <c r="AO29742" s="6" t="s">
        <v>10</v>
      </c>
    </row>
    <row r="29743" spans="39:41" s="6" customFormat="1" x14ac:dyDescent="0.15">
      <c r="AM29743" s="6">
        <v>4218124008</v>
      </c>
      <c r="AN29743" s="7">
        <v>44532</v>
      </c>
      <c r="AO29743" s="6" t="s">
        <v>10</v>
      </c>
    </row>
    <row r="29744" spans="39:41" s="6" customFormat="1" x14ac:dyDescent="0.15">
      <c r="AM29744" s="6">
        <v>4218123984</v>
      </c>
      <c r="AN29744" s="7">
        <v>44532</v>
      </c>
      <c r="AO29744" s="6" t="s">
        <v>10</v>
      </c>
    </row>
    <row r="29745" spans="39:41" s="6" customFormat="1" x14ac:dyDescent="0.15">
      <c r="AM29745" s="6">
        <v>4218123968</v>
      </c>
      <c r="AN29745" s="7">
        <v>44532</v>
      </c>
      <c r="AO29745" s="6" t="s">
        <v>10</v>
      </c>
    </row>
    <row r="29746" spans="39:41" s="6" customFormat="1" x14ac:dyDescent="0.15">
      <c r="AM29746" s="6">
        <v>4238133773</v>
      </c>
      <c r="AN29746" s="7">
        <v>44532</v>
      </c>
      <c r="AO29746" s="6" t="s">
        <v>10</v>
      </c>
    </row>
    <row r="29747" spans="39:41" s="6" customFormat="1" x14ac:dyDescent="0.15">
      <c r="AM29747" s="6">
        <v>1630134219</v>
      </c>
      <c r="AN29747" s="7">
        <v>44532</v>
      </c>
      <c r="AO29747" s="6" t="s">
        <v>10</v>
      </c>
    </row>
    <row r="29748" spans="39:41" s="6" customFormat="1" x14ac:dyDescent="0.15">
      <c r="AM29748" s="6">
        <v>2610104529</v>
      </c>
      <c r="AN29748" s="7">
        <v>44532</v>
      </c>
      <c r="AO29748" s="6" t="s">
        <v>10</v>
      </c>
    </row>
    <row r="29749" spans="39:41" s="6" customFormat="1" x14ac:dyDescent="0.15">
      <c r="AM29749" s="6">
        <v>1012510481</v>
      </c>
      <c r="AN29749" s="7">
        <v>44532</v>
      </c>
      <c r="AO29749" s="6" t="s">
        <v>10</v>
      </c>
    </row>
    <row r="29750" spans="39:41" s="6" customFormat="1" x14ac:dyDescent="0.15">
      <c r="AM29750" s="6">
        <v>2030330951</v>
      </c>
      <c r="AN29750" s="7">
        <v>44532</v>
      </c>
      <c r="AO29750" s="6" t="s">
        <v>10</v>
      </c>
    </row>
    <row r="29751" spans="39:41" s="6" customFormat="1" x14ac:dyDescent="0.15">
      <c r="AM29751" s="6">
        <v>1931400236</v>
      </c>
      <c r="AN29751" s="7">
        <v>44532</v>
      </c>
      <c r="AO29751" s="6" t="s">
        <v>10</v>
      </c>
    </row>
    <row r="29752" spans="39:41" s="6" customFormat="1" x14ac:dyDescent="0.15">
      <c r="AM29752" s="6">
        <v>2732402314</v>
      </c>
      <c r="AN29752" s="7">
        <v>44532</v>
      </c>
      <c r="AO29752" s="6" t="s">
        <v>10</v>
      </c>
    </row>
    <row r="29753" spans="39:41" s="6" customFormat="1" x14ac:dyDescent="0.15">
      <c r="AM29753" s="6">
        <v>1435100797</v>
      </c>
      <c r="AN29753" s="7">
        <v>44532</v>
      </c>
      <c r="AO29753" s="6" t="s">
        <v>10</v>
      </c>
    </row>
    <row r="29754" spans="39:41" s="6" customFormat="1" x14ac:dyDescent="0.15">
      <c r="AM29754" s="6">
        <v>1311539824</v>
      </c>
      <c r="AN29754" s="7">
        <v>44532</v>
      </c>
      <c r="AO29754" s="6" t="s">
        <v>10</v>
      </c>
    </row>
    <row r="29755" spans="39:41" s="6" customFormat="1" x14ac:dyDescent="0.15">
      <c r="AM29755" s="6">
        <v>113711378</v>
      </c>
      <c r="AN29755" s="7">
        <v>44532</v>
      </c>
      <c r="AO29755" s="6" t="s">
        <v>10</v>
      </c>
    </row>
    <row r="29756" spans="39:41" s="6" customFormat="1" x14ac:dyDescent="0.15">
      <c r="AM29756" s="6">
        <v>3640145953</v>
      </c>
      <c r="AN29756" s="7">
        <v>44532</v>
      </c>
      <c r="AO29756" s="6" t="s">
        <v>10</v>
      </c>
    </row>
    <row r="29757" spans="39:41" s="6" customFormat="1" x14ac:dyDescent="0.15">
      <c r="AM29757" s="6">
        <v>3640146233</v>
      </c>
      <c r="AN29757" s="7">
        <v>44532</v>
      </c>
      <c r="AO29757" s="6" t="s">
        <v>10</v>
      </c>
    </row>
    <row r="29758" spans="39:41" s="6" customFormat="1" x14ac:dyDescent="0.15">
      <c r="AM29758" s="6">
        <v>3740740216</v>
      </c>
      <c r="AN29758" s="7">
        <v>44532</v>
      </c>
      <c r="AO29758" s="6" t="s">
        <v>10</v>
      </c>
    </row>
    <row r="29759" spans="39:41" s="6" customFormat="1" x14ac:dyDescent="0.15">
      <c r="AM29759" s="6">
        <v>3441740499</v>
      </c>
      <c r="AN29759" s="7">
        <v>44532</v>
      </c>
      <c r="AO29759" s="6" t="s">
        <v>10</v>
      </c>
    </row>
    <row r="29760" spans="39:41" s="6" customFormat="1" x14ac:dyDescent="0.15">
      <c r="AM29760" s="6">
        <v>1342955482</v>
      </c>
      <c r="AN29760" s="7">
        <v>44532</v>
      </c>
      <c r="AO29760" s="6" t="s">
        <v>10</v>
      </c>
    </row>
    <row r="29761" spans="39:41" s="6" customFormat="1" x14ac:dyDescent="0.15">
      <c r="AM29761" s="6">
        <v>1343052925</v>
      </c>
      <c r="AN29761" s="7">
        <v>44532</v>
      </c>
      <c r="AO29761" s="6" t="s">
        <v>10</v>
      </c>
    </row>
    <row r="29762" spans="39:41" s="6" customFormat="1" x14ac:dyDescent="0.15">
      <c r="AM29762" s="6">
        <v>1342955656</v>
      </c>
      <c r="AN29762" s="7">
        <v>44532</v>
      </c>
      <c r="AO29762" s="6" t="s">
        <v>10</v>
      </c>
    </row>
    <row r="29763" spans="39:41" s="6" customFormat="1" x14ac:dyDescent="0.15">
      <c r="AM29763" s="6">
        <v>1342955532</v>
      </c>
      <c r="AN29763" s="7">
        <v>44532</v>
      </c>
      <c r="AO29763" s="6" t="s">
        <v>10</v>
      </c>
    </row>
    <row r="29764" spans="39:41" s="6" customFormat="1" x14ac:dyDescent="0.15">
      <c r="AM29764" s="6">
        <v>1342954394</v>
      </c>
      <c r="AN29764" s="7">
        <v>44532</v>
      </c>
      <c r="AO29764" s="6" t="s">
        <v>10</v>
      </c>
    </row>
    <row r="29765" spans="39:41" s="6" customFormat="1" x14ac:dyDescent="0.15">
      <c r="AM29765" s="6">
        <v>133533539</v>
      </c>
      <c r="AN29765" s="7">
        <v>44532</v>
      </c>
      <c r="AO29765" s="6" t="s">
        <v>10</v>
      </c>
    </row>
    <row r="29766" spans="39:41" s="6" customFormat="1" x14ac:dyDescent="0.15">
      <c r="AM29766" s="6">
        <v>1343151099</v>
      </c>
      <c r="AN29766" s="7">
        <v>44532</v>
      </c>
      <c r="AO29766" s="6" t="s">
        <v>10</v>
      </c>
    </row>
    <row r="29767" spans="39:41" s="6" customFormat="1" x14ac:dyDescent="0.15">
      <c r="AM29767" s="6">
        <v>146840335</v>
      </c>
      <c r="AN29767" s="7">
        <v>44532</v>
      </c>
      <c r="AO29767" s="6" t="s">
        <v>10</v>
      </c>
    </row>
    <row r="29768" spans="39:41" s="6" customFormat="1" x14ac:dyDescent="0.15">
      <c r="AM29768" s="6">
        <v>142943430</v>
      </c>
      <c r="AN29768" s="7">
        <v>44532</v>
      </c>
      <c r="AO29768" s="6" t="s">
        <v>10</v>
      </c>
    </row>
    <row r="29769" spans="39:41" s="6" customFormat="1" x14ac:dyDescent="0.15">
      <c r="AM29769" s="6">
        <v>141443226</v>
      </c>
      <c r="AN29769" s="7">
        <v>44532</v>
      </c>
      <c r="AO29769" s="6" t="s">
        <v>10</v>
      </c>
    </row>
    <row r="29770" spans="39:41" s="6" customFormat="1" x14ac:dyDescent="0.15">
      <c r="AM29770" s="6">
        <v>143641975</v>
      </c>
      <c r="AN29770" s="7">
        <v>44532</v>
      </c>
      <c r="AO29770" s="6" t="s">
        <v>10</v>
      </c>
    </row>
    <row r="29771" spans="39:41" s="6" customFormat="1" x14ac:dyDescent="0.15">
      <c r="AM29771" s="6">
        <v>1443082336</v>
      </c>
      <c r="AN29771" s="7">
        <v>44532</v>
      </c>
      <c r="AO29771" s="6" t="s">
        <v>10</v>
      </c>
    </row>
    <row r="29772" spans="39:41" s="6" customFormat="1" x14ac:dyDescent="0.15">
      <c r="AM29772" s="6">
        <v>1443382728</v>
      </c>
      <c r="AN29772" s="7">
        <v>44532</v>
      </c>
      <c r="AO29772" s="6" t="s">
        <v>10</v>
      </c>
    </row>
    <row r="29773" spans="39:41" s="6" customFormat="1" x14ac:dyDescent="0.15">
      <c r="AM29773" s="6">
        <v>1441983188</v>
      </c>
      <c r="AN29773" s="7">
        <v>44532</v>
      </c>
      <c r="AO29773" s="6" t="s">
        <v>10</v>
      </c>
    </row>
    <row r="29774" spans="39:41" s="6" customFormat="1" x14ac:dyDescent="0.15">
      <c r="AM29774" s="6">
        <v>1441983931</v>
      </c>
      <c r="AN29774" s="7">
        <v>44532</v>
      </c>
      <c r="AO29774" s="6" t="s">
        <v>10</v>
      </c>
    </row>
    <row r="29775" spans="39:41" s="6" customFormat="1" x14ac:dyDescent="0.15">
      <c r="AM29775" s="6">
        <v>1342058592</v>
      </c>
      <c r="AN29775" s="7">
        <v>44532</v>
      </c>
      <c r="AO29775" s="6" t="s">
        <v>10</v>
      </c>
    </row>
    <row r="29776" spans="39:41" s="6" customFormat="1" x14ac:dyDescent="0.15">
      <c r="AM29776" s="6">
        <v>1342055085</v>
      </c>
      <c r="AN29776" s="7">
        <v>44532</v>
      </c>
      <c r="AO29776" s="6" t="s">
        <v>10</v>
      </c>
    </row>
    <row r="29777" spans="39:41" s="6" customFormat="1" x14ac:dyDescent="0.15">
      <c r="AM29777" s="6">
        <v>1341956804</v>
      </c>
      <c r="AN29777" s="7">
        <v>44532</v>
      </c>
      <c r="AO29777" s="6" t="s">
        <v>10</v>
      </c>
    </row>
    <row r="29778" spans="39:41" s="6" customFormat="1" x14ac:dyDescent="0.15">
      <c r="AM29778" s="6">
        <v>1341955889</v>
      </c>
      <c r="AN29778" s="7">
        <v>44532</v>
      </c>
      <c r="AO29778" s="6" t="s">
        <v>10</v>
      </c>
    </row>
    <row r="29779" spans="39:41" s="6" customFormat="1" x14ac:dyDescent="0.15">
      <c r="AM29779" s="6">
        <v>3530330954</v>
      </c>
      <c r="AN29779" s="7">
        <v>44532</v>
      </c>
      <c r="AO29779" s="6" t="s">
        <v>10</v>
      </c>
    </row>
    <row r="29780" spans="39:41" s="6" customFormat="1" x14ac:dyDescent="0.15">
      <c r="AM29780" s="6">
        <v>1511510545</v>
      </c>
      <c r="AN29780" s="7">
        <v>44532</v>
      </c>
      <c r="AO29780" s="6" t="s">
        <v>10</v>
      </c>
    </row>
    <row r="29781" spans="39:41" s="6" customFormat="1" x14ac:dyDescent="0.15">
      <c r="AM29781" s="6">
        <v>1541240378</v>
      </c>
      <c r="AN29781" s="7">
        <v>44532</v>
      </c>
      <c r="AO29781" s="6" t="s">
        <v>10</v>
      </c>
    </row>
    <row r="29782" spans="39:41" s="6" customFormat="1" x14ac:dyDescent="0.15">
      <c r="AM29782" s="6">
        <v>2311402073</v>
      </c>
      <c r="AN29782" s="7">
        <v>44532</v>
      </c>
      <c r="AO29782" s="6" t="s">
        <v>10</v>
      </c>
    </row>
    <row r="29783" spans="39:41" s="6" customFormat="1" x14ac:dyDescent="0.15">
      <c r="AM29783" s="6">
        <v>1344750675</v>
      </c>
      <c r="AN29783" s="7">
        <v>44532</v>
      </c>
      <c r="AO29783" s="6" t="s">
        <v>10</v>
      </c>
    </row>
    <row r="29784" spans="39:41" s="6" customFormat="1" x14ac:dyDescent="0.15">
      <c r="AM29784" s="6">
        <v>4740540945</v>
      </c>
      <c r="AN29784" s="7">
        <v>44532</v>
      </c>
      <c r="AO29784" s="6" t="s">
        <v>10</v>
      </c>
    </row>
    <row r="29785" spans="39:41" s="6" customFormat="1" x14ac:dyDescent="0.15">
      <c r="AM29785" s="6">
        <v>4742240924</v>
      </c>
      <c r="AN29785" s="7">
        <v>44532</v>
      </c>
      <c r="AO29785" s="6" t="s">
        <v>10</v>
      </c>
    </row>
    <row r="29786" spans="39:41" s="6" customFormat="1" x14ac:dyDescent="0.15">
      <c r="AM29786" s="6">
        <v>4740146743</v>
      </c>
      <c r="AN29786" s="7">
        <v>44532</v>
      </c>
      <c r="AO29786" s="6" t="s">
        <v>10</v>
      </c>
    </row>
    <row r="29787" spans="39:41" s="6" customFormat="1" x14ac:dyDescent="0.15">
      <c r="AM29787" s="6">
        <v>1341851559</v>
      </c>
      <c r="AN29787" s="7">
        <v>44532</v>
      </c>
      <c r="AO29787" s="6" t="s">
        <v>10</v>
      </c>
    </row>
    <row r="29788" spans="39:41" s="6" customFormat="1" x14ac:dyDescent="0.15">
      <c r="AM29788" s="6">
        <v>4011015262</v>
      </c>
      <c r="AN29788" s="7">
        <v>44532</v>
      </c>
      <c r="AO29788" s="6" t="s">
        <v>10</v>
      </c>
    </row>
    <row r="29789" spans="39:41" s="6" customFormat="1" x14ac:dyDescent="0.15">
      <c r="AM29789" s="6">
        <v>930125885</v>
      </c>
      <c r="AN29789" s="7">
        <v>44532</v>
      </c>
      <c r="AO29789" s="6" t="s">
        <v>10</v>
      </c>
    </row>
    <row r="29790" spans="39:41" s="6" customFormat="1" x14ac:dyDescent="0.15">
      <c r="AM29790" s="6">
        <v>1341255397</v>
      </c>
      <c r="AN29790" s="7">
        <v>44532</v>
      </c>
      <c r="AO29790" s="6" t="s">
        <v>10</v>
      </c>
    </row>
    <row r="29791" spans="39:41" s="6" customFormat="1" x14ac:dyDescent="0.15">
      <c r="AM29791" s="6">
        <v>1340754838</v>
      </c>
      <c r="AN29791" s="7">
        <v>44532</v>
      </c>
      <c r="AO29791" s="6" t="s">
        <v>10</v>
      </c>
    </row>
    <row r="29792" spans="39:41" s="6" customFormat="1" x14ac:dyDescent="0.15">
      <c r="AM29792" s="6">
        <v>1340753293</v>
      </c>
      <c r="AN29792" s="7">
        <v>44532</v>
      </c>
      <c r="AO29792" s="6" t="s">
        <v>10</v>
      </c>
    </row>
    <row r="29793" spans="39:41" s="6" customFormat="1" x14ac:dyDescent="0.15">
      <c r="AM29793" s="6">
        <v>4432830372</v>
      </c>
      <c r="AN29793" s="7">
        <v>44532</v>
      </c>
      <c r="AO29793" s="6" t="s">
        <v>10</v>
      </c>
    </row>
    <row r="29794" spans="39:41" s="6" customFormat="1" x14ac:dyDescent="0.15">
      <c r="AM29794" s="6">
        <v>3930135425</v>
      </c>
      <c r="AN29794" s="7">
        <v>44532</v>
      </c>
      <c r="AO29794" s="6" t="s">
        <v>10</v>
      </c>
    </row>
    <row r="29795" spans="39:41" s="6" customFormat="1" x14ac:dyDescent="0.15">
      <c r="AM29795" s="6">
        <v>2310901265</v>
      </c>
      <c r="AN29795" s="7">
        <v>44532</v>
      </c>
      <c r="AO29795" s="6" t="s">
        <v>10</v>
      </c>
    </row>
    <row r="29796" spans="39:41" s="6" customFormat="1" x14ac:dyDescent="0.15">
      <c r="AM29796" s="6">
        <v>3730132838</v>
      </c>
      <c r="AN29796" s="7">
        <v>44532</v>
      </c>
      <c r="AO29796" s="6" t="s">
        <v>10</v>
      </c>
    </row>
    <row r="29797" spans="39:41" s="6" customFormat="1" x14ac:dyDescent="0.15">
      <c r="AM29797" s="6">
        <v>4460191010</v>
      </c>
      <c r="AN29797" s="7">
        <v>44532</v>
      </c>
      <c r="AO29797" s="6" t="s">
        <v>10</v>
      </c>
    </row>
    <row r="29798" spans="39:41" s="6" customFormat="1" x14ac:dyDescent="0.15">
      <c r="AM29798" s="6">
        <v>4060390483</v>
      </c>
      <c r="AN29798" s="7">
        <v>44532</v>
      </c>
      <c r="AO29798" s="6" t="s">
        <v>10</v>
      </c>
    </row>
    <row r="29799" spans="39:41" s="6" customFormat="1" x14ac:dyDescent="0.15">
      <c r="AM29799" s="6">
        <v>4062090016</v>
      </c>
      <c r="AN29799" s="7">
        <v>44532</v>
      </c>
      <c r="AO29799" s="6" t="s">
        <v>10</v>
      </c>
    </row>
    <row r="29800" spans="39:41" s="6" customFormat="1" x14ac:dyDescent="0.15">
      <c r="AM29800" s="6">
        <v>4060390491</v>
      </c>
      <c r="AN29800" s="7">
        <v>44532</v>
      </c>
      <c r="AO29800" s="6" t="s">
        <v>10</v>
      </c>
    </row>
    <row r="29801" spans="39:41" s="6" customFormat="1" x14ac:dyDescent="0.15">
      <c r="AM29801" s="6">
        <v>4211123072</v>
      </c>
      <c r="AN29801" s="7">
        <v>44532</v>
      </c>
      <c r="AO29801" s="6" t="s">
        <v>10</v>
      </c>
    </row>
    <row r="29802" spans="39:41" s="6" customFormat="1" x14ac:dyDescent="0.15">
      <c r="AM29802" s="6">
        <v>2960190839</v>
      </c>
      <c r="AN29802" s="7">
        <v>44532</v>
      </c>
      <c r="AO29802" s="6" t="s">
        <v>10</v>
      </c>
    </row>
    <row r="29803" spans="39:41" s="6" customFormat="1" x14ac:dyDescent="0.15">
      <c r="AM29803" s="6">
        <v>310310628</v>
      </c>
      <c r="AN29803" s="7">
        <v>44532</v>
      </c>
      <c r="AO29803" s="6" t="s">
        <v>10</v>
      </c>
    </row>
    <row r="29804" spans="39:41" s="6" customFormat="1" x14ac:dyDescent="0.15">
      <c r="AM29804" s="6">
        <v>1367395023</v>
      </c>
      <c r="AN29804" s="7">
        <v>44532</v>
      </c>
      <c r="AO29804" s="6" t="s">
        <v>10</v>
      </c>
    </row>
    <row r="29805" spans="39:41" s="6" customFormat="1" x14ac:dyDescent="0.15">
      <c r="AM29805" s="6">
        <v>4211123346</v>
      </c>
      <c r="AN29805" s="7">
        <v>44532</v>
      </c>
      <c r="AO29805" s="6" t="s">
        <v>10</v>
      </c>
    </row>
    <row r="29806" spans="39:41" s="6" customFormat="1" x14ac:dyDescent="0.15">
      <c r="AM29806" s="6">
        <v>2761190012</v>
      </c>
      <c r="AN29806" s="7">
        <v>44532</v>
      </c>
      <c r="AO29806" s="6" t="s">
        <v>10</v>
      </c>
    </row>
    <row r="29807" spans="39:41" s="6" customFormat="1" x14ac:dyDescent="0.15">
      <c r="AM29807" s="6">
        <v>2711103008</v>
      </c>
      <c r="AN29807" s="7">
        <v>44532</v>
      </c>
      <c r="AO29807" s="6" t="s">
        <v>10</v>
      </c>
    </row>
    <row r="29808" spans="39:41" s="6" customFormat="1" x14ac:dyDescent="0.15">
      <c r="AM29808" s="6">
        <v>4441040484</v>
      </c>
      <c r="AN29808" s="7">
        <v>44532</v>
      </c>
      <c r="AO29808" s="6" t="s">
        <v>10</v>
      </c>
    </row>
    <row r="29809" spans="39:41" s="6" customFormat="1" x14ac:dyDescent="0.15">
      <c r="AM29809" s="6">
        <v>1112505931</v>
      </c>
      <c r="AN29809" s="7">
        <v>44532</v>
      </c>
      <c r="AO29809" s="6" t="s">
        <v>10</v>
      </c>
    </row>
    <row r="29810" spans="39:41" s="6" customFormat="1" x14ac:dyDescent="0.15">
      <c r="AM29810" s="6">
        <v>3610410320</v>
      </c>
      <c r="AN29810" s="7">
        <v>44532</v>
      </c>
      <c r="AO29810" s="6" t="s">
        <v>10</v>
      </c>
    </row>
    <row r="29811" spans="39:41" s="6" customFormat="1" x14ac:dyDescent="0.15">
      <c r="AM29811" s="6">
        <v>210116851</v>
      </c>
      <c r="AN29811" s="7">
        <v>44532</v>
      </c>
      <c r="AO29811" s="6" t="s">
        <v>10</v>
      </c>
    </row>
    <row r="29812" spans="39:41" s="6" customFormat="1" x14ac:dyDescent="0.15">
      <c r="AM29812" s="6">
        <v>2247200138</v>
      </c>
      <c r="AN29812" s="7">
        <v>44532</v>
      </c>
      <c r="AO29812" s="6" t="s">
        <v>10</v>
      </c>
    </row>
    <row r="29813" spans="39:41" s="6" customFormat="1" x14ac:dyDescent="0.15">
      <c r="AM29813" s="6">
        <v>1410405753</v>
      </c>
      <c r="AN29813" s="7">
        <v>44532</v>
      </c>
      <c r="AO29813" s="6" t="s">
        <v>10</v>
      </c>
    </row>
    <row r="29814" spans="39:41" s="6" customFormat="1" x14ac:dyDescent="0.15">
      <c r="AM29814" s="6">
        <v>4210522092</v>
      </c>
      <c r="AN29814" s="7">
        <v>44532</v>
      </c>
      <c r="AO29814" s="6" t="s">
        <v>10</v>
      </c>
    </row>
    <row r="29815" spans="39:41" s="6" customFormat="1" x14ac:dyDescent="0.15">
      <c r="AM29815" s="6">
        <v>2744002995</v>
      </c>
      <c r="AN29815" s="7">
        <v>44532</v>
      </c>
      <c r="AO29815" s="6" t="s">
        <v>10</v>
      </c>
    </row>
    <row r="29816" spans="39:41" s="6" customFormat="1" x14ac:dyDescent="0.15">
      <c r="AM29816" s="6">
        <v>1341754647</v>
      </c>
      <c r="AN29816" s="7">
        <v>44532</v>
      </c>
      <c r="AO29816" s="6" t="s">
        <v>10</v>
      </c>
    </row>
    <row r="29817" spans="39:41" s="6" customFormat="1" x14ac:dyDescent="0.15">
      <c r="AM29817" s="6">
        <v>1331289966</v>
      </c>
      <c r="AN29817" s="7">
        <v>44532</v>
      </c>
      <c r="AO29817" s="6" t="s">
        <v>10</v>
      </c>
    </row>
    <row r="29818" spans="39:41" s="6" customFormat="1" x14ac:dyDescent="0.15">
      <c r="AM29818" s="6">
        <v>1141200989</v>
      </c>
      <c r="AN29818" s="7">
        <v>44532</v>
      </c>
      <c r="AO29818" s="6" t="s">
        <v>10</v>
      </c>
    </row>
    <row r="29819" spans="39:41" s="6" customFormat="1" x14ac:dyDescent="0.15">
      <c r="AM29819" s="6">
        <v>1142600591</v>
      </c>
      <c r="AN29819" s="7">
        <v>44532</v>
      </c>
      <c r="AO29819" s="6" t="s">
        <v>10</v>
      </c>
    </row>
    <row r="29820" spans="39:41" s="6" customFormat="1" x14ac:dyDescent="0.15">
      <c r="AM29820" s="6">
        <v>1140205039</v>
      </c>
      <c r="AN29820" s="7">
        <v>44532</v>
      </c>
      <c r="AO29820" s="6" t="s">
        <v>10</v>
      </c>
    </row>
    <row r="29821" spans="39:41" s="6" customFormat="1" x14ac:dyDescent="0.15">
      <c r="AM29821" s="6">
        <v>1931230021</v>
      </c>
      <c r="AN29821" s="7">
        <v>44532</v>
      </c>
      <c r="AO29821" s="6" t="s">
        <v>10</v>
      </c>
    </row>
    <row r="29822" spans="39:41" s="6" customFormat="1" x14ac:dyDescent="0.15">
      <c r="AM29822" s="6">
        <v>1315523691</v>
      </c>
      <c r="AN29822" s="7">
        <v>44532</v>
      </c>
      <c r="AO29822" s="6" t="s">
        <v>10</v>
      </c>
    </row>
    <row r="29823" spans="39:41" s="6" customFormat="1" x14ac:dyDescent="0.15">
      <c r="AM29823" s="6">
        <v>1331289636</v>
      </c>
      <c r="AN29823" s="7">
        <v>44532</v>
      </c>
      <c r="AO29823" s="6" t="s">
        <v>10</v>
      </c>
    </row>
    <row r="29824" spans="39:41" s="6" customFormat="1" x14ac:dyDescent="0.15">
      <c r="AM29824" s="6">
        <v>2335701492</v>
      </c>
      <c r="AN29824" s="7">
        <v>44532</v>
      </c>
      <c r="AO29824" s="6" t="s">
        <v>10</v>
      </c>
    </row>
    <row r="29825" spans="39:41" s="6" customFormat="1" x14ac:dyDescent="0.15">
      <c r="AM29825" s="6">
        <v>4210167351</v>
      </c>
      <c r="AN29825" s="7">
        <v>44532</v>
      </c>
      <c r="AO29825" s="6" t="s">
        <v>10</v>
      </c>
    </row>
    <row r="29826" spans="39:41" s="6" customFormat="1" x14ac:dyDescent="0.15">
      <c r="AM29826" s="6">
        <v>2330602679</v>
      </c>
      <c r="AN29826" s="7">
        <v>44532</v>
      </c>
      <c r="AO29826" s="6" t="s">
        <v>10</v>
      </c>
    </row>
    <row r="29827" spans="39:41" s="6" customFormat="1" x14ac:dyDescent="0.15">
      <c r="AM29827" s="6">
        <v>2010114458</v>
      </c>
      <c r="AN29827" s="7">
        <v>44532</v>
      </c>
      <c r="AO29827" s="6" t="s">
        <v>10</v>
      </c>
    </row>
    <row r="29828" spans="39:41" s="6" customFormat="1" x14ac:dyDescent="0.15">
      <c r="AM29828" s="6">
        <v>1961390000</v>
      </c>
      <c r="AN29828" s="7">
        <v>44532</v>
      </c>
      <c r="AO29828" s="6" t="s">
        <v>10</v>
      </c>
    </row>
    <row r="29829" spans="39:41" s="6" customFormat="1" x14ac:dyDescent="0.15">
      <c r="AM29829" s="6">
        <v>2743400778</v>
      </c>
      <c r="AN29829" s="7">
        <v>44532</v>
      </c>
      <c r="AO29829" s="6" t="s">
        <v>10</v>
      </c>
    </row>
    <row r="29830" spans="39:41" s="6" customFormat="1" x14ac:dyDescent="0.15">
      <c r="AM29830" s="6">
        <v>2030137471</v>
      </c>
      <c r="AN29830" s="7">
        <v>44532</v>
      </c>
      <c r="AO29830" s="6" t="s">
        <v>10</v>
      </c>
    </row>
    <row r="29831" spans="39:41" s="6" customFormat="1" x14ac:dyDescent="0.15">
      <c r="AM29831" s="6">
        <v>2743400760</v>
      </c>
      <c r="AN29831" s="7">
        <v>44532</v>
      </c>
      <c r="AO29831" s="6" t="s">
        <v>10</v>
      </c>
    </row>
    <row r="29832" spans="39:41" s="6" customFormat="1" x14ac:dyDescent="0.15">
      <c r="AM29832" s="6">
        <v>2310703117</v>
      </c>
      <c r="AN29832" s="7">
        <v>44532</v>
      </c>
      <c r="AO29832" s="6" t="s">
        <v>10</v>
      </c>
    </row>
    <row r="29833" spans="39:41" s="6" customFormat="1" x14ac:dyDescent="0.15">
      <c r="AM29833" s="6">
        <v>1341158823</v>
      </c>
      <c r="AN29833" s="7">
        <v>44532</v>
      </c>
      <c r="AO29833" s="6" t="s">
        <v>10</v>
      </c>
    </row>
    <row r="29834" spans="39:41" s="6" customFormat="1" x14ac:dyDescent="0.15">
      <c r="AM29834" s="6">
        <v>4210162758</v>
      </c>
      <c r="AN29834" s="7">
        <v>44532</v>
      </c>
      <c r="AO29834" s="6" t="s">
        <v>10</v>
      </c>
    </row>
    <row r="29835" spans="39:41" s="6" customFormat="1" x14ac:dyDescent="0.15">
      <c r="AM29835" s="6">
        <v>4634230330</v>
      </c>
      <c r="AN29835" s="7">
        <v>44532</v>
      </c>
      <c r="AO29835" s="6" t="s">
        <v>10</v>
      </c>
    </row>
    <row r="29836" spans="39:41" s="6" customFormat="1" x14ac:dyDescent="0.15">
      <c r="AM29836" s="6">
        <v>2312201847</v>
      </c>
      <c r="AN29836" s="7">
        <v>44532</v>
      </c>
      <c r="AO29836" s="6" t="s">
        <v>10</v>
      </c>
    </row>
    <row r="29837" spans="39:41" s="6" customFormat="1" x14ac:dyDescent="0.15">
      <c r="AM29837" s="6">
        <v>2742003912</v>
      </c>
      <c r="AN29837" s="7">
        <v>44532</v>
      </c>
      <c r="AO29837" s="6" t="s">
        <v>10</v>
      </c>
    </row>
    <row r="29838" spans="39:41" s="6" customFormat="1" x14ac:dyDescent="0.15">
      <c r="AM29838" s="6">
        <v>2240200242</v>
      </c>
      <c r="AN29838" s="7">
        <v>44532</v>
      </c>
      <c r="AO29838" s="6" t="s">
        <v>10</v>
      </c>
    </row>
    <row r="29839" spans="39:41" s="6" customFormat="1" x14ac:dyDescent="0.15">
      <c r="AM29839" s="6">
        <v>2712407143</v>
      </c>
      <c r="AN29839" s="7">
        <v>44532</v>
      </c>
      <c r="AO29839" s="6" t="s">
        <v>10</v>
      </c>
    </row>
    <row r="29840" spans="39:41" s="6" customFormat="1" x14ac:dyDescent="0.15">
      <c r="AM29840" s="6">
        <v>2610105393</v>
      </c>
      <c r="AN29840" s="7">
        <v>44532</v>
      </c>
      <c r="AO29840" s="6" t="s">
        <v>10</v>
      </c>
    </row>
    <row r="29841" spans="39:41" s="6" customFormat="1" x14ac:dyDescent="0.15">
      <c r="AM29841" s="6">
        <v>1335541008</v>
      </c>
      <c r="AN29841" s="7">
        <v>44532</v>
      </c>
      <c r="AO29841" s="6" t="s">
        <v>10</v>
      </c>
    </row>
    <row r="29842" spans="39:41" s="6" customFormat="1" x14ac:dyDescent="0.15">
      <c r="AM29842" s="6">
        <v>4712312059</v>
      </c>
      <c r="AN29842" s="7">
        <v>44532</v>
      </c>
      <c r="AO29842" s="6" t="s">
        <v>10</v>
      </c>
    </row>
    <row r="29843" spans="39:41" s="6" customFormat="1" x14ac:dyDescent="0.15">
      <c r="AM29843" s="6">
        <v>4630138164</v>
      </c>
      <c r="AN29843" s="7">
        <v>44532</v>
      </c>
      <c r="AO29843" s="6" t="s">
        <v>10</v>
      </c>
    </row>
    <row r="29844" spans="39:41" s="6" customFormat="1" x14ac:dyDescent="0.15">
      <c r="AM29844" s="6">
        <v>611510629</v>
      </c>
      <c r="AN29844" s="7">
        <v>44532</v>
      </c>
      <c r="AO29844" s="6" t="s">
        <v>10</v>
      </c>
    </row>
    <row r="29845" spans="39:41" s="6" customFormat="1" x14ac:dyDescent="0.15">
      <c r="AM29845" s="6">
        <v>3410114650</v>
      </c>
      <c r="AN29845" s="7">
        <v>44532</v>
      </c>
      <c r="AO29845" s="6" t="s">
        <v>10</v>
      </c>
    </row>
    <row r="29846" spans="39:41" s="6" customFormat="1" x14ac:dyDescent="0.15">
      <c r="AM29846" s="6">
        <v>2014017525</v>
      </c>
      <c r="AN29846" s="7">
        <v>44532</v>
      </c>
      <c r="AO29846" s="6" t="s">
        <v>10</v>
      </c>
    </row>
    <row r="29847" spans="39:41" s="6" customFormat="1" x14ac:dyDescent="0.15">
      <c r="AM29847" s="6">
        <v>611710195</v>
      </c>
      <c r="AN29847" s="7">
        <v>44532</v>
      </c>
      <c r="AO29847" s="6" t="s">
        <v>10</v>
      </c>
    </row>
    <row r="29848" spans="39:41" s="6" customFormat="1" x14ac:dyDescent="0.15">
      <c r="AM29848" s="6">
        <v>4011213974</v>
      </c>
      <c r="AN29848" s="7">
        <v>44532</v>
      </c>
      <c r="AO29848" s="6" t="s">
        <v>10</v>
      </c>
    </row>
    <row r="29849" spans="39:41" s="6" customFormat="1" x14ac:dyDescent="0.15">
      <c r="AM29849" s="6">
        <v>1310827675</v>
      </c>
      <c r="AN29849" s="7">
        <v>44532</v>
      </c>
      <c r="AO29849" s="6" t="s">
        <v>10</v>
      </c>
    </row>
    <row r="29850" spans="39:41" s="6" customFormat="1" x14ac:dyDescent="0.15">
      <c r="AM29850" s="6">
        <v>1334841110</v>
      </c>
      <c r="AN29850" s="7">
        <v>44532</v>
      </c>
      <c r="AO29850" s="6" t="s">
        <v>10</v>
      </c>
    </row>
    <row r="29851" spans="39:41" s="6" customFormat="1" x14ac:dyDescent="0.15">
      <c r="AM29851" s="6">
        <v>4532030733</v>
      </c>
      <c r="AN29851" s="7">
        <v>44532</v>
      </c>
      <c r="AO29851" s="6" t="s">
        <v>10</v>
      </c>
    </row>
    <row r="29852" spans="39:41" s="6" customFormat="1" x14ac:dyDescent="0.15">
      <c r="AM29852" s="6">
        <v>2011517154</v>
      </c>
      <c r="AN29852" s="7">
        <v>44532</v>
      </c>
      <c r="AO29852" s="6" t="s">
        <v>10</v>
      </c>
    </row>
    <row r="29853" spans="39:41" s="6" customFormat="1" x14ac:dyDescent="0.15">
      <c r="AM29853" s="6">
        <v>3340116841</v>
      </c>
      <c r="AN29853" s="7">
        <v>44532</v>
      </c>
      <c r="AO29853" s="6" t="s">
        <v>10</v>
      </c>
    </row>
    <row r="29854" spans="39:41" s="6" customFormat="1" x14ac:dyDescent="0.15">
      <c r="AM29854" s="6">
        <v>435134119</v>
      </c>
      <c r="AN29854" s="7">
        <v>44532</v>
      </c>
      <c r="AO29854" s="6" t="s">
        <v>10</v>
      </c>
    </row>
    <row r="29855" spans="39:41" s="6" customFormat="1" x14ac:dyDescent="0.15">
      <c r="AM29855" s="6">
        <v>3840142966</v>
      </c>
      <c r="AN29855" s="7">
        <v>44532</v>
      </c>
      <c r="AO29855" s="6" t="s">
        <v>10</v>
      </c>
    </row>
    <row r="29856" spans="39:41" s="6" customFormat="1" x14ac:dyDescent="0.15">
      <c r="AM29856" s="6">
        <v>3840142933</v>
      </c>
      <c r="AN29856" s="7">
        <v>44532</v>
      </c>
      <c r="AO29856" s="6" t="s">
        <v>10</v>
      </c>
    </row>
    <row r="29857" spans="39:41" s="6" customFormat="1" x14ac:dyDescent="0.15">
      <c r="AM29857" s="6">
        <v>3843540216</v>
      </c>
      <c r="AN29857" s="7">
        <v>44532</v>
      </c>
      <c r="AO29857" s="6" t="s">
        <v>10</v>
      </c>
    </row>
    <row r="29858" spans="39:41" s="6" customFormat="1" x14ac:dyDescent="0.15">
      <c r="AM29858" s="6">
        <v>3840145522</v>
      </c>
      <c r="AN29858" s="7">
        <v>44532</v>
      </c>
      <c r="AO29858" s="6" t="s">
        <v>10</v>
      </c>
    </row>
    <row r="29859" spans="39:41" s="6" customFormat="1" x14ac:dyDescent="0.15">
      <c r="AM29859" s="6">
        <v>3841010250</v>
      </c>
      <c r="AN29859" s="7">
        <v>44532</v>
      </c>
      <c r="AO29859" s="6" t="s">
        <v>10</v>
      </c>
    </row>
    <row r="29860" spans="39:41" s="6" customFormat="1" x14ac:dyDescent="0.15">
      <c r="AM29860" s="6">
        <v>832430581</v>
      </c>
      <c r="AN29860" s="7">
        <v>44532</v>
      </c>
      <c r="AO29860" s="6" t="s">
        <v>10</v>
      </c>
    </row>
    <row r="29861" spans="39:41" s="6" customFormat="1" x14ac:dyDescent="0.15">
      <c r="AM29861" s="6">
        <v>161490131</v>
      </c>
      <c r="AN29861" s="7">
        <v>44532</v>
      </c>
      <c r="AO29861" s="6" t="s">
        <v>10</v>
      </c>
    </row>
    <row r="29862" spans="39:41" s="6" customFormat="1" x14ac:dyDescent="0.15">
      <c r="AM29862" s="6">
        <v>3840144293</v>
      </c>
      <c r="AN29862" s="7">
        <v>44532</v>
      </c>
      <c r="AO29862" s="6" t="s">
        <v>10</v>
      </c>
    </row>
    <row r="29863" spans="39:41" s="6" customFormat="1" x14ac:dyDescent="0.15">
      <c r="AM29863" s="6">
        <v>3843340161</v>
      </c>
      <c r="AN29863" s="7">
        <v>44532</v>
      </c>
      <c r="AO29863" s="6" t="s">
        <v>10</v>
      </c>
    </row>
    <row r="29864" spans="39:41" s="6" customFormat="1" x14ac:dyDescent="0.15">
      <c r="AM29864" s="6">
        <v>3840145043</v>
      </c>
      <c r="AN29864" s="7">
        <v>44532</v>
      </c>
      <c r="AO29864" s="6" t="s">
        <v>10</v>
      </c>
    </row>
    <row r="29865" spans="39:41" s="6" customFormat="1" x14ac:dyDescent="0.15">
      <c r="AM29865" s="6">
        <v>3260190040</v>
      </c>
      <c r="AN29865" s="7">
        <v>44532</v>
      </c>
      <c r="AO29865" s="6" t="s">
        <v>10</v>
      </c>
    </row>
    <row r="29866" spans="39:41" s="6" customFormat="1" x14ac:dyDescent="0.15">
      <c r="AM29866" s="6">
        <v>3610127452</v>
      </c>
      <c r="AN29866" s="7">
        <v>44532</v>
      </c>
      <c r="AO29866" s="6" t="s">
        <v>10</v>
      </c>
    </row>
    <row r="29867" spans="39:41" s="6" customFormat="1" x14ac:dyDescent="0.15">
      <c r="AM29867" s="6">
        <v>4042540478</v>
      </c>
      <c r="AN29867" s="7">
        <v>44532</v>
      </c>
      <c r="AO29867" s="6" t="s">
        <v>10</v>
      </c>
    </row>
    <row r="29868" spans="39:41" s="6" customFormat="1" x14ac:dyDescent="0.15">
      <c r="AM29868" s="6">
        <v>2140400546</v>
      </c>
      <c r="AN29868" s="7">
        <v>44532</v>
      </c>
      <c r="AO29868" s="6" t="s">
        <v>10</v>
      </c>
    </row>
    <row r="29869" spans="39:41" s="6" customFormat="1" x14ac:dyDescent="0.15">
      <c r="AM29869" s="6">
        <v>230132615</v>
      </c>
      <c r="AN29869" s="7">
        <v>44532</v>
      </c>
      <c r="AO29869" s="6" t="s">
        <v>10</v>
      </c>
    </row>
    <row r="29870" spans="39:41" s="6" customFormat="1" x14ac:dyDescent="0.15">
      <c r="AM29870" s="6">
        <v>4040343487</v>
      </c>
      <c r="AN29870" s="7">
        <v>44532</v>
      </c>
      <c r="AO29870" s="6" t="s">
        <v>10</v>
      </c>
    </row>
    <row r="29871" spans="39:41" s="6" customFormat="1" x14ac:dyDescent="0.15">
      <c r="AM29871" s="6">
        <v>4040440705</v>
      </c>
      <c r="AN29871" s="7">
        <v>44532</v>
      </c>
      <c r="AO29871" s="6" t="s">
        <v>10</v>
      </c>
    </row>
    <row r="29872" spans="39:41" s="6" customFormat="1" x14ac:dyDescent="0.15">
      <c r="AM29872" s="6">
        <v>3540141722</v>
      </c>
      <c r="AN29872" s="7">
        <v>44532</v>
      </c>
      <c r="AO29872" s="6" t="s">
        <v>10</v>
      </c>
    </row>
    <row r="29873" spans="39:41" s="6" customFormat="1" x14ac:dyDescent="0.15">
      <c r="AM29873" s="6">
        <v>4044340315</v>
      </c>
      <c r="AN29873" s="7">
        <v>44532</v>
      </c>
      <c r="AO29873" s="6" t="s">
        <v>10</v>
      </c>
    </row>
    <row r="29874" spans="39:41" s="6" customFormat="1" x14ac:dyDescent="0.15">
      <c r="AM29874" s="6">
        <v>4041241318</v>
      </c>
      <c r="AN29874" s="7">
        <v>44532</v>
      </c>
      <c r="AO29874" s="6" t="s">
        <v>10</v>
      </c>
    </row>
    <row r="29875" spans="39:41" s="6" customFormat="1" x14ac:dyDescent="0.15">
      <c r="AM29875" s="6">
        <v>4040343628</v>
      </c>
      <c r="AN29875" s="7">
        <v>44532</v>
      </c>
      <c r="AO29875" s="6" t="s">
        <v>10</v>
      </c>
    </row>
    <row r="29876" spans="39:41" s="6" customFormat="1" x14ac:dyDescent="0.15">
      <c r="AM29876" s="6">
        <v>4041241425</v>
      </c>
      <c r="AN29876" s="7">
        <v>44532</v>
      </c>
      <c r="AO29876" s="6" t="s">
        <v>10</v>
      </c>
    </row>
    <row r="29877" spans="39:41" s="6" customFormat="1" x14ac:dyDescent="0.15">
      <c r="AM29877" s="6">
        <v>4047743911</v>
      </c>
      <c r="AN29877" s="7">
        <v>44532</v>
      </c>
      <c r="AO29877" s="6" t="s">
        <v>10</v>
      </c>
    </row>
    <row r="29878" spans="39:41" s="6" customFormat="1" x14ac:dyDescent="0.15">
      <c r="AM29878" s="6">
        <v>4240540460</v>
      </c>
      <c r="AN29878" s="7">
        <v>44532</v>
      </c>
      <c r="AO29878" s="6" t="s">
        <v>10</v>
      </c>
    </row>
    <row r="29879" spans="39:41" s="6" customFormat="1" x14ac:dyDescent="0.15">
      <c r="AM29879" s="6">
        <v>4042040354</v>
      </c>
      <c r="AN29879" s="7">
        <v>44532</v>
      </c>
      <c r="AO29879" s="6" t="s">
        <v>10</v>
      </c>
    </row>
    <row r="29880" spans="39:41" s="6" customFormat="1" x14ac:dyDescent="0.15">
      <c r="AM29880" s="6">
        <v>4141240244</v>
      </c>
      <c r="AN29880" s="7">
        <v>44532</v>
      </c>
      <c r="AO29880" s="6" t="s">
        <v>10</v>
      </c>
    </row>
    <row r="29881" spans="39:41" s="6" customFormat="1" x14ac:dyDescent="0.15">
      <c r="AM29881" s="6">
        <v>4045440841</v>
      </c>
      <c r="AN29881" s="7">
        <v>44532</v>
      </c>
      <c r="AO29881" s="6" t="s">
        <v>10</v>
      </c>
    </row>
    <row r="29882" spans="39:41" s="6" customFormat="1" x14ac:dyDescent="0.15">
      <c r="AM29882" s="6">
        <v>2813027360</v>
      </c>
      <c r="AN29882" s="7">
        <v>44532</v>
      </c>
      <c r="AO29882" s="6" t="s">
        <v>10</v>
      </c>
    </row>
    <row r="29883" spans="39:41" s="6" customFormat="1" x14ac:dyDescent="0.15">
      <c r="AM29883" s="6">
        <v>4042740474</v>
      </c>
      <c r="AN29883" s="7">
        <v>44532</v>
      </c>
      <c r="AO29883" s="6" t="s">
        <v>10</v>
      </c>
    </row>
    <row r="29884" spans="39:41" s="6" customFormat="1" x14ac:dyDescent="0.15">
      <c r="AM29884" s="6">
        <v>4046140796</v>
      </c>
      <c r="AN29884" s="7">
        <v>44532</v>
      </c>
      <c r="AO29884" s="6" t="s">
        <v>10</v>
      </c>
    </row>
    <row r="29885" spans="39:41" s="6" customFormat="1" x14ac:dyDescent="0.15">
      <c r="AM29885" s="6">
        <v>4047540762</v>
      </c>
      <c r="AN29885" s="7">
        <v>44532</v>
      </c>
      <c r="AO29885" s="6" t="s">
        <v>10</v>
      </c>
    </row>
    <row r="29886" spans="39:41" s="6" customFormat="1" x14ac:dyDescent="0.15">
      <c r="AM29886" s="6">
        <v>4041148802</v>
      </c>
      <c r="AN29886" s="7">
        <v>44532</v>
      </c>
      <c r="AO29886" s="6" t="s">
        <v>10</v>
      </c>
    </row>
    <row r="29887" spans="39:41" s="6" customFormat="1" x14ac:dyDescent="0.15">
      <c r="AM29887" s="6">
        <v>4040345029</v>
      </c>
      <c r="AN29887" s="7">
        <v>44532</v>
      </c>
      <c r="AO29887" s="6" t="s">
        <v>10</v>
      </c>
    </row>
    <row r="29888" spans="39:41" s="6" customFormat="1" x14ac:dyDescent="0.15">
      <c r="AM29888" s="6">
        <v>4046140879</v>
      </c>
      <c r="AN29888" s="7">
        <v>44532</v>
      </c>
      <c r="AO29888" s="6" t="s">
        <v>10</v>
      </c>
    </row>
    <row r="29889" spans="39:41" s="6" customFormat="1" x14ac:dyDescent="0.15">
      <c r="AM29889" s="6">
        <v>4643040548</v>
      </c>
      <c r="AN29889" s="7">
        <v>44532</v>
      </c>
      <c r="AO29889" s="6" t="s">
        <v>10</v>
      </c>
    </row>
    <row r="29890" spans="39:41" s="6" customFormat="1" x14ac:dyDescent="0.15">
      <c r="AM29890" s="6">
        <v>2314501251</v>
      </c>
      <c r="AN29890" s="7">
        <v>44532</v>
      </c>
      <c r="AO29890" s="6" t="s">
        <v>10</v>
      </c>
    </row>
    <row r="29891" spans="39:41" s="6" customFormat="1" x14ac:dyDescent="0.15">
      <c r="AM29891" s="6">
        <v>1330281469</v>
      </c>
      <c r="AN29891" s="7">
        <v>44532</v>
      </c>
      <c r="AO29891" s="6" t="s">
        <v>10</v>
      </c>
    </row>
    <row r="29892" spans="39:41" s="6" customFormat="1" x14ac:dyDescent="0.15">
      <c r="AM29892" s="6">
        <v>2741602235</v>
      </c>
      <c r="AN29892" s="7">
        <v>44532</v>
      </c>
      <c r="AO29892" s="6" t="s">
        <v>10</v>
      </c>
    </row>
    <row r="29893" spans="39:41" s="6" customFormat="1" x14ac:dyDescent="0.15">
      <c r="AM29893" s="6">
        <v>2532400203</v>
      </c>
      <c r="AN29893" s="7">
        <v>44532</v>
      </c>
      <c r="AO29893" s="6" t="s">
        <v>10</v>
      </c>
    </row>
    <row r="29894" spans="39:41" s="6" customFormat="1" x14ac:dyDescent="0.15">
      <c r="AM29894" s="6">
        <v>2813304991</v>
      </c>
      <c r="AN29894" s="7">
        <v>44532</v>
      </c>
      <c r="AO29894" s="6" t="s">
        <v>10</v>
      </c>
    </row>
    <row r="29895" spans="39:41" s="6" customFormat="1" x14ac:dyDescent="0.15">
      <c r="AM29895" s="6">
        <v>4031232160</v>
      </c>
      <c r="AN29895" s="7">
        <v>44532</v>
      </c>
      <c r="AO29895" s="6" t="s">
        <v>10</v>
      </c>
    </row>
    <row r="29896" spans="39:41" s="6" customFormat="1" x14ac:dyDescent="0.15">
      <c r="AM29896" s="6">
        <v>3011810169</v>
      </c>
      <c r="AN29896" s="7">
        <v>44532</v>
      </c>
      <c r="AO29896" s="6" t="s">
        <v>10</v>
      </c>
    </row>
    <row r="29897" spans="39:41" s="6" customFormat="1" x14ac:dyDescent="0.15">
      <c r="AM29897" s="6">
        <v>2312301712</v>
      </c>
      <c r="AN29897" s="7">
        <v>44532</v>
      </c>
      <c r="AO29897" s="6" t="s">
        <v>10</v>
      </c>
    </row>
    <row r="29898" spans="39:41" s="6" customFormat="1" x14ac:dyDescent="0.15">
      <c r="AM29898" s="6">
        <v>2362390201</v>
      </c>
      <c r="AN29898" s="7">
        <v>44532</v>
      </c>
      <c r="AO29898" s="6" t="s">
        <v>10</v>
      </c>
    </row>
    <row r="29899" spans="39:41" s="6" customFormat="1" x14ac:dyDescent="0.15">
      <c r="AM29899" s="6">
        <v>4065690325</v>
      </c>
      <c r="AN29899" s="7">
        <v>44532</v>
      </c>
      <c r="AO29899" s="6" t="s">
        <v>10</v>
      </c>
    </row>
    <row r="29900" spans="39:41" s="6" customFormat="1" x14ac:dyDescent="0.15">
      <c r="AM29900" s="6">
        <v>2110601073</v>
      </c>
      <c r="AN29900" s="7">
        <v>44532</v>
      </c>
      <c r="AO29900" s="6" t="s">
        <v>10</v>
      </c>
    </row>
    <row r="29901" spans="39:41" s="6" customFormat="1" x14ac:dyDescent="0.15">
      <c r="AM29901" s="6">
        <v>2731702201</v>
      </c>
      <c r="AN29901" s="7">
        <v>44532</v>
      </c>
      <c r="AO29901" s="6" t="s">
        <v>10</v>
      </c>
    </row>
    <row r="29902" spans="39:41" s="6" customFormat="1" x14ac:dyDescent="0.15">
      <c r="AM29902" s="6">
        <v>2211301235</v>
      </c>
      <c r="AN29902" s="7">
        <v>44532</v>
      </c>
      <c r="AO29902" s="6" t="s">
        <v>10</v>
      </c>
    </row>
    <row r="29903" spans="39:41" s="6" customFormat="1" x14ac:dyDescent="0.15">
      <c r="AM29903" s="6">
        <v>1311539469</v>
      </c>
      <c r="AN29903" s="7">
        <v>44532</v>
      </c>
      <c r="AO29903" s="6" t="s">
        <v>10</v>
      </c>
    </row>
    <row r="29904" spans="39:41" s="6" customFormat="1" x14ac:dyDescent="0.15">
      <c r="AM29904" s="6">
        <v>2761190491</v>
      </c>
      <c r="AN29904" s="7">
        <v>44532</v>
      </c>
      <c r="AO29904" s="6" t="s">
        <v>10</v>
      </c>
    </row>
    <row r="29905" spans="39:41" s="6" customFormat="1" x14ac:dyDescent="0.15">
      <c r="AM29905" s="6">
        <v>1030300147</v>
      </c>
      <c r="AN29905" s="7">
        <v>44532</v>
      </c>
      <c r="AO29905" s="6" t="s">
        <v>10</v>
      </c>
    </row>
    <row r="29906" spans="39:41" s="6" customFormat="1" x14ac:dyDescent="0.15">
      <c r="AM29906" s="6">
        <v>2237210493</v>
      </c>
      <c r="AN29906" s="7">
        <v>44532</v>
      </c>
      <c r="AO29906" s="6" t="s">
        <v>10</v>
      </c>
    </row>
    <row r="29907" spans="39:41" s="6" customFormat="1" x14ac:dyDescent="0.15">
      <c r="AM29907" s="6">
        <v>333030393</v>
      </c>
      <c r="AN29907" s="7">
        <v>44532</v>
      </c>
      <c r="AO29907" s="6" t="s">
        <v>10</v>
      </c>
    </row>
    <row r="29908" spans="39:41" s="6" customFormat="1" x14ac:dyDescent="0.15">
      <c r="AM29908" s="6">
        <v>1433742194</v>
      </c>
      <c r="AN29908" s="7">
        <v>44532</v>
      </c>
      <c r="AO29908" s="6" t="s">
        <v>10</v>
      </c>
    </row>
    <row r="29909" spans="39:41" s="6" customFormat="1" x14ac:dyDescent="0.15">
      <c r="AM29909" s="6">
        <v>1610510875</v>
      </c>
      <c r="AN29909" s="7">
        <v>44532</v>
      </c>
      <c r="AO29909" s="6" t="s">
        <v>10</v>
      </c>
    </row>
    <row r="29910" spans="39:41" s="6" customFormat="1" x14ac:dyDescent="0.15">
      <c r="AM29910" s="6">
        <v>2841800655</v>
      </c>
      <c r="AN29910" s="7">
        <v>44532</v>
      </c>
      <c r="AO29910" s="6" t="s">
        <v>10</v>
      </c>
    </row>
    <row r="29911" spans="39:41" s="6" customFormat="1" x14ac:dyDescent="0.15">
      <c r="AM29911" s="6">
        <v>4030336566</v>
      </c>
      <c r="AN29911" s="7">
        <v>44532</v>
      </c>
      <c r="AO29911" s="6" t="s">
        <v>10</v>
      </c>
    </row>
    <row r="29912" spans="39:41" s="6" customFormat="1" x14ac:dyDescent="0.15">
      <c r="AM29912" s="6">
        <v>1232435014</v>
      </c>
      <c r="AN29912" s="7">
        <v>44532</v>
      </c>
      <c r="AO29912" s="6" t="s">
        <v>10</v>
      </c>
    </row>
    <row r="29913" spans="39:41" s="6" customFormat="1" x14ac:dyDescent="0.15">
      <c r="AM29913" s="6">
        <v>1031600313</v>
      </c>
      <c r="AN29913" s="7">
        <v>44532</v>
      </c>
      <c r="AO29913" s="6" t="s">
        <v>10</v>
      </c>
    </row>
    <row r="29914" spans="39:41" s="6" customFormat="1" x14ac:dyDescent="0.15">
      <c r="AM29914" s="6">
        <v>2244211450</v>
      </c>
      <c r="AN29914" s="7">
        <v>44532</v>
      </c>
      <c r="AO29914" s="6" t="s">
        <v>10</v>
      </c>
    </row>
    <row r="29915" spans="39:41" s="6" customFormat="1" x14ac:dyDescent="0.15">
      <c r="AM29915" s="6">
        <v>2745502985</v>
      </c>
      <c r="AN29915" s="7">
        <v>44532</v>
      </c>
      <c r="AO29915" s="6" t="s">
        <v>10</v>
      </c>
    </row>
    <row r="29916" spans="39:41" s="6" customFormat="1" x14ac:dyDescent="0.15">
      <c r="AM29916" s="6">
        <v>3740440445</v>
      </c>
      <c r="AN29916" s="7">
        <v>44532</v>
      </c>
      <c r="AO29916" s="6" t="s">
        <v>10</v>
      </c>
    </row>
    <row r="29917" spans="39:41" s="6" customFormat="1" x14ac:dyDescent="0.15">
      <c r="AM29917" s="6">
        <v>4430136889</v>
      </c>
      <c r="AN29917" s="7">
        <v>44532</v>
      </c>
      <c r="AO29917" s="6" t="s">
        <v>10</v>
      </c>
    </row>
    <row r="29918" spans="39:41" s="6" customFormat="1" x14ac:dyDescent="0.15">
      <c r="AM29918" s="6">
        <v>3630130502</v>
      </c>
      <c r="AN29918" s="7">
        <v>44532</v>
      </c>
      <c r="AO29918" s="6" t="s">
        <v>10</v>
      </c>
    </row>
    <row r="29919" spans="39:41" s="6" customFormat="1" x14ac:dyDescent="0.15">
      <c r="AM29919" s="6">
        <v>3310112085</v>
      </c>
      <c r="AN29919" s="7">
        <v>44532</v>
      </c>
      <c r="AO29919" s="6" t="s">
        <v>10</v>
      </c>
    </row>
    <row r="29920" spans="39:41" s="6" customFormat="1" x14ac:dyDescent="0.15">
      <c r="AM29920" s="6">
        <v>111414801</v>
      </c>
      <c r="AN29920" s="7">
        <v>44532</v>
      </c>
      <c r="AO29920" s="6" t="s">
        <v>10</v>
      </c>
    </row>
    <row r="29921" spans="39:41" s="6" customFormat="1" x14ac:dyDescent="0.15">
      <c r="AM29921" s="6">
        <v>1442181568</v>
      </c>
      <c r="AN29921" s="7">
        <v>44532</v>
      </c>
      <c r="AO29921" s="6" t="s">
        <v>10</v>
      </c>
    </row>
    <row r="29922" spans="39:41" s="6" customFormat="1" x14ac:dyDescent="0.15">
      <c r="AM29922" s="6">
        <v>1462190353</v>
      </c>
      <c r="AN29922" s="7">
        <v>44532</v>
      </c>
      <c r="AO29922" s="6" t="s">
        <v>10</v>
      </c>
    </row>
    <row r="29923" spans="39:41" s="6" customFormat="1" x14ac:dyDescent="0.15">
      <c r="AM29923" s="6">
        <v>3610413266</v>
      </c>
      <c r="AN29923" s="7">
        <v>44532</v>
      </c>
      <c r="AO29923" s="6" t="s">
        <v>10</v>
      </c>
    </row>
    <row r="29924" spans="39:41" s="6" customFormat="1" x14ac:dyDescent="0.15">
      <c r="AM29924" s="6">
        <v>1444180576</v>
      </c>
      <c r="AN29924" s="7">
        <v>44532</v>
      </c>
      <c r="AO29924" s="6" t="s">
        <v>10</v>
      </c>
    </row>
    <row r="29925" spans="39:41" s="6" customFormat="1" x14ac:dyDescent="0.15">
      <c r="AM29925" s="6">
        <v>4510212535</v>
      </c>
      <c r="AN29925" s="7">
        <v>44532</v>
      </c>
      <c r="AO29925" s="6" t="s">
        <v>10</v>
      </c>
    </row>
    <row r="29926" spans="39:41" s="6" customFormat="1" x14ac:dyDescent="0.15">
      <c r="AM29926" s="6">
        <v>1242041051</v>
      </c>
      <c r="AN29926" s="7">
        <v>44532</v>
      </c>
      <c r="AO29926" s="6" t="s">
        <v>10</v>
      </c>
    </row>
    <row r="29927" spans="39:41" s="6" customFormat="1" x14ac:dyDescent="0.15">
      <c r="AM29927" s="6">
        <v>1011510201</v>
      </c>
      <c r="AN29927" s="7">
        <v>44532</v>
      </c>
      <c r="AO29927" s="6" t="s">
        <v>10</v>
      </c>
    </row>
    <row r="29928" spans="39:41" s="6" customFormat="1" x14ac:dyDescent="0.15">
      <c r="AM29928" s="6">
        <v>4342740604</v>
      </c>
      <c r="AN29928" s="7">
        <v>44532</v>
      </c>
      <c r="AO29928" s="6" t="s">
        <v>10</v>
      </c>
    </row>
    <row r="29929" spans="39:41" s="6" customFormat="1" x14ac:dyDescent="0.15">
      <c r="AM29929" s="6">
        <v>4342740687</v>
      </c>
      <c r="AN29929" s="7">
        <v>44532</v>
      </c>
      <c r="AO29929" s="6" t="s">
        <v>10</v>
      </c>
    </row>
    <row r="29930" spans="39:41" s="6" customFormat="1" x14ac:dyDescent="0.15">
      <c r="AM29930" s="6">
        <v>3430136824</v>
      </c>
      <c r="AN29930" s="7">
        <v>44532</v>
      </c>
      <c r="AO29930" s="6" t="s">
        <v>10</v>
      </c>
    </row>
    <row r="29931" spans="39:41" s="6" customFormat="1" x14ac:dyDescent="0.15">
      <c r="AM29931" s="6">
        <v>133532382</v>
      </c>
      <c r="AN29931" s="7">
        <v>44532</v>
      </c>
      <c r="AO29931" s="6" t="s">
        <v>10</v>
      </c>
    </row>
    <row r="29932" spans="39:41" s="6" customFormat="1" x14ac:dyDescent="0.15">
      <c r="AM29932" s="6">
        <v>3710810262</v>
      </c>
      <c r="AN29932" s="7">
        <v>44532</v>
      </c>
      <c r="AO29932" s="6" t="s">
        <v>10</v>
      </c>
    </row>
    <row r="29933" spans="39:41" s="6" customFormat="1" x14ac:dyDescent="0.15">
      <c r="AM29933" s="6">
        <v>4331830168</v>
      </c>
      <c r="AN29933" s="7">
        <v>44532</v>
      </c>
      <c r="AO29933" s="6" t="s">
        <v>10</v>
      </c>
    </row>
    <row r="29934" spans="39:41" s="6" customFormat="1" x14ac:dyDescent="0.15">
      <c r="AM29934" s="6">
        <v>831930813</v>
      </c>
      <c r="AN29934" s="7">
        <v>44532</v>
      </c>
      <c r="AO29934" s="6" t="s">
        <v>10</v>
      </c>
    </row>
    <row r="29935" spans="39:41" s="6" customFormat="1" x14ac:dyDescent="0.15">
      <c r="AM29935" s="6">
        <v>1340752279</v>
      </c>
      <c r="AN29935" s="7">
        <v>44532</v>
      </c>
      <c r="AO29935" s="6" t="s">
        <v>10</v>
      </c>
    </row>
    <row r="29936" spans="39:41" s="6" customFormat="1" x14ac:dyDescent="0.15">
      <c r="AM29936" s="6">
        <v>1340754226</v>
      </c>
      <c r="AN29936" s="7">
        <v>44532</v>
      </c>
      <c r="AO29936" s="6" t="s">
        <v>10</v>
      </c>
    </row>
    <row r="29937" spans="39:41" s="6" customFormat="1" x14ac:dyDescent="0.15">
      <c r="AM29937" s="6">
        <v>1340753608</v>
      </c>
      <c r="AN29937" s="7">
        <v>44532</v>
      </c>
      <c r="AO29937" s="6" t="s">
        <v>10</v>
      </c>
    </row>
    <row r="29938" spans="39:41" s="6" customFormat="1" x14ac:dyDescent="0.15">
      <c r="AM29938" s="6">
        <v>1340753830</v>
      </c>
      <c r="AN29938" s="7">
        <v>44532</v>
      </c>
      <c r="AO29938" s="6" t="s">
        <v>10</v>
      </c>
    </row>
    <row r="29939" spans="39:41" s="6" customFormat="1" x14ac:dyDescent="0.15">
      <c r="AM29939" s="6">
        <v>1340855502</v>
      </c>
      <c r="AN29939" s="7">
        <v>44532</v>
      </c>
      <c r="AO29939" s="6" t="s">
        <v>10</v>
      </c>
    </row>
    <row r="29940" spans="39:41" s="6" customFormat="1" x14ac:dyDescent="0.15">
      <c r="AM29940" s="6">
        <v>1240141671</v>
      </c>
      <c r="AN29940" s="7">
        <v>44532</v>
      </c>
      <c r="AO29940" s="6" t="s">
        <v>10</v>
      </c>
    </row>
    <row r="29941" spans="39:41" s="6" customFormat="1" x14ac:dyDescent="0.15">
      <c r="AM29941" s="6">
        <v>2347400398</v>
      </c>
      <c r="AN29941" s="7">
        <v>44532</v>
      </c>
      <c r="AO29941" s="6" t="s">
        <v>10</v>
      </c>
    </row>
    <row r="29942" spans="39:41" s="6" customFormat="1" x14ac:dyDescent="0.15">
      <c r="AM29942" s="6">
        <v>2344700303</v>
      </c>
      <c r="AN29942" s="7">
        <v>44532</v>
      </c>
      <c r="AO29942" s="6" t="s">
        <v>10</v>
      </c>
    </row>
    <row r="29943" spans="39:41" s="6" customFormat="1" x14ac:dyDescent="0.15">
      <c r="AM29943" s="6">
        <v>1342255016</v>
      </c>
      <c r="AN29943" s="7">
        <v>44532</v>
      </c>
      <c r="AO29943" s="6" t="s">
        <v>10</v>
      </c>
    </row>
    <row r="29944" spans="39:41" s="6" customFormat="1" x14ac:dyDescent="0.15">
      <c r="AM29944" s="6">
        <v>1340955104</v>
      </c>
      <c r="AN29944" s="7">
        <v>44532</v>
      </c>
      <c r="AO29944" s="6" t="s">
        <v>10</v>
      </c>
    </row>
    <row r="29945" spans="39:41" s="6" customFormat="1" x14ac:dyDescent="0.15">
      <c r="AM29945" s="6">
        <v>1240144428</v>
      </c>
      <c r="AN29945" s="7">
        <v>44532</v>
      </c>
      <c r="AO29945" s="6" t="s">
        <v>10</v>
      </c>
    </row>
    <row r="29946" spans="39:41" s="6" customFormat="1" x14ac:dyDescent="0.15">
      <c r="AM29946" s="6">
        <v>1011003421</v>
      </c>
      <c r="AN29946" s="7">
        <v>44532</v>
      </c>
      <c r="AO29946" s="6" t="s">
        <v>10</v>
      </c>
    </row>
    <row r="29947" spans="39:41" s="6" customFormat="1" x14ac:dyDescent="0.15">
      <c r="AM29947" s="6">
        <v>132933854</v>
      </c>
      <c r="AN29947" s="7">
        <v>44532</v>
      </c>
      <c r="AO29947" s="6" t="s">
        <v>10</v>
      </c>
    </row>
    <row r="29948" spans="39:41" s="6" customFormat="1" x14ac:dyDescent="0.15">
      <c r="AM29948" s="6">
        <v>1141900778</v>
      </c>
      <c r="AN29948" s="7">
        <v>44532</v>
      </c>
      <c r="AO29948" s="6" t="s">
        <v>10</v>
      </c>
    </row>
    <row r="29949" spans="39:41" s="6" customFormat="1" x14ac:dyDescent="0.15">
      <c r="AM29949" s="6">
        <v>1130602680</v>
      </c>
      <c r="AN29949" s="7">
        <v>44532</v>
      </c>
      <c r="AO29949" s="6" t="s">
        <v>10</v>
      </c>
    </row>
    <row r="29950" spans="39:41" s="6" customFormat="1" x14ac:dyDescent="0.15">
      <c r="AM29950" s="6">
        <v>1310530352</v>
      </c>
      <c r="AN29950" s="7">
        <v>44532</v>
      </c>
      <c r="AO29950" s="6" t="s">
        <v>10</v>
      </c>
    </row>
    <row r="29951" spans="39:41" s="6" customFormat="1" x14ac:dyDescent="0.15">
      <c r="AM29951" s="6">
        <v>4631430172</v>
      </c>
      <c r="AN29951" s="7">
        <v>44532</v>
      </c>
      <c r="AO29951" s="6" t="s">
        <v>10</v>
      </c>
    </row>
    <row r="29952" spans="39:41" s="6" customFormat="1" x14ac:dyDescent="0.15">
      <c r="AM29952" s="6">
        <v>1145200621</v>
      </c>
      <c r="AN29952" s="7">
        <v>44532</v>
      </c>
      <c r="AO29952" s="6" t="s">
        <v>10</v>
      </c>
    </row>
    <row r="29953" spans="39:41" s="6" customFormat="1" x14ac:dyDescent="0.15">
      <c r="AM29953" s="6">
        <v>1442284248</v>
      </c>
      <c r="AN29953" s="7">
        <v>44532</v>
      </c>
      <c r="AO29953" s="6" t="s">
        <v>10</v>
      </c>
    </row>
    <row r="29954" spans="39:41" s="6" customFormat="1" x14ac:dyDescent="0.15">
      <c r="AM29954" s="6">
        <v>1240642124</v>
      </c>
      <c r="AN29954" s="7">
        <v>44532</v>
      </c>
      <c r="AO29954" s="6" t="s">
        <v>10</v>
      </c>
    </row>
    <row r="29955" spans="39:41" s="6" customFormat="1" x14ac:dyDescent="0.15">
      <c r="AM29955" s="6">
        <v>1445140017</v>
      </c>
      <c r="AN29955" s="7">
        <v>44532</v>
      </c>
      <c r="AO29955" s="6" t="s">
        <v>10</v>
      </c>
    </row>
    <row r="29956" spans="39:41" s="6" customFormat="1" x14ac:dyDescent="0.15">
      <c r="AM29956" s="6">
        <v>1142401594</v>
      </c>
      <c r="AN29956" s="7">
        <v>44532</v>
      </c>
      <c r="AO29956" s="6" t="s">
        <v>10</v>
      </c>
    </row>
    <row r="29957" spans="39:41" s="6" customFormat="1" x14ac:dyDescent="0.15">
      <c r="AM29957" s="6">
        <v>1232331502</v>
      </c>
      <c r="AN29957" s="7">
        <v>44532</v>
      </c>
      <c r="AO29957" s="6" t="s">
        <v>10</v>
      </c>
    </row>
    <row r="29958" spans="39:41" s="6" customFormat="1" x14ac:dyDescent="0.15">
      <c r="AM29958" s="6">
        <v>1142200541</v>
      </c>
      <c r="AN29958" s="7">
        <v>44532</v>
      </c>
      <c r="AO29958" s="6" t="s">
        <v>10</v>
      </c>
    </row>
    <row r="29959" spans="39:41" s="6" customFormat="1" x14ac:dyDescent="0.15">
      <c r="AM29959" s="6">
        <v>1142300457</v>
      </c>
      <c r="AN29959" s="7">
        <v>44532</v>
      </c>
      <c r="AO29959" s="6" t="s">
        <v>10</v>
      </c>
    </row>
    <row r="29960" spans="39:41" s="6" customFormat="1" x14ac:dyDescent="0.15">
      <c r="AM29960" s="6">
        <v>1345150669</v>
      </c>
      <c r="AN29960" s="7">
        <v>44532</v>
      </c>
      <c r="AO29960" s="6" t="s">
        <v>10</v>
      </c>
    </row>
    <row r="29961" spans="39:41" s="6" customFormat="1" x14ac:dyDescent="0.15">
      <c r="AM29961" s="6">
        <v>2313001618</v>
      </c>
      <c r="AN29961" s="7">
        <v>44532</v>
      </c>
      <c r="AO29961" s="6" t="s">
        <v>10</v>
      </c>
    </row>
    <row r="29962" spans="39:41" s="6" customFormat="1" x14ac:dyDescent="0.15">
      <c r="AM29962" s="6">
        <v>4030630166</v>
      </c>
      <c r="AN29962" s="7">
        <v>44532</v>
      </c>
      <c r="AO29962" s="6" t="s">
        <v>10</v>
      </c>
    </row>
    <row r="29963" spans="39:41" s="6" customFormat="1" x14ac:dyDescent="0.15">
      <c r="AM29963" s="6">
        <v>2911202980</v>
      </c>
      <c r="AN29963" s="7">
        <v>44532</v>
      </c>
      <c r="AO29963" s="6" t="s">
        <v>10</v>
      </c>
    </row>
    <row r="29964" spans="39:41" s="6" customFormat="1" x14ac:dyDescent="0.15">
      <c r="AM29964" s="6">
        <v>1412310100</v>
      </c>
      <c r="AN29964" s="7">
        <v>44532</v>
      </c>
      <c r="AO29964" s="6" t="s">
        <v>10</v>
      </c>
    </row>
    <row r="29965" spans="39:41" s="6" customFormat="1" x14ac:dyDescent="0.15">
      <c r="AM29965" s="6">
        <v>1312228773</v>
      </c>
      <c r="AN29965" s="7">
        <v>44532</v>
      </c>
      <c r="AO29965" s="6" t="s">
        <v>10</v>
      </c>
    </row>
    <row r="29966" spans="39:41" s="6" customFormat="1" x14ac:dyDescent="0.15">
      <c r="AM29966" s="6">
        <v>2337600114</v>
      </c>
      <c r="AN29966" s="7">
        <v>44532</v>
      </c>
      <c r="AO29966" s="6" t="s">
        <v>10</v>
      </c>
    </row>
    <row r="29967" spans="39:41" s="6" customFormat="1" x14ac:dyDescent="0.15">
      <c r="AM29967" s="6">
        <v>1410710319</v>
      </c>
      <c r="AN29967" s="7">
        <v>44532</v>
      </c>
      <c r="AO29967" s="6" t="s">
        <v>10</v>
      </c>
    </row>
    <row r="29968" spans="39:41" s="6" customFormat="1" x14ac:dyDescent="0.15">
      <c r="AM29968" s="6">
        <v>1342356954</v>
      </c>
      <c r="AN29968" s="7">
        <v>44532</v>
      </c>
      <c r="AO29968" s="6" t="s">
        <v>10</v>
      </c>
    </row>
    <row r="29969" spans="39:41" s="6" customFormat="1" x14ac:dyDescent="0.15">
      <c r="AM29969" s="6">
        <v>1332741601</v>
      </c>
      <c r="AN29969" s="7">
        <v>44532</v>
      </c>
      <c r="AO29969" s="6" t="s">
        <v>10</v>
      </c>
    </row>
    <row r="29970" spans="39:41" s="6" customFormat="1" x14ac:dyDescent="0.15">
      <c r="AM29970" s="6">
        <v>3610114625</v>
      </c>
      <c r="AN29970" s="7">
        <v>44532</v>
      </c>
      <c r="AO29970" s="6" t="s">
        <v>10</v>
      </c>
    </row>
    <row r="29971" spans="39:41" s="6" customFormat="1" x14ac:dyDescent="0.15">
      <c r="AM29971" s="6">
        <v>4732230927</v>
      </c>
      <c r="AN29971" s="7">
        <v>44532</v>
      </c>
      <c r="AO29971" s="6" t="s">
        <v>10</v>
      </c>
    </row>
    <row r="29972" spans="39:41" s="6" customFormat="1" x14ac:dyDescent="0.15">
      <c r="AM29972" s="6">
        <v>1331980085</v>
      </c>
      <c r="AN29972" s="7">
        <v>44532</v>
      </c>
      <c r="AO29972" s="6" t="s">
        <v>10</v>
      </c>
    </row>
    <row r="29973" spans="39:41" s="6" customFormat="1" x14ac:dyDescent="0.15">
      <c r="AM29973" s="6">
        <v>2440502207</v>
      </c>
      <c r="AN29973" s="7">
        <v>44532</v>
      </c>
      <c r="AO29973" s="6" t="s">
        <v>10</v>
      </c>
    </row>
    <row r="29974" spans="39:41" s="6" customFormat="1" x14ac:dyDescent="0.15">
      <c r="AM29974" s="6">
        <v>2940401082</v>
      </c>
      <c r="AN29974" s="7">
        <v>44532</v>
      </c>
      <c r="AO29974" s="6" t="s">
        <v>10</v>
      </c>
    </row>
    <row r="29975" spans="39:41" s="6" customFormat="1" x14ac:dyDescent="0.15">
      <c r="AM29975" s="6">
        <v>2940102425</v>
      </c>
      <c r="AN29975" s="7">
        <v>44532</v>
      </c>
      <c r="AO29975" s="6" t="s">
        <v>10</v>
      </c>
    </row>
    <row r="29976" spans="39:41" s="6" customFormat="1" x14ac:dyDescent="0.15">
      <c r="AM29976" s="6">
        <v>4036538157</v>
      </c>
      <c r="AN29976" s="7">
        <v>44532</v>
      </c>
      <c r="AO29976" s="6" t="s">
        <v>10</v>
      </c>
    </row>
    <row r="29977" spans="39:41" s="6" customFormat="1" x14ac:dyDescent="0.15">
      <c r="AM29977" s="6">
        <v>1311637222</v>
      </c>
      <c r="AN29977" s="7">
        <v>44532</v>
      </c>
      <c r="AO29977" s="6" t="s">
        <v>10</v>
      </c>
    </row>
    <row r="29978" spans="39:41" s="6" customFormat="1" x14ac:dyDescent="0.15">
      <c r="AM29978" s="6">
        <v>3340116676</v>
      </c>
      <c r="AN29978" s="7">
        <v>44532</v>
      </c>
      <c r="AO29978" s="6" t="s">
        <v>10</v>
      </c>
    </row>
    <row r="29979" spans="39:41" s="6" customFormat="1" x14ac:dyDescent="0.15">
      <c r="AM29979" s="6">
        <v>2112102948</v>
      </c>
      <c r="AN29979" s="7">
        <v>44532</v>
      </c>
      <c r="AO29979" s="6" t="s">
        <v>10</v>
      </c>
    </row>
    <row r="29980" spans="39:41" s="6" customFormat="1" x14ac:dyDescent="0.15">
      <c r="AM29980" s="6">
        <v>1331186402</v>
      </c>
      <c r="AN29980" s="7">
        <v>44532</v>
      </c>
      <c r="AO29980" s="6" t="s">
        <v>10</v>
      </c>
    </row>
    <row r="29981" spans="39:41" s="6" customFormat="1" x14ac:dyDescent="0.15">
      <c r="AM29981" s="6">
        <v>1431500487</v>
      </c>
      <c r="AN29981" s="7">
        <v>44532</v>
      </c>
      <c r="AO29981" s="6" t="s">
        <v>10</v>
      </c>
    </row>
    <row r="29982" spans="39:41" s="6" customFormat="1" x14ac:dyDescent="0.15">
      <c r="AM29982" s="6">
        <v>1131900869</v>
      </c>
      <c r="AN29982" s="7">
        <v>44532</v>
      </c>
      <c r="AO29982" s="6" t="s">
        <v>10</v>
      </c>
    </row>
    <row r="29983" spans="39:41" s="6" customFormat="1" x14ac:dyDescent="0.15">
      <c r="AM29983" s="6">
        <v>2730701196</v>
      </c>
      <c r="AN29983" s="7">
        <v>44532</v>
      </c>
      <c r="AO29983" s="6" t="s">
        <v>10</v>
      </c>
    </row>
    <row r="29984" spans="39:41" s="6" customFormat="1" x14ac:dyDescent="0.15">
      <c r="AM29984" s="6">
        <v>4440541045</v>
      </c>
      <c r="AN29984" s="7">
        <v>44532</v>
      </c>
      <c r="AO29984" s="6" t="s">
        <v>10</v>
      </c>
    </row>
    <row r="29985" spans="39:41" s="6" customFormat="1" x14ac:dyDescent="0.15">
      <c r="AM29985" s="6">
        <v>2314700531</v>
      </c>
      <c r="AN29985" s="7">
        <v>44532</v>
      </c>
      <c r="AO29985" s="6" t="s">
        <v>10</v>
      </c>
    </row>
    <row r="29986" spans="39:41" s="6" customFormat="1" x14ac:dyDescent="0.15">
      <c r="AM29986" s="6">
        <v>4317110569</v>
      </c>
      <c r="AN29986" s="7">
        <v>44532</v>
      </c>
      <c r="AO29986" s="6" t="s">
        <v>10</v>
      </c>
    </row>
    <row r="29987" spans="39:41" s="6" customFormat="1" x14ac:dyDescent="0.15">
      <c r="AM29987" s="6">
        <v>910900497</v>
      </c>
      <c r="AN29987" s="7">
        <v>44532</v>
      </c>
      <c r="AO29987" s="6" t="s">
        <v>10</v>
      </c>
    </row>
    <row r="29988" spans="39:41" s="6" customFormat="1" x14ac:dyDescent="0.15">
      <c r="AM29988" s="6">
        <v>110513298</v>
      </c>
      <c r="AN29988" s="7">
        <v>44532</v>
      </c>
      <c r="AO29988" s="6" t="s">
        <v>10</v>
      </c>
    </row>
    <row r="29989" spans="39:41" s="6" customFormat="1" x14ac:dyDescent="0.15">
      <c r="AM29989" s="6">
        <v>1314920534</v>
      </c>
      <c r="AN29989" s="7">
        <v>44532</v>
      </c>
      <c r="AO29989" s="6" t="s">
        <v>10</v>
      </c>
    </row>
    <row r="29990" spans="39:41" s="6" customFormat="1" x14ac:dyDescent="0.15">
      <c r="AM29990" s="6">
        <v>3031400256</v>
      </c>
      <c r="AN29990" s="7">
        <v>44532</v>
      </c>
      <c r="AO29990" s="6" t="s">
        <v>10</v>
      </c>
    </row>
    <row r="29991" spans="39:41" s="6" customFormat="1" x14ac:dyDescent="0.15">
      <c r="AM29991" s="6">
        <v>2711604112</v>
      </c>
      <c r="AN29991" s="7">
        <v>44532</v>
      </c>
      <c r="AO29991" s="6" t="s">
        <v>10</v>
      </c>
    </row>
    <row r="29992" spans="39:41" s="6" customFormat="1" x14ac:dyDescent="0.15">
      <c r="AM29992" s="6">
        <v>1212113058</v>
      </c>
      <c r="AN29992" s="7">
        <v>44532</v>
      </c>
      <c r="AO29992" s="6" t="s">
        <v>10</v>
      </c>
    </row>
    <row r="29993" spans="39:41" s="6" customFormat="1" x14ac:dyDescent="0.15">
      <c r="AM29993" s="6">
        <v>4110115880</v>
      </c>
      <c r="AN29993" s="7">
        <v>44532</v>
      </c>
      <c r="AO29993" s="6" t="s">
        <v>10</v>
      </c>
    </row>
    <row r="29994" spans="39:41" s="6" customFormat="1" x14ac:dyDescent="0.15">
      <c r="AM29994" s="6">
        <v>2313002129</v>
      </c>
      <c r="AN29994" s="7">
        <v>44532</v>
      </c>
      <c r="AO29994" s="6" t="s">
        <v>10</v>
      </c>
    </row>
    <row r="29995" spans="39:41" s="6" customFormat="1" x14ac:dyDescent="0.15">
      <c r="AM29995" s="6">
        <v>1214311023</v>
      </c>
      <c r="AN29995" s="7">
        <v>44532</v>
      </c>
      <c r="AO29995" s="6" t="s">
        <v>10</v>
      </c>
    </row>
    <row r="29996" spans="39:41" s="6" customFormat="1" x14ac:dyDescent="0.15">
      <c r="AM29996" s="6">
        <v>2765590233</v>
      </c>
      <c r="AN29996" s="7">
        <v>44532</v>
      </c>
      <c r="AO29996" s="6" t="s">
        <v>10</v>
      </c>
    </row>
    <row r="29997" spans="39:41" s="6" customFormat="1" x14ac:dyDescent="0.15">
      <c r="AM29997" s="6">
        <v>1315823430</v>
      </c>
      <c r="AN29997" s="7">
        <v>44532</v>
      </c>
      <c r="AO29997" s="6" t="s">
        <v>10</v>
      </c>
    </row>
    <row r="29998" spans="39:41" s="6" customFormat="1" x14ac:dyDescent="0.15">
      <c r="AM29998" s="6">
        <v>143840296</v>
      </c>
      <c r="AN29998" s="7">
        <v>44532</v>
      </c>
      <c r="AO29998" s="6" t="s">
        <v>10</v>
      </c>
    </row>
    <row r="29999" spans="39:41" s="6" customFormat="1" x14ac:dyDescent="0.15">
      <c r="AM29999" s="6">
        <v>1136502124</v>
      </c>
      <c r="AN29999" s="7">
        <v>44532</v>
      </c>
      <c r="AO29999" s="6" t="s">
        <v>10</v>
      </c>
    </row>
    <row r="30000" spans="39:41" s="6" customFormat="1" x14ac:dyDescent="0.15">
      <c r="AM30000" s="6">
        <v>2715507246</v>
      </c>
      <c r="AN30000" s="7">
        <v>44532</v>
      </c>
      <c r="AO30000" s="6" t="s">
        <v>10</v>
      </c>
    </row>
    <row r="30001" spans="39:41" s="6" customFormat="1" x14ac:dyDescent="0.15">
      <c r="AM30001" s="6">
        <v>1413210465</v>
      </c>
      <c r="AN30001" s="7">
        <v>44532</v>
      </c>
      <c r="AO30001" s="6" t="s">
        <v>10</v>
      </c>
    </row>
    <row r="30002" spans="39:41" s="6" customFormat="1" x14ac:dyDescent="0.15">
      <c r="AM30002" s="6">
        <v>2741604355</v>
      </c>
      <c r="AN30002" s="7">
        <v>44532</v>
      </c>
      <c r="AO30002" s="6" t="s">
        <v>10</v>
      </c>
    </row>
    <row r="30003" spans="39:41" s="6" customFormat="1" x14ac:dyDescent="0.15">
      <c r="AM30003" s="6">
        <v>2712304563</v>
      </c>
      <c r="AN30003" s="7">
        <v>44532</v>
      </c>
      <c r="AO30003" s="6" t="s">
        <v>10</v>
      </c>
    </row>
    <row r="30004" spans="39:41" s="6" customFormat="1" x14ac:dyDescent="0.15">
      <c r="AM30004" s="6">
        <v>1411401538</v>
      </c>
      <c r="AN30004" s="7">
        <v>44532</v>
      </c>
      <c r="AO30004" s="6" t="s">
        <v>10</v>
      </c>
    </row>
    <row r="30005" spans="39:41" s="6" customFormat="1" x14ac:dyDescent="0.15">
      <c r="AM30005" s="6">
        <v>2142400361</v>
      </c>
      <c r="AN30005" s="7">
        <v>44532</v>
      </c>
      <c r="AO30005" s="6" t="s">
        <v>10</v>
      </c>
    </row>
    <row r="30006" spans="39:41" s="6" customFormat="1" x14ac:dyDescent="0.15">
      <c r="AM30006" s="6">
        <v>147541585</v>
      </c>
      <c r="AN30006" s="7">
        <v>44532</v>
      </c>
      <c r="AO30006" s="6" t="s">
        <v>10</v>
      </c>
    </row>
    <row r="30007" spans="39:41" s="6" customFormat="1" x14ac:dyDescent="0.15">
      <c r="AM30007" s="6">
        <v>2741601583</v>
      </c>
      <c r="AN30007" s="7">
        <v>44532</v>
      </c>
      <c r="AO30007" s="6" t="s">
        <v>10</v>
      </c>
    </row>
    <row r="30008" spans="39:41" s="6" customFormat="1" x14ac:dyDescent="0.15">
      <c r="AM30008" s="6">
        <v>642740195</v>
      </c>
      <c r="AN30008" s="7">
        <v>44532</v>
      </c>
      <c r="AO30008" s="6" t="s">
        <v>10</v>
      </c>
    </row>
    <row r="30009" spans="39:41" s="6" customFormat="1" x14ac:dyDescent="0.15">
      <c r="AM30009" s="6">
        <v>1433042108</v>
      </c>
      <c r="AN30009" s="7">
        <v>44532</v>
      </c>
      <c r="AO30009" s="6" t="s">
        <v>10</v>
      </c>
    </row>
    <row r="30010" spans="39:41" s="6" customFormat="1" x14ac:dyDescent="0.15">
      <c r="AM30010" s="6">
        <v>2310104522</v>
      </c>
      <c r="AN30010" s="7">
        <v>44532</v>
      </c>
      <c r="AO30010" s="6" t="s">
        <v>10</v>
      </c>
    </row>
    <row r="30011" spans="39:41" s="6" customFormat="1" x14ac:dyDescent="0.15">
      <c r="AM30011" s="6">
        <v>1345450432</v>
      </c>
      <c r="AN30011" s="7">
        <v>44532</v>
      </c>
      <c r="AO30011" s="6" t="s">
        <v>10</v>
      </c>
    </row>
    <row r="30012" spans="39:41" s="6" customFormat="1" x14ac:dyDescent="0.15">
      <c r="AM30012" s="6">
        <v>1445340211</v>
      </c>
      <c r="AN30012" s="7">
        <v>44532</v>
      </c>
      <c r="AO30012" s="6" t="s">
        <v>10</v>
      </c>
    </row>
    <row r="30013" spans="39:41" s="6" customFormat="1" x14ac:dyDescent="0.15">
      <c r="AM30013" s="6">
        <v>2112200502</v>
      </c>
      <c r="AN30013" s="7">
        <v>44532</v>
      </c>
      <c r="AO30013" s="6" t="s">
        <v>10</v>
      </c>
    </row>
    <row r="30014" spans="39:41" s="6" customFormat="1" x14ac:dyDescent="0.15">
      <c r="AM30014" s="6">
        <v>1443740743</v>
      </c>
      <c r="AN30014" s="7">
        <v>44532</v>
      </c>
      <c r="AO30014" s="6" t="s">
        <v>10</v>
      </c>
    </row>
    <row r="30015" spans="39:41" s="6" customFormat="1" x14ac:dyDescent="0.15">
      <c r="AM30015" s="6">
        <v>1315421664</v>
      </c>
      <c r="AN30015" s="7">
        <v>44532</v>
      </c>
      <c r="AO30015" s="6" t="s">
        <v>10</v>
      </c>
    </row>
    <row r="30016" spans="39:41" s="6" customFormat="1" x14ac:dyDescent="0.15">
      <c r="AM30016" s="6">
        <v>1410903971</v>
      </c>
      <c r="AN30016" s="7">
        <v>44532</v>
      </c>
      <c r="AO30016" s="6" t="s">
        <v>10</v>
      </c>
    </row>
    <row r="30017" spans="39:41" s="6" customFormat="1" x14ac:dyDescent="0.15">
      <c r="AM30017" s="6">
        <v>2834400257</v>
      </c>
      <c r="AN30017" s="7">
        <v>44532</v>
      </c>
      <c r="AO30017" s="6" t="s">
        <v>10</v>
      </c>
    </row>
    <row r="30018" spans="39:41" s="6" customFormat="1" x14ac:dyDescent="0.15">
      <c r="AM30018" s="6">
        <v>4140142086</v>
      </c>
      <c r="AN30018" s="7">
        <v>44532</v>
      </c>
      <c r="AO30018" s="6" t="s">
        <v>10</v>
      </c>
    </row>
    <row r="30019" spans="39:41" s="6" customFormat="1" x14ac:dyDescent="0.15">
      <c r="AM30019" s="6">
        <v>4610125843</v>
      </c>
      <c r="AN30019" s="7">
        <v>44532</v>
      </c>
      <c r="AO30019" s="6" t="s">
        <v>10</v>
      </c>
    </row>
    <row r="30020" spans="39:41" s="6" customFormat="1" x14ac:dyDescent="0.15">
      <c r="AM30020" s="6">
        <v>3930136712</v>
      </c>
      <c r="AN30020" s="7">
        <v>44532</v>
      </c>
      <c r="AO30020" s="6" t="s">
        <v>10</v>
      </c>
    </row>
    <row r="30021" spans="39:41" s="6" customFormat="1" x14ac:dyDescent="0.15">
      <c r="AM30021" s="6">
        <v>3242140139</v>
      </c>
      <c r="AN30021" s="7">
        <v>44532</v>
      </c>
      <c r="AO30021" s="6" t="s">
        <v>10</v>
      </c>
    </row>
    <row r="30022" spans="39:41" s="6" customFormat="1" x14ac:dyDescent="0.15">
      <c r="AM30022" s="6">
        <v>2340502729</v>
      </c>
      <c r="AN30022" s="7">
        <v>44532</v>
      </c>
      <c r="AO30022" s="6" t="s">
        <v>10</v>
      </c>
    </row>
    <row r="30023" spans="39:41" s="6" customFormat="1" x14ac:dyDescent="0.15">
      <c r="AM30023" s="6">
        <v>2743700508</v>
      </c>
      <c r="AN30023" s="7">
        <v>44532</v>
      </c>
      <c r="AO30023" s="6" t="s">
        <v>10</v>
      </c>
    </row>
    <row r="30024" spans="39:41" s="6" customFormat="1" x14ac:dyDescent="0.15">
      <c r="AM30024" s="6">
        <v>2910106729</v>
      </c>
      <c r="AN30024" s="7">
        <v>44532</v>
      </c>
      <c r="AO30024" s="6" t="s">
        <v>10</v>
      </c>
    </row>
    <row r="30025" spans="39:41" s="6" customFormat="1" x14ac:dyDescent="0.15">
      <c r="AM30025" s="6">
        <v>3830730531</v>
      </c>
      <c r="AN30025" s="7">
        <v>44532</v>
      </c>
      <c r="AO30025" s="6" t="s">
        <v>10</v>
      </c>
    </row>
    <row r="30026" spans="39:41" s="6" customFormat="1" x14ac:dyDescent="0.15">
      <c r="AM30026" s="6">
        <v>1212111458</v>
      </c>
      <c r="AN30026" s="7">
        <v>44532</v>
      </c>
      <c r="AO30026" s="6" t="s">
        <v>10</v>
      </c>
    </row>
    <row r="30027" spans="39:41" s="6" customFormat="1" x14ac:dyDescent="0.15">
      <c r="AM30027" s="6">
        <v>1431002120</v>
      </c>
      <c r="AN30027" s="7">
        <v>44532</v>
      </c>
      <c r="AO30027" s="6" t="s">
        <v>10</v>
      </c>
    </row>
    <row r="30028" spans="39:41" s="6" customFormat="1" x14ac:dyDescent="0.15">
      <c r="AM30028" s="6">
        <v>4430630477</v>
      </c>
      <c r="AN30028" s="7">
        <v>44532</v>
      </c>
      <c r="AO30028" s="6" t="s">
        <v>10</v>
      </c>
    </row>
    <row r="30029" spans="39:41" s="6" customFormat="1" x14ac:dyDescent="0.15">
      <c r="AM30029" s="6">
        <v>2731601692</v>
      </c>
      <c r="AN30029" s="7">
        <v>44532</v>
      </c>
      <c r="AO30029" s="6" t="s">
        <v>10</v>
      </c>
    </row>
    <row r="30030" spans="39:41" s="6" customFormat="1" x14ac:dyDescent="0.15">
      <c r="AM30030" s="6">
        <v>3610127221</v>
      </c>
      <c r="AN30030" s="7">
        <v>44532</v>
      </c>
      <c r="AO30030" s="6" t="s">
        <v>10</v>
      </c>
    </row>
    <row r="30031" spans="39:41" s="6" customFormat="1" x14ac:dyDescent="0.15">
      <c r="AM30031" s="6">
        <v>4430232100</v>
      </c>
      <c r="AN30031" s="7">
        <v>44532</v>
      </c>
      <c r="AO30031" s="6" t="s">
        <v>10</v>
      </c>
    </row>
    <row r="30032" spans="39:41" s="6" customFormat="1" x14ac:dyDescent="0.15">
      <c r="AM30032" s="6">
        <v>1443881398</v>
      </c>
      <c r="AN30032" s="7">
        <v>44532</v>
      </c>
      <c r="AO30032" s="6" t="s">
        <v>10</v>
      </c>
    </row>
    <row r="30033" spans="39:41" s="6" customFormat="1" x14ac:dyDescent="0.15">
      <c r="AM30033" s="6">
        <v>1141601566</v>
      </c>
      <c r="AN30033" s="7">
        <v>44532</v>
      </c>
      <c r="AO30033" s="6" t="s">
        <v>10</v>
      </c>
    </row>
    <row r="30034" spans="39:41" s="6" customFormat="1" x14ac:dyDescent="0.15">
      <c r="AM30034" s="6">
        <v>1143000833</v>
      </c>
      <c r="AN30034" s="7">
        <v>44532</v>
      </c>
      <c r="AO30034" s="6" t="s">
        <v>10</v>
      </c>
    </row>
    <row r="30035" spans="39:41" s="6" customFormat="1" x14ac:dyDescent="0.15">
      <c r="AM30035" s="6">
        <v>1140602102</v>
      </c>
      <c r="AN30035" s="7">
        <v>44532</v>
      </c>
      <c r="AO30035" s="6" t="s">
        <v>10</v>
      </c>
    </row>
    <row r="30036" spans="39:41" s="6" customFormat="1" x14ac:dyDescent="0.15">
      <c r="AM30036" s="6">
        <v>1110803791</v>
      </c>
      <c r="AN30036" s="7">
        <v>44532</v>
      </c>
      <c r="AO30036" s="6" t="s">
        <v>10</v>
      </c>
    </row>
    <row r="30037" spans="39:41" s="6" customFormat="1" x14ac:dyDescent="0.15">
      <c r="AM30037" s="6">
        <v>1440840116</v>
      </c>
      <c r="AN30037" s="7">
        <v>44532</v>
      </c>
      <c r="AO30037" s="6" t="s">
        <v>10</v>
      </c>
    </row>
    <row r="30038" spans="39:41" s="6" customFormat="1" x14ac:dyDescent="0.15">
      <c r="AM30038" s="6">
        <v>730334489</v>
      </c>
      <c r="AN30038" s="7">
        <v>44532</v>
      </c>
      <c r="AO30038" s="6" t="s">
        <v>10</v>
      </c>
    </row>
    <row r="30039" spans="39:41" s="6" customFormat="1" x14ac:dyDescent="0.15">
      <c r="AM30039" s="6">
        <v>1311339555</v>
      </c>
      <c r="AN30039" s="7">
        <v>44532</v>
      </c>
      <c r="AO30039" s="6" t="s">
        <v>10</v>
      </c>
    </row>
    <row r="30040" spans="39:41" s="6" customFormat="1" x14ac:dyDescent="0.15">
      <c r="AM30040" s="6">
        <v>2714012438</v>
      </c>
      <c r="AN30040" s="7">
        <v>44532</v>
      </c>
      <c r="AO30040" s="6" t="s">
        <v>10</v>
      </c>
    </row>
    <row r="30041" spans="39:41" s="6" customFormat="1" x14ac:dyDescent="0.15">
      <c r="AM30041" s="6">
        <v>1345450820</v>
      </c>
      <c r="AN30041" s="7">
        <v>44532</v>
      </c>
      <c r="AO30041" s="6" t="s">
        <v>10</v>
      </c>
    </row>
    <row r="30042" spans="39:41" s="6" customFormat="1" x14ac:dyDescent="0.15">
      <c r="AM30042" s="6">
        <v>1345450416</v>
      </c>
      <c r="AN30042" s="7">
        <v>44532</v>
      </c>
      <c r="AO30042" s="6" t="s">
        <v>10</v>
      </c>
    </row>
    <row r="30043" spans="39:41" s="6" customFormat="1" x14ac:dyDescent="0.15">
      <c r="AM30043" s="6">
        <v>1344850863</v>
      </c>
      <c r="AN30043" s="7">
        <v>44532</v>
      </c>
      <c r="AO30043" s="6" t="s">
        <v>10</v>
      </c>
    </row>
    <row r="30044" spans="39:41" s="6" customFormat="1" x14ac:dyDescent="0.15">
      <c r="AM30044" s="6">
        <v>2714207467</v>
      </c>
      <c r="AN30044" s="7">
        <v>44532</v>
      </c>
      <c r="AO30044" s="6" t="s">
        <v>10</v>
      </c>
    </row>
    <row r="30045" spans="39:41" s="6" customFormat="1" x14ac:dyDescent="0.15">
      <c r="AM30045" s="6">
        <v>1311428556</v>
      </c>
      <c r="AN30045" s="7">
        <v>44532</v>
      </c>
      <c r="AO30045" s="6" t="s">
        <v>10</v>
      </c>
    </row>
    <row r="30046" spans="39:41" s="6" customFormat="1" x14ac:dyDescent="0.15">
      <c r="AM30046" s="6">
        <v>4540241231</v>
      </c>
      <c r="AN30046" s="7">
        <v>44532</v>
      </c>
      <c r="AO30046" s="6" t="s">
        <v>10</v>
      </c>
    </row>
    <row r="30047" spans="39:41" s="6" customFormat="1" x14ac:dyDescent="0.15">
      <c r="AM30047" s="6">
        <v>2815201955</v>
      </c>
      <c r="AN30047" s="7">
        <v>44532</v>
      </c>
      <c r="AO30047" s="6" t="s">
        <v>10</v>
      </c>
    </row>
    <row r="30048" spans="39:41" s="6" customFormat="1" x14ac:dyDescent="0.15">
      <c r="AM30048" s="6">
        <v>2247213438</v>
      </c>
      <c r="AN30048" s="7">
        <v>44532</v>
      </c>
      <c r="AO30048" s="6" t="s">
        <v>10</v>
      </c>
    </row>
    <row r="30049" spans="39:41" s="6" customFormat="1" x14ac:dyDescent="0.15">
      <c r="AM30049" s="6">
        <v>1443302122</v>
      </c>
      <c r="AN30049" s="7">
        <v>44532</v>
      </c>
      <c r="AO30049" s="6" t="s">
        <v>10</v>
      </c>
    </row>
    <row r="30050" spans="39:41" s="6" customFormat="1" x14ac:dyDescent="0.15">
      <c r="AM30050" s="6">
        <v>3010110454</v>
      </c>
      <c r="AN30050" s="7">
        <v>44532</v>
      </c>
      <c r="AO30050" s="6" t="s">
        <v>10</v>
      </c>
    </row>
    <row r="30051" spans="39:41" s="6" customFormat="1" x14ac:dyDescent="0.15">
      <c r="AM30051" s="6">
        <v>630731396</v>
      </c>
      <c r="AN30051" s="7">
        <v>44532</v>
      </c>
      <c r="AO30051" s="6" t="s">
        <v>10</v>
      </c>
    </row>
    <row r="30052" spans="39:41" s="6" customFormat="1" x14ac:dyDescent="0.15">
      <c r="AM30052" s="6">
        <v>610712440</v>
      </c>
      <c r="AN30052" s="7">
        <v>44532</v>
      </c>
      <c r="AO30052" s="6" t="s">
        <v>10</v>
      </c>
    </row>
    <row r="30053" spans="39:41" s="6" customFormat="1" x14ac:dyDescent="0.15">
      <c r="AM30053" s="6">
        <v>2844700191</v>
      </c>
      <c r="AN30053" s="7">
        <v>44532</v>
      </c>
      <c r="AO30053" s="6" t="s">
        <v>10</v>
      </c>
    </row>
    <row r="30054" spans="39:41" s="6" customFormat="1" x14ac:dyDescent="0.15">
      <c r="AM30054" s="6">
        <v>2715809261</v>
      </c>
      <c r="AN30054" s="7">
        <v>44532</v>
      </c>
      <c r="AO30054" s="6" t="s">
        <v>10</v>
      </c>
    </row>
    <row r="30055" spans="39:41" s="6" customFormat="1" x14ac:dyDescent="0.15">
      <c r="AM30055" s="6">
        <v>1343252665</v>
      </c>
      <c r="AN30055" s="7">
        <v>44532</v>
      </c>
      <c r="AO30055" s="6" t="s">
        <v>10</v>
      </c>
    </row>
    <row r="30056" spans="39:41" s="6" customFormat="1" x14ac:dyDescent="0.15">
      <c r="AM30056" s="6">
        <v>2840701052</v>
      </c>
      <c r="AN30056" s="7">
        <v>44532</v>
      </c>
      <c r="AO30056" s="6" t="s">
        <v>10</v>
      </c>
    </row>
    <row r="30057" spans="39:41" s="6" customFormat="1" x14ac:dyDescent="0.15">
      <c r="AM30057" s="6">
        <v>2841400290</v>
      </c>
      <c r="AN30057" s="7">
        <v>44532</v>
      </c>
      <c r="AO30057" s="6" t="s">
        <v>10</v>
      </c>
    </row>
    <row r="30058" spans="39:41" s="6" customFormat="1" x14ac:dyDescent="0.15">
      <c r="AM30058" s="6">
        <v>2910301692</v>
      </c>
      <c r="AN30058" s="7">
        <v>44532</v>
      </c>
      <c r="AO30058" s="6" t="s">
        <v>10</v>
      </c>
    </row>
    <row r="30059" spans="39:41" s="6" customFormat="1" x14ac:dyDescent="0.15">
      <c r="AM30059" s="6">
        <v>2217201546</v>
      </c>
      <c r="AN30059" s="7">
        <v>44532</v>
      </c>
      <c r="AO30059" s="6" t="s">
        <v>10</v>
      </c>
    </row>
    <row r="30060" spans="39:41" s="6" customFormat="1" x14ac:dyDescent="0.15">
      <c r="AM30060" s="6">
        <v>2712205661</v>
      </c>
      <c r="AN30060" s="7">
        <v>44532</v>
      </c>
      <c r="AO30060" s="6" t="s">
        <v>10</v>
      </c>
    </row>
    <row r="30061" spans="39:41" s="6" customFormat="1" x14ac:dyDescent="0.15">
      <c r="AM30061" s="6">
        <v>3940141744</v>
      </c>
      <c r="AN30061" s="7">
        <v>44532</v>
      </c>
      <c r="AO30061" s="6" t="s">
        <v>10</v>
      </c>
    </row>
    <row r="30062" spans="39:41" s="6" customFormat="1" x14ac:dyDescent="0.15">
      <c r="AM30062" s="6">
        <v>2735005528</v>
      </c>
      <c r="AN30062" s="7">
        <v>44532</v>
      </c>
      <c r="AO30062" s="6" t="s">
        <v>10</v>
      </c>
    </row>
    <row r="30063" spans="39:41" s="6" customFormat="1" x14ac:dyDescent="0.15">
      <c r="AM30063" s="6">
        <v>1311934066</v>
      </c>
      <c r="AN30063" s="7">
        <v>44532</v>
      </c>
      <c r="AO30063" s="6" t="s">
        <v>10</v>
      </c>
    </row>
    <row r="30064" spans="39:41" s="6" customFormat="1" x14ac:dyDescent="0.15">
      <c r="AM30064" s="6">
        <v>4046140556</v>
      </c>
      <c r="AN30064" s="7">
        <v>44532</v>
      </c>
      <c r="AO30064" s="6" t="s">
        <v>10</v>
      </c>
    </row>
    <row r="30065" spans="39:41" s="6" customFormat="1" x14ac:dyDescent="0.15">
      <c r="AM30065" s="6">
        <v>4040740138</v>
      </c>
      <c r="AN30065" s="7">
        <v>44532</v>
      </c>
      <c r="AO30065" s="6" t="s">
        <v>10</v>
      </c>
    </row>
    <row r="30066" spans="39:41" s="6" customFormat="1" x14ac:dyDescent="0.15">
      <c r="AM30066" s="6">
        <v>4047540507</v>
      </c>
      <c r="AN30066" s="7">
        <v>44532</v>
      </c>
      <c r="AO30066" s="6" t="s">
        <v>10</v>
      </c>
    </row>
    <row r="30067" spans="39:41" s="6" customFormat="1" x14ac:dyDescent="0.15">
      <c r="AM30067" s="6">
        <v>4040344899</v>
      </c>
      <c r="AN30067" s="7">
        <v>44532</v>
      </c>
      <c r="AO30067" s="6" t="s">
        <v>10</v>
      </c>
    </row>
    <row r="30068" spans="39:41" s="6" customFormat="1" x14ac:dyDescent="0.15">
      <c r="AM30068" s="6">
        <v>4041148604</v>
      </c>
      <c r="AN30068" s="7">
        <v>44532</v>
      </c>
      <c r="AO30068" s="6" t="s">
        <v>10</v>
      </c>
    </row>
    <row r="30069" spans="39:41" s="6" customFormat="1" x14ac:dyDescent="0.15">
      <c r="AM30069" s="6">
        <v>4040344931</v>
      </c>
      <c r="AN30069" s="7">
        <v>44532</v>
      </c>
      <c r="AO30069" s="6" t="s">
        <v>10</v>
      </c>
    </row>
    <row r="30070" spans="39:41" s="6" customFormat="1" x14ac:dyDescent="0.15">
      <c r="AM30070" s="6">
        <v>4047641792</v>
      </c>
      <c r="AN30070" s="7">
        <v>44532</v>
      </c>
      <c r="AO30070" s="6" t="s">
        <v>10</v>
      </c>
    </row>
    <row r="30071" spans="39:41" s="6" customFormat="1" x14ac:dyDescent="0.15">
      <c r="AM30071" s="6">
        <v>4047745759</v>
      </c>
      <c r="AN30071" s="7">
        <v>44532</v>
      </c>
      <c r="AO30071" s="6" t="s">
        <v>10</v>
      </c>
    </row>
    <row r="30072" spans="39:41" s="6" customFormat="1" x14ac:dyDescent="0.15">
      <c r="AM30072" s="6">
        <v>4040345698</v>
      </c>
      <c r="AN30072" s="7">
        <v>44532</v>
      </c>
      <c r="AO30072" s="6" t="s">
        <v>10</v>
      </c>
    </row>
    <row r="30073" spans="39:41" s="6" customFormat="1" x14ac:dyDescent="0.15">
      <c r="AM30073" s="6">
        <v>4047746146</v>
      </c>
      <c r="AN30073" s="7">
        <v>44532</v>
      </c>
      <c r="AO30073" s="6" t="s">
        <v>10</v>
      </c>
    </row>
    <row r="30074" spans="39:41" s="6" customFormat="1" x14ac:dyDescent="0.15">
      <c r="AM30074" s="6">
        <v>4140640642</v>
      </c>
      <c r="AN30074" s="7">
        <v>44532</v>
      </c>
      <c r="AO30074" s="6" t="s">
        <v>10</v>
      </c>
    </row>
    <row r="30075" spans="39:41" s="6" customFormat="1" x14ac:dyDescent="0.15">
      <c r="AM30075" s="6">
        <v>3541540328</v>
      </c>
      <c r="AN30075" s="7">
        <v>44532</v>
      </c>
      <c r="AO30075" s="6" t="s">
        <v>10</v>
      </c>
    </row>
    <row r="30076" spans="39:41" s="6" customFormat="1" x14ac:dyDescent="0.15">
      <c r="AM30076" s="6">
        <v>4040441950</v>
      </c>
      <c r="AN30076" s="7">
        <v>44532</v>
      </c>
      <c r="AO30076" s="6" t="s">
        <v>10</v>
      </c>
    </row>
    <row r="30077" spans="39:41" s="6" customFormat="1" x14ac:dyDescent="0.15">
      <c r="AM30077" s="6">
        <v>4041243041</v>
      </c>
      <c r="AN30077" s="7">
        <v>44532</v>
      </c>
      <c r="AO30077" s="6" t="s">
        <v>10</v>
      </c>
    </row>
    <row r="30078" spans="39:41" s="6" customFormat="1" x14ac:dyDescent="0.15">
      <c r="AM30078" s="6">
        <v>4241840166</v>
      </c>
      <c r="AN30078" s="7">
        <v>44532</v>
      </c>
      <c r="AO30078" s="6" t="s">
        <v>10</v>
      </c>
    </row>
    <row r="30079" spans="39:41" s="6" customFormat="1" x14ac:dyDescent="0.15">
      <c r="AM30079" s="6">
        <v>4341940296</v>
      </c>
      <c r="AN30079" s="7">
        <v>44532</v>
      </c>
      <c r="AO30079" s="6" t="s">
        <v>10</v>
      </c>
    </row>
    <row r="30080" spans="39:41" s="6" customFormat="1" x14ac:dyDescent="0.15">
      <c r="AM30080" s="6">
        <v>4347540082</v>
      </c>
      <c r="AN30080" s="7">
        <v>44532</v>
      </c>
      <c r="AO30080" s="6" t="s">
        <v>10</v>
      </c>
    </row>
    <row r="30081" spans="39:41" s="6" customFormat="1" x14ac:dyDescent="0.15">
      <c r="AM30081" s="6">
        <v>4046645752</v>
      </c>
      <c r="AN30081" s="7">
        <v>44532</v>
      </c>
      <c r="AO30081" s="6" t="s">
        <v>10</v>
      </c>
    </row>
    <row r="30082" spans="39:41" s="6" customFormat="1" x14ac:dyDescent="0.15">
      <c r="AM30082" s="6">
        <v>4041740996</v>
      </c>
      <c r="AN30082" s="7">
        <v>44532</v>
      </c>
      <c r="AO30082" s="6" t="s">
        <v>10</v>
      </c>
    </row>
    <row r="30083" spans="39:41" s="6" customFormat="1" x14ac:dyDescent="0.15">
      <c r="AM30083" s="6">
        <v>4140241854</v>
      </c>
      <c r="AN30083" s="7">
        <v>44532</v>
      </c>
      <c r="AO30083" s="6" t="s">
        <v>10</v>
      </c>
    </row>
    <row r="30084" spans="39:41" s="6" customFormat="1" x14ac:dyDescent="0.15">
      <c r="AM30084" s="6">
        <v>3541040782</v>
      </c>
      <c r="AN30084" s="7">
        <v>44532</v>
      </c>
      <c r="AO30084" s="6" t="s">
        <v>10</v>
      </c>
    </row>
    <row r="30085" spans="39:41" s="6" customFormat="1" x14ac:dyDescent="0.15">
      <c r="AM30085" s="6">
        <v>4040442263</v>
      </c>
      <c r="AN30085" s="7">
        <v>44532</v>
      </c>
      <c r="AO30085" s="6" t="s">
        <v>10</v>
      </c>
    </row>
    <row r="30086" spans="39:41" s="6" customFormat="1" x14ac:dyDescent="0.15">
      <c r="AM30086" s="6">
        <v>4041042716</v>
      </c>
      <c r="AN30086" s="7">
        <v>44532</v>
      </c>
      <c r="AO30086" s="6" t="s">
        <v>10</v>
      </c>
    </row>
    <row r="30087" spans="39:41" s="6" customFormat="1" x14ac:dyDescent="0.15">
      <c r="AM30087" s="6">
        <v>1431902725</v>
      </c>
      <c r="AN30087" s="7">
        <v>44532</v>
      </c>
      <c r="AO30087" s="6" t="s">
        <v>10</v>
      </c>
    </row>
    <row r="30088" spans="39:41" s="6" customFormat="1" x14ac:dyDescent="0.15">
      <c r="AM30088" s="6">
        <v>1433001914</v>
      </c>
      <c r="AN30088" s="7">
        <v>44532</v>
      </c>
      <c r="AO30088" s="6" t="s">
        <v>10</v>
      </c>
    </row>
    <row r="30089" spans="39:41" s="6" customFormat="1" x14ac:dyDescent="0.15">
      <c r="AM30089" s="6">
        <v>1140600122</v>
      </c>
      <c r="AN30089" s="7">
        <v>44532</v>
      </c>
      <c r="AO30089" s="6" t="s">
        <v>10</v>
      </c>
    </row>
    <row r="30090" spans="39:41" s="6" customFormat="1" x14ac:dyDescent="0.15">
      <c r="AM30090" s="6">
        <v>4732231545</v>
      </c>
      <c r="AN30090" s="7">
        <v>44532</v>
      </c>
      <c r="AO30090" s="6" t="s">
        <v>10</v>
      </c>
    </row>
    <row r="30091" spans="39:41" s="6" customFormat="1" x14ac:dyDescent="0.15">
      <c r="AM30091" s="6">
        <v>3240141675</v>
      </c>
      <c r="AN30091" s="7">
        <v>44532</v>
      </c>
      <c r="AO30091" s="6" t="s">
        <v>10</v>
      </c>
    </row>
    <row r="30092" spans="39:41" s="6" customFormat="1" x14ac:dyDescent="0.15">
      <c r="AM30092" s="6">
        <v>2712408281</v>
      </c>
      <c r="AN30092" s="7">
        <v>44532</v>
      </c>
      <c r="AO30092" s="6" t="s">
        <v>10</v>
      </c>
    </row>
    <row r="30093" spans="39:41" s="6" customFormat="1" x14ac:dyDescent="0.15">
      <c r="AM30093" s="6">
        <v>435431960</v>
      </c>
      <c r="AN30093" s="7">
        <v>44532</v>
      </c>
      <c r="AO30093" s="6" t="s">
        <v>10</v>
      </c>
    </row>
    <row r="30094" spans="39:41" s="6" customFormat="1" x14ac:dyDescent="0.15">
      <c r="AM30094" s="6">
        <v>2510300938</v>
      </c>
      <c r="AN30094" s="7">
        <v>44532</v>
      </c>
      <c r="AO30094" s="6" t="s">
        <v>10</v>
      </c>
    </row>
    <row r="30095" spans="39:41" s="6" customFormat="1" x14ac:dyDescent="0.15">
      <c r="AM30095" s="6">
        <v>2711002655</v>
      </c>
      <c r="AN30095" s="7">
        <v>44532</v>
      </c>
      <c r="AO30095" s="6" t="s">
        <v>10</v>
      </c>
    </row>
    <row r="30096" spans="39:41" s="6" customFormat="1" x14ac:dyDescent="0.15">
      <c r="AM30096" s="6">
        <v>1011012117</v>
      </c>
      <c r="AN30096" s="7">
        <v>44532</v>
      </c>
      <c r="AO30096" s="6" t="s">
        <v>10</v>
      </c>
    </row>
    <row r="30097" spans="39:41" s="6" customFormat="1" x14ac:dyDescent="0.15">
      <c r="AM30097" s="6">
        <v>1140803809</v>
      </c>
      <c r="AN30097" s="7">
        <v>44532</v>
      </c>
      <c r="AO30097" s="6" t="s">
        <v>10</v>
      </c>
    </row>
    <row r="30098" spans="39:41" s="6" customFormat="1" x14ac:dyDescent="0.15">
      <c r="AM30098" s="6">
        <v>1140900985</v>
      </c>
      <c r="AN30098" s="7">
        <v>44532</v>
      </c>
      <c r="AO30098" s="6" t="s">
        <v>10</v>
      </c>
    </row>
    <row r="30099" spans="39:41" s="6" customFormat="1" x14ac:dyDescent="0.15">
      <c r="AM30099" s="6">
        <v>1146600100</v>
      </c>
      <c r="AN30099" s="7">
        <v>44532</v>
      </c>
      <c r="AO30099" s="6" t="s">
        <v>10</v>
      </c>
    </row>
    <row r="30100" spans="39:41" s="6" customFormat="1" x14ac:dyDescent="0.15">
      <c r="AM30100" s="6">
        <v>1140900977</v>
      </c>
      <c r="AN30100" s="7">
        <v>44532</v>
      </c>
      <c r="AO30100" s="6" t="s">
        <v>10</v>
      </c>
    </row>
    <row r="30101" spans="39:41" s="6" customFormat="1" x14ac:dyDescent="0.15">
      <c r="AM30101" s="6">
        <v>1140403311</v>
      </c>
      <c r="AN30101" s="7">
        <v>44532</v>
      </c>
      <c r="AO30101" s="6" t="s">
        <v>10</v>
      </c>
    </row>
    <row r="30102" spans="39:41" s="6" customFormat="1" x14ac:dyDescent="0.15">
      <c r="AM30102" s="6">
        <v>1146200711</v>
      </c>
      <c r="AN30102" s="7">
        <v>44532</v>
      </c>
      <c r="AO30102" s="6" t="s">
        <v>10</v>
      </c>
    </row>
    <row r="30103" spans="39:41" s="6" customFormat="1" x14ac:dyDescent="0.15">
      <c r="AM30103" s="6">
        <v>1141601871</v>
      </c>
      <c r="AN30103" s="7">
        <v>44532</v>
      </c>
      <c r="AO30103" s="6" t="s">
        <v>10</v>
      </c>
    </row>
    <row r="30104" spans="39:41" s="6" customFormat="1" x14ac:dyDescent="0.15">
      <c r="AM30104" s="6">
        <v>1146600019</v>
      </c>
      <c r="AN30104" s="7">
        <v>44532</v>
      </c>
      <c r="AO30104" s="6" t="s">
        <v>10</v>
      </c>
    </row>
    <row r="30105" spans="39:41" s="6" customFormat="1" x14ac:dyDescent="0.15">
      <c r="AM30105" s="6">
        <v>1140803411</v>
      </c>
      <c r="AN30105" s="7">
        <v>44532</v>
      </c>
      <c r="AO30105" s="6" t="s">
        <v>10</v>
      </c>
    </row>
    <row r="30106" spans="39:41" s="6" customFormat="1" x14ac:dyDescent="0.15">
      <c r="AM30106" s="6">
        <v>1146400410</v>
      </c>
      <c r="AN30106" s="7">
        <v>44532</v>
      </c>
      <c r="AO30106" s="6" t="s">
        <v>10</v>
      </c>
    </row>
    <row r="30107" spans="39:41" s="6" customFormat="1" x14ac:dyDescent="0.15">
      <c r="AM30107" s="6">
        <v>1141101443</v>
      </c>
      <c r="AN30107" s="7">
        <v>44532</v>
      </c>
      <c r="AO30107" s="6" t="s">
        <v>10</v>
      </c>
    </row>
    <row r="30108" spans="39:41" s="6" customFormat="1" x14ac:dyDescent="0.15">
      <c r="AM30108" s="6">
        <v>1142901064</v>
      </c>
      <c r="AN30108" s="7">
        <v>44532</v>
      </c>
      <c r="AO30108" s="6" t="s">
        <v>10</v>
      </c>
    </row>
    <row r="30109" spans="39:41" s="6" customFormat="1" x14ac:dyDescent="0.15">
      <c r="AM30109" s="6">
        <v>940153232</v>
      </c>
      <c r="AN30109" s="7">
        <v>44532</v>
      </c>
      <c r="AO30109" s="6" t="s">
        <v>10</v>
      </c>
    </row>
    <row r="30110" spans="39:41" s="6" customFormat="1" x14ac:dyDescent="0.15">
      <c r="AM30110" s="6">
        <v>1163390010</v>
      </c>
      <c r="AN30110" s="7">
        <v>44532</v>
      </c>
      <c r="AO30110" s="6" t="s">
        <v>10</v>
      </c>
    </row>
    <row r="30111" spans="39:41" s="6" customFormat="1" x14ac:dyDescent="0.15">
      <c r="AM30111" s="6">
        <v>2632900334</v>
      </c>
      <c r="AN30111" s="7">
        <v>44532</v>
      </c>
      <c r="AO30111" s="6" t="s">
        <v>10</v>
      </c>
    </row>
    <row r="30112" spans="39:41" s="6" customFormat="1" x14ac:dyDescent="0.15">
      <c r="AM30112" s="6">
        <v>2715701518</v>
      </c>
      <c r="AN30112" s="7">
        <v>44532</v>
      </c>
      <c r="AO30112" s="6" t="s">
        <v>10</v>
      </c>
    </row>
    <row r="30113" spans="39:41" s="6" customFormat="1" x14ac:dyDescent="0.15">
      <c r="AM30113" s="6">
        <v>4141140493</v>
      </c>
      <c r="AN30113" s="7">
        <v>44532</v>
      </c>
      <c r="AO30113" s="6" t="s">
        <v>10</v>
      </c>
    </row>
    <row r="30114" spans="39:41" s="6" customFormat="1" x14ac:dyDescent="0.15">
      <c r="AM30114" s="6">
        <v>1431930296</v>
      </c>
      <c r="AN30114" s="7">
        <v>44532</v>
      </c>
      <c r="AO30114" s="6" t="s">
        <v>10</v>
      </c>
    </row>
    <row r="30115" spans="39:41" s="6" customFormat="1" x14ac:dyDescent="0.15">
      <c r="AM30115" s="6">
        <v>2814020539</v>
      </c>
      <c r="AN30115" s="7">
        <v>44532</v>
      </c>
      <c r="AO30115" s="6" t="s">
        <v>10</v>
      </c>
    </row>
    <row r="30116" spans="39:41" s="6" customFormat="1" x14ac:dyDescent="0.15">
      <c r="AM30116" s="6">
        <v>2612900437</v>
      </c>
      <c r="AN30116" s="7">
        <v>44532</v>
      </c>
      <c r="AO30116" s="6" t="s">
        <v>10</v>
      </c>
    </row>
    <row r="30117" spans="39:41" s="6" customFormat="1" x14ac:dyDescent="0.15">
      <c r="AM30117" s="6">
        <v>2002000010</v>
      </c>
      <c r="AN30117" s="7">
        <v>44532</v>
      </c>
      <c r="AO30117" s="6" t="s">
        <v>10</v>
      </c>
    </row>
    <row r="30118" spans="39:41" s="6" customFormat="1" x14ac:dyDescent="0.15">
      <c r="AM30118" s="6">
        <v>3840241651</v>
      </c>
      <c r="AN30118" s="7">
        <v>44532</v>
      </c>
      <c r="AO30118" s="6" t="s">
        <v>10</v>
      </c>
    </row>
    <row r="30119" spans="39:41" s="6" customFormat="1" x14ac:dyDescent="0.15">
      <c r="AM30119" s="6">
        <v>161290044</v>
      </c>
      <c r="AN30119" s="7">
        <v>44532</v>
      </c>
      <c r="AO30119" s="6" t="s">
        <v>10</v>
      </c>
    </row>
    <row r="30120" spans="39:41" s="6" customFormat="1" x14ac:dyDescent="0.15">
      <c r="AM30120" s="6">
        <v>1511210930</v>
      </c>
      <c r="AN30120" s="7">
        <v>44532</v>
      </c>
      <c r="AO30120" s="6" t="s">
        <v>10</v>
      </c>
    </row>
    <row r="30121" spans="39:41" s="6" customFormat="1" x14ac:dyDescent="0.15">
      <c r="AM30121" s="6">
        <v>1510121914</v>
      </c>
      <c r="AN30121" s="7">
        <v>44532</v>
      </c>
      <c r="AO30121" s="6" t="s">
        <v>10</v>
      </c>
    </row>
    <row r="30122" spans="39:41" s="6" customFormat="1" x14ac:dyDescent="0.15">
      <c r="AM30122" s="6">
        <v>1442284115</v>
      </c>
      <c r="AN30122" s="7">
        <v>44532</v>
      </c>
      <c r="AO30122" s="6" t="s">
        <v>10</v>
      </c>
    </row>
    <row r="30123" spans="39:41" s="6" customFormat="1" x14ac:dyDescent="0.15">
      <c r="AM30123" s="6">
        <v>1432646461</v>
      </c>
      <c r="AN30123" s="7">
        <v>44532</v>
      </c>
      <c r="AO30123" s="6" t="s">
        <v>10</v>
      </c>
    </row>
    <row r="30124" spans="39:41" s="6" customFormat="1" x14ac:dyDescent="0.15">
      <c r="AM30124" s="6">
        <v>1312930675</v>
      </c>
      <c r="AN30124" s="7">
        <v>44532</v>
      </c>
      <c r="AO30124" s="6" t="s">
        <v>10</v>
      </c>
    </row>
    <row r="30125" spans="39:41" s="6" customFormat="1" x14ac:dyDescent="0.15">
      <c r="AM30125" s="6">
        <v>1315527676</v>
      </c>
      <c r="AN30125" s="7">
        <v>44532</v>
      </c>
      <c r="AO30125" s="6" t="s">
        <v>10</v>
      </c>
    </row>
    <row r="30126" spans="39:41" s="6" customFormat="1" x14ac:dyDescent="0.15">
      <c r="AM30126" s="6">
        <v>1332943637</v>
      </c>
      <c r="AN30126" s="7">
        <v>44532</v>
      </c>
      <c r="AO30126" s="6" t="s">
        <v>10</v>
      </c>
    </row>
    <row r="30127" spans="39:41" s="6" customFormat="1" x14ac:dyDescent="0.15">
      <c r="AM30127" s="6">
        <v>2941301042</v>
      </c>
      <c r="AN30127" s="7">
        <v>44532</v>
      </c>
      <c r="AO30127" s="6" t="s">
        <v>10</v>
      </c>
    </row>
    <row r="30128" spans="39:41" s="6" customFormat="1" x14ac:dyDescent="0.15">
      <c r="AM30128" s="6">
        <v>2941701134</v>
      </c>
      <c r="AN30128" s="7">
        <v>44532</v>
      </c>
      <c r="AO30128" s="6" t="s">
        <v>10</v>
      </c>
    </row>
    <row r="30129" spans="39:41" s="6" customFormat="1" x14ac:dyDescent="0.15">
      <c r="AM30129" s="6">
        <v>330131749</v>
      </c>
      <c r="AN30129" s="7">
        <v>44532</v>
      </c>
      <c r="AO30129" s="6" t="s">
        <v>10</v>
      </c>
    </row>
    <row r="30130" spans="39:41" s="6" customFormat="1" x14ac:dyDescent="0.15">
      <c r="AM30130" s="6">
        <v>2410105114</v>
      </c>
      <c r="AN30130" s="7">
        <v>44532</v>
      </c>
      <c r="AO30130" s="6" t="s">
        <v>10</v>
      </c>
    </row>
    <row r="30131" spans="39:41" s="6" customFormat="1" x14ac:dyDescent="0.15">
      <c r="AM30131" s="6">
        <v>1841740515</v>
      </c>
      <c r="AN30131" s="7">
        <v>44532</v>
      </c>
      <c r="AO30131" s="6" t="s">
        <v>10</v>
      </c>
    </row>
    <row r="30132" spans="39:41" s="6" customFormat="1" x14ac:dyDescent="0.15">
      <c r="AM30132" s="6">
        <v>2440801211</v>
      </c>
      <c r="AN30132" s="7">
        <v>44532</v>
      </c>
      <c r="AO30132" s="6" t="s">
        <v>10</v>
      </c>
    </row>
    <row r="30133" spans="39:41" s="6" customFormat="1" x14ac:dyDescent="0.15">
      <c r="AM30133" s="6">
        <v>1540148754</v>
      </c>
      <c r="AN30133" s="7">
        <v>44532</v>
      </c>
      <c r="AO30133" s="6" t="s">
        <v>10</v>
      </c>
    </row>
    <row r="30134" spans="39:41" s="6" customFormat="1" x14ac:dyDescent="0.15">
      <c r="AM30134" s="6">
        <v>1441984558</v>
      </c>
      <c r="AN30134" s="7">
        <v>44532</v>
      </c>
      <c r="AO30134" s="6" t="s">
        <v>10</v>
      </c>
    </row>
    <row r="30135" spans="39:41" s="6" customFormat="1" x14ac:dyDescent="0.15">
      <c r="AM30135" s="6">
        <v>240242982</v>
      </c>
      <c r="AN30135" s="7">
        <v>44532</v>
      </c>
      <c r="AO30135" s="6" t="s">
        <v>10</v>
      </c>
    </row>
    <row r="30136" spans="39:41" s="6" customFormat="1" x14ac:dyDescent="0.15">
      <c r="AM30136" s="6">
        <v>240242156</v>
      </c>
      <c r="AN30136" s="7">
        <v>44532</v>
      </c>
      <c r="AO30136" s="6" t="s">
        <v>10</v>
      </c>
    </row>
    <row r="30137" spans="39:41" s="6" customFormat="1" x14ac:dyDescent="0.15">
      <c r="AM30137" s="6">
        <v>240440313</v>
      </c>
      <c r="AN30137" s="7">
        <v>44532</v>
      </c>
      <c r="AO30137" s="6" t="s">
        <v>10</v>
      </c>
    </row>
    <row r="30138" spans="39:41" s="6" customFormat="1" x14ac:dyDescent="0.15">
      <c r="AM30138" s="6">
        <v>240540518</v>
      </c>
      <c r="AN30138" s="7">
        <v>44532</v>
      </c>
      <c r="AO30138" s="6" t="s">
        <v>10</v>
      </c>
    </row>
    <row r="30139" spans="39:41" s="6" customFormat="1" x14ac:dyDescent="0.15">
      <c r="AM30139" s="6">
        <v>240242875</v>
      </c>
      <c r="AN30139" s="7">
        <v>44532</v>
      </c>
      <c r="AO30139" s="6" t="s">
        <v>10</v>
      </c>
    </row>
    <row r="30140" spans="39:41" s="6" customFormat="1" x14ac:dyDescent="0.15">
      <c r="AM30140" s="6">
        <v>1030110181</v>
      </c>
      <c r="AN30140" s="7">
        <v>44532</v>
      </c>
      <c r="AO30140" s="6" t="s">
        <v>10</v>
      </c>
    </row>
    <row r="30141" spans="39:41" s="6" customFormat="1" x14ac:dyDescent="0.15">
      <c r="AM30141" s="6">
        <v>2217110721</v>
      </c>
      <c r="AN30141" s="7">
        <v>44532</v>
      </c>
      <c r="AO30141" s="6" t="s">
        <v>10</v>
      </c>
    </row>
    <row r="30142" spans="39:41" s="6" customFormat="1" x14ac:dyDescent="0.15">
      <c r="AM30142" s="6">
        <v>2612860272</v>
      </c>
      <c r="AN30142" s="7">
        <v>44532</v>
      </c>
      <c r="AO30142" s="6" t="s">
        <v>10</v>
      </c>
    </row>
    <row r="30143" spans="39:41" s="6" customFormat="1" x14ac:dyDescent="0.15">
      <c r="AM30143" s="6">
        <v>3340310741</v>
      </c>
      <c r="AN30143" s="7">
        <v>44532</v>
      </c>
      <c r="AO30143" s="6" t="s">
        <v>10</v>
      </c>
    </row>
    <row r="30144" spans="39:41" s="6" customFormat="1" x14ac:dyDescent="0.15">
      <c r="AM30144" s="6">
        <v>2711503686</v>
      </c>
      <c r="AN30144" s="7">
        <v>44532</v>
      </c>
      <c r="AO30144" s="6" t="s">
        <v>10</v>
      </c>
    </row>
    <row r="30145" spans="39:41" s="6" customFormat="1" x14ac:dyDescent="0.15">
      <c r="AM30145" s="6">
        <v>3510214871</v>
      </c>
      <c r="AN30145" s="7">
        <v>44532</v>
      </c>
      <c r="AO30145" s="6" t="s">
        <v>10</v>
      </c>
    </row>
    <row r="30146" spans="39:41" s="6" customFormat="1" x14ac:dyDescent="0.15">
      <c r="AM30146" s="6">
        <v>4016615165</v>
      </c>
      <c r="AN30146" s="7">
        <v>44532</v>
      </c>
      <c r="AO30146" s="6" t="s">
        <v>10</v>
      </c>
    </row>
    <row r="30147" spans="39:41" s="6" customFormat="1" x14ac:dyDescent="0.15">
      <c r="AM30147" s="6">
        <v>2911801369</v>
      </c>
      <c r="AN30147" s="7">
        <v>44532</v>
      </c>
      <c r="AO30147" s="6" t="s">
        <v>10</v>
      </c>
    </row>
    <row r="30148" spans="39:41" s="6" customFormat="1" x14ac:dyDescent="0.15">
      <c r="AM30148" s="6">
        <v>2245110651</v>
      </c>
      <c r="AN30148" s="7">
        <v>44532</v>
      </c>
      <c r="AO30148" s="6" t="s">
        <v>10</v>
      </c>
    </row>
    <row r="30149" spans="39:41" s="6" customFormat="1" x14ac:dyDescent="0.15">
      <c r="AM30149" s="6">
        <v>2245310541</v>
      </c>
      <c r="AN30149" s="7">
        <v>44532</v>
      </c>
      <c r="AO30149" s="6" t="s">
        <v>10</v>
      </c>
    </row>
    <row r="30150" spans="39:41" s="6" customFormat="1" x14ac:dyDescent="0.15">
      <c r="AM30150" s="6">
        <v>410711337</v>
      </c>
      <c r="AN30150" s="7">
        <v>44532</v>
      </c>
      <c r="AO30150" s="6" t="s">
        <v>10</v>
      </c>
    </row>
    <row r="30151" spans="39:41" s="6" customFormat="1" x14ac:dyDescent="0.15">
      <c r="AM30151" s="6">
        <v>4710710759</v>
      </c>
      <c r="AN30151" s="7">
        <v>44532</v>
      </c>
      <c r="AO30151" s="6" t="s">
        <v>10</v>
      </c>
    </row>
    <row r="30152" spans="39:41" s="6" customFormat="1" x14ac:dyDescent="0.15">
      <c r="AM30152" s="6">
        <v>2732004086</v>
      </c>
      <c r="AN30152" s="7">
        <v>44532</v>
      </c>
      <c r="AO30152" s="6" t="s">
        <v>10</v>
      </c>
    </row>
    <row r="30153" spans="39:41" s="6" customFormat="1" x14ac:dyDescent="0.15">
      <c r="AM30153" s="6">
        <v>2530400726</v>
      </c>
      <c r="AN30153" s="7">
        <v>44532</v>
      </c>
      <c r="AO30153" s="6" t="s">
        <v>10</v>
      </c>
    </row>
    <row r="30154" spans="39:41" s="6" customFormat="1" x14ac:dyDescent="0.15">
      <c r="AM30154" s="6">
        <v>710117581</v>
      </c>
      <c r="AN30154" s="7">
        <v>44532</v>
      </c>
      <c r="AO30154" s="6" t="s">
        <v>10</v>
      </c>
    </row>
    <row r="30155" spans="39:41" s="6" customFormat="1" x14ac:dyDescent="0.15">
      <c r="AM30155" s="6">
        <v>1315723648</v>
      </c>
      <c r="AN30155" s="7">
        <v>44532</v>
      </c>
      <c r="AO30155" s="6" t="s">
        <v>10</v>
      </c>
    </row>
    <row r="30156" spans="39:41" s="6" customFormat="1" x14ac:dyDescent="0.15">
      <c r="AM30156" s="6">
        <v>2713104921</v>
      </c>
      <c r="AN30156" s="7">
        <v>44532</v>
      </c>
      <c r="AO30156" s="6" t="s">
        <v>10</v>
      </c>
    </row>
    <row r="30157" spans="39:41" s="6" customFormat="1" x14ac:dyDescent="0.15">
      <c r="AM30157" s="6">
        <v>2840202366</v>
      </c>
      <c r="AN30157" s="7">
        <v>44532</v>
      </c>
      <c r="AO30157" s="6" t="s">
        <v>10</v>
      </c>
    </row>
    <row r="30158" spans="39:41" s="6" customFormat="1" x14ac:dyDescent="0.15">
      <c r="AM30158" s="6">
        <v>2930100728</v>
      </c>
      <c r="AN30158" s="7">
        <v>44532</v>
      </c>
      <c r="AO30158" s="6" t="s">
        <v>10</v>
      </c>
    </row>
    <row r="30159" spans="39:41" s="6" customFormat="1" x14ac:dyDescent="0.15">
      <c r="AM30159" s="6">
        <v>1212114940</v>
      </c>
      <c r="AN30159" s="7">
        <v>44532</v>
      </c>
      <c r="AO30159" s="6" t="s">
        <v>10</v>
      </c>
    </row>
    <row r="30160" spans="39:41" s="6" customFormat="1" x14ac:dyDescent="0.15">
      <c r="AM30160" s="6">
        <v>1413803038</v>
      </c>
      <c r="AN30160" s="7">
        <v>44532</v>
      </c>
      <c r="AO30160" s="6" t="s">
        <v>10</v>
      </c>
    </row>
    <row r="30161" spans="39:41" s="6" customFormat="1" x14ac:dyDescent="0.15">
      <c r="AM30161" s="6">
        <v>1110207761</v>
      </c>
      <c r="AN30161" s="7">
        <v>44532</v>
      </c>
      <c r="AO30161" s="6" t="s">
        <v>10</v>
      </c>
    </row>
    <row r="30162" spans="39:41" s="6" customFormat="1" x14ac:dyDescent="0.15">
      <c r="AM30162" s="6">
        <v>1415510433</v>
      </c>
      <c r="AN30162" s="7">
        <v>44532</v>
      </c>
      <c r="AO30162" s="6" t="s">
        <v>10</v>
      </c>
    </row>
    <row r="30163" spans="39:41" s="6" customFormat="1" x14ac:dyDescent="0.15">
      <c r="AM30163" s="6">
        <v>331530170</v>
      </c>
      <c r="AN30163" s="7">
        <v>44532</v>
      </c>
      <c r="AO30163" s="6" t="s">
        <v>10</v>
      </c>
    </row>
    <row r="30164" spans="39:41" s="6" customFormat="1" x14ac:dyDescent="0.15">
      <c r="AM30164" s="6">
        <v>1232835205</v>
      </c>
      <c r="AN30164" s="7">
        <v>44532</v>
      </c>
      <c r="AO30164" s="6" t="s">
        <v>10</v>
      </c>
    </row>
    <row r="30165" spans="39:41" s="6" customFormat="1" x14ac:dyDescent="0.15">
      <c r="AM30165" s="6">
        <v>445144975</v>
      </c>
      <c r="AN30165" s="7">
        <v>44532</v>
      </c>
      <c r="AO30165" s="6" t="s">
        <v>10</v>
      </c>
    </row>
    <row r="30166" spans="39:41" s="6" customFormat="1" x14ac:dyDescent="0.15">
      <c r="AM30166" s="6">
        <v>1335840806</v>
      </c>
      <c r="AN30166" s="7">
        <v>44532</v>
      </c>
      <c r="AO30166" s="6" t="s">
        <v>10</v>
      </c>
    </row>
    <row r="30167" spans="39:41" s="6" customFormat="1" x14ac:dyDescent="0.15">
      <c r="AM30167" s="6">
        <v>1212115038</v>
      </c>
      <c r="AN30167" s="7">
        <v>44532</v>
      </c>
      <c r="AO30167" s="6" t="s">
        <v>10</v>
      </c>
    </row>
    <row r="30168" spans="39:41" s="6" customFormat="1" x14ac:dyDescent="0.15">
      <c r="AM30168" s="6">
        <v>1410911446</v>
      </c>
      <c r="AN30168" s="7">
        <v>44532</v>
      </c>
      <c r="AO30168" s="6" t="s">
        <v>10</v>
      </c>
    </row>
    <row r="30169" spans="39:41" s="6" customFormat="1" x14ac:dyDescent="0.15">
      <c r="AM30169" s="6">
        <v>2347400133</v>
      </c>
      <c r="AN30169" s="7">
        <v>44532</v>
      </c>
      <c r="AO30169" s="6" t="s">
        <v>10</v>
      </c>
    </row>
    <row r="30170" spans="39:41" s="6" customFormat="1" x14ac:dyDescent="0.15">
      <c r="AM30170" s="6">
        <v>3210412973</v>
      </c>
      <c r="AN30170" s="7">
        <v>44532</v>
      </c>
      <c r="AO30170" s="6" t="s">
        <v>10</v>
      </c>
    </row>
    <row r="30171" spans="39:41" s="6" customFormat="1" x14ac:dyDescent="0.15">
      <c r="AM30171" s="6">
        <v>2714008543</v>
      </c>
      <c r="AN30171" s="7">
        <v>44532</v>
      </c>
      <c r="AO30171" s="6" t="s">
        <v>10</v>
      </c>
    </row>
    <row r="30172" spans="39:41" s="6" customFormat="1" x14ac:dyDescent="0.15">
      <c r="AM30172" s="6">
        <v>2510104959</v>
      </c>
      <c r="AN30172" s="7">
        <v>44532</v>
      </c>
      <c r="AO30172" s="6" t="s">
        <v>10</v>
      </c>
    </row>
    <row r="30173" spans="39:41" s="6" customFormat="1" x14ac:dyDescent="0.15">
      <c r="AM30173" s="6">
        <v>2630101828</v>
      </c>
      <c r="AN30173" s="7">
        <v>44532</v>
      </c>
      <c r="AO30173" s="6" t="s">
        <v>10</v>
      </c>
    </row>
    <row r="30174" spans="39:41" s="6" customFormat="1" x14ac:dyDescent="0.15">
      <c r="AM30174" s="6">
        <v>3411516291</v>
      </c>
      <c r="AN30174" s="7">
        <v>44532</v>
      </c>
      <c r="AO30174" s="6" t="s">
        <v>10</v>
      </c>
    </row>
    <row r="30175" spans="39:41" s="6" customFormat="1" x14ac:dyDescent="0.15">
      <c r="AM30175" s="6">
        <v>2010217657</v>
      </c>
      <c r="AN30175" s="7">
        <v>44532</v>
      </c>
      <c r="AO30175" s="6" t="s">
        <v>10</v>
      </c>
    </row>
    <row r="30176" spans="39:41" s="6" customFormat="1" x14ac:dyDescent="0.15">
      <c r="AM30176" s="6">
        <v>2840802181</v>
      </c>
      <c r="AN30176" s="7">
        <v>44532</v>
      </c>
      <c r="AO30176" s="6" t="s">
        <v>10</v>
      </c>
    </row>
    <row r="30177" spans="39:41" s="6" customFormat="1" x14ac:dyDescent="0.15">
      <c r="AM30177" s="6">
        <v>1311536408</v>
      </c>
      <c r="AN30177" s="7">
        <v>44532</v>
      </c>
      <c r="AO30177" s="6" t="s">
        <v>10</v>
      </c>
    </row>
    <row r="30178" spans="39:41" s="6" customFormat="1" x14ac:dyDescent="0.15">
      <c r="AM30178" s="6">
        <v>2735007987</v>
      </c>
      <c r="AN30178" s="7">
        <v>44532</v>
      </c>
      <c r="AO30178" s="6" t="s">
        <v>10</v>
      </c>
    </row>
    <row r="30179" spans="39:41" s="6" customFormat="1" x14ac:dyDescent="0.15">
      <c r="AM30179" s="6">
        <v>240242263</v>
      </c>
      <c r="AN30179" s="7">
        <v>44532</v>
      </c>
      <c r="AO30179" s="6" t="s">
        <v>10</v>
      </c>
    </row>
    <row r="30180" spans="39:41" s="6" customFormat="1" x14ac:dyDescent="0.15">
      <c r="AM30180" s="6">
        <v>2714105653</v>
      </c>
      <c r="AN30180" s="7">
        <v>44532</v>
      </c>
      <c r="AO30180" s="6" t="s">
        <v>10</v>
      </c>
    </row>
    <row r="30181" spans="39:41" s="6" customFormat="1" x14ac:dyDescent="0.15">
      <c r="AM30181" s="6">
        <v>2744501442</v>
      </c>
      <c r="AN30181" s="7">
        <v>44532</v>
      </c>
      <c r="AO30181" s="6" t="s">
        <v>10</v>
      </c>
    </row>
    <row r="30182" spans="39:41" s="6" customFormat="1" x14ac:dyDescent="0.15">
      <c r="AM30182" s="6">
        <v>4031233226</v>
      </c>
      <c r="AN30182" s="7">
        <v>44532</v>
      </c>
      <c r="AO30182" s="6" t="s">
        <v>10</v>
      </c>
    </row>
    <row r="30183" spans="39:41" s="6" customFormat="1" x14ac:dyDescent="0.15">
      <c r="AM30183" s="6">
        <v>4063190039</v>
      </c>
      <c r="AN30183" s="7">
        <v>44532</v>
      </c>
      <c r="AO30183" s="6" t="s">
        <v>10</v>
      </c>
    </row>
    <row r="30184" spans="39:41" s="6" customFormat="1" x14ac:dyDescent="0.15">
      <c r="AM30184" s="6">
        <v>2840906834</v>
      </c>
      <c r="AN30184" s="7">
        <v>44532</v>
      </c>
      <c r="AO30184" s="6" t="s">
        <v>10</v>
      </c>
    </row>
    <row r="30185" spans="39:41" s="6" customFormat="1" x14ac:dyDescent="0.15">
      <c r="AM30185" s="6">
        <v>3441545237</v>
      </c>
      <c r="AN30185" s="7">
        <v>44532</v>
      </c>
      <c r="AO30185" s="6" t="s">
        <v>10</v>
      </c>
    </row>
    <row r="30186" spans="39:41" s="6" customFormat="1" x14ac:dyDescent="0.15">
      <c r="AM30186" s="6">
        <v>4430135865</v>
      </c>
      <c r="AN30186" s="7">
        <v>44532</v>
      </c>
      <c r="AO30186" s="6" t="s">
        <v>10</v>
      </c>
    </row>
    <row r="30187" spans="39:41" s="6" customFormat="1" x14ac:dyDescent="0.15">
      <c r="AM30187" s="6">
        <v>4047440344</v>
      </c>
      <c r="AN30187" s="7">
        <v>44532</v>
      </c>
      <c r="AO30187" s="6" t="s">
        <v>10</v>
      </c>
    </row>
    <row r="30188" spans="39:41" s="6" customFormat="1" x14ac:dyDescent="0.15">
      <c r="AM30188" s="6">
        <v>4030432381</v>
      </c>
      <c r="AN30188" s="7">
        <v>44532</v>
      </c>
      <c r="AO30188" s="6" t="s">
        <v>10</v>
      </c>
    </row>
    <row r="30189" spans="39:41" s="6" customFormat="1" x14ac:dyDescent="0.15">
      <c r="AM30189" s="6">
        <v>1367298441</v>
      </c>
      <c r="AN30189" s="7">
        <v>44532</v>
      </c>
      <c r="AO30189" s="6" t="s">
        <v>10</v>
      </c>
    </row>
    <row r="30190" spans="39:41" s="6" customFormat="1" x14ac:dyDescent="0.15">
      <c r="AM30190" s="6">
        <v>442440285</v>
      </c>
      <c r="AN30190" s="7">
        <v>44532</v>
      </c>
      <c r="AO30190" s="6" t="s">
        <v>10</v>
      </c>
    </row>
    <row r="30191" spans="39:41" s="6" customFormat="1" x14ac:dyDescent="0.15">
      <c r="AM30191" s="6">
        <v>2010917215</v>
      </c>
      <c r="AN30191" s="7">
        <v>44532</v>
      </c>
      <c r="AO30191" s="6" t="s">
        <v>10</v>
      </c>
    </row>
    <row r="30192" spans="39:41" s="6" customFormat="1" x14ac:dyDescent="0.15">
      <c r="AM30192" s="6">
        <v>1331548965</v>
      </c>
      <c r="AN30192" s="7">
        <v>44532</v>
      </c>
      <c r="AO30192" s="6" t="s">
        <v>10</v>
      </c>
    </row>
    <row r="30193" spans="39:41" s="6" customFormat="1" x14ac:dyDescent="0.15">
      <c r="AM30193" s="6">
        <v>1243140431</v>
      </c>
      <c r="AN30193" s="7">
        <v>44532</v>
      </c>
      <c r="AO30193" s="6" t="s">
        <v>10</v>
      </c>
    </row>
    <row r="30194" spans="39:41" s="6" customFormat="1" x14ac:dyDescent="0.15">
      <c r="AM30194" s="6">
        <v>4060590066</v>
      </c>
      <c r="AN30194" s="7">
        <v>44532</v>
      </c>
      <c r="AO30194" s="6" t="s">
        <v>10</v>
      </c>
    </row>
    <row r="30195" spans="39:41" s="6" customFormat="1" x14ac:dyDescent="0.15">
      <c r="AM30195" s="6">
        <v>832830079</v>
      </c>
      <c r="AN30195" s="7">
        <v>44532</v>
      </c>
      <c r="AO30195" s="6" t="s">
        <v>10</v>
      </c>
    </row>
    <row r="30196" spans="39:41" s="6" customFormat="1" x14ac:dyDescent="0.15">
      <c r="AM30196" s="6">
        <v>610115719</v>
      </c>
      <c r="AN30196" s="7">
        <v>44532</v>
      </c>
      <c r="AO30196" s="6" t="s">
        <v>10</v>
      </c>
    </row>
    <row r="30197" spans="39:41" s="6" customFormat="1" x14ac:dyDescent="0.15">
      <c r="AM30197" s="6">
        <v>1433030517</v>
      </c>
      <c r="AN30197" s="7">
        <v>44532</v>
      </c>
      <c r="AO30197" s="6" t="s">
        <v>10</v>
      </c>
    </row>
    <row r="30198" spans="39:41" s="6" customFormat="1" x14ac:dyDescent="0.15">
      <c r="AM30198" s="6">
        <v>210315669</v>
      </c>
      <c r="AN30198" s="7">
        <v>44532</v>
      </c>
      <c r="AO30198" s="6" t="s">
        <v>10</v>
      </c>
    </row>
    <row r="30199" spans="39:41" s="6" customFormat="1" x14ac:dyDescent="0.15">
      <c r="AM30199" s="6">
        <v>4710116916</v>
      </c>
      <c r="AN30199" s="7">
        <v>44532</v>
      </c>
      <c r="AO30199" s="6" t="s">
        <v>10</v>
      </c>
    </row>
    <row r="30200" spans="39:41" s="6" customFormat="1" x14ac:dyDescent="0.15">
      <c r="AM30200" s="6">
        <v>1540149661</v>
      </c>
      <c r="AN30200" s="7">
        <v>44532</v>
      </c>
      <c r="AO30200" s="6" t="s">
        <v>10</v>
      </c>
    </row>
    <row r="30201" spans="39:41" s="6" customFormat="1" x14ac:dyDescent="0.15">
      <c r="AM30201" s="6">
        <v>2242110787</v>
      </c>
      <c r="AN30201" s="7">
        <v>44532</v>
      </c>
      <c r="AO30201" s="6" t="s">
        <v>10</v>
      </c>
    </row>
    <row r="30202" spans="39:41" s="6" customFormat="1" x14ac:dyDescent="0.15">
      <c r="AM30202" s="6">
        <v>1312035293</v>
      </c>
      <c r="AN30202" s="7">
        <v>44532</v>
      </c>
      <c r="AO30202" s="6" t="s">
        <v>10</v>
      </c>
    </row>
    <row r="30203" spans="39:41" s="6" customFormat="1" x14ac:dyDescent="0.15">
      <c r="AM30203" s="6">
        <v>2312701044</v>
      </c>
      <c r="AN30203" s="7">
        <v>44532</v>
      </c>
      <c r="AO30203" s="6" t="s">
        <v>10</v>
      </c>
    </row>
    <row r="30204" spans="39:41" s="6" customFormat="1" x14ac:dyDescent="0.15">
      <c r="AM30204" s="6">
        <v>2312701036</v>
      </c>
      <c r="AN30204" s="7">
        <v>44532</v>
      </c>
      <c r="AO30204" s="6" t="s">
        <v>10</v>
      </c>
    </row>
    <row r="30205" spans="39:41" s="6" customFormat="1" x14ac:dyDescent="0.15">
      <c r="AM30205" s="6">
        <v>1412611176</v>
      </c>
      <c r="AN30205" s="7">
        <v>44532</v>
      </c>
      <c r="AO30205" s="6" t="s">
        <v>10</v>
      </c>
    </row>
    <row r="30206" spans="39:41" s="6" customFormat="1" x14ac:dyDescent="0.15">
      <c r="AM30206" s="6">
        <v>310510755</v>
      </c>
      <c r="AN30206" s="7">
        <v>44532</v>
      </c>
      <c r="AO30206" s="6" t="s">
        <v>10</v>
      </c>
    </row>
    <row r="30207" spans="39:41" s="6" customFormat="1" x14ac:dyDescent="0.15">
      <c r="AM30207" s="6">
        <v>2217112206</v>
      </c>
      <c r="AN30207" s="7">
        <v>44532</v>
      </c>
      <c r="AO30207" s="6" t="s">
        <v>10</v>
      </c>
    </row>
    <row r="30208" spans="39:41" s="6" customFormat="1" x14ac:dyDescent="0.15">
      <c r="AM30208" s="6">
        <v>2712802285</v>
      </c>
      <c r="AN30208" s="7">
        <v>44532</v>
      </c>
      <c r="AO30208" s="6" t="s">
        <v>10</v>
      </c>
    </row>
    <row r="30209" spans="39:41" s="6" customFormat="1" x14ac:dyDescent="0.15">
      <c r="AM30209" s="6">
        <v>2732800640</v>
      </c>
      <c r="AN30209" s="7">
        <v>44532</v>
      </c>
      <c r="AO30209" s="6" t="s">
        <v>10</v>
      </c>
    </row>
    <row r="30210" spans="39:41" s="6" customFormat="1" x14ac:dyDescent="0.15">
      <c r="AM30210" s="6">
        <v>2045140197</v>
      </c>
      <c r="AN30210" s="7">
        <v>44532</v>
      </c>
      <c r="AO30210" s="6" t="s">
        <v>10</v>
      </c>
    </row>
    <row r="30211" spans="39:41" s="6" customFormat="1" x14ac:dyDescent="0.15">
      <c r="AM30211" s="6">
        <v>2216800074</v>
      </c>
      <c r="AN30211" s="7">
        <v>44532</v>
      </c>
      <c r="AO30211" s="6" t="s">
        <v>10</v>
      </c>
    </row>
    <row r="30212" spans="39:41" s="6" customFormat="1" x14ac:dyDescent="0.15">
      <c r="AM30212" s="6">
        <v>2710601572</v>
      </c>
      <c r="AN30212" s="7">
        <v>44532</v>
      </c>
      <c r="AO30212" s="6" t="s">
        <v>10</v>
      </c>
    </row>
    <row r="30213" spans="39:41" s="6" customFormat="1" x14ac:dyDescent="0.15">
      <c r="AM30213" s="6">
        <v>2510107044</v>
      </c>
      <c r="AN30213" s="7">
        <v>44532</v>
      </c>
      <c r="AO30213" s="6" t="s">
        <v>10</v>
      </c>
    </row>
    <row r="30214" spans="39:41" s="6" customFormat="1" x14ac:dyDescent="0.15">
      <c r="AM30214" s="6">
        <v>3511211009</v>
      </c>
      <c r="AN30214" s="7">
        <v>44532</v>
      </c>
      <c r="AO30214" s="6" t="s">
        <v>10</v>
      </c>
    </row>
    <row r="30215" spans="39:41" s="6" customFormat="1" x14ac:dyDescent="0.15">
      <c r="AM30215" s="6">
        <v>3830135921</v>
      </c>
      <c r="AN30215" s="7">
        <v>44532</v>
      </c>
      <c r="AO30215" s="6" t="s">
        <v>10</v>
      </c>
    </row>
    <row r="30216" spans="39:41" s="6" customFormat="1" x14ac:dyDescent="0.15">
      <c r="AM30216" s="6">
        <v>3717011575</v>
      </c>
      <c r="AN30216" s="7">
        <v>44532</v>
      </c>
      <c r="AO30216" s="6" t="s">
        <v>10</v>
      </c>
    </row>
    <row r="30217" spans="39:41" s="6" customFormat="1" x14ac:dyDescent="0.15">
      <c r="AM30217" s="6">
        <v>4742341193</v>
      </c>
      <c r="AN30217" s="7">
        <v>44532</v>
      </c>
      <c r="AO30217" s="6" t="s">
        <v>10</v>
      </c>
    </row>
    <row r="30218" spans="39:41" s="6" customFormat="1" x14ac:dyDescent="0.15">
      <c r="AM30218" s="6">
        <v>510811623</v>
      </c>
      <c r="AN30218" s="7">
        <v>44532</v>
      </c>
      <c r="AO30218" s="6" t="s">
        <v>10</v>
      </c>
    </row>
    <row r="30219" spans="39:41" s="6" customFormat="1" x14ac:dyDescent="0.15">
      <c r="AM30219" s="6">
        <v>4016619423</v>
      </c>
      <c r="AN30219" s="7">
        <v>44532</v>
      </c>
      <c r="AO30219" s="6" t="s">
        <v>10</v>
      </c>
    </row>
    <row r="30220" spans="39:41" s="6" customFormat="1" x14ac:dyDescent="0.15">
      <c r="AM30220" s="6">
        <v>3830135764</v>
      </c>
      <c r="AN30220" s="7">
        <v>44532</v>
      </c>
      <c r="AO30220" s="6" t="s">
        <v>10</v>
      </c>
    </row>
    <row r="30221" spans="39:41" s="6" customFormat="1" x14ac:dyDescent="0.15">
      <c r="AM30221" s="6">
        <v>2630902357</v>
      </c>
      <c r="AN30221" s="7">
        <v>44532</v>
      </c>
      <c r="AO30221" s="6" t="s">
        <v>10</v>
      </c>
    </row>
    <row r="30222" spans="39:41" s="6" customFormat="1" x14ac:dyDescent="0.15">
      <c r="AM30222" s="6">
        <v>1143102241</v>
      </c>
      <c r="AN30222" s="7">
        <v>44532</v>
      </c>
      <c r="AO30222" s="6" t="s">
        <v>10</v>
      </c>
    </row>
    <row r="30223" spans="39:41" s="6" customFormat="1" x14ac:dyDescent="0.15">
      <c r="AM30223" s="6">
        <v>2310802810</v>
      </c>
      <c r="AN30223" s="7">
        <v>44532</v>
      </c>
      <c r="AO30223" s="6" t="s">
        <v>10</v>
      </c>
    </row>
    <row r="30224" spans="39:41" s="6" customFormat="1" x14ac:dyDescent="0.15">
      <c r="AM30224" s="6">
        <v>2215110277</v>
      </c>
      <c r="AN30224" s="7">
        <v>44532</v>
      </c>
      <c r="AO30224" s="6" t="s">
        <v>10</v>
      </c>
    </row>
    <row r="30225" spans="39:41" s="6" customFormat="1" x14ac:dyDescent="0.15">
      <c r="AM30225" s="6">
        <v>1311636505</v>
      </c>
      <c r="AN30225" s="7">
        <v>44532</v>
      </c>
      <c r="AO30225" s="6" t="s">
        <v>10</v>
      </c>
    </row>
    <row r="30226" spans="39:41" s="6" customFormat="1" x14ac:dyDescent="0.15">
      <c r="AM30226" s="6">
        <v>4240145930</v>
      </c>
      <c r="AN30226" s="7">
        <v>44532</v>
      </c>
      <c r="AO30226" s="6" t="s">
        <v>10</v>
      </c>
    </row>
    <row r="30227" spans="39:41" s="6" customFormat="1" x14ac:dyDescent="0.15">
      <c r="AM30227" s="6">
        <v>2733302612</v>
      </c>
      <c r="AN30227" s="7">
        <v>44532</v>
      </c>
      <c r="AO30227" s="6" t="s">
        <v>10</v>
      </c>
    </row>
    <row r="30228" spans="39:41" s="6" customFormat="1" x14ac:dyDescent="0.15">
      <c r="AM30228" s="6">
        <v>2232100640</v>
      </c>
      <c r="AN30228" s="7">
        <v>44532</v>
      </c>
      <c r="AO30228" s="6" t="s">
        <v>10</v>
      </c>
    </row>
    <row r="30229" spans="39:41" s="6" customFormat="1" x14ac:dyDescent="0.15">
      <c r="AM30229" s="6">
        <v>2343400509</v>
      </c>
      <c r="AN30229" s="7">
        <v>44532</v>
      </c>
      <c r="AO30229" s="6" t="s">
        <v>10</v>
      </c>
    </row>
    <row r="30230" spans="39:41" s="6" customFormat="1" x14ac:dyDescent="0.15">
      <c r="AM30230" s="6">
        <v>4740145992</v>
      </c>
      <c r="AN30230" s="7">
        <v>44532</v>
      </c>
      <c r="AO30230" s="6" t="s">
        <v>10</v>
      </c>
    </row>
    <row r="30231" spans="39:41" s="6" customFormat="1" x14ac:dyDescent="0.15">
      <c r="AM30231" s="6">
        <v>2040947398</v>
      </c>
      <c r="AN30231" s="7">
        <v>44532</v>
      </c>
      <c r="AO30231" s="6" t="s">
        <v>10</v>
      </c>
    </row>
    <row r="30232" spans="39:41" s="6" customFormat="1" x14ac:dyDescent="0.15">
      <c r="AM30232" s="6">
        <v>4430730251</v>
      </c>
      <c r="AN30232" s="7">
        <v>44532</v>
      </c>
      <c r="AO30232" s="6" t="s">
        <v>10</v>
      </c>
    </row>
    <row r="30233" spans="39:41" s="6" customFormat="1" x14ac:dyDescent="0.15">
      <c r="AM30233" s="6">
        <v>1162490076</v>
      </c>
      <c r="AN30233" s="7">
        <v>44532</v>
      </c>
      <c r="AO30233" s="6" t="s">
        <v>10</v>
      </c>
    </row>
    <row r="30234" spans="39:41" s="6" customFormat="1" x14ac:dyDescent="0.15">
      <c r="AM30234" s="6">
        <v>1140803734</v>
      </c>
      <c r="AN30234" s="7">
        <v>44532</v>
      </c>
      <c r="AO30234" s="6" t="s">
        <v>10</v>
      </c>
    </row>
    <row r="30235" spans="39:41" s="6" customFormat="1" x14ac:dyDescent="0.15">
      <c r="AM30235" s="6">
        <v>1140403584</v>
      </c>
      <c r="AN30235" s="7">
        <v>44532</v>
      </c>
      <c r="AO30235" s="6" t="s">
        <v>10</v>
      </c>
    </row>
    <row r="30236" spans="39:41" s="6" customFormat="1" x14ac:dyDescent="0.15">
      <c r="AM30236" s="6">
        <v>1146509772</v>
      </c>
      <c r="AN30236" s="7">
        <v>44532</v>
      </c>
      <c r="AO30236" s="6" t="s">
        <v>10</v>
      </c>
    </row>
    <row r="30237" spans="39:41" s="6" customFormat="1" x14ac:dyDescent="0.15">
      <c r="AM30237" s="6">
        <v>1140601518</v>
      </c>
      <c r="AN30237" s="7">
        <v>44532</v>
      </c>
      <c r="AO30237" s="6" t="s">
        <v>10</v>
      </c>
    </row>
    <row r="30238" spans="39:41" s="6" customFormat="1" x14ac:dyDescent="0.15">
      <c r="AM30238" s="6">
        <v>1140602565</v>
      </c>
      <c r="AN30238" s="7">
        <v>44532</v>
      </c>
      <c r="AO30238" s="6" t="s">
        <v>10</v>
      </c>
    </row>
    <row r="30239" spans="39:41" s="6" customFormat="1" x14ac:dyDescent="0.15">
      <c r="AM30239" s="6">
        <v>1146506091</v>
      </c>
      <c r="AN30239" s="7">
        <v>44532</v>
      </c>
      <c r="AO30239" s="6" t="s">
        <v>10</v>
      </c>
    </row>
    <row r="30240" spans="39:41" s="6" customFormat="1" x14ac:dyDescent="0.15">
      <c r="AM30240" s="6">
        <v>1140901082</v>
      </c>
      <c r="AN30240" s="7">
        <v>44532</v>
      </c>
      <c r="AO30240" s="6" t="s">
        <v>10</v>
      </c>
    </row>
    <row r="30241" spans="39:41" s="6" customFormat="1" x14ac:dyDescent="0.15">
      <c r="AM30241" s="6">
        <v>1146509855</v>
      </c>
      <c r="AN30241" s="7">
        <v>44532</v>
      </c>
      <c r="AO30241" s="6" t="s">
        <v>10</v>
      </c>
    </row>
    <row r="30242" spans="39:41" s="6" customFormat="1" x14ac:dyDescent="0.15">
      <c r="AM30242" s="6">
        <v>1144601456</v>
      </c>
      <c r="AN30242" s="7">
        <v>44532</v>
      </c>
      <c r="AO30242" s="6" t="s">
        <v>10</v>
      </c>
    </row>
    <row r="30243" spans="39:41" s="6" customFormat="1" x14ac:dyDescent="0.15">
      <c r="AM30243" s="6">
        <v>1146100556</v>
      </c>
      <c r="AN30243" s="7">
        <v>44532</v>
      </c>
      <c r="AO30243" s="6" t="s">
        <v>10</v>
      </c>
    </row>
    <row r="30244" spans="39:41" s="6" customFormat="1" x14ac:dyDescent="0.15">
      <c r="AM30244" s="6">
        <v>1140901132</v>
      </c>
      <c r="AN30244" s="7">
        <v>44532</v>
      </c>
      <c r="AO30244" s="6" t="s">
        <v>10</v>
      </c>
    </row>
    <row r="30245" spans="39:41" s="6" customFormat="1" x14ac:dyDescent="0.15">
      <c r="AM30245" s="6">
        <v>1146509889</v>
      </c>
      <c r="AN30245" s="7">
        <v>44532</v>
      </c>
      <c r="AO30245" s="6" t="s">
        <v>10</v>
      </c>
    </row>
    <row r="30246" spans="39:41" s="6" customFormat="1" x14ac:dyDescent="0.15">
      <c r="AM30246" s="6">
        <v>1146509921</v>
      </c>
      <c r="AN30246" s="7">
        <v>44532</v>
      </c>
      <c r="AO30246" s="6" t="s">
        <v>10</v>
      </c>
    </row>
    <row r="30247" spans="39:41" s="6" customFormat="1" x14ac:dyDescent="0.15">
      <c r="AM30247" s="6">
        <v>3610127338</v>
      </c>
      <c r="AN30247" s="7">
        <v>44532</v>
      </c>
      <c r="AO30247" s="6" t="s">
        <v>10</v>
      </c>
    </row>
    <row r="30248" spans="39:41" s="6" customFormat="1" x14ac:dyDescent="0.15">
      <c r="AM30248" s="6">
        <v>2312102342</v>
      </c>
      <c r="AN30248" s="7">
        <v>44532</v>
      </c>
      <c r="AO30248" s="6" t="s">
        <v>10</v>
      </c>
    </row>
    <row r="30249" spans="39:41" s="6" customFormat="1" x14ac:dyDescent="0.15">
      <c r="AM30249" s="6">
        <v>1310133843</v>
      </c>
      <c r="AN30249" s="7">
        <v>44532</v>
      </c>
      <c r="AO30249" s="6" t="s">
        <v>10</v>
      </c>
    </row>
    <row r="30250" spans="39:41" s="6" customFormat="1" x14ac:dyDescent="0.15">
      <c r="AM30250" s="6">
        <v>1232836708</v>
      </c>
      <c r="AN30250" s="7">
        <v>44532</v>
      </c>
      <c r="AO30250" s="6" t="s">
        <v>10</v>
      </c>
    </row>
    <row r="30251" spans="39:41" s="6" customFormat="1" x14ac:dyDescent="0.15">
      <c r="AM30251" s="6">
        <v>1232433415</v>
      </c>
      <c r="AN30251" s="7">
        <v>44532</v>
      </c>
      <c r="AO30251" s="6" t="s">
        <v>10</v>
      </c>
    </row>
    <row r="30252" spans="39:41" s="6" customFormat="1" x14ac:dyDescent="0.15">
      <c r="AM30252" s="6">
        <v>2714205073</v>
      </c>
      <c r="AN30252" s="7">
        <v>44532</v>
      </c>
      <c r="AO30252" s="6" t="s">
        <v>10</v>
      </c>
    </row>
    <row r="30253" spans="39:41" s="6" customFormat="1" x14ac:dyDescent="0.15">
      <c r="AM30253" s="6">
        <v>912301694</v>
      </c>
      <c r="AN30253" s="7">
        <v>44532</v>
      </c>
      <c r="AO30253" s="6" t="s">
        <v>10</v>
      </c>
    </row>
    <row r="30254" spans="39:41" s="6" customFormat="1" x14ac:dyDescent="0.15">
      <c r="AM30254" s="6">
        <v>4041241177</v>
      </c>
      <c r="AN30254" s="7">
        <v>44532</v>
      </c>
      <c r="AO30254" s="6" t="s">
        <v>10</v>
      </c>
    </row>
    <row r="30255" spans="39:41" s="6" customFormat="1" x14ac:dyDescent="0.15">
      <c r="AM30255" s="6">
        <v>4067790917</v>
      </c>
      <c r="AN30255" s="7">
        <v>44532</v>
      </c>
      <c r="AO30255" s="6" t="s">
        <v>10</v>
      </c>
    </row>
    <row r="30256" spans="39:41" s="6" customFormat="1" x14ac:dyDescent="0.15">
      <c r="AM30256" s="6">
        <v>2311600734</v>
      </c>
      <c r="AN30256" s="7">
        <v>44532</v>
      </c>
      <c r="AO30256" s="6" t="s">
        <v>10</v>
      </c>
    </row>
    <row r="30257" spans="39:41" s="6" customFormat="1" x14ac:dyDescent="0.15">
      <c r="AM30257" s="6">
        <v>430231282</v>
      </c>
      <c r="AN30257" s="7">
        <v>44532</v>
      </c>
      <c r="AO30257" s="6" t="s">
        <v>10</v>
      </c>
    </row>
    <row r="30258" spans="39:41" s="6" customFormat="1" x14ac:dyDescent="0.15">
      <c r="AM30258" s="6">
        <v>2232302196</v>
      </c>
      <c r="AN30258" s="7">
        <v>44532</v>
      </c>
      <c r="AO30258" s="6" t="s">
        <v>10</v>
      </c>
    </row>
    <row r="30259" spans="39:41" s="6" customFormat="1" x14ac:dyDescent="0.15">
      <c r="AM30259" s="6">
        <v>2243210305</v>
      </c>
      <c r="AN30259" s="7">
        <v>44532</v>
      </c>
      <c r="AO30259" s="6" t="s">
        <v>10</v>
      </c>
    </row>
    <row r="30260" spans="39:41" s="6" customFormat="1" x14ac:dyDescent="0.15">
      <c r="AM30260" s="6">
        <v>2714404924</v>
      </c>
      <c r="AN30260" s="7">
        <v>44532</v>
      </c>
      <c r="AO30260" s="6" t="s">
        <v>10</v>
      </c>
    </row>
    <row r="30261" spans="39:41" s="6" customFormat="1" x14ac:dyDescent="0.15">
      <c r="AM30261" s="6">
        <v>1911610622</v>
      </c>
      <c r="AN30261" s="7">
        <v>44532</v>
      </c>
      <c r="AO30261" s="6" t="s">
        <v>10</v>
      </c>
    </row>
    <row r="30262" spans="39:41" s="6" customFormat="1" x14ac:dyDescent="0.15">
      <c r="AM30262" s="6">
        <v>2815203761</v>
      </c>
      <c r="AN30262" s="7">
        <v>44532</v>
      </c>
      <c r="AO30262" s="6" t="s">
        <v>10</v>
      </c>
    </row>
    <row r="30263" spans="39:41" s="6" customFormat="1" x14ac:dyDescent="0.15">
      <c r="AM30263" s="6">
        <v>531130151</v>
      </c>
      <c r="AN30263" s="7">
        <v>44532</v>
      </c>
      <c r="AO30263" s="6" t="s">
        <v>10</v>
      </c>
    </row>
    <row r="30264" spans="39:41" s="6" customFormat="1" x14ac:dyDescent="0.15">
      <c r="AM30264" s="6">
        <v>110513793</v>
      </c>
      <c r="AN30264" s="7">
        <v>44532</v>
      </c>
      <c r="AO30264" s="6" t="s">
        <v>10</v>
      </c>
    </row>
    <row r="30265" spans="39:41" s="6" customFormat="1" x14ac:dyDescent="0.15">
      <c r="AM30265" s="6">
        <v>4016638601</v>
      </c>
      <c r="AN30265" s="7">
        <v>44532</v>
      </c>
      <c r="AO30265" s="6" t="s">
        <v>10</v>
      </c>
    </row>
    <row r="30266" spans="39:41" s="6" customFormat="1" x14ac:dyDescent="0.15">
      <c r="AM30266" s="6">
        <v>4016710677</v>
      </c>
      <c r="AN30266" s="7">
        <v>44532</v>
      </c>
      <c r="AO30266" s="6" t="s">
        <v>10</v>
      </c>
    </row>
    <row r="30267" spans="39:41" s="6" customFormat="1" x14ac:dyDescent="0.15">
      <c r="AM30267" s="6">
        <v>2713601942</v>
      </c>
      <c r="AN30267" s="7">
        <v>44532</v>
      </c>
      <c r="AO30267" s="6" t="s">
        <v>10</v>
      </c>
    </row>
    <row r="30268" spans="39:41" s="6" customFormat="1" x14ac:dyDescent="0.15">
      <c r="AM30268" s="6">
        <v>1415302112</v>
      </c>
      <c r="AN30268" s="7">
        <v>44532</v>
      </c>
      <c r="AO30268" s="6" t="s">
        <v>10</v>
      </c>
    </row>
    <row r="30269" spans="39:41" s="6" customFormat="1" x14ac:dyDescent="0.15">
      <c r="AM30269" s="6">
        <v>4010210195</v>
      </c>
      <c r="AN30269" s="7">
        <v>44532</v>
      </c>
      <c r="AO30269" s="6" t="s">
        <v>10</v>
      </c>
    </row>
    <row r="30270" spans="39:41" s="6" customFormat="1" x14ac:dyDescent="0.15">
      <c r="AM30270" s="6">
        <v>115311912</v>
      </c>
      <c r="AN30270" s="7">
        <v>44532</v>
      </c>
      <c r="AO30270" s="6" t="s">
        <v>10</v>
      </c>
    </row>
    <row r="30271" spans="39:41" s="6" customFormat="1" x14ac:dyDescent="0.15">
      <c r="AM30271" s="6">
        <v>1640143382</v>
      </c>
      <c r="AN30271" s="7">
        <v>44532</v>
      </c>
      <c r="AO30271" s="6" t="s">
        <v>10</v>
      </c>
    </row>
    <row r="30272" spans="39:41" s="6" customFormat="1" x14ac:dyDescent="0.15">
      <c r="AM30272" s="6">
        <v>4317110056</v>
      </c>
      <c r="AN30272" s="7">
        <v>44532</v>
      </c>
      <c r="AO30272" s="6" t="s">
        <v>10</v>
      </c>
    </row>
    <row r="30273" spans="39:41" s="6" customFormat="1" x14ac:dyDescent="0.15">
      <c r="AM30273" s="6">
        <v>310511381</v>
      </c>
      <c r="AN30273" s="7">
        <v>44532</v>
      </c>
      <c r="AO30273" s="6" t="s">
        <v>10</v>
      </c>
    </row>
    <row r="30274" spans="39:41" s="6" customFormat="1" x14ac:dyDescent="0.15">
      <c r="AM30274" s="6">
        <v>4442240315</v>
      </c>
      <c r="AN30274" s="7">
        <v>44532</v>
      </c>
      <c r="AO30274" s="6" t="s">
        <v>10</v>
      </c>
    </row>
    <row r="30275" spans="39:41" s="6" customFormat="1" x14ac:dyDescent="0.15">
      <c r="AM30275" s="6">
        <v>4430134488</v>
      </c>
      <c r="AN30275" s="7">
        <v>44532</v>
      </c>
      <c r="AO30275" s="6" t="s">
        <v>10</v>
      </c>
    </row>
    <row r="30276" spans="39:41" s="6" customFormat="1" x14ac:dyDescent="0.15">
      <c r="AM30276" s="6">
        <v>4431230293</v>
      </c>
      <c r="AN30276" s="7">
        <v>44532</v>
      </c>
      <c r="AO30276" s="6" t="s">
        <v>10</v>
      </c>
    </row>
    <row r="30277" spans="39:41" s="6" customFormat="1" x14ac:dyDescent="0.15">
      <c r="AM30277" s="6">
        <v>510811524</v>
      </c>
      <c r="AN30277" s="7">
        <v>44532</v>
      </c>
      <c r="AO30277" s="6" t="s">
        <v>10</v>
      </c>
    </row>
    <row r="30278" spans="39:41" s="6" customFormat="1" x14ac:dyDescent="0.15">
      <c r="AM30278" s="6">
        <v>2715011397</v>
      </c>
      <c r="AN30278" s="7">
        <v>44532</v>
      </c>
      <c r="AO30278" s="6" t="s">
        <v>10</v>
      </c>
    </row>
    <row r="30279" spans="39:41" s="6" customFormat="1" x14ac:dyDescent="0.15">
      <c r="AM30279" s="6">
        <v>2730802952</v>
      </c>
      <c r="AN30279" s="7">
        <v>44532</v>
      </c>
      <c r="AO30279" s="6" t="s">
        <v>10</v>
      </c>
    </row>
    <row r="30280" spans="39:41" s="6" customFormat="1" x14ac:dyDescent="0.15">
      <c r="AM30280" s="6">
        <v>1313870128</v>
      </c>
      <c r="AN30280" s="7">
        <v>44532</v>
      </c>
      <c r="AO30280" s="6" t="s">
        <v>10</v>
      </c>
    </row>
    <row r="30281" spans="39:41" s="6" customFormat="1" x14ac:dyDescent="0.15">
      <c r="AM30281" s="6">
        <v>1537130336</v>
      </c>
      <c r="AN30281" s="7">
        <v>44532</v>
      </c>
      <c r="AO30281" s="6" t="s">
        <v>10</v>
      </c>
    </row>
    <row r="30282" spans="39:41" s="6" customFormat="1" x14ac:dyDescent="0.15">
      <c r="AM30282" s="6">
        <v>240243105</v>
      </c>
      <c r="AN30282" s="7">
        <v>44532</v>
      </c>
      <c r="AO30282" s="6" t="s">
        <v>10</v>
      </c>
    </row>
    <row r="30283" spans="39:41" s="6" customFormat="1" x14ac:dyDescent="0.15">
      <c r="AM30283" s="6">
        <v>4442240182</v>
      </c>
      <c r="AN30283" s="7">
        <v>44532</v>
      </c>
      <c r="AO30283" s="6" t="s">
        <v>10</v>
      </c>
    </row>
    <row r="30284" spans="39:41" s="6" customFormat="1" x14ac:dyDescent="0.15">
      <c r="AM30284" s="6">
        <v>4441440163</v>
      </c>
      <c r="AN30284" s="7">
        <v>44532</v>
      </c>
      <c r="AO30284" s="6" t="s">
        <v>10</v>
      </c>
    </row>
    <row r="30285" spans="39:41" s="6" customFormat="1" x14ac:dyDescent="0.15">
      <c r="AM30285" s="6">
        <v>3140141841</v>
      </c>
      <c r="AN30285" s="7">
        <v>44532</v>
      </c>
      <c r="AO30285" s="6" t="s">
        <v>10</v>
      </c>
    </row>
    <row r="30286" spans="39:41" s="6" customFormat="1" x14ac:dyDescent="0.15">
      <c r="AM30286" s="6">
        <v>3140141866</v>
      </c>
      <c r="AN30286" s="7">
        <v>44532</v>
      </c>
      <c r="AO30286" s="6" t="s">
        <v>10</v>
      </c>
    </row>
    <row r="30287" spans="39:41" s="6" customFormat="1" x14ac:dyDescent="0.15">
      <c r="AM30287" s="6">
        <v>2230600633</v>
      </c>
      <c r="AN30287" s="7">
        <v>44532</v>
      </c>
      <c r="AO30287" s="6" t="s">
        <v>10</v>
      </c>
    </row>
    <row r="30288" spans="39:41" s="6" customFormat="1" x14ac:dyDescent="0.15">
      <c r="AM30288" s="6">
        <v>435230545</v>
      </c>
      <c r="AN30288" s="7">
        <v>44532</v>
      </c>
      <c r="AO30288" s="6" t="s">
        <v>10</v>
      </c>
    </row>
    <row r="30289" spans="39:41" s="6" customFormat="1" x14ac:dyDescent="0.15">
      <c r="AM30289" s="6">
        <v>3414410070</v>
      </c>
      <c r="AN30289" s="7">
        <v>44532</v>
      </c>
      <c r="AO30289" s="6" t="s">
        <v>10</v>
      </c>
    </row>
    <row r="30290" spans="39:41" s="6" customFormat="1" x14ac:dyDescent="0.15">
      <c r="AM30290" s="6">
        <v>2511800282</v>
      </c>
      <c r="AN30290" s="7">
        <v>44532</v>
      </c>
      <c r="AO30290" s="6" t="s">
        <v>10</v>
      </c>
    </row>
    <row r="30291" spans="39:41" s="6" customFormat="1" x14ac:dyDescent="0.15">
      <c r="AM30291" s="6">
        <v>3840144756</v>
      </c>
      <c r="AN30291" s="7">
        <v>44532</v>
      </c>
      <c r="AO30291" s="6" t="s">
        <v>10</v>
      </c>
    </row>
    <row r="30292" spans="39:41" s="6" customFormat="1" x14ac:dyDescent="0.15">
      <c r="AM30292" s="6">
        <v>2142600333</v>
      </c>
      <c r="AN30292" s="7">
        <v>44532</v>
      </c>
      <c r="AO30292" s="6" t="s">
        <v>10</v>
      </c>
    </row>
    <row r="30293" spans="39:41" s="6" customFormat="1" x14ac:dyDescent="0.15">
      <c r="AM30293" s="6">
        <v>2740901364</v>
      </c>
      <c r="AN30293" s="7">
        <v>44532</v>
      </c>
      <c r="AO30293" s="6" t="s">
        <v>10</v>
      </c>
    </row>
    <row r="30294" spans="39:41" s="6" customFormat="1" x14ac:dyDescent="0.15">
      <c r="AM30294" s="6">
        <v>4664290048</v>
      </c>
      <c r="AN30294" s="7">
        <v>44532</v>
      </c>
      <c r="AO30294" s="6" t="s">
        <v>10</v>
      </c>
    </row>
    <row r="30295" spans="39:41" s="6" customFormat="1" x14ac:dyDescent="0.15">
      <c r="AM30295" s="6">
        <v>2311502526</v>
      </c>
      <c r="AN30295" s="7">
        <v>44532</v>
      </c>
      <c r="AO30295" s="6" t="s">
        <v>10</v>
      </c>
    </row>
    <row r="30296" spans="39:41" s="6" customFormat="1" x14ac:dyDescent="0.15">
      <c r="AM30296" s="6">
        <v>1442780476</v>
      </c>
      <c r="AN30296" s="7">
        <v>44532</v>
      </c>
      <c r="AO30296" s="6" t="s">
        <v>10</v>
      </c>
    </row>
    <row r="30297" spans="39:41" s="6" customFormat="1" x14ac:dyDescent="0.15">
      <c r="AM30297" s="6">
        <v>1440601062</v>
      </c>
      <c r="AN30297" s="7">
        <v>44532</v>
      </c>
      <c r="AO30297" s="6" t="s">
        <v>10</v>
      </c>
    </row>
    <row r="30298" spans="39:41" s="6" customFormat="1" x14ac:dyDescent="0.15">
      <c r="AM30298" s="6">
        <v>4037530674</v>
      </c>
      <c r="AN30298" s="7">
        <v>44532</v>
      </c>
      <c r="AO30298" s="6" t="s">
        <v>10</v>
      </c>
    </row>
    <row r="30299" spans="39:41" s="6" customFormat="1" x14ac:dyDescent="0.15">
      <c r="AM30299" s="6">
        <v>4611310279</v>
      </c>
      <c r="AN30299" s="7">
        <v>44532</v>
      </c>
      <c r="AO30299" s="6" t="s">
        <v>10</v>
      </c>
    </row>
    <row r="30300" spans="39:41" s="6" customFormat="1" x14ac:dyDescent="0.15">
      <c r="AM30300" s="6">
        <v>1136502082</v>
      </c>
      <c r="AN30300" s="7">
        <v>44532</v>
      </c>
      <c r="AO30300" s="6" t="s">
        <v>10</v>
      </c>
    </row>
    <row r="30301" spans="39:41" s="6" customFormat="1" x14ac:dyDescent="0.15">
      <c r="AM30301" s="6">
        <v>2640401838</v>
      </c>
      <c r="AN30301" s="7">
        <v>44532</v>
      </c>
      <c r="AO30301" s="6" t="s">
        <v>10</v>
      </c>
    </row>
    <row r="30302" spans="39:41" s="6" customFormat="1" x14ac:dyDescent="0.15">
      <c r="AM30302" s="6">
        <v>4160290088</v>
      </c>
      <c r="AN30302" s="7">
        <v>44532</v>
      </c>
      <c r="AO30302" s="6" t="s">
        <v>10</v>
      </c>
    </row>
    <row r="30303" spans="39:41" s="6" customFormat="1" x14ac:dyDescent="0.15">
      <c r="AM30303" s="6">
        <v>2711602629</v>
      </c>
      <c r="AN30303" s="7">
        <v>44532</v>
      </c>
      <c r="AO30303" s="6" t="s">
        <v>10</v>
      </c>
    </row>
    <row r="30304" spans="39:41" s="6" customFormat="1" x14ac:dyDescent="0.15">
      <c r="AM30304" s="6">
        <v>3831330083</v>
      </c>
      <c r="AN30304" s="7">
        <v>44532</v>
      </c>
      <c r="AO30304" s="6" t="s">
        <v>10</v>
      </c>
    </row>
    <row r="30305" spans="39:41" s="6" customFormat="1" x14ac:dyDescent="0.15">
      <c r="AM30305" s="6">
        <v>111418612</v>
      </c>
      <c r="AN30305" s="7">
        <v>44532</v>
      </c>
      <c r="AO30305" s="6" t="s">
        <v>10</v>
      </c>
    </row>
    <row r="30306" spans="39:41" s="6" customFormat="1" x14ac:dyDescent="0.15">
      <c r="AM30306" s="6">
        <v>1131600089</v>
      </c>
      <c r="AN30306" s="7">
        <v>44532</v>
      </c>
      <c r="AO30306" s="6" t="s">
        <v>10</v>
      </c>
    </row>
    <row r="30307" spans="39:41" s="6" customFormat="1" x14ac:dyDescent="0.15">
      <c r="AM30307" s="6">
        <v>2311000778</v>
      </c>
      <c r="AN30307" s="7">
        <v>44532</v>
      </c>
      <c r="AO30307" s="6" t="s">
        <v>10</v>
      </c>
    </row>
    <row r="30308" spans="39:41" s="6" customFormat="1" x14ac:dyDescent="0.15">
      <c r="AM30308" s="6">
        <v>1442440378</v>
      </c>
      <c r="AN30308" s="7">
        <v>44532</v>
      </c>
      <c r="AO30308" s="6" t="s">
        <v>10</v>
      </c>
    </row>
    <row r="30309" spans="39:41" s="6" customFormat="1" x14ac:dyDescent="0.15">
      <c r="AM30309" s="6">
        <v>1132300218</v>
      </c>
      <c r="AN30309" s="7">
        <v>44532</v>
      </c>
      <c r="AO30309" s="6" t="s">
        <v>10</v>
      </c>
    </row>
    <row r="30310" spans="39:41" s="6" customFormat="1" x14ac:dyDescent="0.15">
      <c r="AM30310" s="6">
        <v>2713900971</v>
      </c>
      <c r="AN30310" s="7">
        <v>44532</v>
      </c>
      <c r="AO30310" s="6" t="s">
        <v>10</v>
      </c>
    </row>
    <row r="30311" spans="39:41" s="6" customFormat="1" x14ac:dyDescent="0.15">
      <c r="AM30311" s="6">
        <v>4011015171</v>
      </c>
      <c r="AN30311" s="7">
        <v>44532</v>
      </c>
      <c r="AO30311" s="6" t="s">
        <v>10</v>
      </c>
    </row>
    <row r="30312" spans="39:41" s="6" customFormat="1" x14ac:dyDescent="0.15">
      <c r="AM30312" s="6">
        <v>1241140748</v>
      </c>
      <c r="AN30312" s="7">
        <v>44532</v>
      </c>
      <c r="AO30312" s="6" t="s">
        <v>10</v>
      </c>
    </row>
    <row r="30313" spans="39:41" s="6" customFormat="1" x14ac:dyDescent="0.15">
      <c r="AM30313" s="6">
        <v>1367292709</v>
      </c>
      <c r="AN30313" s="7">
        <v>44532</v>
      </c>
      <c r="AO30313" s="6" t="s">
        <v>10</v>
      </c>
    </row>
    <row r="30314" spans="39:41" s="6" customFormat="1" x14ac:dyDescent="0.15">
      <c r="AM30314" s="6">
        <v>1367291594</v>
      </c>
      <c r="AN30314" s="7">
        <v>44532</v>
      </c>
      <c r="AO30314" s="6" t="s">
        <v>10</v>
      </c>
    </row>
    <row r="30315" spans="39:41" s="6" customFormat="1" x14ac:dyDescent="0.15">
      <c r="AM30315" s="6">
        <v>1367198948</v>
      </c>
      <c r="AN30315" s="7">
        <v>44532</v>
      </c>
      <c r="AO30315" s="6" t="s">
        <v>10</v>
      </c>
    </row>
    <row r="30316" spans="39:41" s="6" customFormat="1" x14ac:dyDescent="0.15">
      <c r="AM30316" s="6">
        <v>1367292675</v>
      </c>
      <c r="AN30316" s="7">
        <v>44532</v>
      </c>
      <c r="AO30316" s="6" t="s">
        <v>10</v>
      </c>
    </row>
    <row r="30317" spans="39:41" s="6" customFormat="1" x14ac:dyDescent="0.15">
      <c r="AM30317" s="6">
        <v>1367199946</v>
      </c>
      <c r="AN30317" s="7">
        <v>44532</v>
      </c>
      <c r="AO30317" s="6" t="s">
        <v>10</v>
      </c>
    </row>
    <row r="30318" spans="39:41" s="6" customFormat="1" x14ac:dyDescent="0.15">
      <c r="AM30318" s="6">
        <v>1367296627</v>
      </c>
      <c r="AN30318" s="7">
        <v>44532</v>
      </c>
      <c r="AO30318" s="6" t="s">
        <v>10</v>
      </c>
    </row>
    <row r="30319" spans="39:41" s="6" customFormat="1" x14ac:dyDescent="0.15">
      <c r="AM30319" s="6">
        <v>1367297344</v>
      </c>
      <c r="AN30319" s="7">
        <v>44532</v>
      </c>
      <c r="AO30319" s="6" t="s">
        <v>10</v>
      </c>
    </row>
    <row r="30320" spans="39:41" s="6" customFormat="1" x14ac:dyDescent="0.15">
      <c r="AM30320" s="6">
        <v>1367297500</v>
      </c>
      <c r="AN30320" s="7">
        <v>44532</v>
      </c>
      <c r="AO30320" s="6" t="s">
        <v>10</v>
      </c>
    </row>
    <row r="30321" spans="39:41" s="6" customFormat="1" x14ac:dyDescent="0.15">
      <c r="AM30321" s="6">
        <v>1367392012</v>
      </c>
      <c r="AN30321" s="7">
        <v>44532</v>
      </c>
      <c r="AO30321" s="6" t="s">
        <v>10</v>
      </c>
    </row>
    <row r="30322" spans="39:41" s="6" customFormat="1" x14ac:dyDescent="0.15">
      <c r="AM30322" s="6">
        <v>1367393242</v>
      </c>
      <c r="AN30322" s="7">
        <v>44532</v>
      </c>
      <c r="AO30322" s="6" t="s">
        <v>10</v>
      </c>
    </row>
    <row r="30323" spans="39:41" s="6" customFormat="1" x14ac:dyDescent="0.15">
      <c r="AM30323" s="6">
        <v>4047746880</v>
      </c>
      <c r="AN30323" s="7">
        <v>44532</v>
      </c>
      <c r="AO30323" s="6" t="s">
        <v>10</v>
      </c>
    </row>
    <row r="30324" spans="39:41" s="6" customFormat="1" x14ac:dyDescent="0.15">
      <c r="AM30324" s="6">
        <v>4041042195</v>
      </c>
      <c r="AN30324" s="7">
        <v>44532</v>
      </c>
      <c r="AO30324" s="6" t="s">
        <v>10</v>
      </c>
    </row>
    <row r="30325" spans="39:41" s="6" customFormat="1" x14ac:dyDescent="0.15">
      <c r="AM30325" s="6">
        <v>4041042575</v>
      </c>
      <c r="AN30325" s="7">
        <v>44532</v>
      </c>
      <c r="AO30325" s="6" t="s">
        <v>10</v>
      </c>
    </row>
    <row r="30326" spans="39:41" s="6" customFormat="1" x14ac:dyDescent="0.15">
      <c r="AM30326" s="6">
        <v>2841001072</v>
      </c>
      <c r="AN30326" s="7">
        <v>44532</v>
      </c>
      <c r="AO30326" s="6" t="s">
        <v>10</v>
      </c>
    </row>
    <row r="30327" spans="39:41" s="6" customFormat="1" x14ac:dyDescent="0.15">
      <c r="AM30327" s="6">
        <v>1230632398</v>
      </c>
      <c r="AN30327" s="7">
        <v>44532</v>
      </c>
      <c r="AO30327" s="6" t="s">
        <v>10</v>
      </c>
    </row>
    <row r="30328" spans="39:41" s="6" customFormat="1" x14ac:dyDescent="0.15">
      <c r="AM30328" s="6">
        <v>3810828065</v>
      </c>
      <c r="AN30328" s="7">
        <v>44532</v>
      </c>
      <c r="AO30328" s="6" t="s">
        <v>10</v>
      </c>
    </row>
    <row r="30329" spans="39:41" s="6" customFormat="1" x14ac:dyDescent="0.15">
      <c r="AM30329" s="6">
        <v>1140101790</v>
      </c>
      <c r="AN30329" s="7">
        <v>44532</v>
      </c>
      <c r="AO30329" s="6" t="s">
        <v>10</v>
      </c>
    </row>
    <row r="30330" spans="39:41" s="6" customFormat="1" x14ac:dyDescent="0.15">
      <c r="AM30330" s="6">
        <v>1540145586</v>
      </c>
      <c r="AN30330" s="7">
        <v>44532</v>
      </c>
      <c r="AO30330" s="6" t="s">
        <v>10</v>
      </c>
    </row>
    <row r="30331" spans="39:41" s="6" customFormat="1" x14ac:dyDescent="0.15">
      <c r="AM30331" s="6">
        <v>2313500692</v>
      </c>
      <c r="AN30331" s="7">
        <v>44532</v>
      </c>
      <c r="AO30331" s="6" t="s">
        <v>10</v>
      </c>
    </row>
    <row r="30332" spans="39:41" s="6" customFormat="1" x14ac:dyDescent="0.15">
      <c r="AM30332" s="6">
        <v>1510213307</v>
      </c>
      <c r="AN30332" s="7">
        <v>44532</v>
      </c>
      <c r="AO30332" s="6" t="s">
        <v>10</v>
      </c>
    </row>
    <row r="30333" spans="39:41" s="6" customFormat="1" x14ac:dyDescent="0.15">
      <c r="AM30333" s="6">
        <v>1341557263</v>
      </c>
      <c r="AN30333" s="7">
        <v>44532</v>
      </c>
      <c r="AO30333" s="6" t="s">
        <v>10</v>
      </c>
    </row>
    <row r="30334" spans="39:41" s="6" customFormat="1" x14ac:dyDescent="0.15">
      <c r="AM30334" s="6">
        <v>4012712024</v>
      </c>
      <c r="AN30334" s="7">
        <v>44532</v>
      </c>
      <c r="AO30334" s="6" t="s">
        <v>10</v>
      </c>
    </row>
    <row r="30335" spans="39:41" s="6" customFormat="1" x14ac:dyDescent="0.15">
      <c r="AM30335" s="6">
        <v>2202200022</v>
      </c>
      <c r="AN30335" s="7">
        <v>44532</v>
      </c>
      <c r="AO30335" s="6" t="s">
        <v>10</v>
      </c>
    </row>
    <row r="30336" spans="39:41" s="6" customFormat="1" x14ac:dyDescent="0.15">
      <c r="AM30336" s="6">
        <v>212511802</v>
      </c>
      <c r="AN30336" s="7">
        <v>44532</v>
      </c>
      <c r="AO30336" s="6" t="s">
        <v>10</v>
      </c>
    </row>
    <row r="30337" spans="39:41" s="6" customFormat="1" x14ac:dyDescent="0.15">
      <c r="AM30337" s="6">
        <v>1710120542</v>
      </c>
      <c r="AN30337" s="7">
        <v>44532</v>
      </c>
      <c r="AO30337" s="6" t="s">
        <v>10</v>
      </c>
    </row>
    <row r="30338" spans="39:41" s="6" customFormat="1" x14ac:dyDescent="0.15">
      <c r="AM30338" s="6">
        <v>2712503347</v>
      </c>
      <c r="AN30338" s="7">
        <v>44532</v>
      </c>
      <c r="AO30338" s="6" t="s">
        <v>10</v>
      </c>
    </row>
    <row r="30339" spans="39:41" s="6" customFormat="1" x14ac:dyDescent="0.15">
      <c r="AM30339" s="6">
        <v>2714501406</v>
      </c>
      <c r="AN30339" s="7">
        <v>44532</v>
      </c>
      <c r="AO30339" s="6" t="s">
        <v>10</v>
      </c>
    </row>
    <row r="30340" spans="39:41" s="6" customFormat="1" x14ac:dyDescent="0.15">
      <c r="AM30340" s="6">
        <v>340142041</v>
      </c>
      <c r="AN30340" s="7">
        <v>44532</v>
      </c>
      <c r="AO30340" s="6" t="s">
        <v>10</v>
      </c>
    </row>
    <row r="30341" spans="39:41" s="6" customFormat="1" x14ac:dyDescent="0.15">
      <c r="AM30341" s="6">
        <v>2014017533</v>
      </c>
      <c r="AN30341" s="7">
        <v>44532</v>
      </c>
      <c r="AO30341" s="6" t="s">
        <v>10</v>
      </c>
    </row>
    <row r="30342" spans="39:41" s="6" customFormat="1" x14ac:dyDescent="0.15">
      <c r="AM30342" s="6">
        <v>2234200109</v>
      </c>
      <c r="AN30342" s="7">
        <v>44532</v>
      </c>
      <c r="AO30342" s="6" t="s">
        <v>10</v>
      </c>
    </row>
    <row r="30343" spans="39:41" s="6" customFormat="1" x14ac:dyDescent="0.15">
      <c r="AM30343" s="6">
        <v>2012317216</v>
      </c>
      <c r="AN30343" s="7">
        <v>44532</v>
      </c>
      <c r="AO30343" s="6" t="s">
        <v>10</v>
      </c>
    </row>
    <row r="30344" spans="39:41" s="6" customFormat="1" x14ac:dyDescent="0.15">
      <c r="AM30344" s="6">
        <v>2614101471</v>
      </c>
      <c r="AN30344" s="7">
        <v>44532</v>
      </c>
      <c r="AO30344" s="6" t="s">
        <v>10</v>
      </c>
    </row>
    <row r="30345" spans="39:41" s="6" customFormat="1" x14ac:dyDescent="0.15">
      <c r="AM30345" s="6">
        <v>1230160051</v>
      </c>
      <c r="AN30345" s="7">
        <v>44532</v>
      </c>
      <c r="AO30345" s="6" t="s">
        <v>10</v>
      </c>
    </row>
    <row r="30346" spans="39:41" s="6" customFormat="1" x14ac:dyDescent="0.15">
      <c r="AM30346" s="6">
        <v>1232835965</v>
      </c>
      <c r="AN30346" s="7">
        <v>44532</v>
      </c>
      <c r="AO30346" s="6" t="s">
        <v>10</v>
      </c>
    </row>
    <row r="30347" spans="39:41" s="6" customFormat="1" x14ac:dyDescent="0.15">
      <c r="AM30347" s="6">
        <v>2811301841</v>
      </c>
      <c r="AN30347" s="7">
        <v>44532</v>
      </c>
      <c r="AO30347" s="6" t="s">
        <v>10</v>
      </c>
    </row>
    <row r="30348" spans="39:41" s="6" customFormat="1" x14ac:dyDescent="0.15">
      <c r="AM30348" s="6">
        <v>910310572</v>
      </c>
      <c r="AN30348" s="7">
        <v>44532</v>
      </c>
      <c r="AO30348" s="6" t="s">
        <v>10</v>
      </c>
    </row>
    <row r="30349" spans="39:41" s="6" customFormat="1" x14ac:dyDescent="0.15">
      <c r="AM30349" s="6">
        <v>4031131875</v>
      </c>
      <c r="AN30349" s="7">
        <v>44532</v>
      </c>
      <c r="AO30349" s="6" t="s">
        <v>10</v>
      </c>
    </row>
    <row r="30350" spans="39:41" s="6" customFormat="1" x14ac:dyDescent="0.15">
      <c r="AM30350" s="6">
        <v>4036431296</v>
      </c>
      <c r="AN30350" s="7">
        <v>44532</v>
      </c>
      <c r="AO30350" s="6" t="s">
        <v>10</v>
      </c>
    </row>
    <row r="30351" spans="39:41" s="6" customFormat="1" x14ac:dyDescent="0.15">
      <c r="AM30351" s="6">
        <v>2610906659</v>
      </c>
      <c r="AN30351" s="7">
        <v>44532</v>
      </c>
      <c r="AO30351" s="6" t="s">
        <v>10</v>
      </c>
    </row>
    <row r="30352" spans="39:41" s="6" customFormat="1" x14ac:dyDescent="0.15">
      <c r="AM30352" s="6">
        <v>3041010244</v>
      </c>
      <c r="AN30352" s="7">
        <v>44532</v>
      </c>
      <c r="AO30352" s="6" t="s">
        <v>10</v>
      </c>
    </row>
    <row r="30353" spans="39:41" s="6" customFormat="1" x14ac:dyDescent="0.15">
      <c r="AM30353" s="6">
        <v>3831138049</v>
      </c>
      <c r="AN30353" s="7">
        <v>44532</v>
      </c>
      <c r="AO30353" s="6" t="s">
        <v>10</v>
      </c>
    </row>
    <row r="30354" spans="39:41" s="6" customFormat="1" x14ac:dyDescent="0.15">
      <c r="AM30354" s="6">
        <v>2561390028</v>
      </c>
      <c r="AN30354" s="7">
        <v>44532</v>
      </c>
      <c r="AO30354" s="6" t="s">
        <v>10</v>
      </c>
    </row>
    <row r="30355" spans="39:41" s="6" customFormat="1" x14ac:dyDescent="0.15">
      <c r="AM30355" s="6">
        <v>2560790103</v>
      </c>
      <c r="AN30355" s="7">
        <v>44532</v>
      </c>
      <c r="AO30355" s="6" t="s">
        <v>10</v>
      </c>
    </row>
    <row r="30356" spans="39:41" s="6" customFormat="1" x14ac:dyDescent="0.15">
      <c r="AM30356" s="6">
        <v>2841300516</v>
      </c>
      <c r="AN30356" s="7">
        <v>44532</v>
      </c>
      <c r="AO30356" s="6" t="s">
        <v>10</v>
      </c>
    </row>
    <row r="30357" spans="39:41" s="6" customFormat="1" x14ac:dyDescent="0.15">
      <c r="AM30357" s="6">
        <v>4530430422</v>
      </c>
      <c r="AN30357" s="7">
        <v>44532</v>
      </c>
      <c r="AO30357" s="6" t="s">
        <v>10</v>
      </c>
    </row>
    <row r="30358" spans="39:41" s="6" customFormat="1" x14ac:dyDescent="0.15">
      <c r="AM30358" s="6">
        <v>2031530500</v>
      </c>
      <c r="AN30358" s="7">
        <v>44532</v>
      </c>
      <c r="AO30358" s="6" t="s">
        <v>10</v>
      </c>
    </row>
    <row r="30359" spans="39:41" s="6" customFormat="1" x14ac:dyDescent="0.15">
      <c r="AM30359" s="6">
        <v>2010417166</v>
      </c>
      <c r="AN30359" s="7">
        <v>44532</v>
      </c>
      <c r="AO30359" s="6" t="s">
        <v>10</v>
      </c>
    </row>
    <row r="30360" spans="39:41" s="6" customFormat="1" x14ac:dyDescent="0.15">
      <c r="AM30360" s="6">
        <v>2012910382</v>
      </c>
      <c r="AN30360" s="7">
        <v>44532</v>
      </c>
      <c r="AO30360" s="6" t="s">
        <v>10</v>
      </c>
    </row>
    <row r="30361" spans="39:41" s="6" customFormat="1" x14ac:dyDescent="0.15">
      <c r="AM30361" s="6">
        <v>2247212182</v>
      </c>
      <c r="AN30361" s="7">
        <v>44532</v>
      </c>
      <c r="AO30361" s="6" t="s">
        <v>10</v>
      </c>
    </row>
    <row r="30362" spans="39:41" s="6" customFormat="1" x14ac:dyDescent="0.15">
      <c r="AM30362" s="6">
        <v>3430530505</v>
      </c>
      <c r="AN30362" s="7">
        <v>44532</v>
      </c>
      <c r="AO30362" s="6" t="s">
        <v>10</v>
      </c>
    </row>
    <row r="30363" spans="39:41" s="6" customFormat="1" x14ac:dyDescent="0.15">
      <c r="AM30363" s="6">
        <v>1432201465</v>
      </c>
      <c r="AN30363" s="7">
        <v>44532</v>
      </c>
      <c r="AO30363" s="6" t="s">
        <v>10</v>
      </c>
    </row>
    <row r="30364" spans="39:41" s="6" customFormat="1" x14ac:dyDescent="0.15">
      <c r="AM30364" s="6">
        <v>411130228</v>
      </c>
      <c r="AN30364" s="7">
        <v>44532</v>
      </c>
      <c r="AO30364" s="6" t="s">
        <v>10</v>
      </c>
    </row>
    <row r="30365" spans="39:41" s="6" customFormat="1" x14ac:dyDescent="0.15">
      <c r="AM30365" s="6">
        <v>2510104819</v>
      </c>
      <c r="AN30365" s="7">
        <v>44532</v>
      </c>
      <c r="AO30365" s="6" t="s">
        <v>10</v>
      </c>
    </row>
    <row r="30366" spans="39:41" s="6" customFormat="1" x14ac:dyDescent="0.15">
      <c r="AM30366" s="6">
        <v>2610407229</v>
      </c>
      <c r="AN30366" s="7">
        <v>44532</v>
      </c>
      <c r="AO30366" s="6" t="s">
        <v>10</v>
      </c>
    </row>
    <row r="30367" spans="39:41" s="6" customFormat="1" x14ac:dyDescent="0.15">
      <c r="AM30367" s="6">
        <v>411511264</v>
      </c>
      <c r="AN30367" s="7">
        <v>44532</v>
      </c>
      <c r="AO30367" s="6" t="s">
        <v>10</v>
      </c>
    </row>
    <row r="30368" spans="39:41" s="6" customFormat="1" x14ac:dyDescent="0.15">
      <c r="AM30368" s="6">
        <v>114311541</v>
      </c>
      <c r="AN30368" s="7">
        <v>44532</v>
      </c>
      <c r="AO30368" s="6" t="s">
        <v>10</v>
      </c>
    </row>
    <row r="30369" spans="39:41" s="6" customFormat="1" x14ac:dyDescent="0.15">
      <c r="AM30369" s="6">
        <v>2312205558</v>
      </c>
      <c r="AN30369" s="7">
        <v>44532</v>
      </c>
      <c r="AO30369" s="6" t="s">
        <v>10</v>
      </c>
    </row>
    <row r="30370" spans="39:41" s="6" customFormat="1" x14ac:dyDescent="0.15">
      <c r="AM30370" s="6">
        <v>410211817</v>
      </c>
      <c r="AN30370" s="7">
        <v>44532</v>
      </c>
      <c r="AO30370" s="6" t="s">
        <v>10</v>
      </c>
    </row>
    <row r="30371" spans="39:41" s="6" customFormat="1" x14ac:dyDescent="0.15">
      <c r="AM30371" s="6">
        <v>2744104346</v>
      </c>
      <c r="AN30371" s="7">
        <v>44532</v>
      </c>
      <c r="AO30371" s="6" t="s">
        <v>10</v>
      </c>
    </row>
    <row r="30372" spans="39:41" s="6" customFormat="1" x14ac:dyDescent="0.15">
      <c r="AM30372" s="6">
        <v>2719108256</v>
      </c>
      <c r="AN30372" s="7">
        <v>44532</v>
      </c>
      <c r="AO30372" s="6" t="s">
        <v>10</v>
      </c>
    </row>
    <row r="30373" spans="39:41" s="6" customFormat="1" x14ac:dyDescent="0.15">
      <c r="AM30373" s="6">
        <v>4060590058</v>
      </c>
      <c r="AN30373" s="7">
        <v>44532</v>
      </c>
      <c r="AO30373" s="6" t="s">
        <v>10</v>
      </c>
    </row>
    <row r="30374" spans="39:41" s="6" customFormat="1" x14ac:dyDescent="0.15">
      <c r="AM30374" s="6">
        <v>2911800403</v>
      </c>
      <c r="AN30374" s="7">
        <v>44532</v>
      </c>
      <c r="AO30374" s="6" t="s">
        <v>10</v>
      </c>
    </row>
    <row r="30375" spans="39:41" s="6" customFormat="1" x14ac:dyDescent="0.15">
      <c r="AM30375" s="6">
        <v>3830134239</v>
      </c>
      <c r="AN30375" s="7">
        <v>44532</v>
      </c>
      <c r="AO30375" s="6" t="s">
        <v>10</v>
      </c>
    </row>
    <row r="30376" spans="39:41" s="6" customFormat="1" x14ac:dyDescent="0.15">
      <c r="AM30376" s="6">
        <v>4411210109</v>
      </c>
      <c r="AN30376" s="7">
        <v>44532</v>
      </c>
      <c r="AO30376" s="6" t="s">
        <v>10</v>
      </c>
    </row>
    <row r="30377" spans="39:41" s="6" customFormat="1" x14ac:dyDescent="0.15">
      <c r="AM30377" s="6">
        <v>4016419436</v>
      </c>
      <c r="AN30377" s="7">
        <v>44532</v>
      </c>
      <c r="AO30377" s="6" t="s">
        <v>10</v>
      </c>
    </row>
    <row r="30378" spans="39:41" s="6" customFormat="1" x14ac:dyDescent="0.15">
      <c r="AM30378" s="6">
        <v>1311237049</v>
      </c>
      <c r="AN30378" s="7">
        <v>44532</v>
      </c>
      <c r="AO30378" s="6" t="s">
        <v>10</v>
      </c>
    </row>
    <row r="30379" spans="39:41" s="6" customFormat="1" x14ac:dyDescent="0.15">
      <c r="AM30379" s="6">
        <v>3413610340</v>
      </c>
      <c r="AN30379" s="7">
        <v>44532</v>
      </c>
      <c r="AO30379" s="6" t="s">
        <v>10</v>
      </c>
    </row>
    <row r="30380" spans="39:41" s="6" customFormat="1" x14ac:dyDescent="0.15">
      <c r="AM30380" s="6">
        <v>4047746856</v>
      </c>
      <c r="AN30380" s="7">
        <v>44532</v>
      </c>
      <c r="AO30380" s="6" t="s">
        <v>10</v>
      </c>
    </row>
    <row r="30381" spans="39:41" s="6" customFormat="1" x14ac:dyDescent="0.15">
      <c r="AM30381" s="6">
        <v>2312900919</v>
      </c>
      <c r="AN30381" s="7">
        <v>44532</v>
      </c>
      <c r="AO30381" s="6" t="s">
        <v>10</v>
      </c>
    </row>
    <row r="30382" spans="39:41" s="6" customFormat="1" x14ac:dyDescent="0.15">
      <c r="AM30382" s="6">
        <v>1433102530</v>
      </c>
      <c r="AN30382" s="7">
        <v>44532</v>
      </c>
      <c r="AO30382" s="6" t="s">
        <v>10</v>
      </c>
    </row>
    <row r="30383" spans="39:41" s="6" customFormat="1" x14ac:dyDescent="0.15">
      <c r="AM30383" s="6">
        <v>1410410985</v>
      </c>
      <c r="AN30383" s="7">
        <v>44532</v>
      </c>
      <c r="AO30383" s="6" t="s">
        <v>10</v>
      </c>
    </row>
    <row r="30384" spans="39:41" s="6" customFormat="1" x14ac:dyDescent="0.15">
      <c r="AM30384" s="6">
        <v>4032731012</v>
      </c>
      <c r="AN30384" s="7">
        <v>44532</v>
      </c>
      <c r="AO30384" s="6" t="s">
        <v>10</v>
      </c>
    </row>
    <row r="30385" spans="39:41" s="6" customFormat="1" x14ac:dyDescent="0.15">
      <c r="AM30385" s="6">
        <v>2610405868</v>
      </c>
      <c r="AN30385" s="7">
        <v>44532</v>
      </c>
      <c r="AO30385" s="6" t="s">
        <v>10</v>
      </c>
    </row>
    <row r="30386" spans="39:41" s="6" customFormat="1" x14ac:dyDescent="0.15">
      <c r="AM30386" s="6">
        <v>2310506031</v>
      </c>
      <c r="AN30386" s="7">
        <v>44532</v>
      </c>
      <c r="AO30386" s="6" t="s">
        <v>10</v>
      </c>
    </row>
    <row r="30387" spans="39:41" s="6" customFormat="1" x14ac:dyDescent="0.15">
      <c r="AM30387" s="6">
        <v>540940186</v>
      </c>
      <c r="AN30387" s="7">
        <v>44532</v>
      </c>
      <c r="AO30387" s="6" t="s">
        <v>10</v>
      </c>
    </row>
    <row r="30388" spans="39:41" s="6" customFormat="1" x14ac:dyDescent="0.15">
      <c r="AM30388" s="6">
        <v>3810114169</v>
      </c>
      <c r="AN30388" s="7">
        <v>44532</v>
      </c>
      <c r="AO30388" s="6" t="s">
        <v>10</v>
      </c>
    </row>
    <row r="30389" spans="39:41" s="6" customFormat="1" x14ac:dyDescent="0.15">
      <c r="AM30389" s="6">
        <v>2734005974</v>
      </c>
      <c r="AN30389" s="7">
        <v>44532</v>
      </c>
      <c r="AO30389" s="6" t="s">
        <v>10</v>
      </c>
    </row>
    <row r="30390" spans="39:41" s="6" customFormat="1" x14ac:dyDescent="0.15">
      <c r="AM30390" s="6">
        <v>2610904886</v>
      </c>
      <c r="AN30390" s="7">
        <v>44532</v>
      </c>
      <c r="AO30390" s="6" t="s">
        <v>10</v>
      </c>
    </row>
    <row r="30391" spans="39:41" s="6" customFormat="1" x14ac:dyDescent="0.15">
      <c r="AM30391" s="6">
        <v>1435630207</v>
      </c>
      <c r="AN30391" s="7">
        <v>44532</v>
      </c>
      <c r="AO30391" s="6" t="s">
        <v>10</v>
      </c>
    </row>
    <row r="30392" spans="39:41" s="6" customFormat="1" x14ac:dyDescent="0.15">
      <c r="AM30392" s="6">
        <v>2242311765</v>
      </c>
      <c r="AN30392" s="7">
        <v>44532</v>
      </c>
      <c r="AO30392" s="6" t="s">
        <v>10</v>
      </c>
    </row>
    <row r="30393" spans="39:41" s="6" customFormat="1" x14ac:dyDescent="0.15">
      <c r="AM30393" s="6">
        <v>2241111943</v>
      </c>
      <c r="AN30393" s="7">
        <v>44532</v>
      </c>
      <c r="AO30393" s="6" t="s">
        <v>10</v>
      </c>
    </row>
    <row r="30394" spans="39:41" s="6" customFormat="1" x14ac:dyDescent="0.15">
      <c r="AM30394" s="6">
        <v>1433840675</v>
      </c>
      <c r="AN30394" s="7">
        <v>44532</v>
      </c>
      <c r="AO30394" s="6" t="s">
        <v>10</v>
      </c>
    </row>
    <row r="30395" spans="39:41" s="6" customFormat="1" x14ac:dyDescent="0.15">
      <c r="AM30395" s="6">
        <v>1110207951</v>
      </c>
      <c r="AN30395" s="7">
        <v>44532</v>
      </c>
      <c r="AO30395" s="6" t="s">
        <v>10</v>
      </c>
    </row>
    <row r="30396" spans="39:41" s="6" customFormat="1" x14ac:dyDescent="0.15">
      <c r="AM30396" s="6">
        <v>140347980</v>
      </c>
      <c r="AN30396" s="7">
        <v>44532</v>
      </c>
      <c r="AO30396" s="6" t="s">
        <v>10</v>
      </c>
    </row>
    <row r="30397" spans="39:41" s="6" customFormat="1" x14ac:dyDescent="0.15">
      <c r="AM30397" s="6">
        <v>4047746864</v>
      </c>
      <c r="AN30397" s="7">
        <v>44532</v>
      </c>
      <c r="AO30397" s="6" t="s">
        <v>10</v>
      </c>
    </row>
    <row r="30398" spans="39:41" s="6" customFormat="1" x14ac:dyDescent="0.15">
      <c r="AM30398" s="6">
        <v>1462190304</v>
      </c>
      <c r="AN30398" s="7">
        <v>44532</v>
      </c>
      <c r="AO30398" s="6" t="s">
        <v>10</v>
      </c>
    </row>
    <row r="30399" spans="39:41" s="6" customFormat="1" x14ac:dyDescent="0.15">
      <c r="AM30399" s="6">
        <v>1340958447</v>
      </c>
      <c r="AN30399" s="7">
        <v>44532</v>
      </c>
      <c r="AO30399" s="6" t="s">
        <v>10</v>
      </c>
    </row>
    <row r="30400" spans="39:41" s="6" customFormat="1" x14ac:dyDescent="0.15">
      <c r="AM30400" s="6">
        <v>2810922399</v>
      </c>
      <c r="AN30400" s="7">
        <v>44532</v>
      </c>
      <c r="AO30400" s="6" t="s">
        <v>10</v>
      </c>
    </row>
    <row r="30401" spans="39:41" s="6" customFormat="1" x14ac:dyDescent="0.15">
      <c r="AM30401" s="6">
        <v>2735006583</v>
      </c>
      <c r="AN30401" s="7">
        <v>44532</v>
      </c>
      <c r="AO30401" s="6" t="s">
        <v>10</v>
      </c>
    </row>
    <row r="30402" spans="39:41" s="6" customFormat="1" x14ac:dyDescent="0.15">
      <c r="AM30402" s="6">
        <v>1640143309</v>
      </c>
      <c r="AN30402" s="7">
        <v>44532</v>
      </c>
      <c r="AO30402" s="6" t="s">
        <v>10</v>
      </c>
    </row>
    <row r="30403" spans="39:41" s="6" customFormat="1" x14ac:dyDescent="0.15">
      <c r="AM30403" s="6">
        <v>1640143978</v>
      </c>
      <c r="AN30403" s="7">
        <v>44532</v>
      </c>
      <c r="AO30403" s="6" t="s">
        <v>10</v>
      </c>
    </row>
    <row r="30404" spans="39:41" s="6" customFormat="1" x14ac:dyDescent="0.15">
      <c r="AM30404" s="6">
        <v>1130303636</v>
      </c>
      <c r="AN30404" s="7">
        <v>44532</v>
      </c>
      <c r="AO30404" s="6" t="s">
        <v>10</v>
      </c>
    </row>
    <row r="30405" spans="39:41" s="6" customFormat="1" x14ac:dyDescent="0.15">
      <c r="AM30405" s="6">
        <v>1332348662</v>
      </c>
      <c r="AN30405" s="7">
        <v>44532</v>
      </c>
      <c r="AO30405" s="6" t="s">
        <v>10</v>
      </c>
    </row>
    <row r="30406" spans="39:41" s="6" customFormat="1" x14ac:dyDescent="0.15">
      <c r="AM30406" s="6">
        <v>1415302195</v>
      </c>
      <c r="AN30406" s="7">
        <v>44532</v>
      </c>
      <c r="AO30406" s="6" t="s">
        <v>10</v>
      </c>
    </row>
    <row r="30407" spans="39:41" s="6" customFormat="1" x14ac:dyDescent="0.15">
      <c r="AM30407" s="6">
        <v>2832100677</v>
      </c>
      <c r="AN30407" s="7">
        <v>44532</v>
      </c>
      <c r="AO30407" s="6" t="s">
        <v>10</v>
      </c>
    </row>
    <row r="30408" spans="39:41" s="6" customFormat="1" x14ac:dyDescent="0.15">
      <c r="AM30408" s="6">
        <v>3011800368</v>
      </c>
      <c r="AN30408" s="7">
        <v>44532</v>
      </c>
      <c r="AO30408" s="6" t="s">
        <v>10</v>
      </c>
    </row>
    <row r="30409" spans="39:41" s="6" customFormat="1" x14ac:dyDescent="0.15">
      <c r="AM30409" s="6">
        <v>2715010308</v>
      </c>
      <c r="AN30409" s="7">
        <v>44532</v>
      </c>
      <c r="AO30409" s="6" t="s">
        <v>10</v>
      </c>
    </row>
    <row r="30410" spans="39:41" s="6" customFormat="1" x14ac:dyDescent="0.15">
      <c r="AM30410" s="6">
        <v>2712007208</v>
      </c>
      <c r="AN30410" s="7">
        <v>44532</v>
      </c>
      <c r="AO30410" s="6" t="s">
        <v>10</v>
      </c>
    </row>
    <row r="30411" spans="39:41" s="6" customFormat="1" x14ac:dyDescent="0.15">
      <c r="AM30411" s="6">
        <v>2712205042</v>
      </c>
      <c r="AN30411" s="7">
        <v>44532</v>
      </c>
      <c r="AO30411" s="6" t="s">
        <v>10</v>
      </c>
    </row>
    <row r="30412" spans="39:41" s="6" customFormat="1" x14ac:dyDescent="0.15">
      <c r="AM30412" s="6">
        <v>3813910043</v>
      </c>
      <c r="AN30412" s="7">
        <v>44532</v>
      </c>
      <c r="AO30412" s="6" t="s">
        <v>10</v>
      </c>
    </row>
    <row r="30413" spans="39:41" s="6" customFormat="1" x14ac:dyDescent="0.15">
      <c r="AM30413" s="6">
        <v>641240353</v>
      </c>
      <c r="AN30413" s="7">
        <v>44532</v>
      </c>
      <c r="AO30413" s="6" t="s">
        <v>10</v>
      </c>
    </row>
    <row r="30414" spans="39:41" s="6" customFormat="1" x14ac:dyDescent="0.15">
      <c r="AM30414" s="6">
        <v>641740527</v>
      </c>
      <c r="AN30414" s="7">
        <v>44532</v>
      </c>
      <c r="AO30414" s="6" t="s">
        <v>10</v>
      </c>
    </row>
    <row r="30415" spans="39:41" s="6" customFormat="1" x14ac:dyDescent="0.15">
      <c r="AM30415" s="6">
        <v>2440701320</v>
      </c>
      <c r="AN30415" s="7">
        <v>44532</v>
      </c>
      <c r="AO30415" s="6" t="s">
        <v>10</v>
      </c>
    </row>
    <row r="30416" spans="39:41" s="6" customFormat="1" x14ac:dyDescent="0.15">
      <c r="AM30416" s="6">
        <v>3042010185</v>
      </c>
      <c r="AN30416" s="7">
        <v>44532</v>
      </c>
      <c r="AO30416" s="6" t="s">
        <v>10</v>
      </c>
    </row>
    <row r="30417" spans="39:41" s="6" customFormat="1" x14ac:dyDescent="0.15">
      <c r="AM30417" s="6">
        <v>2344200627</v>
      </c>
      <c r="AN30417" s="7">
        <v>44532</v>
      </c>
      <c r="AO30417" s="6" t="s">
        <v>10</v>
      </c>
    </row>
    <row r="30418" spans="39:41" s="6" customFormat="1" x14ac:dyDescent="0.15">
      <c r="AM30418" s="6">
        <v>2710806023</v>
      </c>
      <c r="AN30418" s="7">
        <v>44532</v>
      </c>
      <c r="AO30418" s="6" t="s">
        <v>10</v>
      </c>
    </row>
    <row r="30419" spans="39:41" s="6" customFormat="1" x14ac:dyDescent="0.15">
      <c r="AM30419" s="6">
        <v>840242341</v>
      </c>
      <c r="AN30419" s="7">
        <v>44532</v>
      </c>
      <c r="AO30419" s="6" t="s">
        <v>10</v>
      </c>
    </row>
    <row r="30420" spans="39:41" s="6" customFormat="1" x14ac:dyDescent="0.15">
      <c r="AM30420" s="6">
        <v>2212311068</v>
      </c>
      <c r="AN30420" s="7">
        <v>44532</v>
      </c>
      <c r="AO30420" s="6" t="s">
        <v>10</v>
      </c>
    </row>
    <row r="30421" spans="39:41" s="6" customFormat="1" x14ac:dyDescent="0.15">
      <c r="AM30421" s="6">
        <v>1332347193</v>
      </c>
      <c r="AN30421" s="7">
        <v>44532</v>
      </c>
      <c r="AO30421" s="6" t="s">
        <v>10</v>
      </c>
    </row>
    <row r="30422" spans="39:41" s="6" customFormat="1" x14ac:dyDescent="0.15">
      <c r="AM30422" s="6">
        <v>1113104148</v>
      </c>
      <c r="AN30422" s="7">
        <v>44532</v>
      </c>
      <c r="AO30422" s="6" t="s">
        <v>10</v>
      </c>
    </row>
    <row r="30423" spans="39:41" s="6" customFormat="1" x14ac:dyDescent="0.15">
      <c r="AM30423" s="6">
        <v>3830330787</v>
      </c>
      <c r="AN30423" s="7">
        <v>44532</v>
      </c>
      <c r="AO30423" s="6" t="s">
        <v>10</v>
      </c>
    </row>
    <row r="30424" spans="39:41" s="6" customFormat="1" x14ac:dyDescent="0.15">
      <c r="AM30424" s="6">
        <v>4230232847</v>
      </c>
      <c r="AN30424" s="7">
        <v>44532</v>
      </c>
      <c r="AO30424" s="6" t="s">
        <v>10</v>
      </c>
    </row>
    <row r="30425" spans="39:41" s="6" customFormat="1" x14ac:dyDescent="0.15">
      <c r="AM30425" s="6">
        <v>2840907352</v>
      </c>
      <c r="AN30425" s="7">
        <v>44532</v>
      </c>
      <c r="AO30425" s="6" t="s">
        <v>10</v>
      </c>
    </row>
    <row r="30426" spans="39:41" s="6" customFormat="1" x14ac:dyDescent="0.15">
      <c r="AM30426" s="6">
        <v>2745202230</v>
      </c>
      <c r="AN30426" s="7">
        <v>44532</v>
      </c>
      <c r="AO30426" s="6" t="s">
        <v>10</v>
      </c>
    </row>
    <row r="30427" spans="39:41" s="6" customFormat="1" x14ac:dyDescent="0.15">
      <c r="AM30427" s="6">
        <v>2312700954</v>
      </c>
      <c r="AN30427" s="7">
        <v>44532</v>
      </c>
      <c r="AO30427" s="6" t="s">
        <v>10</v>
      </c>
    </row>
    <row r="30428" spans="39:41" s="6" customFormat="1" x14ac:dyDescent="0.15">
      <c r="AM30428" s="6">
        <v>2310401712</v>
      </c>
      <c r="AN30428" s="7">
        <v>44532</v>
      </c>
      <c r="AO30428" s="6" t="s">
        <v>10</v>
      </c>
    </row>
    <row r="30429" spans="39:41" s="6" customFormat="1" x14ac:dyDescent="0.15">
      <c r="AM30429" s="6">
        <v>2340901111</v>
      </c>
      <c r="AN30429" s="7">
        <v>44532</v>
      </c>
      <c r="AO30429" s="6" t="s">
        <v>10</v>
      </c>
    </row>
    <row r="30430" spans="39:41" s="6" customFormat="1" x14ac:dyDescent="0.15">
      <c r="AM30430" s="6">
        <v>3412512158</v>
      </c>
      <c r="AN30430" s="7">
        <v>44532</v>
      </c>
      <c r="AO30430" s="6" t="s">
        <v>10</v>
      </c>
    </row>
    <row r="30431" spans="39:41" s="6" customFormat="1" x14ac:dyDescent="0.15">
      <c r="AM30431" s="6">
        <v>1413402427</v>
      </c>
      <c r="AN30431" s="7">
        <v>44532</v>
      </c>
      <c r="AO30431" s="6" t="s">
        <v>10</v>
      </c>
    </row>
    <row r="30432" spans="39:41" s="6" customFormat="1" x14ac:dyDescent="0.15">
      <c r="AM30432" s="6">
        <v>2841102268</v>
      </c>
      <c r="AN30432" s="7">
        <v>44532</v>
      </c>
      <c r="AO30432" s="6" t="s">
        <v>10</v>
      </c>
    </row>
    <row r="30433" spans="39:41" s="6" customFormat="1" x14ac:dyDescent="0.15">
      <c r="AM30433" s="6">
        <v>4012218048</v>
      </c>
      <c r="AN30433" s="7">
        <v>44532</v>
      </c>
      <c r="AO30433" s="6" t="s">
        <v>10</v>
      </c>
    </row>
    <row r="30434" spans="39:41" s="6" customFormat="1" x14ac:dyDescent="0.15">
      <c r="AM30434" s="6">
        <v>4510118211</v>
      </c>
      <c r="AN30434" s="7">
        <v>44532</v>
      </c>
      <c r="AO30434" s="6" t="s">
        <v>10</v>
      </c>
    </row>
    <row r="30435" spans="39:41" s="6" customFormat="1" x14ac:dyDescent="0.15">
      <c r="AM30435" s="6">
        <v>2332400718</v>
      </c>
      <c r="AN30435" s="7">
        <v>44532</v>
      </c>
      <c r="AO30435" s="6" t="s">
        <v>10</v>
      </c>
    </row>
    <row r="30436" spans="39:41" s="6" customFormat="1" x14ac:dyDescent="0.15">
      <c r="AM30436" s="6">
        <v>1311030964</v>
      </c>
      <c r="AN30436" s="7">
        <v>44532</v>
      </c>
      <c r="AO30436" s="6" t="s">
        <v>10</v>
      </c>
    </row>
    <row r="30437" spans="39:41" s="6" customFormat="1" x14ac:dyDescent="0.15">
      <c r="AM30437" s="6">
        <v>3040113403</v>
      </c>
      <c r="AN30437" s="7">
        <v>44532</v>
      </c>
      <c r="AO30437" s="6" t="s">
        <v>10</v>
      </c>
    </row>
    <row r="30438" spans="39:41" s="6" customFormat="1" x14ac:dyDescent="0.15">
      <c r="AM30438" s="6">
        <v>2711607065</v>
      </c>
      <c r="AN30438" s="7">
        <v>44532</v>
      </c>
      <c r="AO30438" s="6" t="s">
        <v>10</v>
      </c>
    </row>
    <row r="30439" spans="39:41" s="6" customFormat="1" x14ac:dyDescent="0.15">
      <c r="AM30439" s="6">
        <v>2710305497</v>
      </c>
      <c r="AN30439" s="7">
        <v>44532</v>
      </c>
      <c r="AO30439" s="6" t="s">
        <v>10</v>
      </c>
    </row>
    <row r="30440" spans="39:41" s="6" customFormat="1" x14ac:dyDescent="0.15">
      <c r="AM30440" s="6">
        <v>2330503075</v>
      </c>
      <c r="AN30440" s="7">
        <v>44532</v>
      </c>
      <c r="AO30440" s="6" t="s">
        <v>10</v>
      </c>
    </row>
    <row r="30441" spans="39:41" s="6" customFormat="1" x14ac:dyDescent="0.15">
      <c r="AM30441" s="6">
        <v>830132965</v>
      </c>
      <c r="AN30441" s="7">
        <v>44532</v>
      </c>
      <c r="AO30441" s="6" t="s">
        <v>10</v>
      </c>
    </row>
    <row r="30442" spans="39:41" s="6" customFormat="1" x14ac:dyDescent="0.15">
      <c r="AM30442" s="6">
        <v>3040110896</v>
      </c>
      <c r="AN30442" s="7">
        <v>44532</v>
      </c>
      <c r="AO30442" s="6" t="s">
        <v>10</v>
      </c>
    </row>
    <row r="30443" spans="39:41" s="6" customFormat="1" x14ac:dyDescent="0.15">
      <c r="AM30443" s="6">
        <v>3340213192</v>
      </c>
      <c r="AN30443" s="7">
        <v>44532</v>
      </c>
      <c r="AO30443" s="6" t="s">
        <v>10</v>
      </c>
    </row>
    <row r="30444" spans="39:41" s="6" customFormat="1" x14ac:dyDescent="0.15">
      <c r="AM30444" s="6">
        <v>3441141862</v>
      </c>
      <c r="AN30444" s="7">
        <v>44532</v>
      </c>
      <c r="AO30444" s="6" t="s">
        <v>10</v>
      </c>
    </row>
    <row r="30445" spans="39:41" s="6" customFormat="1" x14ac:dyDescent="0.15">
      <c r="AM30445" s="6">
        <v>1440482737</v>
      </c>
      <c r="AN30445" s="7">
        <v>44532</v>
      </c>
      <c r="AO30445" s="6" t="s">
        <v>10</v>
      </c>
    </row>
    <row r="30446" spans="39:41" s="6" customFormat="1" x14ac:dyDescent="0.15">
      <c r="AM30446" s="6">
        <v>4332330721</v>
      </c>
      <c r="AN30446" s="7">
        <v>44532</v>
      </c>
      <c r="AO30446" s="6" t="s">
        <v>10</v>
      </c>
    </row>
    <row r="30447" spans="39:41" s="6" customFormat="1" x14ac:dyDescent="0.15">
      <c r="AM30447" s="6">
        <v>1610810713</v>
      </c>
      <c r="AN30447" s="7">
        <v>44532</v>
      </c>
      <c r="AO30447" s="6" t="s">
        <v>10</v>
      </c>
    </row>
    <row r="30448" spans="39:41" s="6" customFormat="1" x14ac:dyDescent="0.15">
      <c r="AM30448" s="6">
        <v>1532330022</v>
      </c>
      <c r="AN30448" s="7">
        <v>44532</v>
      </c>
      <c r="AO30448" s="6" t="s">
        <v>10</v>
      </c>
    </row>
    <row r="30449" spans="39:41" s="6" customFormat="1" x14ac:dyDescent="0.15">
      <c r="AM30449" s="6">
        <v>1330449967</v>
      </c>
      <c r="AN30449" s="7">
        <v>44532</v>
      </c>
      <c r="AO30449" s="6" t="s">
        <v>10</v>
      </c>
    </row>
    <row r="30450" spans="39:41" s="6" customFormat="1" x14ac:dyDescent="0.15">
      <c r="AM30450" s="6">
        <v>1411904754</v>
      </c>
      <c r="AN30450" s="7">
        <v>44532</v>
      </c>
      <c r="AO30450" s="6" t="s">
        <v>10</v>
      </c>
    </row>
    <row r="30451" spans="39:41" s="6" customFormat="1" x14ac:dyDescent="0.15">
      <c r="AM30451" s="6">
        <v>1413304979</v>
      </c>
      <c r="AN30451" s="7">
        <v>44532</v>
      </c>
      <c r="AO30451" s="6" t="s">
        <v>10</v>
      </c>
    </row>
    <row r="30452" spans="39:41" s="6" customFormat="1" x14ac:dyDescent="0.15">
      <c r="AM30452" s="6">
        <v>2715904914</v>
      </c>
      <c r="AN30452" s="7">
        <v>44532</v>
      </c>
      <c r="AO30452" s="6" t="s">
        <v>10</v>
      </c>
    </row>
    <row r="30453" spans="39:41" s="6" customFormat="1" x14ac:dyDescent="0.15">
      <c r="AM30453" s="6">
        <v>310116579</v>
      </c>
      <c r="AN30453" s="7">
        <v>44532</v>
      </c>
      <c r="AO30453" s="6" t="s">
        <v>10</v>
      </c>
    </row>
    <row r="30454" spans="39:41" s="6" customFormat="1" x14ac:dyDescent="0.15">
      <c r="AM30454" s="6">
        <v>3731630442</v>
      </c>
      <c r="AN30454" s="7">
        <v>44532</v>
      </c>
      <c r="AO30454" s="6" t="s">
        <v>10</v>
      </c>
    </row>
    <row r="30455" spans="39:41" s="6" customFormat="1" x14ac:dyDescent="0.15">
      <c r="AM30455" s="6">
        <v>941640070</v>
      </c>
      <c r="AN30455" s="7">
        <v>44532</v>
      </c>
      <c r="AO30455" s="6" t="s">
        <v>10</v>
      </c>
    </row>
    <row r="30456" spans="39:41" s="6" customFormat="1" x14ac:dyDescent="0.15">
      <c r="AM30456" s="6">
        <v>2240610259</v>
      </c>
      <c r="AN30456" s="7">
        <v>44532</v>
      </c>
      <c r="AO30456" s="6" t="s">
        <v>10</v>
      </c>
    </row>
    <row r="30457" spans="39:41" s="6" customFormat="1" x14ac:dyDescent="0.15">
      <c r="AM30457" s="6">
        <v>1412310423</v>
      </c>
      <c r="AN30457" s="7">
        <v>44532</v>
      </c>
      <c r="AO30457" s="6" t="s">
        <v>10</v>
      </c>
    </row>
    <row r="30458" spans="39:41" s="6" customFormat="1" x14ac:dyDescent="0.15">
      <c r="AM30458" s="6">
        <v>1710611359</v>
      </c>
      <c r="AN30458" s="7">
        <v>44532</v>
      </c>
      <c r="AO30458" s="6" t="s">
        <v>10</v>
      </c>
    </row>
    <row r="30459" spans="39:41" s="6" customFormat="1" x14ac:dyDescent="0.15">
      <c r="AM30459" s="6">
        <v>1441340074</v>
      </c>
      <c r="AN30459" s="7">
        <v>44532</v>
      </c>
      <c r="AO30459" s="6" t="s">
        <v>10</v>
      </c>
    </row>
    <row r="30460" spans="39:41" s="6" customFormat="1" x14ac:dyDescent="0.15">
      <c r="AM30460" s="6">
        <v>1442800530</v>
      </c>
      <c r="AN30460" s="7">
        <v>44532</v>
      </c>
      <c r="AO30460" s="6" t="s">
        <v>10</v>
      </c>
    </row>
    <row r="30461" spans="39:41" s="6" customFormat="1" x14ac:dyDescent="0.15">
      <c r="AM30461" s="6">
        <v>3431730211</v>
      </c>
      <c r="AN30461" s="7">
        <v>44532</v>
      </c>
      <c r="AO30461" s="6" t="s">
        <v>10</v>
      </c>
    </row>
    <row r="30462" spans="39:41" s="6" customFormat="1" x14ac:dyDescent="0.15">
      <c r="AM30462" s="6">
        <v>4240148009</v>
      </c>
      <c r="AN30462" s="7">
        <v>44532</v>
      </c>
      <c r="AO30462" s="6" t="s">
        <v>10</v>
      </c>
    </row>
    <row r="30463" spans="39:41" s="6" customFormat="1" x14ac:dyDescent="0.15">
      <c r="AM30463" s="6">
        <v>540441060</v>
      </c>
      <c r="AN30463" s="7">
        <v>44532</v>
      </c>
      <c r="AO30463" s="6" t="s">
        <v>10</v>
      </c>
    </row>
    <row r="30464" spans="39:41" s="6" customFormat="1" x14ac:dyDescent="0.15">
      <c r="AM30464" s="6">
        <v>1830733257</v>
      </c>
      <c r="AN30464" s="7">
        <v>44532</v>
      </c>
      <c r="AO30464" s="6" t="s">
        <v>10</v>
      </c>
    </row>
    <row r="30465" spans="39:41" s="6" customFormat="1" x14ac:dyDescent="0.15">
      <c r="AM30465" s="6">
        <v>4710611114</v>
      </c>
      <c r="AN30465" s="7">
        <v>44532</v>
      </c>
      <c r="AO30465" s="6" t="s">
        <v>10</v>
      </c>
    </row>
    <row r="30466" spans="39:41" s="6" customFormat="1" x14ac:dyDescent="0.15">
      <c r="AM30466" s="6">
        <v>2632800112</v>
      </c>
      <c r="AN30466" s="7">
        <v>44532</v>
      </c>
      <c r="AO30466" s="6" t="s">
        <v>10</v>
      </c>
    </row>
    <row r="30467" spans="39:41" s="6" customFormat="1" x14ac:dyDescent="0.15">
      <c r="AM30467" s="6">
        <v>632331005</v>
      </c>
      <c r="AN30467" s="7">
        <v>44532</v>
      </c>
      <c r="AO30467" s="6" t="s">
        <v>10</v>
      </c>
    </row>
    <row r="30468" spans="39:41" s="6" customFormat="1" x14ac:dyDescent="0.15">
      <c r="AM30468" s="6">
        <v>3010151573</v>
      </c>
      <c r="AN30468" s="7">
        <v>44532</v>
      </c>
      <c r="AO30468" s="6" t="s">
        <v>10</v>
      </c>
    </row>
    <row r="30469" spans="39:41" s="6" customFormat="1" x14ac:dyDescent="0.15">
      <c r="AM30469" s="6">
        <v>1334242848</v>
      </c>
      <c r="AN30469" s="7">
        <v>44532</v>
      </c>
      <c r="AO30469" s="6" t="s">
        <v>10</v>
      </c>
    </row>
    <row r="30470" spans="39:41" s="6" customFormat="1" x14ac:dyDescent="0.15">
      <c r="AM30470" s="6">
        <v>1540144142</v>
      </c>
      <c r="AN30470" s="7">
        <v>44532</v>
      </c>
      <c r="AO30470" s="6" t="s">
        <v>10</v>
      </c>
    </row>
    <row r="30471" spans="39:41" s="6" customFormat="1" x14ac:dyDescent="0.15">
      <c r="AM30471" s="6">
        <v>2712801808</v>
      </c>
      <c r="AN30471" s="7">
        <v>44532</v>
      </c>
      <c r="AO30471" s="6" t="s">
        <v>10</v>
      </c>
    </row>
    <row r="30472" spans="39:41" s="6" customFormat="1" x14ac:dyDescent="0.15">
      <c r="AM30472" s="6">
        <v>4140540891</v>
      </c>
      <c r="AN30472" s="7">
        <v>44532</v>
      </c>
      <c r="AO30472" s="6" t="s">
        <v>10</v>
      </c>
    </row>
    <row r="30473" spans="39:41" s="6" customFormat="1" x14ac:dyDescent="0.15">
      <c r="AM30473" s="6">
        <v>3032210126</v>
      </c>
      <c r="AN30473" s="7">
        <v>44532</v>
      </c>
      <c r="AO30473" s="6" t="s">
        <v>10</v>
      </c>
    </row>
    <row r="30474" spans="39:41" s="6" customFormat="1" x14ac:dyDescent="0.15">
      <c r="AM30474" s="6">
        <v>3230430476</v>
      </c>
      <c r="AN30474" s="7">
        <v>44532</v>
      </c>
      <c r="AO30474" s="6" t="s">
        <v>10</v>
      </c>
    </row>
    <row r="30475" spans="39:41" s="6" customFormat="1" x14ac:dyDescent="0.15">
      <c r="AM30475" s="6">
        <v>1135101639</v>
      </c>
      <c r="AN30475" s="7">
        <v>44532</v>
      </c>
      <c r="AO30475" s="6" t="s">
        <v>10</v>
      </c>
    </row>
    <row r="30476" spans="39:41" s="6" customFormat="1" x14ac:dyDescent="0.15">
      <c r="AM30476" s="6">
        <v>2342504541</v>
      </c>
      <c r="AN30476" s="7">
        <v>44532</v>
      </c>
      <c r="AO30476" s="6" t="s">
        <v>10</v>
      </c>
    </row>
    <row r="30477" spans="39:41" s="6" customFormat="1" x14ac:dyDescent="0.15">
      <c r="AM30477" s="6">
        <v>3260490028</v>
      </c>
      <c r="AN30477" s="7">
        <v>44532</v>
      </c>
      <c r="AO30477" s="6" t="s">
        <v>10</v>
      </c>
    </row>
    <row r="30478" spans="39:41" s="6" customFormat="1" x14ac:dyDescent="0.15">
      <c r="AM30478" s="6">
        <v>3630630022</v>
      </c>
      <c r="AN30478" s="7">
        <v>44532</v>
      </c>
      <c r="AO30478" s="6" t="s">
        <v>10</v>
      </c>
    </row>
    <row r="30479" spans="39:41" s="6" customFormat="1" x14ac:dyDescent="0.15">
      <c r="AM30479" s="6">
        <v>2735804524</v>
      </c>
      <c r="AN30479" s="7">
        <v>44532</v>
      </c>
      <c r="AO30479" s="6" t="s">
        <v>10</v>
      </c>
    </row>
    <row r="30480" spans="39:41" s="6" customFormat="1" x14ac:dyDescent="0.15">
      <c r="AM30480" s="6">
        <v>1144601506</v>
      </c>
      <c r="AN30480" s="7">
        <v>44532</v>
      </c>
      <c r="AO30480" s="6" t="s">
        <v>10</v>
      </c>
    </row>
    <row r="30481" spans="39:41" s="6" customFormat="1" x14ac:dyDescent="0.15">
      <c r="AM30481" s="6">
        <v>1331247683</v>
      </c>
      <c r="AN30481" s="7">
        <v>44532</v>
      </c>
      <c r="AO30481" s="6" t="s">
        <v>10</v>
      </c>
    </row>
    <row r="30482" spans="39:41" s="6" customFormat="1" x14ac:dyDescent="0.15">
      <c r="AM30482" s="6">
        <v>840143333</v>
      </c>
      <c r="AN30482" s="7">
        <v>44532</v>
      </c>
      <c r="AO30482" s="6" t="s">
        <v>10</v>
      </c>
    </row>
    <row r="30483" spans="39:41" s="6" customFormat="1" x14ac:dyDescent="0.15">
      <c r="AM30483" s="6">
        <v>840441240</v>
      </c>
      <c r="AN30483" s="7">
        <v>44532</v>
      </c>
      <c r="AO30483" s="6" t="s">
        <v>10</v>
      </c>
    </row>
    <row r="30484" spans="39:41" s="6" customFormat="1" x14ac:dyDescent="0.15">
      <c r="AM30484" s="6">
        <v>840740385</v>
      </c>
      <c r="AN30484" s="7">
        <v>44532</v>
      </c>
      <c r="AO30484" s="6" t="s">
        <v>10</v>
      </c>
    </row>
    <row r="30485" spans="39:41" s="6" customFormat="1" x14ac:dyDescent="0.15">
      <c r="AM30485" s="6">
        <v>840141998</v>
      </c>
      <c r="AN30485" s="7">
        <v>44532</v>
      </c>
      <c r="AO30485" s="6" t="s">
        <v>10</v>
      </c>
    </row>
    <row r="30486" spans="39:41" s="6" customFormat="1" x14ac:dyDescent="0.15">
      <c r="AM30486" s="6">
        <v>840341226</v>
      </c>
      <c r="AN30486" s="7">
        <v>44532</v>
      </c>
      <c r="AO30486" s="6" t="s">
        <v>10</v>
      </c>
    </row>
    <row r="30487" spans="39:41" s="6" customFormat="1" x14ac:dyDescent="0.15">
      <c r="AM30487" s="6">
        <v>840341002</v>
      </c>
      <c r="AN30487" s="7">
        <v>44532</v>
      </c>
      <c r="AO30487" s="6" t="s">
        <v>10</v>
      </c>
    </row>
    <row r="30488" spans="39:41" s="6" customFormat="1" x14ac:dyDescent="0.15">
      <c r="AM30488" s="6">
        <v>2142600754</v>
      </c>
      <c r="AN30488" s="7">
        <v>44532</v>
      </c>
      <c r="AO30488" s="6" t="s">
        <v>10</v>
      </c>
    </row>
    <row r="30489" spans="39:41" s="6" customFormat="1" x14ac:dyDescent="0.15">
      <c r="AM30489" s="6">
        <v>3010150732</v>
      </c>
      <c r="AN30489" s="7">
        <v>44532</v>
      </c>
      <c r="AO30489" s="6" t="s">
        <v>10</v>
      </c>
    </row>
    <row r="30490" spans="39:41" s="6" customFormat="1" x14ac:dyDescent="0.15">
      <c r="AM30490" s="6">
        <v>4410121091</v>
      </c>
      <c r="AN30490" s="7">
        <v>44532</v>
      </c>
      <c r="AO30490" s="6" t="s">
        <v>10</v>
      </c>
    </row>
    <row r="30491" spans="39:41" s="6" customFormat="1" x14ac:dyDescent="0.15">
      <c r="AM30491" s="6">
        <v>4016511786</v>
      </c>
      <c r="AN30491" s="7">
        <v>44532</v>
      </c>
      <c r="AO30491" s="6" t="s">
        <v>10</v>
      </c>
    </row>
    <row r="30492" spans="39:41" s="6" customFormat="1" x14ac:dyDescent="0.15">
      <c r="AM30492" s="6">
        <v>3310810431</v>
      </c>
      <c r="AN30492" s="7">
        <v>44532</v>
      </c>
      <c r="AO30492" s="6" t="s">
        <v>10</v>
      </c>
    </row>
    <row r="30493" spans="39:41" s="6" customFormat="1" x14ac:dyDescent="0.15">
      <c r="AM30493" s="6">
        <v>3631530312</v>
      </c>
      <c r="AN30493" s="7">
        <v>44532</v>
      </c>
      <c r="AO30493" s="6" t="s">
        <v>10</v>
      </c>
    </row>
    <row r="30494" spans="39:41" s="6" customFormat="1" x14ac:dyDescent="0.15">
      <c r="AM30494" s="6">
        <v>2112300526</v>
      </c>
      <c r="AN30494" s="7">
        <v>44532</v>
      </c>
      <c r="AO30494" s="6" t="s">
        <v>10</v>
      </c>
    </row>
    <row r="30495" spans="39:41" s="6" customFormat="1" x14ac:dyDescent="0.15">
      <c r="AM30495" s="6">
        <v>2710120532</v>
      </c>
      <c r="AN30495" s="7">
        <v>44532</v>
      </c>
      <c r="AO30495" s="6" t="s">
        <v>10</v>
      </c>
    </row>
    <row r="30496" spans="39:41" s="6" customFormat="1" x14ac:dyDescent="0.15">
      <c r="AM30496" s="6">
        <v>610114738</v>
      </c>
      <c r="AN30496" s="7">
        <v>44532</v>
      </c>
      <c r="AO30496" s="6" t="s">
        <v>10</v>
      </c>
    </row>
    <row r="30497" spans="39:41" s="6" customFormat="1" x14ac:dyDescent="0.15">
      <c r="AM30497" s="6">
        <v>1030101750</v>
      </c>
      <c r="AN30497" s="7">
        <v>44532</v>
      </c>
      <c r="AO30497" s="6" t="s">
        <v>10</v>
      </c>
    </row>
    <row r="30498" spans="39:41" s="6" customFormat="1" x14ac:dyDescent="0.15">
      <c r="AM30498" s="6">
        <v>540144672</v>
      </c>
      <c r="AN30498" s="7">
        <v>44532</v>
      </c>
      <c r="AO30498" s="6" t="s">
        <v>10</v>
      </c>
    </row>
    <row r="30499" spans="39:41" s="6" customFormat="1" x14ac:dyDescent="0.15">
      <c r="AM30499" s="6">
        <v>2330503125</v>
      </c>
      <c r="AN30499" s="7">
        <v>44532</v>
      </c>
      <c r="AO30499" s="6" t="s">
        <v>10</v>
      </c>
    </row>
    <row r="30500" spans="39:41" s="6" customFormat="1" x14ac:dyDescent="0.15">
      <c r="AM30500" s="6">
        <v>912310521</v>
      </c>
      <c r="AN30500" s="7">
        <v>44532</v>
      </c>
      <c r="AO30500" s="6" t="s">
        <v>10</v>
      </c>
    </row>
    <row r="30501" spans="39:41" s="6" customFormat="1" x14ac:dyDescent="0.15">
      <c r="AM30501" s="6">
        <v>1443282118</v>
      </c>
      <c r="AN30501" s="7">
        <v>44532</v>
      </c>
      <c r="AO30501" s="6" t="s">
        <v>10</v>
      </c>
    </row>
    <row r="30502" spans="39:41" s="6" customFormat="1" x14ac:dyDescent="0.15">
      <c r="AM30502" s="6">
        <v>1311933159</v>
      </c>
      <c r="AN30502" s="7">
        <v>44532</v>
      </c>
      <c r="AO30502" s="6" t="s">
        <v>10</v>
      </c>
    </row>
    <row r="30503" spans="39:41" s="6" customFormat="1" x14ac:dyDescent="0.15">
      <c r="AM30503" s="6">
        <v>4037734029</v>
      </c>
      <c r="AN30503" s="7">
        <v>44532</v>
      </c>
      <c r="AO30503" s="6" t="s">
        <v>10</v>
      </c>
    </row>
    <row r="30504" spans="39:41" s="6" customFormat="1" x14ac:dyDescent="0.15">
      <c r="AM30504" s="6">
        <v>212511984</v>
      </c>
      <c r="AN30504" s="7">
        <v>44532</v>
      </c>
      <c r="AO30504" s="6" t="s">
        <v>10</v>
      </c>
    </row>
    <row r="30505" spans="39:41" s="6" customFormat="1" x14ac:dyDescent="0.15">
      <c r="AM30505" s="6">
        <v>132938077</v>
      </c>
      <c r="AN30505" s="7">
        <v>44532</v>
      </c>
      <c r="AO30505" s="6" t="s">
        <v>10</v>
      </c>
    </row>
    <row r="30506" spans="39:41" s="6" customFormat="1" x14ac:dyDescent="0.15">
      <c r="AM30506" s="6">
        <v>212511380</v>
      </c>
      <c r="AN30506" s="7">
        <v>44532</v>
      </c>
      <c r="AO30506" s="6" t="s">
        <v>10</v>
      </c>
    </row>
    <row r="30507" spans="39:41" s="6" customFormat="1" x14ac:dyDescent="0.15">
      <c r="AM30507" s="6">
        <v>240143701</v>
      </c>
      <c r="AN30507" s="7">
        <v>44532</v>
      </c>
      <c r="AO30507" s="6" t="s">
        <v>10</v>
      </c>
    </row>
    <row r="30508" spans="39:41" s="6" customFormat="1" x14ac:dyDescent="0.15">
      <c r="AM30508" s="6">
        <v>240143677</v>
      </c>
      <c r="AN30508" s="7">
        <v>44532</v>
      </c>
      <c r="AO30508" s="6" t="s">
        <v>10</v>
      </c>
    </row>
    <row r="30509" spans="39:41" s="6" customFormat="1" x14ac:dyDescent="0.15">
      <c r="AM30509" s="6">
        <v>240342873</v>
      </c>
      <c r="AN30509" s="7">
        <v>44532</v>
      </c>
      <c r="AO30509" s="6" t="s">
        <v>10</v>
      </c>
    </row>
    <row r="30510" spans="39:41" s="6" customFormat="1" x14ac:dyDescent="0.15">
      <c r="AM30510" s="6">
        <v>240144048</v>
      </c>
      <c r="AN30510" s="7">
        <v>44532</v>
      </c>
      <c r="AO30510" s="6" t="s">
        <v>10</v>
      </c>
    </row>
    <row r="30511" spans="39:41" s="6" customFormat="1" x14ac:dyDescent="0.15">
      <c r="AM30511" s="6">
        <v>2333400477</v>
      </c>
      <c r="AN30511" s="7">
        <v>44532</v>
      </c>
      <c r="AO30511" s="6" t="s">
        <v>10</v>
      </c>
    </row>
    <row r="30512" spans="39:41" s="6" customFormat="1" x14ac:dyDescent="0.15">
      <c r="AM30512" s="6">
        <v>1315721782</v>
      </c>
      <c r="AN30512" s="7">
        <v>44532</v>
      </c>
      <c r="AO30512" s="6" t="s">
        <v>10</v>
      </c>
    </row>
    <row r="30513" spans="39:41" s="6" customFormat="1" x14ac:dyDescent="0.15">
      <c r="AM30513" s="6">
        <v>2734107382</v>
      </c>
      <c r="AN30513" s="7">
        <v>44532</v>
      </c>
      <c r="AO30513" s="6" t="s">
        <v>10</v>
      </c>
    </row>
    <row r="30514" spans="39:41" s="6" customFormat="1" x14ac:dyDescent="0.15">
      <c r="AM30514" s="6">
        <v>1540142559</v>
      </c>
      <c r="AN30514" s="7">
        <v>44532</v>
      </c>
      <c r="AO30514" s="6" t="s">
        <v>10</v>
      </c>
    </row>
    <row r="30515" spans="39:41" s="6" customFormat="1" x14ac:dyDescent="0.15">
      <c r="AM30515" s="6">
        <v>4031530340</v>
      </c>
      <c r="AN30515" s="7">
        <v>44532</v>
      </c>
      <c r="AO30515" s="6" t="s">
        <v>10</v>
      </c>
    </row>
    <row r="30516" spans="39:41" s="6" customFormat="1" x14ac:dyDescent="0.15">
      <c r="AM30516" s="6">
        <v>510511256</v>
      </c>
      <c r="AN30516" s="7">
        <v>44532</v>
      </c>
      <c r="AO30516" s="6" t="s">
        <v>10</v>
      </c>
    </row>
    <row r="30517" spans="39:41" s="6" customFormat="1" x14ac:dyDescent="0.15">
      <c r="AM30517" s="6">
        <v>2313002335</v>
      </c>
      <c r="AN30517" s="7">
        <v>44532</v>
      </c>
      <c r="AO30517" s="6" t="s">
        <v>10</v>
      </c>
    </row>
    <row r="30518" spans="39:41" s="6" customFormat="1" x14ac:dyDescent="0.15">
      <c r="AM30518" s="6">
        <v>4645140825</v>
      </c>
      <c r="AN30518" s="7">
        <v>44532</v>
      </c>
      <c r="AO30518" s="6" t="s">
        <v>10</v>
      </c>
    </row>
    <row r="30519" spans="39:41" s="6" customFormat="1" x14ac:dyDescent="0.15">
      <c r="AM30519" s="6">
        <v>4640147585</v>
      </c>
      <c r="AN30519" s="7">
        <v>44532</v>
      </c>
      <c r="AO30519" s="6" t="s">
        <v>10</v>
      </c>
    </row>
    <row r="30520" spans="39:41" s="6" customFormat="1" x14ac:dyDescent="0.15">
      <c r="AM30520" s="6">
        <v>2714206303</v>
      </c>
      <c r="AN30520" s="7">
        <v>44532</v>
      </c>
      <c r="AO30520" s="6" t="s">
        <v>10</v>
      </c>
    </row>
    <row r="30521" spans="39:41" s="6" customFormat="1" x14ac:dyDescent="0.15">
      <c r="AM30521" s="6">
        <v>2234203723</v>
      </c>
      <c r="AN30521" s="7">
        <v>44532</v>
      </c>
      <c r="AO30521" s="6" t="s">
        <v>10</v>
      </c>
    </row>
    <row r="30522" spans="39:41" s="6" customFormat="1" x14ac:dyDescent="0.15">
      <c r="AM30522" s="6">
        <v>1010210803</v>
      </c>
      <c r="AN30522" s="7">
        <v>44532</v>
      </c>
      <c r="AO30522" s="6" t="s">
        <v>10</v>
      </c>
    </row>
    <row r="30523" spans="39:41" s="6" customFormat="1" x14ac:dyDescent="0.15">
      <c r="AM30523" s="6">
        <v>610115370</v>
      </c>
      <c r="AN30523" s="7">
        <v>44532</v>
      </c>
      <c r="AO30523" s="6" t="s">
        <v>10</v>
      </c>
    </row>
    <row r="30524" spans="39:41" s="6" customFormat="1" x14ac:dyDescent="0.15">
      <c r="AM30524" s="6">
        <v>4036531194</v>
      </c>
      <c r="AN30524" s="7">
        <v>44532</v>
      </c>
      <c r="AO30524" s="6" t="s">
        <v>10</v>
      </c>
    </row>
    <row r="30525" spans="39:41" s="6" customFormat="1" x14ac:dyDescent="0.15">
      <c r="AM30525" s="6">
        <v>4110312594</v>
      </c>
      <c r="AN30525" s="7">
        <v>44532</v>
      </c>
      <c r="AO30525" s="6" t="s">
        <v>10</v>
      </c>
    </row>
    <row r="30526" spans="39:41" s="6" customFormat="1" x14ac:dyDescent="0.15">
      <c r="AM30526" s="6">
        <v>4060391358</v>
      </c>
      <c r="AN30526" s="7">
        <v>44532</v>
      </c>
      <c r="AO30526" s="6" t="s">
        <v>10</v>
      </c>
    </row>
    <row r="30527" spans="39:41" s="6" customFormat="1" x14ac:dyDescent="0.15">
      <c r="AM30527" s="6">
        <v>4430136210</v>
      </c>
      <c r="AN30527" s="7">
        <v>44532</v>
      </c>
      <c r="AO30527" s="6" t="s">
        <v>10</v>
      </c>
    </row>
    <row r="30528" spans="39:41" s="6" customFormat="1" x14ac:dyDescent="0.15">
      <c r="AM30528" s="6">
        <v>430230375</v>
      </c>
      <c r="AN30528" s="7">
        <v>44532</v>
      </c>
      <c r="AO30528" s="6" t="s">
        <v>10</v>
      </c>
    </row>
    <row r="30529" spans="39:41" s="6" customFormat="1" x14ac:dyDescent="0.15">
      <c r="AM30529" s="6">
        <v>530133677</v>
      </c>
      <c r="AN30529" s="7">
        <v>44532</v>
      </c>
      <c r="AO30529" s="6" t="s">
        <v>10</v>
      </c>
    </row>
    <row r="30530" spans="39:41" s="6" customFormat="1" x14ac:dyDescent="0.15">
      <c r="AM30530" s="6">
        <v>2214106474</v>
      </c>
      <c r="AN30530" s="7">
        <v>44532</v>
      </c>
      <c r="AO30530" s="6" t="s">
        <v>10</v>
      </c>
    </row>
    <row r="30531" spans="39:41" s="6" customFormat="1" x14ac:dyDescent="0.15">
      <c r="AM30531" s="6">
        <v>1530137338</v>
      </c>
      <c r="AN30531" s="7">
        <v>44532</v>
      </c>
      <c r="AO30531" s="6" t="s">
        <v>10</v>
      </c>
    </row>
    <row r="30532" spans="39:41" s="6" customFormat="1" x14ac:dyDescent="0.15">
      <c r="AM30532" s="6">
        <v>1210124248</v>
      </c>
      <c r="AN30532" s="7">
        <v>44532</v>
      </c>
      <c r="AO30532" s="6" t="s">
        <v>10</v>
      </c>
    </row>
    <row r="30533" spans="39:41" s="6" customFormat="1" x14ac:dyDescent="0.15">
      <c r="AM30533" s="6">
        <v>1243740271</v>
      </c>
      <c r="AN30533" s="7">
        <v>44532</v>
      </c>
      <c r="AO30533" s="6" t="s">
        <v>10</v>
      </c>
    </row>
    <row r="30534" spans="39:41" s="6" customFormat="1" x14ac:dyDescent="0.15">
      <c r="AM30534" s="6">
        <v>1243140191</v>
      </c>
      <c r="AN30534" s="7">
        <v>44532</v>
      </c>
      <c r="AO30534" s="6" t="s">
        <v>10</v>
      </c>
    </row>
    <row r="30535" spans="39:41" s="6" customFormat="1" x14ac:dyDescent="0.15">
      <c r="AM30535" s="6">
        <v>1431042746</v>
      </c>
      <c r="AN30535" s="7">
        <v>44532</v>
      </c>
      <c r="AO30535" s="6" t="s">
        <v>10</v>
      </c>
    </row>
    <row r="30536" spans="39:41" s="6" customFormat="1" x14ac:dyDescent="0.15">
      <c r="AM30536" s="6">
        <v>130634876</v>
      </c>
      <c r="AN30536" s="7">
        <v>44532</v>
      </c>
      <c r="AO30536" s="6" t="s">
        <v>10</v>
      </c>
    </row>
    <row r="30537" spans="39:41" s="6" customFormat="1" x14ac:dyDescent="0.15">
      <c r="AM30537" s="6">
        <v>362890014</v>
      </c>
      <c r="AN30537" s="7">
        <v>44532</v>
      </c>
      <c r="AO30537" s="6" t="s">
        <v>10</v>
      </c>
    </row>
    <row r="30538" spans="39:41" s="6" customFormat="1" x14ac:dyDescent="0.15">
      <c r="AM30538" s="6">
        <v>3810521512</v>
      </c>
      <c r="AN30538" s="7">
        <v>44532</v>
      </c>
      <c r="AO30538" s="6" t="s">
        <v>10</v>
      </c>
    </row>
    <row r="30539" spans="39:41" s="6" customFormat="1" x14ac:dyDescent="0.15">
      <c r="AM30539" s="6">
        <v>1610113464</v>
      </c>
      <c r="AN30539" s="7">
        <v>44532</v>
      </c>
      <c r="AO30539" s="6" t="s">
        <v>10</v>
      </c>
    </row>
    <row r="30540" spans="39:41" s="6" customFormat="1" x14ac:dyDescent="0.15">
      <c r="AM30540" s="6">
        <v>710211962</v>
      </c>
      <c r="AN30540" s="7">
        <v>44532</v>
      </c>
      <c r="AO30540" s="6" t="s">
        <v>10</v>
      </c>
    </row>
    <row r="30541" spans="39:41" s="6" customFormat="1" x14ac:dyDescent="0.15">
      <c r="AM30541" s="6">
        <v>2030137208</v>
      </c>
      <c r="AN30541" s="7">
        <v>44532</v>
      </c>
      <c r="AO30541" s="6" t="s">
        <v>10</v>
      </c>
    </row>
    <row r="30542" spans="39:41" s="6" customFormat="1" x14ac:dyDescent="0.15">
      <c r="AM30542" s="6">
        <v>142941988</v>
      </c>
      <c r="AN30542" s="7">
        <v>44532</v>
      </c>
      <c r="AO30542" s="6" t="s">
        <v>10</v>
      </c>
    </row>
    <row r="30543" spans="39:41" s="6" customFormat="1" x14ac:dyDescent="0.15">
      <c r="AM30543" s="6">
        <v>142942432</v>
      </c>
      <c r="AN30543" s="7">
        <v>44532</v>
      </c>
      <c r="AO30543" s="6" t="s">
        <v>10</v>
      </c>
    </row>
    <row r="30544" spans="39:41" s="6" customFormat="1" x14ac:dyDescent="0.15">
      <c r="AM30544" s="6">
        <v>142942283</v>
      </c>
      <c r="AN30544" s="7">
        <v>44532</v>
      </c>
      <c r="AO30544" s="6" t="s">
        <v>10</v>
      </c>
    </row>
    <row r="30545" spans="39:41" s="6" customFormat="1" x14ac:dyDescent="0.15">
      <c r="AM30545" s="6">
        <v>142945278</v>
      </c>
      <c r="AN30545" s="7">
        <v>44532</v>
      </c>
      <c r="AO30545" s="6" t="s">
        <v>10</v>
      </c>
    </row>
    <row r="30546" spans="39:41" s="6" customFormat="1" x14ac:dyDescent="0.15">
      <c r="AM30546" s="6">
        <v>4260290020</v>
      </c>
      <c r="AN30546" s="7">
        <v>44532</v>
      </c>
      <c r="AO30546" s="6" t="s">
        <v>10</v>
      </c>
    </row>
    <row r="30547" spans="39:41" s="6" customFormat="1" x14ac:dyDescent="0.15">
      <c r="AM30547" s="6">
        <v>4240146474</v>
      </c>
      <c r="AN30547" s="7">
        <v>44532</v>
      </c>
      <c r="AO30547" s="6" t="s">
        <v>10</v>
      </c>
    </row>
    <row r="30548" spans="39:41" s="6" customFormat="1" x14ac:dyDescent="0.15">
      <c r="AM30548" s="6">
        <v>3140240916</v>
      </c>
      <c r="AN30548" s="7">
        <v>44532</v>
      </c>
      <c r="AO30548" s="6" t="s">
        <v>10</v>
      </c>
    </row>
    <row r="30549" spans="39:41" s="6" customFormat="1" x14ac:dyDescent="0.15">
      <c r="AM30549" s="6">
        <v>2735005247</v>
      </c>
      <c r="AN30549" s="7">
        <v>44532</v>
      </c>
      <c r="AO30549" s="6" t="s">
        <v>10</v>
      </c>
    </row>
    <row r="30550" spans="39:41" s="6" customFormat="1" x14ac:dyDescent="0.15">
      <c r="AM30550" s="6">
        <v>2043447099</v>
      </c>
      <c r="AN30550" s="7">
        <v>44532</v>
      </c>
      <c r="AO30550" s="6" t="s">
        <v>10</v>
      </c>
    </row>
    <row r="30551" spans="39:41" s="6" customFormat="1" x14ac:dyDescent="0.15">
      <c r="AM30551" s="6">
        <v>4030336913</v>
      </c>
      <c r="AN30551" s="7">
        <v>44532</v>
      </c>
      <c r="AO30551" s="6" t="s">
        <v>10</v>
      </c>
    </row>
    <row r="30552" spans="39:41" s="6" customFormat="1" x14ac:dyDescent="0.15">
      <c r="AM30552" s="6">
        <v>3160190017</v>
      </c>
      <c r="AN30552" s="7">
        <v>44532</v>
      </c>
      <c r="AO30552" s="6" t="s">
        <v>10</v>
      </c>
    </row>
    <row r="30553" spans="39:41" s="6" customFormat="1" x14ac:dyDescent="0.15">
      <c r="AM30553" s="6">
        <v>2730202054</v>
      </c>
      <c r="AN30553" s="7">
        <v>44532</v>
      </c>
      <c r="AO30553" s="6" t="s">
        <v>10</v>
      </c>
    </row>
    <row r="30554" spans="39:41" s="6" customFormat="1" x14ac:dyDescent="0.15">
      <c r="AM30554" s="6">
        <v>2010611032</v>
      </c>
      <c r="AN30554" s="7">
        <v>44532</v>
      </c>
      <c r="AO30554" s="6" t="s">
        <v>10</v>
      </c>
    </row>
    <row r="30555" spans="39:41" s="6" customFormat="1" x14ac:dyDescent="0.15">
      <c r="AM30555" s="6">
        <v>1144900528</v>
      </c>
      <c r="AN30555" s="7">
        <v>44532</v>
      </c>
      <c r="AO30555" s="6" t="s">
        <v>10</v>
      </c>
    </row>
    <row r="30556" spans="39:41" s="6" customFormat="1" x14ac:dyDescent="0.15">
      <c r="AM30556" s="6">
        <v>2031030261</v>
      </c>
      <c r="AN30556" s="7">
        <v>44532</v>
      </c>
      <c r="AO30556" s="6" t="s">
        <v>10</v>
      </c>
    </row>
    <row r="30557" spans="39:41" s="6" customFormat="1" x14ac:dyDescent="0.15">
      <c r="AM30557" s="6">
        <v>1310932012</v>
      </c>
      <c r="AN30557" s="7">
        <v>44532</v>
      </c>
      <c r="AO30557" s="6" t="s">
        <v>10</v>
      </c>
    </row>
    <row r="30558" spans="39:41" s="6" customFormat="1" x14ac:dyDescent="0.15">
      <c r="AM30558" s="6">
        <v>1341255371</v>
      </c>
      <c r="AN30558" s="7">
        <v>44532</v>
      </c>
      <c r="AO30558" s="6" t="s">
        <v>10</v>
      </c>
    </row>
    <row r="30559" spans="39:41" s="6" customFormat="1" x14ac:dyDescent="0.15">
      <c r="AM30559" s="6">
        <v>2910900600</v>
      </c>
      <c r="AN30559" s="7">
        <v>44532</v>
      </c>
      <c r="AO30559" s="6" t="s">
        <v>10</v>
      </c>
    </row>
    <row r="30560" spans="39:41" s="6" customFormat="1" x14ac:dyDescent="0.15">
      <c r="AM30560" s="6">
        <v>2910302211</v>
      </c>
      <c r="AN30560" s="7">
        <v>44532</v>
      </c>
      <c r="AO30560" s="6" t="s">
        <v>10</v>
      </c>
    </row>
    <row r="30561" spans="39:41" s="6" customFormat="1" x14ac:dyDescent="0.15">
      <c r="AM30561" s="6">
        <v>4540341627</v>
      </c>
      <c r="AN30561" s="7">
        <v>44532</v>
      </c>
      <c r="AO30561" s="6" t="s">
        <v>10</v>
      </c>
    </row>
    <row r="30562" spans="39:41" s="6" customFormat="1" x14ac:dyDescent="0.15">
      <c r="AM30562" s="6">
        <v>1412401859</v>
      </c>
      <c r="AN30562" s="7">
        <v>44532</v>
      </c>
      <c r="AO30562" s="6" t="s">
        <v>10</v>
      </c>
    </row>
    <row r="30563" spans="39:41" s="6" customFormat="1" x14ac:dyDescent="0.15">
      <c r="AM30563" s="6">
        <v>1331049147</v>
      </c>
      <c r="AN30563" s="7">
        <v>44532</v>
      </c>
      <c r="AO30563" s="6" t="s">
        <v>10</v>
      </c>
    </row>
    <row r="30564" spans="39:41" s="6" customFormat="1" x14ac:dyDescent="0.15">
      <c r="AM30564" s="6">
        <v>462290065</v>
      </c>
      <c r="AN30564" s="7">
        <v>44532</v>
      </c>
      <c r="AO30564" s="6" t="s">
        <v>10</v>
      </c>
    </row>
    <row r="30565" spans="39:41" s="6" customFormat="1" x14ac:dyDescent="0.15">
      <c r="AM30565" s="6">
        <v>3830134536</v>
      </c>
      <c r="AN30565" s="7">
        <v>44532</v>
      </c>
      <c r="AO30565" s="6" t="s">
        <v>10</v>
      </c>
    </row>
    <row r="30566" spans="39:41" s="6" customFormat="1" x14ac:dyDescent="0.15">
      <c r="AM30566" s="6">
        <v>4530830316</v>
      </c>
      <c r="AN30566" s="7">
        <v>44532</v>
      </c>
      <c r="AO30566" s="6" t="s">
        <v>10</v>
      </c>
    </row>
    <row r="30567" spans="39:41" s="6" customFormat="1" x14ac:dyDescent="0.15">
      <c r="AM30567" s="6">
        <v>2410505495</v>
      </c>
      <c r="AN30567" s="7">
        <v>44532</v>
      </c>
      <c r="AO30567" s="6" t="s">
        <v>10</v>
      </c>
    </row>
    <row r="30568" spans="39:41" s="6" customFormat="1" x14ac:dyDescent="0.15">
      <c r="AM30568" s="6">
        <v>4011012665</v>
      </c>
      <c r="AN30568" s="7">
        <v>44532</v>
      </c>
      <c r="AO30568" s="6" t="s">
        <v>10</v>
      </c>
    </row>
    <row r="30569" spans="39:41" s="6" customFormat="1" x14ac:dyDescent="0.15">
      <c r="AM30569" s="6">
        <v>2740106816</v>
      </c>
      <c r="AN30569" s="7">
        <v>44532</v>
      </c>
      <c r="AO30569" s="6" t="s">
        <v>10</v>
      </c>
    </row>
    <row r="30570" spans="39:41" s="6" customFormat="1" x14ac:dyDescent="0.15">
      <c r="AM30570" s="6">
        <v>2714011901</v>
      </c>
      <c r="AN30570" s="7">
        <v>44532</v>
      </c>
      <c r="AO30570" s="6" t="s">
        <v>10</v>
      </c>
    </row>
    <row r="30571" spans="39:41" s="6" customFormat="1" x14ac:dyDescent="0.15">
      <c r="AM30571" s="6">
        <v>2910201595</v>
      </c>
      <c r="AN30571" s="7">
        <v>44532</v>
      </c>
      <c r="AO30571" s="6" t="s">
        <v>10</v>
      </c>
    </row>
    <row r="30572" spans="39:41" s="6" customFormat="1" x14ac:dyDescent="0.15">
      <c r="AM30572" s="6">
        <v>2734106152</v>
      </c>
      <c r="AN30572" s="7">
        <v>44532</v>
      </c>
      <c r="AO30572" s="6" t="s">
        <v>10</v>
      </c>
    </row>
    <row r="30573" spans="39:41" s="6" customFormat="1" x14ac:dyDescent="0.15">
      <c r="AM30573" s="6">
        <v>1342851673</v>
      </c>
      <c r="AN30573" s="7">
        <v>44532</v>
      </c>
      <c r="AO30573" s="6" t="s">
        <v>10</v>
      </c>
    </row>
    <row r="30574" spans="39:41" s="6" customFormat="1" x14ac:dyDescent="0.15">
      <c r="AM30574" s="6">
        <v>2715809428</v>
      </c>
      <c r="AN30574" s="7">
        <v>44532</v>
      </c>
      <c r="AO30574" s="6" t="s">
        <v>10</v>
      </c>
    </row>
    <row r="30575" spans="39:41" s="6" customFormat="1" x14ac:dyDescent="0.15">
      <c r="AM30575" s="6">
        <v>2863490039</v>
      </c>
      <c r="AN30575" s="7">
        <v>44532</v>
      </c>
      <c r="AO30575" s="6" t="s">
        <v>10</v>
      </c>
    </row>
    <row r="30576" spans="39:41" s="6" customFormat="1" x14ac:dyDescent="0.15">
      <c r="AM30576" s="6">
        <v>2731401846</v>
      </c>
      <c r="AN30576" s="7">
        <v>44532</v>
      </c>
      <c r="AO30576" s="6" t="s">
        <v>10</v>
      </c>
    </row>
    <row r="30577" spans="39:41" s="6" customFormat="1" x14ac:dyDescent="0.15">
      <c r="AM30577" s="6">
        <v>2736300449</v>
      </c>
      <c r="AN30577" s="7">
        <v>44532</v>
      </c>
      <c r="AO30577" s="6" t="s">
        <v>10</v>
      </c>
    </row>
    <row r="30578" spans="39:41" s="6" customFormat="1" x14ac:dyDescent="0.15">
      <c r="AM30578" s="6">
        <v>2712005095</v>
      </c>
      <c r="AN30578" s="7">
        <v>44532</v>
      </c>
      <c r="AO30578" s="6" t="s">
        <v>10</v>
      </c>
    </row>
    <row r="30579" spans="39:41" s="6" customFormat="1" x14ac:dyDescent="0.15">
      <c r="AM30579" s="6">
        <v>3630132730</v>
      </c>
      <c r="AN30579" s="7">
        <v>44532</v>
      </c>
      <c r="AO30579" s="6" t="s">
        <v>10</v>
      </c>
    </row>
    <row r="30580" spans="39:41" s="6" customFormat="1" x14ac:dyDescent="0.15">
      <c r="AM30580" s="6">
        <v>2731401291</v>
      </c>
      <c r="AN30580" s="7">
        <v>44532</v>
      </c>
      <c r="AO30580" s="6" t="s">
        <v>10</v>
      </c>
    </row>
    <row r="30581" spans="39:41" s="6" customFormat="1" x14ac:dyDescent="0.15">
      <c r="AM30581" s="6">
        <v>3413311972</v>
      </c>
      <c r="AN30581" s="7">
        <v>44532</v>
      </c>
      <c r="AO30581" s="6" t="s">
        <v>10</v>
      </c>
    </row>
    <row r="30582" spans="39:41" s="6" customFormat="1" x14ac:dyDescent="0.15">
      <c r="AM30582" s="6">
        <v>4430137234</v>
      </c>
      <c r="AN30582" s="7">
        <v>44532</v>
      </c>
      <c r="AO30582" s="6" t="s">
        <v>10</v>
      </c>
    </row>
    <row r="30583" spans="39:41" s="6" customFormat="1" x14ac:dyDescent="0.15">
      <c r="AM30583" s="6">
        <v>1415101993</v>
      </c>
      <c r="AN30583" s="7">
        <v>44532</v>
      </c>
      <c r="AO30583" s="6" t="s">
        <v>10</v>
      </c>
    </row>
    <row r="30584" spans="39:41" s="6" customFormat="1" x14ac:dyDescent="0.15">
      <c r="AM30584" s="6">
        <v>4633230885</v>
      </c>
      <c r="AN30584" s="7">
        <v>44532</v>
      </c>
      <c r="AO30584" s="6" t="s">
        <v>10</v>
      </c>
    </row>
    <row r="30585" spans="39:41" s="6" customFormat="1" x14ac:dyDescent="0.15">
      <c r="AM30585" s="6">
        <v>1430642496</v>
      </c>
      <c r="AN30585" s="7">
        <v>44532</v>
      </c>
      <c r="AO30585" s="6" t="s">
        <v>10</v>
      </c>
    </row>
    <row r="30586" spans="39:41" s="6" customFormat="1" x14ac:dyDescent="0.15">
      <c r="AM30586" s="6">
        <v>3310113000</v>
      </c>
      <c r="AN30586" s="7">
        <v>44532</v>
      </c>
      <c r="AO30586" s="6" t="s">
        <v>10</v>
      </c>
    </row>
    <row r="30587" spans="39:41" s="6" customFormat="1" x14ac:dyDescent="0.15">
      <c r="AM30587" s="6">
        <v>1212011559</v>
      </c>
      <c r="AN30587" s="7">
        <v>44532</v>
      </c>
      <c r="AO30587" s="6" t="s">
        <v>10</v>
      </c>
    </row>
    <row r="30588" spans="39:41" s="6" customFormat="1" x14ac:dyDescent="0.15">
      <c r="AM30588" s="6">
        <v>530330752</v>
      </c>
      <c r="AN30588" s="7">
        <v>44532</v>
      </c>
      <c r="AO30588" s="6" t="s">
        <v>10</v>
      </c>
    </row>
    <row r="30589" spans="39:41" s="6" customFormat="1" x14ac:dyDescent="0.15">
      <c r="AM30589" s="6">
        <v>2735006955</v>
      </c>
      <c r="AN30589" s="7">
        <v>44532</v>
      </c>
      <c r="AO30589" s="6" t="s">
        <v>10</v>
      </c>
    </row>
    <row r="30590" spans="39:41" s="6" customFormat="1" x14ac:dyDescent="0.15">
      <c r="AM30590" s="6">
        <v>3310120732</v>
      </c>
      <c r="AN30590" s="7">
        <v>44532</v>
      </c>
      <c r="AO30590" s="6" t="s">
        <v>10</v>
      </c>
    </row>
    <row r="30591" spans="39:41" s="6" customFormat="1" x14ac:dyDescent="0.15">
      <c r="AM30591" s="6">
        <v>3110213679</v>
      </c>
      <c r="AN30591" s="7">
        <v>44532</v>
      </c>
      <c r="AO30591" s="6" t="s">
        <v>10</v>
      </c>
    </row>
    <row r="30592" spans="39:41" s="6" customFormat="1" x14ac:dyDescent="0.15">
      <c r="AM30592" s="6">
        <v>2613500194</v>
      </c>
      <c r="AN30592" s="7">
        <v>44532</v>
      </c>
      <c r="AO30592" s="6" t="s">
        <v>10</v>
      </c>
    </row>
    <row r="30593" spans="39:41" s="6" customFormat="1" x14ac:dyDescent="0.15">
      <c r="AM30593" s="6">
        <v>3440543126</v>
      </c>
      <c r="AN30593" s="7">
        <v>44532</v>
      </c>
      <c r="AO30593" s="6" t="s">
        <v>10</v>
      </c>
    </row>
    <row r="30594" spans="39:41" s="6" customFormat="1" x14ac:dyDescent="0.15">
      <c r="AM30594" s="6">
        <v>4440441246</v>
      </c>
      <c r="AN30594" s="7">
        <v>44532</v>
      </c>
      <c r="AO30594" s="6" t="s">
        <v>10</v>
      </c>
    </row>
    <row r="30595" spans="39:41" s="6" customFormat="1" x14ac:dyDescent="0.15">
      <c r="AM30595" s="6">
        <v>2716300013</v>
      </c>
      <c r="AN30595" s="7">
        <v>44532</v>
      </c>
      <c r="AO30595" s="6" t="s">
        <v>10</v>
      </c>
    </row>
    <row r="30596" spans="39:41" s="6" customFormat="1" x14ac:dyDescent="0.15">
      <c r="AM30596" s="6">
        <v>1310136184</v>
      </c>
      <c r="AN30596" s="7">
        <v>44532</v>
      </c>
      <c r="AO30596" s="6" t="s">
        <v>10</v>
      </c>
    </row>
    <row r="30597" spans="39:41" s="6" customFormat="1" x14ac:dyDescent="0.15">
      <c r="AM30597" s="6">
        <v>2214210557</v>
      </c>
      <c r="AN30597" s="7">
        <v>44532</v>
      </c>
      <c r="AO30597" s="6" t="s">
        <v>10</v>
      </c>
    </row>
    <row r="30598" spans="39:41" s="6" customFormat="1" x14ac:dyDescent="0.15">
      <c r="AM30598" s="6">
        <v>2540400260</v>
      </c>
      <c r="AN30598" s="7">
        <v>44532</v>
      </c>
      <c r="AO30598" s="6" t="s">
        <v>10</v>
      </c>
    </row>
    <row r="30599" spans="39:41" s="6" customFormat="1" x14ac:dyDescent="0.15">
      <c r="AM30599" s="6">
        <v>4030230090</v>
      </c>
      <c r="AN30599" s="7">
        <v>44532</v>
      </c>
      <c r="AO30599" s="6" t="s">
        <v>10</v>
      </c>
    </row>
    <row r="30600" spans="39:41" s="6" customFormat="1" x14ac:dyDescent="0.15">
      <c r="AM30600" s="6">
        <v>1730135447</v>
      </c>
      <c r="AN30600" s="7">
        <v>44532</v>
      </c>
      <c r="AO30600" s="6" t="s">
        <v>10</v>
      </c>
    </row>
    <row r="30601" spans="39:41" s="6" customFormat="1" x14ac:dyDescent="0.15">
      <c r="AM30601" s="6">
        <v>1432500247</v>
      </c>
      <c r="AN30601" s="7">
        <v>44532</v>
      </c>
      <c r="AO30601" s="6" t="s">
        <v>10</v>
      </c>
    </row>
    <row r="30602" spans="39:41" s="6" customFormat="1" x14ac:dyDescent="0.15">
      <c r="AM30602" s="6">
        <v>2330801446</v>
      </c>
      <c r="AN30602" s="7">
        <v>44532</v>
      </c>
      <c r="AO30602" s="6" t="s">
        <v>10</v>
      </c>
    </row>
    <row r="30603" spans="39:41" s="6" customFormat="1" x14ac:dyDescent="0.15">
      <c r="AM30603" s="6">
        <v>3031600558</v>
      </c>
      <c r="AN30603" s="7">
        <v>44532</v>
      </c>
      <c r="AO30603" s="6" t="s">
        <v>10</v>
      </c>
    </row>
    <row r="30604" spans="39:41" s="6" customFormat="1" x14ac:dyDescent="0.15">
      <c r="AM30604" s="6">
        <v>2311101113</v>
      </c>
      <c r="AN30604" s="7">
        <v>44532</v>
      </c>
      <c r="AO30604" s="6" t="s">
        <v>10</v>
      </c>
    </row>
    <row r="30605" spans="39:41" s="6" customFormat="1" x14ac:dyDescent="0.15">
      <c r="AM30605" s="6">
        <v>3110213216</v>
      </c>
      <c r="AN30605" s="7">
        <v>44532</v>
      </c>
      <c r="AO30605" s="6" t="s">
        <v>10</v>
      </c>
    </row>
    <row r="30606" spans="39:41" s="6" customFormat="1" x14ac:dyDescent="0.15">
      <c r="AM30606" s="6">
        <v>2842003150</v>
      </c>
      <c r="AN30606" s="7">
        <v>44532</v>
      </c>
      <c r="AO30606" s="6" t="s">
        <v>10</v>
      </c>
    </row>
    <row r="30607" spans="39:41" s="6" customFormat="1" x14ac:dyDescent="0.15">
      <c r="AM30607" s="6">
        <v>2845200282</v>
      </c>
      <c r="AN30607" s="7">
        <v>44532</v>
      </c>
      <c r="AO30607" s="6" t="s">
        <v>10</v>
      </c>
    </row>
    <row r="30608" spans="39:41" s="6" customFormat="1" x14ac:dyDescent="0.15">
      <c r="AM30608" s="6">
        <v>2842003549</v>
      </c>
      <c r="AN30608" s="7">
        <v>44532</v>
      </c>
      <c r="AO30608" s="6" t="s">
        <v>10</v>
      </c>
    </row>
    <row r="30609" spans="39:41" s="6" customFormat="1" x14ac:dyDescent="0.15">
      <c r="AM30609" s="6">
        <v>4610122550</v>
      </c>
      <c r="AN30609" s="7">
        <v>44532</v>
      </c>
      <c r="AO30609" s="6" t="s">
        <v>10</v>
      </c>
    </row>
    <row r="30610" spans="39:41" s="6" customFormat="1" x14ac:dyDescent="0.15">
      <c r="AM30610" s="6">
        <v>4010419804</v>
      </c>
      <c r="AN30610" s="7">
        <v>44532</v>
      </c>
      <c r="AO30610" s="6" t="s">
        <v>10</v>
      </c>
    </row>
    <row r="30611" spans="39:41" s="6" customFormat="1" x14ac:dyDescent="0.15">
      <c r="AM30611" s="6">
        <v>1641940133</v>
      </c>
      <c r="AN30611" s="7">
        <v>44532</v>
      </c>
      <c r="AO30611" s="6" t="s">
        <v>10</v>
      </c>
    </row>
    <row r="30612" spans="39:41" s="6" customFormat="1" x14ac:dyDescent="0.15">
      <c r="AM30612" s="6">
        <v>1640640155</v>
      </c>
      <c r="AN30612" s="7">
        <v>44532</v>
      </c>
      <c r="AO30612" s="6" t="s">
        <v>10</v>
      </c>
    </row>
    <row r="30613" spans="39:41" s="6" customFormat="1" x14ac:dyDescent="0.15">
      <c r="AM30613" s="6">
        <v>1640640189</v>
      </c>
      <c r="AN30613" s="7">
        <v>44532</v>
      </c>
      <c r="AO30613" s="6" t="s">
        <v>10</v>
      </c>
    </row>
    <row r="30614" spans="39:41" s="6" customFormat="1" x14ac:dyDescent="0.15">
      <c r="AM30614" s="6">
        <v>1640142970</v>
      </c>
      <c r="AN30614" s="7">
        <v>44532</v>
      </c>
      <c r="AO30614" s="6" t="s">
        <v>10</v>
      </c>
    </row>
    <row r="30615" spans="39:41" s="6" customFormat="1" x14ac:dyDescent="0.15">
      <c r="AM30615" s="6">
        <v>1640241442</v>
      </c>
      <c r="AN30615" s="7">
        <v>44532</v>
      </c>
      <c r="AO30615" s="6" t="s">
        <v>10</v>
      </c>
    </row>
    <row r="30616" spans="39:41" s="6" customFormat="1" x14ac:dyDescent="0.15">
      <c r="AM30616" s="6">
        <v>1640143507</v>
      </c>
      <c r="AN30616" s="7">
        <v>44532</v>
      </c>
      <c r="AO30616" s="6" t="s">
        <v>10</v>
      </c>
    </row>
    <row r="30617" spans="39:41" s="6" customFormat="1" x14ac:dyDescent="0.15">
      <c r="AM30617" s="6">
        <v>1640143861</v>
      </c>
      <c r="AN30617" s="7">
        <v>44532</v>
      </c>
      <c r="AO30617" s="6" t="s">
        <v>10</v>
      </c>
    </row>
    <row r="30618" spans="39:41" s="6" customFormat="1" x14ac:dyDescent="0.15">
      <c r="AM30618" s="6">
        <v>1640143879</v>
      </c>
      <c r="AN30618" s="7">
        <v>44532</v>
      </c>
      <c r="AO30618" s="6" t="s">
        <v>10</v>
      </c>
    </row>
    <row r="30619" spans="39:41" s="6" customFormat="1" x14ac:dyDescent="0.15">
      <c r="AM30619" s="6">
        <v>1640144133</v>
      </c>
      <c r="AN30619" s="7">
        <v>44532</v>
      </c>
      <c r="AO30619" s="6" t="s">
        <v>10</v>
      </c>
    </row>
    <row r="30620" spans="39:41" s="6" customFormat="1" x14ac:dyDescent="0.15">
      <c r="AM30620" s="6">
        <v>1640144232</v>
      </c>
      <c r="AN30620" s="7">
        <v>44532</v>
      </c>
      <c r="AO30620" s="6" t="s">
        <v>10</v>
      </c>
    </row>
    <row r="30621" spans="39:41" s="6" customFormat="1" x14ac:dyDescent="0.15">
      <c r="AM30621" s="6">
        <v>1742240532</v>
      </c>
      <c r="AN30621" s="7">
        <v>44532</v>
      </c>
      <c r="AO30621" s="6" t="s">
        <v>10</v>
      </c>
    </row>
    <row r="30622" spans="39:41" s="6" customFormat="1" x14ac:dyDescent="0.15">
      <c r="AM30622" s="6">
        <v>1742140187</v>
      </c>
      <c r="AN30622" s="7">
        <v>44532</v>
      </c>
      <c r="AO30622" s="6" t="s">
        <v>10</v>
      </c>
    </row>
    <row r="30623" spans="39:41" s="6" customFormat="1" x14ac:dyDescent="0.15">
      <c r="AM30623" s="6">
        <v>1640144729</v>
      </c>
      <c r="AN30623" s="7">
        <v>44532</v>
      </c>
      <c r="AO30623" s="6" t="s">
        <v>10</v>
      </c>
    </row>
    <row r="30624" spans="39:41" s="6" customFormat="1" x14ac:dyDescent="0.15">
      <c r="AM30624" s="6">
        <v>1640144844</v>
      </c>
      <c r="AN30624" s="7">
        <v>44532</v>
      </c>
      <c r="AO30624" s="6" t="s">
        <v>10</v>
      </c>
    </row>
    <row r="30625" spans="39:41" s="6" customFormat="1" x14ac:dyDescent="0.15">
      <c r="AM30625" s="6">
        <v>110410057</v>
      </c>
      <c r="AN30625" s="7">
        <v>44532</v>
      </c>
      <c r="AO30625" s="6" t="s">
        <v>10</v>
      </c>
    </row>
    <row r="30626" spans="39:41" s="6" customFormat="1" x14ac:dyDescent="0.15">
      <c r="AM30626" s="6">
        <v>1432647287</v>
      </c>
      <c r="AN30626" s="7">
        <v>44532</v>
      </c>
      <c r="AO30626" s="6" t="s">
        <v>10</v>
      </c>
    </row>
    <row r="30627" spans="39:41" s="6" customFormat="1" x14ac:dyDescent="0.15">
      <c r="AM30627" s="6">
        <v>1314821625</v>
      </c>
      <c r="AN30627" s="7">
        <v>44532</v>
      </c>
      <c r="AO30627" s="6" t="s">
        <v>10</v>
      </c>
    </row>
    <row r="30628" spans="39:41" s="6" customFormat="1" x14ac:dyDescent="0.15">
      <c r="AM30628" s="6">
        <v>1330381947</v>
      </c>
      <c r="AN30628" s="7">
        <v>44532</v>
      </c>
      <c r="AO30628" s="6" t="s">
        <v>10</v>
      </c>
    </row>
    <row r="30629" spans="39:41" s="6" customFormat="1" x14ac:dyDescent="0.15">
      <c r="AM30629" s="6">
        <v>4017619141</v>
      </c>
      <c r="AN30629" s="7">
        <v>44532</v>
      </c>
      <c r="AO30629" s="6" t="s">
        <v>10</v>
      </c>
    </row>
    <row r="30630" spans="39:41" s="6" customFormat="1" x14ac:dyDescent="0.15">
      <c r="AM30630" s="6">
        <v>3830430470</v>
      </c>
      <c r="AN30630" s="7">
        <v>44532</v>
      </c>
      <c r="AO30630" s="6" t="s">
        <v>10</v>
      </c>
    </row>
    <row r="30631" spans="39:41" s="6" customFormat="1" x14ac:dyDescent="0.15">
      <c r="AM30631" s="6">
        <v>3610125027</v>
      </c>
      <c r="AN30631" s="7">
        <v>44532</v>
      </c>
      <c r="AO30631" s="6" t="s">
        <v>10</v>
      </c>
    </row>
    <row r="30632" spans="39:41" s="6" customFormat="1" x14ac:dyDescent="0.15">
      <c r="AM30632" s="6">
        <v>3031600392</v>
      </c>
      <c r="AN30632" s="7">
        <v>44532</v>
      </c>
      <c r="AO30632" s="6" t="s">
        <v>10</v>
      </c>
    </row>
    <row r="30633" spans="39:41" s="6" customFormat="1" x14ac:dyDescent="0.15">
      <c r="AM30633" s="6">
        <v>3331000392</v>
      </c>
      <c r="AN30633" s="7">
        <v>44532</v>
      </c>
      <c r="AO30633" s="6" t="s">
        <v>10</v>
      </c>
    </row>
    <row r="30634" spans="39:41" s="6" customFormat="1" x14ac:dyDescent="0.15">
      <c r="AM30634" s="6">
        <v>2711402798</v>
      </c>
      <c r="AN30634" s="7">
        <v>44532</v>
      </c>
      <c r="AO30634" s="6" t="s">
        <v>10</v>
      </c>
    </row>
    <row r="30635" spans="39:41" s="6" customFormat="1" x14ac:dyDescent="0.15">
      <c r="AM30635" s="6">
        <v>2311502914</v>
      </c>
      <c r="AN30635" s="7">
        <v>44532</v>
      </c>
      <c r="AO30635" s="6" t="s">
        <v>10</v>
      </c>
    </row>
    <row r="30636" spans="39:41" s="6" customFormat="1" x14ac:dyDescent="0.15">
      <c r="AM30636" s="6">
        <v>2712204516</v>
      </c>
      <c r="AN30636" s="7">
        <v>44532</v>
      </c>
      <c r="AO30636" s="6" t="s">
        <v>10</v>
      </c>
    </row>
    <row r="30637" spans="39:41" s="6" customFormat="1" x14ac:dyDescent="0.15">
      <c r="AM30637" s="6">
        <v>510110307</v>
      </c>
      <c r="AN30637" s="7">
        <v>44532</v>
      </c>
      <c r="AO30637" s="6" t="s">
        <v>10</v>
      </c>
    </row>
    <row r="30638" spans="39:41" s="6" customFormat="1" x14ac:dyDescent="0.15">
      <c r="AM30638" s="6">
        <v>1610410985</v>
      </c>
      <c r="AN30638" s="7">
        <v>44532</v>
      </c>
      <c r="AO30638" s="6" t="s">
        <v>10</v>
      </c>
    </row>
    <row r="30639" spans="39:41" s="6" customFormat="1" x14ac:dyDescent="0.15">
      <c r="AM30639" s="6">
        <v>1242744027</v>
      </c>
      <c r="AN30639" s="7">
        <v>44532</v>
      </c>
      <c r="AO30639" s="6" t="s">
        <v>10</v>
      </c>
    </row>
    <row r="30640" spans="39:41" s="6" customFormat="1" x14ac:dyDescent="0.15">
      <c r="AM30640" s="6">
        <v>230930067</v>
      </c>
      <c r="AN30640" s="7">
        <v>44532</v>
      </c>
      <c r="AO30640" s="6" t="s">
        <v>10</v>
      </c>
    </row>
    <row r="30641" spans="39:41" s="6" customFormat="1" x14ac:dyDescent="0.15">
      <c r="AM30641" s="6">
        <v>1732330079</v>
      </c>
      <c r="AN30641" s="7">
        <v>44532</v>
      </c>
      <c r="AO30641" s="6" t="s">
        <v>10</v>
      </c>
    </row>
    <row r="30642" spans="39:41" s="6" customFormat="1" x14ac:dyDescent="0.15">
      <c r="AM30642" s="6">
        <v>3310121540</v>
      </c>
      <c r="AN30642" s="7">
        <v>44532</v>
      </c>
      <c r="AO30642" s="6" t="s">
        <v>10</v>
      </c>
    </row>
    <row r="30643" spans="39:41" s="6" customFormat="1" x14ac:dyDescent="0.15">
      <c r="AM30643" s="6">
        <v>1367295264</v>
      </c>
      <c r="AN30643" s="7">
        <v>44532</v>
      </c>
      <c r="AO30643" s="6" t="s">
        <v>10</v>
      </c>
    </row>
    <row r="30644" spans="39:41" s="6" customFormat="1" x14ac:dyDescent="0.15">
      <c r="AM30644" s="6">
        <v>461590044</v>
      </c>
      <c r="AN30644" s="7">
        <v>44532</v>
      </c>
      <c r="AO30644" s="6" t="s">
        <v>10</v>
      </c>
    </row>
    <row r="30645" spans="39:41" s="6" customFormat="1" x14ac:dyDescent="0.15">
      <c r="AM30645" s="6">
        <v>1610610386</v>
      </c>
      <c r="AN30645" s="7">
        <v>44532</v>
      </c>
      <c r="AO30645" s="6" t="s">
        <v>10</v>
      </c>
    </row>
    <row r="30646" spans="39:41" s="6" customFormat="1" x14ac:dyDescent="0.15">
      <c r="AM30646" s="6">
        <v>1413660818</v>
      </c>
      <c r="AN30646" s="7">
        <v>44532</v>
      </c>
      <c r="AO30646" s="6" t="s">
        <v>10</v>
      </c>
    </row>
    <row r="30647" spans="39:41" s="6" customFormat="1" x14ac:dyDescent="0.15">
      <c r="AM30647" s="6">
        <v>1310828947</v>
      </c>
      <c r="AN30647" s="7">
        <v>44532</v>
      </c>
      <c r="AO30647" s="6" t="s">
        <v>10</v>
      </c>
    </row>
    <row r="30648" spans="39:41" s="6" customFormat="1" x14ac:dyDescent="0.15">
      <c r="AM30648" s="6">
        <v>1331047786</v>
      </c>
      <c r="AN30648" s="7">
        <v>44532</v>
      </c>
      <c r="AO30648" s="6" t="s">
        <v>10</v>
      </c>
    </row>
    <row r="30649" spans="39:41" s="6" customFormat="1" x14ac:dyDescent="0.15">
      <c r="AM30649" s="6">
        <v>1332181394</v>
      </c>
      <c r="AN30649" s="7">
        <v>44532</v>
      </c>
      <c r="AO30649" s="6" t="s">
        <v>10</v>
      </c>
    </row>
    <row r="30650" spans="39:41" s="6" customFormat="1" x14ac:dyDescent="0.15">
      <c r="AM30650" s="6">
        <v>1330847509</v>
      </c>
      <c r="AN30650" s="7">
        <v>44532</v>
      </c>
      <c r="AO30650" s="6" t="s">
        <v>10</v>
      </c>
    </row>
    <row r="30651" spans="39:41" s="6" customFormat="1" x14ac:dyDescent="0.15">
      <c r="AM30651" s="6">
        <v>1330485243</v>
      </c>
      <c r="AN30651" s="7">
        <v>44532</v>
      </c>
      <c r="AO30651" s="6" t="s">
        <v>10</v>
      </c>
    </row>
    <row r="30652" spans="39:41" s="6" customFormat="1" x14ac:dyDescent="0.15">
      <c r="AM30652" s="6">
        <v>2315300703</v>
      </c>
      <c r="AN30652" s="7">
        <v>44532</v>
      </c>
      <c r="AO30652" s="6" t="s">
        <v>10</v>
      </c>
    </row>
    <row r="30653" spans="39:41" s="6" customFormat="1" x14ac:dyDescent="0.15">
      <c r="AM30653" s="6">
        <v>4610119432</v>
      </c>
      <c r="AN30653" s="7">
        <v>44532</v>
      </c>
      <c r="AO30653" s="6" t="s">
        <v>10</v>
      </c>
    </row>
    <row r="30654" spans="39:41" s="6" customFormat="1" x14ac:dyDescent="0.15">
      <c r="AM30654" s="6">
        <v>4644040083</v>
      </c>
      <c r="AN30654" s="7">
        <v>44532</v>
      </c>
      <c r="AO30654" s="6" t="s">
        <v>10</v>
      </c>
    </row>
    <row r="30655" spans="39:41" s="6" customFormat="1" x14ac:dyDescent="0.15">
      <c r="AM30655" s="6">
        <v>3413111414</v>
      </c>
      <c r="AN30655" s="7">
        <v>44532</v>
      </c>
      <c r="AO30655" s="6" t="s">
        <v>10</v>
      </c>
    </row>
    <row r="30656" spans="39:41" s="6" customFormat="1" x14ac:dyDescent="0.15">
      <c r="AM30656" s="6">
        <v>2342401011</v>
      </c>
      <c r="AN30656" s="7">
        <v>44532</v>
      </c>
      <c r="AO30656" s="6" t="s">
        <v>10</v>
      </c>
    </row>
    <row r="30657" spans="39:41" s="6" customFormat="1" x14ac:dyDescent="0.15">
      <c r="AM30657" s="6">
        <v>2510602762</v>
      </c>
      <c r="AN30657" s="7">
        <v>44532</v>
      </c>
      <c r="AO30657" s="6" t="s">
        <v>10</v>
      </c>
    </row>
    <row r="30658" spans="39:41" s="6" customFormat="1" x14ac:dyDescent="0.15">
      <c r="AM30658" s="6">
        <v>2510301985</v>
      </c>
      <c r="AN30658" s="7">
        <v>44532</v>
      </c>
      <c r="AO30658" s="6" t="s">
        <v>10</v>
      </c>
    </row>
    <row r="30659" spans="39:41" s="6" customFormat="1" x14ac:dyDescent="0.15">
      <c r="AM30659" s="6">
        <v>1331746809</v>
      </c>
      <c r="AN30659" s="7">
        <v>44532</v>
      </c>
      <c r="AO30659" s="6" t="s">
        <v>10</v>
      </c>
    </row>
    <row r="30660" spans="39:41" s="6" customFormat="1" x14ac:dyDescent="0.15">
      <c r="AM30660" s="6">
        <v>3412110417</v>
      </c>
      <c r="AN30660" s="7">
        <v>44532</v>
      </c>
      <c r="AO30660" s="6" t="s">
        <v>10</v>
      </c>
    </row>
    <row r="30661" spans="39:41" s="6" customFormat="1" x14ac:dyDescent="0.15">
      <c r="AM30661" s="6">
        <v>1412207017</v>
      </c>
      <c r="AN30661" s="7">
        <v>44532</v>
      </c>
      <c r="AO30661" s="6" t="s">
        <v>10</v>
      </c>
    </row>
    <row r="30662" spans="39:41" s="6" customFormat="1" x14ac:dyDescent="0.15">
      <c r="AM30662" s="6">
        <v>2719300481</v>
      </c>
      <c r="AN30662" s="7">
        <v>44532</v>
      </c>
      <c r="AO30662" s="6" t="s">
        <v>10</v>
      </c>
    </row>
    <row r="30663" spans="39:41" s="6" customFormat="1" x14ac:dyDescent="0.15">
      <c r="AM30663" s="6">
        <v>2716200247</v>
      </c>
      <c r="AN30663" s="7">
        <v>44532</v>
      </c>
      <c r="AO30663" s="6" t="s">
        <v>10</v>
      </c>
    </row>
    <row r="30664" spans="39:41" s="6" customFormat="1" x14ac:dyDescent="0.15">
      <c r="AM30664" s="6">
        <v>2766090290</v>
      </c>
      <c r="AN30664" s="7">
        <v>44532</v>
      </c>
      <c r="AO30664" s="6" t="s">
        <v>10</v>
      </c>
    </row>
    <row r="30665" spans="39:41" s="6" customFormat="1" x14ac:dyDescent="0.15">
      <c r="AM30665" s="6">
        <v>4740840717</v>
      </c>
      <c r="AN30665" s="7">
        <v>44532</v>
      </c>
      <c r="AO30665" s="6" t="s">
        <v>10</v>
      </c>
    </row>
    <row r="30666" spans="39:41" s="6" customFormat="1" x14ac:dyDescent="0.15">
      <c r="AM30666" s="6">
        <v>2410802041</v>
      </c>
      <c r="AN30666" s="7">
        <v>44532</v>
      </c>
      <c r="AO30666" s="6" t="s">
        <v>10</v>
      </c>
    </row>
    <row r="30667" spans="39:41" s="6" customFormat="1" x14ac:dyDescent="0.15">
      <c r="AM30667" s="6">
        <v>1761491214</v>
      </c>
      <c r="AN30667" s="7">
        <v>44532</v>
      </c>
      <c r="AO30667" s="6" t="s">
        <v>10</v>
      </c>
    </row>
    <row r="30668" spans="39:41" s="6" customFormat="1" x14ac:dyDescent="0.15">
      <c r="AM30668" s="6">
        <v>2634001537</v>
      </c>
      <c r="AN30668" s="7">
        <v>44532</v>
      </c>
      <c r="AO30668" s="6" t="s">
        <v>10</v>
      </c>
    </row>
    <row r="30669" spans="39:41" s="6" customFormat="1" x14ac:dyDescent="0.15">
      <c r="AM30669" s="6">
        <v>3240140081</v>
      </c>
      <c r="AN30669" s="7">
        <v>44532</v>
      </c>
      <c r="AO30669" s="6" t="s">
        <v>10</v>
      </c>
    </row>
    <row r="30670" spans="39:41" s="6" customFormat="1" x14ac:dyDescent="0.15">
      <c r="AM30670" s="6">
        <v>2246910315</v>
      </c>
      <c r="AN30670" s="7">
        <v>44532</v>
      </c>
      <c r="AO30670" s="6" t="s">
        <v>10</v>
      </c>
    </row>
    <row r="30671" spans="39:41" s="6" customFormat="1" x14ac:dyDescent="0.15">
      <c r="AM30671" s="6">
        <v>910910504</v>
      </c>
      <c r="AN30671" s="7">
        <v>44532</v>
      </c>
      <c r="AO30671" s="6" t="s">
        <v>10</v>
      </c>
    </row>
    <row r="30672" spans="39:41" s="6" customFormat="1" x14ac:dyDescent="0.15">
      <c r="AM30672" s="6">
        <v>2247110618</v>
      </c>
      <c r="AN30672" s="7">
        <v>44532</v>
      </c>
      <c r="AO30672" s="6" t="s">
        <v>10</v>
      </c>
    </row>
    <row r="30673" spans="39:41" s="6" customFormat="1" x14ac:dyDescent="0.15">
      <c r="AM30673" s="6">
        <v>1143101409</v>
      </c>
      <c r="AN30673" s="7">
        <v>44532</v>
      </c>
      <c r="AO30673" s="6" t="s">
        <v>10</v>
      </c>
    </row>
    <row r="30674" spans="39:41" s="6" customFormat="1" x14ac:dyDescent="0.15">
      <c r="AM30674" s="6">
        <v>1342357705</v>
      </c>
      <c r="AN30674" s="7">
        <v>44532</v>
      </c>
      <c r="AO30674" s="6" t="s">
        <v>10</v>
      </c>
    </row>
    <row r="30675" spans="39:41" s="6" customFormat="1" x14ac:dyDescent="0.15">
      <c r="AM30675" s="6">
        <v>1440240614</v>
      </c>
      <c r="AN30675" s="7">
        <v>44532</v>
      </c>
      <c r="AO30675" s="6" t="s">
        <v>10</v>
      </c>
    </row>
    <row r="30676" spans="39:41" s="6" customFormat="1" x14ac:dyDescent="0.15">
      <c r="AM30676" s="6">
        <v>4640840577</v>
      </c>
      <c r="AN30676" s="7">
        <v>44532</v>
      </c>
      <c r="AO30676" s="6" t="s">
        <v>10</v>
      </c>
    </row>
    <row r="30677" spans="39:41" s="6" customFormat="1" x14ac:dyDescent="0.15">
      <c r="AM30677" s="6">
        <v>2247212760</v>
      </c>
      <c r="AN30677" s="7">
        <v>44532</v>
      </c>
      <c r="AO30677" s="6" t="s">
        <v>10</v>
      </c>
    </row>
    <row r="30678" spans="39:41" s="6" customFormat="1" x14ac:dyDescent="0.15">
      <c r="AM30678" s="6">
        <v>2247210962</v>
      </c>
      <c r="AN30678" s="7">
        <v>44532</v>
      </c>
      <c r="AO30678" s="6" t="s">
        <v>10</v>
      </c>
    </row>
    <row r="30679" spans="39:41" s="6" customFormat="1" x14ac:dyDescent="0.15">
      <c r="AM30679" s="6">
        <v>1341456995</v>
      </c>
      <c r="AN30679" s="7">
        <v>44532</v>
      </c>
      <c r="AO30679" s="6" t="s">
        <v>10</v>
      </c>
    </row>
    <row r="30680" spans="39:41" s="6" customFormat="1" x14ac:dyDescent="0.15">
      <c r="AM30680" s="6">
        <v>1144300935</v>
      </c>
      <c r="AN30680" s="7">
        <v>44532</v>
      </c>
      <c r="AO30680" s="6" t="s">
        <v>10</v>
      </c>
    </row>
    <row r="30681" spans="39:41" s="6" customFormat="1" x14ac:dyDescent="0.15">
      <c r="AM30681" s="6">
        <v>445141781</v>
      </c>
      <c r="AN30681" s="7">
        <v>44532</v>
      </c>
      <c r="AO30681" s="6" t="s">
        <v>10</v>
      </c>
    </row>
    <row r="30682" spans="39:41" s="6" customFormat="1" x14ac:dyDescent="0.15">
      <c r="AM30682" s="6">
        <v>2432900617</v>
      </c>
      <c r="AN30682" s="7">
        <v>44532</v>
      </c>
      <c r="AO30682" s="6" t="s">
        <v>10</v>
      </c>
    </row>
    <row r="30683" spans="39:41" s="6" customFormat="1" x14ac:dyDescent="0.15">
      <c r="AM30683" s="6">
        <v>2331501698</v>
      </c>
      <c r="AN30683" s="7">
        <v>44532</v>
      </c>
      <c r="AO30683" s="6" t="s">
        <v>10</v>
      </c>
    </row>
    <row r="30684" spans="39:41" s="6" customFormat="1" x14ac:dyDescent="0.15">
      <c r="AM30684" s="6">
        <v>4740341302</v>
      </c>
      <c r="AN30684" s="7">
        <v>44532</v>
      </c>
      <c r="AO30684" s="6" t="s">
        <v>10</v>
      </c>
    </row>
    <row r="30685" spans="39:41" s="6" customFormat="1" x14ac:dyDescent="0.15">
      <c r="AM30685" s="6">
        <v>1341051002</v>
      </c>
      <c r="AN30685" s="7">
        <v>44532</v>
      </c>
      <c r="AO30685" s="6" t="s">
        <v>10</v>
      </c>
    </row>
    <row r="30686" spans="39:41" s="6" customFormat="1" x14ac:dyDescent="0.15">
      <c r="AM30686" s="6">
        <v>1341052729</v>
      </c>
      <c r="AN30686" s="7">
        <v>44532</v>
      </c>
      <c r="AO30686" s="6" t="s">
        <v>10</v>
      </c>
    </row>
    <row r="30687" spans="39:41" s="6" customFormat="1" x14ac:dyDescent="0.15">
      <c r="AM30687" s="6">
        <v>2842700227</v>
      </c>
      <c r="AN30687" s="7">
        <v>44532</v>
      </c>
      <c r="AO30687" s="6" t="s">
        <v>10</v>
      </c>
    </row>
    <row r="30688" spans="39:41" s="6" customFormat="1" x14ac:dyDescent="0.15">
      <c r="AM30688" s="6">
        <v>2440900088</v>
      </c>
      <c r="AN30688" s="7">
        <v>44532</v>
      </c>
      <c r="AO30688" s="6" t="s">
        <v>10</v>
      </c>
    </row>
    <row r="30689" spans="39:41" s="6" customFormat="1" x14ac:dyDescent="0.15">
      <c r="AM30689" s="6">
        <v>310611801</v>
      </c>
      <c r="AN30689" s="7">
        <v>44532</v>
      </c>
      <c r="AO30689" s="6" t="s">
        <v>10</v>
      </c>
    </row>
    <row r="30690" spans="39:41" s="6" customFormat="1" x14ac:dyDescent="0.15">
      <c r="AM30690" s="6">
        <v>4042340184</v>
      </c>
      <c r="AN30690" s="7">
        <v>44532</v>
      </c>
      <c r="AO30690" s="6" t="s">
        <v>10</v>
      </c>
    </row>
    <row r="30691" spans="39:41" s="6" customFormat="1" x14ac:dyDescent="0.15">
      <c r="AM30691" s="6">
        <v>2745004107</v>
      </c>
      <c r="AN30691" s="7">
        <v>44532</v>
      </c>
      <c r="AO30691" s="6" t="s">
        <v>10</v>
      </c>
    </row>
    <row r="30692" spans="39:41" s="6" customFormat="1" x14ac:dyDescent="0.15">
      <c r="AM30692" s="6">
        <v>2744002540</v>
      </c>
      <c r="AN30692" s="7">
        <v>44532</v>
      </c>
      <c r="AO30692" s="6" t="s">
        <v>10</v>
      </c>
    </row>
    <row r="30693" spans="39:41" s="6" customFormat="1" x14ac:dyDescent="0.15">
      <c r="AM30693" s="6">
        <v>1334244794</v>
      </c>
      <c r="AN30693" s="7">
        <v>44532</v>
      </c>
      <c r="AO30693" s="6" t="s">
        <v>10</v>
      </c>
    </row>
    <row r="30694" spans="39:41" s="6" customFormat="1" x14ac:dyDescent="0.15">
      <c r="AM30694" s="6">
        <v>1116500078</v>
      </c>
      <c r="AN30694" s="7">
        <v>44532</v>
      </c>
      <c r="AO30694" s="6" t="s">
        <v>10</v>
      </c>
    </row>
    <row r="30695" spans="39:41" s="6" customFormat="1" x14ac:dyDescent="0.15">
      <c r="AM30695" s="6">
        <v>4510213319</v>
      </c>
      <c r="AN30695" s="7">
        <v>44532</v>
      </c>
      <c r="AO30695" s="6" t="s">
        <v>10</v>
      </c>
    </row>
    <row r="30696" spans="39:41" s="6" customFormat="1" x14ac:dyDescent="0.15">
      <c r="AM30696" s="6">
        <v>1315120993</v>
      </c>
      <c r="AN30696" s="7">
        <v>44532</v>
      </c>
      <c r="AO30696" s="6" t="s">
        <v>10</v>
      </c>
    </row>
    <row r="30697" spans="39:41" s="6" customFormat="1" x14ac:dyDescent="0.15">
      <c r="AM30697" s="6">
        <v>1367291107</v>
      </c>
      <c r="AN30697" s="7">
        <v>44532</v>
      </c>
      <c r="AO30697" s="6" t="s">
        <v>10</v>
      </c>
    </row>
    <row r="30698" spans="39:41" s="6" customFormat="1" x14ac:dyDescent="0.15">
      <c r="AM30698" s="6">
        <v>1313228889</v>
      </c>
      <c r="AN30698" s="7">
        <v>44532</v>
      </c>
      <c r="AO30698" s="6" t="s">
        <v>10</v>
      </c>
    </row>
    <row r="30699" spans="39:41" s="6" customFormat="1" x14ac:dyDescent="0.15">
      <c r="AM30699" s="6">
        <v>160291027</v>
      </c>
      <c r="AN30699" s="7">
        <v>44532</v>
      </c>
      <c r="AO30699" s="6" t="s">
        <v>10</v>
      </c>
    </row>
    <row r="30700" spans="39:41" s="6" customFormat="1" x14ac:dyDescent="0.15">
      <c r="AM30700" s="6">
        <v>4141140501</v>
      </c>
      <c r="AN30700" s="7">
        <v>44532</v>
      </c>
      <c r="AO30700" s="6" t="s">
        <v>10</v>
      </c>
    </row>
    <row r="30701" spans="39:41" s="6" customFormat="1" x14ac:dyDescent="0.15">
      <c r="AM30701" s="6">
        <v>1042501765</v>
      </c>
      <c r="AN30701" s="7">
        <v>44532</v>
      </c>
      <c r="AO30701" s="6" t="s">
        <v>10</v>
      </c>
    </row>
    <row r="30702" spans="39:41" s="6" customFormat="1" x14ac:dyDescent="0.15">
      <c r="AM30702" s="6">
        <v>2734003680</v>
      </c>
      <c r="AN30702" s="7">
        <v>44532</v>
      </c>
      <c r="AO30702" s="6" t="s">
        <v>10</v>
      </c>
    </row>
    <row r="30703" spans="39:41" s="6" customFormat="1" x14ac:dyDescent="0.15">
      <c r="AM30703" s="6">
        <v>4042340358</v>
      </c>
      <c r="AN30703" s="7">
        <v>44532</v>
      </c>
      <c r="AO30703" s="6" t="s">
        <v>10</v>
      </c>
    </row>
    <row r="30704" spans="39:41" s="6" customFormat="1" x14ac:dyDescent="0.15">
      <c r="AM30704" s="6">
        <v>940251333</v>
      </c>
      <c r="AN30704" s="7">
        <v>44532</v>
      </c>
      <c r="AO30704" s="6" t="s">
        <v>10</v>
      </c>
    </row>
    <row r="30705" spans="39:41" s="6" customFormat="1" x14ac:dyDescent="0.15">
      <c r="AM30705" s="6">
        <v>1131700756</v>
      </c>
      <c r="AN30705" s="7">
        <v>44532</v>
      </c>
      <c r="AO30705" s="6" t="s">
        <v>10</v>
      </c>
    </row>
    <row r="30706" spans="39:41" s="6" customFormat="1" x14ac:dyDescent="0.15">
      <c r="AM30706" s="6">
        <v>3210413039</v>
      </c>
      <c r="AN30706" s="7">
        <v>44532</v>
      </c>
      <c r="AO30706" s="6" t="s">
        <v>10</v>
      </c>
    </row>
    <row r="30707" spans="39:41" s="6" customFormat="1" x14ac:dyDescent="0.15">
      <c r="AM30707" s="6">
        <v>4411310040</v>
      </c>
      <c r="AN30707" s="7">
        <v>44532</v>
      </c>
      <c r="AO30707" s="6" t="s">
        <v>10</v>
      </c>
    </row>
    <row r="30708" spans="39:41" s="6" customFormat="1" x14ac:dyDescent="0.15">
      <c r="AM30708" s="6">
        <v>1332947273</v>
      </c>
      <c r="AN30708" s="7">
        <v>44532</v>
      </c>
      <c r="AO30708" s="6" t="s">
        <v>10</v>
      </c>
    </row>
    <row r="30709" spans="39:41" s="6" customFormat="1" x14ac:dyDescent="0.15">
      <c r="AM30709" s="6">
        <v>4611511165</v>
      </c>
      <c r="AN30709" s="7">
        <v>44532</v>
      </c>
      <c r="AO30709" s="6" t="s">
        <v>10</v>
      </c>
    </row>
    <row r="30710" spans="39:41" s="6" customFormat="1" x14ac:dyDescent="0.15">
      <c r="AM30710" s="6">
        <v>142944305</v>
      </c>
      <c r="AN30710" s="7">
        <v>44532</v>
      </c>
      <c r="AO30710" s="6" t="s">
        <v>10</v>
      </c>
    </row>
    <row r="30711" spans="39:41" s="6" customFormat="1" x14ac:dyDescent="0.15">
      <c r="AM30711" s="6">
        <v>142945161</v>
      </c>
      <c r="AN30711" s="7">
        <v>44532</v>
      </c>
      <c r="AO30711" s="6" t="s">
        <v>10</v>
      </c>
    </row>
    <row r="30712" spans="39:41" s="6" customFormat="1" x14ac:dyDescent="0.15">
      <c r="AM30712" s="6">
        <v>3410218808</v>
      </c>
      <c r="AN30712" s="7">
        <v>44532</v>
      </c>
      <c r="AO30712" s="6" t="s">
        <v>10</v>
      </c>
    </row>
    <row r="30713" spans="39:41" s="6" customFormat="1" x14ac:dyDescent="0.15">
      <c r="AM30713" s="6">
        <v>3813328204</v>
      </c>
      <c r="AN30713" s="7">
        <v>44532</v>
      </c>
      <c r="AO30713" s="6" t="s">
        <v>10</v>
      </c>
    </row>
    <row r="30714" spans="39:41" s="6" customFormat="1" x14ac:dyDescent="0.15">
      <c r="AM30714" s="6">
        <v>210314936</v>
      </c>
      <c r="AN30714" s="7">
        <v>44532</v>
      </c>
      <c r="AO30714" s="6" t="s">
        <v>10</v>
      </c>
    </row>
    <row r="30715" spans="39:41" s="6" customFormat="1" x14ac:dyDescent="0.15">
      <c r="AM30715" s="6">
        <v>3844040133</v>
      </c>
      <c r="AN30715" s="7">
        <v>44532</v>
      </c>
      <c r="AO30715" s="6" t="s">
        <v>10</v>
      </c>
    </row>
    <row r="30716" spans="39:41" s="6" customFormat="1" x14ac:dyDescent="0.15">
      <c r="AM30716" s="6">
        <v>930122536</v>
      </c>
      <c r="AN30716" s="7">
        <v>44532</v>
      </c>
      <c r="AO30716" s="6" t="s">
        <v>10</v>
      </c>
    </row>
    <row r="30717" spans="39:41" s="6" customFormat="1" x14ac:dyDescent="0.15">
      <c r="AM30717" s="6">
        <v>510113871</v>
      </c>
      <c r="AN30717" s="7">
        <v>44532</v>
      </c>
      <c r="AO30717" s="6" t="s">
        <v>10</v>
      </c>
    </row>
    <row r="30718" spans="39:41" s="6" customFormat="1" x14ac:dyDescent="0.15">
      <c r="AM30718" s="6">
        <v>1331181692</v>
      </c>
      <c r="AN30718" s="7">
        <v>44532</v>
      </c>
      <c r="AO30718" s="6" t="s">
        <v>10</v>
      </c>
    </row>
    <row r="30719" spans="39:41" s="6" customFormat="1" x14ac:dyDescent="0.15">
      <c r="AM30719" s="6">
        <v>2730902836</v>
      </c>
      <c r="AN30719" s="7">
        <v>44532</v>
      </c>
      <c r="AO30719" s="6" t="s">
        <v>10</v>
      </c>
    </row>
    <row r="30720" spans="39:41" s="6" customFormat="1" x14ac:dyDescent="0.15">
      <c r="AM30720" s="6">
        <v>2810107181</v>
      </c>
      <c r="AN30720" s="7">
        <v>44532</v>
      </c>
      <c r="AO30720" s="6" t="s">
        <v>10</v>
      </c>
    </row>
    <row r="30721" spans="39:41" s="6" customFormat="1" x14ac:dyDescent="0.15">
      <c r="AM30721" s="6">
        <v>2714205891</v>
      </c>
      <c r="AN30721" s="7">
        <v>44532</v>
      </c>
      <c r="AO30721" s="6" t="s">
        <v>10</v>
      </c>
    </row>
    <row r="30722" spans="39:41" s="6" customFormat="1" x14ac:dyDescent="0.15">
      <c r="AM30722" s="6">
        <v>3740540343</v>
      </c>
      <c r="AN30722" s="7">
        <v>44532</v>
      </c>
      <c r="AO30722" s="6" t="s">
        <v>10</v>
      </c>
    </row>
    <row r="30723" spans="39:41" s="6" customFormat="1" x14ac:dyDescent="0.15">
      <c r="AM30723" s="6">
        <v>1532430350</v>
      </c>
      <c r="AN30723" s="7">
        <v>44532</v>
      </c>
      <c r="AO30723" s="6" t="s">
        <v>10</v>
      </c>
    </row>
    <row r="30724" spans="39:41" s="6" customFormat="1" x14ac:dyDescent="0.15">
      <c r="AM30724" s="6">
        <v>1332944155</v>
      </c>
      <c r="AN30724" s="7">
        <v>44532</v>
      </c>
      <c r="AO30724" s="6" t="s">
        <v>10</v>
      </c>
    </row>
    <row r="30725" spans="39:41" s="6" customFormat="1" x14ac:dyDescent="0.15">
      <c r="AM30725" s="6">
        <v>810212308</v>
      </c>
      <c r="AN30725" s="7">
        <v>44532</v>
      </c>
      <c r="AO30725" s="6" t="s">
        <v>10</v>
      </c>
    </row>
    <row r="30726" spans="39:41" s="6" customFormat="1" x14ac:dyDescent="0.15">
      <c r="AM30726" s="6">
        <v>1113001831</v>
      </c>
      <c r="AN30726" s="7">
        <v>44532</v>
      </c>
      <c r="AO30726" s="6" t="s">
        <v>10</v>
      </c>
    </row>
    <row r="30727" spans="39:41" s="6" customFormat="1" x14ac:dyDescent="0.15">
      <c r="AM30727" s="6">
        <v>2314500592</v>
      </c>
      <c r="AN30727" s="7">
        <v>44532</v>
      </c>
      <c r="AO30727" s="6" t="s">
        <v>10</v>
      </c>
    </row>
    <row r="30728" spans="39:41" s="6" customFormat="1" x14ac:dyDescent="0.15">
      <c r="AM30728" s="6">
        <v>1330647081</v>
      </c>
      <c r="AN30728" s="7">
        <v>44532</v>
      </c>
      <c r="AO30728" s="6" t="s">
        <v>10</v>
      </c>
    </row>
    <row r="30729" spans="39:41" s="6" customFormat="1" x14ac:dyDescent="0.15">
      <c r="AM30729" s="6">
        <v>1311029610</v>
      </c>
      <c r="AN30729" s="7">
        <v>44532</v>
      </c>
      <c r="AO30729" s="6" t="s">
        <v>10</v>
      </c>
    </row>
    <row r="30730" spans="39:41" s="6" customFormat="1" x14ac:dyDescent="0.15">
      <c r="AM30730" s="6">
        <v>2830502023</v>
      </c>
      <c r="AN30730" s="7">
        <v>44532</v>
      </c>
      <c r="AO30730" s="6" t="s">
        <v>10</v>
      </c>
    </row>
    <row r="30731" spans="39:41" s="6" customFormat="1" x14ac:dyDescent="0.15">
      <c r="AM30731" s="6">
        <v>4111011245</v>
      </c>
      <c r="AN30731" s="7">
        <v>44532</v>
      </c>
      <c r="AO30731" s="6" t="s">
        <v>10</v>
      </c>
    </row>
    <row r="30732" spans="39:41" s="6" customFormat="1" x14ac:dyDescent="0.15">
      <c r="AM30732" s="6">
        <v>3011810193</v>
      </c>
      <c r="AN30732" s="7">
        <v>44532</v>
      </c>
      <c r="AO30732" s="6" t="s">
        <v>10</v>
      </c>
    </row>
    <row r="30733" spans="39:41" s="6" customFormat="1" x14ac:dyDescent="0.15">
      <c r="AM30733" s="6">
        <v>2715601411</v>
      </c>
      <c r="AN30733" s="7">
        <v>44532</v>
      </c>
      <c r="AO30733" s="6" t="s">
        <v>10</v>
      </c>
    </row>
    <row r="30734" spans="39:41" s="6" customFormat="1" x14ac:dyDescent="0.15">
      <c r="AM30734" s="6">
        <v>2711301545</v>
      </c>
      <c r="AN30734" s="7">
        <v>44532</v>
      </c>
      <c r="AO30734" s="6" t="s">
        <v>10</v>
      </c>
    </row>
    <row r="30735" spans="39:41" s="6" customFormat="1" x14ac:dyDescent="0.15">
      <c r="AM30735" s="6">
        <v>4046641587</v>
      </c>
      <c r="AN30735" s="7">
        <v>44532</v>
      </c>
      <c r="AO30735" s="6" t="s">
        <v>10</v>
      </c>
    </row>
    <row r="30736" spans="39:41" s="6" customFormat="1" x14ac:dyDescent="0.15">
      <c r="AM30736" s="6">
        <v>4046644623</v>
      </c>
      <c r="AN30736" s="7">
        <v>44532</v>
      </c>
      <c r="AO30736" s="6" t="s">
        <v>10</v>
      </c>
    </row>
    <row r="30737" spans="39:41" s="6" customFormat="1" x14ac:dyDescent="0.15">
      <c r="AM30737" s="6">
        <v>4046643559</v>
      </c>
      <c r="AN30737" s="7">
        <v>44532</v>
      </c>
      <c r="AO30737" s="6" t="s">
        <v>10</v>
      </c>
    </row>
    <row r="30738" spans="39:41" s="6" customFormat="1" x14ac:dyDescent="0.15">
      <c r="AM30738" s="6">
        <v>4310310943</v>
      </c>
      <c r="AN30738" s="7">
        <v>44532</v>
      </c>
      <c r="AO30738" s="6" t="s">
        <v>10</v>
      </c>
    </row>
    <row r="30739" spans="39:41" s="6" customFormat="1" x14ac:dyDescent="0.15">
      <c r="AM30739" s="6">
        <v>1310229872</v>
      </c>
      <c r="AN30739" s="7">
        <v>44532</v>
      </c>
      <c r="AO30739" s="6" t="s">
        <v>10</v>
      </c>
    </row>
    <row r="30740" spans="39:41" s="6" customFormat="1" x14ac:dyDescent="0.15">
      <c r="AM30740" s="6">
        <v>4640147262</v>
      </c>
      <c r="AN30740" s="7">
        <v>44532</v>
      </c>
      <c r="AO30740" s="6" t="s">
        <v>10</v>
      </c>
    </row>
    <row r="30741" spans="39:41" s="6" customFormat="1" x14ac:dyDescent="0.15">
      <c r="AM30741" s="6">
        <v>4140340425</v>
      </c>
      <c r="AN30741" s="7">
        <v>44532</v>
      </c>
      <c r="AO30741" s="6" t="s">
        <v>10</v>
      </c>
    </row>
    <row r="30742" spans="39:41" s="6" customFormat="1" x14ac:dyDescent="0.15">
      <c r="AM30742" s="6">
        <v>1345652169</v>
      </c>
      <c r="AN30742" s="7">
        <v>44532</v>
      </c>
      <c r="AO30742" s="6" t="s">
        <v>10</v>
      </c>
    </row>
    <row r="30743" spans="39:41" s="6" customFormat="1" x14ac:dyDescent="0.15">
      <c r="AM30743" s="6">
        <v>3831430065</v>
      </c>
      <c r="AN30743" s="7">
        <v>44532</v>
      </c>
      <c r="AO30743" s="6" t="s">
        <v>10</v>
      </c>
    </row>
    <row r="30744" spans="39:41" s="6" customFormat="1" x14ac:dyDescent="0.15">
      <c r="AM30744" s="6">
        <v>4330135551</v>
      </c>
      <c r="AN30744" s="7">
        <v>44532</v>
      </c>
      <c r="AO30744" s="6" t="s">
        <v>10</v>
      </c>
    </row>
    <row r="30745" spans="39:41" s="6" customFormat="1" x14ac:dyDescent="0.15">
      <c r="AM30745" s="6">
        <v>1136505978</v>
      </c>
      <c r="AN30745" s="7">
        <v>44532</v>
      </c>
      <c r="AO30745" s="6" t="s">
        <v>10</v>
      </c>
    </row>
    <row r="30746" spans="39:41" s="6" customFormat="1" x14ac:dyDescent="0.15">
      <c r="AM30746" s="6">
        <v>2312103167</v>
      </c>
      <c r="AN30746" s="7">
        <v>44532</v>
      </c>
      <c r="AO30746" s="6" t="s">
        <v>10</v>
      </c>
    </row>
    <row r="30747" spans="39:41" s="6" customFormat="1" x14ac:dyDescent="0.15">
      <c r="AM30747" s="6">
        <v>2711606869</v>
      </c>
      <c r="AN30747" s="7">
        <v>44532</v>
      </c>
      <c r="AO30747" s="6" t="s">
        <v>10</v>
      </c>
    </row>
    <row r="30748" spans="39:41" s="6" customFormat="1" x14ac:dyDescent="0.15">
      <c r="AM30748" s="6">
        <v>140247875</v>
      </c>
      <c r="AN30748" s="7">
        <v>44532</v>
      </c>
      <c r="AO30748" s="6" t="s">
        <v>10</v>
      </c>
    </row>
    <row r="30749" spans="39:41" s="6" customFormat="1" x14ac:dyDescent="0.15">
      <c r="AM30749" s="6">
        <v>1542540016</v>
      </c>
      <c r="AN30749" s="7">
        <v>44532</v>
      </c>
      <c r="AO30749" s="6" t="s">
        <v>10</v>
      </c>
    </row>
    <row r="30750" spans="39:41" s="6" customFormat="1" x14ac:dyDescent="0.15">
      <c r="AM30750" s="6">
        <v>1540142484</v>
      </c>
      <c r="AN30750" s="7">
        <v>44532</v>
      </c>
      <c r="AO30750" s="6" t="s">
        <v>10</v>
      </c>
    </row>
    <row r="30751" spans="39:41" s="6" customFormat="1" x14ac:dyDescent="0.15">
      <c r="AM30751" s="6">
        <v>1531730271</v>
      </c>
      <c r="AN30751" s="7">
        <v>44532</v>
      </c>
      <c r="AO30751" s="6" t="s">
        <v>10</v>
      </c>
    </row>
    <row r="30752" spans="39:41" s="6" customFormat="1" x14ac:dyDescent="0.15">
      <c r="AM30752" s="6">
        <v>2715014326</v>
      </c>
      <c r="AN30752" s="7">
        <v>44532</v>
      </c>
      <c r="AO30752" s="6" t="s">
        <v>10</v>
      </c>
    </row>
    <row r="30753" spans="39:41" s="6" customFormat="1" x14ac:dyDescent="0.15">
      <c r="AM30753" s="6">
        <v>3410223212</v>
      </c>
      <c r="AN30753" s="7">
        <v>44532</v>
      </c>
      <c r="AO30753" s="6" t="s">
        <v>10</v>
      </c>
    </row>
    <row r="30754" spans="39:41" s="6" customFormat="1" x14ac:dyDescent="0.15">
      <c r="AM30754" s="6">
        <v>2714302235</v>
      </c>
      <c r="AN30754" s="7">
        <v>44532</v>
      </c>
      <c r="AO30754" s="6" t="s">
        <v>10</v>
      </c>
    </row>
    <row r="30755" spans="39:41" s="6" customFormat="1" x14ac:dyDescent="0.15">
      <c r="AM30755" s="6">
        <v>1410503839</v>
      </c>
      <c r="AN30755" s="7">
        <v>44532</v>
      </c>
      <c r="AO30755" s="6" t="s">
        <v>10</v>
      </c>
    </row>
    <row r="30756" spans="39:41" s="6" customFormat="1" x14ac:dyDescent="0.15">
      <c r="AM30756" s="6">
        <v>3810112916</v>
      </c>
      <c r="AN30756" s="7">
        <v>44532</v>
      </c>
      <c r="AO30756" s="6" t="s">
        <v>10</v>
      </c>
    </row>
    <row r="30757" spans="39:41" s="6" customFormat="1" x14ac:dyDescent="0.15">
      <c r="AM30757" s="6">
        <v>3510710282</v>
      </c>
      <c r="AN30757" s="7">
        <v>44532</v>
      </c>
      <c r="AO30757" s="6" t="s">
        <v>10</v>
      </c>
    </row>
    <row r="30758" spans="39:41" s="6" customFormat="1" x14ac:dyDescent="0.15">
      <c r="AM30758" s="6">
        <v>3561690060</v>
      </c>
      <c r="AN30758" s="7">
        <v>44532</v>
      </c>
      <c r="AO30758" s="6" t="s">
        <v>10</v>
      </c>
    </row>
    <row r="30759" spans="39:41" s="6" customFormat="1" x14ac:dyDescent="0.15">
      <c r="AM30759" s="6">
        <v>1510115940</v>
      </c>
      <c r="AN30759" s="7">
        <v>44532</v>
      </c>
      <c r="AO30759" s="6" t="s">
        <v>10</v>
      </c>
    </row>
    <row r="30760" spans="39:41" s="6" customFormat="1" x14ac:dyDescent="0.15">
      <c r="AM30760" s="6">
        <v>2247211168</v>
      </c>
      <c r="AN30760" s="7">
        <v>44532</v>
      </c>
      <c r="AO30760" s="6" t="s">
        <v>10</v>
      </c>
    </row>
    <row r="30761" spans="39:41" s="6" customFormat="1" x14ac:dyDescent="0.15">
      <c r="AM30761" s="6">
        <v>310310818</v>
      </c>
      <c r="AN30761" s="7">
        <v>44532</v>
      </c>
      <c r="AO30761" s="6" t="s">
        <v>10</v>
      </c>
    </row>
    <row r="30762" spans="39:41" s="6" customFormat="1" x14ac:dyDescent="0.15">
      <c r="AM30762" s="6">
        <v>4036531350</v>
      </c>
      <c r="AN30762" s="7">
        <v>44532</v>
      </c>
      <c r="AO30762" s="6" t="s">
        <v>10</v>
      </c>
    </row>
    <row r="30763" spans="39:41" s="6" customFormat="1" x14ac:dyDescent="0.15">
      <c r="AM30763" s="6">
        <v>2310104779</v>
      </c>
      <c r="AN30763" s="7">
        <v>44532</v>
      </c>
      <c r="AO30763" s="6" t="s">
        <v>10</v>
      </c>
    </row>
    <row r="30764" spans="39:41" s="6" customFormat="1" x14ac:dyDescent="0.15">
      <c r="AM30764" s="6">
        <v>2341401418</v>
      </c>
      <c r="AN30764" s="7">
        <v>44532</v>
      </c>
      <c r="AO30764" s="6" t="s">
        <v>10</v>
      </c>
    </row>
    <row r="30765" spans="39:41" s="6" customFormat="1" x14ac:dyDescent="0.15">
      <c r="AM30765" s="6">
        <v>4211122694</v>
      </c>
      <c r="AN30765" s="7">
        <v>44532</v>
      </c>
      <c r="AO30765" s="6" t="s">
        <v>10</v>
      </c>
    </row>
    <row r="30766" spans="39:41" s="6" customFormat="1" x14ac:dyDescent="0.15">
      <c r="AM30766" s="6">
        <v>4643040563</v>
      </c>
      <c r="AN30766" s="7">
        <v>44532</v>
      </c>
      <c r="AO30766" s="6" t="s">
        <v>10</v>
      </c>
    </row>
    <row r="30767" spans="39:41" s="6" customFormat="1" x14ac:dyDescent="0.15">
      <c r="AM30767" s="6">
        <v>1232131811</v>
      </c>
      <c r="AN30767" s="7">
        <v>44532</v>
      </c>
      <c r="AO30767" s="6" t="s">
        <v>10</v>
      </c>
    </row>
    <row r="30768" spans="39:41" s="6" customFormat="1" x14ac:dyDescent="0.15">
      <c r="AM30768" s="6">
        <v>4041146400</v>
      </c>
      <c r="AN30768" s="7">
        <v>44532</v>
      </c>
      <c r="AO30768" s="6" t="s">
        <v>10</v>
      </c>
    </row>
    <row r="30769" spans="39:41" s="6" customFormat="1" x14ac:dyDescent="0.15">
      <c r="AM30769" s="6">
        <v>4140340854</v>
      </c>
      <c r="AN30769" s="7">
        <v>44532</v>
      </c>
      <c r="AO30769" s="6" t="s">
        <v>10</v>
      </c>
    </row>
    <row r="30770" spans="39:41" s="6" customFormat="1" x14ac:dyDescent="0.15">
      <c r="AM30770" s="6">
        <v>4211124096</v>
      </c>
      <c r="AN30770" s="7">
        <v>44532</v>
      </c>
      <c r="AO30770" s="6" t="s">
        <v>10</v>
      </c>
    </row>
    <row r="30771" spans="39:41" s="6" customFormat="1" x14ac:dyDescent="0.15">
      <c r="AM30771" s="6">
        <v>3810221980</v>
      </c>
      <c r="AN30771" s="7">
        <v>44532</v>
      </c>
      <c r="AO30771" s="6" t="s">
        <v>10</v>
      </c>
    </row>
    <row r="30772" spans="39:41" s="6" customFormat="1" x14ac:dyDescent="0.15">
      <c r="AM30772" s="6">
        <v>134735869</v>
      </c>
      <c r="AN30772" s="7">
        <v>44532</v>
      </c>
      <c r="AO30772" s="6" t="s">
        <v>10</v>
      </c>
    </row>
    <row r="30773" spans="39:41" s="6" customFormat="1" x14ac:dyDescent="0.15">
      <c r="AM30773" s="6">
        <v>1433830429</v>
      </c>
      <c r="AN30773" s="7">
        <v>44532</v>
      </c>
      <c r="AO30773" s="6" t="s">
        <v>10</v>
      </c>
    </row>
    <row r="30774" spans="39:41" s="6" customFormat="1" x14ac:dyDescent="0.15">
      <c r="AM30774" s="6">
        <v>2530700331</v>
      </c>
      <c r="AN30774" s="7">
        <v>44532</v>
      </c>
      <c r="AO30774" s="6" t="s">
        <v>10</v>
      </c>
    </row>
    <row r="30775" spans="39:41" s="6" customFormat="1" x14ac:dyDescent="0.15">
      <c r="AM30775" s="6">
        <v>4041242886</v>
      </c>
      <c r="AN30775" s="7">
        <v>44532</v>
      </c>
      <c r="AO30775" s="6" t="s">
        <v>10</v>
      </c>
    </row>
    <row r="30776" spans="39:41" s="6" customFormat="1" x14ac:dyDescent="0.15">
      <c r="AM30776" s="6">
        <v>4041242662</v>
      </c>
      <c r="AN30776" s="7">
        <v>44532</v>
      </c>
      <c r="AO30776" s="6" t="s">
        <v>10</v>
      </c>
    </row>
    <row r="30777" spans="39:41" s="6" customFormat="1" x14ac:dyDescent="0.15">
      <c r="AM30777" s="6">
        <v>4611610207</v>
      </c>
      <c r="AN30777" s="7">
        <v>44532</v>
      </c>
      <c r="AO30777" s="6" t="s">
        <v>10</v>
      </c>
    </row>
    <row r="30778" spans="39:41" s="6" customFormat="1" x14ac:dyDescent="0.15">
      <c r="AM30778" s="6">
        <v>110515871</v>
      </c>
      <c r="AN30778" s="7">
        <v>44532</v>
      </c>
      <c r="AO30778" s="6" t="s">
        <v>10</v>
      </c>
    </row>
    <row r="30779" spans="39:41" s="6" customFormat="1" x14ac:dyDescent="0.15">
      <c r="AM30779" s="6">
        <v>110515798</v>
      </c>
      <c r="AN30779" s="7">
        <v>44532</v>
      </c>
      <c r="AO30779" s="6" t="s">
        <v>10</v>
      </c>
    </row>
    <row r="30780" spans="39:41" s="6" customFormat="1" x14ac:dyDescent="0.15">
      <c r="AM30780" s="6">
        <v>1510125717</v>
      </c>
      <c r="AN30780" s="7">
        <v>44532</v>
      </c>
      <c r="AO30780" s="6" t="s">
        <v>10</v>
      </c>
    </row>
    <row r="30781" spans="39:41" s="6" customFormat="1" x14ac:dyDescent="0.15">
      <c r="AM30781" s="6">
        <v>1510125709</v>
      </c>
      <c r="AN30781" s="7">
        <v>44532</v>
      </c>
      <c r="AO30781" s="6" t="s">
        <v>10</v>
      </c>
    </row>
    <row r="30782" spans="39:41" s="6" customFormat="1" x14ac:dyDescent="0.15">
      <c r="AM30782" s="6">
        <v>3440147985</v>
      </c>
      <c r="AN30782" s="7">
        <v>44532</v>
      </c>
      <c r="AO30782" s="6" t="s">
        <v>10</v>
      </c>
    </row>
    <row r="30783" spans="39:41" s="6" customFormat="1" x14ac:dyDescent="0.15">
      <c r="AM30783" s="6">
        <v>2213210905</v>
      </c>
      <c r="AN30783" s="7">
        <v>44532</v>
      </c>
      <c r="AO30783" s="6" t="s">
        <v>10</v>
      </c>
    </row>
    <row r="30784" spans="39:41" s="6" customFormat="1" x14ac:dyDescent="0.15">
      <c r="AM30784" s="6">
        <v>4016616684</v>
      </c>
      <c r="AN30784" s="7">
        <v>44532</v>
      </c>
      <c r="AO30784" s="6" t="s">
        <v>10</v>
      </c>
    </row>
    <row r="30785" spans="39:41" s="6" customFormat="1" x14ac:dyDescent="0.15">
      <c r="AM30785" s="6">
        <v>3830135608</v>
      </c>
      <c r="AN30785" s="7">
        <v>44532</v>
      </c>
      <c r="AO30785" s="6" t="s">
        <v>10</v>
      </c>
    </row>
    <row r="30786" spans="39:41" s="6" customFormat="1" x14ac:dyDescent="0.15">
      <c r="AM30786" s="6">
        <v>1610115477</v>
      </c>
      <c r="AN30786" s="7">
        <v>44532</v>
      </c>
      <c r="AO30786" s="6" t="s">
        <v>10</v>
      </c>
    </row>
    <row r="30787" spans="39:41" s="6" customFormat="1" x14ac:dyDescent="0.15">
      <c r="AM30787" s="6">
        <v>1011510300</v>
      </c>
      <c r="AN30787" s="7">
        <v>44532</v>
      </c>
      <c r="AO30787" s="6" t="s">
        <v>10</v>
      </c>
    </row>
    <row r="30788" spans="39:41" s="6" customFormat="1" x14ac:dyDescent="0.15">
      <c r="AM30788" s="6">
        <v>1340452722</v>
      </c>
      <c r="AN30788" s="7">
        <v>44532</v>
      </c>
      <c r="AO30788" s="6" t="s">
        <v>10</v>
      </c>
    </row>
    <row r="30789" spans="39:41" s="6" customFormat="1" x14ac:dyDescent="0.15">
      <c r="AM30789" s="6">
        <v>4240147340</v>
      </c>
      <c r="AN30789" s="7">
        <v>44532</v>
      </c>
      <c r="AO30789" s="6" t="s">
        <v>10</v>
      </c>
    </row>
    <row r="30790" spans="39:41" s="6" customFormat="1" x14ac:dyDescent="0.15">
      <c r="AM30790" s="6">
        <v>1210125112</v>
      </c>
      <c r="AN30790" s="7">
        <v>44532</v>
      </c>
      <c r="AO30790" s="6" t="s">
        <v>10</v>
      </c>
    </row>
    <row r="30791" spans="39:41" s="6" customFormat="1" x14ac:dyDescent="0.15">
      <c r="AM30791" s="6">
        <v>1311135482</v>
      </c>
      <c r="AN30791" s="7">
        <v>44532</v>
      </c>
      <c r="AO30791" s="6" t="s">
        <v>10</v>
      </c>
    </row>
    <row r="30792" spans="39:41" s="6" customFormat="1" x14ac:dyDescent="0.15">
      <c r="AM30792" s="6">
        <v>1311133537</v>
      </c>
      <c r="AN30792" s="7">
        <v>44532</v>
      </c>
      <c r="AO30792" s="6" t="s">
        <v>10</v>
      </c>
    </row>
    <row r="30793" spans="39:41" s="6" customFormat="1" x14ac:dyDescent="0.15">
      <c r="AM30793" s="6">
        <v>1343852050</v>
      </c>
      <c r="AN30793" s="7">
        <v>44532</v>
      </c>
      <c r="AO30793" s="6" t="s">
        <v>10</v>
      </c>
    </row>
    <row r="30794" spans="39:41" s="6" customFormat="1" x14ac:dyDescent="0.15">
      <c r="AM30794" s="6">
        <v>1010310199</v>
      </c>
      <c r="AN30794" s="7">
        <v>44532</v>
      </c>
      <c r="AO30794" s="6" t="s">
        <v>10</v>
      </c>
    </row>
    <row r="30795" spans="39:41" s="6" customFormat="1" x14ac:dyDescent="0.15">
      <c r="AM30795" s="6">
        <v>240143503</v>
      </c>
      <c r="AN30795" s="7">
        <v>44532</v>
      </c>
      <c r="AO30795" s="6" t="s">
        <v>10</v>
      </c>
    </row>
    <row r="30796" spans="39:41" s="6" customFormat="1" x14ac:dyDescent="0.15">
      <c r="AM30796" s="6">
        <v>1210211375</v>
      </c>
      <c r="AN30796" s="7">
        <v>44532</v>
      </c>
      <c r="AO30796" s="6" t="s">
        <v>10</v>
      </c>
    </row>
    <row r="30797" spans="39:41" s="6" customFormat="1" x14ac:dyDescent="0.15">
      <c r="AM30797" s="6">
        <v>430230771</v>
      </c>
      <c r="AN30797" s="7">
        <v>44532</v>
      </c>
      <c r="AO30797" s="6" t="s">
        <v>10</v>
      </c>
    </row>
    <row r="30798" spans="39:41" s="6" customFormat="1" x14ac:dyDescent="0.15">
      <c r="AM30798" s="6">
        <v>4730431204</v>
      </c>
      <c r="AN30798" s="7">
        <v>44532</v>
      </c>
      <c r="AO30798" s="6" t="s">
        <v>10</v>
      </c>
    </row>
    <row r="30799" spans="39:41" s="6" customFormat="1" x14ac:dyDescent="0.15">
      <c r="AM30799" s="6">
        <v>1110901306</v>
      </c>
      <c r="AN30799" s="7">
        <v>44532</v>
      </c>
      <c r="AO30799" s="6" t="s">
        <v>10</v>
      </c>
    </row>
    <row r="30800" spans="39:41" s="6" customFormat="1" x14ac:dyDescent="0.15">
      <c r="AM30800" s="6">
        <v>2741801787</v>
      </c>
      <c r="AN30800" s="7">
        <v>44532</v>
      </c>
      <c r="AO30800" s="6" t="s">
        <v>10</v>
      </c>
    </row>
    <row r="30801" spans="39:41" s="6" customFormat="1" x14ac:dyDescent="0.15">
      <c r="AM30801" s="6">
        <v>4017719503</v>
      </c>
      <c r="AN30801" s="7">
        <v>44532</v>
      </c>
      <c r="AO30801" s="6" t="s">
        <v>10</v>
      </c>
    </row>
    <row r="30802" spans="39:41" s="6" customFormat="1" x14ac:dyDescent="0.15">
      <c r="AM30802" s="6">
        <v>1210411892</v>
      </c>
      <c r="AN30802" s="7">
        <v>44532</v>
      </c>
      <c r="AO30802" s="6" t="s">
        <v>10</v>
      </c>
    </row>
    <row r="30803" spans="39:41" s="6" customFormat="1" x14ac:dyDescent="0.15">
      <c r="AM30803" s="6">
        <v>1130501361</v>
      </c>
      <c r="AN30803" s="7">
        <v>44532</v>
      </c>
      <c r="AO30803" s="6" t="s">
        <v>10</v>
      </c>
    </row>
    <row r="30804" spans="39:41" s="6" customFormat="1" x14ac:dyDescent="0.15">
      <c r="AM30804" s="6">
        <v>1442740678</v>
      </c>
      <c r="AN30804" s="7">
        <v>44532</v>
      </c>
      <c r="AO30804" s="6" t="s">
        <v>10</v>
      </c>
    </row>
    <row r="30805" spans="39:41" s="6" customFormat="1" x14ac:dyDescent="0.15">
      <c r="AM30805" s="6">
        <v>1313224458</v>
      </c>
      <c r="AN30805" s="7">
        <v>44532</v>
      </c>
      <c r="AO30805" s="6" t="s">
        <v>10</v>
      </c>
    </row>
    <row r="30806" spans="39:41" s="6" customFormat="1" x14ac:dyDescent="0.15">
      <c r="AM30806" s="6">
        <v>2713005136</v>
      </c>
      <c r="AN30806" s="7">
        <v>44532</v>
      </c>
      <c r="AO30806" s="6" t="s">
        <v>10</v>
      </c>
    </row>
    <row r="30807" spans="39:41" s="6" customFormat="1" x14ac:dyDescent="0.15">
      <c r="AM30807" s="6">
        <v>435133822</v>
      </c>
      <c r="AN30807" s="7">
        <v>44532</v>
      </c>
      <c r="AO30807" s="6" t="s">
        <v>10</v>
      </c>
    </row>
    <row r="30808" spans="39:41" s="6" customFormat="1" x14ac:dyDescent="0.15">
      <c r="AM30808" s="6">
        <v>2730601156</v>
      </c>
      <c r="AN30808" s="7">
        <v>44532</v>
      </c>
      <c r="AO30808" s="6" t="s">
        <v>10</v>
      </c>
    </row>
    <row r="30809" spans="39:41" s="6" customFormat="1" x14ac:dyDescent="0.15">
      <c r="AM30809" s="6">
        <v>3610123246</v>
      </c>
      <c r="AN30809" s="7">
        <v>44532</v>
      </c>
      <c r="AO30809" s="6" t="s">
        <v>10</v>
      </c>
    </row>
    <row r="30810" spans="39:41" s="6" customFormat="1" x14ac:dyDescent="0.15">
      <c r="AM30810" s="6">
        <v>1435202056</v>
      </c>
      <c r="AN30810" s="7">
        <v>44532</v>
      </c>
      <c r="AO30810" s="6" t="s">
        <v>10</v>
      </c>
    </row>
    <row r="30811" spans="39:41" s="6" customFormat="1" x14ac:dyDescent="0.15">
      <c r="AM30811" s="6">
        <v>1432645935</v>
      </c>
      <c r="AN30811" s="7">
        <v>44532</v>
      </c>
      <c r="AO30811" s="6" t="s">
        <v>10</v>
      </c>
    </row>
    <row r="30812" spans="39:41" s="6" customFormat="1" x14ac:dyDescent="0.15">
      <c r="AM30812" s="6">
        <v>4410411898</v>
      </c>
      <c r="AN30812" s="7">
        <v>44532</v>
      </c>
      <c r="AO30812" s="6" t="s">
        <v>10</v>
      </c>
    </row>
    <row r="30813" spans="39:41" s="6" customFormat="1" x14ac:dyDescent="0.15">
      <c r="AM30813" s="6">
        <v>1330947549</v>
      </c>
      <c r="AN30813" s="7">
        <v>44532</v>
      </c>
      <c r="AO30813" s="6" t="s">
        <v>10</v>
      </c>
    </row>
    <row r="30814" spans="39:41" s="6" customFormat="1" x14ac:dyDescent="0.15">
      <c r="AM30814" s="6">
        <v>1130204677</v>
      </c>
      <c r="AN30814" s="7">
        <v>44532</v>
      </c>
      <c r="AO30814" s="6" t="s">
        <v>10</v>
      </c>
    </row>
    <row r="30815" spans="39:41" s="6" customFormat="1" x14ac:dyDescent="0.15">
      <c r="AM30815" s="6">
        <v>1334244158</v>
      </c>
      <c r="AN30815" s="7">
        <v>44532</v>
      </c>
      <c r="AO30815" s="6" t="s">
        <v>10</v>
      </c>
    </row>
    <row r="30816" spans="39:41" s="6" customFormat="1" x14ac:dyDescent="0.15">
      <c r="AM30816" s="6">
        <v>2532400237</v>
      </c>
      <c r="AN30816" s="7">
        <v>44532</v>
      </c>
      <c r="AO30816" s="6" t="s">
        <v>10</v>
      </c>
    </row>
    <row r="30817" spans="39:41" s="6" customFormat="1" x14ac:dyDescent="0.15">
      <c r="AM30817" s="6">
        <v>312210768</v>
      </c>
      <c r="AN30817" s="7">
        <v>44532</v>
      </c>
      <c r="AO30817" s="6" t="s">
        <v>10</v>
      </c>
    </row>
    <row r="30818" spans="39:41" s="6" customFormat="1" x14ac:dyDescent="0.15">
      <c r="AM30818" s="6">
        <v>2217111786</v>
      </c>
      <c r="AN30818" s="7">
        <v>44532</v>
      </c>
      <c r="AO30818" s="6" t="s">
        <v>10</v>
      </c>
    </row>
    <row r="30819" spans="39:41" s="6" customFormat="1" x14ac:dyDescent="0.15">
      <c r="AM30819" s="6">
        <v>1610510933</v>
      </c>
      <c r="AN30819" s="7">
        <v>44532</v>
      </c>
      <c r="AO30819" s="6" t="s">
        <v>10</v>
      </c>
    </row>
    <row r="30820" spans="39:41" s="6" customFormat="1" x14ac:dyDescent="0.15">
      <c r="AM30820" s="6">
        <v>1441983790</v>
      </c>
      <c r="AN30820" s="7">
        <v>44532</v>
      </c>
      <c r="AO30820" s="6" t="s">
        <v>10</v>
      </c>
    </row>
    <row r="30821" spans="39:41" s="6" customFormat="1" x14ac:dyDescent="0.15">
      <c r="AM30821" s="6">
        <v>1310338749</v>
      </c>
      <c r="AN30821" s="7">
        <v>44532</v>
      </c>
      <c r="AO30821" s="6" t="s">
        <v>10</v>
      </c>
    </row>
    <row r="30822" spans="39:41" s="6" customFormat="1" x14ac:dyDescent="0.15">
      <c r="AM30822" s="6">
        <v>2711301362</v>
      </c>
      <c r="AN30822" s="7">
        <v>44532</v>
      </c>
      <c r="AO30822" s="6" t="s">
        <v>10</v>
      </c>
    </row>
    <row r="30823" spans="39:41" s="6" customFormat="1" x14ac:dyDescent="0.15">
      <c r="AM30823" s="6">
        <v>2610803617</v>
      </c>
      <c r="AN30823" s="7">
        <v>44532</v>
      </c>
      <c r="AO30823" s="6" t="s">
        <v>10</v>
      </c>
    </row>
    <row r="30824" spans="39:41" s="6" customFormat="1" x14ac:dyDescent="0.15">
      <c r="AM30824" s="6">
        <v>1010112579</v>
      </c>
      <c r="AN30824" s="7">
        <v>44532</v>
      </c>
      <c r="AO30824" s="6" t="s">
        <v>10</v>
      </c>
    </row>
    <row r="30825" spans="39:41" s="6" customFormat="1" x14ac:dyDescent="0.15">
      <c r="AM30825" s="6">
        <v>4530331513</v>
      </c>
      <c r="AN30825" s="7">
        <v>44532</v>
      </c>
      <c r="AO30825" s="6" t="s">
        <v>10</v>
      </c>
    </row>
    <row r="30826" spans="39:41" s="6" customFormat="1" x14ac:dyDescent="0.15">
      <c r="AM30826" s="6">
        <v>1435141445</v>
      </c>
      <c r="AN30826" s="7">
        <v>44532</v>
      </c>
      <c r="AO30826" s="6" t="s">
        <v>10</v>
      </c>
    </row>
    <row r="30827" spans="39:41" s="6" customFormat="1" x14ac:dyDescent="0.15">
      <c r="AM30827" s="6">
        <v>2810909784</v>
      </c>
      <c r="AN30827" s="7">
        <v>44532</v>
      </c>
      <c r="AO30827" s="6" t="s">
        <v>10</v>
      </c>
    </row>
    <row r="30828" spans="39:41" s="6" customFormat="1" x14ac:dyDescent="0.15">
      <c r="AM30828" s="6">
        <v>2640301558</v>
      </c>
      <c r="AN30828" s="7">
        <v>44532</v>
      </c>
      <c r="AO30828" s="6" t="s">
        <v>10</v>
      </c>
    </row>
    <row r="30829" spans="39:41" s="6" customFormat="1" x14ac:dyDescent="0.15">
      <c r="AM30829" s="6">
        <v>2640301202</v>
      </c>
      <c r="AN30829" s="7">
        <v>44532</v>
      </c>
      <c r="AO30829" s="6" t="s">
        <v>10</v>
      </c>
    </row>
    <row r="30830" spans="39:41" s="6" customFormat="1" x14ac:dyDescent="0.15">
      <c r="AM30830" s="6">
        <v>1410105395</v>
      </c>
      <c r="AN30830" s="7">
        <v>44532</v>
      </c>
      <c r="AO30830" s="6" t="s">
        <v>10</v>
      </c>
    </row>
    <row r="30831" spans="39:41" s="6" customFormat="1" x14ac:dyDescent="0.15">
      <c r="AM30831" s="6">
        <v>2610904720</v>
      </c>
      <c r="AN30831" s="7">
        <v>44532</v>
      </c>
      <c r="AO30831" s="6" t="s">
        <v>10</v>
      </c>
    </row>
    <row r="30832" spans="39:41" s="6" customFormat="1" x14ac:dyDescent="0.15">
      <c r="AM30832" s="6">
        <v>2313002178</v>
      </c>
      <c r="AN30832" s="7">
        <v>44532</v>
      </c>
      <c r="AO30832" s="6" t="s">
        <v>10</v>
      </c>
    </row>
    <row r="30833" spans="39:41" s="6" customFormat="1" x14ac:dyDescent="0.15">
      <c r="AM30833" s="6">
        <v>2711403010</v>
      </c>
      <c r="AN30833" s="7">
        <v>44532</v>
      </c>
      <c r="AO30833" s="6" t="s">
        <v>10</v>
      </c>
    </row>
    <row r="30834" spans="39:41" s="6" customFormat="1" x14ac:dyDescent="0.15">
      <c r="AM30834" s="6">
        <v>1212817229</v>
      </c>
      <c r="AN30834" s="7">
        <v>44532</v>
      </c>
      <c r="AO30834" s="6" t="s">
        <v>10</v>
      </c>
    </row>
    <row r="30835" spans="39:41" s="6" customFormat="1" x14ac:dyDescent="0.15">
      <c r="AM30835" s="6">
        <v>2610604924</v>
      </c>
      <c r="AN30835" s="7">
        <v>44532</v>
      </c>
      <c r="AO30835" s="6" t="s">
        <v>10</v>
      </c>
    </row>
    <row r="30836" spans="39:41" s="6" customFormat="1" x14ac:dyDescent="0.15">
      <c r="AM30836" s="6">
        <v>2611203569</v>
      </c>
      <c r="AN30836" s="7">
        <v>44532</v>
      </c>
      <c r="AO30836" s="6" t="s">
        <v>10</v>
      </c>
    </row>
    <row r="30837" spans="39:41" s="6" customFormat="1" x14ac:dyDescent="0.15">
      <c r="AM30837" s="6">
        <v>1335542030</v>
      </c>
      <c r="AN30837" s="7">
        <v>44532</v>
      </c>
      <c r="AO30837" s="6" t="s">
        <v>10</v>
      </c>
    </row>
    <row r="30838" spans="39:41" s="6" customFormat="1" x14ac:dyDescent="0.15">
      <c r="AM30838" s="6">
        <v>3530631211</v>
      </c>
      <c r="AN30838" s="7">
        <v>44532</v>
      </c>
      <c r="AO30838" s="6" t="s">
        <v>10</v>
      </c>
    </row>
    <row r="30839" spans="39:41" s="6" customFormat="1" x14ac:dyDescent="0.15">
      <c r="AM30839" s="6">
        <v>4017718190</v>
      </c>
      <c r="AN30839" s="7">
        <v>44532</v>
      </c>
      <c r="AO30839" s="6" t="s">
        <v>10</v>
      </c>
    </row>
    <row r="30840" spans="39:41" s="6" customFormat="1" x14ac:dyDescent="0.15">
      <c r="AM30840" s="6">
        <v>1810120699</v>
      </c>
      <c r="AN30840" s="7">
        <v>44532</v>
      </c>
      <c r="AO30840" s="6" t="s">
        <v>10</v>
      </c>
    </row>
    <row r="30841" spans="39:41" s="6" customFormat="1" x14ac:dyDescent="0.15">
      <c r="AM30841" s="6">
        <v>2744301462</v>
      </c>
      <c r="AN30841" s="7">
        <v>44532</v>
      </c>
      <c r="AO30841" s="6" t="s">
        <v>10</v>
      </c>
    </row>
    <row r="30842" spans="39:41" s="6" customFormat="1" x14ac:dyDescent="0.15">
      <c r="AM30842" s="6">
        <v>340740166</v>
      </c>
      <c r="AN30842" s="7">
        <v>44532</v>
      </c>
      <c r="AO30842" s="6" t="s">
        <v>10</v>
      </c>
    </row>
    <row r="30843" spans="39:41" s="6" customFormat="1" x14ac:dyDescent="0.15">
      <c r="AM30843" s="6">
        <v>810211615</v>
      </c>
      <c r="AN30843" s="7">
        <v>44532</v>
      </c>
      <c r="AO30843" s="6" t="s">
        <v>10</v>
      </c>
    </row>
    <row r="30844" spans="39:41" s="6" customFormat="1" x14ac:dyDescent="0.15">
      <c r="AM30844" s="6">
        <v>1412410058</v>
      </c>
      <c r="AN30844" s="7">
        <v>44532</v>
      </c>
      <c r="AO30844" s="6" t="s">
        <v>10</v>
      </c>
    </row>
    <row r="30845" spans="39:41" s="6" customFormat="1" x14ac:dyDescent="0.15">
      <c r="AM30845" s="6">
        <v>830134177</v>
      </c>
      <c r="AN30845" s="7">
        <v>44532</v>
      </c>
      <c r="AO30845" s="6" t="s">
        <v>10</v>
      </c>
    </row>
    <row r="30846" spans="39:41" s="6" customFormat="1" x14ac:dyDescent="0.15">
      <c r="AM30846" s="6">
        <v>230730210</v>
      </c>
      <c r="AN30846" s="7">
        <v>44532</v>
      </c>
      <c r="AO30846" s="6" t="s">
        <v>10</v>
      </c>
    </row>
    <row r="30847" spans="39:41" s="6" customFormat="1" x14ac:dyDescent="0.15">
      <c r="AM30847" s="6">
        <v>4340142126</v>
      </c>
      <c r="AN30847" s="7">
        <v>44532</v>
      </c>
      <c r="AO30847" s="6" t="s">
        <v>10</v>
      </c>
    </row>
    <row r="30848" spans="39:41" s="6" customFormat="1" x14ac:dyDescent="0.15">
      <c r="AM30848" s="6">
        <v>3740340405</v>
      </c>
      <c r="AN30848" s="7">
        <v>44532</v>
      </c>
      <c r="AO30848" s="6" t="s">
        <v>10</v>
      </c>
    </row>
    <row r="30849" spans="39:41" s="6" customFormat="1" x14ac:dyDescent="0.15">
      <c r="AM30849" s="6">
        <v>4540341759</v>
      </c>
      <c r="AN30849" s="7">
        <v>44532</v>
      </c>
      <c r="AO30849" s="6" t="s">
        <v>10</v>
      </c>
    </row>
    <row r="30850" spans="39:41" s="6" customFormat="1" x14ac:dyDescent="0.15">
      <c r="AM30850" s="6">
        <v>1540148747</v>
      </c>
      <c r="AN30850" s="7">
        <v>44532</v>
      </c>
      <c r="AO30850" s="6" t="s">
        <v>10</v>
      </c>
    </row>
    <row r="30851" spans="39:41" s="6" customFormat="1" x14ac:dyDescent="0.15">
      <c r="AM30851" s="6">
        <v>912110426</v>
      </c>
      <c r="AN30851" s="7">
        <v>44532</v>
      </c>
      <c r="AO30851" s="6" t="s">
        <v>10</v>
      </c>
    </row>
    <row r="30852" spans="39:41" s="6" customFormat="1" x14ac:dyDescent="0.15">
      <c r="AM30852" s="6">
        <v>1540640669</v>
      </c>
      <c r="AN30852" s="7">
        <v>44532</v>
      </c>
      <c r="AO30852" s="6" t="s">
        <v>10</v>
      </c>
    </row>
    <row r="30853" spans="39:41" s="6" customFormat="1" x14ac:dyDescent="0.15">
      <c r="AM30853" s="6">
        <v>4410214417</v>
      </c>
      <c r="AN30853" s="7">
        <v>44532</v>
      </c>
      <c r="AO30853" s="6" t="s">
        <v>10</v>
      </c>
    </row>
    <row r="30854" spans="39:41" s="6" customFormat="1" x14ac:dyDescent="0.15">
      <c r="AM30854" s="6">
        <v>2930800848</v>
      </c>
      <c r="AN30854" s="7">
        <v>44532</v>
      </c>
      <c r="AO30854" s="6" t="s">
        <v>10</v>
      </c>
    </row>
    <row r="30855" spans="39:41" s="6" customFormat="1" x14ac:dyDescent="0.15">
      <c r="AM30855" s="6">
        <v>2810505970</v>
      </c>
      <c r="AN30855" s="7">
        <v>44532</v>
      </c>
      <c r="AO30855" s="6" t="s">
        <v>10</v>
      </c>
    </row>
    <row r="30856" spans="39:41" s="6" customFormat="1" x14ac:dyDescent="0.15">
      <c r="AM30856" s="6">
        <v>2332502398</v>
      </c>
      <c r="AN30856" s="7">
        <v>44532</v>
      </c>
      <c r="AO30856" s="6" t="s">
        <v>10</v>
      </c>
    </row>
    <row r="30857" spans="39:41" s="6" customFormat="1" x14ac:dyDescent="0.15">
      <c r="AM30857" s="6">
        <v>1540640982</v>
      </c>
      <c r="AN30857" s="7">
        <v>44532</v>
      </c>
      <c r="AO30857" s="6" t="s">
        <v>10</v>
      </c>
    </row>
    <row r="30858" spans="39:41" s="6" customFormat="1" x14ac:dyDescent="0.15">
      <c r="AM30858" s="6">
        <v>1210118000</v>
      </c>
      <c r="AN30858" s="7">
        <v>44532</v>
      </c>
      <c r="AO30858" s="6" t="s">
        <v>10</v>
      </c>
    </row>
    <row r="30859" spans="39:41" s="6" customFormat="1" x14ac:dyDescent="0.15">
      <c r="AM30859" s="6">
        <v>2810921888</v>
      </c>
      <c r="AN30859" s="7">
        <v>44532</v>
      </c>
      <c r="AO30859" s="6" t="s">
        <v>10</v>
      </c>
    </row>
    <row r="30860" spans="39:41" s="6" customFormat="1" x14ac:dyDescent="0.15">
      <c r="AM30860" s="6">
        <v>1443440245</v>
      </c>
      <c r="AN30860" s="7">
        <v>44532</v>
      </c>
      <c r="AO30860" s="6" t="s">
        <v>10</v>
      </c>
    </row>
    <row r="30861" spans="39:41" s="6" customFormat="1" x14ac:dyDescent="0.15">
      <c r="AM30861" s="6">
        <v>1443440252</v>
      </c>
      <c r="AN30861" s="7">
        <v>44532</v>
      </c>
      <c r="AO30861" s="6" t="s">
        <v>10</v>
      </c>
    </row>
    <row r="30862" spans="39:41" s="6" customFormat="1" x14ac:dyDescent="0.15">
      <c r="AM30862" s="6">
        <v>1440940841</v>
      </c>
      <c r="AN30862" s="7">
        <v>44532</v>
      </c>
      <c r="AO30862" s="6" t="s">
        <v>10</v>
      </c>
    </row>
    <row r="30863" spans="39:41" s="6" customFormat="1" x14ac:dyDescent="0.15">
      <c r="AM30863" s="6">
        <v>1140200014</v>
      </c>
      <c r="AN30863" s="7">
        <v>44532</v>
      </c>
      <c r="AO30863" s="6" t="s">
        <v>10</v>
      </c>
    </row>
    <row r="30864" spans="39:41" s="6" customFormat="1" x14ac:dyDescent="0.15">
      <c r="AM30864" s="6">
        <v>1242845436</v>
      </c>
      <c r="AN30864" s="7">
        <v>44532</v>
      </c>
      <c r="AO30864" s="6" t="s">
        <v>10</v>
      </c>
    </row>
    <row r="30865" spans="39:41" s="6" customFormat="1" x14ac:dyDescent="0.15">
      <c r="AM30865" s="6">
        <v>4710118649</v>
      </c>
      <c r="AN30865" s="7">
        <v>44532</v>
      </c>
      <c r="AO30865" s="6" t="s">
        <v>10</v>
      </c>
    </row>
    <row r="30866" spans="39:41" s="6" customFormat="1" x14ac:dyDescent="0.15">
      <c r="AM30866" s="6">
        <v>2730502297</v>
      </c>
      <c r="AN30866" s="7">
        <v>44532</v>
      </c>
      <c r="AO30866" s="6" t="s">
        <v>10</v>
      </c>
    </row>
    <row r="30867" spans="39:41" s="6" customFormat="1" x14ac:dyDescent="0.15">
      <c r="AM30867" s="6">
        <v>1941300137</v>
      </c>
      <c r="AN30867" s="7">
        <v>44532</v>
      </c>
      <c r="AO30867" s="6" t="s">
        <v>10</v>
      </c>
    </row>
    <row r="30868" spans="39:41" s="6" customFormat="1" x14ac:dyDescent="0.15">
      <c r="AM30868" s="6">
        <v>2845104567</v>
      </c>
      <c r="AN30868" s="7">
        <v>44532</v>
      </c>
      <c r="AO30868" s="6" t="s">
        <v>10</v>
      </c>
    </row>
    <row r="30869" spans="39:41" s="6" customFormat="1" x14ac:dyDescent="0.15">
      <c r="AM30869" s="6">
        <v>730131430</v>
      </c>
      <c r="AN30869" s="7">
        <v>44532</v>
      </c>
      <c r="AO30869" s="6" t="s">
        <v>10</v>
      </c>
    </row>
    <row r="30870" spans="39:41" s="6" customFormat="1" x14ac:dyDescent="0.15">
      <c r="AM30870" s="6">
        <v>2043447149</v>
      </c>
      <c r="AN30870" s="7">
        <v>44532</v>
      </c>
      <c r="AO30870" s="6" t="s">
        <v>10</v>
      </c>
    </row>
    <row r="30871" spans="39:41" s="6" customFormat="1" x14ac:dyDescent="0.15">
      <c r="AM30871" s="6">
        <v>711010868</v>
      </c>
      <c r="AN30871" s="7">
        <v>44532</v>
      </c>
      <c r="AO30871" s="6" t="s">
        <v>10</v>
      </c>
    </row>
    <row r="30872" spans="39:41" s="6" customFormat="1" x14ac:dyDescent="0.15">
      <c r="AM30872" s="6">
        <v>3840144913</v>
      </c>
      <c r="AN30872" s="7">
        <v>44532</v>
      </c>
      <c r="AO30872" s="6" t="s">
        <v>10</v>
      </c>
    </row>
    <row r="30873" spans="39:41" s="6" customFormat="1" x14ac:dyDescent="0.15">
      <c r="AM30873" s="6">
        <v>1331283886</v>
      </c>
      <c r="AN30873" s="7">
        <v>44532</v>
      </c>
      <c r="AO30873" s="6" t="s">
        <v>10</v>
      </c>
    </row>
    <row r="30874" spans="39:41" s="6" customFormat="1" x14ac:dyDescent="0.15">
      <c r="AM30874" s="6">
        <v>1115101241</v>
      </c>
      <c r="AN30874" s="7">
        <v>44532</v>
      </c>
      <c r="AO30874" s="6" t="s">
        <v>10</v>
      </c>
    </row>
    <row r="30875" spans="39:41" s="6" customFormat="1" x14ac:dyDescent="0.15">
      <c r="AM30875" s="6">
        <v>1531130498</v>
      </c>
      <c r="AN30875" s="7">
        <v>44532</v>
      </c>
      <c r="AO30875" s="6" t="s">
        <v>10</v>
      </c>
    </row>
    <row r="30876" spans="39:41" s="6" customFormat="1" x14ac:dyDescent="0.15">
      <c r="AM30876" s="6">
        <v>1330848275</v>
      </c>
      <c r="AN30876" s="7">
        <v>44532</v>
      </c>
      <c r="AO30876" s="6" t="s">
        <v>10</v>
      </c>
    </row>
    <row r="30877" spans="39:41" s="6" customFormat="1" x14ac:dyDescent="0.15">
      <c r="AM30877" s="6">
        <v>830331476</v>
      </c>
      <c r="AN30877" s="7">
        <v>44532</v>
      </c>
      <c r="AO30877" s="6" t="s">
        <v>10</v>
      </c>
    </row>
    <row r="30878" spans="39:41" s="6" customFormat="1" x14ac:dyDescent="0.15">
      <c r="AM30878" s="6">
        <v>2739500490</v>
      </c>
      <c r="AN30878" s="7">
        <v>44532</v>
      </c>
      <c r="AO30878" s="6" t="s">
        <v>10</v>
      </c>
    </row>
    <row r="30879" spans="39:41" s="6" customFormat="1" x14ac:dyDescent="0.15">
      <c r="AM30879" s="6">
        <v>4042741837</v>
      </c>
      <c r="AN30879" s="7">
        <v>44532</v>
      </c>
      <c r="AO30879" s="6" t="s">
        <v>10</v>
      </c>
    </row>
    <row r="30880" spans="39:41" s="6" customFormat="1" x14ac:dyDescent="0.15">
      <c r="AM30880" s="6">
        <v>2241101183</v>
      </c>
      <c r="AN30880" s="7">
        <v>44532</v>
      </c>
      <c r="AO30880" s="6" t="s">
        <v>10</v>
      </c>
    </row>
    <row r="30881" spans="39:41" s="6" customFormat="1" x14ac:dyDescent="0.15">
      <c r="AM30881" s="6">
        <v>2710303799</v>
      </c>
      <c r="AN30881" s="7">
        <v>44532</v>
      </c>
      <c r="AO30881" s="6" t="s">
        <v>10</v>
      </c>
    </row>
    <row r="30882" spans="39:41" s="6" customFormat="1" x14ac:dyDescent="0.15">
      <c r="AM30882" s="6">
        <v>147541619</v>
      </c>
      <c r="AN30882" s="7">
        <v>44532</v>
      </c>
      <c r="AO30882" s="6" t="s">
        <v>10</v>
      </c>
    </row>
    <row r="30883" spans="39:41" s="6" customFormat="1" x14ac:dyDescent="0.15">
      <c r="AM30883" s="6">
        <v>4312612882</v>
      </c>
      <c r="AN30883" s="7">
        <v>44532</v>
      </c>
      <c r="AO30883" s="6" t="s">
        <v>10</v>
      </c>
    </row>
    <row r="30884" spans="39:41" s="6" customFormat="1" x14ac:dyDescent="0.15">
      <c r="AM30884" s="6">
        <v>2362290559</v>
      </c>
      <c r="AN30884" s="7">
        <v>44532</v>
      </c>
      <c r="AO30884" s="6" t="s">
        <v>10</v>
      </c>
    </row>
    <row r="30885" spans="39:41" s="6" customFormat="1" x14ac:dyDescent="0.15">
      <c r="AM30885" s="6">
        <v>2610309250</v>
      </c>
      <c r="AN30885" s="7">
        <v>44532</v>
      </c>
      <c r="AO30885" s="6" t="s">
        <v>10</v>
      </c>
    </row>
    <row r="30886" spans="39:41" s="6" customFormat="1" x14ac:dyDescent="0.15">
      <c r="AM30886" s="6">
        <v>3042210488</v>
      </c>
      <c r="AN30886" s="7">
        <v>44532</v>
      </c>
      <c r="AO30886" s="6" t="s">
        <v>10</v>
      </c>
    </row>
    <row r="30887" spans="39:41" s="6" customFormat="1" x14ac:dyDescent="0.15">
      <c r="AM30887" s="6">
        <v>3042410146</v>
      </c>
      <c r="AN30887" s="7">
        <v>44532</v>
      </c>
      <c r="AO30887" s="6" t="s">
        <v>10</v>
      </c>
    </row>
    <row r="30888" spans="39:41" s="6" customFormat="1" x14ac:dyDescent="0.15">
      <c r="AM30888" s="6">
        <v>510113947</v>
      </c>
      <c r="AN30888" s="7">
        <v>44532</v>
      </c>
      <c r="AO30888" s="6" t="s">
        <v>10</v>
      </c>
    </row>
    <row r="30889" spans="39:41" s="6" customFormat="1" x14ac:dyDescent="0.15">
      <c r="AM30889" s="6">
        <v>2231400173</v>
      </c>
      <c r="AN30889" s="7">
        <v>44532</v>
      </c>
      <c r="AO30889" s="6" t="s">
        <v>10</v>
      </c>
    </row>
    <row r="30890" spans="39:41" s="6" customFormat="1" x14ac:dyDescent="0.15">
      <c r="AM30890" s="6">
        <v>2730109713</v>
      </c>
      <c r="AN30890" s="7">
        <v>44532</v>
      </c>
      <c r="AO30890" s="6" t="s">
        <v>10</v>
      </c>
    </row>
    <row r="30891" spans="39:41" s="6" customFormat="1" x14ac:dyDescent="0.15">
      <c r="AM30891" s="6">
        <v>1230730713</v>
      </c>
      <c r="AN30891" s="7">
        <v>44532</v>
      </c>
      <c r="AO30891" s="6" t="s">
        <v>10</v>
      </c>
    </row>
    <row r="30892" spans="39:41" s="6" customFormat="1" x14ac:dyDescent="0.15">
      <c r="AM30892" s="6">
        <v>2345701169</v>
      </c>
      <c r="AN30892" s="7">
        <v>44532</v>
      </c>
      <c r="AO30892" s="6" t="s">
        <v>10</v>
      </c>
    </row>
    <row r="30893" spans="39:41" s="6" customFormat="1" x14ac:dyDescent="0.15">
      <c r="AM30893" s="6">
        <v>1410504746</v>
      </c>
      <c r="AN30893" s="7">
        <v>44532</v>
      </c>
      <c r="AO30893" s="6" t="s">
        <v>10</v>
      </c>
    </row>
    <row r="30894" spans="39:41" s="6" customFormat="1" x14ac:dyDescent="0.15">
      <c r="AM30894" s="6">
        <v>1335540711</v>
      </c>
      <c r="AN30894" s="7">
        <v>44532</v>
      </c>
      <c r="AO30894" s="6" t="s">
        <v>10</v>
      </c>
    </row>
    <row r="30895" spans="39:41" s="6" customFormat="1" x14ac:dyDescent="0.15">
      <c r="AM30895" s="6">
        <v>1332380814</v>
      </c>
      <c r="AN30895" s="7">
        <v>44532</v>
      </c>
      <c r="AO30895" s="6" t="s">
        <v>10</v>
      </c>
    </row>
    <row r="30896" spans="39:41" s="6" customFormat="1" x14ac:dyDescent="0.15">
      <c r="AM30896" s="6">
        <v>2113400069</v>
      </c>
      <c r="AN30896" s="7">
        <v>44532</v>
      </c>
      <c r="AO30896" s="6" t="s">
        <v>10</v>
      </c>
    </row>
    <row r="30897" spans="39:41" s="6" customFormat="1" x14ac:dyDescent="0.15">
      <c r="AM30897" s="6">
        <v>110512837</v>
      </c>
      <c r="AN30897" s="7">
        <v>44532</v>
      </c>
      <c r="AO30897" s="6" t="s">
        <v>10</v>
      </c>
    </row>
    <row r="30898" spans="39:41" s="6" customFormat="1" x14ac:dyDescent="0.15">
      <c r="AM30898" s="6">
        <v>1510313305</v>
      </c>
      <c r="AN30898" s="7">
        <v>44532</v>
      </c>
      <c r="AO30898" s="6" t="s">
        <v>10</v>
      </c>
    </row>
    <row r="30899" spans="39:41" s="6" customFormat="1" x14ac:dyDescent="0.15">
      <c r="AM30899" s="6">
        <v>2232300794</v>
      </c>
      <c r="AN30899" s="7">
        <v>44532</v>
      </c>
      <c r="AO30899" s="6" t="s">
        <v>10</v>
      </c>
    </row>
    <row r="30900" spans="39:41" s="6" customFormat="1" x14ac:dyDescent="0.15">
      <c r="AM30900" s="6">
        <v>4540145051</v>
      </c>
      <c r="AN30900" s="7">
        <v>44532</v>
      </c>
      <c r="AO30900" s="6" t="s">
        <v>10</v>
      </c>
    </row>
    <row r="30901" spans="39:41" s="6" customFormat="1" x14ac:dyDescent="0.15">
      <c r="AM30901" s="6">
        <v>1313228814</v>
      </c>
      <c r="AN30901" s="7">
        <v>44532</v>
      </c>
      <c r="AO30901" s="6" t="s">
        <v>10</v>
      </c>
    </row>
    <row r="30902" spans="39:41" s="6" customFormat="1" x14ac:dyDescent="0.15">
      <c r="AM30902" s="6">
        <v>4031034319</v>
      </c>
      <c r="AN30902" s="7">
        <v>44532</v>
      </c>
      <c r="AO30902" s="6" t="s">
        <v>10</v>
      </c>
    </row>
    <row r="30903" spans="39:41" s="6" customFormat="1" x14ac:dyDescent="0.15">
      <c r="AM30903" s="6">
        <v>3040112017</v>
      </c>
      <c r="AN30903" s="7">
        <v>44532</v>
      </c>
      <c r="AO30903" s="6" t="s">
        <v>10</v>
      </c>
    </row>
    <row r="30904" spans="39:41" s="6" customFormat="1" x14ac:dyDescent="0.15">
      <c r="AM30904" s="6">
        <v>1041040120</v>
      </c>
      <c r="AN30904" s="7">
        <v>44532</v>
      </c>
      <c r="AO30904" s="6" t="s">
        <v>10</v>
      </c>
    </row>
    <row r="30905" spans="39:41" s="6" customFormat="1" x14ac:dyDescent="0.15">
      <c r="AM30905" s="6">
        <v>2733003624</v>
      </c>
      <c r="AN30905" s="7">
        <v>44532</v>
      </c>
      <c r="AO30905" s="6" t="s">
        <v>10</v>
      </c>
    </row>
    <row r="30906" spans="39:41" s="6" customFormat="1" x14ac:dyDescent="0.15">
      <c r="AM30906" s="6">
        <v>1443302015</v>
      </c>
      <c r="AN30906" s="7">
        <v>44532</v>
      </c>
      <c r="AO30906" s="6" t="s">
        <v>10</v>
      </c>
    </row>
    <row r="30907" spans="39:41" s="6" customFormat="1" x14ac:dyDescent="0.15">
      <c r="AM30907" s="6">
        <v>4530230566</v>
      </c>
      <c r="AN30907" s="7">
        <v>44532</v>
      </c>
      <c r="AO30907" s="6" t="s">
        <v>10</v>
      </c>
    </row>
    <row r="30908" spans="39:41" s="6" customFormat="1" x14ac:dyDescent="0.15">
      <c r="AM30908" s="6">
        <v>1242742104</v>
      </c>
      <c r="AN30908" s="7">
        <v>44532</v>
      </c>
      <c r="AO30908" s="6" t="s">
        <v>10</v>
      </c>
    </row>
    <row r="30909" spans="39:41" s="6" customFormat="1" x14ac:dyDescent="0.15">
      <c r="AM30909" s="6">
        <v>1031230004</v>
      </c>
      <c r="AN30909" s="7">
        <v>44532</v>
      </c>
      <c r="AO30909" s="6" t="s">
        <v>10</v>
      </c>
    </row>
    <row r="30910" spans="39:41" s="6" customFormat="1" x14ac:dyDescent="0.15">
      <c r="AM30910" s="6">
        <v>132938663</v>
      </c>
      <c r="AN30910" s="7">
        <v>44532</v>
      </c>
      <c r="AO30910" s="6" t="s">
        <v>10</v>
      </c>
    </row>
    <row r="30911" spans="39:41" s="6" customFormat="1" x14ac:dyDescent="0.15">
      <c r="AM30911" s="6">
        <v>2310105487</v>
      </c>
      <c r="AN30911" s="7">
        <v>44532</v>
      </c>
      <c r="AO30911" s="6" t="s">
        <v>10</v>
      </c>
    </row>
    <row r="30912" spans="39:41" s="6" customFormat="1" x14ac:dyDescent="0.15">
      <c r="AM30912" s="6">
        <v>3210114256</v>
      </c>
      <c r="AN30912" s="7">
        <v>44532</v>
      </c>
      <c r="AO30912" s="6" t="s">
        <v>10</v>
      </c>
    </row>
    <row r="30913" spans="39:41" s="6" customFormat="1" x14ac:dyDescent="0.15">
      <c r="AM30913" s="6">
        <v>2630602973</v>
      </c>
      <c r="AN30913" s="7">
        <v>44532</v>
      </c>
      <c r="AO30913" s="6" t="s">
        <v>10</v>
      </c>
    </row>
    <row r="30914" spans="39:41" s="6" customFormat="1" x14ac:dyDescent="0.15">
      <c r="AM30914" s="6">
        <v>2845104591</v>
      </c>
      <c r="AN30914" s="7">
        <v>44532</v>
      </c>
      <c r="AO30914" s="6" t="s">
        <v>10</v>
      </c>
    </row>
    <row r="30915" spans="39:41" s="6" customFormat="1" x14ac:dyDescent="0.15">
      <c r="AM30915" s="6">
        <v>2834007243</v>
      </c>
      <c r="AN30915" s="7">
        <v>44532</v>
      </c>
      <c r="AO30915" s="6" t="s">
        <v>10</v>
      </c>
    </row>
    <row r="30916" spans="39:41" s="6" customFormat="1" x14ac:dyDescent="0.15">
      <c r="AM30916" s="6">
        <v>4710117013</v>
      </c>
      <c r="AN30916" s="7">
        <v>44532</v>
      </c>
      <c r="AO30916" s="6" t="s">
        <v>10</v>
      </c>
    </row>
    <row r="30917" spans="39:41" s="6" customFormat="1" x14ac:dyDescent="0.15">
      <c r="AM30917" s="6">
        <v>330133166</v>
      </c>
      <c r="AN30917" s="7">
        <v>44532</v>
      </c>
      <c r="AO30917" s="6" t="s">
        <v>10</v>
      </c>
    </row>
    <row r="30918" spans="39:41" s="6" customFormat="1" x14ac:dyDescent="0.15">
      <c r="AM30918" s="6">
        <v>3262290004</v>
      </c>
      <c r="AN30918" s="7">
        <v>44532</v>
      </c>
      <c r="AO30918" s="6" t="s">
        <v>10</v>
      </c>
    </row>
    <row r="30919" spans="39:41" s="6" customFormat="1" x14ac:dyDescent="0.15">
      <c r="AM30919" s="6">
        <v>1031400235</v>
      </c>
      <c r="AN30919" s="7">
        <v>44532</v>
      </c>
      <c r="AO30919" s="6" t="s">
        <v>10</v>
      </c>
    </row>
    <row r="30920" spans="39:41" s="6" customFormat="1" x14ac:dyDescent="0.15">
      <c r="AM30920" s="6">
        <v>1430543090</v>
      </c>
      <c r="AN30920" s="7">
        <v>44532</v>
      </c>
      <c r="AO30920" s="6" t="s">
        <v>10</v>
      </c>
    </row>
    <row r="30921" spans="39:41" s="6" customFormat="1" x14ac:dyDescent="0.15">
      <c r="AM30921" s="6">
        <v>1210115949</v>
      </c>
      <c r="AN30921" s="7">
        <v>44532</v>
      </c>
      <c r="AO30921" s="6" t="s">
        <v>10</v>
      </c>
    </row>
    <row r="30922" spans="39:41" s="6" customFormat="1" x14ac:dyDescent="0.15">
      <c r="AM30922" s="6">
        <v>2719300432</v>
      </c>
      <c r="AN30922" s="7">
        <v>44532</v>
      </c>
      <c r="AO30922" s="6" t="s">
        <v>10</v>
      </c>
    </row>
    <row r="30923" spans="39:41" s="6" customFormat="1" x14ac:dyDescent="0.15">
      <c r="AM30923" s="6">
        <v>2715204398</v>
      </c>
      <c r="AN30923" s="7">
        <v>44532</v>
      </c>
      <c r="AO30923" s="6" t="s">
        <v>10</v>
      </c>
    </row>
    <row r="30924" spans="39:41" s="6" customFormat="1" x14ac:dyDescent="0.15">
      <c r="AM30924" s="6">
        <v>2713104137</v>
      </c>
      <c r="AN30924" s="7">
        <v>44532</v>
      </c>
      <c r="AO30924" s="6" t="s">
        <v>10</v>
      </c>
    </row>
    <row r="30925" spans="39:41" s="6" customFormat="1" x14ac:dyDescent="0.15">
      <c r="AM30925" s="6">
        <v>1760791101</v>
      </c>
      <c r="AN30925" s="7">
        <v>44532</v>
      </c>
      <c r="AO30925" s="6" t="s">
        <v>10</v>
      </c>
    </row>
    <row r="30926" spans="39:41" s="6" customFormat="1" x14ac:dyDescent="0.15">
      <c r="AM30926" s="6">
        <v>2832300467</v>
      </c>
      <c r="AN30926" s="7">
        <v>44532</v>
      </c>
      <c r="AO30926" s="6" t="s">
        <v>10</v>
      </c>
    </row>
    <row r="30927" spans="39:41" s="6" customFormat="1" x14ac:dyDescent="0.15">
      <c r="AM30927" s="6">
        <v>2130107416</v>
      </c>
      <c r="AN30927" s="7">
        <v>44532</v>
      </c>
      <c r="AO30927" s="6" t="s">
        <v>10</v>
      </c>
    </row>
    <row r="30928" spans="39:41" s="6" customFormat="1" x14ac:dyDescent="0.15">
      <c r="AM30928" s="6">
        <v>3240640304</v>
      </c>
      <c r="AN30928" s="7">
        <v>44532</v>
      </c>
      <c r="AO30928" s="6" t="s">
        <v>10</v>
      </c>
    </row>
    <row r="30929" spans="39:41" s="6" customFormat="1" x14ac:dyDescent="0.15">
      <c r="AM30929" s="6">
        <v>3212210573</v>
      </c>
      <c r="AN30929" s="7">
        <v>44532</v>
      </c>
      <c r="AO30929" s="6" t="s">
        <v>10</v>
      </c>
    </row>
    <row r="30930" spans="39:41" s="6" customFormat="1" x14ac:dyDescent="0.15">
      <c r="AM30930" s="6">
        <v>3212210193</v>
      </c>
      <c r="AN30930" s="7">
        <v>44532</v>
      </c>
      <c r="AO30930" s="6" t="s">
        <v>10</v>
      </c>
    </row>
    <row r="30931" spans="39:41" s="6" customFormat="1" x14ac:dyDescent="0.15">
      <c r="AM30931" s="6">
        <v>3232230361</v>
      </c>
      <c r="AN30931" s="7">
        <v>44532</v>
      </c>
      <c r="AO30931" s="6" t="s">
        <v>10</v>
      </c>
    </row>
    <row r="30932" spans="39:41" s="6" customFormat="1" x14ac:dyDescent="0.15">
      <c r="AM30932" s="6">
        <v>1430501429</v>
      </c>
      <c r="AN30932" s="7">
        <v>44532</v>
      </c>
      <c r="AO30932" s="6" t="s">
        <v>10</v>
      </c>
    </row>
    <row r="30933" spans="39:41" s="6" customFormat="1" x14ac:dyDescent="0.15">
      <c r="AM30933" s="6">
        <v>2141300273</v>
      </c>
      <c r="AN30933" s="7">
        <v>44532</v>
      </c>
      <c r="AO30933" s="6" t="s">
        <v>10</v>
      </c>
    </row>
    <row r="30934" spans="39:41" s="6" customFormat="1" x14ac:dyDescent="0.15">
      <c r="AM30934" s="6">
        <v>3210411603</v>
      </c>
      <c r="AN30934" s="7">
        <v>44532</v>
      </c>
      <c r="AO30934" s="6" t="s">
        <v>10</v>
      </c>
    </row>
    <row r="30935" spans="39:41" s="6" customFormat="1" x14ac:dyDescent="0.15">
      <c r="AM30935" s="6">
        <v>2730903164</v>
      </c>
      <c r="AN30935" s="7">
        <v>44532</v>
      </c>
      <c r="AO30935" s="6" t="s">
        <v>10</v>
      </c>
    </row>
    <row r="30936" spans="39:41" s="6" customFormat="1" x14ac:dyDescent="0.15">
      <c r="AM30936" s="6">
        <v>1335140512</v>
      </c>
      <c r="AN30936" s="7">
        <v>44532</v>
      </c>
      <c r="AO30936" s="6" t="s">
        <v>10</v>
      </c>
    </row>
    <row r="30937" spans="39:41" s="6" customFormat="1" x14ac:dyDescent="0.15">
      <c r="AM30937" s="6">
        <v>1410411017</v>
      </c>
      <c r="AN30937" s="7">
        <v>44532</v>
      </c>
      <c r="AO30937" s="6" t="s">
        <v>10</v>
      </c>
    </row>
    <row r="30938" spans="39:41" s="6" customFormat="1" x14ac:dyDescent="0.15">
      <c r="AM30938" s="6">
        <v>1112701258</v>
      </c>
      <c r="AN30938" s="7">
        <v>44532</v>
      </c>
      <c r="AO30938" s="6" t="s">
        <v>10</v>
      </c>
    </row>
    <row r="30939" spans="39:41" s="6" customFormat="1" x14ac:dyDescent="0.15">
      <c r="AM30939" s="6">
        <v>1315721824</v>
      </c>
      <c r="AN30939" s="7">
        <v>44532</v>
      </c>
      <c r="AO30939" s="6" t="s">
        <v>10</v>
      </c>
    </row>
    <row r="30940" spans="39:41" s="6" customFormat="1" x14ac:dyDescent="0.15">
      <c r="AM30940" s="6">
        <v>942740135</v>
      </c>
      <c r="AN30940" s="7">
        <v>44532</v>
      </c>
      <c r="AO30940" s="6" t="s">
        <v>10</v>
      </c>
    </row>
    <row r="30941" spans="39:41" s="6" customFormat="1" x14ac:dyDescent="0.15">
      <c r="AM30941" s="6">
        <v>4660190069</v>
      </c>
      <c r="AN30941" s="7">
        <v>44532</v>
      </c>
      <c r="AO30941" s="6" t="s">
        <v>10</v>
      </c>
    </row>
    <row r="30942" spans="39:41" s="6" customFormat="1" x14ac:dyDescent="0.15">
      <c r="AM30942" s="6">
        <v>2719405181</v>
      </c>
      <c r="AN30942" s="7">
        <v>44532</v>
      </c>
      <c r="AO30942" s="6" t="s">
        <v>10</v>
      </c>
    </row>
    <row r="30943" spans="39:41" s="6" customFormat="1" x14ac:dyDescent="0.15">
      <c r="AM30943" s="6">
        <v>2716001033</v>
      </c>
      <c r="AN30943" s="7">
        <v>44532</v>
      </c>
      <c r="AO30943" s="6" t="s">
        <v>10</v>
      </c>
    </row>
    <row r="30944" spans="39:41" s="6" customFormat="1" x14ac:dyDescent="0.15">
      <c r="AM30944" s="6">
        <v>2244212714</v>
      </c>
      <c r="AN30944" s="7">
        <v>44532</v>
      </c>
      <c r="AO30944" s="6" t="s">
        <v>10</v>
      </c>
    </row>
    <row r="30945" spans="39:41" s="6" customFormat="1" x14ac:dyDescent="0.15">
      <c r="AM30945" s="6">
        <v>4312612353</v>
      </c>
      <c r="AN30945" s="7">
        <v>44532</v>
      </c>
      <c r="AO30945" s="6" t="s">
        <v>10</v>
      </c>
    </row>
    <row r="30946" spans="39:41" s="6" customFormat="1" x14ac:dyDescent="0.15">
      <c r="AM30946" s="6">
        <v>4041840689</v>
      </c>
      <c r="AN30946" s="7">
        <v>44532</v>
      </c>
      <c r="AO30946" s="6" t="s">
        <v>10</v>
      </c>
    </row>
    <row r="30947" spans="39:41" s="6" customFormat="1" x14ac:dyDescent="0.15">
      <c r="AM30947" s="6">
        <v>3140141098</v>
      </c>
      <c r="AN30947" s="7">
        <v>44532</v>
      </c>
      <c r="AO30947" s="6" t="s">
        <v>10</v>
      </c>
    </row>
    <row r="30948" spans="39:41" s="6" customFormat="1" x14ac:dyDescent="0.15">
      <c r="AM30948" s="6">
        <v>2815001439</v>
      </c>
      <c r="AN30948" s="7">
        <v>44532</v>
      </c>
      <c r="AO30948" s="6" t="s">
        <v>10</v>
      </c>
    </row>
    <row r="30949" spans="39:41" s="6" customFormat="1" x14ac:dyDescent="0.15">
      <c r="AM30949" s="6">
        <v>2715011090</v>
      </c>
      <c r="AN30949" s="7">
        <v>44532</v>
      </c>
      <c r="AO30949" s="6" t="s">
        <v>10</v>
      </c>
    </row>
    <row r="30950" spans="39:41" s="6" customFormat="1" x14ac:dyDescent="0.15">
      <c r="AM30950" s="6">
        <v>2045140494</v>
      </c>
      <c r="AN30950" s="7">
        <v>44532</v>
      </c>
      <c r="AO30950" s="6" t="s">
        <v>10</v>
      </c>
    </row>
    <row r="30951" spans="39:41" s="6" customFormat="1" x14ac:dyDescent="0.15">
      <c r="AM30951" s="6">
        <v>1146100580</v>
      </c>
      <c r="AN30951" s="7">
        <v>44532</v>
      </c>
      <c r="AO30951" s="6" t="s">
        <v>10</v>
      </c>
    </row>
    <row r="30952" spans="39:41" s="6" customFormat="1" x14ac:dyDescent="0.15">
      <c r="AM30952" s="6">
        <v>1146400444</v>
      </c>
      <c r="AN30952" s="7">
        <v>44532</v>
      </c>
      <c r="AO30952" s="6" t="s">
        <v>10</v>
      </c>
    </row>
    <row r="30953" spans="39:41" s="6" customFormat="1" x14ac:dyDescent="0.15">
      <c r="AM30953" s="6">
        <v>131132243</v>
      </c>
      <c r="AN30953" s="7">
        <v>44532</v>
      </c>
      <c r="AO30953" s="6" t="s">
        <v>10</v>
      </c>
    </row>
    <row r="30954" spans="39:41" s="6" customFormat="1" x14ac:dyDescent="0.15">
      <c r="AM30954" s="6">
        <v>115712036</v>
      </c>
      <c r="AN30954" s="7">
        <v>44532</v>
      </c>
      <c r="AO30954" s="6" t="s">
        <v>10</v>
      </c>
    </row>
    <row r="30955" spans="39:41" s="6" customFormat="1" x14ac:dyDescent="0.15">
      <c r="AM30955" s="6">
        <v>1042501500</v>
      </c>
      <c r="AN30955" s="7">
        <v>44532</v>
      </c>
      <c r="AO30955" s="6" t="s">
        <v>10</v>
      </c>
    </row>
    <row r="30956" spans="39:41" s="6" customFormat="1" x14ac:dyDescent="0.15">
      <c r="AM30956" s="6">
        <v>4031138912</v>
      </c>
      <c r="AN30956" s="7">
        <v>44532</v>
      </c>
      <c r="AO30956" s="6" t="s">
        <v>10</v>
      </c>
    </row>
    <row r="30957" spans="39:41" s="6" customFormat="1" x14ac:dyDescent="0.15">
      <c r="AM30957" s="6">
        <v>2111800633</v>
      </c>
      <c r="AN30957" s="7">
        <v>44532</v>
      </c>
      <c r="AO30957" s="6" t="s">
        <v>10</v>
      </c>
    </row>
    <row r="30958" spans="39:41" s="6" customFormat="1" x14ac:dyDescent="0.15">
      <c r="AM30958" s="6">
        <v>2010213136</v>
      </c>
      <c r="AN30958" s="7">
        <v>44532</v>
      </c>
      <c r="AO30958" s="6" t="s">
        <v>10</v>
      </c>
    </row>
    <row r="30959" spans="39:41" s="6" customFormat="1" x14ac:dyDescent="0.15">
      <c r="AM30959" s="6">
        <v>1031200296</v>
      </c>
      <c r="AN30959" s="7">
        <v>44532</v>
      </c>
      <c r="AO30959" s="6" t="s">
        <v>10</v>
      </c>
    </row>
    <row r="30960" spans="39:41" s="6" customFormat="1" x14ac:dyDescent="0.15">
      <c r="AM30960" s="6">
        <v>2730302581</v>
      </c>
      <c r="AN30960" s="7">
        <v>44532</v>
      </c>
      <c r="AO30960" s="6" t="s">
        <v>10</v>
      </c>
    </row>
    <row r="30961" spans="39:41" s="6" customFormat="1" x14ac:dyDescent="0.15">
      <c r="AM30961" s="6">
        <v>4614210179</v>
      </c>
      <c r="AN30961" s="7">
        <v>44532</v>
      </c>
      <c r="AO30961" s="6" t="s">
        <v>10</v>
      </c>
    </row>
    <row r="30962" spans="39:41" s="6" customFormat="1" x14ac:dyDescent="0.15">
      <c r="AM30962" s="6">
        <v>3110211699</v>
      </c>
      <c r="AN30962" s="7">
        <v>44532</v>
      </c>
      <c r="AO30962" s="6" t="s">
        <v>10</v>
      </c>
    </row>
    <row r="30963" spans="39:41" s="6" customFormat="1" x14ac:dyDescent="0.15">
      <c r="AM30963" s="6">
        <v>4011519271</v>
      </c>
      <c r="AN30963" s="7">
        <v>44532</v>
      </c>
      <c r="AO30963" s="6" t="s">
        <v>10</v>
      </c>
    </row>
    <row r="30964" spans="39:41" s="6" customFormat="1" x14ac:dyDescent="0.15">
      <c r="AM30964" s="6">
        <v>2730105133</v>
      </c>
      <c r="AN30964" s="7">
        <v>44532</v>
      </c>
      <c r="AO30964" s="6" t="s">
        <v>10</v>
      </c>
    </row>
    <row r="30965" spans="39:41" s="6" customFormat="1" x14ac:dyDescent="0.15">
      <c r="AM30965" s="6">
        <v>3333500282</v>
      </c>
      <c r="AN30965" s="7">
        <v>44532</v>
      </c>
      <c r="AO30965" s="6" t="s">
        <v>10</v>
      </c>
    </row>
    <row r="30966" spans="39:41" s="6" customFormat="1" x14ac:dyDescent="0.15">
      <c r="AM30966" s="6">
        <v>1132101277</v>
      </c>
      <c r="AN30966" s="7">
        <v>44532</v>
      </c>
      <c r="AO30966" s="6" t="s">
        <v>10</v>
      </c>
    </row>
    <row r="30967" spans="39:41" s="6" customFormat="1" x14ac:dyDescent="0.15">
      <c r="AM30967" s="6">
        <v>2744901121</v>
      </c>
      <c r="AN30967" s="7">
        <v>44532</v>
      </c>
      <c r="AO30967" s="6" t="s">
        <v>10</v>
      </c>
    </row>
    <row r="30968" spans="39:41" s="6" customFormat="1" x14ac:dyDescent="0.15">
      <c r="AM30968" s="6">
        <v>3540540873</v>
      </c>
      <c r="AN30968" s="7">
        <v>44532</v>
      </c>
      <c r="AO30968" s="6" t="s">
        <v>10</v>
      </c>
    </row>
    <row r="30969" spans="39:41" s="6" customFormat="1" x14ac:dyDescent="0.15">
      <c r="AM30969" s="6">
        <v>2632800310</v>
      </c>
      <c r="AN30969" s="7">
        <v>44532</v>
      </c>
      <c r="AO30969" s="6" t="s">
        <v>10</v>
      </c>
    </row>
    <row r="30970" spans="39:41" s="6" customFormat="1" x14ac:dyDescent="0.15">
      <c r="AM30970" s="6">
        <v>2713006795</v>
      </c>
      <c r="AN30970" s="7">
        <v>44532</v>
      </c>
      <c r="AO30970" s="6" t="s">
        <v>10</v>
      </c>
    </row>
    <row r="30971" spans="39:41" s="6" customFormat="1" x14ac:dyDescent="0.15">
      <c r="AM30971" s="6">
        <v>2712408323</v>
      </c>
      <c r="AN30971" s="7">
        <v>44532</v>
      </c>
      <c r="AO30971" s="6" t="s">
        <v>10</v>
      </c>
    </row>
    <row r="30972" spans="39:41" s="6" customFormat="1" x14ac:dyDescent="0.15">
      <c r="AM30972" s="6">
        <v>2810605887</v>
      </c>
      <c r="AN30972" s="7">
        <v>44532</v>
      </c>
      <c r="AO30972" s="6" t="s">
        <v>10</v>
      </c>
    </row>
    <row r="30973" spans="39:41" s="6" customFormat="1" x14ac:dyDescent="0.15">
      <c r="AM30973" s="6">
        <v>3810113617</v>
      </c>
      <c r="AN30973" s="7">
        <v>44532</v>
      </c>
      <c r="AO30973" s="6" t="s">
        <v>10</v>
      </c>
    </row>
    <row r="30974" spans="39:41" s="6" customFormat="1" x14ac:dyDescent="0.15">
      <c r="AM30974" s="6">
        <v>2815108929</v>
      </c>
      <c r="AN30974" s="7">
        <v>44532</v>
      </c>
      <c r="AO30974" s="6" t="s">
        <v>10</v>
      </c>
    </row>
    <row r="30975" spans="39:41" s="6" customFormat="1" x14ac:dyDescent="0.15">
      <c r="AM30975" s="6">
        <v>3910710635</v>
      </c>
      <c r="AN30975" s="7">
        <v>44532</v>
      </c>
      <c r="AO30975" s="6" t="s">
        <v>10</v>
      </c>
    </row>
    <row r="30976" spans="39:41" s="6" customFormat="1" x14ac:dyDescent="0.15">
      <c r="AM30976" s="6">
        <v>3340910060</v>
      </c>
      <c r="AN30976" s="7">
        <v>44532</v>
      </c>
      <c r="AO30976" s="6" t="s">
        <v>10</v>
      </c>
    </row>
    <row r="30977" spans="39:41" s="6" customFormat="1" x14ac:dyDescent="0.15">
      <c r="AM30977" s="6">
        <v>2630101687</v>
      </c>
      <c r="AN30977" s="7">
        <v>44532</v>
      </c>
      <c r="AO30977" s="6" t="s">
        <v>10</v>
      </c>
    </row>
    <row r="30978" spans="39:41" s="6" customFormat="1" x14ac:dyDescent="0.15">
      <c r="AM30978" s="6">
        <v>2734402874</v>
      </c>
      <c r="AN30978" s="7">
        <v>44532</v>
      </c>
      <c r="AO30978" s="6" t="s">
        <v>10</v>
      </c>
    </row>
    <row r="30979" spans="39:41" s="6" customFormat="1" x14ac:dyDescent="0.15">
      <c r="AM30979" s="6">
        <v>833830474</v>
      </c>
      <c r="AN30979" s="7">
        <v>44532</v>
      </c>
      <c r="AO30979" s="6" t="s">
        <v>10</v>
      </c>
    </row>
    <row r="30980" spans="39:41" s="6" customFormat="1" x14ac:dyDescent="0.15">
      <c r="AM30980" s="6">
        <v>2630602601</v>
      </c>
      <c r="AN30980" s="7">
        <v>44532</v>
      </c>
      <c r="AO30980" s="6" t="s">
        <v>10</v>
      </c>
    </row>
    <row r="30981" spans="39:41" s="6" customFormat="1" x14ac:dyDescent="0.15">
      <c r="AM30981" s="6">
        <v>2130105675</v>
      </c>
      <c r="AN30981" s="7">
        <v>44532</v>
      </c>
      <c r="AO30981" s="6" t="s">
        <v>10</v>
      </c>
    </row>
    <row r="30982" spans="39:41" s="6" customFormat="1" x14ac:dyDescent="0.15">
      <c r="AM30982" s="6">
        <v>2735005056</v>
      </c>
      <c r="AN30982" s="7">
        <v>44532</v>
      </c>
      <c r="AO30982" s="6" t="s">
        <v>10</v>
      </c>
    </row>
    <row r="30983" spans="39:41" s="6" customFormat="1" x14ac:dyDescent="0.15">
      <c r="AM30983" s="6">
        <v>1860590064</v>
      </c>
      <c r="AN30983" s="7">
        <v>44532</v>
      </c>
      <c r="AO30983" s="6" t="s">
        <v>10</v>
      </c>
    </row>
    <row r="30984" spans="39:41" s="6" customFormat="1" x14ac:dyDescent="0.15">
      <c r="AM30984" s="6">
        <v>2734001833</v>
      </c>
      <c r="AN30984" s="7">
        <v>44532</v>
      </c>
      <c r="AO30984" s="6" t="s">
        <v>10</v>
      </c>
    </row>
    <row r="30985" spans="39:41" s="6" customFormat="1" x14ac:dyDescent="0.15">
      <c r="AM30985" s="6">
        <v>1331948934</v>
      </c>
      <c r="AN30985" s="7">
        <v>44532</v>
      </c>
      <c r="AO30985" s="6" t="s">
        <v>10</v>
      </c>
    </row>
    <row r="30986" spans="39:41" s="6" customFormat="1" x14ac:dyDescent="0.15">
      <c r="AM30986" s="6">
        <v>1330482489</v>
      </c>
      <c r="AN30986" s="7">
        <v>44532</v>
      </c>
      <c r="AO30986" s="6" t="s">
        <v>10</v>
      </c>
    </row>
    <row r="30987" spans="39:41" s="6" customFormat="1" x14ac:dyDescent="0.15">
      <c r="AM30987" s="6">
        <v>1330182188</v>
      </c>
      <c r="AN30987" s="7">
        <v>44532</v>
      </c>
      <c r="AO30987" s="6" t="s">
        <v>10</v>
      </c>
    </row>
    <row r="30988" spans="39:41" s="6" customFormat="1" x14ac:dyDescent="0.15">
      <c r="AM30988" s="6">
        <v>1330484725</v>
      </c>
      <c r="AN30988" s="7">
        <v>44532</v>
      </c>
      <c r="AO30988" s="6" t="s">
        <v>10</v>
      </c>
    </row>
    <row r="30989" spans="39:41" s="6" customFormat="1" x14ac:dyDescent="0.15">
      <c r="AM30989" s="6">
        <v>1330548016</v>
      </c>
      <c r="AN30989" s="7">
        <v>44532</v>
      </c>
      <c r="AO30989" s="6" t="s">
        <v>10</v>
      </c>
    </row>
    <row r="30990" spans="39:41" s="6" customFormat="1" x14ac:dyDescent="0.15">
      <c r="AM30990" s="6">
        <v>1330486100</v>
      </c>
      <c r="AN30990" s="7">
        <v>44532</v>
      </c>
      <c r="AO30990" s="6" t="s">
        <v>10</v>
      </c>
    </row>
    <row r="30991" spans="39:41" s="6" customFormat="1" x14ac:dyDescent="0.15">
      <c r="AM30991" s="6">
        <v>1331681675</v>
      </c>
      <c r="AN30991" s="7">
        <v>44532</v>
      </c>
      <c r="AO30991" s="6" t="s">
        <v>10</v>
      </c>
    </row>
    <row r="30992" spans="39:41" s="6" customFormat="1" x14ac:dyDescent="0.15">
      <c r="AM30992" s="6">
        <v>1331288752</v>
      </c>
      <c r="AN30992" s="7">
        <v>44532</v>
      </c>
      <c r="AO30992" s="6" t="s">
        <v>10</v>
      </c>
    </row>
    <row r="30993" spans="39:41" s="6" customFormat="1" x14ac:dyDescent="0.15">
      <c r="AM30993" s="6">
        <v>1310334003</v>
      </c>
      <c r="AN30993" s="7">
        <v>44532</v>
      </c>
      <c r="AO30993" s="6" t="s">
        <v>10</v>
      </c>
    </row>
    <row r="30994" spans="39:41" s="6" customFormat="1" x14ac:dyDescent="0.15">
      <c r="AM30994" s="6">
        <v>4016710651</v>
      </c>
      <c r="AN30994" s="7">
        <v>44532</v>
      </c>
      <c r="AO30994" s="6" t="s">
        <v>10</v>
      </c>
    </row>
    <row r="30995" spans="39:41" s="6" customFormat="1" x14ac:dyDescent="0.15">
      <c r="AM30995" s="6">
        <v>146440698</v>
      </c>
      <c r="AN30995" s="7">
        <v>44532</v>
      </c>
      <c r="AO30995" s="6" t="s">
        <v>10</v>
      </c>
    </row>
    <row r="30996" spans="39:41" s="6" customFormat="1" x14ac:dyDescent="0.15">
      <c r="AM30996" s="6">
        <v>162990469</v>
      </c>
      <c r="AN30996" s="7">
        <v>44532</v>
      </c>
      <c r="AO30996" s="6" t="s">
        <v>10</v>
      </c>
    </row>
    <row r="30997" spans="39:41" s="6" customFormat="1" x14ac:dyDescent="0.15">
      <c r="AM30997" s="6">
        <v>4011018803</v>
      </c>
      <c r="AN30997" s="7">
        <v>44532</v>
      </c>
      <c r="AO30997" s="6" t="s">
        <v>10</v>
      </c>
    </row>
    <row r="30998" spans="39:41" s="6" customFormat="1" x14ac:dyDescent="0.15">
      <c r="AM30998" s="6">
        <v>4042740110</v>
      </c>
      <c r="AN30998" s="7">
        <v>44532</v>
      </c>
      <c r="AO30998" s="6" t="s">
        <v>10</v>
      </c>
    </row>
    <row r="30999" spans="39:41" s="6" customFormat="1" x14ac:dyDescent="0.15">
      <c r="AM30999" s="6">
        <v>2713007553</v>
      </c>
      <c r="AN30999" s="7">
        <v>44532</v>
      </c>
      <c r="AO30999" s="6" t="s">
        <v>10</v>
      </c>
    </row>
    <row r="31000" spans="39:41" s="6" customFormat="1" x14ac:dyDescent="0.15">
      <c r="AM31000" s="6">
        <v>530830421</v>
      </c>
      <c r="AN31000" s="7">
        <v>44532</v>
      </c>
      <c r="AO31000" s="6" t="s">
        <v>10</v>
      </c>
    </row>
    <row r="31001" spans="39:41" s="6" customFormat="1" x14ac:dyDescent="0.15">
      <c r="AM31001" s="6">
        <v>3110113622</v>
      </c>
      <c r="AN31001" s="7">
        <v>44532</v>
      </c>
      <c r="AO31001" s="6" t="s">
        <v>10</v>
      </c>
    </row>
    <row r="31002" spans="39:41" s="6" customFormat="1" x14ac:dyDescent="0.15">
      <c r="AM31002" s="6">
        <v>1413110830</v>
      </c>
      <c r="AN31002" s="7">
        <v>44532</v>
      </c>
      <c r="AO31002" s="6" t="s">
        <v>10</v>
      </c>
    </row>
    <row r="31003" spans="39:41" s="6" customFormat="1" x14ac:dyDescent="0.15">
      <c r="AM31003" s="6">
        <v>4461390033</v>
      </c>
      <c r="AN31003" s="7">
        <v>44532</v>
      </c>
      <c r="AO31003" s="6" t="s">
        <v>10</v>
      </c>
    </row>
    <row r="31004" spans="39:41" s="6" customFormat="1" x14ac:dyDescent="0.15">
      <c r="AM31004" s="6">
        <v>1315520556</v>
      </c>
      <c r="AN31004" s="7">
        <v>44532</v>
      </c>
      <c r="AO31004" s="6" t="s">
        <v>10</v>
      </c>
    </row>
    <row r="31005" spans="39:41" s="6" customFormat="1" x14ac:dyDescent="0.15">
      <c r="AM31005" s="6">
        <v>1330148460</v>
      </c>
      <c r="AN31005" s="7">
        <v>44532</v>
      </c>
      <c r="AO31005" s="6" t="s">
        <v>10</v>
      </c>
    </row>
    <row r="31006" spans="39:41" s="6" customFormat="1" x14ac:dyDescent="0.15">
      <c r="AM31006" s="6">
        <v>2766490268</v>
      </c>
      <c r="AN31006" s="7">
        <v>44532</v>
      </c>
      <c r="AO31006" s="6" t="s">
        <v>10</v>
      </c>
    </row>
    <row r="31007" spans="39:41" s="6" customFormat="1" x14ac:dyDescent="0.15">
      <c r="AM31007" s="6">
        <v>3460191129</v>
      </c>
      <c r="AN31007" s="7">
        <v>44532</v>
      </c>
      <c r="AO31007" s="6" t="s">
        <v>10</v>
      </c>
    </row>
    <row r="31008" spans="39:41" s="6" customFormat="1" x14ac:dyDescent="0.15">
      <c r="AM31008" s="6">
        <v>2745503009</v>
      </c>
      <c r="AN31008" s="7">
        <v>44532</v>
      </c>
      <c r="AO31008" s="6" t="s">
        <v>10</v>
      </c>
    </row>
    <row r="31009" spans="39:41" s="6" customFormat="1" x14ac:dyDescent="0.15">
      <c r="AM31009" s="6">
        <v>3840640407</v>
      </c>
      <c r="AN31009" s="7">
        <v>44532</v>
      </c>
      <c r="AO31009" s="6" t="s">
        <v>10</v>
      </c>
    </row>
    <row r="31010" spans="39:41" s="6" customFormat="1" x14ac:dyDescent="0.15">
      <c r="AM31010" s="6">
        <v>4510212220</v>
      </c>
      <c r="AN31010" s="7">
        <v>44532</v>
      </c>
      <c r="AO31010" s="6" t="s">
        <v>10</v>
      </c>
    </row>
    <row r="31011" spans="39:41" s="6" customFormat="1" x14ac:dyDescent="0.15">
      <c r="AM31011" s="6">
        <v>1442840254</v>
      </c>
      <c r="AN31011" s="7">
        <v>44532</v>
      </c>
      <c r="AO31011" s="6" t="s">
        <v>10</v>
      </c>
    </row>
    <row r="31012" spans="39:41" s="6" customFormat="1" x14ac:dyDescent="0.15">
      <c r="AM31012" s="6">
        <v>210611356</v>
      </c>
      <c r="AN31012" s="7">
        <v>44532</v>
      </c>
      <c r="AO31012" s="6" t="s">
        <v>10</v>
      </c>
    </row>
    <row r="31013" spans="39:41" s="6" customFormat="1" x14ac:dyDescent="0.15">
      <c r="AM31013" s="6">
        <v>2763090319</v>
      </c>
      <c r="AN31013" s="7">
        <v>44532</v>
      </c>
      <c r="AO31013" s="6" t="s">
        <v>10</v>
      </c>
    </row>
    <row r="31014" spans="39:41" s="6" customFormat="1" x14ac:dyDescent="0.15">
      <c r="AM31014" s="6">
        <v>4140340680</v>
      </c>
      <c r="AN31014" s="7">
        <v>44532</v>
      </c>
      <c r="AO31014" s="6" t="s">
        <v>10</v>
      </c>
    </row>
    <row r="31015" spans="39:41" s="6" customFormat="1" x14ac:dyDescent="0.15">
      <c r="AM31015" s="6">
        <v>1433441961</v>
      </c>
      <c r="AN31015" s="7">
        <v>44532</v>
      </c>
      <c r="AO31015" s="6" t="s">
        <v>10</v>
      </c>
    </row>
    <row r="31016" spans="39:41" s="6" customFormat="1" x14ac:dyDescent="0.15">
      <c r="AM31016" s="6">
        <v>114712482</v>
      </c>
      <c r="AN31016" s="7">
        <v>44532</v>
      </c>
      <c r="AO31016" s="6" t="s">
        <v>10</v>
      </c>
    </row>
    <row r="31017" spans="39:41" s="6" customFormat="1" x14ac:dyDescent="0.15">
      <c r="AM31017" s="6">
        <v>1341054196</v>
      </c>
      <c r="AN31017" s="7">
        <v>44532</v>
      </c>
      <c r="AO31017" s="6" t="s">
        <v>10</v>
      </c>
    </row>
    <row r="31018" spans="39:41" s="6" customFormat="1" x14ac:dyDescent="0.15">
      <c r="AM31018" s="6">
        <v>2214111581</v>
      </c>
      <c r="AN31018" s="7">
        <v>44532</v>
      </c>
      <c r="AO31018" s="6" t="s">
        <v>10</v>
      </c>
    </row>
    <row r="31019" spans="39:41" s="6" customFormat="1" x14ac:dyDescent="0.15">
      <c r="AM31019" s="6">
        <v>930821426</v>
      </c>
      <c r="AN31019" s="7">
        <v>44532</v>
      </c>
      <c r="AO31019" s="6" t="s">
        <v>10</v>
      </c>
    </row>
    <row r="31020" spans="39:41" s="6" customFormat="1" x14ac:dyDescent="0.15">
      <c r="AM31020" s="6">
        <v>1330546093</v>
      </c>
      <c r="AN31020" s="7">
        <v>44532</v>
      </c>
      <c r="AO31020" s="6" t="s">
        <v>10</v>
      </c>
    </row>
    <row r="31021" spans="39:41" s="6" customFormat="1" x14ac:dyDescent="0.15">
      <c r="AM31021" s="6">
        <v>1042501229</v>
      </c>
      <c r="AN31021" s="7">
        <v>44532</v>
      </c>
      <c r="AO31021" s="6" t="s">
        <v>10</v>
      </c>
    </row>
    <row r="31022" spans="39:41" s="6" customFormat="1" x14ac:dyDescent="0.15">
      <c r="AM31022" s="6">
        <v>4710113871</v>
      </c>
      <c r="AN31022" s="7">
        <v>44532</v>
      </c>
      <c r="AO31022" s="6" t="s">
        <v>10</v>
      </c>
    </row>
    <row r="31023" spans="39:41" s="6" customFormat="1" x14ac:dyDescent="0.15">
      <c r="AM31023" s="6">
        <v>1310370783</v>
      </c>
      <c r="AN31023" s="7">
        <v>44532</v>
      </c>
      <c r="AO31023" s="6" t="s">
        <v>10</v>
      </c>
    </row>
    <row r="31024" spans="39:41" s="6" customFormat="1" x14ac:dyDescent="0.15">
      <c r="AM31024" s="6">
        <v>341340222</v>
      </c>
      <c r="AN31024" s="7">
        <v>44532</v>
      </c>
      <c r="AO31024" s="6" t="s">
        <v>10</v>
      </c>
    </row>
    <row r="31025" spans="39:41" s="6" customFormat="1" x14ac:dyDescent="0.15">
      <c r="AM31025" s="6">
        <v>2330102852</v>
      </c>
      <c r="AN31025" s="7">
        <v>44532</v>
      </c>
      <c r="AO31025" s="6" t="s">
        <v>10</v>
      </c>
    </row>
    <row r="31026" spans="39:41" s="6" customFormat="1" x14ac:dyDescent="0.15">
      <c r="AM31026" s="6">
        <v>2311601575</v>
      </c>
      <c r="AN31026" s="7">
        <v>44532</v>
      </c>
      <c r="AO31026" s="6" t="s">
        <v>10</v>
      </c>
    </row>
    <row r="31027" spans="39:41" s="6" customFormat="1" x14ac:dyDescent="0.15">
      <c r="AM31027" s="6">
        <v>1511210864</v>
      </c>
      <c r="AN31027" s="7">
        <v>44532</v>
      </c>
      <c r="AO31027" s="6" t="s">
        <v>10</v>
      </c>
    </row>
    <row r="31028" spans="39:41" s="6" customFormat="1" x14ac:dyDescent="0.15">
      <c r="AM31028" s="6">
        <v>3012201483</v>
      </c>
      <c r="AN31028" s="7">
        <v>44532</v>
      </c>
      <c r="AO31028" s="6" t="s">
        <v>10</v>
      </c>
    </row>
    <row r="31029" spans="39:41" s="6" customFormat="1" x14ac:dyDescent="0.15">
      <c r="AM31029" s="6">
        <v>3840640670</v>
      </c>
      <c r="AN31029" s="7">
        <v>44532</v>
      </c>
      <c r="AO31029" s="6" t="s">
        <v>10</v>
      </c>
    </row>
    <row r="31030" spans="39:41" s="6" customFormat="1" x14ac:dyDescent="0.15">
      <c r="AM31030" s="6">
        <v>2719407070</v>
      </c>
      <c r="AN31030" s="7">
        <v>44532</v>
      </c>
      <c r="AO31030" s="6" t="s">
        <v>10</v>
      </c>
    </row>
    <row r="31031" spans="39:41" s="6" customFormat="1" x14ac:dyDescent="0.15">
      <c r="AM31031" s="6">
        <v>4347140719</v>
      </c>
      <c r="AN31031" s="7">
        <v>44532</v>
      </c>
      <c r="AO31031" s="6" t="s">
        <v>10</v>
      </c>
    </row>
    <row r="31032" spans="39:41" s="6" customFormat="1" x14ac:dyDescent="0.15">
      <c r="AM31032" s="6">
        <v>2343400301</v>
      </c>
      <c r="AN31032" s="7">
        <v>44532</v>
      </c>
      <c r="AO31032" s="6" t="s">
        <v>10</v>
      </c>
    </row>
    <row r="31033" spans="39:41" s="6" customFormat="1" x14ac:dyDescent="0.15">
      <c r="AM31033" s="6">
        <v>2343400194</v>
      </c>
      <c r="AN31033" s="7">
        <v>44532</v>
      </c>
      <c r="AO31033" s="6" t="s">
        <v>10</v>
      </c>
    </row>
    <row r="31034" spans="39:41" s="6" customFormat="1" x14ac:dyDescent="0.15">
      <c r="AM31034" s="6">
        <v>2245710112</v>
      </c>
      <c r="AN31034" s="7">
        <v>44532</v>
      </c>
      <c r="AO31034" s="6" t="s">
        <v>10</v>
      </c>
    </row>
    <row r="31035" spans="39:41" s="6" customFormat="1" x14ac:dyDescent="0.15">
      <c r="AM31035" s="6">
        <v>1031030172</v>
      </c>
      <c r="AN31035" s="7">
        <v>44532</v>
      </c>
      <c r="AO31035" s="6" t="s">
        <v>10</v>
      </c>
    </row>
    <row r="31036" spans="39:41" s="6" customFormat="1" x14ac:dyDescent="0.15">
      <c r="AM31036" s="6">
        <v>2736500246</v>
      </c>
      <c r="AN31036" s="7">
        <v>44532</v>
      </c>
      <c r="AO31036" s="6" t="s">
        <v>10</v>
      </c>
    </row>
    <row r="31037" spans="39:41" s="6" customFormat="1" x14ac:dyDescent="0.15">
      <c r="AM31037" s="6">
        <v>2345300400</v>
      </c>
      <c r="AN31037" s="7">
        <v>44532</v>
      </c>
      <c r="AO31037" s="6" t="s">
        <v>10</v>
      </c>
    </row>
    <row r="31038" spans="39:41" s="6" customFormat="1" x14ac:dyDescent="0.15">
      <c r="AM31038" s="6">
        <v>2112103011</v>
      </c>
      <c r="AN31038" s="7">
        <v>44532</v>
      </c>
      <c r="AO31038" s="6" t="s">
        <v>10</v>
      </c>
    </row>
    <row r="31039" spans="39:41" s="6" customFormat="1" x14ac:dyDescent="0.15">
      <c r="AM31039" s="6">
        <v>3411310034</v>
      </c>
      <c r="AN31039" s="7">
        <v>44532</v>
      </c>
      <c r="AO31039" s="6" t="s">
        <v>10</v>
      </c>
    </row>
    <row r="31040" spans="39:41" s="6" customFormat="1" x14ac:dyDescent="0.15">
      <c r="AM31040" s="6">
        <v>1444300208</v>
      </c>
      <c r="AN31040" s="7">
        <v>44532</v>
      </c>
      <c r="AO31040" s="6" t="s">
        <v>10</v>
      </c>
    </row>
    <row r="31041" spans="39:41" s="6" customFormat="1" x14ac:dyDescent="0.15">
      <c r="AM31041" s="6">
        <v>1136100556</v>
      </c>
      <c r="AN31041" s="7">
        <v>44532</v>
      </c>
      <c r="AO31041" s="6" t="s">
        <v>10</v>
      </c>
    </row>
    <row r="31042" spans="39:41" s="6" customFormat="1" x14ac:dyDescent="0.15">
      <c r="AM31042" s="6">
        <v>1434140760</v>
      </c>
      <c r="AN31042" s="7">
        <v>44532</v>
      </c>
      <c r="AO31042" s="6" t="s">
        <v>10</v>
      </c>
    </row>
    <row r="31043" spans="39:41" s="6" customFormat="1" x14ac:dyDescent="0.15">
      <c r="AM31043" s="6">
        <v>4511710768</v>
      </c>
      <c r="AN31043" s="7">
        <v>44532</v>
      </c>
      <c r="AO31043" s="6" t="s">
        <v>10</v>
      </c>
    </row>
    <row r="31044" spans="39:41" s="6" customFormat="1" x14ac:dyDescent="0.15">
      <c r="AM31044" s="6">
        <v>2714204514</v>
      </c>
      <c r="AN31044" s="7">
        <v>44532</v>
      </c>
      <c r="AO31044" s="6" t="s">
        <v>10</v>
      </c>
    </row>
    <row r="31045" spans="39:41" s="6" customFormat="1" x14ac:dyDescent="0.15">
      <c r="AM31045" s="6">
        <v>1433841681</v>
      </c>
      <c r="AN31045" s="7">
        <v>44532</v>
      </c>
      <c r="AO31045" s="6" t="s">
        <v>10</v>
      </c>
    </row>
    <row r="31046" spans="39:41" s="6" customFormat="1" x14ac:dyDescent="0.15">
      <c r="AM31046" s="6">
        <v>2815002924</v>
      </c>
      <c r="AN31046" s="7">
        <v>44532</v>
      </c>
      <c r="AO31046" s="6" t="s">
        <v>10</v>
      </c>
    </row>
    <row r="31047" spans="39:41" s="6" customFormat="1" x14ac:dyDescent="0.15">
      <c r="AM31047" s="6">
        <v>1134200812</v>
      </c>
      <c r="AN31047" s="7">
        <v>44532</v>
      </c>
      <c r="AO31047" s="6" t="s">
        <v>10</v>
      </c>
    </row>
    <row r="31048" spans="39:41" s="6" customFormat="1" x14ac:dyDescent="0.15">
      <c r="AM31048" s="6">
        <v>2730300585</v>
      </c>
      <c r="AN31048" s="7">
        <v>44532</v>
      </c>
      <c r="AO31048" s="6" t="s">
        <v>10</v>
      </c>
    </row>
    <row r="31049" spans="39:41" s="6" customFormat="1" x14ac:dyDescent="0.15">
      <c r="AM31049" s="6">
        <v>2710701661</v>
      </c>
      <c r="AN31049" s="7">
        <v>44532</v>
      </c>
      <c r="AO31049" s="6" t="s">
        <v>10</v>
      </c>
    </row>
    <row r="31050" spans="39:41" s="6" customFormat="1" x14ac:dyDescent="0.15">
      <c r="AM31050" s="6">
        <v>1411310119</v>
      </c>
      <c r="AN31050" s="7">
        <v>44532</v>
      </c>
      <c r="AO31050" s="6" t="s">
        <v>10</v>
      </c>
    </row>
    <row r="31051" spans="39:41" s="6" customFormat="1" x14ac:dyDescent="0.15">
      <c r="AM31051" s="6">
        <v>4034432544</v>
      </c>
      <c r="AN31051" s="7">
        <v>44532</v>
      </c>
      <c r="AO31051" s="6" t="s">
        <v>10</v>
      </c>
    </row>
    <row r="31052" spans="39:41" s="6" customFormat="1" x14ac:dyDescent="0.15">
      <c r="AM31052" s="6">
        <v>1312327112</v>
      </c>
      <c r="AN31052" s="7">
        <v>44532</v>
      </c>
      <c r="AO31052" s="6" t="s">
        <v>10</v>
      </c>
    </row>
    <row r="31053" spans="39:41" s="6" customFormat="1" x14ac:dyDescent="0.15">
      <c r="AM31053" s="6">
        <v>132934597</v>
      </c>
      <c r="AN31053" s="7">
        <v>44532</v>
      </c>
      <c r="AO31053" s="6" t="s">
        <v>10</v>
      </c>
    </row>
    <row r="31054" spans="39:41" s="6" customFormat="1" x14ac:dyDescent="0.15">
      <c r="AM31054" s="6">
        <v>1132500957</v>
      </c>
      <c r="AN31054" s="7">
        <v>44532</v>
      </c>
      <c r="AO31054" s="6" t="s">
        <v>10</v>
      </c>
    </row>
    <row r="31055" spans="39:41" s="6" customFormat="1" x14ac:dyDescent="0.15">
      <c r="AM31055" s="6">
        <v>1012110498</v>
      </c>
      <c r="AN31055" s="7">
        <v>44532</v>
      </c>
      <c r="AO31055" s="6" t="s">
        <v>10</v>
      </c>
    </row>
    <row r="31056" spans="39:41" s="6" customFormat="1" x14ac:dyDescent="0.15">
      <c r="AM31056" s="6">
        <v>632530234</v>
      </c>
      <c r="AN31056" s="7">
        <v>44532</v>
      </c>
      <c r="AO31056" s="6" t="s">
        <v>10</v>
      </c>
    </row>
    <row r="31057" spans="39:41" s="6" customFormat="1" x14ac:dyDescent="0.15">
      <c r="AM31057" s="6">
        <v>2332202361</v>
      </c>
      <c r="AN31057" s="7">
        <v>44532</v>
      </c>
      <c r="AO31057" s="6" t="s">
        <v>10</v>
      </c>
    </row>
    <row r="31058" spans="39:41" s="6" customFormat="1" x14ac:dyDescent="0.15">
      <c r="AM31058" s="6">
        <v>1010110938</v>
      </c>
      <c r="AN31058" s="7">
        <v>44532</v>
      </c>
      <c r="AO31058" s="6" t="s">
        <v>10</v>
      </c>
    </row>
    <row r="31059" spans="39:41" s="6" customFormat="1" x14ac:dyDescent="0.15">
      <c r="AM31059" s="6">
        <v>1041100353</v>
      </c>
      <c r="AN31059" s="7">
        <v>44532</v>
      </c>
      <c r="AO31059" s="6" t="s">
        <v>10</v>
      </c>
    </row>
    <row r="31060" spans="39:41" s="6" customFormat="1" x14ac:dyDescent="0.15">
      <c r="AM31060" s="6">
        <v>1345051362</v>
      </c>
      <c r="AN31060" s="7">
        <v>44532</v>
      </c>
      <c r="AO31060" s="6" t="s">
        <v>10</v>
      </c>
    </row>
    <row r="31061" spans="39:41" s="6" customFormat="1" x14ac:dyDescent="0.15">
      <c r="AM31061" s="6">
        <v>2530601422</v>
      </c>
      <c r="AN31061" s="7">
        <v>44532</v>
      </c>
      <c r="AO31061" s="6" t="s">
        <v>10</v>
      </c>
    </row>
    <row r="31062" spans="39:41" s="6" customFormat="1" x14ac:dyDescent="0.15">
      <c r="AM31062" s="6">
        <v>2812005953</v>
      </c>
      <c r="AN31062" s="7">
        <v>44532</v>
      </c>
      <c r="AO31062" s="6" t="s">
        <v>10</v>
      </c>
    </row>
    <row r="31063" spans="39:41" s="6" customFormat="1" x14ac:dyDescent="0.15">
      <c r="AM31063" s="6">
        <v>3840144608</v>
      </c>
      <c r="AN31063" s="7">
        <v>44532</v>
      </c>
      <c r="AO31063" s="6" t="s">
        <v>10</v>
      </c>
    </row>
    <row r="31064" spans="39:41" s="6" customFormat="1" x14ac:dyDescent="0.15">
      <c r="AM31064" s="6">
        <v>3860491350</v>
      </c>
      <c r="AN31064" s="7">
        <v>44532</v>
      </c>
      <c r="AO31064" s="6" t="s">
        <v>10</v>
      </c>
    </row>
    <row r="31065" spans="39:41" s="6" customFormat="1" x14ac:dyDescent="0.15">
      <c r="AM31065" s="6">
        <v>4260190790</v>
      </c>
      <c r="AN31065" s="7">
        <v>44532</v>
      </c>
      <c r="AO31065" s="6" t="s">
        <v>10</v>
      </c>
    </row>
    <row r="31066" spans="39:41" s="6" customFormat="1" x14ac:dyDescent="0.15">
      <c r="AM31066" s="6">
        <v>4711010456</v>
      </c>
      <c r="AN31066" s="7">
        <v>44532</v>
      </c>
      <c r="AO31066" s="6" t="s">
        <v>10</v>
      </c>
    </row>
    <row r="31067" spans="39:41" s="6" customFormat="1" x14ac:dyDescent="0.15">
      <c r="AM31067" s="6">
        <v>1214211512</v>
      </c>
      <c r="AN31067" s="7">
        <v>44532</v>
      </c>
      <c r="AO31067" s="6" t="s">
        <v>10</v>
      </c>
    </row>
    <row r="31068" spans="39:41" s="6" customFormat="1" x14ac:dyDescent="0.15">
      <c r="AM31068" s="6">
        <v>2014017459</v>
      </c>
      <c r="AN31068" s="7">
        <v>44532</v>
      </c>
      <c r="AO31068" s="6" t="s">
        <v>10</v>
      </c>
    </row>
    <row r="31069" spans="39:41" s="6" customFormat="1" x14ac:dyDescent="0.15">
      <c r="AM31069" s="6">
        <v>4030431458</v>
      </c>
      <c r="AN31069" s="7">
        <v>44532</v>
      </c>
      <c r="AO31069" s="6" t="s">
        <v>10</v>
      </c>
    </row>
    <row r="31070" spans="39:41" s="6" customFormat="1" x14ac:dyDescent="0.15">
      <c r="AM31070" s="6">
        <v>4065390132</v>
      </c>
      <c r="AN31070" s="7">
        <v>44532</v>
      </c>
      <c r="AO31070" s="6" t="s">
        <v>10</v>
      </c>
    </row>
    <row r="31071" spans="39:41" s="6" customFormat="1" x14ac:dyDescent="0.15">
      <c r="AM31071" s="6">
        <v>1032600304</v>
      </c>
      <c r="AN31071" s="7">
        <v>44532</v>
      </c>
      <c r="AO31071" s="6" t="s">
        <v>10</v>
      </c>
    </row>
    <row r="31072" spans="39:41" s="6" customFormat="1" x14ac:dyDescent="0.15">
      <c r="AM31072" s="6">
        <v>2660890068</v>
      </c>
      <c r="AN31072" s="7">
        <v>44532</v>
      </c>
      <c r="AO31072" s="6" t="s">
        <v>10</v>
      </c>
    </row>
    <row r="31073" spans="39:41" s="6" customFormat="1" x14ac:dyDescent="0.15">
      <c r="AM31073" s="6">
        <v>3042200455</v>
      </c>
      <c r="AN31073" s="7">
        <v>44532</v>
      </c>
      <c r="AO31073" s="6" t="s">
        <v>10</v>
      </c>
    </row>
    <row r="31074" spans="39:41" s="6" customFormat="1" x14ac:dyDescent="0.15">
      <c r="AM31074" s="6">
        <v>2613300264</v>
      </c>
      <c r="AN31074" s="7">
        <v>44532</v>
      </c>
      <c r="AO31074" s="6" t="s">
        <v>10</v>
      </c>
    </row>
    <row r="31075" spans="39:41" s="6" customFormat="1" x14ac:dyDescent="0.15">
      <c r="AM31075" s="6">
        <v>2815002411</v>
      </c>
      <c r="AN31075" s="7">
        <v>44532</v>
      </c>
      <c r="AO31075" s="6" t="s">
        <v>10</v>
      </c>
    </row>
    <row r="31076" spans="39:41" s="6" customFormat="1" x14ac:dyDescent="0.15">
      <c r="AM31076" s="6">
        <v>1146502231</v>
      </c>
      <c r="AN31076" s="7">
        <v>44532</v>
      </c>
      <c r="AO31076" s="6" t="s">
        <v>10</v>
      </c>
    </row>
    <row r="31077" spans="39:41" s="6" customFormat="1" x14ac:dyDescent="0.15">
      <c r="AM31077" s="6">
        <v>4641040664</v>
      </c>
      <c r="AN31077" s="7">
        <v>44532</v>
      </c>
      <c r="AO31077" s="6" t="s">
        <v>10</v>
      </c>
    </row>
    <row r="31078" spans="39:41" s="6" customFormat="1" x14ac:dyDescent="0.15">
      <c r="AM31078" s="6">
        <v>4430134157</v>
      </c>
      <c r="AN31078" s="7">
        <v>44532</v>
      </c>
      <c r="AO31078" s="6" t="s">
        <v>10</v>
      </c>
    </row>
    <row r="31079" spans="39:41" s="6" customFormat="1" x14ac:dyDescent="0.15">
      <c r="AM31079" s="6">
        <v>2010114532</v>
      </c>
      <c r="AN31079" s="7">
        <v>44532</v>
      </c>
      <c r="AO31079" s="6" t="s">
        <v>10</v>
      </c>
    </row>
    <row r="31080" spans="39:41" s="6" customFormat="1" x14ac:dyDescent="0.15">
      <c r="AM31080" s="6">
        <v>1435001664</v>
      </c>
      <c r="AN31080" s="7">
        <v>44532</v>
      </c>
      <c r="AO31080" s="6" t="s">
        <v>10</v>
      </c>
    </row>
    <row r="31081" spans="39:41" s="6" customFormat="1" x14ac:dyDescent="0.15">
      <c r="AM31081" s="6">
        <v>3830134098</v>
      </c>
      <c r="AN31081" s="7">
        <v>44532</v>
      </c>
      <c r="AO31081" s="6" t="s">
        <v>10</v>
      </c>
    </row>
    <row r="31082" spans="39:41" s="6" customFormat="1" x14ac:dyDescent="0.15">
      <c r="AM31082" s="6">
        <v>1810117059</v>
      </c>
      <c r="AN31082" s="7">
        <v>44532</v>
      </c>
      <c r="AO31082" s="6" t="s">
        <v>10</v>
      </c>
    </row>
    <row r="31083" spans="39:41" s="6" customFormat="1" x14ac:dyDescent="0.15">
      <c r="AM31083" s="6">
        <v>2660790029</v>
      </c>
      <c r="AN31083" s="7">
        <v>44532</v>
      </c>
      <c r="AO31083" s="6" t="s">
        <v>10</v>
      </c>
    </row>
    <row r="31084" spans="39:41" s="6" customFormat="1" x14ac:dyDescent="0.15">
      <c r="AM31084" s="6">
        <v>1460490045</v>
      </c>
      <c r="AN31084" s="7">
        <v>44532</v>
      </c>
      <c r="AO31084" s="6" t="s">
        <v>10</v>
      </c>
    </row>
    <row r="31085" spans="39:41" s="6" customFormat="1" x14ac:dyDescent="0.15">
      <c r="AM31085" s="6">
        <v>1311525492</v>
      </c>
      <c r="AN31085" s="7">
        <v>44532</v>
      </c>
      <c r="AO31085" s="6" t="s">
        <v>10</v>
      </c>
    </row>
    <row r="31086" spans="39:41" s="6" customFormat="1" x14ac:dyDescent="0.15">
      <c r="AM31086" s="6">
        <v>1311929827</v>
      </c>
      <c r="AN31086" s="7">
        <v>44532</v>
      </c>
      <c r="AO31086" s="6" t="s">
        <v>10</v>
      </c>
    </row>
    <row r="31087" spans="39:41" s="6" customFormat="1" x14ac:dyDescent="0.15">
      <c r="AM31087" s="6">
        <v>1315622311</v>
      </c>
      <c r="AN31087" s="7">
        <v>44532</v>
      </c>
      <c r="AO31087" s="6" t="s">
        <v>10</v>
      </c>
    </row>
    <row r="31088" spans="39:41" s="6" customFormat="1" x14ac:dyDescent="0.15">
      <c r="AM31088" s="6">
        <v>1310934000</v>
      </c>
      <c r="AN31088" s="7">
        <v>44532</v>
      </c>
      <c r="AO31088" s="6" t="s">
        <v>10</v>
      </c>
    </row>
    <row r="31089" spans="39:41" s="6" customFormat="1" x14ac:dyDescent="0.15">
      <c r="AM31089" s="6">
        <v>240342618</v>
      </c>
      <c r="AN31089" s="7">
        <v>44532</v>
      </c>
      <c r="AO31089" s="6" t="s">
        <v>10</v>
      </c>
    </row>
    <row r="31090" spans="39:41" s="6" customFormat="1" x14ac:dyDescent="0.15">
      <c r="AM31090" s="6">
        <v>912710308</v>
      </c>
      <c r="AN31090" s="7">
        <v>44532</v>
      </c>
      <c r="AO31090" s="6" t="s">
        <v>10</v>
      </c>
    </row>
    <row r="31091" spans="39:41" s="6" customFormat="1" x14ac:dyDescent="0.15">
      <c r="AM31091" s="6">
        <v>1342155943</v>
      </c>
      <c r="AN31091" s="7">
        <v>44532</v>
      </c>
      <c r="AO31091" s="6" t="s">
        <v>10</v>
      </c>
    </row>
    <row r="31092" spans="39:41" s="6" customFormat="1" x14ac:dyDescent="0.15">
      <c r="AM31092" s="6">
        <v>140347113</v>
      </c>
      <c r="AN31092" s="7">
        <v>44532</v>
      </c>
      <c r="AO31092" s="6" t="s">
        <v>10</v>
      </c>
    </row>
    <row r="31093" spans="39:41" s="6" customFormat="1" x14ac:dyDescent="0.15">
      <c r="AM31093" s="6">
        <v>116411323</v>
      </c>
      <c r="AN31093" s="7">
        <v>44532</v>
      </c>
      <c r="AO31093" s="6" t="s">
        <v>10</v>
      </c>
    </row>
    <row r="31094" spans="39:41" s="6" customFormat="1" x14ac:dyDescent="0.15">
      <c r="AM31094" s="6">
        <v>3510411444</v>
      </c>
      <c r="AN31094" s="7">
        <v>44532</v>
      </c>
      <c r="AO31094" s="6" t="s">
        <v>10</v>
      </c>
    </row>
    <row r="31095" spans="39:41" s="6" customFormat="1" x14ac:dyDescent="0.15">
      <c r="AM31095" s="6">
        <v>3310115609</v>
      </c>
      <c r="AN31095" s="7">
        <v>44532</v>
      </c>
      <c r="AO31095" s="6" t="s">
        <v>10</v>
      </c>
    </row>
    <row r="31096" spans="39:41" s="6" customFormat="1" x14ac:dyDescent="0.15">
      <c r="AM31096" s="6">
        <v>3310115773</v>
      </c>
      <c r="AN31096" s="7">
        <v>44532</v>
      </c>
      <c r="AO31096" s="6" t="s">
        <v>10</v>
      </c>
    </row>
    <row r="31097" spans="39:41" s="6" customFormat="1" x14ac:dyDescent="0.15">
      <c r="AM31097" s="6">
        <v>3310116052</v>
      </c>
      <c r="AN31097" s="7">
        <v>44532</v>
      </c>
      <c r="AO31097" s="6" t="s">
        <v>10</v>
      </c>
    </row>
    <row r="31098" spans="39:41" s="6" customFormat="1" x14ac:dyDescent="0.15">
      <c r="AM31098" s="6">
        <v>3310116102</v>
      </c>
      <c r="AN31098" s="7">
        <v>44532</v>
      </c>
      <c r="AO31098" s="6" t="s">
        <v>10</v>
      </c>
    </row>
    <row r="31099" spans="39:41" s="6" customFormat="1" x14ac:dyDescent="0.15">
      <c r="AM31099" s="6">
        <v>3740340785</v>
      </c>
      <c r="AN31099" s="7">
        <v>44532</v>
      </c>
      <c r="AO31099" s="6" t="s">
        <v>10</v>
      </c>
    </row>
    <row r="31100" spans="39:41" s="6" customFormat="1" x14ac:dyDescent="0.15">
      <c r="AM31100" s="6">
        <v>410810410</v>
      </c>
      <c r="AN31100" s="7">
        <v>44532</v>
      </c>
      <c r="AO31100" s="6" t="s">
        <v>10</v>
      </c>
    </row>
    <row r="31101" spans="39:41" s="6" customFormat="1" x14ac:dyDescent="0.15">
      <c r="AM31101" s="6">
        <v>3912411091</v>
      </c>
      <c r="AN31101" s="7">
        <v>44532</v>
      </c>
      <c r="AO31101" s="6" t="s">
        <v>10</v>
      </c>
    </row>
    <row r="31102" spans="39:41" s="6" customFormat="1" x14ac:dyDescent="0.15">
      <c r="AM31102" s="6">
        <v>230331688</v>
      </c>
      <c r="AN31102" s="7">
        <v>44532</v>
      </c>
      <c r="AO31102" s="6" t="s">
        <v>10</v>
      </c>
    </row>
    <row r="31103" spans="39:41" s="6" customFormat="1" x14ac:dyDescent="0.15">
      <c r="AM31103" s="6">
        <v>330134313</v>
      </c>
      <c r="AN31103" s="7">
        <v>44532</v>
      </c>
      <c r="AO31103" s="6" t="s">
        <v>10</v>
      </c>
    </row>
    <row r="31104" spans="39:41" s="6" customFormat="1" x14ac:dyDescent="0.15">
      <c r="AM31104" s="6">
        <v>1413500782</v>
      </c>
      <c r="AN31104" s="7">
        <v>44532</v>
      </c>
      <c r="AO31104" s="6" t="s">
        <v>10</v>
      </c>
    </row>
    <row r="31105" spans="39:41" s="6" customFormat="1" x14ac:dyDescent="0.15">
      <c r="AM31105" s="6">
        <v>3833330347</v>
      </c>
      <c r="AN31105" s="7">
        <v>44532</v>
      </c>
      <c r="AO31105" s="6" t="s">
        <v>10</v>
      </c>
    </row>
    <row r="31106" spans="39:41" s="6" customFormat="1" x14ac:dyDescent="0.15">
      <c r="AM31106" s="6">
        <v>3740340959</v>
      </c>
      <c r="AN31106" s="7">
        <v>44532</v>
      </c>
      <c r="AO31106" s="6" t="s">
        <v>10</v>
      </c>
    </row>
    <row r="31107" spans="39:41" s="6" customFormat="1" x14ac:dyDescent="0.15">
      <c r="AM31107" s="6">
        <v>3740340652</v>
      </c>
      <c r="AN31107" s="7">
        <v>44532</v>
      </c>
      <c r="AO31107" s="6" t="s">
        <v>10</v>
      </c>
    </row>
    <row r="31108" spans="39:41" s="6" customFormat="1" x14ac:dyDescent="0.15">
      <c r="AM31108" s="6">
        <v>2235100852</v>
      </c>
      <c r="AN31108" s="7">
        <v>44532</v>
      </c>
      <c r="AO31108" s="6" t="s">
        <v>10</v>
      </c>
    </row>
    <row r="31109" spans="39:41" s="6" customFormat="1" x14ac:dyDescent="0.15">
      <c r="AM31109" s="6">
        <v>4347540264</v>
      </c>
      <c r="AN31109" s="7">
        <v>44532</v>
      </c>
      <c r="AO31109" s="6" t="s">
        <v>10</v>
      </c>
    </row>
    <row r="31110" spans="39:41" s="6" customFormat="1" x14ac:dyDescent="0.15">
      <c r="AM31110" s="6">
        <v>1530134145</v>
      </c>
      <c r="AN31110" s="7">
        <v>44532</v>
      </c>
      <c r="AO31110" s="6" t="s">
        <v>10</v>
      </c>
    </row>
    <row r="31111" spans="39:41" s="6" customFormat="1" x14ac:dyDescent="0.15">
      <c r="AM31111" s="6">
        <v>2810106316</v>
      </c>
      <c r="AN31111" s="7">
        <v>44532</v>
      </c>
      <c r="AO31111" s="6" t="s">
        <v>10</v>
      </c>
    </row>
    <row r="31112" spans="39:41" s="6" customFormat="1" x14ac:dyDescent="0.15">
      <c r="AM31112" s="6">
        <v>1210115519</v>
      </c>
      <c r="AN31112" s="7">
        <v>44532</v>
      </c>
      <c r="AO31112" s="6" t="s">
        <v>10</v>
      </c>
    </row>
    <row r="31113" spans="39:41" s="6" customFormat="1" x14ac:dyDescent="0.15">
      <c r="AM31113" s="6">
        <v>1331183326</v>
      </c>
      <c r="AN31113" s="7">
        <v>44532</v>
      </c>
      <c r="AO31113" s="6" t="s">
        <v>10</v>
      </c>
    </row>
    <row r="31114" spans="39:41" s="6" customFormat="1" x14ac:dyDescent="0.15">
      <c r="AM31114" s="6">
        <v>2862590052</v>
      </c>
      <c r="AN31114" s="7">
        <v>44532</v>
      </c>
      <c r="AO31114" s="6" t="s">
        <v>10</v>
      </c>
    </row>
    <row r="31115" spans="39:41" s="6" customFormat="1" x14ac:dyDescent="0.15">
      <c r="AM31115" s="6">
        <v>1312925550</v>
      </c>
      <c r="AN31115" s="7">
        <v>44532</v>
      </c>
      <c r="AO31115" s="6" t="s">
        <v>10</v>
      </c>
    </row>
    <row r="31116" spans="39:41" s="6" customFormat="1" x14ac:dyDescent="0.15">
      <c r="AM31116" s="6">
        <v>2719410470</v>
      </c>
      <c r="AN31116" s="7">
        <v>44532</v>
      </c>
      <c r="AO31116" s="6" t="s">
        <v>10</v>
      </c>
    </row>
    <row r="31117" spans="39:41" s="6" customFormat="1" x14ac:dyDescent="0.15">
      <c r="AM31117" s="6">
        <v>3831330117</v>
      </c>
      <c r="AN31117" s="7">
        <v>44532</v>
      </c>
      <c r="AO31117" s="6" t="s">
        <v>10</v>
      </c>
    </row>
    <row r="31118" spans="39:41" s="6" customFormat="1" x14ac:dyDescent="0.15">
      <c r="AM31118" s="6">
        <v>2833301449</v>
      </c>
      <c r="AN31118" s="7">
        <v>44532</v>
      </c>
      <c r="AO31118" s="6" t="s">
        <v>10</v>
      </c>
    </row>
    <row r="31119" spans="39:41" s="6" customFormat="1" x14ac:dyDescent="0.15">
      <c r="AM31119" s="6">
        <v>1142000339</v>
      </c>
      <c r="AN31119" s="7">
        <v>44532</v>
      </c>
      <c r="AO31119" s="6" t="s">
        <v>10</v>
      </c>
    </row>
    <row r="31120" spans="39:41" s="6" customFormat="1" x14ac:dyDescent="0.15">
      <c r="AM31120" s="6">
        <v>1343850930</v>
      </c>
      <c r="AN31120" s="7">
        <v>44532</v>
      </c>
      <c r="AO31120" s="6" t="s">
        <v>10</v>
      </c>
    </row>
    <row r="31121" spans="39:41" s="6" customFormat="1" x14ac:dyDescent="0.15">
      <c r="AM31121" s="6">
        <v>3340211352</v>
      </c>
      <c r="AN31121" s="7">
        <v>44532</v>
      </c>
      <c r="AO31121" s="6" t="s">
        <v>10</v>
      </c>
    </row>
    <row r="31122" spans="39:41" s="6" customFormat="1" x14ac:dyDescent="0.15">
      <c r="AM31122" s="6">
        <v>440242014</v>
      </c>
      <c r="AN31122" s="7">
        <v>44532</v>
      </c>
      <c r="AO31122" s="6" t="s">
        <v>10</v>
      </c>
    </row>
    <row r="31123" spans="39:41" s="6" customFormat="1" x14ac:dyDescent="0.15">
      <c r="AM31123" s="6">
        <v>1311927318</v>
      </c>
      <c r="AN31123" s="7">
        <v>44532</v>
      </c>
      <c r="AO31123" s="6" t="s">
        <v>10</v>
      </c>
    </row>
    <row r="31124" spans="39:41" s="6" customFormat="1" x14ac:dyDescent="0.15">
      <c r="AM31124" s="6">
        <v>1413710514</v>
      </c>
      <c r="AN31124" s="7">
        <v>44532</v>
      </c>
      <c r="AO31124" s="6" t="s">
        <v>10</v>
      </c>
    </row>
    <row r="31125" spans="39:41" s="6" customFormat="1" x14ac:dyDescent="0.15">
      <c r="AM31125" s="6">
        <v>2765890617</v>
      </c>
      <c r="AN31125" s="7">
        <v>44532</v>
      </c>
      <c r="AO31125" s="6" t="s">
        <v>10</v>
      </c>
    </row>
    <row r="31126" spans="39:41" s="6" customFormat="1" x14ac:dyDescent="0.15">
      <c r="AM31126" s="6">
        <v>2312601921</v>
      </c>
      <c r="AN31126" s="7">
        <v>44532</v>
      </c>
      <c r="AO31126" s="6" t="s">
        <v>10</v>
      </c>
    </row>
    <row r="31127" spans="39:41" s="6" customFormat="1" x14ac:dyDescent="0.15">
      <c r="AM31127" s="6">
        <v>4310128261</v>
      </c>
      <c r="AN31127" s="7">
        <v>44532</v>
      </c>
      <c r="AO31127" s="6" t="s">
        <v>10</v>
      </c>
    </row>
    <row r="31128" spans="39:41" s="6" customFormat="1" x14ac:dyDescent="0.15">
      <c r="AM31128" s="6">
        <v>1330547927</v>
      </c>
      <c r="AN31128" s="7">
        <v>44532</v>
      </c>
      <c r="AO31128" s="6" t="s">
        <v>10</v>
      </c>
    </row>
    <row r="31129" spans="39:41" s="6" customFormat="1" x14ac:dyDescent="0.15">
      <c r="AM31129" s="6">
        <v>1310338970</v>
      </c>
      <c r="AN31129" s="7">
        <v>44532</v>
      </c>
      <c r="AO31129" s="6" t="s">
        <v>10</v>
      </c>
    </row>
    <row r="31130" spans="39:41" s="6" customFormat="1" x14ac:dyDescent="0.15">
      <c r="AM31130" s="6">
        <v>1311136563</v>
      </c>
      <c r="AN31130" s="7">
        <v>44532</v>
      </c>
      <c r="AO31130" s="6" t="s">
        <v>10</v>
      </c>
    </row>
    <row r="31131" spans="39:41" s="6" customFormat="1" x14ac:dyDescent="0.15">
      <c r="AM31131" s="6">
        <v>2719108306</v>
      </c>
      <c r="AN31131" s="7">
        <v>44532</v>
      </c>
      <c r="AO31131" s="6" t="s">
        <v>10</v>
      </c>
    </row>
    <row r="31132" spans="39:41" s="6" customFormat="1" x14ac:dyDescent="0.15">
      <c r="AM31132" s="6">
        <v>2241210141</v>
      </c>
      <c r="AN31132" s="7">
        <v>44532</v>
      </c>
      <c r="AO31132" s="6" t="s">
        <v>10</v>
      </c>
    </row>
    <row r="31133" spans="39:41" s="6" customFormat="1" x14ac:dyDescent="0.15">
      <c r="AM31133" s="6">
        <v>4340145095</v>
      </c>
      <c r="AN31133" s="7">
        <v>44532</v>
      </c>
      <c r="AO31133" s="6" t="s">
        <v>10</v>
      </c>
    </row>
    <row r="31134" spans="39:41" s="6" customFormat="1" x14ac:dyDescent="0.15">
      <c r="AM31134" s="6">
        <v>2740802075</v>
      </c>
      <c r="AN31134" s="7">
        <v>44532</v>
      </c>
      <c r="AO31134" s="6" t="s">
        <v>10</v>
      </c>
    </row>
    <row r="31135" spans="39:41" s="6" customFormat="1" x14ac:dyDescent="0.15">
      <c r="AM31135" s="6">
        <v>3031000395</v>
      </c>
      <c r="AN31135" s="7">
        <v>44532</v>
      </c>
      <c r="AO31135" s="6" t="s">
        <v>10</v>
      </c>
    </row>
    <row r="31136" spans="39:41" s="6" customFormat="1" x14ac:dyDescent="0.15">
      <c r="AM31136" s="6">
        <v>1742340316</v>
      </c>
      <c r="AN31136" s="7">
        <v>44532</v>
      </c>
      <c r="AO31136" s="6" t="s">
        <v>10</v>
      </c>
    </row>
    <row r="31137" spans="39:41" s="6" customFormat="1" x14ac:dyDescent="0.15">
      <c r="AM31137" s="6">
        <v>1432342681</v>
      </c>
      <c r="AN31137" s="7">
        <v>44532</v>
      </c>
      <c r="AO31137" s="6" t="s">
        <v>10</v>
      </c>
    </row>
    <row r="31138" spans="39:41" s="6" customFormat="1" x14ac:dyDescent="0.15">
      <c r="AM31138" s="6">
        <v>2234200067</v>
      </c>
      <c r="AN31138" s="7">
        <v>44532</v>
      </c>
      <c r="AO31138" s="6" t="s">
        <v>10</v>
      </c>
    </row>
    <row r="31139" spans="39:41" s="6" customFormat="1" x14ac:dyDescent="0.15">
      <c r="AM31139" s="6">
        <v>4440146035</v>
      </c>
      <c r="AN31139" s="7">
        <v>44532</v>
      </c>
      <c r="AO31139" s="6" t="s">
        <v>10</v>
      </c>
    </row>
    <row r="31140" spans="39:41" s="6" customFormat="1" x14ac:dyDescent="0.15">
      <c r="AM31140" s="6">
        <v>4440145789</v>
      </c>
      <c r="AN31140" s="7">
        <v>44532</v>
      </c>
      <c r="AO31140" s="6" t="s">
        <v>10</v>
      </c>
    </row>
    <row r="31141" spans="39:41" s="6" customFormat="1" x14ac:dyDescent="0.15">
      <c r="AM31141" s="6">
        <v>4540241454</v>
      </c>
      <c r="AN31141" s="7">
        <v>44532</v>
      </c>
      <c r="AO31141" s="6" t="s">
        <v>10</v>
      </c>
    </row>
    <row r="31142" spans="39:41" s="6" customFormat="1" x14ac:dyDescent="0.15">
      <c r="AM31142" s="6">
        <v>4016619084</v>
      </c>
      <c r="AN31142" s="7">
        <v>44532</v>
      </c>
      <c r="AO31142" s="6" t="s">
        <v>10</v>
      </c>
    </row>
    <row r="31143" spans="39:41" s="6" customFormat="1" x14ac:dyDescent="0.15">
      <c r="AM31143" s="6">
        <v>1340754531</v>
      </c>
      <c r="AN31143" s="7">
        <v>44532</v>
      </c>
      <c r="AO31143" s="6" t="s">
        <v>10</v>
      </c>
    </row>
    <row r="31144" spans="39:41" s="6" customFormat="1" x14ac:dyDescent="0.15">
      <c r="AM31144" s="6">
        <v>4430135055</v>
      </c>
      <c r="AN31144" s="7">
        <v>44532</v>
      </c>
      <c r="AO31144" s="6" t="s">
        <v>10</v>
      </c>
    </row>
    <row r="31145" spans="39:41" s="6" customFormat="1" x14ac:dyDescent="0.15">
      <c r="AM31145" s="6">
        <v>1412210524</v>
      </c>
      <c r="AN31145" s="7">
        <v>44532</v>
      </c>
      <c r="AO31145" s="6" t="s">
        <v>10</v>
      </c>
    </row>
    <row r="31146" spans="39:41" s="6" customFormat="1" x14ac:dyDescent="0.15">
      <c r="AM31146" s="6">
        <v>3031500287</v>
      </c>
      <c r="AN31146" s="7">
        <v>44532</v>
      </c>
      <c r="AO31146" s="6" t="s">
        <v>10</v>
      </c>
    </row>
    <row r="31147" spans="39:41" s="6" customFormat="1" x14ac:dyDescent="0.15">
      <c r="AM31147" s="6">
        <v>2812500888</v>
      </c>
      <c r="AN31147" s="7">
        <v>44532</v>
      </c>
      <c r="AO31147" s="6" t="s">
        <v>10</v>
      </c>
    </row>
    <row r="31148" spans="39:41" s="6" customFormat="1" x14ac:dyDescent="0.15">
      <c r="AM31148" s="6">
        <v>4510119482</v>
      </c>
      <c r="AN31148" s="7">
        <v>44532</v>
      </c>
      <c r="AO31148" s="6" t="s">
        <v>10</v>
      </c>
    </row>
    <row r="31149" spans="39:41" s="6" customFormat="1" x14ac:dyDescent="0.15">
      <c r="AM31149" s="6">
        <v>1341558139</v>
      </c>
      <c r="AN31149" s="7">
        <v>44532</v>
      </c>
      <c r="AO31149" s="6" t="s">
        <v>10</v>
      </c>
    </row>
    <row r="31150" spans="39:41" s="6" customFormat="1" x14ac:dyDescent="0.15">
      <c r="AM31150" s="6">
        <v>1342057206</v>
      </c>
      <c r="AN31150" s="7">
        <v>44532</v>
      </c>
      <c r="AO31150" s="6" t="s">
        <v>10</v>
      </c>
    </row>
    <row r="31151" spans="39:41" s="6" customFormat="1" x14ac:dyDescent="0.15">
      <c r="AM31151" s="6">
        <v>1342056331</v>
      </c>
      <c r="AN31151" s="7">
        <v>44532</v>
      </c>
      <c r="AO31151" s="6" t="s">
        <v>10</v>
      </c>
    </row>
    <row r="31152" spans="39:41" s="6" customFormat="1" x14ac:dyDescent="0.15">
      <c r="AM31152" s="6">
        <v>3510312048</v>
      </c>
      <c r="AN31152" s="7">
        <v>44532</v>
      </c>
      <c r="AO31152" s="6" t="s">
        <v>10</v>
      </c>
    </row>
    <row r="31153" spans="39:41" s="6" customFormat="1" x14ac:dyDescent="0.15">
      <c r="AM31153" s="6">
        <v>4046645687</v>
      </c>
      <c r="AN31153" s="7">
        <v>44532</v>
      </c>
      <c r="AO31153" s="6" t="s">
        <v>10</v>
      </c>
    </row>
    <row r="31154" spans="39:41" s="6" customFormat="1" x14ac:dyDescent="0.15">
      <c r="AM31154" s="6">
        <v>3840241578</v>
      </c>
      <c r="AN31154" s="7">
        <v>44532</v>
      </c>
      <c r="AO31154" s="6" t="s">
        <v>10</v>
      </c>
    </row>
    <row r="31155" spans="39:41" s="6" customFormat="1" x14ac:dyDescent="0.15">
      <c r="AM31155" s="6">
        <v>3831330059</v>
      </c>
      <c r="AN31155" s="7">
        <v>44532</v>
      </c>
      <c r="AO31155" s="6" t="s">
        <v>10</v>
      </c>
    </row>
    <row r="31156" spans="39:41" s="6" customFormat="1" x14ac:dyDescent="0.15">
      <c r="AM31156" s="6">
        <v>4032530323</v>
      </c>
      <c r="AN31156" s="7">
        <v>44532</v>
      </c>
      <c r="AO31156" s="6" t="s">
        <v>10</v>
      </c>
    </row>
    <row r="31157" spans="39:41" s="6" customFormat="1" x14ac:dyDescent="0.15">
      <c r="AM31157" s="6">
        <v>3310115872</v>
      </c>
      <c r="AN31157" s="7">
        <v>44532</v>
      </c>
      <c r="AO31157" s="6" t="s">
        <v>10</v>
      </c>
    </row>
    <row r="31158" spans="39:41" s="6" customFormat="1" x14ac:dyDescent="0.15">
      <c r="AM31158" s="6">
        <v>530930346</v>
      </c>
      <c r="AN31158" s="7">
        <v>44532</v>
      </c>
      <c r="AO31158" s="6" t="s">
        <v>10</v>
      </c>
    </row>
    <row r="31159" spans="39:41" s="6" customFormat="1" x14ac:dyDescent="0.15">
      <c r="AM31159" s="6">
        <v>1610910521</v>
      </c>
      <c r="AN31159" s="7">
        <v>44532</v>
      </c>
      <c r="AO31159" s="6" t="s">
        <v>10</v>
      </c>
    </row>
    <row r="31160" spans="39:41" s="6" customFormat="1" x14ac:dyDescent="0.15">
      <c r="AM31160" s="6">
        <v>3310212125</v>
      </c>
      <c r="AN31160" s="7">
        <v>44532</v>
      </c>
      <c r="AO31160" s="6" t="s">
        <v>10</v>
      </c>
    </row>
    <row r="31161" spans="39:41" s="6" customFormat="1" x14ac:dyDescent="0.15">
      <c r="AM31161" s="6">
        <v>4011511013</v>
      </c>
      <c r="AN31161" s="7">
        <v>44532</v>
      </c>
      <c r="AO31161" s="6" t="s">
        <v>10</v>
      </c>
    </row>
    <row r="31162" spans="39:41" s="6" customFormat="1" x14ac:dyDescent="0.15">
      <c r="AM31162" s="6">
        <v>1413801560</v>
      </c>
      <c r="AN31162" s="7">
        <v>44532</v>
      </c>
      <c r="AO31162" s="6" t="s">
        <v>10</v>
      </c>
    </row>
    <row r="31163" spans="39:41" s="6" customFormat="1" x14ac:dyDescent="0.15">
      <c r="AM31163" s="6">
        <v>1032410100</v>
      </c>
      <c r="AN31163" s="7">
        <v>44532</v>
      </c>
      <c r="AO31163" s="6" t="s">
        <v>10</v>
      </c>
    </row>
    <row r="31164" spans="39:41" s="6" customFormat="1" x14ac:dyDescent="0.15">
      <c r="AM31164" s="6">
        <v>1311635051</v>
      </c>
      <c r="AN31164" s="7">
        <v>44532</v>
      </c>
      <c r="AO31164" s="6" t="s">
        <v>10</v>
      </c>
    </row>
    <row r="31165" spans="39:41" s="6" customFormat="1" x14ac:dyDescent="0.15">
      <c r="AM31165" s="6">
        <v>2743700904</v>
      </c>
      <c r="AN31165" s="7">
        <v>44532</v>
      </c>
      <c r="AO31165" s="6" t="s">
        <v>10</v>
      </c>
    </row>
    <row r="31166" spans="39:41" s="6" customFormat="1" x14ac:dyDescent="0.15">
      <c r="AM31166" s="6">
        <v>1332347276</v>
      </c>
      <c r="AN31166" s="7">
        <v>44532</v>
      </c>
      <c r="AO31166" s="6" t="s">
        <v>10</v>
      </c>
    </row>
    <row r="31167" spans="39:41" s="6" customFormat="1" x14ac:dyDescent="0.15">
      <c r="AM31167" s="6">
        <v>4510611058</v>
      </c>
      <c r="AN31167" s="7">
        <v>44532</v>
      </c>
      <c r="AO31167" s="6" t="s">
        <v>10</v>
      </c>
    </row>
    <row r="31168" spans="39:41" s="6" customFormat="1" x14ac:dyDescent="0.15">
      <c r="AM31168" s="6">
        <v>510116007</v>
      </c>
      <c r="AN31168" s="7">
        <v>44532</v>
      </c>
      <c r="AO31168" s="6" t="s">
        <v>10</v>
      </c>
    </row>
    <row r="31169" spans="39:41" s="6" customFormat="1" x14ac:dyDescent="0.15">
      <c r="AM31169" s="6">
        <v>1342851715</v>
      </c>
      <c r="AN31169" s="7">
        <v>44532</v>
      </c>
      <c r="AO31169" s="6" t="s">
        <v>10</v>
      </c>
    </row>
    <row r="31170" spans="39:41" s="6" customFormat="1" x14ac:dyDescent="0.15">
      <c r="AM31170" s="6">
        <v>116110511</v>
      </c>
      <c r="AN31170" s="7">
        <v>44532</v>
      </c>
      <c r="AO31170" s="6" t="s">
        <v>10</v>
      </c>
    </row>
    <row r="31171" spans="39:41" s="6" customFormat="1" x14ac:dyDescent="0.15">
      <c r="AM31171" s="6">
        <v>3011410408</v>
      </c>
      <c r="AN31171" s="7">
        <v>44532</v>
      </c>
      <c r="AO31171" s="6" t="s">
        <v>10</v>
      </c>
    </row>
    <row r="31172" spans="39:41" s="6" customFormat="1" x14ac:dyDescent="0.15">
      <c r="AM31172" s="6">
        <v>2910110580</v>
      </c>
      <c r="AN31172" s="7">
        <v>44532</v>
      </c>
      <c r="AO31172" s="6" t="s">
        <v>10</v>
      </c>
    </row>
    <row r="31173" spans="39:41" s="6" customFormat="1" x14ac:dyDescent="0.15">
      <c r="AM31173" s="6">
        <v>2313901783</v>
      </c>
      <c r="AN31173" s="7">
        <v>44532</v>
      </c>
      <c r="AO31173" s="6" t="s">
        <v>10</v>
      </c>
    </row>
    <row r="31174" spans="39:41" s="6" customFormat="1" x14ac:dyDescent="0.15">
      <c r="AM31174" s="6">
        <v>610711566</v>
      </c>
      <c r="AN31174" s="7">
        <v>44532</v>
      </c>
      <c r="AO31174" s="6" t="s">
        <v>10</v>
      </c>
    </row>
    <row r="31175" spans="39:41" s="6" customFormat="1" x14ac:dyDescent="0.15">
      <c r="AM31175" s="6">
        <v>1342851707</v>
      </c>
      <c r="AN31175" s="7">
        <v>44532</v>
      </c>
      <c r="AO31175" s="6" t="s">
        <v>10</v>
      </c>
    </row>
    <row r="31176" spans="39:41" s="6" customFormat="1" x14ac:dyDescent="0.15">
      <c r="AM31176" s="6">
        <v>4343140440</v>
      </c>
      <c r="AN31176" s="7">
        <v>44532</v>
      </c>
      <c r="AO31176" s="6" t="s">
        <v>10</v>
      </c>
    </row>
    <row r="31177" spans="39:41" s="6" customFormat="1" x14ac:dyDescent="0.15">
      <c r="AM31177" s="6">
        <v>4340340548</v>
      </c>
      <c r="AN31177" s="7">
        <v>44532</v>
      </c>
      <c r="AO31177" s="6" t="s">
        <v>10</v>
      </c>
    </row>
    <row r="31178" spans="39:41" s="6" customFormat="1" x14ac:dyDescent="0.15">
      <c r="AM31178" s="6">
        <v>4337330197</v>
      </c>
      <c r="AN31178" s="7">
        <v>44532</v>
      </c>
      <c r="AO31178" s="6" t="s">
        <v>10</v>
      </c>
    </row>
    <row r="31179" spans="39:41" s="6" customFormat="1" x14ac:dyDescent="0.15">
      <c r="AM31179" s="6">
        <v>2743303055</v>
      </c>
      <c r="AN31179" s="7">
        <v>44532</v>
      </c>
      <c r="AO31179" s="6" t="s">
        <v>10</v>
      </c>
    </row>
    <row r="31180" spans="39:41" s="6" customFormat="1" x14ac:dyDescent="0.15">
      <c r="AM31180" s="6">
        <v>2740201492</v>
      </c>
      <c r="AN31180" s="7">
        <v>44532</v>
      </c>
      <c r="AO31180" s="6" t="s">
        <v>10</v>
      </c>
    </row>
    <row r="31181" spans="39:41" s="6" customFormat="1" x14ac:dyDescent="0.15">
      <c r="AM31181" s="6">
        <v>2741801647</v>
      </c>
      <c r="AN31181" s="7">
        <v>44532</v>
      </c>
      <c r="AO31181" s="6" t="s">
        <v>10</v>
      </c>
    </row>
    <row r="31182" spans="39:41" s="6" customFormat="1" x14ac:dyDescent="0.15">
      <c r="AM31182" s="6">
        <v>3830330936</v>
      </c>
      <c r="AN31182" s="7">
        <v>44532</v>
      </c>
      <c r="AO31182" s="6" t="s">
        <v>10</v>
      </c>
    </row>
    <row r="31183" spans="39:41" s="6" customFormat="1" x14ac:dyDescent="0.15">
      <c r="AM31183" s="6">
        <v>1332946093</v>
      </c>
      <c r="AN31183" s="7">
        <v>44532</v>
      </c>
      <c r="AO31183" s="6" t="s">
        <v>10</v>
      </c>
    </row>
    <row r="31184" spans="39:41" s="6" customFormat="1" x14ac:dyDescent="0.15">
      <c r="AM31184" s="6">
        <v>1330982165</v>
      </c>
      <c r="AN31184" s="7">
        <v>44532</v>
      </c>
      <c r="AO31184" s="6" t="s">
        <v>10</v>
      </c>
    </row>
    <row r="31185" spans="39:41" s="6" customFormat="1" x14ac:dyDescent="0.15">
      <c r="AM31185" s="6">
        <v>1330649103</v>
      </c>
      <c r="AN31185" s="7">
        <v>44532</v>
      </c>
      <c r="AO31185" s="6" t="s">
        <v>10</v>
      </c>
    </row>
    <row r="31186" spans="39:41" s="6" customFormat="1" x14ac:dyDescent="0.15">
      <c r="AM31186" s="6">
        <v>1433830239</v>
      </c>
      <c r="AN31186" s="7">
        <v>44532</v>
      </c>
      <c r="AO31186" s="6" t="s">
        <v>10</v>
      </c>
    </row>
    <row r="31187" spans="39:41" s="6" customFormat="1" x14ac:dyDescent="0.15">
      <c r="AM31187" s="6">
        <v>2841400373</v>
      </c>
      <c r="AN31187" s="7">
        <v>44532</v>
      </c>
      <c r="AO31187" s="6" t="s">
        <v>10</v>
      </c>
    </row>
    <row r="31188" spans="39:41" s="6" customFormat="1" x14ac:dyDescent="0.15">
      <c r="AM31188" s="6">
        <v>1031330002</v>
      </c>
      <c r="AN31188" s="7">
        <v>44532</v>
      </c>
      <c r="AO31188" s="6" t="s">
        <v>10</v>
      </c>
    </row>
    <row r="31189" spans="39:41" s="6" customFormat="1" x14ac:dyDescent="0.15">
      <c r="AM31189" s="6">
        <v>2713306260</v>
      </c>
      <c r="AN31189" s="7">
        <v>44532</v>
      </c>
      <c r="AO31189" s="6" t="s">
        <v>10</v>
      </c>
    </row>
    <row r="31190" spans="39:41" s="6" customFormat="1" x14ac:dyDescent="0.15">
      <c r="AM31190" s="6">
        <v>2715012288</v>
      </c>
      <c r="AN31190" s="7">
        <v>44532</v>
      </c>
      <c r="AO31190" s="6" t="s">
        <v>10</v>
      </c>
    </row>
    <row r="31191" spans="39:41" s="6" customFormat="1" x14ac:dyDescent="0.15">
      <c r="AM31191" s="6">
        <v>3560690053</v>
      </c>
      <c r="AN31191" s="7">
        <v>44532</v>
      </c>
      <c r="AO31191" s="6" t="s">
        <v>10</v>
      </c>
    </row>
    <row r="31192" spans="39:41" s="6" customFormat="1" x14ac:dyDescent="0.15">
      <c r="AM31192" s="6">
        <v>2731604613</v>
      </c>
      <c r="AN31192" s="7">
        <v>44532</v>
      </c>
      <c r="AO31192" s="6" t="s">
        <v>10</v>
      </c>
    </row>
    <row r="31193" spans="39:41" s="6" customFormat="1" x14ac:dyDescent="0.15">
      <c r="AM31193" s="6">
        <v>161090139</v>
      </c>
      <c r="AN31193" s="7">
        <v>44532</v>
      </c>
      <c r="AO31193" s="6" t="s">
        <v>10</v>
      </c>
    </row>
    <row r="31194" spans="39:41" s="6" customFormat="1" x14ac:dyDescent="0.15">
      <c r="AM31194" s="6">
        <v>2740302969</v>
      </c>
      <c r="AN31194" s="7">
        <v>44532</v>
      </c>
      <c r="AO31194" s="6" t="s">
        <v>10</v>
      </c>
    </row>
    <row r="31195" spans="39:41" s="6" customFormat="1" x14ac:dyDescent="0.15">
      <c r="AM31195" s="6">
        <v>2712802574</v>
      </c>
      <c r="AN31195" s="7">
        <v>44532</v>
      </c>
      <c r="AO31195" s="6" t="s">
        <v>10</v>
      </c>
    </row>
    <row r="31196" spans="39:41" s="6" customFormat="1" x14ac:dyDescent="0.15">
      <c r="AM31196" s="6">
        <v>1136300057</v>
      </c>
      <c r="AN31196" s="7">
        <v>44532</v>
      </c>
      <c r="AO31196" s="6" t="s">
        <v>10</v>
      </c>
    </row>
    <row r="31197" spans="39:41" s="6" customFormat="1" x14ac:dyDescent="0.15">
      <c r="AM31197" s="6">
        <v>912710332</v>
      </c>
      <c r="AN31197" s="7">
        <v>44532</v>
      </c>
      <c r="AO31197" s="6" t="s">
        <v>10</v>
      </c>
    </row>
    <row r="31198" spans="39:41" s="6" customFormat="1" x14ac:dyDescent="0.15">
      <c r="AM31198" s="6">
        <v>3660290101</v>
      </c>
      <c r="AN31198" s="7">
        <v>44532</v>
      </c>
      <c r="AO31198" s="6" t="s">
        <v>10</v>
      </c>
    </row>
    <row r="31199" spans="39:41" s="6" customFormat="1" x14ac:dyDescent="0.15">
      <c r="AM31199" s="6">
        <v>833831266</v>
      </c>
      <c r="AN31199" s="7">
        <v>44532</v>
      </c>
      <c r="AO31199" s="6" t="s">
        <v>10</v>
      </c>
    </row>
    <row r="31200" spans="39:41" s="6" customFormat="1" x14ac:dyDescent="0.15">
      <c r="AM31200" s="6">
        <v>810112045</v>
      </c>
      <c r="AN31200" s="7">
        <v>44532</v>
      </c>
      <c r="AO31200" s="6" t="s">
        <v>10</v>
      </c>
    </row>
    <row r="31201" spans="39:41" s="6" customFormat="1" x14ac:dyDescent="0.15">
      <c r="AM31201" s="6">
        <v>4343140390</v>
      </c>
      <c r="AN31201" s="7">
        <v>44532</v>
      </c>
      <c r="AO31201" s="6" t="s">
        <v>10</v>
      </c>
    </row>
    <row r="31202" spans="39:41" s="6" customFormat="1" x14ac:dyDescent="0.15">
      <c r="AM31202" s="6">
        <v>4340147828</v>
      </c>
      <c r="AN31202" s="7">
        <v>44532</v>
      </c>
      <c r="AO31202" s="6" t="s">
        <v>10</v>
      </c>
    </row>
    <row r="31203" spans="39:41" s="6" customFormat="1" x14ac:dyDescent="0.15">
      <c r="AM31203" s="6">
        <v>611610882</v>
      </c>
      <c r="AN31203" s="7">
        <v>44532</v>
      </c>
      <c r="AO31203" s="6" t="s">
        <v>10</v>
      </c>
    </row>
    <row r="31204" spans="39:41" s="6" customFormat="1" x14ac:dyDescent="0.15">
      <c r="AM31204" s="6">
        <v>2814008997</v>
      </c>
      <c r="AN31204" s="7">
        <v>44532</v>
      </c>
      <c r="AO31204" s="6" t="s">
        <v>10</v>
      </c>
    </row>
    <row r="31205" spans="39:41" s="6" customFormat="1" x14ac:dyDescent="0.15">
      <c r="AM31205" s="6">
        <v>712210517</v>
      </c>
      <c r="AN31205" s="7">
        <v>44532</v>
      </c>
      <c r="AO31205" s="6" t="s">
        <v>10</v>
      </c>
    </row>
    <row r="31206" spans="39:41" s="6" customFormat="1" x14ac:dyDescent="0.15">
      <c r="AM31206" s="6">
        <v>710316654</v>
      </c>
      <c r="AN31206" s="7">
        <v>44532</v>
      </c>
      <c r="AO31206" s="6" t="s">
        <v>10</v>
      </c>
    </row>
    <row r="31207" spans="39:41" s="6" customFormat="1" x14ac:dyDescent="0.15">
      <c r="AM31207" s="6">
        <v>2010218218</v>
      </c>
      <c r="AN31207" s="7">
        <v>44532</v>
      </c>
      <c r="AO31207" s="6" t="s">
        <v>10</v>
      </c>
    </row>
    <row r="31208" spans="39:41" s="6" customFormat="1" x14ac:dyDescent="0.15">
      <c r="AM31208" s="6">
        <v>2911800627</v>
      </c>
      <c r="AN31208" s="7">
        <v>44532</v>
      </c>
      <c r="AO31208" s="6" t="s">
        <v>10</v>
      </c>
    </row>
    <row r="31209" spans="39:41" s="6" customFormat="1" x14ac:dyDescent="0.15">
      <c r="AM31209" s="6">
        <v>4440242107</v>
      </c>
      <c r="AN31209" s="7">
        <v>44532</v>
      </c>
      <c r="AO31209" s="6" t="s">
        <v>10</v>
      </c>
    </row>
    <row r="31210" spans="39:41" s="6" customFormat="1" x14ac:dyDescent="0.15">
      <c r="AM31210" s="6">
        <v>2215110079</v>
      </c>
      <c r="AN31210" s="7">
        <v>44532</v>
      </c>
      <c r="AO31210" s="6" t="s">
        <v>10</v>
      </c>
    </row>
    <row r="31211" spans="39:41" s="6" customFormat="1" x14ac:dyDescent="0.15">
      <c r="AM31211" s="6">
        <v>2714205859</v>
      </c>
      <c r="AN31211" s="7">
        <v>44532</v>
      </c>
      <c r="AO31211" s="6" t="s">
        <v>10</v>
      </c>
    </row>
    <row r="31212" spans="39:41" s="6" customFormat="1" x14ac:dyDescent="0.15">
      <c r="AM31212" s="6">
        <v>2010611016</v>
      </c>
      <c r="AN31212" s="7">
        <v>44532</v>
      </c>
      <c r="AO31212" s="6" t="s">
        <v>10</v>
      </c>
    </row>
    <row r="31213" spans="39:41" s="6" customFormat="1" x14ac:dyDescent="0.15">
      <c r="AM31213" s="6">
        <v>2531500599</v>
      </c>
      <c r="AN31213" s="7">
        <v>44532</v>
      </c>
      <c r="AO31213" s="6" t="s">
        <v>10</v>
      </c>
    </row>
    <row r="31214" spans="39:41" s="6" customFormat="1" x14ac:dyDescent="0.15">
      <c r="AM31214" s="6">
        <v>2430202925</v>
      </c>
      <c r="AN31214" s="7">
        <v>44532</v>
      </c>
      <c r="AO31214" s="6" t="s">
        <v>10</v>
      </c>
    </row>
    <row r="31215" spans="39:41" s="6" customFormat="1" x14ac:dyDescent="0.15">
      <c r="AM31215" s="6">
        <v>1315622071</v>
      </c>
      <c r="AN31215" s="7">
        <v>44532</v>
      </c>
      <c r="AO31215" s="6" t="s">
        <v>10</v>
      </c>
    </row>
    <row r="31216" spans="39:41" s="6" customFormat="1" x14ac:dyDescent="0.15">
      <c r="AM31216" s="6">
        <v>3340103054</v>
      </c>
      <c r="AN31216" s="7">
        <v>44532</v>
      </c>
      <c r="AO31216" s="6" t="s">
        <v>10</v>
      </c>
    </row>
    <row r="31217" spans="39:41" s="6" customFormat="1" x14ac:dyDescent="0.15">
      <c r="AM31217" s="6">
        <v>1311633064</v>
      </c>
      <c r="AN31217" s="7">
        <v>44532</v>
      </c>
      <c r="AO31217" s="6" t="s">
        <v>10</v>
      </c>
    </row>
    <row r="31218" spans="39:41" s="6" customFormat="1" x14ac:dyDescent="0.15">
      <c r="AM31218" s="6">
        <v>1442686186</v>
      </c>
      <c r="AN31218" s="7">
        <v>44532</v>
      </c>
      <c r="AO31218" s="6" t="s">
        <v>10</v>
      </c>
    </row>
    <row r="31219" spans="39:41" s="6" customFormat="1" x14ac:dyDescent="0.15">
      <c r="AM31219" s="6">
        <v>1412608529</v>
      </c>
      <c r="AN31219" s="7">
        <v>44532</v>
      </c>
      <c r="AO31219" s="6" t="s">
        <v>10</v>
      </c>
    </row>
    <row r="31220" spans="39:41" s="6" customFormat="1" x14ac:dyDescent="0.15">
      <c r="AM31220" s="6">
        <v>1144300638</v>
      </c>
      <c r="AN31220" s="7">
        <v>44532</v>
      </c>
      <c r="AO31220" s="6" t="s">
        <v>10</v>
      </c>
    </row>
    <row r="31221" spans="39:41" s="6" customFormat="1" x14ac:dyDescent="0.15">
      <c r="AM31221" s="6">
        <v>435530894</v>
      </c>
      <c r="AN31221" s="7">
        <v>44532</v>
      </c>
      <c r="AO31221" s="6" t="s">
        <v>10</v>
      </c>
    </row>
    <row r="31222" spans="39:41" s="6" customFormat="1" x14ac:dyDescent="0.15">
      <c r="AM31222" s="6">
        <v>2234110167</v>
      </c>
      <c r="AN31222" s="7">
        <v>44532</v>
      </c>
      <c r="AO31222" s="6" t="s">
        <v>10</v>
      </c>
    </row>
    <row r="31223" spans="39:41" s="6" customFormat="1" x14ac:dyDescent="0.15">
      <c r="AM31223" s="6">
        <v>1540641014</v>
      </c>
      <c r="AN31223" s="7">
        <v>44532</v>
      </c>
      <c r="AO31223" s="6" t="s">
        <v>10</v>
      </c>
    </row>
    <row r="31224" spans="39:41" s="6" customFormat="1" x14ac:dyDescent="0.15">
      <c r="AM31224" s="6">
        <v>1440182477</v>
      </c>
      <c r="AN31224" s="7">
        <v>44532</v>
      </c>
      <c r="AO31224" s="6" t="s">
        <v>10</v>
      </c>
    </row>
    <row r="31225" spans="39:41" s="6" customFormat="1" x14ac:dyDescent="0.15">
      <c r="AM31225" s="6">
        <v>4240146649</v>
      </c>
      <c r="AN31225" s="7">
        <v>44532</v>
      </c>
      <c r="AO31225" s="6" t="s">
        <v>10</v>
      </c>
    </row>
    <row r="31226" spans="39:41" s="6" customFormat="1" x14ac:dyDescent="0.15">
      <c r="AM31226" s="6">
        <v>4047642006</v>
      </c>
      <c r="AN31226" s="7">
        <v>44532</v>
      </c>
      <c r="AO31226" s="6" t="s">
        <v>10</v>
      </c>
    </row>
    <row r="31227" spans="39:41" s="6" customFormat="1" x14ac:dyDescent="0.15">
      <c r="AM31227" s="6">
        <v>4341840470</v>
      </c>
      <c r="AN31227" s="7">
        <v>44532</v>
      </c>
      <c r="AO31227" s="6" t="s">
        <v>10</v>
      </c>
    </row>
    <row r="31228" spans="39:41" s="6" customFormat="1" x14ac:dyDescent="0.15">
      <c r="AM31228" s="6">
        <v>4440242537</v>
      </c>
      <c r="AN31228" s="7">
        <v>44532</v>
      </c>
      <c r="AO31228" s="6" t="s">
        <v>10</v>
      </c>
    </row>
    <row r="31229" spans="39:41" s="6" customFormat="1" x14ac:dyDescent="0.15">
      <c r="AM31229" s="6">
        <v>4045641158</v>
      </c>
      <c r="AN31229" s="7">
        <v>44532</v>
      </c>
      <c r="AO31229" s="6" t="s">
        <v>10</v>
      </c>
    </row>
    <row r="31230" spans="39:41" s="6" customFormat="1" x14ac:dyDescent="0.15">
      <c r="AM31230" s="6">
        <v>4347440135</v>
      </c>
      <c r="AN31230" s="7">
        <v>44532</v>
      </c>
      <c r="AO31230" s="6" t="s">
        <v>10</v>
      </c>
    </row>
    <row r="31231" spans="39:41" s="6" customFormat="1" x14ac:dyDescent="0.15">
      <c r="AM31231" s="6">
        <v>4240147878</v>
      </c>
      <c r="AN31231" s="7">
        <v>44532</v>
      </c>
      <c r="AO31231" s="6" t="s">
        <v>10</v>
      </c>
    </row>
    <row r="31232" spans="39:41" s="6" customFormat="1" x14ac:dyDescent="0.15">
      <c r="AM31232" s="6">
        <v>2511201077</v>
      </c>
      <c r="AN31232" s="7">
        <v>44532</v>
      </c>
      <c r="AO31232" s="6" t="s">
        <v>10</v>
      </c>
    </row>
    <row r="31233" spans="39:41" s="6" customFormat="1" x14ac:dyDescent="0.15">
      <c r="AM31233" s="6">
        <v>3661990022</v>
      </c>
      <c r="AN31233" s="7">
        <v>44532</v>
      </c>
      <c r="AO31233" s="6" t="s">
        <v>10</v>
      </c>
    </row>
    <row r="31234" spans="39:41" s="6" customFormat="1" x14ac:dyDescent="0.15">
      <c r="AM31234" s="6">
        <v>837230150</v>
      </c>
      <c r="AN31234" s="7">
        <v>44532</v>
      </c>
      <c r="AO31234" s="6" t="s">
        <v>10</v>
      </c>
    </row>
    <row r="31235" spans="39:41" s="6" customFormat="1" x14ac:dyDescent="0.15">
      <c r="AM31235" s="6">
        <v>2312202647</v>
      </c>
      <c r="AN31235" s="7">
        <v>44532</v>
      </c>
      <c r="AO31235" s="6" t="s">
        <v>10</v>
      </c>
    </row>
    <row r="31236" spans="39:41" s="6" customFormat="1" x14ac:dyDescent="0.15">
      <c r="AM31236" s="6">
        <v>1440881136</v>
      </c>
      <c r="AN31236" s="7">
        <v>44532</v>
      </c>
      <c r="AO31236" s="6" t="s">
        <v>10</v>
      </c>
    </row>
    <row r="31237" spans="39:41" s="6" customFormat="1" x14ac:dyDescent="0.15">
      <c r="AM31237" s="6">
        <v>4032030068</v>
      </c>
      <c r="AN31237" s="7">
        <v>44532</v>
      </c>
      <c r="AO31237" s="6" t="s">
        <v>10</v>
      </c>
    </row>
    <row r="31238" spans="39:41" s="6" customFormat="1" x14ac:dyDescent="0.15">
      <c r="AM31238" s="6">
        <v>1331183961</v>
      </c>
      <c r="AN31238" s="7">
        <v>44532</v>
      </c>
      <c r="AO31238" s="6" t="s">
        <v>10</v>
      </c>
    </row>
    <row r="31239" spans="39:41" s="6" customFormat="1" x14ac:dyDescent="0.15">
      <c r="AM31239" s="6">
        <v>2910502083</v>
      </c>
      <c r="AN31239" s="7">
        <v>44532</v>
      </c>
      <c r="AO31239" s="6" t="s">
        <v>10</v>
      </c>
    </row>
    <row r="31240" spans="39:41" s="6" customFormat="1" x14ac:dyDescent="0.15">
      <c r="AM31240" s="6">
        <v>1313324761</v>
      </c>
      <c r="AN31240" s="7">
        <v>44532</v>
      </c>
      <c r="AO31240" s="6" t="s">
        <v>10</v>
      </c>
    </row>
    <row r="31241" spans="39:41" s="6" customFormat="1" x14ac:dyDescent="0.15">
      <c r="AM31241" s="6">
        <v>1710118033</v>
      </c>
      <c r="AN31241" s="7">
        <v>44532</v>
      </c>
      <c r="AO31241" s="6" t="s">
        <v>10</v>
      </c>
    </row>
    <row r="31242" spans="39:41" s="6" customFormat="1" x14ac:dyDescent="0.15">
      <c r="AM31242" s="6">
        <v>135034692</v>
      </c>
      <c r="AN31242" s="7">
        <v>44532</v>
      </c>
      <c r="AO31242" s="6" t="s">
        <v>10</v>
      </c>
    </row>
    <row r="31243" spans="39:41" s="6" customFormat="1" x14ac:dyDescent="0.15">
      <c r="AM31243" s="6">
        <v>3312210309</v>
      </c>
      <c r="AN31243" s="7">
        <v>44532</v>
      </c>
      <c r="AO31243" s="6" t="s">
        <v>10</v>
      </c>
    </row>
    <row r="31244" spans="39:41" s="6" customFormat="1" x14ac:dyDescent="0.15">
      <c r="AM31244" s="6">
        <v>2640201592</v>
      </c>
      <c r="AN31244" s="7">
        <v>44532</v>
      </c>
      <c r="AO31244" s="6" t="s">
        <v>10</v>
      </c>
    </row>
    <row r="31245" spans="39:41" s="6" customFormat="1" x14ac:dyDescent="0.15">
      <c r="AM31245" s="6">
        <v>340941137</v>
      </c>
      <c r="AN31245" s="7">
        <v>44532</v>
      </c>
      <c r="AO31245" s="6" t="s">
        <v>10</v>
      </c>
    </row>
    <row r="31246" spans="39:41" s="6" customFormat="1" x14ac:dyDescent="0.15">
      <c r="AM31246" s="6">
        <v>3231230107</v>
      </c>
      <c r="AN31246" s="7">
        <v>44532</v>
      </c>
      <c r="AO31246" s="6" t="s">
        <v>10</v>
      </c>
    </row>
    <row r="31247" spans="39:41" s="6" customFormat="1" x14ac:dyDescent="0.15">
      <c r="AM31247" s="6">
        <v>1146503288</v>
      </c>
      <c r="AN31247" s="7">
        <v>44532</v>
      </c>
      <c r="AO31247" s="6" t="s">
        <v>10</v>
      </c>
    </row>
    <row r="31248" spans="39:41" s="6" customFormat="1" x14ac:dyDescent="0.15">
      <c r="AM31248" s="6">
        <v>1210613158</v>
      </c>
      <c r="AN31248" s="7">
        <v>44532</v>
      </c>
      <c r="AO31248" s="6" t="s">
        <v>10</v>
      </c>
    </row>
    <row r="31249" spans="39:41" s="6" customFormat="1" x14ac:dyDescent="0.15">
      <c r="AM31249" s="6">
        <v>1331942218</v>
      </c>
      <c r="AN31249" s="7">
        <v>44532</v>
      </c>
      <c r="AO31249" s="6" t="s">
        <v>10</v>
      </c>
    </row>
    <row r="31250" spans="39:41" s="6" customFormat="1" x14ac:dyDescent="0.15">
      <c r="AM31250" s="6">
        <v>1060190699</v>
      </c>
      <c r="AN31250" s="7">
        <v>44532</v>
      </c>
      <c r="AO31250" s="6" t="s">
        <v>10</v>
      </c>
    </row>
    <row r="31251" spans="39:41" s="6" customFormat="1" x14ac:dyDescent="0.15">
      <c r="AM31251" s="6">
        <v>2815106717</v>
      </c>
      <c r="AN31251" s="7">
        <v>44532</v>
      </c>
      <c r="AO31251" s="6" t="s">
        <v>10</v>
      </c>
    </row>
    <row r="31252" spans="39:41" s="6" customFormat="1" x14ac:dyDescent="0.15">
      <c r="AM31252" s="6">
        <v>3810510697</v>
      </c>
      <c r="AN31252" s="7">
        <v>44532</v>
      </c>
      <c r="AO31252" s="6" t="s">
        <v>10</v>
      </c>
    </row>
    <row r="31253" spans="39:41" s="6" customFormat="1" x14ac:dyDescent="0.15">
      <c r="AM31253" s="6">
        <v>3830630459</v>
      </c>
      <c r="AN31253" s="7">
        <v>44532</v>
      </c>
      <c r="AO31253" s="6" t="s">
        <v>10</v>
      </c>
    </row>
    <row r="31254" spans="39:41" s="6" customFormat="1" x14ac:dyDescent="0.15">
      <c r="AM31254" s="6">
        <v>1144200275</v>
      </c>
      <c r="AN31254" s="7">
        <v>44532</v>
      </c>
      <c r="AO31254" s="6" t="s">
        <v>10</v>
      </c>
    </row>
    <row r="31255" spans="39:41" s="6" customFormat="1" x14ac:dyDescent="0.15">
      <c r="AM31255" s="6">
        <v>3860190341</v>
      </c>
      <c r="AN31255" s="7">
        <v>44532</v>
      </c>
      <c r="AO31255" s="6" t="s">
        <v>10</v>
      </c>
    </row>
    <row r="31256" spans="39:41" s="6" customFormat="1" x14ac:dyDescent="0.15">
      <c r="AM31256" s="6">
        <v>3611211032</v>
      </c>
      <c r="AN31256" s="7">
        <v>44532</v>
      </c>
      <c r="AO31256" s="6" t="s">
        <v>10</v>
      </c>
    </row>
    <row r="31257" spans="39:41" s="6" customFormat="1" x14ac:dyDescent="0.15">
      <c r="AM31257" s="6">
        <v>2930800764</v>
      </c>
      <c r="AN31257" s="7">
        <v>44532</v>
      </c>
      <c r="AO31257" s="6" t="s">
        <v>10</v>
      </c>
    </row>
    <row r="31258" spans="39:41" s="6" customFormat="1" x14ac:dyDescent="0.15">
      <c r="AM31258" s="6">
        <v>241040112</v>
      </c>
      <c r="AN31258" s="7">
        <v>44532</v>
      </c>
      <c r="AO31258" s="6" t="s">
        <v>10</v>
      </c>
    </row>
    <row r="31259" spans="39:41" s="6" customFormat="1" x14ac:dyDescent="0.15">
      <c r="AM31259" s="6">
        <v>2710906419</v>
      </c>
      <c r="AN31259" s="7">
        <v>44532</v>
      </c>
      <c r="AO31259" s="6" t="s">
        <v>10</v>
      </c>
    </row>
    <row r="31260" spans="39:41" s="6" customFormat="1" x14ac:dyDescent="0.15">
      <c r="AM31260" s="6">
        <v>3840143485</v>
      </c>
      <c r="AN31260" s="7">
        <v>44532</v>
      </c>
      <c r="AO31260" s="6" t="s">
        <v>10</v>
      </c>
    </row>
    <row r="31261" spans="39:41" s="6" customFormat="1" x14ac:dyDescent="0.15">
      <c r="AM31261" s="6">
        <v>140244831</v>
      </c>
      <c r="AN31261" s="7">
        <v>44532</v>
      </c>
      <c r="AO31261" s="6" t="s">
        <v>10</v>
      </c>
    </row>
    <row r="31262" spans="39:41" s="6" customFormat="1" x14ac:dyDescent="0.15">
      <c r="AM31262" s="6">
        <v>1332349223</v>
      </c>
      <c r="AN31262" s="7">
        <v>44532</v>
      </c>
      <c r="AO31262" s="6" t="s">
        <v>10</v>
      </c>
    </row>
    <row r="31263" spans="39:41" s="6" customFormat="1" x14ac:dyDescent="0.15">
      <c r="AM31263" s="6">
        <v>2112102005</v>
      </c>
      <c r="AN31263" s="7">
        <v>44532</v>
      </c>
      <c r="AO31263" s="6" t="s">
        <v>10</v>
      </c>
    </row>
    <row r="31264" spans="39:41" s="6" customFormat="1" x14ac:dyDescent="0.15">
      <c r="AM31264" s="6">
        <v>1311332980</v>
      </c>
      <c r="AN31264" s="7">
        <v>44532</v>
      </c>
      <c r="AO31264" s="6" t="s">
        <v>10</v>
      </c>
    </row>
    <row r="31265" spans="39:41" s="6" customFormat="1" x14ac:dyDescent="0.15">
      <c r="AM31265" s="6">
        <v>3540541111</v>
      </c>
      <c r="AN31265" s="7">
        <v>44532</v>
      </c>
      <c r="AO31265" s="6" t="s">
        <v>10</v>
      </c>
    </row>
    <row r="31266" spans="39:41" s="6" customFormat="1" x14ac:dyDescent="0.15">
      <c r="AM31266" s="6">
        <v>4337230272</v>
      </c>
      <c r="AN31266" s="7">
        <v>44532</v>
      </c>
      <c r="AO31266" s="6" t="s">
        <v>10</v>
      </c>
    </row>
    <row r="31267" spans="39:41" s="6" customFormat="1" x14ac:dyDescent="0.15">
      <c r="AM31267" s="6">
        <v>4240147167</v>
      </c>
      <c r="AN31267" s="7">
        <v>44532</v>
      </c>
      <c r="AO31267" s="6" t="s">
        <v>10</v>
      </c>
    </row>
    <row r="31268" spans="39:41" s="6" customFormat="1" x14ac:dyDescent="0.15">
      <c r="AM31268" s="6">
        <v>4730930759</v>
      </c>
      <c r="AN31268" s="7">
        <v>44532</v>
      </c>
      <c r="AO31268" s="6" t="s">
        <v>10</v>
      </c>
    </row>
    <row r="31269" spans="39:41" s="6" customFormat="1" x14ac:dyDescent="0.15">
      <c r="AM31269" s="6">
        <v>4014319257</v>
      </c>
      <c r="AN31269" s="7">
        <v>44532</v>
      </c>
      <c r="AO31269" s="6" t="s">
        <v>10</v>
      </c>
    </row>
    <row r="31270" spans="39:41" s="6" customFormat="1" x14ac:dyDescent="0.15">
      <c r="AM31270" s="6">
        <v>2716500414</v>
      </c>
      <c r="AN31270" s="7">
        <v>44532</v>
      </c>
      <c r="AO31270" s="6" t="s">
        <v>10</v>
      </c>
    </row>
    <row r="31271" spans="39:41" s="6" customFormat="1" x14ac:dyDescent="0.15">
      <c r="AM31271" s="6">
        <v>1931100232</v>
      </c>
      <c r="AN31271" s="7">
        <v>44532</v>
      </c>
      <c r="AO31271" s="6" t="s">
        <v>10</v>
      </c>
    </row>
    <row r="31272" spans="39:41" s="6" customFormat="1" x14ac:dyDescent="0.15">
      <c r="AM31272" s="6">
        <v>1333240587</v>
      </c>
      <c r="AN31272" s="7">
        <v>44532</v>
      </c>
      <c r="AO31272" s="6" t="s">
        <v>10</v>
      </c>
    </row>
    <row r="31273" spans="39:41" s="6" customFormat="1" x14ac:dyDescent="0.15">
      <c r="AM31273" s="6">
        <v>2342205792</v>
      </c>
      <c r="AN31273" s="7">
        <v>44532</v>
      </c>
      <c r="AO31273" s="6" t="s">
        <v>10</v>
      </c>
    </row>
    <row r="31274" spans="39:41" s="6" customFormat="1" x14ac:dyDescent="0.15">
      <c r="AM31274" s="6">
        <v>1114601050</v>
      </c>
      <c r="AN31274" s="7">
        <v>44532</v>
      </c>
      <c r="AO31274" s="6" t="s">
        <v>10</v>
      </c>
    </row>
    <row r="31275" spans="39:41" s="6" customFormat="1" x14ac:dyDescent="0.15">
      <c r="AM31275" s="6">
        <v>1314322657</v>
      </c>
      <c r="AN31275" s="7">
        <v>44532</v>
      </c>
      <c r="AO31275" s="6" t="s">
        <v>10</v>
      </c>
    </row>
    <row r="31276" spans="39:41" s="6" customFormat="1" x14ac:dyDescent="0.15">
      <c r="AM31276" s="6">
        <v>1341755305</v>
      </c>
      <c r="AN31276" s="7">
        <v>44532</v>
      </c>
      <c r="AO31276" s="6" t="s">
        <v>10</v>
      </c>
    </row>
    <row r="31277" spans="39:41" s="6" customFormat="1" x14ac:dyDescent="0.15">
      <c r="AM31277" s="6">
        <v>2214106664</v>
      </c>
      <c r="AN31277" s="7">
        <v>44532</v>
      </c>
      <c r="AO31277" s="6" t="s">
        <v>10</v>
      </c>
    </row>
    <row r="31278" spans="39:41" s="6" customFormat="1" x14ac:dyDescent="0.15">
      <c r="AM31278" s="6">
        <v>2332600796</v>
      </c>
      <c r="AN31278" s="7">
        <v>44532</v>
      </c>
      <c r="AO31278" s="6" t="s">
        <v>10</v>
      </c>
    </row>
    <row r="31279" spans="39:41" s="6" customFormat="1" x14ac:dyDescent="0.15">
      <c r="AM31279" s="6">
        <v>4011719202</v>
      </c>
      <c r="AN31279" s="7">
        <v>44532</v>
      </c>
      <c r="AO31279" s="6" t="s">
        <v>10</v>
      </c>
    </row>
    <row r="31280" spans="39:41" s="6" customFormat="1" x14ac:dyDescent="0.15">
      <c r="AM31280" s="6">
        <v>1537130013</v>
      </c>
      <c r="AN31280" s="7">
        <v>44532</v>
      </c>
      <c r="AO31280" s="6" t="s">
        <v>10</v>
      </c>
    </row>
    <row r="31281" spans="39:41" s="6" customFormat="1" x14ac:dyDescent="0.15">
      <c r="AM31281" s="6">
        <v>1135700174</v>
      </c>
      <c r="AN31281" s="7">
        <v>44532</v>
      </c>
      <c r="AO31281" s="6" t="s">
        <v>10</v>
      </c>
    </row>
    <row r="31282" spans="39:41" s="6" customFormat="1" x14ac:dyDescent="0.15">
      <c r="AM31282" s="6">
        <v>942540444</v>
      </c>
      <c r="AN31282" s="7">
        <v>44532</v>
      </c>
      <c r="AO31282" s="6" t="s">
        <v>10</v>
      </c>
    </row>
    <row r="31283" spans="39:41" s="6" customFormat="1" x14ac:dyDescent="0.15">
      <c r="AM31283" s="6">
        <v>2042647152</v>
      </c>
      <c r="AN31283" s="7">
        <v>44532</v>
      </c>
      <c r="AO31283" s="6" t="s">
        <v>10</v>
      </c>
    </row>
    <row r="31284" spans="39:41" s="6" customFormat="1" x14ac:dyDescent="0.15">
      <c r="AM31284" s="6">
        <v>1215010350</v>
      </c>
      <c r="AN31284" s="7">
        <v>44532</v>
      </c>
      <c r="AO31284" s="6" t="s">
        <v>10</v>
      </c>
    </row>
    <row r="31285" spans="39:41" s="6" customFormat="1" x14ac:dyDescent="0.15">
      <c r="AM31285" s="6">
        <v>1310136226</v>
      </c>
      <c r="AN31285" s="7">
        <v>44532</v>
      </c>
      <c r="AO31285" s="6" t="s">
        <v>10</v>
      </c>
    </row>
    <row r="31286" spans="39:41" s="6" customFormat="1" x14ac:dyDescent="0.15">
      <c r="AM31286" s="6">
        <v>1330146761</v>
      </c>
      <c r="AN31286" s="7">
        <v>44532</v>
      </c>
      <c r="AO31286" s="6" t="s">
        <v>10</v>
      </c>
    </row>
    <row r="31287" spans="39:41" s="6" customFormat="1" x14ac:dyDescent="0.15">
      <c r="AM31287" s="6">
        <v>1140900852</v>
      </c>
      <c r="AN31287" s="7">
        <v>44532</v>
      </c>
      <c r="AO31287" s="6" t="s">
        <v>10</v>
      </c>
    </row>
    <row r="31288" spans="39:41" s="6" customFormat="1" x14ac:dyDescent="0.15">
      <c r="AM31288" s="6">
        <v>1341854207</v>
      </c>
      <c r="AN31288" s="7">
        <v>44532</v>
      </c>
      <c r="AO31288" s="6" t="s">
        <v>10</v>
      </c>
    </row>
    <row r="31289" spans="39:41" s="6" customFormat="1" x14ac:dyDescent="0.15">
      <c r="AM31289" s="6">
        <v>1315821665</v>
      </c>
      <c r="AN31289" s="7">
        <v>44532</v>
      </c>
      <c r="AO31289" s="6" t="s">
        <v>10</v>
      </c>
    </row>
    <row r="31290" spans="39:41" s="6" customFormat="1" x14ac:dyDescent="0.15">
      <c r="AM31290" s="6">
        <v>2714014160</v>
      </c>
      <c r="AN31290" s="7">
        <v>44532</v>
      </c>
      <c r="AO31290" s="6" t="s">
        <v>10</v>
      </c>
    </row>
    <row r="31291" spans="39:41" s="6" customFormat="1" x14ac:dyDescent="0.15">
      <c r="AM31291" s="6">
        <v>1345651989</v>
      </c>
      <c r="AN31291" s="7">
        <v>44532</v>
      </c>
      <c r="AO31291" s="6" t="s">
        <v>10</v>
      </c>
    </row>
    <row r="31292" spans="39:41" s="6" customFormat="1" x14ac:dyDescent="0.15">
      <c r="AM31292" s="6">
        <v>1140602557</v>
      </c>
      <c r="AN31292" s="7">
        <v>44532</v>
      </c>
      <c r="AO31292" s="6" t="s">
        <v>10</v>
      </c>
    </row>
    <row r="31293" spans="39:41" s="6" customFormat="1" x14ac:dyDescent="0.15">
      <c r="AM31293" s="6">
        <v>1530136660</v>
      </c>
      <c r="AN31293" s="7">
        <v>44532</v>
      </c>
      <c r="AO31293" s="6" t="s">
        <v>10</v>
      </c>
    </row>
    <row r="31294" spans="39:41" s="6" customFormat="1" x14ac:dyDescent="0.15">
      <c r="AM31294" s="6">
        <v>831630496</v>
      </c>
      <c r="AN31294" s="7">
        <v>44532</v>
      </c>
      <c r="AO31294" s="6" t="s">
        <v>10</v>
      </c>
    </row>
    <row r="31295" spans="39:41" s="6" customFormat="1" x14ac:dyDescent="0.15">
      <c r="AM31295" s="6">
        <v>2340301437</v>
      </c>
      <c r="AN31295" s="7">
        <v>44532</v>
      </c>
      <c r="AO31295" s="6" t="s">
        <v>10</v>
      </c>
    </row>
    <row r="31296" spans="39:41" s="6" customFormat="1" x14ac:dyDescent="0.15">
      <c r="AM31296" s="6">
        <v>932720642</v>
      </c>
      <c r="AN31296" s="7">
        <v>44532</v>
      </c>
      <c r="AO31296" s="6" t="s">
        <v>10</v>
      </c>
    </row>
    <row r="31297" spans="39:41" s="6" customFormat="1" x14ac:dyDescent="0.15">
      <c r="AM31297" s="6">
        <v>1230162024</v>
      </c>
      <c r="AN31297" s="7">
        <v>44532</v>
      </c>
      <c r="AO31297" s="6" t="s">
        <v>10</v>
      </c>
    </row>
    <row r="31298" spans="39:41" s="6" customFormat="1" x14ac:dyDescent="0.15">
      <c r="AM31298" s="6">
        <v>1313123049</v>
      </c>
      <c r="AN31298" s="7">
        <v>44532</v>
      </c>
      <c r="AO31298" s="6" t="s">
        <v>10</v>
      </c>
    </row>
    <row r="31299" spans="39:41" s="6" customFormat="1" x14ac:dyDescent="0.15">
      <c r="AM31299" s="6">
        <v>2731001372</v>
      </c>
      <c r="AN31299" s="7">
        <v>44532</v>
      </c>
      <c r="AO31299" s="6" t="s">
        <v>10</v>
      </c>
    </row>
    <row r="31300" spans="39:41" s="6" customFormat="1" x14ac:dyDescent="0.15">
      <c r="AM31300" s="6">
        <v>2611201746</v>
      </c>
      <c r="AN31300" s="7">
        <v>44532</v>
      </c>
      <c r="AO31300" s="6" t="s">
        <v>10</v>
      </c>
    </row>
    <row r="31301" spans="39:41" s="6" customFormat="1" x14ac:dyDescent="0.15">
      <c r="AM31301" s="6">
        <v>2613101019</v>
      </c>
      <c r="AN31301" s="7">
        <v>44532</v>
      </c>
      <c r="AO31301" s="6" t="s">
        <v>10</v>
      </c>
    </row>
    <row r="31302" spans="39:41" s="6" customFormat="1" x14ac:dyDescent="0.15">
      <c r="AM31302" s="6">
        <v>3030105039</v>
      </c>
      <c r="AN31302" s="7">
        <v>44532</v>
      </c>
      <c r="AO31302" s="6" t="s">
        <v>10</v>
      </c>
    </row>
    <row r="31303" spans="39:41" s="6" customFormat="1" x14ac:dyDescent="0.15">
      <c r="AM31303" s="6">
        <v>2332601141</v>
      </c>
      <c r="AN31303" s="7">
        <v>44532</v>
      </c>
      <c r="AO31303" s="6" t="s">
        <v>10</v>
      </c>
    </row>
    <row r="31304" spans="39:41" s="6" customFormat="1" x14ac:dyDescent="0.15">
      <c r="AM31304" s="6">
        <v>2843600335</v>
      </c>
      <c r="AN31304" s="7">
        <v>44532</v>
      </c>
      <c r="AO31304" s="6" t="s">
        <v>10</v>
      </c>
    </row>
    <row r="31305" spans="39:41" s="6" customFormat="1" x14ac:dyDescent="0.15">
      <c r="AM31305" s="6">
        <v>134735117</v>
      </c>
      <c r="AN31305" s="7">
        <v>44532</v>
      </c>
      <c r="AO31305" s="6" t="s">
        <v>10</v>
      </c>
    </row>
    <row r="31306" spans="39:41" s="6" customFormat="1" x14ac:dyDescent="0.15">
      <c r="AM31306" s="6">
        <v>2011717226</v>
      </c>
      <c r="AN31306" s="7">
        <v>44532</v>
      </c>
      <c r="AO31306" s="6" t="s">
        <v>10</v>
      </c>
    </row>
    <row r="31307" spans="39:41" s="6" customFormat="1" x14ac:dyDescent="0.15">
      <c r="AM31307" s="6">
        <v>2342501463</v>
      </c>
      <c r="AN31307" s="7">
        <v>44532</v>
      </c>
      <c r="AO31307" s="6" t="s">
        <v>10</v>
      </c>
    </row>
    <row r="31308" spans="39:41" s="6" customFormat="1" x14ac:dyDescent="0.15">
      <c r="AM31308" s="6">
        <v>1110107086</v>
      </c>
      <c r="AN31308" s="7">
        <v>44532</v>
      </c>
      <c r="AO31308" s="6" t="s">
        <v>10</v>
      </c>
    </row>
    <row r="31309" spans="39:41" s="6" customFormat="1" x14ac:dyDescent="0.15">
      <c r="AM31309" s="6">
        <v>1315529508</v>
      </c>
      <c r="AN31309" s="7">
        <v>44532</v>
      </c>
      <c r="AO31309" s="6" t="s">
        <v>10</v>
      </c>
    </row>
    <row r="31310" spans="39:41" s="6" customFormat="1" x14ac:dyDescent="0.15">
      <c r="AM31310" s="6">
        <v>1113102357</v>
      </c>
      <c r="AN31310" s="7">
        <v>44532</v>
      </c>
      <c r="AO31310" s="6" t="s">
        <v>10</v>
      </c>
    </row>
    <row r="31311" spans="39:41" s="6" customFormat="1" x14ac:dyDescent="0.15">
      <c r="AM31311" s="6">
        <v>4010211011</v>
      </c>
      <c r="AN31311" s="7">
        <v>44532</v>
      </c>
      <c r="AO31311" s="6" t="s">
        <v>10</v>
      </c>
    </row>
    <row r="31312" spans="39:41" s="6" customFormat="1" x14ac:dyDescent="0.15">
      <c r="AM31312" s="6">
        <v>1110601591</v>
      </c>
      <c r="AN31312" s="7">
        <v>44532</v>
      </c>
      <c r="AO31312" s="6" t="s">
        <v>10</v>
      </c>
    </row>
    <row r="31313" spans="39:41" s="6" customFormat="1" x14ac:dyDescent="0.15">
      <c r="AM31313" s="6">
        <v>1415402631</v>
      </c>
      <c r="AN31313" s="7">
        <v>44532</v>
      </c>
      <c r="AO31313" s="6" t="s">
        <v>10</v>
      </c>
    </row>
    <row r="31314" spans="39:41" s="6" customFormat="1" x14ac:dyDescent="0.15">
      <c r="AM31314" s="6">
        <v>1430630020</v>
      </c>
      <c r="AN31314" s="7">
        <v>44532</v>
      </c>
      <c r="AO31314" s="6" t="s">
        <v>10</v>
      </c>
    </row>
    <row r="31315" spans="39:41" s="6" customFormat="1" x14ac:dyDescent="0.15">
      <c r="AM31315" s="6">
        <v>1433201571</v>
      </c>
      <c r="AN31315" s="7">
        <v>44532</v>
      </c>
      <c r="AO31315" s="6" t="s">
        <v>10</v>
      </c>
    </row>
    <row r="31316" spans="39:41" s="6" customFormat="1" x14ac:dyDescent="0.15">
      <c r="AM31316" s="6">
        <v>1111201060</v>
      </c>
      <c r="AN31316" s="7">
        <v>44532</v>
      </c>
      <c r="AO31316" s="6" t="s">
        <v>10</v>
      </c>
    </row>
    <row r="31317" spans="39:41" s="6" customFormat="1" x14ac:dyDescent="0.15">
      <c r="AM31317" s="6">
        <v>1434130159</v>
      </c>
      <c r="AN31317" s="7">
        <v>44532</v>
      </c>
      <c r="AO31317" s="6" t="s">
        <v>10</v>
      </c>
    </row>
    <row r="31318" spans="39:41" s="6" customFormat="1" x14ac:dyDescent="0.15">
      <c r="AM31318" s="6">
        <v>1433201589</v>
      </c>
      <c r="AN31318" s="7">
        <v>44532</v>
      </c>
      <c r="AO31318" s="6" t="s">
        <v>10</v>
      </c>
    </row>
    <row r="31319" spans="39:41" s="6" customFormat="1" x14ac:dyDescent="0.15">
      <c r="AM31319" s="6">
        <v>1111602085</v>
      </c>
      <c r="AN31319" s="7">
        <v>44532</v>
      </c>
      <c r="AO31319" s="6" t="s">
        <v>10</v>
      </c>
    </row>
    <row r="31320" spans="39:41" s="6" customFormat="1" x14ac:dyDescent="0.15">
      <c r="AM31320" s="6">
        <v>2343002446</v>
      </c>
      <c r="AN31320" s="7">
        <v>44532</v>
      </c>
      <c r="AO31320" s="6" t="s">
        <v>10</v>
      </c>
    </row>
    <row r="31321" spans="39:41" s="6" customFormat="1" x14ac:dyDescent="0.15">
      <c r="AM31321" s="6">
        <v>1433640109</v>
      </c>
      <c r="AN31321" s="7">
        <v>44532</v>
      </c>
      <c r="AO31321" s="6" t="s">
        <v>10</v>
      </c>
    </row>
    <row r="31322" spans="39:41" s="6" customFormat="1" x14ac:dyDescent="0.15">
      <c r="AM31322" s="6">
        <v>1430944785</v>
      </c>
      <c r="AN31322" s="7">
        <v>44532</v>
      </c>
      <c r="AO31322" s="6" t="s">
        <v>10</v>
      </c>
    </row>
    <row r="31323" spans="39:41" s="6" customFormat="1" x14ac:dyDescent="0.15">
      <c r="AM31323" s="6">
        <v>2711202099</v>
      </c>
      <c r="AN31323" s="7">
        <v>44532</v>
      </c>
      <c r="AO31323" s="6" t="s">
        <v>10</v>
      </c>
    </row>
    <row r="31324" spans="39:41" s="6" customFormat="1" x14ac:dyDescent="0.15">
      <c r="AM31324" s="6">
        <v>1313422201</v>
      </c>
      <c r="AN31324" s="7">
        <v>44532</v>
      </c>
      <c r="AO31324" s="6" t="s">
        <v>10</v>
      </c>
    </row>
    <row r="31325" spans="39:41" s="6" customFormat="1" x14ac:dyDescent="0.15">
      <c r="AM31325" s="6">
        <v>2830908261</v>
      </c>
      <c r="AN31325" s="7">
        <v>44532</v>
      </c>
      <c r="AO31325" s="6" t="s">
        <v>10</v>
      </c>
    </row>
    <row r="31326" spans="39:41" s="6" customFormat="1" x14ac:dyDescent="0.15">
      <c r="AM31326" s="6">
        <v>4032030340</v>
      </c>
      <c r="AN31326" s="7">
        <v>44532</v>
      </c>
      <c r="AO31326" s="6" t="s">
        <v>10</v>
      </c>
    </row>
    <row r="31327" spans="39:41" s="6" customFormat="1" x14ac:dyDescent="0.15">
      <c r="AM31327" s="6">
        <v>2930800210</v>
      </c>
      <c r="AN31327" s="7">
        <v>44532</v>
      </c>
      <c r="AO31327" s="6" t="s">
        <v>10</v>
      </c>
    </row>
    <row r="31328" spans="39:41" s="6" customFormat="1" x14ac:dyDescent="0.15">
      <c r="AM31328" s="6">
        <v>2764090326</v>
      </c>
      <c r="AN31328" s="7">
        <v>44532</v>
      </c>
      <c r="AO31328" s="6" t="s">
        <v>10</v>
      </c>
    </row>
    <row r="31329" spans="39:41" s="6" customFormat="1" x14ac:dyDescent="0.15">
      <c r="AM31329" s="6">
        <v>2715701112</v>
      </c>
      <c r="AN31329" s="7">
        <v>44532</v>
      </c>
      <c r="AO31329" s="6" t="s">
        <v>10</v>
      </c>
    </row>
    <row r="31330" spans="39:41" s="6" customFormat="1" x14ac:dyDescent="0.15">
      <c r="AM31330" s="6">
        <v>4410122321</v>
      </c>
      <c r="AN31330" s="7">
        <v>44532</v>
      </c>
      <c r="AO31330" s="6" t="s">
        <v>10</v>
      </c>
    </row>
    <row r="31331" spans="39:41" s="6" customFormat="1" x14ac:dyDescent="0.15">
      <c r="AM31331" s="6">
        <v>4240145963</v>
      </c>
      <c r="AN31331" s="7">
        <v>44532</v>
      </c>
      <c r="AO31331" s="6" t="s">
        <v>10</v>
      </c>
    </row>
    <row r="31332" spans="39:41" s="6" customFormat="1" x14ac:dyDescent="0.15">
      <c r="AM31332" s="6">
        <v>143840742</v>
      </c>
      <c r="AN31332" s="7">
        <v>44532</v>
      </c>
      <c r="AO31332" s="6" t="s">
        <v>10</v>
      </c>
    </row>
    <row r="31333" spans="39:41" s="6" customFormat="1" x14ac:dyDescent="0.15">
      <c r="AM31333" s="6">
        <v>144643269</v>
      </c>
      <c r="AN31333" s="7">
        <v>44532</v>
      </c>
      <c r="AO31333" s="6" t="s">
        <v>10</v>
      </c>
    </row>
    <row r="31334" spans="39:41" s="6" customFormat="1" x14ac:dyDescent="0.15">
      <c r="AM31334" s="6">
        <v>2231300779</v>
      </c>
      <c r="AN31334" s="7">
        <v>44532</v>
      </c>
      <c r="AO31334" s="6" t="s">
        <v>10</v>
      </c>
    </row>
    <row r="31335" spans="39:41" s="6" customFormat="1" x14ac:dyDescent="0.15">
      <c r="AM31335" s="6">
        <v>210118691</v>
      </c>
      <c r="AN31335" s="7">
        <v>44532</v>
      </c>
      <c r="AO31335" s="6" t="s">
        <v>10</v>
      </c>
    </row>
    <row r="31336" spans="39:41" s="6" customFormat="1" x14ac:dyDescent="0.15">
      <c r="AM31336" s="6">
        <v>3834030334</v>
      </c>
      <c r="AN31336" s="7">
        <v>44532</v>
      </c>
      <c r="AO31336" s="6" t="s">
        <v>10</v>
      </c>
    </row>
    <row r="31337" spans="39:41" s="6" customFormat="1" x14ac:dyDescent="0.15">
      <c r="AM31337" s="6">
        <v>641940374</v>
      </c>
      <c r="AN31337" s="7">
        <v>44532</v>
      </c>
      <c r="AO31337" s="6" t="s">
        <v>10</v>
      </c>
    </row>
    <row r="31338" spans="39:41" s="6" customFormat="1" x14ac:dyDescent="0.15">
      <c r="AM31338" s="6">
        <v>3840240745</v>
      </c>
      <c r="AN31338" s="7">
        <v>44532</v>
      </c>
      <c r="AO31338" s="6" t="s">
        <v>10</v>
      </c>
    </row>
    <row r="31339" spans="39:41" s="6" customFormat="1" x14ac:dyDescent="0.15">
      <c r="AM31339" s="6">
        <v>3830730408</v>
      </c>
      <c r="AN31339" s="7">
        <v>44532</v>
      </c>
      <c r="AO31339" s="6" t="s">
        <v>10</v>
      </c>
    </row>
    <row r="31340" spans="39:41" s="6" customFormat="1" x14ac:dyDescent="0.15">
      <c r="AM31340" s="6">
        <v>1443201134</v>
      </c>
      <c r="AN31340" s="7">
        <v>44532</v>
      </c>
      <c r="AO31340" s="6" t="s">
        <v>10</v>
      </c>
    </row>
    <row r="31341" spans="39:41" s="6" customFormat="1" x14ac:dyDescent="0.15">
      <c r="AM31341" s="6">
        <v>2714111099</v>
      </c>
      <c r="AN31341" s="7">
        <v>44532</v>
      </c>
      <c r="AO31341" s="6" t="s">
        <v>10</v>
      </c>
    </row>
    <row r="31342" spans="39:41" s="6" customFormat="1" x14ac:dyDescent="0.15">
      <c r="AM31342" s="6">
        <v>4112010139</v>
      </c>
      <c r="AN31342" s="7">
        <v>44532</v>
      </c>
      <c r="AO31342" s="6" t="s">
        <v>10</v>
      </c>
    </row>
    <row r="31343" spans="39:41" s="6" customFormat="1" x14ac:dyDescent="0.15">
      <c r="AM31343" s="6">
        <v>1841740580</v>
      </c>
      <c r="AN31343" s="7">
        <v>44532</v>
      </c>
      <c r="AO31343" s="6" t="s">
        <v>10</v>
      </c>
    </row>
    <row r="31344" spans="39:41" s="6" customFormat="1" x14ac:dyDescent="0.15">
      <c r="AM31344" s="6">
        <v>930820352</v>
      </c>
      <c r="AN31344" s="7">
        <v>44532</v>
      </c>
      <c r="AO31344" s="6" t="s">
        <v>10</v>
      </c>
    </row>
    <row r="31345" spans="39:41" s="6" customFormat="1" x14ac:dyDescent="0.15">
      <c r="AM31345" s="6">
        <v>3811110091</v>
      </c>
      <c r="AN31345" s="7">
        <v>44532</v>
      </c>
      <c r="AO31345" s="6" t="s">
        <v>10</v>
      </c>
    </row>
    <row r="31346" spans="39:41" s="6" customFormat="1" x14ac:dyDescent="0.15">
      <c r="AM31346" s="6">
        <v>2342001530</v>
      </c>
      <c r="AN31346" s="7">
        <v>44532</v>
      </c>
      <c r="AO31346" s="6" t="s">
        <v>10</v>
      </c>
    </row>
    <row r="31347" spans="39:41" s="6" customFormat="1" x14ac:dyDescent="0.15">
      <c r="AM31347" s="6">
        <v>1213810058</v>
      </c>
      <c r="AN31347" s="7">
        <v>44532</v>
      </c>
      <c r="AO31347" s="6" t="s">
        <v>10</v>
      </c>
    </row>
    <row r="31348" spans="39:41" s="6" customFormat="1" x14ac:dyDescent="0.15">
      <c r="AM31348" s="6">
        <v>2930900648</v>
      </c>
      <c r="AN31348" s="7">
        <v>44532</v>
      </c>
      <c r="AO31348" s="6" t="s">
        <v>10</v>
      </c>
    </row>
    <row r="31349" spans="39:41" s="6" customFormat="1" x14ac:dyDescent="0.15">
      <c r="AM31349" s="6">
        <v>2749403347</v>
      </c>
      <c r="AN31349" s="7">
        <v>44532</v>
      </c>
      <c r="AO31349" s="6" t="s">
        <v>10</v>
      </c>
    </row>
    <row r="31350" spans="39:41" s="6" customFormat="1" x14ac:dyDescent="0.15">
      <c r="AM31350" s="6">
        <v>2845104518</v>
      </c>
      <c r="AN31350" s="7">
        <v>44532</v>
      </c>
      <c r="AO31350" s="6" t="s">
        <v>10</v>
      </c>
    </row>
    <row r="31351" spans="39:41" s="6" customFormat="1" x14ac:dyDescent="0.15">
      <c r="AM31351" s="6">
        <v>3343910034</v>
      </c>
      <c r="AN31351" s="7">
        <v>44532</v>
      </c>
      <c r="AO31351" s="6" t="s">
        <v>10</v>
      </c>
    </row>
    <row r="31352" spans="39:41" s="6" customFormat="1" x14ac:dyDescent="0.15">
      <c r="AM31352" s="6">
        <v>3340115934</v>
      </c>
      <c r="AN31352" s="7">
        <v>44532</v>
      </c>
      <c r="AO31352" s="6" t="s">
        <v>10</v>
      </c>
    </row>
    <row r="31353" spans="39:41" s="6" customFormat="1" x14ac:dyDescent="0.15">
      <c r="AM31353" s="6">
        <v>3841540143</v>
      </c>
      <c r="AN31353" s="7">
        <v>44532</v>
      </c>
      <c r="AO31353" s="6" t="s">
        <v>10</v>
      </c>
    </row>
    <row r="31354" spans="39:41" s="6" customFormat="1" x14ac:dyDescent="0.15">
      <c r="AM31354" s="6">
        <v>2742403955</v>
      </c>
      <c r="AN31354" s="7">
        <v>44532</v>
      </c>
      <c r="AO31354" s="6" t="s">
        <v>10</v>
      </c>
    </row>
    <row r="31355" spans="39:41" s="6" customFormat="1" x14ac:dyDescent="0.15">
      <c r="AM31355" s="6">
        <v>2641201567</v>
      </c>
      <c r="AN31355" s="7">
        <v>44532</v>
      </c>
      <c r="AO31355" s="6" t="s">
        <v>10</v>
      </c>
    </row>
    <row r="31356" spans="39:41" s="6" customFormat="1" x14ac:dyDescent="0.15">
      <c r="AM31356" s="6">
        <v>2741603613</v>
      </c>
      <c r="AN31356" s="7">
        <v>44532</v>
      </c>
      <c r="AO31356" s="6" t="s">
        <v>10</v>
      </c>
    </row>
    <row r="31357" spans="39:41" s="6" customFormat="1" x14ac:dyDescent="0.15">
      <c r="AM31357" s="6">
        <v>3240142228</v>
      </c>
      <c r="AN31357" s="7">
        <v>44532</v>
      </c>
      <c r="AO31357" s="6" t="s">
        <v>10</v>
      </c>
    </row>
    <row r="31358" spans="39:41" s="6" customFormat="1" x14ac:dyDescent="0.15">
      <c r="AM31358" s="6">
        <v>3240142202</v>
      </c>
      <c r="AN31358" s="7">
        <v>44532</v>
      </c>
      <c r="AO31358" s="6" t="s">
        <v>10</v>
      </c>
    </row>
    <row r="31359" spans="39:41" s="6" customFormat="1" x14ac:dyDescent="0.15">
      <c r="AM31359" s="6">
        <v>1430630012</v>
      </c>
      <c r="AN31359" s="7">
        <v>44532</v>
      </c>
      <c r="AO31359" s="6" t="s">
        <v>10</v>
      </c>
    </row>
    <row r="31360" spans="39:41" s="6" customFormat="1" x14ac:dyDescent="0.15">
      <c r="AM31360" s="6">
        <v>1110802108</v>
      </c>
      <c r="AN31360" s="7">
        <v>44532</v>
      </c>
      <c r="AO31360" s="6" t="s">
        <v>10</v>
      </c>
    </row>
    <row r="31361" spans="39:41" s="6" customFormat="1" x14ac:dyDescent="0.15">
      <c r="AM31361" s="6">
        <v>1011010210</v>
      </c>
      <c r="AN31361" s="7">
        <v>44532</v>
      </c>
      <c r="AO31361" s="6" t="s">
        <v>10</v>
      </c>
    </row>
    <row r="31362" spans="39:41" s="6" customFormat="1" x14ac:dyDescent="0.15">
      <c r="AM31362" s="6">
        <v>930125000</v>
      </c>
      <c r="AN31362" s="7">
        <v>44532</v>
      </c>
      <c r="AO31362" s="6" t="s">
        <v>10</v>
      </c>
    </row>
    <row r="31363" spans="39:41" s="6" customFormat="1" x14ac:dyDescent="0.15">
      <c r="AM31363" s="6">
        <v>1433230026</v>
      </c>
      <c r="AN31363" s="7">
        <v>44532</v>
      </c>
      <c r="AO31363" s="6" t="s">
        <v>10</v>
      </c>
    </row>
    <row r="31364" spans="39:41" s="6" customFormat="1" x14ac:dyDescent="0.15">
      <c r="AM31364" s="6">
        <v>2244112146</v>
      </c>
      <c r="AN31364" s="7">
        <v>44532</v>
      </c>
      <c r="AO31364" s="6" t="s">
        <v>10</v>
      </c>
    </row>
    <row r="31365" spans="39:41" s="6" customFormat="1" x14ac:dyDescent="0.15">
      <c r="AM31365" s="6">
        <v>3030104016</v>
      </c>
      <c r="AN31365" s="7">
        <v>44532</v>
      </c>
      <c r="AO31365" s="6" t="s">
        <v>10</v>
      </c>
    </row>
    <row r="31366" spans="39:41" s="6" customFormat="1" x14ac:dyDescent="0.15">
      <c r="AM31366" s="6">
        <v>3041300488</v>
      </c>
      <c r="AN31366" s="7">
        <v>44532</v>
      </c>
      <c r="AO31366" s="6" t="s">
        <v>10</v>
      </c>
    </row>
    <row r="31367" spans="39:41" s="6" customFormat="1" x14ac:dyDescent="0.15">
      <c r="AM31367" s="6">
        <v>540340767</v>
      </c>
      <c r="AN31367" s="7">
        <v>44532</v>
      </c>
      <c r="AO31367" s="6" t="s">
        <v>10</v>
      </c>
    </row>
    <row r="31368" spans="39:41" s="6" customFormat="1" x14ac:dyDescent="0.15">
      <c r="AM31368" s="6">
        <v>311310262</v>
      </c>
      <c r="AN31368" s="7">
        <v>44532</v>
      </c>
      <c r="AO31368" s="6" t="s">
        <v>10</v>
      </c>
    </row>
    <row r="31369" spans="39:41" s="6" customFormat="1" x14ac:dyDescent="0.15">
      <c r="AM31369" s="6">
        <v>132934332</v>
      </c>
      <c r="AN31369" s="7">
        <v>44532</v>
      </c>
      <c r="AO31369" s="6" t="s">
        <v>10</v>
      </c>
    </row>
    <row r="31370" spans="39:41" s="6" customFormat="1" x14ac:dyDescent="0.15">
      <c r="AM31370" s="6">
        <v>2833800374</v>
      </c>
      <c r="AN31370" s="7">
        <v>44532</v>
      </c>
      <c r="AO31370" s="6" t="s">
        <v>10</v>
      </c>
    </row>
    <row r="31371" spans="39:41" s="6" customFormat="1" x14ac:dyDescent="0.15">
      <c r="AM31371" s="6">
        <v>3012210849</v>
      </c>
      <c r="AN31371" s="7">
        <v>44532</v>
      </c>
      <c r="AO31371" s="6" t="s">
        <v>10</v>
      </c>
    </row>
    <row r="31372" spans="39:41" s="6" customFormat="1" x14ac:dyDescent="0.15">
      <c r="AM31372" s="6">
        <v>1230137646</v>
      </c>
      <c r="AN31372" s="7">
        <v>44532</v>
      </c>
      <c r="AO31372" s="6" t="s">
        <v>10</v>
      </c>
    </row>
    <row r="31373" spans="39:41" s="6" customFormat="1" x14ac:dyDescent="0.15">
      <c r="AM31373" s="6">
        <v>1234330064</v>
      </c>
      <c r="AN31373" s="7">
        <v>44532</v>
      </c>
      <c r="AO31373" s="6" t="s">
        <v>10</v>
      </c>
    </row>
    <row r="31374" spans="39:41" s="6" customFormat="1" x14ac:dyDescent="0.15">
      <c r="AM31374" s="6">
        <v>1234332151</v>
      </c>
      <c r="AN31374" s="7">
        <v>44532</v>
      </c>
      <c r="AO31374" s="6" t="s">
        <v>10</v>
      </c>
    </row>
    <row r="31375" spans="39:41" s="6" customFormat="1" x14ac:dyDescent="0.15">
      <c r="AM31375" s="6">
        <v>1461090323</v>
      </c>
      <c r="AN31375" s="7">
        <v>44532</v>
      </c>
      <c r="AO31375" s="6" t="s">
        <v>10</v>
      </c>
    </row>
    <row r="31376" spans="39:41" s="6" customFormat="1" x14ac:dyDescent="0.15">
      <c r="AM31376" s="6">
        <v>830131975</v>
      </c>
      <c r="AN31376" s="7">
        <v>44532</v>
      </c>
      <c r="AO31376" s="6" t="s">
        <v>10</v>
      </c>
    </row>
    <row r="31377" spans="39:41" s="6" customFormat="1" x14ac:dyDescent="0.15">
      <c r="AM31377" s="6">
        <v>1442283851</v>
      </c>
      <c r="AN31377" s="7">
        <v>44532</v>
      </c>
      <c r="AO31377" s="6" t="s">
        <v>10</v>
      </c>
    </row>
    <row r="31378" spans="39:41" s="6" customFormat="1" x14ac:dyDescent="0.15">
      <c r="AM31378" s="6">
        <v>435230578</v>
      </c>
      <c r="AN31378" s="7">
        <v>44532</v>
      </c>
      <c r="AO31378" s="6" t="s">
        <v>10</v>
      </c>
    </row>
    <row r="31379" spans="39:41" s="6" customFormat="1" x14ac:dyDescent="0.15">
      <c r="AM31379" s="6">
        <v>1710121060</v>
      </c>
      <c r="AN31379" s="7">
        <v>44532</v>
      </c>
      <c r="AO31379" s="6" t="s">
        <v>10</v>
      </c>
    </row>
    <row r="31380" spans="39:41" s="6" customFormat="1" x14ac:dyDescent="0.15">
      <c r="AM31380" s="6">
        <v>2711301743</v>
      </c>
      <c r="AN31380" s="7">
        <v>44532</v>
      </c>
      <c r="AO31380" s="6" t="s">
        <v>10</v>
      </c>
    </row>
    <row r="31381" spans="39:41" s="6" customFormat="1" x14ac:dyDescent="0.15">
      <c r="AM31381" s="6">
        <v>1143800687</v>
      </c>
      <c r="AN31381" s="7">
        <v>44532</v>
      </c>
      <c r="AO31381" s="6" t="s">
        <v>10</v>
      </c>
    </row>
    <row r="31382" spans="39:41" s="6" customFormat="1" x14ac:dyDescent="0.15">
      <c r="AM31382" s="6">
        <v>2342201536</v>
      </c>
      <c r="AN31382" s="7">
        <v>44532</v>
      </c>
      <c r="AO31382" s="6" t="s">
        <v>10</v>
      </c>
    </row>
    <row r="31383" spans="39:41" s="6" customFormat="1" x14ac:dyDescent="0.15">
      <c r="AM31383" s="6">
        <v>1312229086</v>
      </c>
      <c r="AN31383" s="7">
        <v>44532</v>
      </c>
      <c r="AO31383" s="6" t="s">
        <v>10</v>
      </c>
    </row>
    <row r="31384" spans="39:41" s="6" customFormat="1" x14ac:dyDescent="0.15">
      <c r="AM31384" s="6">
        <v>1110405779</v>
      </c>
      <c r="AN31384" s="7">
        <v>44532</v>
      </c>
      <c r="AO31384" s="6" t="s">
        <v>10</v>
      </c>
    </row>
    <row r="31385" spans="39:41" s="6" customFormat="1" x14ac:dyDescent="0.15">
      <c r="AM31385" s="6">
        <v>1415410675</v>
      </c>
      <c r="AN31385" s="7">
        <v>44532</v>
      </c>
      <c r="AO31385" s="6" t="s">
        <v>10</v>
      </c>
    </row>
    <row r="31386" spans="39:41" s="6" customFormat="1" x14ac:dyDescent="0.15">
      <c r="AM31386" s="6">
        <v>1134600433</v>
      </c>
      <c r="AN31386" s="7">
        <v>44532</v>
      </c>
      <c r="AO31386" s="6" t="s">
        <v>10</v>
      </c>
    </row>
    <row r="31387" spans="39:41" s="6" customFormat="1" x14ac:dyDescent="0.15">
      <c r="AM31387" s="6">
        <v>1331583236</v>
      </c>
      <c r="AN31387" s="7">
        <v>44532</v>
      </c>
      <c r="AO31387" s="6" t="s">
        <v>10</v>
      </c>
    </row>
    <row r="31388" spans="39:41" s="6" customFormat="1" x14ac:dyDescent="0.15">
      <c r="AM31388" s="6">
        <v>1412611010</v>
      </c>
      <c r="AN31388" s="7">
        <v>44532</v>
      </c>
      <c r="AO31388" s="6" t="s">
        <v>10</v>
      </c>
    </row>
    <row r="31389" spans="39:41" s="6" customFormat="1" x14ac:dyDescent="0.15">
      <c r="AM31389" s="6">
        <v>4210167591</v>
      </c>
      <c r="AN31389" s="7">
        <v>44532</v>
      </c>
      <c r="AO31389" s="6" t="s">
        <v>10</v>
      </c>
    </row>
    <row r="31390" spans="39:41" s="6" customFormat="1" x14ac:dyDescent="0.15">
      <c r="AM31390" s="6">
        <v>1231030501</v>
      </c>
      <c r="AN31390" s="7">
        <v>44532</v>
      </c>
      <c r="AO31390" s="6" t="s">
        <v>10</v>
      </c>
    </row>
    <row r="31391" spans="39:41" s="6" customFormat="1" x14ac:dyDescent="0.15">
      <c r="AM31391" s="6">
        <v>2440800825</v>
      </c>
      <c r="AN31391" s="7">
        <v>44532</v>
      </c>
      <c r="AO31391" s="6" t="s">
        <v>10</v>
      </c>
    </row>
    <row r="31392" spans="39:41" s="6" customFormat="1" x14ac:dyDescent="0.15">
      <c r="AM31392" s="6">
        <v>2232101010</v>
      </c>
      <c r="AN31392" s="7">
        <v>44532</v>
      </c>
      <c r="AO31392" s="6" t="s">
        <v>10</v>
      </c>
    </row>
    <row r="31393" spans="39:41" s="6" customFormat="1" x14ac:dyDescent="0.15">
      <c r="AM31393" s="6">
        <v>1443740313</v>
      </c>
      <c r="AN31393" s="7">
        <v>44532</v>
      </c>
      <c r="AO31393" s="6" t="s">
        <v>10</v>
      </c>
    </row>
    <row r="31394" spans="39:41" s="6" customFormat="1" x14ac:dyDescent="0.15">
      <c r="AM31394" s="6">
        <v>1114800850</v>
      </c>
      <c r="AN31394" s="7">
        <v>44532</v>
      </c>
      <c r="AO31394" s="6" t="s">
        <v>10</v>
      </c>
    </row>
    <row r="31395" spans="39:41" s="6" customFormat="1" x14ac:dyDescent="0.15">
      <c r="AM31395" s="6">
        <v>1434241238</v>
      </c>
      <c r="AN31395" s="7">
        <v>44532</v>
      </c>
      <c r="AO31395" s="6" t="s">
        <v>10</v>
      </c>
    </row>
    <row r="31396" spans="39:41" s="6" customFormat="1" x14ac:dyDescent="0.15">
      <c r="AM31396" s="6">
        <v>1413002748</v>
      </c>
      <c r="AN31396" s="7">
        <v>44532</v>
      </c>
      <c r="AO31396" s="6" t="s">
        <v>10</v>
      </c>
    </row>
    <row r="31397" spans="39:41" s="6" customFormat="1" x14ac:dyDescent="0.15">
      <c r="AM31397" s="6">
        <v>1212715639</v>
      </c>
      <c r="AN31397" s="7">
        <v>44532</v>
      </c>
      <c r="AO31397" s="6" t="s">
        <v>10</v>
      </c>
    </row>
    <row r="31398" spans="39:41" s="6" customFormat="1" x14ac:dyDescent="0.15">
      <c r="AM31398" s="6">
        <v>1440983445</v>
      </c>
      <c r="AN31398" s="7">
        <v>44532</v>
      </c>
      <c r="AO31398" s="6" t="s">
        <v>10</v>
      </c>
    </row>
    <row r="31399" spans="39:41" s="6" customFormat="1" x14ac:dyDescent="0.15">
      <c r="AM31399" s="6">
        <v>1333642352</v>
      </c>
      <c r="AN31399" s="7">
        <v>44532</v>
      </c>
      <c r="AO31399" s="6" t="s">
        <v>10</v>
      </c>
    </row>
    <row r="31400" spans="39:41" s="6" customFormat="1" x14ac:dyDescent="0.15">
      <c r="AM31400" s="6">
        <v>2310103250</v>
      </c>
      <c r="AN31400" s="7">
        <v>44532</v>
      </c>
      <c r="AO31400" s="6" t="s">
        <v>10</v>
      </c>
    </row>
    <row r="31401" spans="39:41" s="6" customFormat="1" x14ac:dyDescent="0.15">
      <c r="AM31401" s="6">
        <v>1310527374</v>
      </c>
      <c r="AN31401" s="7">
        <v>44532</v>
      </c>
      <c r="AO31401" s="6" t="s">
        <v>10</v>
      </c>
    </row>
    <row r="31402" spans="39:41" s="6" customFormat="1" x14ac:dyDescent="0.15">
      <c r="AM31402" s="6">
        <v>1310829564</v>
      </c>
      <c r="AN31402" s="7">
        <v>44532</v>
      </c>
      <c r="AO31402" s="6" t="s">
        <v>10</v>
      </c>
    </row>
    <row r="31403" spans="39:41" s="6" customFormat="1" x14ac:dyDescent="0.15">
      <c r="AM31403" s="6">
        <v>4510120134</v>
      </c>
      <c r="AN31403" s="7">
        <v>44532</v>
      </c>
      <c r="AO31403" s="6" t="s">
        <v>10</v>
      </c>
    </row>
    <row r="31404" spans="39:41" s="6" customFormat="1" x14ac:dyDescent="0.15">
      <c r="AM31404" s="6">
        <v>842040537</v>
      </c>
      <c r="AN31404" s="7">
        <v>44532</v>
      </c>
      <c r="AO31404" s="6" t="s">
        <v>10</v>
      </c>
    </row>
    <row r="31405" spans="39:41" s="6" customFormat="1" x14ac:dyDescent="0.15">
      <c r="AM31405" s="6">
        <v>1415110002</v>
      </c>
      <c r="AN31405" s="7">
        <v>44532</v>
      </c>
      <c r="AO31405" s="6" t="s">
        <v>10</v>
      </c>
    </row>
    <row r="31406" spans="39:41" s="6" customFormat="1" x14ac:dyDescent="0.15">
      <c r="AM31406" s="6">
        <v>2714405822</v>
      </c>
      <c r="AN31406" s="7">
        <v>44532</v>
      </c>
      <c r="AO31406" s="6" t="s">
        <v>10</v>
      </c>
    </row>
    <row r="31407" spans="39:41" s="6" customFormat="1" x14ac:dyDescent="0.15">
      <c r="AM31407" s="6">
        <v>4311110854</v>
      </c>
      <c r="AN31407" s="7">
        <v>44532</v>
      </c>
      <c r="AO31407" s="6" t="s">
        <v>10</v>
      </c>
    </row>
    <row r="31408" spans="39:41" s="6" customFormat="1" x14ac:dyDescent="0.15">
      <c r="AM31408" s="6">
        <v>2530201520</v>
      </c>
      <c r="AN31408" s="7">
        <v>44532</v>
      </c>
      <c r="AO31408" s="6" t="s">
        <v>10</v>
      </c>
    </row>
    <row r="31409" spans="39:41" s="6" customFormat="1" x14ac:dyDescent="0.15">
      <c r="AM31409" s="6">
        <v>2710306339</v>
      </c>
      <c r="AN31409" s="7">
        <v>44532</v>
      </c>
      <c r="AO31409" s="6" t="s">
        <v>10</v>
      </c>
    </row>
    <row r="31410" spans="39:41" s="6" customFormat="1" x14ac:dyDescent="0.15">
      <c r="AM31410" s="6">
        <v>2236200669</v>
      </c>
      <c r="AN31410" s="7">
        <v>44532</v>
      </c>
      <c r="AO31410" s="6" t="s">
        <v>10</v>
      </c>
    </row>
    <row r="31411" spans="39:41" s="6" customFormat="1" x14ac:dyDescent="0.15">
      <c r="AM31411" s="6">
        <v>2430201786</v>
      </c>
      <c r="AN31411" s="7">
        <v>44532</v>
      </c>
      <c r="AO31411" s="6" t="s">
        <v>10</v>
      </c>
    </row>
    <row r="31412" spans="39:41" s="6" customFormat="1" x14ac:dyDescent="0.15">
      <c r="AM31412" s="6">
        <v>4410116661</v>
      </c>
      <c r="AN31412" s="7">
        <v>44532</v>
      </c>
      <c r="AO31412" s="6" t="s">
        <v>10</v>
      </c>
    </row>
    <row r="31413" spans="39:41" s="6" customFormat="1" x14ac:dyDescent="0.15">
      <c r="AM31413" s="6">
        <v>435132584</v>
      </c>
      <c r="AN31413" s="7">
        <v>44532</v>
      </c>
      <c r="AO31413" s="6" t="s">
        <v>10</v>
      </c>
    </row>
    <row r="31414" spans="39:41" s="6" customFormat="1" x14ac:dyDescent="0.15">
      <c r="AM31414" s="6">
        <v>431130327</v>
      </c>
      <c r="AN31414" s="7">
        <v>44532</v>
      </c>
      <c r="AO31414" s="6" t="s">
        <v>10</v>
      </c>
    </row>
    <row r="31415" spans="39:41" s="6" customFormat="1" x14ac:dyDescent="0.15">
      <c r="AM31415" s="6">
        <v>1315722079</v>
      </c>
      <c r="AN31415" s="7">
        <v>44532</v>
      </c>
      <c r="AO31415" s="6" t="s">
        <v>10</v>
      </c>
    </row>
    <row r="31416" spans="39:41" s="6" customFormat="1" x14ac:dyDescent="0.15">
      <c r="AM31416" s="6">
        <v>2333300701</v>
      </c>
      <c r="AN31416" s="7">
        <v>44532</v>
      </c>
      <c r="AO31416" s="6" t="s">
        <v>10</v>
      </c>
    </row>
    <row r="31417" spans="39:41" s="6" customFormat="1" x14ac:dyDescent="0.15">
      <c r="AM31417" s="6">
        <v>2346100270</v>
      </c>
      <c r="AN31417" s="7">
        <v>44532</v>
      </c>
      <c r="AO31417" s="6" t="s">
        <v>10</v>
      </c>
    </row>
    <row r="31418" spans="39:41" s="6" customFormat="1" x14ac:dyDescent="0.15">
      <c r="AM31418" s="6">
        <v>2410805598</v>
      </c>
      <c r="AN31418" s="7">
        <v>44532</v>
      </c>
      <c r="AO31418" s="6" t="s">
        <v>10</v>
      </c>
    </row>
    <row r="31419" spans="39:41" s="6" customFormat="1" x14ac:dyDescent="0.15">
      <c r="AM31419" s="6">
        <v>1331283779</v>
      </c>
      <c r="AN31419" s="7">
        <v>44532</v>
      </c>
      <c r="AO31419" s="6" t="s">
        <v>10</v>
      </c>
    </row>
    <row r="31420" spans="39:41" s="6" customFormat="1" x14ac:dyDescent="0.15">
      <c r="AM31420" s="6">
        <v>2410305441</v>
      </c>
      <c r="AN31420" s="7">
        <v>44532</v>
      </c>
      <c r="AO31420" s="6" t="s">
        <v>10</v>
      </c>
    </row>
    <row r="31421" spans="39:41" s="6" customFormat="1" x14ac:dyDescent="0.15">
      <c r="AM31421" s="6">
        <v>131032153</v>
      </c>
      <c r="AN31421" s="7">
        <v>44532</v>
      </c>
      <c r="AO31421" s="6" t="s">
        <v>10</v>
      </c>
    </row>
    <row r="31422" spans="39:41" s="6" customFormat="1" x14ac:dyDescent="0.15">
      <c r="AM31422" s="6">
        <v>1331748169</v>
      </c>
      <c r="AN31422" s="7">
        <v>44532</v>
      </c>
      <c r="AO31422" s="6" t="s">
        <v>10</v>
      </c>
    </row>
    <row r="31423" spans="39:41" s="6" customFormat="1" x14ac:dyDescent="0.15">
      <c r="AM31423" s="6">
        <v>2334700321</v>
      </c>
      <c r="AN31423" s="7">
        <v>44532</v>
      </c>
      <c r="AO31423" s="6" t="s">
        <v>10</v>
      </c>
    </row>
    <row r="31424" spans="39:41" s="6" customFormat="1" x14ac:dyDescent="0.15">
      <c r="AM31424" s="6">
        <v>2010917488</v>
      </c>
      <c r="AN31424" s="7">
        <v>44532</v>
      </c>
      <c r="AO31424" s="6" t="s">
        <v>10</v>
      </c>
    </row>
    <row r="31425" spans="39:41" s="6" customFormat="1" x14ac:dyDescent="0.15">
      <c r="AM31425" s="6">
        <v>2012417644</v>
      </c>
      <c r="AN31425" s="7">
        <v>44532</v>
      </c>
      <c r="AO31425" s="6" t="s">
        <v>10</v>
      </c>
    </row>
    <row r="31426" spans="39:41" s="6" customFormat="1" x14ac:dyDescent="0.15">
      <c r="AM31426" s="6">
        <v>2212311100</v>
      </c>
      <c r="AN31426" s="7">
        <v>44532</v>
      </c>
      <c r="AO31426" s="6" t="s">
        <v>10</v>
      </c>
    </row>
    <row r="31427" spans="39:41" s="6" customFormat="1" x14ac:dyDescent="0.15">
      <c r="AM31427" s="6">
        <v>1330848762</v>
      </c>
      <c r="AN31427" s="7">
        <v>44532</v>
      </c>
      <c r="AO31427" s="6" t="s">
        <v>10</v>
      </c>
    </row>
    <row r="31428" spans="39:41" s="6" customFormat="1" x14ac:dyDescent="0.15">
      <c r="AM31428" s="6">
        <v>2711609988</v>
      </c>
      <c r="AN31428" s="7">
        <v>44532</v>
      </c>
      <c r="AO31428" s="6" t="s">
        <v>10</v>
      </c>
    </row>
    <row r="31429" spans="39:41" s="6" customFormat="1" x14ac:dyDescent="0.15">
      <c r="AM31429" s="6">
        <v>1433042025</v>
      </c>
      <c r="AN31429" s="7">
        <v>44532</v>
      </c>
      <c r="AO31429" s="6" t="s">
        <v>10</v>
      </c>
    </row>
    <row r="31430" spans="39:41" s="6" customFormat="1" x14ac:dyDescent="0.15">
      <c r="AM31430" s="6">
        <v>831230313</v>
      </c>
      <c r="AN31430" s="7">
        <v>44532</v>
      </c>
      <c r="AO31430" s="6" t="s">
        <v>10</v>
      </c>
    </row>
    <row r="31431" spans="39:41" s="6" customFormat="1" x14ac:dyDescent="0.15">
      <c r="AM31431" s="6">
        <v>2312301605</v>
      </c>
      <c r="AN31431" s="7">
        <v>44532</v>
      </c>
      <c r="AO31431" s="6" t="s">
        <v>10</v>
      </c>
    </row>
    <row r="31432" spans="39:41" s="6" customFormat="1" x14ac:dyDescent="0.15">
      <c r="AM31432" s="6">
        <v>3840640431</v>
      </c>
      <c r="AN31432" s="7">
        <v>44532</v>
      </c>
      <c r="AO31432" s="6" t="s">
        <v>10</v>
      </c>
    </row>
    <row r="31433" spans="39:41" s="6" customFormat="1" x14ac:dyDescent="0.15">
      <c r="AM31433" s="6">
        <v>1212311041</v>
      </c>
      <c r="AN31433" s="7">
        <v>44532</v>
      </c>
      <c r="AO31433" s="6" t="s">
        <v>10</v>
      </c>
    </row>
    <row r="31434" spans="39:41" s="6" customFormat="1" x14ac:dyDescent="0.15">
      <c r="AM31434" s="6">
        <v>440241297</v>
      </c>
      <c r="AN31434" s="7">
        <v>44532</v>
      </c>
      <c r="AO31434" s="6" t="s">
        <v>10</v>
      </c>
    </row>
    <row r="31435" spans="39:41" s="6" customFormat="1" x14ac:dyDescent="0.15">
      <c r="AM31435" s="6">
        <v>240141655</v>
      </c>
      <c r="AN31435" s="7">
        <v>44532</v>
      </c>
      <c r="AO31435" s="6" t="s">
        <v>10</v>
      </c>
    </row>
    <row r="31436" spans="39:41" s="6" customFormat="1" x14ac:dyDescent="0.15">
      <c r="AM31436" s="6">
        <v>430230722</v>
      </c>
      <c r="AN31436" s="7">
        <v>44532</v>
      </c>
      <c r="AO31436" s="6" t="s">
        <v>10</v>
      </c>
    </row>
    <row r="31437" spans="39:41" s="6" customFormat="1" x14ac:dyDescent="0.15">
      <c r="AM31437" s="6">
        <v>132936675</v>
      </c>
      <c r="AN31437" s="7">
        <v>44532</v>
      </c>
      <c r="AO31437" s="6" t="s">
        <v>10</v>
      </c>
    </row>
    <row r="31438" spans="39:41" s="6" customFormat="1" x14ac:dyDescent="0.15">
      <c r="AM31438" s="6">
        <v>1111401561</v>
      </c>
      <c r="AN31438" s="7">
        <v>44532</v>
      </c>
      <c r="AO31438" s="6" t="s">
        <v>10</v>
      </c>
    </row>
    <row r="31439" spans="39:41" s="6" customFormat="1" x14ac:dyDescent="0.15">
      <c r="AM31439" s="6">
        <v>1313023132</v>
      </c>
      <c r="AN31439" s="7">
        <v>44532</v>
      </c>
      <c r="AO31439" s="6" t="s">
        <v>10</v>
      </c>
    </row>
    <row r="31440" spans="39:41" s="6" customFormat="1" x14ac:dyDescent="0.15">
      <c r="AM31440" s="6">
        <v>1410503706</v>
      </c>
      <c r="AN31440" s="7">
        <v>44532</v>
      </c>
      <c r="AO31440" s="6" t="s">
        <v>10</v>
      </c>
    </row>
    <row r="31441" spans="39:41" s="6" customFormat="1" x14ac:dyDescent="0.15">
      <c r="AM31441" s="6">
        <v>2310607805</v>
      </c>
      <c r="AN31441" s="7">
        <v>44532</v>
      </c>
      <c r="AO31441" s="6" t="s">
        <v>10</v>
      </c>
    </row>
    <row r="31442" spans="39:41" s="6" customFormat="1" x14ac:dyDescent="0.15">
      <c r="AM31442" s="6">
        <v>1340254326</v>
      </c>
      <c r="AN31442" s="7">
        <v>44532</v>
      </c>
      <c r="AO31442" s="6" t="s">
        <v>10</v>
      </c>
    </row>
    <row r="31443" spans="39:41" s="6" customFormat="1" x14ac:dyDescent="0.15">
      <c r="AM31443" s="6">
        <v>1330481507</v>
      </c>
      <c r="AN31443" s="7">
        <v>44532</v>
      </c>
      <c r="AO31443" s="6" t="s">
        <v>10</v>
      </c>
    </row>
    <row r="31444" spans="39:41" s="6" customFormat="1" x14ac:dyDescent="0.15">
      <c r="AM31444" s="6">
        <v>210314894</v>
      </c>
      <c r="AN31444" s="7">
        <v>44532</v>
      </c>
      <c r="AO31444" s="6" t="s">
        <v>10</v>
      </c>
    </row>
    <row r="31445" spans="39:41" s="6" customFormat="1" x14ac:dyDescent="0.15">
      <c r="AM31445" s="6">
        <v>4440540898</v>
      </c>
      <c r="AN31445" s="7">
        <v>44532</v>
      </c>
      <c r="AO31445" s="6" t="s">
        <v>10</v>
      </c>
    </row>
    <row r="31446" spans="39:41" s="6" customFormat="1" x14ac:dyDescent="0.15">
      <c r="AM31446" s="6">
        <v>4440145581</v>
      </c>
      <c r="AN31446" s="7">
        <v>44532</v>
      </c>
      <c r="AO31446" s="6" t="s">
        <v>10</v>
      </c>
    </row>
    <row r="31447" spans="39:41" s="6" customFormat="1" x14ac:dyDescent="0.15">
      <c r="AM31447" s="6">
        <v>2712305867</v>
      </c>
      <c r="AN31447" s="7">
        <v>44532</v>
      </c>
      <c r="AO31447" s="6" t="s">
        <v>10</v>
      </c>
    </row>
    <row r="31448" spans="39:41" s="6" customFormat="1" x14ac:dyDescent="0.15">
      <c r="AM31448" s="6">
        <v>2142600564</v>
      </c>
      <c r="AN31448" s="7">
        <v>44532</v>
      </c>
      <c r="AO31448" s="6" t="s">
        <v>10</v>
      </c>
    </row>
    <row r="31449" spans="39:41" s="6" customFormat="1" x14ac:dyDescent="0.15">
      <c r="AM31449" s="6">
        <v>2111000994</v>
      </c>
      <c r="AN31449" s="7">
        <v>44532</v>
      </c>
      <c r="AO31449" s="6" t="s">
        <v>10</v>
      </c>
    </row>
    <row r="31450" spans="39:41" s="6" customFormat="1" x14ac:dyDescent="0.15">
      <c r="AM31450" s="6">
        <v>1911210621</v>
      </c>
      <c r="AN31450" s="7">
        <v>44532</v>
      </c>
      <c r="AO31450" s="6" t="s">
        <v>10</v>
      </c>
    </row>
    <row r="31451" spans="39:41" s="6" customFormat="1" x14ac:dyDescent="0.15">
      <c r="AM31451" s="6">
        <v>2241110341</v>
      </c>
      <c r="AN31451" s="7">
        <v>44532</v>
      </c>
      <c r="AO31451" s="6" t="s">
        <v>10</v>
      </c>
    </row>
    <row r="31452" spans="39:41" s="6" customFormat="1" x14ac:dyDescent="0.15">
      <c r="AM31452" s="6">
        <v>2742203777</v>
      </c>
      <c r="AN31452" s="7">
        <v>44532</v>
      </c>
      <c r="AO31452" s="6" t="s">
        <v>10</v>
      </c>
    </row>
    <row r="31453" spans="39:41" s="6" customFormat="1" x14ac:dyDescent="0.15">
      <c r="AM31453" s="6">
        <v>1760191559</v>
      </c>
      <c r="AN31453" s="7">
        <v>44532</v>
      </c>
      <c r="AO31453" s="6" t="s">
        <v>10</v>
      </c>
    </row>
    <row r="31454" spans="39:41" s="6" customFormat="1" x14ac:dyDescent="0.15">
      <c r="AM31454" s="6">
        <v>1140101766</v>
      </c>
      <c r="AN31454" s="7">
        <v>44532</v>
      </c>
      <c r="AO31454" s="6" t="s">
        <v>10</v>
      </c>
    </row>
    <row r="31455" spans="39:41" s="6" customFormat="1" x14ac:dyDescent="0.15">
      <c r="AM31455" s="6">
        <v>610115149</v>
      </c>
      <c r="AN31455" s="7">
        <v>44532</v>
      </c>
      <c r="AO31455" s="6" t="s">
        <v>10</v>
      </c>
    </row>
    <row r="31456" spans="39:41" s="6" customFormat="1" x14ac:dyDescent="0.15">
      <c r="AM31456" s="6">
        <v>2730401342</v>
      </c>
      <c r="AN31456" s="7">
        <v>44532</v>
      </c>
      <c r="AO31456" s="6" t="s">
        <v>10</v>
      </c>
    </row>
    <row r="31457" spans="39:41" s="6" customFormat="1" x14ac:dyDescent="0.15">
      <c r="AM31457" s="6">
        <v>2212311134</v>
      </c>
      <c r="AN31457" s="7">
        <v>44532</v>
      </c>
      <c r="AO31457" s="6" t="s">
        <v>10</v>
      </c>
    </row>
    <row r="31458" spans="39:41" s="6" customFormat="1" x14ac:dyDescent="0.15">
      <c r="AM31458" s="6">
        <v>2730802663</v>
      </c>
      <c r="AN31458" s="7">
        <v>44532</v>
      </c>
      <c r="AO31458" s="6" t="s">
        <v>10</v>
      </c>
    </row>
    <row r="31459" spans="39:41" s="6" customFormat="1" x14ac:dyDescent="0.15">
      <c r="AM31459" s="6">
        <v>2930400425</v>
      </c>
      <c r="AN31459" s="7">
        <v>44532</v>
      </c>
      <c r="AO31459" s="6" t="s">
        <v>10</v>
      </c>
    </row>
    <row r="31460" spans="39:41" s="6" customFormat="1" x14ac:dyDescent="0.15">
      <c r="AM31460" s="6">
        <v>2010317515</v>
      </c>
      <c r="AN31460" s="7">
        <v>44532</v>
      </c>
      <c r="AO31460" s="6" t="s">
        <v>10</v>
      </c>
    </row>
    <row r="31461" spans="39:41" s="6" customFormat="1" x14ac:dyDescent="0.15">
      <c r="AM31461" s="6">
        <v>1510118779</v>
      </c>
      <c r="AN31461" s="7">
        <v>44532</v>
      </c>
      <c r="AO31461" s="6" t="s">
        <v>10</v>
      </c>
    </row>
    <row r="31462" spans="39:41" s="6" customFormat="1" x14ac:dyDescent="0.15">
      <c r="AM31462" s="6">
        <v>2715505638</v>
      </c>
      <c r="AN31462" s="7">
        <v>44532</v>
      </c>
      <c r="AO31462" s="6" t="s">
        <v>10</v>
      </c>
    </row>
    <row r="31463" spans="39:41" s="6" customFormat="1" x14ac:dyDescent="0.15">
      <c r="AM31463" s="6">
        <v>1240146860</v>
      </c>
      <c r="AN31463" s="7">
        <v>44532</v>
      </c>
      <c r="AO31463" s="6" t="s">
        <v>10</v>
      </c>
    </row>
    <row r="31464" spans="39:41" s="6" customFormat="1" x14ac:dyDescent="0.15">
      <c r="AM31464" s="6">
        <v>1242140853</v>
      </c>
      <c r="AN31464" s="7">
        <v>44532</v>
      </c>
      <c r="AO31464" s="6" t="s">
        <v>10</v>
      </c>
    </row>
    <row r="31465" spans="39:41" s="6" customFormat="1" x14ac:dyDescent="0.15">
      <c r="AM31465" s="6">
        <v>1310132688</v>
      </c>
      <c r="AN31465" s="7">
        <v>44532</v>
      </c>
      <c r="AO31465" s="6" t="s">
        <v>10</v>
      </c>
    </row>
    <row r="31466" spans="39:41" s="6" customFormat="1" x14ac:dyDescent="0.15">
      <c r="AM31466" s="6">
        <v>4640149680</v>
      </c>
      <c r="AN31466" s="7">
        <v>44532</v>
      </c>
      <c r="AO31466" s="6" t="s">
        <v>10</v>
      </c>
    </row>
    <row r="31467" spans="39:41" s="6" customFormat="1" x14ac:dyDescent="0.15">
      <c r="AM31467" s="6">
        <v>1011003926</v>
      </c>
      <c r="AN31467" s="7">
        <v>44532</v>
      </c>
      <c r="AO31467" s="6" t="s">
        <v>10</v>
      </c>
    </row>
    <row r="31468" spans="39:41" s="6" customFormat="1" x14ac:dyDescent="0.15">
      <c r="AM31468" s="6">
        <v>812110534</v>
      </c>
      <c r="AN31468" s="7">
        <v>44532</v>
      </c>
      <c r="AO31468" s="6" t="s">
        <v>10</v>
      </c>
    </row>
    <row r="31469" spans="39:41" s="6" customFormat="1" x14ac:dyDescent="0.15">
      <c r="AM31469" s="6">
        <v>440240703</v>
      </c>
      <c r="AN31469" s="7">
        <v>44532</v>
      </c>
      <c r="AO31469" s="6" t="s">
        <v>10</v>
      </c>
    </row>
    <row r="31470" spans="39:41" s="6" customFormat="1" x14ac:dyDescent="0.15">
      <c r="AM31470" s="6">
        <v>1345150255</v>
      </c>
      <c r="AN31470" s="7">
        <v>44532</v>
      </c>
      <c r="AO31470" s="6" t="s">
        <v>10</v>
      </c>
    </row>
    <row r="31471" spans="39:41" s="6" customFormat="1" x14ac:dyDescent="0.15">
      <c r="AM31471" s="6">
        <v>2342300874</v>
      </c>
      <c r="AN31471" s="7">
        <v>44532</v>
      </c>
      <c r="AO31471" s="6" t="s">
        <v>10</v>
      </c>
    </row>
    <row r="31472" spans="39:41" s="6" customFormat="1" x14ac:dyDescent="0.15">
      <c r="AM31472" s="6">
        <v>2710808144</v>
      </c>
      <c r="AN31472" s="7">
        <v>44532</v>
      </c>
      <c r="AO31472" s="6" t="s">
        <v>10</v>
      </c>
    </row>
    <row r="31473" spans="39:41" s="6" customFormat="1" x14ac:dyDescent="0.15">
      <c r="AM31473" s="6">
        <v>1112901668</v>
      </c>
      <c r="AN31473" s="7">
        <v>44532</v>
      </c>
      <c r="AO31473" s="6" t="s">
        <v>10</v>
      </c>
    </row>
    <row r="31474" spans="39:41" s="6" customFormat="1" x14ac:dyDescent="0.15">
      <c r="AM31474" s="6">
        <v>2611203395</v>
      </c>
      <c r="AN31474" s="7">
        <v>44532</v>
      </c>
      <c r="AO31474" s="6" t="s">
        <v>10</v>
      </c>
    </row>
    <row r="31475" spans="39:41" s="6" customFormat="1" x14ac:dyDescent="0.15">
      <c r="AM31475" s="6">
        <v>2236900250</v>
      </c>
      <c r="AN31475" s="7">
        <v>44532</v>
      </c>
      <c r="AO31475" s="6" t="s">
        <v>10</v>
      </c>
    </row>
    <row r="31476" spans="39:41" s="6" customFormat="1" x14ac:dyDescent="0.15">
      <c r="AM31476" s="6">
        <v>1162990141</v>
      </c>
      <c r="AN31476" s="7">
        <v>44532</v>
      </c>
      <c r="AO31476" s="6" t="s">
        <v>10</v>
      </c>
    </row>
    <row r="31477" spans="39:41" s="6" customFormat="1" x14ac:dyDescent="0.15">
      <c r="AM31477" s="6">
        <v>1112901544</v>
      </c>
      <c r="AN31477" s="7">
        <v>44532</v>
      </c>
      <c r="AO31477" s="6" t="s">
        <v>10</v>
      </c>
    </row>
    <row r="31478" spans="39:41" s="6" customFormat="1" x14ac:dyDescent="0.15">
      <c r="AM31478" s="6">
        <v>2311602102</v>
      </c>
      <c r="AN31478" s="7">
        <v>44532</v>
      </c>
      <c r="AO31478" s="6" t="s">
        <v>10</v>
      </c>
    </row>
    <row r="31479" spans="39:41" s="6" customFormat="1" x14ac:dyDescent="0.15">
      <c r="AM31479" s="6">
        <v>1710611383</v>
      </c>
      <c r="AN31479" s="7">
        <v>44532</v>
      </c>
      <c r="AO31479" s="6" t="s">
        <v>10</v>
      </c>
    </row>
    <row r="31480" spans="39:41" s="6" customFormat="1" x14ac:dyDescent="0.15">
      <c r="AM31480" s="6">
        <v>2264290384</v>
      </c>
      <c r="AN31480" s="7">
        <v>44532</v>
      </c>
      <c r="AO31480" s="6" t="s">
        <v>10</v>
      </c>
    </row>
    <row r="31481" spans="39:41" s="6" customFormat="1" x14ac:dyDescent="0.15">
      <c r="AM31481" s="6">
        <v>2713205033</v>
      </c>
      <c r="AN31481" s="7">
        <v>44532</v>
      </c>
      <c r="AO31481" s="6" t="s">
        <v>10</v>
      </c>
    </row>
    <row r="31482" spans="39:41" s="6" customFormat="1" x14ac:dyDescent="0.15">
      <c r="AM31482" s="6">
        <v>1116510390</v>
      </c>
      <c r="AN31482" s="7">
        <v>44532</v>
      </c>
      <c r="AO31482" s="6" t="s">
        <v>10</v>
      </c>
    </row>
    <row r="31483" spans="39:41" s="6" customFormat="1" x14ac:dyDescent="0.15">
      <c r="AM31483" s="6">
        <v>2110106818</v>
      </c>
      <c r="AN31483" s="7">
        <v>44532</v>
      </c>
      <c r="AO31483" s="6" t="s">
        <v>10</v>
      </c>
    </row>
    <row r="31484" spans="39:41" s="6" customFormat="1" x14ac:dyDescent="0.15">
      <c r="AM31484" s="6">
        <v>2440100432</v>
      </c>
      <c r="AN31484" s="7">
        <v>44532</v>
      </c>
      <c r="AO31484" s="6" t="s">
        <v>10</v>
      </c>
    </row>
    <row r="31485" spans="39:41" s="6" customFormat="1" x14ac:dyDescent="0.15">
      <c r="AM31485" s="6">
        <v>1330147462</v>
      </c>
      <c r="AN31485" s="7">
        <v>44532</v>
      </c>
      <c r="AO31485" s="6" t="s">
        <v>10</v>
      </c>
    </row>
    <row r="31486" spans="39:41" s="6" customFormat="1" x14ac:dyDescent="0.15">
      <c r="AM31486" s="6">
        <v>1433740586</v>
      </c>
      <c r="AN31486" s="7">
        <v>44532</v>
      </c>
      <c r="AO31486" s="6" t="s">
        <v>10</v>
      </c>
    </row>
    <row r="31487" spans="39:41" s="6" customFormat="1" x14ac:dyDescent="0.15">
      <c r="AM31487" s="6">
        <v>1011011879</v>
      </c>
      <c r="AN31487" s="7">
        <v>44532</v>
      </c>
      <c r="AO31487" s="6" t="s">
        <v>10</v>
      </c>
    </row>
    <row r="31488" spans="39:41" s="6" customFormat="1" x14ac:dyDescent="0.15">
      <c r="AM31488" s="6">
        <v>1311238112</v>
      </c>
      <c r="AN31488" s="7">
        <v>44532</v>
      </c>
      <c r="AO31488" s="6" t="s">
        <v>10</v>
      </c>
    </row>
    <row r="31489" spans="39:41" s="6" customFormat="1" x14ac:dyDescent="0.15">
      <c r="AM31489" s="6">
        <v>1312031862</v>
      </c>
      <c r="AN31489" s="7">
        <v>44532</v>
      </c>
      <c r="AO31489" s="6" t="s">
        <v>10</v>
      </c>
    </row>
    <row r="31490" spans="39:41" s="6" customFormat="1" x14ac:dyDescent="0.15">
      <c r="AM31490" s="6">
        <v>2312203538</v>
      </c>
      <c r="AN31490" s="7">
        <v>44532</v>
      </c>
      <c r="AO31490" s="6" t="s">
        <v>10</v>
      </c>
    </row>
    <row r="31491" spans="39:41" s="6" customFormat="1" x14ac:dyDescent="0.15">
      <c r="AM31491" s="6">
        <v>1411910611</v>
      </c>
      <c r="AN31491" s="7">
        <v>44532</v>
      </c>
      <c r="AO31491" s="6" t="s">
        <v>10</v>
      </c>
    </row>
    <row r="31492" spans="39:41" s="6" customFormat="1" x14ac:dyDescent="0.15">
      <c r="AM31492" s="6">
        <v>2813304199</v>
      </c>
      <c r="AN31492" s="7">
        <v>44532</v>
      </c>
      <c r="AO31492" s="6" t="s">
        <v>10</v>
      </c>
    </row>
    <row r="31493" spans="39:41" s="6" customFormat="1" x14ac:dyDescent="0.15">
      <c r="AM31493" s="6">
        <v>2510105774</v>
      </c>
      <c r="AN31493" s="7">
        <v>44532</v>
      </c>
      <c r="AO31493" s="6" t="s">
        <v>10</v>
      </c>
    </row>
    <row r="31494" spans="39:41" s="6" customFormat="1" x14ac:dyDescent="0.15">
      <c r="AM31494" s="6">
        <v>1334142014</v>
      </c>
      <c r="AN31494" s="7">
        <v>44532</v>
      </c>
      <c r="AO31494" s="6" t="s">
        <v>10</v>
      </c>
    </row>
    <row r="31495" spans="39:41" s="6" customFormat="1" x14ac:dyDescent="0.15">
      <c r="AM31495" s="6">
        <v>1345552302</v>
      </c>
      <c r="AN31495" s="7">
        <v>44532</v>
      </c>
      <c r="AO31495" s="6" t="s">
        <v>10</v>
      </c>
    </row>
    <row r="31496" spans="39:41" s="6" customFormat="1" x14ac:dyDescent="0.15">
      <c r="AM31496" s="6">
        <v>4411110937</v>
      </c>
      <c r="AN31496" s="7">
        <v>44532</v>
      </c>
      <c r="AO31496" s="6" t="s">
        <v>10</v>
      </c>
    </row>
    <row r="31497" spans="39:41" s="6" customFormat="1" x14ac:dyDescent="0.15">
      <c r="AM31497" s="6">
        <v>1410710095</v>
      </c>
      <c r="AN31497" s="7">
        <v>44532</v>
      </c>
      <c r="AO31497" s="6" t="s">
        <v>10</v>
      </c>
    </row>
    <row r="31498" spans="39:41" s="6" customFormat="1" x14ac:dyDescent="0.15">
      <c r="AM31498" s="6">
        <v>1311139187</v>
      </c>
      <c r="AN31498" s="7">
        <v>44532</v>
      </c>
      <c r="AO31498" s="6" t="s">
        <v>10</v>
      </c>
    </row>
    <row r="31499" spans="39:41" s="6" customFormat="1" x14ac:dyDescent="0.15">
      <c r="AM31499" s="6">
        <v>1130700666</v>
      </c>
      <c r="AN31499" s="7">
        <v>44532</v>
      </c>
      <c r="AO31499" s="6" t="s">
        <v>10</v>
      </c>
    </row>
    <row r="31500" spans="39:41" s="6" customFormat="1" x14ac:dyDescent="0.15">
      <c r="AM31500" s="6">
        <v>1311732486</v>
      </c>
      <c r="AN31500" s="7">
        <v>44532</v>
      </c>
      <c r="AO31500" s="6" t="s">
        <v>10</v>
      </c>
    </row>
    <row r="31501" spans="39:41" s="6" customFormat="1" x14ac:dyDescent="0.15">
      <c r="AM31501" s="6">
        <v>1412901411</v>
      </c>
      <c r="AN31501" s="7">
        <v>44532</v>
      </c>
      <c r="AO31501" s="6" t="s">
        <v>10</v>
      </c>
    </row>
    <row r="31502" spans="39:41" s="6" customFormat="1" x14ac:dyDescent="0.15">
      <c r="AM31502" s="6">
        <v>640141461</v>
      </c>
      <c r="AN31502" s="7">
        <v>44532</v>
      </c>
      <c r="AO31502" s="6" t="s">
        <v>10</v>
      </c>
    </row>
    <row r="31503" spans="39:41" s="6" customFormat="1" x14ac:dyDescent="0.15">
      <c r="AM31503" s="6">
        <v>2040248946</v>
      </c>
      <c r="AN31503" s="7">
        <v>44532</v>
      </c>
      <c r="AO31503" s="6" t="s">
        <v>10</v>
      </c>
    </row>
    <row r="31504" spans="39:41" s="6" customFormat="1" x14ac:dyDescent="0.15">
      <c r="AM31504" s="6">
        <v>1510810599</v>
      </c>
      <c r="AN31504" s="7">
        <v>44532</v>
      </c>
      <c r="AO31504" s="6" t="s">
        <v>10</v>
      </c>
    </row>
    <row r="31505" spans="39:41" s="6" customFormat="1" x14ac:dyDescent="0.15">
      <c r="AM31505" s="6">
        <v>1530331162</v>
      </c>
      <c r="AN31505" s="7">
        <v>44532</v>
      </c>
      <c r="AO31505" s="6" t="s">
        <v>10</v>
      </c>
    </row>
    <row r="31506" spans="39:41" s="6" customFormat="1" x14ac:dyDescent="0.15">
      <c r="AM31506" s="6">
        <v>3810428072</v>
      </c>
      <c r="AN31506" s="7">
        <v>44532</v>
      </c>
      <c r="AO31506" s="6" t="s">
        <v>10</v>
      </c>
    </row>
    <row r="31507" spans="39:41" s="6" customFormat="1" x14ac:dyDescent="0.15">
      <c r="AM31507" s="6">
        <v>3510214863</v>
      </c>
      <c r="AN31507" s="7">
        <v>44532</v>
      </c>
      <c r="AO31507" s="6" t="s">
        <v>10</v>
      </c>
    </row>
    <row r="31508" spans="39:41" s="6" customFormat="1" x14ac:dyDescent="0.15">
      <c r="AM31508" s="6">
        <v>3411513363</v>
      </c>
      <c r="AN31508" s="7">
        <v>44532</v>
      </c>
      <c r="AO31508" s="6" t="s">
        <v>10</v>
      </c>
    </row>
    <row r="31509" spans="39:41" s="6" customFormat="1" x14ac:dyDescent="0.15">
      <c r="AM31509" s="6">
        <v>1412103711</v>
      </c>
      <c r="AN31509" s="7">
        <v>44532</v>
      </c>
      <c r="AO31509" s="6" t="s">
        <v>10</v>
      </c>
    </row>
    <row r="31510" spans="39:41" s="6" customFormat="1" x14ac:dyDescent="0.15">
      <c r="AM31510" s="6">
        <v>2330102340</v>
      </c>
      <c r="AN31510" s="7">
        <v>44532</v>
      </c>
      <c r="AO31510" s="6" t="s">
        <v>10</v>
      </c>
    </row>
    <row r="31511" spans="39:41" s="6" customFormat="1" x14ac:dyDescent="0.15">
      <c r="AM31511" s="6">
        <v>1530830320</v>
      </c>
      <c r="AN31511" s="7">
        <v>44532</v>
      </c>
      <c r="AO31511" s="6" t="s">
        <v>10</v>
      </c>
    </row>
    <row r="31512" spans="39:41" s="6" customFormat="1" x14ac:dyDescent="0.15">
      <c r="AM31512" s="6">
        <v>2312102987</v>
      </c>
      <c r="AN31512" s="7">
        <v>44532</v>
      </c>
      <c r="AO31512" s="6" t="s">
        <v>10</v>
      </c>
    </row>
    <row r="31513" spans="39:41" s="6" customFormat="1" x14ac:dyDescent="0.15">
      <c r="AM31513" s="6">
        <v>3830135863</v>
      </c>
      <c r="AN31513" s="7">
        <v>44532</v>
      </c>
      <c r="AO31513" s="6" t="s">
        <v>10</v>
      </c>
    </row>
    <row r="31514" spans="39:41" s="6" customFormat="1" x14ac:dyDescent="0.15">
      <c r="AM31514" s="6">
        <v>2031730688</v>
      </c>
      <c r="AN31514" s="7">
        <v>44532</v>
      </c>
      <c r="AO31514" s="6" t="s">
        <v>10</v>
      </c>
    </row>
    <row r="31515" spans="39:41" s="6" customFormat="1" x14ac:dyDescent="0.15">
      <c r="AM31515" s="6">
        <v>1312770097</v>
      </c>
      <c r="AN31515" s="7">
        <v>44532</v>
      </c>
      <c r="AO31515" s="6" t="s">
        <v>10</v>
      </c>
    </row>
    <row r="31516" spans="39:41" s="6" customFormat="1" x14ac:dyDescent="0.15">
      <c r="AM31516" s="6">
        <v>3810112759</v>
      </c>
      <c r="AN31516" s="7">
        <v>44532</v>
      </c>
      <c r="AO31516" s="6" t="s">
        <v>10</v>
      </c>
    </row>
    <row r="31517" spans="39:41" s="6" customFormat="1" x14ac:dyDescent="0.15">
      <c r="AM31517" s="6">
        <v>240242065</v>
      </c>
      <c r="AN31517" s="7">
        <v>44532</v>
      </c>
      <c r="AO31517" s="6" t="s">
        <v>10</v>
      </c>
    </row>
    <row r="31518" spans="39:41" s="6" customFormat="1" x14ac:dyDescent="0.15">
      <c r="AM31518" s="6">
        <v>4740340866</v>
      </c>
      <c r="AN31518" s="7">
        <v>44532</v>
      </c>
      <c r="AO31518" s="6" t="s">
        <v>10</v>
      </c>
    </row>
    <row r="31519" spans="39:41" s="6" customFormat="1" x14ac:dyDescent="0.15">
      <c r="AM31519" s="6">
        <v>1331044973</v>
      </c>
      <c r="AN31519" s="7">
        <v>44532</v>
      </c>
      <c r="AO31519" s="6" t="s">
        <v>10</v>
      </c>
    </row>
    <row r="31520" spans="39:41" s="6" customFormat="1" x14ac:dyDescent="0.15">
      <c r="AM31520" s="6">
        <v>4015619507</v>
      </c>
      <c r="AN31520" s="7">
        <v>44532</v>
      </c>
      <c r="AO31520" s="6" t="s">
        <v>10</v>
      </c>
    </row>
    <row r="31521" spans="39:41" s="6" customFormat="1" x14ac:dyDescent="0.15">
      <c r="AM31521" s="6">
        <v>1312926152</v>
      </c>
      <c r="AN31521" s="7">
        <v>44532</v>
      </c>
      <c r="AO31521" s="6" t="s">
        <v>10</v>
      </c>
    </row>
    <row r="31522" spans="39:41" s="6" customFormat="1" x14ac:dyDescent="0.15">
      <c r="AM31522" s="6">
        <v>830630943</v>
      </c>
      <c r="AN31522" s="7">
        <v>44532</v>
      </c>
      <c r="AO31522" s="6" t="s">
        <v>10</v>
      </c>
    </row>
    <row r="31523" spans="39:41" s="6" customFormat="1" x14ac:dyDescent="0.15">
      <c r="AM31523" s="6">
        <v>1312226694</v>
      </c>
      <c r="AN31523" s="7">
        <v>44532</v>
      </c>
      <c r="AO31523" s="6" t="s">
        <v>10</v>
      </c>
    </row>
    <row r="31524" spans="39:41" s="6" customFormat="1" x14ac:dyDescent="0.15">
      <c r="AM31524" s="6">
        <v>1911710273</v>
      </c>
      <c r="AN31524" s="7">
        <v>44532</v>
      </c>
      <c r="AO31524" s="6" t="s">
        <v>10</v>
      </c>
    </row>
    <row r="31525" spans="39:41" s="6" customFormat="1" x14ac:dyDescent="0.15">
      <c r="AM31525" s="6">
        <v>830231585</v>
      </c>
      <c r="AN31525" s="7">
        <v>44532</v>
      </c>
      <c r="AO31525" s="6" t="s">
        <v>10</v>
      </c>
    </row>
    <row r="31526" spans="39:41" s="6" customFormat="1" x14ac:dyDescent="0.15">
      <c r="AM31526" s="6">
        <v>2343002388</v>
      </c>
      <c r="AN31526" s="7">
        <v>44532</v>
      </c>
      <c r="AO31526" s="6" t="s">
        <v>10</v>
      </c>
    </row>
    <row r="31527" spans="39:41" s="6" customFormat="1" x14ac:dyDescent="0.15">
      <c r="AM31527" s="6">
        <v>2040547552</v>
      </c>
      <c r="AN31527" s="7">
        <v>44532</v>
      </c>
      <c r="AO31527" s="6" t="s">
        <v>10</v>
      </c>
    </row>
    <row r="31528" spans="39:41" s="6" customFormat="1" x14ac:dyDescent="0.15">
      <c r="AM31528" s="6">
        <v>640142055</v>
      </c>
      <c r="AN31528" s="7">
        <v>44532</v>
      </c>
      <c r="AO31528" s="6" t="s">
        <v>10</v>
      </c>
    </row>
    <row r="31529" spans="39:41" s="6" customFormat="1" x14ac:dyDescent="0.15">
      <c r="AM31529" s="6">
        <v>1211310879</v>
      </c>
      <c r="AN31529" s="7">
        <v>44532</v>
      </c>
      <c r="AO31529" s="6" t="s">
        <v>10</v>
      </c>
    </row>
    <row r="31530" spans="39:41" s="6" customFormat="1" x14ac:dyDescent="0.15">
      <c r="AM31530" s="6">
        <v>2241110390</v>
      </c>
      <c r="AN31530" s="7">
        <v>44532</v>
      </c>
      <c r="AO31530" s="6" t="s">
        <v>10</v>
      </c>
    </row>
    <row r="31531" spans="39:41" s="6" customFormat="1" x14ac:dyDescent="0.15">
      <c r="AM31531" s="6">
        <v>2217110820</v>
      </c>
      <c r="AN31531" s="7">
        <v>44532</v>
      </c>
      <c r="AO31531" s="6" t="s">
        <v>10</v>
      </c>
    </row>
    <row r="31532" spans="39:41" s="6" customFormat="1" x14ac:dyDescent="0.15">
      <c r="AM31532" s="6">
        <v>1442981132</v>
      </c>
      <c r="AN31532" s="7">
        <v>44532</v>
      </c>
      <c r="AO31532" s="6" t="s">
        <v>10</v>
      </c>
    </row>
    <row r="31533" spans="39:41" s="6" customFormat="1" x14ac:dyDescent="0.15">
      <c r="AM31533" s="6">
        <v>830231643</v>
      </c>
      <c r="AN31533" s="7">
        <v>44532</v>
      </c>
      <c r="AO31533" s="6" t="s">
        <v>10</v>
      </c>
    </row>
    <row r="31534" spans="39:41" s="6" customFormat="1" x14ac:dyDescent="0.15">
      <c r="AM31534" s="6">
        <v>1440182576</v>
      </c>
      <c r="AN31534" s="7">
        <v>44532</v>
      </c>
      <c r="AO31534" s="6" t="s">
        <v>10</v>
      </c>
    </row>
    <row r="31535" spans="39:41" s="6" customFormat="1" x14ac:dyDescent="0.15">
      <c r="AM31535" s="6">
        <v>4230134811</v>
      </c>
      <c r="AN31535" s="7">
        <v>44532</v>
      </c>
      <c r="AO31535" s="6" t="s">
        <v>10</v>
      </c>
    </row>
    <row r="31536" spans="39:41" s="6" customFormat="1" x14ac:dyDescent="0.15">
      <c r="AM31536" s="6">
        <v>2030231928</v>
      </c>
      <c r="AN31536" s="7">
        <v>44532</v>
      </c>
      <c r="AO31536" s="6" t="s">
        <v>10</v>
      </c>
    </row>
    <row r="31537" spans="39:41" s="6" customFormat="1" x14ac:dyDescent="0.15">
      <c r="AM31537" s="6">
        <v>1333441524</v>
      </c>
      <c r="AN31537" s="7">
        <v>44532</v>
      </c>
      <c r="AO31537" s="6" t="s">
        <v>10</v>
      </c>
    </row>
    <row r="31538" spans="39:41" s="6" customFormat="1" x14ac:dyDescent="0.15">
      <c r="AM31538" s="6">
        <v>3610210399</v>
      </c>
      <c r="AN31538" s="7">
        <v>44532</v>
      </c>
      <c r="AO31538" s="6" t="s">
        <v>10</v>
      </c>
    </row>
    <row r="31539" spans="39:41" s="6" customFormat="1" x14ac:dyDescent="0.15">
      <c r="AM31539" s="6">
        <v>2510600956</v>
      </c>
      <c r="AN31539" s="7">
        <v>44532</v>
      </c>
      <c r="AO31539" s="6" t="s">
        <v>10</v>
      </c>
    </row>
    <row r="31540" spans="39:41" s="6" customFormat="1" x14ac:dyDescent="0.15">
      <c r="AM31540" s="6">
        <v>3310113539</v>
      </c>
      <c r="AN31540" s="7">
        <v>44532</v>
      </c>
      <c r="AO31540" s="6" t="s">
        <v>10</v>
      </c>
    </row>
    <row r="31541" spans="39:41" s="6" customFormat="1" x14ac:dyDescent="0.15">
      <c r="AM31541" s="6">
        <v>2217111307</v>
      </c>
      <c r="AN31541" s="7">
        <v>44532</v>
      </c>
      <c r="AO31541" s="6" t="s">
        <v>10</v>
      </c>
    </row>
    <row r="31542" spans="39:41" s="6" customFormat="1" x14ac:dyDescent="0.15">
      <c r="AM31542" s="6">
        <v>1314122750</v>
      </c>
      <c r="AN31542" s="7">
        <v>44532</v>
      </c>
      <c r="AO31542" s="6" t="s">
        <v>10</v>
      </c>
    </row>
    <row r="31543" spans="39:41" s="6" customFormat="1" x14ac:dyDescent="0.15">
      <c r="AM31543" s="6">
        <v>1413700549</v>
      </c>
      <c r="AN31543" s="7">
        <v>44532</v>
      </c>
      <c r="AO31543" s="6" t="s">
        <v>10</v>
      </c>
    </row>
    <row r="31544" spans="39:41" s="6" customFormat="1" x14ac:dyDescent="0.15">
      <c r="AM31544" s="6">
        <v>1330281451</v>
      </c>
      <c r="AN31544" s="7">
        <v>44532</v>
      </c>
      <c r="AO31544" s="6" t="s">
        <v>10</v>
      </c>
    </row>
    <row r="31545" spans="39:41" s="6" customFormat="1" x14ac:dyDescent="0.15">
      <c r="AM31545" s="6">
        <v>2441200538</v>
      </c>
      <c r="AN31545" s="7">
        <v>44532</v>
      </c>
      <c r="AO31545" s="6" t="s">
        <v>10</v>
      </c>
    </row>
    <row r="31546" spans="39:41" s="6" customFormat="1" x14ac:dyDescent="0.15">
      <c r="AM31546" s="6">
        <v>2735501021</v>
      </c>
      <c r="AN31546" s="7">
        <v>44532</v>
      </c>
      <c r="AO31546" s="6" t="s">
        <v>10</v>
      </c>
    </row>
    <row r="31547" spans="39:41" s="6" customFormat="1" x14ac:dyDescent="0.15">
      <c r="AM31547" s="6">
        <v>2332800669</v>
      </c>
      <c r="AN31547" s="7">
        <v>44532</v>
      </c>
      <c r="AO31547" s="6" t="s">
        <v>10</v>
      </c>
    </row>
    <row r="31548" spans="39:41" s="6" customFormat="1" x14ac:dyDescent="0.15">
      <c r="AM31548" s="6">
        <v>813110764</v>
      </c>
      <c r="AN31548" s="7">
        <v>44532</v>
      </c>
      <c r="AO31548" s="6" t="s">
        <v>10</v>
      </c>
    </row>
    <row r="31549" spans="39:41" s="6" customFormat="1" x14ac:dyDescent="0.15">
      <c r="AM31549" s="6">
        <v>1133101599</v>
      </c>
      <c r="AN31549" s="7">
        <v>44532</v>
      </c>
      <c r="AO31549" s="6" t="s">
        <v>10</v>
      </c>
    </row>
    <row r="31550" spans="39:41" s="6" customFormat="1" x14ac:dyDescent="0.15">
      <c r="AM31550" s="6">
        <v>4530131335</v>
      </c>
      <c r="AN31550" s="7">
        <v>44532</v>
      </c>
      <c r="AO31550" s="6" t="s">
        <v>10</v>
      </c>
    </row>
    <row r="31551" spans="39:41" s="6" customFormat="1" x14ac:dyDescent="0.15">
      <c r="AM31551" s="6">
        <v>2710116092</v>
      </c>
      <c r="AN31551" s="7">
        <v>44532</v>
      </c>
      <c r="AO31551" s="6" t="s">
        <v>10</v>
      </c>
    </row>
    <row r="31552" spans="39:41" s="6" customFormat="1" x14ac:dyDescent="0.15">
      <c r="AM31552" s="6">
        <v>2843008125</v>
      </c>
      <c r="AN31552" s="7">
        <v>44532</v>
      </c>
      <c r="AO31552" s="6" t="s">
        <v>10</v>
      </c>
    </row>
    <row r="31553" spans="39:41" s="6" customFormat="1" x14ac:dyDescent="0.15">
      <c r="AM31553" s="6">
        <v>2217210562</v>
      </c>
      <c r="AN31553" s="7">
        <v>44532</v>
      </c>
      <c r="AO31553" s="6" t="s">
        <v>10</v>
      </c>
    </row>
    <row r="31554" spans="39:41" s="6" customFormat="1" x14ac:dyDescent="0.15">
      <c r="AM31554" s="6">
        <v>2742002815</v>
      </c>
      <c r="AN31554" s="7">
        <v>44532</v>
      </c>
      <c r="AO31554" s="6" t="s">
        <v>10</v>
      </c>
    </row>
    <row r="31555" spans="39:41" s="6" customFormat="1" x14ac:dyDescent="0.15">
      <c r="AM31555" s="6">
        <v>1412205359</v>
      </c>
      <c r="AN31555" s="7">
        <v>44532</v>
      </c>
      <c r="AO31555" s="6" t="s">
        <v>10</v>
      </c>
    </row>
    <row r="31556" spans="39:41" s="6" customFormat="1" x14ac:dyDescent="0.15">
      <c r="AM31556" s="6">
        <v>4510212477</v>
      </c>
      <c r="AN31556" s="7">
        <v>44532</v>
      </c>
      <c r="AO31556" s="6" t="s">
        <v>10</v>
      </c>
    </row>
    <row r="31557" spans="39:41" s="6" customFormat="1" x14ac:dyDescent="0.15">
      <c r="AM31557" s="6">
        <v>340540962</v>
      </c>
      <c r="AN31557" s="7">
        <v>44532</v>
      </c>
      <c r="AO31557" s="6" t="s">
        <v>10</v>
      </c>
    </row>
    <row r="31558" spans="39:41" s="6" customFormat="1" x14ac:dyDescent="0.15">
      <c r="AM31558" s="6">
        <v>1367197163</v>
      </c>
      <c r="AN31558" s="7">
        <v>44532</v>
      </c>
      <c r="AO31558" s="6" t="s">
        <v>10</v>
      </c>
    </row>
    <row r="31559" spans="39:41" s="6" customFormat="1" x14ac:dyDescent="0.15">
      <c r="AM31559" s="6">
        <v>3840145233</v>
      </c>
      <c r="AN31559" s="7">
        <v>44532</v>
      </c>
      <c r="AO31559" s="6" t="s">
        <v>10</v>
      </c>
    </row>
    <row r="31560" spans="39:41" s="6" customFormat="1" x14ac:dyDescent="0.15">
      <c r="AM31560" s="6">
        <v>1414010229</v>
      </c>
      <c r="AN31560" s="7">
        <v>44532</v>
      </c>
      <c r="AO31560" s="6" t="s">
        <v>10</v>
      </c>
    </row>
    <row r="31561" spans="39:41" s="6" customFormat="1" x14ac:dyDescent="0.15">
      <c r="AM31561" s="6">
        <v>4042741332</v>
      </c>
      <c r="AN31561" s="7">
        <v>44532</v>
      </c>
      <c r="AO31561" s="6" t="s">
        <v>10</v>
      </c>
    </row>
    <row r="31562" spans="39:41" s="6" customFormat="1" x14ac:dyDescent="0.15">
      <c r="AM31562" s="6">
        <v>2744500881</v>
      </c>
      <c r="AN31562" s="7">
        <v>44532</v>
      </c>
      <c r="AO31562" s="6" t="s">
        <v>10</v>
      </c>
    </row>
    <row r="31563" spans="39:41" s="6" customFormat="1" x14ac:dyDescent="0.15">
      <c r="AM31563" s="6">
        <v>1242743045</v>
      </c>
      <c r="AN31563" s="7">
        <v>44532</v>
      </c>
      <c r="AO31563" s="6" t="s">
        <v>10</v>
      </c>
    </row>
    <row r="31564" spans="39:41" s="6" customFormat="1" x14ac:dyDescent="0.15">
      <c r="AM31564" s="6">
        <v>2012617193</v>
      </c>
      <c r="AN31564" s="7">
        <v>44532</v>
      </c>
      <c r="AO31564" s="6" t="s">
        <v>10</v>
      </c>
    </row>
    <row r="31565" spans="39:41" s="6" customFormat="1" x14ac:dyDescent="0.15">
      <c r="AM31565" s="6">
        <v>2317200505</v>
      </c>
      <c r="AN31565" s="7">
        <v>44532</v>
      </c>
      <c r="AO31565" s="6" t="s">
        <v>10</v>
      </c>
    </row>
    <row r="31566" spans="39:41" s="6" customFormat="1" x14ac:dyDescent="0.15">
      <c r="AM31566" s="6">
        <v>1430501668</v>
      </c>
      <c r="AN31566" s="7">
        <v>44532</v>
      </c>
      <c r="AO31566" s="6" t="s">
        <v>10</v>
      </c>
    </row>
    <row r="31567" spans="39:41" s="6" customFormat="1" x14ac:dyDescent="0.15">
      <c r="AM31567" s="6">
        <v>4034432171</v>
      </c>
      <c r="AN31567" s="7">
        <v>44532</v>
      </c>
      <c r="AO31567" s="6" t="s">
        <v>10</v>
      </c>
    </row>
    <row r="31568" spans="39:41" s="6" customFormat="1" x14ac:dyDescent="0.15">
      <c r="AM31568" s="6">
        <v>1711411106</v>
      </c>
      <c r="AN31568" s="7">
        <v>44532</v>
      </c>
      <c r="AO31568" s="6" t="s">
        <v>10</v>
      </c>
    </row>
    <row r="31569" spans="39:41" s="6" customFormat="1" x14ac:dyDescent="0.15">
      <c r="AM31569" s="6">
        <v>1435030275</v>
      </c>
      <c r="AN31569" s="7">
        <v>44532</v>
      </c>
      <c r="AO31569" s="6" t="s">
        <v>10</v>
      </c>
    </row>
    <row r="31570" spans="39:41" s="6" customFormat="1" x14ac:dyDescent="0.15">
      <c r="AM31570" s="6">
        <v>1432230365</v>
      </c>
      <c r="AN31570" s="7">
        <v>44532</v>
      </c>
      <c r="AO31570" s="6" t="s">
        <v>10</v>
      </c>
    </row>
    <row r="31571" spans="39:41" s="6" customFormat="1" x14ac:dyDescent="0.15">
      <c r="AM31571" s="6">
        <v>2731802613</v>
      </c>
      <c r="AN31571" s="7">
        <v>44532</v>
      </c>
      <c r="AO31571" s="6" t="s">
        <v>10</v>
      </c>
    </row>
    <row r="31572" spans="39:41" s="6" customFormat="1" x14ac:dyDescent="0.15">
      <c r="AM31572" s="6">
        <v>2843100633</v>
      </c>
      <c r="AN31572" s="7">
        <v>44532</v>
      </c>
      <c r="AO31572" s="6" t="s">
        <v>10</v>
      </c>
    </row>
    <row r="31573" spans="39:41" s="6" customFormat="1" x14ac:dyDescent="0.15">
      <c r="AM31573" s="6">
        <v>1432130417</v>
      </c>
      <c r="AN31573" s="7">
        <v>44532</v>
      </c>
      <c r="AO31573" s="6" t="s">
        <v>10</v>
      </c>
    </row>
    <row r="31574" spans="39:41" s="6" customFormat="1" x14ac:dyDescent="0.15">
      <c r="AM31574" s="6">
        <v>2030137703</v>
      </c>
      <c r="AN31574" s="7">
        <v>44532</v>
      </c>
      <c r="AO31574" s="6" t="s">
        <v>10</v>
      </c>
    </row>
    <row r="31575" spans="39:41" s="6" customFormat="1" x14ac:dyDescent="0.15">
      <c r="AM31575" s="6">
        <v>1332044212</v>
      </c>
      <c r="AN31575" s="7">
        <v>44532</v>
      </c>
      <c r="AO31575" s="6" t="s">
        <v>10</v>
      </c>
    </row>
    <row r="31576" spans="39:41" s="6" customFormat="1" x14ac:dyDescent="0.15">
      <c r="AM31576" s="6">
        <v>2216800090</v>
      </c>
      <c r="AN31576" s="7">
        <v>44532</v>
      </c>
      <c r="AO31576" s="6" t="s">
        <v>10</v>
      </c>
    </row>
    <row r="31577" spans="39:41" s="6" customFormat="1" x14ac:dyDescent="0.15">
      <c r="AM31577" s="6">
        <v>930320445</v>
      </c>
      <c r="AN31577" s="7">
        <v>44532</v>
      </c>
      <c r="AO31577" s="6" t="s">
        <v>10</v>
      </c>
    </row>
    <row r="31578" spans="39:41" s="6" customFormat="1" x14ac:dyDescent="0.15">
      <c r="AM31578" s="6">
        <v>2237210022</v>
      </c>
      <c r="AN31578" s="7">
        <v>44532</v>
      </c>
      <c r="AO31578" s="6" t="s">
        <v>10</v>
      </c>
    </row>
    <row r="31579" spans="39:41" s="6" customFormat="1" x14ac:dyDescent="0.15">
      <c r="AM31579" s="6">
        <v>1342955250</v>
      </c>
      <c r="AN31579" s="7">
        <v>44532</v>
      </c>
      <c r="AO31579" s="6" t="s">
        <v>10</v>
      </c>
    </row>
    <row r="31580" spans="39:41" s="6" customFormat="1" x14ac:dyDescent="0.15">
      <c r="AM31580" s="6">
        <v>1140803171</v>
      </c>
      <c r="AN31580" s="7">
        <v>44532</v>
      </c>
      <c r="AO31580" s="6" t="s">
        <v>10</v>
      </c>
    </row>
    <row r="31581" spans="39:41" s="6" customFormat="1" x14ac:dyDescent="0.15">
      <c r="AM31581" s="6">
        <v>1331280890</v>
      </c>
      <c r="AN31581" s="7">
        <v>44532</v>
      </c>
      <c r="AO31581" s="6" t="s">
        <v>10</v>
      </c>
    </row>
    <row r="31582" spans="39:41" s="6" customFormat="1" x14ac:dyDescent="0.15">
      <c r="AM31582" s="6">
        <v>1240145151</v>
      </c>
      <c r="AN31582" s="7">
        <v>44532</v>
      </c>
      <c r="AO31582" s="6" t="s">
        <v>10</v>
      </c>
    </row>
    <row r="31583" spans="39:41" s="6" customFormat="1" x14ac:dyDescent="0.15">
      <c r="AM31583" s="6">
        <v>2710120805</v>
      </c>
      <c r="AN31583" s="7">
        <v>44532</v>
      </c>
      <c r="AO31583" s="6" t="s">
        <v>10</v>
      </c>
    </row>
    <row r="31584" spans="39:41" s="6" customFormat="1" x14ac:dyDescent="0.15">
      <c r="AM31584" s="6">
        <v>2763390404</v>
      </c>
      <c r="AN31584" s="7">
        <v>44532</v>
      </c>
      <c r="AO31584" s="6" t="s">
        <v>10</v>
      </c>
    </row>
    <row r="31585" spans="39:41" s="6" customFormat="1" x14ac:dyDescent="0.15">
      <c r="AM31585" s="6">
        <v>2733701003</v>
      </c>
      <c r="AN31585" s="7">
        <v>44532</v>
      </c>
      <c r="AO31585" s="6" t="s">
        <v>10</v>
      </c>
    </row>
    <row r="31586" spans="39:41" s="6" customFormat="1" x14ac:dyDescent="0.15">
      <c r="AM31586" s="6">
        <v>2714206832</v>
      </c>
      <c r="AN31586" s="7">
        <v>44532</v>
      </c>
      <c r="AO31586" s="6" t="s">
        <v>10</v>
      </c>
    </row>
    <row r="31587" spans="39:41" s="6" customFormat="1" x14ac:dyDescent="0.15">
      <c r="AM31587" s="6">
        <v>2910401427</v>
      </c>
      <c r="AN31587" s="7">
        <v>44532</v>
      </c>
      <c r="AO31587" s="6" t="s">
        <v>10</v>
      </c>
    </row>
    <row r="31588" spans="39:41" s="6" customFormat="1" x14ac:dyDescent="0.15">
      <c r="AM31588" s="6">
        <v>1331744077</v>
      </c>
      <c r="AN31588" s="7">
        <v>44532</v>
      </c>
      <c r="AO31588" s="6" t="s">
        <v>10</v>
      </c>
    </row>
    <row r="31589" spans="39:41" s="6" customFormat="1" x14ac:dyDescent="0.15">
      <c r="AM31589" s="6">
        <v>2234103212</v>
      </c>
      <c r="AN31589" s="7">
        <v>44532</v>
      </c>
      <c r="AO31589" s="6" t="s">
        <v>10</v>
      </c>
    </row>
    <row r="31590" spans="39:41" s="6" customFormat="1" x14ac:dyDescent="0.15">
      <c r="AM31590" s="6">
        <v>1242440261</v>
      </c>
      <c r="AN31590" s="7">
        <v>44532</v>
      </c>
      <c r="AO31590" s="6" t="s">
        <v>10</v>
      </c>
    </row>
    <row r="31591" spans="39:41" s="6" customFormat="1" x14ac:dyDescent="0.15">
      <c r="AM31591" s="6">
        <v>2410801837</v>
      </c>
      <c r="AN31591" s="7">
        <v>44532</v>
      </c>
      <c r="AO31591" s="6" t="s">
        <v>10</v>
      </c>
    </row>
    <row r="31592" spans="39:41" s="6" customFormat="1" x14ac:dyDescent="0.15">
      <c r="AM31592" s="6">
        <v>2442900664</v>
      </c>
      <c r="AN31592" s="7">
        <v>44532</v>
      </c>
      <c r="AO31592" s="6" t="s">
        <v>10</v>
      </c>
    </row>
    <row r="31593" spans="39:41" s="6" customFormat="1" x14ac:dyDescent="0.15">
      <c r="AM31593" s="6">
        <v>1312030922</v>
      </c>
      <c r="AN31593" s="7">
        <v>44532</v>
      </c>
      <c r="AO31593" s="6" t="s">
        <v>10</v>
      </c>
    </row>
    <row r="31594" spans="39:41" s="6" customFormat="1" x14ac:dyDescent="0.15">
      <c r="AM31594" s="6">
        <v>2440201701</v>
      </c>
      <c r="AN31594" s="7">
        <v>44532</v>
      </c>
      <c r="AO31594" s="6" t="s">
        <v>10</v>
      </c>
    </row>
    <row r="31595" spans="39:41" s="6" customFormat="1" x14ac:dyDescent="0.15">
      <c r="AM31595" s="6">
        <v>2440203210</v>
      </c>
      <c r="AN31595" s="7">
        <v>44532</v>
      </c>
      <c r="AO31595" s="6" t="s">
        <v>10</v>
      </c>
    </row>
    <row r="31596" spans="39:41" s="6" customFormat="1" x14ac:dyDescent="0.15">
      <c r="AM31596" s="6">
        <v>2441400195</v>
      </c>
      <c r="AN31596" s="7">
        <v>44532</v>
      </c>
      <c r="AO31596" s="6" t="s">
        <v>10</v>
      </c>
    </row>
    <row r="31597" spans="39:41" s="6" customFormat="1" x14ac:dyDescent="0.15">
      <c r="AM31597" s="6">
        <v>2440201487</v>
      </c>
      <c r="AN31597" s="7">
        <v>44532</v>
      </c>
      <c r="AO31597" s="6" t="s">
        <v>10</v>
      </c>
    </row>
    <row r="31598" spans="39:41" s="6" customFormat="1" x14ac:dyDescent="0.15">
      <c r="AM31598" s="6">
        <v>2442200222</v>
      </c>
      <c r="AN31598" s="7">
        <v>44532</v>
      </c>
      <c r="AO31598" s="6" t="s">
        <v>10</v>
      </c>
    </row>
    <row r="31599" spans="39:41" s="6" customFormat="1" x14ac:dyDescent="0.15">
      <c r="AM31599" s="6">
        <v>2442100281</v>
      </c>
      <c r="AN31599" s="7">
        <v>44532</v>
      </c>
      <c r="AO31599" s="6" t="s">
        <v>10</v>
      </c>
    </row>
    <row r="31600" spans="39:41" s="6" customFormat="1" x14ac:dyDescent="0.15">
      <c r="AM31600" s="6">
        <v>1510910571</v>
      </c>
      <c r="AN31600" s="7">
        <v>44532</v>
      </c>
      <c r="AO31600" s="6" t="s">
        <v>10</v>
      </c>
    </row>
    <row r="31601" spans="39:41" s="6" customFormat="1" x14ac:dyDescent="0.15">
      <c r="AM31601" s="6">
        <v>2235300825</v>
      </c>
      <c r="AN31601" s="7">
        <v>44532</v>
      </c>
      <c r="AO31601" s="6" t="s">
        <v>10</v>
      </c>
    </row>
    <row r="31602" spans="39:41" s="6" customFormat="1" x14ac:dyDescent="0.15">
      <c r="AM31602" s="6">
        <v>2342002942</v>
      </c>
      <c r="AN31602" s="7">
        <v>44532</v>
      </c>
      <c r="AO31602" s="6" t="s">
        <v>10</v>
      </c>
    </row>
    <row r="31603" spans="39:41" s="6" customFormat="1" x14ac:dyDescent="0.15">
      <c r="AM31603" s="6">
        <v>210410296</v>
      </c>
      <c r="AN31603" s="7">
        <v>44532</v>
      </c>
      <c r="AO31603" s="6" t="s">
        <v>10</v>
      </c>
    </row>
    <row r="31604" spans="39:41" s="6" customFormat="1" x14ac:dyDescent="0.15">
      <c r="AM31604" s="6">
        <v>1311031939</v>
      </c>
      <c r="AN31604" s="7">
        <v>44532</v>
      </c>
      <c r="AO31604" s="6" t="s">
        <v>10</v>
      </c>
    </row>
    <row r="31605" spans="39:41" s="6" customFormat="1" x14ac:dyDescent="0.15">
      <c r="AM31605" s="6">
        <v>210215042</v>
      </c>
      <c r="AN31605" s="7">
        <v>44532</v>
      </c>
      <c r="AO31605" s="6" t="s">
        <v>10</v>
      </c>
    </row>
    <row r="31606" spans="39:41" s="6" customFormat="1" x14ac:dyDescent="0.15">
      <c r="AM31606" s="6">
        <v>410710917</v>
      </c>
      <c r="AN31606" s="7">
        <v>44532</v>
      </c>
      <c r="AO31606" s="6" t="s">
        <v>10</v>
      </c>
    </row>
    <row r="31607" spans="39:41" s="6" customFormat="1" x14ac:dyDescent="0.15">
      <c r="AM31607" s="6">
        <v>1311539923</v>
      </c>
      <c r="AN31607" s="7">
        <v>44532</v>
      </c>
      <c r="AO31607" s="6" t="s">
        <v>10</v>
      </c>
    </row>
    <row r="31608" spans="39:41" s="6" customFormat="1" x14ac:dyDescent="0.15">
      <c r="AM31608" s="6">
        <v>731130217</v>
      </c>
      <c r="AN31608" s="7">
        <v>44532</v>
      </c>
      <c r="AO31608" s="6" t="s">
        <v>10</v>
      </c>
    </row>
    <row r="31609" spans="39:41" s="6" customFormat="1" x14ac:dyDescent="0.15">
      <c r="AM31609" s="6">
        <v>761190016</v>
      </c>
      <c r="AN31609" s="7">
        <v>44532</v>
      </c>
      <c r="AO31609" s="6" t="s">
        <v>10</v>
      </c>
    </row>
    <row r="31610" spans="39:41" s="6" customFormat="1" x14ac:dyDescent="0.15">
      <c r="AM31610" s="6">
        <v>2713801609</v>
      </c>
      <c r="AN31610" s="7">
        <v>44532</v>
      </c>
      <c r="AO31610" s="6" t="s">
        <v>10</v>
      </c>
    </row>
    <row r="31611" spans="39:41" s="6" customFormat="1" x14ac:dyDescent="0.15">
      <c r="AM31611" s="6">
        <v>1210910489</v>
      </c>
      <c r="AN31611" s="7">
        <v>44532</v>
      </c>
      <c r="AO31611" s="6" t="s">
        <v>10</v>
      </c>
    </row>
    <row r="31612" spans="39:41" s="6" customFormat="1" x14ac:dyDescent="0.15">
      <c r="AM31612" s="6">
        <v>1312325793</v>
      </c>
      <c r="AN31612" s="7">
        <v>44532</v>
      </c>
      <c r="AO31612" s="6" t="s">
        <v>10</v>
      </c>
    </row>
    <row r="31613" spans="39:41" s="6" customFormat="1" x14ac:dyDescent="0.15">
      <c r="AM31613" s="6">
        <v>730730363</v>
      </c>
      <c r="AN31613" s="7">
        <v>44532</v>
      </c>
      <c r="AO31613" s="6" t="s">
        <v>10</v>
      </c>
    </row>
    <row r="31614" spans="39:41" s="6" customFormat="1" x14ac:dyDescent="0.15">
      <c r="AM31614" s="6">
        <v>2217104872</v>
      </c>
      <c r="AN31614" s="7">
        <v>44532</v>
      </c>
      <c r="AO31614" s="6" t="s">
        <v>10</v>
      </c>
    </row>
    <row r="31615" spans="39:41" s="6" customFormat="1" x14ac:dyDescent="0.15">
      <c r="AM31615" s="6">
        <v>2715010951</v>
      </c>
      <c r="AN31615" s="7">
        <v>44532</v>
      </c>
      <c r="AO31615" s="6" t="s">
        <v>10</v>
      </c>
    </row>
    <row r="31616" spans="39:41" s="6" customFormat="1" x14ac:dyDescent="0.15">
      <c r="AM31616" s="6">
        <v>1311731355</v>
      </c>
      <c r="AN31616" s="7">
        <v>44532</v>
      </c>
      <c r="AO31616" s="6" t="s">
        <v>10</v>
      </c>
    </row>
    <row r="31617" spans="39:41" s="6" customFormat="1" x14ac:dyDescent="0.15">
      <c r="AM31617" s="6">
        <v>1260290072</v>
      </c>
      <c r="AN31617" s="7">
        <v>44532</v>
      </c>
      <c r="AO31617" s="6" t="s">
        <v>10</v>
      </c>
    </row>
    <row r="31618" spans="39:41" s="6" customFormat="1" x14ac:dyDescent="0.15">
      <c r="AM31618" s="6">
        <v>1311535079</v>
      </c>
      <c r="AN31618" s="7">
        <v>44532</v>
      </c>
      <c r="AO31618" s="6" t="s">
        <v>10</v>
      </c>
    </row>
    <row r="31619" spans="39:41" s="6" customFormat="1" x14ac:dyDescent="0.15">
      <c r="AM31619" s="6">
        <v>1135200837</v>
      </c>
      <c r="AN31619" s="7">
        <v>44532</v>
      </c>
      <c r="AO31619" s="6" t="s">
        <v>10</v>
      </c>
    </row>
    <row r="31620" spans="39:41" s="6" customFormat="1" x14ac:dyDescent="0.15">
      <c r="AM31620" s="6">
        <v>1430130187</v>
      </c>
      <c r="AN31620" s="7">
        <v>44532</v>
      </c>
      <c r="AO31620" s="6" t="s">
        <v>10</v>
      </c>
    </row>
    <row r="31621" spans="39:41" s="6" customFormat="1" x14ac:dyDescent="0.15">
      <c r="AM31621" s="6">
        <v>3310123868</v>
      </c>
      <c r="AN31621" s="7">
        <v>44532</v>
      </c>
      <c r="AO31621" s="6" t="s">
        <v>10</v>
      </c>
    </row>
    <row r="31622" spans="39:41" s="6" customFormat="1" x14ac:dyDescent="0.15">
      <c r="AM31622" s="6">
        <v>1341653823</v>
      </c>
      <c r="AN31622" s="7">
        <v>44532</v>
      </c>
      <c r="AO31622" s="6" t="s">
        <v>10</v>
      </c>
    </row>
    <row r="31623" spans="39:41" s="6" customFormat="1" x14ac:dyDescent="0.15">
      <c r="AM31623" s="6">
        <v>1135100284</v>
      </c>
      <c r="AN31623" s="7">
        <v>44532</v>
      </c>
      <c r="AO31623" s="6" t="s">
        <v>10</v>
      </c>
    </row>
    <row r="31624" spans="39:41" s="6" customFormat="1" x14ac:dyDescent="0.15">
      <c r="AM31624" s="6">
        <v>2311401083</v>
      </c>
      <c r="AN31624" s="7">
        <v>44532</v>
      </c>
      <c r="AO31624" s="6" t="s">
        <v>10</v>
      </c>
    </row>
    <row r="31625" spans="39:41" s="6" customFormat="1" x14ac:dyDescent="0.15">
      <c r="AM31625" s="6">
        <v>2931400432</v>
      </c>
      <c r="AN31625" s="7">
        <v>44532</v>
      </c>
      <c r="AO31625" s="6" t="s">
        <v>10</v>
      </c>
    </row>
    <row r="31626" spans="39:41" s="6" customFormat="1" x14ac:dyDescent="0.15">
      <c r="AM31626" s="6">
        <v>3811010283</v>
      </c>
      <c r="AN31626" s="7">
        <v>44532</v>
      </c>
      <c r="AO31626" s="6" t="s">
        <v>10</v>
      </c>
    </row>
    <row r="31627" spans="39:41" s="6" customFormat="1" x14ac:dyDescent="0.15">
      <c r="AM31627" s="6">
        <v>133532630</v>
      </c>
      <c r="AN31627" s="7">
        <v>44532</v>
      </c>
      <c r="AO31627" s="6" t="s">
        <v>10</v>
      </c>
    </row>
    <row r="31628" spans="39:41" s="6" customFormat="1" x14ac:dyDescent="0.15">
      <c r="AM31628" s="6">
        <v>4410215190</v>
      </c>
      <c r="AN31628" s="7">
        <v>44532</v>
      </c>
      <c r="AO31628" s="6" t="s">
        <v>10</v>
      </c>
    </row>
    <row r="31629" spans="39:41" s="6" customFormat="1" x14ac:dyDescent="0.15">
      <c r="AM31629" s="6">
        <v>4640147981</v>
      </c>
      <c r="AN31629" s="7">
        <v>44532</v>
      </c>
      <c r="AO31629" s="6" t="s">
        <v>10</v>
      </c>
    </row>
    <row r="31630" spans="39:41" s="6" customFormat="1" x14ac:dyDescent="0.15">
      <c r="AM31630" s="6">
        <v>2130106723</v>
      </c>
      <c r="AN31630" s="7">
        <v>44532</v>
      </c>
      <c r="AO31630" s="6" t="s">
        <v>10</v>
      </c>
    </row>
    <row r="31631" spans="39:41" s="6" customFormat="1" x14ac:dyDescent="0.15">
      <c r="AM31631" s="6">
        <v>110511748</v>
      </c>
      <c r="AN31631" s="7">
        <v>44532</v>
      </c>
      <c r="AO31631" s="6" t="s">
        <v>10</v>
      </c>
    </row>
    <row r="31632" spans="39:41" s="6" customFormat="1" x14ac:dyDescent="0.15">
      <c r="AM31632" s="6">
        <v>2842600575</v>
      </c>
      <c r="AN31632" s="7">
        <v>44532</v>
      </c>
      <c r="AO31632" s="6" t="s">
        <v>10</v>
      </c>
    </row>
    <row r="31633" spans="39:41" s="6" customFormat="1" x14ac:dyDescent="0.15">
      <c r="AM31633" s="6">
        <v>2842600427</v>
      </c>
      <c r="AN31633" s="7">
        <v>44532</v>
      </c>
      <c r="AO31633" s="6" t="s">
        <v>10</v>
      </c>
    </row>
    <row r="31634" spans="39:41" s="6" customFormat="1" x14ac:dyDescent="0.15">
      <c r="AM31634" s="6">
        <v>2842300325</v>
      </c>
      <c r="AN31634" s="7">
        <v>44532</v>
      </c>
      <c r="AO31634" s="6" t="s">
        <v>10</v>
      </c>
    </row>
    <row r="31635" spans="39:41" s="6" customFormat="1" x14ac:dyDescent="0.15">
      <c r="AM31635" s="6">
        <v>3830531160</v>
      </c>
      <c r="AN31635" s="7">
        <v>44532</v>
      </c>
      <c r="AO31635" s="6" t="s">
        <v>10</v>
      </c>
    </row>
    <row r="31636" spans="39:41" s="6" customFormat="1" x14ac:dyDescent="0.15">
      <c r="AM31636" s="6">
        <v>1130801829</v>
      </c>
      <c r="AN31636" s="7">
        <v>44532</v>
      </c>
      <c r="AO31636" s="6" t="s">
        <v>10</v>
      </c>
    </row>
    <row r="31637" spans="39:41" s="6" customFormat="1" x14ac:dyDescent="0.15">
      <c r="AM31637" s="6">
        <v>1334840765</v>
      </c>
      <c r="AN31637" s="7">
        <v>44532</v>
      </c>
      <c r="AO31637" s="6" t="s">
        <v>10</v>
      </c>
    </row>
    <row r="31638" spans="39:41" s="6" customFormat="1" x14ac:dyDescent="0.15">
      <c r="AM31638" s="6">
        <v>4042140634</v>
      </c>
      <c r="AN31638" s="7">
        <v>44532</v>
      </c>
      <c r="AO31638" s="6" t="s">
        <v>10</v>
      </c>
    </row>
    <row r="31639" spans="39:41" s="6" customFormat="1" x14ac:dyDescent="0.15">
      <c r="AM31639" s="6">
        <v>1530331071</v>
      </c>
      <c r="AN31639" s="7">
        <v>44532</v>
      </c>
      <c r="AO31639" s="6" t="s">
        <v>10</v>
      </c>
    </row>
    <row r="31640" spans="39:41" s="6" customFormat="1" x14ac:dyDescent="0.15">
      <c r="AM31640" s="6">
        <v>1331581818</v>
      </c>
      <c r="AN31640" s="7">
        <v>44532</v>
      </c>
      <c r="AO31640" s="6" t="s">
        <v>10</v>
      </c>
    </row>
    <row r="31641" spans="39:41" s="6" customFormat="1" x14ac:dyDescent="0.15">
      <c r="AM31641" s="6">
        <v>4742241120</v>
      </c>
      <c r="AN31641" s="7">
        <v>44532</v>
      </c>
      <c r="AO31641" s="6" t="s">
        <v>10</v>
      </c>
    </row>
    <row r="31642" spans="39:41" s="6" customFormat="1" x14ac:dyDescent="0.15">
      <c r="AM31642" s="6">
        <v>1311534874</v>
      </c>
      <c r="AN31642" s="7">
        <v>44532</v>
      </c>
      <c r="AO31642" s="6" t="s">
        <v>10</v>
      </c>
    </row>
    <row r="31643" spans="39:41" s="6" customFormat="1" x14ac:dyDescent="0.15">
      <c r="AM31643" s="6">
        <v>3840640597</v>
      </c>
      <c r="AN31643" s="7">
        <v>44532</v>
      </c>
      <c r="AO31643" s="6" t="s">
        <v>10</v>
      </c>
    </row>
    <row r="31644" spans="39:41" s="6" customFormat="1" x14ac:dyDescent="0.15">
      <c r="AM31644" s="6">
        <v>3760190862</v>
      </c>
      <c r="AN31644" s="7">
        <v>44532</v>
      </c>
      <c r="AO31644" s="6" t="s">
        <v>10</v>
      </c>
    </row>
    <row r="31645" spans="39:41" s="6" customFormat="1" x14ac:dyDescent="0.15">
      <c r="AM31645" s="6">
        <v>1430243550</v>
      </c>
      <c r="AN31645" s="7">
        <v>44532</v>
      </c>
      <c r="AO31645" s="6" t="s">
        <v>10</v>
      </c>
    </row>
    <row r="31646" spans="39:41" s="6" customFormat="1" x14ac:dyDescent="0.15">
      <c r="AM31646" s="6">
        <v>610116196</v>
      </c>
      <c r="AN31646" s="7">
        <v>44532</v>
      </c>
      <c r="AO31646" s="6" t="s">
        <v>10</v>
      </c>
    </row>
    <row r="31647" spans="39:41" s="6" customFormat="1" x14ac:dyDescent="0.15">
      <c r="AM31647" s="6">
        <v>2262190115</v>
      </c>
      <c r="AN31647" s="7">
        <v>44532</v>
      </c>
      <c r="AO31647" s="6" t="s">
        <v>10</v>
      </c>
    </row>
    <row r="31648" spans="39:41" s="6" customFormat="1" x14ac:dyDescent="0.15">
      <c r="AM31648" s="6">
        <v>2241110648</v>
      </c>
      <c r="AN31648" s="7">
        <v>44532</v>
      </c>
      <c r="AO31648" s="6" t="s">
        <v>10</v>
      </c>
    </row>
    <row r="31649" spans="39:41" s="6" customFormat="1" x14ac:dyDescent="0.15">
      <c r="AM31649" s="6">
        <v>2332501267</v>
      </c>
      <c r="AN31649" s="7">
        <v>44532</v>
      </c>
      <c r="AO31649" s="6" t="s">
        <v>10</v>
      </c>
    </row>
    <row r="31650" spans="39:41" s="6" customFormat="1" x14ac:dyDescent="0.15">
      <c r="AM31650" s="6">
        <v>3110311523</v>
      </c>
      <c r="AN31650" s="7">
        <v>44532</v>
      </c>
      <c r="AO31650" s="6" t="s">
        <v>10</v>
      </c>
    </row>
    <row r="31651" spans="39:41" s="6" customFormat="1" x14ac:dyDescent="0.15">
      <c r="AM31651" s="6">
        <v>3031500253</v>
      </c>
      <c r="AN31651" s="7">
        <v>44532</v>
      </c>
      <c r="AO31651" s="6" t="s">
        <v>10</v>
      </c>
    </row>
    <row r="31652" spans="39:41" s="6" customFormat="1" x14ac:dyDescent="0.15">
      <c r="AM31652" s="6">
        <v>832030100</v>
      </c>
      <c r="AN31652" s="7">
        <v>44532</v>
      </c>
      <c r="AO31652" s="6" t="s">
        <v>10</v>
      </c>
    </row>
    <row r="31653" spans="39:41" s="6" customFormat="1" x14ac:dyDescent="0.15">
      <c r="AM31653" s="6">
        <v>712910934</v>
      </c>
      <c r="AN31653" s="7">
        <v>44532</v>
      </c>
      <c r="AO31653" s="6" t="s">
        <v>10</v>
      </c>
    </row>
    <row r="31654" spans="39:41" s="6" customFormat="1" x14ac:dyDescent="0.15">
      <c r="AM31654" s="6">
        <v>2013110305</v>
      </c>
      <c r="AN31654" s="7">
        <v>44532</v>
      </c>
      <c r="AO31654" s="6" t="s">
        <v>10</v>
      </c>
    </row>
    <row r="31655" spans="39:41" s="6" customFormat="1" x14ac:dyDescent="0.15">
      <c r="AM31655" s="6">
        <v>1413711090</v>
      </c>
      <c r="AN31655" s="7">
        <v>44532</v>
      </c>
      <c r="AO31655" s="6" t="s">
        <v>10</v>
      </c>
    </row>
    <row r="31656" spans="39:41" s="6" customFormat="1" x14ac:dyDescent="0.15">
      <c r="AM31656" s="6">
        <v>2710115532</v>
      </c>
      <c r="AN31656" s="7">
        <v>44532</v>
      </c>
      <c r="AO31656" s="6" t="s">
        <v>10</v>
      </c>
    </row>
    <row r="31657" spans="39:41" s="6" customFormat="1" x14ac:dyDescent="0.15">
      <c r="AM31657" s="6">
        <v>2833302116</v>
      </c>
      <c r="AN31657" s="7">
        <v>44532</v>
      </c>
      <c r="AO31657" s="6" t="s">
        <v>10</v>
      </c>
    </row>
    <row r="31658" spans="39:41" s="6" customFormat="1" x14ac:dyDescent="0.15">
      <c r="AM31658" s="6">
        <v>4610610521</v>
      </c>
      <c r="AN31658" s="7">
        <v>44532</v>
      </c>
      <c r="AO31658" s="6" t="s">
        <v>10</v>
      </c>
    </row>
    <row r="31659" spans="39:41" s="6" customFormat="1" x14ac:dyDescent="0.15">
      <c r="AM31659" s="6">
        <v>1113301215</v>
      </c>
      <c r="AN31659" s="7">
        <v>44532</v>
      </c>
      <c r="AO31659" s="6" t="s">
        <v>10</v>
      </c>
    </row>
    <row r="31660" spans="39:41" s="6" customFormat="1" x14ac:dyDescent="0.15">
      <c r="AM31660" s="6">
        <v>2214203685</v>
      </c>
      <c r="AN31660" s="7">
        <v>44532</v>
      </c>
      <c r="AO31660" s="6" t="s">
        <v>10</v>
      </c>
    </row>
    <row r="31661" spans="39:41" s="6" customFormat="1" x14ac:dyDescent="0.15">
      <c r="AM31661" s="6">
        <v>441240280</v>
      </c>
      <c r="AN31661" s="7">
        <v>44532</v>
      </c>
      <c r="AO31661" s="6" t="s">
        <v>10</v>
      </c>
    </row>
    <row r="31662" spans="39:41" s="6" customFormat="1" x14ac:dyDescent="0.15">
      <c r="AM31662" s="6">
        <v>3840144590</v>
      </c>
      <c r="AN31662" s="7">
        <v>44532</v>
      </c>
      <c r="AO31662" s="6" t="s">
        <v>10</v>
      </c>
    </row>
    <row r="31663" spans="39:41" s="6" customFormat="1" x14ac:dyDescent="0.15">
      <c r="AM31663" s="6">
        <v>1433730561</v>
      </c>
      <c r="AN31663" s="7">
        <v>44532</v>
      </c>
      <c r="AO31663" s="6" t="s">
        <v>10</v>
      </c>
    </row>
    <row r="31664" spans="39:41" s="6" customFormat="1" x14ac:dyDescent="0.15">
      <c r="AM31664" s="6">
        <v>2317700512</v>
      </c>
      <c r="AN31664" s="7">
        <v>44532</v>
      </c>
      <c r="AO31664" s="6" t="s">
        <v>10</v>
      </c>
    </row>
    <row r="31665" spans="39:41" s="6" customFormat="1" x14ac:dyDescent="0.15">
      <c r="AM31665" s="6">
        <v>4046645000</v>
      </c>
      <c r="AN31665" s="7">
        <v>44532</v>
      </c>
      <c r="AO31665" s="6" t="s">
        <v>10</v>
      </c>
    </row>
    <row r="31666" spans="39:41" s="6" customFormat="1" x14ac:dyDescent="0.15">
      <c r="AM31666" s="6">
        <v>1010600011</v>
      </c>
      <c r="AN31666" s="7">
        <v>44532</v>
      </c>
      <c r="AO31666" s="6" t="s">
        <v>10</v>
      </c>
    </row>
    <row r="31667" spans="39:41" s="6" customFormat="1" x14ac:dyDescent="0.15">
      <c r="AM31667" s="6">
        <v>840142392</v>
      </c>
      <c r="AN31667" s="7">
        <v>44532</v>
      </c>
      <c r="AO31667" s="6" t="s">
        <v>10</v>
      </c>
    </row>
    <row r="31668" spans="39:41" s="6" customFormat="1" x14ac:dyDescent="0.15">
      <c r="AM31668" s="6">
        <v>4230232995</v>
      </c>
      <c r="AN31668" s="7">
        <v>44532</v>
      </c>
      <c r="AO31668" s="6" t="s">
        <v>10</v>
      </c>
    </row>
    <row r="31669" spans="39:41" s="6" customFormat="1" x14ac:dyDescent="0.15">
      <c r="AM31669" s="6">
        <v>1330646604</v>
      </c>
      <c r="AN31669" s="7">
        <v>44532</v>
      </c>
      <c r="AO31669" s="6" t="s">
        <v>10</v>
      </c>
    </row>
    <row r="31670" spans="39:41" s="6" customFormat="1" x14ac:dyDescent="0.15">
      <c r="AM31670" s="6">
        <v>1311031574</v>
      </c>
      <c r="AN31670" s="7">
        <v>44532</v>
      </c>
      <c r="AO31670" s="6" t="s">
        <v>10</v>
      </c>
    </row>
    <row r="31671" spans="39:41" s="6" customFormat="1" x14ac:dyDescent="0.15">
      <c r="AM31671" s="6">
        <v>730730538</v>
      </c>
      <c r="AN31671" s="7">
        <v>44532</v>
      </c>
      <c r="AO31671" s="6" t="s">
        <v>10</v>
      </c>
    </row>
    <row r="31672" spans="39:41" s="6" customFormat="1" x14ac:dyDescent="0.15">
      <c r="AM31672" s="6">
        <v>1340251744</v>
      </c>
      <c r="AN31672" s="7">
        <v>44532</v>
      </c>
      <c r="AO31672" s="6" t="s">
        <v>10</v>
      </c>
    </row>
    <row r="31673" spans="39:41" s="6" customFormat="1" x14ac:dyDescent="0.15">
      <c r="AM31673" s="6">
        <v>1310726190</v>
      </c>
      <c r="AN31673" s="7">
        <v>44532</v>
      </c>
      <c r="AO31673" s="6" t="s">
        <v>10</v>
      </c>
    </row>
    <row r="31674" spans="39:41" s="6" customFormat="1" x14ac:dyDescent="0.15">
      <c r="AM31674" s="6">
        <v>136430659</v>
      </c>
      <c r="AN31674" s="7">
        <v>44532</v>
      </c>
      <c r="AO31674" s="6" t="s">
        <v>10</v>
      </c>
    </row>
    <row r="31675" spans="39:41" s="6" customFormat="1" x14ac:dyDescent="0.15">
      <c r="AM31675" s="6">
        <v>4711110108</v>
      </c>
      <c r="AN31675" s="7">
        <v>44532</v>
      </c>
      <c r="AO31675" s="6" t="s">
        <v>10</v>
      </c>
    </row>
    <row r="31676" spans="39:41" s="6" customFormat="1" x14ac:dyDescent="0.15">
      <c r="AM31676" s="6">
        <v>2714206147</v>
      </c>
      <c r="AN31676" s="7">
        <v>44532</v>
      </c>
      <c r="AO31676" s="6" t="s">
        <v>10</v>
      </c>
    </row>
    <row r="31677" spans="39:41" s="6" customFormat="1" x14ac:dyDescent="0.15">
      <c r="AM31677" s="6">
        <v>210510939</v>
      </c>
      <c r="AN31677" s="7">
        <v>44532</v>
      </c>
      <c r="AO31677" s="6" t="s">
        <v>10</v>
      </c>
    </row>
    <row r="31678" spans="39:41" s="6" customFormat="1" x14ac:dyDescent="0.15">
      <c r="AM31678" s="6">
        <v>3312410073</v>
      </c>
      <c r="AN31678" s="7">
        <v>44532</v>
      </c>
      <c r="AO31678" s="6" t="s">
        <v>10</v>
      </c>
    </row>
    <row r="31679" spans="39:41" s="6" customFormat="1" x14ac:dyDescent="0.15">
      <c r="AM31679" s="6">
        <v>1312036358</v>
      </c>
      <c r="AN31679" s="7">
        <v>44532</v>
      </c>
      <c r="AO31679" s="6" t="s">
        <v>10</v>
      </c>
    </row>
    <row r="31680" spans="39:41" s="6" customFormat="1" x14ac:dyDescent="0.15">
      <c r="AM31680" s="6">
        <v>2341600951</v>
      </c>
      <c r="AN31680" s="7">
        <v>44532</v>
      </c>
      <c r="AO31680" s="6" t="s">
        <v>10</v>
      </c>
    </row>
    <row r="31681" spans="39:41" s="6" customFormat="1" x14ac:dyDescent="0.15">
      <c r="AM31681" s="6">
        <v>832230379</v>
      </c>
      <c r="AN31681" s="7">
        <v>44532</v>
      </c>
      <c r="AO31681" s="6" t="s">
        <v>10</v>
      </c>
    </row>
    <row r="31682" spans="39:41" s="6" customFormat="1" x14ac:dyDescent="0.15">
      <c r="AM31682" s="6">
        <v>2410504126</v>
      </c>
      <c r="AN31682" s="7">
        <v>44532</v>
      </c>
      <c r="AO31682" s="6" t="s">
        <v>10</v>
      </c>
    </row>
    <row r="31683" spans="39:41" s="6" customFormat="1" x14ac:dyDescent="0.15">
      <c r="AM31683" s="6">
        <v>3830730465</v>
      </c>
      <c r="AN31683" s="7">
        <v>44532</v>
      </c>
      <c r="AO31683" s="6" t="s">
        <v>10</v>
      </c>
    </row>
    <row r="31684" spans="39:41" s="6" customFormat="1" x14ac:dyDescent="0.15">
      <c r="AM31684" s="6">
        <v>2110112626</v>
      </c>
      <c r="AN31684" s="7">
        <v>44532</v>
      </c>
      <c r="AO31684" s="6" t="s">
        <v>10</v>
      </c>
    </row>
    <row r="31685" spans="39:41" s="6" customFormat="1" x14ac:dyDescent="0.15">
      <c r="AM31685" s="6">
        <v>1012501274</v>
      </c>
      <c r="AN31685" s="7">
        <v>44532</v>
      </c>
      <c r="AO31685" s="6" t="s">
        <v>10</v>
      </c>
    </row>
    <row r="31686" spans="39:41" s="6" customFormat="1" x14ac:dyDescent="0.15">
      <c r="AM31686" s="6">
        <v>310115746</v>
      </c>
      <c r="AN31686" s="7">
        <v>44532</v>
      </c>
      <c r="AO31686" s="6" t="s">
        <v>10</v>
      </c>
    </row>
    <row r="31687" spans="39:41" s="6" customFormat="1" x14ac:dyDescent="0.15">
      <c r="AM31687" s="6">
        <v>1314520755</v>
      </c>
      <c r="AN31687" s="7">
        <v>44532</v>
      </c>
      <c r="AO31687" s="6" t="s">
        <v>10</v>
      </c>
    </row>
    <row r="31688" spans="39:41" s="6" customFormat="1" x14ac:dyDescent="0.15">
      <c r="AM31688" s="6">
        <v>2741401513</v>
      </c>
      <c r="AN31688" s="7">
        <v>44532</v>
      </c>
      <c r="AO31688" s="6" t="s">
        <v>10</v>
      </c>
    </row>
    <row r="31689" spans="39:41" s="6" customFormat="1" x14ac:dyDescent="0.15">
      <c r="AM31689" s="6">
        <v>3341410177</v>
      </c>
      <c r="AN31689" s="7">
        <v>44532</v>
      </c>
      <c r="AO31689" s="6" t="s">
        <v>10</v>
      </c>
    </row>
    <row r="31690" spans="39:41" s="6" customFormat="1" x14ac:dyDescent="0.15">
      <c r="AM31690" s="6">
        <v>3343410217</v>
      </c>
      <c r="AN31690" s="7">
        <v>44532</v>
      </c>
      <c r="AO31690" s="6" t="s">
        <v>10</v>
      </c>
    </row>
    <row r="31691" spans="39:41" s="6" customFormat="1" x14ac:dyDescent="0.15">
      <c r="AM31691" s="6">
        <v>2815108937</v>
      </c>
      <c r="AN31691" s="7">
        <v>44532</v>
      </c>
      <c r="AO31691" s="6" t="s">
        <v>10</v>
      </c>
    </row>
    <row r="31692" spans="39:41" s="6" customFormat="1" x14ac:dyDescent="0.15">
      <c r="AM31692" s="6">
        <v>2711605804</v>
      </c>
      <c r="AN31692" s="7">
        <v>44532</v>
      </c>
      <c r="AO31692" s="6" t="s">
        <v>10</v>
      </c>
    </row>
    <row r="31693" spans="39:41" s="6" customFormat="1" x14ac:dyDescent="0.15">
      <c r="AM31693" s="6">
        <v>210315131</v>
      </c>
      <c r="AN31693" s="7">
        <v>44532</v>
      </c>
      <c r="AO31693" s="6" t="s">
        <v>10</v>
      </c>
    </row>
    <row r="31694" spans="39:41" s="6" customFormat="1" x14ac:dyDescent="0.15">
      <c r="AM31694" s="6">
        <v>3411710050</v>
      </c>
      <c r="AN31694" s="7">
        <v>44532</v>
      </c>
      <c r="AO31694" s="6" t="s">
        <v>10</v>
      </c>
    </row>
    <row r="31695" spans="39:41" s="6" customFormat="1" x14ac:dyDescent="0.15">
      <c r="AM31695" s="6">
        <v>1530830379</v>
      </c>
      <c r="AN31695" s="7">
        <v>44532</v>
      </c>
      <c r="AO31695" s="6" t="s">
        <v>10</v>
      </c>
    </row>
    <row r="31696" spans="39:41" s="6" customFormat="1" x14ac:dyDescent="0.15">
      <c r="AM31696" s="6">
        <v>442240610</v>
      </c>
      <c r="AN31696" s="7">
        <v>44532</v>
      </c>
      <c r="AO31696" s="6" t="s">
        <v>10</v>
      </c>
    </row>
    <row r="31697" spans="39:41" s="6" customFormat="1" x14ac:dyDescent="0.15">
      <c r="AM31697" s="6">
        <v>1367293111</v>
      </c>
      <c r="AN31697" s="7">
        <v>44532</v>
      </c>
      <c r="AO31697" s="6" t="s">
        <v>10</v>
      </c>
    </row>
    <row r="31698" spans="39:41" s="6" customFormat="1" x14ac:dyDescent="0.15">
      <c r="AM31698" s="6">
        <v>4530131178</v>
      </c>
      <c r="AN31698" s="7">
        <v>44532</v>
      </c>
      <c r="AO31698" s="6" t="s">
        <v>10</v>
      </c>
    </row>
    <row r="31699" spans="39:41" s="6" customFormat="1" x14ac:dyDescent="0.15">
      <c r="AM31699" s="6">
        <v>4119811380</v>
      </c>
      <c r="AN31699" s="7">
        <v>44532</v>
      </c>
      <c r="AO31699" s="6" t="s">
        <v>10</v>
      </c>
    </row>
    <row r="31700" spans="39:41" s="6" customFormat="1" x14ac:dyDescent="0.15">
      <c r="AM31700" s="6">
        <v>1040101824</v>
      </c>
      <c r="AN31700" s="7">
        <v>44532</v>
      </c>
      <c r="AO31700" s="6" t="s">
        <v>10</v>
      </c>
    </row>
    <row r="31701" spans="39:41" s="6" customFormat="1" x14ac:dyDescent="0.15">
      <c r="AM31701" s="6">
        <v>2341602809</v>
      </c>
      <c r="AN31701" s="7">
        <v>44532</v>
      </c>
      <c r="AO31701" s="6" t="s">
        <v>10</v>
      </c>
    </row>
    <row r="31702" spans="39:41" s="6" customFormat="1" x14ac:dyDescent="0.15">
      <c r="AM31702" s="6">
        <v>1232734473</v>
      </c>
      <c r="AN31702" s="7">
        <v>44532</v>
      </c>
      <c r="AO31702" s="6" t="s">
        <v>10</v>
      </c>
    </row>
    <row r="31703" spans="39:41" s="6" customFormat="1" x14ac:dyDescent="0.15">
      <c r="AM31703" s="6">
        <v>2810921912</v>
      </c>
      <c r="AN31703" s="7">
        <v>44532</v>
      </c>
      <c r="AO31703" s="6" t="s">
        <v>10</v>
      </c>
    </row>
    <row r="31704" spans="39:41" s="6" customFormat="1" x14ac:dyDescent="0.15">
      <c r="AM31704" s="6">
        <v>2863390387</v>
      </c>
      <c r="AN31704" s="7">
        <v>44532</v>
      </c>
      <c r="AO31704" s="6" t="s">
        <v>10</v>
      </c>
    </row>
    <row r="31705" spans="39:41" s="6" customFormat="1" x14ac:dyDescent="0.15">
      <c r="AM31705" s="6">
        <v>2833100759</v>
      </c>
      <c r="AN31705" s="7">
        <v>44532</v>
      </c>
      <c r="AO31705" s="6" t="s">
        <v>10</v>
      </c>
    </row>
    <row r="31706" spans="39:41" s="6" customFormat="1" x14ac:dyDescent="0.15">
      <c r="AM31706" s="6">
        <v>1315121058</v>
      </c>
      <c r="AN31706" s="7">
        <v>44532</v>
      </c>
      <c r="AO31706" s="6" t="s">
        <v>10</v>
      </c>
    </row>
    <row r="31707" spans="39:41" s="6" customFormat="1" x14ac:dyDescent="0.15">
      <c r="AM31707" s="6">
        <v>4610127062</v>
      </c>
      <c r="AN31707" s="7">
        <v>44532</v>
      </c>
      <c r="AO31707" s="6" t="s">
        <v>10</v>
      </c>
    </row>
    <row r="31708" spans="39:41" s="6" customFormat="1" x14ac:dyDescent="0.15">
      <c r="AM31708" s="6">
        <v>4110212687</v>
      </c>
      <c r="AN31708" s="7">
        <v>44532</v>
      </c>
      <c r="AO31708" s="6" t="s">
        <v>10</v>
      </c>
    </row>
    <row r="31709" spans="39:41" s="6" customFormat="1" x14ac:dyDescent="0.15">
      <c r="AM31709" s="6">
        <v>1312929818</v>
      </c>
      <c r="AN31709" s="7">
        <v>44532</v>
      </c>
      <c r="AO31709" s="6" t="s">
        <v>10</v>
      </c>
    </row>
    <row r="31710" spans="39:41" s="6" customFormat="1" x14ac:dyDescent="0.15">
      <c r="AM31710" s="6">
        <v>2510301316</v>
      </c>
      <c r="AN31710" s="7">
        <v>44532</v>
      </c>
      <c r="AO31710" s="6" t="s">
        <v>10</v>
      </c>
    </row>
    <row r="31711" spans="39:41" s="6" customFormat="1" x14ac:dyDescent="0.15">
      <c r="AM31711" s="6">
        <v>4041145774</v>
      </c>
      <c r="AN31711" s="7">
        <v>44532</v>
      </c>
      <c r="AO31711" s="6" t="s">
        <v>10</v>
      </c>
    </row>
    <row r="31712" spans="39:41" s="6" customFormat="1" x14ac:dyDescent="0.15">
      <c r="AM31712" s="6">
        <v>3610117362</v>
      </c>
      <c r="AN31712" s="7">
        <v>44532</v>
      </c>
      <c r="AO31712" s="6" t="s">
        <v>10</v>
      </c>
    </row>
    <row r="31713" spans="39:41" s="6" customFormat="1" x14ac:dyDescent="0.15">
      <c r="AM31713" s="6">
        <v>140148461</v>
      </c>
      <c r="AN31713" s="7">
        <v>44532</v>
      </c>
      <c r="AO31713" s="6" t="s">
        <v>10</v>
      </c>
    </row>
    <row r="31714" spans="39:41" s="6" customFormat="1" x14ac:dyDescent="0.15">
      <c r="AM31714" s="6">
        <v>3710211743</v>
      </c>
      <c r="AN31714" s="7">
        <v>44532</v>
      </c>
      <c r="AO31714" s="6" t="s">
        <v>10</v>
      </c>
    </row>
    <row r="31715" spans="39:41" s="6" customFormat="1" x14ac:dyDescent="0.15">
      <c r="AM31715" s="6">
        <v>1410907741</v>
      </c>
      <c r="AN31715" s="7">
        <v>44532</v>
      </c>
      <c r="AO31715" s="6" t="s">
        <v>10</v>
      </c>
    </row>
    <row r="31716" spans="39:41" s="6" customFormat="1" x14ac:dyDescent="0.15">
      <c r="AM31716" s="6">
        <v>1041001692</v>
      </c>
      <c r="AN31716" s="7">
        <v>44532</v>
      </c>
      <c r="AO31716" s="6" t="s">
        <v>10</v>
      </c>
    </row>
    <row r="31717" spans="39:41" s="6" customFormat="1" x14ac:dyDescent="0.15">
      <c r="AM31717" s="6">
        <v>4062490034</v>
      </c>
      <c r="AN31717" s="7">
        <v>44532</v>
      </c>
      <c r="AO31717" s="6" t="s">
        <v>10</v>
      </c>
    </row>
    <row r="31718" spans="39:41" s="6" customFormat="1" x14ac:dyDescent="0.15">
      <c r="AM31718" s="6">
        <v>130535461</v>
      </c>
      <c r="AN31718" s="7">
        <v>44532</v>
      </c>
      <c r="AO31718" s="6" t="s">
        <v>10</v>
      </c>
    </row>
    <row r="31719" spans="39:41" s="6" customFormat="1" x14ac:dyDescent="0.15">
      <c r="AM31719" s="6">
        <v>1112402493</v>
      </c>
      <c r="AN31719" s="7">
        <v>44532</v>
      </c>
      <c r="AO31719" s="6" t="s">
        <v>10</v>
      </c>
    </row>
    <row r="31720" spans="39:41" s="6" customFormat="1" x14ac:dyDescent="0.15">
      <c r="AM31720" s="6">
        <v>4110311653</v>
      </c>
      <c r="AN31720" s="7">
        <v>44532</v>
      </c>
      <c r="AO31720" s="6" t="s">
        <v>10</v>
      </c>
    </row>
    <row r="31721" spans="39:41" s="6" customFormat="1" x14ac:dyDescent="0.15">
      <c r="AM31721" s="6">
        <v>940340615</v>
      </c>
      <c r="AN31721" s="7">
        <v>44532</v>
      </c>
      <c r="AO31721" s="6" t="s">
        <v>10</v>
      </c>
    </row>
    <row r="31722" spans="39:41" s="6" customFormat="1" x14ac:dyDescent="0.15">
      <c r="AM31722" s="6">
        <v>1413203585</v>
      </c>
      <c r="AN31722" s="7">
        <v>44532</v>
      </c>
      <c r="AO31722" s="6" t="s">
        <v>10</v>
      </c>
    </row>
    <row r="31723" spans="39:41" s="6" customFormat="1" x14ac:dyDescent="0.15">
      <c r="AM31723" s="6">
        <v>2236100679</v>
      </c>
      <c r="AN31723" s="7">
        <v>44532</v>
      </c>
      <c r="AO31723" s="6" t="s">
        <v>10</v>
      </c>
    </row>
    <row r="31724" spans="39:41" s="6" customFormat="1" x14ac:dyDescent="0.15">
      <c r="AM31724" s="6">
        <v>2343600470</v>
      </c>
      <c r="AN31724" s="7">
        <v>44532</v>
      </c>
      <c r="AO31724" s="6" t="s">
        <v>10</v>
      </c>
    </row>
    <row r="31725" spans="39:41" s="6" customFormat="1" x14ac:dyDescent="0.15">
      <c r="AM31725" s="6">
        <v>1367291453</v>
      </c>
      <c r="AN31725" s="7">
        <v>44532</v>
      </c>
      <c r="AO31725" s="6" t="s">
        <v>10</v>
      </c>
    </row>
    <row r="31726" spans="39:41" s="6" customFormat="1" x14ac:dyDescent="0.15">
      <c r="AM31726" s="6">
        <v>2333002927</v>
      </c>
      <c r="AN31726" s="7">
        <v>44532</v>
      </c>
      <c r="AO31726" s="6" t="s">
        <v>10</v>
      </c>
    </row>
    <row r="31727" spans="39:41" s="6" customFormat="1" x14ac:dyDescent="0.15">
      <c r="AM31727" s="6">
        <v>2411100502</v>
      </c>
      <c r="AN31727" s="7">
        <v>44532</v>
      </c>
      <c r="AO31727" s="6" t="s">
        <v>10</v>
      </c>
    </row>
    <row r="31728" spans="39:41" s="6" customFormat="1" x14ac:dyDescent="0.15">
      <c r="AM31728" s="6">
        <v>1312037513</v>
      </c>
      <c r="AN31728" s="7">
        <v>44532</v>
      </c>
      <c r="AO31728" s="6" t="s">
        <v>10</v>
      </c>
    </row>
    <row r="31729" spans="39:41" s="6" customFormat="1" x14ac:dyDescent="0.15">
      <c r="AM31729" s="6">
        <v>435231634</v>
      </c>
      <c r="AN31729" s="7">
        <v>44532</v>
      </c>
      <c r="AO31729" s="6" t="s">
        <v>10</v>
      </c>
    </row>
    <row r="31730" spans="39:41" s="6" customFormat="1" x14ac:dyDescent="0.15">
      <c r="AM31730" s="6">
        <v>2716300393</v>
      </c>
      <c r="AN31730" s="7">
        <v>44532</v>
      </c>
      <c r="AO31730" s="6" t="s">
        <v>10</v>
      </c>
    </row>
    <row r="31731" spans="39:41" s="6" customFormat="1" x14ac:dyDescent="0.15">
      <c r="AM31731" s="6">
        <v>110415973</v>
      </c>
      <c r="AN31731" s="7">
        <v>44532</v>
      </c>
      <c r="AO31731" s="6" t="s">
        <v>10</v>
      </c>
    </row>
    <row r="31732" spans="39:41" s="6" customFormat="1" x14ac:dyDescent="0.15">
      <c r="AM31732" s="6">
        <v>1332841138</v>
      </c>
      <c r="AN31732" s="7">
        <v>44532</v>
      </c>
      <c r="AO31732" s="6" t="s">
        <v>10</v>
      </c>
    </row>
    <row r="31733" spans="39:41" s="6" customFormat="1" x14ac:dyDescent="0.15">
      <c r="AM31733" s="6">
        <v>1413610128</v>
      </c>
      <c r="AN31733" s="7">
        <v>44532</v>
      </c>
      <c r="AO31733" s="6" t="s">
        <v>10</v>
      </c>
    </row>
    <row r="31734" spans="39:41" s="6" customFormat="1" x14ac:dyDescent="0.15">
      <c r="AM31734" s="6">
        <v>1341655646</v>
      </c>
      <c r="AN31734" s="7">
        <v>44532</v>
      </c>
      <c r="AO31734" s="6" t="s">
        <v>10</v>
      </c>
    </row>
    <row r="31735" spans="39:41" s="6" customFormat="1" x14ac:dyDescent="0.15">
      <c r="AM31735" s="6">
        <v>1340958405</v>
      </c>
      <c r="AN31735" s="7">
        <v>44532</v>
      </c>
      <c r="AO31735" s="6" t="s">
        <v>10</v>
      </c>
    </row>
    <row r="31736" spans="39:41" s="6" customFormat="1" x14ac:dyDescent="0.15">
      <c r="AM31736" s="6">
        <v>1341055235</v>
      </c>
      <c r="AN31736" s="7">
        <v>44532</v>
      </c>
      <c r="AO31736" s="6" t="s">
        <v>10</v>
      </c>
    </row>
    <row r="31737" spans="39:41" s="6" customFormat="1" x14ac:dyDescent="0.15">
      <c r="AM31737" s="6">
        <v>1411110089</v>
      </c>
      <c r="AN31737" s="7">
        <v>44532</v>
      </c>
      <c r="AO31737" s="6" t="s">
        <v>10</v>
      </c>
    </row>
    <row r="31738" spans="39:41" s="6" customFormat="1" x14ac:dyDescent="0.15">
      <c r="AM31738" s="6">
        <v>1165790035</v>
      </c>
      <c r="AN31738" s="7">
        <v>44532</v>
      </c>
      <c r="AO31738" s="6" t="s">
        <v>10</v>
      </c>
    </row>
    <row r="31739" spans="39:41" s="6" customFormat="1" x14ac:dyDescent="0.15">
      <c r="AM31739" s="6">
        <v>4410910519</v>
      </c>
      <c r="AN31739" s="7">
        <v>44532</v>
      </c>
      <c r="AO31739" s="6" t="s">
        <v>10</v>
      </c>
    </row>
    <row r="31740" spans="39:41" s="6" customFormat="1" x14ac:dyDescent="0.15">
      <c r="AM31740" s="6">
        <v>3611513429</v>
      </c>
      <c r="AN31740" s="7">
        <v>44532</v>
      </c>
      <c r="AO31740" s="6" t="s">
        <v>10</v>
      </c>
    </row>
    <row r="31741" spans="39:41" s="6" customFormat="1" x14ac:dyDescent="0.15">
      <c r="AM31741" s="6">
        <v>2343300667</v>
      </c>
      <c r="AN31741" s="7">
        <v>44532</v>
      </c>
      <c r="AO31741" s="6" t="s">
        <v>10</v>
      </c>
    </row>
    <row r="31742" spans="39:41" s="6" customFormat="1" x14ac:dyDescent="0.15">
      <c r="AM31742" s="6">
        <v>2710303583</v>
      </c>
      <c r="AN31742" s="7">
        <v>44532</v>
      </c>
      <c r="AO31742" s="6" t="s">
        <v>10</v>
      </c>
    </row>
    <row r="31743" spans="39:41" s="6" customFormat="1" x14ac:dyDescent="0.15">
      <c r="AM31743" s="6">
        <v>1311333921</v>
      </c>
      <c r="AN31743" s="7">
        <v>44532</v>
      </c>
      <c r="AO31743" s="6" t="s">
        <v>10</v>
      </c>
    </row>
    <row r="31744" spans="39:41" s="6" customFormat="1" x14ac:dyDescent="0.15">
      <c r="AM31744" s="6">
        <v>1031001652</v>
      </c>
      <c r="AN31744" s="7">
        <v>44532</v>
      </c>
      <c r="AO31744" s="6" t="s">
        <v>10</v>
      </c>
    </row>
    <row r="31745" spans="39:41" s="6" customFormat="1" x14ac:dyDescent="0.15">
      <c r="AM31745" s="6">
        <v>4064490008</v>
      </c>
      <c r="AN31745" s="7">
        <v>44532</v>
      </c>
      <c r="AO31745" s="6" t="s">
        <v>10</v>
      </c>
    </row>
    <row r="31746" spans="39:41" s="6" customFormat="1" x14ac:dyDescent="0.15">
      <c r="AM31746" s="6">
        <v>832930051</v>
      </c>
      <c r="AN31746" s="7">
        <v>44532</v>
      </c>
      <c r="AO31746" s="6" t="s">
        <v>10</v>
      </c>
    </row>
    <row r="31747" spans="39:41" s="6" customFormat="1" x14ac:dyDescent="0.15">
      <c r="AM31747" s="6">
        <v>3841340114</v>
      </c>
      <c r="AN31747" s="7">
        <v>44532</v>
      </c>
      <c r="AO31747" s="6" t="s">
        <v>10</v>
      </c>
    </row>
    <row r="31748" spans="39:41" s="6" customFormat="1" x14ac:dyDescent="0.15">
      <c r="AM31748" s="6">
        <v>430330274</v>
      </c>
      <c r="AN31748" s="7">
        <v>44532</v>
      </c>
      <c r="AO31748" s="6" t="s">
        <v>10</v>
      </c>
    </row>
    <row r="31749" spans="39:41" s="6" customFormat="1" x14ac:dyDescent="0.15">
      <c r="AM31749" s="6">
        <v>1146540249</v>
      </c>
      <c r="AN31749" s="7">
        <v>44532</v>
      </c>
      <c r="AO31749" s="6" t="s">
        <v>10</v>
      </c>
    </row>
    <row r="31750" spans="39:41" s="6" customFormat="1" x14ac:dyDescent="0.15">
      <c r="AM31750" s="6">
        <v>2710117496</v>
      </c>
      <c r="AN31750" s="7">
        <v>44532</v>
      </c>
      <c r="AO31750" s="6" t="s">
        <v>10</v>
      </c>
    </row>
    <row r="31751" spans="39:41" s="6" customFormat="1" x14ac:dyDescent="0.15">
      <c r="AM31751" s="6">
        <v>1940710401</v>
      </c>
      <c r="AN31751" s="7">
        <v>44532</v>
      </c>
      <c r="AO31751" s="6" t="s">
        <v>10</v>
      </c>
    </row>
    <row r="31752" spans="39:41" s="6" customFormat="1" x14ac:dyDescent="0.15">
      <c r="AM31752" s="6">
        <v>1315723630</v>
      </c>
      <c r="AN31752" s="7">
        <v>44532</v>
      </c>
      <c r="AO31752" s="6" t="s">
        <v>10</v>
      </c>
    </row>
    <row r="31753" spans="39:41" s="6" customFormat="1" x14ac:dyDescent="0.15">
      <c r="AM31753" s="6">
        <v>1341456987</v>
      </c>
      <c r="AN31753" s="7">
        <v>44532</v>
      </c>
      <c r="AO31753" s="6" t="s">
        <v>10</v>
      </c>
    </row>
    <row r="31754" spans="39:41" s="6" customFormat="1" x14ac:dyDescent="0.15">
      <c r="AM31754" s="6">
        <v>1314521340</v>
      </c>
      <c r="AN31754" s="7">
        <v>44532</v>
      </c>
      <c r="AO31754" s="6" t="s">
        <v>10</v>
      </c>
    </row>
    <row r="31755" spans="39:41" s="6" customFormat="1" x14ac:dyDescent="0.15">
      <c r="AM31755" s="6">
        <v>1311429497</v>
      </c>
      <c r="AN31755" s="7">
        <v>44532</v>
      </c>
      <c r="AO31755" s="6" t="s">
        <v>10</v>
      </c>
    </row>
    <row r="31756" spans="39:41" s="6" customFormat="1" x14ac:dyDescent="0.15">
      <c r="AM31756" s="6">
        <v>1132100683</v>
      </c>
      <c r="AN31756" s="7">
        <v>44532</v>
      </c>
      <c r="AO31756" s="6" t="s">
        <v>10</v>
      </c>
    </row>
    <row r="31757" spans="39:41" s="6" customFormat="1" x14ac:dyDescent="0.15">
      <c r="AM31757" s="6">
        <v>2040247518</v>
      </c>
      <c r="AN31757" s="7">
        <v>44532</v>
      </c>
      <c r="AO31757" s="6" t="s">
        <v>10</v>
      </c>
    </row>
    <row r="31758" spans="39:41" s="6" customFormat="1" x14ac:dyDescent="0.15">
      <c r="AM31758" s="6">
        <v>2234103717</v>
      </c>
      <c r="AN31758" s="7">
        <v>44532</v>
      </c>
      <c r="AO31758" s="6" t="s">
        <v>10</v>
      </c>
    </row>
    <row r="31759" spans="39:41" s="6" customFormat="1" x14ac:dyDescent="0.15">
      <c r="AM31759" s="6">
        <v>2749402794</v>
      </c>
      <c r="AN31759" s="7">
        <v>44532</v>
      </c>
      <c r="AO31759" s="6" t="s">
        <v>10</v>
      </c>
    </row>
    <row r="31760" spans="39:41" s="6" customFormat="1" x14ac:dyDescent="0.15">
      <c r="AM31760" s="6">
        <v>2749402539</v>
      </c>
      <c r="AN31760" s="7">
        <v>44532</v>
      </c>
      <c r="AO31760" s="6" t="s">
        <v>10</v>
      </c>
    </row>
    <row r="31761" spans="39:41" s="6" customFormat="1" x14ac:dyDescent="0.15">
      <c r="AM31761" s="6">
        <v>1310931840</v>
      </c>
      <c r="AN31761" s="7">
        <v>44532</v>
      </c>
      <c r="AO31761" s="6" t="s">
        <v>10</v>
      </c>
    </row>
    <row r="31762" spans="39:41" s="6" customFormat="1" x14ac:dyDescent="0.15">
      <c r="AM31762" s="6">
        <v>2710118692</v>
      </c>
      <c r="AN31762" s="7">
        <v>44532</v>
      </c>
      <c r="AO31762" s="6" t="s">
        <v>10</v>
      </c>
    </row>
    <row r="31763" spans="39:41" s="6" customFormat="1" x14ac:dyDescent="0.15">
      <c r="AM31763" s="6">
        <v>2813027642</v>
      </c>
      <c r="AN31763" s="7">
        <v>44532</v>
      </c>
      <c r="AO31763" s="6" t="s">
        <v>10</v>
      </c>
    </row>
    <row r="31764" spans="39:41" s="6" customFormat="1" x14ac:dyDescent="0.15">
      <c r="AM31764" s="6">
        <v>3740144757</v>
      </c>
      <c r="AN31764" s="7">
        <v>44532</v>
      </c>
      <c r="AO31764" s="6" t="s">
        <v>10</v>
      </c>
    </row>
    <row r="31765" spans="39:41" s="6" customFormat="1" x14ac:dyDescent="0.15">
      <c r="AM31765" s="6">
        <v>911010494</v>
      </c>
      <c r="AN31765" s="7">
        <v>44532</v>
      </c>
      <c r="AO31765" s="6" t="s">
        <v>10</v>
      </c>
    </row>
    <row r="31766" spans="39:41" s="6" customFormat="1" x14ac:dyDescent="0.15">
      <c r="AM31766" s="6">
        <v>830132759</v>
      </c>
      <c r="AN31766" s="7">
        <v>44532</v>
      </c>
      <c r="AO31766" s="6" t="s">
        <v>10</v>
      </c>
    </row>
    <row r="31767" spans="39:41" s="6" customFormat="1" x14ac:dyDescent="0.15">
      <c r="AM31767" s="6">
        <v>730133410</v>
      </c>
      <c r="AN31767" s="7">
        <v>44532</v>
      </c>
      <c r="AO31767" s="6" t="s">
        <v>10</v>
      </c>
    </row>
    <row r="31768" spans="39:41" s="6" customFormat="1" x14ac:dyDescent="0.15">
      <c r="AM31768" s="6">
        <v>1442040152</v>
      </c>
      <c r="AN31768" s="7">
        <v>44532</v>
      </c>
      <c r="AO31768" s="6" t="s">
        <v>10</v>
      </c>
    </row>
    <row r="31769" spans="39:41" s="6" customFormat="1" x14ac:dyDescent="0.15">
      <c r="AM31769" s="6">
        <v>3611810411</v>
      </c>
      <c r="AN31769" s="7">
        <v>44532</v>
      </c>
      <c r="AO31769" s="6" t="s">
        <v>10</v>
      </c>
    </row>
    <row r="31770" spans="39:41" s="6" customFormat="1" x14ac:dyDescent="0.15">
      <c r="AM31770" s="6">
        <v>3611810403</v>
      </c>
      <c r="AN31770" s="7">
        <v>44532</v>
      </c>
      <c r="AO31770" s="6" t="s">
        <v>10</v>
      </c>
    </row>
    <row r="31771" spans="39:41" s="6" customFormat="1" x14ac:dyDescent="0.15">
      <c r="AM31771" s="6">
        <v>2715701492</v>
      </c>
      <c r="AN31771" s="7">
        <v>44532</v>
      </c>
      <c r="AO31771" s="6" t="s">
        <v>10</v>
      </c>
    </row>
    <row r="31772" spans="39:41" s="6" customFormat="1" x14ac:dyDescent="0.15">
      <c r="AM31772" s="6">
        <v>2715013070</v>
      </c>
      <c r="AN31772" s="7">
        <v>44532</v>
      </c>
      <c r="AO31772" s="6" t="s">
        <v>10</v>
      </c>
    </row>
    <row r="31773" spans="39:41" s="6" customFormat="1" x14ac:dyDescent="0.15">
      <c r="AM31773" s="6">
        <v>1810120020</v>
      </c>
      <c r="AN31773" s="7">
        <v>44532</v>
      </c>
      <c r="AO31773" s="6" t="s">
        <v>10</v>
      </c>
    </row>
    <row r="31774" spans="39:41" s="6" customFormat="1" x14ac:dyDescent="0.15">
      <c r="AM31774" s="6">
        <v>2813027212</v>
      </c>
      <c r="AN31774" s="7">
        <v>44532</v>
      </c>
      <c r="AO31774" s="6" t="s">
        <v>10</v>
      </c>
    </row>
    <row r="31775" spans="39:41" s="6" customFormat="1" x14ac:dyDescent="0.15">
      <c r="AM31775" s="6">
        <v>3830530931</v>
      </c>
      <c r="AN31775" s="7">
        <v>44532</v>
      </c>
      <c r="AO31775" s="6" t="s">
        <v>10</v>
      </c>
    </row>
    <row r="31776" spans="39:41" s="6" customFormat="1" x14ac:dyDescent="0.15">
      <c r="AM31776" s="6">
        <v>4630138586</v>
      </c>
      <c r="AN31776" s="7">
        <v>44532</v>
      </c>
      <c r="AO31776" s="6" t="s">
        <v>10</v>
      </c>
    </row>
    <row r="31777" spans="39:41" s="6" customFormat="1" x14ac:dyDescent="0.15">
      <c r="AM31777" s="6">
        <v>435132691</v>
      </c>
      <c r="AN31777" s="7">
        <v>44532</v>
      </c>
      <c r="AO31777" s="6" t="s">
        <v>10</v>
      </c>
    </row>
    <row r="31778" spans="39:41" s="6" customFormat="1" x14ac:dyDescent="0.15">
      <c r="AM31778" s="6">
        <v>435131958</v>
      </c>
      <c r="AN31778" s="7">
        <v>44532</v>
      </c>
      <c r="AO31778" s="6" t="s">
        <v>10</v>
      </c>
    </row>
    <row r="31779" spans="39:41" s="6" customFormat="1" x14ac:dyDescent="0.15">
      <c r="AM31779" s="6">
        <v>2712307269</v>
      </c>
      <c r="AN31779" s="7">
        <v>44532</v>
      </c>
      <c r="AO31779" s="6" t="s">
        <v>10</v>
      </c>
    </row>
    <row r="31780" spans="39:41" s="6" customFormat="1" x14ac:dyDescent="0.15">
      <c r="AM31780" s="6">
        <v>2160190522</v>
      </c>
      <c r="AN31780" s="7">
        <v>44532</v>
      </c>
      <c r="AO31780" s="6" t="s">
        <v>10</v>
      </c>
    </row>
    <row r="31781" spans="39:41" s="6" customFormat="1" x14ac:dyDescent="0.15">
      <c r="AM31781" s="6">
        <v>910510478</v>
      </c>
      <c r="AN31781" s="7">
        <v>44532</v>
      </c>
      <c r="AO31781" s="6" t="s">
        <v>10</v>
      </c>
    </row>
    <row r="31782" spans="39:41" s="6" customFormat="1" x14ac:dyDescent="0.15">
      <c r="AM31782" s="6">
        <v>2341601249</v>
      </c>
      <c r="AN31782" s="7">
        <v>44532</v>
      </c>
      <c r="AO31782" s="6" t="s">
        <v>10</v>
      </c>
    </row>
    <row r="31783" spans="39:41" s="6" customFormat="1" x14ac:dyDescent="0.15">
      <c r="AM31783" s="6">
        <v>4041440274</v>
      </c>
      <c r="AN31783" s="7">
        <v>44532</v>
      </c>
      <c r="AO31783" s="6" t="s">
        <v>10</v>
      </c>
    </row>
    <row r="31784" spans="39:41" s="6" customFormat="1" x14ac:dyDescent="0.15">
      <c r="AM31784" s="6">
        <v>1130900175</v>
      </c>
      <c r="AN31784" s="7">
        <v>44532</v>
      </c>
      <c r="AO31784" s="6" t="s">
        <v>10</v>
      </c>
    </row>
    <row r="31785" spans="39:41" s="6" customFormat="1" x14ac:dyDescent="0.15">
      <c r="AM31785" s="6">
        <v>4140341084</v>
      </c>
      <c r="AN31785" s="7">
        <v>44532</v>
      </c>
      <c r="AO31785" s="6" t="s">
        <v>10</v>
      </c>
    </row>
    <row r="31786" spans="39:41" s="6" customFormat="1" x14ac:dyDescent="0.15">
      <c r="AM31786" s="6">
        <v>1140202267</v>
      </c>
      <c r="AN31786" s="7">
        <v>44532</v>
      </c>
      <c r="AO31786" s="6" t="s">
        <v>10</v>
      </c>
    </row>
    <row r="31787" spans="39:41" s="6" customFormat="1" x14ac:dyDescent="0.15">
      <c r="AM31787" s="6">
        <v>114210578</v>
      </c>
      <c r="AN31787" s="7">
        <v>44532</v>
      </c>
      <c r="AO31787" s="6" t="s">
        <v>10</v>
      </c>
    </row>
    <row r="31788" spans="39:41" s="6" customFormat="1" x14ac:dyDescent="0.15">
      <c r="AM31788" s="6">
        <v>2712603824</v>
      </c>
      <c r="AN31788" s="7">
        <v>44532</v>
      </c>
      <c r="AO31788" s="6" t="s">
        <v>10</v>
      </c>
    </row>
    <row r="31789" spans="39:41" s="6" customFormat="1" x14ac:dyDescent="0.15">
      <c r="AM31789" s="6">
        <v>2613400155</v>
      </c>
      <c r="AN31789" s="7">
        <v>44532</v>
      </c>
      <c r="AO31789" s="6" t="s">
        <v>10</v>
      </c>
    </row>
    <row r="31790" spans="39:41" s="6" customFormat="1" x14ac:dyDescent="0.15">
      <c r="AM31790" s="6">
        <v>4210167724</v>
      </c>
      <c r="AN31790" s="7">
        <v>44532</v>
      </c>
      <c r="AO31790" s="6" t="s">
        <v>10</v>
      </c>
    </row>
    <row r="31791" spans="39:41" s="6" customFormat="1" x14ac:dyDescent="0.15">
      <c r="AM31791" s="6">
        <v>2237102419</v>
      </c>
      <c r="AN31791" s="7">
        <v>44532</v>
      </c>
      <c r="AO31791" s="6" t="s">
        <v>10</v>
      </c>
    </row>
    <row r="31792" spans="39:41" s="6" customFormat="1" x14ac:dyDescent="0.15">
      <c r="AM31792" s="6">
        <v>3910118185</v>
      </c>
      <c r="AN31792" s="7">
        <v>44532</v>
      </c>
      <c r="AO31792" s="6" t="s">
        <v>10</v>
      </c>
    </row>
    <row r="31793" spans="39:41" s="6" customFormat="1" x14ac:dyDescent="0.15">
      <c r="AM31793" s="6">
        <v>1112504199</v>
      </c>
      <c r="AN31793" s="7">
        <v>44532</v>
      </c>
      <c r="AO31793" s="6" t="s">
        <v>10</v>
      </c>
    </row>
    <row r="31794" spans="39:41" s="6" customFormat="1" x14ac:dyDescent="0.15">
      <c r="AM31794" s="6">
        <v>2361090166</v>
      </c>
      <c r="AN31794" s="7">
        <v>44532</v>
      </c>
      <c r="AO31794" s="6" t="s">
        <v>10</v>
      </c>
    </row>
    <row r="31795" spans="39:41" s="6" customFormat="1" x14ac:dyDescent="0.15">
      <c r="AM31795" s="6">
        <v>2610607331</v>
      </c>
      <c r="AN31795" s="7">
        <v>44532</v>
      </c>
      <c r="AO31795" s="6" t="s">
        <v>10</v>
      </c>
    </row>
    <row r="31796" spans="39:41" s="6" customFormat="1" x14ac:dyDescent="0.15">
      <c r="AM31796" s="6">
        <v>1013010192</v>
      </c>
      <c r="AN31796" s="7">
        <v>44532</v>
      </c>
      <c r="AO31796" s="6" t="s">
        <v>10</v>
      </c>
    </row>
    <row r="31797" spans="39:41" s="6" customFormat="1" x14ac:dyDescent="0.15">
      <c r="AM31797" s="6">
        <v>810115071</v>
      </c>
      <c r="AN31797" s="7">
        <v>44532</v>
      </c>
      <c r="AO31797" s="6" t="s">
        <v>10</v>
      </c>
    </row>
    <row r="31798" spans="39:41" s="6" customFormat="1" x14ac:dyDescent="0.15">
      <c r="AM31798" s="6">
        <v>4644240436</v>
      </c>
      <c r="AN31798" s="7">
        <v>44532</v>
      </c>
      <c r="AO31798" s="6" t="s">
        <v>10</v>
      </c>
    </row>
    <row r="31799" spans="39:41" s="6" customFormat="1" x14ac:dyDescent="0.15">
      <c r="AM31799" s="6">
        <v>3630330664</v>
      </c>
      <c r="AN31799" s="7">
        <v>44532</v>
      </c>
      <c r="AO31799" s="6" t="s">
        <v>10</v>
      </c>
    </row>
    <row r="31800" spans="39:41" s="6" customFormat="1" x14ac:dyDescent="0.15">
      <c r="AM31800" s="6">
        <v>1311825371</v>
      </c>
      <c r="AN31800" s="7">
        <v>44532</v>
      </c>
      <c r="AO31800" s="6" t="s">
        <v>10</v>
      </c>
    </row>
    <row r="31801" spans="39:41" s="6" customFormat="1" x14ac:dyDescent="0.15">
      <c r="AM31801" s="6">
        <v>3110113481</v>
      </c>
      <c r="AN31801" s="7">
        <v>44532</v>
      </c>
      <c r="AO31801" s="6" t="s">
        <v>10</v>
      </c>
    </row>
    <row r="31802" spans="39:41" s="6" customFormat="1" x14ac:dyDescent="0.15">
      <c r="AM31802" s="6">
        <v>1310830968</v>
      </c>
      <c r="AN31802" s="7">
        <v>44532</v>
      </c>
      <c r="AO31802" s="6" t="s">
        <v>10</v>
      </c>
    </row>
    <row r="31803" spans="39:41" s="6" customFormat="1" x14ac:dyDescent="0.15">
      <c r="AM31803" s="6">
        <v>4411111422</v>
      </c>
      <c r="AN31803" s="7">
        <v>44532</v>
      </c>
      <c r="AO31803" s="6" t="s">
        <v>10</v>
      </c>
    </row>
    <row r="31804" spans="39:41" s="6" customFormat="1" x14ac:dyDescent="0.15">
      <c r="AM31804" s="6">
        <v>4012229326</v>
      </c>
      <c r="AN31804" s="7">
        <v>44532</v>
      </c>
      <c r="AO31804" s="6" t="s">
        <v>10</v>
      </c>
    </row>
    <row r="31805" spans="39:41" s="6" customFormat="1" x14ac:dyDescent="0.15">
      <c r="AM31805" s="6">
        <v>1310727743</v>
      </c>
      <c r="AN31805" s="7">
        <v>44532</v>
      </c>
      <c r="AO31805" s="6" t="s">
        <v>10</v>
      </c>
    </row>
    <row r="31806" spans="39:41" s="6" customFormat="1" x14ac:dyDescent="0.15">
      <c r="AM31806" s="6">
        <v>4045440718</v>
      </c>
      <c r="AN31806" s="7">
        <v>44532</v>
      </c>
      <c r="AO31806" s="6" t="s">
        <v>10</v>
      </c>
    </row>
    <row r="31807" spans="39:41" s="6" customFormat="1" x14ac:dyDescent="0.15">
      <c r="AM31807" s="6">
        <v>4031137195</v>
      </c>
      <c r="AN31807" s="7">
        <v>44532</v>
      </c>
      <c r="AO31807" s="6" t="s">
        <v>10</v>
      </c>
    </row>
    <row r="31808" spans="39:41" s="6" customFormat="1" x14ac:dyDescent="0.15">
      <c r="AM31808" s="6">
        <v>111415196</v>
      </c>
      <c r="AN31808" s="7">
        <v>44532</v>
      </c>
      <c r="AO31808" s="6" t="s">
        <v>10</v>
      </c>
    </row>
    <row r="31809" spans="39:41" s="6" customFormat="1" x14ac:dyDescent="0.15">
      <c r="AM31809" s="6">
        <v>631330370</v>
      </c>
      <c r="AN31809" s="7">
        <v>44532</v>
      </c>
      <c r="AO31809" s="6" t="s">
        <v>10</v>
      </c>
    </row>
    <row r="31810" spans="39:41" s="6" customFormat="1" x14ac:dyDescent="0.15">
      <c r="AM31810" s="6">
        <v>1331747666</v>
      </c>
      <c r="AN31810" s="7">
        <v>44532</v>
      </c>
      <c r="AO31810" s="6" t="s">
        <v>10</v>
      </c>
    </row>
    <row r="31811" spans="39:41" s="6" customFormat="1" x14ac:dyDescent="0.15">
      <c r="AM31811" s="6">
        <v>4611011281</v>
      </c>
      <c r="AN31811" s="7">
        <v>44532</v>
      </c>
      <c r="AO31811" s="6" t="s">
        <v>10</v>
      </c>
    </row>
    <row r="31812" spans="39:41" s="6" customFormat="1" x14ac:dyDescent="0.15">
      <c r="AM31812" s="6">
        <v>1110402594</v>
      </c>
      <c r="AN31812" s="7">
        <v>44532</v>
      </c>
      <c r="AO31812" s="6" t="s">
        <v>10</v>
      </c>
    </row>
    <row r="31813" spans="39:41" s="6" customFormat="1" x14ac:dyDescent="0.15">
      <c r="AM31813" s="6">
        <v>1310629832</v>
      </c>
      <c r="AN31813" s="7">
        <v>44532</v>
      </c>
      <c r="AO31813" s="6" t="s">
        <v>10</v>
      </c>
    </row>
    <row r="31814" spans="39:41" s="6" customFormat="1" x14ac:dyDescent="0.15">
      <c r="AM31814" s="6">
        <v>711210211</v>
      </c>
      <c r="AN31814" s="7">
        <v>44532</v>
      </c>
      <c r="AO31814" s="6" t="s">
        <v>10</v>
      </c>
    </row>
    <row r="31815" spans="39:41" s="6" customFormat="1" x14ac:dyDescent="0.15">
      <c r="AM31815" s="6">
        <v>1311933860</v>
      </c>
      <c r="AN31815" s="7">
        <v>44532</v>
      </c>
      <c r="AO31815" s="6" t="s">
        <v>10</v>
      </c>
    </row>
    <row r="31816" spans="39:41" s="6" customFormat="1" x14ac:dyDescent="0.15">
      <c r="AM31816" s="6">
        <v>710314535</v>
      </c>
      <c r="AN31816" s="7">
        <v>44532</v>
      </c>
      <c r="AO31816" s="6" t="s">
        <v>10</v>
      </c>
    </row>
    <row r="31817" spans="39:41" s="6" customFormat="1" x14ac:dyDescent="0.15">
      <c r="AM31817" s="6">
        <v>842141137</v>
      </c>
      <c r="AN31817" s="7">
        <v>44532</v>
      </c>
      <c r="AO31817" s="6" t="s">
        <v>10</v>
      </c>
    </row>
    <row r="31818" spans="39:41" s="6" customFormat="1" x14ac:dyDescent="0.15">
      <c r="AM31818" s="6">
        <v>1340856641</v>
      </c>
      <c r="AN31818" s="7">
        <v>44532</v>
      </c>
      <c r="AO31818" s="6" t="s">
        <v>10</v>
      </c>
    </row>
    <row r="31819" spans="39:41" s="6" customFormat="1" x14ac:dyDescent="0.15">
      <c r="AM31819" s="6">
        <v>1340554303</v>
      </c>
      <c r="AN31819" s="7">
        <v>44532</v>
      </c>
      <c r="AO31819" s="6" t="s">
        <v>10</v>
      </c>
    </row>
    <row r="31820" spans="39:41" s="6" customFormat="1" x14ac:dyDescent="0.15">
      <c r="AM31820" s="6">
        <v>1341354851</v>
      </c>
      <c r="AN31820" s="7">
        <v>44532</v>
      </c>
      <c r="AO31820" s="6" t="s">
        <v>10</v>
      </c>
    </row>
    <row r="31821" spans="39:41" s="6" customFormat="1" x14ac:dyDescent="0.15">
      <c r="AM31821" s="6">
        <v>1342357309</v>
      </c>
      <c r="AN31821" s="7">
        <v>44532</v>
      </c>
      <c r="AO31821" s="6" t="s">
        <v>10</v>
      </c>
    </row>
    <row r="31822" spans="39:41" s="6" customFormat="1" x14ac:dyDescent="0.15">
      <c r="AM31822" s="6">
        <v>4041042526</v>
      </c>
      <c r="AN31822" s="7">
        <v>44532</v>
      </c>
      <c r="AO31822" s="6" t="s">
        <v>10</v>
      </c>
    </row>
    <row r="31823" spans="39:41" s="6" customFormat="1" x14ac:dyDescent="0.15">
      <c r="AM31823" s="6">
        <v>2840203018</v>
      </c>
      <c r="AN31823" s="7">
        <v>44532</v>
      </c>
      <c r="AO31823" s="6" t="s">
        <v>10</v>
      </c>
    </row>
    <row r="31824" spans="39:41" s="6" customFormat="1" x14ac:dyDescent="0.15">
      <c r="AM31824" s="6">
        <v>1345552773</v>
      </c>
      <c r="AN31824" s="7">
        <v>44532</v>
      </c>
      <c r="AO31824" s="6" t="s">
        <v>10</v>
      </c>
    </row>
    <row r="31825" spans="39:41" s="6" customFormat="1" x14ac:dyDescent="0.15">
      <c r="AM31825" s="6">
        <v>1340155085</v>
      </c>
      <c r="AN31825" s="7">
        <v>44532</v>
      </c>
      <c r="AO31825" s="6" t="s">
        <v>10</v>
      </c>
    </row>
    <row r="31826" spans="39:41" s="6" customFormat="1" x14ac:dyDescent="0.15">
      <c r="AM31826" s="6">
        <v>1445340385</v>
      </c>
      <c r="AN31826" s="7">
        <v>44532</v>
      </c>
      <c r="AO31826" s="6" t="s">
        <v>10</v>
      </c>
    </row>
    <row r="31827" spans="39:41" s="6" customFormat="1" x14ac:dyDescent="0.15">
      <c r="AM31827" s="6">
        <v>2341403364</v>
      </c>
      <c r="AN31827" s="7">
        <v>44532</v>
      </c>
      <c r="AO31827" s="6" t="s">
        <v>10</v>
      </c>
    </row>
    <row r="31828" spans="39:41" s="6" customFormat="1" x14ac:dyDescent="0.15">
      <c r="AM31828" s="6">
        <v>2340302914</v>
      </c>
      <c r="AN31828" s="7">
        <v>44532</v>
      </c>
      <c r="AO31828" s="6" t="s">
        <v>10</v>
      </c>
    </row>
    <row r="31829" spans="39:41" s="6" customFormat="1" x14ac:dyDescent="0.15">
      <c r="AM31829" s="6">
        <v>4046645919</v>
      </c>
      <c r="AN31829" s="7">
        <v>44532</v>
      </c>
      <c r="AO31829" s="6" t="s">
        <v>10</v>
      </c>
    </row>
    <row r="31830" spans="39:41" s="6" customFormat="1" x14ac:dyDescent="0.15">
      <c r="AM31830" s="6">
        <v>4140540057</v>
      </c>
      <c r="AN31830" s="7">
        <v>44532</v>
      </c>
      <c r="AO31830" s="6" t="s">
        <v>10</v>
      </c>
    </row>
    <row r="31831" spans="39:41" s="6" customFormat="1" x14ac:dyDescent="0.15">
      <c r="AM31831" s="6">
        <v>3030105245</v>
      </c>
      <c r="AN31831" s="7">
        <v>44532</v>
      </c>
      <c r="AO31831" s="6" t="s">
        <v>10</v>
      </c>
    </row>
    <row r="31832" spans="39:41" s="6" customFormat="1" x14ac:dyDescent="0.15">
      <c r="AM31832" s="6">
        <v>1465690284</v>
      </c>
      <c r="AN31832" s="7">
        <v>44532</v>
      </c>
      <c r="AO31832" s="6" t="s">
        <v>10</v>
      </c>
    </row>
    <row r="31833" spans="39:41" s="6" customFormat="1" x14ac:dyDescent="0.15">
      <c r="AM31833" s="6">
        <v>3510117538</v>
      </c>
      <c r="AN31833" s="7">
        <v>44532</v>
      </c>
      <c r="AO31833" s="6" t="s">
        <v>10</v>
      </c>
    </row>
    <row r="31834" spans="39:41" s="6" customFormat="1" x14ac:dyDescent="0.15">
      <c r="AM31834" s="6">
        <v>4410511432</v>
      </c>
      <c r="AN31834" s="7">
        <v>44532</v>
      </c>
      <c r="AO31834" s="6" t="s">
        <v>10</v>
      </c>
    </row>
    <row r="31835" spans="39:41" s="6" customFormat="1" x14ac:dyDescent="0.15">
      <c r="AM31835" s="6">
        <v>4041740558</v>
      </c>
      <c r="AN31835" s="7">
        <v>44532</v>
      </c>
      <c r="AO31835" s="6" t="s">
        <v>10</v>
      </c>
    </row>
    <row r="31836" spans="39:41" s="6" customFormat="1" x14ac:dyDescent="0.15">
      <c r="AM31836" s="6">
        <v>4710119274</v>
      </c>
      <c r="AN31836" s="7">
        <v>44532</v>
      </c>
      <c r="AO31836" s="6" t="s">
        <v>10</v>
      </c>
    </row>
    <row r="31837" spans="39:41" s="6" customFormat="1" x14ac:dyDescent="0.15">
      <c r="AM31837" s="6">
        <v>4141540494</v>
      </c>
      <c r="AN31837" s="7">
        <v>44532</v>
      </c>
      <c r="AO31837" s="6" t="s">
        <v>10</v>
      </c>
    </row>
    <row r="31838" spans="39:41" s="6" customFormat="1" x14ac:dyDescent="0.15">
      <c r="AM31838" s="6">
        <v>3910114200</v>
      </c>
      <c r="AN31838" s="7">
        <v>44532</v>
      </c>
      <c r="AO31838" s="6" t="s">
        <v>10</v>
      </c>
    </row>
    <row r="31839" spans="39:41" s="6" customFormat="1" x14ac:dyDescent="0.15">
      <c r="AM31839" s="6">
        <v>4430431140</v>
      </c>
      <c r="AN31839" s="7">
        <v>44532</v>
      </c>
      <c r="AO31839" s="6" t="s">
        <v>10</v>
      </c>
    </row>
    <row r="31840" spans="39:41" s="6" customFormat="1" x14ac:dyDescent="0.15">
      <c r="AM31840" s="6">
        <v>4640341493</v>
      </c>
      <c r="AN31840" s="7">
        <v>44532</v>
      </c>
      <c r="AO31840" s="6" t="s">
        <v>10</v>
      </c>
    </row>
    <row r="31841" spans="39:41" s="6" customFormat="1" x14ac:dyDescent="0.15">
      <c r="AM31841" s="6">
        <v>932321110</v>
      </c>
      <c r="AN31841" s="7">
        <v>44532</v>
      </c>
      <c r="AO31841" s="6" t="s">
        <v>10</v>
      </c>
    </row>
    <row r="31842" spans="39:41" s="6" customFormat="1" x14ac:dyDescent="0.15">
      <c r="AM31842" s="6">
        <v>3443640192</v>
      </c>
      <c r="AN31842" s="7">
        <v>44532</v>
      </c>
      <c r="AO31842" s="6" t="s">
        <v>10</v>
      </c>
    </row>
    <row r="31843" spans="39:41" s="6" customFormat="1" x14ac:dyDescent="0.15">
      <c r="AM31843" s="6">
        <v>4430136699</v>
      </c>
      <c r="AN31843" s="7">
        <v>44532</v>
      </c>
      <c r="AO31843" s="6" t="s">
        <v>10</v>
      </c>
    </row>
    <row r="31844" spans="39:41" s="6" customFormat="1" x14ac:dyDescent="0.15">
      <c r="AM31844" s="6">
        <v>2215710019</v>
      </c>
      <c r="AN31844" s="7">
        <v>44532</v>
      </c>
      <c r="AO31844" s="6" t="s">
        <v>10</v>
      </c>
    </row>
    <row r="31845" spans="39:41" s="6" customFormat="1" x14ac:dyDescent="0.15">
      <c r="AM31845" s="6">
        <v>740740378</v>
      </c>
      <c r="AN31845" s="7">
        <v>44532</v>
      </c>
      <c r="AO31845" s="6" t="s">
        <v>10</v>
      </c>
    </row>
    <row r="31846" spans="39:41" s="6" customFormat="1" x14ac:dyDescent="0.15">
      <c r="AM31846" s="6">
        <v>740740261</v>
      </c>
      <c r="AN31846" s="7">
        <v>44532</v>
      </c>
      <c r="AO31846" s="6" t="s">
        <v>10</v>
      </c>
    </row>
    <row r="31847" spans="39:41" s="6" customFormat="1" x14ac:dyDescent="0.15">
      <c r="AM31847" s="6">
        <v>730332392</v>
      </c>
      <c r="AN31847" s="7">
        <v>44532</v>
      </c>
      <c r="AO31847" s="6" t="s">
        <v>10</v>
      </c>
    </row>
    <row r="31848" spans="39:41" s="6" customFormat="1" x14ac:dyDescent="0.15">
      <c r="AM31848" s="6">
        <v>2044047278</v>
      </c>
      <c r="AN31848" s="7">
        <v>44532</v>
      </c>
      <c r="AO31848" s="6" t="s">
        <v>10</v>
      </c>
    </row>
    <row r="31849" spans="39:41" s="6" customFormat="1" x14ac:dyDescent="0.15">
      <c r="AM31849" s="6">
        <v>2812203137</v>
      </c>
      <c r="AN31849" s="7">
        <v>44532</v>
      </c>
      <c r="AO31849" s="6" t="s">
        <v>10</v>
      </c>
    </row>
    <row r="31850" spans="39:41" s="6" customFormat="1" x14ac:dyDescent="0.15">
      <c r="AM31850" s="6">
        <v>2110111941</v>
      </c>
      <c r="AN31850" s="7">
        <v>44532</v>
      </c>
      <c r="AO31850" s="6" t="s">
        <v>10</v>
      </c>
    </row>
    <row r="31851" spans="39:41" s="6" customFormat="1" x14ac:dyDescent="0.15">
      <c r="AM31851" s="6">
        <v>3240441331</v>
      </c>
      <c r="AN31851" s="7">
        <v>44532</v>
      </c>
      <c r="AO31851" s="6" t="s">
        <v>10</v>
      </c>
    </row>
    <row r="31852" spans="39:41" s="6" customFormat="1" x14ac:dyDescent="0.15">
      <c r="AM31852" s="6">
        <v>3240141592</v>
      </c>
      <c r="AN31852" s="7">
        <v>44532</v>
      </c>
      <c r="AO31852" s="6" t="s">
        <v>10</v>
      </c>
    </row>
    <row r="31853" spans="39:41" s="6" customFormat="1" x14ac:dyDescent="0.15">
      <c r="AM31853" s="6">
        <v>3240141980</v>
      </c>
      <c r="AN31853" s="7">
        <v>44532</v>
      </c>
      <c r="AO31853" s="6" t="s">
        <v>10</v>
      </c>
    </row>
    <row r="31854" spans="39:41" s="6" customFormat="1" x14ac:dyDescent="0.15">
      <c r="AM31854" s="6">
        <v>3240141469</v>
      </c>
      <c r="AN31854" s="7">
        <v>44532</v>
      </c>
      <c r="AO31854" s="6" t="s">
        <v>10</v>
      </c>
    </row>
    <row r="31855" spans="39:41" s="6" customFormat="1" x14ac:dyDescent="0.15">
      <c r="AM31855" s="6">
        <v>3240440986</v>
      </c>
      <c r="AN31855" s="7">
        <v>44532</v>
      </c>
      <c r="AO31855" s="6" t="s">
        <v>10</v>
      </c>
    </row>
    <row r="31856" spans="39:41" s="6" customFormat="1" x14ac:dyDescent="0.15">
      <c r="AM31856" s="6">
        <v>3240240188</v>
      </c>
      <c r="AN31856" s="7">
        <v>44532</v>
      </c>
      <c r="AO31856" s="6" t="s">
        <v>10</v>
      </c>
    </row>
    <row r="31857" spans="39:41" s="6" customFormat="1" x14ac:dyDescent="0.15">
      <c r="AM31857" s="6">
        <v>3240441018</v>
      </c>
      <c r="AN31857" s="7">
        <v>44532</v>
      </c>
      <c r="AO31857" s="6" t="s">
        <v>10</v>
      </c>
    </row>
    <row r="31858" spans="39:41" s="6" customFormat="1" x14ac:dyDescent="0.15">
      <c r="AM31858" s="6">
        <v>2030337170</v>
      </c>
      <c r="AN31858" s="7">
        <v>44532</v>
      </c>
      <c r="AO31858" s="6" t="s">
        <v>10</v>
      </c>
    </row>
    <row r="31859" spans="39:41" s="6" customFormat="1" x14ac:dyDescent="0.15">
      <c r="AM31859" s="6">
        <v>1415601588</v>
      </c>
      <c r="AN31859" s="7">
        <v>44532</v>
      </c>
      <c r="AO31859" s="6" t="s">
        <v>10</v>
      </c>
    </row>
    <row r="31860" spans="39:41" s="6" customFormat="1" x14ac:dyDescent="0.15">
      <c r="AM31860" s="6">
        <v>1940910217</v>
      </c>
      <c r="AN31860" s="7">
        <v>44532</v>
      </c>
      <c r="AO31860" s="6" t="s">
        <v>10</v>
      </c>
    </row>
    <row r="31861" spans="39:41" s="6" customFormat="1" x14ac:dyDescent="0.15">
      <c r="AM31861" s="6">
        <v>1910900628</v>
      </c>
      <c r="AN31861" s="7">
        <v>44532</v>
      </c>
      <c r="AO31861" s="6" t="s">
        <v>10</v>
      </c>
    </row>
    <row r="31862" spans="39:41" s="6" customFormat="1" x14ac:dyDescent="0.15">
      <c r="AM31862" s="6">
        <v>3430531222</v>
      </c>
      <c r="AN31862" s="7">
        <v>44532</v>
      </c>
      <c r="AO31862" s="6" t="s">
        <v>10</v>
      </c>
    </row>
    <row r="31863" spans="39:41" s="6" customFormat="1" x14ac:dyDescent="0.15">
      <c r="AM31863" s="6">
        <v>830630612</v>
      </c>
      <c r="AN31863" s="7">
        <v>44532</v>
      </c>
      <c r="AO31863" s="6" t="s">
        <v>10</v>
      </c>
    </row>
    <row r="31864" spans="39:41" s="6" customFormat="1" x14ac:dyDescent="0.15">
      <c r="AM31864" s="6">
        <v>2811003652</v>
      </c>
      <c r="AN31864" s="7">
        <v>44532</v>
      </c>
      <c r="AO31864" s="6" t="s">
        <v>10</v>
      </c>
    </row>
    <row r="31865" spans="39:41" s="6" customFormat="1" x14ac:dyDescent="0.15">
      <c r="AM31865" s="6">
        <v>230232530</v>
      </c>
      <c r="AN31865" s="7">
        <v>44532</v>
      </c>
      <c r="AO31865" s="6" t="s">
        <v>10</v>
      </c>
    </row>
    <row r="31866" spans="39:41" s="6" customFormat="1" x14ac:dyDescent="0.15">
      <c r="AM31866" s="6">
        <v>2860990999</v>
      </c>
      <c r="AN31866" s="7">
        <v>44532</v>
      </c>
      <c r="AO31866" s="6" t="s">
        <v>10</v>
      </c>
    </row>
    <row r="31867" spans="39:41" s="6" customFormat="1" x14ac:dyDescent="0.15">
      <c r="AM31867" s="6">
        <v>2861190342</v>
      </c>
      <c r="AN31867" s="7">
        <v>44532</v>
      </c>
      <c r="AO31867" s="6" t="s">
        <v>10</v>
      </c>
    </row>
    <row r="31868" spans="39:41" s="6" customFormat="1" x14ac:dyDescent="0.15">
      <c r="AM31868" s="6">
        <v>3511510491</v>
      </c>
      <c r="AN31868" s="7">
        <v>44532</v>
      </c>
      <c r="AO31868" s="6" t="s">
        <v>10</v>
      </c>
    </row>
    <row r="31869" spans="39:41" s="6" customFormat="1" x14ac:dyDescent="0.15">
      <c r="AM31869" s="6">
        <v>1312132694</v>
      </c>
      <c r="AN31869" s="7">
        <v>44532</v>
      </c>
      <c r="AO31869" s="6" t="s">
        <v>10</v>
      </c>
    </row>
    <row r="31870" spans="39:41" s="6" customFormat="1" x14ac:dyDescent="0.15">
      <c r="AM31870" s="6">
        <v>1410510289</v>
      </c>
      <c r="AN31870" s="7">
        <v>44532</v>
      </c>
      <c r="AO31870" s="6" t="s">
        <v>10</v>
      </c>
    </row>
    <row r="31871" spans="39:41" s="6" customFormat="1" x14ac:dyDescent="0.15">
      <c r="AM31871" s="6">
        <v>1430841452</v>
      </c>
      <c r="AN31871" s="7">
        <v>44532</v>
      </c>
      <c r="AO31871" s="6" t="s">
        <v>10</v>
      </c>
    </row>
    <row r="31872" spans="39:41" s="6" customFormat="1" x14ac:dyDescent="0.15">
      <c r="AM31872" s="6">
        <v>1331282011</v>
      </c>
      <c r="AN31872" s="7">
        <v>44532</v>
      </c>
      <c r="AO31872" s="6" t="s">
        <v>10</v>
      </c>
    </row>
    <row r="31873" spans="39:41" s="6" customFormat="1" x14ac:dyDescent="0.15">
      <c r="AM31873" s="6">
        <v>1412902484</v>
      </c>
      <c r="AN31873" s="7">
        <v>44532</v>
      </c>
      <c r="AO31873" s="6" t="s">
        <v>10</v>
      </c>
    </row>
    <row r="31874" spans="39:41" s="6" customFormat="1" x14ac:dyDescent="0.15">
      <c r="AM31874" s="6">
        <v>1112506103</v>
      </c>
      <c r="AN31874" s="7">
        <v>44532</v>
      </c>
      <c r="AO31874" s="6" t="s">
        <v>10</v>
      </c>
    </row>
    <row r="31875" spans="39:41" s="6" customFormat="1" x14ac:dyDescent="0.15">
      <c r="AM31875" s="6">
        <v>1331288869</v>
      </c>
      <c r="AN31875" s="7">
        <v>44532</v>
      </c>
      <c r="AO31875" s="6" t="s">
        <v>10</v>
      </c>
    </row>
    <row r="31876" spans="39:41" s="6" customFormat="1" x14ac:dyDescent="0.15">
      <c r="AM31876" s="6">
        <v>2360890111</v>
      </c>
      <c r="AN31876" s="7">
        <v>44532</v>
      </c>
      <c r="AO31876" s="6" t="s">
        <v>10</v>
      </c>
    </row>
    <row r="31877" spans="39:41" s="6" customFormat="1" x14ac:dyDescent="0.15">
      <c r="AM31877" s="6">
        <v>1140602821</v>
      </c>
      <c r="AN31877" s="7">
        <v>44532</v>
      </c>
      <c r="AO31877" s="6" t="s">
        <v>10</v>
      </c>
    </row>
    <row r="31878" spans="39:41" s="6" customFormat="1" x14ac:dyDescent="0.15">
      <c r="AM31878" s="6">
        <v>2237400235</v>
      </c>
      <c r="AN31878" s="7">
        <v>44532</v>
      </c>
      <c r="AO31878" s="6" t="s">
        <v>10</v>
      </c>
    </row>
    <row r="31879" spans="39:41" s="6" customFormat="1" x14ac:dyDescent="0.15">
      <c r="AM31879" s="6">
        <v>710313883</v>
      </c>
      <c r="AN31879" s="7">
        <v>44532</v>
      </c>
      <c r="AO31879" s="6" t="s">
        <v>10</v>
      </c>
    </row>
    <row r="31880" spans="39:41" s="6" customFormat="1" x14ac:dyDescent="0.15">
      <c r="AM31880" s="6">
        <v>2940104413</v>
      </c>
      <c r="AN31880" s="7">
        <v>44532</v>
      </c>
      <c r="AO31880" s="6" t="s">
        <v>10</v>
      </c>
    </row>
    <row r="31881" spans="39:41" s="6" customFormat="1" x14ac:dyDescent="0.15">
      <c r="AM31881" s="6">
        <v>3241440126</v>
      </c>
      <c r="AN31881" s="7">
        <v>44532</v>
      </c>
      <c r="AO31881" s="6" t="s">
        <v>10</v>
      </c>
    </row>
    <row r="31882" spans="39:41" s="6" customFormat="1" x14ac:dyDescent="0.15">
      <c r="AM31882" s="6">
        <v>1242143857</v>
      </c>
      <c r="AN31882" s="7">
        <v>44532</v>
      </c>
      <c r="AO31882" s="6" t="s">
        <v>10</v>
      </c>
    </row>
    <row r="31883" spans="39:41" s="6" customFormat="1" x14ac:dyDescent="0.15">
      <c r="AM31883" s="6">
        <v>1240641191</v>
      </c>
      <c r="AN31883" s="7">
        <v>44532</v>
      </c>
      <c r="AO31883" s="6" t="s">
        <v>10</v>
      </c>
    </row>
    <row r="31884" spans="39:41" s="6" customFormat="1" x14ac:dyDescent="0.15">
      <c r="AM31884" s="6">
        <v>1240641415</v>
      </c>
      <c r="AN31884" s="7">
        <v>44532</v>
      </c>
      <c r="AO31884" s="6" t="s">
        <v>10</v>
      </c>
    </row>
    <row r="31885" spans="39:41" s="6" customFormat="1" x14ac:dyDescent="0.15">
      <c r="AM31885" s="6">
        <v>1210612515</v>
      </c>
      <c r="AN31885" s="7">
        <v>44532</v>
      </c>
      <c r="AO31885" s="6" t="s">
        <v>10</v>
      </c>
    </row>
    <row r="31886" spans="39:41" s="6" customFormat="1" x14ac:dyDescent="0.15">
      <c r="AM31886" s="6">
        <v>1331946466</v>
      </c>
      <c r="AN31886" s="7">
        <v>44532</v>
      </c>
      <c r="AO31886" s="6" t="s">
        <v>10</v>
      </c>
    </row>
    <row r="31887" spans="39:41" s="6" customFormat="1" x14ac:dyDescent="0.15">
      <c r="AM31887" s="6">
        <v>2742800457</v>
      </c>
      <c r="AN31887" s="7">
        <v>44532</v>
      </c>
      <c r="AO31887" s="6" t="s">
        <v>10</v>
      </c>
    </row>
    <row r="31888" spans="39:41" s="6" customFormat="1" x14ac:dyDescent="0.15">
      <c r="AM31888" s="6">
        <v>1711311231</v>
      </c>
      <c r="AN31888" s="7">
        <v>44532</v>
      </c>
      <c r="AO31888" s="6" t="s">
        <v>10</v>
      </c>
    </row>
    <row r="31889" spans="39:41" s="6" customFormat="1" x14ac:dyDescent="0.15">
      <c r="AM31889" s="6">
        <v>2749400244</v>
      </c>
      <c r="AN31889" s="7">
        <v>44532</v>
      </c>
      <c r="AO31889" s="6" t="s">
        <v>10</v>
      </c>
    </row>
    <row r="31890" spans="39:41" s="6" customFormat="1" x14ac:dyDescent="0.15">
      <c r="AM31890" s="6">
        <v>1760191211</v>
      </c>
      <c r="AN31890" s="7">
        <v>44532</v>
      </c>
      <c r="AO31890" s="6" t="s">
        <v>10</v>
      </c>
    </row>
    <row r="31891" spans="39:41" s="6" customFormat="1" x14ac:dyDescent="0.15">
      <c r="AM31891" s="6">
        <v>1343652344</v>
      </c>
      <c r="AN31891" s="7">
        <v>44532</v>
      </c>
      <c r="AO31891" s="6" t="s">
        <v>10</v>
      </c>
    </row>
    <row r="31892" spans="39:41" s="6" customFormat="1" x14ac:dyDescent="0.15">
      <c r="AM31892" s="6">
        <v>311510259</v>
      </c>
      <c r="AN31892" s="7">
        <v>44532</v>
      </c>
      <c r="AO31892" s="6" t="s">
        <v>10</v>
      </c>
    </row>
    <row r="31893" spans="39:41" s="6" customFormat="1" x14ac:dyDescent="0.15">
      <c r="AM31893" s="6">
        <v>4013319316</v>
      </c>
      <c r="AN31893" s="7">
        <v>44532</v>
      </c>
      <c r="AO31893" s="6" t="s">
        <v>10</v>
      </c>
    </row>
    <row r="31894" spans="39:41" s="6" customFormat="1" x14ac:dyDescent="0.15">
      <c r="AM31894" s="6">
        <v>4032731707</v>
      </c>
      <c r="AN31894" s="7">
        <v>44532</v>
      </c>
      <c r="AO31894" s="6" t="s">
        <v>10</v>
      </c>
    </row>
    <row r="31895" spans="39:41" s="6" customFormat="1" x14ac:dyDescent="0.15">
      <c r="AM31895" s="6">
        <v>2011217169</v>
      </c>
      <c r="AN31895" s="7">
        <v>44532</v>
      </c>
      <c r="AO31895" s="6" t="s">
        <v>10</v>
      </c>
    </row>
    <row r="31896" spans="39:41" s="6" customFormat="1" x14ac:dyDescent="0.15">
      <c r="AM31896" s="6">
        <v>2237200452</v>
      </c>
      <c r="AN31896" s="7">
        <v>44532</v>
      </c>
      <c r="AO31896" s="6" t="s">
        <v>10</v>
      </c>
    </row>
    <row r="31897" spans="39:41" s="6" customFormat="1" x14ac:dyDescent="0.15">
      <c r="AM31897" s="6">
        <v>4431030370</v>
      </c>
      <c r="AN31897" s="7">
        <v>44532</v>
      </c>
      <c r="AO31897" s="6" t="s">
        <v>10</v>
      </c>
    </row>
    <row r="31898" spans="39:41" s="6" customFormat="1" x14ac:dyDescent="0.15">
      <c r="AM31898" s="6">
        <v>140248774</v>
      </c>
      <c r="AN31898" s="7">
        <v>44532</v>
      </c>
      <c r="AO31898" s="6" t="s">
        <v>10</v>
      </c>
    </row>
    <row r="31899" spans="39:41" s="6" customFormat="1" x14ac:dyDescent="0.15">
      <c r="AM31899" s="6">
        <v>1012410591</v>
      </c>
      <c r="AN31899" s="7">
        <v>44532</v>
      </c>
      <c r="AO31899" s="6" t="s">
        <v>10</v>
      </c>
    </row>
    <row r="31900" spans="39:41" s="6" customFormat="1" x14ac:dyDescent="0.15">
      <c r="AM31900" s="6">
        <v>3140241567</v>
      </c>
      <c r="AN31900" s="7">
        <v>44532</v>
      </c>
      <c r="AO31900" s="6" t="s">
        <v>10</v>
      </c>
    </row>
    <row r="31901" spans="39:41" s="6" customFormat="1" x14ac:dyDescent="0.15">
      <c r="AM31901" s="6">
        <v>910301407</v>
      </c>
      <c r="AN31901" s="7">
        <v>44532</v>
      </c>
      <c r="AO31901" s="6" t="s">
        <v>10</v>
      </c>
    </row>
    <row r="31902" spans="39:41" s="6" customFormat="1" x14ac:dyDescent="0.15">
      <c r="AM31902" s="6">
        <v>3830136036</v>
      </c>
      <c r="AN31902" s="7">
        <v>44532</v>
      </c>
      <c r="AO31902" s="6" t="s">
        <v>10</v>
      </c>
    </row>
    <row r="31903" spans="39:41" s="6" customFormat="1" x14ac:dyDescent="0.15">
      <c r="AM31903" s="6">
        <v>612610436</v>
      </c>
      <c r="AN31903" s="7">
        <v>44532</v>
      </c>
      <c r="AO31903" s="6" t="s">
        <v>10</v>
      </c>
    </row>
    <row r="31904" spans="39:41" s="6" customFormat="1" x14ac:dyDescent="0.15">
      <c r="AM31904" s="6">
        <v>2810907499</v>
      </c>
      <c r="AN31904" s="7">
        <v>44532</v>
      </c>
      <c r="AO31904" s="6" t="s">
        <v>10</v>
      </c>
    </row>
    <row r="31905" spans="39:41" s="6" customFormat="1" x14ac:dyDescent="0.15">
      <c r="AM31905" s="6">
        <v>2840701417</v>
      </c>
      <c r="AN31905" s="7">
        <v>44532</v>
      </c>
      <c r="AO31905" s="6" t="s">
        <v>10</v>
      </c>
    </row>
    <row r="31906" spans="39:41" s="6" customFormat="1" x14ac:dyDescent="0.15">
      <c r="AM31906" s="6">
        <v>1740145899</v>
      </c>
      <c r="AN31906" s="7">
        <v>44532</v>
      </c>
      <c r="AO31906" s="6" t="s">
        <v>10</v>
      </c>
    </row>
    <row r="31907" spans="39:41" s="6" customFormat="1" x14ac:dyDescent="0.15">
      <c r="AM31907" s="6">
        <v>2743301836</v>
      </c>
      <c r="AN31907" s="7">
        <v>44532</v>
      </c>
      <c r="AO31907" s="6" t="s">
        <v>10</v>
      </c>
    </row>
    <row r="31908" spans="39:41" s="6" customFormat="1" x14ac:dyDescent="0.15">
      <c r="AM31908" s="6">
        <v>140340985</v>
      </c>
      <c r="AN31908" s="7">
        <v>44532</v>
      </c>
      <c r="AO31908" s="6" t="s">
        <v>10</v>
      </c>
    </row>
    <row r="31909" spans="39:41" s="6" customFormat="1" x14ac:dyDescent="0.15">
      <c r="AM31909" s="6">
        <v>3810210637</v>
      </c>
      <c r="AN31909" s="7">
        <v>44532</v>
      </c>
      <c r="AO31909" s="6" t="s">
        <v>10</v>
      </c>
    </row>
    <row r="31910" spans="39:41" s="6" customFormat="1" x14ac:dyDescent="0.15">
      <c r="AM31910" s="6">
        <v>2540102197</v>
      </c>
      <c r="AN31910" s="7">
        <v>44532</v>
      </c>
      <c r="AO31910" s="6" t="s">
        <v>10</v>
      </c>
    </row>
    <row r="31911" spans="39:41" s="6" customFormat="1" x14ac:dyDescent="0.15">
      <c r="AM31911" s="6">
        <v>2713205215</v>
      </c>
      <c r="AN31911" s="7">
        <v>44532</v>
      </c>
      <c r="AO31911" s="6" t="s">
        <v>10</v>
      </c>
    </row>
    <row r="31912" spans="39:41" s="6" customFormat="1" x14ac:dyDescent="0.15">
      <c r="AM31912" s="6">
        <v>2310703067</v>
      </c>
      <c r="AN31912" s="7">
        <v>44532</v>
      </c>
      <c r="AO31912" s="6" t="s">
        <v>10</v>
      </c>
    </row>
    <row r="31913" spans="39:41" s="6" customFormat="1" x14ac:dyDescent="0.15">
      <c r="AM31913" s="6">
        <v>2842100063</v>
      </c>
      <c r="AN31913" s="7">
        <v>44532</v>
      </c>
      <c r="AO31913" s="6" t="s">
        <v>10</v>
      </c>
    </row>
    <row r="31914" spans="39:41" s="6" customFormat="1" x14ac:dyDescent="0.15">
      <c r="AM31914" s="6">
        <v>2842201747</v>
      </c>
      <c r="AN31914" s="7">
        <v>44532</v>
      </c>
      <c r="AO31914" s="6" t="s">
        <v>10</v>
      </c>
    </row>
    <row r="31915" spans="39:41" s="6" customFormat="1" x14ac:dyDescent="0.15">
      <c r="AM31915" s="6">
        <v>2842202059</v>
      </c>
      <c r="AN31915" s="7">
        <v>44532</v>
      </c>
      <c r="AO31915" s="6" t="s">
        <v>10</v>
      </c>
    </row>
    <row r="31916" spans="39:41" s="6" customFormat="1" x14ac:dyDescent="0.15">
      <c r="AM31916" s="6">
        <v>2865290106</v>
      </c>
      <c r="AN31916" s="7">
        <v>44532</v>
      </c>
      <c r="AO31916" s="6" t="s">
        <v>10</v>
      </c>
    </row>
    <row r="31917" spans="39:41" s="6" customFormat="1" x14ac:dyDescent="0.15">
      <c r="AM31917" s="6">
        <v>2010917496</v>
      </c>
      <c r="AN31917" s="7">
        <v>44532</v>
      </c>
      <c r="AO31917" s="6" t="s">
        <v>10</v>
      </c>
    </row>
    <row r="31918" spans="39:41" s="6" customFormat="1" x14ac:dyDescent="0.15">
      <c r="AM31918" s="6">
        <v>2012317190</v>
      </c>
      <c r="AN31918" s="7">
        <v>44532</v>
      </c>
      <c r="AO31918" s="6" t="s">
        <v>10</v>
      </c>
    </row>
    <row r="31919" spans="39:41" s="6" customFormat="1" x14ac:dyDescent="0.15">
      <c r="AM31919" s="6">
        <v>2060990047</v>
      </c>
      <c r="AN31919" s="7">
        <v>44532</v>
      </c>
      <c r="AO31919" s="6" t="s">
        <v>10</v>
      </c>
    </row>
    <row r="31920" spans="39:41" s="6" customFormat="1" x14ac:dyDescent="0.15">
      <c r="AM31920" s="6">
        <v>2062390022</v>
      </c>
      <c r="AN31920" s="7">
        <v>44532</v>
      </c>
      <c r="AO31920" s="6" t="s">
        <v>10</v>
      </c>
    </row>
    <row r="31921" spans="39:41" s="6" customFormat="1" x14ac:dyDescent="0.15">
      <c r="AM31921" s="6">
        <v>1341353622</v>
      </c>
      <c r="AN31921" s="7">
        <v>44532</v>
      </c>
      <c r="AO31921" s="6" t="s">
        <v>10</v>
      </c>
    </row>
    <row r="31922" spans="39:41" s="6" customFormat="1" x14ac:dyDescent="0.15">
      <c r="AM31922" s="6">
        <v>4342040229</v>
      </c>
      <c r="AN31922" s="7">
        <v>44532</v>
      </c>
      <c r="AO31922" s="6" t="s">
        <v>10</v>
      </c>
    </row>
    <row r="31923" spans="39:41" s="6" customFormat="1" x14ac:dyDescent="0.15">
      <c r="AM31923" s="6">
        <v>1210712125</v>
      </c>
      <c r="AN31923" s="7">
        <v>44532</v>
      </c>
      <c r="AO31923" s="6" t="s">
        <v>10</v>
      </c>
    </row>
    <row r="31924" spans="39:41" s="6" customFormat="1" x14ac:dyDescent="0.15">
      <c r="AM31924" s="6">
        <v>1330845974</v>
      </c>
      <c r="AN31924" s="7">
        <v>44532</v>
      </c>
      <c r="AO31924" s="6" t="s">
        <v>10</v>
      </c>
    </row>
    <row r="31925" spans="39:41" s="6" customFormat="1" x14ac:dyDescent="0.15">
      <c r="AM31925" s="6">
        <v>830431474</v>
      </c>
      <c r="AN31925" s="7">
        <v>44532</v>
      </c>
      <c r="AO31925" s="6" t="s">
        <v>10</v>
      </c>
    </row>
    <row r="31926" spans="39:41" s="6" customFormat="1" x14ac:dyDescent="0.15">
      <c r="AM31926" s="6">
        <v>4631930478</v>
      </c>
      <c r="AN31926" s="7">
        <v>44532</v>
      </c>
      <c r="AO31926" s="6" t="s">
        <v>10</v>
      </c>
    </row>
    <row r="31927" spans="39:41" s="6" customFormat="1" x14ac:dyDescent="0.15">
      <c r="AM31927" s="6">
        <v>3740740240</v>
      </c>
      <c r="AN31927" s="7">
        <v>44532</v>
      </c>
      <c r="AO31927" s="6" t="s">
        <v>10</v>
      </c>
    </row>
    <row r="31928" spans="39:41" s="6" customFormat="1" x14ac:dyDescent="0.15">
      <c r="AM31928" s="6">
        <v>3740740075</v>
      </c>
      <c r="AN31928" s="7">
        <v>44532</v>
      </c>
      <c r="AO31928" s="6" t="s">
        <v>10</v>
      </c>
    </row>
    <row r="31929" spans="39:41" s="6" customFormat="1" x14ac:dyDescent="0.15">
      <c r="AM31929" s="6">
        <v>1136000574</v>
      </c>
      <c r="AN31929" s="7">
        <v>44532</v>
      </c>
      <c r="AO31929" s="6" t="s">
        <v>10</v>
      </c>
    </row>
    <row r="31930" spans="39:41" s="6" customFormat="1" x14ac:dyDescent="0.15">
      <c r="AM31930" s="6">
        <v>4430431116</v>
      </c>
      <c r="AN31930" s="7">
        <v>44532</v>
      </c>
      <c r="AO31930" s="6" t="s">
        <v>10</v>
      </c>
    </row>
    <row r="31931" spans="39:41" s="6" customFormat="1" x14ac:dyDescent="0.15">
      <c r="AM31931" s="6">
        <v>310117270</v>
      </c>
      <c r="AN31931" s="7">
        <v>44532</v>
      </c>
      <c r="AO31931" s="6" t="s">
        <v>10</v>
      </c>
    </row>
    <row r="31932" spans="39:41" s="6" customFormat="1" x14ac:dyDescent="0.15">
      <c r="AM31932" s="6">
        <v>1341955665</v>
      </c>
      <c r="AN31932" s="7">
        <v>44532</v>
      </c>
      <c r="AO31932" s="6" t="s">
        <v>10</v>
      </c>
    </row>
    <row r="31933" spans="39:41" s="6" customFormat="1" x14ac:dyDescent="0.15">
      <c r="AM31933" s="6">
        <v>1343253267</v>
      </c>
      <c r="AN31933" s="7">
        <v>44532</v>
      </c>
      <c r="AO31933" s="6" t="s">
        <v>10</v>
      </c>
    </row>
    <row r="31934" spans="39:41" s="6" customFormat="1" x14ac:dyDescent="0.15">
      <c r="AM31934" s="6">
        <v>1340554246</v>
      </c>
      <c r="AN31934" s="7">
        <v>44532</v>
      </c>
      <c r="AO31934" s="6" t="s">
        <v>10</v>
      </c>
    </row>
    <row r="31935" spans="39:41" s="6" customFormat="1" x14ac:dyDescent="0.15">
      <c r="AM31935" s="6">
        <v>1340253054</v>
      </c>
      <c r="AN31935" s="7">
        <v>44532</v>
      </c>
      <c r="AO31935" s="6" t="s">
        <v>10</v>
      </c>
    </row>
    <row r="31936" spans="39:41" s="6" customFormat="1" x14ac:dyDescent="0.15">
      <c r="AM31936" s="6">
        <v>1341958628</v>
      </c>
      <c r="AN31936" s="7">
        <v>44532</v>
      </c>
      <c r="AO31936" s="6" t="s">
        <v>10</v>
      </c>
    </row>
    <row r="31937" spans="39:41" s="6" customFormat="1" x14ac:dyDescent="0.15">
      <c r="AM31937" s="6">
        <v>2333002349</v>
      </c>
      <c r="AN31937" s="7">
        <v>44532</v>
      </c>
      <c r="AO31937" s="6" t="s">
        <v>10</v>
      </c>
    </row>
    <row r="31938" spans="39:41" s="6" customFormat="1" x14ac:dyDescent="0.15">
      <c r="AM31938" s="6">
        <v>3740740273</v>
      </c>
      <c r="AN31938" s="7">
        <v>44532</v>
      </c>
      <c r="AO31938" s="6" t="s">
        <v>10</v>
      </c>
    </row>
    <row r="31939" spans="39:41" s="6" customFormat="1" x14ac:dyDescent="0.15">
      <c r="AM31939" s="6">
        <v>3740740281</v>
      </c>
      <c r="AN31939" s="7">
        <v>44532</v>
      </c>
      <c r="AO31939" s="6" t="s">
        <v>10</v>
      </c>
    </row>
    <row r="31940" spans="39:41" s="6" customFormat="1" x14ac:dyDescent="0.15">
      <c r="AM31940" s="6">
        <v>3740640259</v>
      </c>
      <c r="AN31940" s="7">
        <v>44532</v>
      </c>
      <c r="AO31940" s="6" t="s">
        <v>10</v>
      </c>
    </row>
    <row r="31941" spans="39:41" s="6" customFormat="1" x14ac:dyDescent="0.15">
      <c r="AM31941" s="6">
        <v>3740740067</v>
      </c>
      <c r="AN31941" s="7">
        <v>44532</v>
      </c>
      <c r="AO31941" s="6" t="s">
        <v>10</v>
      </c>
    </row>
    <row r="31942" spans="39:41" s="6" customFormat="1" x14ac:dyDescent="0.15">
      <c r="AM31942" s="6">
        <v>3740740265</v>
      </c>
      <c r="AN31942" s="7">
        <v>44532</v>
      </c>
      <c r="AO31942" s="6" t="s">
        <v>10</v>
      </c>
    </row>
    <row r="31943" spans="39:41" s="6" customFormat="1" x14ac:dyDescent="0.15">
      <c r="AM31943" s="6">
        <v>445442379</v>
      </c>
      <c r="AN31943" s="7">
        <v>44532</v>
      </c>
      <c r="AO31943" s="6" t="s">
        <v>10</v>
      </c>
    </row>
    <row r="31944" spans="39:41" s="6" customFormat="1" x14ac:dyDescent="0.15">
      <c r="AM31944" s="6">
        <v>1146505721</v>
      </c>
      <c r="AN31944" s="7">
        <v>44532</v>
      </c>
      <c r="AO31944" s="6" t="s">
        <v>10</v>
      </c>
    </row>
    <row r="31945" spans="39:41" s="6" customFormat="1" x14ac:dyDescent="0.15">
      <c r="AM31945" s="6">
        <v>4640840783</v>
      </c>
      <c r="AN31945" s="7">
        <v>44532</v>
      </c>
      <c r="AO31945" s="6" t="s">
        <v>10</v>
      </c>
    </row>
    <row r="31946" spans="39:41" s="6" customFormat="1" x14ac:dyDescent="0.15">
      <c r="AM31946" s="6">
        <v>4630135970</v>
      </c>
      <c r="AN31946" s="7">
        <v>44532</v>
      </c>
      <c r="AO31946" s="6" t="s">
        <v>10</v>
      </c>
    </row>
    <row r="31947" spans="39:41" s="6" customFormat="1" x14ac:dyDescent="0.15">
      <c r="AM31947" s="6">
        <v>2347700250</v>
      </c>
      <c r="AN31947" s="7">
        <v>44532</v>
      </c>
      <c r="AO31947" s="6" t="s">
        <v>10</v>
      </c>
    </row>
    <row r="31948" spans="39:41" s="6" customFormat="1" x14ac:dyDescent="0.15">
      <c r="AM31948" s="6">
        <v>2347700078</v>
      </c>
      <c r="AN31948" s="7">
        <v>44532</v>
      </c>
      <c r="AO31948" s="6" t="s">
        <v>10</v>
      </c>
    </row>
    <row r="31949" spans="39:41" s="6" customFormat="1" x14ac:dyDescent="0.15">
      <c r="AM31949" s="6">
        <v>112917554</v>
      </c>
      <c r="AN31949" s="7">
        <v>44532</v>
      </c>
      <c r="AO31949" s="6" t="s">
        <v>10</v>
      </c>
    </row>
    <row r="31950" spans="39:41" s="6" customFormat="1" x14ac:dyDescent="0.15">
      <c r="AM31950" s="6">
        <v>3410217032</v>
      </c>
      <c r="AN31950" s="7">
        <v>44532</v>
      </c>
      <c r="AO31950" s="6" t="s">
        <v>10</v>
      </c>
    </row>
    <row r="31951" spans="39:41" s="6" customFormat="1" x14ac:dyDescent="0.15">
      <c r="AM31951" s="6">
        <v>4644040208</v>
      </c>
      <c r="AN31951" s="7">
        <v>44532</v>
      </c>
      <c r="AO31951" s="6" t="s">
        <v>10</v>
      </c>
    </row>
    <row r="31952" spans="39:41" s="6" customFormat="1" x14ac:dyDescent="0.15">
      <c r="AM31952" s="6">
        <v>2743202349</v>
      </c>
      <c r="AN31952" s="7">
        <v>44532</v>
      </c>
      <c r="AO31952" s="6" t="s">
        <v>10</v>
      </c>
    </row>
    <row r="31953" spans="39:41" s="6" customFormat="1" x14ac:dyDescent="0.15">
      <c r="AM31953" s="6">
        <v>2742801109</v>
      </c>
      <c r="AN31953" s="7">
        <v>44532</v>
      </c>
      <c r="AO31953" s="6" t="s">
        <v>10</v>
      </c>
    </row>
    <row r="31954" spans="39:41" s="6" customFormat="1" x14ac:dyDescent="0.15">
      <c r="AM31954" s="6">
        <v>240143115</v>
      </c>
      <c r="AN31954" s="7">
        <v>44532</v>
      </c>
      <c r="AO31954" s="6" t="s">
        <v>10</v>
      </c>
    </row>
    <row r="31955" spans="39:41" s="6" customFormat="1" x14ac:dyDescent="0.15">
      <c r="AM31955" s="6">
        <v>110417565</v>
      </c>
      <c r="AN31955" s="7">
        <v>44532</v>
      </c>
      <c r="AO31955" s="6" t="s">
        <v>10</v>
      </c>
    </row>
    <row r="31956" spans="39:41" s="6" customFormat="1" x14ac:dyDescent="0.15">
      <c r="AM31956" s="6">
        <v>1434200598</v>
      </c>
      <c r="AN31956" s="7">
        <v>44532</v>
      </c>
      <c r="AO31956" s="6" t="s">
        <v>10</v>
      </c>
    </row>
    <row r="31957" spans="39:41" s="6" customFormat="1" x14ac:dyDescent="0.15">
      <c r="AM31957" s="6">
        <v>2011017213</v>
      </c>
      <c r="AN31957" s="7">
        <v>44532</v>
      </c>
      <c r="AO31957" s="6" t="s">
        <v>10</v>
      </c>
    </row>
    <row r="31958" spans="39:41" s="6" customFormat="1" x14ac:dyDescent="0.15">
      <c r="AM31958" s="6">
        <v>831030192</v>
      </c>
      <c r="AN31958" s="7">
        <v>44532</v>
      </c>
      <c r="AO31958" s="6" t="s">
        <v>10</v>
      </c>
    </row>
    <row r="31959" spans="39:41" s="6" customFormat="1" x14ac:dyDescent="0.15">
      <c r="AM31959" s="6">
        <v>4641840055</v>
      </c>
      <c r="AN31959" s="7">
        <v>44532</v>
      </c>
      <c r="AO31959" s="6" t="s">
        <v>10</v>
      </c>
    </row>
    <row r="31960" spans="39:41" s="6" customFormat="1" x14ac:dyDescent="0.15">
      <c r="AM31960" s="6">
        <v>1445541644</v>
      </c>
      <c r="AN31960" s="7">
        <v>44532</v>
      </c>
      <c r="AO31960" s="6" t="s">
        <v>10</v>
      </c>
    </row>
    <row r="31961" spans="39:41" s="6" customFormat="1" x14ac:dyDescent="0.15">
      <c r="AM31961" s="6">
        <v>4360890018</v>
      </c>
      <c r="AN31961" s="7">
        <v>44532</v>
      </c>
      <c r="AO31961" s="6" t="s">
        <v>10</v>
      </c>
    </row>
    <row r="31962" spans="39:41" s="6" customFormat="1" x14ac:dyDescent="0.15">
      <c r="AM31962" s="6">
        <v>2711608683</v>
      </c>
      <c r="AN31962" s="7">
        <v>44532</v>
      </c>
      <c r="AO31962" s="6" t="s">
        <v>10</v>
      </c>
    </row>
    <row r="31963" spans="39:41" s="6" customFormat="1" x14ac:dyDescent="0.15">
      <c r="AM31963" s="6">
        <v>4630630269</v>
      </c>
      <c r="AN31963" s="7">
        <v>44532</v>
      </c>
      <c r="AO31963" s="6" t="s">
        <v>10</v>
      </c>
    </row>
    <row r="31964" spans="39:41" s="6" customFormat="1" x14ac:dyDescent="0.15">
      <c r="AM31964" s="6">
        <v>3661690028</v>
      </c>
      <c r="AN31964" s="7">
        <v>44532</v>
      </c>
      <c r="AO31964" s="6" t="s">
        <v>10</v>
      </c>
    </row>
    <row r="31965" spans="39:41" s="6" customFormat="1" x14ac:dyDescent="0.15">
      <c r="AM31965" s="6">
        <v>930420864</v>
      </c>
      <c r="AN31965" s="7">
        <v>44532</v>
      </c>
      <c r="AO31965" s="6" t="s">
        <v>10</v>
      </c>
    </row>
    <row r="31966" spans="39:41" s="6" customFormat="1" x14ac:dyDescent="0.15">
      <c r="AM31966" s="6">
        <v>730332376</v>
      </c>
      <c r="AN31966" s="7">
        <v>44532</v>
      </c>
      <c r="AO31966" s="6" t="s">
        <v>10</v>
      </c>
    </row>
    <row r="31967" spans="39:41" s="6" customFormat="1" x14ac:dyDescent="0.15">
      <c r="AM31967" s="6">
        <v>731130084</v>
      </c>
      <c r="AN31967" s="7">
        <v>44532</v>
      </c>
      <c r="AO31967" s="6" t="s">
        <v>10</v>
      </c>
    </row>
    <row r="31968" spans="39:41" s="6" customFormat="1" x14ac:dyDescent="0.15">
      <c r="AM31968" s="6">
        <v>1113103702</v>
      </c>
      <c r="AN31968" s="7">
        <v>44532</v>
      </c>
      <c r="AO31968" s="6" t="s">
        <v>10</v>
      </c>
    </row>
    <row r="31969" spans="39:41" s="6" customFormat="1" x14ac:dyDescent="0.15">
      <c r="AM31969" s="6">
        <v>730231511</v>
      </c>
      <c r="AN31969" s="7">
        <v>44532</v>
      </c>
      <c r="AO31969" s="6" t="s">
        <v>10</v>
      </c>
    </row>
    <row r="31970" spans="39:41" s="6" customFormat="1" x14ac:dyDescent="0.15">
      <c r="AM31970" s="6">
        <v>4540143551</v>
      </c>
      <c r="AN31970" s="7">
        <v>44532</v>
      </c>
      <c r="AO31970" s="6" t="s">
        <v>10</v>
      </c>
    </row>
    <row r="31971" spans="39:41" s="6" customFormat="1" x14ac:dyDescent="0.15">
      <c r="AM31971" s="6">
        <v>1116001036</v>
      </c>
      <c r="AN31971" s="7">
        <v>44532</v>
      </c>
      <c r="AO31971" s="6" t="s">
        <v>10</v>
      </c>
    </row>
    <row r="31972" spans="39:41" s="6" customFormat="1" x14ac:dyDescent="0.15">
      <c r="AM31972" s="6">
        <v>830133450</v>
      </c>
      <c r="AN31972" s="7">
        <v>44532</v>
      </c>
      <c r="AO31972" s="6" t="s">
        <v>10</v>
      </c>
    </row>
    <row r="31973" spans="39:41" s="6" customFormat="1" x14ac:dyDescent="0.15">
      <c r="AM31973" s="6">
        <v>1140203125</v>
      </c>
      <c r="AN31973" s="7">
        <v>44532</v>
      </c>
      <c r="AO31973" s="6" t="s">
        <v>10</v>
      </c>
    </row>
    <row r="31974" spans="39:41" s="6" customFormat="1" x14ac:dyDescent="0.15">
      <c r="AM31974" s="6">
        <v>430730176</v>
      </c>
      <c r="AN31974" s="7">
        <v>44532</v>
      </c>
      <c r="AO31974" s="6" t="s">
        <v>10</v>
      </c>
    </row>
    <row r="31975" spans="39:41" s="6" customFormat="1" x14ac:dyDescent="0.15">
      <c r="AM31975" s="6">
        <v>2744201183</v>
      </c>
      <c r="AN31975" s="7">
        <v>44532</v>
      </c>
      <c r="AO31975" s="6" t="s">
        <v>10</v>
      </c>
    </row>
    <row r="31976" spans="39:41" s="6" customFormat="1" x14ac:dyDescent="0.15">
      <c r="AM31976" s="6">
        <v>1312134625</v>
      </c>
      <c r="AN31976" s="7">
        <v>44532</v>
      </c>
      <c r="AO31976" s="6" t="s">
        <v>10</v>
      </c>
    </row>
    <row r="31977" spans="39:41" s="6" customFormat="1" x14ac:dyDescent="0.15">
      <c r="AM31977" s="6">
        <v>4130131594</v>
      </c>
      <c r="AN31977" s="7">
        <v>44532</v>
      </c>
      <c r="AO31977" s="6" t="s">
        <v>10</v>
      </c>
    </row>
    <row r="31978" spans="39:41" s="6" customFormat="1" x14ac:dyDescent="0.15">
      <c r="AM31978" s="6">
        <v>4530135096</v>
      </c>
      <c r="AN31978" s="7">
        <v>44532</v>
      </c>
      <c r="AO31978" s="6" t="s">
        <v>10</v>
      </c>
    </row>
    <row r="31979" spans="39:41" s="6" customFormat="1" x14ac:dyDescent="0.15">
      <c r="AM31979" s="6">
        <v>435531629</v>
      </c>
      <c r="AN31979" s="7">
        <v>44532</v>
      </c>
      <c r="AO31979" s="6" t="s">
        <v>10</v>
      </c>
    </row>
    <row r="31980" spans="39:41" s="6" customFormat="1" x14ac:dyDescent="0.15">
      <c r="AM31980" s="6">
        <v>710317512</v>
      </c>
      <c r="AN31980" s="7">
        <v>44532</v>
      </c>
      <c r="AO31980" s="6" t="s">
        <v>10</v>
      </c>
    </row>
    <row r="31981" spans="39:41" s="6" customFormat="1" x14ac:dyDescent="0.15">
      <c r="AM31981" s="6">
        <v>3740143684</v>
      </c>
      <c r="AN31981" s="7">
        <v>44532</v>
      </c>
      <c r="AO31981" s="6" t="s">
        <v>10</v>
      </c>
    </row>
    <row r="31982" spans="39:41" s="6" customFormat="1" x14ac:dyDescent="0.15">
      <c r="AM31982" s="6">
        <v>3740146984</v>
      </c>
      <c r="AN31982" s="7">
        <v>44532</v>
      </c>
      <c r="AO31982" s="6" t="s">
        <v>10</v>
      </c>
    </row>
    <row r="31983" spans="39:41" s="6" customFormat="1" x14ac:dyDescent="0.15">
      <c r="AM31983" s="6">
        <v>3741340362</v>
      </c>
      <c r="AN31983" s="7">
        <v>44532</v>
      </c>
      <c r="AO31983" s="6" t="s">
        <v>10</v>
      </c>
    </row>
    <row r="31984" spans="39:41" s="6" customFormat="1" x14ac:dyDescent="0.15">
      <c r="AM31984" s="6">
        <v>4410412052</v>
      </c>
      <c r="AN31984" s="7">
        <v>44532</v>
      </c>
      <c r="AO31984" s="6" t="s">
        <v>10</v>
      </c>
    </row>
    <row r="31985" spans="39:41" s="6" customFormat="1" x14ac:dyDescent="0.15">
      <c r="AM31985" s="6">
        <v>1310829358</v>
      </c>
      <c r="AN31985" s="7">
        <v>44532</v>
      </c>
      <c r="AO31985" s="6" t="s">
        <v>10</v>
      </c>
    </row>
    <row r="31986" spans="39:41" s="6" customFormat="1" x14ac:dyDescent="0.15">
      <c r="AM31986" s="6">
        <v>1332049054</v>
      </c>
      <c r="AN31986" s="7">
        <v>44532</v>
      </c>
      <c r="AO31986" s="6" t="s">
        <v>10</v>
      </c>
    </row>
    <row r="31987" spans="39:41" s="6" customFormat="1" x14ac:dyDescent="0.15">
      <c r="AM31987" s="6">
        <v>4016110829</v>
      </c>
      <c r="AN31987" s="7">
        <v>44532</v>
      </c>
      <c r="AO31987" s="6" t="s">
        <v>10</v>
      </c>
    </row>
    <row r="31988" spans="39:41" s="6" customFormat="1" x14ac:dyDescent="0.15">
      <c r="AM31988" s="6">
        <v>4410121257</v>
      </c>
      <c r="AN31988" s="7">
        <v>44532</v>
      </c>
      <c r="AO31988" s="6" t="s">
        <v>10</v>
      </c>
    </row>
    <row r="31989" spans="39:41" s="6" customFormat="1" x14ac:dyDescent="0.15">
      <c r="AM31989" s="6">
        <v>1011010830</v>
      </c>
      <c r="AN31989" s="7">
        <v>44532</v>
      </c>
      <c r="AO31989" s="6" t="s">
        <v>10</v>
      </c>
    </row>
    <row r="31990" spans="39:41" s="6" customFormat="1" x14ac:dyDescent="0.15">
      <c r="AM31990" s="6">
        <v>4014319232</v>
      </c>
      <c r="AN31990" s="7">
        <v>44532</v>
      </c>
      <c r="AO31990" s="6" t="s">
        <v>10</v>
      </c>
    </row>
    <row r="31991" spans="39:41" s="6" customFormat="1" x14ac:dyDescent="0.15">
      <c r="AM31991" s="6">
        <v>1131201367</v>
      </c>
      <c r="AN31991" s="7">
        <v>44532</v>
      </c>
      <c r="AO31991" s="6" t="s">
        <v>10</v>
      </c>
    </row>
    <row r="31992" spans="39:41" s="6" customFormat="1" x14ac:dyDescent="0.15">
      <c r="AM31992" s="6">
        <v>4111011351</v>
      </c>
      <c r="AN31992" s="7">
        <v>44532</v>
      </c>
      <c r="AO31992" s="6" t="s">
        <v>10</v>
      </c>
    </row>
    <row r="31993" spans="39:41" s="6" customFormat="1" x14ac:dyDescent="0.15">
      <c r="AM31993" s="6">
        <v>4110116029</v>
      </c>
      <c r="AN31993" s="7">
        <v>44532</v>
      </c>
      <c r="AO31993" s="6" t="s">
        <v>10</v>
      </c>
    </row>
    <row r="31994" spans="39:41" s="6" customFormat="1" x14ac:dyDescent="0.15">
      <c r="AM31994" s="6">
        <v>2840202473</v>
      </c>
      <c r="AN31994" s="7">
        <v>44532</v>
      </c>
      <c r="AO31994" s="6" t="s">
        <v>10</v>
      </c>
    </row>
    <row r="31995" spans="39:41" s="6" customFormat="1" x14ac:dyDescent="0.15">
      <c r="AM31995" s="6">
        <v>1433230166</v>
      </c>
      <c r="AN31995" s="7">
        <v>44532</v>
      </c>
      <c r="AO31995" s="6" t="s">
        <v>10</v>
      </c>
    </row>
    <row r="31996" spans="39:41" s="6" customFormat="1" x14ac:dyDescent="0.15">
      <c r="AM31996" s="6">
        <v>2640602179</v>
      </c>
      <c r="AN31996" s="7">
        <v>44532</v>
      </c>
      <c r="AO31996" s="6" t="s">
        <v>10</v>
      </c>
    </row>
    <row r="31997" spans="39:41" s="6" customFormat="1" x14ac:dyDescent="0.15">
      <c r="AM31997" s="6">
        <v>2640602286</v>
      </c>
      <c r="AN31997" s="7">
        <v>44532</v>
      </c>
      <c r="AO31997" s="6" t="s">
        <v>10</v>
      </c>
    </row>
    <row r="31998" spans="39:41" s="6" customFormat="1" x14ac:dyDescent="0.15">
      <c r="AM31998" s="6">
        <v>4111031090</v>
      </c>
      <c r="AN31998" s="7">
        <v>44532</v>
      </c>
      <c r="AO31998" s="6" t="s">
        <v>10</v>
      </c>
    </row>
    <row r="31999" spans="39:41" s="6" customFormat="1" x14ac:dyDescent="0.15">
      <c r="AM31999" s="6">
        <v>3440148249</v>
      </c>
      <c r="AN31999" s="7">
        <v>44532</v>
      </c>
      <c r="AO31999" s="6" t="s">
        <v>10</v>
      </c>
    </row>
    <row r="32000" spans="39:41" s="6" customFormat="1" x14ac:dyDescent="0.15">
      <c r="AM32000" s="6">
        <v>2641201328</v>
      </c>
      <c r="AN32000" s="7">
        <v>44532</v>
      </c>
      <c r="AO32000" s="6" t="s">
        <v>10</v>
      </c>
    </row>
    <row r="32001" spans="39:41" s="6" customFormat="1" x14ac:dyDescent="0.15">
      <c r="AM32001" s="6">
        <v>2841900166</v>
      </c>
      <c r="AN32001" s="7">
        <v>44532</v>
      </c>
      <c r="AO32001" s="6" t="s">
        <v>10</v>
      </c>
    </row>
    <row r="32002" spans="39:41" s="6" customFormat="1" x14ac:dyDescent="0.15">
      <c r="AM32002" s="6">
        <v>2730106008</v>
      </c>
      <c r="AN32002" s="7">
        <v>44532</v>
      </c>
      <c r="AO32002" s="6" t="s">
        <v>10</v>
      </c>
    </row>
    <row r="32003" spans="39:41" s="6" customFormat="1" x14ac:dyDescent="0.15">
      <c r="AM32003" s="6">
        <v>642640247</v>
      </c>
      <c r="AN32003" s="7">
        <v>44532</v>
      </c>
      <c r="AO32003" s="6" t="s">
        <v>10</v>
      </c>
    </row>
    <row r="32004" spans="39:41" s="6" customFormat="1" x14ac:dyDescent="0.15">
      <c r="AM32004" s="6">
        <v>1315526876</v>
      </c>
      <c r="AN32004" s="7">
        <v>44532</v>
      </c>
      <c r="AO32004" s="6" t="s">
        <v>10</v>
      </c>
    </row>
    <row r="32005" spans="39:41" s="6" customFormat="1" x14ac:dyDescent="0.15">
      <c r="AM32005" s="6">
        <v>1640144737</v>
      </c>
      <c r="AN32005" s="7">
        <v>44532</v>
      </c>
      <c r="AO32005" s="6" t="s">
        <v>10</v>
      </c>
    </row>
    <row r="32006" spans="39:41" s="6" customFormat="1" x14ac:dyDescent="0.15">
      <c r="AM32006" s="6">
        <v>1443281813</v>
      </c>
      <c r="AN32006" s="7">
        <v>44532</v>
      </c>
      <c r="AO32006" s="6" t="s">
        <v>10</v>
      </c>
    </row>
    <row r="32007" spans="39:41" s="6" customFormat="1" x14ac:dyDescent="0.15">
      <c r="AM32007" s="6">
        <v>1440900514</v>
      </c>
      <c r="AN32007" s="7">
        <v>44532</v>
      </c>
      <c r="AO32007" s="6" t="s">
        <v>10</v>
      </c>
    </row>
    <row r="32008" spans="39:41" s="6" customFormat="1" x14ac:dyDescent="0.15">
      <c r="AM32008" s="6">
        <v>1311337880</v>
      </c>
      <c r="AN32008" s="7">
        <v>44532</v>
      </c>
      <c r="AO32008" s="6" t="s">
        <v>10</v>
      </c>
    </row>
    <row r="32009" spans="39:41" s="6" customFormat="1" x14ac:dyDescent="0.15">
      <c r="AM32009" s="6">
        <v>2312103217</v>
      </c>
      <c r="AN32009" s="7">
        <v>44532</v>
      </c>
      <c r="AO32009" s="6" t="s">
        <v>10</v>
      </c>
    </row>
    <row r="32010" spans="39:41" s="6" customFormat="1" x14ac:dyDescent="0.15">
      <c r="AM32010" s="6">
        <v>2715007262</v>
      </c>
      <c r="AN32010" s="7">
        <v>44532</v>
      </c>
      <c r="AO32010" s="6" t="s">
        <v>10</v>
      </c>
    </row>
    <row r="32011" spans="39:41" s="6" customFormat="1" x14ac:dyDescent="0.15">
      <c r="AM32011" s="6">
        <v>3517610816</v>
      </c>
      <c r="AN32011" s="7">
        <v>44532</v>
      </c>
      <c r="AO32011" s="6" t="s">
        <v>10</v>
      </c>
    </row>
    <row r="32012" spans="39:41" s="6" customFormat="1" x14ac:dyDescent="0.15">
      <c r="AM32012" s="6">
        <v>4031030366</v>
      </c>
      <c r="AN32012" s="7">
        <v>44532</v>
      </c>
      <c r="AO32012" s="6" t="s">
        <v>10</v>
      </c>
    </row>
    <row r="32013" spans="39:41" s="6" customFormat="1" x14ac:dyDescent="0.15">
      <c r="AM32013" s="6">
        <v>2730302300</v>
      </c>
      <c r="AN32013" s="7">
        <v>44532</v>
      </c>
      <c r="AO32013" s="6" t="s">
        <v>10</v>
      </c>
    </row>
    <row r="32014" spans="39:41" s="6" customFormat="1" x14ac:dyDescent="0.15">
      <c r="AM32014" s="6">
        <v>1040101444</v>
      </c>
      <c r="AN32014" s="7">
        <v>44532</v>
      </c>
      <c r="AO32014" s="6" t="s">
        <v>10</v>
      </c>
    </row>
    <row r="32015" spans="39:41" s="6" customFormat="1" x14ac:dyDescent="0.15">
      <c r="AM32015" s="6">
        <v>4510311931</v>
      </c>
      <c r="AN32015" s="7">
        <v>44532</v>
      </c>
      <c r="AO32015" s="6" t="s">
        <v>10</v>
      </c>
    </row>
    <row r="32016" spans="39:41" s="6" customFormat="1" x14ac:dyDescent="0.15">
      <c r="AM32016" s="6">
        <v>3240141204</v>
      </c>
      <c r="AN32016" s="7">
        <v>44532</v>
      </c>
      <c r="AO32016" s="6" t="s">
        <v>10</v>
      </c>
    </row>
    <row r="32017" spans="39:41" s="6" customFormat="1" x14ac:dyDescent="0.15">
      <c r="AM32017" s="6">
        <v>3810210181</v>
      </c>
      <c r="AN32017" s="7">
        <v>44532</v>
      </c>
      <c r="AO32017" s="6" t="s">
        <v>10</v>
      </c>
    </row>
    <row r="32018" spans="39:41" s="6" customFormat="1" x14ac:dyDescent="0.15">
      <c r="AM32018" s="6">
        <v>4740145158</v>
      </c>
      <c r="AN32018" s="7">
        <v>44532</v>
      </c>
      <c r="AO32018" s="6" t="s">
        <v>10</v>
      </c>
    </row>
    <row r="32019" spans="39:41" s="6" customFormat="1" x14ac:dyDescent="0.15">
      <c r="AM32019" s="6">
        <v>2342201205</v>
      </c>
      <c r="AN32019" s="7">
        <v>44532</v>
      </c>
      <c r="AO32019" s="6" t="s">
        <v>10</v>
      </c>
    </row>
    <row r="32020" spans="39:41" s="6" customFormat="1" x14ac:dyDescent="0.15">
      <c r="AM32020" s="6">
        <v>1132701233</v>
      </c>
      <c r="AN32020" s="7">
        <v>44532</v>
      </c>
      <c r="AO32020" s="6" t="s">
        <v>10</v>
      </c>
    </row>
    <row r="32021" spans="39:41" s="6" customFormat="1" x14ac:dyDescent="0.15">
      <c r="AM32021" s="6">
        <v>1131200161</v>
      </c>
      <c r="AN32021" s="7">
        <v>44532</v>
      </c>
      <c r="AO32021" s="6" t="s">
        <v>10</v>
      </c>
    </row>
    <row r="32022" spans="39:41" s="6" customFormat="1" x14ac:dyDescent="0.15">
      <c r="AM32022" s="6">
        <v>4430530859</v>
      </c>
      <c r="AN32022" s="7">
        <v>44532</v>
      </c>
      <c r="AO32022" s="6" t="s">
        <v>10</v>
      </c>
    </row>
    <row r="32023" spans="39:41" s="6" customFormat="1" x14ac:dyDescent="0.15">
      <c r="AM32023" s="6">
        <v>611610403</v>
      </c>
      <c r="AN32023" s="7">
        <v>44532</v>
      </c>
      <c r="AO32023" s="6" t="s">
        <v>10</v>
      </c>
    </row>
    <row r="32024" spans="39:41" s="6" customFormat="1" x14ac:dyDescent="0.15">
      <c r="AM32024" s="6">
        <v>1230732131</v>
      </c>
      <c r="AN32024" s="7">
        <v>44532</v>
      </c>
      <c r="AO32024" s="6" t="s">
        <v>10</v>
      </c>
    </row>
    <row r="32025" spans="39:41" s="6" customFormat="1" x14ac:dyDescent="0.15">
      <c r="AM32025" s="6">
        <v>2311100669</v>
      </c>
      <c r="AN32025" s="7">
        <v>44532</v>
      </c>
      <c r="AO32025" s="6" t="s">
        <v>10</v>
      </c>
    </row>
    <row r="32026" spans="39:41" s="6" customFormat="1" x14ac:dyDescent="0.15">
      <c r="AM32026" s="6">
        <v>1441440072</v>
      </c>
      <c r="AN32026" s="7">
        <v>44532</v>
      </c>
      <c r="AO32026" s="6" t="s">
        <v>10</v>
      </c>
    </row>
    <row r="32027" spans="39:41" s="6" customFormat="1" x14ac:dyDescent="0.15">
      <c r="AM32027" s="6">
        <v>1412204378</v>
      </c>
      <c r="AN32027" s="7">
        <v>44532</v>
      </c>
      <c r="AO32027" s="6" t="s">
        <v>10</v>
      </c>
    </row>
    <row r="32028" spans="39:41" s="6" customFormat="1" x14ac:dyDescent="0.15">
      <c r="AM32028" s="6">
        <v>1012401392</v>
      </c>
      <c r="AN32028" s="7">
        <v>44532</v>
      </c>
      <c r="AO32028" s="6" t="s">
        <v>10</v>
      </c>
    </row>
    <row r="32029" spans="39:41" s="6" customFormat="1" x14ac:dyDescent="0.15">
      <c r="AM32029" s="6">
        <v>911010387</v>
      </c>
      <c r="AN32029" s="7">
        <v>44532</v>
      </c>
      <c r="AO32029" s="6" t="s">
        <v>10</v>
      </c>
    </row>
    <row r="32030" spans="39:41" s="6" customFormat="1" x14ac:dyDescent="0.15">
      <c r="AM32030" s="6">
        <v>1332841492</v>
      </c>
      <c r="AN32030" s="7">
        <v>44532</v>
      </c>
      <c r="AO32030" s="6" t="s">
        <v>10</v>
      </c>
    </row>
    <row r="32031" spans="39:41" s="6" customFormat="1" x14ac:dyDescent="0.15">
      <c r="AM32031" s="6">
        <v>1318814790</v>
      </c>
      <c r="AN32031" s="7">
        <v>44532</v>
      </c>
      <c r="AO32031" s="6" t="s">
        <v>10</v>
      </c>
    </row>
    <row r="32032" spans="39:41" s="6" customFormat="1" x14ac:dyDescent="0.15">
      <c r="AM32032" s="6">
        <v>942750324</v>
      </c>
      <c r="AN32032" s="7">
        <v>44532</v>
      </c>
      <c r="AO32032" s="6" t="s">
        <v>10</v>
      </c>
    </row>
    <row r="32033" spans="39:41" s="6" customFormat="1" x14ac:dyDescent="0.15">
      <c r="AM32033" s="6">
        <v>3040112108</v>
      </c>
      <c r="AN32033" s="7">
        <v>44532</v>
      </c>
      <c r="AO32033" s="6" t="s">
        <v>10</v>
      </c>
    </row>
    <row r="32034" spans="39:41" s="6" customFormat="1" x14ac:dyDescent="0.15">
      <c r="AM32034" s="6">
        <v>2011317035</v>
      </c>
      <c r="AN32034" s="7">
        <v>44532</v>
      </c>
      <c r="AO32034" s="6" t="s">
        <v>10</v>
      </c>
    </row>
    <row r="32035" spans="39:41" s="6" customFormat="1" x14ac:dyDescent="0.15">
      <c r="AM32035" s="6">
        <v>2714406994</v>
      </c>
      <c r="AN32035" s="7">
        <v>44532</v>
      </c>
      <c r="AO32035" s="6" t="s">
        <v>10</v>
      </c>
    </row>
    <row r="32036" spans="39:41" s="6" customFormat="1" x14ac:dyDescent="0.15">
      <c r="AM32036" s="6">
        <v>510116817</v>
      </c>
      <c r="AN32036" s="7">
        <v>44532</v>
      </c>
      <c r="AO32036" s="6" t="s">
        <v>10</v>
      </c>
    </row>
    <row r="32037" spans="39:41" s="6" customFormat="1" x14ac:dyDescent="0.15">
      <c r="AM32037" s="6">
        <v>1314421210</v>
      </c>
      <c r="AN32037" s="7">
        <v>44532</v>
      </c>
      <c r="AO32037" s="6" t="s">
        <v>10</v>
      </c>
    </row>
    <row r="32038" spans="39:41" s="6" customFormat="1" x14ac:dyDescent="0.15">
      <c r="AM32038" s="6">
        <v>4210121911</v>
      </c>
      <c r="AN32038" s="7">
        <v>44532</v>
      </c>
      <c r="AO32038" s="6" t="s">
        <v>10</v>
      </c>
    </row>
    <row r="32039" spans="39:41" s="6" customFormat="1" x14ac:dyDescent="0.15">
      <c r="AM32039" s="6">
        <v>2664090061</v>
      </c>
      <c r="AN32039" s="7">
        <v>44532</v>
      </c>
      <c r="AO32039" s="6" t="s">
        <v>10</v>
      </c>
    </row>
    <row r="32040" spans="39:41" s="6" customFormat="1" x14ac:dyDescent="0.15">
      <c r="AM32040" s="6">
        <v>4660191208</v>
      </c>
      <c r="AN32040" s="7">
        <v>44532</v>
      </c>
      <c r="AO32040" s="6" t="s">
        <v>10</v>
      </c>
    </row>
    <row r="32041" spans="39:41" s="6" customFormat="1" x14ac:dyDescent="0.15">
      <c r="AM32041" s="6">
        <v>2660390143</v>
      </c>
      <c r="AN32041" s="7">
        <v>44532</v>
      </c>
      <c r="AO32041" s="6" t="s">
        <v>10</v>
      </c>
    </row>
    <row r="32042" spans="39:41" s="6" customFormat="1" x14ac:dyDescent="0.15">
      <c r="AM32042" s="6">
        <v>4562190035</v>
      </c>
      <c r="AN32042" s="7">
        <v>44532</v>
      </c>
      <c r="AO32042" s="6" t="s">
        <v>10</v>
      </c>
    </row>
    <row r="32043" spans="39:41" s="6" customFormat="1" x14ac:dyDescent="0.15">
      <c r="AM32043" s="6">
        <v>2739400634</v>
      </c>
      <c r="AN32043" s="7">
        <v>44532</v>
      </c>
      <c r="AO32043" s="6" t="s">
        <v>10</v>
      </c>
    </row>
    <row r="32044" spans="39:41" s="6" customFormat="1" x14ac:dyDescent="0.15">
      <c r="AM32044" s="6">
        <v>3011710336</v>
      </c>
      <c r="AN32044" s="7">
        <v>44532</v>
      </c>
      <c r="AO32044" s="6" t="s">
        <v>10</v>
      </c>
    </row>
    <row r="32045" spans="39:41" s="6" customFormat="1" x14ac:dyDescent="0.15">
      <c r="AM32045" s="6">
        <v>4642840658</v>
      </c>
      <c r="AN32045" s="7">
        <v>44532</v>
      </c>
      <c r="AO32045" s="6" t="s">
        <v>10</v>
      </c>
    </row>
    <row r="32046" spans="39:41" s="6" customFormat="1" x14ac:dyDescent="0.15">
      <c r="AM32046" s="6">
        <v>1310828921</v>
      </c>
      <c r="AN32046" s="7">
        <v>44532</v>
      </c>
      <c r="AO32046" s="6" t="s">
        <v>10</v>
      </c>
    </row>
    <row r="32047" spans="39:41" s="6" customFormat="1" x14ac:dyDescent="0.15">
      <c r="AM32047" s="6">
        <v>2311202754</v>
      </c>
      <c r="AN32047" s="7">
        <v>44532</v>
      </c>
      <c r="AO32047" s="6" t="s">
        <v>10</v>
      </c>
    </row>
    <row r="32048" spans="39:41" s="6" customFormat="1" x14ac:dyDescent="0.15">
      <c r="AM32048" s="6">
        <v>144643434</v>
      </c>
      <c r="AN32048" s="7">
        <v>44532</v>
      </c>
      <c r="AO32048" s="6" t="s">
        <v>10</v>
      </c>
    </row>
    <row r="32049" spans="39:41" s="6" customFormat="1" x14ac:dyDescent="0.15">
      <c r="AM32049" s="6">
        <v>144643624</v>
      </c>
      <c r="AN32049" s="7">
        <v>44532</v>
      </c>
      <c r="AO32049" s="6" t="s">
        <v>10</v>
      </c>
    </row>
    <row r="32050" spans="39:41" s="6" customFormat="1" x14ac:dyDescent="0.15">
      <c r="AM32050" s="6">
        <v>144643244</v>
      </c>
      <c r="AN32050" s="7">
        <v>44532</v>
      </c>
      <c r="AO32050" s="6" t="s">
        <v>10</v>
      </c>
    </row>
    <row r="32051" spans="39:41" s="6" customFormat="1" x14ac:dyDescent="0.15">
      <c r="AM32051" s="6">
        <v>2745700399</v>
      </c>
      <c r="AN32051" s="7">
        <v>44532</v>
      </c>
      <c r="AO32051" s="6" t="s">
        <v>10</v>
      </c>
    </row>
    <row r="32052" spans="39:41" s="6" customFormat="1" x14ac:dyDescent="0.15">
      <c r="AM32052" s="6">
        <v>811711159</v>
      </c>
      <c r="AN32052" s="7">
        <v>44532</v>
      </c>
      <c r="AO32052" s="6" t="s">
        <v>10</v>
      </c>
    </row>
    <row r="32053" spans="39:41" s="6" customFormat="1" x14ac:dyDescent="0.15">
      <c r="AM32053" s="6">
        <v>3012110189</v>
      </c>
      <c r="AN32053" s="7">
        <v>44532</v>
      </c>
      <c r="AO32053" s="6" t="s">
        <v>10</v>
      </c>
    </row>
    <row r="32054" spans="39:41" s="6" customFormat="1" x14ac:dyDescent="0.15">
      <c r="AM32054" s="6">
        <v>2611601143</v>
      </c>
      <c r="AN32054" s="7">
        <v>44532</v>
      </c>
      <c r="AO32054" s="6" t="s">
        <v>10</v>
      </c>
    </row>
    <row r="32055" spans="39:41" s="6" customFormat="1" x14ac:dyDescent="0.15">
      <c r="AM32055" s="6">
        <v>1512410299</v>
      </c>
      <c r="AN32055" s="7">
        <v>44532</v>
      </c>
      <c r="AO32055" s="6" t="s">
        <v>10</v>
      </c>
    </row>
    <row r="32056" spans="39:41" s="6" customFormat="1" x14ac:dyDescent="0.15">
      <c r="AM32056" s="6">
        <v>2312202308</v>
      </c>
      <c r="AN32056" s="7">
        <v>44532</v>
      </c>
      <c r="AO32056" s="6" t="s">
        <v>10</v>
      </c>
    </row>
    <row r="32057" spans="39:41" s="6" customFormat="1" x14ac:dyDescent="0.15">
      <c r="AM32057" s="6">
        <v>2440203749</v>
      </c>
      <c r="AN32057" s="7">
        <v>44532</v>
      </c>
      <c r="AO32057" s="6" t="s">
        <v>10</v>
      </c>
    </row>
    <row r="32058" spans="39:41" s="6" customFormat="1" x14ac:dyDescent="0.15">
      <c r="AM32058" s="6">
        <v>2734403138</v>
      </c>
      <c r="AN32058" s="7">
        <v>44532</v>
      </c>
      <c r="AO32058" s="6" t="s">
        <v>10</v>
      </c>
    </row>
    <row r="32059" spans="39:41" s="6" customFormat="1" x14ac:dyDescent="0.15">
      <c r="AM32059" s="6">
        <v>2610907251</v>
      </c>
      <c r="AN32059" s="7">
        <v>44532</v>
      </c>
      <c r="AO32059" s="6" t="s">
        <v>10</v>
      </c>
    </row>
    <row r="32060" spans="39:41" s="6" customFormat="1" x14ac:dyDescent="0.15">
      <c r="AM32060" s="6">
        <v>2310401431</v>
      </c>
      <c r="AN32060" s="7">
        <v>44532</v>
      </c>
      <c r="AO32060" s="6" t="s">
        <v>10</v>
      </c>
    </row>
    <row r="32061" spans="39:41" s="6" customFormat="1" x14ac:dyDescent="0.15">
      <c r="AM32061" s="6">
        <v>2812007322</v>
      </c>
      <c r="AN32061" s="7">
        <v>44532</v>
      </c>
      <c r="AO32061" s="6" t="s">
        <v>10</v>
      </c>
    </row>
    <row r="32062" spans="39:41" s="6" customFormat="1" x14ac:dyDescent="0.15">
      <c r="AM32062" s="6">
        <v>1443841863</v>
      </c>
      <c r="AN32062" s="7">
        <v>44532</v>
      </c>
      <c r="AO32062" s="6" t="s">
        <v>10</v>
      </c>
    </row>
    <row r="32063" spans="39:41" s="6" customFormat="1" x14ac:dyDescent="0.15">
      <c r="AM32063" s="6">
        <v>2330301728</v>
      </c>
      <c r="AN32063" s="7">
        <v>44532</v>
      </c>
      <c r="AO32063" s="6" t="s">
        <v>10</v>
      </c>
    </row>
    <row r="32064" spans="39:41" s="6" customFormat="1" x14ac:dyDescent="0.15">
      <c r="AM32064" s="6">
        <v>830631214</v>
      </c>
      <c r="AN32064" s="7">
        <v>44532</v>
      </c>
      <c r="AO32064" s="6" t="s">
        <v>10</v>
      </c>
    </row>
    <row r="32065" spans="39:41" s="6" customFormat="1" x14ac:dyDescent="0.15">
      <c r="AM32065" s="6">
        <v>1041041136</v>
      </c>
      <c r="AN32065" s="7">
        <v>44532</v>
      </c>
      <c r="AO32065" s="6" t="s">
        <v>10</v>
      </c>
    </row>
    <row r="32066" spans="39:41" s="6" customFormat="1" x14ac:dyDescent="0.15">
      <c r="AM32066" s="6">
        <v>4140540917</v>
      </c>
      <c r="AN32066" s="7">
        <v>44532</v>
      </c>
      <c r="AO32066" s="6" t="s">
        <v>10</v>
      </c>
    </row>
    <row r="32067" spans="39:41" s="6" customFormat="1" x14ac:dyDescent="0.15">
      <c r="AM32067" s="6">
        <v>2040847176</v>
      </c>
      <c r="AN32067" s="7">
        <v>44532</v>
      </c>
      <c r="AO32067" s="6" t="s">
        <v>10</v>
      </c>
    </row>
    <row r="32068" spans="39:41" s="6" customFormat="1" x14ac:dyDescent="0.15">
      <c r="AM32068" s="6">
        <v>4742241104</v>
      </c>
      <c r="AN32068" s="7">
        <v>44532</v>
      </c>
      <c r="AO32068" s="6" t="s">
        <v>10</v>
      </c>
    </row>
    <row r="32069" spans="39:41" s="6" customFormat="1" x14ac:dyDescent="0.15">
      <c r="AM32069" s="6">
        <v>2731603680</v>
      </c>
      <c r="AN32069" s="7">
        <v>44532</v>
      </c>
      <c r="AO32069" s="6" t="s">
        <v>10</v>
      </c>
    </row>
    <row r="32070" spans="39:41" s="6" customFormat="1" x14ac:dyDescent="0.15">
      <c r="AM32070" s="6">
        <v>4633230612</v>
      </c>
      <c r="AN32070" s="7">
        <v>44532</v>
      </c>
      <c r="AO32070" s="6" t="s">
        <v>10</v>
      </c>
    </row>
    <row r="32071" spans="39:41" s="6" customFormat="1" x14ac:dyDescent="0.15">
      <c r="AM32071" s="6">
        <v>810210187</v>
      </c>
      <c r="AN32071" s="7">
        <v>44532</v>
      </c>
      <c r="AO32071" s="6" t="s">
        <v>10</v>
      </c>
    </row>
    <row r="32072" spans="39:41" s="6" customFormat="1" x14ac:dyDescent="0.15">
      <c r="AM32072" s="6">
        <v>1232031193</v>
      </c>
      <c r="AN32072" s="7">
        <v>44532</v>
      </c>
      <c r="AO32072" s="6" t="s">
        <v>10</v>
      </c>
    </row>
    <row r="32073" spans="39:41" s="6" customFormat="1" x14ac:dyDescent="0.15">
      <c r="AM32073" s="6">
        <v>1432500338</v>
      </c>
      <c r="AN32073" s="7">
        <v>44532</v>
      </c>
      <c r="AO32073" s="6" t="s">
        <v>10</v>
      </c>
    </row>
    <row r="32074" spans="39:41" s="6" customFormat="1" x14ac:dyDescent="0.15">
      <c r="AM32074" s="6">
        <v>1312925261</v>
      </c>
      <c r="AN32074" s="7">
        <v>44532</v>
      </c>
      <c r="AO32074" s="6" t="s">
        <v>10</v>
      </c>
    </row>
    <row r="32075" spans="39:41" s="6" customFormat="1" x14ac:dyDescent="0.15">
      <c r="AM32075" s="6">
        <v>310114566</v>
      </c>
      <c r="AN32075" s="7">
        <v>44532</v>
      </c>
      <c r="AO32075" s="6" t="s">
        <v>10</v>
      </c>
    </row>
    <row r="32076" spans="39:41" s="6" customFormat="1" x14ac:dyDescent="0.15">
      <c r="AM32076" s="6">
        <v>3810510762</v>
      </c>
      <c r="AN32076" s="7">
        <v>44532</v>
      </c>
      <c r="AO32076" s="6" t="s">
        <v>10</v>
      </c>
    </row>
    <row r="32077" spans="39:41" s="6" customFormat="1" x14ac:dyDescent="0.15">
      <c r="AM32077" s="6">
        <v>1332049443</v>
      </c>
      <c r="AN32077" s="7">
        <v>44532</v>
      </c>
      <c r="AO32077" s="6" t="s">
        <v>10</v>
      </c>
    </row>
    <row r="32078" spans="39:41" s="6" customFormat="1" x14ac:dyDescent="0.15">
      <c r="AM32078" s="6">
        <v>4016519243</v>
      </c>
      <c r="AN32078" s="7">
        <v>44532</v>
      </c>
      <c r="AO32078" s="6" t="s">
        <v>10</v>
      </c>
    </row>
    <row r="32079" spans="39:41" s="6" customFormat="1" x14ac:dyDescent="0.15">
      <c r="AM32079" s="6">
        <v>2715012304</v>
      </c>
      <c r="AN32079" s="7">
        <v>44532</v>
      </c>
      <c r="AO32079" s="6" t="s">
        <v>10</v>
      </c>
    </row>
    <row r="32080" spans="39:41" s="6" customFormat="1" x14ac:dyDescent="0.15">
      <c r="AM32080" s="6">
        <v>2237200700</v>
      </c>
      <c r="AN32080" s="7">
        <v>44532</v>
      </c>
      <c r="AO32080" s="6" t="s">
        <v>10</v>
      </c>
    </row>
    <row r="32081" spans="39:41" s="6" customFormat="1" x14ac:dyDescent="0.15">
      <c r="AM32081" s="6">
        <v>2815002825</v>
      </c>
      <c r="AN32081" s="7">
        <v>44532</v>
      </c>
      <c r="AO32081" s="6" t="s">
        <v>10</v>
      </c>
    </row>
    <row r="32082" spans="39:41" s="6" customFormat="1" x14ac:dyDescent="0.15">
      <c r="AM32082" s="6">
        <v>1413500865</v>
      </c>
      <c r="AN32082" s="7">
        <v>44532</v>
      </c>
      <c r="AO32082" s="6" t="s">
        <v>10</v>
      </c>
    </row>
    <row r="32083" spans="39:41" s="6" customFormat="1" x14ac:dyDescent="0.15">
      <c r="AM32083" s="6">
        <v>2811701115</v>
      </c>
      <c r="AN32083" s="7">
        <v>44532</v>
      </c>
      <c r="AO32083" s="6" t="s">
        <v>10</v>
      </c>
    </row>
    <row r="32084" spans="39:41" s="6" customFormat="1" x14ac:dyDescent="0.15">
      <c r="AM32084" s="6">
        <v>1146503247</v>
      </c>
      <c r="AN32084" s="7">
        <v>44532</v>
      </c>
      <c r="AO32084" s="6" t="s">
        <v>10</v>
      </c>
    </row>
    <row r="32085" spans="39:41" s="6" customFormat="1" x14ac:dyDescent="0.15">
      <c r="AM32085" s="6">
        <v>1146506059</v>
      </c>
      <c r="AN32085" s="7">
        <v>44532</v>
      </c>
      <c r="AO32085" s="6" t="s">
        <v>10</v>
      </c>
    </row>
    <row r="32086" spans="39:41" s="6" customFormat="1" x14ac:dyDescent="0.15">
      <c r="AM32086" s="6">
        <v>4047747284</v>
      </c>
      <c r="AN32086" s="7">
        <v>44532</v>
      </c>
      <c r="AO32086" s="6" t="s">
        <v>10</v>
      </c>
    </row>
    <row r="32087" spans="39:41" s="6" customFormat="1" x14ac:dyDescent="0.15">
      <c r="AM32087" s="6">
        <v>4045140581</v>
      </c>
      <c r="AN32087" s="7">
        <v>44532</v>
      </c>
      <c r="AO32087" s="6" t="s">
        <v>10</v>
      </c>
    </row>
    <row r="32088" spans="39:41" s="6" customFormat="1" x14ac:dyDescent="0.15">
      <c r="AM32088" s="6">
        <v>4045541440</v>
      </c>
      <c r="AN32088" s="7">
        <v>44532</v>
      </c>
      <c r="AO32088" s="6" t="s">
        <v>10</v>
      </c>
    </row>
    <row r="32089" spans="39:41" s="6" customFormat="1" x14ac:dyDescent="0.15">
      <c r="AM32089" s="6">
        <v>1413810538</v>
      </c>
      <c r="AN32089" s="7">
        <v>44532</v>
      </c>
      <c r="AO32089" s="6" t="s">
        <v>10</v>
      </c>
    </row>
    <row r="32090" spans="39:41" s="6" customFormat="1" x14ac:dyDescent="0.15">
      <c r="AM32090" s="6">
        <v>810115352</v>
      </c>
      <c r="AN32090" s="7">
        <v>44532</v>
      </c>
      <c r="AO32090" s="6" t="s">
        <v>10</v>
      </c>
    </row>
    <row r="32091" spans="39:41" s="6" customFormat="1" x14ac:dyDescent="0.15">
      <c r="AM32091" s="6">
        <v>2030737080</v>
      </c>
      <c r="AN32091" s="7">
        <v>44532</v>
      </c>
      <c r="AO32091" s="6" t="s">
        <v>10</v>
      </c>
    </row>
    <row r="32092" spans="39:41" s="6" customFormat="1" x14ac:dyDescent="0.15">
      <c r="AM32092" s="6">
        <v>2031830082</v>
      </c>
      <c r="AN32092" s="7">
        <v>44532</v>
      </c>
      <c r="AO32092" s="6" t="s">
        <v>10</v>
      </c>
    </row>
    <row r="32093" spans="39:41" s="6" customFormat="1" x14ac:dyDescent="0.15">
      <c r="AM32093" s="6">
        <v>2030132696</v>
      </c>
      <c r="AN32093" s="7">
        <v>44532</v>
      </c>
      <c r="AO32093" s="6" t="s">
        <v>10</v>
      </c>
    </row>
    <row r="32094" spans="39:41" s="6" customFormat="1" x14ac:dyDescent="0.15">
      <c r="AM32094" s="6">
        <v>4017717325</v>
      </c>
      <c r="AN32094" s="7">
        <v>44532</v>
      </c>
      <c r="AO32094" s="6" t="s">
        <v>10</v>
      </c>
    </row>
    <row r="32095" spans="39:41" s="6" customFormat="1" x14ac:dyDescent="0.15">
      <c r="AM32095" s="6">
        <v>2711703070</v>
      </c>
      <c r="AN32095" s="7">
        <v>44532</v>
      </c>
      <c r="AO32095" s="6" t="s">
        <v>10</v>
      </c>
    </row>
    <row r="32096" spans="39:41" s="6" customFormat="1" x14ac:dyDescent="0.15">
      <c r="AM32096" s="6">
        <v>2010212724</v>
      </c>
      <c r="AN32096" s="7">
        <v>44532</v>
      </c>
      <c r="AO32096" s="6" t="s">
        <v>10</v>
      </c>
    </row>
    <row r="32097" spans="39:41" s="6" customFormat="1" x14ac:dyDescent="0.15">
      <c r="AM32097" s="6">
        <v>133631440</v>
      </c>
      <c r="AN32097" s="7">
        <v>44532</v>
      </c>
      <c r="AO32097" s="6" t="s">
        <v>10</v>
      </c>
    </row>
    <row r="32098" spans="39:41" s="6" customFormat="1" x14ac:dyDescent="0.15">
      <c r="AM32098" s="6">
        <v>812410363</v>
      </c>
      <c r="AN32098" s="7">
        <v>44532</v>
      </c>
      <c r="AO32098" s="6" t="s">
        <v>10</v>
      </c>
    </row>
    <row r="32099" spans="39:41" s="6" customFormat="1" x14ac:dyDescent="0.15">
      <c r="AM32099" s="6">
        <v>2411305465</v>
      </c>
      <c r="AN32099" s="7">
        <v>44532</v>
      </c>
      <c r="AO32099" s="6" t="s">
        <v>10</v>
      </c>
    </row>
    <row r="32100" spans="39:41" s="6" customFormat="1" x14ac:dyDescent="0.15">
      <c r="AM32100" s="6">
        <v>2310505017</v>
      </c>
      <c r="AN32100" s="7">
        <v>44532</v>
      </c>
      <c r="AO32100" s="6" t="s">
        <v>10</v>
      </c>
    </row>
    <row r="32101" spans="39:41" s="6" customFormat="1" x14ac:dyDescent="0.15">
      <c r="AM32101" s="6">
        <v>3012411066</v>
      </c>
      <c r="AN32101" s="7">
        <v>44532</v>
      </c>
      <c r="AO32101" s="6" t="s">
        <v>10</v>
      </c>
    </row>
    <row r="32102" spans="39:41" s="6" customFormat="1" x14ac:dyDescent="0.15">
      <c r="AM32102" s="6">
        <v>4332030032</v>
      </c>
      <c r="AN32102" s="7">
        <v>44532</v>
      </c>
      <c r="AO32102" s="6" t="s">
        <v>10</v>
      </c>
    </row>
    <row r="32103" spans="39:41" s="6" customFormat="1" x14ac:dyDescent="0.15">
      <c r="AM32103" s="6">
        <v>1334244273</v>
      </c>
      <c r="AN32103" s="7">
        <v>44532</v>
      </c>
      <c r="AO32103" s="6" t="s">
        <v>10</v>
      </c>
    </row>
    <row r="32104" spans="39:41" s="6" customFormat="1" x14ac:dyDescent="0.15">
      <c r="AM32104" s="6">
        <v>2714801129</v>
      </c>
      <c r="AN32104" s="7">
        <v>44532</v>
      </c>
      <c r="AO32104" s="6" t="s">
        <v>10</v>
      </c>
    </row>
    <row r="32105" spans="39:41" s="6" customFormat="1" x14ac:dyDescent="0.15">
      <c r="AM32105" s="6">
        <v>1560490029</v>
      </c>
      <c r="AN32105" s="7">
        <v>44532</v>
      </c>
      <c r="AO32105" s="6" t="s">
        <v>10</v>
      </c>
    </row>
    <row r="32106" spans="39:41" s="6" customFormat="1" x14ac:dyDescent="0.15">
      <c r="AM32106" s="6">
        <v>4045440684</v>
      </c>
      <c r="AN32106" s="7">
        <v>44532</v>
      </c>
      <c r="AO32106" s="6" t="s">
        <v>10</v>
      </c>
    </row>
    <row r="32107" spans="39:41" s="6" customFormat="1" x14ac:dyDescent="0.15">
      <c r="AM32107" s="6">
        <v>2011717580</v>
      </c>
      <c r="AN32107" s="7">
        <v>44532</v>
      </c>
      <c r="AO32107" s="6" t="s">
        <v>10</v>
      </c>
    </row>
    <row r="32108" spans="39:41" s="6" customFormat="1" x14ac:dyDescent="0.15">
      <c r="AM32108" s="6">
        <v>2510105733</v>
      </c>
      <c r="AN32108" s="7">
        <v>44532</v>
      </c>
      <c r="AO32108" s="6" t="s">
        <v>10</v>
      </c>
    </row>
    <row r="32109" spans="39:41" s="6" customFormat="1" x14ac:dyDescent="0.15">
      <c r="AM32109" s="6">
        <v>2331601365</v>
      </c>
      <c r="AN32109" s="7">
        <v>44532</v>
      </c>
      <c r="AO32109" s="6" t="s">
        <v>10</v>
      </c>
    </row>
    <row r="32110" spans="39:41" s="6" customFormat="1" x14ac:dyDescent="0.15">
      <c r="AM32110" s="6">
        <v>2712403191</v>
      </c>
      <c r="AN32110" s="7">
        <v>44532</v>
      </c>
      <c r="AO32110" s="6" t="s">
        <v>10</v>
      </c>
    </row>
    <row r="32111" spans="39:41" s="6" customFormat="1" x14ac:dyDescent="0.15">
      <c r="AM32111" s="6">
        <v>2010817084</v>
      </c>
      <c r="AN32111" s="7">
        <v>44532</v>
      </c>
      <c r="AO32111" s="6" t="s">
        <v>10</v>
      </c>
    </row>
    <row r="32112" spans="39:41" s="6" customFormat="1" x14ac:dyDescent="0.15">
      <c r="AM32112" s="6">
        <v>2012917064</v>
      </c>
      <c r="AN32112" s="7">
        <v>44532</v>
      </c>
      <c r="AO32112" s="6" t="s">
        <v>10</v>
      </c>
    </row>
    <row r="32113" spans="39:41" s="6" customFormat="1" x14ac:dyDescent="0.15">
      <c r="AM32113" s="6">
        <v>2062990011</v>
      </c>
      <c r="AN32113" s="7">
        <v>44532</v>
      </c>
      <c r="AO32113" s="6" t="s">
        <v>10</v>
      </c>
    </row>
    <row r="32114" spans="39:41" s="6" customFormat="1" x14ac:dyDescent="0.15">
      <c r="AM32114" s="6">
        <v>2062990029</v>
      </c>
      <c r="AN32114" s="7">
        <v>44532</v>
      </c>
      <c r="AO32114" s="6" t="s">
        <v>10</v>
      </c>
    </row>
    <row r="32115" spans="39:41" s="6" customFormat="1" x14ac:dyDescent="0.15">
      <c r="AM32115" s="6">
        <v>2062990052</v>
      </c>
      <c r="AN32115" s="7">
        <v>44532</v>
      </c>
      <c r="AO32115" s="6" t="s">
        <v>10</v>
      </c>
    </row>
    <row r="32116" spans="39:41" s="6" customFormat="1" x14ac:dyDescent="0.15">
      <c r="AM32116" s="6">
        <v>2811001649</v>
      </c>
      <c r="AN32116" s="7">
        <v>44532</v>
      </c>
      <c r="AO32116" s="6" t="s">
        <v>10</v>
      </c>
    </row>
    <row r="32117" spans="39:41" s="6" customFormat="1" x14ac:dyDescent="0.15">
      <c r="AM32117" s="6">
        <v>510210834</v>
      </c>
      <c r="AN32117" s="7">
        <v>44532</v>
      </c>
      <c r="AO32117" s="6" t="s">
        <v>10</v>
      </c>
    </row>
    <row r="32118" spans="39:41" s="6" customFormat="1" x14ac:dyDescent="0.15">
      <c r="AM32118" s="6">
        <v>560290215</v>
      </c>
      <c r="AN32118" s="7">
        <v>44532</v>
      </c>
      <c r="AO32118" s="6" t="s">
        <v>10</v>
      </c>
    </row>
    <row r="32119" spans="39:41" s="6" customFormat="1" x14ac:dyDescent="0.15">
      <c r="AM32119" s="6">
        <v>510115785</v>
      </c>
      <c r="AN32119" s="7">
        <v>44532</v>
      </c>
      <c r="AO32119" s="6" t="s">
        <v>10</v>
      </c>
    </row>
    <row r="32120" spans="39:41" s="6" customFormat="1" x14ac:dyDescent="0.15">
      <c r="AM32120" s="6">
        <v>2911701411</v>
      </c>
      <c r="AN32120" s="7">
        <v>44532</v>
      </c>
      <c r="AO32120" s="6" t="s">
        <v>10</v>
      </c>
    </row>
    <row r="32121" spans="39:41" s="6" customFormat="1" x14ac:dyDescent="0.15">
      <c r="AM32121" s="6">
        <v>3032400511</v>
      </c>
      <c r="AN32121" s="7">
        <v>44532</v>
      </c>
      <c r="AO32121" s="6" t="s">
        <v>10</v>
      </c>
    </row>
    <row r="32122" spans="39:41" s="6" customFormat="1" x14ac:dyDescent="0.15">
      <c r="AM32122" s="6">
        <v>3012010199</v>
      </c>
      <c r="AN32122" s="7">
        <v>44532</v>
      </c>
      <c r="AO32122" s="6" t="s">
        <v>10</v>
      </c>
    </row>
    <row r="32123" spans="39:41" s="6" customFormat="1" x14ac:dyDescent="0.15">
      <c r="AM32123" s="6">
        <v>3010111049</v>
      </c>
      <c r="AN32123" s="7">
        <v>44532</v>
      </c>
      <c r="AO32123" s="6" t="s">
        <v>10</v>
      </c>
    </row>
    <row r="32124" spans="39:41" s="6" customFormat="1" x14ac:dyDescent="0.15">
      <c r="AM32124" s="6">
        <v>3630132862</v>
      </c>
      <c r="AN32124" s="7">
        <v>44532</v>
      </c>
      <c r="AO32124" s="6" t="s">
        <v>10</v>
      </c>
    </row>
    <row r="32125" spans="39:41" s="6" customFormat="1" x14ac:dyDescent="0.15">
      <c r="AM32125" s="6">
        <v>2244210247</v>
      </c>
      <c r="AN32125" s="7">
        <v>44532</v>
      </c>
      <c r="AO32125" s="6" t="s">
        <v>10</v>
      </c>
    </row>
    <row r="32126" spans="39:41" s="6" customFormat="1" x14ac:dyDescent="0.15">
      <c r="AM32126" s="6">
        <v>2740902016</v>
      </c>
      <c r="AN32126" s="7">
        <v>44532</v>
      </c>
      <c r="AO32126" s="6" t="s">
        <v>10</v>
      </c>
    </row>
    <row r="32127" spans="39:41" s="6" customFormat="1" x14ac:dyDescent="0.15">
      <c r="AM32127" s="6">
        <v>311310155</v>
      </c>
      <c r="AN32127" s="7">
        <v>44532</v>
      </c>
      <c r="AO32127" s="6" t="s">
        <v>10</v>
      </c>
    </row>
    <row r="32128" spans="39:41" s="6" customFormat="1" x14ac:dyDescent="0.15">
      <c r="AM32128" s="6">
        <v>3910110810</v>
      </c>
      <c r="AN32128" s="7">
        <v>44532</v>
      </c>
      <c r="AO32128" s="6" t="s">
        <v>10</v>
      </c>
    </row>
    <row r="32129" spans="39:41" s="6" customFormat="1" x14ac:dyDescent="0.15">
      <c r="AM32129" s="6">
        <v>2340102991</v>
      </c>
      <c r="AN32129" s="7">
        <v>44532</v>
      </c>
      <c r="AO32129" s="6" t="s">
        <v>10</v>
      </c>
    </row>
    <row r="32130" spans="39:41" s="6" customFormat="1" x14ac:dyDescent="0.15">
      <c r="AM32130" s="6">
        <v>4015619499</v>
      </c>
      <c r="AN32130" s="7">
        <v>44532</v>
      </c>
      <c r="AO32130" s="6" t="s">
        <v>10</v>
      </c>
    </row>
    <row r="32131" spans="39:41" s="6" customFormat="1" x14ac:dyDescent="0.15">
      <c r="AM32131" s="6">
        <v>4640640118</v>
      </c>
      <c r="AN32131" s="7">
        <v>44532</v>
      </c>
      <c r="AO32131" s="6" t="s">
        <v>10</v>
      </c>
    </row>
    <row r="32132" spans="39:41" s="6" customFormat="1" x14ac:dyDescent="0.15">
      <c r="AM32132" s="6">
        <v>1313825106</v>
      </c>
      <c r="AN32132" s="7">
        <v>44532</v>
      </c>
      <c r="AO32132" s="6" t="s">
        <v>10</v>
      </c>
    </row>
    <row r="32133" spans="39:41" s="6" customFormat="1" x14ac:dyDescent="0.15">
      <c r="AM32133" s="6">
        <v>1116510515</v>
      </c>
      <c r="AN32133" s="7">
        <v>44532</v>
      </c>
      <c r="AO32133" s="6" t="s">
        <v>10</v>
      </c>
    </row>
    <row r="32134" spans="39:41" s="6" customFormat="1" x14ac:dyDescent="0.15">
      <c r="AM32134" s="6">
        <v>2540102189</v>
      </c>
      <c r="AN32134" s="7">
        <v>44532</v>
      </c>
      <c r="AO32134" s="6" t="s">
        <v>10</v>
      </c>
    </row>
    <row r="32135" spans="39:41" s="6" customFormat="1" x14ac:dyDescent="0.15">
      <c r="AM32135" s="6">
        <v>1312926707</v>
      </c>
      <c r="AN32135" s="7">
        <v>44532</v>
      </c>
      <c r="AO32135" s="6" t="s">
        <v>10</v>
      </c>
    </row>
    <row r="32136" spans="39:41" s="6" customFormat="1" x14ac:dyDescent="0.15">
      <c r="AM32136" s="6">
        <v>1160890152</v>
      </c>
      <c r="AN32136" s="7">
        <v>44532</v>
      </c>
      <c r="AO32136" s="6" t="s">
        <v>10</v>
      </c>
    </row>
    <row r="32137" spans="39:41" s="6" customFormat="1" x14ac:dyDescent="0.15">
      <c r="AM32137" s="6">
        <v>1311433226</v>
      </c>
      <c r="AN32137" s="7">
        <v>44532</v>
      </c>
      <c r="AO32137" s="6" t="s">
        <v>10</v>
      </c>
    </row>
    <row r="32138" spans="39:41" s="6" customFormat="1" x14ac:dyDescent="0.15">
      <c r="AM32138" s="6">
        <v>2010717219</v>
      </c>
      <c r="AN32138" s="7">
        <v>44532</v>
      </c>
      <c r="AO32138" s="6" t="s">
        <v>10</v>
      </c>
    </row>
    <row r="32139" spans="39:41" s="6" customFormat="1" x14ac:dyDescent="0.15">
      <c r="AM32139" s="6">
        <v>2040547636</v>
      </c>
      <c r="AN32139" s="7">
        <v>44532</v>
      </c>
      <c r="AO32139" s="6" t="s">
        <v>10</v>
      </c>
    </row>
    <row r="32140" spans="39:41" s="6" customFormat="1" x14ac:dyDescent="0.15">
      <c r="AM32140" s="6">
        <v>110612058</v>
      </c>
      <c r="AN32140" s="7">
        <v>44532</v>
      </c>
      <c r="AO32140" s="6" t="s">
        <v>10</v>
      </c>
    </row>
    <row r="32141" spans="39:41" s="6" customFormat="1" x14ac:dyDescent="0.15">
      <c r="AM32141" s="6">
        <v>1413104825</v>
      </c>
      <c r="AN32141" s="7">
        <v>44532</v>
      </c>
      <c r="AO32141" s="6" t="s">
        <v>10</v>
      </c>
    </row>
    <row r="32142" spans="39:41" s="6" customFormat="1" x14ac:dyDescent="0.15">
      <c r="AM32142" s="6">
        <v>3561090048</v>
      </c>
      <c r="AN32142" s="7">
        <v>44532</v>
      </c>
      <c r="AO32142" s="6" t="s">
        <v>10</v>
      </c>
    </row>
    <row r="32143" spans="39:41" s="6" customFormat="1" x14ac:dyDescent="0.15">
      <c r="AM32143" s="6">
        <v>2212110148</v>
      </c>
      <c r="AN32143" s="7">
        <v>44532</v>
      </c>
      <c r="AO32143" s="6" t="s">
        <v>10</v>
      </c>
    </row>
    <row r="32144" spans="39:41" s="6" customFormat="1" x14ac:dyDescent="0.15">
      <c r="AM32144" s="6">
        <v>3012510461</v>
      </c>
      <c r="AN32144" s="7">
        <v>44532</v>
      </c>
      <c r="AO32144" s="6" t="s">
        <v>10</v>
      </c>
    </row>
    <row r="32145" spans="39:41" s="6" customFormat="1" x14ac:dyDescent="0.15">
      <c r="AM32145" s="6">
        <v>2331500682</v>
      </c>
      <c r="AN32145" s="7">
        <v>44532</v>
      </c>
      <c r="AO32145" s="6" t="s">
        <v>10</v>
      </c>
    </row>
    <row r="32146" spans="39:41" s="6" customFormat="1" x14ac:dyDescent="0.15">
      <c r="AM32146" s="6">
        <v>2310105529</v>
      </c>
      <c r="AN32146" s="7">
        <v>44532</v>
      </c>
      <c r="AO32146" s="6" t="s">
        <v>10</v>
      </c>
    </row>
    <row r="32147" spans="39:41" s="6" customFormat="1" x14ac:dyDescent="0.15">
      <c r="AM32147" s="6">
        <v>2030132639</v>
      </c>
      <c r="AN32147" s="7">
        <v>44532</v>
      </c>
      <c r="AO32147" s="6" t="s">
        <v>10</v>
      </c>
    </row>
    <row r="32148" spans="39:41" s="6" customFormat="1" x14ac:dyDescent="0.15">
      <c r="AM32148" s="6">
        <v>340144252</v>
      </c>
      <c r="AN32148" s="7">
        <v>44532</v>
      </c>
      <c r="AO32148" s="6" t="s">
        <v>10</v>
      </c>
    </row>
    <row r="32149" spans="39:41" s="6" customFormat="1" x14ac:dyDescent="0.15">
      <c r="AM32149" s="6">
        <v>4330132822</v>
      </c>
      <c r="AN32149" s="7">
        <v>44532</v>
      </c>
      <c r="AO32149" s="6" t="s">
        <v>10</v>
      </c>
    </row>
    <row r="32150" spans="39:41" s="6" customFormat="1" x14ac:dyDescent="0.15">
      <c r="AM32150" s="6">
        <v>2710900958</v>
      </c>
      <c r="AN32150" s="7">
        <v>44532</v>
      </c>
      <c r="AO32150" s="6" t="s">
        <v>10</v>
      </c>
    </row>
    <row r="32151" spans="39:41" s="6" customFormat="1" x14ac:dyDescent="0.15">
      <c r="AM32151" s="6">
        <v>2040147635</v>
      </c>
      <c r="AN32151" s="7">
        <v>44532</v>
      </c>
      <c r="AO32151" s="6" t="s">
        <v>10</v>
      </c>
    </row>
    <row r="32152" spans="39:41" s="6" customFormat="1" x14ac:dyDescent="0.15">
      <c r="AM32152" s="6">
        <v>511110041</v>
      </c>
      <c r="AN32152" s="7">
        <v>44532</v>
      </c>
      <c r="AO32152" s="6" t="s">
        <v>10</v>
      </c>
    </row>
    <row r="32153" spans="39:41" s="6" customFormat="1" x14ac:dyDescent="0.15">
      <c r="AM32153" s="6">
        <v>2710700994</v>
      </c>
      <c r="AN32153" s="7">
        <v>44532</v>
      </c>
      <c r="AO32153" s="6" t="s">
        <v>10</v>
      </c>
    </row>
    <row r="32154" spans="39:41" s="6" customFormat="1" x14ac:dyDescent="0.15">
      <c r="AM32154" s="6">
        <v>4030730545</v>
      </c>
      <c r="AN32154" s="7">
        <v>44532</v>
      </c>
      <c r="AO32154" s="6" t="s">
        <v>10</v>
      </c>
    </row>
    <row r="32155" spans="39:41" s="6" customFormat="1" x14ac:dyDescent="0.15">
      <c r="AM32155" s="6">
        <v>2610200947</v>
      </c>
      <c r="AN32155" s="7">
        <v>44532</v>
      </c>
      <c r="AO32155" s="6" t="s">
        <v>10</v>
      </c>
    </row>
    <row r="32156" spans="39:41" s="6" customFormat="1" x14ac:dyDescent="0.15">
      <c r="AM32156" s="6">
        <v>2312901537</v>
      </c>
      <c r="AN32156" s="7">
        <v>44532</v>
      </c>
      <c r="AO32156" s="6" t="s">
        <v>10</v>
      </c>
    </row>
    <row r="32157" spans="39:41" s="6" customFormat="1" x14ac:dyDescent="0.15">
      <c r="AM32157" s="6">
        <v>2611203528</v>
      </c>
      <c r="AN32157" s="7">
        <v>44532</v>
      </c>
      <c r="AO32157" s="6" t="s">
        <v>10</v>
      </c>
    </row>
    <row r="32158" spans="39:41" s="6" customFormat="1" x14ac:dyDescent="0.15">
      <c r="AM32158" s="6">
        <v>1530137213</v>
      </c>
      <c r="AN32158" s="7">
        <v>44532</v>
      </c>
      <c r="AO32158" s="6" t="s">
        <v>10</v>
      </c>
    </row>
    <row r="32159" spans="39:41" s="6" customFormat="1" x14ac:dyDescent="0.15">
      <c r="AM32159" s="6">
        <v>2362990059</v>
      </c>
      <c r="AN32159" s="7">
        <v>44532</v>
      </c>
      <c r="AO32159" s="6" t="s">
        <v>10</v>
      </c>
    </row>
    <row r="32160" spans="39:41" s="6" customFormat="1" x14ac:dyDescent="0.15">
      <c r="AM32160" s="6">
        <v>2611203817</v>
      </c>
      <c r="AN32160" s="7">
        <v>44532</v>
      </c>
      <c r="AO32160" s="6" t="s">
        <v>10</v>
      </c>
    </row>
    <row r="32161" spans="39:41" s="6" customFormat="1" x14ac:dyDescent="0.15">
      <c r="AM32161" s="6">
        <v>4042741142</v>
      </c>
      <c r="AN32161" s="7">
        <v>44532</v>
      </c>
      <c r="AO32161" s="6" t="s">
        <v>10</v>
      </c>
    </row>
    <row r="32162" spans="39:41" s="6" customFormat="1" x14ac:dyDescent="0.15">
      <c r="AM32162" s="6">
        <v>4742240973</v>
      </c>
      <c r="AN32162" s="7">
        <v>44532</v>
      </c>
      <c r="AO32162" s="6" t="s">
        <v>10</v>
      </c>
    </row>
    <row r="32163" spans="39:41" s="6" customFormat="1" x14ac:dyDescent="0.15">
      <c r="AM32163" s="6">
        <v>1413003787</v>
      </c>
      <c r="AN32163" s="7">
        <v>44532</v>
      </c>
      <c r="AO32163" s="6" t="s">
        <v>10</v>
      </c>
    </row>
    <row r="32164" spans="39:41" s="6" customFormat="1" x14ac:dyDescent="0.15">
      <c r="AM32164" s="6">
        <v>1411910520</v>
      </c>
      <c r="AN32164" s="7">
        <v>44532</v>
      </c>
      <c r="AO32164" s="6" t="s">
        <v>10</v>
      </c>
    </row>
    <row r="32165" spans="39:41" s="6" customFormat="1" x14ac:dyDescent="0.15">
      <c r="AM32165" s="6">
        <v>3910119373</v>
      </c>
      <c r="AN32165" s="7">
        <v>44532</v>
      </c>
      <c r="AO32165" s="6" t="s">
        <v>10</v>
      </c>
    </row>
    <row r="32166" spans="39:41" s="6" customFormat="1" x14ac:dyDescent="0.15">
      <c r="AM32166" s="6">
        <v>2610406916</v>
      </c>
      <c r="AN32166" s="7">
        <v>44532</v>
      </c>
      <c r="AO32166" s="6" t="s">
        <v>10</v>
      </c>
    </row>
    <row r="32167" spans="39:41" s="6" customFormat="1" x14ac:dyDescent="0.15">
      <c r="AM32167" s="6">
        <v>442640454</v>
      </c>
      <c r="AN32167" s="7">
        <v>44532</v>
      </c>
      <c r="AO32167" s="6" t="s">
        <v>10</v>
      </c>
    </row>
    <row r="32168" spans="39:41" s="6" customFormat="1" x14ac:dyDescent="0.15">
      <c r="AM32168" s="6">
        <v>642340392</v>
      </c>
      <c r="AN32168" s="7">
        <v>44532</v>
      </c>
      <c r="AO32168" s="6" t="s">
        <v>10</v>
      </c>
    </row>
    <row r="32169" spans="39:41" s="6" customFormat="1" x14ac:dyDescent="0.15">
      <c r="AM32169" s="6">
        <v>2713203400</v>
      </c>
      <c r="AN32169" s="7">
        <v>44532</v>
      </c>
      <c r="AO32169" s="6" t="s">
        <v>10</v>
      </c>
    </row>
    <row r="32170" spans="39:41" s="6" customFormat="1" x14ac:dyDescent="0.15">
      <c r="AM32170" s="6">
        <v>3410512481</v>
      </c>
      <c r="AN32170" s="7">
        <v>44532</v>
      </c>
      <c r="AO32170" s="6" t="s">
        <v>10</v>
      </c>
    </row>
    <row r="32171" spans="39:41" s="6" customFormat="1" x14ac:dyDescent="0.15">
      <c r="AM32171" s="6">
        <v>2412000255</v>
      </c>
      <c r="AN32171" s="7">
        <v>44532</v>
      </c>
      <c r="AO32171" s="6" t="s">
        <v>10</v>
      </c>
    </row>
    <row r="32172" spans="39:41" s="6" customFormat="1" x14ac:dyDescent="0.15">
      <c r="AM32172" s="6">
        <v>4210165397</v>
      </c>
      <c r="AN32172" s="7">
        <v>44532</v>
      </c>
      <c r="AO32172" s="6" t="s">
        <v>10</v>
      </c>
    </row>
    <row r="32173" spans="39:41" s="6" customFormat="1" x14ac:dyDescent="0.15">
      <c r="AM32173" s="6">
        <v>4010325852</v>
      </c>
      <c r="AN32173" s="7">
        <v>44532</v>
      </c>
      <c r="AO32173" s="6" t="s">
        <v>10</v>
      </c>
    </row>
    <row r="32174" spans="39:41" s="6" customFormat="1" x14ac:dyDescent="0.15">
      <c r="AM32174" s="6">
        <v>2713202667</v>
      </c>
      <c r="AN32174" s="7">
        <v>44532</v>
      </c>
      <c r="AO32174" s="6" t="s">
        <v>10</v>
      </c>
    </row>
    <row r="32175" spans="39:41" s="6" customFormat="1" x14ac:dyDescent="0.15">
      <c r="AM32175" s="6">
        <v>910510486</v>
      </c>
      <c r="AN32175" s="7">
        <v>44532</v>
      </c>
      <c r="AO32175" s="6" t="s">
        <v>10</v>
      </c>
    </row>
    <row r="32176" spans="39:41" s="6" customFormat="1" x14ac:dyDescent="0.15">
      <c r="AM32176" s="6">
        <v>3241340045</v>
      </c>
      <c r="AN32176" s="7">
        <v>44532</v>
      </c>
      <c r="AO32176" s="6" t="s">
        <v>10</v>
      </c>
    </row>
    <row r="32177" spans="39:41" s="6" customFormat="1" x14ac:dyDescent="0.15">
      <c r="AM32177" s="6">
        <v>2313003671</v>
      </c>
      <c r="AN32177" s="7">
        <v>44532</v>
      </c>
      <c r="AO32177" s="6" t="s">
        <v>10</v>
      </c>
    </row>
    <row r="32178" spans="39:41" s="6" customFormat="1" x14ac:dyDescent="0.15">
      <c r="AM32178" s="6">
        <v>2111500696</v>
      </c>
      <c r="AN32178" s="7">
        <v>44532</v>
      </c>
      <c r="AO32178" s="6" t="s">
        <v>10</v>
      </c>
    </row>
    <row r="32179" spans="39:41" s="6" customFormat="1" x14ac:dyDescent="0.15">
      <c r="AM32179" s="6">
        <v>1314021630</v>
      </c>
      <c r="AN32179" s="7">
        <v>44532</v>
      </c>
      <c r="AO32179" s="6" t="s">
        <v>10</v>
      </c>
    </row>
    <row r="32180" spans="39:41" s="6" customFormat="1" x14ac:dyDescent="0.15">
      <c r="AM32180" s="6">
        <v>2714404965</v>
      </c>
      <c r="AN32180" s="7">
        <v>44532</v>
      </c>
      <c r="AO32180" s="6" t="s">
        <v>10</v>
      </c>
    </row>
    <row r="32181" spans="39:41" s="6" customFormat="1" x14ac:dyDescent="0.15">
      <c r="AM32181" s="6">
        <v>3241340094</v>
      </c>
      <c r="AN32181" s="7">
        <v>44532</v>
      </c>
      <c r="AO32181" s="6" t="s">
        <v>10</v>
      </c>
    </row>
    <row r="32182" spans="39:41" s="6" customFormat="1" x14ac:dyDescent="0.15">
      <c r="AM32182" s="6">
        <v>1032400713</v>
      </c>
      <c r="AN32182" s="7">
        <v>44532</v>
      </c>
      <c r="AO32182" s="6" t="s">
        <v>10</v>
      </c>
    </row>
    <row r="32183" spans="39:41" s="6" customFormat="1" x14ac:dyDescent="0.15">
      <c r="AM32183" s="6">
        <v>2760890521</v>
      </c>
      <c r="AN32183" s="7">
        <v>44532</v>
      </c>
      <c r="AO32183" s="6" t="s">
        <v>10</v>
      </c>
    </row>
    <row r="32184" spans="39:41" s="6" customFormat="1" x14ac:dyDescent="0.15">
      <c r="AM32184" s="6">
        <v>2744301470</v>
      </c>
      <c r="AN32184" s="7">
        <v>44532</v>
      </c>
      <c r="AO32184" s="6" t="s">
        <v>10</v>
      </c>
    </row>
    <row r="32185" spans="39:41" s="6" customFormat="1" x14ac:dyDescent="0.15">
      <c r="AM32185" s="6">
        <v>830131157</v>
      </c>
      <c r="AN32185" s="7">
        <v>44532</v>
      </c>
      <c r="AO32185" s="6" t="s">
        <v>10</v>
      </c>
    </row>
    <row r="32186" spans="39:41" s="6" customFormat="1" x14ac:dyDescent="0.15">
      <c r="AM32186" s="6">
        <v>4410120630</v>
      </c>
      <c r="AN32186" s="7">
        <v>44532</v>
      </c>
      <c r="AO32186" s="6" t="s">
        <v>10</v>
      </c>
    </row>
    <row r="32187" spans="39:41" s="6" customFormat="1" x14ac:dyDescent="0.15">
      <c r="AM32187" s="6">
        <v>1210115931</v>
      </c>
      <c r="AN32187" s="7">
        <v>44532</v>
      </c>
      <c r="AO32187" s="6" t="s">
        <v>10</v>
      </c>
    </row>
    <row r="32188" spans="39:41" s="6" customFormat="1" x14ac:dyDescent="0.15">
      <c r="AM32188" s="6">
        <v>1413801370</v>
      </c>
      <c r="AN32188" s="7">
        <v>44532</v>
      </c>
      <c r="AO32188" s="6" t="s">
        <v>10</v>
      </c>
    </row>
    <row r="32189" spans="39:41" s="6" customFormat="1" x14ac:dyDescent="0.15">
      <c r="AM32189" s="6">
        <v>1463490208</v>
      </c>
      <c r="AN32189" s="7">
        <v>44532</v>
      </c>
      <c r="AO32189" s="6" t="s">
        <v>10</v>
      </c>
    </row>
    <row r="32190" spans="39:41" s="6" customFormat="1" x14ac:dyDescent="0.15">
      <c r="AM32190" s="6">
        <v>4340340233</v>
      </c>
      <c r="AN32190" s="7">
        <v>44532</v>
      </c>
      <c r="AO32190" s="6" t="s">
        <v>10</v>
      </c>
    </row>
    <row r="32191" spans="39:41" s="6" customFormat="1" x14ac:dyDescent="0.15">
      <c r="AM32191" s="6">
        <v>161194055</v>
      </c>
      <c r="AN32191" s="7">
        <v>44532</v>
      </c>
      <c r="AO32191" s="6" t="s">
        <v>10</v>
      </c>
    </row>
    <row r="32192" spans="39:41" s="6" customFormat="1" x14ac:dyDescent="0.15">
      <c r="AM32192" s="6">
        <v>2711504106</v>
      </c>
      <c r="AN32192" s="7">
        <v>44532</v>
      </c>
      <c r="AO32192" s="6" t="s">
        <v>10</v>
      </c>
    </row>
    <row r="32193" spans="39:41" s="6" customFormat="1" x14ac:dyDescent="0.15">
      <c r="AM32193" s="6">
        <v>1332946168</v>
      </c>
      <c r="AN32193" s="7">
        <v>44532</v>
      </c>
      <c r="AO32193" s="6" t="s">
        <v>10</v>
      </c>
    </row>
    <row r="32194" spans="39:41" s="6" customFormat="1" x14ac:dyDescent="0.15">
      <c r="AM32194" s="6">
        <v>1610212993</v>
      </c>
      <c r="AN32194" s="7">
        <v>44532</v>
      </c>
      <c r="AO32194" s="6" t="s">
        <v>10</v>
      </c>
    </row>
    <row r="32195" spans="39:41" s="6" customFormat="1" x14ac:dyDescent="0.15">
      <c r="AM32195" s="6">
        <v>2733002295</v>
      </c>
      <c r="AN32195" s="7">
        <v>44532</v>
      </c>
      <c r="AO32195" s="6" t="s">
        <v>10</v>
      </c>
    </row>
    <row r="32196" spans="39:41" s="6" customFormat="1" x14ac:dyDescent="0.15">
      <c r="AM32196" s="6">
        <v>1116100523</v>
      </c>
      <c r="AN32196" s="7">
        <v>44532</v>
      </c>
      <c r="AO32196" s="6" t="s">
        <v>10</v>
      </c>
    </row>
    <row r="32197" spans="39:41" s="6" customFormat="1" x14ac:dyDescent="0.15">
      <c r="AM32197" s="6">
        <v>1445100870</v>
      </c>
      <c r="AN32197" s="7">
        <v>44532</v>
      </c>
      <c r="AO32197" s="6" t="s">
        <v>10</v>
      </c>
    </row>
    <row r="32198" spans="39:41" s="6" customFormat="1" x14ac:dyDescent="0.15">
      <c r="AM32198" s="6">
        <v>1310630517</v>
      </c>
      <c r="AN32198" s="7">
        <v>44532</v>
      </c>
      <c r="AO32198" s="6" t="s">
        <v>10</v>
      </c>
    </row>
    <row r="32199" spans="39:41" s="6" customFormat="1" x14ac:dyDescent="0.15">
      <c r="AM32199" s="6">
        <v>1435101183</v>
      </c>
      <c r="AN32199" s="7">
        <v>44532</v>
      </c>
      <c r="AO32199" s="6" t="s">
        <v>10</v>
      </c>
    </row>
    <row r="32200" spans="39:41" s="6" customFormat="1" x14ac:dyDescent="0.15">
      <c r="AM32200" s="6">
        <v>2112700824</v>
      </c>
      <c r="AN32200" s="7">
        <v>44532</v>
      </c>
      <c r="AO32200" s="6" t="s">
        <v>10</v>
      </c>
    </row>
    <row r="32201" spans="39:41" s="6" customFormat="1" x14ac:dyDescent="0.15">
      <c r="AM32201" s="6">
        <v>1412501500</v>
      </c>
      <c r="AN32201" s="7">
        <v>44532</v>
      </c>
      <c r="AO32201" s="6" t="s">
        <v>10</v>
      </c>
    </row>
    <row r="32202" spans="39:41" s="6" customFormat="1" x14ac:dyDescent="0.15">
      <c r="AM32202" s="6">
        <v>941640021</v>
      </c>
      <c r="AN32202" s="7">
        <v>44532</v>
      </c>
      <c r="AO32202" s="6" t="s">
        <v>10</v>
      </c>
    </row>
    <row r="32203" spans="39:41" s="6" customFormat="1" x14ac:dyDescent="0.15">
      <c r="AM32203" s="6">
        <v>817410152</v>
      </c>
      <c r="AN32203" s="7">
        <v>44532</v>
      </c>
      <c r="AO32203" s="6" t="s">
        <v>10</v>
      </c>
    </row>
    <row r="32204" spans="39:41" s="6" customFormat="1" x14ac:dyDescent="0.15">
      <c r="AM32204" s="6">
        <v>1432604031</v>
      </c>
      <c r="AN32204" s="7">
        <v>44532</v>
      </c>
      <c r="AO32204" s="6" t="s">
        <v>10</v>
      </c>
    </row>
    <row r="32205" spans="39:41" s="6" customFormat="1" x14ac:dyDescent="0.15">
      <c r="AM32205" s="6">
        <v>410211544</v>
      </c>
      <c r="AN32205" s="7">
        <v>44532</v>
      </c>
      <c r="AO32205" s="6" t="s">
        <v>10</v>
      </c>
    </row>
    <row r="32206" spans="39:41" s="6" customFormat="1" x14ac:dyDescent="0.15">
      <c r="AM32206" s="6">
        <v>2330200920</v>
      </c>
      <c r="AN32206" s="7">
        <v>44532</v>
      </c>
      <c r="AO32206" s="6" t="s">
        <v>10</v>
      </c>
    </row>
    <row r="32207" spans="39:41" s="6" customFormat="1" x14ac:dyDescent="0.15">
      <c r="AM32207" s="6">
        <v>1610119743</v>
      </c>
      <c r="AN32207" s="7">
        <v>44532</v>
      </c>
      <c r="AO32207" s="6" t="s">
        <v>10</v>
      </c>
    </row>
    <row r="32208" spans="39:41" s="6" customFormat="1" x14ac:dyDescent="0.15">
      <c r="AM32208" s="6">
        <v>4210160984</v>
      </c>
      <c r="AN32208" s="7">
        <v>44532</v>
      </c>
      <c r="AO32208" s="6" t="s">
        <v>10</v>
      </c>
    </row>
    <row r="32209" spans="39:41" s="6" customFormat="1" x14ac:dyDescent="0.15">
      <c r="AM32209" s="6">
        <v>2247210228</v>
      </c>
      <c r="AN32209" s="7">
        <v>44532</v>
      </c>
      <c r="AO32209" s="6" t="s">
        <v>10</v>
      </c>
    </row>
    <row r="32210" spans="39:41" s="6" customFormat="1" x14ac:dyDescent="0.15">
      <c r="AM32210" s="6">
        <v>2744500964</v>
      </c>
      <c r="AN32210" s="7">
        <v>44532</v>
      </c>
      <c r="AO32210" s="6" t="s">
        <v>10</v>
      </c>
    </row>
    <row r="32211" spans="39:41" s="6" customFormat="1" x14ac:dyDescent="0.15">
      <c r="AM32211" s="6">
        <v>2013317132</v>
      </c>
      <c r="AN32211" s="7">
        <v>44532</v>
      </c>
      <c r="AO32211" s="6" t="s">
        <v>10</v>
      </c>
    </row>
    <row r="32212" spans="39:41" s="6" customFormat="1" x14ac:dyDescent="0.15">
      <c r="AM32212" s="6">
        <v>1314123006</v>
      </c>
      <c r="AN32212" s="7">
        <v>44532</v>
      </c>
      <c r="AO32212" s="6" t="s">
        <v>10</v>
      </c>
    </row>
    <row r="32213" spans="39:41" s="6" customFormat="1" x14ac:dyDescent="0.15">
      <c r="AM32213" s="6">
        <v>1314123071</v>
      </c>
      <c r="AN32213" s="7">
        <v>44532</v>
      </c>
      <c r="AO32213" s="6" t="s">
        <v>10</v>
      </c>
    </row>
    <row r="32214" spans="39:41" s="6" customFormat="1" x14ac:dyDescent="0.15">
      <c r="AM32214" s="6">
        <v>2735803195</v>
      </c>
      <c r="AN32214" s="7">
        <v>44532</v>
      </c>
      <c r="AO32214" s="6" t="s">
        <v>10</v>
      </c>
    </row>
    <row r="32215" spans="39:41" s="6" customFormat="1" x14ac:dyDescent="0.15">
      <c r="AM32215" s="6">
        <v>1332043891</v>
      </c>
      <c r="AN32215" s="7">
        <v>44532</v>
      </c>
      <c r="AO32215" s="6" t="s">
        <v>10</v>
      </c>
    </row>
    <row r="32216" spans="39:41" s="6" customFormat="1" x14ac:dyDescent="0.15">
      <c r="AM32216" s="6">
        <v>1110802199</v>
      </c>
      <c r="AN32216" s="7">
        <v>44532</v>
      </c>
      <c r="AO32216" s="6" t="s">
        <v>10</v>
      </c>
    </row>
    <row r="32217" spans="39:41" s="6" customFormat="1" x14ac:dyDescent="0.15">
      <c r="AM32217" s="6">
        <v>2840502849</v>
      </c>
      <c r="AN32217" s="7">
        <v>44532</v>
      </c>
      <c r="AO32217" s="6" t="s">
        <v>10</v>
      </c>
    </row>
    <row r="32218" spans="39:41" s="6" customFormat="1" x14ac:dyDescent="0.15">
      <c r="AM32218" s="6">
        <v>2840502658</v>
      </c>
      <c r="AN32218" s="7">
        <v>44532</v>
      </c>
      <c r="AO32218" s="6" t="s">
        <v>10</v>
      </c>
    </row>
    <row r="32219" spans="39:41" s="6" customFormat="1" x14ac:dyDescent="0.15">
      <c r="AM32219" s="6">
        <v>2840502732</v>
      </c>
      <c r="AN32219" s="7">
        <v>44532</v>
      </c>
      <c r="AO32219" s="6" t="s">
        <v>10</v>
      </c>
    </row>
    <row r="32220" spans="39:41" s="6" customFormat="1" x14ac:dyDescent="0.15">
      <c r="AM32220" s="6">
        <v>2840102251</v>
      </c>
      <c r="AN32220" s="7">
        <v>44532</v>
      </c>
      <c r="AO32220" s="6" t="s">
        <v>10</v>
      </c>
    </row>
    <row r="32221" spans="39:41" s="6" customFormat="1" x14ac:dyDescent="0.15">
      <c r="AM32221" s="6">
        <v>2840503193</v>
      </c>
      <c r="AN32221" s="7">
        <v>44532</v>
      </c>
      <c r="AO32221" s="6" t="s">
        <v>10</v>
      </c>
    </row>
    <row r="32222" spans="39:41" s="6" customFormat="1" x14ac:dyDescent="0.15">
      <c r="AM32222" s="6">
        <v>2840503227</v>
      </c>
      <c r="AN32222" s="7">
        <v>44532</v>
      </c>
      <c r="AO32222" s="6" t="s">
        <v>10</v>
      </c>
    </row>
    <row r="32223" spans="39:41" s="6" customFormat="1" x14ac:dyDescent="0.15">
      <c r="AM32223" s="6">
        <v>1314470050</v>
      </c>
      <c r="AN32223" s="7">
        <v>44532</v>
      </c>
      <c r="AO32223" s="6" t="s">
        <v>10</v>
      </c>
    </row>
    <row r="32224" spans="39:41" s="6" customFormat="1" x14ac:dyDescent="0.15">
      <c r="AM32224" s="6">
        <v>1334342358</v>
      </c>
      <c r="AN32224" s="7">
        <v>44532</v>
      </c>
      <c r="AO32224" s="6" t="s">
        <v>10</v>
      </c>
    </row>
    <row r="32225" spans="39:41" s="6" customFormat="1" x14ac:dyDescent="0.15">
      <c r="AM32225" s="6">
        <v>1412210383</v>
      </c>
      <c r="AN32225" s="7">
        <v>44532</v>
      </c>
      <c r="AO32225" s="6" t="s">
        <v>10</v>
      </c>
    </row>
    <row r="32226" spans="39:41" s="6" customFormat="1" x14ac:dyDescent="0.15">
      <c r="AM32226" s="6">
        <v>1432530038</v>
      </c>
      <c r="AN32226" s="7">
        <v>44532</v>
      </c>
      <c r="AO32226" s="6" t="s">
        <v>10</v>
      </c>
    </row>
    <row r="32227" spans="39:41" s="6" customFormat="1" x14ac:dyDescent="0.15">
      <c r="AM32227" s="6">
        <v>3441544248</v>
      </c>
      <c r="AN32227" s="7">
        <v>44532</v>
      </c>
      <c r="AO32227" s="6" t="s">
        <v>10</v>
      </c>
    </row>
    <row r="32228" spans="39:41" s="6" customFormat="1" x14ac:dyDescent="0.15">
      <c r="AM32228" s="6">
        <v>1146509509</v>
      </c>
      <c r="AN32228" s="7">
        <v>44532</v>
      </c>
      <c r="AO32228" s="6" t="s">
        <v>10</v>
      </c>
    </row>
    <row r="32229" spans="39:41" s="6" customFormat="1" x14ac:dyDescent="0.15">
      <c r="AM32229" s="6">
        <v>1146503353</v>
      </c>
      <c r="AN32229" s="7">
        <v>44532</v>
      </c>
      <c r="AO32229" s="6" t="s">
        <v>10</v>
      </c>
    </row>
    <row r="32230" spans="39:41" s="6" customFormat="1" x14ac:dyDescent="0.15">
      <c r="AM32230" s="6">
        <v>3010112674</v>
      </c>
      <c r="AN32230" s="7">
        <v>44532</v>
      </c>
      <c r="AO32230" s="6" t="s">
        <v>10</v>
      </c>
    </row>
    <row r="32231" spans="39:41" s="6" customFormat="1" x14ac:dyDescent="0.15">
      <c r="AM32231" s="6">
        <v>2734006105</v>
      </c>
      <c r="AN32231" s="7">
        <v>44532</v>
      </c>
      <c r="AO32231" s="6" t="s">
        <v>10</v>
      </c>
    </row>
    <row r="32232" spans="39:41" s="6" customFormat="1" x14ac:dyDescent="0.15">
      <c r="AM32232" s="6">
        <v>2832001438</v>
      </c>
      <c r="AN32232" s="7">
        <v>44532</v>
      </c>
      <c r="AO32232" s="6" t="s">
        <v>10</v>
      </c>
    </row>
    <row r="32233" spans="39:41" s="6" customFormat="1" x14ac:dyDescent="0.15">
      <c r="AM32233" s="6">
        <v>2911501571</v>
      </c>
      <c r="AN32233" s="7">
        <v>44532</v>
      </c>
      <c r="AO32233" s="6" t="s">
        <v>10</v>
      </c>
    </row>
    <row r="32234" spans="39:41" s="6" customFormat="1" x14ac:dyDescent="0.15">
      <c r="AM32234" s="6">
        <v>1610119727</v>
      </c>
      <c r="AN32234" s="7">
        <v>44532</v>
      </c>
      <c r="AO32234" s="6" t="s">
        <v>10</v>
      </c>
    </row>
    <row r="32235" spans="39:41" s="6" customFormat="1" x14ac:dyDescent="0.15">
      <c r="AM32235" s="6">
        <v>2511301083</v>
      </c>
      <c r="AN32235" s="7">
        <v>44532</v>
      </c>
      <c r="AO32235" s="6" t="s">
        <v>10</v>
      </c>
    </row>
    <row r="32236" spans="39:41" s="6" customFormat="1" x14ac:dyDescent="0.15">
      <c r="AM32236" s="6">
        <v>2510602200</v>
      </c>
      <c r="AN32236" s="7">
        <v>44532</v>
      </c>
      <c r="AO32236" s="6" t="s">
        <v>10</v>
      </c>
    </row>
    <row r="32237" spans="39:41" s="6" customFormat="1" x14ac:dyDescent="0.15">
      <c r="AM32237" s="6">
        <v>2611100542</v>
      </c>
      <c r="AN32237" s="7">
        <v>44532</v>
      </c>
      <c r="AO32237" s="6" t="s">
        <v>10</v>
      </c>
    </row>
    <row r="32238" spans="39:41" s="6" customFormat="1" x14ac:dyDescent="0.15">
      <c r="AM32238" s="6">
        <v>2512400397</v>
      </c>
      <c r="AN32238" s="7">
        <v>44532</v>
      </c>
      <c r="AO32238" s="6" t="s">
        <v>10</v>
      </c>
    </row>
    <row r="32239" spans="39:41" s="6" customFormat="1" x14ac:dyDescent="0.15">
      <c r="AM32239" s="6">
        <v>2740600271</v>
      </c>
      <c r="AN32239" s="7">
        <v>44532</v>
      </c>
      <c r="AO32239" s="6" t="s">
        <v>10</v>
      </c>
    </row>
    <row r="32240" spans="39:41" s="6" customFormat="1" x14ac:dyDescent="0.15">
      <c r="AM32240" s="6">
        <v>4047541083</v>
      </c>
      <c r="AN32240" s="7">
        <v>44532</v>
      </c>
      <c r="AO32240" s="6" t="s">
        <v>10</v>
      </c>
    </row>
    <row r="32241" spans="39:41" s="6" customFormat="1" x14ac:dyDescent="0.15">
      <c r="AM32241" s="6">
        <v>4047746872</v>
      </c>
      <c r="AN32241" s="7">
        <v>44532</v>
      </c>
      <c r="AO32241" s="6" t="s">
        <v>10</v>
      </c>
    </row>
    <row r="32242" spans="39:41" s="6" customFormat="1" x14ac:dyDescent="0.15">
      <c r="AM32242" s="6">
        <v>4046645885</v>
      </c>
      <c r="AN32242" s="7">
        <v>44532</v>
      </c>
      <c r="AO32242" s="6" t="s">
        <v>10</v>
      </c>
    </row>
    <row r="32243" spans="39:41" s="6" customFormat="1" x14ac:dyDescent="0.15">
      <c r="AM32243" s="6">
        <v>1313823101</v>
      </c>
      <c r="AN32243" s="7">
        <v>44532</v>
      </c>
      <c r="AO32243" s="6" t="s">
        <v>10</v>
      </c>
    </row>
    <row r="32244" spans="39:41" s="6" customFormat="1" x14ac:dyDescent="0.15">
      <c r="AM32244" s="6">
        <v>2313004281</v>
      </c>
      <c r="AN32244" s="7">
        <v>44532</v>
      </c>
      <c r="AO32244" s="6" t="s">
        <v>10</v>
      </c>
    </row>
    <row r="32245" spans="39:41" s="6" customFormat="1" x14ac:dyDescent="0.15">
      <c r="AM32245" s="6">
        <v>2610306546</v>
      </c>
      <c r="AN32245" s="7">
        <v>44532</v>
      </c>
      <c r="AO32245" s="6" t="s">
        <v>10</v>
      </c>
    </row>
    <row r="32246" spans="39:41" s="6" customFormat="1" x14ac:dyDescent="0.15">
      <c r="AM32246" s="6">
        <v>2614002109</v>
      </c>
      <c r="AN32246" s="7">
        <v>44532</v>
      </c>
      <c r="AO32246" s="6" t="s">
        <v>10</v>
      </c>
    </row>
    <row r="32247" spans="39:41" s="6" customFormat="1" x14ac:dyDescent="0.15">
      <c r="AM32247" s="6">
        <v>2610606531</v>
      </c>
      <c r="AN32247" s="7">
        <v>44532</v>
      </c>
      <c r="AO32247" s="6" t="s">
        <v>10</v>
      </c>
    </row>
    <row r="32248" spans="39:41" s="6" customFormat="1" x14ac:dyDescent="0.15">
      <c r="AM32248" s="6">
        <v>2840905372</v>
      </c>
      <c r="AN32248" s="7">
        <v>44532</v>
      </c>
      <c r="AO32248" s="6" t="s">
        <v>10</v>
      </c>
    </row>
    <row r="32249" spans="39:41" s="6" customFormat="1" x14ac:dyDescent="0.15">
      <c r="AM32249" s="6">
        <v>2764890089</v>
      </c>
      <c r="AN32249" s="7">
        <v>44532</v>
      </c>
      <c r="AO32249" s="6" t="s">
        <v>10</v>
      </c>
    </row>
    <row r="32250" spans="39:41" s="6" customFormat="1" x14ac:dyDescent="0.15">
      <c r="AM32250" s="6">
        <v>4045441062</v>
      </c>
      <c r="AN32250" s="7">
        <v>44532</v>
      </c>
      <c r="AO32250" s="6" t="s">
        <v>10</v>
      </c>
    </row>
    <row r="32251" spans="39:41" s="6" customFormat="1" x14ac:dyDescent="0.15">
      <c r="AM32251" s="6">
        <v>4441240191</v>
      </c>
      <c r="AN32251" s="7">
        <v>44532</v>
      </c>
      <c r="AO32251" s="6" t="s">
        <v>10</v>
      </c>
    </row>
    <row r="32252" spans="39:41" s="6" customFormat="1" x14ac:dyDescent="0.15">
      <c r="AM32252" s="6">
        <v>1310630996</v>
      </c>
      <c r="AN32252" s="7">
        <v>44532</v>
      </c>
      <c r="AO32252" s="6" t="s">
        <v>10</v>
      </c>
    </row>
    <row r="32253" spans="39:41" s="6" customFormat="1" x14ac:dyDescent="0.15">
      <c r="AM32253" s="6">
        <v>2031730662</v>
      </c>
      <c r="AN32253" s="7">
        <v>44532</v>
      </c>
      <c r="AO32253" s="6" t="s">
        <v>10</v>
      </c>
    </row>
    <row r="32254" spans="39:41" s="6" customFormat="1" x14ac:dyDescent="0.15">
      <c r="AM32254" s="6">
        <v>2733302422</v>
      </c>
      <c r="AN32254" s="7">
        <v>44532</v>
      </c>
      <c r="AO32254" s="6" t="s">
        <v>10</v>
      </c>
    </row>
    <row r="32255" spans="39:41" s="6" customFormat="1" x14ac:dyDescent="0.15">
      <c r="AM32255" s="6">
        <v>3010152134</v>
      </c>
      <c r="AN32255" s="7">
        <v>44532</v>
      </c>
      <c r="AO32255" s="6" t="s">
        <v>10</v>
      </c>
    </row>
    <row r="32256" spans="39:41" s="6" customFormat="1" x14ac:dyDescent="0.15">
      <c r="AM32256" s="6">
        <v>4030738134</v>
      </c>
      <c r="AN32256" s="7">
        <v>44532</v>
      </c>
      <c r="AO32256" s="6" t="s">
        <v>10</v>
      </c>
    </row>
    <row r="32257" spans="39:41" s="6" customFormat="1" x14ac:dyDescent="0.15">
      <c r="AM32257" s="6">
        <v>2613300231</v>
      </c>
      <c r="AN32257" s="7">
        <v>44532</v>
      </c>
      <c r="AO32257" s="6" t="s">
        <v>10</v>
      </c>
    </row>
    <row r="32258" spans="39:41" s="6" customFormat="1" x14ac:dyDescent="0.15">
      <c r="AM32258" s="6">
        <v>2613300256</v>
      </c>
      <c r="AN32258" s="7">
        <v>44532</v>
      </c>
      <c r="AO32258" s="6" t="s">
        <v>10</v>
      </c>
    </row>
    <row r="32259" spans="39:41" s="6" customFormat="1" x14ac:dyDescent="0.15">
      <c r="AM32259" s="6">
        <v>2613300249</v>
      </c>
      <c r="AN32259" s="7">
        <v>44532</v>
      </c>
      <c r="AO32259" s="6" t="s">
        <v>10</v>
      </c>
    </row>
    <row r="32260" spans="39:41" s="6" customFormat="1" x14ac:dyDescent="0.15">
      <c r="AM32260" s="6">
        <v>3441740614</v>
      </c>
      <c r="AN32260" s="7">
        <v>44532</v>
      </c>
      <c r="AO32260" s="6" t="s">
        <v>10</v>
      </c>
    </row>
    <row r="32261" spans="39:41" s="6" customFormat="1" x14ac:dyDescent="0.15">
      <c r="AM32261" s="6">
        <v>2311301622</v>
      </c>
      <c r="AN32261" s="7">
        <v>44532</v>
      </c>
      <c r="AO32261" s="6" t="s">
        <v>10</v>
      </c>
    </row>
    <row r="32262" spans="39:41" s="6" customFormat="1" x14ac:dyDescent="0.15">
      <c r="AM32262" s="6">
        <v>2715012833</v>
      </c>
      <c r="AN32262" s="7">
        <v>44532</v>
      </c>
      <c r="AO32262" s="6" t="s">
        <v>10</v>
      </c>
    </row>
    <row r="32263" spans="39:41" s="6" customFormat="1" x14ac:dyDescent="0.15">
      <c r="AM32263" s="6">
        <v>1515510483</v>
      </c>
      <c r="AN32263" s="7">
        <v>44532</v>
      </c>
      <c r="AO32263" s="6" t="s">
        <v>10</v>
      </c>
    </row>
    <row r="32264" spans="39:41" s="6" customFormat="1" x14ac:dyDescent="0.15">
      <c r="AM32264" s="6">
        <v>2314200888</v>
      </c>
      <c r="AN32264" s="7">
        <v>44532</v>
      </c>
      <c r="AO32264" s="6" t="s">
        <v>10</v>
      </c>
    </row>
    <row r="32265" spans="39:41" s="6" customFormat="1" x14ac:dyDescent="0.15">
      <c r="AM32265" s="6">
        <v>2843600285</v>
      </c>
      <c r="AN32265" s="7">
        <v>44532</v>
      </c>
      <c r="AO32265" s="6" t="s">
        <v>10</v>
      </c>
    </row>
    <row r="32266" spans="39:41" s="6" customFormat="1" x14ac:dyDescent="0.15">
      <c r="AM32266" s="6">
        <v>2843600350</v>
      </c>
      <c r="AN32266" s="7">
        <v>44532</v>
      </c>
      <c r="AO32266" s="6" t="s">
        <v>10</v>
      </c>
    </row>
    <row r="32267" spans="39:41" s="6" customFormat="1" x14ac:dyDescent="0.15">
      <c r="AM32267" s="6">
        <v>2813304371</v>
      </c>
      <c r="AN32267" s="7">
        <v>44532</v>
      </c>
      <c r="AO32267" s="6" t="s">
        <v>10</v>
      </c>
    </row>
    <row r="32268" spans="39:41" s="6" customFormat="1" x14ac:dyDescent="0.15">
      <c r="AM32268" s="6">
        <v>740442645</v>
      </c>
      <c r="AN32268" s="7">
        <v>44532</v>
      </c>
      <c r="AO32268" s="6" t="s">
        <v>10</v>
      </c>
    </row>
    <row r="32269" spans="39:41" s="6" customFormat="1" x14ac:dyDescent="0.15">
      <c r="AM32269" s="6">
        <v>1162790178</v>
      </c>
      <c r="AN32269" s="7">
        <v>44532</v>
      </c>
      <c r="AO32269" s="6" t="s">
        <v>10</v>
      </c>
    </row>
    <row r="32270" spans="39:41" s="6" customFormat="1" x14ac:dyDescent="0.15">
      <c r="AM32270" s="6">
        <v>2511200988</v>
      </c>
      <c r="AN32270" s="7">
        <v>44532</v>
      </c>
      <c r="AO32270" s="6" t="s">
        <v>10</v>
      </c>
    </row>
    <row r="32271" spans="39:41" s="6" customFormat="1" x14ac:dyDescent="0.15">
      <c r="AM32271" s="6">
        <v>4510410592</v>
      </c>
      <c r="AN32271" s="7">
        <v>44532</v>
      </c>
      <c r="AO32271" s="6" t="s">
        <v>10</v>
      </c>
    </row>
    <row r="32272" spans="39:41" s="6" customFormat="1" x14ac:dyDescent="0.15">
      <c r="AM32272" s="6">
        <v>2715301848</v>
      </c>
      <c r="AN32272" s="7">
        <v>44532</v>
      </c>
      <c r="AO32272" s="6" t="s">
        <v>10</v>
      </c>
    </row>
    <row r="32273" spans="39:41" s="6" customFormat="1" x14ac:dyDescent="0.15">
      <c r="AM32273" s="6">
        <v>611810151</v>
      </c>
      <c r="AN32273" s="7">
        <v>44532</v>
      </c>
      <c r="AO32273" s="6" t="s">
        <v>10</v>
      </c>
    </row>
    <row r="32274" spans="39:41" s="6" customFormat="1" x14ac:dyDescent="0.15">
      <c r="AM32274" s="6">
        <v>1212011450</v>
      </c>
      <c r="AN32274" s="7">
        <v>44532</v>
      </c>
      <c r="AO32274" s="6" t="s">
        <v>10</v>
      </c>
    </row>
    <row r="32275" spans="39:41" s="6" customFormat="1" x14ac:dyDescent="0.15">
      <c r="AM32275" s="6">
        <v>812013837</v>
      </c>
      <c r="AN32275" s="7">
        <v>44532</v>
      </c>
      <c r="AO32275" s="6" t="s">
        <v>10</v>
      </c>
    </row>
    <row r="32276" spans="39:41" s="6" customFormat="1" x14ac:dyDescent="0.15">
      <c r="AM32276" s="6">
        <v>1430642942</v>
      </c>
      <c r="AN32276" s="7">
        <v>44532</v>
      </c>
      <c r="AO32276" s="6" t="s">
        <v>10</v>
      </c>
    </row>
    <row r="32277" spans="39:41" s="6" customFormat="1" x14ac:dyDescent="0.15">
      <c r="AM32277" s="6">
        <v>1431930338</v>
      </c>
      <c r="AN32277" s="7">
        <v>44532</v>
      </c>
      <c r="AO32277" s="6" t="s">
        <v>10</v>
      </c>
    </row>
    <row r="32278" spans="39:41" s="6" customFormat="1" x14ac:dyDescent="0.15">
      <c r="AM32278" s="6">
        <v>2733102236</v>
      </c>
      <c r="AN32278" s="7">
        <v>44532</v>
      </c>
      <c r="AO32278" s="6" t="s">
        <v>10</v>
      </c>
    </row>
    <row r="32279" spans="39:41" s="6" customFormat="1" x14ac:dyDescent="0.15">
      <c r="AM32279" s="6">
        <v>1315623095</v>
      </c>
      <c r="AN32279" s="7">
        <v>44532</v>
      </c>
      <c r="AO32279" s="6" t="s">
        <v>10</v>
      </c>
    </row>
    <row r="32280" spans="39:41" s="6" customFormat="1" x14ac:dyDescent="0.15">
      <c r="AM32280" s="6">
        <v>2735003887</v>
      </c>
      <c r="AN32280" s="7">
        <v>44532</v>
      </c>
      <c r="AO32280" s="6" t="s">
        <v>10</v>
      </c>
    </row>
    <row r="32281" spans="39:41" s="6" customFormat="1" x14ac:dyDescent="0.15">
      <c r="AM32281" s="6">
        <v>1311633353</v>
      </c>
      <c r="AN32281" s="7">
        <v>44532</v>
      </c>
      <c r="AO32281" s="6" t="s">
        <v>10</v>
      </c>
    </row>
    <row r="32282" spans="39:41" s="6" customFormat="1" x14ac:dyDescent="0.15">
      <c r="AM32282" s="6">
        <v>1131601087</v>
      </c>
      <c r="AN32282" s="7">
        <v>44532</v>
      </c>
      <c r="AO32282" s="6" t="s">
        <v>10</v>
      </c>
    </row>
    <row r="32283" spans="39:41" s="6" customFormat="1" x14ac:dyDescent="0.15">
      <c r="AM32283" s="6">
        <v>1431945567</v>
      </c>
      <c r="AN32283" s="7">
        <v>44532</v>
      </c>
      <c r="AO32283" s="6" t="s">
        <v>10</v>
      </c>
    </row>
    <row r="32284" spans="39:41" s="6" customFormat="1" x14ac:dyDescent="0.15">
      <c r="AM32284" s="6">
        <v>133533760</v>
      </c>
      <c r="AN32284" s="7">
        <v>44532</v>
      </c>
      <c r="AO32284" s="6" t="s">
        <v>10</v>
      </c>
    </row>
    <row r="32285" spans="39:41" s="6" customFormat="1" x14ac:dyDescent="0.15">
      <c r="AM32285" s="6">
        <v>4230530968</v>
      </c>
      <c r="AN32285" s="7">
        <v>44532</v>
      </c>
      <c r="AO32285" s="6" t="s">
        <v>10</v>
      </c>
    </row>
    <row r="32286" spans="39:41" s="6" customFormat="1" x14ac:dyDescent="0.15">
      <c r="AM32286" s="6">
        <v>2931202291</v>
      </c>
      <c r="AN32286" s="7">
        <v>44532</v>
      </c>
      <c r="AO32286" s="6" t="s">
        <v>10</v>
      </c>
    </row>
    <row r="32287" spans="39:41" s="6" customFormat="1" x14ac:dyDescent="0.15">
      <c r="AM32287" s="6">
        <v>431430016</v>
      </c>
      <c r="AN32287" s="7">
        <v>44532</v>
      </c>
      <c r="AO32287" s="6" t="s">
        <v>10</v>
      </c>
    </row>
    <row r="32288" spans="39:41" s="6" customFormat="1" x14ac:dyDescent="0.15">
      <c r="AM32288" s="6">
        <v>640143038</v>
      </c>
      <c r="AN32288" s="7">
        <v>44532</v>
      </c>
      <c r="AO32288" s="6" t="s">
        <v>10</v>
      </c>
    </row>
    <row r="32289" spans="39:41" s="6" customFormat="1" x14ac:dyDescent="0.15">
      <c r="AM32289" s="6">
        <v>641740329</v>
      </c>
      <c r="AN32289" s="7">
        <v>44532</v>
      </c>
      <c r="AO32289" s="6" t="s">
        <v>10</v>
      </c>
    </row>
    <row r="32290" spans="39:41" s="6" customFormat="1" x14ac:dyDescent="0.15">
      <c r="AM32290" s="6">
        <v>1132502524</v>
      </c>
      <c r="AN32290" s="7">
        <v>44532</v>
      </c>
      <c r="AO32290" s="6" t="s">
        <v>10</v>
      </c>
    </row>
    <row r="32291" spans="39:41" s="6" customFormat="1" x14ac:dyDescent="0.15">
      <c r="AM32291" s="6">
        <v>2102100015</v>
      </c>
      <c r="AN32291" s="7">
        <v>44532</v>
      </c>
      <c r="AO32291" s="6" t="s">
        <v>10</v>
      </c>
    </row>
    <row r="32292" spans="39:41" s="6" customFormat="1" x14ac:dyDescent="0.15">
      <c r="AM32292" s="6">
        <v>1040140707</v>
      </c>
      <c r="AN32292" s="7">
        <v>44532</v>
      </c>
      <c r="AO32292" s="6" t="s">
        <v>10</v>
      </c>
    </row>
    <row r="32293" spans="39:41" s="6" customFormat="1" x14ac:dyDescent="0.15">
      <c r="AM32293" s="6">
        <v>2140700770</v>
      </c>
      <c r="AN32293" s="7">
        <v>44532</v>
      </c>
      <c r="AO32293" s="6" t="s">
        <v>10</v>
      </c>
    </row>
    <row r="32294" spans="39:41" s="6" customFormat="1" x14ac:dyDescent="0.15">
      <c r="AM32294" s="6">
        <v>540240611</v>
      </c>
      <c r="AN32294" s="7">
        <v>44532</v>
      </c>
      <c r="AO32294" s="6" t="s">
        <v>10</v>
      </c>
    </row>
    <row r="32295" spans="39:41" s="6" customFormat="1" x14ac:dyDescent="0.15">
      <c r="AM32295" s="6">
        <v>540240702</v>
      </c>
      <c r="AN32295" s="7">
        <v>44532</v>
      </c>
      <c r="AO32295" s="6" t="s">
        <v>10</v>
      </c>
    </row>
    <row r="32296" spans="39:41" s="6" customFormat="1" x14ac:dyDescent="0.15">
      <c r="AM32296" s="6">
        <v>3440148322</v>
      </c>
      <c r="AN32296" s="7">
        <v>44532</v>
      </c>
      <c r="AO32296" s="6" t="s">
        <v>10</v>
      </c>
    </row>
    <row r="32297" spans="39:41" s="6" customFormat="1" x14ac:dyDescent="0.15">
      <c r="AM32297" s="6">
        <v>540240579</v>
      </c>
      <c r="AN32297" s="7">
        <v>44532</v>
      </c>
      <c r="AO32297" s="6" t="s">
        <v>10</v>
      </c>
    </row>
    <row r="32298" spans="39:41" s="6" customFormat="1" x14ac:dyDescent="0.15">
      <c r="AM32298" s="6">
        <v>2712307343</v>
      </c>
      <c r="AN32298" s="7">
        <v>44532</v>
      </c>
      <c r="AO32298" s="6" t="s">
        <v>10</v>
      </c>
    </row>
    <row r="32299" spans="39:41" s="6" customFormat="1" x14ac:dyDescent="0.15">
      <c r="AM32299" s="6">
        <v>2833007038</v>
      </c>
      <c r="AN32299" s="7">
        <v>44532</v>
      </c>
      <c r="AO32299" s="6" t="s">
        <v>10</v>
      </c>
    </row>
    <row r="32300" spans="39:41" s="6" customFormat="1" x14ac:dyDescent="0.15">
      <c r="AM32300" s="6">
        <v>1433102050</v>
      </c>
      <c r="AN32300" s="7">
        <v>44532</v>
      </c>
      <c r="AO32300" s="6" t="s">
        <v>10</v>
      </c>
    </row>
    <row r="32301" spans="39:41" s="6" customFormat="1" x14ac:dyDescent="0.15">
      <c r="AM32301" s="6">
        <v>4710115397</v>
      </c>
      <c r="AN32301" s="7">
        <v>44532</v>
      </c>
      <c r="AO32301" s="6" t="s">
        <v>10</v>
      </c>
    </row>
    <row r="32302" spans="39:41" s="6" customFormat="1" x14ac:dyDescent="0.15">
      <c r="AM32302" s="6">
        <v>1413601242</v>
      </c>
      <c r="AN32302" s="7">
        <v>44532</v>
      </c>
      <c r="AO32302" s="6" t="s">
        <v>10</v>
      </c>
    </row>
    <row r="32303" spans="39:41" s="6" customFormat="1" x14ac:dyDescent="0.15">
      <c r="AM32303" s="6">
        <v>133533521</v>
      </c>
      <c r="AN32303" s="7">
        <v>44532</v>
      </c>
      <c r="AO32303" s="6" t="s">
        <v>10</v>
      </c>
    </row>
    <row r="32304" spans="39:41" s="6" customFormat="1" x14ac:dyDescent="0.15">
      <c r="AM32304" s="6">
        <v>435132840</v>
      </c>
      <c r="AN32304" s="7">
        <v>44532</v>
      </c>
      <c r="AO32304" s="6" t="s">
        <v>10</v>
      </c>
    </row>
    <row r="32305" spans="39:41" s="6" customFormat="1" x14ac:dyDescent="0.15">
      <c r="AM32305" s="6">
        <v>4340145483</v>
      </c>
      <c r="AN32305" s="7">
        <v>44532</v>
      </c>
      <c r="AO32305" s="6" t="s">
        <v>10</v>
      </c>
    </row>
    <row r="32306" spans="39:41" s="6" customFormat="1" x14ac:dyDescent="0.15">
      <c r="AM32306" s="6">
        <v>4340145699</v>
      </c>
      <c r="AN32306" s="7">
        <v>44532</v>
      </c>
      <c r="AO32306" s="6" t="s">
        <v>10</v>
      </c>
    </row>
    <row r="32307" spans="39:41" s="6" customFormat="1" x14ac:dyDescent="0.15">
      <c r="AM32307" s="6">
        <v>2217211388</v>
      </c>
      <c r="AN32307" s="7">
        <v>44532</v>
      </c>
      <c r="AO32307" s="6" t="s">
        <v>10</v>
      </c>
    </row>
    <row r="32308" spans="39:41" s="6" customFormat="1" x14ac:dyDescent="0.15">
      <c r="AM32308" s="6">
        <v>4730132364</v>
      </c>
      <c r="AN32308" s="7">
        <v>44532</v>
      </c>
      <c r="AO32308" s="6" t="s">
        <v>10</v>
      </c>
    </row>
    <row r="32309" spans="39:41" s="6" customFormat="1" x14ac:dyDescent="0.15">
      <c r="AM32309" s="6">
        <v>812610343</v>
      </c>
      <c r="AN32309" s="7">
        <v>44532</v>
      </c>
      <c r="AO32309" s="6" t="s">
        <v>10</v>
      </c>
    </row>
    <row r="32310" spans="39:41" s="6" customFormat="1" x14ac:dyDescent="0.15">
      <c r="AM32310" s="6">
        <v>4211521523</v>
      </c>
      <c r="AN32310" s="7">
        <v>44532</v>
      </c>
      <c r="AO32310" s="6" t="s">
        <v>10</v>
      </c>
    </row>
    <row r="32311" spans="39:41" s="6" customFormat="1" x14ac:dyDescent="0.15">
      <c r="AM32311" s="6">
        <v>4210161800</v>
      </c>
      <c r="AN32311" s="7">
        <v>44532</v>
      </c>
      <c r="AO32311" s="6" t="s">
        <v>10</v>
      </c>
    </row>
    <row r="32312" spans="39:41" s="6" customFormat="1" x14ac:dyDescent="0.15">
      <c r="AM32312" s="6">
        <v>931530000</v>
      </c>
      <c r="AN32312" s="7">
        <v>44532</v>
      </c>
      <c r="AO32312" s="6" t="s">
        <v>10</v>
      </c>
    </row>
    <row r="32313" spans="39:41" s="6" customFormat="1" x14ac:dyDescent="0.15">
      <c r="AM32313" s="6">
        <v>2739400105</v>
      </c>
      <c r="AN32313" s="7">
        <v>44532</v>
      </c>
      <c r="AO32313" s="6" t="s">
        <v>10</v>
      </c>
    </row>
    <row r="32314" spans="39:41" s="6" customFormat="1" x14ac:dyDescent="0.15">
      <c r="AM32314" s="6">
        <v>2719460103</v>
      </c>
      <c r="AN32314" s="7">
        <v>44532</v>
      </c>
      <c r="AO32314" s="6" t="s">
        <v>10</v>
      </c>
    </row>
    <row r="32315" spans="39:41" s="6" customFormat="1" x14ac:dyDescent="0.15">
      <c r="AM32315" s="6">
        <v>4065790133</v>
      </c>
      <c r="AN32315" s="7">
        <v>44532</v>
      </c>
      <c r="AO32315" s="6" t="s">
        <v>10</v>
      </c>
    </row>
    <row r="32316" spans="39:41" s="6" customFormat="1" x14ac:dyDescent="0.15">
      <c r="AM32316" s="6">
        <v>2813305220</v>
      </c>
      <c r="AN32316" s="7">
        <v>44532</v>
      </c>
      <c r="AO32316" s="6" t="s">
        <v>10</v>
      </c>
    </row>
    <row r="32317" spans="39:41" s="6" customFormat="1" x14ac:dyDescent="0.15">
      <c r="AM32317" s="6">
        <v>3840145530</v>
      </c>
      <c r="AN32317" s="7">
        <v>44532</v>
      </c>
      <c r="AO32317" s="6" t="s">
        <v>10</v>
      </c>
    </row>
    <row r="32318" spans="39:41" s="6" customFormat="1" x14ac:dyDescent="0.15">
      <c r="AM32318" s="6">
        <v>3843340187</v>
      </c>
      <c r="AN32318" s="7">
        <v>44532</v>
      </c>
      <c r="AO32318" s="6" t="s">
        <v>10</v>
      </c>
    </row>
    <row r="32319" spans="39:41" s="6" customFormat="1" x14ac:dyDescent="0.15">
      <c r="AM32319" s="6">
        <v>3841440005</v>
      </c>
      <c r="AN32319" s="7">
        <v>44532</v>
      </c>
      <c r="AO32319" s="6" t="s">
        <v>10</v>
      </c>
    </row>
    <row r="32320" spans="39:41" s="6" customFormat="1" x14ac:dyDescent="0.15">
      <c r="AM32320" s="6">
        <v>1212415032</v>
      </c>
      <c r="AN32320" s="7">
        <v>44532</v>
      </c>
      <c r="AO32320" s="6" t="s">
        <v>10</v>
      </c>
    </row>
    <row r="32321" spans="39:41" s="6" customFormat="1" x14ac:dyDescent="0.15">
      <c r="AM32321" s="6">
        <v>3061790030</v>
      </c>
      <c r="AN32321" s="7">
        <v>44532</v>
      </c>
      <c r="AO32321" s="6" t="s">
        <v>10</v>
      </c>
    </row>
    <row r="32322" spans="39:41" s="6" customFormat="1" x14ac:dyDescent="0.15">
      <c r="AM32322" s="6">
        <v>2317100432</v>
      </c>
      <c r="AN32322" s="7">
        <v>44532</v>
      </c>
      <c r="AO32322" s="6" t="s">
        <v>10</v>
      </c>
    </row>
    <row r="32323" spans="39:41" s="6" customFormat="1" x14ac:dyDescent="0.15">
      <c r="AM32323" s="6">
        <v>2310901810</v>
      </c>
      <c r="AN32323" s="7">
        <v>44532</v>
      </c>
      <c r="AO32323" s="6" t="s">
        <v>10</v>
      </c>
    </row>
    <row r="32324" spans="39:41" s="6" customFormat="1" x14ac:dyDescent="0.15">
      <c r="AM32324" s="6">
        <v>2312006519</v>
      </c>
      <c r="AN32324" s="7">
        <v>44532</v>
      </c>
      <c r="AO32324" s="6" t="s">
        <v>10</v>
      </c>
    </row>
    <row r="32325" spans="39:41" s="6" customFormat="1" x14ac:dyDescent="0.15">
      <c r="AM32325" s="6">
        <v>2217211750</v>
      </c>
      <c r="AN32325" s="7">
        <v>44532</v>
      </c>
      <c r="AO32325" s="6" t="s">
        <v>10</v>
      </c>
    </row>
    <row r="32326" spans="39:41" s="6" customFormat="1" x14ac:dyDescent="0.15">
      <c r="AM32326" s="6">
        <v>2312602390</v>
      </c>
      <c r="AN32326" s="7">
        <v>44532</v>
      </c>
      <c r="AO32326" s="6" t="s">
        <v>10</v>
      </c>
    </row>
    <row r="32327" spans="39:41" s="6" customFormat="1" x14ac:dyDescent="0.15">
      <c r="AM32327" s="6">
        <v>135033454</v>
      </c>
      <c r="AN32327" s="7">
        <v>44532</v>
      </c>
      <c r="AO32327" s="6" t="s">
        <v>10</v>
      </c>
    </row>
    <row r="32328" spans="39:41" s="6" customFormat="1" x14ac:dyDescent="0.15">
      <c r="AM32328" s="6">
        <v>1411906767</v>
      </c>
      <c r="AN32328" s="7">
        <v>44532</v>
      </c>
      <c r="AO32328" s="6" t="s">
        <v>10</v>
      </c>
    </row>
    <row r="32329" spans="39:41" s="6" customFormat="1" x14ac:dyDescent="0.15">
      <c r="AM32329" s="6">
        <v>1136509384</v>
      </c>
      <c r="AN32329" s="7">
        <v>44532</v>
      </c>
      <c r="AO32329" s="6" t="s">
        <v>10</v>
      </c>
    </row>
    <row r="32330" spans="39:41" s="6" customFormat="1" x14ac:dyDescent="0.15">
      <c r="AM32330" s="6">
        <v>811510171</v>
      </c>
      <c r="AN32330" s="7">
        <v>44532</v>
      </c>
      <c r="AO32330" s="6" t="s">
        <v>10</v>
      </c>
    </row>
    <row r="32331" spans="39:41" s="6" customFormat="1" x14ac:dyDescent="0.15">
      <c r="AM32331" s="6">
        <v>740342332</v>
      </c>
      <c r="AN32331" s="7">
        <v>44532</v>
      </c>
      <c r="AO32331" s="6" t="s">
        <v>10</v>
      </c>
    </row>
    <row r="32332" spans="39:41" s="6" customFormat="1" x14ac:dyDescent="0.15">
      <c r="AM32332" s="6">
        <v>743040123</v>
      </c>
      <c r="AN32332" s="7">
        <v>44532</v>
      </c>
      <c r="AO32332" s="6" t="s">
        <v>10</v>
      </c>
    </row>
    <row r="32333" spans="39:41" s="6" customFormat="1" x14ac:dyDescent="0.15">
      <c r="AM32333" s="6">
        <v>743040271</v>
      </c>
      <c r="AN32333" s="7">
        <v>44532</v>
      </c>
      <c r="AO32333" s="6" t="s">
        <v>10</v>
      </c>
    </row>
    <row r="32334" spans="39:41" s="6" customFormat="1" x14ac:dyDescent="0.15">
      <c r="AM32334" s="6">
        <v>740540562</v>
      </c>
      <c r="AN32334" s="7">
        <v>44532</v>
      </c>
      <c r="AO32334" s="6" t="s">
        <v>10</v>
      </c>
    </row>
    <row r="32335" spans="39:41" s="6" customFormat="1" x14ac:dyDescent="0.15">
      <c r="AM32335" s="6">
        <v>2730802937</v>
      </c>
      <c r="AN32335" s="7">
        <v>44532</v>
      </c>
      <c r="AO32335" s="6" t="s">
        <v>10</v>
      </c>
    </row>
    <row r="32336" spans="39:41" s="6" customFormat="1" x14ac:dyDescent="0.15">
      <c r="AM32336" s="6">
        <v>1433330081</v>
      </c>
      <c r="AN32336" s="7">
        <v>44532</v>
      </c>
      <c r="AO32336" s="6" t="s">
        <v>10</v>
      </c>
    </row>
    <row r="32337" spans="39:41" s="6" customFormat="1" x14ac:dyDescent="0.15">
      <c r="AM32337" s="6">
        <v>1315723812</v>
      </c>
      <c r="AN32337" s="7">
        <v>44532</v>
      </c>
      <c r="AO32337" s="6" t="s">
        <v>10</v>
      </c>
    </row>
    <row r="32338" spans="39:41" s="6" customFormat="1" x14ac:dyDescent="0.15">
      <c r="AM32338" s="6">
        <v>115712556</v>
      </c>
      <c r="AN32338" s="7">
        <v>44532</v>
      </c>
      <c r="AO32338" s="6" t="s">
        <v>10</v>
      </c>
    </row>
    <row r="32339" spans="39:41" s="6" customFormat="1" x14ac:dyDescent="0.15">
      <c r="AM32339" s="6">
        <v>4032731079</v>
      </c>
      <c r="AN32339" s="7">
        <v>44532</v>
      </c>
      <c r="AO32339" s="6" t="s">
        <v>10</v>
      </c>
    </row>
    <row r="32340" spans="39:41" s="6" customFormat="1" x14ac:dyDescent="0.15">
      <c r="AM32340" s="6">
        <v>1340457580</v>
      </c>
      <c r="AN32340" s="7">
        <v>44532</v>
      </c>
      <c r="AO32340" s="6" t="s">
        <v>10</v>
      </c>
    </row>
    <row r="32341" spans="39:41" s="6" customFormat="1" x14ac:dyDescent="0.15">
      <c r="AM32341" s="6">
        <v>1412403269</v>
      </c>
      <c r="AN32341" s="7">
        <v>44532</v>
      </c>
      <c r="AO32341" s="6" t="s">
        <v>10</v>
      </c>
    </row>
    <row r="32342" spans="39:41" s="6" customFormat="1" x14ac:dyDescent="0.15">
      <c r="AM32342" s="6">
        <v>112013578</v>
      </c>
      <c r="AN32342" s="7">
        <v>44532</v>
      </c>
      <c r="AO32342" s="6" t="s">
        <v>10</v>
      </c>
    </row>
    <row r="32343" spans="39:41" s="6" customFormat="1" x14ac:dyDescent="0.15">
      <c r="AM32343" s="6">
        <v>110317856</v>
      </c>
      <c r="AN32343" s="7">
        <v>44532</v>
      </c>
      <c r="AO32343" s="6" t="s">
        <v>10</v>
      </c>
    </row>
    <row r="32344" spans="39:41" s="6" customFormat="1" x14ac:dyDescent="0.15">
      <c r="AM32344" s="6">
        <v>2610105302</v>
      </c>
      <c r="AN32344" s="7">
        <v>44532</v>
      </c>
      <c r="AO32344" s="6" t="s">
        <v>10</v>
      </c>
    </row>
    <row r="32345" spans="39:41" s="6" customFormat="1" x14ac:dyDescent="0.15">
      <c r="AM32345" s="6">
        <v>1311428325</v>
      </c>
      <c r="AN32345" s="7">
        <v>44532</v>
      </c>
      <c r="AO32345" s="6" t="s">
        <v>10</v>
      </c>
    </row>
    <row r="32346" spans="39:41" s="6" customFormat="1" x14ac:dyDescent="0.15">
      <c r="AM32346" s="6">
        <v>2040248573</v>
      </c>
      <c r="AN32346" s="7">
        <v>44532</v>
      </c>
      <c r="AO32346" s="6" t="s">
        <v>10</v>
      </c>
    </row>
    <row r="32347" spans="39:41" s="6" customFormat="1" x14ac:dyDescent="0.15">
      <c r="AM32347" s="6">
        <v>831530399</v>
      </c>
      <c r="AN32347" s="7">
        <v>44532</v>
      </c>
      <c r="AO32347" s="6" t="s">
        <v>10</v>
      </c>
    </row>
    <row r="32348" spans="39:41" s="6" customFormat="1" x14ac:dyDescent="0.15">
      <c r="AM32348" s="6">
        <v>1435541263</v>
      </c>
      <c r="AN32348" s="7">
        <v>44532</v>
      </c>
      <c r="AO32348" s="6" t="s">
        <v>10</v>
      </c>
    </row>
    <row r="32349" spans="39:41" s="6" customFormat="1" x14ac:dyDescent="0.15">
      <c r="AM32349" s="6">
        <v>1510125436</v>
      </c>
      <c r="AN32349" s="7">
        <v>44532</v>
      </c>
      <c r="AO32349" s="6" t="s">
        <v>10</v>
      </c>
    </row>
    <row r="32350" spans="39:41" s="6" customFormat="1" x14ac:dyDescent="0.15">
      <c r="AM32350" s="6">
        <v>1410210542</v>
      </c>
      <c r="AN32350" s="7">
        <v>44532</v>
      </c>
      <c r="AO32350" s="6" t="s">
        <v>10</v>
      </c>
    </row>
    <row r="32351" spans="39:41" s="6" customFormat="1" x14ac:dyDescent="0.15">
      <c r="AM32351" s="6">
        <v>142944446</v>
      </c>
      <c r="AN32351" s="7">
        <v>44532</v>
      </c>
      <c r="AO32351" s="6" t="s">
        <v>10</v>
      </c>
    </row>
    <row r="32352" spans="39:41" s="6" customFormat="1" x14ac:dyDescent="0.15">
      <c r="AM32352" s="6">
        <v>1435541131</v>
      </c>
      <c r="AN32352" s="7">
        <v>44532</v>
      </c>
      <c r="AO32352" s="6" t="s">
        <v>10</v>
      </c>
    </row>
    <row r="32353" spans="39:41" s="6" customFormat="1" x14ac:dyDescent="0.15">
      <c r="AM32353" s="6">
        <v>1412210086</v>
      </c>
      <c r="AN32353" s="7">
        <v>44532</v>
      </c>
      <c r="AO32353" s="6" t="s">
        <v>10</v>
      </c>
    </row>
    <row r="32354" spans="39:41" s="6" customFormat="1" x14ac:dyDescent="0.15">
      <c r="AM32354" s="6">
        <v>2715302002</v>
      </c>
      <c r="AN32354" s="7">
        <v>44532</v>
      </c>
      <c r="AO32354" s="6" t="s">
        <v>10</v>
      </c>
    </row>
    <row r="32355" spans="39:41" s="6" customFormat="1" x14ac:dyDescent="0.15">
      <c r="AM32355" s="6">
        <v>1340154559</v>
      </c>
      <c r="AN32355" s="7">
        <v>44532</v>
      </c>
      <c r="AO32355" s="6" t="s">
        <v>10</v>
      </c>
    </row>
    <row r="32356" spans="39:41" s="6" customFormat="1" x14ac:dyDescent="0.15">
      <c r="AM32356" s="6">
        <v>2711002978</v>
      </c>
      <c r="AN32356" s="7">
        <v>44532</v>
      </c>
      <c r="AO32356" s="6" t="s">
        <v>10</v>
      </c>
    </row>
    <row r="32357" spans="39:41" s="6" customFormat="1" x14ac:dyDescent="0.15">
      <c r="AM32357" s="6">
        <v>4110117548</v>
      </c>
      <c r="AN32357" s="7">
        <v>44532</v>
      </c>
      <c r="AO32357" s="6" t="s">
        <v>10</v>
      </c>
    </row>
    <row r="32358" spans="39:41" s="6" customFormat="1" x14ac:dyDescent="0.15">
      <c r="AM32358" s="6">
        <v>1133701406</v>
      </c>
      <c r="AN32358" s="7">
        <v>44532</v>
      </c>
      <c r="AO32358" s="6" t="s">
        <v>10</v>
      </c>
    </row>
    <row r="32359" spans="39:41" s="6" customFormat="1" x14ac:dyDescent="0.15">
      <c r="AM32359" s="6">
        <v>1212715597</v>
      </c>
      <c r="AN32359" s="7">
        <v>44532</v>
      </c>
      <c r="AO32359" s="6" t="s">
        <v>10</v>
      </c>
    </row>
    <row r="32360" spans="39:41" s="6" customFormat="1" x14ac:dyDescent="0.15">
      <c r="AM32360" s="6">
        <v>4710114804</v>
      </c>
      <c r="AN32360" s="7">
        <v>44532</v>
      </c>
      <c r="AO32360" s="6" t="s">
        <v>10</v>
      </c>
    </row>
    <row r="32361" spans="39:41" s="6" customFormat="1" x14ac:dyDescent="0.15">
      <c r="AM32361" s="6">
        <v>2215200276</v>
      </c>
      <c r="AN32361" s="7">
        <v>44532</v>
      </c>
      <c r="AO32361" s="6" t="s">
        <v>10</v>
      </c>
    </row>
    <row r="32362" spans="39:41" s="6" customFormat="1" x14ac:dyDescent="0.15">
      <c r="AM32362" s="6">
        <v>1412208049</v>
      </c>
      <c r="AN32362" s="7">
        <v>44532</v>
      </c>
      <c r="AO32362" s="6" t="s">
        <v>10</v>
      </c>
    </row>
    <row r="32363" spans="39:41" s="6" customFormat="1" x14ac:dyDescent="0.15">
      <c r="AM32363" s="6">
        <v>1115101548</v>
      </c>
      <c r="AN32363" s="7">
        <v>44532</v>
      </c>
      <c r="AO32363" s="6" t="s">
        <v>10</v>
      </c>
    </row>
    <row r="32364" spans="39:41" s="6" customFormat="1" x14ac:dyDescent="0.15">
      <c r="AM32364" s="6">
        <v>2310703554</v>
      </c>
      <c r="AN32364" s="7">
        <v>44532</v>
      </c>
      <c r="AO32364" s="6" t="s">
        <v>10</v>
      </c>
    </row>
    <row r="32365" spans="39:41" s="6" customFormat="1" x14ac:dyDescent="0.15">
      <c r="AM32365" s="6">
        <v>1311030287</v>
      </c>
      <c r="AN32365" s="7">
        <v>44532</v>
      </c>
      <c r="AO32365" s="6" t="s">
        <v>10</v>
      </c>
    </row>
    <row r="32366" spans="39:41" s="6" customFormat="1" x14ac:dyDescent="0.15">
      <c r="AM32366" s="6">
        <v>1940113986</v>
      </c>
      <c r="AN32366" s="7">
        <v>44532</v>
      </c>
      <c r="AO32366" s="6" t="s">
        <v>10</v>
      </c>
    </row>
    <row r="32367" spans="39:41" s="6" customFormat="1" x14ac:dyDescent="0.15">
      <c r="AM32367" s="6">
        <v>1940910241</v>
      </c>
      <c r="AN32367" s="7">
        <v>44532</v>
      </c>
      <c r="AO32367" s="6" t="s">
        <v>10</v>
      </c>
    </row>
    <row r="32368" spans="39:41" s="6" customFormat="1" x14ac:dyDescent="0.15">
      <c r="AM32368" s="6">
        <v>2330201407</v>
      </c>
      <c r="AN32368" s="7">
        <v>44532</v>
      </c>
      <c r="AO32368" s="6" t="s">
        <v>10</v>
      </c>
    </row>
    <row r="32369" spans="39:41" s="6" customFormat="1" x14ac:dyDescent="0.15">
      <c r="AM32369" s="6">
        <v>3210411207</v>
      </c>
      <c r="AN32369" s="7">
        <v>44532</v>
      </c>
      <c r="AO32369" s="6" t="s">
        <v>10</v>
      </c>
    </row>
    <row r="32370" spans="39:41" s="6" customFormat="1" x14ac:dyDescent="0.15">
      <c r="AM32370" s="6">
        <v>2234200133</v>
      </c>
      <c r="AN32370" s="7">
        <v>44532</v>
      </c>
      <c r="AO32370" s="6" t="s">
        <v>10</v>
      </c>
    </row>
    <row r="32371" spans="39:41" s="6" customFormat="1" x14ac:dyDescent="0.15">
      <c r="AM32371" s="6">
        <v>1311823038</v>
      </c>
      <c r="AN32371" s="7">
        <v>44532</v>
      </c>
      <c r="AO32371" s="6" t="s">
        <v>10</v>
      </c>
    </row>
    <row r="32372" spans="39:41" s="6" customFormat="1" x14ac:dyDescent="0.15">
      <c r="AM32372" s="6">
        <v>4631530344</v>
      </c>
      <c r="AN32372" s="7">
        <v>44532</v>
      </c>
      <c r="AO32372" s="6" t="s">
        <v>10</v>
      </c>
    </row>
    <row r="32373" spans="39:41" s="6" customFormat="1" x14ac:dyDescent="0.15">
      <c r="AM32373" s="6">
        <v>2040347979</v>
      </c>
      <c r="AN32373" s="7">
        <v>44532</v>
      </c>
      <c r="AO32373" s="6" t="s">
        <v>10</v>
      </c>
    </row>
    <row r="32374" spans="39:41" s="6" customFormat="1" x14ac:dyDescent="0.15">
      <c r="AM32374" s="6">
        <v>1242844652</v>
      </c>
      <c r="AN32374" s="7">
        <v>44532</v>
      </c>
      <c r="AO32374" s="6" t="s">
        <v>10</v>
      </c>
    </row>
    <row r="32375" spans="39:41" s="6" customFormat="1" x14ac:dyDescent="0.15">
      <c r="AM32375" s="6">
        <v>4211422755</v>
      </c>
      <c r="AN32375" s="7">
        <v>44532</v>
      </c>
      <c r="AO32375" s="6" t="s">
        <v>10</v>
      </c>
    </row>
    <row r="32376" spans="39:41" s="6" customFormat="1" x14ac:dyDescent="0.15">
      <c r="AM32376" s="6">
        <v>3310107473</v>
      </c>
      <c r="AN32376" s="7">
        <v>44532</v>
      </c>
      <c r="AO32376" s="6" t="s">
        <v>10</v>
      </c>
    </row>
    <row r="32377" spans="39:41" s="6" customFormat="1" x14ac:dyDescent="0.15">
      <c r="AM32377" s="6">
        <v>210215315</v>
      </c>
      <c r="AN32377" s="7">
        <v>44532</v>
      </c>
      <c r="AO32377" s="6" t="s">
        <v>10</v>
      </c>
    </row>
    <row r="32378" spans="39:41" s="6" customFormat="1" x14ac:dyDescent="0.15">
      <c r="AM32378" s="6">
        <v>2810204913</v>
      </c>
      <c r="AN32378" s="7">
        <v>44532</v>
      </c>
      <c r="AO32378" s="6" t="s">
        <v>10</v>
      </c>
    </row>
    <row r="32379" spans="39:41" s="6" customFormat="1" x14ac:dyDescent="0.15">
      <c r="AM32379" s="6">
        <v>2812006274</v>
      </c>
      <c r="AN32379" s="7">
        <v>44532</v>
      </c>
      <c r="AO32379" s="6" t="s">
        <v>10</v>
      </c>
    </row>
    <row r="32380" spans="39:41" s="6" customFormat="1" x14ac:dyDescent="0.15">
      <c r="AM32380" s="6">
        <v>4410121802</v>
      </c>
      <c r="AN32380" s="7">
        <v>44532</v>
      </c>
      <c r="AO32380" s="6" t="s">
        <v>10</v>
      </c>
    </row>
    <row r="32381" spans="39:41" s="6" customFormat="1" x14ac:dyDescent="0.15">
      <c r="AM32381" s="6">
        <v>3810410138</v>
      </c>
      <c r="AN32381" s="7">
        <v>44532</v>
      </c>
      <c r="AO32381" s="6" t="s">
        <v>10</v>
      </c>
    </row>
    <row r="32382" spans="39:41" s="6" customFormat="1" x14ac:dyDescent="0.15">
      <c r="AM32382" s="6">
        <v>3810410310</v>
      </c>
      <c r="AN32382" s="7">
        <v>44532</v>
      </c>
      <c r="AO32382" s="6" t="s">
        <v>10</v>
      </c>
    </row>
    <row r="32383" spans="39:41" s="6" customFormat="1" x14ac:dyDescent="0.15">
      <c r="AM32383" s="6">
        <v>3810410120</v>
      </c>
      <c r="AN32383" s="7">
        <v>44532</v>
      </c>
      <c r="AO32383" s="6" t="s">
        <v>10</v>
      </c>
    </row>
    <row r="32384" spans="39:41" s="6" customFormat="1" x14ac:dyDescent="0.15">
      <c r="AM32384" s="6">
        <v>1410502914</v>
      </c>
      <c r="AN32384" s="7">
        <v>44532</v>
      </c>
      <c r="AO32384" s="6" t="s">
        <v>10</v>
      </c>
    </row>
    <row r="32385" spans="39:41" s="6" customFormat="1" x14ac:dyDescent="0.15">
      <c r="AM32385" s="6">
        <v>2714009293</v>
      </c>
      <c r="AN32385" s="7">
        <v>44532</v>
      </c>
      <c r="AO32385" s="6" t="s">
        <v>10</v>
      </c>
    </row>
    <row r="32386" spans="39:41" s="6" customFormat="1" x14ac:dyDescent="0.15">
      <c r="AM32386" s="6">
        <v>641640305</v>
      </c>
      <c r="AN32386" s="7">
        <v>44532</v>
      </c>
      <c r="AO32386" s="6" t="s">
        <v>10</v>
      </c>
    </row>
    <row r="32387" spans="39:41" s="6" customFormat="1" x14ac:dyDescent="0.15">
      <c r="AM32387" s="6">
        <v>641540216</v>
      </c>
      <c r="AN32387" s="7">
        <v>44532</v>
      </c>
      <c r="AO32387" s="6" t="s">
        <v>10</v>
      </c>
    </row>
    <row r="32388" spans="39:41" s="6" customFormat="1" x14ac:dyDescent="0.15">
      <c r="AM32388" s="6">
        <v>610114712</v>
      </c>
      <c r="AN32388" s="7">
        <v>44532</v>
      </c>
      <c r="AO32388" s="6" t="s">
        <v>10</v>
      </c>
    </row>
    <row r="32389" spans="39:41" s="6" customFormat="1" x14ac:dyDescent="0.15">
      <c r="AM32389" s="6">
        <v>832930184</v>
      </c>
      <c r="AN32389" s="7">
        <v>44532</v>
      </c>
      <c r="AO32389" s="6" t="s">
        <v>10</v>
      </c>
    </row>
    <row r="32390" spans="39:41" s="6" customFormat="1" x14ac:dyDescent="0.15">
      <c r="AM32390" s="6">
        <v>2712802558</v>
      </c>
      <c r="AN32390" s="7">
        <v>44532</v>
      </c>
      <c r="AO32390" s="6" t="s">
        <v>10</v>
      </c>
    </row>
    <row r="32391" spans="39:41" s="6" customFormat="1" x14ac:dyDescent="0.15">
      <c r="AM32391" s="6">
        <v>435135041</v>
      </c>
      <c r="AN32391" s="7">
        <v>44532</v>
      </c>
      <c r="AO32391" s="6" t="s">
        <v>10</v>
      </c>
    </row>
    <row r="32392" spans="39:41" s="6" customFormat="1" x14ac:dyDescent="0.15">
      <c r="AM32392" s="6">
        <v>1435330063</v>
      </c>
      <c r="AN32392" s="7">
        <v>44532</v>
      </c>
      <c r="AO32392" s="6" t="s">
        <v>10</v>
      </c>
    </row>
    <row r="32393" spans="39:41" s="6" customFormat="1" x14ac:dyDescent="0.15">
      <c r="AM32393" s="6">
        <v>2342301161</v>
      </c>
      <c r="AN32393" s="7">
        <v>44532</v>
      </c>
      <c r="AO32393" s="6" t="s">
        <v>10</v>
      </c>
    </row>
    <row r="32394" spans="39:41" s="6" customFormat="1" x14ac:dyDescent="0.15">
      <c r="AM32394" s="6">
        <v>2714404205</v>
      </c>
      <c r="AN32394" s="7">
        <v>44532</v>
      </c>
      <c r="AO32394" s="6" t="s">
        <v>10</v>
      </c>
    </row>
    <row r="32395" spans="39:41" s="6" customFormat="1" x14ac:dyDescent="0.15">
      <c r="AM32395" s="6">
        <v>116711185</v>
      </c>
      <c r="AN32395" s="7">
        <v>44532</v>
      </c>
      <c r="AO32395" s="6" t="s">
        <v>10</v>
      </c>
    </row>
    <row r="32396" spans="39:41" s="6" customFormat="1" x14ac:dyDescent="0.15">
      <c r="AM32396" s="6">
        <v>1419805821</v>
      </c>
      <c r="AN32396" s="7">
        <v>44532</v>
      </c>
      <c r="AO32396" s="6" t="s">
        <v>10</v>
      </c>
    </row>
    <row r="32397" spans="39:41" s="6" customFormat="1" x14ac:dyDescent="0.15">
      <c r="AM32397" s="6">
        <v>1232430585</v>
      </c>
      <c r="AN32397" s="7">
        <v>44532</v>
      </c>
      <c r="AO32397" s="6" t="s">
        <v>10</v>
      </c>
    </row>
    <row r="32398" spans="39:41" s="6" customFormat="1" x14ac:dyDescent="0.15">
      <c r="AM32398" s="6">
        <v>3511310512</v>
      </c>
      <c r="AN32398" s="7">
        <v>44532</v>
      </c>
      <c r="AO32398" s="6" t="s">
        <v>10</v>
      </c>
    </row>
    <row r="32399" spans="39:41" s="6" customFormat="1" x14ac:dyDescent="0.15">
      <c r="AM32399" s="6">
        <v>4740442159</v>
      </c>
      <c r="AN32399" s="7">
        <v>44532</v>
      </c>
      <c r="AO32399" s="6" t="s">
        <v>10</v>
      </c>
    </row>
    <row r="32400" spans="39:41" s="6" customFormat="1" x14ac:dyDescent="0.15">
      <c r="AM32400" s="6">
        <v>4710117799</v>
      </c>
      <c r="AN32400" s="7">
        <v>44532</v>
      </c>
      <c r="AO32400" s="6" t="s">
        <v>10</v>
      </c>
    </row>
    <row r="32401" spans="39:41" s="6" customFormat="1" x14ac:dyDescent="0.15">
      <c r="AM32401" s="6">
        <v>4710118383</v>
      </c>
      <c r="AN32401" s="7">
        <v>44532</v>
      </c>
      <c r="AO32401" s="6" t="s">
        <v>10</v>
      </c>
    </row>
    <row r="32402" spans="39:41" s="6" customFormat="1" x14ac:dyDescent="0.15">
      <c r="AM32402" s="6">
        <v>4730330810</v>
      </c>
      <c r="AN32402" s="7">
        <v>44532</v>
      </c>
      <c r="AO32402" s="6" t="s">
        <v>10</v>
      </c>
    </row>
    <row r="32403" spans="39:41" s="6" customFormat="1" x14ac:dyDescent="0.15">
      <c r="AM32403" s="6">
        <v>2711103594</v>
      </c>
      <c r="AN32403" s="7">
        <v>44532</v>
      </c>
      <c r="AO32403" s="6" t="s">
        <v>10</v>
      </c>
    </row>
    <row r="32404" spans="39:41" s="6" customFormat="1" x14ac:dyDescent="0.15">
      <c r="AM32404" s="6">
        <v>3010111254</v>
      </c>
      <c r="AN32404" s="7">
        <v>44532</v>
      </c>
      <c r="AO32404" s="6" t="s">
        <v>10</v>
      </c>
    </row>
    <row r="32405" spans="39:41" s="6" customFormat="1" x14ac:dyDescent="0.15">
      <c r="AM32405" s="6">
        <v>3433230707</v>
      </c>
      <c r="AN32405" s="7">
        <v>44532</v>
      </c>
      <c r="AO32405" s="6" t="s">
        <v>10</v>
      </c>
    </row>
    <row r="32406" spans="39:41" s="6" customFormat="1" x14ac:dyDescent="0.15">
      <c r="AM32406" s="6">
        <v>4231431356</v>
      </c>
      <c r="AN32406" s="7">
        <v>44532</v>
      </c>
      <c r="AO32406" s="6" t="s">
        <v>10</v>
      </c>
    </row>
    <row r="32407" spans="39:41" s="6" customFormat="1" x14ac:dyDescent="0.15">
      <c r="AM32407" s="6">
        <v>2034030128</v>
      </c>
      <c r="AN32407" s="7">
        <v>44532</v>
      </c>
      <c r="AO32407" s="6" t="s">
        <v>10</v>
      </c>
    </row>
    <row r="32408" spans="39:41" s="6" customFormat="1" x14ac:dyDescent="0.15">
      <c r="AM32408" s="6">
        <v>834230419</v>
      </c>
      <c r="AN32408" s="7">
        <v>44532</v>
      </c>
      <c r="AO32408" s="6" t="s">
        <v>10</v>
      </c>
    </row>
    <row r="32409" spans="39:41" s="6" customFormat="1" x14ac:dyDescent="0.15">
      <c r="AM32409" s="6">
        <v>1341156215</v>
      </c>
      <c r="AN32409" s="7">
        <v>44532</v>
      </c>
      <c r="AO32409" s="6" t="s">
        <v>10</v>
      </c>
    </row>
    <row r="32410" spans="39:41" s="6" customFormat="1" x14ac:dyDescent="0.15">
      <c r="AM32410" s="6">
        <v>1444080396</v>
      </c>
      <c r="AN32410" s="7">
        <v>44532</v>
      </c>
      <c r="AO32410" s="6" t="s">
        <v>10</v>
      </c>
    </row>
    <row r="32411" spans="39:41" s="6" customFormat="1" x14ac:dyDescent="0.15">
      <c r="AM32411" s="6">
        <v>4411310172</v>
      </c>
      <c r="AN32411" s="7">
        <v>44532</v>
      </c>
      <c r="AO32411" s="6" t="s">
        <v>10</v>
      </c>
    </row>
    <row r="32412" spans="39:41" s="6" customFormat="1" x14ac:dyDescent="0.15">
      <c r="AM32412" s="6">
        <v>1710119981</v>
      </c>
      <c r="AN32412" s="7">
        <v>44532</v>
      </c>
      <c r="AO32412" s="6" t="s">
        <v>10</v>
      </c>
    </row>
    <row r="32413" spans="39:41" s="6" customFormat="1" x14ac:dyDescent="0.15">
      <c r="AM32413" s="6">
        <v>812410561</v>
      </c>
      <c r="AN32413" s="7">
        <v>44532</v>
      </c>
      <c r="AO32413" s="6" t="s">
        <v>10</v>
      </c>
    </row>
    <row r="32414" spans="39:41" s="6" customFormat="1" x14ac:dyDescent="0.15">
      <c r="AM32414" s="6">
        <v>1410203414</v>
      </c>
      <c r="AN32414" s="7">
        <v>44532</v>
      </c>
      <c r="AO32414" s="6" t="s">
        <v>10</v>
      </c>
    </row>
    <row r="32415" spans="39:41" s="6" customFormat="1" x14ac:dyDescent="0.15">
      <c r="AM32415" s="6">
        <v>2030337030</v>
      </c>
      <c r="AN32415" s="7">
        <v>44532</v>
      </c>
      <c r="AO32415" s="6" t="s">
        <v>10</v>
      </c>
    </row>
    <row r="32416" spans="39:41" s="6" customFormat="1" x14ac:dyDescent="0.15">
      <c r="AM32416" s="6">
        <v>2835101896</v>
      </c>
      <c r="AN32416" s="7">
        <v>44532</v>
      </c>
      <c r="AO32416" s="6" t="s">
        <v>10</v>
      </c>
    </row>
    <row r="32417" spans="39:41" s="6" customFormat="1" x14ac:dyDescent="0.15">
      <c r="AM32417" s="6">
        <v>2810920427</v>
      </c>
      <c r="AN32417" s="7">
        <v>44532</v>
      </c>
      <c r="AO32417" s="6" t="s">
        <v>10</v>
      </c>
    </row>
    <row r="32418" spans="39:41" s="6" customFormat="1" x14ac:dyDescent="0.15">
      <c r="AM32418" s="6">
        <v>2815106204</v>
      </c>
      <c r="AN32418" s="7">
        <v>44532</v>
      </c>
      <c r="AO32418" s="6" t="s">
        <v>10</v>
      </c>
    </row>
    <row r="32419" spans="39:41" s="6" customFormat="1" x14ac:dyDescent="0.15">
      <c r="AM32419" s="6">
        <v>4410120424</v>
      </c>
      <c r="AN32419" s="7">
        <v>44532</v>
      </c>
      <c r="AO32419" s="6" t="s">
        <v>10</v>
      </c>
    </row>
    <row r="32420" spans="39:41" s="6" customFormat="1" x14ac:dyDescent="0.15">
      <c r="AM32420" s="6">
        <v>4440640417</v>
      </c>
      <c r="AN32420" s="7">
        <v>44532</v>
      </c>
      <c r="AO32420" s="6" t="s">
        <v>10</v>
      </c>
    </row>
    <row r="32421" spans="39:41" s="6" customFormat="1" x14ac:dyDescent="0.15">
      <c r="AM32421" s="6">
        <v>2310703703</v>
      </c>
      <c r="AN32421" s="7">
        <v>44532</v>
      </c>
      <c r="AO32421" s="6" t="s">
        <v>10</v>
      </c>
    </row>
    <row r="32422" spans="39:41" s="6" customFormat="1" x14ac:dyDescent="0.15">
      <c r="AM32422" s="6">
        <v>3210412668</v>
      </c>
      <c r="AN32422" s="7">
        <v>44532</v>
      </c>
      <c r="AO32422" s="6" t="s">
        <v>10</v>
      </c>
    </row>
    <row r="32423" spans="39:41" s="6" customFormat="1" x14ac:dyDescent="0.15">
      <c r="AM32423" s="6">
        <v>2210401804</v>
      </c>
      <c r="AN32423" s="7">
        <v>44532</v>
      </c>
      <c r="AO32423" s="6" t="s">
        <v>10</v>
      </c>
    </row>
    <row r="32424" spans="39:41" s="6" customFormat="1" x14ac:dyDescent="0.15">
      <c r="AM32424" s="6">
        <v>1314021226</v>
      </c>
      <c r="AN32424" s="7">
        <v>44532</v>
      </c>
      <c r="AO32424" s="6" t="s">
        <v>10</v>
      </c>
    </row>
    <row r="32425" spans="39:41" s="6" customFormat="1" x14ac:dyDescent="0.15">
      <c r="AM32425" s="6">
        <v>3040112819</v>
      </c>
      <c r="AN32425" s="7">
        <v>44532</v>
      </c>
      <c r="AO32425" s="6" t="s">
        <v>10</v>
      </c>
    </row>
    <row r="32426" spans="39:41" s="6" customFormat="1" x14ac:dyDescent="0.15">
      <c r="AM32426" s="6">
        <v>2940102607</v>
      </c>
      <c r="AN32426" s="7">
        <v>44532</v>
      </c>
      <c r="AO32426" s="6" t="s">
        <v>10</v>
      </c>
    </row>
    <row r="32427" spans="39:41" s="6" customFormat="1" x14ac:dyDescent="0.15">
      <c r="AM32427" s="6">
        <v>2940701093</v>
      </c>
      <c r="AN32427" s="7">
        <v>44532</v>
      </c>
      <c r="AO32427" s="6" t="s">
        <v>10</v>
      </c>
    </row>
    <row r="32428" spans="39:41" s="6" customFormat="1" x14ac:dyDescent="0.15">
      <c r="AM32428" s="6">
        <v>1344251591</v>
      </c>
      <c r="AN32428" s="7">
        <v>44532</v>
      </c>
      <c r="AO32428" s="6" t="s">
        <v>10</v>
      </c>
    </row>
    <row r="32429" spans="39:41" s="6" customFormat="1" x14ac:dyDescent="0.15">
      <c r="AM32429" s="6">
        <v>1510126269</v>
      </c>
      <c r="AN32429" s="7">
        <v>44532</v>
      </c>
      <c r="AO32429" s="6" t="s">
        <v>10</v>
      </c>
    </row>
    <row r="32430" spans="39:41" s="6" customFormat="1" x14ac:dyDescent="0.15">
      <c r="AM32430" s="6">
        <v>2311001388</v>
      </c>
      <c r="AN32430" s="7">
        <v>44532</v>
      </c>
      <c r="AO32430" s="6" t="s">
        <v>10</v>
      </c>
    </row>
    <row r="32431" spans="39:41" s="6" customFormat="1" x14ac:dyDescent="0.15">
      <c r="AM32431" s="6">
        <v>1547140168</v>
      </c>
      <c r="AN32431" s="7">
        <v>44532</v>
      </c>
      <c r="AO32431" s="6" t="s">
        <v>10</v>
      </c>
    </row>
    <row r="32432" spans="39:41" s="6" customFormat="1" x14ac:dyDescent="0.15">
      <c r="AM32432" s="6">
        <v>1230132548</v>
      </c>
      <c r="AN32432" s="7">
        <v>44532</v>
      </c>
      <c r="AO32432" s="6" t="s">
        <v>10</v>
      </c>
    </row>
    <row r="32433" spans="39:41" s="6" customFormat="1" x14ac:dyDescent="0.15">
      <c r="AM32433" s="6">
        <v>3710116306</v>
      </c>
      <c r="AN32433" s="7">
        <v>44532</v>
      </c>
      <c r="AO32433" s="6" t="s">
        <v>10</v>
      </c>
    </row>
    <row r="32434" spans="39:41" s="6" customFormat="1" x14ac:dyDescent="0.15">
      <c r="AM32434" s="6">
        <v>3342210212</v>
      </c>
      <c r="AN32434" s="7">
        <v>44532</v>
      </c>
      <c r="AO32434" s="6" t="s">
        <v>10</v>
      </c>
    </row>
    <row r="32435" spans="39:41" s="6" customFormat="1" x14ac:dyDescent="0.15">
      <c r="AM32435" s="6">
        <v>465390060</v>
      </c>
      <c r="AN32435" s="7">
        <v>44532</v>
      </c>
      <c r="AO32435" s="6" t="s">
        <v>10</v>
      </c>
    </row>
    <row r="32436" spans="39:41" s="6" customFormat="1" x14ac:dyDescent="0.15">
      <c r="AM32436" s="6">
        <v>1130803965</v>
      </c>
      <c r="AN32436" s="7">
        <v>44532</v>
      </c>
      <c r="AO32436" s="6" t="s">
        <v>10</v>
      </c>
    </row>
    <row r="32437" spans="39:41" s="6" customFormat="1" x14ac:dyDescent="0.15">
      <c r="AM32437" s="6">
        <v>2460190016</v>
      </c>
      <c r="AN32437" s="7">
        <v>44532</v>
      </c>
      <c r="AO32437" s="6" t="s">
        <v>10</v>
      </c>
    </row>
    <row r="32438" spans="39:41" s="6" customFormat="1" x14ac:dyDescent="0.15">
      <c r="AM32438" s="6">
        <v>3412711438</v>
      </c>
      <c r="AN32438" s="7">
        <v>44532</v>
      </c>
      <c r="AO32438" s="6" t="s">
        <v>10</v>
      </c>
    </row>
    <row r="32439" spans="39:41" s="6" customFormat="1" x14ac:dyDescent="0.15">
      <c r="AM32439" s="6">
        <v>3810114987</v>
      </c>
      <c r="AN32439" s="7">
        <v>44532</v>
      </c>
      <c r="AO32439" s="6" t="s">
        <v>10</v>
      </c>
    </row>
    <row r="32440" spans="39:41" s="6" customFormat="1" x14ac:dyDescent="0.15">
      <c r="AM32440" s="6">
        <v>2830907842</v>
      </c>
      <c r="AN32440" s="7">
        <v>44532</v>
      </c>
      <c r="AO32440" s="6" t="s">
        <v>10</v>
      </c>
    </row>
    <row r="32441" spans="39:41" s="6" customFormat="1" x14ac:dyDescent="0.15">
      <c r="AM32441" s="6">
        <v>3440941197</v>
      </c>
      <c r="AN32441" s="7">
        <v>44532</v>
      </c>
      <c r="AO32441" s="6" t="s">
        <v>10</v>
      </c>
    </row>
    <row r="32442" spans="39:41" s="6" customFormat="1" x14ac:dyDescent="0.15">
      <c r="AM32442" s="6">
        <v>3441544149</v>
      </c>
      <c r="AN32442" s="7">
        <v>44532</v>
      </c>
      <c r="AO32442" s="6" t="s">
        <v>10</v>
      </c>
    </row>
    <row r="32443" spans="39:41" s="6" customFormat="1" x14ac:dyDescent="0.15">
      <c r="AM32443" s="6">
        <v>2216710133</v>
      </c>
      <c r="AN32443" s="7">
        <v>44532</v>
      </c>
      <c r="AO32443" s="6" t="s">
        <v>10</v>
      </c>
    </row>
    <row r="32444" spans="39:41" s="6" customFormat="1" x14ac:dyDescent="0.15">
      <c r="AM32444" s="6">
        <v>2330403250</v>
      </c>
      <c r="AN32444" s="7">
        <v>44532</v>
      </c>
      <c r="AO32444" s="6" t="s">
        <v>10</v>
      </c>
    </row>
    <row r="32445" spans="39:41" s="6" customFormat="1" x14ac:dyDescent="0.15">
      <c r="AM32445" s="6">
        <v>3060191032</v>
      </c>
      <c r="AN32445" s="7">
        <v>44532</v>
      </c>
      <c r="AO32445" s="6" t="s">
        <v>10</v>
      </c>
    </row>
    <row r="32446" spans="39:41" s="6" customFormat="1" x14ac:dyDescent="0.15">
      <c r="AM32446" s="6">
        <v>2234200489</v>
      </c>
      <c r="AN32446" s="7">
        <v>44532</v>
      </c>
      <c r="AO32446" s="6" t="s">
        <v>10</v>
      </c>
    </row>
    <row r="32447" spans="39:41" s="6" customFormat="1" x14ac:dyDescent="0.15">
      <c r="AM32447" s="6">
        <v>2715301749</v>
      </c>
      <c r="AN32447" s="7">
        <v>44532</v>
      </c>
      <c r="AO32447" s="6" t="s">
        <v>10</v>
      </c>
    </row>
    <row r="32448" spans="39:41" s="6" customFormat="1" x14ac:dyDescent="0.15">
      <c r="AM32448" s="6">
        <v>2735003408</v>
      </c>
      <c r="AN32448" s="7">
        <v>44532</v>
      </c>
      <c r="AO32448" s="6" t="s">
        <v>10</v>
      </c>
    </row>
    <row r="32449" spans="39:41" s="6" customFormat="1" x14ac:dyDescent="0.15">
      <c r="AM32449" s="6">
        <v>1333344207</v>
      </c>
      <c r="AN32449" s="7">
        <v>44532</v>
      </c>
      <c r="AO32449" s="6" t="s">
        <v>10</v>
      </c>
    </row>
    <row r="32450" spans="39:41" s="6" customFormat="1" x14ac:dyDescent="0.15">
      <c r="AM32450" s="6">
        <v>1333441573</v>
      </c>
      <c r="AN32450" s="7">
        <v>44532</v>
      </c>
      <c r="AO32450" s="6" t="s">
        <v>10</v>
      </c>
    </row>
    <row r="32451" spans="39:41" s="6" customFormat="1" x14ac:dyDescent="0.15">
      <c r="AM32451" s="6">
        <v>2013217118</v>
      </c>
      <c r="AN32451" s="7">
        <v>44532</v>
      </c>
      <c r="AO32451" s="6" t="s">
        <v>10</v>
      </c>
    </row>
    <row r="32452" spans="39:41" s="6" customFormat="1" x14ac:dyDescent="0.15">
      <c r="AM32452" s="6">
        <v>1333246212</v>
      </c>
      <c r="AN32452" s="7">
        <v>44532</v>
      </c>
      <c r="AO32452" s="6" t="s">
        <v>10</v>
      </c>
    </row>
    <row r="32453" spans="39:41" s="6" customFormat="1" x14ac:dyDescent="0.15">
      <c r="AM32453" s="6">
        <v>1330945345</v>
      </c>
      <c r="AN32453" s="7">
        <v>44532</v>
      </c>
      <c r="AO32453" s="6" t="s">
        <v>10</v>
      </c>
    </row>
    <row r="32454" spans="39:41" s="6" customFormat="1" x14ac:dyDescent="0.15">
      <c r="AM32454" s="6">
        <v>4032030266</v>
      </c>
      <c r="AN32454" s="7">
        <v>44532</v>
      </c>
      <c r="AO32454" s="6" t="s">
        <v>10</v>
      </c>
    </row>
    <row r="32455" spans="39:41" s="6" customFormat="1" x14ac:dyDescent="0.15">
      <c r="AM32455" s="6">
        <v>2715506685</v>
      </c>
      <c r="AN32455" s="7">
        <v>44532</v>
      </c>
      <c r="AO32455" s="6" t="s">
        <v>10</v>
      </c>
    </row>
    <row r="32456" spans="39:41" s="6" customFormat="1" x14ac:dyDescent="0.15">
      <c r="AM32456" s="6">
        <v>3517210849</v>
      </c>
      <c r="AN32456" s="7">
        <v>44532</v>
      </c>
      <c r="AO32456" s="6" t="s">
        <v>10</v>
      </c>
    </row>
    <row r="32457" spans="39:41" s="6" customFormat="1" x14ac:dyDescent="0.15">
      <c r="AM32457" s="6">
        <v>3517210864</v>
      </c>
      <c r="AN32457" s="7">
        <v>44532</v>
      </c>
      <c r="AO32457" s="6" t="s">
        <v>10</v>
      </c>
    </row>
    <row r="32458" spans="39:41" s="6" customFormat="1" x14ac:dyDescent="0.15">
      <c r="AM32458" s="6">
        <v>4440145680</v>
      </c>
      <c r="AN32458" s="7">
        <v>44532</v>
      </c>
      <c r="AO32458" s="6" t="s">
        <v>10</v>
      </c>
    </row>
    <row r="32459" spans="39:41" s="6" customFormat="1" x14ac:dyDescent="0.15">
      <c r="AM32459" s="6">
        <v>4440143735</v>
      </c>
      <c r="AN32459" s="7">
        <v>44532</v>
      </c>
      <c r="AO32459" s="6" t="s">
        <v>10</v>
      </c>
    </row>
    <row r="32460" spans="39:41" s="6" customFormat="1" x14ac:dyDescent="0.15">
      <c r="AM32460" s="6">
        <v>4440144832</v>
      </c>
      <c r="AN32460" s="7">
        <v>44532</v>
      </c>
      <c r="AO32460" s="6" t="s">
        <v>10</v>
      </c>
    </row>
    <row r="32461" spans="39:41" s="6" customFormat="1" x14ac:dyDescent="0.15">
      <c r="AM32461" s="6">
        <v>4440146126</v>
      </c>
      <c r="AN32461" s="7">
        <v>44532</v>
      </c>
      <c r="AO32461" s="6" t="s">
        <v>10</v>
      </c>
    </row>
    <row r="32462" spans="39:41" s="6" customFormat="1" x14ac:dyDescent="0.15">
      <c r="AM32462" s="6">
        <v>2214201689</v>
      </c>
      <c r="AN32462" s="7">
        <v>44532</v>
      </c>
      <c r="AO32462" s="6" t="s">
        <v>10</v>
      </c>
    </row>
    <row r="32463" spans="39:41" s="6" customFormat="1" x14ac:dyDescent="0.15">
      <c r="AM32463" s="6">
        <v>2244111007</v>
      </c>
      <c r="AN32463" s="7">
        <v>44532</v>
      </c>
      <c r="AO32463" s="6" t="s">
        <v>10</v>
      </c>
    </row>
    <row r="32464" spans="39:41" s="6" customFormat="1" x14ac:dyDescent="0.15">
      <c r="AM32464" s="6">
        <v>2244111676</v>
      </c>
      <c r="AN32464" s="7">
        <v>44532</v>
      </c>
      <c r="AO32464" s="6" t="s">
        <v>10</v>
      </c>
    </row>
    <row r="32465" spans="39:41" s="6" customFormat="1" x14ac:dyDescent="0.15">
      <c r="AM32465" s="6">
        <v>2211301540</v>
      </c>
      <c r="AN32465" s="7">
        <v>44532</v>
      </c>
      <c r="AO32465" s="6" t="s">
        <v>10</v>
      </c>
    </row>
    <row r="32466" spans="39:41" s="6" customFormat="1" x14ac:dyDescent="0.15">
      <c r="AM32466" s="6">
        <v>3631530254</v>
      </c>
      <c r="AN32466" s="7">
        <v>44532</v>
      </c>
      <c r="AO32466" s="6" t="s">
        <v>10</v>
      </c>
    </row>
    <row r="32467" spans="39:41" s="6" customFormat="1" x14ac:dyDescent="0.15">
      <c r="AM32467" s="6">
        <v>2216500419</v>
      </c>
      <c r="AN32467" s="7">
        <v>44532</v>
      </c>
      <c r="AO32467" s="6" t="s">
        <v>10</v>
      </c>
    </row>
    <row r="32468" spans="39:41" s="6" customFormat="1" x14ac:dyDescent="0.15">
      <c r="AM32468" s="6">
        <v>2715806374</v>
      </c>
      <c r="AN32468" s="7">
        <v>44532</v>
      </c>
      <c r="AO32468" s="6" t="s">
        <v>10</v>
      </c>
    </row>
    <row r="32469" spans="39:41" s="6" customFormat="1" x14ac:dyDescent="0.15">
      <c r="AM32469" s="6">
        <v>610811820</v>
      </c>
      <c r="AN32469" s="7">
        <v>44532</v>
      </c>
      <c r="AO32469" s="6" t="s">
        <v>10</v>
      </c>
    </row>
    <row r="32470" spans="39:41" s="6" customFormat="1" x14ac:dyDescent="0.15">
      <c r="AM32470" s="6">
        <v>4210421717</v>
      </c>
      <c r="AN32470" s="7">
        <v>44532</v>
      </c>
      <c r="AO32470" s="6" t="s">
        <v>10</v>
      </c>
    </row>
    <row r="32471" spans="39:41" s="6" customFormat="1" x14ac:dyDescent="0.15">
      <c r="AM32471" s="6">
        <v>1511510818</v>
      </c>
      <c r="AN32471" s="7">
        <v>44532</v>
      </c>
      <c r="AO32471" s="6" t="s">
        <v>10</v>
      </c>
    </row>
    <row r="32472" spans="39:41" s="6" customFormat="1" x14ac:dyDescent="0.15">
      <c r="AM32472" s="6">
        <v>2212310102</v>
      </c>
      <c r="AN32472" s="7">
        <v>44532</v>
      </c>
      <c r="AO32472" s="6" t="s">
        <v>10</v>
      </c>
    </row>
    <row r="32473" spans="39:41" s="6" customFormat="1" x14ac:dyDescent="0.15">
      <c r="AM32473" s="6">
        <v>435131701</v>
      </c>
      <c r="AN32473" s="7">
        <v>44532</v>
      </c>
      <c r="AO32473" s="6" t="s">
        <v>10</v>
      </c>
    </row>
    <row r="32474" spans="39:41" s="6" customFormat="1" x14ac:dyDescent="0.15">
      <c r="AM32474" s="6">
        <v>1311534486</v>
      </c>
      <c r="AN32474" s="7">
        <v>44532</v>
      </c>
      <c r="AO32474" s="6" t="s">
        <v>10</v>
      </c>
    </row>
    <row r="32475" spans="39:41" s="6" customFormat="1" x14ac:dyDescent="0.15">
      <c r="AM32475" s="6">
        <v>1130601872</v>
      </c>
      <c r="AN32475" s="7">
        <v>44532</v>
      </c>
      <c r="AO32475" s="6" t="s">
        <v>10</v>
      </c>
    </row>
    <row r="32476" spans="39:41" s="6" customFormat="1" x14ac:dyDescent="0.15">
      <c r="AM32476" s="6">
        <v>2634101220</v>
      </c>
      <c r="AN32476" s="7">
        <v>44532</v>
      </c>
      <c r="AO32476" s="6" t="s">
        <v>10</v>
      </c>
    </row>
    <row r="32477" spans="39:41" s="6" customFormat="1" x14ac:dyDescent="0.15">
      <c r="AM32477" s="6">
        <v>4065490130</v>
      </c>
      <c r="AN32477" s="7">
        <v>44532</v>
      </c>
      <c r="AO32477" s="6" t="s">
        <v>10</v>
      </c>
    </row>
    <row r="32478" spans="39:41" s="6" customFormat="1" x14ac:dyDescent="0.15">
      <c r="AM32478" s="6">
        <v>111513503</v>
      </c>
      <c r="AN32478" s="7">
        <v>44532</v>
      </c>
      <c r="AO32478" s="6" t="s">
        <v>10</v>
      </c>
    </row>
    <row r="32479" spans="39:41" s="6" customFormat="1" x14ac:dyDescent="0.15">
      <c r="AM32479" s="6">
        <v>2210601536</v>
      </c>
      <c r="AN32479" s="7">
        <v>44532</v>
      </c>
      <c r="AO32479" s="6" t="s">
        <v>10</v>
      </c>
    </row>
    <row r="32480" spans="39:41" s="6" customFormat="1" x14ac:dyDescent="0.15">
      <c r="AM32480" s="6">
        <v>3460191038</v>
      </c>
      <c r="AN32480" s="7">
        <v>44532</v>
      </c>
      <c r="AO32480" s="6" t="s">
        <v>10</v>
      </c>
    </row>
    <row r="32481" spans="39:41" s="6" customFormat="1" x14ac:dyDescent="0.15">
      <c r="AM32481" s="6">
        <v>2711103529</v>
      </c>
      <c r="AN32481" s="7">
        <v>44532</v>
      </c>
      <c r="AO32481" s="6" t="s">
        <v>10</v>
      </c>
    </row>
    <row r="32482" spans="39:41" s="6" customFormat="1" x14ac:dyDescent="0.15">
      <c r="AM32482" s="6">
        <v>2141700415</v>
      </c>
      <c r="AN32482" s="7">
        <v>44532</v>
      </c>
      <c r="AO32482" s="6" t="s">
        <v>10</v>
      </c>
    </row>
    <row r="32483" spans="39:41" s="6" customFormat="1" x14ac:dyDescent="0.15">
      <c r="AM32483" s="6">
        <v>1130602698</v>
      </c>
      <c r="AN32483" s="7">
        <v>44532</v>
      </c>
      <c r="AO32483" s="6" t="s">
        <v>10</v>
      </c>
    </row>
    <row r="32484" spans="39:41" s="6" customFormat="1" x14ac:dyDescent="0.15">
      <c r="AM32484" s="6">
        <v>1910700721</v>
      </c>
      <c r="AN32484" s="7">
        <v>44532</v>
      </c>
      <c r="AO32484" s="6" t="s">
        <v>10</v>
      </c>
    </row>
    <row r="32485" spans="39:41" s="6" customFormat="1" x14ac:dyDescent="0.15">
      <c r="AM32485" s="6">
        <v>4045740331</v>
      </c>
      <c r="AN32485" s="7">
        <v>44532</v>
      </c>
      <c r="AO32485" s="6" t="s">
        <v>10</v>
      </c>
    </row>
    <row r="32486" spans="39:41" s="6" customFormat="1" x14ac:dyDescent="0.15">
      <c r="AM32486" s="6">
        <v>1114800926</v>
      </c>
      <c r="AN32486" s="7">
        <v>44532</v>
      </c>
      <c r="AO32486" s="6" t="s">
        <v>10</v>
      </c>
    </row>
    <row r="32487" spans="39:41" s="6" customFormat="1" x14ac:dyDescent="0.15">
      <c r="AM32487" s="6">
        <v>1030400418</v>
      </c>
      <c r="AN32487" s="7">
        <v>44532</v>
      </c>
      <c r="AO32487" s="6" t="s">
        <v>10</v>
      </c>
    </row>
    <row r="32488" spans="39:41" s="6" customFormat="1" x14ac:dyDescent="0.15">
      <c r="AM32488" s="6">
        <v>1410604124</v>
      </c>
      <c r="AN32488" s="7">
        <v>44532</v>
      </c>
      <c r="AO32488" s="6" t="s">
        <v>10</v>
      </c>
    </row>
    <row r="32489" spans="39:41" s="6" customFormat="1" x14ac:dyDescent="0.15">
      <c r="AM32489" s="6">
        <v>133632000</v>
      </c>
      <c r="AN32489" s="7">
        <v>44532</v>
      </c>
      <c r="AO32489" s="6" t="s">
        <v>10</v>
      </c>
    </row>
    <row r="32490" spans="39:41" s="6" customFormat="1" x14ac:dyDescent="0.15">
      <c r="AM32490" s="6">
        <v>1030110389</v>
      </c>
      <c r="AN32490" s="7">
        <v>44532</v>
      </c>
      <c r="AO32490" s="6" t="s">
        <v>10</v>
      </c>
    </row>
    <row r="32491" spans="39:41" s="6" customFormat="1" x14ac:dyDescent="0.15">
      <c r="AM32491" s="6">
        <v>740740402</v>
      </c>
      <c r="AN32491" s="7">
        <v>44532</v>
      </c>
      <c r="AO32491" s="6" t="s">
        <v>10</v>
      </c>
    </row>
    <row r="32492" spans="39:41" s="6" customFormat="1" x14ac:dyDescent="0.15">
      <c r="AM32492" s="6">
        <v>2711604732</v>
      </c>
      <c r="AN32492" s="7">
        <v>44532</v>
      </c>
      <c r="AO32492" s="6" t="s">
        <v>10</v>
      </c>
    </row>
    <row r="32493" spans="39:41" s="6" customFormat="1" x14ac:dyDescent="0.15">
      <c r="AM32493" s="6">
        <v>2910302401</v>
      </c>
      <c r="AN32493" s="7">
        <v>44532</v>
      </c>
      <c r="AO32493" s="6" t="s">
        <v>10</v>
      </c>
    </row>
    <row r="32494" spans="39:41" s="6" customFormat="1" x14ac:dyDescent="0.15">
      <c r="AM32494" s="6">
        <v>1315823455</v>
      </c>
      <c r="AN32494" s="7">
        <v>44532</v>
      </c>
      <c r="AO32494" s="6" t="s">
        <v>10</v>
      </c>
    </row>
    <row r="32495" spans="39:41" s="6" customFormat="1" x14ac:dyDescent="0.15">
      <c r="AM32495" s="6">
        <v>1442241081</v>
      </c>
      <c r="AN32495" s="7">
        <v>44532</v>
      </c>
      <c r="AO32495" s="6" t="s">
        <v>10</v>
      </c>
    </row>
    <row r="32496" spans="39:41" s="6" customFormat="1" x14ac:dyDescent="0.15">
      <c r="AM32496" s="6">
        <v>1232434553</v>
      </c>
      <c r="AN32496" s="7">
        <v>44532</v>
      </c>
      <c r="AO32496" s="6" t="s">
        <v>10</v>
      </c>
    </row>
    <row r="32497" spans="39:41" s="6" customFormat="1" x14ac:dyDescent="0.15">
      <c r="AM32497" s="6">
        <v>1211110741</v>
      </c>
      <c r="AN32497" s="7">
        <v>44532</v>
      </c>
      <c r="AO32497" s="6" t="s">
        <v>10</v>
      </c>
    </row>
    <row r="32498" spans="39:41" s="6" customFormat="1" x14ac:dyDescent="0.15">
      <c r="AM32498" s="6">
        <v>2810909891</v>
      </c>
      <c r="AN32498" s="7">
        <v>44532</v>
      </c>
      <c r="AO32498" s="6" t="s">
        <v>10</v>
      </c>
    </row>
    <row r="32499" spans="39:41" s="6" customFormat="1" x14ac:dyDescent="0.15">
      <c r="AM32499" s="6">
        <v>2740903030</v>
      </c>
      <c r="AN32499" s="7">
        <v>44532</v>
      </c>
      <c r="AO32499" s="6" t="s">
        <v>10</v>
      </c>
    </row>
    <row r="32500" spans="39:41" s="6" customFormat="1" x14ac:dyDescent="0.15">
      <c r="AM32500" s="6">
        <v>2865290031</v>
      </c>
      <c r="AN32500" s="7">
        <v>44532</v>
      </c>
      <c r="AO32500" s="6" t="s">
        <v>10</v>
      </c>
    </row>
    <row r="32501" spans="39:41" s="6" customFormat="1" x14ac:dyDescent="0.15">
      <c r="AM32501" s="6">
        <v>2865290338</v>
      </c>
      <c r="AN32501" s="7">
        <v>44532</v>
      </c>
      <c r="AO32501" s="6" t="s">
        <v>10</v>
      </c>
    </row>
    <row r="32502" spans="39:41" s="6" customFormat="1" x14ac:dyDescent="0.15">
      <c r="AM32502" s="6">
        <v>3310114990</v>
      </c>
      <c r="AN32502" s="7">
        <v>44532</v>
      </c>
      <c r="AO32502" s="6" t="s">
        <v>10</v>
      </c>
    </row>
    <row r="32503" spans="39:41" s="6" customFormat="1" x14ac:dyDescent="0.15">
      <c r="AM32503" s="6">
        <v>1240146118</v>
      </c>
      <c r="AN32503" s="7">
        <v>44532</v>
      </c>
      <c r="AO32503" s="6" t="s">
        <v>10</v>
      </c>
    </row>
    <row r="32504" spans="39:41" s="6" customFormat="1" x14ac:dyDescent="0.15">
      <c r="AM32504" s="6">
        <v>741040372</v>
      </c>
      <c r="AN32504" s="7">
        <v>44532</v>
      </c>
      <c r="AO32504" s="6" t="s">
        <v>10</v>
      </c>
    </row>
    <row r="32505" spans="39:41" s="6" customFormat="1" x14ac:dyDescent="0.15">
      <c r="AM32505" s="6">
        <v>742140379</v>
      </c>
      <c r="AN32505" s="7">
        <v>44532</v>
      </c>
      <c r="AO32505" s="6" t="s">
        <v>10</v>
      </c>
    </row>
    <row r="32506" spans="39:41" s="6" customFormat="1" x14ac:dyDescent="0.15">
      <c r="AM32506" s="6">
        <v>741140214</v>
      </c>
      <c r="AN32506" s="7">
        <v>44532</v>
      </c>
      <c r="AO32506" s="6" t="s">
        <v>10</v>
      </c>
    </row>
    <row r="32507" spans="39:41" s="6" customFormat="1" x14ac:dyDescent="0.15">
      <c r="AM32507" s="6">
        <v>740341821</v>
      </c>
      <c r="AN32507" s="7">
        <v>44532</v>
      </c>
      <c r="AO32507" s="6" t="s">
        <v>10</v>
      </c>
    </row>
    <row r="32508" spans="39:41" s="6" customFormat="1" x14ac:dyDescent="0.15">
      <c r="AM32508" s="6">
        <v>740341896</v>
      </c>
      <c r="AN32508" s="7">
        <v>44532</v>
      </c>
      <c r="AO32508" s="6" t="s">
        <v>10</v>
      </c>
    </row>
    <row r="32509" spans="39:41" s="6" customFormat="1" x14ac:dyDescent="0.15">
      <c r="AM32509" s="6">
        <v>740341953</v>
      </c>
      <c r="AN32509" s="7">
        <v>44532</v>
      </c>
      <c r="AO32509" s="6" t="s">
        <v>10</v>
      </c>
    </row>
    <row r="32510" spans="39:41" s="6" customFormat="1" x14ac:dyDescent="0.15">
      <c r="AM32510" s="6">
        <v>740341391</v>
      </c>
      <c r="AN32510" s="7">
        <v>44532</v>
      </c>
      <c r="AO32510" s="6" t="s">
        <v>10</v>
      </c>
    </row>
    <row r="32511" spans="39:41" s="6" customFormat="1" x14ac:dyDescent="0.15">
      <c r="AM32511" s="6">
        <v>740342753</v>
      </c>
      <c r="AN32511" s="7">
        <v>44532</v>
      </c>
      <c r="AO32511" s="6" t="s">
        <v>10</v>
      </c>
    </row>
    <row r="32512" spans="39:41" s="6" customFormat="1" x14ac:dyDescent="0.15">
      <c r="AM32512" s="6">
        <v>740342951</v>
      </c>
      <c r="AN32512" s="7">
        <v>44532</v>
      </c>
      <c r="AO32512" s="6" t="s">
        <v>10</v>
      </c>
    </row>
    <row r="32513" spans="39:41" s="6" customFormat="1" x14ac:dyDescent="0.15">
      <c r="AM32513" s="6">
        <v>740343074</v>
      </c>
      <c r="AN32513" s="7">
        <v>44532</v>
      </c>
      <c r="AO32513" s="6" t="s">
        <v>10</v>
      </c>
    </row>
    <row r="32514" spans="39:41" s="6" customFormat="1" x14ac:dyDescent="0.15">
      <c r="AM32514" s="6">
        <v>740740238</v>
      </c>
      <c r="AN32514" s="7">
        <v>44532</v>
      </c>
      <c r="AO32514" s="6" t="s">
        <v>10</v>
      </c>
    </row>
    <row r="32515" spans="39:41" s="6" customFormat="1" x14ac:dyDescent="0.15">
      <c r="AM32515" s="6">
        <v>740740543</v>
      </c>
      <c r="AN32515" s="7">
        <v>44532</v>
      </c>
      <c r="AO32515" s="6" t="s">
        <v>10</v>
      </c>
    </row>
    <row r="32516" spans="39:41" s="6" customFormat="1" x14ac:dyDescent="0.15">
      <c r="AM32516" s="6">
        <v>742840259</v>
      </c>
      <c r="AN32516" s="7">
        <v>44532</v>
      </c>
      <c r="AO32516" s="6" t="s">
        <v>10</v>
      </c>
    </row>
    <row r="32517" spans="39:41" s="6" customFormat="1" x14ac:dyDescent="0.15">
      <c r="AM32517" s="6">
        <v>740540661</v>
      </c>
      <c r="AN32517" s="7">
        <v>44532</v>
      </c>
      <c r="AO32517" s="6" t="s">
        <v>10</v>
      </c>
    </row>
    <row r="32518" spans="39:41" s="6" customFormat="1" x14ac:dyDescent="0.15">
      <c r="AM32518" s="6">
        <v>440242006</v>
      </c>
      <c r="AN32518" s="7">
        <v>44532</v>
      </c>
      <c r="AO32518" s="6" t="s">
        <v>10</v>
      </c>
    </row>
    <row r="32519" spans="39:41" s="6" customFormat="1" x14ac:dyDescent="0.15">
      <c r="AM32519" s="6">
        <v>1111601731</v>
      </c>
      <c r="AN32519" s="7">
        <v>44532</v>
      </c>
      <c r="AO32519" s="6" t="s">
        <v>10</v>
      </c>
    </row>
    <row r="32520" spans="39:41" s="6" customFormat="1" x14ac:dyDescent="0.15">
      <c r="AM32520" s="6">
        <v>1130204172</v>
      </c>
      <c r="AN32520" s="7">
        <v>44532</v>
      </c>
      <c r="AO32520" s="6" t="s">
        <v>10</v>
      </c>
    </row>
    <row r="32521" spans="39:41" s="6" customFormat="1" x14ac:dyDescent="0.15">
      <c r="AM32521" s="6">
        <v>1160290411</v>
      </c>
      <c r="AN32521" s="7">
        <v>44532</v>
      </c>
      <c r="AO32521" s="6" t="s">
        <v>10</v>
      </c>
    </row>
    <row r="32522" spans="39:41" s="6" customFormat="1" x14ac:dyDescent="0.15">
      <c r="AM32522" s="6">
        <v>2511200939</v>
      </c>
      <c r="AN32522" s="7">
        <v>44532</v>
      </c>
      <c r="AO32522" s="6" t="s">
        <v>10</v>
      </c>
    </row>
    <row r="32523" spans="39:41" s="6" customFormat="1" x14ac:dyDescent="0.15">
      <c r="AM32523" s="6">
        <v>2140502093</v>
      </c>
      <c r="AN32523" s="7">
        <v>44532</v>
      </c>
      <c r="AO32523" s="6" t="s">
        <v>10</v>
      </c>
    </row>
    <row r="32524" spans="39:41" s="6" customFormat="1" x14ac:dyDescent="0.15">
      <c r="AM32524" s="6">
        <v>2910800867</v>
      </c>
      <c r="AN32524" s="7">
        <v>44532</v>
      </c>
      <c r="AO32524" s="6" t="s">
        <v>10</v>
      </c>
    </row>
    <row r="32525" spans="39:41" s="6" customFormat="1" x14ac:dyDescent="0.15">
      <c r="AM32525" s="6">
        <v>1463890050</v>
      </c>
      <c r="AN32525" s="7">
        <v>44532</v>
      </c>
      <c r="AO32525" s="6" t="s">
        <v>10</v>
      </c>
    </row>
    <row r="32526" spans="39:41" s="6" customFormat="1" x14ac:dyDescent="0.15">
      <c r="AM32526" s="6">
        <v>740143029</v>
      </c>
      <c r="AN32526" s="7">
        <v>44532</v>
      </c>
      <c r="AO32526" s="6" t="s">
        <v>10</v>
      </c>
    </row>
    <row r="32527" spans="39:41" s="6" customFormat="1" x14ac:dyDescent="0.15">
      <c r="AM32527" s="6">
        <v>3414810014</v>
      </c>
      <c r="AN32527" s="7">
        <v>44532</v>
      </c>
      <c r="AO32527" s="6" t="s">
        <v>10</v>
      </c>
    </row>
    <row r="32528" spans="39:41" s="6" customFormat="1" x14ac:dyDescent="0.15">
      <c r="AM32528" s="6">
        <v>3640440263</v>
      </c>
      <c r="AN32528" s="7">
        <v>44532</v>
      </c>
      <c r="AO32528" s="6" t="s">
        <v>10</v>
      </c>
    </row>
    <row r="32529" spans="39:41" s="6" customFormat="1" x14ac:dyDescent="0.15">
      <c r="AM32529" s="6">
        <v>2711609186</v>
      </c>
      <c r="AN32529" s="7">
        <v>44532</v>
      </c>
      <c r="AO32529" s="6" t="s">
        <v>10</v>
      </c>
    </row>
    <row r="32530" spans="39:41" s="6" customFormat="1" x14ac:dyDescent="0.15">
      <c r="AM32530" s="6">
        <v>230332611</v>
      </c>
      <c r="AN32530" s="7">
        <v>44532</v>
      </c>
      <c r="AO32530" s="6" t="s">
        <v>10</v>
      </c>
    </row>
    <row r="32531" spans="39:41" s="6" customFormat="1" x14ac:dyDescent="0.15">
      <c r="AM32531" s="6">
        <v>1540149240</v>
      </c>
      <c r="AN32531" s="7">
        <v>44532</v>
      </c>
      <c r="AO32531" s="6" t="s">
        <v>10</v>
      </c>
    </row>
    <row r="32532" spans="39:41" s="6" customFormat="1" x14ac:dyDescent="0.15">
      <c r="AM32532" s="6">
        <v>1540149356</v>
      </c>
      <c r="AN32532" s="7">
        <v>44532</v>
      </c>
      <c r="AO32532" s="6" t="s">
        <v>10</v>
      </c>
    </row>
    <row r="32533" spans="39:41" s="6" customFormat="1" x14ac:dyDescent="0.15">
      <c r="AM32533" s="6">
        <v>1367192529</v>
      </c>
      <c r="AN32533" s="7">
        <v>44532</v>
      </c>
      <c r="AO32533" s="6" t="s">
        <v>10</v>
      </c>
    </row>
    <row r="32534" spans="39:41" s="6" customFormat="1" x14ac:dyDescent="0.15">
      <c r="AM32534" s="6">
        <v>4013119203</v>
      </c>
      <c r="AN32534" s="7">
        <v>44532</v>
      </c>
      <c r="AO32534" s="6" t="s">
        <v>10</v>
      </c>
    </row>
    <row r="32535" spans="39:41" s="6" customFormat="1" x14ac:dyDescent="0.15">
      <c r="AM32535" s="6">
        <v>4011219211</v>
      </c>
      <c r="AN32535" s="7">
        <v>44532</v>
      </c>
      <c r="AO32535" s="6" t="s">
        <v>10</v>
      </c>
    </row>
    <row r="32536" spans="39:41" s="6" customFormat="1" x14ac:dyDescent="0.15">
      <c r="AM32536" s="6">
        <v>2430705158</v>
      </c>
      <c r="AN32536" s="7">
        <v>44532</v>
      </c>
      <c r="AO32536" s="6" t="s">
        <v>10</v>
      </c>
    </row>
    <row r="32537" spans="39:41" s="6" customFormat="1" x14ac:dyDescent="0.15">
      <c r="AM32537" s="6">
        <v>2714405830</v>
      </c>
      <c r="AN32537" s="7">
        <v>44532</v>
      </c>
      <c r="AO32537" s="6" t="s">
        <v>10</v>
      </c>
    </row>
    <row r="32538" spans="39:41" s="6" customFormat="1" x14ac:dyDescent="0.15">
      <c r="AM32538" s="6">
        <v>2714700487</v>
      </c>
      <c r="AN32538" s="7">
        <v>44532</v>
      </c>
      <c r="AO32538" s="6" t="s">
        <v>10</v>
      </c>
    </row>
    <row r="32539" spans="39:41" s="6" customFormat="1" x14ac:dyDescent="0.15">
      <c r="AM32539" s="6">
        <v>2731603219</v>
      </c>
      <c r="AN32539" s="7">
        <v>44532</v>
      </c>
      <c r="AO32539" s="6" t="s">
        <v>10</v>
      </c>
    </row>
    <row r="32540" spans="39:41" s="6" customFormat="1" x14ac:dyDescent="0.15">
      <c r="AM32540" s="6">
        <v>3441540600</v>
      </c>
      <c r="AN32540" s="7">
        <v>44532</v>
      </c>
      <c r="AO32540" s="6" t="s">
        <v>10</v>
      </c>
    </row>
    <row r="32541" spans="39:41" s="6" customFormat="1" x14ac:dyDescent="0.15">
      <c r="AM32541" s="6">
        <v>3030104743</v>
      </c>
      <c r="AN32541" s="7">
        <v>44532</v>
      </c>
      <c r="AO32541" s="6" t="s">
        <v>10</v>
      </c>
    </row>
    <row r="32542" spans="39:41" s="6" customFormat="1" x14ac:dyDescent="0.15">
      <c r="AM32542" s="6">
        <v>4016638353</v>
      </c>
      <c r="AN32542" s="7">
        <v>44532</v>
      </c>
      <c r="AO32542" s="6" t="s">
        <v>10</v>
      </c>
    </row>
    <row r="32543" spans="39:41" s="6" customFormat="1" x14ac:dyDescent="0.15">
      <c r="AM32543" s="6">
        <v>3932535143</v>
      </c>
      <c r="AN32543" s="7">
        <v>44532</v>
      </c>
      <c r="AO32543" s="6" t="s">
        <v>10</v>
      </c>
    </row>
    <row r="32544" spans="39:41" s="6" customFormat="1" x14ac:dyDescent="0.15">
      <c r="AM32544" s="6">
        <v>4341740324</v>
      </c>
      <c r="AN32544" s="7">
        <v>44532</v>
      </c>
      <c r="AO32544" s="6" t="s">
        <v>10</v>
      </c>
    </row>
    <row r="32545" spans="39:41" s="6" customFormat="1" x14ac:dyDescent="0.15">
      <c r="AM32545" s="6">
        <v>144643897</v>
      </c>
      <c r="AN32545" s="7">
        <v>44532</v>
      </c>
      <c r="AO32545" s="6" t="s">
        <v>10</v>
      </c>
    </row>
    <row r="32546" spans="39:41" s="6" customFormat="1" x14ac:dyDescent="0.15">
      <c r="AM32546" s="6">
        <v>144643830</v>
      </c>
      <c r="AN32546" s="7">
        <v>44532</v>
      </c>
      <c r="AO32546" s="6" t="s">
        <v>10</v>
      </c>
    </row>
    <row r="32547" spans="39:41" s="6" customFormat="1" x14ac:dyDescent="0.15">
      <c r="AM32547" s="6">
        <v>144642832</v>
      </c>
      <c r="AN32547" s="7">
        <v>44532</v>
      </c>
      <c r="AO32547" s="6" t="s">
        <v>10</v>
      </c>
    </row>
    <row r="32548" spans="39:41" s="6" customFormat="1" x14ac:dyDescent="0.15">
      <c r="AM32548" s="6">
        <v>218010221</v>
      </c>
      <c r="AN32548" s="7">
        <v>44532</v>
      </c>
      <c r="AO32548" s="6" t="s">
        <v>10</v>
      </c>
    </row>
    <row r="32549" spans="39:41" s="6" customFormat="1" x14ac:dyDescent="0.15">
      <c r="AM32549" s="6">
        <v>4330330657</v>
      </c>
      <c r="AN32549" s="7">
        <v>44532</v>
      </c>
      <c r="AO32549" s="6" t="s">
        <v>10</v>
      </c>
    </row>
    <row r="32550" spans="39:41" s="6" customFormat="1" x14ac:dyDescent="0.15">
      <c r="AM32550" s="6">
        <v>2311400804</v>
      </c>
      <c r="AN32550" s="7">
        <v>44532</v>
      </c>
      <c r="AO32550" s="6" t="s">
        <v>10</v>
      </c>
    </row>
    <row r="32551" spans="39:41" s="6" customFormat="1" x14ac:dyDescent="0.15">
      <c r="AM32551" s="6">
        <v>2711301628</v>
      </c>
      <c r="AN32551" s="7">
        <v>44532</v>
      </c>
      <c r="AO32551" s="6" t="s">
        <v>10</v>
      </c>
    </row>
    <row r="32552" spans="39:41" s="6" customFormat="1" x14ac:dyDescent="0.15">
      <c r="AM32552" s="6">
        <v>2714007354</v>
      </c>
      <c r="AN32552" s="7">
        <v>44532</v>
      </c>
      <c r="AO32552" s="6" t="s">
        <v>10</v>
      </c>
    </row>
    <row r="32553" spans="39:41" s="6" customFormat="1" x14ac:dyDescent="0.15">
      <c r="AM32553" s="6">
        <v>1341756915</v>
      </c>
      <c r="AN32553" s="7">
        <v>44532</v>
      </c>
      <c r="AO32553" s="6" t="s">
        <v>10</v>
      </c>
    </row>
    <row r="32554" spans="39:41" s="6" customFormat="1" x14ac:dyDescent="0.15">
      <c r="AM32554" s="6">
        <v>1310936534</v>
      </c>
      <c r="AN32554" s="7">
        <v>44532</v>
      </c>
      <c r="AO32554" s="6" t="s">
        <v>10</v>
      </c>
    </row>
    <row r="32555" spans="39:41" s="6" customFormat="1" x14ac:dyDescent="0.15">
      <c r="AM32555" s="6">
        <v>2311501858</v>
      </c>
      <c r="AN32555" s="7">
        <v>44532</v>
      </c>
      <c r="AO32555" s="6" t="s">
        <v>10</v>
      </c>
    </row>
    <row r="32556" spans="39:41" s="6" customFormat="1" x14ac:dyDescent="0.15">
      <c r="AM32556" s="6">
        <v>4010419317</v>
      </c>
      <c r="AN32556" s="7">
        <v>44532</v>
      </c>
      <c r="AO32556" s="6" t="s">
        <v>10</v>
      </c>
    </row>
    <row r="32557" spans="39:41" s="6" customFormat="1" x14ac:dyDescent="0.15">
      <c r="AM32557" s="6">
        <v>1341655778</v>
      </c>
      <c r="AN32557" s="7">
        <v>44532</v>
      </c>
      <c r="AO32557" s="6" t="s">
        <v>10</v>
      </c>
    </row>
    <row r="32558" spans="39:41" s="6" customFormat="1" x14ac:dyDescent="0.15">
      <c r="AM32558" s="6">
        <v>1341052778</v>
      </c>
      <c r="AN32558" s="7">
        <v>44532</v>
      </c>
      <c r="AO32558" s="6" t="s">
        <v>10</v>
      </c>
    </row>
    <row r="32559" spans="39:41" s="6" customFormat="1" x14ac:dyDescent="0.15">
      <c r="AM32559" s="6">
        <v>1116507792</v>
      </c>
      <c r="AN32559" s="7">
        <v>44532</v>
      </c>
      <c r="AO32559" s="6" t="s">
        <v>10</v>
      </c>
    </row>
    <row r="32560" spans="39:41" s="6" customFormat="1" x14ac:dyDescent="0.15">
      <c r="AM32560" s="6">
        <v>4032538060</v>
      </c>
      <c r="AN32560" s="7">
        <v>44532</v>
      </c>
      <c r="AO32560" s="6" t="s">
        <v>10</v>
      </c>
    </row>
    <row r="32561" spans="39:41" s="6" customFormat="1" x14ac:dyDescent="0.15">
      <c r="AM32561" s="6">
        <v>3310121573</v>
      </c>
      <c r="AN32561" s="7">
        <v>44532</v>
      </c>
      <c r="AO32561" s="6" t="s">
        <v>10</v>
      </c>
    </row>
    <row r="32562" spans="39:41" s="6" customFormat="1" x14ac:dyDescent="0.15">
      <c r="AM32562" s="6">
        <v>3411512605</v>
      </c>
      <c r="AN32562" s="7">
        <v>44532</v>
      </c>
      <c r="AO32562" s="6" t="s">
        <v>10</v>
      </c>
    </row>
    <row r="32563" spans="39:41" s="6" customFormat="1" x14ac:dyDescent="0.15">
      <c r="AM32563" s="6">
        <v>2815002577</v>
      </c>
      <c r="AN32563" s="7">
        <v>44532</v>
      </c>
      <c r="AO32563" s="6" t="s">
        <v>10</v>
      </c>
    </row>
    <row r="32564" spans="39:41" s="6" customFormat="1" x14ac:dyDescent="0.15">
      <c r="AM32564" s="6">
        <v>1331383918</v>
      </c>
      <c r="AN32564" s="7">
        <v>44532</v>
      </c>
      <c r="AO32564" s="6" t="s">
        <v>10</v>
      </c>
    </row>
    <row r="32565" spans="39:41" s="6" customFormat="1" x14ac:dyDescent="0.15">
      <c r="AM32565" s="6">
        <v>2834006401</v>
      </c>
      <c r="AN32565" s="7">
        <v>44532</v>
      </c>
      <c r="AO32565" s="6" t="s">
        <v>10</v>
      </c>
    </row>
    <row r="32566" spans="39:41" s="6" customFormat="1" x14ac:dyDescent="0.15">
      <c r="AM32566" s="6">
        <v>2814009128</v>
      </c>
      <c r="AN32566" s="7">
        <v>44532</v>
      </c>
      <c r="AO32566" s="6" t="s">
        <v>10</v>
      </c>
    </row>
    <row r="32567" spans="39:41" s="6" customFormat="1" x14ac:dyDescent="0.15">
      <c r="AM32567" s="6">
        <v>1162990125</v>
      </c>
      <c r="AN32567" s="7">
        <v>44532</v>
      </c>
      <c r="AO32567" s="6" t="s">
        <v>10</v>
      </c>
    </row>
    <row r="32568" spans="39:41" s="6" customFormat="1" x14ac:dyDescent="0.15">
      <c r="AM32568" s="6">
        <v>1130104794</v>
      </c>
      <c r="AN32568" s="7">
        <v>44532</v>
      </c>
      <c r="AO32568" s="6" t="s">
        <v>10</v>
      </c>
    </row>
    <row r="32569" spans="39:41" s="6" customFormat="1" x14ac:dyDescent="0.15">
      <c r="AM32569" s="6">
        <v>1311337575</v>
      </c>
      <c r="AN32569" s="7">
        <v>44532</v>
      </c>
      <c r="AO32569" s="6" t="s">
        <v>10</v>
      </c>
    </row>
    <row r="32570" spans="39:41" s="6" customFormat="1" x14ac:dyDescent="0.15">
      <c r="AM32570" s="6">
        <v>1367292774</v>
      </c>
      <c r="AN32570" s="7">
        <v>44532</v>
      </c>
      <c r="AO32570" s="6" t="s">
        <v>10</v>
      </c>
    </row>
    <row r="32571" spans="39:41" s="6" customFormat="1" x14ac:dyDescent="0.15">
      <c r="AM32571" s="6">
        <v>730334315</v>
      </c>
      <c r="AN32571" s="7">
        <v>44532</v>
      </c>
      <c r="AO32571" s="6" t="s">
        <v>10</v>
      </c>
    </row>
    <row r="32572" spans="39:41" s="6" customFormat="1" x14ac:dyDescent="0.15">
      <c r="AM32572" s="6">
        <v>732830534</v>
      </c>
      <c r="AN32572" s="7">
        <v>44532</v>
      </c>
      <c r="AO32572" s="6" t="s">
        <v>10</v>
      </c>
    </row>
    <row r="32573" spans="39:41" s="6" customFormat="1" x14ac:dyDescent="0.15">
      <c r="AM32573" s="6">
        <v>435231311</v>
      </c>
      <c r="AN32573" s="7">
        <v>44532</v>
      </c>
      <c r="AO32573" s="6" t="s">
        <v>10</v>
      </c>
    </row>
    <row r="32574" spans="39:41" s="6" customFormat="1" x14ac:dyDescent="0.15">
      <c r="AM32574" s="6">
        <v>2440400162</v>
      </c>
      <c r="AN32574" s="7">
        <v>44532</v>
      </c>
      <c r="AO32574" s="6" t="s">
        <v>10</v>
      </c>
    </row>
    <row r="32575" spans="39:41" s="6" customFormat="1" x14ac:dyDescent="0.15">
      <c r="AM32575" s="6">
        <v>4418211373</v>
      </c>
      <c r="AN32575" s="7">
        <v>44532</v>
      </c>
      <c r="AO32575" s="6" t="s">
        <v>10</v>
      </c>
    </row>
    <row r="32576" spans="39:41" s="6" customFormat="1" x14ac:dyDescent="0.15">
      <c r="AM32576" s="6">
        <v>4510212295</v>
      </c>
      <c r="AN32576" s="7">
        <v>44532</v>
      </c>
      <c r="AO32576" s="6" t="s">
        <v>10</v>
      </c>
    </row>
    <row r="32577" spans="39:41" s="6" customFormat="1" x14ac:dyDescent="0.15">
      <c r="AM32577" s="6">
        <v>3042210116</v>
      </c>
      <c r="AN32577" s="7">
        <v>44532</v>
      </c>
      <c r="AO32577" s="6" t="s">
        <v>10</v>
      </c>
    </row>
    <row r="32578" spans="39:41" s="6" customFormat="1" x14ac:dyDescent="0.15">
      <c r="AM32578" s="6">
        <v>1011012638</v>
      </c>
      <c r="AN32578" s="7">
        <v>44532</v>
      </c>
      <c r="AO32578" s="6" t="s">
        <v>10</v>
      </c>
    </row>
    <row r="32579" spans="39:41" s="6" customFormat="1" x14ac:dyDescent="0.15">
      <c r="AM32579" s="6">
        <v>164390080</v>
      </c>
      <c r="AN32579" s="7">
        <v>44532</v>
      </c>
      <c r="AO32579" s="6" t="s">
        <v>10</v>
      </c>
    </row>
    <row r="32580" spans="39:41" s="6" customFormat="1" x14ac:dyDescent="0.15">
      <c r="AM32580" s="6">
        <v>2163190016</v>
      </c>
      <c r="AN32580" s="7">
        <v>44532</v>
      </c>
      <c r="AO32580" s="6" t="s">
        <v>10</v>
      </c>
    </row>
    <row r="32581" spans="39:41" s="6" customFormat="1" x14ac:dyDescent="0.15">
      <c r="AM32581" s="6">
        <v>2931400416</v>
      </c>
      <c r="AN32581" s="7">
        <v>44532</v>
      </c>
      <c r="AO32581" s="6" t="s">
        <v>10</v>
      </c>
    </row>
    <row r="32582" spans="39:41" s="6" customFormat="1" x14ac:dyDescent="0.15">
      <c r="AM32582" s="6">
        <v>3841240173</v>
      </c>
      <c r="AN32582" s="7">
        <v>44532</v>
      </c>
      <c r="AO32582" s="6" t="s">
        <v>10</v>
      </c>
    </row>
    <row r="32583" spans="39:41" s="6" customFormat="1" x14ac:dyDescent="0.15">
      <c r="AM32583" s="6">
        <v>640141651</v>
      </c>
      <c r="AN32583" s="7">
        <v>44532</v>
      </c>
      <c r="AO32583" s="6" t="s">
        <v>10</v>
      </c>
    </row>
    <row r="32584" spans="39:41" s="6" customFormat="1" x14ac:dyDescent="0.15">
      <c r="AM32584" s="6">
        <v>2861190037</v>
      </c>
      <c r="AN32584" s="7">
        <v>44532</v>
      </c>
      <c r="AO32584" s="6" t="s">
        <v>10</v>
      </c>
    </row>
    <row r="32585" spans="39:41" s="6" customFormat="1" x14ac:dyDescent="0.15">
      <c r="AM32585" s="6">
        <v>1344351581</v>
      </c>
      <c r="AN32585" s="7">
        <v>44532</v>
      </c>
      <c r="AO32585" s="6" t="s">
        <v>10</v>
      </c>
    </row>
    <row r="32586" spans="39:41" s="6" customFormat="1" x14ac:dyDescent="0.15">
      <c r="AM32586" s="6">
        <v>1344352027</v>
      </c>
      <c r="AN32586" s="7">
        <v>44532</v>
      </c>
      <c r="AO32586" s="6" t="s">
        <v>10</v>
      </c>
    </row>
    <row r="32587" spans="39:41" s="6" customFormat="1" x14ac:dyDescent="0.15">
      <c r="AM32587" s="6">
        <v>2711609681</v>
      </c>
      <c r="AN32587" s="7">
        <v>44532</v>
      </c>
      <c r="AO32587" s="6" t="s">
        <v>10</v>
      </c>
    </row>
    <row r="32588" spans="39:41" s="6" customFormat="1" x14ac:dyDescent="0.15">
      <c r="AM32588" s="6">
        <v>1315622030</v>
      </c>
      <c r="AN32588" s="7">
        <v>44532</v>
      </c>
      <c r="AO32588" s="6" t="s">
        <v>10</v>
      </c>
    </row>
    <row r="32589" spans="39:41" s="6" customFormat="1" x14ac:dyDescent="0.15">
      <c r="AM32589" s="6">
        <v>240142034</v>
      </c>
      <c r="AN32589" s="7">
        <v>44532</v>
      </c>
      <c r="AO32589" s="6" t="s">
        <v>10</v>
      </c>
    </row>
    <row r="32590" spans="39:41" s="6" customFormat="1" x14ac:dyDescent="0.15">
      <c r="AM32590" s="6">
        <v>1311970995</v>
      </c>
      <c r="AN32590" s="7">
        <v>44532</v>
      </c>
      <c r="AO32590" s="6" t="s">
        <v>10</v>
      </c>
    </row>
    <row r="32591" spans="39:41" s="6" customFormat="1" x14ac:dyDescent="0.15">
      <c r="AM32591" s="6">
        <v>1640144026</v>
      </c>
      <c r="AN32591" s="7">
        <v>44532</v>
      </c>
      <c r="AO32591" s="6" t="s">
        <v>10</v>
      </c>
    </row>
    <row r="32592" spans="39:41" s="6" customFormat="1" x14ac:dyDescent="0.15">
      <c r="AM32592" s="6">
        <v>1641640402</v>
      </c>
      <c r="AN32592" s="7">
        <v>44532</v>
      </c>
      <c r="AO32592" s="6" t="s">
        <v>10</v>
      </c>
    </row>
    <row r="32593" spans="39:41" s="6" customFormat="1" x14ac:dyDescent="0.15">
      <c r="AM32593" s="6">
        <v>1640440291</v>
      </c>
      <c r="AN32593" s="7">
        <v>44532</v>
      </c>
      <c r="AO32593" s="6" t="s">
        <v>10</v>
      </c>
    </row>
    <row r="32594" spans="39:41" s="6" customFormat="1" x14ac:dyDescent="0.15">
      <c r="AM32594" s="6">
        <v>4060490192</v>
      </c>
      <c r="AN32594" s="7">
        <v>44532</v>
      </c>
      <c r="AO32594" s="6" t="s">
        <v>10</v>
      </c>
    </row>
    <row r="32595" spans="39:41" s="6" customFormat="1" x14ac:dyDescent="0.15">
      <c r="AM32595" s="6">
        <v>161090196</v>
      </c>
      <c r="AN32595" s="7">
        <v>44532</v>
      </c>
      <c r="AO32595" s="6" t="s">
        <v>10</v>
      </c>
    </row>
    <row r="32596" spans="39:41" s="6" customFormat="1" x14ac:dyDescent="0.15">
      <c r="AM32596" s="6">
        <v>240142927</v>
      </c>
      <c r="AN32596" s="7">
        <v>44532</v>
      </c>
      <c r="AO32596" s="6" t="s">
        <v>10</v>
      </c>
    </row>
    <row r="32597" spans="39:41" s="6" customFormat="1" x14ac:dyDescent="0.15">
      <c r="AM32597" s="6">
        <v>230930125</v>
      </c>
      <c r="AN32597" s="7">
        <v>44532</v>
      </c>
      <c r="AO32597" s="6" t="s">
        <v>10</v>
      </c>
    </row>
    <row r="32598" spans="39:41" s="6" customFormat="1" x14ac:dyDescent="0.15">
      <c r="AM32598" s="6">
        <v>3130430279</v>
      </c>
      <c r="AN32598" s="7">
        <v>44532</v>
      </c>
      <c r="AO32598" s="6" t="s">
        <v>10</v>
      </c>
    </row>
    <row r="32599" spans="39:41" s="6" customFormat="1" x14ac:dyDescent="0.15">
      <c r="AM32599" s="6">
        <v>4331930323</v>
      </c>
      <c r="AN32599" s="7">
        <v>44532</v>
      </c>
      <c r="AO32599" s="6" t="s">
        <v>10</v>
      </c>
    </row>
    <row r="32600" spans="39:41" s="6" customFormat="1" x14ac:dyDescent="0.15">
      <c r="AM32600" s="6">
        <v>240242644</v>
      </c>
      <c r="AN32600" s="7">
        <v>44532</v>
      </c>
      <c r="AO32600" s="6" t="s">
        <v>10</v>
      </c>
    </row>
    <row r="32601" spans="39:41" s="6" customFormat="1" x14ac:dyDescent="0.15">
      <c r="AM32601" s="6">
        <v>2410205674</v>
      </c>
      <c r="AN32601" s="7">
        <v>44532</v>
      </c>
      <c r="AO32601" s="6" t="s">
        <v>10</v>
      </c>
    </row>
    <row r="32602" spans="39:41" s="6" customFormat="1" x14ac:dyDescent="0.15">
      <c r="AM32602" s="6">
        <v>1030130312</v>
      </c>
      <c r="AN32602" s="7">
        <v>44532</v>
      </c>
      <c r="AO32602" s="6" t="s">
        <v>10</v>
      </c>
    </row>
    <row r="32603" spans="39:41" s="6" customFormat="1" x14ac:dyDescent="0.15">
      <c r="AM32603" s="6">
        <v>3130131562</v>
      </c>
      <c r="AN32603" s="7">
        <v>44532</v>
      </c>
      <c r="AO32603" s="6" t="s">
        <v>10</v>
      </c>
    </row>
    <row r="32604" spans="39:41" s="6" customFormat="1" x14ac:dyDescent="0.15">
      <c r="AM32604" s="6">
        <v>1032700252</v>
      </c>
      <c r="AN32604" s="7">
        <v>44532</v>
      </c>
      <c r="AO32604" s="6" t="s">
        <v>10</v>
      </c>
    </row>
    <row r="32605" spans="39:41" s="6" customFormat="1" x14ac:dyDescent="0.15">
      <c r="AM32605" s="6">
        <v>1331948645</v>
      </c>
      <c r="AN32605" s="7">
        <v>44532</v>
      </c>
      <c r="AO32605" s="6" t="s">
        <v>10</v>
      </c>
    </row>
    <row r="32606" spans="39:41" s="6" customFormat="1" x14ac:dyDescent="0.15">
      <c r="AM32606" s="6">
        <v>2310303033</v>
      </c>
      <c r="AN32606" s="7">
        <v>44532</v>
      </c>
      <c r="AO32606" s="6" t="s">
        <v>10</v>
      </c>
    </row>
    <row r="32607" spans="39:41" s="6" customFormat="1" x14ac:dyDescent="0.15">
      <c r="AM32607" s="6">
        <v>2710502176</v>
      </c>
      <c r="AN32607" s="7">
        <v>44532</v>
      </c>
      <c r="AO32607" s="6" t="s">
        <v>10</v>
      </c>
    </row>
    <row r="32608" spans="39:41" s="6" customFormat="1" x14ac:dyDescent="0.15">
      <c r="AM32608" s="6">
        <v>2745700597</v>
      </c>
      <c r="AN32608" s="7">
        <v>44532</v>
      </c>
      <c r="AO32608" s="6" t="s">
        <v>10</v>
      </c>
    </row>
    <row r="32609" spans="39:41" s="6" customFormat="1" x14ac:dyDescent="0.15">
      <c r="AM32609" s="6">
        <v>2745700696</v>
      </c>
      <c r="AN32609" s="7">
        <v>44532</v>
      </c>
      <c r="AO32609" s="6" t="s">
        <v>10</v>
      </c>
    </row>
    <row r="32610" spans="39:41" s="6" customFormat="1" x14ac:dyDescent="0.15">
      <c r="AM32610" s="6">
        <v>812910198</v>
      </c>
      <c r="AN32610" s="7">
        <v>44532</v>
      </c>
      <c r="AO32610" s="6" t="s">
        <v>10</v>
      </c>
    </row>
    <row r="32611" spans="39:41" s="6" customFormat="1" x14ac:dyDescent="0.15">
      <c r="AM32611" s="6">
        <v>1530139755</v>
      </c>
      <c r="AN32611" s="7">
        <v>44532</v>
      </c>
      <c r="AO32611" s="6" t="s">
        <v>10</v>
      </c>
    </row>
    <row r="32612" spans="39:41" s="6" customFormat="1" x14ac:dyDescent="0.15">
      <c r="AM32612" s="6">
        <v>1435342423</v>
      </c>
      <c r="AN32612" s="7">
        <v>44532</v>
      </c>
      <c r="AO32612" s="6" t="s">
        <v>10</v>
      </c>
    </row>
    <row r="32613" spans="39:41" s="6" customFormat="1" x14ac:dyDescent="0.15">
      <c r="AM32613" s="6">
        <v>112919030</v>
      </c>
      <c r="AN32613" s="7">
        <v>44532</v>
      </c>
      <c r="AO32613" s="6" t="s">
        <v>10</v>
      </c>
    </row>
    <row r="32614" spans="39:41" s="6" customFormat="1" x14ac:dyDescent="0.15">
      <c r="AM32614" s="6">
        <v>111311080</v>
      </c>
      <c r="AN32614" s="7">
        <v>44532</v>
      </c>
      <c r="AO32614" s="6" t="s">
        <v>10</v>
      </c>
    </row>
    <row r="32615" spans="39:41" s="6" customFormat="1" x14ac:dyDescent="0.15">
      <c r="AM32615" s="6">
        <v>161390117</v>
      </c>
      <c r="AN32615" s="7">
        <v>44532</v>
      </c>
      <c r="AO32615" s="6" t="s">
        <v>10</v>
      </c>
    </row>
    <row r="32616" spans="39:41" s="6" customFormat="1" x14ac:dyDescent="0.15">
      <c r="AM32616" s="6">
        <v>1110601757</v>
      </c>
      <c r="AN32616" s="7">
        <v>44532</v>
      </c>
      <c r="AO32616" s="6" t="s">
        <v>10</v>
      </c>
    </row>
    <row r="32617" spans="39:41" s="6" customFormat="1" x14ac:dyDescent="0.15">
      <c r="AM32617" s="6">
        <v>4031137971</v>
      </c>
      <c r="AN32617" s="7">
        <v>44532</v>
      </c>
      <c r="AO32617" s="6" t="s">
        <v>10</v>
      </c>
    </row>
    <row r="32618" spans="39:41" s="6" customFormat="1" x14ac:dyDescent="0.15">
      <c r="AM32618" s="6">
        <v>1415002076</v>
      </c>
      <c r="AN32618" s="7">
        <v>44532</v>
      </c>
      <c r="AO32618" s="6" t="s">
        <v>10</v>
      </c>
    </row>
    <row r="32619" spans="39:41" s="6" customFormat="1" x14ac:dyDescent="0.15">
      <c r="AM32619" s="6">
        <v>2730904931</v>
      </c>
      <c r="AN32619" s="7">
        <v>44532</v>
      </c>
      <c r="AO32619" s="6" t="s">
        <v>10</v>
      </c>
    </row>
    <row r="32620" spans="39:41" s="6" customFormat="1" x14ac:dyDescent="0.15">
      <c r="AM32620" s="6">
        <v>1110700278</v>
      </c>
      <c r="AN32620" s="7">
        <v>44532</v>
      </c>
      <c r="AO32620" s="6" t="s">
        <v>10</v>
      </c>
    </row>
    <row r="32621" spans="39:41" s="6" customFormat="1" x14ac:dyDescent="0.15">
      <c r="AM32621" s="6">
        <v>1942310143</v>
      </c>
      <c r="AN32621" s="7">
        <v>44532</v>
      </c>
      <c r="AO32621" s="6" t="s">
        <v>10</v>
      </c>
    </row>
    <row r="32622" spans="39:41" s="6" customFormat="1" x14ac:dyDescent="0.15">
      <c r="AM32622" s="6">
        <v>1942010115</v>
      </c>
      <c r="AN32622" s="7">
        <v>44532</v>
      </c>
      <c r="AO32622" s="6" t="s">
        <v>10</v>
      </c>
    </row>
    <row r="32623" spans="39:41" s="6" customFormat="1" x14ac:dyDescent="0.15">
      <c r="AM32623" s="6">
        <v>1940710310</v>
      </c>
      <c r="AN32623" s="7">
        <v>44532</v>
      </c>
      <c r="AO32623" s="6" t="s">
        <v>10</v>
      </c>
    </row>
    <row r="32624" spans="39:41" s="6" customFormat="1" x14ac:dyDescent="0.15">
      <c r="AM32624" s="6">
        <v>2746600044</v>
      </c>
      <c r="AN32624" s="7">
        <v>44532</v>
      </c>
      <c r="AO32624" s="6" t="s">
        <v>10</v>
      </c>
    </row>
    <row r="32625" spans="39:41" s="6" customFormat="1" x14ac:dyDescent="0.15">
      <c r="AM32625" s="6">
        <v>2743302818</v>
      </c>
      <c r="AN32625" s="7">
        <v>44532</v>
      </c>
      <c r="AO32625" s="6" t="s">
        <v>10</v>
      </c>
    </row>
    <row r="32626" spans="39:41" s="6" customFormat="1" x14ac:dyDescent="0.15">
      <c r="AM32626" s="6">
        <v>2614001382</v>
      </c>
      <c r="AN32626" s="7">
        <v>44532</v>
      </c>
      <c r="AO32626" s="6" t="s">
        <v>10</v>
      </c>
    </row>
    <row r="32627" spans="39:41" s="6" customFormat="1" x14ac:dyDescent="0.15">
      <c r="AM32627" s="6">
        <v>2831101528</v>
      </c>
      <c r="AN32627" s="7">
        <v>44532</v>
      </c>
      <c r="AO32627" s="6" t="s">
        <v>10</v>
      </c>
    </row>
    <row r="32628" spans="39:41" s="6" customFormat="1" x14ac:dyDescent="0.15">
      <c r="AM32628" s="6">
        <v>1242740553</v>
      </c>
      <c r="AN32628" s="7">
        <v>44532</v>
      </c>
      <c r="AO32628" s="6" t="s">
        <v>10</v>
      </c>
    </row>
    <row r="32629" spans="39:41" s="6" customFormat="1" x14ac:dyDescent="0.15">
      <c r="AM32629" s="6">
        <v>4031033519</v>
      </c>
      <c r="AN32629" s="7">
        <v>44532</v>
      </c>
      <c r="AO32629" s="6" t="s">
        <v>10</v>
      </c>
    </row>
    <row r="32630" spans="39:41" s="6" customFormat="1" x14ac:dyDescent="0.15">
      <c r="AM32630" s="6">
        <v>1410406751</v>
      </c>
      <c r="AN32630" s="7">
        <v>44532</v>
      </c>
      <c r="AO32630" s="6" t="s">
        <v>10</v>
      </c>
    </row>
    <row r="32631" spans="39:41" s="6" customFormat="1" x14ac:dyDescent="0.15">
      <c r="AM32631" s="6">
        <v>2739300404</v>
      </c>
      <c r="AN32631" s="7">
        <v>44532</v>
      </c>
      <c r="AO32631" s="6" t="s">
        <v>10</v>
      </c>
    </row>
    <row r="32632" spans="39:41" s="6" customFormat="1" x14ac:dyDescent="0.15">
      <c r="AM32632" s="6">
        <v>2610607232</v>
      </c>
      <c r="AN32632" s="7">
        <v>44532</v>
      </c>
      <c r="AO32632" s="6" t="s">
        <v>10</v>
      </c>
    </row>
    <row r="32633" spans="39:41" s="6" customFormat="1" x14ac:dyDescent="0.15">
      <c r="AM32633" s="6">
        <v>1313570074</v>
      </c>
      <c r="AN32633" s="7">
        <v>44532</v>
      </c>
      <c r="AO32633" s="6" t="s">
        <v>10</v>
      </c>
    </row>
    <row r="32634" spans="39:41" s="6" customFormat="1" x14ac:dyDescent="0.15">
      <c r="AM32634" s="6">
        <v>3041010319</v>
      </c>
      <c r="AN32634" s="7">
        <v>44532</v>
      </c>
      <c r="AO32634" s="6" t="s">
        <v>10</v>
      </c>
    </row>
    <row r="32635" spans="39:41" s="6" customFormat="1" x14ac:dyDescent="0.15">
      <c r="AM32635" s="6">
        <v>1132900884</v>
      </c>
      <c r="AN32635" s="7">
        <v>44532</v>
      </c>
      <c r="AO32635" s="6" t="s">
        <v>10</v>
      </c>
    </row>
    <row r="32636" spans="39:41" s="6" customFormat="1" x14ac:dyDescent="0.15">
      <c r="AM32636" s="6">
        <v>4210167419</v>
      </c>
      <c r="AN32636" s="7">
        <v>44532</v>
      </c>
      <c r="AO32636" s="6" t="s">
        <v>10</v>
      </c>
    </row>
    <row r="32637" spans="39:41" s="6" customFormat="1" x14ac:dyDescent="0.15">
      <c r="AM32637" s="6">
        <v>3140141171</v>
      </c>
      <c r="AN32637" s="7">
        <v>44532</v>
      </c>
      <c r="AO32637" s="6" t="s">
        <v>10</v>
      </c>
    </row>
    <row r="32638" spans="39:41" s="6" customFormat="1" x14ac:dyDescent="0.15">
      <c r="AM32638" s="6">
        <v>1812410080</v>
      </c>
      <c r="AN32638" s="7">
        <v>44532</v>
      </c>
      <c r="AO32638" s="6" t="s">
        <v>10</v>
      </c>
    </row>
    <row r="32639" spans="39:41" s="6" customFormat="1" x14ac:dyDescent="0.15">
      <c r="AM32639" s="6">
        <v>2710122207</v>
      </c>
      <c r="AN32639" s="7">
        <v>44532</v>
      </c>
      <c r="AO32639" s="6" t="s">
        <v>10</v>
      </c>
    </row>
    <row r="32640" spans="39:41" s="6" customFormat="1" x14ac:dyDescent="0.15">
      <c r="AM32640" s="6">
        <v>4630138719</v>
      </c>
      <c r="AN32640" s="7">
        <v>44532</v>
      </c>
      <c r="AO32640" s="6" t="s">
        <v>10</v>
      </c>
    </row>
    <row r="32641" spans="39:41" s="6" customFormat="1" x14ac:dyDescent="0.15">
      <c r="AM32641" s="6">
        <v>130732118</v>
      </c>
      <c r="AN32641" s="7">
        <v>44532</v>
      </c>
      <c r="AO32641" s="6" t="s">
        <v>10</v>
      </c>
    </row>
    <row r="32642" spans="39:41" s="6" customFormat="1" x14ac:dyDescent="0.15">
      <c r="AM32642" s="6">
        <v>130534662</v>
      </c>
      <c r="AN32642" s="7">
        <v>44532</v>
      </c>
      <c r="AO32642" s="6" t="s">
        <v>10</v>
      </c>
    </row>
    <row r="32643" spans="39:41" s="6" customFormat="1" x14ac:dyDescent="0.15">
      <c r="AM32643" s="6">
        <v>4011025469</v>
      </c>
      <c r="AN32643" s="7">
        <v>44532</v>
      </c>
      <c r="AO32643" s="6" t="s">
        <v>10</v>
      </c>
    </row>
    <row r="32644" spans="39:41" s="6" customFormat="1" x14ac:dyDescent="0.15">
      <c r="AM32644" s="6">
        <v>2719107381</v>
      </c>
      <c r="AN32644" s="7">
        <v>44532</v>
      </c>
      <c r="AO32644" s="6" t="s">
        <v>10</v>
      </c>
    </row>
    <row r="32645" spans="39:41" s="6" customFormat="1" x14ac:dyDescent="0.15">
      <c r="AM32645" s="6">
        <v>3140140835</v>
      </c>
      <c r="AN32645" s="7">
        <v>44532</v>
      </c>
      <c r="AO32645" s="6" t="s">
        <v>10</v>
      </c>
    </row>
    <row r="32646" spans="39:41" s="6" customFormat="1" x14ac:dyDescent="0.15">
      <c r="AM32646" s="6">
        <v>3140140645</v>
      </c>
      <c r="AN32646" s="7">
        <v>44532</v>
      </c>
      <c r="AO32646" s="6" t="s">
        <v>10</v>
      </c>
    </row>
    <row r="32647" spans="39:41" s="6" customFormat="1" x14ac:dyDescent="0.15">
      <c r="AM32647" s="6">
        <v>110113719</v>
      </c>
      <c r="AN32647" s="7">
        <v>44532</v>
      </c>
      <c r="AO32647" s="6" t="s">
        <v>10</v>
      </c>
    </row>
    <row r="32648" spans="39:41" s="6" customFormat="1" x14ac:dyDescent="0.15">
      <c r="AM32648" s="6">
        <v>4530930231</v>
      </c>
      <c r="AN32648" s="7">
        <v>44532</v>
      </c>
      <c r="AO32648" s="6" t="s">
        <v>10</v>
      </c>
    </row>
    <row r="32649" spans="39:41" s="6" customFormat="1" x14ac:dyDescent="0.15">
      <c r="AM32649" s="6">
        <v>2719409761</v>
      </c>
      <c r="AN32649" s="7">
        <v>44532</v>
      </c>
      <c r="AO32649" s="6" t="s">
        <v>10</v>
      </c>
    </row>
    <row r="32650" spans="39:41" s="6" customFormat="1" x14ac:dyDescent="0.15">
      <c r="AM32650" s="6">
        <v>3810111272</v>
      </c>
      <c r="AN32650" s="7">
        <v>44532</v>
      </c>
      <c r="AO32650" s="6" t="s">
        <v>10</v>
      </c>
    </row>
    <row r="32651" spans="39:41" s="6" customFormat="1" x14ac:dyDescent="0.15">
      <c r="AM32651" s="6">
        <v>2663390041</v>
      </c>
      <c r="AN32651" s="7">
        <v>44532</v>
      </c>
      <c r="AO32651" s="6" t="s">
        <v>10</v>
      </c>
    </row>
    <row r="32652" spans="39:41" s="6" customFormat="1" x14ac:dyDescent="0.15">
      <c r="AM32652" s="6">
        <v>2613300108</v>
      </c>
      <c r="AN32652" s="7">
        <v>44532</v>
      </c>
      <c r="AO32652" s="6" t="s">
        <v>10</v>
      </c>
    </row>
    <row r="32653" spans="39:41" s="6" customFormat="1" x14ac:dyDescent="0.15">
      <c r="AM32653" s="6">
        <v>2811002688</v>
      </c>
      <c r="AN32653" s="7">
        <v>44532</v>
      </c>
      <c r="AO32653" s="6" t="s">
        <v>10</v>
      </c>
    </row>
    <row r="32654" spans="39:41" s="6" customFormat="1" x14ac:dyDescent="0.15">
      <c r="AM32654" s="6">
        <v>3031800075</v>
      </c>
      <c r="AN32654" s="7">
        <v>44532</v>
      </c>
      <c r="AO32654" s="6" t="s">
        <v>10</v>
      </c>
    </row>
    <row r="32655" spans="39:41" s="6" customFormat="1" x14ac:dyDescent="0.15">
      <c r="AM32655" s="6">
        <v>2742203710</v>
      </c>
      <c r="AN32655" s="7">
        <v>44532</v>
      </c>
      <c r="AO32655" s="6" t="s">
        <v>10</v>
      </c>
    </row>
    <row r="32656" spans="39:41" s="6" customFormat="1" x14ac:dyDescent="0.15">
      <c r="AM32656" s="6">
        <v>2711607792</v>
      </c>
      <c r="AN32656" s="7">
        <v>44532</v>
      </c>
      <c r="AO32656" s="6" t="s">
        <v>10</v>
      </c>
    </row>
    <row r="32657" spans="39:41" s="6" customFormat="1" x14ac:dyDescent="0.15">
      <c r="AM32657" s="6">
        <v>3640440487</v>
      </c>
      <c r="AN32657" s="7">
        <v>44532</v>
      </c>
      <c r="AO32657" s="6" t="s">
        <v>10</v>
      </c>
    </row>
    <row r="32658" spans="39:41" s="6" customFormat="1" x14ac:dyDescent="0.15">
      <c r="AM32658" s="6">
        <v>3641540459</v>
      </c>
      <c r="AN32658" s="7">
        <v>44532</v>
      </c>
      <c r="AO32658" s="6" t="s">
        <v>10</v>
      </c>
    </row>
    <row r="32659" spans="39:41" s="6" customFormat="1" x14ac:dyDescent="0.15">
      <c r="AM32659" s="6">
        <v>3641540418</v>
      </c>
      <c r="AN32659" s="7">
        <v>44532</v>
      </c>
      <c r="AO32659" s="6" t="s">
        <v>10</v>
      </c>
    </row>
    <row r="32660" spans="39:41" s="6" customFormat="1" x14ac:dyDescent="0.15">
      <c r="AM32660" s="6">
        <v>4011619196</v>
      </c>
      <c r="AN32660" s="7">
        <v>44532</v>
      </c>
      <c r="AO32660" s="6" t="s">
        <v>10</v>
      </c>
    </row>
    <row r="32661" spans="39:41" s="6" customFormat="1" x14ac:dyDescent="0.15">
      <c r="AM32661" s="6">
        <v>2310402892</v>
      </c>
      <c r="AN32661" s="7">
        <v>44532</v>
      </c>
      <c r="AO32661" s="6" t="s">
        <v>10</v>
      </c>
    </row>
    <row r="32662" spans="39:41" s="6" customFormat="1" x14ac:dyDescent="0.15">
      <c r="AM32662" s="6">
        <v>3032500724</v>
      </c>
      <c r="AN32662" s="7">
        <v>44532</v>
      </c>
      <c r="AO32662" s="6" t="s">
        <v>10</v>
      </c>
    </row>
    <row r="32663" spans="39:41" s="6" customFormat="1" x14ac:dyDescent="0.15">
      <c r="AM32663" s="6">
        <v>2735501336</v>
      </c>
      <c r="AN32663" s="7">
        <v>44532</v>
      </c>
      <c r="AO32663" s="6" t="s">
        <v>10</v>
      </c>
    </row>
    <row r="32664" spans="39:41" s="6" customFormat="1" x14ac:dyDescent="0.15">
      <c r="AM32664" s="6">
        <v>3011710393</v>
      </c>
      <c r="AN32664" s="7">
        <v>44532</v>
      </c>
      <c r="AO32664" s="6" t="s">
        <v>10</v>
      </c>
    </row>
    <row r="32665" spans="39:41" s="6" customFormat="1" x14ac:dyDescent="0.15">
      <c r="AM32665" s="6">
        <v>3011710344</v>
      </c>
      <c r="AN32665" s="7">
        <v>44532</v>
      </c>
      <c r="AO32665" s="6" t="s">
        <v>10</v>
      </c>
    </row>
    <row r="32666" spans="39:41" s="6" customFormat="1" x14ac:dyDescent="0.15">
      <c r="AM32666" s="6">
        <v>1136503627</v>
      </c>
      <c r="AN32666" s="7">
        <v>44532</v>
      </c>
      <c r="AO32666" s="6" t="s">
        <v>10</v>
      </c>
    </row>
    <row r="32667" spans="39:41" s="6" customFormat="1" x14ac:dyDescent="0.15">
      <c r="AM32667" s="6">
        <v>1331282193</v>
      </c>
      <c r="AN32667" s="7">
        <v>44532</v>
      </c>
      <c r="AO32667" s="6" t="s">
        <v>10</v>
      </c>
    </row>
    <row r="32668" spans="39:41" s="6" customFormat="1" x14ac:dyDescent="0.15">
      <c r="AM32668" s="6">
        <v>1310727735</v>
      </c>
      <c r="AN32668" s="7">
        <v>44532</v>
      </c>
      <c r="AO32668" s="6" t="s">
        <v>10</v>
      </c>
    </row>
    <row r="32669" spans="39:41" s="6" customFormat="1" x14ac:dyDescent="0.15">
      <c r="AM32669" s="6">
        <v>1212312007</v>
      </c>
      <c r="AN32669" s="7">
        <v>44532</v>
      </c>
      <c r="AO32669" s="6" t="s">
        <v>10</v>
      </c>
    </row>
    <row r="32670" spans="39:41" s="6" customFormat="1" x14ac:dyDescent="0.15">
      <c r="AM32670" s="6">
        <v>1132502243</v>
      </c>
      <c r="AN32670" s="7">
        <v>44532</v>
      </c>
      <c r="AO32670" s="6" t="s">
        <v>10</v>
      </c>
    </row>
    <row r="32671" spans="39:41" s="6" customFormat="1" x14ac:dyDescent="0.15">
      <c r="AM32671" s="6">
        <v>1343851003</v>
      </c>
      <c r="AN32671" s="7">
        <v>44532</v>
      </c>
      <c r="AO32671" s="6" t="s">
        <v>10</v>
      </c>
    </row>
    <row r="32672" spans="39:41" s="6" customFormat="1" x14ac:dyDescent="0.15">
      <c r="AM32672" s="6">
        <v>4730135748</v>
      </c>
      <c r="AN32672" s="7">
        <v>44532</v>
      </c>
      <c r="AO32672" s="6" t="s">
        <v>10</v>
      </c>
    </row>
    <row r="32673" spans="39:41" s="6" customFormat="1" x14ac:dyDescent="0.15">
      <c r="AM32673" s="6">
        <v>2236800088</v>
      </c>
      <c r="AN32673" s="7">
        <v>44532</v>
      </c>
      <c r="AO32673" s="6" t="s">
        <v>10</v>
      </c>
    </row>
    <row r="32674" spans="39:41" s="6" customFormat="1" x14ac:dyDescent="0.15">
      <c r="AM32674" s="6">
        <v>1131201409</v>
      </c>
      <c r="AN32674" s="7">
        <v>44532</v>
      </c>
      <c r="AO32674" s="6" t="s">
        <v>10</v>
      </c>
    </row>
    <row r="32675" spans="39:41" s="6" customFormat="1" x14ac:dyDescent="0.15">
      <c r="AM32675" s="6">
        <v>1330848457</v>
      </c>
      <c r="AN32675" s="7">
        <v>44532</v>
      </c>
      <c r="AO32675" s="6" t="s">
        <v>10</v>
      </c>
    </row>
    <row r="32676" spans="39:41" s="6" customFormat="1" x14ac:dyDescent="0.15">
      <c r="AM32676" s="6">
        <v>1330389866</v>
      </c>
      <c r="AN32676" s="7">
        <v>44532</v>
      </c>
      <c r="AO32676" s="6" t="s">
        <v>10</v>
      </c>
    </row>
    <row r="32677" spans="39:41" s="6" customFormat="1" x14ac:dyDescent="0.15">
      <c r="AM32677" s="6">
        <v>930821632</v>
      </c>
      <c r="AN32677" s="7">
        <v>44532</v>
      </c>
      <c r="AO32677" s="6" t="s">
        <v>10</v>
      </c>
    </row>
    <row r="32678" spans="39:41" s="6" customFormat="1" x14ac:dyDescent="0.15">
      <c r="AM32678" s="6">
        <v>1441081926</v>
      </c>
      <c r="AN32678" s="7">
        <v>44532</v>
      </c>
      <c r="AO32678" s="6" t="s">
        <v>10</v>
      </c>
    </row>
    <row r="32679" spans="39:41" s="6" customFormat="1" x14ac:dyDescent="0.15">
      <c r="AM32679" s="6">
        <v>1433730454</v>
      </c>
      <c r="AN32679" s="7">
        <v>44532</v>
      </c>
      <c r="AO32679" s="6" t="s">
        <v>10</v>
      </c>
    </row>
    <row r="32680" spans="39:41" s="6" customFormat="1" x14ac:dyDescent="0.15">
      <c r="AM32680" s="6">
        <v>3840145381</v>
      </c>
      <c r="AN32680" s="7">
        <v>44532</v>
      </c>
      <c r="AO32680" s="6" t="s">
        <v>10</v>
      </c>
    </row>
    <row r="32681" spans="39:41" s="6" customFormat="1" x14ac:dyDescent="0.15">
      <c r="AM32681" s="6">
        <v>1310727461</v>
      </c>
      <c r="AN32681" s="7">
        <v>44532</v>
      </c>
      <c r="AO32681" s="6" t="s">
        <v>10</v>
      </c>
    </row>
    <row r="32682" spans="39:41" s="6" customFormat="1" x14ac:dyDescent="0.15">
      <c r="AM32682" s="6">
        <v>1331381300</v>
      </c>
      <c r="AN32682" s="7">
        <v>44532</v>
      </c>
      <c r="AO32682" s="6" t="s">
        <v>10</v>
      </c>
    </row>
    <row r="32683" spans="39:41" s="6" customFormat="1" x14ac:dyDescent="0.15">
      <c r="AM32683" s="6">
        <v>1311538073</v>
      </c>
      <c r="AN32683" s="7">
        <v>44532</v>
      </c>
      <c r="AO32683" s="6" t="s">
        <v>10</v>
      </c>
    </row>
    <row r="32684" spans="39:41" s="6" customFormat="1" x14ac:dyDescent="0.15">
      <c r="AM32684" s="6">
        <v>1012511158</v>
      </c>
      <c r="AN32684" s="7">
        <v>44532</v>
      </c>
      <c r="AO32684" s="6" t="s">
        <v>10</v>
      </c>
    </row>
    <row r="32685" spans="39:41" s="6" customFormat="1" x14ac:dyDescent="0.15">
      <c r="AM32685" s="6">
        <v>1313024783</v>
      </c>
      <c r="AN32685" s="7">
        <v>44532</v>
      </c>
      <c r="AO32685" s="6" t="s">
        <v>10</v>
      </c>
    </row>
    <row r="32686" spans="39:41" s="6" customFormat="1" x14ac:dyDescent="0.15">
      <c r="AM32686" s="6">
        <v>3833530474</v>
      </c>
      <c r="AN32686" s="7">
        <v>44532</v>
      </c>
      <c r="AO32686" s="6" t="s">
        <v>10</v>
      </c>
    </row>
    <row r="32687" spans="39:41" s="6" customFormat="1" x14ac:dyDescent="0.15">
      <c r="AM32687" s="6">
        <v>2734700186</v>
      </c>
      <c r="AN32687" s="7">
        <v>44532</v>
      </c>
      <c r="AO32687" s="6" t="s">
        <v>10</v>
      </c>
    </row>
    <row r="32688" spans="39:41" s="6" customFormat="1" x14ac:dyDescent="0.15">
      <c r="AM32688" s="6">
        <v>2813020662</v>
      </c>
      <c r="AN32688" s="7">
        <v>44532</v>
      </c>
      <c r="AO32688" s="6" t="s">
        <v>10</v>
      </c>
    </row>
    <row r="32689" spans="39:41" s="6" customFormat="1" x14ac:dyDescent="0.15">
      <c r="AM32689" s="6">
        <v>3610126306</v>
      </c>
      <c r="AN32689" s="7">
        <v>44532</v>
      </c>
      <c r="AO32689" s="6" t="s">
        <v>10</v>
      </c>
    </row>
    <row r="32690" spans="39:41" s="6" customFormat="1" x14ac:dyDescent="0.15">
      <c r="AM32690" s="6">
        <v>3942440276</v>
      </c>
      <c r="AN32690" s="7">
        <v>44532</v>
      </c>
      <c r="AO32690" s="6" t="s">
        <v>10</v>
      </c>
    </row>
    <row r="32691" spans="39:41" s="6" customFormat="1" x14ac:dyDescent="0.15">
      <c r="AM32691" s="6">
        <v>3910710809</v>
      </c>
      <c r="AN32691" s="7">
        <v>44532</v>
      </c>
      <c r="AO32691" s="6" t="s">
        <v>10</v>
      </c>
    </row>
    <row r="32692" spans="39:41" s="6" customFormat="1" x14ac:dyDescent="0.15">
      <c r="AM32692" s="6">
        <v>3340114598</v>
      </c>
      <c r="AN32692" s="7">
        <v>44532</v>
      </c>
      <c r="AO32692" s="6" t="s">
        <v>10</v>
      </c>
    </row>
    <row r="32693" spans="39:41" s="6" customFormat="1" x14ac:dyDescent="0.15">
      <c r="AM32693" s="6">
        <v>1116600092</v>
      </c>
      <c r="AN32693" s="7">
        <v>44532</v>
      </c>
      <c r="AO32693" s="6" t="s">
        <v>10</v>
      </c>
    </row>
    <row r="32694" spans="39:41" s="6" customFormat="1" x14ac:dyDescent="0.15">
      <c r="AM32694" s="6">
        <v>3530232051</v>
      </c>
      <c r="AN32694" s="7">
        <v>44532</v>
      </c>
      <c r="AO32694" s="6" t="s">
        <v>10</v>
      </c>
    </row>
    <row r="32695" spans="39:41" s="6" customFormat="1" x14ac:dyDescent="0.15">
      <c r="AM32695" s="6">
        <v>2711901302</v>
      </c>
      <c r="AN32695" s="7">
        <v>44532</v>
      </c>
      <c r="AO32695" s="6" t="s">
        <v>10</v>
      </c>
    </row>
    <row r="32696" spans="39:41" s="6" customFormat="1" x14ac:dyDescent="0.15">
      <c r="AM32696" s="6">
        <v>2930104431</v>
      </c>
      <c r="AN32696" s="7">
        <v>44532</v>
      </c>
      <c r="AO32696" s="6" t="s">
        <v>10</v>
      </c>
    </row>
    <row r="32697" spans="39:41" s="6" customFormat="1" x14ac:dyDescent="0.15">
      <c r="AM32697" s="6">
        <v>4530131988</v>
      </c>
      <c r="AN32697" s="7">
        <v>44532</v>
      </c>
      <c r="AO32697" s="6" t="s">
        <v>10</v>
      </c>
    </row>
    <row r="32698" spans="39:41" s="6" customFormat="1" x14ac:dyDescent="0.15">
      <c r="AM32698" s="6">
        <v>2610407302</v>
      </c>
      <c r="AN32698" s="7">
        <v>44532</v>
      </c>
      <c r="AO32698" s="6" t="s">
        <v>10</v>
      </c>
    </row>
    <row r="32699" spans="39:41" s="6" customFormat="1" x14ac:dyDescent="0.15">
      <c r="AM32699" s="6">
        <v>1433830502</v>
      </c>
      <c r="AN32699" s="7">
        <v>44532</v>
      </c>
      <c r="AO32699" s="6" t="s">
        <v>10</v>
      </c>
    </row>
    <row r="32700" spans="39:41" s="6" customFormat="1" x14ac:dyDescent="0.15">
      <c r="AM32700" s="6">
        <v>1313624129</v>
      </c>
      <c r="AN32700" s="7">
        <v>44532</v>
      </c>
      <c r="AO32700" s="6" t="s">
        <v>10</v>
      </c>
    </row>
    <row r="32701" spans="39:41" s="6" customFormat="1" x14ac:dyDescent="0.15">
      <c r="AM32701" s="6">
        <v>2341100424</v>
      </c>
      <c r="AN32701" s="7">
        <v>44532</v>
      </c>
      <c r="AO32701" s="6" t="s">
        <v>10</v>
      </c>
    </row>
    <row r="32702" spans="39:41" s="6" customFormat="1" x14ac:dyDescent="0.15">
      <c r="AM32702" s="6">
        <v>4611910110</v>
      </c>
      <c r="AN32702" s="7">
        <v>44532</v>
      </c>
      <c r="AO32702" s="6" t="s">
        <v>10</v>
      </c>
    </row>
    <row r="32703" spans="39:41" s="6" customFormat="1" x14ac:dyDescent="0.15">
      <c r="AM32703" s="6">
        <v>412210957</v>
      </c>
      <c r="AN32703" s="7">
        <v>44532</v>
      </c>
      <c r="AO32703" s="6" t="s">
        <v>10</v>
      </c>
    </row>
    <row r="32704" spans="39:41" s="6" customFormat="1" x14ac:dyDescent="0.15">
      <c r="AM32704" s="6">
        <v>4410116620</v>
      </c>
      <c r="AN32704" s="7">
        <v>44532</v>
      </c>
      <c r="AO32704" s="6" t="s">
        <v>10</v>
      </c>
    </row>
    <row r="32705" spans="39:41" s="6" customFormat="1" x14ac:dyDescent="0.15">
      <c r="AM32705" s="6">
        <v>2310402611</v>
      </c>
      <c r="AN32705" s="7">
        <v>44532</v>
      </c>
      <c r="AO32705" s="6" t="s">
        <v>10</v>
      </c>
    </row>
    <row r="32706" spans="39:41" s="6" customFormat="1" x14ac:dyDescent="0.15">
      <c r="AM32706" s="6">
        <v>2230301455</v>
      </c>
      <c r="AN32706" s="7">
        <v>44532</v>
      </c>
      <c r="AO32706" s="6" t="s">
        <v>10</v>
      </c>
    </row>
    <row r="32707" spans="39:41" s="6" customFormat="1" x14ac:dyDescent="0.15">
      <c r="AM32707" s="6">
        <v>1332345288</v>
      </c>
      <c r="AN32707" s="7">
        <v>44532</v>
      </c>
      <c r="AO32707" s="6" t="s">
        <v>10</v>
      </c>
    </row>
    <row r="32708" spans="39:41" s="6" customFormat="1" x14ac:dyDescent="0.15">
      <c r="AM32708" s="6">
        <v>1212816114</v>
      </c>
      <c r="AN32708" s="7">
        <v>44532</v>
      </c>
      <c r="AO32708" s="6" t="s">
        <v>10</v>
      </c>
    </row>
    <row r="32709" spans="39:41" s="6" customFormat="1" x14ac:dyDescent="0.15">
      <c r="AM32709" s="6">
        <v>1241440114</v>
      </c>
      <c r="AN32709" s="7">
        <v>44532</v>
      </c>
      <c r="AO32709" s="6" t="s">
        <v>10</v>
      </c>
    </row>
    <row r="32710" spans="39:41" s="6" customFormat="1" x14ac:dyDescent="0.15">
      <c r="AM32710" s="6">
        <v>733130850</v>
      </c>
      <c r="AN32710" s="7">
        <v>44532</v>
      </c>
      <c r="AO32710" s="6" t="s">
        <v>10</v>
      </c>
    </row>
    <row r="32711" spans="39:41" s="6" customFormat="1" x14ac:dyDescent="0.15">
      <c r="AM32711" s="6">
        <v>4230136873</v>
      </c>
      <c r="AN32711" s="7">
        <v>44532</v>
      </c>
      <c r="AO32711" s="6" t="s">
        <v>10</v>
      </c>
    </row>
    <row r="32712" spans="39:41" s="6" customFormat="1" x14ac:dyDescent="0.15">
      <c r="AM32712" s="6">
        <v>3610213237</v>
      </c>
      <c r="AN32712" s="7">
        <v>44532</v>
      </c>
      <c r="AO32712" s="6" t="s">
        <v>10</v>
      </c>
    </row>
    <row r="32713" spans="39:41" s="6" customFormat="1" x14ac:dyDescent="0.15">
      <c r="AM32713" s="6">
        <v>4340340654</v>
      </c>
      <c r="AN32713" s="7">
        <v>44532</v>
      </c>
      <c r="AO32713" s="6" t="s">
        <v>10</v>
      </c>
    </row>
    <row r="32714" spans="39:41" s="6" customFormat="1" x14ac:dyDescent="0.15">
      <c r="AM32714" s="6">
        <v>930920699</v>
      </c>
      <c r="AN32714" s="7">
        <v>44532</v>
      </c>
      <c r="AO32714" s="6" t="s">
        <v>10</v>
      </c>
    </row>
    <row r="32715" spans="39:41" s="6" customFormat="1" x14ac:dyDescent="0.15">
      <c r="AM32715" s="6">
        <v>3940240280</v>
      </c>
      <c r="AN32715" s="7">
        <v>44532</v>
      </c>
      <c r="AO32715" s="6" t="s">
        <v>10</v>
      </c>
    </row>
    <row r="32716" spans="39:41" s="6" customFormat="1" x14ac:dyDescent="0.15">
      <c r="AM32716" s="6">
        <v>3940240223</v>
      </c>
      <c r="AN32716" s="7">
        <v>44532</v>
      </c>
      <c r="AO32716" s="6" t="s">
        <v>10</v>
      </c>
    </row>
    <row r="32717" spans="39:41" s="6" customFormat="1" x14ac:dyDescent="0.15">
      <c r="AM32717" s="6">
        <v>2237110164</v>
      </c>
      <c r="AN32717" s="7">
        <v>44532</v>
      </c>
      <c r="AO32717" s="6" t="s">
        <v>10</v>
      </c>
    </row>
    <row r="32718" spans="39:41" s="6" customFormat="1" x14ac:dyDescent="0.15">
      <c r="AM32718" s="6">
        <v>4510213541</v>
      </c>
      <c r="AN32718" s="7">
        <v>44532</v>
      </c>
      <c r="AO32718" s="6" t="s">
        <v>10</v>
      </c>
    </row>
    <row r="32719" spans="39:41" s="6" customFormat="1" x14ac:dyDescent="0.15">
      <c r="AM32719" s="6">
        <v>2312205681</v>
      </c>
      <c r="AN32719" s="7">
        <v>44532</v>
      </c>
      <c r="AO32719" s="6" t="s">
        <v>10</v>
      </c>
    </row>
    <row r="32720" spans="39:41" s="6" customFormat="1" x14ac:dyDescent="0.15">
      <c r="AM32720" s="6">
        <v>2244200040</v>
      </c>
      <c r="AN32720" s="7">
        <v>44532</v>
      </c>
      <c r="AO32720" s="6" t="s">
        <v>10</v>
      </c>
    </row>
    <row r="32721" spans="39:41" s="6" customFormat="1" x14ac:dyDescent="0.15">
      <c r="AM32721" s="6">
        <v>1912200266</v>
      </c>
      <c r="AN32721" s="7">
        <v>44532</v>
      </c>
      <c r="AO32721" s="6" t="s">
        <v>10</v>
      </c>
    </row>
    <row r="32722" spans="39:41" s="6" customFormat="1" x14ac:dyDescent="0.15">
      <c r="AM32722" s="6">
        <v>2715301871</v>
      </c>
      <c r="AN32722" s="7">
        <v>44532</v>
      </c>
      <c r="AO32722" s="6" t="s">
        <v>10</v>
      </c>
    </row>
    <row r="32723" spans="39:41" s="6" customFormat="1" x14ac:dyDescent="0.15">
      <c r="AM32723" s="6">
        <v>2716300468</v>
      </c>
      <c r="AN32723" s="7">
        <v>44532</v>
      </c>
      <c r="AO32723" s="6" t="s">
        <v>10</v>
      </c>
    </row>
    <row r="32724" spans="39:41" s="6" customFormat="1" x14ac:dyDescent="0.15">
      <c r="AM32724" s="6">
        <v>3611110317</v>
      </c>
      <c r="AN32724" s="7">
        <v>44532</v>
      </c>
      <c r="AO32724" s="6" t="s">
        <v>10</v>
      </c>
    </row>
    <row r="32725" spans="39:41" s="6" customFormat="1" x14ac:dyDescent="0.15">
      <c r="AM32725" s="6">
        <v>3940240264</v>
      </c>
      <c r="AN32725" s="7">
        <v>44532</v>
      </c>
      <c r="AO32725" s="6" t="s">
        <v>10</v>
      </c>
    </row>
    <row r="32726" spans="39:41" s="6" customFormat="1" x14ac:dyDescent="0.15">
      <c r="AM32726" s="6">
        <v>3942040332</v>
      </c>
      <c r="AN32726" s="7">
        <v>44532</v>
      </c>
      <c r="AO32726" s="6" t="s">
        <v>10</v>
      </c>
    </row>
    <row r="32727" spans="39:41" s="6" customFormat="1" x14ac:dyDescent="0.15">
      <c r="AM32727" s="6">
        <v>4310511086</v>
      </c>
      <c r="AN32727" s="7">
        <v>44532</v>
      </c>
      <c r="AO32727" s="6" t="s">
        <v>10</v>
      </c>
    </row>
    <row r="32728" spans="39:41" s="6" customFormat="1" x14ac:dyDescent="0.15">
      <c r="AM32728" s="6">
        <v>2712405626</v>
      </c>
      <c r="AN32728" s="7">
        <v>44532</v>
      </c>
      <c r="AO32728" s="6" t="s">
        <v>10</v>
      </c>
    </row>
    <row r="32729" spans="39:41" s="6" customFormat="1" x14ac:dyDescent="0.15">
      <c r="AM32729" s="6">
        <v>3710119409</v>
      </c>
      <c r="AN32729" s="7">
        <v>44532</v>
      </c>
      <c r="AO32729" s="6" t="s">
        <v>10</v>
      </c>
    </row>
    <row r="32730" spans="39:41" s="6" customFormat="1" x14ac:dyDescent="0.15">
      <c r="AM32730" s="6">
        <v>240142745</v>
      </c>
      <c r="AN32730" s="7">
        <v>44532</v>
      </c>
      <c r="AO32730" s="6" t="s">
        <v>10</v>
      </c>
    </row>
    <row r="32731" spans="39:41" s="6" customFormat="1" x14ac:dyDescent="0.15">
      <c r="AM32731" s="6">
        <v>113211213</v>
      </c>
      <c r="AN32731" s="7">
        <v>44532</v>
      </c>
      <c r="AO32731" s="6" t="s">
        <v>10</v>
      </c>
    </row>
    <row r="32732" spans="39:41" s="6" customFormat="1" x14ac:dyDescent="0.15">
      <c r="AM32732" s="6">
        <v>1430230219</v>
      </c>
      <c r="AN32732" s="7">
        <v>44532</v>
      </c>
      <c r="AO32732" s="6" t="s">
        <v>10</v>
      </c>
    </row>
    <row r="32733" spans="39:41" s="6" customFormat="1" x14ac:dyDescent="0.15">
      <c r="AM32733" s="6">
        <v>3910411119</v>
      </c>
      <c r="AN32733" s="7">
        <v>44532</v>
      </c>
      <c r="AO32733" s="6" t="s">
        <v>10</v>
      </c>
    </row>
    <row r="32734" spans="39:41" s="6" customFormat="1" x14ac:dyDescent="0.15">
      <c r="AM32734" s="6">
        <v>4062790235</v>
      </c>
      <c r="AN32734" s="7">
        <v>44532</v>
      </c>
      <c r="AO32734" s="6" t="s">
        <v>10</v>
      </c>
    </row>
    <row r="32735" spans="39:41" s="6" customFormat="1" x14ac:dyDescent="0.15">
      <c r="AM32735" s="6">
        <v>1435342076</v>
      </c>
      <c r="AN32735" s="7">
        <v>44532</v>
      </c>
      <c r="AO32735" s="6" t="s">
        <v>10</v>
      </c>
    </row>
    <row r="32736" spans="39:41" s="6" customFormat="1" x14ac:dyDescent="0.15">
      <c r="AM32736" s="6">
        <v>162990428</v>
      </c>
      <c r="AN32736" s="7">
        <v>44532</v>
      </c>
      <c r="AO32736" s="6" t="s">
        <v>10</v>
      </c>
    </row>
    <row r="32737" spans="39:41" s="6" customFormat="1" x14ac:dyDescent="0.15">
      <c r="AM32737" s="6">
        <v>3310105667</v>
      </c>
      <c r="AN32737" s="7">
        <v>44532</v>
      </c>
      <c r="AO32737" s="6" t="s">
        <v>10</v>
      </c>
    </row>
    <row r="32738" spans="39:41" s="6" customFormat="1" x14ac:dyDescent="0.15">
      <c r="AM32738" s="6">
        <v>2247212968</v>
      </c>
      <c r="AN32738" s="7">
        <v>44532</v>
      </c>
      <c r="AO32738" s="6" t="s">
        <v>10</v>
      </c>
    </row>
    <row r="32739" spans="39:41" s="6" customFormat="1" x14ac:dyDescent="0.15">
      <c r="AM32739" s="6">
        <v>2247213032</v>
      </c>
      <c r="AN32739" s="7">
        <v>44532</v>
      </c>
      <c r="AO32739" s="6" t="s">
        <v>10</v>
      </c>
    </row>
    <row r="32740" spans="39:41" s="6" customFormat="1" x14ac:dyDescent="0.15">
      <c r="AM32740" s="6">
        <v>1340957183</v>
      </c>
      <c r="AN32740" s="7">
        <v>44532</v>
      </c>
      <c r="AO32740" s="6" t="s">
        <v>10</v>
      </c>
    </row>
    <row r="32741" spans="39:41" s="6" customFormat="1" x14ac:dyDescent="0.15">
      <c r="AM32741" s="6">
        <v>2332000351</v>
      </c>
      <c r="AN32741" s="7">
        <v>44532</v>
      </c>
      <c r="AO32741" s="6" t="s">
        <v>10</v>
      </c>
    </row>
    <row r="32742" spans="39:41" s="6" customFormat="1" x14ac:dyDescent="0.15">
      <c r="AM32742" s="6">
        <v>2843400686</v>
      </c>
      <c r="AN32742" s="7">
        <v>44532</v>
      </c>
      <c r="AO32742" s="6" t="s">
        <v>10</v>
      </c>
    </row>
    <row r="32743" spans="39:41" s="6" customFormat="1" x14ac:dyDescent="0.15">
      <c r="AM32743" s="6">
        <v>2843400314</v>
      </c>
      <c r="AN32743" s="7">
        <v>44532</v>
      </c>
      <c r="AO32743" s="6" t="s">
        <v>10</v>
      </c>
    </row>
    <row r="32744" spans="39:41" s="6" customFormat="1" x14ac:dyDescent="0.15">
      <c r="AM32744" s="6">
        <v>2843700226</v>
      </c>
      <c r="AN32744" s="7">
        <v>44532</v>
      </c>
      <c r="AO32744" s="6" t="s">
        <v>10</v>
      </c>
    </row>
    <row r="32745" spans="39:41" s="6" customFormat="1" x14ac:dyDescent="0.15">
      <c r="AM32745" s="6">
        <v>1343451242</v>
      </c>
      <c r="AN32745" s="7">
        <v>44532</v>
      </c>
      <c r="AO32745" s="6" t="s">
        <v>10</v>
      </c>
    </row>
    <row r="32746" spans="39:41" s="6" customFormat="1" x14ac:dyDescent="0.15">
      <c r="AM32746" s="6">
        <v>1341055078</v>
      </c>
      <c r="AN32746" s="7">
        <v>44532</v>
      </c>
      <c r="AO32746" s="6" t="s">
        <v>10</v>
      </c>
    </row>
    <row r="32747" spans="39:41" s="6" customFormat="1" x14ac:dyDescent="0.15">
      <c r="AM32747" s="6">
        <v>1430230029</v>
      </c>
      <c r="AN32747" s="7">
        <v>44532</v>
      </c>
      <c r="AO32747" s="6" t="s">
        <v>10</v>
      </c>
    </row>
    <row r="32748" spans="39:41" s="6" customFormat="1" x14ac:dyDescent="0.15">
      <c r="AM32748" s="6">
        <v>110219854</v>
      </c>
      <c r="AN32748" s="7">
        <v>44532</v>
      </c>
      <c r="AO32748" s="6" t="s">
        <v>10</v>
      </c>
    </row>
    <row r="32749" spans="39:41" s="6" customFormat="1" x14ac:dyDescent="0.15">
      <c r="AM32749" s="6">
        <v>2610905024</v>
      </c>
      <c r="AN32749" s="7">
        <v>44532</v>
      </c>
      <c r="AO32749" s="6" t="s">
        <v>10</v>
      </c>
    </row>
    <row r="32750" spans="39:41" s="6" customFormat="1" x14ac:dyDescent="0.15">
      <c r="AM32750" s="6">
        <v>2614002760</v>
      </c>
      <c r="AN32750" s="7">
        <v>44532</v>
      </c>
      <c r="AO32750" s="6" t="s">
        <v>10</v>
      </c>
    </row>
    <row r="32751" spans="39:41" s="6" customFormat="1" x14ac:dyDescent="0.15">
      <c r="AM32751" s="6">
        <v>1443640190</v>
      </c>
      <c r="AN32751" s="7">
        <v>44532</v>
      </c>
      <c r="AO32751" s="6" t="s">
        <v>10</v>
      </c>
    </row>
    <row r="32752" spans="39:41" s="6" customFormat="1" x14ac:dyDescent="0.15">
      <c r="AM32752" s="6">
        <v>2833006964</v>
      </c>
      <c r="AN32752" s="7">
        <v>44532</v>
      </c>
      <c r="AO32752" s="6" t="s">
        <v>10</v>
      </c>
    </row>
    <row r="32753" spans="39:41" s="6" customFormat="1" x14ac:dyDescent="0.15">
      <c r="AM32753" s="6">
        <v>2730302540</v>
      </c>
      <c r="AN32753" s="7">
        <v>44532</v>
      </c>
      <c r="AO32753" s="6" t="s">
        <v>10</v>
      </c>
    </row>
    <row r="32754" spans="39:41" s="6" customFormat="1" x14ac:dyDescent="0.15">
      <c r="AM32754" s="6">
        <v>1435330337</v>
      </c>
      <c r="AN32754" s="7">
        <v>44532</v>
      </c>
      <c r="AO32754" s="6" t="s">
        <v>10</v>
      </c>
    </row>
    <row r="32755" spans="39:41" s="6" customFormat="1" x14ac:dyDescent="0.15">
      <c r="AM32755" s="6">
        <v>1311812007</v>
      </c>
      <c r="AN32755" s="7">
        <v>44532</v>
      </c>
      <c r="AO32755" s="6" t="s">
        <v>10</v>
      </c>
    </row>
    <row r="32756" spans="39:41" s="6" customFormat="1" x14ac:dyDescent="0.15">
      <c r="AM32756" s="6">
        <v>2814021479</v>
      </c>
      <c r="AN32756" s="7">
        <v>44532</v>
      </c>
      <c r="AO32756" s="6" t="s">
        <v>10</v>
      </c>
    </row>
    <row r="32757" spans="39:41" s="6" customFormat="1" x14ac:dyDescent="0.15">
      <c r="AM32757" s="6">
        <v>1433330297</v>
      </c>
      <c r="AN32757" s="7">
        <v>44532</v>
      </c>
      <c r="AO32757" s="6" t="s">
        <v>10</v>
      </c>
    </row>
    <row r="32758" spans="39:41" s="6" customFormat="1" x14ac:dyDescent="0.15">
      <c r="AM32758" s="6">
        <v>1310934232</v>
      </c>
      <c r="AN32758" s="7">
        <v>44532</v>
      </c>
      <c r="AO32758" s="6" t="s">
        <v>10</v>
      </c>
    </row>
    <row r="32759" spans="39:41" s="6" customFormat="1" x14ac:dyDescent="0.15">
      <c r="AM32759" s="6">
        <v>1110207449</v>
      </c>
      <c r="AN32759" s="7">
        <v>44532</v>
      </c>
      <c r="AO32759" s="6" t="s">
        <v>10</v>
      </c>
    </row>
    <row r="32760" spans="39:41" s="6" customFormat="1" x14ac:dyDescent="0.15">
      <c r="AM32760" s="6">
        <v>1110209486</v>
      </c>
      <c r="AN32760" s="7">
        <v>44532</v>
      </c>
      <c r="AO32760" s="6" t="s">
        <v>10</v>
      </c>
    </row>
    <row r="32761" spans="39:41" s="6" customFormat="1" x14ac:dyDescent="0.15">
      <c r="AM32761" s="6">
        <v>115712549</v>
      </c>
      <c r="AN32761" s="7">
        <v>44532</v>
      </c>
      <c r="AO32761" s="6" t="s">
        <v>10</v>
      </c>
    </row>
    <row r="32762" spans="39:41" s="6" customFormat="1" x14ac:dyDescent="0.15">
      <c r="AM32762" s="6">
        <v>1341157460</v>
      </c>
      <c r="AN32762" s="7">
        <v>44532</v>
      </c>
      <c r="AO32762" s="6" t="s">
        <v>10</v>
      </c>
    </row>
    <row r="32763" spans="39:41" s="6" customFormat="1" x14ac:dyDescent="0.15">
      <c r="AM32763" s="6">
        <v>2247210731</v>
      </c>
      <c r="AN32763" s="7">
        <v>44532</v>
      </c>
      <c r="AO32763" s="6" t="s">
        <v>10</v>
      </c>
    </row>
    <row r="32764" spans="39:41" s="6" customFormat="1" x14ac:dyDescent="0.15">
      <c r="AM32764" s="6">
        <v>2247210210</v>
      </c>
      <c r="AN32764" s="7">
        <v>44532</v>
      </c>
      <c r="AO32764" s="6" t="s">
        <v>10</v>
      </c>
    </row>
    <row r="32765" spans="39:41" s="6" customFormat="1" x14ac:dyDescent="0.15">
      <c r="AM32765" s="6">
        <v>2342006612</v>
      </c>
      <c r="AN32765" s="7">
        <v>44532</v>
      </c>
      <c r="AO32765" s="6" t="s">
        <v>10</v>
      </c>
    </row>
    <row r="32766" spans="39:41" s="6" customFormat="1" x14ac:dyDescent="0.15">
      <c r="AM32766" s="6">
        <v>1043100054</v>
      </c>
      <c r="AN32766" s="7">
        <v>44532</v>
      </c>
      <c r="AO32766" s="6" t="s">
        <v>10</v>
      </c>
    </row>
    <row r="32767" spans="39:41" s="6" customFormat="1" x14ac:dyDescent="0.15">
      <c r="AM32767" s="6">
        <v>2317200315</v>
      </c>
      <c r="AN32767" s="7">
        <v>44532</v>
      </c>
      <c r="AO32767" s="6" t="s">
        <v>10</v>
      </c>
    </row>
    <row r="32768" spans="39:41" s="6" customFormat="1" x14ac:dyDescent="0.15">
      <c r="AM32768" s="6">
        <v>4016519581</v>
      </c>
      <c r="AN32768" s="7">
        <v>44532</v>
      </c>
      <c r="AO32768" s="6" t="s">
        <v>10</v>
      </c>
    </row>
    <row r="32769" spans="39:41" s="6" customFormat="1" x14ac:dyDescent="0.15">
      <c r="AM32769" s="6">
        <v>1610213330</v>
      </c>
      <c r="AN32769" s="7">
        <v>44532</v>
      </c>
      <c r="AO32769" s="6" t="s">
        <v>10</v>
      </c>
    </row>
    <row r="32770" spans="39:41" s="6" customFormat="1" x14ac:dyDescent="0.15">
      <c r="AM32770" s="6">
        <v>4640140374</v>
      </c>
      <c r="AN32770" s="7">
        <v>44532</v>
      </c>
      <c r="AO32770" s="6" t="s">
        <v>10</v>
      </c>
    </row>
    <row r="32771" spans="39:41" s="6" customFormat="1" x14ac:dyDescent="0.15">
      <c r="AM32771" s="6">
        <v>4640142131</v>
      </c>
      <c r="AN32771" s="7">
        <v>44532</v>
      </c>
      <c r="AO32771" s="6" t="s">
        <v>10</v>
      </c>
    </row>
    <row r="32772" spans="39:41" s="6" customFormat="1" x14ac:dyDescent="0.15">
      <c r="AM32772" s="6">
        <v>3361090008</v>
      </c>
      <c r="AN32772" s="7">
        <v>44532</v>
      </c>
      <c r="AO32772" s="6" t="s">
        <v>10</v>
      </c>
    </row>
    <row r="32773" spans="39:41" s="6" customFormat="1" x14ac:dyDescent="0.15">
      <c r="AM32773" s="6">
        <v>360590012</v>
      </c>
      <c r="AN32773" s="7">
        <v>44532</v>
      </c>
      <c r="AO32773" s="6" t="s">
        <v>10</v>
      </c>
    </row>
    <row r="32774" spans="39:41" s="6" customFormat="1" x14ac:dyDescent="0.15">
      <c r="AM32774" s="6">
        <v>330330267</v>
      </c>
      <c r="AN32774" s="7">
        <v>44532</v>
      </c>
      <c r="AO32774" s="6" t="s">
        <v>10</v>
      </c>
    </row>
    <row r="32775" spans="39:41" s="6" customFormat="1" x14ac:dyDescent="0.15">
      <c r="AM32775" s="6">
        <v>2710808011</v>
      </c>
      <c r="AN32775" s="7">
        <v>44532</v>
      </c>
      <c r="AO32775" s="6" t="s">
        <v>10</v>
      </c>
    </row>
    <row r="32776" spans="39:41" s="6" customFormat="1" x14ac:dyDescent="0.15">
      <c r="AM32776" s="6">
        <v>2719108694</v>
      </c>
      <c r="AN32776" s="7">
        <v>44532</v>
      </c>
      <c r="AO32776" s="6" t="s">
        <v>10</v>
      </c>
    </row>
    <row r="32777" spans="39:41" s="6" customFormat="1" x14ac:dyDescent="0.15">
      <c r="AM32777" s="6">
        <v>435530985</v>
      </c>
      <c r="AN32777" s="7">
        <v>44532</v>
      </c>
      <c r="AO32777" s="6" t="s">
        <v>10</v>
      </c>
    </row>
    <row r="32778" spans="39:41" s="6" customFormat="1" x14ac:dyDescent="0.15">
      <c r="AM32778" s="6">
        <v>4012214682</v>
      </c>
      <c r="AN32778" s="7">
        <v>44532</v>
      </c>
      <c r="AO32778" s="6" t="s">
        <v>10</v>
      </c>
    </row>
    <row r="32779" spans="39:41" s="6" customFormat="1" x14ac:dyDescent="0.15">
      <c r="AM32779" s="6">
        <v>4630830299</v>
      </c>
      <c r="AN32779" s="7">
        <v>44532</v>
      </c>
      <c r="AO32779" s="6" t="s">
        <v>10</v>
      </c>
    </row>
    <row r="32780" spans="39:41" s="6" customFormat="1" x14ac:dyDescent="0.15">
      <c r="AM32780" s="6">
        <v>4030630398</v>
      </c>
      <c r="AN32780" s="7">
        <v>44532</v>
      </c>
      <c r="AO32780" s="6" t="s">
        <v>10</v>
      </c>
    </row>
    <row r="32781" spans="39:41" s="6" customFormat="1" x14ac:dyDescent="0.15">
      <c r="AM32781" s="6">
        <v>1311727338</v>
      </c>
      <c r="AN32781" s="7">
        <v>44532</v>
      </c>
      <c r="AO32781" s="6" t="s">
        <v>10</v>
      </c>
    </row>
    <row r="32782" spans="39:41" s="6" customFormat="1" x14ac:dyDescent="0.15">
      <c r="AM32782" s="6">
        <v>3441141425</v>
      </c>
      <c r="AN32782" s="7">
        <v>44532</v>
      </c>
      <c r="AO32782" s="6" t="s">
        <v>10</v>
      </c>
    </row>
    <row r="32783" spans="39:41" s="6" customFormat="1" x14ac:dyDescent="0.15">
      <c r="AM32783" s="6">
        <v>3340211287</v>
      </c>
      <c r="AN32783" s="7">
        <v>44532</v>
      </c>
      <c r="AO32783" s="6" t="s">
        <v>10</v>
      </c>
    </row>
    <row r="32784" spans="39:41" s="6" customFormat="1" x14ac:dyDescent="0.15">
      <c r="AM32784" s="6">
        <v>511110314</v>
      </c>
      <c r="AN32784" s="7">
        <v>44532</v>
      </c>
      <c r="AO32784" s="6" t="s">
        <v>10</v>
      </c>
    </row>
    <row r="32785" spans="39:41" s="6" customFormat="1" x14ac:dyDescent="0.15">
      <c r="AM32785" s="6">
        <v>1510127242</v>
      </c>
      <c r="AN32785" s="7">
        <v>44532</v>
      </c>
      <c r="AO32785" s="6" t="s">
        <v>10</v>
      </c>
    </row>
    <row r="32786" spans="39:41" s="6" customFormat="1" x14ac:dyDescent="0.15">
      <c r="AM32786" s="6">
        <v>1342357093</v>
      </c>
      <c r="AN32786" s="7">
        <v>44532</v>
      </c>
      <c r="AO32786" s="6" t="s">
        <v>10</v>
      </c>
    </row>
    <row r="32787" spans="39:41" s="6" customFormat="1" x14ac:dyDescent="0.15">
      <c r="AM32787" s="6">
        <v>3030104420</v>
      </c>
      <c r="AN32787" s="7">
        <v>44532</v>
      </c>
      <c r="AO32787" s="6" t="s">
        <v>10</v>
      </c>
    </row>
    <row r="32788" spans="39:41" s="6" customFormat="1" x14ac:dyDescent="0.15">
      <c r="AM32788" s="6">
        <v>4347140180</v>
      </c>
      <c r="AN32788" s="7">
        <v>44532</v>
      </c>
      <c r="AO32788" s="6" t="s">
        <v>10</v>
      </c>
    </row>
    <row r="32789" spans="39:41" s="6" customFormat="1" x14ac:dyDescent="0.15">
      <c r="AM32789" s="6">
        <v>4041440316</v>
      </c>
      <c r="AN32789" s="7">
        <v>44532</v>
      </c>
      <c r="AO32789" s="6" t="s">
        <v>10</v>
      </c>
    </row>
    <row r="32790" spans="39:41" s="6" customFormat="1" x14ac:dyDescent="0.15">
      <c r="AM32790" s="6">
        <v>3441940438</v>
      </c>
      <c r="AN32790" s="7">
        <v>44532</v>
      </c>
      <c r="AO32790" s="6" t="s">
        <v>10</v>
      </c>
    </row>
    <row r="32791" spans="39:41" s="6" customFormat="1" x14ac:dyDescent="0.15">
      <c r="AM32791" s="6">
        <v>2712005467</v>
      </c>
      <c r="AN32791" s="7">
        <v>44532</v>
      </c>
      <c r="AO32791" s="6" t="s">
        <v>10</v>
      </c>
    </row>
    <row r="32792" spans="39:41" s="6" customFormat="1" x14ac:dyDescent="0.15">
      <c r="AM32792" s="6">
        <v>2714013915</v>
      </c>
      <c r="AN32792" s="7">
        <v>44532</v>
      </c>
      <c r="AO32792" s="6" t="s">
        <v>10</v>
      </c>
    </row>
    <row r="32793" spans="39:41" s="6" customFormat="1" x14ac:dyDescent="0.15">
      <c r="AM32793" s="6">
        <v>2311501429</v>
      </c>
      <c r="AN32793" s="7">
        <v>44532</v>
      </c>
      <c r="AO32793" s="6" t="s">
        <v>10</v>
      </c>
    </row>
    <row r="32794" spans="39:41" s="6" customFormat="1" x14ac:dyDescent="0.15">
      <c r="AM32794" s="6">
        <v>932321193</v>
      </c>
      <c r="AN32794" s="7">
        <v>44532</v>
      </c>
      <c r="AO32794" s="6" t="s">
        <v>10</v>
      </c>
    </row>
    <row r="32795" spans="39:41" s="6" customFormat="1" x14ac:dyDescent="0.15">
      <c r="AM32795" s="6">
        <v>1531230421</v>
      </c>
      <c r="AN32795" s="7">
        <v>44532</v>
      </c>
      <c r="AO32795" s="6" t="s">
        <v>10</v>
      </c>
    </row>
    <row r="32796" spans="39:41" s="6" customFormat="1" x14ac:dyDescent="0.15">
      <c r="AM32796" s="6">
        <v>3261490068</v>
      </c>
      <c r="AN32796" s="7">
        <v>44532</v>
      </c>
      <c r="AO32796" s="6" t="s">
        <v>10</v>
      </c>
    </row>
    <row r="32797" spans="39:41" s="6" customFormat="1" x14ac:dyDescent="0.15">
      <c r="AM32797" s="6">
        <v>3260190008</v>
      </c>
      <c r="AN32797" s="7">
        <v>44532</v>
      </c>
      <c r="AO32797" s="6" t="s">
        <v>10</v>
      </c>
    </row>
    <row r="32798" spans="39:41" s="6" customFormat="1" x14ac:dyDescent="0.15">
      <c r="AM32798" s="6">
        <v>2530103171</v>
      </c>
      <c r="AN32798" s="7">
        <v>44532</v>
      </c>
      <c r="AO32798" s="6" t="s">
        <v>10</v>
      </c>
    </row>
    <row r="32799" spans="39:41" s="6" customFormat="1" x14ac:dyDescent="0.15">
      <c r="AM32799" s="6">
        <v>1116501258</v>
      </c>
      <c r="AN32799" s="7">
        <v>44532</v>
      </c>
      <c r="AO32799" s="6" t="s">
        <v>10</v>
      </c>
    </row>
    <row r="32800" spans="39:41" s="6" customFormat="1" x14ac:dyDescent="0.15">
      <c r="AM32800" s="6">
        <v>2312504331</v>
      </c>
      <c r="AN32800" s="7">
        <v>44532</v>
      </c>
      <c r="AO32800" s="6" t="s">
        <v>10</v>
      </c>
    </row>
    <row r="32801" spans="39:41" s="6" customFormat="1" x14ac:dyDescent="0.15">
      <c r="AM32801" s="6">
        <v>4016613806</v>
      </c>
      <c r="AN32801" s="7">
        <v>44532</v>
      </c>
      <c r="AO32801" s="6" t="s">
        <v>10</v>
      </c>
    </row>
    <row r="32802" spans="39:41" s="6" customFormat="1" x14ac:dyDescent="0.15">
      <c r="AM32802" s="6">
        <v>3560190237</v>
      </c>
      <c r="AN32802" s="7">
        <v>44532</v>
      </c>
      <c r="AO32802" s="6" t="s">
        <v>10</v>
      </c>
    </row>
    <row r="32803" spans="39:41" s="6" customFormat="1" x14ac:dyDescent="0.15">
      <c r="AM32803" s="6">
        <v>3510510583</v>
      </c>
      <c r="AN32803" s="7">
        <v>44532</v>
      </c>
      <c r="AO32803" s="6" t="s">
        <v>10</v>
      </c>
    </row>
    <row r="32804" spans="39:41" s="6" customFormat="1" x14ac:dyDescent="0.15">
      <c r="AM32804" s="6">
        <v>134135201</v>
      </c>
      <c r="AN32804" s="7">
        <v>44532</v>
      </c>
      <c r="AO32804" s="6" t="s">
        <v>10</v>
      </c>
    </row>
    <row r="32805" spans="39:41" s="6" customFormat="1" x14ac:dyDescent="0.15">
      <c r="AM32805" s="6">
        <v>144142486</v>
      </c>
      <c r="AN32805" s="7">
        <v>44532</v>
      </c>
      <c r="AO32805" s="6" t="s">
        <v>10</v>
      </c>
    </row>
    <row r="32806" spans="39:41" s="6" customFormat="1" x14ac:dyDescent="0.15">
      <c r="AM32806" s="6">
        <v>2719106219</v>
      </c>
      <c r="AN32806" s="7">
        <v>44532</v>
      </c>
      <c r="AO32806" s="6" t="s">
        <v>10</v>
      </c>
    </row>
    <row r="32807" spans="39:41" s="6" customFormat="1" x14ac:dyDescent="0.15">
      <c r="AM32807" s="6">
        <v>435430244</v>
      </c>
      <c r="AN32807" s="7">
        <v>44532</v>
      </c>
      <c r="AO32807" s="6" t="s">
        <v>10</v>
      </c>
    </row>
    <row r="32808" spans="39:41" s="6" customFormat="1" x14ac:dyDescent="0.15">
      <c r="AM32808" s="6">
        <v>1041600154</v>
      </c>
      <c r="AN32808" s="7">
        <v>44532</v>
      </c>
      <c r="AO32808" s="6" t="s">
        <v>10</v>
      </c>
    </row>
    <row r="32809" spans="39:41" s="6" customFormat="1" x14ac:dyDescent="0.15">
      <c r="AM32809" s="6">
        <v>3511211058</v>
      </c>
      <c r="AN32809" s="7">
        <v>44532</v>
      </c>
      <c r="AO32809" s="6" t="s">
        <v>10</v>
      </c>
    </row>
    <row r="32810" spans="39:41" s="6" customFormat="1" x14ac:dyDescent="0.15">
      <c r="AM32810" s="6">
        <v>2710905163</v>
      </c>
      <c r="AN32810" s="7">
        <v>44532</v>
      </c>
      <c r="AO32810" s="6" t="s">
        <v>10</v>
      </c>
    </row>
    <row r="32811" spans="39:41" s="6" customFormat="1" x14ac:dyDescent="0.15">
      <c r="AM32811" s="6">
        <v>2841200690</v>
      </c>
      <c r="AN32811" s="7">
        <v>44532</v>
      </c>
      <c r="AO32811" s="6" t="s">
        <v>10</v>
      </c>
    </row>
    <row r="32812" spans="39:41" s="6" customFormat="1" x14ac:dyDescent="0.15">
      <c r="AM32812" s="6">
        <v>2614002810</v>
      </c>
      <c r="AN32812" s="7">
        <v>44532</v>
      </c>
      <c r="AO32812" s="6" t="s">
        <v>10</v>
      </c>
    </row>
    <row r="32813" spans="39:41" s="6" customFormat="1" x14ac:dyDescent="0.15">
      <c r="AM32813" s="6">
        <v>2843008026</v>
      </c>
      <c r="AN32813" s="7">
        <v>44532</v>
      </c>
      <c r="AO32813" s="6" t="s">
        <v>10</v>
      </c>
    </row>
    <row r="32814" spans="39:41" s="6" customFormat="1" x14ac:dyDescent="0.15">
      <c r="AM32814" s="6">
        <v>2841102557</v>
      </c>
      <c r="AN32814" s="7">
        <v>44532</v>
      </c>
      <c r="AO32814" s="6" t="s">
        <v>10</v>
      </c>
    </row>
    <row r="32815" spans="39:41" s="6" customFormat="1" x14ac:dyDescent="0.15">
      <c r="AM32815" s="6">
        <v>2735804243</v>
      </c>
      <c r="AN32815" s="7">
        <v>44532</v>
      </c>
      <c r="AO32815" s="6" t="s">
        <v>10</v>
      </c>
    </row>
    <row r="32816" spans="39:41" s="6" customFormat="1" x14ac:dyDescent="0.15">
      <c r="AM32816" s="6">
        <v>1443340155</v>
      </c>
      <c r="AN32816" s="7">
        <v>44532</v>
      </c>
      <c r="AO32816" s="6" t="s">
        <v>10</v>
      </c>
    </row>
    <row r="32817" spans="39:41" s="6" customFormat="1" x14ac:dyDescent="0.15">
      <c r="AM32817" s="6">
        <v>3840145027</v>
      </c>
      <c r="AN32817" s="7">
        <v>44532</v>
      </c>
      <c r="AO32817" s="6" t="s">
        <v>10</v>
      </c>
    </row>
    <row r="32818" spans="39:41" s="6" customFormat="1" x14ac:dyDescent="0.15">
      <c r="AM32818" s="6">
        <v>3310810456</v>
      </c>
      <c r="AN32818" s="7">
        <v>44532</v>
      </c>
      <c r="AO32818" s="6" t="s">
        <v>10</v>
      </c>
    </row>
    <row r="32819" spans="39:41" s="6" customFormat="1" x14ac:dyDescent="0.15">
      <c r="AM32819" s="6">
        <v>3830135061</v>
      </c>
      <c r="AN32819" s="7">
        <v>44532</v>
      </c>
      <c r="AO32819" s="6" t="s">
        <v>10</v>
      </c>
    </row>
    <row r="32820" spans="39:41" s="6" customFormat="1" x14ac:dyDescent="0.15">
      <c r="AM32820" s="6">
        <v>3411516507</v>
      </c>
      <c r="AN32820" s="7">
        <v>44532</v>
      </c>
      <c r="AO32820" s="6" t="s">
        <v>10</v>
      </c>
    </row>
    <row r="32821" spans="39:41" s="6" customFormat="1" x14ac:dyDescent="0.15">
      <c r="AM32821" s="6">
        <v>3811128127</v>
      </c>
      <c r="AN32821" s="7">
        <v>44532</v>
      </c>
      <c r="AO32821" s="6" t="s">
        <v>10</v>
      </c>
    </row>
    <row r="32822" spans="39:41" s="6" customFormat="1" x14ac:dyDescent="0.15">
      <c r="AM32822" s="6">
        <v>2714008956</v>
      </c>
      <c r="AN32822" s="7">
        <v>44532</v>
      </c>
      <c r="AO32822" s="6" t="s">
        <v>10</v>
      </c>
    </row>
    <row r="32823" spans="39:41" s="6" customFormat="1" x14ac:dyDescent="0.15">
      <c r="AM32823" s="6">
        <v>2810701603</v>
      </c>
      <c r="AN32823" s="7">
        <v>44532</v>
      </c>
      <c r="AO32823" s="6" t="s">
        <v>10</v>
      </c>
    </row>
    <row r="32824" spans="39:41" s="6" customFormat="1" x14ac:dyDescent="0.15">
      <c r="AM32824" s="6">
        <v>2811301635</v>
      </c>
      <c r="AN32824" s="7">
        <v>44532</v>
      </c>
      <c r="AO32824" s="6" t="s">
        <v>10</v>
      </c>
    </row>
    <row r="32825" spans="39:41" s="6" customFormat="1" x14ac:dyDescent="0.15">
      <c r="AM32825" s="6">
        <v>1330745596</v>
      </c>
      <c r="AN32825" s="7">
        <v>44532</v>
      </c>
      <c r="AO32825" s="6" t="s">
        <v>10</v>
      </c>
    </row>
    <row r="32826" spans="39:41" s="6" customFormat="1" x14ac:dyDescent="0.15">
      <c r="AM32826" s="6">
        <v>510117104</v>
      </c>
      <c r="AN32826" s="7">
        <v>44532</v>
      </c>
      <c r="AO32826" s="6" t="s">
        <v>10</v>
      </c>
    </row>
    <row r="32827" spans="39:41" s="6" customFormat="1" x14ac:dyDescent="0.15">
      <c r="AM32827" s="6">
        <v>3410121465</v>
      </c>
      <c r="AN32827" s="7">
        <v>44532</v>
      </c>
      <c r="AO32827" s="6" t="s">
        <v>10</v>
      </c>
    </row>
    <row r="32828" spans="39:41" s="6" customFormat="1" x14ac:dyDescent="0.15">
      <c r="AM32828" s="6">
        <v>3813510181</v>
      </c>
      <c r="AN32828" s="7">
        <v>44532</v>
      </c>
      <c r="AO32828" s="6" t="s">
        <v>10</v>
      </c>
    </row>
    <row r="32829" spans="39:41" s="6" customFormat="1" x14ac:dyDescent="0.15">
      <c r="AM32829" s="6">
        <v>2714106420</v>
      </c>
      <c r="AN32829" s="7">
        <v>44532</v>
      </c>
      <c r="AO32829" s="6" t="s">
        <v>10</v>
      </c>
    </row>
    <row r="32830" spans="39:41" s="6" customFormat="1" x14ac:dyDescent="0.15">
      <c r="AM32830" s="6">
        <v>3211810787</v>
      </c>
      <c r="AN32830" s="7">
        <v>44532</v>
      </c>
      <c r="AO32830" s="6" t="s">
        <v>10</v>
      </c>
    </row>
    <row r="32831" spans="39:41" s="6" customFormat="1" x14ac:dyDescent="0.15">
      <c r="AM32831" s="6">
        <v>2160190779</v>
      </c>
      <c r="AN32831" s="7">
        <v>44532</v>
      </c>
      <c r="AO32831" s="6" t="s">
        <v>10</v>
      </c>
    </row>
    <row r="32832" spans="39:41" s="6" customFormat="1" x14ac:dyDescent="0.15">
      <c r="AM32832" s="6">
        <v>1412410108</v>
      </c>
      <c r="AN32832" s="7">
        <v>44532</v>
      </c>
      <c r="AO32832" s="6" t="s">
        <v>10</v>
      </c>
    </row>
    <row r="32833" spans="39:41" s="6" customFormat="1" x14ac:dyDescent="0.15">
      <c r="AM32833" s="6">
        <v>2160490021</v>
      </c>
      <c r="AN32833" s="7">
        <v>44532</v>
      </c>
      <c r="AO32833" s="6" t="s">
        <v>10</v>
      </c>
    </row>
    <row r="32834" spans="39:41" s="6" customFormat="1" x14ac:dyDescent="0.15">
      <c r="AM32834" s="6">
        <v>2931502211</v>
      </c>
      <c r="AN32834" s="7">
        <v>44532</v>
      </c>
      <c r="AO32834" s="6" t="s">
        <v>10</v>
      </c>
    </row>
    <row r="32835" spans="39:41" s="6" customFormat="1" x14ac:dyDescent="0.15">
      <c r="AM32835" s="6">
        <v>831130224</v>
      </c>
      <c r="AN32835" s="7">
        <v>44532</v>
      </c>
      <c r="AO32835" s="6" t="s">
        <v>10</v>
      </c>
    </row>
    <row r="32836" spans="39:41" s="6" customFormat="1" x14ac:dyDescent="0.15">
      <c r="AM32836" s="6">
        <v>1335542121</v>
      </c>
      <c r="AN32836" s="7">
        <v>44532</v>
      </c>
      <c r="AO32836" s="6" t="s">
        <v>10</v>
      </c>
    </row>
    <row r="32837" spans="39:41" s="6" customFormat="1" x14ac:dyDescent="0.15">
      <c r="AM32837" s="6">
        <v>2113100461</v>
      </c>
      <c r="AN32837" s="7">
        <v>44532</v>
      </c>
      <c r="AO32837" s="6" t="s">
        <v>10</v>
      </c>
    </row>
    <row r="32838" spans="39:41" s="6" customFormat="1" x14ac:dyDescent="0.15">
      <c r="AM32838" s="6">
        <v>1412603140</v>
      </c>
      <c r="AN32838" s="7">
        <v>44532</v>
      </c>
      <c r="AO32838" s="6" t="s">
        <v>10</v>
      </c>
    </row>
    <row r="32839" spans="39:41" s="6" customFormat="1" x14ac:dyDescent="0.15">
      <c r="AM32839" s="6">
        <v>810710731</v>
      </c>
      <c r="AN32839" s="7">
        <v>44532</v>
      </c>
      <c r="AO32839" s="6" t="s">
        <v>10</v>
      </c>
    </row>
    <row r="32840" spans="39:41" s="6" customFormat="1" x14ac:dyDescent="0.15">
      <c r="AM32840" s="6">
        <v>2744901303</v>
      </c>
      <c r="AN32840" s="7">
        <v>44532</v>
      </c>
      <c r="AO32840" s="6" t="s">
        <v>10</v>
      </c>
    </row>
    <row r="32841" spans="39:41" s="6" customFormat="1" x14ac:dyDescent="0.15">
      <c r="AM32841" s="6">
        <v>114614613</v>
      </c>
      <c r="AN32841" s="7">
        <v>44532</v>
      </c>
      <c r="AO32841" s="6" t="s">
        <v>10</v>
      </c>
    </row>
    <row r="32842" spans="39:41" s="6" customFormat="1" x14ac:dyDescent="0.15">
      <c r="AM32842" s="6">
        <v>1430944850</v>
      </c>
      <c r="AN32842" s="7">
        <v>44532</v>
      </c>
      <c r="AO32842" s="6" t="s">
        <v>10</v>
      </c>
    </row>
    <row r="32843" spans="39:41" s="6" customFormat="1" x14ac:dyDescent="0.15">
      <c r="AM32843" s="6">
        <v>3310206945</v>
      </c>
      <c r="AN32843" s="7">
        <v>44532</v>
      </c>
      <c r="AO32843" s="6" t="s">
        <v>10</v>
      </c>
    </row>
    <row r="32844" spans="39:41" s="6" customFormat="1" x14ac:dyDescent="0.15">
      <c r="AM32844" s="6">
        <v>2040547214</v>
      </c>
      <c r="AN32844" s="7">
        <v>44532</v>
      </c>
      <c r="AO32844" s="6" t="s">
        <v>10</v>
      </c>
    </row>
    <row r="32845" spans="39:41" s="6" customFormat="1" x14ac:dyDescent="0.15">
      <c r="AM32845" s="6">
        <v>1510127325</v>
      </c>
      <c r="AN32845" s="7">
        <v>44532</v>
      </c>
      <c r="AO32845" s="6" t="s">
        <v>10</v>
      </c>
    </row>
    <row r="32846" spans="39:41" s="6" customFormat="1" x14ac:dyDescent="0.15">
      <c r="AM32846" s="6">
        <v>4230234199</v>
      </c>
      <c r="AN32846" s="7">
        <v>44532</v>
      </c>
      <c r="AO32846" s="6" t="s">
        <v>10</v>
      </c>
    </row>
    <row r="32847" spans="39:41" s="6" customFormat="1" x14ac:dyDescent="0.15">
      <c r="AM32847" s="6">
        <v>3561590062</v>
      </c>
      <c r="AN32847" s="7">
        <v>44532</v>
      </c>
      <c r="AO32847" s="6" t="s">
        <v>10</v>
      </c>
    </row>
    <row r="32848" spans="39:41" s="6" customFormat="1" x14ac:dyDescent="0.15">
      <c r="AM32848" s="6">
        <v>3011700071</v>
      </c>
      <c r="AN32848" s="7">
        <v>44532</v>
      </c>
      <c r="AO32848" s="6" t="s">
        <v>10</v>
      </c>
    </row>
    <row r="32849" spans="39:41" s="6" customFormat="1" x14ac:dyDescent="0.15">
      <c r="AM32849" s="6">
        <v>1310336305</v>
      </c>
      <c r="AN32849" s="7">
        <v>44532</v>
      </c>
      <c r="AO32849" s="6" t="s">
        <v>10</v>
      </c>
    </row>
    <row r="32850" spans="39:41" s="6" customFormat="1" x14ac:dyDescent="0.15">
      <c r="AM32850" s="6">
        <v>162394019</v>
      </c>
      <c r="AN32850" s="7">
        <v>44532</v>
      </c>
      <c r="AO32850" s="6" t="s">
        <v>10</v>
      </c>
    </row>
    <row r="32851" spans="39:41" s="6" customFormat="1" x14ac:dyDescent="0.15">
      <c r="AM32851" s="6">
        <v>4641540069</v>
      </c>
      <c r="AN32851" s="7">
        <v>44532</v>
      </c>
      <c r="AO32851" s="6" t="s">
        <v>10</v>
      </c>
    </row>
    <row r="32852" spans="39:41" s="6" customFormat="1" x14ac:dyDescent="0.15">
      <c r="AM32852" s="6">
        <v>4410810743</v>
      </c>
      <c r="AN32852" s="7">
        <v>44532</v>
      </c>
      <c r="AO32852" s="6" t="s">
        <v>10</v>
      </c>
    </row>
    <row r="32853" spans="39:41" s="6" customFormat="1" x14ac:dyDescent="0.15">
      <c r="AM32853" s="6">
        <v>910610237</v>
      </c>
      <c r="AN32853" s="7">
        <v>44532</v>
      </c>
      <c r="AO32853" s="6" t="s">
        <v>10</v>
      </c>
    </row>
    <row r="32854" spans="39:41" s="6" customFormat="1" x14ac:dyDescent="0.15">
      <c r="AM32854" s="6">
        <v>465190023</v>
      </c>
      <c r="AN32854" s="7">
        <v>44532</v>
      </c>
      <c r="AO32854" s="6" t="s">
        <v>10</v>
      </c>
    </row>
    <row r="32855" spans="39:41" s="6" customFormat="1" x14ac:dyDescent="0.15">
      <c r="AM32855" s="6">
        <v>2910202692</v>
      </c>
      <c r="AN32855" s="7">
        <v>44532</v>
      </c>
      <c r="AO32855" s="6" t="s">
        <v>10</v>
      </c>
    </row>
    <row r="32856" spans="39:41" s="6" customFormat="1" x14ac:dyDescent="0.15">
      <c r="AM32856" s="6">
        <v>1013000300</v>
      </c>
      <c r="AN32856" s="7">
        <v>44532</v>
      </c>
      <c r="AO32856" s="6" t="s">
        <v>10</v>
      </c>
    </row>
    <row r="32857" spans="39:41" s="6" customFormat="1" x14ac:dyDescent="0.15">
      <c r="AM32857" s="6">
        <v>530133891</v>
      </c>
      <c r="AN32857" s="7">
        <v>44532</v>
      </c>
      <c r="AO32857" s="6" t="s">
        <v>10</v>
      </c>
    </row>
    <row r="32858" spans="39:41" s="6" customFormat="1" x14ac:dyDescent="0.15">
      <c r="AM32858" s="6">
        <v>831230370</v>
      </c>
      <c r="AN32858" s="7">
        <v>44532</v>
      </c>
      <c r="AO32858" s="6" t="s">
        <v>10</v>
      </c>
    </row>
    <row r="32859" spans="39:41" s="6" customFormat="1" x14ac:dyDescent="0.15">
      <c r="AM32859" s="6">
        <v>2241111109</v>
      </c>
      <c r="AN32859" s="7">
        <v>44532</v>
      </c>
      <c r="AO32859" s="6" t="s">
        <v>10</v>
      </c>
    </row>
    <row r="32860" spans="39:41" s="6" customFormat="1" x14ac:dyDescent="0.15">
      <c r="AM32860" s="6">
        <v>4045440601</v>
      </c>
      <c r="AN32860" s="7">
        <v>44532</v>
      </c>
      <c r="AO32860" s="6" t="s">
        <v>10</v>
      </c>
    </row>
    <row r="32861" spans="39:41" s="6" customFormat="1" x14ac:dyDescent="0.15">
      <c r="AM32861" s="6">
        <v>4037736073</v>
      </c>
      <c r="AN32861" s="7">
        <v>44532</v>
      </c>
      <c r="AO32861" s="6" t="s">
        <v>10</v>
      </c>
    </row>
    <row r="32862" spans="39:41" s="6" customFormat="1" x14ac:dyDescent="0.15">
      <c r="AM32862" s="6">
        <v>3410510170</v>
      </c>
      <c r="AN32862" s="7">
        <v>44532</v>
      </c>
      <c r="AO32862" s="6" t="s">
        <v>10</v>
      </c>
    </row>
    <row r="32863" spans="39:41" s="6" customFormat="1" x14ac:dyDescent="0.15">
      <c r="AM32863" s="6">
        <v>910410653</v>
      </c>
      <c r="AN32863" s="7">
        <v>44532</v>
      </c>
      <c r="AO32863" s="6" t="s">
        <v>10</v>
      </c>
    </row>
    <row r="32864" spans="39:41" s="6" customFormat="1" x14ac:dyDescent="0.15">
      <c r="AM32864" s="6">
        <v>910210863</v>
      </c>
      <c r="AN32864" s="7">
        <v>44532</v>
      </c>
      <c r="AO32864" s="6" t="s">
        <v>10</v>
      </c>
    </row>
    <row r="32865" spans="39:41" s="6" customFormat="1" x14ac:dyDescent="0.15">
      <c r="AM32865" s="6">
        <v>2940104215</v>
      </c>
      <c r="AN32865" s="7">
        <v>44532</v>
      </c>
      <c r="AO32865" s="6" t="s">
        <v>10</v>
      </c>
    </row>
    <row r="32866" spans="39:41" s="6" customFormat="1" x14ac:dyDescent="0.15">
      <c r="AM32866" s="6">
        <v>2711609723</v>
      </c>
      <c r="AN32866" s="7">
        <v>44532</v>
      </c>
      <c r="AO32866" s="6" t="s">
        <v>10</v>
      </c>
    </row>
    <row r="32867" spans="39:41" s="6" customFormat="1" x14ac:dyDescent="0.15">
      <c r="AM32867" s="6">
        <v>4530630237</v>
      </c>
      <c r="AN32867" s="7">
        <v>44532</v>
      </c>
      <c r="AO32867" s="6" t="s">
        <v>10</v>
      </c>
    </row>
    <row r="32868" spans="39:41" s="6" customFormat="1" x14ac:dyDescent="0.15">
      <c r="AM32868" s="6">
        <v>1114201109</v>
      </c>
      <c r="AN32868" s="7">
        <v>44532</v>
      </c>
      <c r="AO32868" s="6" t="s">
        <v>10</v>
      </c>
    </row>
    <row r="32869" spans="39:41" s="6" customFormat="1" x14ac:dyDescent="0.15">
      <c r="AM32869" s="6">
        <v>3830230938</v>
      </c>
      <c r="AN32869" s="7">
        <v>44532</v>
      </c>
      <c r="AO32869" s="6" t="s">
        <v>10</v>
      </c>
    </row>
    <row r="32870" spans="39:41" s="6" customFormat="1" x14ac:dyDescent="0.15">
      <c r="AM32870" s="6">
        <v>1116500458</v>
      </c>
      <c r="AN32870" s="7">
        <v>44532</v>
      </c>
      <c r="AO32870" s="6" t="s">
        <v>10</v>
      </c>
    </row>
    <row r="32871" spans="39:41" s="6" customFormat="1" x14ac:dyDescent="0.15">
      <c r="AM32871" s="6">
        <v>2631201007</v>
      </c>
      <c r="AN32871" s="7">
        <v>44532</v>
      </c>
      <c r="AO32871" s="6" t="s">
        <v>10</v>
      </c>
    </row>
    <row r="32872" spans="39:41" s="6" customFormat="1" x14ac:dyDescent="0.15">
      <c r="AM32872" s="6">
        <v>2711606182</v>
      </c>
      <c r="AN32872" s="7">
        <v>44532</v>
      </c>
      <c r="AO32872" s="6" t="s">
        <v>10</v>
      </c>
    </row>
    <row r="32873" spans="39:41" s="6" customFormat="1" x14ac:dyDescent="0.15">
      <c r="AM32873" s="6">
        <v>2712602651</v>
      </c>
      <c r="AN32873" s="7">
        <v>44532</v>
      </c>
      <c r="AO32873" s="6" t="s">
        <v>10</v>
      </c>
    </row>
    <row r="32874" spans="39:41" s="6" customFormat="1" x14ac:dyDescent="0.15">
      <c r="AM32874" s="6">
        <v>2714405178</v>
      </c>
      <c r="AN32874" s="7">
        <v>44532</v>
      </c>
      <c r="AO32874" s="6" t="s">
        <v>10</v>
      </c>
    </row>
    <row r="32875" spans="39:41" s="6" customFormat="1" x14ac:dyDescent="0.15">
      <c r="AM32875" s="6">
        <v>2742404615</v>
      </c>
      <c r="AN32875" s="7">
        <v>44532</v>
      </c>
      <c r="AO32875" s="6" t="s">
        <v>10</v>
      </c>
    </row>
    <row r="32876" spans="39:41" s="6" customFormat="1" x14ac:dyDescent="0.15">
      <c r="AM32876" s="6">
        <v>2714012545</v>
      </c>
      <c r="AN32876" s="7">
        <v>44532</v>
      </c>
      <c r="AO32876" s="6" t="s">
        <v>10</v>
      </c>
    </row>
    <row r="32877" spans="39:41" s="6" customFormat="1" x14ac:dyDescent="0.15">
      <c r="AM32877" s="6">
        <v>1711311405</v>
      </c>
      <c r="AN32877" s="7">
        <v>44532</v>
      </c>
      <c r="AO32877" s="6" t="s">
        <v>10</v>
      </c>
    </row>
    <row r="32878" spans="39:41" s="6" customFormat="1" x14ac:dyDescent="0.15">
      <c r="AM32878" s="6">
        <v>3011600891</v>
      </c>
      <c r="AN32878" s="7">
        <v>44532</v>
      </c>
      <c r="AO32878" s="6" t="s">
        <v>10</v>
      </c>
    </row>
    <row r="32879" spans="39:41" s="6" customFormat="1" x14ac:dyDescent="0.15">
      <c r="AM32879" s="6">
        <v>1413002979</v>
      </c>
      <c r="AN32879" s="7">
        <v>44532</v>
      </c>
      <c r="AO32879" s="6" t="s">
        <v>10</v>
      </c>
    </row>
    <row r="32880" spans="39:41" s="6" customFormat="1" x14ac:dyDescent="0.15">
      <c r="AM32880" s="6">
        <v>1311534460</v>
      </c>
      <c r="AN32880" s="7">
        <v>44532</v>
      </c>
      <c r="AO32880" s="6" t="s">
        <v>10</v>
      </c>
    </row>
    <row r="32881" spans="39:41" s="6" customFormat="1" x14ac:dyDescent="0.15">
      <c r="AM32881" s="6">
        <v>2234103105</v>
      </c>
      <c r="AN32881" s="7">
        <v>44532</v>
      </c>
      <c r="AO32881" s="6" t="s">
        <v>10</v>
      </c>
    </row>
    <row r="32882" spans="39:41" s="6" customFormat="1" x14ac:dyDescent="0.15">
      <c r="AM32882" s="6">
        <v>2831001843</v>
      </c>
      <c r="AN32882" s="7">
        <v>44532</v>
      </c>
      <c r="AO32882" s="6" t="s">
        <v>10</v>
      </c>
    </row>
    <row r="32883" spans="39:41" s="6" customFormat="1" x14ac:dyDescent="0.15">
      <c r="AM32883" s="6">
        <v>2215310653</v>
      </c>
      <c r="AN32883" s="7">
        <v>44532</v>
      </c>
      <c r="AO32883" s="6" t="s">
        <v>10</v>
      </c>
    </row>
    <row r="32884" spans="39:41" s="6" customFormat="1" x14ac:dyDescent="0.15">
      <c r="AM32884" s="6">
        <v>2131500700</v>
      </c>
      <c r="AN32884" s="7">
        <v>44532</v>
      </c>
      <c r="AO32884" s="6" t="s">
        <v>10</v>
      </c>
    </row>
    <row r="32885" spans="39:41" s="6" customFormat="1" x14ac:dyDescent="0.15">
      <c r="AM32885" s="6">
        <v>3010151722</v>
      </c>
      <c r="AN32885" s="7">
        <v>44532</v>
      </c>
      <c r="AO32885" s="6" t="s">
        <v>10</v>
      </c>
    </row>
    <row r="32886" spans="39:41" s="6" customFormat="1" x14ac:dyDescent="0.15">
      <c r="AM32886" s="6">
        <v>1341252394</v>
      </c>
      <c r="AN32886" s="7">
        <v>44532</v>
      </c>
      <c r="AO32886" s="6" t="s">
        <v>10</v>
      </c>
    </row>
    <row r="32887" spans="39:41" s="6" customFormat="1" x14ac:dyDescent="0.15">
      <c r="AM32887" s="6">
        <v>1214312278</v>
      </c>
      <c r="AN32887" s="7">
        <v>44532</v>
      </c>
      <c r="AO32887" s="6" t="s">
        <v>10</v>
      </c>
    </row>
    <row r="32888" spans="39:41" s="6" customFormat="1" x14ac:dyDescent="0.15">
      <c r="AM32888" s="6">
        <v>1310332478</v>
      </c>
      <c r="AN32888" s="7">
        <v>44532</v>
      </c>
      <c r="AO32888" s="6" t="s">
        <v>10</v>
      </c>
    </row>
    <row r="32889" spans="39:41" s="6" customFormat="1" x14ac:dyDescent="0.15">
      <c r="AM32889" s="6">
        <v>1512410547</v>
      </c>
      <c r="AN32889" s="7">
        <v>44532</v>
      </c>
      <c r="AO32889" s="6" t="s">
        <v>10</v>
      </c>
    </row>
    <row r="32890" spans="39:41" s="6" customFormat="1" x14ac:dyDescent="0.15">
      <c r="AM32890" s="6">
        <v>1333245990</v>
      </c>
      <c r="AN32890" s="7">
        <v>44532</v>
      </c>
      <c r="AO32890" s="6" t="s">
        <v>10</v>
      </c>
    </row>
    <row r="32891" spans="39:41" s="6" customFormat="1" x14ac:dyDescent="0.15">
      <c r="AM32891" s="6">
        <v>4031730809</v>
      </c>
      <c r="AN32891" s="7">
        <v>44532</v>
      </c>
      <c r="AO32891" s="6" t="s">
        <v>10</v>
      </c>
    </row>
    <row r="32892" spans="39:41" s="6" customFormat="1" x14ac:dyDescent="0.15">
      <c r="AM32892" s="6">
        <v>2911201487</v>
      </c>
      <c r="AN32892" s="7">
        <v>44532</v>
      </c>
      <c r="AO32892" s="6" t="s">
        <v>10</v>
      </c>
    </row>
    <row r="32893" spans="39:41" s="6" customFormat="1" x14ac:dyDescent="0.15">
      <c r="AM32893" s="6">
        <v>1260190736</v>
      </c>
      <c r="AN32893" s="7">
        <v>44532</v>
      </c>
      <c r="AO32893" s="6" t="s">
        <v>10</v>
      </c>
    </row>
    <row r="32894" spans="39:41" s="6" customFormat="1" x14ac:dyDescent="0.15">
      <c r="AM32894" s="6">
        <v>831630512</v>
      </c>
      <c r="AN32894" s="7">
        <v>44532</v>
      </c>
      <c r="AO32894" s="6" t="s">
        <v>10</v>
      </c>
    </row>
    <row r="32895" spans="39:41" s="6" customFormat="1" x14ac:dyDescent="0.15">
      <c r="AM32895" s="6">
        <v>540143310</v>
      </c>
      <c r="AN32895" s="7">
        <v>44532</v>
      </c>
      <c r="AO32895" s="6" t="s">
        <v>10</v>
      </c>
    </row>
    <row r="32896" spans="39:41" s="6" customFormat="1" x14ac:dyDescent="0.15">
      <c r="AM32896" s="6">
        <v>2840801670</v>
      </c>
      <c r="AN32896" s="7">
        <v>44532</v>
      </c>
      <c r="AO32896" s="6" t="s">
        <v>10</v>
      </c>
    </row>
    <row r="32897" spans="39:41" s="6" customFormat="1" x14ac:dyDescent="0.15">
      <c r="AM32897" s="6">
        <v>2740500752</v>
      </c>
      <c r="AN32897" s="7">
        <v>44532</v>
      </c>
      <c r="AO32897" s="6" t="s">
        <v>10</v>
      </c>
    </row>
    <row r="32898" spans="39:41" s="6" customFormat="1" x14ac:dyDescent="0.15">
      <c r="AM32898" s="6">
        <v>1311632298</v>
      </c>
      <c r="AN32898" s="7">
        <v>44532</v>
      </c>
      <c r="AO32898" s="6" t="s">
        <v>10</v>
      </c>
    </row>
    <row r="32899" spans="39:41" s="6" customFormat="1" x14ac:dyDescent="0.15">
      <c r="AM32899" s="6">
        <v>2813025695</v>
      </c>
      <c r="AN32899" s="7">
        <v>44532</v>
      </c>
      <c r="AO32899" s="6" t="s">
        <v>10</v>
      </c>
    </row>
    <row r="32900" spans="39:41" s="6" customFormat="1" x14ac:dyDescent="0.15">
      <c r="AM32900" s="6">
        <v>2810909701</v>
      </c>
      <c r="AN32900" s="7">
        <v>44532</v>
      </c>
      <c r="AO32900" s="6" t="s">
        <v>10</v>
      </c>
    </row>
    <row r="32901" spans="39:41" s="6" customFormat="1" x14ac:dyDescent="0.15">
      <c r="AM32901" s="6">
        <v>2860990122</v>
      </c>
      <c r="AN32901" s="7">
        <v>44532</v>
      </c>
      <c r="AO32901" s="6" t="s">
        <v>10</v>
      </c>
    </row>
    <row r="32902" spans="39:41" s="6" customFormat="1" x14ac:dyDescent="0.15">
      <c r="AM32902" s="6">
        <v>2731604670</v>
      </c>
      <c r="AN32902" s="7">
        <v>44532</v>
      </c>
      <c r="AO32902" s="6" t="s">
        <v>10</v>
      </c>
    </row>
    <row r="32903" spans="39:41" s="6" customFormat="1" x14ac:dyDescent="0.15">
      <c r="AM32903" s="6">
        <v>2715505067</v>
      </c>
      <c r="AN32903" s="7">
        <v>44532</v>
      </c>
      <c r="AO32903" s="6" t="s">
        <v>10</v>
      </c>
    </row>
    <row r="32904" spans="39:41" s="6" customFormat="1" x14ac:dyDescent="0.15">
      <c r="AM32904" s="6">
        <v>242540672</v>
      </c>
      <c r="AN32904" s="7">
        <v>44532</v>
      </c>
      <c r="AO32904" s="6" t="s">
        <v>10</v>
      </c>
    </row>
    <row r="32905" spans="39:41" s="6" customFormat="1" x14ac:dyDescent="0.15">
      <c r="AM32905" s="6">
        <v>1331182559</v>
      </c>
      <c r="AN32905" s="7">
        <v>44532</v>
      </c>
      <c r="AO32905" s="6" t="s">
        <v>10</v>
      </c>
    </row>
    <row r="32906" spans="39:41" s="6" customFormat="1" x14ac:dyDescent="0.15">
      <c r="AM32906" s="6">
        <v>1210119610</v>
      </c>
      <c r="AN32906" s="7">
        <v>44532</v>
      </c>
      <c r="AO32906" s="6" t="s">
        <v>10</v>
      </c>
    </row>
    <row r="32907" spans="39:41" s="6" customFormat="1" x14ac:dyDescent="0.15">
      <c r="AM32907" s="6">
        <v>2764090359</v>
      </c>
      <c r="AN32907" s="7">
        <v>44532</v>
      </c>
      <c r="AO32907" s="6" t="s">
        <v>10</v>
      </c>
    </row>
    <row r="32908" spans="39:41" s="6" customFormat="1" x14ac:dyDescent="0.15">
      <c r="AM32908" s="6">
        <v>240241166</v>
      </c>
      <c r="AN32908" s="7">
        <v>44532</v>
      </c>
      <c r="AO32908" s="6" t="s">
        <v>10</v>
      </c>
    </row>
    <row r="32909" spans="39:41" s="6" customFormat="1" x14ac:dyDescent="0.15">
      <c r="AM32909" s="6">
        <v>240241372</v>
      </c>
      <c r="AN32909" s="7">
        <v>44532</v>
      </c>
      <c r="AO32909" s="6" t="s">
        <v>10</v>
      </c>
    </row>
    <row r="32910" spans="39:41" s="6" customFormat="1" x14ac:dyDescent="0.15">
      <c r="AM32910" s="6">
        <v>240142828</v>
      </c>
      <c r="AN32910" s="7">
        <v>44532</v>
      </c>
      <c r="AO32910" s="6" t="s">
        <v>10</v>
      </c>
    </row>
    <row r="32911" spans="39:41" s="6" customFormat="1" x14ac:dyDescent="0.15">
      <c r="AM32911" s="6">
        <v>240440222</v>
      </c>
      <c r="AN32911" s="7">
        <v>44532</v>
      </c>
      <c r="AO32911" s="6" t="s">
        <v>10</v>
      </c>
    </row>
    <row r="32912" spans="39:41" s="6" customFormat="1" x14ac:dyDescent="0.15">
      <c r="AM32912" s="6">
        <v>240540674</v>
      </c>
      <c r="AN32912" s="7">
        <v>44532</v>
      </c>
      <c r="AO32912" s="6" t="s">
        <v>10</v>
      </c>
    </row>
    <row r="32913" spans="39:41" s="6" customFormat="1" x14ac:dyDescent="0.15">
      <c r="AM32913" s="6">
        <v>240242792</v>
      </c>
      <c r="AN32913" s="7">
        <v>44532</v>
      </c>
      <c r="AO32913" s="6" t="s">
        <v>10</v>
      </c>
    </row>
    <row r="32914" spans="39:41" s="6" customFormat="1" x14ac:dyDescent="0.15">
      <c r="AM32914" s="6">
        <v>1110203794</v>
      </c>
      <c r="AN32914" s="7">
        <v>44532</v>
      </c>
      <c r="AO32914" s="6" t="s">
        <v>10</v>
      </c>
    </row>
    <row r="32915" spans="39:41" s="6" customFormat="1" x14ac:dyDescent="0.15">
      <c r="AM32915" s="6">
        <v>2713204283</v>
      </c>
      <c r="AN32915" s="7">
        <v>44532</v>
      </c>
      <c r="AO32915" s="6" t="s">
        <v>10</v>
      </c>
    </row>
    <row r="32916" spans="39:41" s="6" customFormat="1" x14ac:dyDescent="0.15">
      <c r="AM32916" s="6">
        <v>1445581020</v>
      </c>
      <c r="AN32916" s="7">
        <v>44532</v>
      </c>
      <c r="AO32916" s="6" t="s">
        <v>10</v>
      </c>
    </row>
    <row r="32917" spans="39:41" s="6" customFormat="1" x14ac:dyDescent="0.15">
      <c r="AM32917" s="6">
        <v>610411696</v>
      </c>
      <c r="AN32917" s="7">
        <v>44532</v>
      </c>
      <c r="AO32917" s="6" t="s">
        <v>10</v>
      </c>
    </row>
    <row r="32918" spans="39:41" s="6" customFormat="1" x14ac:dyDescent="0.15">
      <c r="AM32918" s="6">
        <v>1313224938</v>
      </c>
      <c r="AN32918" s="7">
        <v>44532</v>
      </c>
      <c r="AO32918" s="6" t="s">
        <v>10</v>
      </c>
    </row>
    <row r="32919" spans="39:41" s="6" customFormat="1" x14ac:dyDescent="0.15">
      <c r="AM32919" s="6">
        <v>3441544040</v>
      </c>
      <c r="AN32919" s="7">
        <v>44532</v>
      </c>
      <c r="AO32919" s="6" t="s">
        <v>10</v>
      </c>
    </row>
    <row r="32920" spans="39:41" s="6" customFormat="1" x14ac:dyDescent="0.15">
      <c r="AM32920" s="6">
        <v>1931200263</v>
      </c>
      <c r="AN32920" s="7">
        <v>44532</v>
      </c>
      <c r="AO32920" s="6" t="s">
        <v>10</v>
      </c>
    </row>
    <row r="32921" spans="39:41" s="6" customFormat="1" x14ac:dyDescent="0.15">
      <c r="AM32921" s="6">
        <v>2832002014</v>
      </c>
      <c r="AN32921" s="7">
        <v>44532</v>
      </c>
      <c r="AO32921" s="6" t="s">
        <v>10</v>
      </c>
    </row>
    <row r="32922" spans="39:41" s="6" customFormat="1" x14ac:dyDescent="0.15">
      <c r="AM32922" s="6">
        <v>610711780</v>
      </c>
      <c r="AN32922" s="7">
        <v>44532</v>
      </c>
      <c r="AO32922" s="6" t="s">
        <v>10</v>
      </c>
    </row>
    <row r="32923" spans="39:41" s="6" customFormat="1" x14ac:dyDescent="0.15">
      <c r="AM32923" s="6">
        <v>2745804209</v>
      </c>
      <c r="AN32923" s="7">
        <v>44532</v>
      </c>
      <c r="AO32923" s="6" t="s">
        <v>10</v>
      </c>
    </row>
    <row r="32924" spans="39:41" s="6" customFormat="1" x14ac:dyDescent="0.15">
      <c r="AM32924" s="6">
        <v>3042400378</v>
      </c>
      <c r="AN32924" s="7">
        <v>44532</v>
      </c>
      <c r="AO32924" s="6" t="s">
        <v>10</v>
      </c>
    </row>
    <row r="32925" spans="39:41" s="6" customFormat="1" x14ac:dyDescent="0.15">
      <c r="AM32925" s="6">
        <v>3414310171</v>
      </c>
      <c r="AN32925" s="7">
        <v>44532</v>
      </c>
      <c r="AO32925" s="6" t="s">
        <v>10</v>
      </c>
    </row>
    <row r="32926" spans="39:41" s="6" customFormat="1" x14ac:dyDescent="0.15">
      <c r="AM32926" s="6">
        <v>3340114358</v>
      </c>
      <c r="AN32926" s="7">
        <v>44532</v>
      </c>
      <c r="AO32926" s="6" t="s">
        <v>10</v>
      </c>
    </row>
    <row r="32927" spans="39:41" s="6" customFormat="1" x14ac:dyDescent="0.15">
      <c r="AM32927" s="6">
        <v>3340115488</v>
      </c>
      <c r="AN32927" s="7">
        <v>44532</v>
      </c>
      <c r="AO32927" s="6" t="s">
        <v>10</v>
      </c>
    </row>
    <row r="32928" spans="39:41" s="6" customFormat="1" x14ac:dyDescent="0.15">
      <c r="AM32928" s="6">
        <v>3730134958</v>
      </c>
      <c r="AN32928" s="7">
        <v>44532</v>
      </c>
      <c r="AO32928" s="6" t="s">
        <v>10</v>
      </c>
    </row>
    <row r="32929" spans="39:41" s="6" customFormat="1" x14ac:dyDescent="0.15">
      <c r="AM32929" s="6">
        <v>3411514619</v>
      </c>
      <c r="AN32929" s="7">
        <v>44532</v>
      </c>
      <c r="AO32929" s="6" t="s">
        <v>10</v>
      </c>
    </row>
    <row r="32930" spans="39:41" s="6" customFormat="1" x14ac:dyDescent="0.15">
      <c r="AM32930" s="6">
        <v>4730135227</v>
      </c>
      <c r="AN32930" s="7">
        <v>44532</v>
      </c>
      <c r="AO32930" s="6" t="s">
        <v>10</v>
      </c>
    </row>
    <row r="32931" spans="39:41" s="6" customFormat="1" x14ac:dyDescent="0.15">
      <c r="AM32931" s="6">
        <v>1710120435</v>
      </c>
      <c r="AN32931" s="7">
        <v>44532</v>
      </c>
      <c r="AO32931" s="6" t="s">
        <v>10</v>
      </c>
    </row>
    <row r="32932" spans="39:41" s="6" customFormat="1" x14ac:dyDescent="0.15">
      <c r="AM32932" s="6">
        <v>2531400899</v>
      </c>
      <c r="AN32932" s="7">
        <v>44532</v>
      </c>
      <c r="AO32932" s="6" t="s">
        <v>10</v>
      </c>
    </row>
    <row r="32933" spans="39:41" s="6" customFormat="1" x14ac:dyDescent="0.15">
      <c r="AM32933" s="6">
        <v>3610127445</v>
      </c>
      <c r="AN32933" s="7">
        <v>44532</v>
      </c>
      <c r="AO32933" s="6" t="s">
        <v>10</v>
      </c>
    </row>
    <row r="32934" spans="39:41" s="6" customFormat="1" x14ac:dyDescent="0.15">
      <c r="AM32934" s="6">
        <v>4010619437</v>
      </c>
      <c r="AN32934" s="7">
        <v>44532</v>
      </c>
      <c r="AO32934" s="6" t="s">
        <v>10</v>
      </c>
    </row>
    <row r="32935" spans="39:41" s="6" customFormat="1" x14ac:dyDescent="0.15">
      <c r="AM32935" s="6">
        <v>3810510713</v>
      </c>
      <c r="AN32935" s="7">
        <v>44532</v>
      </c>
      <c r="AO32935" s="6" t="s">
        <v>10</v>
      </c>
    </row>
    <row r="32936" spans="39:41" s="6" customFormat="1" x14ac:dyDescent="0.15">
      <c r="AM32936" s="6">
        <v>4510118179</v>
      </c>
      <c r="AN32936" s="7">
        <v>44532</v>
      </c>
      <c r="AO32936" s="6" t="s">
        <v>10</v>
      </c>
    </row>
    <row r="32937" spans="39:41" s="6" customFormat="1" x14ac:dyDescent="0.15">
      <c r="AM32937" s="6">
        <v>740442785</v>
      </c>
      <c r="AN32937" s="7">
        <v>44532</v>
      </c>
      <c r="AO32937" s="6" t="s">
        <v>10</v>
      </c>
    </row>
    <row r="32938" spans="39:41" s="6" customFormat="1" x14ac:dyDescent="0.15">
      <c r="AM32938" s="6">
        <v>4230530711</v>
      </c>
      <c r="AN32938" s="7">
        <v>44532</v>
      </c>
      <c r="AO32938" s="6" t="s">
        <v>10</v>
      </c>
    </row>
    <row r="32939" spans="39:41" s="6" customFormat="1" x14ac:dyDescent="0.15">
      <c r="AM32939" s="6">
        <v>1310932202</v>
      </c>
      <c r="AN32939" s="7">
        <v>44532</v>
      </c>
      <c r="AO32939" s="6" t="s">
        <v>10</v>
      </c>
    </row>
    <row r="32940" spans="39:41" s="6" customFormat="1" x14ac:dyDescent="0.15">
      <c r="AM32940" s="6">
        <v>2315602660</v>
      </c>
      <c r="AN32940" s="7">
        <v>44532</v>
      </c>
      <c r="AO32940" s="6" t="s">
        <v>10</v>
      </c>
    </row>
    <row r="32941" spans="39:41" s="6" customFormat="1" x14ac:dyDescent="0.15">
      <c r="AM32941" s="6">
        <v>730434057</v>
      </c>
      <c r="AN32941" s="7">
        <v>44532</v>
      </c>
      <c r="AO32941" s="6" t="s">
        <v>10</v>
      </c>
    </row>
    <row r="32942" spans="39:41" s="6" customFormat="1" x14ac:dyDescent="0.15">
      <c r="AM32942" s="6">
        <v>1830133474</v>
      </c>
      <c r="AN32942" s="7">
        <v>44532</v>
      </c>
      <c r="AO32942" s="6" t="s">
        <v>10</v>
      </c>
    </row>
    <row r="32943" spans="39:41" s="6" customFormat="1" x14ac:dyDescent="0.15">
      <c r="AM32943" s="6">
        <v>1830133458</v>
      </c>
      <c r="AN32943" s="7">
        <v>44532</v>
      </c>
      <c r="AO32943" s="6" t="s">
        <v>10</v>
      </c>
    </row>
    <row r="32944" spans="39:41" s="6" customFormat="1" x14ac:dyDescent="0.15">
      <c r="AM32944" s="6">
        <v>1831733074</v>
      </c>
      <c r="AN32944" s="7">
        <v>44532</v>
      </c>
      <c r="AO32944" s="6" t="s">
        <v>10</v>
      </c>
    </row>
    <row r="32945" spans="39:41" s="6" customFormat="1" x14ac:dyDescent="0.15">
      <c r="AM32945" s="6">
        <v>3611511704</v>
      </c>
      <c r="AN32945" s="7">
        <v>44532</v>
      </c>
      <c r="AO32945" s="6" t="s">
        <v>10</v>
      </c>
    </row>
    <row r="32946" spans="39:41" s="6" customFormat="1" x14ac:dyDescent="0.15">
      <c r="AM32946" s="6">
        <v>610115115</v>
      </c>
      <c r="AN32946" s="7">
        <v>44532</v>
      </c>
      <c r="AO32946" s="6" t="s">
        <v>10</v>
      </c>
    </row>
    <row r="32947" spans="39:41" s="6" customFormat="1" x14ac:dyDescent="0.15">
      <c r="AM32947" s="6">
        <v>3210114199</v>
      </c>
      <c r="AN32947" s="7">
        <v>44532</v>
      </c>
      <c r="AO32947" s="6" t="s">
        <v>10</v>
      </c>
    </row>
    <row r="32948" spans="39:41" s="6" customFormat="1" x14ac:dyDescent="0.15">
      <c r="AM32948" s="6">
        <v>3211810704</v>
      </c>
      <c r="AN32948" s="7">
        <v>44532</v>
      </c>
      <c r="AO32948" s="6" t="s">
        <v>10</v>
      </c>
    </row>
    <row r="32949" spans="39:41" s="6" customFormat="1" x14ac:dyDescent="0.15">
      <c r="AM32949" s="6">
        <v>642740187</v>
      </c>
      <c r="AN32949" s="7">
        <v>44532</v>
      </c>
      <c r="AO32949" s="6" t="s">
        <v>10</v>
      </c>
    </row>
    <row r="32950" spans="39:41" s="6" customFormat="1" x14ac:dyDescent="0.15">
      <c r="AM32950" s="6">
        <v>2910102660</v>
      </c>
      <c r="AN32950" s="7">
        <v>44532</v>
      </c>
      <c r="AO32950" s="6" t="s">
        <v>10</v>
      </c>
    </row>
    <row r="32951" spans="39:41" s="6" customFormat="1" x14ac:dyDescent="0.15">
      <c r="AM32951" s="6">
        <v>431530476</v>
      </c>
      <c r="AN32951" s="7">
        <v>44532</v>
      </c>
      <c r="AO32951" s="6" t="s">
        <v>10</v>
      </c>
    </row>
    <row r="32952" spans="39:41" s="6" customFormat="1" x14ac:dyDescent="0.15">
      <c r="AM32952" s="6">
        <v>2734107853</v>
      </c>
      <c r="AN32952" s="7">
        <v>44532</v>
      </c>
      <c r="AO32952" s="6" t="s">
        <v>10</v>
      </c>
    </row>
    <row r="32953" spans="39:41" s="6" customFormat="1" x14ac:dyDescent="0.15">
      <c r="AM32953" s="6">
        <v>4614210401</v>
      </c>
      <c r="AN32953" s="7">
        <v>44532</v>
      </c>
      <c r="AO32953" s="6" t="s">
        <v>10</v>
      </c>
    </row>
    <row r="32954" spans="39:41" s="6" customFormat="1" x14ac:dyDescent="0.15">
      <c r="AM32954" s="6">
        <v>1311933183</v>
      </c>
      <c r="AN32954" s="7">
        <v>44532</v>
      </c>
      <c r="AO32954" s="6" t="s">
        <v>10</v>
      </c>
    </row>
    <row r="32955" spans="39:41" s="6" customFormat="1" x14ac:dyDescent="0.15">
      <c r="AM32955" s="6">
        <v>4630135111</v>
      </c>
      <c r="AN32955" s="7">
        <v>44532</v>
      </c>
      <c r="AO32955" s="6" t="s">
        <v>10</v>
      </c>
    </row>
    <row r="32956" spans="39:41" s="6" customFormat="1" x14ac:dyDescent="0.15">
      <c r="AM32956" s="6">
        <v>1411905157</v>
      </c>
      <c r="AN32956" s="7">
        <v>44532</v>
      </c>
      <c r="AO32956" s="6" t="s">
        <v>10</v>
      </c>
    </row>
    <row r="32957" spans="39:41" s="6" customFormat="1" x14ac:dyDescent="0.15">
      <c r="AM32957" s="6">
        <v>4017519200</v>
      </c>
      <c r="AN32957" s="7">
        <v>44532</v>
      </c>
      <c r="AO32957" s="6" t="s">
        <v>10</v>
      </c>
    </row>
    <row r="32958" spans="39:41" s="6" customFormat="1" x14ac:dyDescent="0.15">
      <c r="AM32958" s="6">
        <v>1110206243</v>
      </c>
      <c r="AN32958" s="7">
        <v>44532</v>
      </c>
      <c r="AO32958" s="6" t="s">
        <v>10</v>
      </c>
    </row>
    <row r="32959" spans="39:41" s="6" customFormat="1" x14ac:dyDescent="0.15">
      <c r="AM32959" s="6">
        <v>3610116893</v>
      </c>
      <c r="AN32959" s="7">
        <v>44532</v>
      </c>
      <c r="AO32959" s="6" t="s">
        <v>10</v>
      </c>
    </row>
    <row r="32960" spans="39:41" s="6" customFormat="1" x14ac:dyDescent="0.15">
      <c r="AM32960" s="6">
        <v>1232430742</v>
      </c>
      <c r="AN32960" s="7">
        <v>44532</v>
      </c>
      <c r="AO32960" s="6" t="s">
        <v>10</v>
      </c>
    </row>
    <row r="32961" spans="39:41" s="6" customFormat="1" x14ac:dyDescent="0.15">
      <c r="AM32961" s="6">
        <v>4140540859</v>
      </c>
      <c r="AN32961" s="7">
        <v>44532</v>
      </c>
      <c r="AO32961" s="6" t="s">
        <v>10</v>
      </c>
    </row>
    <row r="32962" spans="39:41" s="6" customFormat="1" x14ac:dyDescent="0.15">
      <c r="AM32962" s="6">
        <v>2310103037</v>
      </c>
      <c r="AN32962" s="7">
        <v>44532</v>
      </c>
      <c r="AO32962" s="6" t="s">
        <v>10</v>
      </c>
    </row>
    <row r="32963" spans="39:41" s="6" customFormat="1" x14ac:dyDescent="0.15">
      <c r="AM32963" s="6">
        <v>1313228798</v>
      </c>
      <c r="AN32963" s="7">
        <v>44532</v>
      </c>
      <c r="AO32963" s="6" t="s">
        <v>10</v>
      </c>
    </row>
    <row r="32964" spans="39:41" s="6" customFormat="1" x14ac:dyDescent="0.15">
      <c r="AM32964" s="6">
        <v>3310213206</v>
      </c>
      <c r="AN32964" s="7">
        <v>44532</v>
      </c>
      <c r="AO32964" s="6" t="s">
        <v>10</v>
      </c>
    </row>
    <row r="32965" spans="39:41" s="6" customFormat="1" x14ac:dyDescent="0.15">
      <c r="AM32965" s="6">
        <v>4640149623</v>
      </c>
      <c r="AN32965" s="7">
        <v>44532</v>
      </c>
      <c r="AO32965" s="6" t="s">
        <v>10</v>
      </c>
    </row>
    <row r="32966" spans="39:41" s="6" customFormat="1" x14ac:dyDescent="0.15">
      <c r="AM32966" s="6">
        <v>4640147627</v>
      </c>
      <c r="AN32966" s="7">
        <v>44532</v>
      </c>
      <c r="AO32966" s="6" t="s">
        <v>10</v>
      </c>
    </row>
    <row r="32967" spans="39:41" s="6" customFormat="1" x14ac:dyDescent="0.15">
      <c r="AM32967" s="6">
        <v>3630231037</v>
      </c>
      <c r="AN32967" s="7">
        <v>44532</v>
      </c>
      <c r="AO32967" s="6" t="s">
        <v>10</v>
      </c>
    </row>
    <row r="32968" spans="39:41" s="6" customFormat="1" x14ac:dyDescent="0.15">
      <c r="AM32968" s="6">
        <v>2833400654</v>
      </c>
      <c r="AN32968" s="7">
        <v>44532</v>
      </c>
      <c r="AO32968" s="6" t="s">
        <v>10</v>
      </c>
    </row>
    <row r="32969" spans="39:41" s="6" customFormat="1" x14ac:dyDescent="0.15">
      <c r="AM32969" s="6">
        <v>2833100973</v>
      </c>
      <c r="AN32969" s="7">
        <v>44532</v>
      </c>
      <c r="AO32969" s="6" t="s">
        <v>10</v>
      </c>
    </row>
    <row r="32970" spans="39:41" s="6" customFormat="1" x14ac:dyDescent="0.15">
      <c r="AM32970" s="6">
        <v>1314621017</v>
      </c>
      <c r="AN32970" s="7">
        <v>44532</v>
      </c>
      <c r="AO32970" s="6" t="s">
        <v>10</v>
      </c>
    </row>
    <row r="32971" spans="39:41" s="6" customFormat="1" x14ac:dyDescent="0.15">
      <c r="AM32971" s="6">
        <v>3011710369</v>
      </c>
      <c r="AN32971" s="7">
        <v>44532</v>
      </c>
      <c r="AO32971" s="6" t="s">
        <v>10</v>
      </c>
    </row>
    <row r="32972" spans="39:41" s="6" customFormat="1" x14ac:dyDescent="0.15">
      <c r="AM32972" s="6">
        <v>3710115423</v>
      </c>
      <c r="AN32972" s="7">
        <v>44532</v>
      </c>
      <c r="AO32972" s="6" t="s">
        <v>10</v>
      </c>
    </row>
    <row r="32973" spans="39:41" s="6" customFormat="1" x14ac:dyDescent="0.15">
      <c r="AM32973" s="6">
        <v>1011003934</v>
      </c>
      <c r="AN32973" s="7">
        <v>44532</v>
      </c>
      <c r="AO32973" s="6" t="s">
        <v>10</v>
      </c>
    </row>
    <row r="32974" spans="39:41" s="6" customFormat="1" x14ac:dyDescent="0.15">
      <c r="AM32974" s="6">
        <v>1443140407</v>
      </c>
      <c r="AN32974" s="7">
        <v>44532</v>
      </c>
      <c r="AO32974" s="6" t="s">
        <v>10</v>
      </c>
    </row>
    <row r="32975" spans="39:41" s="6" customFormat="1" x14ac:dyDescent="0.15">
      <c r="AM32975" s="6">
        <v>3040102414</v>
      </c>
      <c r="AN32975" s="7">
        <v>44532</v>
      </c>
      <c r="AO32975" s="6" t="s">
        <v>10</v>
      </c>
    </row>
    <row r="32976" spans="39:41" s="6" customFormat="1" x14ac:dyDescent="0.15">
      <c r="AM32976" s="6">
        <v>1315022827</v>
      </c>
      <c r="AN32976" s="7">
        <v>44532</v>
      </c>
      <c r="AO32976" s="6" t="s">
        <v>10</v>
      </c>
    </row>
    <row r="32977" spans="39:41" s="6" customFormat="1" x14ac:dyDescent="0.15">
      <c r="AM32977" s="6">
        <v>1511710384</v>
      </c>
      <c r="AN32977" s="7">
        <v>44532</v>
      </c>
      <c r="AO32977" s="6" t="s">
        <v>10</v>
      </c>
    </row>
    <row r="32978" spans="39:41" s="6" customFormat="1" x14ac:dyDescent="0.15">
      <c r="AM32978" s="6">
        <v>1510125592</v>
      </c>
      <c r="AN32978" s="7">
        <v>44532</v>
      </c>
      <c r="AO32978" s="6" t="s">
        <v>10</v>
      </c>
    </row>
    <row r="32979" spans="39:41" s="6" customFormat="1" x14ac:dyDescent="0.15">
      <c r="AM32979" s="6">
        <v>2045140502</v>
      </c>
      <c r="AN32979" s="7">
        <v>44532</v>
      </c>
      <c r="AO32979" s="6" t="s">
        <v>10</v>
      </c>
    </row>
    <row r="32980" spans="39:41" s="6" customFormat="1" x14ac:dyDescent="0.15">
      <c r="AM32980" s="6">
        <v>3630630014</v>
      </c>
      <c r="AN32980" s="7">
        <v>44532</v>
      </c>
      <c r="AO32980" s="6" t="s">
        <v>10</v>
      </c>
    </row>
    <row r="32981" spans="39:41" s="6" customFormat="1" x14ac:dyDescent="0.15">
      <c r="AM32981" s="6">
        <v>2216300422</v>
      </c>
      <c r="AN32981" s="7">
        <v>44532</v>
      </c>
      <c r="AO32981" s="6" t="s">
        <v>10</v>
      </c>
    </row>
    <row r="32982" spans="39:41" s="6" customFormat="1" x14ac:dyDescent="0.15">
      <c r="AM32982" s="6">
        <v>2333600803</v>
      </c>
      <c r="AN32982" s="7">
        <v>44532</v>
      </c>
      <c r="AO32982" s="6" t="s">
        <v>10</v>
      </c>
    </row>
    <row r="32983" spans="39:41" s="6" customFormat="1" x14ac:dyDescent="0.15">
      <c r="AM32983" s="6">
        <v>1410104075</v>
      </c>
      <c r="AN32983" s="7">
        <v>44532</v>
      </c>
      <c r="AO32983" s="6" t="s">
        <v>10</v>
      </c>
    </row>
    <row r="32984" spans="39:41" s="6" customFormat="1" x14ac:dyDescent="0.15">
      <c r="AM32984" s="6">
        <v>642640262</v>
      </c>
      <c r="AN32984" s="7">
        <v>44532</v>
      </c>
      <c r="AO32984" s="6" t="s">
        <v>10</v>
      </c>
    </row>
    <row r="32985" spans="39:41" s="6" customFormat="1" x14ac:dyDescent="0.15">
      <c r="AM32985" s="6">
        <v>3010112799</v>
      </c>
      <c r="AN32985" s="7">
        <v>44532</v>
      </c>
      <c r="AO32985" s="6" t="s">
        <v>10</v>
      </c>
    </row>
    <row r="32986" spans="39:41" s="6" customFormat="1" x14ac:dyDescent="0.15">
      <c r="AM32986" s="6">
        <v>3032400685</v>
      </c>
      <c r="AN32986" s="7">
        <v>44532</v>
      </c>
      <c r="AO32986" s="6" t="s">
        <v>10</v>
      </c>
    </row>
    <row r="32987" spans="39:41" s="6" customFormat="1" x14ac:dyDescent="0.15">
      <c r="AM32987" s="6">
        <v>2610503100</v>
      </c>
      <c r="AN32987" s="7">
        <v>44532</v>
      </c>
      <c r="AO32987" s="6" t="s">
        <v>10</v>
      </c>
    </row>
    <row r="32988" spans="39:41" s="6" customFormat="1" x14ac:dyDescent="0.15">
      <c r="AM32988" s="6">
        <v>2610502979</v>
      </c>
      <c r="AN32988" s="7">
        <v>44532</v>
      </c>
      <c r="AO32988" s="6" t="s">
        <v>10</v>
      </c>
    </row>
    <row r="32989" spans="39:41" s="6" customFormat="1" x14ac:dyDescent="0.15">
      <c r="AM32989" s="6">
        <v>3042410112</v>
      </c>
      <c r="AN32989" s="7">
        <v>44532</v>
      </c>
      <c r="AO32989" s="6" t="s">
        <v>10</v>
      </c>
    </row>
    <row r="32990" spans="39:41" s="6" customFormat="1" x14ac:dyDescent="0.15">
      <c r="AM32990" s="6">
        <v>3010112229</v>
      </c>
      <c r="AN32990" s="7">
        <v>44532</v>
      </c>
      <c r="AO32990" s="6" t="s">
        <v>10</v>
      </c>
    </row>
    <row r="32991" spans="39:41" s="6" customFormat="1" x14ac:dyDescent="0.15">
      <c r="AM32991" s="6">
        <v>3210111468</v>
      </c>
      <c r="AN32991" s="7">
        <v>44532</v>
      </c>
      <c r="AO32991" s="6" t="s">
        <v>10</v>
      </c>
    </row>
    <row r="32992" spans="39:41" s="6" customFormat="1" x14ac:dyDescent="0.15">
      <c r="AM32992" s="6">
        <v>3310310887</v>
      </c>
      <c r="AN32992" s="7">
        <v>44532</v>
      </c>
      <c r="AO32992" s="6" t="s">
        <v>10</v>
      </c>
    </row>
    <row r="32993" spans="39:41" s="6" customFormat="1" x14ac:dyDescent="0.15">
      <c r="AM32993" s="6">
        <v>2843007788</v>
      </c>
      <c r="AN32993" s="7">
        <v>44532</v>
      </c>
      <c r="AO32993" s="6" t="s">
        <v>10</v>
      </c>
    </row>
    <row r="32994" spans="39:41" s="6" customFormat="1" x14ac:dyDescent="0.15">
      <c r="AM32994" s="6">
        <v>1741240244</v>
      </c>
      <c r="AN32994" s="7">
        <v>44532</v>
      </c>
      <c r="AO32994" s="6" t="s">
        <v>10</v>
      </c>
    </row>
    <row r="32995" spans="39:41" s="6" customFormat="1" x14ac:dyDescent="0.15">
      <c r="AM32995" s="6">
        <v>1741340770</v>
      </c>
      <c r="AN32995" s="7">
        <v>44532</v>
      </c>
      <c r="AO32995" s="6" t="s">
        <v>10</v>
      </c>
    </row>
    <row r="32996" spans="39:41" s="6" customFormat="1" x14ac:dyDescent="0.15">
      <c r="AM32996" s="6">
        <v>730334612</v>
      </c>
      <c r="AN32996" s="7">
        <v>44532</v>
      </c>
      <c r="AO32996" s="6" t="s">
        <v>10</v>
      </c>
    </row>
    <row r="32997" spans="39:41" s="6" customFormat="1" x14ac:dyDescent="0.15">
      <c r="AM32997" s="6">
        <v>1142200657</v>
      </c>
      <c r="AN32997" s="7">
        <v>44532</v>
      </c>
      <c r="AO32997" s="6" t="s">
        <v>10</v>
      </c>
    </row>
    <row r="32998" spans="39:41" s="6" customFormat="1" x14ac:dyDescent="0.15">
      <c r="AM32998" s="6">
        <v>1213710662</v>
      </c>
      <c r="AN32998" s="7">
        <v>44532</v>
      </c>
      <c r="AO32998" s="6" t="s">
        <v>10</v>
      </c>
    </row>
    <row r="32999" spans="39:41" s="6" customFormat="1" x14ac:dyDescent="0.15">
      <c r="AM32999" s="6">
        <v>1332345692</v>
      </c>
      <c r="AN32999" s="7">
        <v>44532</v>
      </c>
      <c r="AO32999" s="6" t="s">
        <v>10</v>
      </c>
    </row>
    <row r="33000" spans="39:41" s="6" customFormat="1" x14ac:dyDescent="0.15">
      <c r="AM33000" s="6">
        <v>4710118581</v>
      </c>
      <c r="AN33000" s="7">
        <v>44532</v>
      </c>
      <c r="AO33000" s="6" t="s">
        <v>10</v>
      </c>
    </row>
    <row r="33001" spans="39:41" s="6" customFormat="1" x14ac:dyDescent="0.15">
      <c r="AM33001" s="6">
        <v>3830133363</v>
      </c>
      <c r="AN33001" s="7">
        <v>44532</v>
      </c>
      <c r="AO33001" s="6" t="s">
        <v>10</v>
      </c>
    </row>
    <row r="33002" spans="39:41" s="6" customFormat="1" x14ac:dyDescent="0.15">
      <c r="AM33002" s="6">
        <v>2310901141</v>
      </c>
      <c r="AN33002" s="7">
        <v>44532</v>
      </c>
      <c r="AO33002" s="6" t="s">
        <v>10</v>
      </c>
    </row>
    <row r="33003" spans="39:41" s="6" customFormat="1" x14ac:dyDescent="0.15">
      <c r="AM33003" s="6">
        <v>830231031</v>
      </c>
      <c r="AN33003" s="7">
        <v>44532</v>
      </c>
      <c r="AO33003" s="6" t="s">
        <v>10</v>
      </c>
    </row>
    <row r="33004" spans="39:41" s="6" customFormat="1" x14ac:dyDescent="0.15">
      <c r="AM33004" s="6">
        <v>2834005072</v>
      </c>
      <c r="AN33004" s="7">
        <v>44532</v>
      </c>
      <c r="AO33004" s="6" t="s">
        <v>10</v>
      </c>
    </row>
    <row r="33005" spans="39:41" s="6" customFormat="1" x14ac:dyDescent="0.15">
      <c r="AM33005" s="6">
        <v>2715905911</v>
      </c>
      <c r="AN33005" s="7">
        <v>44532</v>
      </c>
      <c r="AO33005" s="6" t="s">
        <v>10</v>
      </c>
    </row>
    <row r="33006" spans="39:41" s="6" customFormat="1" x14ac:dyDescent="0.15">
      <c r="AM33006" s="6">
        <v>510116668</v>
      </c>
      <c r="AN33006" s="7">
        <v>44532</v>
      </c>
      <c r="AO33006" s="6" t="s">
        <v>10</v>
      </c>
    </row>
    <row r="33007" spans="39:41" s="6" customFormat="1" x14ac:dyDescent="0.15">
      <c r="AM33007" s="6">
        <v>3032300810</v>
      </c>
      <c r="AN33007" s="7">
        <v>44532</v>
      </c>
      <c r="AO33007" s="6" t="s">
        <v>10</v>
      </c>
    </row>
    <row r="33008" spans="39:41" s="6" customFormat="1" x14ac:dyDescent="0.15">
      <c r="AM33008" s="6">
        <v>4732332079</v>
      </c>
      <c r="AN33008" s="7">
        <v>44532</v>
      </c>
      <c r="AO33008" s="6" t="s">
        <v>10</v>
      </c>
    </row>
    <row r="33009" spans="39:41" s="6" customFormat="1" x14ac:dyDescent="0.15">
      <c r="AM33009" s="6">
        <v>1311030535</v>
      </c>
      <c r="AN33009" s="7">
        <v>44532</v>
      </c>
      <c r="AO33009" s="6" t="s">
        <v>10</v>
      </c>
    </row>
    <row r="33010" spans="39:41" s="6" customFormat="1" x14ac:dyDescent="0.15">
      <c r="AM33010" s="6">
        <v>3042400352</v>
      </c>
      <c r="AN33010" s="7">
        <v>44532</v>
      </c>
      <c r="AO33010" s="6" t="s">
        <v>10</v>
      </c>
    </row>
    <row r="33011" spans="39:41" s="6" customFormat="1" x14ac:dyDescent="0.15">
      <c r="AM33011" s="6">
        <v>2711605283</v>
      </c>
      <c r="AN33011" s="7">
        <v>44532</v>
      </c>
      <c r="AO33011" s="6" t="s">
        <v>10</v>
      </c>
    </row>
    <row r="33012" spans="39:41" s="6" customFormat="1" x14ac:dyDescent="0.15">
      <c r="AM33012" s="6">
        <v>2030630459</v>
      </c>
      <c r="AN33012" s="7">
        <v>44532</v>
      </c>
      <c r="AO33012" s="6" t="s">
        <v>10</v>
      </c>
    </row>
    <row r="33013" spans="39:41" s="6" customFormat="1" x14ac:dyDescent="0.15">
      <c r="AM33013" s="6">
        <v>740144290</v>
      </c>
      <c r="AN33013" s="7">
        <v>44532</v>
      </c>
      <c r="AO33013" s="6" t="s">
        <v>10</v>
      </c>
    </row>
    <row r="33014" spans="39:41" s="6" customFormat="1" x14ac:dyDescent="0.15">
      <c r="AM33014" s="6">
        <v>740241872</v>
      </c>
      <c r="AN33014" s="7">
        <v>44532</v>
      </c>
      <c r="AO33014" s="6" t="s">
        <v>10</v>
      </c>
    </row>
    <row r="33015" spans="39:41" s="6" customFormat="1" x14ac:dyDescent="0.15">
      <c r="AM33015" s="6">
        <v>341540698</v>
      </c>
      <c r="AN33015" s="7">
        <v>44532</v>
      </c>
      <c r="AO33015" s="6" t="s">
        <v>10</v>
      </c>
    </row>
    <row r="33016" spans="39:41" s="6" customFormat="1" x14ac:dyDescent="0.15">
      <c r="AM33016" s="6">
        <v>440242055</v>
      </c>
      <c r="AN33016" s="7">
        <v>44532</v>
      </c>
      <c r="AO33016" s="6" t="s">
        <v>10</v>
      </c>
    </row>
    <row r="33017" spans="39:41" s="6" customFormat="1" x14ac:dyDescent="0.15">
      <c r="AM33017" s="6">
        <v>640143509</v>
      </c>
      <c r="AN33017" s="7">
        <v>44532</v>
      </c>
      <c r="AO33017" s="6" t="s">
        <v>10</v>
      </c>
    </row>
    <row r="33018" spans="39:41" s="6" customFormat="1" x14ac:dyDescent="0.15">
      <c r="AM33018" s="6">
        <v>1430501486</v>
      </c>
      <c r="AN33018" s="7">
        <v>44532</v>
      </c>
      <c r="AO33018" s="6" t="s">
        <v>10</v>
      </c>
    </row>
    <row r="33019" spans="39:41" s="6" customFormat="1" x14ac:dyDescent="0.15">
      <c r="AM33019" s="6">
        <v>2337100198</v>
      </c>
      <c r="AN33019" s="7">
        <v>44532</v>
      </c>
      <c r="AO33019" s="6" t="s">
        <v>10</v>
      </c>
    </row>
    <row r="33020" spans="39:41" s="6" customFormat="1" x14ac:dyDescent="0.15">
      <c r="AM33020" s="6">
        <v>2540400815</v>
      </c>
      <c r="AN33020" s="7">
        <v>44532</v>
      </c>
      <c r="AO33020" s="6" t="s">
        <v>10</v>
      </c>
    </row>
    <row r="33021" spans="39:41" s="6" customFormat="1" x14ac:dyDescent="0.15">
      <c r="AM33021" s="6">
        <v>4460190251</v>
      </c>
      <c r="AN33021" s="7">
        <v>44532</v>
      </c>
      <c r="AO33021" s="6" t="s">
        <v>10</v>
      </c>
    </row>
    <row r="33022" spans="39:41" s="6" customFormat="1" x14ac:dyDescent="0.15">
      <c r="AM33022" s="6">
        <v>1310527069</v>
      </c>
      <c r="AN33022" s="7">
        <v>44532</v>
      </c>
      <c r="AO33022" s="6" t="s">
        <v>10</v>
      </c>
    </row>
    <row r="33023" spans="39:41" s="6" customFormat="1" x14ac:dyDescent="0.15">
      <c r="AM33023" s="6">
        <v>2531300370</v>
      </c>
      <c r="AN33023" s="7">
        <v>44532</v>
      </c>
      <c r="AO33023" s="6" t="s">
        <v>10</v>
      </c>
    </row>
    <row r="33024" spans="39:41" s="6" customFormat="1" x14ac:dyDescent="0.15">
      <c r="AM33024" s="6">
        <v>4015319389</v>
      </c>
      <c r="AN33024" s="7">
        <v>44532</v>
      </c>
      <c r="AO33024" s="6" t="s">
        <v>10</v>
      </c>
    </row>
    <row r="33025" spans="39:41" s="6" customFormat="1" x14ac:dyDescent="0.15">
      <c r="AM33025" s="6">
        <v>2716300138</v>
      </c>
      <c r="AN33025" s="7">
        <v>44532</v>
      </c>
      <c r="AO33025" s="6" t="s">
        <v>10</v>
      </c>
    </row>
    <row r="33026" spans="39:41" s="6" customFormat="1" x14ac:dyDescent="0.15">
      <c r="AM33026" s="6">
        <v>2710116340</v>
      </c>
      <c r="AN33026" s="7">
        <v>44532</v>
      </c>
      <c r="AO33026" s="6" t="s">
        <v>10</v>
      </c>
    </row>
    <row r="33027" spans="39:41" s="6" customFormat="1" x14ac:dyDescent="0.15">
      <c r="AM33027" s="6">
        <v>2813024201</v>
      </c>
      <c r="AN33027" s="7">
        <v>44532</v>
      </c>
      <c r="AO33027" s="6" t="s">
        <v>10</v>
      </c>
    </row>
    <row r="33028" spans="39:41" s="6" customFormat="1" x14ac:dyDescent="0.15">
      <c r="AM33028" s="6">
        <v>3443240142</v>
      </c>
      <c r="AN33028" s="7">
        <v>44532</v>
      </c>
      <c r="AO33028" s="6" t="s">
        <v>10</v>
      </c>
    </row>
    <row r="33029" spans="39:41" s="6" customFormat="1" x14ac:dyDescent="0.15">
      <c r="AM33029" s="6">
        <v>1244340485</v>
      </c>
      <c r="AN33029" s="7">
        <v>44532</v>
      </c>
      <c r="AO33029" s="6" t="s">
        <v>10</v>
      </c>
    </row>
    <row r="33030" spans="39:41" s="6" customFormat="1" x14ac:dyDescent="0.15">
      <c r="AM33030" s="6">
        <v>3810211171</v>
      </c>
      <c r="AN33030" s="7">
        <v>44532</v>
      </c>
      <c r="AO33030" s="6" t="s">
        <v>10</v>
      </c>
    </row>
    <row r="33031" spans="39:41" s="6" customFormat="1" x14ac:dyDescent="0.15">
      <c r="AM33031" s="6">
        <v>641340369</v>
      </c>
      <c r="AN33031" s="7">
        <v>44532</v>
      </c>
      <c r="AO33031" s="6" t="s">
        <v>10</v>
      </c>
    </row>
    <row r="33032" spans="39:41" s="6" customFormat="1" x14ac:dyDescent="0.15">
      <c r="AM33032" s="6">
        <v>640142642</v>
      </c>
      <c r="AN33032" s="7">
        <v>44532</v>
      </c>
      <c r="AO33032" s="6" t="s">
        <v>10</v>
      </c>
    </row>
    <row r="33033" spans="39:41" s="6" customFormat="1" x14ac:dyDescent="0.15">
      <c r="AM33033" s="6">
        <v>641640602</v>
      </c>
      <c r="AN33033" s="7">
        <v>44532</v>
      </c>
      <c r="AO33033" s="6" t="s">
        <v>10</v>
      </c>
    </row>
    <row r="33034" spans="39:41" s="6" customFormat="1" x14ac:dyDescent="0.15">
      <c r="AM33034" s="6">
        <v>641440292</v>
      </c>
      <c r="AN33034" s="7">
        <v>44532</v>
      </c>
      <c r="AO33034" s="6" t="s">
        <v>10</v>
      </c>
    </row>
    <row r="33035" spans="39:41" s="6" customFormat="1" x14ac:dyDescent="0.15">
      <c r="AM33035" s="6">
        <v>641340427</v>
      </c>
      <c r="AN33035" s="7">
        <v>44532</v>
      </c>
      <c r="AO33035" s="6" t="s">
        <v>10</v>
      </c>
    </row>
    <row r="33036" spans="39:41" s="6" customFormat="1" x14ac:dyDescent="0.15">
      <c r="AM33036" s="6">
        <v>641340336</v>
      </c>
      <c r="AN33036" s="7">
        <v>44532</v>
      </c>
      <c r="AO33036" s="6" t="s">
        <v>10</v>
      </c>
    </row>
    <row r="33037" spans="39:41" s="6" customFormat="1" x14ac:dyDescent="0.15">
      <c r="AM33037" s="6">
        <v>2216800033</v>
      </c>
      <c r="AN33037" s="7">
        <v>44532</v>
      </c>
      <c r="AO33037" s="6" t="s">
        <v>10</v>
      </c>
    </row>
    <row r="33038" spans="39:41" s="6" customFormat="1" x14ac:dyDescent="0.15">
      <c r="AM33038" s="6">
        <v>4240145633</v>
      </c>
      <c r="AN33038" s="7">
        <v>44532</v>
      </c>
      <c r="AO33038" s="6" t="s">
        <v>10</v>
      </c>
    </row>
    <row r="33039" spans="39:41" s="6" customFormat="1" x14ac:dyDescent="0.15">
      <c r="AM33039" s="6">
        <v>2030231415</v>
      </c>
      <c r="AN33039" s="7">
        <v>44532</v>
      </c>
      <c r="AO33039" s="6" t="s">
        <v>10</v>
      </c>
    </row>
    <row r="33040" spans="39:41" s="6" customFormat="1" x14ac:dyDescent="0.15">
      <c r="AM33040" s="6">
        <v>2012310393</v>
      </c>
      <c r="AN33040" s="7">
        <v>44532</v>
      </c>
      <c r="AO33040" s="6" t="s">
        <v>10</v>
      </c>
    </row>
    <row r="33041" spans="39:41" s="6" customFormat="1" x14ac:dyDescent="0.15">
      <c r="AM33041" s="6">
        <v>2012917197</v>
      </c>
      <c r="AN33041" s="7">
        <v>44532</v>
      </c>
      <c r="AO33041" s="6" t="s">
        <v>10</v>
      </c>
    </row>
    <row r="33042" spans="39:41" s="6" customFormat="1" x14ac:dyDescent="0.15">
      <c r="AM33042" s="6">
        <v>832830210</v>
      </c>
      <c r="AN33042" s="7">
        <v>44532</v>
      </c>
      <c r="AO33042" s="6" t="s">
        <v>10</v>
      </c>
    </row>
    <row r="33043" spans="39:41" s="6" customFormat="1" x14ac:dyDescent="0.15">
      <c r="AM33043" s="6">
        <v>240142000</v>
      </c>
      <c r="AN33043" s="7">
        <v>44532</v>
      </c>
      <c r="AO33043" s="6" t="s">
        <v>10</v>
      </c>
    </row>
    <row r="33044" spans="39:41" s="6" customFormat="1" x14ac:dyDescent="0.15">
      <c r="AM33044" s="6">
        <v>3910116080</v>
      </c>
      <c r="AN33044" s="7">
        <v>44532</v>
      </c>
      <c r="AO33044" s="6" t="s">
        <v>10</v>
      </c>
    </row>
    <row r="33045" spans="39:41" s="6" customFormat="1" x14ac:dyDescent="0.15">
      <c r="AM33045" s="6">
        <v>115012759</v>
      </c>
      <c r="AN33045" s="7">
        <v>44532</v>
      </c>
      <c r="AO33045" s="6" t="s">
        <v>10</v>
      </c>
    </row>
    <row r="33046" spans="39:41" s="6" customFormat="1" x14ac:dyDescent="0.15">
      <c r="AM33046" s="6">
        <v>3443640069</v>
      </c>
      <c r="AN33046" s="7">
        <v>44532</v>
      </c>
      <c r="AO33046" s="6" t="s">
        <v>10</v>
      </c>
    </row>
    <row r="33047" spans="39:41" s="6" customFormat="1" x14ac:dyDescent="0.15">
      <c r="AM33047" s="6">
        <v>2010217640</v>
      </c>
      <c r="AN33047" s="7">
        <v>44532</v>
      </c>
      <c r="AO33047" s="6" t="s">
        <v>10</v>
      </c>
    </row>
    <row r="33048" spans="39:41" s="6" customFormat="1" x14ac:dyDescent="0.15">
      <c r="AM33048" s="6">
        <v>4641640224</v>
      </c>
      <c r="AN33048" s="7">
        <v>44532</v>
      </c>
      <c r="AO33048" s="6" t="s">
        <v>10</v>
      </c>
    </row>
    <row r="33049" spans="39:41" s="6" customFormat="1" x14ac:dyDescent="0.15">
      <c r="AM33049" s="6">
        <v>2611500980</v>
      </c>
      <c r="AN33049" s="7">
        <v>44532</v>
      </c>
      <c r="AO33049" s="6" t="s">
        <v>10</v>
      </c>
    </row>
    <row r="33050" spans="39:41" s="6" customFormat="1" x14ac:dyDescent="0.15">
      <c r="AM33050" s="6">
        <v>4611610496</v>
      </c>
      <c r="AN33050" s="7">
        <v>44532</v>
      </c>
      <c r="AO33050" s="6" t="s">
        <v>10</v>
      </c>
    </row>
    <row r="33051" spans="39:41" s="6" customFormat="1" x14ac:dyDescent="0.15">
      <c r="AM33051" s="6">
        <v>4661690067</v>
      </c>
      <c r="AN33051" s="7">
        <v>44532</v>
      </c>
      <c r="AO33051" s="6" t="s">
        <v>10</v>
      </c>
    </row>
    <row r="33052" spans="39:41" s="6" customFormat="1" x14ac:dyDescent="0.15">
      <c r="AM33052" s="6">
        <v>3631630674</v>
      </c>
      <c r="AN33052" s="7">
        <v>44532</v>
      </c>
      <c r="AO33052" s="6" t="s">
        <v>10</v>
      </c>
    </row>
    <row r="33053" spans="39:41" s="6" customFormat="1" x14ac:dyDescent="0.15">
      <c r="AM33053" s="6">
        <v>3710610423</v>
      </c>
      <c r="AN33053" s="7">
        <v>44532</v>
      </c>
      <c r="AO33053" s="6" t="s">
        <v>10</v>
      </c>
    </row>
    <row r="33054" spans="39:41" s="6" customFormat="1" x14ac:dyDescent="0.15">
      <c r="AM33054" s="6">
        <v>3730630427</v>
      </c>
      <c r="AN33054" s="7">
        <v>44532</v>
      </c>
      <c r="AO33054" s="6" t="s">
        <v>10</v>
      </c>
    </row>
    <row r="33055" spans="39:41" s="6" customFormat="1" x14ac:dyDescent="0.15">
      <c r="AM33055" s="6">
        <v>2640401606</v>
      </c>
      <c r="AN33055" s="7">
        <v>44532</v>
      </c>
      <c r="AO33055" s="6" t="s">
        <v>10</v>
      </c>
    </row>
    <row r="33056" spans="39:41" s="6" customFormat="1" x14ac:dyDescent="0.15">
      <c r="AM33056" s="6">
        <v>1330482299</v>
      </c>
      <c r="AN33056" s="7">
        <v>44532</v>
      </c>
      <c r="AO33056" s="6" t="s">
        <v>10</v>
      </c>
    </row>
    <row r="33057" spans="39:41" s="6" customFormat="1" x14ac:dyDescent="0.15">
      <c r="AM33057" s="6">
        <v>1331348069</v>
      </c>
      <c r="AN33057" s="7">
        <v>44532</v>
      </c>
      <c r="AO33057" s="6" t="s">
        <v>10</v>
      </c>
    </row>
    <row r="33058" spans="39:41" s="6" customFormat="1" x14ac:dyDescent="0.15">
      <c r="AM33058" s="6">
        <v>2010317812</v>
      </c>
      <c r="AN33058" s="7">
        <v>44532</v>
      </c>
      <c r="AO33058" s="6" t="s">
        <v>10</v>
      </c>
    </row>
    <row r="33059" spans="39:41" s="6" customFormat="1" x14ac:dyDescent="0.15">
      <c r="AM33059" s="6">
        <v>2234104780</v>
      </c>
      <c r="AN33059" s="7">
        <v>44532</v>
      </c>
      <c r="AO33059" s="6" t="s">
        <v>10</v>
      </c>
    </row>
    <row r="33060" spans="39:41" s="6" customFormat="1" x14ac:dyDescent="0.15">
      <c r="AM33060" s="6">
        <v>2830101701</v>
      </c>
      <c r="AN33060" s="7">
        <v>44532</v>
      </c>
      <c r="AO33060" s="6" t="s">
        <v>10</v>
      </c>
    </row>
    <row r="33061" spans="39:41" s="6" customFormat="1" x14ac:dyDescent="0.15">
      <c r="AM33061" s="6">
        <v>1740640808</v>
      </c>
      <c r="AN33061" s="7">
        <v>44532</v>
      </c>
      <c r="AO33061" s="6" t="s">
        <v>10</v>
      </c>
    </row>
    <row r="33062" spans="39:41" s="6" customFormat="1" x14ac:dyDescent="0.15">
      <c r="AM33062" s="6">
        <v>3010111114</v>
      </c>
      <c r="AN33062" s="7">
        <v>44532</v>
      </c>
      <c r="AO33062" s="6" t="s">
        <v>10</v>
      </c>
    </row>
    <row r="33063" spans="39:41" s="6" customFormat="1" x14ac:dyDescent="0.15">
      <c r="AM33063" s="6">
        <v>1340254482</v>
      </c>
      <c r="AN33063" s="7">
        <v>44532</v>
      </c>
      <c r="AO33063" s="6" t="s">
        <v>10</v>
      </c>
    </row>
    <row r="33064" spans="39:41" s="6" customFormat="1" x14ac:dyDescent="0.15">
      <c r="AM33064" s="6">
        <v>1341957802</v>
      </c>
      <c r="AN33064" s="7">
        <v>44532</v>
      </c>
      <c r="AO33064" s="6" t="s">
        <v>10</v>
      </c>
    </row>
    <row r="33065" spans="39:41" s="6" customFormat="1" x14ac:dyDescent="0.15">
      <c r="AM33065" s="6">
        <v>1340554733</v>
      </c>
      <c r="AN33065" s="7">
        <v>44532</v>
      </c>
      <c r="AO33065" s="6" t="s">
        <v>10</v>
      </c>
    </row>
    <row r="33066" spans="39:41" s="6" customFormat="1" x14ac:dyDescent="0.15">
      <c r="AM33066" s="6">
        <v>1341756212</v>
      </c>
      <c r="AN33066" s="7">
        <v>44532</v>
      </c>
      <c r="AO33066" s="6" t="s">
        <v>10</v>
      </c>
    </row>
    <row r="33067" spans="39:41" s="6" customFormat="1" x14ac:dyDescent="0.15">
      <c r="AM33067" s="6">
        <v>1341957810</v>
      </c>
      <c r="AN33067" s="7">
        <v>44532</v>
      </c>
      <c r="AO33067" s="6" t="s">
        <v>10</v>
      </c>
    </row>
    <row r="33068" spans="39:41" s="6" customFormat="1" x14ac:dyDescent="0.15">
      <c r="AM33068" s="6">
        <v>1341756220</v>
      </c>
      <c r="AN33068" s="7">
        <v>44532</v>
      </c>
      <c r="AO33068" s="6" t="s">
        <v>10</v>
      </c>
    </row>
    <row r="33069" spans="39:41" s="6" customFormat="1" x14ac:dyDescent="0.15">
      <c r="AM33069" s="6">
        <v>1342057719</v>
      </c>
      <c r="AN33069" s="7">
        <v>44532</v>
      </c>
      <c r="AO33069" s="6" t="s">
        <v>10</v>
      </c>
    </row>
    <row r="33070" spans="39:41" s="6" customFormat="1" x14ac:dyDescent="0.15">
      <c r="AM33070" s="6">
        <v>1312033066</v>
      </c>
      <c r="AN33070" s="7">
        <v>44532</v>
      </c>
      <c r="AO33070" s="6" t="s">
        <v>10</v>
      </c>
    </row>
    <row r="33071" spans="39:41" s="6" customFormat="1" x14ac:dyDescent="0.15">
      <c r="AM33071" s="6">
        <v>2410302364</v>
      </c>
      <c r="AN33071" s="7">
        <v>44532</v>
      </c>
      <c r="AO33071" s="6" t="s">
        <v>10</v>
      </c>
    </row>
    <row r="33072" spans="39:41" s="6" customFormat="1" x14ac:dyDescent="0.15">
      <c r="AM33072" s="6">
        <v>4010411868</v>
      </c>
      <c r="AN33072" s="7">
        <v>44532</v>
      </c>
      <c r="AO33072" s="6" t="s">
        <v>10</v>
      </c>
    </row>
    <row r="33073" spans="39:41" s="6" customFormat="1" x14ac:dyDescent="0.15">
      <c r="AM33073" s="6">
        <v>4017717275</v>
      </c>
      <c r="AN33073" s="7">
        <v>44532</v>
      </c>
      <c r="AO33073" s="6" t="s">
        <v>10</v>
      </c>
    </row>
    <row r="33074" spans="39:41" s="6" customFormat="1" x14ac:dyDescent="0.15">
      <c r="AM33074" s="6">
        <v>4710310311</v>
      </c>
      <c r="AN33074" s="7">
        <v>44532</v>
      </c>
      <c r="AO33074" s="6" t="s">
        <v>10</v>
      </c>
    </row>
    <row r="33075" spans="39:41" s="6" customFormat="1" x14ac:dyDescent="0.15">
      <c r="AM33075" s="6">
        <v>1442640621</v>
      </c>
      <c r="AN33075" s="7">
        <v>44532</v>
      </c>
      <c r="AO33075" s="6" t="s">
        <v>10</v>
      </c>
    </row>
    <row r="33076" spans="39:41" s="6" customFormat="1" x14ac:dyDescent="0.15">
      <c r="AM33076" s="6">
        <v>4410123030</v>
      </c>
      <c r="AN33076" s="7">
        <v>44532</v>
      </c>
      <c r="AO33076" s="6" t="s">
        <v>10</v>
      </c>
    </row>
    <row r="33077" spans="39:41" s="6" customFormat="1" x14ac:dyDescent="0.15">
      <c r="AM33077" s="6">
        <v>1116509921</v>
      </c>
      <c r="AN33077" s="7">
        <v>44532</v>
      </c>
      <c r="AO33077" s="6" t="s">
        <v>10</v>
      </c>
    </row>
    <row r="33078" spans="39:41" s="6" customFormat="1" x14ac:dyDescent="0.15">
      <c r="AM33078" s="6">
        <v>2710503299</v>
      </c>
      <c r="AN33078" s="7">
        <v>44532</v>
      </c>
      <c r="AO33078" s="6" t="s">
        <v>10</v>
      </c>
    </row>
    <row r="33079" spans="39:41" s="6" customFormat="1" x14ac:dyDescent="0.15">
      <c r="AM33079" s="6">
        <v>2612801627</v>
      </c>
      <c r="AN33079" s="7">
        <v>44532</v>
      </c>
      <c r="AO33079" s="6" t="s">
        <v>10</v>
      </c>
    </row>
    <row r="33080" spans="39:41" s="6" customFormat="1" x14ac:dyDescent="0.15">
      <c r="AM33080" s="6">
        <v>1610910430</v>
      </c>
      <c r="AN33080" s="7">
        <v>44532</v>
      </c>
      <c r="AO33080" s="6" t="s">
        <v>10</v>
      </c>
    </row>
    <row r="33081" spans="39:41" s="6" customFormat="1" x14ac:dyDescent="0.15">
      <c r="AM33081" s="6">
        <v>1510118662</v>
      </c>
      <c r="AN33081" s="7">
        <v>44532</v>
      </c>
      <c r="AO33081" s="6" t="s">
        <v>10</v>
      </c>
    </row>
    <row r="33082" spans="39:41" s="6" customFormat="1" x14ac:dyDescent="0.15">
      <c r="AM33082" s="6">
        <v>1313621778</v>
      </c>
      <c r="AN33082" s="7">
        <v>44532</v>
      </c>
      <c r="AO33082" s="6" t="s">
        <v>10</v>
      </c>
    </row>
    <row r="33083" spans="39:41" s="6" customFormat="1" x14ac:dyDescent="0.15">
      <c r="AM33083" s="6">
        <v>2410805440</v>
      </c>
      <c r="AN33083" s="7">
        <v>44532</v>
      </c>
      <c r="AO33083" s="6" t="s">
        <v>10</v>
      </c>
    </row>
    <row r="33084" spans="39:41" s="6" customFormat="1" x14ac:dyDescent="0.15">
      <c r="AM33084" s="6">
        <v>2342003890</v>
      </c>
      <c r="AN33084" s="7">
        <v>44532</v>
      </c>
      <c r="AO33084" s="6" t="s">
        <v>10</v>
      </c>
    </row>
    <row r="33085" spans="39:41" s="6" customFormat="1" x14ac:dyDescent="0.15">
      <c r="AM33085" s="6">
        <v>4047641479</v>
      </c>
      <c r="AN33085" s="7">
        <v>44532</v>
      </c>
      <c r="AO33085" s="6" t="s">
        <v>10</v>
      </c>
    </row>
    <row r="33086" spans="39:41" s="6" customFormat="1" x14ac:dyDescent="0.15">
      <c r="AM33086" s="6">
        <v>411510126</v>
      </c>
      <c r="AN33086" s="7">
        <v>44532</v>
      </c>
      <c r="AO33086" s="6" t="s">
        <v>10</v>
      </c>
    </row>
    <row r="33087" spans="39:41" s="6" customFormat="1" x14ac:dyDescent="0.15">
      <c r="AM33087" s="6">
        <v>415213370</v>
      </c>
      <c r="AN33087" s="7">
        <v>44532</v>
      </c>
      <c r="AO33087" s="6" t="s">
        <v>10</v>
      </c>
    </row>
    <row r="33088" spans="39:41" s="6" customFormat="1" x14ac:dyDescent="0.15">
      <c r="AM33088" s="6">
        <v>2732303280</v>
      </c>
      <c r="AN33088" s="7">
        <v>44532</v>
      </c>
      <c r="AO33088" s="6" t="s">
        <v>10</v>
      </c>
    </row>
    <row r="33089" spans="39:41" s="6" customFormat="1" x14ac:dyDescent="0.15">
      <c r="AM33089" s="6">
        <v>1131802073</v>
      </c>
      <c r="AN33089" s="7">
        <v>44532</v>
      </c>
      <c r="AO33089" s="6" t="s">
        <v>10</v>
      </c>
    </row>
    <row r="33090" spans="39:41" s="6" customFormat="1" x14ac:dyDescent="0.15">
      <c r="AM33090" s="6">
        <v>2212311035</v>
      </c>
      <c r="AN33090" s="7">
        <v>44532</v>
      </c>
      <c r="AO33090" s="6" t="s">
        <v>10</v>
      </c>
    </row>
    <row r="33091" spans="39:41" s="6" customFormat="1" x14ac:dyDescent="0.15">
      <c r="AM33091" s="6">
        <v>2140501723</v>
      </c>
      <c r="AN33091" s="7">
        <v>44532</v>
      </c>
      <c r="AO33091" s="6" t="s">
        <v>10</v>
      </c>
    </row>
    <row r="33092" spans="39:41" s="6" customFormat="1" x14ac:dyDescent="0.15">
      <c r="AM33092" s="6">
        <v>1343550746</v>
      </c>
      <c r="AN33092" s="7">
        <v>44532</v>
      </c>
      <c r="AO33092" s="6" t="s">
        <v>10</v>
      </c>
    </row>
    <row r="33093" spans="39:41" s="6" customFormat="1" x14ac:dyDescent="0.15">
      <c r="AM33093" s="6">
        <v>2262390236</v>
      </c>
      <c r="AN33093" s="7">
        <v>44532</v>
      </c>
      <c r="AO33093" s="6" t="s">
        <v>10</v>
      </c>
    </row>
    <row r="33094" spans="39:41" s="6" customFormat="1" x14ac:dyDescent="0.15">
      <c r="AM33094" s="6">
        <v>1331286244</v>
      </c>
      <c r="AN33094" s="7">
        <v>44532</v>
      </c>
      <c r="AO33094" s="6" t="s">
        <v>10</v>
      </c>
    </row>
    <row r="33095" spans="39:41" s="6" customFormat="1" x14ac:dyDescent="0.15">
      <c r="AM33095" s="6">
        <v>3510313061</v>
      </c>
      <c r="AN33095" s="7">
        <v>44532</v>
      </c>
      <c r="AO33095" s="6" t="s">
        <v>10</v>
      </c>
    </row>
    <row r="33096" spans="39:41" s="6" customFormat="1" x14ac:dyDescent="0.15">
      <c r="AM33096" s="6">
        <v>3813228172</v>
      </c>
      <c r="AN33096" s="7">
        <v>44532</v>
      </c>
      <c r="AO33096" s="6" t="s">
        <v>10</v>
      </c>
    </row>
    <row r="33097" spans="39:41" s="6" customFormat="1" x14ac:dyDescent="0.15">
      <c r="AM33097" s="6">
        <v>3910118417</v>
      </c>
      <c r="AN33097" s="7">
        <v>44532</v>
      </c>
      <c r="AO33097" s="6" t="s">
        <v>10</v>
      </c>
    </row>
    <row r="33098" spans="39:41" s="6" customFormat="1" x14ac:dyDescent="0.15">
      <c r="AM33098" s="6">
        <v>2716300120</v>
      </c>
      <c r="AN33098" s="7">
        <v>44532</v>
      </c>
      <c r="AO33098" s="6" t="s">
        <v>10</v>
      </c>
    </row>
    <row r="33099" spans="39:41" s="6" customFormat="1" x14ac:dyDescent="0.15">
      <c r="AM33099" s="6">
        <v>2713402747</v>
      </c>
      <c r="AN33099" s="7">
        <v>44532</v>
      </c>
      <c r="AO33099" s="6" t="s">
        <v>10</v>
      </c>
    </row>
    <row r="33100" spans="39:41" s="6" customFormat="1" x14ac:dyDescent="0.15">
      <c r="AM33100" s="6">
        <v>2746000559</v>
      </c>
      <c r="AN33100" s="7">
        <v>44532</v>
      </c>
      <c r="AO33100" s="6" t="s">
        <v>10</v>
      </c>
    </row>
    <row r="33101" spans="39:41" s="6" customFormat="1" x14ac:dyDescent="0.15">
      <c r="AM33101" s="6">
        <v>2510602127</v>
      </c>
      <c r="AN33101" s="7">
        <v>44532</v>
      </c>
      <c r="AO33101" s="6" t="s">
        <v>10</v>
      </c>
    </row>
    <row r="33102" spans="39:41" s="6" customFormat="1" x14ac:dyDescent="0.15">
      <c r="AM33102" s="6">
        <v>2613200589</v>
      </c>
      <c r="AN33102" s="7">
        <v>44532</v>
      </c>
      <c r="AO33102" s="6" t="s">
        <v>10</v>
      </c>
    </row>
    <row r="33103" spans="39:41" s="6" customFormat="1" x14ac:dyDescent="0.15">
      <c r="AM33103" s="6">
        <v>2613200597</v>
      </c>
      <c r="AN33103" s="7">
        <v>44532</v>
      </c>
      <c r="AO33103" s="6" t="s">
        <v>10</v>
      </c>
    </row>
    <row r="33104" spans="39:41" s="6" customFormat="1" x14ac:dyDescent="0.15">
      <c r="AM33104" s="6">
        <v>3330108378</v>
      </c>
      <c r="AN33104" s="7">
        <v>44532</v>
      </c>
      <c r="AO33104" s="6" t="s">
        <v>10</v>
      </c>
    </row>
    <row r="33105" spans="39:41" s="6" customFormat="1" x14ac:dyDescent="0.15">
      <c r="AM33105" s="6">
        <v>1412204956</v>
      </c>
      <c r="AN33105" s="7">
        <v>44532</v>
      </c>
      <c r="AO33105" s="6" t="s">
        <v>10</v>
      </c>
    </row>
    <row r="33106" spans="39:41" s="6" customFormat="1" x14ac:dyDescent="0.15">
      <c r="AM33106" s="6">
        <v>4730330307</v>
      </c>
      <c r="AN33106" s="7">
        <v>44532</v>
      </c>
      <c r="AO33106" s="6" t="s">
        <v>10</v>
      </c>
    </row>
    <row r="33107" spans="39:41" s="6" customFormat="1" x14ac:dyDescent="0.15">
      <c r="AM33107" s="6">
        <v>1435541412</v>
      </c>
      <c r="AN33107" s="7">
        <v>44532</v>
      </c>
      <c r="AO33107" s="6" t="s">
        <v>10</v>
      </c>
    </row>
    <row r="33108" spans="39:41" s="6" customFormat="1" x14ac:dyDescent="0.15">
      <c r="AM33108" s="6">
        <v>740142583</v>
      </c>
      <c r="AN33108" s="7">
        <v>44532</v>
      </c>
      <c r="AO33108" s="6" t="s">
        <v>10</v>
      </c>
    </row>
    <row r="33109" spans="39:41" s="6" customFormat="1" x14ac:dyDescent="0.15">
      <c r="AM33109" s="6">
        <v>2345701888</v>
      </c>
      <c r="AN33109" s="7">
        <v>44532</v>
      </c>
      <c r="AO33109" s="6" t="s">
        <v>10</v>
      </c>
    </row>
    <row r="33110" spans="39:41" s="6" customFormat="1" x14ac:dyDescent="0.15">
      <c r="AM33110" s="6">
        <v>3510611407</v>
      </c>
      <c r="AN33110" s="7">
        <v>44532</v>
      </c>
      <c r="AO33110" s="6" t="s">
        <v>10</v>
      </c>
    </row>
    <row r="33111" spans="39:41" s="6" customFormat="1" x14ac:dyDescent="0.15">
      <c r="AM33111" s="6">
        <v>2040149094</v>
      </c>
      <c r="AN33111" s="7">
        <v>44532</v>
      </c>
      <c r="AO33111" s="6" t="s">
        <v>10</v>
      </c>
    </row>
    <row r="33112" spans="39:41" s="6" customFormat="1" x14ac:dyDescent="0.15">
      <c r="AM33112" s="6">
        <v>2040149847</v>
      </c>
      <c r="AN33112" s="7">
        <v>44532</v>
      </c>
      <c r="AO33112" s="6" t="s">
        <v>10</v>
      </c>
    </row>
    <row r="33113" spans="39:41" s="6" customFormat="1" x14ac:dyDescent="0.15">
      <c r="AM33113" s="6">
        <v>1410404079</v>
      </c>
      <c r="AN33113" s="7">
        <v>44532</v>
      </c>
      <c r="AO33113" s="6" t="s">
        <v>10</v>
      </c>
    </row>
    <row r="33114" spans="39:41" s="6" customFormat="1" x14ac:dyDescent="0.15">
      <c r="AM33114" s="6">
        <v>2040148450</v>
      </c>
      <c r="AN33114" s="7">
        <v>44532</v>
      </c>
      <c r="AO33114" s="6" t="s">
        <v>10</v>
      </c>
    </row>
    <row r="33115" spans="39:41" s="6" customFormat="1" x14ac:dyDescent="0.15">
      <c r="AM33115" s="6">
        <v>2041147154</v>
      </c>
      <c r="AN33115" s="7">
        <v>44532</v>
      </c>
      <c r="AO33115" s="6" t="s">
        <v>10</v>
      </c>
    </row>
    <row r="33116" spans="39:41" s="6" customFormat="1" x14ac:dyDescent="0.15">
      <c r="AM33116" s="6">
        <v>1640144455</v>
      </c>
      <c r="AN33116" s="7">
        <v>44532</v>
      </c>
      <c r="AO33116" s="6" t="s">
        <v>10</v>
      </c>
    </row>
    <row r="33117" spans="39:41" s="6" customFormat="1" x14ac:dyDescent="0.15">
      <c r="AM33117" s="6">
        <v>2040149243</v>
      </c>
      <c r="AN33117" s="7">
        <v>44532</v>
      </c>
      <c r="AO33117" s="6" t="s">
        <v>10</v>
      </c>
    </row>
    <row r="33118" spans="39:41" s="6" customFormat="1" x14ac:dyDescent="0.15">
      <c r="AM33118" s="6">
        <v>2040248847</v>
      </c>
      <c r="AN33118" s="7">
        <v>44532</v>
      </c>
      <c r="AO33118" s="6" t="s">
        <v>10</v>
      </c>
    </row>
    <row r="33119" spans="39:41" s="6" customFormat="1" x14ac:dyDescent="0.15">
      <c r="AM33119" s="6">
        <v>2043247069</v>
      </c>
      <c r="AN33119" s="7">
        <v>44532</v>
      </c>
      <c r="AO33119" s="6" t="s">
        <v>10</v>
      </c>
    </row>
    <row r="33120" spans="39:41" s="6" customFormat="1" x14ac:dyDescent="0.15">
      <c r="AM33120" s="6">
        <v>2040248789</v>
      </c>
      <c r="AN33120" s="7">
        <v>44532</v>
      </c>
      <c r="AO33120" s="6" t="s">
        <v>10</v>
      </c>
    </row>
    <row r="33121" spans="39:41" s="6" customFormat="1" x14ac:dyDescent="0.15">
      <c r="AM33121" s="6">
        <v>2040747392</v>
      </c>
      <c r="AN33121" s="7">
        <v>44532</v>
      </c>
      <c r="AO33121" s="6" t="s">
        <v>10</v>
      </c>
    </row>
    <row r="33122" spans="39:41" s="6" customFormat="1" x14ac:dyDescent="0.15">
      <c r="AM33122" s="6">
        <v>2040148997</v>
      </c>
      <c r="AN33122" s="7">
        <v>44532</v>
      </c>
      <c r="AO33122" s="6" t="s">
        <v>10</v>
      </c>
    </row>
    <row r="33123" spans="39:41" s="6" customFormat="1" x14ac:dyDescent="0.15">
      <c r="AM33123" s="6">
        <v>831930417</v>
      </c>
      <c r="AN33123" s="7">
        <v>44532</v>
      </c>
      <c r="AO33123" s="6" t="s">
        <v>10</v>
      </c>
    </row>
    <row r="33124" spans="39:41" s="6" customFormat="1" x14ac:dyDescent="0.15">
      <c r="AM33124" s="6">
        <v>1440440412</v>
      </c>
      <c r="AN33124" s="7">
        <v>44532</v>
      </c>
      <c r="AO33124" s="6" t="s">
        <v>10</v>
      </c>
    </row>
    <row r="33125" spans="39:41" s="6" customFormat="1" x14ac:dyDescent="0.15">
      <c r="AM33125" s="6">
        <v>1440401729</v>
      </c>
      <c r="AN33125" s="7">
        <v>44532</v>
      </c>
      <c r="AO33125" s="6" t="s">
        <v>10</v>
      </c>
    </row>
    <row r="33126" spans="39:41" s="6" customFormat="1" x14ac:dyDescent="0.15">
      <c r="AM33126" s="6">
        <v>1440481812</v>
      </c>
      <c r="AN33126" s="7">
        <v>44532</v>
      </c>
      <c r="AO33126" s="6" t="s">
        <v>10</v>
      </c>
    </row>
    <row r="33127" spans="39:41" s="6" customFormat="1" x14ac:dyDescent="0.15">
      <c r="AM33127" s="6">
        <v>1440881466</v>
      </c>
      <c r="AN33127" s="7">
        <v>44532</v>
      </c>
      <c r="AO33127" s="6" t="s">
        <v>10</v>
      </c>
    </row>
    <row r="33128" spans="39:41" s="6" customFormat="1" x14ac:dyDescent="0.15">
      <c r="AM33128" s="6">
        <v>1440381384</v>
      </c>
      <c r="AN33128" s="7">
        <v>44532</v>
      </c>
      <c r="AO33128" s="6" t="s">
        <v>10</v>
      </c>
    </row>
    <row r="33129" spans="39:41" s="6" customFormat="1" x14ac:dyDescent="0.15">
      <c r="AM33129" s="6">
        <v>1334541009</v>
      </c>
      <c r="AN33129" s="7">
        <v>44532</v>
      </c>
      <c r="AO33129" s="6" t="s">
        <v>10</v>
      </c>
    </row>
    <row r="33130" spans="39:41" s="6" customFormat="1" x14ac:dyDescent="0.15">
      <c r="AM33130" s="6">
        <v>2830904120</v>
      </c>
      <c r="AN33130" s="7">
        <v>44532</v>
      </c>
      <c r="AO33130" s="6" t="s">
        <v>10</v>
      </c>
    </row>
    <row r="33131" spans="39:41" s="6" customFormat="1" x14ac:dyDescent="0.15">
      <c r="AM33131" s="6">
        <v>2030331215</v>
      </c>
      <c r="AN33131" s="7">
        <v>44532</v>
      </c>
      <c r="AO33131" s="6" t="s">
        <v>10</v>
      </c>
    </row>
    <row r="33132" spans="39:41" s="6" customFormat="1" x14ac:dyDescent="0.15">
      <c r="AM33132" s="6">
        <v>2010113294</v>
      </c>
      <c r="AN33132" s="7">
        <v>44532</v>
      </c>
      <c r="AO33132" s="6" t="s">
        <v>10</v>
      </c>
    </row>
    <row r="33133" spans="39:41" s="6" customFormat="1" x14ac:dyDescent="0.15">
      <c r="AM33133" s="6">
        <v>830230777</v>
      </c>
      <c r="AN33133" s="7">
        <v>44532</v>
      </c>
      <c r="AO33133" s="6" t="s">
        <v>10</v>
      </c>
    </row>
    <row r="33134" spans="39:41" s="6" customFormat="1" x14ac:dyDescent="0.15">
      <c r="AM33134" s="6">
        <v>1110208314</v>
      </c>
      <c r="AN33134" s="7">
        <v>44532</v>
      </c>
      <c r="AO33134" s="6" t="s">
        <v>10</v>
      </c>
    </row>
    <row r="33135" spans="39:41" s="6" customFormat="1" x14ac:dyDescent="0.15">
      <c r="AM33135" s="6">
        <v>1141801836</v>
      </c>
      <c r="AN33135" s="7">
        <v>44532</v>
      </c>
      <c r="AO33135" s="6" t="s">
        <v>10</v>
      </c>
    </row>
    <row r="33136" spans="39:41" s="6" customFormat="1" x14ac:dyDescent="0.15">
      <c r="AM33136" s="6">
        <v>2331600987</v>
      </c>
      <c r="AN33136" s="7">
        <v>44532</v>
      </c>
      <c r="AO33136" s="6" t="s">
        <v>10</v>
      </c>
    </row>
    <row r="33137" spans="39:41" s="6" customFormat="1" x14ac:dyDescent="0.15">
      <c r="AM33137" s="6">
        <v>1060690029</v>
      </c>
      <c r="AN33137" s="7">
        <v>44532</v>
      </c>
      <c r="AO33137" s="6" t="s">
        <v>10</v>
      </c>
    </row>
    <row r="33138" spans="39:41" s="6" customFormat="1" x14ac:dyDescent="0.15">
      <c r="AM33138" s="6">
        <v>1062690050</v>
      </c>
      <c r="AN33138" s="7">
        <v>44532</v>
      </c>
      <c r="AO33138" s="6" t="s">
        <v>10</v>
      </c>
    </row>
    <row r="33139" spans="39:41" s="6" customFormat="1" x14ac:dyDescent="0.15">
      <c r="AM33139" s="6">
        <v>1060190657</v>
      </c>
      <c r="AN33139" s="7">
        <v>44532</v>
      </c>
      <c r="AO33139" s="6" t="s">
        <v>10</v>
      </c>
    </row>
    <row r="33140" spans="39:41" s="6" customFormat="1" x14ac:dyDescent="0.15">
      <c r="AM33140" s="6">
        <v>1060690086</v>
      </c>
      <c r="AN33140" s="7">
        <v>44532</v>
      </c>
      <c r="AO33140" s="6" t="s">
        <v>10</v>
      </c>
    </row>
    <row r="33141" spans="39:41" s="6" customFormat="1" x14ac:dyDescent="0.15">
      <c r="AM33141" s="6">
        <v>2844005948</v>
      </c>
      <c r="AN33141" s="7">
        <v>44532</v>
      </c>
      <c r="AO33141" s="6" t="s">
        <v>10</v>
      </c>
    </row>
    <row r="33142" spans="39:41" s="6" customFormat="1" x14ac:dyDescent="0.15">
      <c r="AM33142" s="6">
        <v>332230705</v>
      </c>
      <c r="AN33142" s="7">
        <v>44532</v>
      </c>
      <c r="AO33142" s="6" t="s">
        <v>10</v>
      </c>
    </row>
    <row r="33143" spans="39:41" s="6" customFormat="1" x14ac:dyDescent="0.15">
      <c r="AM33143" s="6">
        <v>2713203921</v>
      </c>
      <c r="AN33143" s="7">
        <v>44532</v>
      </c>
      <c r="AO33143" s="6" t="s">
        <v>10</v>
      </c>
    </row>
    <row r="33144" spans="39:41" s="6" customFormat="1" x14ac:dyDescent="0.15">
      <c r="AM33144" s="6">
        <v>2812007678</v>
      </c>
      <c r="AN33144" s="7">
        <v>44532</v>
      </c>
      <c r="AO33144" s="6" t="s">
        <v>10</v>
      </c>
    </row>
    <row r="33145" spans="39:41" s="6" customFormat="1" x14ac:dyDescent="0.15">
      <c r="AM33145" s="6">
        <v>1313623030</v>
      </c>
      <c r="AN33145" s="7">
        <v>44532</v>
      </c>
      <c r="AO33145" s="6" t="s">
        <v>10</v>
      </c>
    </row>
    <row r="33146" spans="39:41" s="6" customFormat="1" x14ac:dyDescent="0.15">
      <c r="AM33146" s="6">
        <v>1232332112</v>
      </c>
      <c r="AN33146" s="7">
        <v>44532</v>
      </c>
      <c r="AO33146" s="6" t="s">
        <v>10</v>
      </c>
    </row>
    <row r="33147" spans="39:41" s="6" customFormat="1" x14ac:dyDescent="0.15">
      <c r="AM33147" s="6">
        <v>1412207967</v>
      </c>
      <c r="AN33147" s="7">
        <v>44532</v>
      </c>
      <c r="AO33147" s="6" t="s">
        <v>10</v>
      </c>
    </row>
    <row r="33148" spans="39:41" s="6" customFormat="1" x14ac:dyDescent="0.15">
      <c r="AM33148" s="6">
        <v>2040149276</v>
      </c>
      <c r="AN33148" s="7">
        <v>44532</v>
      </c>
      <c r="AO33148" s="6" t="s">
        <v>10</v>
      </c>
    </row>
    <row r="33149" spans="39:41" s="6" customFormat="1" x14ac:dyDescent="0.15">
      <c r="AM33149" s="6">
        <v>2010114490</v>
      </c>
      <c r="AN33149" s="7">
        <v>44532</v>
      </c>
      <c r="AO33149" s="6" t="s">
        <v>10</v>
      </c>
    </row>
    <row r="33150" spans="39:41" s="6" customFormat="1" x14ac:dyDescent="0.15">
      <c r="AM33150" s="6">
        <v>2330102720</v>
      </c>
      <c r="AN33150" s="7">
        <v>44532</v>
      </c>
      <c r="AO33150" s="6" t="s">
        <v>10</v>
      </c>
    </row>
    <row r="33151" spans="39:41" s="6" customFormat="1" x14ac:dyDescent="0.15">
      <c r="AM33151" s="6">
        <v>3313110102</v>
      </c>
      <c r="AN33151" s="7">
        <v>44532</v>
      </c>
      <c r="AO33151" s="6" t="s">
        <v>10</v>
      </c>
    </row>
    <row r="33152" spans="39:41" s="6" customFormat="1" x14ac:dyDescent="0.15">
      <c r="AM33152" s="6">
        <v>2614002893</v>
      </c>
      <c r="AN33152" s="7">
        <v>44532</v>
      </c>
      <c r="AO33152" s="6" t="s">
        <v>10</v>
      </c>
    </row>
    <row r="33153" spans="39:41" s="6" customFormat="1" x14ac:dyDescent="0.15">
      <c r="AM33153" s="6">
        <v>3430133581</v>
      </c>
      <c r="AN33153" s="7">
        <v>44532</v>
      </c>
      <c r="AO33153" s="6" t="s">
        <v>10</v>
      </c>
    </row>
    <row r="33154" spans="39:41" s="6" customFormat="1" x14ac:dyDescent="0.15">
      <c r="AM33154" s="6">
        <v>730332285</v>
      </c>
      <c r="AN33154" s="7">
        <v>44532</v>
      </c>
      <c r="AO33154" s="6" t="s">
        <v>10</v>
      </c>
    </row>
    <row r="33155" spans="39:41" s="6" customFormat="1" x14ac:dyDescent="0.15">
      <c r="AM33155" s="6">
        <v>1312770071</v>
      </c>
      <c r="AN33155" s="7">
        <v>44532</v>
      </c>
      <c r="AO33155" s="6" t="s">
        <v>10</v>
      </c>
    </row>
    <row r="33156" spans="39:41" s="6" customFormat="1" x14ac:dyDescent="0.15">
      <c r="AM33156" s="6">
        <v>1111602895</v>
      </c>
      <c r="AN33156" s="7">
        <v>44532</v>
      </c>
      <c r="AO33156" s="6" t="s">
        <v>10</v>
      </c>
    </row>
    <row r="33157" spans="39:41" s="6" customFormat="1" x14ac:dyDescent="0.15">
      <c r="AM33157" s="6">
        <v>3341010043</v>
      </c>
      <c r="AN33157" s="7">
        <v>44532</v>
      </c>
      <c r="AO33157" s="6" t="s">
        <v>10</v>
      </c>
    </row>
    <row r="33158" spans="39:41" s="6" customFormat="1" x14ac:dyDescent="0.15">
      <c r="AM33158" s="6">
        <v>3341410193</v>
      </c>
      <c r="AN33158" s="7">
        <v>44532</v>
      </c>
      <c r="AO33158" s="6" t="s">
        <v>10</v>
      </c>
    </row>
    <row r="33159" spans="39:41" s="6" customFormat="1" x14ac:dyDescent="0.15">
      <c r="AM33159" s="6">
        <v>3340311475</v>
      </c>
      <c r="AN33159" s="7">
        <v>44532</v>
      </c>
      <c r="AO33159" s="6" t="s">
        <v>10</v>
      </c>
    </row>
    <row r="33160" spans="39:41" s="6" customFormat="1" x14ac:dyDescent="0.15">
      <c r="AM33160" s="6">
        <v>3140141502</v>
      </c>
      <c r="AN33160" s="7">
        <v>44532</v>
      </c>
      <c r="AO33160" s="6" t="s">
        <v>10</v>
      </c>
    </row>
    <row r="33161" spans="39:41" s="6" customFormat="1" x14ac:dyDescent="0.15">
      <c r="AM33161" s="6">
        <v>2930800897</v>
      </c>
      <c r="AN33161" s="7">
        <v>44532</v>
      </c>
      <c r="AO33161" s="6" t="s">
        <v>10</v>
      </c>
    </row>
    <row r="33162" spans="39:41" s="6" customFormat="1" x14ac:dyDescent="0.15">
      <c r="AM33162" s="6">
        <v>110319084</v>
      </c>
      <c r="AN33162" s="7">
        <v>44532</v>
      </c>
      <c r="AO33162" s="6" t="s">
        <v>10</v>
      </c>
    </row>
    <row r="33163" spans="39:41" s="6" customFormat="1" x14ac:dyDescent="0.15">
      <c r="AM33163" s="6">
        <v>4045840057</v>
      </c>
      <c r="AN33163" s="7">
        <v>44532</v>
      </c>
      <c r="AO33163" s="6" t="s">
        <v>10</v>
      </c>
    </row>
    <row r="33164" spans="39:41" s="6" customFormat="1" x14ac:dyDescent="0.15">
      <c r="AM33164" s="6">
        <v>1330847699</v>
      </c>
      <c r="AN33164" s="7">
        <v>44532</v>
      </c>
      <c r="AO33164" s="6" t="s">
        <v>10</v>
      </c>
    </row>
    <row r="33165" spans="39:41" s="6" customFormat="1" x14ac:dyDescent="0.15">
      <c r="AM33165" s="6">
        <v>133030098</v>
      </c>
      <c r="AN33165" s="7">
        <v>44532</v>
      </c>
      <c r="AO33165" s="6" t="s">
        <v>10</v>
      </c>
    </row>
    <row r="33166" spans="39:41" s="6" customFormat="1" x14ac:dyDescent="0.15">
      <c r="AM33166" s="6">
        <v>130234727</v>
      </c>
      <c r="AN33166" s="7">
        <v>44532</v>
      </c>
      <c r="AO33166" s="6" t="s">
        <v>10</v>
      </c>
    </row>
    <row r="33167" spans="39:41" s="6" customFormat="1" x14ac:dyDescent="0.15">
      <c r="AM33167" s="6">
        <v>135034486</v>
      </c>
      <c r="AN33167" s="7">
        <v>44532</v>
      </c>
      <c r="AO33167" s="6" t="s">
        <v>10</v>
      </c>
    </row>
    <row r="33168" spans="39:41" s="6" customFormat="1" x14ac:dyDescent="0.15">
      <c r="AM33168" s="6">
        <v>1413802816</v>
      </c>
      <c r="AN33168" s="7">
        <v>44532</v>
      </c>
      <c r="AO33168" s="6" t="s">
        <v>10</v>
      </c>
    </row>
    <row r="33169" spans="39:41" s="6" customFormat="1" x14ac:dyDescent="0.15">
      <c r="AM33169" s="6">
        <v>2610904332</v>
      </c>
      <c r="AN33169" s="7">
        <v>44532</v>
      </c>
      <c r="AO33169" s="6" t="s">
        <v>10</v>
      </c>
    </row>
    <row r="33170" spans="39:41" s="6" customFormat="1" x14ac:dyDescent="0.15">
      <c r="AM33170" s="6">
        <v>2661290326</v>
      </c>
      <c r="AN33170" s="7">
        <v>44532</v>
      </c>
      <c r="AO33170" s="6" t="s">
        <v>10</v>
      </c>
    </row>
    <row r="33171" spans="39:41" s="6" customFormat="1" x14ac:dyDescent="0.15">
      <c r="AM33171" s="6">
        <v>1242340958</v>
      </c>
      <c r="AN33171" s="7">
        <v>44532</v>
      </c>
      <c r="AO33171" s="6" t="s">
        <v>10</v>
      </c>
    </row>
    <row r="33172" spans="39:41" s="6" customFormat="1" x14ac:dyDescent="0.15">
      <c r="AM33172" s="6">
        <v>1141701051</v>
      </c>
      <c r="AN33172" s="7">
        <v>44532</v>
      </c>
      <c r="AO33172" s="6" t="s">
        <v>10</v>
      </c>
    </row>
    <row r="33173" spans="39:41" s="6" customFormat="1" x14ac:dyDescent="0.15">
      <c r="AM33173" s="6">
        <v>2811105309</v>
      </c>
      <c r="AN33173" s="7">
        <v>44532</v>
      </c>
      <c r="AO33173" s="6" t="s">
        <v>10</v>
      </c>
    </row>
    <row r="33174" spans="39:41" s="6" customFormat="1" x14ac:dyDescent="0.15">
      <c r="AM33174" s="6">
        <v>435531330</v>
      </c>
      <c r="AN33174" s="7">
        <v>44532</v>
      </c>
      <c r="AO33174" s="6" t="s">
        <v>10</v>
      </c>
    </row>
    <row r="33175" spans="39:41" s="6" customFormat="1" x14ac:dyDescent="0.15">
      <c r="AM33175" s="6">
        <v>1413402864</v>
      </c>
      <c r="AN33175" s="7">
        <v>44532</v>
      </c>
      <c r="AO33175" s="6" t="s">
        <v>10</v>
      </c>
    </row>
    <row r="33176" spans="39:41" s="6" customFormat="1" x14ac:dyDescent="0.15">
      <c r="AM33176" s="6">
        <v>1160690065</v>
      </c>
      <c r="AN33176" s="7">
        <v>44532</v>
      </c>
      <c r="AO33176" s="6" t="s">
        <v>10</v>
      </c>
    </row>
    <row r="33177" spans="39:41" s="6" customFormat="1" x14ac:dyDescent="0.15">
      <c r="AM33177" s="6">
        <v>1146540199</v>
      </c>
      <c r="AN33177" s="7">
        <v>44532</v>
      </c>
      <c r="AO33177" s="6" t="s">
        <v>10</v>
      </c>
    </row>
    <row r="33178" spans="39:41" s="6" customFormat="1" x14ac:dyDescent="0.15">
      <c r="AM33178" s="6">
        <v>1341558220</v>
      </c>
      <c r="AN33178" s="7">
        <v>44532</v>
      </c>
      <c r="AO33178" s="6" t="s">
        <v>10</v>
      </c>
    </row>
    <row r="33179" spans="39:41" s="6" customFormat="1" x14ac:dyDescent="0.15">
      <c r="AM33179" s="6">
        <v>3260190016</v>
      </c>
      <c r="AN33179" s="7">
        <v>44532</v>
      </c>
      <c r="AO33179" s="6" t="s">
        <v>10</v>
      </c>
    </row>
    <row r="33180" spans="39:41" s="6" customFormat="1" x14ac:dyDescent="0.15">
      <c r="AM33180" s="6">
        <v>4310123510</v>
      </c>
      <c r="AN33180" s="7">
        <v>44532</v>
      </c>
      <c r="AO33180" s="6" t="s">
        <v>10</v>
      </c>
    </row>
    <row r="33181" spans="39:41" s="6" customFormat="1" x14ac:dyDescent="0.15">
      <c r="AM33181" s="6">
        <v>1443840469</v>
      </c>
      <c r="AN33181" s="7">
        <v>44532</v>
      </c>
      <c r="AO33181" s="6" t="s">
        <v>10</v>
      </c>
    </row>
    <row r="33182" spans="39:41" s="6" customFormat="1" x14ac:dyDescent="0.15">
      <c r="AM33182" s="6">
        <v>3560390019</v>
      </c>
      <c r="AN33182" s="7">
        <v>44532</v>
      </c>
      <c r="AO33182" s="6" t="s">
        <v>10</v>
      </c>
    </row>
    <row r="33183" spans="39:41" s="6" customFormat="1" x14ac:dyDescent="0.15">
      <c r="AM33183" s="6">
        <v>3510311230</v>
      </c>
      <c r="AN33183" s="7">
        <v>44532</v>
      </c>
      <c r="AO33183" s="6" t="s">
        <v>10</v>
      </c>
    </row>
    <row r="33184" spans="39:41" s="6" customFormat="1" x14ac:dyDescent="0.15">
      <c r="AM33184" s="6">
        <v>3660190681</v>
      </c>
      <c r="AN33184" s="7">
        <v>44532</v>
      </c>
      <c r="AO33184" s="6" t="s">
        <v>10</v>
      </c>
    </row>
    <row r="33185" spans="39:41" s="6" customFormat="1" x14ac:dyDescent="0.15">
      <c r="AM33185" s="6">
        <v>111418877</v>
      </c>
      <c r="AN33185" s="7">
        <v>44532</v>
      </c>
      <c r="AO33185" s="6" t="s">
        <v>10</v>
      </c>
    </row>
    <row r="33186" spans="39:41" s="6" customFormat="1" x14ac:dyDescent="0.15">
      <c r="AM33186" s="6">
        <v>2410705772</v>
      </c>
      <c r="AN33186" s="7">
        <v>44532</v>
      </c>
      <c r="AO33186" s="6" t="s">
        <v>10</v>
      </c>
    </row>
    <row r="33187" spans="39:41" s="6" customFormat="1" x14ac:dyDescent="0.15">
      <c r="AM33187" s="6">
        <v>3130131539</v>
      </c>
      <c r="AN33187" s="7">
        <v>44532</v>
      </c>
      <c r="AO33187" s="6" t="s">
        <v>10</v>
      </c>
    </row>
    <row r="33188" spans="39:41" s="6" customFormat="1" x14ac:dyDescent="0.15">
      <c r="AM33188" s="6">
        <v>2832003285</v>
      </c>
      <c r="AN33188" s="7">
        <v>44532</v>
      </c>
      <c r="AO33188" s="6" t="s">
        <v>10</v>
      </c>
    </row>
    <row r="33189" spans="39:41" s="6" customFormat="1" x14ac:dyDescent="0.15">
      <c r="AM33189" s="6">
        <v>3140141627</v>
      </c>
      <c r="AN33189" s="7">
        <v>44532</v>
      </c>
      <c r="AO33189" s="6" t="s">
        <v>10</v>
      </c>
    </row>
    <row r="33190" spans="39:41" s="6" customFormat="1" x14ac:dyDescent="0.15">
      <c r="AM33190" s="6">
        <v>2010617146</v>
      </c>
      <c r="AN33190" s="7">
        <v>44532</v>
      </c>
      <c r="AO33190" s="6" t="s">
        <v>10</v>
      </c>
    </row>
    <row r="33191" spans="39:41" s="6" customFormat="1" x14ac:dyDescent="0.15">
      <c r="AM33191" s="6">
        <v>2742401751</v>
      </c>
      <c r="AN33191" s="7">
        <v>44532</v>
      </c>
      <c r="AO33191" s="6" t="s">
        <v>10</v>
      </c>
    </row>
    <row r="33192" spans="39:41" s="6" customFormat="1" x14ac:dyDescent="0.15">
      <c r="AM33192" s="6">
        <v>2742401256</v>
      </c>
      <c r="AN33192" s="7">
        <v>44532</v>
      </c>
      <c r="AO33192" s="6" t="s">
        <v>10</v>
      </c>
    </row>
    <row r="33193" spans="39:41" s="6" customFormat="1" x14ac:dyDescent="0.15">
      <c r="AM33193" s="6">
        <v>4311711255</v>
      </c>
      <c r="AN33193" s="7">
        <v>44532</v>
      </c>
      <c r="AO33193" s="6" t="s">
        <v>10</v>
      </c>
    </row>
    <row r="33194" spans="39:41" s="6" customFormat="1" x14ac:dyDescent="0.15">
      <c r="AM33194" s="6">
        <v>142042621</v>
      </c>
      <c r="AN33194" s="7">
        <v>44532</v>
      </c>
      <c r="AO33194" s="6" t="s">
        <v>10</v>
      </c>
    </row>
    <row r="33195" spans="39:41" s="6" customFormat="1" x14ac:dyDescent="0.15">
      <c r="AM33195" s="6">
        <v>4332830928</v>
      </c>
      <c r="AN33195" s="7">
        <v>44532</v>
      </c>
      <c r="AO33195" s="6" t="s">
        <v>10</v>
      </c>
    </row>
    <row r="33196" spans="39:41" s="6" customFormat="1" x14ac:dyDescent="0.15">
      <c r="AM33196" s="6">
        <v>4341740415</v>
      </c>
      <c r="AN33196" s="7">
        <v>44532</v>
      </c>
      <c r="AO33196" s="6" t="s">
        <v>10</v>
      </c>
    </row>
    <row r="33197" spans="39:41" s="6" customFormat="1" x14ac:dyDescent="0.15">
      <c r="AM33197" s="6">
        <v>112511027</v>
      </c>
      <c r="AN33197" s="7">
        <v>44532</v>
      </c>
      <c r="AO33197" s="6" t="s">
        <v>10</v>
      </c>
    </row>
    <row r="33198" spans="39:41" s="6" customFormat="1" x14ac:dyDescent="0.15">
      <c r="AM33198" s="6">
        <v>4347140354</v>
      </c>
      <c r="AN33198" s="7">
        <v>44532</v>
      </c>
      <c r="AO33198" s="6" t="s">
        <v>10</v>
      </c>
    </row>
    <row r="33199" spans="39:41" s="6" customFormat="1" x14ac:dyDescent="0.15">
      <c r="AM33199" s="6">
        <v>833131329</v>
      </c>
      <c r="AN33199" s="7">
        <v>44532</v>
      </c>
      <c r="AO33199" s="6" t="s">
        <v>10</v>
      </c>
    </row>
    <row r="33200" spans="39:41" s="6" customFormat="1" x14ac:dyDescent="0.15">
      <c r="AM33200" s="6">
        <v>1240149534</v>
      </c>
      <c r="AN33200" s="7">
        <v>44532</v>
      </c>
      <c r="AO33200" s="6" t="s">
        <v>10</v>
      </c>
    </row>
    <row r="33201" spans="39:41" s="6" customFormat="1" x14ac:dyDescent="0.15">
      <c r="AM33201" s="6">
        <v>2232100855</v>
      </c>
      <c r="AN33201" s="7">
        <v>44532</v>
      </c>
      <c r="AO33201" s="6" t="s">
        <v>10</v>
      </c>
    </row>
    <row r="33202" spans="39:41" s="6" customFormat="1" x14ac:dyDescent="0.15">
      <c r="AM33202" s="6">
        <v>2244210734</v>
      </c>
      <c r="AN33202" s="7">
        <v>44532</v>
      </c>
      <c r="AO33202" s="6" t="s">
        <v>10</v>
      </c>
    </row>
    <row r="33203" spans="39:41" s="6" customFormat="1" x14ac:dyDescent="0.15">
      <c r="AM33203" s="6">
        <v>2244212177</v>
      </c>
      <c r="AN33203" s="7">
        <v>44532</v>
      </c>
      <c r="AO33203" s="6" t="s">
        <v>10</v>
      </c>
    </row>
    <row r="33204" spans="39:41" s="6" customFormat="1" x14ac:dyDescent="0.15">
      <c r="AM33204" s="6">
        <v>2244211518</v>
      </c>
      <c r="AN33204" s="7">
        <v>44532</v>
      </c>
      <c r="AO33204" s="6" t="s">
        <v>10</v>
      </c>
    </row>
    <row r="33205" spans="39:41" s="6" customFormat="1" x14ac:dyDescent="0.15">
      <c r="AM33205" s="6">
        <v>2244111163</v>
      </c>
      <c r="AN33205" s="7">
        <v>44532</v>
      </c>
      <c r="AO33205" s="6" t="s">
        <v>10</v>
      </c>
    </row>
    <row r="33206" spans="39:41" s="6" customFormat="1" x14ac:dyDescent="0.15">
      <c r="AM33206" s="6">
        <v>2244111304</v>
      </c>
      <c r="AN33206" s="7">
        <v>44532</v>
      </c>
      <c r="AO33206" s="6" t="s">
        <v>10</v>
      </c>
    </row>
    <row r="33207" spans="39:41" s="6" customFormat="1" x14ac:dyDescent="0.15">
      <c r="AM33207" s="6">
        <v>2244111049</v>
      </c>
      <c r="AN33207" s="7">
        <v>44532</v>
      </c>
      <c r="AO33207" s="6" t="s">
        <v>10</v>
      </c>
    </row>
    <row r="33208" spans="39:41" s="6" customFormat="1" x14ac:dyDescent="0.15">
      <c r="AM33208" s="6">
        <v>2244212912</v>
      </c>
      <c r="AN33208" s="7">
        <v>44532</v>
      </c>
      <c r="AO33208" s="6" t="s">
        <v>10</v>
      </c>
    </row>
    <row r="33209" spans="39:41" s="6" customFormat="1" x14ac:dyDescent="0.15">
      <c r="AM33209" s="6">
        <v>2244112088</v>
      </c>
      <c r="AN33209" s="7">
        <v>44532</v>
      </c>
      <c r="AO33209" s="6" t="s">
        <v>10</v>
      </c>
    </row>
    <row r="33210" spans="39:41" s="6" customFormat="1" x14ac:dyDescent="0.15">
      <c r="AM33210" s="6">
        <v>3630130429</v>
      </c>
      <c r="AN33210" s="7">
        <v>44532</v>
      </c>
      <c r="AO33210" s="6" t="s">
        <v>10</v>
      </c>
    </row>
    <row r="33211" spans="39:41" s="6" customFormat="1" x14ac:dyDescent="0.15">
      <c r="AM33211" s="6">
        <v>1412604049</v>
      </c>
      <c r="AN33211" s="7">
        <v>44532</v>
      </c>
      <c r="AO33211" s="6" t="s">
        <v>10</v>
      </c>
    </row>
    <row r="33212" spans="39:41" s="6" customFormat="1" x14ac:dyDescent="0.15">
      <c r="AM33212" s="6">
        <v>1341956762</v>
      </c>
      <c r="AN33212" s="7">
        <v>44532</v>
      </c>
      <c r="AO33212" s="6" t="s">
        <v>10</v>
      </c>
    </row>
    <row r="33213" spans="39:41" s="6" customFormat="1" x14ac:dyDescent="0.15">
      <c r="AM33213" s="6">
        <v>2640701898</v>
      </c>
      <c r="AN33213" s="7">
        <v>44532</v>
      </c>
      <c r="AO33213" s="6" t="s">
        <v>10</v>
      </c>
    </row>
    <row r="33214" spans="39:41" s="6" customFormat="1" x14ac:dyDescent="0.15">
      <c r="AM33214" s="6">
        <v>2843005014</v>
      </c>
      <c r="AN33214" s="7">
        <v>44532</v>
      </c>
      <c r="AO33214" s="6" t="s">
        <v>10</v>
      </c>
    </row>
    <row r="33215" spans="39:41" s="6" customFormat="1" x14ac:dyDescent="0.15">
      <c r="AM33215" s="6">
        <v>2841102276</v>
      </c>
      <c r="AN33215" s="7">
        <v>44532</v>
      </c>
      <c r="AO33215" s="6" t="s">
        <v>10</v>
      </c>
    </row>
    <row r="33216" spans="39:41" s="6" customFormat="1" x14ac:dyDescent="0.15">
      <c r="AM33216" s="6">
        <v>2843005998</v>
      </c>
      <c r="AN33216" s="7">
        <v>44532</v>
      </c>
      <c r="AO33216" s="6" t="s">
        <v>10</v>
      </c>
    </row>
    <row r="33217" spans="39:41" s="6" customFormat="1" x14ac:dyDescent="0.15">
      <c r="AM33217" s="6">
        <v>1410302349</v>
      </c>
      <c r="AN33217" s="7">
        <v>44532</v>
      </c>
      <c r="AO33217" s="6" t="s">
        <v>10</v>
      </c>
    </row>
    <row r="33218" spans="39:41" s="6" customFormat="1" x14ac:dyDescent="0.15">
      <c r="AM33218" s="6">
        <v>1430903534</v>
      </c>
      <c r="AN33218" s="7">
        <v>44532</v>
      </c>
      <c r="AO33218" s="6" t="s">
        <v>10</v>
      </c>
    </row>
    <row r="33219" spans="39:41" s="6" customFormat="1" x14ac:dyDescent="0.15">
      <c r="AM33219" s="6">
        <v>2840905729</v>
      </c>
      <c r="AN33219" s="7">
        <v>44532</v>
      </c>
      <c r="AO33219" s="6" t="s">
        <v>10</v>
      </c>
    </row>
    <row r="33220" spans="39:41" s="6" customFormat="1" x14ac:dyDescent="0.15">
      <c r="AM33220" s="6">
        <v>1411907518</v>
      </c>
      <c r="AN33220" s="7">
        <v>44532</v>
      </c>
      <c r="AO33220" s="6" t="s">
        <v>10</v>
      </c>
    </row>
    <row r="33221" spans="39:41" s="6" customFormat="1" x14ac:dyDescent="0.15">
      <c r="AM33221" s="6">
        <v>3442740845</v>
      </c>
      <c r="AN33221" s="7">
        <v>44532</v>
      </c>
      <c r="AO33221" s="6" t="s">
        <v>10</v>
      </c>
    </row>
    <row r="33222" spans="39:41" s="6" customFormat="1" x14ac:dyDescent="0.15">
      <c r="AM33222" s="6">
        <v>4012111268</v>
      </c>
      <c r="AN33222" s="7">
        <v>44532</v>
      </c>
      <c r="AO33222" s="6" t="s">
        <v>10</v>
      </c>
    </row>
    <row r="33223" spans="39:41" s="6" customFormat="1" x14ac:dyDescent="0.15">
      <c r="AM33223" s="6">
        <v>1313270832</v>
      </c>
      <c r="AN33223" s="7">
        <v>44532</v>
      </c>
      <c r="AO33223" s="6" t="s">
        <v>10</v>
      </c>
    </row>
    <row r="33224" spans="39:41" s="6" customFormat="1" x14ac:dyDescent="0.15">
      <c r="AM33224" s="6">
        <v>1234331187</v>
      </c>
      <c r="AN33224" s="7">
        <v>44532</v>
      </c>
      <c r="AO33224" s="6" t="s">
        <v>10</v>
      </c>
    </row>
    <row r="33225" spans="39:41" s="6" customFormat="1" x14ac:dyDescent="0.15">
      <c r="AM33225" s="6">
        <v>830230827</v>
      </c>
      <c r="AN33225" s="7">
        <v>44532</v>
      </c>
      <c r="AO33225" s="6" t="s">
        <v>10</v>
      </c>
    </row>
    <row r="33226" spans="39:41" s="6" customFormat="1" x14ac:dyDescent="0.15">
      <c r="AM33226" s="6">
        <v>3110111758</v>
      </c>
      <c r="AN33226" s="7">
        <v>44532</v>
      </c>
      <c r="AO33226" s="6" t="s">
        <v>10</v>
      </c>
    </row>
    <row r="33227" spans="39:41" s="6" customFormat="1" x14ac:dyDescent="0.15">
      <c r="AM33227" s="6">
        <v>3130132149</v>
      </c>
      <c r="AN33227" s="7">
        <v>44532</v>
      </c>
      <c r="AO33227" s="6" t="s">
        <v>10</v>
      </c>
    </row>
    <row r="33228" spans="39:41" s="6" customFormat="1" x14ac:dyDescent="0.15">
      <c r="AM33228" s="6">
        <v>1310333856</v>
      </c>
      <c r="AN33228" s="7">
        <v>44532</v>
      </c>
      <c r="AO33228" s="6" t="s">
        <v>10</v>
      </c>
    </row>
    <row r="33229" spans="39:41" s="6" customFormat="1" x14ac:dyDescent="0.15">
      <c r="AM33229" s="6">
        <v>1331180710</v>
      </c>
      <c r="AN33229" s="7">
        <v>44532</v>
      </c>
      <c r="AO33229" s="6" t="s">
        <v>10</v>
      </c>
    </row>
    <row r="33230" spans="39:41" s="6" customFormat="1" x14ac:dyDescent="0.15">
      <c r="AM33230" s="6">
        <v>1610113183</v>
      </c>
      <c r="AN33230" s="7">
        <v>44532</v>
      </c>
      <c r="AO33230" s="6" t="s">
        <v>10</v>
      </c>
    </row>
    <row r="33231" spans="39:41" s="6" customFormat="1" x14ac:dyDescent="0.15">
      <c r="AM33231" s="6">
        <v>3630130064</v>
      </c>
      <c r="AN33231" s="7">
        <v>44532</v>
      </c>
      <c r="AO33231" s="6" t="s">
        <v>10</v>
      </c>
    </row>
    <row r="33232" spans="39:41" s="6" customFormat="1" x14ac:dyDescent="0.15">
      <c r="AM33232" s="6">
        <v>3610123998</v>
      </c>
      <c r="AN33232" s="7">
        <v>44532</v>
      </c>
      <c r="AO33232" s="6" t="s">
        <v>10</v>
      </c>
    </row>
    <row r="33233" spans="39:41" s="6" customFormat="1" x14ac:dyDescent="0.15">
      <c r="AM33233" s="6">
        <v>4710113251</v>
      </c>
      <c r="AN33233" s="7">
        <v>44532</v>
      </c>
      <c r="AO33233" s="6" t="s">
        <v>10</v>
      </c>
    </row>
    <row r="33234" spans="39:41" s="6" customFormat="1" x14ac:dyDescent="0.15">
      <c r="AM33234" s="6">
        <v>1413402617</v>
      </c>
      <c r="AN33234" s="7">
        <v>44532</v>
      </c>
      <c r="AO33234" s="6" t="s">
        <v>10</v>
      </c>
    </row>
    <row r="33235" spans="39:41" s="6" customFormat="1" x14ac:dyDescent="0.15">
      <c r="AM33235" s="6">
        <v>1212011484</v>
      </c>
      <c r="AN33235" s="7">
        <v>44532</v>
      </c>
      <c r="AO33235" s="6" t="s">
        <v>10</v>
      </c>
    </row>
    <row r="33236" spans="39:41" s="6" customFormat="1" x14ac:dyDescent="0.15">
      <c r="AM33236" s="6">
        <v>412410755</v>
      </c>
      <c r="AN33236" s="7">
        <v>44532</v>
      </c>
      <c r="AO33236" s="6" t="s">
        <v>10</v>
      </c>
    </row>
    <row r="33237" spans="39:41" s="6" customFormat="1" x14ac:dyDescent="0.15">
      <c r="AM33237" s="6">
        <v>2743600575</v>
      </c>
      <c r="AN33237" s="7">
        <v>44532</v>
      </c>
      <c r="AO33237" s="6" t="s">
        <v>10</v>
      </c>
    </row>
    <row r="33238" spans="39:41" s="6" customFormat="1" x14ac:dyDescent="0.15">
      <c r="AM33238" s="6">
        <v>1335840277</v>
      </c>
      <c r="AN33238" s="7">
        <v>44532</v>
      </c>
      <c r="AO33238" s="6" t="s">
        <v>10</v>
      </c>
    </row>
    <row r="33239" spans="39:41" s="6" customFormat="1" x14ac:dyDescent="0.15">
      <c r="AM33239" s="6">
        <v>3011700303</v>
      </c>
      <c r="AN33239" s="7">
        <v>44532</v>
      </c>
      <c r="AO33239" s="6" t="s">
        <v>10</v>
      </c>
    </row>
    <row r="33240" spans="39:41" s="6" customFormat="1" x14ac:dyDescent="0.15">
      <c r="AM33240" s="6">
        <v>2710907722</v>
      </c>
      <c r="AN33240" s="7">
        <v>44532</v>
      </c>
      <c r="AO33240" s="6" t="s">
        <v>10</v>
      </c>
    </row>
    <row r="33241" spans="39:41" s="6" customFormat="1" x14ac:dyDescent="0.15">
      <c r="AM33241" s="6">
        <v>2733101725</v>
      </c>
      <c r="AN33241" s="7">
        <v>44532</v>
      </c>
      <c r="AO33241" s="6" t="s">
        <v>10</v>
      </c>
    </row>
    <row r="33242" spans="39:41" s="6" customFormat="1" x14ac:dyDescent="0.15">
      <c r="AM33242" s="6">
        <v>710414616</v>
      </c>
      <c r="AN33242" s="7">
        <v>44532</v>
      </c>
      <c r="AO33242" s="6" t="s">
        <v>10</v>
      </c>
    </row>
    <row r="33243" spans="39:41" s="6" customFormat="1" x14ac:dyDescent="0.15">
      <c r="AM33243" s="6">
        <v>2641201674</v>
      </c>
      <c r="AN33243" s="7">
        <v>44532</v>
      </c>
      <c r="AO33243" s="6" t="s">
        <v>10</v>
      </c>
    </row>
    <row r="33244" spans="39:41" s="6" customFormat="1" x14ac:dyDescent="0.15">
      <c r="AM33244" s="6">
        <v>2745005765</v>
      </c>
      <c r="AN33244" s="7">
        <v>44532</v>
      </c>
      <c r="AO33244" s="6" t="s">
        <v>10</v>
      </c>
    </row>
    <row r="33245" spans="39:41" s="6" customFormat="1" x14ac:dyDescent="0.15">
      <c r="AM33245" s="6">
        <v>2733202234</v>
      </c>
      <c r="AN33245" s="7">
        <v>44532</v>
      </c>
      <c r="AO33245" s="6" t="s">
        <v>10</v>
      </c>
    </row>
    <row r="33246" spans="39:41" s="6" customFormat="1" x14ac:dyDescent="0.15">
      <c r="AM33246" s="6">
        <v>4634230058</v>
      </c>
      <c r="AN33246" s="7">
        <v>44532</v>
      </c>
      <c r="AO33246" s="6" t="s">
        <v>10</v>
      </c>
    </row>
    <row r="33247" spans="39:41" s="6" customFormat="1" x14ac:dyDescent="0.15">
      <c r="AM33247" s="6">
        <v>1331649664</v>
      </c>
      <c r="AN33247" s="7">
        <v>44532</v>
      </c>
      <c r="AO33247" s="6" t="s">
        <v>10</v>
      </c>
    </row>
    <row r="33248" spans="39:41" s="6" customFormat="1" x14ac:dyDescent="0.15">
      <c r="AM33248" s="6">
        <v>1242842268</v>
      </c>
      <c r="AN33248" s="7">
        <v>44532</v>
      </c>
      <c r="AO33248" s="6" t="s">
        <v>10</v>
      </c>
    </row>
    <row r="33249" spans="39:41" s="6" customFormat="1" x14ac:dyDescent="0.15">
      <c r="AM33249" s="6">
        <v>2040149201</v>
      </c>
      <c r="AN33249" s="7">
        <v>44532</v>
      </c>
      <c r="AO33249" s="6" t="s">
        <v>10</v>
      </c>
    </row>
    <row r="33250" spans="39:41" s="6" customFormat="1" x14ac:dyDescent="0.15">
      <c r="AM33250" s="6">
        <v>1140204032</v>
      </c>
      <c r="AN33250" s="7">
        <v>44532</v>
      </c>
      <c r="AO33250" s="6" t="s">
        <v>10</v>
      </c>
    </row>
    <row r="33251" spans="39:41" s="6" customFormat="1" x14ac:dyDescent="0.15">
      <c r="AM33251" s="6">
        <v>1244540555</v>
      </c>
      <c r="AN33251" s="7">
        <v>44532</v>
      </c>
      <c r="AO33251" s="6" t="s">
        <v>10</v>
      </c>
    </row>
    <row r="33252" spans="39:41" s="6" customFormat="1" x14ac:dyDescent="0.15">
      <c r="AM33252" s="6">
        <v>4730330950</v>
      </c>
      <c r="AN33252" s="7">
        <v>44532</v>
      </c>
      <c r="AO33252" s="6" t="s">
        <v>10</v>
      </c>
    </row>
    <row r="33253" spans="39:41" s="6" customFormat="1" x14ac:dyDescent="0.15">
      <c r="AM33253" s="6">
        <v>2735903409</v>
      </c>
      <c r="AN33253" s="7">
        <v>44532</v>
      </c>
      <c r="AO33253" s="6" t="s">
        <v>10</v>
      </c>
    </row>
    <row r="33254" spans="39:41" s="6" customFormat="1" x14ac:dyDescent="0.15">
      <c r="AM33254" s="6">
        <v>3810112478</v>
      </c>
      <c r="AN33254" s="7">
        <v>44532</v>
      </c>
      <c r="AO33254" s="6" t="s">
        <v>10</v>
      </c>
    </row>
    <row r="33255" spans="39:41" s="6" customFormat="1" x14ac:dyDescent="0.15">
      <c r="AM33255" s="6">
        <v>1245240288</v>
      </c>
      <c r="AN33255" s="7">
        <v>44532</v>
      </c>
      <c r="AO33255" s="6" t="s">
        <v>10</v>
      </c>
    </row>
    <row r="33256" spans="39:41" s="6" customFormat="1" x14ac:dyDescent="0.15">
      <c r="AM33256" s="6">
        <v>1240144568</v>
      </c>
      <c r="AN33256" s="7">
        <v>44532</v>
      </c>
      <c r="AO33256" s="6" t="s">
        <v>10</v>
      </c>
    </row>
    <row r="33257" spans="39:41" s="6" customFormat="1" x14ac:dyDescent="0.15">
      <c r="AM33257" s="6">
        <v>2246710319</v>
      </c>
      <c r="AN33257" s="7">
        <v>44532</v>
      </c>
      <c r="AO33257" s="6" t="s">
        <v>10</v>
      </c>
    </row>
    <row r="33258" spans="39:41" s="6" customFormat="1" x14ac:dyDescent="0.15">
      <c r="AM33258" s="6">
        <v>1240141341</v>
      </c>
      <c r="AN33258" s="7">
        <v>44532</v>
      </c>
      <c r="AO33258" s="6" t="s">
        <v>10</v>
      </c>
    </row>
    <row r="33259" spans="39:41" s="6" customFormat="1" x14ac:dyDescent="0.15">
      <c r="AM33259" s="6">
        <v>1243140589</v>
      </c>
      <c r="AN33259" s="7">
        <v>44532</v>
      </c>
      <c r="AO33259" s="6" t="s">
        <v>10</v>
      </c>
    </row>
    <row r="33260" spans="39:41" s="6" customFormat="1" x14ac:dyDescent="0.15">
      <c r="AM33260" s="6">
        <v>1241040229</v>
      </c>
      <c r="AN33260" s="7">
        <v>44532</v>
      </c>
      <c r="AO33260" s="6" t="s">
        <v>10</v>
      </c>
    </row>
    <row r="33261" spans="39:41" s="6" customFormat="1" x14ac:dyDescent="0.15">
      <c r="AM33261" s="6">
        <v>1240146522</v>
      </c>
      <c r="AN33261" s="7">
        <v>44532</v>
      </c>
      <c r="AO33261" s="6" t="s">
        <v>10</v>
      </c>
    </row>
    <row r="33262" spans="39:41" s="6" customFormat="1" x14ac:dyDescent="0.15">
      <c r="AM33262" s="6">
        <v>1242540672</v>
      </c>
      <c r="AN33262" s="7">
        <v>44532</v>
      </c>
      <c r="AO33262" s="6" t="s">
        <v>10</v>
      </c>
    </row>
    <row r="33263" spans="39:41" s="6" customFormat="1" x14ac:dyDescent="0.15">
      <c r="AM33263" s="6">
        <v>1242540649</v>
      </c>
      <c r="AN33263" s="7">
        <v>44532</v>
      </c>
      <c r="AO33263" s="6" t="s">
        <v>10</v>
      </c>
    </row>
    <row r="33264" spans="39:41" s="6" customFormat="1" x14ac:dyDescent="0.15">
      <c r="AM33264" s="6">
        <v>312110398</v>
      </c>
      <c r="AN33264" s="7">
        <v>44532</v>
      </c>
      <c r="AO33264" s="6" t="s">
        <v>10</v>
      </c>
    </row>
    <row r="33265" spans="39:41" s="6" customFormat="1" x14ac:dyDescent="0.15">
      <c r="AM33265" s="6">
        <v>2511200608</v>
      </c>
      <c r="AN33265" s="7">
        <v>44532</v>
      </c>
      <c r="AO33265" s="6" t="s">
        <v>10</v>
      </c>
    </row>
    <row r="33266" spans="39:41" s="6" customFormat="1" x14ac:dyDescent="0.15">
      <c r="AM33266" s="6">
        <v>2560290021</v>
      </c>
      <c r="AN33266" s="7">
        <v>44532</v>
      </c>
      <c r="AO33266" s="6" t="s">
        <v>10</v>
      </c>
    </row>
    <row r="33267" spans="39:41" s="6" customFormat="1" x14ac:dyDescent="0.15">
      <c r="AM33267" s="6">
        <v>3710311667</v>
      </c>
      <c r="AN33267" s="7">
        <v>44532</v>
      </c>
      <c r="AO33267" s="6" t="s">
        <v>10</v>
      </c>
    </row>
    <row r="33268" spans="39:41" s="6" customFormat="1" x14ac:dyDescent="0.15">
      <c r="AM33268" s="6">
        <v>2560290096</v>
      </c>
      <c r="AN33268" s="7">
        <v>44532</v>
      </c>
      <c r="AO33268" s="6" t="s">
        <v>10</v>
      </c>
    </row>
    <row r="33269" spans="39:41" s="6" customFormat="1" x14ac:dyDescent="0.15">
      <c r="AM33269" s="6">
        <v>3710121306</v>
      </c>
      <c r="AN33269" s="7">
        <v>44532</v>
      </c>
      <c r="AO33269" s="6" t="s">
        <v>10</v>
      </c>
    </row>
    <row r="33270" spans="39:41" s="6" customFormat="1" x14ac:dyDescent="0.15">
      <c r="AM33270" s="6">
        <v>1435043039</v>
      </c>
      <c r="AN33270" s="7">
        <v>44532</v>
      </c>
      <c r="AO33270" s="6" t="s">
        <v>10</v>
      </c>
    </row>
    <row r="33271" spans="39:41" s="6" customFormat="1" x14ac:dyDescent="0.15">
      <c r="AM33271" s="6">
        <v>2344700436</v>
      </c>
      <c r="AN33271" s="7">
        <v>44532</v>
      </c>
      <c r="AO33271" s="6" t="s">
        <v>10</v>
      </c>
    </row>
    <row r="33272" spans="39:41" s="6" customFormat="1" x14ac:dyDescent="0.15">
      <c r="AM33272" s="6">
        <v>940142581</v>
      </c>
      <c r="AN33272" s="7">
        <v>44532</v>
      </c>
      <c r="AO33272" s="6" t="s">
        <v>10</v>
      </c>
    </row>
    <row r="33273" spans="39:41" s="6" customFormat="1" x14ac:dyDescent="0.15">
      <c r="AM33273" s="6">
        <v>1041040419</v>
      </c>
      <c r="AN33273" s="7">
        <v>44532</v>
      </c>
      <c r="AO33273" s="6" t="s">
        <v>10</v>
      </c>
    </row>
    <row r="33274" spans="39:41" s="6" customFormat="1" x14ac:dyDescent="0.15">
      <c r="AM33274" s="6">
        <v>1146504070</v>
      </c>
      <c r="AN33274" s="7">
        <v>44532</v>
      </c>
      <c r="AO33274" s="6" t="s">
        <v>10</v>
      </c>
    </row>
    <row r="33275" spans="39:41" s="6" customFormat="1" x14ac:dyDescent="0.15">
      <c r="AM33275" s="6">
        <v>1146503627</v>
      </c>
      <c r="AN33275" s="7">
        <v>44532</v>
      </c>
      <c r="AO33275" s="6" t="s">
        <v>10</v>
      </c>
    </row>
    <row r="33276" spans="39:41" s="6" customFormat="1" x14ac:dyDescent="0.15">
      <c r="AM33276" s="6">
        <v>1443740602</v>
      </c>
      <c r="AN33276" s="7">
        <v>44532</v>
      </c>
      <c r="AO33276" s="6" t="s">
        <v>10</v>
      </c>
    </row>
    <row r="33277" spans="39:41" s="6" customFormat="1" x14ac:dyDescent="0.15">
      <c r="AM33277" s="6">
        <v>2610306124</v>
      </c>
      <c r="AN33277" s="7">
        <v>44532</v>
      </c>
      <c r="AO33277" s="6" t="s">
        <v>10</v>
      </c>
    </row>
    <row r="33278" spans="39:41" s="6" customFormat="1" x14ac:dyDescent="0.15">
      <c r="AM33278" s="6">
        <v>2910901269</v>
      </c>
      <c r="AN33278" s="7">
        <v>44532</v>
      </c>
      <c r="AO33278" s="6" t="s">
        <v>10</v>
      </c>
    </row>
    <row r="33279" spans="39:41" s="6" customFormat="1" x14ac:dyDescent="0.15">
      <c r="AM33279" s="6">
        <v>2130103605</v>
      </c>
      <c r="AN33279" s="7">
        <v>44532</v>
      </c>
      <c r="AO33279" s="6" t="s">
        <v>10</v>
      </c>
    </row>
    <row r="33280" spans="39:41" s="6" customFormat="1" x14ac:dyDescent="0.15">
      <c r="AM33280" s="6">
        <v>3813510546</v>
      </c>
      <c r="AN33280" s="7">
        <v>44532</v>
      </c>
      <c r="AO33280" s="6" t="s">
        <v>10</v>
      </c>
    </row>
    <row r="33281" spans="39:41" s="6" customFormat="1" x14ac:dyDescent="0.15">
      <c r="AM33281" s="6">
        <v>3510612579</v>
      </c>
      <c r="AN33281" s="7">
        <v>44532</v>
      </c>
      <c r="AO33281" s="6" t="s">
        <v>10</v>
      </c>
    </row>
    <row r="33282" spans="39:41" s="6" customFormat="1" x14ac:dyDescent="0.15">
      <c r="AM33282" s="6">
        <v>3211610815</v>
      </c>
      <c r="AN33282" s="7">
        <v>44532</v>
      </c>
      <c r="AO33282" s="6" t="s">
        <v>10</v>
      </c>
    </row>
    <row r="33283" spans="39:41" s="6" customFormat="1" x14ac:dyDescent="0.15">
      <c r="AM33283" s="6">
        <v>1810118198</v>
      </c>
      <c r="AN33283" s="7">
        <v>44532</v>
      </c>
      <c r="AO33283" s="6" t="s">
        <v>10</v>
      </c>
    </row>
    <row r="33284" spans="39:41" s="6" customFormat="1" x14ac:dyDescent="0.15">
      <c r="AM33284" s="6">
        <v>2940400472</v>
      </c>
      <c r="AN33284" s="7">
        <v>44532</v>
      </c>
      <c r="AO33284" s="6" t="s">
        <v>10</v>
      </c>
    </row>
    <row r="33285" spans="39:41" s="6" customFormat="1" x14ac:dyDescent="0.15">
      <c r="AM33285" s="6">
        <v>2715009110</v>
      </c>
      <c r="AN33285" s="7">
        <v>44532</v>
      </c>
      <c r="AO33285" s="6" t="s">
        <v>10</v>
      </c>
    </row>
    <row r="33286" spans="39:41" s="6" customFormat="1" x14ac:dyDescent="0.15">
      <c r="AM33286" s="6">
        <v>2711401048</v>
      </c>
      <c r="AN33286" s="7">
        <v>44532</v>
      </c>
      <c r="AO33286" s="6" t="s">
        <v>10</v>
      </c>
    </row>
    <row r="33287" spans="39:41" s="6" customFormat="1" x14ac:dyDescent="0.15">
      <c r="AM33287" s="6">
        <v>840142426</v>
      </c>
      <c r="AN33287" s="7">
        <v>44532</v>
      </c>
      <c r="AO33287" s="6" t="s">
        <v>10</v>
      </c>
    </row>
    <row r="33288" spans="39:41" s="6" customFormat="1" x14ac:dyDescent="0.15">
      <c r="AM33288" s="6">
        <v>4140440431</v>
      </c>
      <c r="AN33288" s="7">
        <v>44532</v>
      </c>
      <c r="AO33288" s="6" t="s">
        <v>10</v>
      </c>
    </row>
    <row r="33289" spans="39:41" s="6" customFormat="1" x14ac:dyDescent="0.15">
      <c r="AM33289" s="6">
        <v>3011610361</v>
      </c>
      <c r="AN33289" s="7">
        <v>44532</v>
      </c>
      <c r="AO33289" s="6" t="s">
        <v>10</v>
      </c>
    </row>
    <row r="33290" spans="39:41" s="6" customFormat="1" x14ac:dyDescent="0.15">
      <c r="AM33290" s="6">
        <v>2240510228</v>
      </c>
      <c r="AN33290" s="7">
        <v>44532</v>
      </c>
      <c r="AO33290" s="6" t="s">
        <v>10</v>
      </c>
    </row>
    <row r="33291" spans="39:41" s="6" customFormat="1" x14ac:dyDescent="0.15">
      <c r="AM33291" s="6">
        <v>2240510244</v>
      </c>
      <c r="AN33291" s="7">
        <v>44532</v>
      </c>
      <c r="AO33291" s="6" t="s">
        <v>10</v>
      </c>
    </row>
    <row r="33292" spans="39:41" s="6" customFormat="1" x14ac:dyDescent="0.15">
      <c r="AM33292" s="6">
        <v>2214112035</v>
      </c>
      <c r="AN33292" s="7">
        <v>44532</v>
      </c>
      <c r="AO33292" s="6" t="s">
        <v>10</v>
      </c>
    </row>
    <row r="33293" spans="39:41" s="6" customFormat="1" x14ac:dyDescent="0.15">
      <c r="AM33293" s="6">
        <v>911610111</v>
      </c>
      <c r="AN33293" s="7">
        <v>44532</v>
      </c>
      <c r="AO33293" s="6" t="s">
        <v>10</v>
      </c>
    </row>
    <row r="33294" spans="39:41" s="6" customFormat="1" x14ac:dyDescent="0.15">
      <c r="AM33294" s="6">
        <v>4030432373</v>
      </c>
      <c r="AN33294" s="7">
        <v>44532</v>
      </c>
      <c r="AO33294" s="6" t="s">
        <v>10</v>
      </c>
    </row>
    <row r="33295" spans="39:41" s="6" customFormat="1" x14ac:dyDescent="0.15">
      <c r="AM33295" s="6">
        <v>640141727</v>
      </c>
      <c r="AN33295" s="7">
        <v>44532</v>
      </c>
      <c r="AO33295" s="6" t="s">
        <v>10</v>
      </c>
    </row>
    <row r="33296" spans="39:41" s="6" customFormat="1" x14ac:dyDescent="0.15">
      <c r="AM33296" s="6">
        <v>930520820</v>
      </c>
      <c r="AN33296" s="7">
        <v>44532</v>
      </c>
      <c r="AO33296" s="6" t="s">
        <v>10</v>
      </c>
    </row>
    <row r="33297" spans="39:41" s="6" customFormat="1" x14ac:dyDescent="0.15">
      <c r="AM33297" s="6">
        <v>2711104220</v>
      </c>
      <c r="AN33297" s="7">
        <v>44532</v>
      </c>
      <c r="AO33297" s="6" t="s">
        <v>10</v>
      </c>
    </row>
    <row r="33298" spans="39:41" s="6" customFormat="1" x14ac:dyDescent="0.15">
      <c r="AM33298" s="6">
        <v>2710109915</v>
      </c>
      <c r="AN33298" s="7">
        <v>44532</v>
      </c>
      <c r="AO33298" s="6" t="s">
        <v>10</v>
      </c>
    </row>
    <row r="33299" spans="39:41" s="6" customFormat="1" x14ac:dyDescent="0.15">
      <c r="AM33299" s="6">
        <v>2760990305</v>
      </c>
      <c r="AN33299" s="7">
        <v>44532</v>
      </c>
      <c r="AO33299" s="6" t="s">
        <v>10</v>
      </c>
    </row>
    <row r="33300" spans="39:41" s="6" customFormat="1" x14ac:dyDescent="0.15">
      <c r="AM33300" s="6">
        <v>3430235196</v>
      </c>
      <c r="AN33300" s="7">
        <v>44532</v>
      </c>
      <c r="AO33300" s="6" t="s">
        <v>10</v>
      </c>
    </row>
    <row r="33301" spans="39:41" s="6" customFormat="1" x14ac:dyDescent="0.15">
      <c r="AM33301" s="6">
        <v>840340780</v>
      </c>
      <c r="AN33301" s="7">
        <v>44532</v>
      </c>
      <c r="AO33301" s="6" t="s">
        <v>10</v>
      </c>
    </row>
    <row r="33302" spans="39:41" s="6" customFormat="1" x14ac:dyDescent="0.15">
      <c r="AM33302" s="6">
        <v>2341601256</v>
      </c>
      <c r="AN33302" s="7">
        <v>44532</v>
      </c>
      <c r="AO33302" s="6" t="s">
        <v>10</v>
      </c>
    </row>
    <row r="33303" spans="39:41" s="6" customFormat="1" x14ac:dyDescent="0.15">
      <c r="AM33303" s="6">
        <v>1232030732</v>
      </c>
      <c r="AN33303" s="7">
        <v>44532</v>
      </c>
      <c r="AO33303" s="6" t="s">
        <v>10</v>
      </c>
    </row>
    <row r="33304" spans="39:41" s="6" customFormat="1" x14ac:dyDescent="0.15">
      <c r="AM33304" s="6">
        <v>2331600326</v>
      </c>
      <c r="AN33304" s="7">
        <v>44532</v>
      </c>
      <c r="AO33304" s="6" t="s">
        <v>10</v>
      </c>
    </row>
    <row r="33305" spans="39:41" s="6" customFormat="1" x14ac:dyDescent="0.15">
      <c r="AM33305" s="6">
        <v>2845200951</v>
      </c>
      <c r="AN33305" s="7">
        <v>44532</v>
      </c>
      <c r="AO33305" s="6" t="s">
        <v>10</v>
      </c>
    </row>
    <row r="33306" spans="39:41" s="6" customFormat="1" x14ac:dyDescent="0.15">
      <c r="AM33306" s="6">
        <v>1330548156</v>
      </c>
      <c r="AN33306" s="7">
        <v>44532</v>
      </c>
      <c r="AO33306" s="6" t="s">
        <v>10</v>
      </c>
    </row>
    <row r="33307" spans="39:41" s="6" customFormat="1" x14ac:dyDescent="0.15">
      <c r="AM33307" s="6">
        <v>4532130327</v>
      </c>
      <c r="AN33307" s="7">
        <v>44532</v>
      </c>
      <c r="AO33307" s="6" t="s">
        <v>10</v>
      </c>
    </row>
    <row r="33308" spans="39:41" s="6" customFormat="1" x14ac:dyDescent="0.15">
      <c r="AM33308" s="6">
        <v>4541740322</v>
      </c>
      <c r="AN33308" s="7">
        <v>44532</v>
      </c>
      <c r="AO33308" s="6" t="s">
        <v>10</v>
      </c>
    </row>
    <row r="33309" spans="39:41" s="6" customFormat="1" x14ac:dyDescent="0.15">
      <c r="AM33309" s="6">
        <v>2736100294</v>
      </c>
      <c r="AN33309" s="7">
        <v>44532</v>
      </c>
      <c r="AO33309" s="6" t="s">
        <v>10</v>
      </c>
    </row>
    <row r="33310" spans="39:41" s="6" customFormat="1" x14ac:dyDescent="0.15">
      <c r="AM33310" s="6">
        <v>1331949312</v>
      </c>
      <c r="AN33310" s="7">
        <v>44532</v>
      </c>
      <c r="AO33310" s="6" t="s">
        <v>10</v>
      </c>
    </row>
    <row r="33311" spans="39:41" s="6" customFormat="1" x14ac:dyDescent="0.15">
      <c r="AM33311" s="6">
        <v>1331949635</v>
      </c>
      <c r="AN33311" s="7">
        <v>44532</v>
      </c>
      <c r="AO33311" s="6" t="s">
        <v>10</v>
      </c>
    </row>
    <row r="33312" spans="39:41" s="6" customFormat="1" x14ac:dyDescent="0.15">
      <c r="AM33312" s="6">
        <v>1332082311</v>
      </c>
      <c r="AN33312" s="7">
        <v>44532</v>
      </c>
      <c r="AO33312" s="6" t="s">
        <v>10</v>
      </c>
    </row>
    <row r="33313" spans="39:41" s="6" customFormat="1" x14ac:dyDescent="0.15">
      <c r="AM33313" s="6">
        <v>4410121620</v>
      </c>
      <c r="AN33313" s="7">
        <v>44532</v>
      </c>
      <c r="AO33313" s="6" t="s">
        <v>10</v>
      </c>
    </row>
    <row r="33314" spans="39:41" s="6" customFormat="1" x14ac:dyDescent="0.15">
      <c r="AM33314" s="6">
        <v>1240146431</v>
      </c>
      <c r="AN33314" s="7">
        <v>44532</v>
      </c>
      <c r="AO33314" s="6" t="s">
        <v>10</v>
      </c>
    </row>
    <row r="33315" spans="39:41" s="6" customFormat="1" x14ac:dyDescent="0.15">
      <c r="AM33315" s="6">
        <v>1341956119</v>
      </c>
      <c r="AN33315" s="7">
        <v>44532</v>
      </c>
      <c r="AO33315" s="6" t="s">
        <v>10</v>
      </c>
    </row>
    <row r="33316" spans="39:41" s="6" customFormat="1" x14ac:dyDescent="0.15">
      <c r="AM33316" s="6">
        <v>4130132717</v>
      </c>
      <c r="AN33316" s="7">
        <v>44532</v>
      </c>
      <c r="AO33316" s="6" t="s">
        <v>10</v>
      </c>
    </row>
    <row r="33317" spans="39:41" s="6" customFormat="1" x14ac:dyDescent="0.15">
      <c r="AM33317" s="6">
        <v>3413311758</v>
      </c>
      <c r="AN33317" s="7">
        <v>44532</v>
      </c>
      <c r="AO33317" s="6" t="s">
        <v>10</v>
      </c>
    </row>
    <row r="33318" spans="39:41" s="6" customFormat="1" x14ac:dyDescent="0.15">
      <c r="AM33318" s="6">
        <v>4211422136</v>
      </c>
      <c r="AN33318" s="7">
        <v>44532</v>
      </c>
      <c r="AO33318" s="6" t="s">
        <v>10</v>
      </c>
    </row>
    <row r="33319" spans="39:41" s="6" customFormat="1" x14ac:dyDescent="0.15">
      <c r="AM33319" s="6">
        <v>4211124328</v>
      </c>
      <c r="AN33319" s="7">
        <v>44532</v>
      </c>
      <c r="AO33319" s="6" t="s">
        <v>10</v>
      </c>
    </row>
    <row r="33320" spans="39:41" s="6" customFormat="1" x14ac:dyDescent="0.15">
      <c r="AM33320" s="6">
        <v>812210425</v>
      </c>
      <c r="AN33320" s="7">
        <v>44532</v>
      </c>
      <c r="AO33320" s="6" t="s">
        <v>10</v>
      </c>
    </row>
    <row r="33321" spans="39:41" s="6" customFormat="1" x14ac:dyDescent="0.15">
      <c r="AM33321" s="6">
        <v>4010210492</v>
      </c>
      <c r="AN33321" s="7">
        <v>44532</v>
      </c>
      <c r="AO33321" s="6" t="s">
        <v>10</v>
      </c>
    </row>
    <row r="33322" spans="39:41" s="6" customFormat="1" x14ac:dyDescent="0.15">
      <c r="AM33322" s="6">
        <v>2640101867</v>
      </c>
      <c r="AN33322" s="7">
        <v>44532</v>
      </c>
      <c r="AO33322" s="6" t="s">
        <v>10</v>
      </c>
    </row>
    <row r="33323" spans="39:41" s="6" customFormat="1" x14ac:dyDescent="0.15">
      <c r="AM33323" s="6">
        <v>741240220</v>
      </c>
      <c r="AN33323" s="7">
        <v>44532</v>
      </c>
      <c r="AO33323" s="6" t="s">
        <v>10</v>
      </c>
    </row>
    <row r="33324" spans="39:41" s="6" customFormat="1" x14ac:dyDescent="0.15">
      <c r="AM33324" s="6">
        <v>2042347118</v>
      </c>
      <c r="AN33324" s="7">
        <v>44532</v>
      </c>
      <c r="AO33324" s="6" t="s">
        <v>10</v>
      </c>
    </row>
    <row r="33325" spans="39:41" s="6" customFormat="1" x14ac:dyDescent="0.15">
      <c r="AM33325" s="6">
        <v>2040248508</v>
      </c>
      <c r="AN33325" s="7">
        <v>44532</v>
      </c>
      <c r="AO33325" s="6" t="s">
        <v>10</v>
      </c>
    </row>
    <row r="33326" spans="39:41" s="6" customFormat="1" x14ac:dyDescent="0.15">
      <c r="AM33326" s="6">
        <v>3860492549</v>
      </c>
      <c r="AN33326" s="7">
        <v>44532</v>
      </c>
      <c r="AO33326" s="6" t="s">
        <v>10</v>
      </c>
    </row>
    <row r="33327" spans="39:41" s="6" customFormat="1" x14ac:dyDescent="0.15">
      <c r="AM33327" s="6">
        <v>2814301012</v>
      </c>
      <c r="AN33327" s="7">
        <v>44532</v>
      </c>
      <c r="AO33327" s="6" t="s">
        <v>10</v>
      </c>
    </row>
    <row r="33328" spans="39:41" s="6" customFormat="1" x14ac:dyDescent="0.15">
      <c r="AM33328" s="6">
        <v>2040547594</v>
      </c>
      <c r="AN33328" s="7">
        <v>44532</v>
      </c>
      <c r="AO33328" s="6" t="s">
        <v>10</v>
      </c>
    </row>
    <row r="33329" spans="39:41" s="6" customFormat="1" x14ac:dyDescent="0.15">
      <c r="AM33329" s="6">
        <v>730131935</v>
      </c>
      <c r="AN33329" s="7">
        <v>44532</v>
      </c>
      <c r="AO33329" s="6" t="s">
        <v>10</v>
      </c>
    </row>
    <row r="33330" spans="39:41" s="6" customFormat="1" x14ac:dyDescent="0.15">
      <c r="AM33330" s="6">
        <v>2112702044</v>
      </c>
      <c r="AN33330" s="7">
        <v>44532</v>
      </c>
      <c r="AO33330" s="6" t="s">
        <v>10</v>
      </c>
    </row>
    <row r="33331" spans="39:41" s="6" customFormat="1" x14ac:dyDescent="0.15">
      <c r="AM33331" s="6">
        <v>662690031</v>
      </c>
      <c r="AN33331" s="7">
        <v>44532</v>
      </c>
      <c r="AO33331" s="6" t="s">
        <v>10</v>
      </c>
    </row>
    <row r="33332" spans="39:41" s="6" customFormat="1" x14ac:dyDescent="0.15">
      <c r="AM33332" s="6">
        <v>2711504247</v>
      </c>
      <c r="AN33332" s="7">
        <v>44532</v>
      </c>
      <c r="AO33332" s="6" t="s">
        <v>10</v>
      </c>
    </row>
    <row r="33333" spans="39:41" s="6" customFormat="1" x14ac:dyDescent="0.15">
      <c r="AM33333" s="6">
        <v>2030131417</v>
      </c>
      <c r="AN33333" s="7">
        <v>44532</v>
      </c>
      <c r="AO33333" s="6" t="s">
        <v>10</v>
      </c>
    </row>
    <row r="33334" spans="39:41" s="6" customFormat="1" x14ac:dyDescent="0.15">
      <c r="AM33334" s="6">
        <v>1334244679</v>
      </c>
      <c r="AN33334" s="7">
        <v>44532</v>
      </c>
      <c r="AO33334" s="6" t="s">
        <v>10</v>
      </c>
    </row>
    <row r="33335" spans="39:41" s="6" customFormat="1" x14ac:dyDescent="0.15">
      <c r="AM33335" s="6">
        <v>3540143405</v>
      </c>
      <c r="AN33335" s="7">
        <v>44532</v>
      </c>
      <c r="AO33335" s="6" t="s">
        <v>10</v>
      </c>
    </row>
    <row r="33336" spans="39:41" s="6" customFormat="1" x14ac:dyDescent="0.15">
      <c r="AM33336" s="6">
        <v>3540142548</v>
      </c>
      <c r="AN33336" s="7">
        <v>44532</v>
      </c>
      <c r="AO33336" s="6" t="s">
        <v>10</v>
      </c>
    </row>
    <row r="33337" spans="39:41" s="6" customFormat="1" x14ac:dyDescent="0.15">
      <c r="AM33337" s="6">
        <v>4210167062</v>
      </c>
      <c r="AN33337" s="7">
        <v>44532</v>
      </c>
      <c r="AO33337" s="6" t="s">
        <v>10</v>
      </c>
    </row>
    <row r="33338" spans="39:41" s="6" customFormat="1" x14ac:dyDescent="0.15">
      <c r="AM33338" s="6">
        <v>910210517</v>
      </c>
      <c r="AN33338" s="7">
        <v>44532</v>
      </c>
      <c r="AO33338" s="6" t="s">
        <v>10</v>
      </c>
    </row>
    <row r="33339" spans="39:41" s="6" customFormat="1" x14ac:dyDescent="0.15">
      <c r="AM33339" s="6">
        <v>1343652245</v>
      </c>
      <c r="AN33339" s="7">
        <v>44532</v>
      </c>
      <c r="AO33339" s="6" t="s">
        <v>10</v>
      </c>
    </row>
    <row r="33340" spans="39:41" s="6" customFormat="1" x14ac:dyDescent="0.15">
      <c r="AM33340" s="6">
        <v>4210164580</v>
      </c>
      <c r="AN33340" s="7">
        <v>44532</v>
      </c>
      <c r="AO33340" s="6" t="s">
        <v>10</v>
      </c>
    </row>
    <row r="33341" spans="39:41" s="6" customFormat="1" x14ac:dyDescent="0.15">
      <c r="AM33341" s="6">
        <v>4015810163</v>
      </c>
      <c r="AN33341" s="7">
        <v>44532</v>
      </c>
      <c r="AO33341" s="6" t="s">
        <v>10</v>
      </c>
    </row>
    <row r="33342" spans="39:41" s="6" customFormat="1" x14ac:dyDescent="0.15">
      <c r="AM33342" s="6">
        <v>4061590172</v>
      </c>
      <c r="AN33342" s="7">
        <v>44532</v>
      </c>
      <c r="AO33342" s="6" t="s">
        <v>10</v>
      </c>
    </row>
    <row r="33343" spans="39:41" s="6" customFormat="1" x14ac:dyDescent="0.15">
      <c r="AM33343" s="6">
        <v>4311810644</v>
      </c>
      <c r="AN33343" s="7">
        <v>44532</v>
      </c>
      <c r="AO33343" s="6" t="s">
        <v>10</v>
      </c>
    </row>
    <row r="33344" spans="39:41" s="6" customFormat="1" x14ac:dyDescent="0.15">
      <c r="AM33344" s="6">
        <v>2833007061</v>
      </c>
      <c r="AN33344" s="7">
        <v>44532</v>
      </c>
      <c r="AO33344" s="6" t="s">
        <v>10</v>
      </c>
    </row>
    <row r="33345" spans="39:41" s="6" customFormat="1" x14ac:dyDescent="0.15">
      <c r="AM33345" s="6">
        <v>1415211040</v>
      </c>
      <c r="AN33345" s="7">
        <v>44532</v>
      </c>
      <c r="AO33345" s="6" t="s">
        <v>10</v>
      </c>
    </row>
    <row r="33346" spans="39:41" s="6" customFormat="1" x14ac:dyDescent="0.15">
      <c r="AM33346" s="6">
        <v>4042140402</v>
      </c>
      <c r="AN33346" s="7">
        <v>44532</v>
      </c>
      <c r="AO33346" s="6" t="s">
        <v>10</v>
      </c>
    </row>
    <row r="33347" spans="39:41" s="6" customFormat="1" x14ac:dyDescent="0.15">
      <c r="AM33347" s="6">
        <v>3610127031</v>
      </c>
      <c r="AN33347" s="7">
        <v>44532</v>
      </c>
      <c r="AO33347" s="6" t="s">
        <v>10</v>
      </c>
    </row>
    <row r="33348" spans="39:41" s="6" customFormat="1" x14ac:dyDescent="0.15">
      <c r="AM33348" s="6">
        <v>4731130292</v>
      </c>
      <c r="AN33348" s="7">
        <v>44532</v>
      </c>
      <c r="AO33348" s="6" t="s">
        <v>10</v>
      </c>
    </row>
    <row r="33349" spans="39:41" s="6" customFormat="1" x14ac:dyDescent="0.15">
      <c r="AM33349" s="6">
        <v>3540142084</v>
      </c>
      <c r="AN33349" s="7">
        <v>44532</v>
      </c>
      <c r="AO33349" s="6" t="s">
        <v>10</v>
      </c>
    </row>
    <row r="33350" spans="39:41" s="6" customFormat="1" x14ac:dyDescent="0.15">
      <c r="AM33350" s="6">
        <v>3540143280</v>
      </c>
      <c r="AN33350" s="7">
        <v>44532</v>
      </c>
      <c r="AO33350" s="6" t="s">
        <v>10</v>
      </c>
    </row>
    <row r="33351" spans="39:41" s="6" customFormat="1" x14ac:dyDescent="0.15">
      <c r="AM33351" s="6">
        <v>3540142951</v>
      </c>
      <c r="AN33351" s="7">
        <v>44532</v>
      </c>
      <c r="AO33351" s="6" t="s">
        <v>10</v>
      </c>
    </row>
    <row r="33352" spans="39:41" s="6" customFormat="1" x14ac:dyDescent="0.15">
      <c r="AM33352" s="6">
        <v>2344501024</v>
      </c>
      <c r="AN33352" s="7">
        <v>44532</v>
      </c>
      <c r="AO33352" s="6" t="s">
        <v>10</v>
      </c>
    </row>
    <row r="33353" spans="39:41" s="6" customFormat="1" x14ac:dyDescent="0.15">
      <c r="AM33353" s="6">
        <v>2045140288</v>
      </c>
      <c r="AN33353" s="7">
        <v>44532</v>
      </c>
      <c r="AO33353" s="6" t="s">
        <v>10</v>
      </c>
    </row>
    <row r="33354" spans="39:41" s="6" customFormat="1" x14ac:dyDescent="0.15">
      <c r="AM33354" s="6">
        <v>2042447520</v>
      </c>
      <c r="AN33354" s="7">
        <v>44532</v>
      </c>
      <c r="AO33354" s="6" t="s">
        <v>10</v>
      </c>
    </row>
    <row r="33355" spans="39:41" s="6" customFormat="1" x14ac:dyDescent="0.15">
      <c r="AM33355" s="6">
        <v>3710121751</v>
      </c>
      <c r="AN33355" s="7">
        <v>44532</v>
      </c>
      <c r="AO33355" s="6" t="s">
        <v>10</v>
      </c>
    </row>
    <row r="33356" spans="39:41" s="6" customFormat="1" x14ac:dyDescent="0.15">
      <c r="AM33356" s="6">
        <v>2344300724</v>
      </c>
      <c r="AN33356" s="7">
        <v>44532</v>
      </c>
      <c r="AO33356" s="6" t="s">
        <v>10</v>
      </c>
    </row>
    <row r="33357" spans="39:41" s="6" customFormat="1" x14ac:dyDescent="0.15">
      <c r="AM33357" s="6">
        <v>2715009136</v>
      </c>
      <c r="AN33357" s="7">
        <v>44532</v>
      </c>
      <c r="AO33357" s="6" t="s">
        <v>10</v>
      </c>
    </row>
    <row r="33358" spans="39:41" s="6" customFormat="1" x14ac:dyDescent="0.15">
      <c r="AM33358" s="6">
        <v>4210164432</v>
      </c>
      <c r="AN33358" s="7">
        <v>44532</v>
      </c>
      <c r="AO33358" s="6" t="s">
        <v>10</v>
      </c>
    </row>
    <row r="33359" spans="39:41" s="6" customFormat="1" x14ac:dyDescent="0.15">
      <c r="AM33359" s="6">
        <v>2212310136</v>
      </c>
      <c r="AN33359" s="7">
        <v>44532</v>
      </c>
      <c r="AO33359" s="6" t="s">
        <v>10</v>
      </c>
    </row>
    <row r="33360" spans="39:41" s="6" customFormat="1" x14ac:dyDescent="0.15">
      <c r="AM33360" s="6">
        <v>4310125259</v>
      </c>
      <c r="AN33360" s="7">
        <v>44532</v>
      </c>
      <c r="AO33360" s="6" t="s">
        <v>10</v>
      </c>
    </row>
    <row r="33361" spans="39:41" s="6" customFormat="1" x14ac:dyDescent="0.15">
      <c r="AM33361" s="6">
        <v>4610125066</v>
      </c>
      <c r="AN33361" s="7">
        <v>44532</v>
      </c>
      <c r="AO33361" s="6" t="s">
        <v>10</v>
      </c>
    </row>
    <row r="33362" spans="39:41" s="6" customFormat="1" x14ac:dyDescent="0.15">
      <c r="AM33362" s="6">
        <v>4012510972</v>
      </c>
      <c r="AN33362" s="7">
        <v>44532</v>
      </c>
      <c r="AO33362" s="6" t="s">
        <v>10</v>
      </c>
    </row>
    <row r="33363" spans="39:41" s="6" customFormat="1" x14ac:dyDescent="0.15">
      <c r="AM33363" s="6">
        <v>4012411064</v>
      </c>
      <c r="AN33363" s="7">
        <v>44532</v>
      </c>
      <c r="AO33363" s="6" t="s">
        <v>10</v>
      </c>
    </row>
    <row r="33364" spans="39:41" s="6" customFormat="1" x14ac:dyDescent="0.15">
      <c r="AM33364" s="6">
        <v>1262790202</v>
      </c>
      <c r="AN33364" s="7">
        <v>44532</v>
      </c>
      <c r="AO33364" s="6" t="s">
        <v>10</v>
      </c>
    </row>
    <row r="33365" spans="39:41" s="6" customFormat="1" x14ac:dyDescent="0.15">
      <c r="AM33365" s="6">
        <v>2910101258</v>
      </c>
      <c r="AN33365" s="7">
        <v>44532</v>
      </c>
      <c r="AO33365" s="6" t="s">
        <v>10</v>
      </c>
    </row>
    <row r="33366" spans="39:41" s="6" customFormat="1" x14ac:dyDescent="0.15">
      <c r="AM33366" s="6">
        <v>2910102694</v>
      </c>
      <c r="AN33366" s="7">
        <v>44532</v>
      </c>
      <c r="AO33366" s="6" t="s">
        <v>10</v>
      </c>
    </row>
    <row r="33367" spans="39:41" s="6" customFormat="1" x14ac:dyDescent="0.15">
      <c r="AM33367" s="6">
        <v>2910102959</v>
      </c>
      <c r="AN33367" s="7">
        <v>44532</v>
      </c>
      <c r="AO33367" s="6" t="s">
        <v>10</v>
      </c>
    </row>
    <row r="33368" spans="39:41" s="6" customFormat="1" x14ac:dyDescent="0.15">
      <c r="AM33368" s="6">
        <v>2910102108</v>
      </c>
      <c r="AN33368" s="7">
        <v>44532</v>
      </c>
      <c r="AO33368" s="6" t="s">
        <v>10</v>
      </c>
    </row>
    <row r="33369" spans="39:41" s="6" customFormat="1" x14ac:dyDescent="0.15">
      <c r="AM33369" s="6">
        <v>2910501184</v>
      </c>
      <c r="AN33369" s="7">
        <v>44532</v>
      </c>
      <c r="AO33369" s="6" t="s">
        <v>10</v>
      </c>
    </row>
    <row r="33370" spans="39:41" s="6" customFormat="1" x14ac:dyDescent="0.15">
      <c r="AM33370" s="6">
        <v>2910102991</v>
      </c>
      <c r="AN33370" s="7">
        <v>44532</v>
      </c>
      <c r="AO33370" s="6" t="s">
        <v>10</v>
      </c>
    </row>
    <row r="33371" spans="39:41" s="6" customFormat="1" x14ac:dyDescent="0.15">
      <c r="AM33371" s="6">
        <v>2910301353</v>
      </c>
      <c r="AN33371" s="7">
        <v>44532</v>
      </c>
      <c r="AO33371" s="6" t="s">
        <v>10</v>
      </c>
    </row>
    <row r="33372" spans="39:41" s="6" customFormat="1" x14ac:dyDescent="0.15">
      <c r="AM33372" s="6">
        <v>2960190094</v>
      </c>
      <c r="AN33372" s="7">
        <v>44532</v>
      </c>
      <c r="AO33372" s="6" t="s">
        <v>10</v>
      </c>
    </row>
    <row r="33373" spans="39:41" s="6" customFormat="1" x14ac:dyDescent="0.15">
      <c r="AM33373" s="6">
        <v>2960190185</v>
      </c>
      <c r="AN33373" s="7">
        <v>44532</v>
      </c>
      <c r="AO33373" s="6" t="s">
        <v>10</v>
      </c>
    </row>
    <row r="33374" spans="39:41" s="6" customFormat="1" x14ac:dyDescent="0.15">
      <c r="AM33374" s="6">
        <v>2960190706</v>
      </c>
      <c r="AN33374" s="7">
        <v>44532</v>
      </c>
      <c r="AO33374" s="6" t="s">
        <v>10</v>
      </c>
    </row>
    <row r="33375" spans="39:41" s="6" customFormat="1" x14ac:dyDescent="0.15">
      <c r="AM33375" s="6">
        <v>2960190359</v>
      </c>
      <c r="AN33375" s="7">
        <v>44532</v>
      </c>
      <c r="AO33375" s="6" t="s">
        <v>10</v>
      </c>
    </row>
    <row r="33376" spans="39:41" s="6" customFormat="1" x14ac:dyDescent="0.15">
      <c r="AM33376" s="6">
        <v>1412303857</v>
      </c>
      <c r="AN33376" s="7">
        <v>44532</v>
      </c>
      <c r="AO33376" s="6" t="s">
        <v>10</v>
      </c>
    </row>
    <row r="33377" spans="39:41" s="6" customFormat="1" x14ac:dyDescent="0.15">
      <c r="AM33377" s="6">
        <v>942340613</v>
      </c>
      <c r="AN33377" s="7">
        <v>44532</v>
      </c>
      <c r="AO33377" s="6" t="s">
        <v>10</v>
      </c>
    </row>
    <row r="33378" spans="39:41" s="6" customFormat="1" x14ac:dyDescent="0.15">
      <c r="AM33378" s="6">
        <v>2613101100</v>
      </c>
      <c r="AN33378" s="7">
        <v>44532</v>
      </c>
      <c r="AO33378" s="6" t="s">
        <v>10</v>
      </c>
    </row>
    <row r="33379" spans="39:41" s="6" customFormat="1" x14ac:dyDescent="0.15">
      <c r="AM33379" s="6">
        <v>2719500817</v>
      </c>
      <c r="AN33379" s="7">
        <v>44532</v>
      </c>
      <c r="AO33379" s="6" t="s">
        <v>10</v>
      </c>
    </row>
    <row r="33380" spans="39:41" s="6" customFormat="1" x14ac:dyDescent="0.15">
      <c r="AM33380" s="6">
        <v>2731200818</v>
      </c>
      <c r="AN33380" s="7">
        <v>44532</v>
      </c>
      <c r="AO33380" s="6" t="s">
        <v>10</v>
      </c>
    </row>
    <row r="33381" spans="39:41" s="6" customFormat="1" x14ac:dyDescent="0.15">
      <c r="AM33381" s="6">
        <v>1315720040</v>
      </c>
      <c r="AN33381" s="7">
        <v>44532</v>
      </c>
      <c r="AO33381" s="6" t="s">
        <v>10</v>
      </c>
    </row>
    <row r="33382" spans="39:41" s="6" customFormat="1" x14ac:dyDescent="0.15">
      <c r="AM33382" s="6">
        <v>2843400595</v>
      </c>
      <c r="AN33382" s="7">
        <v>44532</v>
      </c>
      <c r="AO33382" s="6" t="s">
        <v>10</v>
      </c>
    </row>
    <row r="33383" spans="39:41" s="6" customFormat="1" x14ac:dyDescent="0.15">
      <c r="AM33383" s="6">
        <v>2843400413</v>
      </c>
      <c r="AN33383" s="7">
        <v>44532</v>
      </c>
      <c r="AO33383" s="6" t="s">
        <v>10</v>
      </c>
    </row>
    <row r="33384" spans="39:41" s="6" customFormat="1" x14ac:dyDescent="0.15">
      <c r="AM33384" s="6">
        <v>910114248</v>
      </c>
      <c r="AN33384" s="7">
        <v>44532</v>
      </c>
      <c r="AO33384" s="6" t="s">
        <v>10</v>
      </c>
    </row>
    <row r="33385" spans="39:41" s="6" customFormat="1" x14ac:dyDescent="0.15">
      <c r="AM33385" s="6">
        <v>1311617836</v>
      </c>
      <c r="AN33385" s="7">
        <v>44532</v>
      </c>
      <c r="AO33385" s="6" t="s">
        <v>10</v>
      </c>
    </row>
    <row r="33386" spans="39:41" s="6" customFormat="1" x14ac:dyDescent="0.15">
      <c r="AM33386" s="6">
        <v>2714902299</v>
      </c>
      <c r="AN33386" s="7">
        <v>44532</v>
      </c>
      <c r="AO33386" s="6" t="s">
        <v>10</v>
      </c>
    </row>
    <row r="33387" spans="39:41" s="6" customFormat="1" x14ac:dyDescent="0.15">
      <c r="AM33387" s="6">
        <v>3010112617</v>
      </c>
      <c r="AN33387" s="7">
        <v>44532</v>
      </c>
      <c r="AO33387" s="6" t="s">
        <v>10</v>
      </c>
    </row>
    <row r="33388" spans="39:41" s="6" customFormat="1" x14ac:dyDescent="0.15">
      <c r="AM33388" s="6">
        <v>112917745</v>
      </c>
      <c r="AN33388" s="7">
        <v>44532</v>
      </c>
      <c r="AO33388" s="6" t="s">
        <v>10</v>
      </c>
    </row>
    <row r="33389" spans="39:41" s="6" customFormat="1" x14ac:dyDescent="0.15">
      <c r="AM33389" s="6">
        <v>1234430989</v>
      </c>
      <c r="AN33389" s="7">
        <v>44532</v>
      </c>
      <c r="AO33389" s="6" t="s">
        <v>10</v>
      </c>
    </row>
    <row r="33390" spans="39:41" s="6" customFormat="1" x14ac:dyDescent="0.15">
      <c r="AM33390" s="6">
        <v>4610126247</v>
      </c>
      <c r="AN33390" s="7">
        <v>44532</v>
      </c>
      <c r="AO33390" s="6" t="s">
        <v>10</v>
      </c>
    </row>
    <row r="33391" spans="39:41" s="6" customFormat="1" x14ac:dyDescent="0.15">
      <c r="AM33391" s="6">
        <v>1111200807</v>
      </c>
      <c r="AN33391" s="7">
        <v>44532</v>
      </c>
      <c r="AO33391" s="6" t="s">
        <v>10</v>
      </c>
    </row>
    <row r="33392" spans="39:41" s="6" customFormat="1" x14ac:dyDescent="0.15">
      <c r="AM33392" s="6">
        <v>2719107449</v>
      </c>
      <c r="AN33392" s="7">
        <v>44532</v>
      </c>
      <c r="AO33392" s="6" t="s">
        <v>10</v>
      </c>
    </row>
    <row r="33393" spans="39:41" s="6" customFormat="1" x14ac:dyDescent="0.15">
      <c r="AM33393" s="6">
        <v>1232432870</v>
      </c>
      <c r="AN33393" s="7">
        <v>44532</v>
      </c>
      <c r="AO33393" s="6" t="s">
        <v>10</v>
      </c>
    </row>
    <row r="33394" spans="39:41" s="6" customFormat="1" x14ac:dyDescent="0.15">
      <c r="AM33394" s="6">
        <v>2247213297</v>
      </c>
      <c r="AN33394" s="7">
        <v>44532</v>
      </c>
      <c r="AO33394" s="6" t="s">
        <v>10</v>
      </c>
    </row>
    <row r="33395" spans="39:41" s="6" customFormat="1" x14ac:dyDescent="0.15">
      <c r="AM33395" s="6">
        <v>3830134767</v>
      </c>
      <c r="AN33395" s="7">
        <v>44532</v>
      </c>
      <c r="AO33395" s="6" t="s">
        <v>10</v>
      </c>
    </row>
    <row r="33396" spans="39:41" s="6" customFormat="1" x14ac:dyDescent="0.15">
      <c r="AM33396" s="6">
        <v>3631430794</v>
      </c>
      <c r="AN33396" s="7">
        <v>44532</v>
      </c>
      <c r="AO33396" s="6" t="s">
        <v>10</v>
      </c>
    </row>
    <row r="33397" spans="39:41" s="6" customFormat="1" x14ac:dyDescent="0.15">
      <c r="AM33397" s="6">
        <v>1212813277</v>
      </c>
      <c r="AN33397" s="7">
        <v>44532</v>
      </c>
      <c r="AO33397" s="6" t="s">
        <v>10</v>
      </c>
    </row>
    <row r="33398" spans="39:41" s="6" customFormat="1" x14ac:dyDescent="0.15">
      <c r="AM33398" s="6">
        <v>2317600118</v>
      </c>
      <c r="AN33398" s="7">
        <v>44532</v>
      </c>
      <c r="AO33398" s="6" t="s">
        <v>10</v>
      </c>
    </row>
    <row r="33399" spans="39:41" s="6" customFormat="1" x14ac:dyDescent="0.15">
      <c r="AM33399" s="6">
        <v>2347200350</v>
      </c>
      <c r="AN33399" s="7">
        <v>44532</v>
      </c>
      <c r="AO33399" s="6" t="s">
        <v>10</v>
      </c>
    </row>
    <row r="33400" spans="39:41" s="6" customFormat="1" x14ac:dyDescent="0.15">
      <c r="AM33400" s="6">
        <v>2343004442</v>
      </c>
      <c r="AN33400" s="7">
        <v>44532</v>
      </c>
      <c r="AO33400" s="6" t="s">
        <v>10</v>
      </c>
    </row>
    <row r="33401" spans="39:41" s="6" customFormat="1" x14ac:dyDescent="0.15">
      <c r="AM33401" s="6">
        <v>4311610101</v>
      </c>
      <c r="AN33401" s="7">
        <v>44532</v>
      </c>
      <c r="AO33401" s="6" t="s">
        <v>10</v>
      </c>
    </row>
    <row r="33402" spans="39:41" s="6" customFormat="1" x14ac:dyDescent="0.15">
      <c r="AM33402" s="6">
        <v>4530132663</v>
      </c>
      <c r="AN33402" s="7">
        <v>44532</v>
      </c>
      <c r="AO33402" s="6" t="s">
        <v>10</v>
      </c>
    </row>
    <row r="33403" spans="39:41" s="6" customFormat="1" x14ac:dyDescent="0.15">
      <c r="AM33403" s="6">
        <v>415311562</v>
      </c>
      <c r="AN33403" s="7">
        <v>44532</v>
      </c>
      <c r="AO33403" s="6" t="s">
        <v>10</v>
      </c>
    </row>
    <row r="33404" spans="39:41" s="6" customFormat="1" x14ac:dyDescent="0.15">
      <c r="AM33404" s="6">
        <v>3710410717</v>
      </c>
      <c r="AN33404" s="7">
        <v>44532</v>
      </c>
      <c r="AO33404" s="6" t="s">
        <v>10</v>
      </c>
    </row>
    <row r="33405" spans="39:41" s="6" customFormat="1" x14ac:dyDescent="0.15">
      <c r="AM33405" s="6">
        <v>2734501394</v>
      </c>
      <c r="AN33405" s="7">
        <v>44532</v>
      </c>
      <c r="AO33405" s="6" t="s">
        <v>10</v>
      </c>
    </row>
    <row r="33406" spans="39:41" s="6" customFormat="1" x14ac:dyDescent="0.15">
      <c r="AM33406" s="6">
        <v>2812005243</v>
      </c>
      <c r="AN33406" s="7">
        <v>44532</v>
      </c>
      <c r="AO33406" s="6" t="s">
        <v>10</v>
      </c>
    </row>
    <row r="33407" spans="39:41" s="6" customFormat="1" x14ac:dyDescent="0.15">
      <c r="AM33407" s="6">
        <v>240242487</v>
      </c>
      <c r="AN33407" s="7">
        <v>44532</v>
      </c>
      <c r="AO33407" s="6" t="s">
        <v>10</v>
      </c>
    </row>
    <row r="33408" spans="39:41" s="6" customFormat="1" x14ac:dyDescent="0.15">
      <c r="AM33408" s="6">
        <v>241040013</v>
      </c>
      <c r="AN33408" s="7">
        <v>44532</v>
      </c>
      <c r="AO33408" s="6" t="s">
        <v>10</v>
      </c>
    </row>
    <row r="33409" spans="39:41" s="6" customFormat="1" x14ac:dyDescent="0.15">
      <c r="AM33409" s="6">
        <v>2745502977</v>
      </c>
      <c r="AN33409" s="7">
        <v>44532</v>
      </c>
      <c r="AO33409" s="6" t="s">
        <v>10</v>
      </c>
    </row>
    <row r="33410" spans="39:41" s="6" customFormat="1" x14ac:dyDescent="0.15">
      <c r="AM33410" s="6">
        <v>3410216729</v>
      </c>
      <c r="AN33410" s="7">
        <v>44532</v>
      </c>
      <c r="AO33410" s="6" t="s">
        <v>10</v>
      </c>
    </row>
    <row r="33411" spans="39:41" s="6" customFormat="1" x14ac:dyDescent="0.15">
      <c r="AM33411" s="6">
        <v>3611610894</v>
      </c>
      <c r="AN33411" s="7">
        <v>44532</v>
      </c>
      <c r="AO33411" s="6" t="s">
        <v>10</v>
      </c>
    </row>
    <row r="33412" spans="39:41" s="6" customFormat="1" x14ac:dyDescent="0.15">
      <c r="AM33412" s="6">
        <v>2342001613</v>
      </c>
      <c r="AN33412" s="7">
        <v>44532</v>
      </c>
      <c r="AO33412" s="6" t="s">
        <v>10</v>
      </c>
    </row>
    <row r="33413" spans="39:41" s="6" customFormat="1" x14ac:dyDescent="0.15">
      <c r="AM33413" s="6">
        <v>2347100113</v>
      </c>
      <c r="AN33413" s="7">
        <v>44532</v>
      </c>
      <c r="AO33413" s="6" t="s">
        <v>10</v>
      </c>
    </row>
    <row r="33414" spans="39:41" s="6" customFormat="1" x14ac:dyDescent="0.15">
      <c r="AM33414" s="6">
        <v>2342002934</v>
      </c>
      <c r="AN33414" s="7">
        <v>44532</v>
      </c>
      <c r="AO33414" s="6" t="s">
        <v>10</v>
      </c>
    </row>
    <row r="33415" spans="39:41" s="6" customFormat="1" x14ac:dyDescent="0.15">
      <c r="AM33415" s="6">
        <v>2342003254</v>
      </c>
      <c r="AN33415" s="7">
        <v>44532</v>
      </c>
      <c r="AO33415" s="6" t="s">
        <v>10</v>
      </c>
    </row>
    <row r="33416" spans="39:41" s="6" customFormat="1" x14ac:dyDescent="0.15">
      <c r="AM33416" s="6">
        <v>2713204838</v>
      </c>
      <c r="AN33416" s="7">
        <v>44532</v>
      </c>
      <c r="AO33416" s="6" t="s">
        <v>10</v>
      </c>
    </row>
    <row r="33417" spans="39:41" s="6" customFormat="1" x14ac:dyDescent="0.15">
      <c r="AM33417" s="6">
        <v>2132102167</v>
      </c>
      <c r="AN33417" s="7">
        <v>44532</v>
      </c>
      <c r="AO33417" s="6" t="s">
        <v>10</v>
      </c>
    </row>
    <row r="33418" spans="39:41" s="6" customFormat="1" x14ac:dyDescent="0.15">
      <c r="AM33418" s="6">
        <v>4060490077</v>
      </c>
      <c r="AN33418" s="7">
        <v>44532</v>
      </c>
      <c r="AO33418" s="6" t="s">
        <v>10</v>
      </c>
    </row>
    <row r="33419" spans="39:41" s="6" customFormat="1" x14ac:dyDescent="0.15">
      <c r="AM33419" s="6">
        <v>3740640366</v>
      </c>
      <c r="AN33419" s="7">
        <v>44532</v>
      </c>
      <c r="AO33419" s="6" t="s">
        <v>10</v>
      </c>
    </row>
    <row r="33420" spans="39:41" s="6" customFormat="1" x14ac:dyDescent="0.15">
      <c r="AM33420" s="6">
        <v>2215700242</v>
      </c>
      <c r="AN33420" s="7">
        <v>44532</v>
      </c>
      <c r="AO33420" s="6" t="s">
        <v>10</v>
      </c>
    </row>
    <row r="33421" spans="39:41" s="6" customFormat="1" x14ac:dyDescent="0.15">
      <c r="AM33421" s="6">
        <v>1013110075</v>
      </c>
      <c r="AN33421" s="7">
        <v>44532</v>
      </c>
      <c r="AO33421" s="6" t="s">
        <v>10</v>
      </c>
    </row>
    <row r="33422" spans="39:41" s="6" customFormat="1" x14ac:dyDescent="0.15">
      <c r="AM33422" s="6">
        <v>1412810067</v>
      </c>
      <c r="AN33422" s="7">
        <v>44532</v>
      </c>
      <c r="AO33422" s="6" t="s">
        <v>10</v>
      </c>
    </row>
    <row r="33423" spans="39:41" s="6" customFormat="1" x14ac:dyDescent="0.15">
      <c r="AM33423" s="6">
        <v>510411036</v>
      </c>
      <c r="AN33423" s="7">
        <v>44532</v>
      </c>
      <c r="AO33423" s="6" t="s">
        <v>10</v>
      </c>
    </row>
    <row r="33424" spans="39:41" s="6" customFormat="1" x14ac:dyDescent="0.15">
      <c r="AM33424" s="6">
        <v>4730531284</v>
      </c>
      <c r="AN33424" s="7">
        <v>44532</v>
      </c>
      <c r="AO33424" s="6" t="s">
        <v>10</v>
      </c>
    </row>
    <row r="33425" spans="39:41" s="6" customFormat="1" x14ac:dyDescent="0.15">
      <c r="AM33425" s="6">
        <v>4510212261</v>
      </c>
      <c r="AN33425" s="7">
        <v>44532</v>
      </c>
      <c r="AO33425" s="6" t="s">
        <v>10</v>
      </c>
    </row>
    <row r="33426" spans="39:41" s="6" customFormat="1" x14ac:dyDescent="0.15">
      <c r="AM33426" s="6">
        <v>116411463</v>
      </c>
      <c r="AN33426" s="7">
        <v>44532</v>
      </c>
      <c r="AO33426" s="6" t="s">
        <v>10</v>
      </c>
    </row>
    <row r="33427" spans="39:41" s="6" customFormat="1" x14ac:dyDescent="0.15">
      <c r="AM33427" s="6">
        <v>4011019413</v>
      </c>
      <c r="AN33427" s="7">
        <v>44532</v>
      </c>
      <c r="AO33427" s="6" t="s">
        <v>10</v>
      </c>
    </row>
    <row r="33428" spans="39:41" s="6" customFormat="1" x14ac:dyDescent="0.15">
      <c r="AM33428" s="6">
        <v>3830133199</v>
      </c>
      <c r="AN33428" s="7">
        <v>44532</v>
      </c>
      <c r="AO33428" s="6" t="s">
        <v>10</v>
      </c>
    </row>
    <row r="33429" spans="39:41" s="6" customFormat="1" x14ac:dyDescent="0.15">
      <c r="AM33429" s="6">
        <v>331530311</v>
      </c>
      <c r="AN33429" s="7">
        <v>44532</v>
      </c>
      <c r="AO33429" s="6" t="s">
        <v>10</v>
      </c>
    </row>
    <row r="33430" spans="39:41" s="6" customFormat="1" x14ac:dyDescent="0.15">
      <c r="AM33430" s="6">
        <v>3210210534</v>
      </c>
      <c r="AN33430" s="7">
        <v>44532</v>
      </c>
      <c r="AO33430" s="6" t="s">
        <v>10</v>
      </c>
    </row>
    <row r="33431" spans="39:41" s="6" customFormat="1" x14ac:dyDescent="0.15">
      <c r="AM33431" s="6">
        <v>1310727826</v>
      </c>
      <c r="AN33431" s="7">
        <v>44532</v>
      </c>
      <c r="AO33431" s="6" t="s">
        <v>10</v>
      </c>
    </row>
    <row r="33432" spans="39:41" s="6" customFormat="1" x14ac:dyDescent="0.15">
      <c r="AM33432" s="6">
        <v>4510410626</v>
      </c>
      <c r="AN33432" s="7">
        <v>44532</v>
      </c>
      <c r="AO33432" s="6" t="s">
        <v>10</v>
      </c>
    </row>
    <row r="33433" spans="39:41" s="6" customFormat="1" x14ac:dyDescent="0.15">
      <c r="AM33433" s="6">
        <v>144142817</v>
      </c>
      <c r="AN33433" s="7">
        <v>44532</v>
      </c>
      <c r="AO33433" s="6" t="s">
        <v>10</v>
      </c>
    </row>
    <row r="33434" spans="39:41" s="6" customFormat="1" x14ac:dyDescent="0.15">
      <c r="AM33434" s="6">
        <v>144142916</v>
      </c>
      <c r="AN33434" s="7">
        <v>44532</v>
      </c>
      <c r="AO33434" s="6" t="s">
        <v>10</v>
      </c>
    </row>
    <row r="33435" spans="39:41" s="6" customFormat="1" x14ac:dyDescent="0.15">
      <c r="AM33435" s="6">
        <v>4441440171</v>
      </c>
      <c r="AN33435" s="7">
        <v>44532</v>
      </c>
      <c r="AO33435" s="6" t="s">
        <v>10</v>
      </c>
    </row>
    <row r="33436" spans="39:41" s="6" customFormat="1" x14ac:dyDescent="0.15">
      <c r="AM33436" s="6">
        <v>4440441006</v>
      </c>
      <c r="AN33436" s="7">
        <v>44532</v>
      </c>
      <c r="AO33436" s="6" t="s">
        <v>10</v>
      </c>
    </row>
    <row r="33437" spans="39:41" s="6" customFormat="1" x14ac:dyDescent="0.15">
      <c r="AM33437" s="6">
        <v>4440440818</v>
      </c>
      <c r="AN33437" s="7">
        <v>44532</v>
      </c>
      <c r="AO33437" s="6" t="s">
        <v>10</v>
      </c>
    </row>
    <row r="33438" spans="39:41" s="6" customFormat="1" x14ac:dyDescent="0.15">
      <c r="AM33438" s="6">
        <v>4410214839</v>
      </c>
      <c r="AN33438" s="7">
        <v>44532</v>
      </c>
      <c r="AO33438" s="6" t="s">
        <v>10</v>
      </c>
    </row>
    <row r="33439" spans="39:41" s="6" customFormat="1" x14ac:dyDescent="0.15">
      <c r="AM33439" s="6">
        <v>4210165793</v>
      </c>
      <c r="AN33439" s="7">
        <v>44532</v>
      </c>
      <c r="AO33439" s="6" t="s">
        <v>10</v>
      </c>
    </row>
    <row r="33440" spans="39:41" s="6" customFormat="1" x14ac:dyDescent="0.15">
      <c r="AM33440" s="6">
        <v>4210227197</v>
      </c>
      <c r="AN33440" s="7">
        <v>44532</v>
      </c>
      <c r="AO33440" s="6" t="s">
        <v>10</v>
      </c>
    </row>
    <row r="33441" spans="39:41" s="6" customFormat="1" x14ac:dyDescent="0.15">
      <c r="AM33441" s="6">
        <v>3810112676</v>
      </c>
      <c r="AN33441" s="7">
        <v>44532</v>
      </c>
      <c r="AO33441" s="6" t="s">
        <v>10</v>
      </c>
    </row>
    <row r="33442" spans="39:41" s="6" customFormat="1" x14ac:dyDescent="0.15">
      <c r="AM33442" s="6">
        <v>240143511</v>
      </c>
      <c r="AN33442" s="7">
        <v>44532</v>
      </c>
      <c r="AO33442" s="6" t="s">
        <v>10</v>
      </c>
    </row>
    <row r="33443" spans="39:41" s="6" customFormat="1" x14ac:dyDescent="0.15">
      <c r="AM33443" s="6">
        <v>1110603019</v>
      </c>
      <c r="AN33443" s="7">
        <v>44532</v>
      </c>
      <c r="AO33443" s="6" t="s">
        <v>10</v>
      </c>
    </row>
    <row r="33444" spans="39:41" s="6" customFormat="1" x14ac:dyDescent="0.15">
      <c r="AM33444" s="6">
        <v>2110400997</v>
      </c>
      <c r="AN33444" s="7">
        <v>44532</v>
      </c>
      <c r="AO33444" s="6" t="s">
        <v>10</v>
      </c>
    </row>
    <row r="33445" spans="39:41" s="6" customFormat="1" x14ac:dyDescent="0.15">
      <c r="AM33445" s="6">
        <v>640440947</v>
      </c>
      <c r="AN33445" s="7">
        <v>44532</v>
      </c>
      <c r="AO33445" s="6" t="s">
        <v>10</v>
      </c>
    </row>
    <row r="33446" spans="39:41" s="6" customFormat="1" x14ac:dyDescent="0.15">
      <c r="AM33446" s="6">
        <v>1114901815</v>
      </c>
      <c r="AN33446" s="7">
        <v>44532</v>
      </c>
      <c r="AO33446" s="6" t="s">
        <v>10</v>
      </c>
    </row>
    <row r="33447" spans="39:41" s="6" customFormat="1" x14ac:dyDescent="0.15">
      <c r="AM33447" s="6">
        <v>831630413</v>
      </c>
      <c r="AN33447" s="7">
        <v>44532</v>
      </c>
      <c r="AO33447" s="6" t="s">
        <v>10</v>
      </c>
    </row>
    <row r="33448" spans="39:41" s="6" customFormat="1" x14ac:dyDescent="0.15">
      <c r="AM33448" s="6">
        <v>135033355</v>
      </c>
      <c r="AN33448" s="7">
        <v>44532</v>
      </c>
      <c r="AO33448" s="6" t="s">
        <v>10</v>
      </c>
    </row>
    <row r="33449" spans="39:41" s="6" customFormat="1" x14ac:dyDescent="0.15">
      <c r="AM33449" s="6">
        <v>2215110236</v>
      </c>
      <c r="AN33449" s="7">
        <v>44532</v>
      </c>
      <c r="AO33449" s="6" t="s">
        <v>10</v>
      </c>
    </row>
    <row r="33450" spans="39:41" s="6" customFormat="1" x14ac:dyDescent="0.15">
      <c r="AM33450" s="6">
        <v>2244102279</v>
      </c>
      <c r="AN33450" s="7">
        <v>44532</v>
      </c>
      <c r="AO33450" s="6" t="s">
        <v>10</v>
      </c>
    </row>
    <row r="33451" spans="39:41" s="6" customFormat="1" x14ac:dyDescent="0.15">
      <c r="AM33451" s="6">
        <v>2315300869</v>
      </c>
      <c r="AN33451" s="7">
        <v>44532</v>
      </c>
      <c r="AO33451" s="6" t="s">
        <v>10</v>
      </c>
    </row>
    <row r="33452" spans="39:41" s="6" customFormat="1" x14ac:dyDescent="0.15">
      <c r="AM33452" s="6">
        <v>4347140313</v>
      </c>
      <c r="AN33452" s="7">
        <v>44532</v>
      </c>
      <c r="AO33452" s="6" t="s">
        <v>10</v>
      </c>
    </row>
    <row r="33453" spans="39:41" s="6" customFormat="1" x14ac:dyDescent="0.15">
      <c r="AM33453" s="6">
        <v>2660590189</v>
      </c>
      <c r="AN33453" s="7">
        <v>44532</v>
      </c>
      <c r="AO33453" s="6" t="s">
        <v>10</v>
      </c>
    </row>
    <row r="33454" spans="39:41" s="6" customFormat="1" x14ac:dyDescent="0.15">
      <c r="AM33454" s="6">
        <v>4330139363</v>
      </c>
      <c r="AN33454" s="7">
        <v>44532</v>
      </c>
      <c r="AO33454" s="6" t="s">
        <v>10</v>
      </c>
    </row>
    <row r="33455" spans="39:41" s="6" customFormat="1" x14ac:dyDescent="0.15">
      <c r="AM33455" s="6">
        <v>730530706</v>
      </c>
      <c r="AN33455" s="7">
        <v>44532</v>
      </c>
      <c r="AO33455" s="6" t="s">
        <v>10</v>
      </c>
    </row>
    <row r="33456" spans="39:41" s="6" customFormat="1" x14ac:dyDescent="0.15">
      <c r="AM33456" s="6">
        <v>4030338034</v>
      </c>
      <c r="AN33456" s="7">
        <v>44532</v>
      </c>
      <c r="AO33456" s="6" t="s">
        <v>10</v>
      </c>
    </row>
    <row r="33457" spans="39:41" s="6" customFormat="1" x14ac:dyDescent="0.15">
      <c r="AM33457" s="6">
        <v>4030338646</v>
      </c>
      <c r="AN33457" s="7">
        <v>44532</v>
      </c>
      <c r="AO33457" s="6" t="s">
        <v>10</v>
      </c>
    </row>
    <row r="33458" spans="39:41" s="6" customFormat="1" x14ac:dyDescent="0.15">
      <c r="AM33458" s="6">
        <v>4030338638</v>
      </c>
      <c r="AN33458" s="7">
        <v>44532</v>
      </c>
      <c r="AO33458" s="6" t="s">
        <v>10</v>
      </c>
    </row>
    <row r="33459" spans="39:41" s="6" customFormat="1" x14ac:dyDescent="0.15">
      <c r="AM33459" s="6">
        <v>2735903383</v>
      </c>
      <c r="AN33459" s="7">
        <v>44532</v>
      </c>
      <c r="AO33459" s="6" t="s">
        <v>10</v>
      </c>
    </row>
    <row r="33460" spans="39:41" s="6" customFormat="1" x14ac:dyDescent="0.15">
      <c r="AM33460" s="6">
        <v>141445627</v>
      </c>
      <c r="AN33460" s="7">
        <v>44532</v>
      </c>
      <c r="AO33460" s="6" t="s">
        <v>10</v>
      </c>
    </row>
    <row r="33461" spans="39:41" s="6" customFormat="1" x14ac:dyDescent="0.15">
      <c r="AM33461" s="6">
        <v>140344573</v>
      </c>
      <c r="AN33461" s="7">
        <v>44532</v>
      </c>
      <c r="AO33461" s="6" t="s">
        <v>10</v>
      </c>
    </row>
    <row r="33462" spans="39:41" s="6" customFormat="1" x14ac:dyDescent="0.15">
      <c r="AM33462" s="6">
        <v>145341053</v>
      </c>
      <c r="AN33462" s="7">
        <v>44532</v>
      </c>
      <c r="AO33462" s="6" t="s">
        <v>10</v>
      </c>
    </row>
    <row r="33463" spans="39:41" s="6" customFormat="1" x14ac:dyDescent="0.15">
      <c r="AM33463" s="6">
        <v>141445643</v>
      </c>
      <c r="AN33463" s="7">
        <v>44532</v>
      </c>
      <c r="AO33463" s="6" t="s">
        <v>10</v>
      </c>
    </row>
    <row r="33464" spans="39:41" s="6" customFormat="1" x14ac:dyDescent="0.15">
      <c r="AM33464" s="6">
        <v>146840756</v>
      </c>
      <c r="AN33464" s="7">
        <v>44532</v>
      </c>
      <c r="AO33464" s="6" t="s">
        <v>10</v>
      </c>
    </row>
    <row r="33465" spans="39:41" s="6" customFormat="1" x14ac:dyDescent="0.15">
      <c r="AM33465" s="6">
        <v>147441299</v>
      </c>
      <c r="AN33465" s="7">
        <v>44532</v>
      </c>
      <c r="AO33465" s="6" t="s">
        <v>10</v>
      </c>
    </row>
    <row r="33466" spans="39:41" s="6" customFormat="1" x14ac:dyDescent="0.15">
      <c r="AM33466" s="6">
        <v>143040749</v>
      </c>
      <c r="AN33466" s="7">
        <v>44532</v>
      </c>
      <c r="AO33466" s="6" t="s">
        <v>10</v>
      </c>
    </row>
    <row r="33467" spans="39:41" s="6" customFormat="1" x14ac:dyDescent="0.15">
      <c r="AM33467" s="6">
        <v>141445668</v>
      </c>
      <c r="AN33467" s="7">
        <v>44532</v>
      </c>
      <c r="AO33467" s="6" t="s">
        <v>10</v>
      </c>
    </row>
    <row r="33468" spans="39:41" s="6" customFormat="1" x14ac:dyDescent="0.15">
      <c r="AM33468" s="6">
        <v>140345349</v>
      </c>
      <c r="AN33468" s="7">
        <v>44532</v>
      </c>
      <c r="AO33468" s="6" t="s">
        <v>10</v>
      </c>
    </row>
    <row r="33469" spans="39:41" s="6" customFormat="1" x14ac:dyDescent="0.15">
      <c r="AM33469" s="6">
        <v>140346677</v>
      </c>
      <c r="AN33469" s="7">
        <v>44532</v>
      </c>
      <c r="AO33469" s="6" t="s">
        <v>10</v>
      </c>
    </row>
    <row r="33470" spans="39:41" s="6" customFormat="1" x14ac:dyDescent="0.15">
      <c r="AM33470" s="6">
        <v>145041570</v>
      </c>
      <c r="AN33470" s="7">
        <v>44532</v>
      </c>
      <c r="AO33470" s="6" t="s">
        <v>10</v>
      </c>
    </row>
    <row r="33471" spans="39:41" s="6" customFormat="1" x14ac:dyDescent="0.15">
      <c r="AM33471" s="6">
        <v>145940367</v>
      </c>
      <c r="AN33471" s="7">
        <v>44532</v>
      </c>
      <c r="AO33471" s="6" t="s">
        <v>10</v>
      </c>
    </row>
    <row r="33472" spans="39:41" s="6" customFormat="1" x14ac:dyDescent="0.15">
      <c r="AM33472" s="6">
        <v>145041588</v>
      </c>
      <c r="AN33472" s="7">
        <v>44532</v>
      </c>
      <c r="AO33472" s="6" t="s">
        <v>10</v>
      </c>
    </row>
    <row r="33473" spans="39:41" s="6" customFormat="1" x14ac:dyDescent="0.15">
      <c r="AM33473" s="6">
        <v>143040780</v>
      </c>
      <c r="AN33473" s="7">
        <v>44532</v>
      </c>
      <c r="AO33473" s="6" t="s">
        <v>10</v>
      </c>
    </row>
    <row r="33474" spans="39:41" s="6" customFormat="1" x14ac:dyDescent="0.15">
      <c r="AM33474" s="6">
        <v>144643871</v>
      </c>
      <c r="AN33474" s="7">
        <v>44532</v>
      </c>
      <c r="AO33474" s="6" t="s">
        <v>10</v>
      </c>
    </row>
    <row r="33475" spans="39:41" s="6" customFormat="1" x14ac:dyDescent="0.15">
      <c r="AM33475" s="6">
        <v>140344631</v>
      </c>
      <c r="AN33475" s="7">
        <v>44532</v>
      </c>
      <c r="AO33475" s="6" t="s">
        <v>10</v>
      </c>
    </row>
    <row r="33476" spans="39:41" s="6" customFormat="1" x14ac:dyDescent="0.15">
      <c r="AM33476" s="6">
        <v>2041347150</v>
      </c>
      <c r="AN33476" s="7">
        <v>44532</v>
      </c>
      <c r="AO33476" s="6" t="s">
        <v>10</v>
      </c>
    </row>
    <row r="33477" spans="39:41" s="6" customFormat="1" x14ac:dyDescent="0.15">
      <c r="AM33477" s="6">
        <v>2714112261</v>
      </c>
      <c r="AN33477" s="7">
        <v>44532</v>
      </c>
      <c r="AO33477" s="6" t="s">
        <v>10</v>
      </c>
    </row>
    <row r="33478" spans="39:41" s="6" customFormat="1" x14ac:dyDescent="0.15">
      <c r="AM33478" s="6">
        <v>3210210575</v>
      </c>
      <c r="AN33478" s="7">
        <v>44532</v>
      </c>
      <c r="AO33478" s="6" t="s">
        <v>10</v>
      </c>
    </row>
    <row r="33479" spans="39:41" s="6" customFormat="1" x14ac:dyDescent="0.15">
      <c r="AM33479" s="6">
        <v>4211521382</v>
      </c>
      <c r="AN33479" s="7">
        <v>44532</v>
      </c>
      <c r="AO33479" s="6" t="s">
        <v>10</v>
      </c>
    </row>
    <row r="33480" spans="39:41" s="6" customFormat="1" x14ac:dyDescent="0.15">
      <c r="AM33480" s="6">
        <v>1212215533</v>
      </c>
      <c r="AN33480" s="7">
        <v>44532</v>
      </c>
      <c r="AO33480" s="6" t="s">
        <v>10</v>
      </c>
    </row>
    <row r="33481" spans="39:41" s="6" customFormat="1" x14ac:dyDescent="0.15">
      <c r="AM33481" s="6">
        <v>1341854322</v>
      </c>
      <c r="AN33481" s="7">
        <v>44532</v>
      </c>
      <c r="AO33481" s="6" t="s">
        <v>10</v>
      </c>
    </row>
    <row r="33482" spans="39:41" s="6" customFormat="1" x14ac:dyDescent="0.15">
      <c r="AM33482" s="6">
        <v>1116505283</v>
      </c>
      <c r="AN33482" s="7">
        <v>44532</v>
      </c>
      <c r="AO33482" s="6" t="s">
        <v>10</v>
      </c>
    </row>
    <row r="33483" spans="39:41" s="6" customFormat="1" x14ac:dyDescent="0.15">
      <c r="AM33483" s="6">
        <v>2010218366</v>
      </c>
      <c r="AN33483" s="7">
        <v>44532</v>
      </c>
      <c r="AO33483" s="6" t="s">
        <v>10</v>
      </c>
    </row>
    <row r="33484" spans="39:41" s="6" customFormat="1" x14ac:dyDescent="0.15">
      <c r="AM33484" s="6">
        <v>2041447364</v>
      </c>
      <c r="AN33484" s="7">
        <v>44532</v>
      </c>
      <c r="AO33484" s="6" t="s">
        <v>10</v>
      </c>
    </row>
    <row r="33485" spans="39:41" s="6" customFormat="1" x14ac:dyDescent="0.15">
      <c r="AM33485" s="6">
        <v>2042347225</v>
      </c>
      <c r="AN33485" s="7">
        <v>44532</v>
      </c>
      <c r="AO33485" s="6" t="s">
        <v>10</v>
      </c>
    </row>
    <row r="33486" spans="39:41" s="6" customFormat="1" x14ac:dyDescent="0.15">
      <c r="AM33486" s="6">
        <v>4540241850</v>
      </c>
      <c r="AN33486" s="7">
        <v>44532</v>
      </c>
      <c r="AO33486" s="6" t="s">
        <v>10</v>
      </c>
    </row>
    <row r="33487" spans="39:41" s="6" customFormat="1" x14ac:dyDescent="0.15">
      <c r="AM33487" s="6">
        <v>2062990045</v>
      </c>
      <c r="AN33487" s="7">
        <v>44532</v>
      </c>
      <c r="AO33487" s="6" t="s">
        <v>10</v>
      </c>
    </row>
    <row r="33488" spans="39:41" s="6" customFormat="1" x14ac:dyDescent="0.15">
      <c r="AM33488" s="6">
        <v>730432721</v>
      </c>
      <c r="AN33488" s="7">
        <v>44532</v>
      </c>
      <c r="AO33488" s="6" t="s">
        <v>10</v>
      </c>
    </row>
    <row r="33489" spans="39:41" s="6" customFormat="1" x14ac:dyDescent="0.15">
      <c r="AM33489" s="6">
        <v>1113001203</v>
      </c>
      <c r="AN33489" s="7">
        <v>44532</v>
      </c>
      <c r="AO33489" s="6" t="s">
        <v>10</v>
      </c>
    </row>
    <row r="33490" spans="39:41" s="6" customFormat="1" x14ac:dyDescent="0.15">
      <c r="AM33490" s="6">
        <v>1710122233</v>
      </c>
      <c r="AN33490" s="7">
        <v>44532</v>
      </c>
      <c r="AO33490" s="6" t="s">
        <v>10</v>
      </c>
    </row>
    <row r="33491" spans="39:41" s="6" customFormat="1" x14ac:dyDescent="0.15">
      <c r="AM33491" s="6">
        <v>4012711257</v>
      </c>
      <c r="AN33491" s="7">
        <v>44532</v>
      </c>
      <c r="AO33491" s="6" t="s">
        <v>10</v>
      </c>
    </row>
    <row r="33492" spans="39:41" s="6" customFormat="1" x14ac:dyDescent="0.15">
      <c r="AM33492" s="6">
        <v>2742401579</v>
      </c>
      <c r="AN33492" s="7">
        <v>44532</v>
      </c>
      <c r="AO33492" s="6" t="s">
        <v>10</v>
      </c>
    </row>
    <row r="33493" spans="39:41" s="6" customFormat="1" x14ac:dyDescent="0.15">
      <c r="AM33493" s="6">
        <v>3511210761</v>
      </c>
      <c r="AN33493" s="7">
        <v>44532</v>
      </c>
      <c r="AO33493" s="6" t="s">
        <v>10</v>
      </c>
    </row>
    <row r="33494" spans="39:41" s="6" customFormat="1" x14ac:dyDescent="0.15">
      <c r="AM33494" s="6">
        <v>2730301161</v>
      </c>
      <c r="AN33494" s="7">
        <v>44532</v>
      </c>
      <c r="AO33494" s="6" t="s">
        <v>10</v>
      </c>
    </row>
    <row r="33495" spans="39:41" s="6" customFormat="1" x14ac:dyDescent="0.15">
      <c r="AM33495" s="6">
        <v>3710212097</v>
      </c>
      <c r="AN33495" s="7">
        <v>44532</v>
      </c>
      <c r="AO33495" s="6" t="s">
        <v>10</v>
      </c>
    </row>
    <row r="33496" spans="39:41" s="6" customFormat="1" x14ac:dyDescent="0.15">
      <c r="AM33496" s="6">
        <v>2014017590</v>
      </c>
      <c r="AN33496" s="7">
        <v>44532</v>
      </c>
      <c r="AO33496" s="6" t="s">
        <v>10</v>
      </c>
    </row>
    <row r="33497" spans="39:41" s="6" customFormat="1" x14ac:dyDescent="0.15">
      <c r="AM33497" s="6">
        <v>1412104412</v>
      </c>
      <c r="AN33497" s="7">
        <v>44532</v>
      </c>
      <c r="AO33497" s="6" t="s">
        <v>10</v>
      </c>
    </row>
    <row r="33498" spans="39:41" s="6" customFormat="1" x14ac:dyDescent="0.15">
      <c r="AM33498" s="6">
        <v>112918974</v>
      </c>
      <c r="AN33498" s="7">
        <v>44532</v>
      </c>
      <c r="AO33498" s="6" t="s">
        <v>10</v>
      </c>
    </row>
    <row r="33499" spans="39:41" s="6" customFormat="1" x14ac:dyDescent="0.15">
      <c r="AM33499" s="6">
        <v>4130330816</v>
      </c>
      <c r="AN33499" s="7">
        <v>44532</v>
      </c>
      <c r="AO33499" s="6" t="s">
        <v>10</v>
      </c>
    </row>
    <row r="33500" spans="39:41" s="6" customFormat="1" x14ac:dyDescent="0.15">
      <c r="AM33500" s="6">
        <v>3930935154</v>
      </c>
      <c r="AN33500" s="7">
        <v>44532</v>
      </c>
      <c r="AO33500" s="6" t="s">
        <v>10</v>
      </c>
    </row>
    <row r="33501" spans="39:41" s="6" customFormat="1" x14ac:dyDescent="0.15">
      <c r="AM33501" s="6">
        <v>1331287036</v>
      </c>
      <c r="AN33501" s="7">
        <v>44532</v>
      </c>
      <c r="AO33501" s="6" t="s">
        <v>10</v>
      </c>
    </row>
    <row r="33502" spans="39:41" s="6" customFormat="1" x14ac:dyDescent="0.15">
      <c r="AM33502" s="6">
        <v>1311212992</v>
      </c>
      <c r="AN33502" s="7">
        <v>44532</v>
      </c>
      <c r="AO33502" s="6" t="s">
        <v>10</v>
      </c>
    </row>
    <row r="33503" spans="39:41" s="6" customFormat="1" x14ac:dyDescent="0.15">
      <c r="AM33503" s="6">
        <v>1311529189</v>
      </c>
      <c r="AN33503" s="7">
        <v>44532</v>
      </c>
      <c r="AO33503" s="6" t="s">
        <v>10</v>
      </c>
    </row>
    <row r="33504" spans="39:41" s="6" customFormat="1" x14ac:dyDescent="0.15">
      <c r="AM33504" s="6">
        <v>2731764755</v>
      </c>
      <c r="AN33504" s="7">
        <v>44532</v>
      </c>
      <c r="AO33504" s="6" t="s">
        <v>10</v>
      </c>
    </row>
    <row r="33505" spans="39:41" s="6" customFormat="1" x14ac:dyDescent="0.15">
      <c r="AM33505" s="6">
        <v>3260490226</v>
      </c>
      <c r="AN33505" s="7">
        <v>44532</v>
      </c>
      <c r="AO33505" s="6" t="s">
        <v>10</v>
      </c>
    </row>
    <row r="33506" spans="39:41" s="6" customFormat="1" x14ac:dyDescent="0.15">
      <c r="AM33506" s="6">
        <v>2766290189</v>
      </c>
      <c r="AN33506" s="7">
        <v>44532</v>
      </c>
      <c r="AO33506" s="6" t="s">
        <v>10</v>
      </c>
    </row>
    <row r="33507" spans="39:41" s="6" customFormat="1" x14ac:dyDescent="0.15">
      <c r="AM33507" s="6">
        <v>4140144835</v>
      </c>
      <c r="AN33507" s="7">
        <v>44532</v>
      </c>
      <c r="AO33507" s="6" t="s">
        <v>10</v>
      </c>
    </row>
    <row r="33508" spans="39:41" s="6" customFormat="1" x14ac:dyDescent="0.15">
      <c r="AM33508" s="6">
        <v>3110211848</v>
      </c>
      <c r="AN33508" s="7">
        <v>44532</v>
      </c>
      <c r="AO33508" s="6" t="s">
        <v>10</v>
      </c>
    </row>
    <row r="33509" spans="39:41" s="6" customFormat="1" x14ac:dyDescent="0.15">
      <c r="AM33509" s="6">
        <v>3813528134</v>
      </c>
      <c r="AN33509" s="7">
        <v>44532</v>
      </c>
      <c r="AO33509" s="6" t="s">
        <v>10</v>
      </c>
    </row>
    <row r="33510" spans="39:41" s="6" customFormat="1" x14ac:dyDescent="0.15">
      <c r="AM33510" s="6">
        <v>1731730303</v>
      </c>
      <c r="AN33510" s="7">
        <v>44532</v>
      </c>
      <c r="AO33510" s="6" t="s">
        <v>10</v>
      </c>
    </row>
    <row r="33511" spans="39:41" s="6" customFormat="1" x14ac:dyDescent="0.15">
      <c r="AM33511" s="6">
        <v>3610126447</v>
      </c>
      <c r="AN33511" s="7">
        <v>44532</v>
      </c>
      <c r="AO33511" s="6" t="s">
        <v>10</v>
      </c>
    </row>
    <row r="33512" spans="39:41" s="6" customFormat="1" x14ac:dyDescent="0.15">
      <c r="AM33512" s="6">
        <v>240141382</v>
      </c>
      <c r="AN33512" s="7">
        <v>44532</v>
      </c>
      <c r="AO33512" s="6" t="s">
        <v>10</v>
      </c>
    </row>
    <row r="33513" spans="39:41" s="6" customFormat="1" x14ac:dyDescent="0.15">
      <c r="AM33513" s="6">
        <v>830230520</v>
      </c>
      <c r="AN33513" s="7">
        <v>44532</v>
      </c>
      <c r="AO33513" s="6" t="s">
        <v>10</v>
      </c>
    </row>
    <row r="33514" spans="39:41" s="6" customFormat="1" x14ac:dyDescent="0.15">
      <c r="AM33514" s="6">
        <v>330530338</v>
      </c>
      <c r="AN33514" s="7">
        <v>44532</v>
      </c>
      <c r="AO33514" s="6" t="s">
        <v>10</v>
      </c>
    </row>
    <row r="33515" spans="39:41" s="6" customFormat="1" x14ac:dyDescent="0.15">
      <c r="AM33515" s="6">
        <v>3310211648</v>
      </c>
      <c r="AN33515" s="7">
        <v>44532</v>
      </c>
      <c r="AO33515" s="6" t="s">
        <v>10</v>
      </c>
    </row>
    <row r="33516" spans="39:41" s="6" customFormat="1" x14ac:dyDescent="0.15">
      <c r="AM33516" s="6">
        <v>1332344703</v>
      </c>
      <c r="AN33516" s="7">
        <v>44532</v>
      </c>
      <c r="AO33516" s="6" t="s">
        <v>10</v>
      </c>
    </row>
    <row r="33517" spans="39:41" s="6" customFormat="1" x14ac:dyDescent="0.15">
      <c r="AM33517" s="6">
        <v>1367195738</v>
      </c>
      <c r="AN33517" s="7">
        <v>44532</v>
      </c>
      <c r="AO33517" s="6" t="s">
        <v>10</v>
      </c>
    </row>
    <row r="33518" spans="39:41" s="6" customFormat="1" x14ac:dyDescent="0.15">
      <c r="AM33518" s="6">
        <v>2710303468</v>
      </c>
      <c r="AN33518" s="7">
        <v>44532</v>
      </c>
      <c r="AO33518" s="6" t="s">
        <v>10</v>
      </c>
    </row>
    <row r="33519" spans="39:41" s="6" customFormat="1" x14ac:dyDescent="0.15">
      <c r="AM33519" s="6">
        <v>3111410480</v>
      </c>
      <c r="AN33519" s="7">
        <v>44532</v>
      </c>
      <c r="AO33519" s="6" t="s">
        <v>10</v>
      </c>
    </row>
    <row r="33520" spans="39:41" s="6" customFormat="1" x14ac:dyDescent="0.15">
      <c r="AM33520" s="6">
        <v>3412511093</v>
      </c>
      <c r="AN33520" s="7">
        <v>44532</v>
      </c>
      <c r="AO33520" s="6" t="s">
        <v>10</v>
      </c>
    </row>
    <row r="33521" spans="39:41" s="6" customFormat="1" x14ac:dyDescent="0.15">
      <c r="AM33521" s="6">
        <v>1331284199</v>
      </c>
      <c r="AN33521" s="7">
        <v>44532</v>
      </c>
      <c r="AO33521" s="6" t="s">
        <v>10</v>
      </c>
    </row>
    <row r="33522" spans="39:41" s="6" customFormat="1" x14ac:dyDescent="0.15">
      <c r="AM33522" s="6">
        <v>4041840648</v>
      </c>
      <c r="AN33522" s="7">
        <v>44532</v>
      </c>
      <c r="AO33522" s="6" t="s">
        <v>10</v>
      </c>
    </row>
    <row r="33523" spans="39:41" s="6" customFormat="1" x14ac:dyDescent="0.15">
      <c r="AM33523" s="6">
        <v>3630230963</v>
      </c>
      <c r="AN33523" s="7">
        <v>44532</v>
      </c>
      <c r="AO33523" s="6" t="s">
        <v>10</v>
      </c>
    </row>
    <row r="33524" spans="39:41" s="6" customFormat="1" x14ac:dyDescent="0.15">
      <c r="AM33524" s="6">
        <v>2341101125</v>
      </c>
      <c r="AN33524" s="7">
        <v>44532</v>
      </c>
      <c r="AO33524" s="6" t="s">
        <v>10</v>
      </c>
    </row>
    <row r="33525" spans="39:41" s="6" customFormat="1" x14ac:dyDescent="0.15">
      <c r="AM33525" s="6">
        <v>1441940741</v>
      </c>
      <c r="AN33525" s="7">
        <v>44532</v>
      </c>
      <c r="AO33525" s="6" t="s">
        <v>10</v>
      </c>
    </row>
    <row r="33526" spans="39:41" s="6" customFormat="1" x14ac:dyDescent="0.15">
      <c r="AM33526" s="6">
        <v>1140700658</v>
      </c>
      <c r="AN33526" s="7">
        <v>44532</v>
      </c>
      <c r="AO33526" s="6" t="s">
        <v>10</v>
      </c>
    </row>
    <row r="33527" spans="39:41" s="6" customFormat="1" x14ac:dyDescent="0.15">
      <c r="AM33527" s="6">
        <v>1234630695</v>
      </c>
      <c r="AN33527" s="7">
        <v>44532</v>
      </c>
      <c r="AO33527" s="6" t="s">
        <v>10</v>
      </c>
    </row>
    <row r="33528" spans="39:41" s="6" customFormat="1" x14ac:dyDescent="0.15">
      <c r="AM33528" s="6">
        <v>3830134726</v>
      </c>
      <c r="AN33528" s="7">
        <v>44532</v>
      </c>
      <c r="AO33528" s="6" t="s">
        <v>10</v>
      </c>
    </row>
    <row r="33529" spans="39:41" s="6" customFormat="1" x14ac:dyDescent="0.15">
      <c r="AM33529" s="6">
        <v>1230632729</v>
      </c>
      <c r="AN33529" s="7">
        <v>44532</v>
      </c>
      <c r="AO33529" s="6" t="s">
        <v>10</v>
      </c>
    </row>
    <row r="33530" spans="39:41" s="6" customFormat="1" x14ac:dyDescent="0.15">
      <c r="AM33530" s="6">
        <v>2845200449</v>
      </c>
      <c r="AN33530" s="7">
        <v>44532</v>
      </c>
      <c r="AO33530" s="6" t="s">
        <v>10</v>
      </c>
    </row>
    <row r="33531" spans="39:41" s="6" customFormat="1" x14ac:dyDescent="0.15">
      <c r="AM33531" s="6">
        <v>2331401899</v>
      </c>
      <c r="AN33531" s="7">
        <v>44532</v>
      </c>
      <c r="AO33531" s="6" t="s">
        <v>10</v>
      </c>
    </row>
    <row r="33532" spans="39:41" s="6" customFormat="1" x14ac:dyDescent="0.15">
      <c r="AM33532" s="6">
        <v>1244340394</v>
      </c>
      <c r="AN33532" s="7">
        <v>44532</v>
      </c>
      <c r="AO33532" s="6" t="s">
        <v>10</v>
      </c>
    </row>
    <row r="33533" spans="39:41" s="6" customFormat="1" x14ac:dyDescent="0.15">
      <c r="AM33533" s="6">
        <v>1244340741</v>
      </c>
      <c r="AN33533" s="7">
        <v>44532</v>
      </c>
      <c r="AO33533" s="6" t="s">
        <v>10</v>
      </c>
    </row>
    <row r="33534" spans="39:41" s="6" customFormat="1" x14ac:dyDescent="0.15">
      <c r="AM33534" s="6">
        <v>1232436194</v>
      </c>
      <c r="AN33534" s="7">
        <v>44532</v>
      </c>
      <c r="AO33534" s="6" t="s">
        <v>10</v>
      </c>
    </row>
    <row r="33535" spans="39:41" s="6" customFormat="1" x14ac:dyDescent="0.15">
      <c r="AM33535" s="6">
        <v>4640640316</v>
      </c>
      <c r="AN33535" s="7">
        <v>44532</v>
      </c>
      <c r="AO33535" s="6" t="s">
        <v>10</v>
      </c>
    </row>
    <row r="33536" spans="39:41" s="6" customFormat="1" x14ac:dyDescent="0.15">
      <c r="AM33536" s="6">
        <v>2710305802</v>
      </c>
      <c r="AN33536" s="7">
        <v>44532</v>
      </c>
      <c r="AO33536" s="6" t="s">
        <v>10</v>
      </c>
    </row>
    <row r="33537" spans="39:41" s="6" customFormat="1" x14ac:dyDescent="0.15">
      <c r="AM33537" s="6">
        <v>2764290074</v>
      </c>
      <c r="AN33537" s="7">
        <v>44532</v>
      </c>
      <c r="AO33537" s="6" t="s">
        <v>10</v>
      </c>
    </row>
    <row r="33538" spans="39:41" s="6" customFormat="1" x14ac:dyDescent="0.15">
      <c r="AM33538" s="6">
        <v>2240611000</v>
      </c>
      <c r="AN33538" s="7">
        <v>44532</v>
      </c>
      <c r="AO33538" s="6" t="s">
        <v>10</v>
      </c>
    </row>
    <row r="33539" spans="39:41" s="6" customFormat="1" x14ac:dyDescent="0.15">
      <c r="AM33539" s="6">
        <v>1312031888</v>
      </c>
      <c r="AN33539" s="7">
        <v>44532</v>
      </c>
      <c r="AO33539" s="6" t="s">
        <v>10</v>
      </c>
    </row>
    <row r="33540" spans="39:41" s="6" customFormat="1" x14ac:dyDescent="0.15">
      <c r="AM33540" s="6">
        <v>3810211148</v>
      </c>
      <c r="AN33540" s="7">
        <v>44532</v>
      </c>
      <c r="AO33540" s="6" t="s">
        <v>10</v>
      </c>
    </row>
    <row r="33541" spans="39:41" s="6" customFormat="1" x14ac:dyDescent="0.15">
      <c r="AM33541" s="6">
        <v>2719204261</v>
      </c>
      <c r="AN33541" s="7">
        <v>44532</v>
      </c>
      <c r="AO33541" s="6" t="s">
        <v>10</v>
      </c>
    </row>
    <row r="33542" spans="39:41" s="6" customFormat="1" x14ac:dyDescent="0.15">
      <c r="AM33542" s="6">
        <v>2730601040</v>
      </c>
      <c r="AN33542" s="7">
        <v>44532</v>
      </c>
      <c r="AO33542" s="6" t="s">
        <v>10</v>
      </c>
    </row>
    <row r="33543" spans="39:41" s="6" customFormat="1" x14ac:dyDescent="0.15">
      <c r="AM33543" s="6">
        <v>1244340147</v>
      </c>
      <c r="AN33543" s="7">
        <v>44532</v>
      </c>
      <c r="AO33543" s="6" t="s">
        <v>10</v>
      </c>
    </row>
    <row r="33544" spans="39:41" s="6" customFormat="1" x14ac:dyDescent="0.15">
      <c r="AM33544" s="6">
        <v>2330701646</v>
      </c>
      <c r="AN33544" s="7">
        <v>44532</v>
      </c>
      <c r="AO33544" s="6" t="s">
        <v>10</v>
      </c>
    </row>
    <row r="33545" spans="39:41" s="6" customFormat="1" x14ac:dyDescent="0.15">
      <c r="AM33545" s="6">
        <v>1530134053</v>
      </c>
      <c r="AN33545" s="7">
        <v>44532</v>
      </c>
      <c r="AO33545" s="6" t="s">
        <v>10</v>
      </c>
    </row>
    <row r="33546" spans="39:41" s="6" customFormat="1" x14ac:dyDescent="0.15">
      <c r="AM33546" s="6">
        <v>2610606721</v>
      </c>
      <c r="AN33546" s="7">
        <v>44532</v>
      </c>
      <c r="AO33546" s="6" t="s">
        <v>10</v>
      </c>
    </row>
    <row r="33547" spans="39:41" s="6" customFormat="1" x14ac:dyDescent="0.15">
      <c r="AM33547" s="6">
        <v>610110017</v>
      </c>
      <c r="AN33547" s="7">
        <v>44532</v>
      </c>
      <c r="AO33547" s="6" t="s">
        <v>10</v>
      </c>
    </row>
    <row r="33548" spans="39:41" s="6" customFormat="1" x14ac:dyDescent="0.15">
      <c r="AM33548" s="6">
        <v>2011110398</v>
      </c>
      <c r="AN33548" s="7">
        <v>44532</v>
      </c>
      <c r="AO33548" s="6" t="s">
        <v>10</v>
      </c>
    </row>
    <row r="33549" spans="39:41" s="6" customFormat="1" x14ac:dyDescent="0.15">
      <c r="AM33549" s="6">
        <v>2633000977</v>
      </c>
      <c r="AN33549" s="7">
        <v>44532</v>
      </c>
      <c r="AO33549" s="6" t="s">
        <v>10</v>
      </c>
    </row>
    <row r="33550" spans="39:41" s="6" customFormat="1" x14ac:dyDescent="0.15">
      <c r="AM33550" s="6">
        <v>841440340</v>
      </c>
      <c r="AN33550" s="7">
        <v>44532</v>
      </c>
      <c r="AO33550" s="6" t="s">
        <v>10</v>
      </c>
    </row>
    <row r="33551" spans="39:41" s="6" customFormat="1" x14ac:dyDescent="0.15">
      <c r="AM33551" s="6">
        <v>632331104</v>
      </c>
      <c r="AN33551" s="7">
        <v>44532</v>
      </c>
      <c r="AO33551" s="6" t="s">
        <v>10</v>
      </c>
    </row>
    <row r="33552" spans="39:41" s="6" customFormat="1" x14ac:dyDescent="0.15">
      <c r="AM33552" s="6">
        <v>3810228357</v>
      </c>
      <c r="AN33552" s="7">
        <v>44532</v>
      </c>
      <c r="AO33552" s="6" t="s">
        <v>10</v>
      </c>
    </row>
    <row r="33553" spans="39:41" s="6" customFormat="1" x14ac:dyDescent="0.15">
      <c r="AM33553" s="6">
        <v>2040149797</v>
      </c>
      <c r="AN33553" s="7">
        <v>44532</v>
      </c>
      <c r="AO33553" s="6" t="s">
        <v>10</v>
      </c>
    </row>
    <row r="33554" spans="39:41" s="6" customFormat="1" x14ac:dyDescent="0.15">
      <c r="AM33554" s="6">
        <v>2041147097</v>
      </c>
      <c r="AN33554" s="7">
        <v>44532</v>
      </c>
      <c r="AO33554" s="6" t="s">
        <v>10</v>
      </c>
    </row>
    <row r="33555" spans="39:41" s="6" customFormat="1" x14ac:dyDescent="0.15">
      <c r="AM33555" s="6">
        <v>4010710186</v>
      </c>
      <c r="AN33555" s="7">
        <v>44532</v>
      </c>
      <c r="AO33555" s="6" t="s">
        <v>10</v>
      </c>
    </row>
    <row r="33556" spans="39:41" s="6" customFormat="1" x14ac:dyDescent="0.15">
      <c r="AM33556" s="6">
        <v>4440146415</v>
      </c>
      <c r="AN33556" s="7">
        <v>44532</v>
      </c>
      <c r="AO33556" s="6" t="s">
        <v>10</v>
      </c>
    </row>
    <row r="33557" spans="39:41" s="6" customFormat="1" x14ac:dyDescent="0.15">
      <c r="AM33557" s="6">
        <v>4440146357</v>
      </c>
      <c r="AN33557" s="7">
        <v>44532</v>
      </c>
      <c r="AO33557" s="6" t="s">
        <v>10</v>
      </c>
    </row>
    <row r="33558" spans="39:41" s="6" customFormat="1" x14ac:dyDescent="0.15">
      <c r="AM33558" s="6">
        <v>2710702438</v>
      </c>
      <c r="AN33558" s="7">
        <v>44532</v>
      </c>
      <c r="AO33558" s="6" t="s">
        <v>10</v>
      </c>
    </row>
    <row r="33559" spans="39:41" s="6" customFormat="1" x14ac:dyDescent="0.15">
      <c r="AM33559" s="6">
        <v>2711105730</v>
      </c>
      <c r="AN33559" s="7">
        <v>44532</v>
      </c>
      <c r="AO33559" s="6" t="s">
        <v>10</v>
      </c>
    </row>
    <row r="33560" spans="39:41" s="6" customFormat="1" x14ac:dyDescent="0.15">
      <c r="AM33560" s="6">
        <v>2310801945</v>
      </c>
      <c r="AN33560" s="7">
        <v>44532</v>
      </c>
      <c r="AO33560" s="6" t="s">
        <v>10</v>
      </c>
    </row>
    <row r="33561" spans="39:41" s="6" customFormat="1" x14ac:dyDescent="0.15">
      <c r="AM33561" s="6">
        <v>3211810894</v>
      </c>
      <c r="AN33561" s="7">
        <v>44532</v>
      </c>
      <c r="AO33561" s="6" t="s">
        <v>10</v>
      </c>
    </row>
    <row r="33562" spans="39:41" s="6" customFormat="1" x14ac:dyDescent="0.15">
      <c r="AM33562" s="6">
        <v>3211810811</v>
      </c>
      <c r="AN33562" s="7">
        <v>44532</v>
      </c>
      <c r="AO33562" s="6" t="s">
        <v>10</v>
      </c>
    </row>
    <row r="33563" spans="39:41" s="6" customFormat="1" x14ac:dyDescent="0.15">
      <c r="AM33563" s="6">
        <v>3211810027</v>
      </c>
      <c r="AN33563" s="7">
        <v>44532</v>
      </c>
      <c r="AO33563" s="6" t="s">
        <v>10</v>
      </c>
    </row>
    <row r="33564" spans="39:41" s="6" customFormat="1" x14ac:dyDescent="0.15">
      <c r="AM33564" s="6">
        <v>3211810845</v>
      </c>
      <c r="AN33564" s="7">
        <v>44532</v>
      </c>
      <c r="AO33564" s="6" t="s">
        <v>10</v>
      </c>
    </row>
    <row r="33565" spans="39:41" s="6" customFormat="1" x14ac:dyDescent="0.15">
      <c r="AM33565" s="6">
        <v>2330503158</v>
      </c>
      <c r="AN33565" s="7">
        <v>44532</v>
      </c>
      <c r="AO33565" s="6" t="s">
        <v>10</v>
      </c>
    </row>
    <row r="33566" spans="39:41" s="6" customFormat="1" x14ac:dyDescent="0.15">
      <c r="AM33566" s="6">
        <v>3840541639</v>
      </c>
      <c r="AN33566" s="7">
        <v>44532</v>
      </c>
      <c r="AO33566" s="6" t="s">
        <v>10</v>
      </c>
    </row>
    <row r="33567" spans="39:41" s="6" customFormat="1" x14ac:dyDescent="0.15">
      <c r="AM33567" s="6">
        <v>3140241963</v>
      </c>
      <c r="AN33567" s="7">
        <v>44532</v>
      </c>
      <c r="AO33567" s="6" t="s">
        <v>10</v>
      </c>
    </row>
    <row r="33568" spans="39:41" s="6" customFormat="1" x14ac:dyDescent="0.15">
      <c r="AM33568" s="6">
        <v>1310830521</v>
      </c>
      <c r="AN33568" s="7">
        <v>44532</v>
      </c>
      <c r="AO33568" s="6" t="s">
        <v>10</v>
      </c>
    </row>
    <row r="33569" spans="39:41" s="6" customFormat="1" x14ac:dyDescent="0.15">
      <c r="AM33569" s="6">
        <v>1443780400</v>
      </c>
      <c r="AN33569" s="7">
        <v>44532</v>
      </c>
      <c r="AO33569" s="6" t="s">
        <v>10</v>
      </c>
    </row>
    <row r="33570" spans="39:41" s="6" customFormat="1" x14ac:dyDescent="0.15">
      <c r="AM33570" s="6">
        <v>4432230375</v>
      </c>
      <c r="AN33570" s="7">
        <v>44532</v>
      </c>
      <c r="AO33570" s="6" t="s">
        <v>10</v>
      </c>
    </row>
    <row r="33571" spans="39:41" s="6" customFormat="1" x14ac:dyDescent="0.15">
      <c r="AM33571" s="6">
        <v>1133101672</v>
      </c>
      <c r="AN33571" s="7">
        <v>44532</v>
      </c>
      <c r="AO33571" s="6" t="s">
        <v>10</v>
      </c>
    </row>
    <row r="33572" spans="39:41" s="6" customFormat="1" x14ac:dyDescent="0.15">
      <c r="AM33572" s="6">
        <v>1443780533</v>
      </c>
      <c r="AN33572" s="7">
        <v>44532</v>
      </c>
      <c r="AO33572" s="6" t="s">
        <v>10</v>
      </c>
    </row>
    <row r="33573" spans="39:41" s="6" customFormat="1" x14ac:dyDescent="0.15">
      <c r="AM33573" s="6">
        <v>3710116850</v>
      </c>
      <c r="AN33573" s="7">
        <v>44532</v>
      </c>
      <c r="AO33573" s="6" t="s">
        <v>10</v>
      </c>
    </row>
    <row r="33574" spans="39:41" s="6" customFormat="1" x14ac:dyDescent="0.15">
      <c r="AM33574" s="6">
        <v>147541114</v>
      </c>
      <c r="AN33574" s="7">
        <v>44532</v>
      </c>
      <c r="AO33574" s="6" t="s">
        <v>10</v>
      </c>
    </row>
    <row r="33575" spans="39:41" s="6" customFormat="1" x14ac:dyDescent="0.15">
      <c r="AM33575" s="6">
        <v>1242742385</v>
      </c>
      <c r="AN33575" s="7">
        <v>44532</v>
      </c>
      <c r="AO33575" s="6" t="s">
        <v>10</v>
      </c>
    </row>
    <row r="33576" spans="39:41" s="6" customFormat="1" x14ac:dyDescent="0.15">
      <c r="AM33576" s="6">
        <v>2143100960</v>
      </c>
      <c r="AN33576" s="7">
        <v>44532</v>
      </c>
      <c r="AO33576" s="6" t="s">
        <v>10</v>
      </c>
    </row>
    <row r="33577" spans="39:41" s="6" customFormat="1" x14ac:dyDescent="0.15">
      <c r="AM33577" s="6">
        <v>4040343438</v>
      </c>
      <c r="AN33577" s="7">
        <v>44532</v>
      </c>
      <c r="AO33577" s="6" t="s">
        <v>10</v>
      </c>
    </row>
    <row r="33578" spans="39:41" s="6" customFormat="1" x14ac:dyDescent="0.15">
      <c r="AM33578" s="6">
        <v>1412205896</v>
      </c>
      <c r="AN33578" s="7">
        <v>44532</v>
      </c>
      <c r="AO33578" s="6" t="s">
        <v>10</v>
      </c>
    </row>
    <row r="33579" spans="39:41" s="6" customFormat="1" x14ac:dyDescent="0.15">
      <c r="AM33579" s="6">
        <v>1463290434</v>
      </c>
      <c r="AN33579" s="7">
        <v>44532</v>
      </c>
      <c r="AO33579" s="6" t="s">
        <v>10</v>
      </c>
    </row>
    <row r="33580" spans="39:41" s="6" customFormat="1" x14ac:dyDescent="0.15">
      <c r="AM33580" s="6">
        <v>1040101493</v>
      </c>
      <c r="AN33580" s="7">
        <v>44532</v>
      </c>
      <c r="AO33580" s="6" t="s">
        <v>10</v>
      </c>
    </row>
    <row r="33581" spans="39:41" s="6" customFormat="1" x14ac:dyDescent="0.15">
      <c r="AM33581" s="6">
        <v>4441040435</v>
      </c>
      <c r="AN33581" s="7">
        <v>44532</v>
      </c>
      <c r="AO33581" s="6" t="s">
        <v>10</v>
      </c>
    </row>
    <row r="33582" spans="39:41" s="6" customFormat="1" x14ac:dyDescent="0.15">
      <c r="AM33582" s="6">
        <v>4240148140</v>
      </c>
      <c r="AN33582" s="7">
        <v>44532</v>
      </c>
      <c r="AO33582" s="6" t="s">
        <v>10</v>
      </c>
    </row>
    <row r="33583" spans="39:41" s="6" customFormat="1" x14ac:dyDescent="0.15">
      <c r="AM33583" s="6">
        <v>4740341138</v>
      </c>
      <c r="AN33583" s="7">
        <v>44532</v>
      </c>
      <c r="AO33583" s="6" t="s">
        <v>10</v>
      </c>
    </row>
    <row r="33584" spans="39:41" s="6" customFormat="1" x14ac:dyDescent="0.15">
      <c r="AM33584" s="6">
        <v>1060790084</v>
      </c>
      <c r="AN33584" s="7">
        <v>44532</v>
      </c>
      <c r="AO33584" s="6" t="s">
        <v>10</v>
      </c>
    </row>
    <row r="33585" spans="39:41" s="6" customFormat="1" x14ac:dyDescent="0.15">
      <c r="AM33585" s="6">
        <v>1340455345</v>
      </c>
      <c r="AN33585" s="7">
        <v>44532</v>
      </c>
      <c r="AO33585" s="6" t="s">
        <v>10</v>
      </c>
    </row>
    <row r="33586" spans="39:41" s="6" customFormat="1" x14ac:dyDescent="0.15">
      <c r="AM33586" s="6">
        <v>1340456079</v>
      </c>
      <c r="AN33586" s="7">
        <v>44532</v>
      </c>
      <c r="AO33586" s="6" t="s">
        <v>10</v>
      </c>
    </row>
    <row r="33587" spans="39:41" s="6" customFormat="1" x14ac:dyDescent="0.15">
      <c r="AM33587" s="6">
        <v>1341354091</v>
      </c>
      <c r="AN33587" s="7">
        <v>44532</v>
      </c>
      <c r="AO33587" s="6" t="s">
        <v>10</v>
      </c>
    </row>
    <row r="33588" spans="39:41" s="6" customFormat="1" x14ac:dyDescent="0.15">
      <c r="AM33588" s="6">
        <v>1340457762</v>
      </c>
      <c r="AN33588" s="7">
        <v>44532</v>
      </c>
      <c r="AO33588" s="6" t="s">
        <v>10</v>
      </c>
    </row>
    <row r="33589" spans="39:41" s="6" customFormat="1" x14ac:dyDescent="0.15">
      <c r="AM33589" s="6">
        <v>1340457861</v>
      </c>
      <c r="AN33589" s="7">
        <v>44532</v>
      </c>
      <c r="AO33589" s="6" t="s">
        <v>10</v>
      </c>
    </row>
    <row r="33590" spans="39:41" s="6" customFormat="1" x14ac:dyDescent="0.15">
      <c r="AM33590" s="6">
        <v>1340458422</v>
      </c>
      <c r="AN33590" s="7">
        <v>44532</v>
      </c>
      <c r="AO33590" s="6" t="s">
        <v>10</v>
      </c>
    </row>
    <row r="33591" spans="39:41" s="6" customFormat="1" x14ac:dyDescent="0.15">
      <c r="AM33591" s="6">
        <v>3411111531</v>
      </c>
      <c r="AN33591" s="7">
        <v>44532</v>
      </c>
      <c r="AO33591" s="6" t="s">
        <v>10</v>
      </c>
    </row>
    <row r="33592" spans="39:41" s="6" customFormat="1" x14ac:dyDescent="0.15">
      <c r="AM33592" s="6">
        <v>142042522</v>
      </c>
      <c r="AN33592" s="7">
        <v>44532</v>
      </c>
      <c r="AO33592" s="6" t="s">
        <v>10</v>
      </c>
    </row>
    <row r="33593" spans="39:41" s="6" customFormat="1" x14ac:dyDescent="0.15">
      <c r="AM33593" s="6">
        <v>2540103666</v>
      </c>
      <c r="AN33593" s="7">
        <v>44532</v>
      </c>
      <c r="AO33593" s="6" t="s">
        <v>10</v>
      </c>
    </row>
    <row r="33594" spans="39:41" s="6" customFormat="1" x14ac:dyDescent="0.15">
      <c r="AM33594" s="6">
        <v>4640148682</v>
      </c>
      <c r="AN33594" s="7">
        <v>44532</v>
      </c>
      <c r="AO33594" s="6" t="s">
        <v>10</v>
      </c>
    </row>
    <row r="33595" spans="39:41" s="6" customFormat="1" x14ac:dyDescent="0.15">
      <c r="AM33595" s="6">
        <v>2714406713</v>
      </c>
      <c r="AN33595" s="7">
        <v>44532</v>
      </c>
      <c r="AO33595" s="6" t="s">
        <v>10</v>
      </c>
    </row>
    <row r="33596" spans="39:41" s="6" customFormat="1" x14ac:dyDescent="0.15">
      <c r="AM33596" s="6">
        <v>2731101800</v>
      </c>
      <c r="AN33596" s="7">
        <v>44532</v>
      </c>
      <c r="AO33596" s="6" t="s">
        <v>10</v>
      </c>
    </row>
    <row r="33597" spans="39:41" s="6" customFormat="1" x14ac:dyDescent="0.15">
      <c r="AM33597" s="6">
        <v>4441340264</v>
      </c>
      <c r="AN33597" s="7">
        <v>44532</v>
      </c>
      <c r="AO33597" s="6" t="s">
        <v>10</v>
      </c>
    </row>
    <row r="33598" spans="39:41" s="6" customFormat="1" x14ac:dyDescent="0.15">
      <c r="AM33598" s="6">
        <v>2734501287</v>
      </c>
      <c r="AN33598" s="7">
        <v>44532</v>
      </c>
      <c r="AO33598" s="6" t="s">
        <v>10</v>
      </c>
    </row>
    <row r="33599" spans="39:41" s="6" customFormat="1" x14ac:dyDescent="0.15">
      <c r="AM33599" s="6">
        <v>4210161057</v>
      </c>
      <c r="AN33599" s="7">
        <v>44532</v>
      </c>
      <c r="AO33599" s="6" t="s">
        <v>10</v>
      </c>
    </row>
    <row r="33600" spans="39:41" s="6" customFormat="1" x14ac:dyDescent="0.15">
      <c r="AM33600" s="6">
        <v>1510127143</v>
      </c>
      <c r="AN33600" s="7">
        <v>44532</v>
      </c>
      <c r="AO33600" s="6" t="s">
        <v>10</v>
      </c>
    </row>
    <row r="33601" spans="39:41" s="6" customFormat="1" x14ac:dyDescent="0.15">
      <c r="AM33601" s="6">
        <v>415512813</v>
      </c>
      <c r="AN33601" s="7">
        <v>44532</v>
      </c>
      <c r="AO33601" s="6" t="s">
        <v>10</v>
      </c>
    </row>
    <row r="33602" spans="39:41" s="6" customFormat="1" x14ac:dyDescent="0.15">
      <c r="AM33602" s="6">
        <v>431630136</v>
      </c>
      <c r="AN33602" s="7">
        <v>44532</v>
      </c>
      <c r="AO33602" s="6" t="s">
        <v>10</v>
      </c>
    </row>
    <row r="33603" spans="39:41" s="6" customFormat="1" x14ac:dyDescent="0.15">
      <c r="AM33603" s="6">
        <v>2832800417</v>
      </c>
      <c r="AN33603" s="7">
        <v>44532</v>
      </c>
      <c r="AO33603" s="6" t="s">
        <v>10</v>
      </c>
    </row>
    <row r="33604" spans="39:41" s="6" customFormat="1" x14ac:dyDescent="0.15">
      <c r="AM33604" s="6">
        <v>4342640564</v>
      </c>
      <c r="AN33604" s="7">
        <v>44532</v>
      </c>
      <c r="AO33604" s="6" t="s">
        <v>10</v>
      </c>
    </row>
    <row r="33605" spans="39:41" s="6" customFormat="1" x14ac:dyDescent="0.15">
      <c r="AM33605" s="6">
        <v>4342640929</v>
      </c>
      <c r="AN33605" s="7">
        <v>44532</v>
      </c>
      <c r="AO33605" s="6" t="s">
        <v>10</v>
      </c>
    </row>
    <row r="33606" spans="39:41" s="6" customFormat="1" x14ac:dyDescent="0.15">
      <c r="AM33606" s="6">
        <v>1112505063</v>
      </c>
      <c r="AN33606" s="7">
        <v>44532</v>
      </c>
      <c r="AO33606" s="6" t="s">
        <v>10</v>
      </c>
    </row>
    <row r="33607" spans="39:41" s="6" customFormat="1" x14ac:dyDescent="0.15">
      <c r="AM33607" s="6">
        <v>630830644</v>
      </c>
      <c r="AN33607" s="7">
        <v>44532</v>
      </c>
      <c r="AO33607" s="6" t="s">
        <v>10</v>
      </c>
    </row>
    <row r="33608" spans="39:41" s="6" customFormat="1" x14ac:dyDescent="0.15">
      <c r="AM33608" s="6">
        <v>4712311077</v>
      </c>
      <c r="AN33608" s="7">
        <v>44532</v>
      </c>
      <c r="AO33608" s="6" t="s">
        <v>10</v>
      </c>
    </row>
    <row r="33609" spans="39:41" s="6" customFormat="1" x14ac:dyDescent="0.15">
      <c r="AM33609" s="6">
        <v>560190225</v>
      </c>
      <c r="AN33609" s="7">
        <v>44532</v>
      </c>
      <c r="AO33609" s="6" t="s">
        <v>10</v>
      </c>
    </row>
    <row r="33610" spans="39:41" s="6" customFormat="1" x14ac:dyDescent="0.15">
      <c r="AM33610" s="6">
        <v>1443340064</v>
      </c>
      <c r="AN33610" s="7">
        <v>44532</v>
      </c>
      <c r="AO33610" s="6" t="s">
        <v>10</v>
      </c>
    </row>
    <row r="33611" spans="39:41" s="6" customFormat="1" x14ac:dyDescent="0.15">
      <c r="AM33611" s="6">
        <v>1413500980</v>
      </c>
      <c r="AN33611" s="7">
        <v>44532</v>
      </c>
      <c r="AO33611" s="6" t="s">
        <v>10</v>
      </c>
    </row>
    <row r="33612" spans="39:41" s="6" customFormat="1" x14ac:dyDescent="0.15">
      <c r="AM33612" s="6">
        <v>4742341300</v>
      </c>
      <c r="AN33612" s="7">
        <v>44532</v>
      </c>
      <c r="AO33612" s="6" t="s">
        <v>10</v>
      </c>
    </row>
    <row r="33613" spans="39:41" s="6" customFormat="1" x14ac:dyDescent="0.15">
      <c r="AM33613" s="6">
        <v>842043036</v>
      </c>
      <c r="AN33613" s="7">
        <v>44532</v>
      </c>
      <c r="AO33613" s="6" t="s">
        <v>10</v>
      </c>
    </row>
    <row r="33614" spans="39:41" s="6" customFormat="1" x14ac:dyDescent="0.15">
      <c r="AM33614" s="6">
        <v>2611600590</v>
      </c>
      <c r="AN33614" s="7">
        <v>44532</v>
      </c>
      <c r="AO33614" s="6" t="s">
        <v>10</v>
      </c>
    </row>
    <row r="33615" spans="39:41" s="6" customFormat="1" x14ac:dyDescent="0.15">
      <c r="AM33615" s="6">
        <v>510211154</v>
      </c>
      <c r="AN33615" s="7">
        <v>44532</v>
      </c>
      <c r="AO33615" s="6" t="s">
        <v>10</v>
      </c>
    </row>
    <row r="33616" spans="39:41" s="6" customFormat="1" x14ac:dyDescent="0.15">
      <c r="AM33616" s="6">
        <v>1232734077</v>
      </c>
      <c r="AN33616" s="7">
        <v>44532</v>
      </c>
      <c r="AO33616" s="6" t="s">
        <v>10</v>
      </c>
    </row>
    <row r="33617" spans="39:41" s="6" customFormat="1" x14ac:dyDescent="0.15">
      <c r="AM33617" s="6">
        <v>3030104842</v>
      </c>
      <c r="AN33617" s="7">
        <v>44532</v>
      </c>
      <c r="AO33617" s="6" t="s">
        <v>10</v>
      </c>
    </row>
    <row r="33618" spans="39:41" s="6" customFormat="1" x14ac:dyDescent="0.15">
      <c r="AM33618" s="6">
        <v>2730107048</v>
      </c>
      <c r="AN33618" s="7">
        <v>44532</v>
      </c>
      <c r="AO33618" s="6" t="s">
        <v>10</v>
      </c>
    </row>
    <row r="33619" spans="39:41" s="6" customFormat="1" x14ac:dyDescent="0.15">
      <c r="AM33619" s="6">
        <v>2213202621</v>
      </c>
      <c r="AN33619" s="7">
        <v>44532</v>
      </c>
      <c r="AO33619" s="6" t="s">
        <v>10</v>
      </c>
    </row>
    <row r="33620" spans="39:41" s="6" customFormat="1" x14ac:dyDescent="0.15">
      <c r="AM33620" s="6">
        <v>2630402978</v>
      </c>
      <c r="AN33620" s="7">
        <v>44532</v>
      </c>
      <c r="AO33620" s="6" t="s">
        <v>10</v>
      </c>
    </row>
    <row r="33621" spans="39:41" s="6" customFormat="1" x14ac:dyDescent="0.15">
      <c r="AM33621" s="6">
        <v>4645141195</v>
      </c>
      <c r="AN33621" s="7">
        <v>44532</v>
      </c>
      <c r="AO33621" s="6" t="s">
        <v>10</v>
      </c>
    </row>
    <row r="33622" spans="39:41" s="6" customFormat="1" x14ac:dyDescent="0.15">
      <c r="AM33622" s="6">
        <v>1412902187</v>
      </c>
      <c r="AN33622" s="7">
        <v>44532</v>
      </c>
      <c r="AO33622" s="6" t="s">
        <v>10</v>
      </c>
    </row>
    <row r="33623" spans="39:41" s="6" customFormat="1" x14ac:dyDescent="0.15">
      <c r="AM33623" s="6">
        <v>1212114569</v>
      </c>
      <c r="AN33623" s="7">
        <v>44532</v>
      </c>
      <c r="AO33623" s="6" t="s">
        <v>10</v>
      </c>
    </row>
    <row r="33624" spans="39:41" s="6" customFormat="1" x14ac:dyDescent="0.15">
      <c r="AM33624" s="6">
        <v>1312926715</v>
      </c>
      <c r="AN33624" s="7">
        <v>44532</v>
      </c>
      <c r="AO33624" s="6" t="s">
        <v>10</v>
      </c>
    </row>
    <row r="33625" spans="39:41" s="6" customFormat="1" x14ac:dyDescent="0.15">
      <c r="AM33625" s="6">
        <v>1560191023</v>
      </c>
      <c r="AN33625" s="7">
        <v>44532</v>
      </c>
      <c r="AO33625" s="6" t="s">
        <v>10</v>
      </c>
    </row>
    <row r="33626" spans="39:41" s="6" customFormat="1" x14ac:dyDescent="0.15">
      <c r="AM33626" s="6">
        <v>1315528369</v>
      </c>
      <c r="AN33626" s="7">
        <v>44532</v>
      </c>
      <c r="AO33626" s="6" t="s">
        <v>10</v>
      </c>
    </row>
    <row r="33627" spans="39:41" s="6" customFormat="1" x14ac:dyDescent="0.15">
      <c r="AM33627" s="6">
        <v>1315529250</v>
      </c>
      <c r="AN33627" s="7">
        <v>44532</v>
      </c>
      <c r="AO33627" s="6" t="s">
        <v>10</v>
      </c>
    </row>
    <row r="33628" spans="39:41" s="6" customFormat="1" x14ac:dyDescent="0.15">
      <c r="AM33628" s="6">
        <v>2130500826</v>
      </c>
      <c r="AN33628" s="7">
        <v>44532</v>
      </c>
      <c r="AO33628" s="6" t="s">
        <v>10</v>
      </c>
    </row>
    <row r="33629" spans="39:41" s="6" customFormat="1" x14ac:dyDescent="0.15">
      <c r="AM33629" s="6">
        <v>1232435477</v>
      </c>
      <c r="AN33629" s="7">
        <v>44532</v>
      </c>
      <c r="AO33629" s="6" t="s">
        <v>10</v>
      </c>
    </row>
    <row r="33630" spans="39:41" s="6" customFormat="1" x14ac:dyDescent="0.15">
      <c r="AM33630" s="6">
        <v>4430530685</v>
      </c>
      <c r="AN33630" s="7">
        <v>44532</v>
      </c>
      <c r="AO33630" s="6" t="s">
        <v>10</v>
      </c>
    </row>
    <row r="33631" spans="39:41" s="6" customFormat="1" x14ac:dyDescent="0.15">
      <c r="AM33631" s="6">
        <v>2761690821</v>
      </c>
      <c r="AN33631" s="7">
        <v>44532</v>
      </c>
      <c r="AO33631" s="6" t="s">
        <v>10</v>
      </c>
    </row>
    <row r="33632" spans="39:41" s="6" customFormat="1" x14ac:dyDescent="0.15">
      <c r="AM33632" s="6">
        <v>4730431618</v>
      </c>
      <c r="AN33632" s="7">
        <v>44532</v>
      </c>
      <c r="AO33632" s="6" t="s">
        <v>10</v>
      </c>
    </row>
    <row r="33633" spans="39:41" s="6" customFormat="1" x14ac:dyDescent="0.15">
      <c r="AM33633" s="6">
        <v>140344623</v>
      </c>
      <c r="AN33633" s="7">
        <v>44532</v>
      </c>
      <c r="AO33633" s="6" t="s">
        <v>10</v>
      </c>
    </row>
    <row r="33634" spans="39:41" s="6" customFormat="1" x14ac:dyDescent="0.15">
      <c r="AM33634" s="6">
        <v>143040814</v>
      </c>
      <c r="AN33634" s="7">
        <v>44532</v>
      </c>
      <c r="AO33634" s="6" t="s">
        <v>10</v>
      </c>
    </row>
    <row r="33635" spans="39:41" s="6" customFormat="1" x14ac:dyDescent="0.15">
      <c r="AM33635" s="6">
        <v>140344789</v>
      </c>
      <c r="AN33635" s="7">
        <v>44532</v>
      </c>
      <c r="AO33635" s="6" t="s">
        <v>10</v>
      </c>
    </row>
    <row r="33636" spans="39:41" s="6" customFormat="1" x14ac:dyDescent="0.15">
      <c r="AM33636" s="6">
        <v>147640619</v>
      </c>
      <c r="AN33636" s="7">
        <v>44532</v>
      </c>
      <c r="AO33636" s="6" t="s">
        <v>10</v>
      </c>
    </row>
    <row r="33637" spans="39:41" s="6" customFormat="1" x14ac:dyDescent="0.15">
      <c r="AM33637" s="6">
        <v>140344805</v>
      </c>
      <c r="AN33637" s="7">
        <v>44532</v>
      </c>
      <c r="AO33637" s="6" t="s">
        <v>10</v>
      </c>
    </row>
    <row r="33638" spans="39:41" s="6" customFormat="1" x14ac:dyDescent="0.15">
      <c r="AM33638" s="6">
        <v>140347873</v>
      </c>
      <c r="AN33638" s="7">
        <v>44532</v>
      </c>
      <c r="AO33638" s="6" t="s">
        <v>10</v>
      </c>
    </row>
    <row r="33639" spans="39:41" s="6" customFormat="1" x14ac:dyDescent="0.15">
      <c r="AM33639" s="6">
        <v>146840764</v>
      </c>
      <c r="AN33639" s="7">
        <v>44532</v>
      </c>
      <c r="AO33639" s="6" t="s">
        <v>10</v>
      </c>
    </row>
    <row r="33640" spans="39:41" s="6" customFormat="1" x14ac:dyDescent="0.15">
      <c r="AM33640" s="6">
        <v>133533422</v>
      </c>
      <c r="AN33640" s="7">
        <v>44532</v>
      </c>
      <c r="AO33640" s="6" t="s">
        <v>10</v>
      </c>
    </row>
    <row r="33641" spans="39:41" s="6" customFormat="1" x14ac:dyDescent="0.15">
      <c r="AM33641" s="6">
        <v>2040547339</v>
      </c>
      <c r="AN33641" s="7">
        <v>44532</v>
      </c>
      <c r="AO33641" s="6" t="s">
        <v>10</v>
      </c>
    </row>
    <row r="33642" spans="39:41" s="6" customFormat="1" x14ac:dyDescent="0.15">
      <c r="AM33642" s="6">
        <v>2719205037</v>
      </c>
      <c r="AN33642" s="7">
        <v>44532</v>
      </c>
      <c r="AO33642" s="6" t="s">
        <v>10</v>
      </c>
    </row>
    <row r="33643" spans="39:41" s="6" customFormat="1" x14ac:dyDescent="0.15">
      <c r="AM33643" s="6">
        <v>713111615</v>
      </c>
      <c r="AN33643" s="7">
        <v>44532</v>
      </c>
      <c r="AO33643" s="6" t="s">
        <v>10</v>
      </c>
    </row>
    <row r="33644" spans="39:41" s="6" customFormat="1" x14ac:dyDescent="0.15">
      <c r="AM33644" s="6">
        <v>1431902402</v>
      </c>
      <c r="AN33644" s="7">
        <v>44532</v>
      </c>
      <c r="AO33644" s="6" t="s">
        <v>10</v>
      </c>
    </row>
    <row r="33645" spans="39:41" s="6" customFormat="1" x14ac:dyDescent="0.15">
      <c r="AM33645" s="6">
        <v>1331286285</v>
      </c>
      <c r="AN33645" s="7">
        <v>44532</v>
      </c>
      <c r="AO33645" s="6" t="s">
        <v>10</v>
      </c>
    </row>
    <row r="33646" spans="39:41" s="6" customFormat="1" x14ac:dyDescent="0.15">
      <c r="AM33646" s="6">
        <v>1433201894</v>
      </c>
      <c r="AN33646" s="7">
        <v>44532</v>
      </c>
      <c r="AO33646" s="6" t="s">
        <v>10</v>
      </c>
    </row>
    <row r="33647" spans="39:41" s="6" customFormat="1" x14ac:dyDescent="0.15">
      <c r="AM33647" s="6">
        <v>2711607230</v>
      </c>
      <c r="AN33647" s="7">
        <v>44532</v>
      </c>
      <c r="AO33647" s="6" t="s">
        <v>10</v>
      </c>
    </row>
    <row r="33648" spans="39:41" s="6" customFormat="1" x14ac:dyDescent="0.15">
      <c r="AM33648" s="6">
        <v>1410906065</v>
      </c>
      <c r="AN33648" s="7">
        <v>44532</v>
      </c>
      <c r="AO33648" s="6" t="s">
        <v>10</v>
      </c>
    </row>
    <row r="33649" spans="39:41" s="6" customFormat="1" x14ac:dyDescent="0.15">
      <c r="AM33649" s="6">
        <v>2041347069</v>
      </c>
      <c r="AN33649" s="7">
        <v>44532</v>
      </c>
      <c r="AO33649" s="6" t="s">
        <v>10</v>
      </c>
    </row>
    <row r="33650" spans="39:41" s="6" customFormat="1" x14ac:dyDescent="0.15">
      <c r="AM33650" s="6">
        <v>3610116117</v>
      </c>
      <c r="AN33650" s="7">
        <v>44532</v>
      </c>
      <c r="AO33650" s="6" t="s">
        <v>10</v>
      </c>
    </row>
    <row r="33651" spans="39:41" s="6" customFormat="1" x14ac:dyDescent="0.15">
      <c r="AM33651" s="6">
        <v>2313003689</v>
      </c>
      <c r="AN33651" s="7">
        <v>44532</v>
      </c>
      <c r="AO33651" s="6" t="s">
        <v>10</v>
      </c>
    </row>
    <row r="33652" spans="39:41" s="6" customFormat="1" x14ac:dyDescent="0.15">
      <c r="AM33652" s="6">
        <v>2410805408</v>
      </c>
      <c r="AN33652" s="7">
        <v>44532</v>
      </c>
      <c r="AO33652" s="6" t="s">
        <v>10</v>
      </c>
    </row>
    <row r="33653" spans="39:41" s="6" customFormat="1" x14ac:dyDescent="0.15">
      <c r="AM33653" s="6">
        <v>133533463</v>
      </c>
      <c r="AN33653" s="7">
        <v>44532</v>
      </c>
      <c r="AO33653" s="6" t="s">
        <v>10</v>
      </c>
    </row>
    <row r="33654" spans="39:41" s="6" customFormat="1" x14ac:dyDescent="0.15">
      <c r="AM33654" s="6">
        <v>812111557</v>
      </c>
      <c r="AN33654" s="7">
        <v>44532</v>
      </c>
      <c r="AO33654" s="6" t="s">
        <v>10</v>
      </c>
    </row>
    <row r="33655" spans="39:41" s="6" customFormat="1" x14ac:dyDescent="0.15">
      <c r="AM33655" s="6">
        <v>4630330241</v>
      </c>
      <c r="AN33655" s="7">
        <v>44532</v>
      </c>
      <c r="AO33655" s="6" t="s">
        <v>10</v>
      </c>
    </row>
    <row r="33656" spans="39:41" s="6" customFormat="1" x14ac:dyDescent="0.15">
      <c r="AM33656" s="6">
        <v>4064390018</v>
      </c>
      <c r="AN33656" s="7">
        <v>44532</v>
      </c>
      <c r="AO33656" s="6" t="s">
        <v>10</v>
      </c>
    </row>
    <row r="33657" spans="39:41" s="6" customFormat="1" x14ac:dyDescent="0.15">
      <c r="AM33657" s="6">
        <v>4062590015</v>
      </c>
      <c r="AN33657" s="7">
        <v>44532</v>
      </c>
      <c r="AO33657" s="6" t="s">
        <v>10</v>
      </c>
    </row>
    <row r="33658" spans="39:41" s="6" customFormat="1" x14ac:dyDescent="0.15">
      <c r="AM33658" s="6">
        <v>1630930228</v>
      </c>
      <c r="AN33658" s="7">
        <v>44532</v>
      </c>
      <c r="AO33658" s="6" t="s">
        <v>10</v>
      </c>
    </row>
    <row r="33659" spans="39:41" s="6" customFormat="1" x14ac:dyDescent="0.15">
      <c r="AM33659" s="6">
        <v>2831600800</v>
      </c>
      <c r="AN33659" s="7">
        <v>44532</v>
      </c>
      <c r="AO33659" s="6" t="s">
        <v>10</v>
      </c>
    </row>
    <row r="33660" spans="39:41" s="6" customFormat="1" x14ac:dyDescent="0.15">
      <c r="AM33660" s="6">
        <v>4340145145</v>
      </c>
      <c r="AN33660" s="7">
        <v>44532</v>
      </c>
      <c r="AO33660" s="6" t="s">
        <v>10</v>
      </c>
    </row>
    <row r="33661" spans="39:41" s="6" customFormat="1" x14ac:dyDescent="0.15">
      <c r="AM33661" s="6">
        <v>4347240345</v>
      </c>
      <c r="AN33661" s="7">
        <v>44532</v>
      </c>
      <c r="AO33661" s="6" t="s">
        <v>10</v>
      </c>
    </row>
    <row r="33662" spans="39:41" s="6" customFormat="1" x14ac:dyDescent="0.15">
      <c r="AM33662" s="6">
        <v>4347240311</v>
      </c>
      <c r="AN33662" s="7">
        <v>44532</v>
      </c>
      <c r="AO33662" s="6" t="s">
        <v>10</v>
      </c>
    </row>
    <row r="33663" spans="39:41" s="6" customFormat="1" x14ac:dyDescent="0.15">
      <c r="AM33663" s="6">
        <v>4340146853</v>
      </c>
      <c r="AN33663" s="7">
        <v>44532</v>
      </c>
      <c r="AO33663" s="6" t="s">
        <v>10</v>
      </c>
    </row>
    <row r="33664" spans="39:41" s="6" customFormat="1" x14ac:dyDescent="0.15">
      <c r="AM33664" s="6">
        <v>4347140321</v>
      </c>
      <c r="AN33664" s="7">
        <v>44532</v>
      </c>
      <c r="AO33664" s="6" t="s">
        <v>10</v>
      </c>
    </row>
    <row r="33665" spans="39:41" s="6" customFormat="1" x14ac:dyDescent="0.15">
      <c r="AM33665" s="6">
        <v>4340145707</v>
      </c>
      <c r="AN33665" s="7">
        <v>44532</v>
      </c>
      <c r="AO33665" s="6" t="s">
        <v>10</v>
      </c>
    </row>
    <row r="33666" spans="39:41" s="6" customFormat="1" x14ac:dyDescent="0.15">
      <c r="AM33666" s="6">
        <v>4347140131</v>
      </c>
      <c r="AN33666" s="7">
        <v>44532</v>
      </c>
      <c r="AO33666" s="6" t="s">
        <v>10</v>
      </c>
    </row>
    <row r="33667" spans="39:41" s="6" customFormat="1" x14ac:dyDescent="0.15">
      <c r="AM33667" s="6">
        <v>4347140669</v>
      </c>
      <c r="AN33667" s="7">
        <v>44532</v>
      </c>
      <c r="AO33667" s="6" t="s">
        <v>10</v>
      </c>
    </row>
    <row r="33668" spans="39:41" s="6" customFormat="1" x14ac:dyDescent="0.15">
      <c r="AM33668" s="6">
        <v>4340147844</v>
      </c>
      <c r="AN33668" s="7">
        <v>44532</v>
      </c>
      <c r="AO33668" s="6" t="s">
        <v>10</v>
      </c>
    </row>
    <row r="33669" spans="39:41" s="6" customFormat="1" x14ac:dyDescent="0.15">
      <c r="AM33669" s="6">
        <v>4340146416</v>
      </c>
      <c r="AN33669" s="7">
        <v>44532</v>
      </c>
      <c r="AO33669" s="6" t="s">
        <v>10</v>
      </c>
    </row>
    <row r="33670" spans="39:41" s="6" customFormat="1" x14ac:dyDescent="0.15">
      <c r="AM33670" s="6">
        <v>3041300348</v>
      </c>
      <c r="AN33670" s="7">
        <v>44532</v>
      </c>
      <c r="AO33670" s="6" t="s">
        <v>10</v>
      </c>
    </row>
    <row r="33671" spans="39:41" s="6" customFormat="1" x14ac:dyDescent="0.15">
      <c r="AM33671" s="6">
        <v>2735903151</v>
      </c>
      <c r="AN33671" s="7">
        <v>44532</v>
      </c>
      <c r="AO33671" s="6" t="s">
        <v>10</v>
      </c>
    </row>
    <row r="33672" spans="39:41" s="6" customFormat="1" x14ac:dyDescent="0.15">
      <c r="AM33672" s="6">
        <v>1810315026</v>
      </c>
      <c r="AN33672" s="7">
        <v>44532</v>
      </c>
      <c r="AO33672" s="6" t="s">
        <v>10</v>
      </c>
    </row>
    <row r="33673" spans="39:41" s="6" customFormat="1" x14ac:dyDescent="0.15">
      <c r="AM33673" s="6">
        <v>1330844142</v>
      </c>
      <c r="AN33673" s="7">
        <v>44532</v>
      </c>
      <c r="AO33673" s="6" t="s">
        <v>10</v>
      </c>
    </row>
    <row r="33674" spans="39:41" s="6" customFormat="1" x14ac:dyDescent="0.15">
      <c r="AM33674" s="6">
        <v>4030730040</v>
      </c>
      <c r="AN33674" s="7">
        <v>44532</v>
      </c>
      <c r="AO33674" s="6" t="s">
        <v>10</v>
      </c>
    </row>
    <row r="33675" spans="39:41" s="6" customFormat="1" x14ac:dyDescent="0.15">
      <c r="AM33675" s="6">
        <v>1133700341</v>
      </c>
      <c r="AN33675" s="7">
        <v>44532</v>
      </c>
      <c r="AO33675" s="6" t="s">
        <v>10</v>
      </c>
    </row>
    <row r="33676" spans="39:41" s="6" customFormat="1" x14ac:dyDescent="0.15">
      <c r="AM33676" s="6">
        <v>4041042757</v>
      </c>
      <c r="AN33676" s="7">
        <v>44532</v>
      </c>
      <c r="AO33676" s="6" t="s">
        <v>10</v>
      </c>
    </row>
    <row r="33677" spans="39:41" s="6" customFormat="1" x14ac:dyDescent="0.15">
      <c r="AM33677" s="6">
        <v>2813304298</v>
      </c>
      <c r="AN33677" s="7">
        <v>44532</v>
      </c>
      <c r="AO33677" s="6" t="s">
        <v>10</v>
      </c>
    </row>
    <row r="33678" spans="39:41" s="6" customFormat="1" x14ac:dyDescent="0.15">
      <c r="AM33678" s="6">
        <v>3411511334</v>
      </c>
      <c r="AN33678" s="7">
        <v>44532</v>
      </c>
      <c r="AO33678" s="6" t="s">
        <v>10</v>
      </c>
    </row>
    <row r="33679" spans="39:41" s="6" customFormat="1" x14ac:dyDescent="0.15">
      <c r="AM33679" s="6">
        <v>3930135862</v>
      </c>
      <c r="AN33679" s="7">
        <v>44532</v>
      </c>
      <c r="AO33679" s="6" t="s">
        <v>10</v>
      </c>
    </row>
    <row r="33680" spans="39:41" s="6" customFormat="1" x14ac:dyDescent="0.15">
      <c r="AM33680" s="6">
        <v>2711606307</v>
      </c>
      <c r="AN33680" s="7">
        <v>44532</v>
      </c>
      <c r="AO33680" s="6" t="s">
        <v>10</v>
      </c>
    </row>
    <row r="33681" spans="39:41" s="6" customFormat="1" x14ac:dyDescent="0.15">
      <c r="AM33681" s="6">
        <v>2732401415</v>
      </c>
      <c r="AN33681" s="7">
        <v>44532</v>
      </c>
      <c r="AO33681" s="6" t="s">
        <v>10</v>
      </c>
    </row>
    <row r="33682" spans="39:41" s="6" customFormat="1" x14ac:dyDescent="0.15">
      <c r="AM33682" s="6">
        <v>2712404520</v>
      </c>
      <c r="AN33682" s="7">
        <v>44532</v>
      </c>
      <c r="AO33682" s="6" t="s">
        <v>10</v>
      </c>
    </row>
    <row r="33683" spans="39:41" s="6" customFormat="1" x14ac:dyDescent="0.15">
      <c r="AM33683" s="6">
        <v>530430560</v>
      </c>
      <c r="AN33683" s="7">
        <v>44532</v>
      </c>
      <c r="AO33683" s="6" t="s">
        <v>10</v>
      </c>
    </row>
    <row r="33684" spans="39:41" s="6" customFormat="1" x14ac:dyDescent="0.15">
      <c r="AM33684" s="6">
        <v>1331186931</v>
      </c>
      <c r="AN33684" s="7">
        <v>44532</v>
      </c>
      <c r="AO33684" s="6" t="s">
        <v>10</v>
      </c>
    </row>
    <row r="33685" spans="39:41" s="6" customFormat="1" x14ac:dyDescent="0.15">
      <c r="AM33685" s="6">
        <v>1532530092</v>
      </c>
      <c r="AN33685" s="7">
        <v>44532</v>
      </c>
      <c r="AO33685" s="6" t="s">
        <v>10</v>
      </c>
    </row>
    <row r="33686" spans="39:41" s="6" customFormat="1" x14ac:dyDescent="0.15">
      <c r="AM33686" s="6">
        <v>2011510647</v>
      </c>
      <c r="AN33686" s="7">
        <v>44532</v>
      </c>
      <c r="AO33686" s="6" t="s">
        <v>10</v>
      </c>
    </row>
    <row r="33687" spans="39:41" s="6" customFormat="1" x14ac:dyDescent="0.15">
      <c r="AM33687" s="6">
        <v>1342256147</v>
      </c>
      <c r="AN33687" s="7">
        <v>44532</v>
      </c>
      <c r="AO33687" s="6" t="s">
        <v>10</v>
      </c>
    </row>
    <row r="33688" spans="39:41" s="6" customFormat="1" x14ac:dyDescent="0.15">
      <c r="AM33688" s="6">
        <v>1311030071</v>
      </c>
      <c r="AN33688" s="7">
        <v>44532</v>
      </c>
      <c r="AO33688" s="6" t="s">
        <v>10</v>
      </c>
    </row>
    <row r="33689" spans="39:41" s="6" customFormat="1" x14ac:dyDescent="0.15">
      <c r="AM33689" s="6">
        <v>1311025113</v>
      </c>
      <c r="AN33689" s="7">
        <v>44532</v>
      </c>
      <c r="AO33689" s="6" t="s">
        <v>10</v>
      </c>
    </row>
    <row r="33690" spans="39:41" s="6" customFormat="1" x14ac:dyDescent="0.15">
      <c r="AM33690" s="6">
        <v>1315520143</v>
      </c>
      <c r="AN33690" s="7">
        <v>44532</v>
      </c>
      <c r="AO33690" s="6" t="s">
        <v>10</v>
      </c>
    </row>
    <row r="33691" spans="39:41" s="6" customFormat="1" x14ac:dyDescent="0.15">
      <c r="AM33691" s="6">
        <v>1415202593</v>
      </c>
      <c r="AN33691" s="7">
        <v>44532</v>
      </c>
      <c r="AO33691" s="6" t="s">
        <v>10</v>
      </c>
    </row>
    <row r="33692" spans="39:41" s="6" customFormat="1" x14ac:dyDescent="0.15">
      <c r="AM33692" s="6">
        <v>2530101928</v>
      </c>
      <c r="AN33692" s="7">
        <v>44532</v>
      </c>
      <c r="AO33692" s="6" t="s">
        <v>10</v>
      </c>
    </row>
    <row r="33693" spans="39:41" s="6" customFormat="1" x14ac:dyDescent="0.15">
      <c r="AM33693" s="6">
        <v>2311401851</v>
      </c>
      <c r="AN33693" s="7">
        <v>44532</v>
      </c>
      <c r="AO33693" s="6" t="s">
        <v>10</v>
      </c>
    </row>
    <row r="33694" spans="39:41" s="6" customFormat="1" x14ac:dyDescent="0.15">
      <c r="AM33694" s="6">
        <v>2610804540</v>
      </c>
      <c r="AN33694" s="7">
        <v>44532</v>
      </c>
      <c r="AO33694" s="6" t="s">
        <v>10</v>
      </c>
    </row>
    <row r="33695" spans="39:41" s="6" customFormat="1" x14ac:dyDescent="0.15">
      <c r="AM33695" s="6">
        <v>2610305639</v>
      </c>
      <c r="AN33695" s="7">
        <v>44532</v>
      </c>
      <c r="AO33695" s="6" t="s">
        <v>10</v>
      </c>
    </row>
    <row r="33696" spans="39:41" s="6" customFormat="1" x14ac:dyDescent="0.15">
      <c r="AM33696" s="6">
        <v>2612801361</v>
      </c>
      <c r="AN33696" s="7">
        <v>44532</v>
      </c>
      <c r="AO33696" s="6" t="s">
        <v>10</v>
      </c>
    </row>
    <row r="33697" spans="39:41" s="6" customFormat="1" x14ac:dyDescent="0.15">
      <c r="AM33697" s="6">
        <v>2710907938</v>
      </c>
      <c r="AN33697" s="7">
        <v>44532</v>
      </c>
      <c r="AO33697" s="6" t="s">
        <v>10</v>
      </c>
    </row>
    <row r="33698" spans="39:41" s="6" customFormat="1" x14ac:dyDescent="0.15">
      <c r="AM33698" s="6">
        <v>2510107853</v>
      </c>
      <c r="AN33698" s="7">
        <v>44532</v>
      </c>
      <c r="AO33698" s="6" t="s">
        <v>10</v>
      </c>
    </row>
    <row r="33699" spans="39:41" s="6" customFormat="1" x14ac:dyDescent="0.15">
      <c r="AM33699" s="6">
        <v>2712801543</v>
      </c>
      <c r="AN33699" s="7">
        <v>44532</v>
      </c>
      <c r="AO33699" s="6" t="s">
        <v>10</v>
      </c>
    </row>
    <row r="33700" spans="39:41" s="6" customFormat="1" x14ac:dyDescent="0.15">
      <c r="AM33700" s="6">
        <v>3440940181</v>
      </c>
      <c r="AN33700" s="7">
        <v>44532</v>
      </c>
      <c r="AO33700" s="6" t="s">
        <v>10</v>
      </c>
    </row>
    <row r="33701" spans="39:41" s="6" customFormat="1" x14ac:dyDescent="0.15">
      <c r="AM33701" s="6">
        <v>2311100503</v>
      </c>
      <c r="AN33701" s="7">
        <v>44532</v>
      </c>
      <c r="AO33701" s="6" t="s">
        <v>10</v>
      </c>
    </row>
    <row r="33702" spans="39:41" s="6" customFormat="1" x14ac:dyDescent="0.15">
      <c r="AM33702" s="6">
        <v>2712205703</v>
      </c>
      <c r="AN33702" s="7">
        <v>44532</v>
      </c>
      <c r="AO33702" s="6" t="s">
        <v>10</v>
      </c>
    </row>
    <row r="33703" spans="39:41" s="6" customFormat="1" x14ac:dyDescent="0.15">
      <c r="AM33703" s="6">
        <v>2331600144</v>
      </c>
      <c r="AN33703" s="7">
        <v>44532</v>
      </c>
      <c r="AO33703" s="6" t="s">
        <v>10</v>
      </c>
    </row>
    <row r="33704" spans="39:41" s="6" customFormat="1" x14ac:dyDescent="0.15">
      <c r="AM33704" s="6">
        <v>2712205158</v>
      </c>
      <c r="AN33704" s="7">
        <v>44532</v>
      </c>
      <c r="AO33704" s="6" t="s">
        <v>10</v>
      </c>
    </row>
    <row r="33705" spans="39:41" s="6" customFormat="1" x14ac:dyDescent="0.15">
      <c r="AM33705" s="6">
        <v>2713007595</v>
      </c>
      <c r="AN33705" s="7">
        <v>44532</v>
      </c>
      <c r="AO33705" s="6" t="s">
        <v>10</v>
      </c>
    </row>
    <row r="33706" spans="39:41" s="6" customFormat="1" x14ac:dyDescent="0.15">
      <c r="AM33706" s="6">
        <v>2735002681</v>
      </c>
      <c r="AN33706" s="7">
        <v>44532</v>
      </c>
      <c r="AO33706" s="6" t="s">
        <v>10</v>
      </c>
    </row>
    <row r="33707" spans="39:41" s="6" customFormat="1" x14ac:dyDescent="0.15">
      <c r="AM33707" s="6">
        <v>2512201126</v>
      </c>
      <c r="AN33707" s="7">
        <v>44532</v>
      </c>
      <c r="AO33707" s="6" t="s">
        <v>10</v>
      </c>
    </row>
    <row r="33708" spans="39:41" s="6" customFormat="1" x14ac:dyDescent="0.15">
      <c r="AM33708" s="6">
        <v>2733801217</v>
      </c>
      <c r="AN33708" s="7">
        <v>44532</v>
      </c>
      <c r="AO33708" s="6" t="s">
        <v>10</v>
      </c>
    </row>
    <row r="33709" spans="39:41" s="6" customFormat="1" x14ac:dyDescent="0.15">
      <c r="AM33709" s="6">
        <v>3833630233</v>
      </c>
      <c r="AN33709" s="7">
        <v>44532</v>
      </c>
      <c r="AO33709" s="6" t="s">
        <v>10</v>
      </c>
    </row>
    <row r="33710" spans="39:41" s="6" customFormat="1" x14ac:dyDescent="0.15">
      <c r="AM33710" s="6">
        <v>3232230312</v>
      </c>
      <c r="AN33710" s="7">
        <v>44532</v>
      </c>
      <c r="AO33710" s="6" t="s">
        <v>10</v>
      </c>
    </row>
    <row r="33711" spans="39:41" s="6" customFormat="1" x14ac:dyDescent="0.15">
      <c r="AM33711" s="6">
        <v>210214532</v>
      </c>
      <c r="AN33711" s="7">
        <v>44532</v>
      </c>
      <c r="AO33711" s="6" t="s">
        <v>10</v>
      </c>
    </row>
    <row r="33712" spans="39:41" s="6" customFormat="1" x14ac:dyDescent="0.15">
      <c r="AM33712" s="6">
        <v>3413111117</v>
      </c>
      <c r="AN33712" s="7">
        <v>44532</v>
      </c>
      <c r="AO33712" s="6" t="s">
        <v>10</v>
      </c>
    </row>
    <row r="33713" spans="39:41" s="6" customFormat="1" x14ac:dyDescent="0.15">
      <c r="AM33713" s="6">
        <v>4710412216</v>
      </c>
      <c r="AN33713" s="7">
        <v>44532</v>
      </c>
      <c r="AO33713" s="6" t="s">
        <v>10</v>
      </c>
    </row>
    <row r="33714" spans="39:41" s="6" customFormat="1" x14ac:dyDescent="0.15">
      <c r="AM33714" s="6">
        <v>911110062</v>
      </c>
      <c r="AN33714" s="7">
        <v>44532</v>
      </c>
      <c r="AO33714" s="6" t="s">
        <v>10</v>
      </c>
    </row>
    <row r="33715" spans="39:41" s="6" customFormat="1" x14ac:dyDescent="0.15">
      <c r="AM33715" s="6">
        <v>832130504</v>
      </c>
      <c r="AN33715" s="7">
        <v>44532</v>
      </c>
      <c r="AO33715" s="6" t="s">
        <v>10</v>
      </c>
    </row>
    <row r="33716" spans="39:41" s="6" customFormat="1" x14ac:dyDescent="0.15">
      <c r="AM33716" s="6">
        <v>2831102740</v>
      </c>
      <c r="AN33716" s="7">
        <v>44532</v>
      </c>
      <c r="AO33716" s="6" t="s">
        <v>10</v>
      </c>
    </row>
    <row r="33717" spans="39:41" s="6" customFormat="1" x14ac:dyDescent="0.15">
      <c r="AM33717" s="6">
        <v>2910111653</v>
      </c>
      <c r="AN33717" s="7">
        <v>44532</v>
      </c>
      <c r="AO33717" s="6" t="s">
        <v>10</v>
      </c>
    </row>
    <row r="33718" spans="39:41" s="6" customFormat="1" x14ac:dyDescent="0.15">
      <c r="AM33718" s="6">
        <v>2830801680</v>
      </c>
      <c r="AN33718" s="7">
        <v>44532</v>
      </c>
      <c r="AO33718" s="6" t="s">
        <v>10</v>
      </c>
    </row>
    <row r="33719" spans="39:41" s="6" customFormat="1" x14ac:dyDescent="0.15">
      <c r="AM33719" s="6">
        <v>2010119606</v>
      </c>
      <c r="AN33719" s="7">
        <v>44532</v>
      </c>
      <c r="AO33719" s="6" t="s">
        <v>10</v>
      </c>
    </row>
    <row r="33720" spans="39:41" s="6" customFormat="1" x14ac:dyDescent="0.15">
      <c r="AM33720" s="6">
        <v>2814021982</v>
      </c>
      <c r="AN33720" s="7">
        <v>44532</v>
      </c>
      <c r="AO33720" s="6" t="s">
        <v>10</v>
      </c>
    </row>
    <row r="33721" spans="39:41" s="6" customFormat="1" x14ac:dyDescent="0.15">
      <c r="AM33721" s="6">
        <v>2234200117</v>
      </c>
      <c r="AN33721" s="7">
        <v>44532</v>
      </c>
      <c r="AO33721" s="6" t="s">
        <v>10</v>
      </c>
    </row>
    <row r="33722" spans="39:41" s="6" customFormat="1" x14ac:dyDescent="0.15">
      <c r="AM33722" s="6">
        <v>2342201916</v>
      </c>
      <c r="AN33722" s="7">
        <v>44532</v>
      </c>
      <c r="AO33722" s="6" t="s">
        <v>10</v>
      </c>
    </row>
    <row r="33723" spans="39:41" s="6" customFormat="1" x14ac:dyDescent="0.15">
      <c r="AM33723" s="6">
        <v>1113102555</v>
      </c>
      <c r="AN33723" s="7">
        <v>44532</v>
      </c>
      <c r="AO33723" s="6" t="s">
        <v>10</v>
      </c>
    </row>
    <row r="33724" spans="39:41" s="6" customFormat="1" x14ac:dyDescent="0.15">
      <c r="AM33724" s="6">
        <v>4230233746</v>
      </c>
      <c r="AN33724" s="7">
        <v>44532</v>
      </c>
      <c r="AO33724" s="6" t="s">
        <v>10</v>
      </c>
    </row>
    <row r="33725" spans="39:41" s="6" customFormat="1" x14ac:dyDescent="0.15">
      <c r="AM33725" s="6">
        <v>4340147109</v>
      </c>
      <c r="AN33725" s="7">
        <v>44532</v>
      </c>
      <c r="AO33725" s="6" t="s">
        <v>10</v>
      </c>
    </row>
    <row r="33726" spans="39:41" s="6" customFormat="1" x14ac:dyDescent="0.15">
      <c r="AM33726" s="6">
        <v>2741701284</v>
      </c>
      <c r="AN33726" s="7">
        <v>44532</v>
      </c>
      <c r="AO33726" s="6" t="s">
        <v>10</v>
      </c>
    </row>
    <row r="33727" spans="39:41" s="6" customFormat="1" x14ac:dyDescent="0.15">
      <c r="AM33727" s="6">
        <v>4340146820</v>
      </c>
      <c r="AN33727" s="7">
        <v>44532</v>
      </c>
      <c r="AO33727" s="6" t="s">
        <v>10</v>
      </c>
    </row>
    <row r="33728" spans="39:41" s="6" customFormat="1" x14ac:dyDescent="0.15">
      <c r="AM33728" s="6">
        <v>1412801413</v>
      </c>
      <c r="AN33728" s="7">
        <v>44532</v>
      </c>
      <c r="AO33728" s="6" t="s">
        <v>10</v>
      </c>
    </row>
    <row r="33729" spans="39:41" s="6" customFormat="1" x14ac:dyDescent="0.15">
      <c r="AM33729" s="6">
        <v>3541540351</v>
      </c>
      <c r="AN33729" s="7">
        <v>44532</v>
      </c>
      <c r="AO33729" s="6" t="s">
        <v>10</v>
      </c>
    </row>
    <row r="33730" spans="39:41" s="6" customFormat="1" x14ac:dyDescent="0.15">
      <c r="AM33730" s="6">
        <v>2812800668</v>
      </c>
      <c r="AN33730" s="7">
        <v>44532</v>
      </c>
      <c r="AO33730" s="6" t="s">
        <v>10</v>
      </c>
    </row>
    <row r="33731" spans="39:41" s="6" customFormat="1" x14ac:dyDescent="0.15">
      <c r="AM33731" s="6">
        <v>4340147265</v>
      </c>
      <c r="AN33731" s="7">
        <v>44532</v>
      </c>
      <c r="AO33731" s="6" t="s">
        <v>10</v>
      </c>
    </row>
    <row r="33732" spans="39:41" s="6" customFormat="1" x14ac:dyDescent="0.15">
      <c r="AM33732" s="6">
        <v>1011810130</v>
      </c>
      <c r="AN33732" s="7">
        <v>44532</v>
      </c>
      <c r="AO33732" s="6" t="s">
        <v>10</v>
      </c>
    </row>
    <row r="33733" spans="39:41" s="6" customFormat="1" x14ac:dyDescent="0.15">
      <c r="AM33733" s="6">
        <v>2042547196</v>
      </c>
      <c r="AN33733" s="7">
        <v>44532</v>
      </c>
      <c r="AO33733" s="6" t="s">
        <v>10</v>
      </c>
    </row>
    <row r="33734" spans="39:41" s="6" customFormat="1" x14ac:dyDescent="0.15">
      <c r="AM33734" s="6">
        <v>2042547204</v>
      </c>
      <c r="AN33734" s="7">
        <v>44532</v>
      </c>
      <c r="AO33734" s="6" t="s">
        <v>10</v>
      </c>
    </row>
    <row r="33735" spans="39:41" s="6" customFormat="1" x14ac:dyDescent="0.15">
      <c r="AM33735" s="6">
        <v>2238200600</v>
      </c>
      <c r="AN33735" s="7">
        <v>44532</v>
      </c>
      <c r="AO33735" s="6" t="s">
        <v>10</v>
      </c>
    </row>
    <row r="33736" spans="39:41" s="6" customFormat="1" x14ac:dyDescent="0.15">
      <c r="AM33736" s="6">
        <v>1133200367</v>
      </c>
      <c r="AN33736" s="7">
        <v>44532</v>
      </c>
      <c r="AO33736" s="6" t="s">
        <v>10</v>
      </c>
    </row>
    <row r="33737" spans="39:41" s="6" customFormat="1" x14ac:dyDescent="0.15">
      <c r="AM33737" s="6">
        <v>1130404657</v>
      </c>
      <c r="AN33737" s="7">
        <v>44532</v>
      </c>
      <c r="AO33737" s="6" t="s">
        <v>10</v>
      </c>
    </row>
    <row r="33738" spans="39:41" s="6" customFormat="1" x14ac:dyDescent="0.15">
      <c r="AM33738" s="6">
        <v>2331400636</v>
      </c>
      <c r="AN33738" s="7">
        <v>44532</v>
      </c>
      <c r="AO33738" s="6" t="s">
        <v>10</v>
      </c>
    </row>
    <row r="33739" spans="39:41" s="6" customFormat="1" x14ac:dyDescent="0.15">
      <c r="AM33739" s="6">
        <v>1860390127</v>
      </c>
      <c r="AN33739" s="7">
        <v>44532</v>
      </c>
      <c r="AO33739" s="6" t="s">
        <v>10</v>
      </c>
    </row>
    <row r="33740" spans="39:41" s="6" customFormat="1" x14ac:dyDescent="0.15">
      <c r="AM33740" s="6">
        <v>2610904910</v>
      </c>
      <c r="AN33740" s="7">
        <v>44532</v>
      </c>
      <c r="AO33740" s="6" t="s">
        <v>10</v>
      </c>
    </row>
    <row r="33741" spans="39:41" s="6" customFormat="1" x14ac:dyDescent="0.15">
      <c r="AM33741" s="6">
        <v>2630302335</v>
      </c>
      <c r="AN33741" s="7">
        <v>44532</v>
      </c>
      <c r="AO33741" s="6" t="s">
        <v>10</v>
      </c>
    </row>
    <row r="33742" spans="39:41" s="6" customFormat="1" x14ac:dyDescent="0.15">
      <c r="AM33742" s="6">
        <v>2640901837</v>
      </c>
      <c r="AN33742" s="7">
        <v>44532</v>
      </c>
      <c r="AO33742" s="6" t="s">
        <v>10</v>
      </c>
    </row>
    <row r="33743" spans="39:41" s="6" customFormat="1" x14ac:dyDescent="0.15">
      <c r="AM33743" s="6">
        <v>2644101186</v>
      </c>
      <c r="AN33743" s="7">
        <v>44532</v>
      </c>
      <c r="AO33743" s="6" t="s">
        <v>10</v>
      </c>
    </row>
    <row r="33744" spans="39:41" s="6" customFormat="1" x14ac:dyDescent="0.15">
      <c r="AM33744" s="6">
        <v>2813600869</v>
      </c>
      <c r="AN33744" s="7">
        <v>44532</v>
      </c>
      <c r="AO33744" s="6" t="s">
        <v>10</v>
      </c>
    </row>
    <row r="33745" spans="39:41" s="6" customFormat="1" x14ac:dyDescent="0.15">
      <c r="AM33745" s="6">
        <v>2610702207</v>
      </c>
      <c r="AN33745" s="7">
        <v>44532</v>
      </c>
      <c r="AO33745" s="6" t="s">
        <v>10</v>
      </c>
    </row>
    <row r="33746" spans="39:41" s="6" customFormat="1" x14ac:dyDescent="0.15">
      <c r="AM33746" s="6">
        <v>541240222</v>
      </c>
      <c r="AN33746" s="7">
        <v>44532</v>
      </c>
      <c r="AO33746" s="6" t="s">
        <v>10</v>
      </c>
    </row>
    <row r="33747" spans="39:41" s="6" customFormat="1" x14ac:dyDescent="0.15">
      <c r="AM33747" s="6">
        <v>1140202366</v>
      </c>
      <c r="AN33747" s="7">
        <v>44532</v>
      </c>
      <c r="AO33747" s="6" t="s">
        <v>10</v>
      </c>
    </row>
    <row r="33748" spans="39:41" s="6" customFormat="1" x14ac:dyDescent="0.15">
      <c r="AM33748" s="6">
        <v>1210123554</v>
      </c>
      <c r="AN33748" s="7">
        <v>44532</v>
      </c>
      <c r="AO33748" s="6" t="s">
        <v>10</v>
      </c>
    </row>
    <row r="33749" spans="39:41" s="6" customFormat="1" x14ac:dyDescent="0.15">
      <c r="AM33749" s="6">
        <v>1342055945</v>
      </c>
      <c r="AN33749" s="7">
        <v>44532</v>
      </c>
      <c r="AO33749" s="6" t="s">
        <v>10</v>
      </c>
    </row>
    <row r="33750" spans="39:41" s="6" customFormat="1" x14ac:dyDescent="0.15">
      <c r="AM33750" s="6">
        <v>1342056695</v>
      </c>
      <c r="AN33750" s="7">
        <v>44532</v>
      </c>
      <c r="AO33750" s="6" t="s">
        <v>10</v>
      </c>
    </row>
    <row r="33751" spans="39:41" s="6" customFormat="1" x14ac:dyDescent="0.15">
      <c r="AM33751" s="6">
        <v>2530101910</v>
      </c>
      <c r="AN33751" s="7">
        <v>44532</v>
      </c>
      <c r="AO33751" s="6" t="s">
        <v>10</v>
      </c>
    </row>
    <row r="33752" spans="39:41" s="6" customFormat="1" x14ac:dyDescent="0.15">
      <c r="AM33752" s="6">
        <v>1136505481</v>
      </c>
      <c r="AN33752" s="7">
        <v>44532</v>
      </c>
      <c r="AO33752" s="6" t="s">
        <v>10</v>
      </c>
    </row>
    <row r="33753" spans="39:41" s="6" customFormat="1" x14ac:dyDescent="0.15">
      <c r="AM33753" s="6">
        <v>4710113004</v>
      </c>
      <c r="AN33753" s="7">
        <v>44532</v>
      </c>
      <c r="AO33753" s="6" t="s">
        <v>10</v>
      </c>
    </row>
    <row r="33754" spans="39:41" s="6" customFormat="1" x14ac:dyDescent="0.15">
      <c r="AM33754" s="6">
        <v>2613200258</v>
      </c>
      <c r="AN33754" s="7">
        <v>44532</v>
      </c>
      <c r="AO33754" s="6" t="s">
        <v>10</v>
      </c>
    </row>
    <row r="33755" spans="39:41" s="6" customFormat="1" x14ac:dyDescent="0.15">
      <c r="AM33755" s="6">
        <v>2312204692</v>
      </c>
      <c r="AN33755" s="7">
        <v>44532</v>
      </c>
      <c r="AO33755" s="6" t="s">
        <v>10</v>
      </c>
    </row>
    <row r="33756" spans="39:41" s="6" customFormat="1" x14ac:dyDescent="0.15">
      <c r="AM33756" s="6">
        <v>4430133662</v>
      </c>
      <c r="AN33756" s="7">
        <v>44532</v>
      </c>
      <c r="AO33756" s="6" t="s">
        <v>10</v>
      </c>
    </row>
    <row r="33757" spans="39:41" s="6" customFormat="1" x14ac:dyDescent="0.15">
      <c r="AM33757" s="6">
        <v>4240640377</v>
      </c>
      <c r="AN33757" s="7">
        <v>44532</v>
      </c>
      <c r="AO33757" s="6" t="s">
        <v>10</v>
      </c>
    </row>
    <row r="33758" spans="39:41" s="6" customFormat="1" x14ac:dyDescent="0.15">
      <c r="AM33758" s="6">
        <v>2814020075</v>
      </c>
      <c r="AN33758" s="7">
        <v>44532</v>
      </c>
      <c r="AO33758" s="6" t="s">
        <v>10</v>
      </c>
    </row>
    <row r="33759" spans="39:41" s="6" customFormat="1" x14ac:dyDescent="0.15">
      <c r="AM33759" s="6">
        <v>3810128433</v>
      </c>
      <c r="AN33759" s="7">
        <v>44532</v>
      </c>
      <c r="AO33759" s="6" t="s">
        <v>10</v>
      </c>
    </row>
    <row r="33760" spans="39:41" s="6" customFormat="1" x14ac:dyDescent="0.15">
      <c r="AM33760" s="6">
        <v>3410115384</v>
      </c>
      <c r="AN33760" s="7">
        <v>44532</v>
      </c>
      <c r="AO33760" s="6" t="s">
        <v>10</v>
      </c>
    </row>
    <row r="33761" spans="39:41" s="6" customFormat="1" x14ac:dyDescent="0.15">
      <c r="AM33761" s="6">
        <v>641140546</v>
      </c>
      <c r="AN33761" s="7">
        <v>44532</v>
      </c>
      <c r="AO33761" s="6" t="s">
        <v>10</v>
      </c>
    </row>
    <row r="33762" spans="39:41" s="6" customFormat="1" x14ac:dyDescent="0.15">
      <c r="AM33762" s="6">
        <v>445341548</v>
      </c>
      <c r="AN33762" s="7">
        <v>44532</v>
      </c>
      <c r="AO33762" s="6" t="s">
        <v>10</v>
      </c>
    </row>
    <row r="33763" spans="39:41" s="6" customFormat="1" x14ac:dyDescent="0.15">
      <c r="AM33763" s="6">
        <v>641140512</v>
      </c>
      <c r="AN33763" s="7">
        <v>44532</v>
      </c>
      <c r="AO33763" s="6" t="s">
        <v>10</v>
      </c>
    </row>
    <row r="33764" spans="39:41" s="6" customFormat="1" x14ac:dyDescent="0.15">
      <c r="AM33764" s="6">
        <v>1140802322</v>
      </c>
      <c r="AN33764" s="7">
        <v>44532</v>
      </c>
      <c r="AO33764" s="6" t="s">
        <v>10</v>
      </c>
    </row>
    <row r="33765" spans="39:41" s="6" customFormat="1" x14ac:dyDescent="0.15">
      <c r="AM33765" s="6">
        <v>445145089</v>
      </c>
      <c r="AN33765" s="7">
        <v>44532</v>
      </c>
      <c r="AO33765" s="6" t="s">
        <v>10</v>
      </c>
    </row>
    <row r="33766" spans="39:41" s="6" customFormat="1" x14ac:dyDescent="0.15">
      <c r="AM33766" s="6">
        <v>1431945724</v>
      </c>
      <c r="AN33766" s="7">
        <v>44532</v>
      </c>
      <c r="AO33766" s="6" t="s">
        <v>10</v>
      </c>
    </row>
    <row r="33767" spans="39:41" s="6" customFormat="1" x14ac:dyDescent="0.15">
      <c r="AM33767" s="6">
        <v>4310411030</v>
      </c>
      <c r="AN33767" s="7">
        <v>44532</v>
      </c>
      <c r="AO33767" s="6" t="s">
        <v>10</v>
      </c>
    </row>
    <row r="33768" spans="39:41" s="6" customFormat="1" x14ac:dyDescent="0.15">
      <c r="AM33768" s="6">
        <v>115311839</v>
      </c>
      <c r="AN33768" s="7">
        <v>44532</v>
      </c>
      <c r="AO33768" s="6" t="s">
        <v>10</v>
      </c>
    </row>
    <row r="33769" spans="39:41" s="6" customFormat="1" x14ac:dyDescent="0.15">
      <c r="AM33769" s="6">
        <v>1315622923</v>
      </c>
      <c r="AN33769" s="7">
        <v>44532</v>
      </c>
      <c r="AO33769" s="6" t="s">
        <v>10</v>
      </c>
    </row>
    <row r="33770" spans="39:41" s="6" customFormat="1" x14ac:dyDescent="0.15">
      <c r="AM33770" s="6">
        <v>4311710786</v>
      </c>
      <c r="AN33770" s="7">
        <v>44532</v>
      </c>
      <c r="AO33770" s="6" t="s">
        <v>10</v>
      </c>
    </row>
    <row r="33771" spans="39:41" s="6" customFormat="1" x14ac:dyDescent="0.15">
      <c r="AM33771" s="6">
        <v>146840400</v>
      </c>
      <c r="AN33771" s="7">
        <v>44532</v>
      </c>
      <c r="AO33771" s="6" t="s">
        <v>10</v>
      </c>
    </row>
    <row r="33772" spans="39:41" s="6" customFormat="1" x14ac:dyDescent="0.15">
      <c r="AM33772" s="6">
        <v>4012214591</v>
      </c>
      <c r="AN33772" s="7">
        <v>44532</v>
      </c>
      <c r="AO33772" s="6" t="s">
        <v>10</v>
      </c>
    </row>
    <row r="33773" spans="39:41" s="6" customFormat="1" x14ac:dyDescent="0.15">
      <c r="AM33773" s="6">
        <v>4340147869</v>
      </c>
      <c r="AN33773" s="7">
        <v>44532</v>
      </c>
      <c r="AO33773" s="6" t="s">
        <v>10</v>
      </c>
    </row>
    <row r="33774" spans="39:41" s="6" customFormat="1" x14ac:dyDescent="0.15">
      <c r="AM33774" s="6">
        <v>4347240378</v>
      </c>
      <c r="AN33774" s="7">
        <v>44532</v>
      </c>
      <c r="AO33774" s="6" t="s">
        <v>10</v>
      </c>
    </row>
    <row r="33775" spans="39:41" s="6" customFormat="1" x14ac:dyDescent="0.15">
      <c r="AM33775" s="6">
        <v>4340144106</v>
      </c>
      <c r="AN33775" s="7">
        <v>44532</v>
      </c>
      <c r="AO33775" s="6" t="s">
        <v>10</v>
      </c>
    </row>
    <row r="33776" spans="39:41" s="6" customFormat="1" x14ac:dyDescent="0.15">
      <c r="AM33776" s="6">
        <v>4341740449</v>
      </c>
      <c r="AN33776" s="7">
        <v>44532</v>
      </c>
      <c r="AO33776" s="6" t="s">
        <v>10</v>
      </c>
    </row>
    <row r="33777" spans="39:41" s="6" customFormat="1" x14ac:dyDescent="0.15">
      <c r="AM33777" s="6">
        <v>4340145632</v>
      </c>
      <c r="AN33777" s="7">
        <v>44532</v>
      </c>
      <c r="AO33777" s="6" t="s">
        <v>10</v>
      </c>
    </row>
    <row r="33778" spans="39:41" s="6" customFormat="1" x14ac:dyDescent="0.15">
      <c r="AM33778" s="6">
        <v>4347140297</v>
      </c>
      <c r="AN33778" s="7">
        <v>44532</v>
      </c>
      <c r="AO33778" s="6" t="s">
        <v>10</v>
      </c>
    </row>
    <row r="33779" spans="39:41" s="6" customFormat="1" x14ac:dyDescent="0.15">
      <c r="AM33779" s="6">
        <v>4231431513</v>
      </c>
      <c r="AN33779" s="7">
        <v>44532</v>
      </c>
      <c r="AO33779" s="6" t="s">
        <v>10</v>
      </c>
    </row>
    <row r="33780" spans="39:41" s="6" customFormat="1" x14ac:dyDescent="0.15">
      <c r="AM33780" s="6">
        <v>832930010</v>
      </c>
      <c r="AN33780" s="7">
        <v>44532</v>
      </c>
      <c r="AO33780" s="6" t="s">
        <v>10</v>
      </c>
    </row>
    <row r="33781" spans="39:41" s="6" customFormat="1" x14ac:dyDescent="0.15">
      <c r="AM33781" s="6">
        <v>4347140115</v>
      </c>
      <c r="AN33781" s="7">
        <v>44532</v>
      </c>
      <c r="AO33781" s="6" t="s">
        <v>10</v>
      </c>
    </row>
    <row r="33782" spans="39:41" s="6" customFormat="1" x14ac:dyDescent="0.15">
      <c r="AM33782" s="6">
        <v>4341940353</v>
      </c>
      <c r="AN33782" s="7">
        <v>44532</v>
      </c>
      <c r="AO33782" s="6" t="s">
        <v>10</v>
      </c>
    </row>
    <row r="33783" spans="39:41" s="6" customFormat="1" x14ac:dyDescent="0.15">
      <c r="AM33783" s="6">
        <v>4340146325</v>
      </c>
      <c r="AN33783" s="7">
        <v>44532</v>
      </c>
      <c r="AO33783" s="6" t="s">
        <v>10</v>
      </c>
    </row>
    <row r="33784" spans="39:41" s="6" customFormat="1" x14ac:dyDescent="0.15">
      <c r="AM33784" s="6">
        <v>4341940239</v>
      </c>
      <c r="AN33784" s="7">
        <v>44532</v>
      </c>
      <c r="AO33784" s="6" t="s">
        <v>10</v>
      </c>
    </row>
    <row r="33785" spans="39:41" s="6" customFormat="1" x14ac:dyDescent="0.15">
      <c r="AM33785" s="6">
        <v>4340144510</v>
      </c>
      <c r="AN33785" s="7">
        <v>44532</v>
      </c>
      <c r="AO33785" s="6" t="s">
        <v>10</v>
      </c>
    </row>
    <row r="33786" spans="39:41" s="6" customFormat="1" x14ac:dyDescent="0.15">
      <c r="AM33786" s="6">
        <v>3560790002</v>
      </c>
      <c r="AN33786" s="7">
        <v>44532</v>
      </c>
      <c r="AO33786" s="6" t="s">
        <v>10</v>
      </c>
    </row>
    <row r="33787" spans="39:41" s="6" customFormat="1" x14ac:dyDescent="0.15">
      <c r="AM33787" s="6">
        <v>2734108141</v>
      </c>
      <c r="AN33787" s="7">
        <v>44532</v>
      </c>
      <c r="AO33787" s="6" t="s">
        <v>10</v>
      </c>
    </row>
    <row r="33788" spans="39:41" s="6" customFormat="1" x14ac:dyDescent="0.15">
      <c r="AM33788" s="6">
        <v>2215510427</v>
      </c>
      <c r="AN33788" s="7">
        <v>44532</v>
      </c>
      <c r="AO33788" s="6" t="s">
        <v>10</v>
      </c>
    </row>
    <row r="33789" spans="39:41" s="6" customFormat="1" x14ac:dyDescent="0.15">
      <c r="AM33789" s="6">
        <v>1341754415</v>
      </c>
      <c r="AN33789" s="7">
        <v>44532</v>
      </c>
      <c r="AO33789" s="6" t="s">
        <v>10</v>
      </c>
    </row>
    <row r="33790" spans="39:41" s="6" customFormat="1" x14ac:dyDescent="0.15">
      <c r="AM33790" s="6">
        <v>3310122738</v>
      </c>
      <c r="AN33790" s="7">
        <v>44532</v>
      </c>
      <c r="AO33790" s="6" t="s">
        <v>10</v>
      </c>
    </row>
    <row r="33791" spans="39:41" s="6" customFormat="1" x14ac:dyDescent="0.15">
      <c r="AM33791" s="6">
        <v>2141101358</v>
      </c>
      <c r="AN33791" s="7">
        <v>44532</v>
      </c>
      <c r="AO33791" s="6" t="s">
        <v>10</v>
      </c>
    </row>
    <row r="33792" spans="39:41" s="6" customFormat="1" x14ac:dyDescent="0.15">
      <c r="AM33792" s="6">
        <v>1441983071</v>
      </c>
      <c r="AN33792" s="7">
        <v>44532</v>
      </c>
      <c r="AO33792" s="6" t="s">
        <v>10</v>
      </c>
    </row>
    <row r="33793" spans="39:41" s="6" customFormat="1" x14ac:dyDescent="0.15">
      <c r="AM33793" s="6">
        <v>1441983717</v>
      </c>
      <c r="AN33793" s="7">
        <v>44532</v>
      </c>
      <c r="AO33793" s="6" t="s">
        <v>10</v>
      </c>
    </row>
    <row r="33794" spans="39:41" s="6" customFormat="1" x14ac:dyDescent="0.15">
      <c r="AM33794" s="6">
        <v>1441983410</v>
      </c>
      <c r="AN33794" s="7">
        <v>44532</v>
      </c>
      <c r="AO33794" s="6" t="s">
        <v>10</v>
      </c>
    </row>
    <row r="33795" spans="39:41" s="6" customFormat="1" x14ac:dyDescent="0.15">
      <c r="AM33795" s="6">
        <v>3442540195</v>
      </c>
      <c r="AN33795" s="7">
        <v>44532</v>
      </c>
      <c r="AO33795" s="6" t="s">
        <v>10</v>
      </c>
    </row>
    <row r="33796" spans="39:41" s="6" customFormat="1" x14ac:dyDescent="0.15">
      <c r="AM33796" s="6">
        <v>3031700127</v>
      </c>
      <c r="AN33796" s="7">
        <v>44532</v>
      </c>
      <c r="AO33796" s="6" t="s">
        <v>10</v>
      </c>
    </row>
    <row r="33797" spans="39:41" s="6" customFormat="1" x14ac:dyDescent="0.15">
      <c r="AM33797" s="6">
        <v>3411514577</v>
      </c>
      <c r="AN33797" s="7">
        <v>44532</v>
      </c>
      <c r="AO33797" s="6" t="s">
        <v>10</v>
      </c>
    </row>
    <row r="33798" spans="39:41" s="6" customFormat="1" x14ac:dyDescent="0.15">
      <c r="AM33798" s="6">
        <v>2530601042</v>
      </c>
      <c r="AN33798" s="7">
        <v>44532</v>
      </c>
      <c r="AO33798" s="6" t="s">
        <v>10</v>
      </c>
    </row>
    <row r="33799" spans="39:41" s="6" customFormat="1" x14ac:dyDescent="0.15">
      <c r="AM33799" s="6">
        <v>2040447308</v>
      </c>
      <c r="AN33799" s="7">
        <v>44532</v>
      </c>
      <c r="AO33799" s="6" t="s">
        <v>10</v>
      </c>
    </row>
    <row r="33800" spans="39:41" s="6" customFormat="1" x14ac:dyDescent="0.15">
      <c r="AM33800" s="6">
        <v>2040248367</v>
      </c>
      <c r="AN33800" s="7">
        <v>44532</v>
      </c>
      <c r="AO33800" s="6" t="s">
        <v>10</v>
      </c>
    </row>
    <row r="33801" spans="39:41" s="6" customFormat="1" x14ac:dyDescent="0.15">
      <c r="AM33801" s="6">
        <v>1342257525</v>
      </c>
      <c r="AN33801" s="7">
        <v>44532</v>
      </c>
      <c r="AO33801" s="6" t="s">
        <v>10</v>
      </c>
    </row>
    <row r="33802" spans="39:41" s="6" customFormat="1" x14ac:dyDescent="0.15">
      <c r="AM33802" s="6">
        <v>4411310255</v>
      </c>
      <c r="AN33802" s="7">
        <v>44532</v>
      </c>
      <c r="AO33802" s="6" t="s">
        <v>10</v>
      </c>
    </row>
    <row r="33803" spans="39:41" s="6" customFormat="1" x14ac:dyDescent="0.15">
      <c r="AM33803" s="6">
        <v>2044047385</v>
      </c>
      <c r="AN33803" s="7">
        <v>44532</v>
      </c>
      <c r="AO33803" s="6" t="s">
        <v>10</v>
      </c>
    </row>
    <row r="33804" spans="39:41" s="6" customFormat="1" x14ac:dyDescent="0.15">
      <c r="AM33804" s="6">
        <v>2040248359</v>
      </c>
      <c r="AN33804" s="7">
        <v>44532</v>
      </c>
      <c r="AO33804" s="6" t="s">
        <v>10</v>
      </c>
    </row>
    <row r="33805" spans="39:41" s="6" customFormat="1" x14ac:dyDescent="0.15">
      <c r="AM33805" s="6">
        <v>140346321</v>
      </c>
      <c r="AN33805" s="7">
        <v>44532</v>
      </c>
      <c r="AO33805" s="6" t="s">
        <v>10</v>
      </c>
    </row>
    <row r="33806" spans="39:41" s="6" customFormat="1" x14ac:dyDescent="0.15">
      <c r="AM33806" s="6">
        <v>4741040267</v>
      </c>
      <c r="AN33806" s="7">
        <v>44532</v>
      </c>
      <c r="AO33806" s="6" t="s">
        <v>10</v>
      </c>
    </row>
    <row r="33807" spans="39:41" s="6" customFormat="1" x14ac:dyDescent="0.15">
      <c r="AM33807" s="6">
        <v>2010317424</v>
      </c>
      <c r="AN33807" s="7">
        <v>44532</v>
      </c>
      <c r="AO33807" s="6" t="s">
        <v>10</v>
      </c>
    </row>
    <row r="33808" spans="39:41" s="6" customFormat="1" x14ac:dyDescent="0.15">
      <c r="AM33808" s="6">
        <v>2247210939</v>
      </c>
      <c r="AN33808" s="7">
        <v>44532</v>
      </c>
      <c r="AO33808" s="6" t="s">
        <v>10</v>
      </c>
    </row>
    <row r="33809" spans="39:41" s="6" customFormat="1" x14ac:dyDescent="0.15">
      <c r="AM33809" s="6">
        <v>1831730393</v>
      </c>
      <c r="AN33809" s="7">
        <v>44532</v>
      </c>
      <c r="AO33809" s="6" t="s">
        <v>10</v>
      </c>
    </row>
    <row r="33810" spans="39:41" s="6" customFormat="1" x14ac:dyDescent="0.15">
      <c r="AM33810" s="6">
        <v>3560290391</v>
      </c>
      <c r="AN33810" s="7">
        <v>44532</v>
      </c>
      <c r="AO33810" s="6" t="s">
        <v>10</v>
      </c>
    </row>
    <row r="33811" spans="39:41" s="6" customFormat="1" x14ac:dyDescent="0.15">
      <c r="AM33811" s="6">
        <v>1240144527</v>
      </c>
      <c r="AN33811" s="7">
        <v>44532</v>
      </c>
      <c r="AO33811" s="6" t="s">
        <v>10</v>
      </c>
    </row>
    <row r="33812" spans="39:41" s="6" customFormat="1" x14ac:dyDescent="0.15">
      <c r="AM33812" s="6">
        <v>1242540607</v>
      </c>
      <c r="AN33812" s="7">
        <v>44532</v>
      </c>
      <c r="AO33812" s="6" t="s">
        <v>10</v>
      </c>
    </row>
    <row r="33813" spans="39:41" s="6" customFormat="1" x14ac:dyDescent="0.15">
      <c r="AM33813" s="6">
        <v>1441440189</v>
      </c>
      <c r="AN33813" s="7">
        <v>44532</v>
      </c>
      <c r="AO33813" s="6" t="s">
        <v>10</v>
      </c>
    </row>
    <row r="33814" spans="39:41" s="6" customFormat="1" x14ac:dyDescent="0.15">
      <c r="AM33814" s="6">
        <v>1434000253</v>
      </c>
      <c r="AN33814" s="7">
        <v>44532</v>
      </c>
      <c r="AO33814" s="6" t="s">
        <v>10</v>
      </c>
    </row>
    <row r="33815" spans="39:41" s="6" customFormat="1" x14ac:dyDescent="0.15">
      <c r="AM33815" s="6">
        <v>4341840108</v>
      </c>
      <c r="AN33815" s="7">
        <v>44532</v>
      </c>
      <c r="AO33815" s="6" t="s">
        <v>10</v>
      </c>
    </row>
    <row r="33816" spans="39:41" s="6" customFormat="1" x14ac:dyDescent="0.15">
      <c r="AM33816" s="6">
        <v>2714207715</v>
      </c>
      <c r="AN33816" s="7">
        <v>44532</v>
      </c>
      <c r="AO33816" s="6" t="s">
        <v>10</v>
      </c>
    </row>
    <row r="33817" spans="39:41" s="6" customFormat="1" x14ac:dyDescent="0.15">
      <c r="AM33817" s="6">
        <v>3431533698</v>
      </c>
      <c r="AN33817" s="7">
        <v>44532</v>
      </c>
      <c r="AO33817" s="6" t="s">
        <v>10</v>
      </c>
    </row>
    <row r="33818" spans="39:41" s="6" customFormat="1" x14ac:dyDescent="0.15">
      <c r="AM33818" s="6">
        <v>1334243556</v>
      </c>
      <c r="AN33818" s="7">
        <v>44532</v>
      </c>
      <c r="AO33818" s="6" t="s">
        <v>10</v>
      </c>
    </row>
    <row r="33819" spans="39:41" s="6" customFormat="1" x14ac:dyDescent="0.15">
      <c r="AM33819" s="6">
        <v>2715807075</v>
      </c>
      <c r="AN33819" s="7">
        <v>44532</v>
      </c>
      <c r="AO33819" s="6" t="s">
        <v>10</v>
      </c>
    </row>
    <row r="33820" spans="39:41" s="6" customFormat="1" x14ac:dyDescent="0.15">
      <c r="AM33820" s="6">
        <v>2734004019</v>
      </c>
      <c r="AN33820" s="7">
        <v>44532</v>
      </c>
      <c r="AO33820" s="6" t="s">
        <v>10</v>
      </c>
    </row>
    <row r="33821" spans="39:41" s="6" customFormat="1" x14ac:dyDescent="0.15">
      <c r="AM33821" s="6">
        <v>2810921961</v>
      </c>
      <c r="AN33821" s="7">
        <v>44532</v>
      </c>
      <c r="AO33821" s="6" t="s">
        <v>10</v>
      </c>
    </row>
    <row r="33822" spans="39:41" s="6" customFormat="1" x14ac:dyDescent="0.15">
      <c r="AM33822" s="6">
        <v>4031031075</v>
      </c>
      <c r="AN33822" s="7">
        <v>44532</v>
      </c>
      <c r="AO33822" s="6" t="s">
        <v>10</v>
      </c>
    </row>
    <row r="33823" spans="39:41" s="6" customFormat="1" x14ac:dyDescent="0.15">
      <c r="AM33823" s="6">
        <v>1342256386</v>
      </c>
      <c r="AN33823" s="7">
        <v>44532</v>
      </c>
      <c r="AO33823" s="6" t="s">
        <v>10</v>
      </c>
    </row>
    <row r="33824" spans="39:41" s="6" customFormat="1" x14ac:dyDescent="0.15">
      <c r="AM33824" s="6">
        <v>1343151057</v>
      </c>
      <c r="AN33824" s="7">
        <v>44532</v>
      </c>
      <c r="AO33824" s="6" t="s">
        <v>10</v>
      </c>
    </row>
    <row r="33825" spans="39:41" s="6" customFormat="1" x14ac:dyDescent="0.15">
      <c r="AM33825" s="6">
        <v>2860190400</v>
      </c>
      <c r="AN33825" s="7">
        <v>44532</v>
      </c>
      <c r="AO33825" s="6" t="s">
        <v>10</v>
      </c>
    </row>
    <row r="33826" spans="39:41" s="6" customFormat="1" x14ac:dyDescent="0.15">
      <c r="AM33826" s="6">
        <v>2040248383</v>
      </c>
      <c r="AN33826" s="7">
        <v>44532</v>
      </c>
      <c r="AO33826" s="6" t="s">
        <v>10</v>
      </c>
    </row>
    <row r="33827" spans="39:41" s="6" customFormat="1" x14ac:dyDescent="0.15">
      <c r="AM33827" s="6">
        <v>1315620877</v>
      </c>
      <c r="AN33827" s="7">
        <v>44532</v>
      </c>
      <c r="AO33827" s="6" t="s">
        <v>10</v>
      </c>
    </row>
    <row r="33828" spans="39:41" s="6" customFormat="1" x14ac:dyDescent="0.15">
      <c r="AM33828" s="6">
        <v>2730102346</v>
      </c>
      <c r="AN33828" s="7">
        <v>44532</v>
      </c>
      <c r="AO33828" s="6" t="s">
        <v>10</v>
      </c>
    </row>
    <row r="33829" spans="39:41" s="6" customFormat="1" x14ac:dyDescent="0.15">
      <c r="AM33829" s="6">
        <v>1530136355</v>
      </c>
      <c r="AN33829" s="7">
        <v>44532</v>
      </c>
      <c r="AO33829" s="6" t="s">
        <v>10</v>
      </c>
    </row>
    <row r="33830" spans="39:41" s="6" customFormat="1" x14ac:dyDescent="0.15">
      <c r="AM33830" s="6">
        <v>1530232253</v>
      </c>
      <c r="AN33830" s="7">
        <v>44532</v>
      </c>
      <c r="AO33830" s="6" t="s">
        <v>10</v>
      </c>
    </row>
    <row r="33831" spans="39:41" s="6" customFormat="1" x14ac:dyDescent="0.15">
      <c r="AM33831" s="6">
        <v>1332347862</v>
      </c>
      <c r="AN33831" s="7">
        <v>44532</v>
      </c>
      <c r="AO33831" s="6" t="s">
        <v>10</v>
      </c>
    </row>
    <row r="33832" spans="39:41" s="6" customFormat="1" x14ac:dyDescent="0.15">
      <c r="AM33832" s="6">
        <v>1330180596</v>
      </c>
      <c r="AN33832" s="7">
        <v>44532</v>
      </c>
      <c r="AO33832" s="6" t="s">
        <v>10</v>
      </c>
    </row>
    <row r="33833" spans="39:41" s="6" customFormat="1" x14ac:dyDescent="0.15">
      <c r="AM33833" s="6">
        <v>1132100832</v>
      </c>
      <c r="AN33833" s="7">
        <v>44532</v>
      </c>
      <c r="AO33833" s="6" t="s">
        <v>10</v>
      </c>
    </row>
    <row r="33834" spans="39:41" s="6" customFormat="1" x14ac:dyDescent="0.15">
      <c r="AM33834" s="6">
        <v>2531300412</v>
      </c>
      <c r="AN33834" s="7">
        <v>44532</v>
      </c>
      <c r="AO33834" s="6" t="s">
        <v>10</v>
      </c>
    </row>
    <row r="33835" spans="39:41" s="6" customFormat="1" x14ac:dyDescent="0.15">
      <c r="AM33835" s="6">
        <v>431230424</v>
      </c>
      <c r="AN33835" s="7">
        <v>44532</v>
      </c>
      <c r="AO33835" s="6" t="s">
        <v>10</v>
      </c>
    </row>
    <row r="33836" spans="39:41" s="6" customFormat="1" x14ac:dyDescent="0.15">
      <c r="AM33836" s="6">
        <v>3830238048</v>
      </c>
      <c r="AN33836" s="7">
        <v>44532</v>
      </c>
      <c r="AO33836" s="6" t="s">
        <v>10</v>
      </c>
    </row>
    <row r="33837" spans="39:41" s="6" customFormat="1" x14ac:dyDescent="0.15">
      <c r="AM33837" s="6">
        <v>4240145716</v>
      </c>
      <c r="AN33837" s="7">
        <v>44532</v>
      </c>
      <c r="AO33837" s="6" t="s">
        <v>10</v>
      </c>
    </row>
    <row r="33838" spans="39:41" s="6" customFormat="1" x14ac:dyDescent="0.15">
      <c r="AM33838" s="6">
        <v>1340458471</v>
      </c>
      <c r="AN33838" s="7">
        <v>44532</v>
      </c>
      <c r="AO33838" s="6" t="s">
        <v>10</v>
      </c>
    </row>
    <row r="33839" spans="39:41" s="6" customFormat="1" x14ac:dyDescent="0.15">
      <c r="AM33839" s="6">
        <v>3630131559</v>
      </c>
      <c r="AN33839" s="7">
        <v>44532</v>
      </c>
      <c r="AO33839" s="6" t="s">
        <v>10</v>
      </c>
    </row>
    <row r="33840" spans="39:41" s="6" customFormat="1" x14ac:dyDescent="0.15">
      <c r="AM33840" s="6">
        <v>2311300673</v>
      </c>
      <c r="AN33840" s="7">
        <v>44532</v>
      </c>
      <c r="AO33840" s="6" t="s">
        <v>10</v>
      </c>
    </row>
    <row r="33841" spans="39:41" s="6" customFormat="1" x14ac:dyDescent="0.15">
      <c r="AM33841" s="6">
        <v>3030105195</v>
      </c>
      <c r="AN33841" s="7">
        <v>44532</v>
      </c>
      <c r="AO33841" s="6" t="s">
        <v>10</v>
      </c>
    </row>
    <row r="33842" spans="39:41" s="6" customFormat="1" x14ac:dyDescent="0.15">
      <c r="AM33842" s="6">
        <v>1133200649</v>
      </c>
      <c r="AN33842" s="7">
        <v>44532</v>
      </c>
      <c r="AO33842" s="6" t="s">
        <v>10</v>
      </c>
    </row>
    <row r="33843" spans="39:41" s="6" customFormat="1" x14ac:dyDescent="0.15">
      <c r="AM33843" s="6">
        <v>2663290100</v>
      </c>
      <c r="AN33843" s="7">
        <v>44532</v>
      </c>
      <c r="AO33843" s="6" t="s">
        <v>10</v>
      </c>
    </row>
    <row r="33844" spans="39:41" s="6" customFormat="1" x14ac:dyDescent="0.15">
      <c r="AM33844" s="6">
        <v>1462690840</v>
      </c>
      <c r="AN33844" s="7">
        <v>44532</v>
      </c>
      <c r="AO33844" s="6" t="s">
        <v>10</v>
      </c>
    </row>
    <row r="33845" spans="39:41" s="6" customFormat="1" x14ac:dyDescent="0.15">
      <c r="AM33845" s="6">
        <v>2860890298</v>
      </c>
      <c r="AN33845" s="7">
        <v>44532</v>
      </c>
      <c r="AO33845" s="6" t="s">
        <v>10</v>
      </c>
    </row>
    <row r="33846" spans="39:41" s="6" customFormat="1" x14ac:dyDescent="0.15">
      <c r="AM33846" s="6">
        <v>2843100898</v>
      </c>
      <c r="AN33846" s="7">
        <v>44532</v>
      </c>
      <c r="AO33846" s="6" t="s">
        <v>10</v>
      </c>
    </row>
    <row r="33847" spans="39:41" s="6" customFormat="1" x14ac:dyDescent="0.15">
      <c r="AM33847" s="6">
        <v>4062790060</v>
      </c>
      <c r="AN33847" s="7">
        <v>44532</v>
      </c>
      <c r="AO33847" s="6" t="s">
        <v>10</v>
      </c>
    </row>
    <row r="33848" spans="39:41" s="6" customFormat="1" x14ac:dyDescent="0.15">
      <c r="AM33848" s="6">
        <v>3640440255</v>
      </c>
      <c r="AN33848" s="7">
        <v>44532</v>
      </c>
      <c r="AO33848" s="6" t="s">
        <v>10</v>
      </c>
    </row>
    <row r="33849" spans="39:41" s="6" customFormat="1" x14ac:dyDescent="0.15">
      <c r="AM33849" s="6">
        <v>3041010418</v>
      </c>
      <c r="AN33849" s="7">
        <v>44532</v>
      </c>
      <c r="AO33849" s="6" t="s">
        <v>10</v>
      </c>
    </row>
    <row r="33850" spans="39:41" s="6" customFormat="1" x14ac:dyDescent="0.15">
      <c r="AM33850" s="6">
        <v>1331580547</v>
      </c>
      <c r="AN33850" s="7">
        <v>44532</v>
      </c>
      <c r="AO33850" s="6" t="s">
        <v>10</v>
      </c>
    </row>
    <row r="33851" spans="39:41" s="6" customFormat="1" x14ac:dyDescent="0.15">
      <c r="AM33851" s="6">
        <v>4140340847</v>
      </c>
      <c r="AN33851" s="7">
        <v>44532</v>
      </c>
      <c r="AO33851" s="6" t="s">
        <v>10</v>
      </c>
    </row>
    <row r="33852" spans="39:41" s="6" customFormat="1" x14ac:dyDescent="0.15">
      <c r="AM33852" s="6">
        <v>2843007861</v>
      </c>
      <c r="AN33852" s="7">
        <v>44532</v>
      </c>
      <c r="AO33852" s="6" t="s">
        <v>10</v>
      </c>
    </row>
    <row r="33853" spans="39:41" s="6" customFormat="1" x14ac:dyDescent="0.15">
      <c r="AM33853" s="6">
        <v>4510411046</v>
      </c>
      <c r="AN33853" s="7">
        <v>44532</v>
      </c>
      <c r="AO33853" s="6" t="s">
        <v>10</v>
      </c>
    </row>
    <row r="33854" spans="39:41" s="6" customFormat="1" x14ac:dyDescent="0.15">
      <c r="AM33854" s="6">
        <v>2031030287</v>
      </c>
      <c r="AN33854" s="7">
        <v>44532</v>
      </c>
      <c r="AO33854" s="6" t="s">
        <v>10</v>
      </c>
    </row>
    <row r="33855" spans="39:41" s="6" customFormat="1" x14ac:dyDescent="0.15">
      <c r="AM33855" s="6">
        <v>510411069</v>
      </c>
      <c r="AN33855" s="7">
        <v>44532</v>
      </c>
      <c r="AO33855" s="6" t="s">
        <v>10</v>
      </c>
    </row>
    <row r="33856" spans="39:41" s="6" customFormat="1" x14ac:dyDescent="0.15">
      <c r="AM33856" s="6">
        <v>2430400362</v>
      </c>
      <c r="AN33856" s="7">
        <v>44532</v>
      </c>
      <c r="AO33856" s="6" t="s">
        <v>10</v>
      </c>
    </row>
    <row r="33857" spans="39:41" s="6" customFormat="1" x14ac:dyDescent="0.15">
      <c r="AM33857" s="6">
        <v>210316519</v>
      </c>
      <c r="AN33857" s="7">
        <v>44532</v>
      </c>
      <c r="AO33857" s="6" t="s">
        <v>10</v>
      </c>
    </row>
    <row r="33858" spans="39:41" s="6" customFormat="1" x14ac:dyDescent="0.15">
      <c r="AM33858" s="6">
        <v>3710116330</v>
      </c>
      <c r="AN33858" s="7">
        <v>44532</v>
      </c>
      <c r="AO33858" s="6" t="s">
        <v>10</v>
      </c>
    </row>
    <row r="33859" spans="39:41" s="6" customFormat="1" x14ac:dyDescent="0.15">
      <c r="AM33859" s="6">
        <v>2960490023</v>
      </c>
      <c r="AN33859" s="7">
        <v>44532</v>
      </c>
      <c r="AO33859" s="6" t="s">
        <v>10</v>
      </c>
    </row>
    <row r="33860" spans="39:41" s="6" customFormat="1" x14ac:dyDescent="0.15">
      <c r="AM33860" s="6">
        <v>1330287383</v>
      </c>
      <c r="AN33860" s="7">
        <v>44532</v>
      </c>
      <c r="AO33860" s="6" t="s">
        <v>10</v>
      </c>
    </row>
    <row r="33861" spans="39:41" s="6" customFormat="1" x14ac:dyDescent="0.15">
      <c r="AM33861" s="6">
        <v>530133271</v>
      </c>
      <c r="AN33861" s="7">
        <v>44532</v>
      </c>
      <c r="AO33861" s="6" t="s">
        <v>10</v>
      </c>
    </row>
    <row r="33862" spans="39:41" s="6" customFormat="1" x14ac:dyDescent="0.15">
      <c r="AM33862" s="6">
        <v>1911700084</v>
      </c>
      <c r="AN33862" s="7">
        <v>44532</v>
      </c>
      <c r="AO33862" s="6" t="s">
        <v>10</v>
      </c>
    </row>
    <row r="33863" spans="39:41" s="6" customFormat="1" x14ac:dyDescent="0.15">
      <c r="AM33863" s="6">
        <v>132632639</v>
      </c>
      <c r="AN33863" s="7">
        <v>44532</v>
      </c>
      <c r="AO33863" s="6" t="s">
        <v>10</v>
      </c>
    </row>
    <row r="33864" spans="39:41" s="6" customFormat="1" x14ac:dyDescent="0.15">
      <c r="AM33864" s="6">
        <v>3830230656</v>
      </c>
      <c r="AN33864" s="7">
        <v>44532</v>
      </c>
      <c r="AO33864" s="6" t="s">
        <v>10</v>
      </c>
    </row>
    <row r="33865" spans="39:41" s="6" customFormat="1" x14ac:dyDescent="0.15">
      <c r="AM33865" s="6">
        <v>1012511273</v>
      </c>
      <c r="AN33865" s="7">
        <v>44532</v>
      </c>
      <c r="AO33865" s="6" t="s">
        <v>10</v>
      </c>
    </row>
    <row r="33866" spans="39:41" s="6" customFormat="1" x14ac:dyDescent="0.15">
      <c r="AM33866" s="6">
        <v>1932330010</v>
      </c>
      <c r="AN33866" s="7">
        <v>44532</v>
      </c>
      <c r="AO33866" s="6" t="s">
        <v>10</v>
      </c>
    </row>
    <row r="33867" spans="39:41" s="6" customFormat="1" x14ac:dyDescent="0.15">
      <c r="AM33867" s="6">
        <v>2340901038</v>
      </c>
      <c r="AN33867" s="7">
        <v>44532</v>
      </c>
      <c r="AO33867" s="6" t="s">
        <v>10</v>
      </c>
    </row>
    <row r="33868" spans="39:41" s="6" customFormat="1" x14ac:dyDescent="0.15">
      <c r="AM33868" s="6">
        <v>2714012669</v>
      </c>
      <c r="AN33868" s="7">
        <v>44532</v>
      </c>
      <c r="AO33868" s="6" t="s">
        <v>10</v>
      </c>
    </row>
    <row r="33869" spans="39:41" s="6" customFormat="1" x14ac:dyDescent="0.15">
      <c r="AM33869" s="6">
        <v>4340145780</v>
      </c>
      <c r="AN33869" s="7">
        <v>44532</v>
      </c>
      <c r="AO33869" s="6" t="s">
        <v>10</v>
      </c>
    </row>
    <row r="33870" spans="39:41" s="6" customFormat="1" x14ac:dyDescent="0.15">
      <c r="AM33870" s="6">
        <v>113010920</v>
      </c>
      <c r="AN33870" s="7">
        <v>44532</v>
      </c>
      <c r="AO33870" s="6" t="s">
        <v>10</v>
      </c>
    </row>
    <row r="33871" spans="39:41" s="6" customFormat="1" x14ac:dyDescent="0.15">
      <c r="AM33871" s="6">
        <v>4540740166</v>
      </c>
      <c r="AN33871" s="7">
        <v>44532</v>
      </c>
      <c r="AO33871" s="6" t="s">
        <v>10</v>
      </c>
    </row>
    <row r="33872" spans="39:41" s="6" customFormat="1" x14ac:dyDescent="0.15">
      <c r="AM33872" s="6">
        <v>2744301454</v>
      </c>
      <c r="AN33872" s="7">
        <v>44532</v>
      </c>
      <c r="AO33872" s="6" t="s">
        <v>10</v>
      </c>
    </row>
    <row r="33873" spans="39:41" s="6" customFormat="1" x14ac:dyDescent="0.15">
      <c r="AM33873" s="6">
        <v>2740803370</v>
      </c>
      <c r="AN33873" s="7">
        <v>44532</v>
      </c>
      <c r="AO33873" s="6" t="s">
        <v>10</v>
      </c>
    </row>
    <row r="33874" spans="39:41" s="6" customFormat="1" x14ac:dyDescent="0.15">
      <c r="AM33874" s="6">
        <v>1332048486</v>
      </c>
      <c r="AN33874" s="7">
        <v>44532</v>
      </c>
      <c r="AO33874" s="6" t="s">
        <v>10</v>
      </c>
    </row>
    <row r="33875" spans="39:41" s="6" customFormat="1" x14ac:dyDescent="0.15">
      <c r="AM33875" s="6">
        <v>832530059</v>
      </c>
      <c r="AN33875" s="7">
        <v>44532</v>
      </c>
      <c r="AO33875" s="6" t="s">
        <v>10</v>
      </c>
    </row>
    <row r="33876" spans="39:41" s="6" customFormat="1" x14ac:dyDescent="0.15">
      <c r="AM33876" s="6">
        <v>1333440393</v>
      </c>
      <c r="AN33876" s="7">
        <v>44532</v>
      </c>
      <c r="AO33876" s="6" t="s">
        <v>10</v>
      </c>
    </row>
    <row r="33877" spans="39:41" s="6" customFormat="1" x14ac:dyDescent="0.15">
      <c r="AM33877" s="6">
        <v>3031300522</v>
      </c>
      <c r="AN33877" s="7">
        <v>44532</v>
      </c>
      <c r="AO33877" s="6" t="s">
        <v>10</v>
      </c>
    </row>
    <row r="33878" spans="39:41" s="6" customFormat="1" x14ac:dyDescent="0.15">
      <c r="AM33878" s="6">
        <v>1434241154</v>
      </c>
      <c r="AN33878" s="7">
        <v>44532</v>
      </c>
      <c r="AO33878" s="6" t="s">
        <v>10</v>
      </c>
    </row>
    <row r="33879" spans="39:41" s="6" customFormat="1" x14ac:dyDescent="0.15">
      <c r="AM33879" s="6">
        <v>310310750</v>
      </c>
      <c r="AN33879" s="7">
        <v>44532</v>
      </c>
      <c r="AO33879" s="6" t="s">
        <v>10</v>
      </c>
    </row>
    <row r="33880" spans="39:41" s="6" customFormat="1" x14ac:dyDescent="0.15">
      <c r="AM33880" s="6">
        <v>330930751</v>
      </c>
      <c r="AN33880" s="7">
        <v>44532</v>
      </c>
      <c r="AO33880" s="6" t="s">
        <v>10</v>
      </c>
    </row>
    <row r="33881" spans="39:41" s="6" customFormat="1" x14ac:dyDescent="0.15">
      <c r="AM33881" s="6">
        <v>430230698</v>
      </c>
      <c r="AN33881" s="7">
        <v>44532</v>
      </c>
      <c r="AO33881" s="6" t="s">
        <v>10</v>
      </c>
    </row>
    <row r="33882" spans="39:41" s="6" customFormat="1" x14ac:dyDescent="0.15">
      <c r="AM33882" s="6">
        <v>4410121992</v>
      </c>
      <c r="AN33882" s="7">
        <v>44532</v>
      </c>
      <c r="AO33882" s="6" t="s">
        <v>10</v>
      </c>
    </row>
    <row r="33883" spans="39:41" s="6" customFormat="1" x14ac:dyDescent="0.15">
      <c r="AM33883" s="6">
        <v>1244340527</v>
      </c>
      <c r="AN33883" s="7">
        <v>44532</v>
      </c>
      <c r="AO33883" s="6" t="s">
        <v>10</v>
      </c>
    </row>
    <row r="33884" spans="39:41" s="6" customFormat="1" x14ac:dyDescent="0.15">
      <c r="AM33884" s="6">
        <v>3031400512</v>
      </c>
      <c r="AN33884" s="7">
        <v>44532</v>
      </c>
      <c r="AO33884" s="6" t="s">
        <v>10</v>
      </c>
    </row>
    <row r="33885" spans="39:41" s="6" customFormat="1" x14ac:dyDescent="0.15">
      <c r="AM33885" s="6">
        <v>2440203640</v>
      </c>
      <c r="AN33885" s="7">
        <v>44532</v>
      </c>
      <c r="AO33885" s="6" t="s">
        <v>10</v>
      </c>
    </row>
    <row r="33886" spans="39:41" s="6" customFormat="1" x14ac:dyDescent="0.15">
      <c r="AM33886" s="6">
        <v>2440101646</v>
      </c>
      <c r="AN33886" s="7">
        <v>44532</v>
      </c>
      <c r="AO33886" s="6" t="s">
        <v>10</v>
      </c>
    </row>
    <row r="33887" spans="39:41" s="6" customFormat="1" x14ac:dyDescent="0.15">
      <c r="AM33887" s="6">
        <v>2440502637</v>
      </c>
      <c r="AN33887" s="7">
        <v>44532</v>
      </c>
      <c r="AO33887" s="6" t="s">
        <v>10</v>
      </c>
    </row>
    <row r="33888" spans="39:41" s="6" customFormat="1" x14ac:dyDescent="0.15">
      <c r="AM33888" s="6">
        <v>2342701063</v>
      </c>
      <c r="AN33888" s="7">
        <v>44532</v>
      </c>
      <c r="AO33888" s="6" t="s">
        <v>10</v>
      </c>
    </row>
    <row r="33889" spans="39:41" s="6" customFormat="1" x14ac:dyDescent="0.15">
      <c r="AM33889" s="6">
        <v>2715012072</v>
      </c>
      <c r="AN33889" s="7">
        <v>44532</v>
      </c>
      <c r="AO33889" s="6" t="s">
        <v>10</v>
      </c>
    </row>
    <row r="33890" spans="39:41" s="6" customFormat="1" x14ac:dyDescent="0.15">
      <c r="AM33890" s="6">
        <v>4141440398</v>
      </c>
      <c r="AN33890" s="7">
        <v>44532</v>
      </c>
      <c r="AO33890" s="6" t="s">
        <v>10</v>
      </c>
    </row>
    <row r="33891" spans="39:41" s="6" customFormat="1" x14ac:dyDescent="0.15">
      <c r="AM33891" s="6">
        <v>2765590654</v>
      </c>
      <c r="AN33891" s="7">
        <v>44532</v>
      </c>
      <c r="AO33891" s="6" t="s">
        <v>10</v>
      </c>
    </row>
    <row r="33892" spans="39:41" s="6" customFormat="1" x14ac:dyDescent="0.15">
      <c r="AM33892" s="6">
        <v>3830132811</v>
      </c>
      <c r="AN33892" s="7">
        <v>44532</v>
      </c>
      <c r="AO33892" s="6" t="s">
        <v>10</v>
      </c>
    </row>
    <row r="33893" spans="39:41" s="6" customFormat="1" x14ac:dyDescent="0.15">
      <c r="AM33893" s="6">
        <v>4640341451</v>
      </c>
      <c r="AN33893" s="7">
        <v>44532</v>
      </c>
      <c r="AO33893" s="6" t="s">
        <v>10</v>
      </c>
    </row>
    <row r="33894" spans="39:41" s="6" customFormat="1" x14ac:dyDescent="0.15">
      <c r="AM33894" s="6">
        <v>2130200450</v>
      </c>
      <c r="AN33894" s="7">
        <v>44532</v>
      </c>
      <c r="AO33894" s="6" t="s">
        <v>10</v>
      </c>
    </row>
    <row r="33895" spans="39:41" s="6" customFormat="1" x14ac:dyDescent="0.15">
      <c r="AM33895" s="6">
        <v>1411110022</v>
      </c>
      <c r="AN33895" s="7">
        <v>44532</v>
      </c>
      <c r="AO33895" s="6" t="s">
        <v>10</v>
      </c>
    </row>
    <row r="33896" spans="39:41" s="6" customFormat="1" x14ac:dyDescent="0.15">
      <c r="AM33896" s="6">
        <v>3313610218</v>
      </c>
      <c r="AN33896" s="7">
        <v>44532</v>
      </c>
      <c r="AO33896" s="6" t="s">
        <v>10</v>
      </c>
    </row>
    <row r="33897" spans="39:41" s="6" customFormat="1" x14ac:dyDescent="0.15">
      <c r="AM33897" s="6">
        <v>2215100872</v>
      </c>
      <c r="AN33897" s="7">
        <v>44532</v>
      </c>
      <c r="AO33897" s="6" t="s">
        <v>10</v>
      </c>
    </row>
    <row r="33898" spans="39:41" s="6" customFormat="1" x14ac:dyDescent="0.15">
      <c r="AM33898" s="6">
        <v>2713204390</v>
      </c>
      <c r="AN33898" s="7">
        <v>44532</v>
      </c>
      <c r="AO33898" s="6" t="s">
        <v>10</v>
      </c>
    </row>
    <row r="33899" spans="39:41" s="6" customFormat="1" x14ac:dyDescent="0.15">
      <c r="AM33899" s="6">
        <v>3032000386</v>
      </c>
      <c r="AN33899" s="7">
        <v>44532</v>
      </c>
      <c r="AO33899" s="6" t="s">
        <v>10</v>
      </c>
    </row>
    <row r="33900" spans="39:41" s="6" customFormat="1" x14ac:dyDescent="0.15">
      <c r="AM33900" s="6">
        <v>4530331224</v>
      </c>
      <c r="AN33900" s="7">
        <v>44532</v>
      </c>
      <c r="AO33900" s="6" t="s">
        <v>10</v>
      </c>
    </row>
    <row r="33901" spans="39:41" s="6" customFormat="1" x14ac:dyDescent="0.15">
      <c r="AM33901" s="6">
        <v>4530230590</v>
      </c>
      <c r="AN33901" s="7">
        <v>44532</v>
      </c>
      <c r="AO33901" s="6" t="s">
        <v>10</v>
      </c>
    </row>
    <row r="33902" spans="39:41" s="6" customFormat="1" x14ac:dyDescent="0.15">
      <c r="AM33902" s="6">
        <v>2614002828</v>
      </c>
      <c r="AN33902" s="7">
        <v>44532</v>
      </c>
      <c r="AO33902" s="6" t="s">
        <v>10</v>
      </c>
    </row>
    <row r="33903" spans="39:41" s="6" customFormat="1" x14ac:dyDescent="0.15">
      <c r="AM33903" s="6">
        <v>1335340260</v>
      </c>
      <c r="AN33903" s="7">
        <v>44532</v>
      </c>
      <c r="AO33903" s="6" t="s">
        <v>10</v>
      </c>
    </row>
    <row r="33904" spans="39:41" s="6" customFormat="1" x14ac:dyDescent="0.15">
      <c r="AM33904" s="6">
        <v>4732231503</v>
      </c>
      <c r="AN33904" s="7">
        <v>44532</v>
      </c>
      <c r="AO33904" s="6" t="s">
        <v>10</v>
      </c>
    </row>
    <row r="33905" spans="39:41" s="6" customFormat="1" x14ac:dyDescent="0.15">
      <c r="AM33905" s="6">
        <v>837330141</v>
      </c>
      <c r="AN33905" s="7">
        <v>44532</v>
      </c>
      <c r="AO33905" s="6" t="s">
        <v>10</v>
      </c>
    </row>
    <row r="33906" spans="39:41" s="6" customFormat="1" x14ac:dyDescent="0.15">
      <c r="AM33906" s="6">
        <v>430230458</v>
      </c>
      <c r="AN33906" s="7">
        <v>44532</v>
      </c>
      <c r="AO33906" s="6" t="s">
        <v>10</v>
      </c>
    </row>
    <row r="33907" spans="39:41" s="6" customFormat="1" x14ac:dyDescent="0.15">
      <c r="AM33907" s="6">
        <v>4030530960</v>
      </c>
      <c r="AN33907" s="7">
        <v>44532</v>
      </c>
      <c r="AO33907" s="6" t="s">
        <v>10</v>
      </c>
    </row>
    <row r="33908" spans="39:41" s="6" customFormat="1" x14ac:dyDescent="0.15">
      <c r="AM33908" s="6">
        <v>730132297</v>
      </c>
      <c r="AN33908" s="7">
        <v>44532</v>
      </c>
      <c r="AO33908" s="6" t="s">
        <v>10</v>
      </c>
    </row>
    <row r="33909" spans="39:41" s="6" customFormat="1" x14ac:dyDescent="0.15">
      <c r="AM33909" s="6">
        <v>1212816965</v>
      </c>
      <c r="AN33909" s="7">
        <v>44532</v>
      </c>
      <c r="AO33909" s="6" t="s">
        <v>10</v>
      </c>
    </row>
    <row r="33910" spans="39:41" s="6" customFormat="1" x14ac:dyDescent="0.15">
      <c r="AM33910" s="6">
        <v>832131254</v>
      </c>
      <c r="AN33910" s="7">
        <v>44532</v>
      </c>
      <c r="AO33910" s="6" t="s">
        <v>10</v>
      </c>
    </row>
    <row r="33911" spans="39:41" s="6" customFormat="1" x14ac:dyDescent="0.15">
      <c r="AM33911" s="6">
        <v>1432202547</v>
      </c>
      <c r="AN33911" s="7">
        <v>44532</v>
      </c>
      <c r="AO33911" s="6" t="s">
        <v>10</v>
      </c>
    </row>
    <row r="33912" spans="39:41" s="6" customFormat="1" x14ac:dyDescent="0.15">
      <c r="AM33912" s="6">
        <v>1212416030</v>
      </c>
      <c r="AN33912" s="7">
        <v>44532</v>
      </c>
      <c r="AO33912" s="6" t="s">
        <v>10</v>
      </c>
    </row>
    <row r="33913" spans="39:41" s="6" customFormat="1" x14ac:dyDescent="0.15">
      <c r="AM33913" s="6">
        <v>4530530395</v>
      </c>
      <c r="AN33913" s="7">
        <v>44532</v>
      </c>
      <c r="AO33913" s="6" t="s">
        <v>10</v>
      </c>
    </row>
    <row r="33914" spans="39:41" s="6" customFormat="1" x14ac:dyDescent="0.15">
      <c r="AM33914" s="6">
        <v>2735005106</v>
      </c>
      <c r="AN33914" s="7">
        <v>44532</v>
      </c>
      <c r="AO33914" s="6" t="s">
        <v>10</v>
      </c>
    </row>
    <row r="33915" spans="39:41" s="6" customFormat="1" x14ac:dyDescent="0.15">
      <c r="AM33915" s="6">
        <v>1331382118</v>
      </c>
      <c r="AN33915" s="7">
        <v>44532</v>
      </c>
      <c r="AO33915" s="6" t="s">
        <v>10</v>
      </c>
    </row>
    <row r="33916" spans="39:41" s="6" customFormat="1" x14ac:dyDescent="0.15">
      <c r="AM33916" s="6">
        <v>433130283</v>
      </c>
      <c r="AN33916" s="7">
        <v>44532</v>
      </c>
      <c r="AO33916" s="6" t="s">
        <v>10</v>
      </c>
    </row>
    <row r="33917" spans="39:41" s="6" customFormat="1" x14ac:dyDescent="0.15">
      <c r="AM33917" s="6">
        <v>2930700436</v>
      </c>
      <c r="AN33917" s="7">
        <v>44532</v>
      </c>
      <c r="AO33917" s="6" t="s">
        <v>10</v>
      </c>
    </row>
    <row r="33918" spans="39:41" s="6" customFormat="1" x14ac:dyDescent="0.15">
      <c r="AM33918" s="6">
        <v>1630134185</v>
      </c>
      <c r="AN33918" s="7">
        <v>44532</v>
      </c>
      <c r="AO33918" s="6" t="s">
        <v>10</v>
      </c>
    </row>
    <row r="33919" spans="39:41" s="6" customFormat="1" x14ac:dyDescent="0.15">
      <c r="AM33919" s="6">
        <v>2711702445</v>
      </c>
      <c r="AN33919" s="7">
        <v>44532</v>
      </c>
      <c r="AO33919" s="6" t="s">
        <v>10</v>
      </c>
    </row>
    <row r="33920" spans="39:41" s="6" customFormat="1" x14ac:dyDescent="0.15">
      <c r="AM33920" s="6">
        <v>2714302573</v>
      </c>
      <c r="AN33920" s="7">
        <v>44532</v>
      </c>
      <c r="AO33920" s="6" t="s">
        <v>10</v>
      </c>
    </row>
    <row r="33921" spans="39:41" s="6" customFormat="1" x14ac:dyDescent="0.15">
      <c r="AM33921" s="6">
        <v>2714110497</v>
      </c>
      <c r="AN33921" s="7">
        <v>44532</v>
      </c>
      <c r="AO33921" s="6" t="s">
        <v>10</v>
      </c>
    </row>
    <row r="33922" spans="39:41" s="6" customFormat="1" x14ac:dyDescent="0.15">
      <c r="AM33922" s="6">
        <v>2715701203</v>
      </c>
      <c r="AN33922" s="7">
        <v>44532</v>
      </c>
      <c r="AO33922" s="6" t="s">
        <v>10</v>
      </c>
    </row>
    <row r="33923" spans="39:41" s="6" customFormat="1" x14ac:dyDescent="0.15">
      <c r="AM33923" s="6">
        <v>3930135367</v>
      </c>
      <c r="AN33923" s="7">
        <v>44532</v>
      </c>
      <c r="AO33923" s="6" t="s">
        <v>10</v>
      </c>
    </row>
    <row r="33924" spans="39:41" s="6" customFormat="1" x14ac:dyDescent="0.15">
      <c r="AM33924" s="6">
        <v>632430138</v>
      </c>
      <c r="AN33924" s="7">
        <v>44532</v>
      </c>
      <c r="AO33924" s="6" t="s">
        <v>10</v>
      </c>
    </row>
    <row r="33925" spans="39:41" s="6" customFormat="1" x14ac:dyDescent="0.15">
      <c r="AM33925" s="6">
        <v>1310134155</v>
      </c>
      <c r="AN33925" s="7">
        <v>44532</v>
      </c>
      <c r="AO33925" s="6" t="s">
        <v>10</v>
      </c>
    </row>
    <row r="33926" spans="39:41" s="6" customFormat="1" x14ac:dyDescent="0.15">
      <c r="AM33926" s="6">
        <v>2714406564</v>
      </c>
      <c r="AN33926" s="7">
        <v>44532</v>
      </c>
      <c r="AO33926" s="6" t="s">
        <v>10</v>
      </c>
    </row>
    <row r="33927" spans="39:41" s="6" customFormat="1" x14ac:dyDescent="0.15">
      <c r="AM33927" s="6">
        <v>2931201053</v>
      </c>
      <c r="AN33927" s="7">
        <v>44532</v>
      </c>
      <c r="AO33927" s="6" t="s">
        <v>10</v>
      </c>
    </row>
    <row r="33928" spans="39:41" s="6" customFormat="1" x14ac:dyDescent="0.15">
      <c r="AM33928" s="6">
        <v>115312019</v>
      </c>
      <c r="AN33928" s="7">
        <v>44532</v>
      </c>
      <c r="AO33928" s="6" t="s">
        <v>10</v>
      </c>
    </row>
    <row r="33929" spans="39:41" s="6" customFormat="1" x14ac:dyDescent="0.15">
      <c r="AM33929" s="6">
        <v>1340155184</v>
      </c>
      <c r="AN33929" s="7">
        <v>44532</v>
      </c>
      <c r="AO33929" s="6" t="s">
        <v>10</v>
      </c>
    </row>
    <row r="33930" spans="39:41" s="6" customFormat="1" x14ac:dyDescent="0.15">
      <c r="AM33930" s="6">
        <v>1410406132</v>
      </c>
      <c r="AN33930" s="7">
        <v>44532</v>
      </c>
      <c r="AO33930" s="6" t="s">
        <v>10</v>
      </c>
    </row>
    <row r="33931" spans="39:41" s="6" customFormat="1" x14ac:dyDescent="0.15">
      <c r="AM33931" s="6">
        <v>4616010015</v>
      </c>
      <c r="AN33931" s="7">
        <v>44532</v>
      </c>
      <c r="AO33931" s="6" t="s">
        <v>10</v>
      </c>
    </row>
    <row r="33932" spans="39:41" s="6" customFormat="1" x14ac:dyDescent="0.15">
      <c r="AM33932" s="6">
        <v>2510401462</v>
      </c>
      <c r="AN33932" s="7">
        <v>44532</v>
      </c>
      <c r="AO33932" s="6" t="s">
        <v>10</v>
      </c>
    </row>
    <row r="33933" spans="39:41" s="6" customFormat="1" x14ac:dyDescent="0.15">
      <c r="AM33933" s="6">
        <v>710316019</v>
      </c>
      <c r="AN33933" s="7">
        <v>44532</v>
      </c>
      <c r="AO33933" s="6" t="s">
        <v>10</v>
      </c>
    </row>
    <row r="33934" spans="39:41" s="6" customFormat="1" x14ac:dyDescent="0.15">
      <c r="AM33934" s="6">
        <v>1343851011</v>
      </c>
      <c r="AN33934" s="7">
        <v>44532</v>
      </c>
      <c r="AO33934" s="6" t="s">
        <v>10</v>
      </c>
    </row>
    <row r="33935" spans="39:41" s="6" customFormat="1" x14ac:dyDescent="0.15">
      <c r="AM33935" s="6">
        <v>3230131157</v>
      </c>
      <c r="AN33935" s="7">
        <v>44532</v>
      </c>
      <c r="AO33935" s="6" t="s">
        <v>10</v>
      </c>
    </row>
    <row r="33936" spans="39:41" s="6" customFormat="1" x14ac:dyDescent="0.15">
      <c r="AM33936" s="6">
        <v>1241941277</v>
      </c>
      <c r="AN33936" s="7">
        <v>44532</v>
      </c>
      <c r="AO33936" s="6" t="s">
        <v>10</v>
      </c>
    </row>
    <row r="33937" spans="39:41" s="6" customFormat="1" x14ac:dyDescent="0.15">
      <c r="AM33937" s="6">
        <v>2317100416</v>
      </c>
      <c r="AN33937" s="7">
        <v>44532</v>
      </c>
      <c r="AO33937" s="6" t="s">
        <v>10</v>
      </c>
    </row>
    <row r="33938" spans="39:41" s="6" customFormat="1" x14ac:dyDescent="0.15">
      <c r="AM33938" s="6">
        <v>1134900841</v>
      </c>
      <c r="AN33938" s="7">
        <v>44532</v>
      </c>
      <c r="AO33938" s="6" t="s">
        <v>10</v>
      </c>
    </row>
    <row r="33939" spans="39:41" s="6" customFormat="1" x14ac:dyDescent="0.15">
      <c r="AM33939" s="6">
        <v>2010917397</v>
      </c>
      <c r="AN33939" s="7">
        <v>44532</v>
      </c>
      <c r="AO33939" s="6" t="s">
        <v>10</v>
      </c>
    </row>
    <row r="33940" spans="39:41" s="6" customFormat="1" x14ac:dyDescent="0.15">
      <c r="AM33940" s="6">
        <v>4610128003</v>
      </c>
      <c r="AN33940" s="7">
        <v>44532</v>
      </c>
      <c r="AO33940" s="6" t="s">
        <v>10</v>
      </c>
    </row>
    <row r="33941" spans="39:41" s="6" customFormat="1" x14ac:dyDescent="0.15">
      <c r="AM33941" s="6">
        <v>2712005301</v>
      </c>
      <c r="AN33941" s="7">
        <v>44532</v>
      </c>
      <c r="AO33941" s="6" t="s">
        <v>10</v>
      </c>
    </row>
    <row r="33942" spans="39:41" s="6" customFormat="1" x14ac:dyDescent="0.15">
      <c r="AM33942" s="6">
        <v>2045140379</v>
      </c>
      <c r="AN33942" s="7">
        <v>44532</v>
      </c>
      <c r="AO33942" s="6" t="s">
        <v>10</v>
      </c>
    </row>
    <row r="33943" spans="39:41" s="6" customFormat="1" x14ac:dyDescent="0.15">
      <c r="AM33943" s="6">
        <v>2745201794</v>
      </c>
      <c r="AN33943" s="7">
        <v>44532</v>
      </c>
      <c r="AO33943" s="6" t="s">
        <v>10</v>
      </c>
    </row>
    <row r="33944" spans="39:41" s="6" customFormat="1" x14ac:dyDescent="0.15">
      <c r="AM33944" s="6">
        <v>3140141254</v>
      </c>
      <c r="AN33944" s="7">
        <v>44532</v>
      </c>
      <c r="AO33944" s="6" t="s">
        <v>10</v>
      </c>
    </row>
    <row r="33945" spans="39:41" s="6" customFormat="1" x14ac:dyDescent="0.15">
      <c r="AM33945" s="6">
        <v>3140141692</v>
      </c>
      <c r="AN33945" s="7">
        <v>44532</v>
      </c>
      <c r="AO33945" s="6" t="s">
        <v>10</v>
      </c>
    </row>
    <row r="33946" spans="39:41" s="6" customFormat="1" x14ac:dyDescent="0.15">
      <c r="AM33946" s="6">
        <v>4360590030</v>
      </c>
      <c r="AN33946" s="7">
        <v>44532</v>
      </c>
      <c r="AO33946" s="6" t="s">
        <v>10</v>
      </c>
    </row>
    <row r="33947" spans="39:41" s="6" customFormat="1" x14ac:dyDescent="0.15">
      <c r="AM33947" s="6">
        <v>2332105416</v>
      </c>
      <c r="AN33947" s="7">
        <v>44532</v>
      </c>
      <c r="AO33947" s="6" t="s">
        <v>10</v>
      </c>
    </row>
    <row r="33948" spans="39:41" s="6" customFormat="1" x14ac:dyDescent="0.15">
      <c r="AM33948" s="6">
        <v>1530331659</v>
      </c>
      <c r="AN33948" s="7">
        <v>44532</v>
      </c>
      <c r="AO33948" s="6" t="s">
        <v>10</v>
      </c>
    </row>
    <row r="33949" spans="39:41" s="6" customFormat="1" x14ac:dyDescent="0.15">
      <c r="AM33949" s="6">
        <v>1413801701</v>
      </c>
      <c r="AN33949" s="7">
        <v>44532</v>
      </c>
      <c r="AO33949" s="6" t="s">
        <v>10</v>
      </c>
    </row>
    <row r="33950" spans="39:41" s="6" customFormat="1" x14ac:dyDescent="0.15">
      <c r="AM33950" s="6">
        <v>4510311436</v>
      </c>
      <c r="AN33950" s="7">
        <v>44532</v>
      </c>
      <c r="AO33950" s="6" t="s">
        <v>10</v>
      </c>
    </row>
    <row r="33951" spans="39:41" s="6" customFormat="1" x14ac:dyDescent="0.15">
      <c r="AM33951" s="6">
        <v>1412302958</v>
      </c>
      <c r="AN33951" s="7">
        <v>44532</v>
      </c>
      <c r="AO33951" s="6" t="s">
        <v>10</v>
      </c>
    </row>
    <row r="33952" spans="39:41" s="6" customFormat="1" x14ac:dyDescent="0.15">
      <c r="AM33952" s="6">
        <v>2712802350</v>
      </c>
      <c r="AN33952" s="7">
        <v>44532</v>
      </c>
      <c r="AO33952" s="6" t="s">
        <v>10</v>
      </c>
    </row>
    <row r="33953" spans="39:41" s="6" customFormat="1" x14ac:dyDescent="0.15">
      <c r="AM33953" s="6">
        <v>4630139485</v>
      </c>
      <c r="AN33953" s="7">
        <v>44532</v>
      </c>
      <c r="AO33953" s="6" t="s">
        <v>10</v>
      </c>
    </row>
    <row r="33954" spans="39:41" s="6" customFormat="1" x14ac:dyDescent="0.15">
      <c r="AM33954" s="6">
        <v>2731701369</v>
      </c>
      <c r="AN33954" s="7">
        <v>44532</v>
      </c>
      <c r="AO33954" s="6" t="s">
        <v>10</v>
      </c>
    </row>
    <row r="33955" spans="39:41" s="6" customFormat="1" x14ac:dyDescent="0.15">
      <c r="AM33955" s="6">
        <v>2640701856</v>
      </c>
      <c r="AN33955" s="7">
        <v>44532</v>
      </c>
      <c r="AO33955" s="6" t="s">
        <v>10</v>
      </c>
    </row>
    <row r="33956" spans="39:41" s="6" customFormat="1" x14ac:dyDescent="0.15">
      <c r="AM33956" s="6">
        <v>2640701559</v>
      </c>
      <c r="AN33956" s="7">
        <v>44532</v>
      </c>
      <c r="AO33956" s="6" t="s">
        <v>10</v>
      </c>
    </row>
    <row r="33957" spans="39:41" s="6" customFormat="1" x14ac:dyDescent="0.15">
      <c r="AM33957" s="6">
        <v>2640701161</v>
      </c>
      <c r="AN33957" s="7">
        <v>44532</v>
      </c>
      <c r="AO33957" s="6" t="s">
        <v>10</v>
      </c>
    </row>
    <row r="33958" spans="39:41" s="6" customFormat="1" x14ac:dyDescent="0.15">
      <c r="AM33958" s="6">
        <v>2640201337</v>
      </c>
      <c r="AN33958" s="7">
        <v>44532</v>
      </c>
      <c r="AO33958" s="6" t="s">
        <v>10</v>
      </c>
    </row>
    <row r="33959" spans="39:41" s="6" customFormat="1" x14ac:dyDescent="0.15">
      <c r="AM33959" s="6">
        <v>4740840915</v>
      </c>
      <c r="AN33959" s="7">
        <v>44532</v>
      </c>
      <c r="AO33959" s="6" t="s">
        <v>10</v>
      </c>
    </row>
    <row r="33960" spans="39:41" s="6" customFormat="1" x14ac:dyDescent="0.15">
      <c r="AM33960" s="6">
        <v>4341740928</v>
      </c>
      <c r="AN33960" s="7">
        <v>44532</v>
      </c>
      <c r="AO33960" s="6" t="s">
        <v>10</v>
      </c>
    </row>
    <row r="33961" spans="39:41" s="6" customFormat="1" x14ac:dyDescent="0.15">
      <c r="AM33961" s="6">
        <v>3860590466</v>
      </c>
      <c r="AN33961" s="7">
        <v>44532</v>
      </c>
      <c r="AO33961" s="6" t="s">
        <v>10</v>
      </c>
    </row>
    <row r="33962" spans="39:41" s="6" customFormat="1" x14ac:dyDescent="0.15">
      <c r="AM33962" s="6">
        <v>4260590098</v>
      </c>
      <c r="AN33962" s="7">
        <v>44532</v>
      </c>
      <c r="AO33962" s="6" t="s">
        <v>10</v>
      </c>
    </row>
    <row r="33963" spans="39:41" s="6" customFormat="1" x14ac:dyDescent="0.15">
      <c r="AM33963" s="6">
        <v>2342504798</v>
      </c>
      <c r="AN33963" s="7">
        <v>44532</v>
      </c>
      <c r="AO33963" s="6" t="s">
        <v>10</v>
      </c>
    </row>
    <row r="33964" spans="39:41" s="6" customFormat="1" x14ac:dyDescent="0.15">
      <c r="AM33964" s="6">
        <v>1432603678</v>
      </c>
      <c r="AN33964" s="7">
        <v>44532</v>
      </c>
      <c r="AO33964" s="6" t="s">
        <v>10</v>
      </c>
    </row>
    <row r="33965" spans="39:41" s="6" customFormat="1" x14ac:dyDescent="0.15">
      <c r="AM33965" s="6">
        <v>1445342480</v>
      </c>
      <c r="AN33965" s="7">
        <v>44532</v>
      </c>
      <c r="AO33965" s="6" t="s">
        <v>10</v>
      </c>
    </row>
    <row r="33966" spans="39:41" s="6" customFormat="1" x14ac:dyDescent="0.15">
      <c r="AM33966" s="6">
        <v>1343253770</v>
      </c>
      <c r="AN33966" s="7">
        <v>44532</v>
      </c>
      <c r="AO33966" s="6" t="s">
        <v>10</v>
      </c>
    </row>
    <row r="33967" spans="39:41" s="6" customFormat="1" x14ac:dyDescent="0.15">
      <c r="AM33967" s="6">
        <v>1440282194</v>
      </c>
      <c r="AN33967" s="7">
        <v>44532</v>
      </c>
      <c r="AO33967" s="6" t="s">
        <v>10</v>
      </c>
    </row>
    <row r="33968" spans="39:41" s="6" customFormat="1" x14ac:dyDescent="0.15">
      <c r="AM33968" s="6">
        <v>840143002</v>
      </c>
      <c r="AN33968" s="7">
        <v>44532</v>
      </c>
      <c r="AO33968" s="6" t="s">
        <v>10</v>
      </c>
    </row>
    <row r="33969" spans="39:41" s="6" customFormat="1" x14ac:dyDescent="0.15">
      <c r="AM33969" s="6">
        <v>843140948</v>
      </c>
      <c r="AN33969" s="7">
        <v>44532</v>
      </c>
      <c r="AO33969" s="6" t="s">
        <v>10</v>
      </c>
    </row>
    <row r="33970" spans="39:41" s="6" customFormat="1" x14ac:dyDescent="0.15">
      <c r="AM33970" s="6">
        <v>842141731</v>
      </c>
      <c r="AN33970" s="7">
        <v>44532</v>
      </c>
      <c r="AO33970" s="6" t="s">
        <v>10</v>
      </c>
    </row>
    <row r="33971" spans="39:41" s="6" customFormat="1" x14ac:dyDescent="0.15">
      <c r="AM33971" s="6">
        <v>842141152</v>
      </c>
      <c r="AN33971" s="7">
        <v>44532</v>
      </c>
      <c r="AO33971" s="6" t="s">
        <v>10</v>
      </c>
    </row>
    <row r="33972" spans="39:41" s="6" customFormat="1" x14ac:dyDescent="0.15">
      <c r="AM33972" s="6">
        <v>840142541</v>
      </c>
      <c r="AN33972" s="7">
        <v>44532</v>
      </c>
      <c r="AO33972" s="6" t="s">
        <v>10</v>
      </c>
    </row>
    <row r="33973" spans="39:41" s="6" customFormat="1" x14ac:dyDescent="0.15">
      <c r="AM33973" s="6">
        <v>2340105473</v>
      </c>
      <c r="AN33973" s="7">
        <v>44532</v>
      </c>
      <c r="AO33973" s="6" t="s">
        <v>10</v>
      </c>
    </row>
    <row r="33974" spans="39:41" s="6" customFormat="1" x14ac:dyDescent="0.15">
      <c r="AM33974" s="6">
        <v>1342353084</v>
      </c>
      <c r="AN33974" s="7">
        <v>44532</v>
      </c>
      <c r="AO33974" s="6" t="s">
        <v>10</v>
      </c>
    </row>
    <row r="33975" spans="39:41" s="6" customFormat="1" x14ac:dyDescent="0.15">
      <c r="AM33975" s="6">
        <v>1332146843</v>
      </c>
      <c r="AN33975" s="7">
        <v>44532</v>
      </c>
      <c r="AO33975" s="6" t="s">
        <v>10</v>
      </c>
    </row>
    <row r="33976" spans="39:41" s="6" customFormat="1" x14ac:dyDescent="0.15">
      <c r="AM33976" s="6">
        <v>1340851196</v>
      </c>
      <c r="AN33976" s="7">
        <v>44532</v>
      </c>
      <c r="AO33976" s="6" t="s">
        <v>10</v>
      </c>
    </row>
    <row r="33977" spans="39:41" s="6" customFormat="1" x14ac:dyDescent="0.15">
      <c r="AM33977" s="6">
        <v>1340852947</v>
      </c>
      <c r="AN33977" s="7">
        <v>44532</v>
      </c>
      <c r="AO33977" s="6" t="s">
        <v>10</v>
      </c>
    </row>
    <row r="33978" spans="39:41" s="6" customFormat="1" x14ac:dyDescent="0.15">
      <c r="AM33978" s="6">
        <v>1244241147</v>
      </c>
      <c r="AN33978" s="7">
        <v>44532</v>
      </c>
      <c r="AO33978" s="6" t="s">
        <v>10</v>
      </c>
    </row>
    <row r="33979" spans="39:41" s="6" customFormat="1" x14ac:dyDescent="0.15">
      <c r="AM33979" s="6">
        <v>1340654848</v>
      </c>
      <c r="AN33979" s="7">
        <v>44532</v>
      </c>
      <c r="AO33979" s="6" t="s">
        <v>10</v>
      </c>
    </row>
    <row r="33980" spans="39:41" s="6" customFormat="1" x14ac:dyDescent="0.15">
      <c r="AM33980" s="6">
        <v>1244840195</v>
      </c>
      <c r="AN33980" s="7">
        <v>44532</v>
      </c>
      <c r="AO33980" s="6" t="s">
        <v>10</v>
      </c>
    </row>
    <row r="33981" spans="39:41" s="6" customFormat="1" x14ac:dyDescent="0.15">
      <c r="AM33981" s="6">
        <v>4540143593</v>
      </c>
      <c r="AN33981" s="7">
        <v>44532</v>
      </c>
      <c r="AO33981" s="6" t="s">
        <v>10</v>
      </c>
    </row>
    <row r="33982" spans="39:41" s="6" customFormat="1" x14ac:dyDescent="0.15">
      <c r="AM33982" s="6">
        <v>2043247077</v>
      </c>
      <c r="AN33982" s="7">
        <v>44532</v>
      </c>
      <c r="AO33982" s="6" t="s">
        <v>10</v>
      </c>
    </row>
    <row r="33983" spans="39:41" s="6" customFormat="1" x14ac:dyDescent="0.15">
      <c r="AM33983" s="6">
        <v>1510120379</v>
      </c>
      <c r="AN33983" s="7">
        <v>44532</v>
      </c>
      <c r="AO33983" s="6" t="s">
        <v>10</v>
      </c>
    </row>
    <row r="33984" spans="39:41" s="6" customFormat="1" x14ac:dyDescent="0.15">
      <c r="AM33984" s="6">
        <v>2843005469</v>
      </c>
      <c r="AN33984" s="7">
        <v>44532</v>
      </c>
      <c r="AO33984" s="6" t="s">
        <v>10</v>
      </c>
    </row>
    <row r="33985" spans="39:41" s="6" customFormat="1" x14ac:dyDescent="0.15">
      <c r="AM33985" s="6">
        <v>4047744919</v>
      </c>
      <c r="AN33985" s="7">
        <v>44532</v>
      </c>
      <c r="AO33985" s="6" t="s">
        <v>10</v>
      </c>
    </row>
    <row r="33986" spans="39:41" s="6" customFormat="1" x14ac:dyDescent="0.15">
      <c r="AM33986" s="6">
        <v>4047240231</v>
      </c>
      <c r="AN33986" s="7">
        <v>44532</v>
      </c>
      <c r="AO33986" s="6" t="s">
        <v>10</v>
      </c>
    </row>
    <row r="33987" spans="39:41" s="6" customFormat="1" x14ac:dyDescent="0.15">
      <c r="AM33987" s="6">
        <v>240241562</v>
      </c>
      <c r="AN33987" s="7">
        <v>44532</v>
      </c>
      <c r="AO33987" s="6" t="s">
        <v>10</v>
      </c>
    </row>
    <row r="33988" spans="39:41" s="6" customFormat="1" x14ac:dyDescent="0.15">
      <c r="AM33988" s="6">
        <v>4441240209</v>
      </c>
      <c r="AN33988" s="7">
        <v>44532</v>
      </c>
      <c r="AO33988" s="6" t="s">
        <v>10</v>
      </c>
    </row>
    <row r="33989" spans="39:41" s="6" customFormat="1" x14ac:dyDescent="0.15">
      <c r="AM33989" s="6">
        <v>4742140512</v>
      </c>
      <c r="AN33989" s="7">
        <v>44532</v>
      </c>
      <c r="AO33989" s="6" t="s">
        <v>10</v>
      </c>
    </row>
    <row r="33990" spans="39:41" s="6" customFormat="1" x14ac:dyDescent="0.15">
      <c r="AM33990" s="6">
        <v>4740940889</v>
      </c>
      <c r="AN33990" s="7">
        <v>44532</v>
      </c>
      <c r="AO33990" s="6" t="s">
        <v>10</v>
      </c>
    </row>
    <row r="33991" spans="39:41" s="6" customFormat="1" x14ac:dyDescent="0.15">
      <c r="AM33991" s="6">
        <v>2244213498</v>
      </c>
      <c r="AN33991" s="7">
        <v>44532</v>
      </c>
      <c r="AO33991" s="6" t="s">
        <v>10</v>
      </c>
    </row>
    <row r="33992" spans="39:41" s="6" customFormat="1" x14ac:dyDescent="0.15">
      <c r="AM33992" s="6">
        <v>2744102738</v>
      </c>
      <c r="AN33992" s="7">
        <v>44532</v>
      </c>
      <c r="AO33992" s="6" t="s">
        <v>10</v>
      </c>
    </row>
    <row r="33993" spans="39:41" s="6" customFormat="1" x14ac:dyDescent="0.15">
      <c r="AM33993" s="6">
        <v>863690046</v>
      </c>
      <c r="AN33993" s="7">
        <v>44532</v>
      </c>
      <c r="AO33993" s="6" t="s">
        <v>10</v>
      </c>
    </row>
    <row r="33994" spans="39:41" s="6" customFormat="1" x14ac:dyDescent="0.15">
      <c r="AM33994" s="6">
        <v>2841102854</v>
      </c>
      <c r="AN33994" s="7">
        <v>44532</v>
      </c>
      <c r="AO33994" s="6" t="s">
        <v>10</v>
      </c>
    </row>
    <row r="33995" spans="39:41" s="6" customFormat="1" x14ac:dyDescent="0.15">
      <c r="AM33995" s="6">
        <v>2910111612</v>
      </c>
      <c r="AN33995" s="7">
        <v>44532</v>
      </c>
      <c r="AO33995" s="6" t="s">
        <v>10</v>
      </c>
    </row>
    <row r="33996" spans="39:41" s="6" customFormat="1" x14ac:dyDescent="0.15">
      <c r="AM33996" s="6">
        <v>2330103033</v>
      </c>
      <c r="AN33996" s="7">
        <v>44532</v>
      </c>
      <c r="AO33996" s="6" t="s">
        <v>10</v>
      </c>
    </row>
    <row r="33997" spans="39:41" s="6" customFormat="1" x14ac:dyDescent="0.15">
      <c r="AM33997" s="6">
        <v>1430642967</v>
      </c>
      <c r="AN33997" s="7">
        <v>44532</v>
      </c>
      <c r="AO33997" s="6" t="s">
        <v>10</v>
      </c>
    </row>
    <row r="33998" spans="39:41" s="6" customFormat="1" x14ac:dyDescent="0.15">
      <c r="AM33998" s="6">
        <v>1433742699</v>
      </c>
      <c r="AN33998" s="7">
        <v>44532</v>
      </c>
      <c r="AO33998" s="6" t="s">
        <v>10</v>
      </c>
    </row>
    <row r="33999" spans="39:41" s="6" customFormat="1" x14ac:dyDescent="0.15">
      <c r="AM33999" s="6">
        <v>1311132570</v>
      </c>
      <c r="AN33999" s="7">
        <v>44532</v>
      </c>
      <c r="AO33999" s="6" t="s">
        <v>10</v>
      </c>
    </row>
    <row r="34000" spans="39:41" s="6" customFormat="1" x14ac:dyDescent="0.15">
      <c r="AM34000" s="6">
        <v>2312102912</v>
      </c>
      <c r="AN34000" s="7">
        <v>44532</v>
      </c>
      <c r="AO34000" s="6" t="s">
        <v>10</v>
      </c>
    </row>
    <row r="34001" spans="39:41" s="6" customFormat="1" x14ac:dyDescent="0.15">
      <c r="AM34001" s="6">
        <v>1213810157</v>
      </c>
      <c r="AN34001" s="7">
        <v>44532</v>
      </c>
      <c r="AO34001" s="6" t="s">
        <v>10</v>
      </c>
    </row>
    <row r="34002" spans="39:41" s="6" customFormat="1" x14ac:dyDescent="0.15">
      <c r="AM34002" s="6">
        <v>1010110326</v>
      </c>
      <c r="AN34002" s="7">
        <v>44532</v>
      </c>
      <c r="AO34002" s="6" t="s">
        <v>10</v>
      </c>
    </row>
    <row r="34003" spans="39:41" s="6" customFormat="1" x14ac:dyDescent="0.15">
      <c r="AM34003" s="6">
        <v>1435401526</v>
      </c>
      <c r="AN34003" s="7">
        <v>44532</v>
      </c>
      <c r="AO34003" s="6" t="s">
        <v>10</v>
      </c>
    </row>
    <row r="34004" spans="39:41" s="6" customFormat="1" x14ac:dyDescent="0.15">
      <c r="AM34004" s="6">
        <v>415117167</v>
      </c>
      <c r="AN34004" s="7">
        <v>44532</v>
      </c>
      <c r="AO34004" s="6" t="s">
        <v>10</v>
      </c>
    </row>
    <row r="34005" spans="39:41" s="6" customFormat="1" x14ac:dyDescent="0.15">
      <c r="AM34005" s="6">
        <v>1911710794</v>
      </c>
      <c r="AN34005" s="7">
        <v>44532</v>
      </c>
      <c r="AO34005" s="6" t="s">
        <v>10</v>
      </c>
    </row>
    <row r="34006" spans="39:41" s="6" customFormat="1" x14ac:dyDescent="0.15">
      <c r="AM34006" s="6">
        <v>610812661</v>
      </c>
      <c r="AN34006" s="7">
        <v>44532</v>
      </c>
      <c r="AO34006" s="6" t="s">
        <v>10</v>
      </c>
    </row>
    <row r="34007" spans="39:41" s="6" customFormat="1" x14ac:dyDescent="0.15">
      <c r="AM34007" s="6">
        <v>2030337212</v>
      </c>
      <c r="AN34007" s="7">
        <v>44532</v>
      </c>
      <c r="AO34007" s="6" t="s">
        <v>10</v>
      </c>
    </row>
    <row r="34008" spans="39:41" s="6" customFormat="1" x14ac:dyDescent="0.15">
      <c r="AM34008" s="6">
        <v>2014017236</v>
      </c>
      <c r="AN34008" s="7">
        <v>44532</v>
      </c>
      <c r="AO34008" s="6" t="s">
        <v>10</v>
      </c>
    </row>
    <row r="34009" spans="39:41" s="6" customFormat="1" x14ac:dyDescent="0.15">
      <c r="AM34009" s="6">
        <v>2030137216</v>
      </c>
      <c r="AN34009" s="7">
        <v>44532</v>
      </c>
      <c r="AO34009" s="6" t="s">
        <v>10</v>
      </c>
    </row>
    <row r="34010" spans="39:41" s="6" customFormat="1" x14ac:dyDescent="0.15">
      <c r="AM34010" s="6">
        <v>1415110556</v>
      </c>
      <c r="AN34010" s="7">
        <v>44532</v>
      </c>
      <c r="AO34010" s="6" t="s">
        <v>10</v>
      </c>
    </row>
    <row r="34011" spans="39:41" s="6" customFormat="1" x14ac:dyDescent="0.15">
      <c r="AM34011" s="6">
        <v>1345551775</v>
      </c>
      <c r="AN34011" s="7">
        <v>44532</v>
      </c>
      <c r="AO34011" s="6" t="s">
        <v>10</v>
      </c>
    </row>
    <row r="34012" spans="39:41" s="6" customFormat="1" x14ac:dyDescent="0.15">
      <c r="AM34012" s="6">
        <v>4540341254</v>
      </c>
      <c r="AN34012" s="7">
        <v>44532</v>
      </c>
      <c r="AO34012" s="6" t="s">
        <v>10</v>
      </c>
    </row>
    <row r="34013" spans="39:41" s="6" customFormat="1" x14ac:dyDescent="0.15">
      <c r="AM34013" s="6">
        <v>4540341460</v>
      </c>
      <c r="AN34013" s="7">
        <v>44532</v>
      </c>
      <c r="AO34013" s="6" t="s">
        <v>10</v>
      </c>
    </row>
    <row r="34014" spans="39:41" s="6" customFormat="1" x14ac:dyDescent="0.15">
      <c r="AM34014" s="6">
        <v>4342040468</v>
      </c>
      <c r="AN34014" s="7">
        <v>44532</v>
      </c>
      <c r="AO34014" s="6" t="s">
        <v>10</v>
      </c>
    </row>
    <row r="34015" spans="39:41" s="6" customFormat="1" x14ac:dyDescent="0.15">
      <c r="AM34015" s="6">
        <v>2340602594</v>
      </c>
      <c r="AN34015" s="7">
        <v>44532</v>
      </c>
      <c r="AO34015" s="6" t="s">
        <v>10</v>
      </c>
    </row>
    <row r="34016" spans="39:41" s="6" customFormat="1" x14ac:dyDescent="0.15">
      <c r="AM34016" s="6">
        <v>2340901079</v>
      </c>
      <c r="AN34016" s="7">
        <v>44532</v>
      </c>
      <c r="AO34016" s="6" t="s">
        <v>10</v>
      </c>
    </row>
    <row r="34017" spans="39:41" s="6" customFormat="1" x14ac:dyDescent="0.15">
      <c r="AM34017" s="6">
        <v>2742401827</v>
      </c>
      <c r="AN34017" s="7">
        <v>44532</v>
      </c>
      <c r="AO34017" s="6" t="s">
        <v>10</v>
      </c>
    </row>
    <row r="34018" spans="39:41" s="6" customFormat="1" x14ac:dyDescent="0.15">
      <c r="AM34018" s="6">
        <v>1340254433</v>
      </c>
      <c r="AN34018" s="7">
        <v>44532</v>
      </c>
      <c r="AO34018" s="6" t="s">
        <v>10</v>
      </c>
    </row>
    <row r="34019" spans="39:41" s="6" customFormat="1" x14ac:dyDescent="0.15">
      <c r="AM34019" s="6">
        <v>2242110449</v>
      </c>
      <c r="AN34019" s="7">
        <v>44532</v>
      </c>
      <c r="AO34019" s="6" t="s">
        <v>10</v>
      </c>
    </row>
    <row r="34020" spans="39:41" s="6" customFormat="1" x14ac:dyDescent="0.15">
      <c r="AM34020" s="6">
        <v>2242110548</v>
      </c>
      <c r="AN34020" s="7">
        <v>44532</v>
      </c>
      <c r="AO34020" s="6" t="s">
        <v>10</v>
      </c>
    </row>
    <row r="34021" spans="39:41" s="6" customFormat="1" x14ac:dyDescent="0.15">
      <c r="AM34021" s="6">
        <v>2843400744</v>
      </c>
      <c r="AN34021" s="7">
        <v>44532</v>
      </c>
      <c r="AO34021" s="6" t="s">
        <v>10</v>
      </c>
    </row>
    <row r="34022" spans="39:41" s="6" customFormat="1" x14ac:dyDescent="0.15">
      <c r="AM34022" s="6">
        <v>1710311398</v>
      </c>
      <c r="AN34022" s="7">
        <v>44532</v>
      </c>
      <c r="AO34022" s="6" t="s">
        <v>10</v>
      </c>
    </row>
    <row r="34023" spans="39:41" s="6" customFormat="1" x14ac:dyDescent="0.15">
      <c r="AM34023" s="6">
        <v>2844006276</v>
      </c>
      <c r="AN34023" s="7">
        <v>44532</v>
      </c>
      <c r="AO34023" s="6" t="s">
        <v>10</v>
      </c>
    </row>
    <row r="34024" spans="39:41" s="6" customFormat="1" x14ac:dyDescent="0.15">
      <c r="AM34024" s="6">
        <v>1240940346</v>
      </c>
      <c r="AN34024" s="7">
        <v>44532</v>
      </c>
      <c r="AO34024" s="6" t="s">
        <v>10</v>
      </c>
    </row>
    <row r="34025" spans="39:41" s="6" customFormat="1" x14ac:dyDescent="0.15">
      <c r="AM34025" s="6">
        <v>1240145896</v>
      </c>
      <c r="AN34025" s="7">
        <v>44532</v>
      </c>
      <c r="AO34025" s="6" t="s">
        <v>10</v>
      </c>
    </row>
    <row r="34026" spans="39:41" s="6" customFormat="1" x14ac:dyDescent="0.15">
      <c r="AM34026" s="6">
        <v>1442685055</v>
      </c>
      <c r="AN34026" s="7">
        <v>44532</v>
      </c>
      <c r="AO34026" s="6" t="s">
        <v>10</v>
      </c>
    </row>
    <row r="34027" spans="39:41" s="6" customFormat="1" x14ac:dyDescent="0.15">
      <c r="AM34027" s="6">
        <v>1442685816</v>
      </c>
      <c r="AN34027" s="7">
        <v>44532</v>
      </c>
      <c r="AO34027" s="6" t="s">
        <v>10</v>
      </c>
    </row>
    <row r="34028" spans="39:41" s="6" customFormat="1" x14ac:dyDescent="0.15">
      <c r="AM34028" s="6">
        <v>1442682896</v>
      </c>
      <c r="AN34028" s="7">
        <v>44532</v>
      </c>
      <c r="AO34028" s="6" t="s">
        <v>10</v>
      </c>
    </row>
    <row r="34029" spans="39:41" s="6" customFormat="1" x14ac:dyDescent="0.15">
      <c r="AM34029" s="6">
        <v>1442685451</v>
      </c>
      <c r="AN34029" s="7">
        <v>44532</v>
      </c>
      <c r="AO34029" s="6" t="s">
        <v>10</v>
      </c>
    </row>
    <row r="34030" spans="39:41" s="6" customFormat="1" x14ac:dyDescent="0.15">
      <c r="AM34030" s="6">
        <v>1442640993</v>
      </c>
      <c r="AN34030" s="7">
        <v>44532</v>
      </c>
      <c r="AO34030" s="6" t="s">
        <v>10</v>
      </c>
    </row>
    <row r="34031" spans="39:41" s="6" customFormat="1" x14ac:dyDescent="0.15">
      <c r="AM34031" s="6">
        <v>1442683084</v>
      </c>
      <c r="AN34031" s="7">
        <v>44532</v>
      </c>
      <c r="AO34031" s="6" t="s">
        <v>10</v>
      </c>
    </row>
    <row r="34032" spans="39:41" s="6" customFormat="1" x14ac:dyDescent="0.15">
      <c r="AM34032" s="6">
        <v>2910110838</v>
      </c>
      <c r="AN34032" s="7">
        <v>44532</v>
      </c>
      <c r="AO34032" s="6" t="s">
        <v>10</v>
      </c>
    </row>
    <row r="34033" spans="39:41" s="6" customFormat="1" x14ac:dyDescent="0.15">
      <c r="AM34033" s="6">
        <v>4004000021</v>
      </c>
      <c r="AN34033" s="7">
        <v>44532</v>
      </c>
      <c r="AO34033" s="6" t="s">
        <v>10</v>
      </c>
    </row>
    <row r="34034" spans="39:41" s="6" customFormat="1" x14ac:dyDescent="0.15">
      <c r="AM34034" s="6">
        <v>2844004800</v>
      </c>
      <c r="AN34034" s="7">
        <v>44532</v>
      </c>
      <c r="AO34034" s="6" t="s">
        <v>10</v>
      </c>
    </row>
    <row r="34035" spans="39:41" s="6" customFormat="1" x14ac:dyDescent="0.15">
      <c r="AM34035" s="6">
        <v>3640542050</v>
      </c>
      <c r="AN34035" s="7">
        <v>44532</v>
      </c>
      <c r="AO34035" s="6" t="s">
        <v>10</v>
      </c>
    </row>
    <row r="34036" spans="39:41" s="6" customFormat="1" x14ac:dyDescent="0.15">
      <c r="AM34036" s="6">
        <v>3360290005</v>
      </c>
      <c r="AN34036" s="7">
        <v>44532</v>
      </c>
      <c r="AO34036" s="6" t="s">
        <v>10</v>
      </c>
    </row>
    <row r="34037" spans="39:41" s="6" customFormat="1" x14ac:dyDescent="0.15">
      <c r="AM34037" s="6">
        <v>2713007652</v>
      </c>
      <c r="AN34037" s="7">
        <v>44532</v>
      </c>
      <c r="AO34037" s="6" t="s">
        <v>10</v>
      </c>
    </row>
    <row r="34038" spans="39:41" s="6" customFormat="1" x14ac:dyDescent="0.15">
      <c r="AM34038" s="6">
        <v>2412205235</v>
      </c>
      <c r="AN34038" s="7">
        <v>44532</v>
      </c>
      <c r="AO34038" s="6" t="s">
        <v>10</v>
      </c>
    </row>
    <row r="34039" spans="39:41" s="6" customFormat="1" x14ac:dyDescent="0.15">
      <c r="AM34039" s="6">
        <v>2610308872</v>
      </c>
      <c r="AN34039" s="7">
        <v>44532</v>
      </c>
      <c r="AO34039" s="6" t="s">
        <v>10</v>
      </c>
    </row>
    <row r="34040" spans="39:41" s="6" customFormat="1" x14ac:dyDescent="0.15">
      <c r="AM34040" s="6">
        <v>1230231928</v>
      </c>
      <c r="AN34040" s="7">
        <v>44532</v>
      </c>
      <c r="AO34040" s="6" t="s">
        <v>10</v>
      </c>
    </row>
    <row r="34041" spans="39:41" s="6" customFormat="1" x14ac:dyDescent="0.15">
      <c r="AM34041" s="6">
        <v>760290130</v>
      </c>
      <c r="AN34041" s="7">
        <v>44532</v>
      </c>
      <c r="AO34041" s="6" t="s">
        <v>10</v>
      </c>
    </row>
    <row r="34042" spans="39:41" s="6" customFormat="1" x14ac:dyDescent="0.15">
      <c r="AM34042" s="6">
        <v>147540470</v>
      </c>
      <c r="AN34042" s="7">
        <v>44532</v>
      </c>
      <c r="AO34042" s="6" t="s">
        <v>10</v>
      </c>
    </row>
    <row r="34043" spans="39:41" s="6" customFormat="1" x14ac:dyDescent="0.15">
      <c r="AM34043" s="6">
        <v>1242640548</v>
      </c>
      <c r="AN34043" s="7">
        <v>44532</v>
      </c>
      <c r="AO34043" s="6" t="s">
        <v>10</v>
      </c>
    </row>
    <row r="34044" spans="39:41" s="6" customFormat="1" x14ac:dyDescent="0.15">
      <c r="AM34044" s="6">
        <v>1442780401</v>
      </c>
      <c r="AN34044" s="7">
        <v>44532</v>
      </c>
      <c r="AO34044" s="6" t="s">
        <v>10</v>
      </c>
    </row>
    <row r="34045" spans="39:41" s="6" customFormat="1" x14ac:dyDescent="0.15">
      <c r="AM34045" s="6">
        <v>4510311949</v>
      </c>
      <c r="AN34045" s="7">
        <v>44532</v>
      </c>
      <c r="AO34045" s="6" t="s">
        <v>10</v>
      </c>
    </row>
    <row r="34046" spans="39:41" s="6" customFormat="1" x14ac:dyDescent="0.15">
      <c r="AM34046" s="6">
        <v>4512011232</v>
      </c>
      <c r="AN34046" s="7">
        <v>44532</v>
      </c>
      <c r="AO34046" s="6" t="s">
        <v>10</v>
      </c>
    </row>
    <row r="34047" spans="39:41" s="6" customFormat="1" x14ac:dyDescent="0.15">
      <c r="AM34047" s="6">
        <v>2312104314</v>
      </c>
      <c r="AN34047" s="7">
        <v>44532</v>
      </c>
      <c r="AO34047" s="6" t="s">
        <v>10</v>
      </c>
    </row>
    <row r="34048" spans="39:41" s="6" customFormat="1" x14ac:dyDescent="0.15">
      <c r="AM34048" s="6">
        <v>1414110078</v>
      </c>
      <c r="AN34048" s="7">
        <v>44532</v>
      </c>
      <c r="AO34048" s="6" t="s">
        <v>10</v>
      </c>
    </row>
    <row r="34049" spans="39:41" s="6" customFormat="1" x14ac:dyDescent="0.15">
      <c r="AM34049" s="6">
        <v>1410903930</v>
      </c>
      <c r="AN34049" s="7">
        <v>44532</v>
      </c>
      <c r="AO34049" s="6" t="s">
        <v>10</v>
      </c>
    </row>
    <row r="34050" spans="39:41" s="6" customFormat="1" x14ac:dyDescent="0.15">
      <c r="AM34050" s="6">
        <v>1313323425</v>
      </c>
      <c r="AN34050" s="7">
        <v>44532</v>
      </c>
      <c r="AO34050" s="6" t="s">
        <v>10</v>
      </c>
    </row>
    <row r="34051" spans="39:41" s="6" customFormat="1" x14ac:dyDescent="0.15">
      <c r="AM34051" s="6">
        <v>1110404699</v>
      </c>
      <c r="AN34051" s="7">
        <v>44532</v>
      </c>
      <c r="AO34051" s="6" t="s">
        <v>10</v>
      </c>
    </row>
    <row r="34052" spans="39:41" s="6" customFormat="1" x14ac:dyDescent="0.15">
      <c r="AM34052" s="6">
        <v>1314520383</v>
      </c>
      <c r="AN34052" s="7">
        <v>44532</v>
      </c>
      <c r="AO34052" s="6" t="s">
        <v>10</v>
      </c>
    </row>
    <row r="34053" spans="39:41" s="6" customFormat="1" x14ac:dyDescent="0.15">
      <c r="AM34053" s="6">
        <v>2713104459</v>
      </c>
      <c r="AN34053" s="7">
        <v>44532</v>
      </c>
      <c r="AO34053" s="6" t="s">
        <v>10</v>
      </c>
    </row>
    <row r="34054" spans="39:41" s="6" customFormat="1" x14ac:dyDescent="0.15">
      <c r="AM34054" s="6">
        <v>4540241652</v>
      </c>
      <c r="AN34054" s="7">
        <v>44532</v>
      </c>
      <c r="AO34054" s="6" t="s">
        <v>10</v>
      </c>
    </row>
    <row r="34055" spans="39:41" s="6" customFormat="1" x14ac:dyDescent="0.15">
      <c r="AM34055" s="6">
        <v>3661790034</v>
      </c>
      <c r="AN34055" s="7">
        <v>44532</v>
      </c>
      <c r="AO34055" s="6" t="s">
        <v>10</v>
      </c>
    </row>
    <row r="34056" spans="39:41" s="6" customFormat="1" x14ac:dyDescent="0.15">
      <c r="AM34056" s="6">
        <v>2840102152</v>
      </c>
      <c r="AN34056" s="7">
        <v>44532</v>
      </c>
      <c r="AO34056" s="6" t="s">
        <v>10</v>
      </c>
    </row>
    <row r="34057" spans="39:41" s="6" customFormat="1" x14ac:dyDescent="0.15">
      <c r="AM34057" s="6">
        <v>4241141417</v>
      </c>
      <c r="AN34057" s="7">
        <v>44532</v>
      </c>
      <c r="AO34057" s="6" t="s">
        <v>10</v>
      </c>
    </row>
    <row r="34058" spans="39:41" s="6" customFormat="1" x14ac:dyDescent="0.15">
      <c r="AM34058" s="6">
        <v>1343252087</v>
      </c>
      <c r="AN34058" s="7">
        <v>44532</v>
      </c>
      <c r="AO34058" s="6" t="s">
        <v>10</v>
      </c>
    </row>
    <row r="34059" spans="39:41" s="6" customFormat="1" x14ac:dyDescent="0.15">
      <c r="AM34059" s="6">
        <v>4540740182</v>
      </c>
      <c r="AN34059" s="7">
        <v>44532</v>
      </c>
      <c r="AO34059" s="6" t="s">
        <v>10</v>
      </c>
    </row>
    <row r="34060" spans="39:41" s="6" customFormat="1" x14ac:dyDescent="0.15">
      <c r="AM34060" s="6">
        <v>4460190947</v>
      </c>
      <c r="AN34060" s="7">
        <v>44532</v>
      </c>
      <c r="AO34060" s="6" t="s">
        <v>10</v>
      </c>
    </row>
    <row r="34061" spans="39:41" s="6" customFormat="1" x14ac:dyDescent="0.15">
      <c r="AM34061" s="6">
        <v>4644540553</v>
      </c>
      <c r="AN34061" s="7">
        <v>44532</v>
      </c>
      <c r="AO34061" s="6" t="s">
        <v>10</v>
      </c>
    </row>
    <row r="34062" spans="39:41" s="6" customFormat="1" x14ac:dyDescent="0.15">
      <c r="AM34062" s="6">
        <v>1367393929</v>
      </c>
      <c r="AN34062" s="7">
        <v>44532</v>
      </c>
      <c r="AO34062" s="6" t="s">
        <v>10</v>
      </c>
    </row>
    <row r="34063" spans="39:41" s="6" customFormat="1" x14ac:dyDescent="0.15">
      <c r="AM34063" s="6">
        <v>1367295736</v>
      </c>
      <c r="AN34063" s="7">
        <v>44532</v>
      </c>
      <c r="AO34063" s="6" t="s">
        <v>10</v>
      </c>
    </row>
    <row r="34064" spans="39:41" s="6" customFormat="1" x14ac:dyDescent="0.15">
      <c r="AM34064" s="6">
        <v>1840142093</v>
      </c>
      <c r="AN34064" s="7">
        <v>44532</v>
      </c>
      <c r="AO34064" s="6" t="s">
        <v>10</v>
      </c>
    </row>
    <row r="34065" spans="39:41" s="6" customFormat="1" x14ac:dyDescent="0.15">
      <c r="AM34065" s="6">
        <v>760390047</v>
      </c>
      <c r="AN34065" s="7">
        <v>44532</v>
      </c>
      <c r="AO34065" s="6" t="s">
        <v>10</v>
      </c>
    </row>
    <row r="34066" spans="39:41" s="6" customFormat="1" x14ac:dyDescent="0.15">
      <c r="AM34066" s="6">
        <v>911310076</v>
      </c>
      <c r="AN34066" s="7">
        <v>44532</v>
      </c>
      <c r="AO34066" s="6" t="s">
        <v>10</v>
      </c>
    </row>
    <row r="34067" spans="39:41" s="6" customFormat="1" x14ac:dyDescent="0.15">
      <c r="AM34067" s="6">
        <v>2742600782</v>
      </c>
      <c r="AN34067" s="7">
        <v>44532</v>
      </c>
      <c r="AO34067" s="6" t="s">
        <v>10</v>
      </c>
    </row>
    <row r="34068" spans="39:41" s="6" customFormat="1" x14ac:dyDescent="0.15">
      <c r="AM34068" s="6">
        <v>2745005807</v>
      </c>
      <c r="AN34068" s="7">
        <v>44532</v>
      </c>
      <c r="AO34068" s="6" t="s">
        <v>10</v>
      </c>
    </row>
    <row r="34069" spans="39:41" s="6" customFormat="1" x14ac:dyDescent="0.15">
      <c r="AM34069" s="6">
        <v>2244210528</v>
      </c>
      <c r="AN34069" s="7">
        <v>44532</v>
      </c>
      <c r="AO34069" s="6" t="s">
        <v>10</v>
      </c>
    </row>
    <row r="34070" spans="39:41" s="6" customFormat="1" x14ac:dyDescent="0.15">
      <c r="AM34070" s="6">
        <v>2745901583</v>
      </c>
      <c r="AN34070" s="7">
        <v>44532</v>
      </c>
      <c r="AO34070" s="6" t="s">
        <v>10</v>
      </c>
    </row>
    <row r="34071" spans="39:41" s="6" customFormat="1" x14ac:dyDescent="0.15">
      <c r="AM34071" s="6">
        <v>2745901534</v>
      </c>
      <c r="AN34071" s="7">
        <v>44532</v>
      </c>
      <c r="AO34071" s="6" t="s">
        <v>10</v>
      </c>
    </row>
    <row r="34072" spans="39:41" s="6" customFormat="1" x14ac:dyDescent="0.15">
      <c r="AM34072" s="6">
        <v>1060390232</v>
      </c>
      <c r="AN34072" s="7">
        <v>44532</v>
      </c>
      <c r="AO34072" s="6" t="s">
        <v>10</v>
      </c>
    </row>
    <row r="34073" spans="39:41" s="6" customFormat="1" x14ac:dyDescent="0.15">
      <c r="AM34073" s="6">
        <v>2810925061</v>
      </c>
      <c r="AN34073" s="7">
        <v>44532</v>
      </c>
      <c r="AO34073" s="6" t="s">
        <v>10</v>
      </c>
    </row>
    <row r="34074" spans="39:41" s="6" customFormat="1" x14ac:dyDescent="0.15">
      <c r="AM34074" s="6">
        <v>1367194210</v>
      </c>
      <c r="AN34074" s="7">
        <v>44532</v>
      </c>
      <c r="AO34074" s="6" t="s">
        <v>10</v>
      </c>
    </row>
    <row r="34075" spans="39:41" s="6" customFormat="1" x14ac:dyDescent="0.15">
      <c r="AM34075" s="6">
        <v>1532130208</v>
      </c>
      <c r="AN34075" s="7">
        <v>44532</v>
      </c>
      <c r="AO34075" s="6" t="s">
        <v>10</v>
      </c>
    </row>
    <row r="34076" spans="39:41" s="6" customFormat="1" x14ac:dyDescent="0.15">
      <c r="AM34076" s="6">
        <v>1445140041</v>
      </c>
      <c r="AN34076" s="7">
        <v>44532</v>
      </c>
      <c r="AO34076" s="6" t="s">
        <v>10</v>
      </c>
    </row>
    <row r="34077" spans="39:41" s="6" customFormat="1" x14ac:dyDescent="0.15">
      <c r="AM34077" s="6">
        <v>1542240179</v>
      </c>
      <c r="AN34077" s="7">
        <v>44532</v>
      </c>
      <c r="AO34077" s="6" t="s">
        <v>10</v>
      </c>
    </row>
    <row r="34078" spans="39:41" s="6" customFormat="1" x14ac:dyDescent="0.15">
      <c r="AM34078" s="6">
        <v>1445481817</v>
      </c>
      <c r="AN34078" s="7">
        <v>44532</v>
      </c>
      <c r="AO34078" s="6" t="s">
        <v>10</v>
      </c>
    </row>
    <row r="34079" spans="39:41" s="6" customFormat="1" x14ac:dyDescent="0.15">
      <c r="AM34079" s="6">
        <v>1445400932</v>
      </c>
      <c r="AN34079" s="7">
        <v>44532</v>
      </c>
      <c r="AO34079" s="6" t="s">
        <v>10</v>
      </c>
    </row>
    <row r="34080" spans="39:41" s="6" customFormat="1" x14ac:dyDescent="0.15">
      <c r="AM34080" s="6">
        <v>4341340224</v>
      </c>
      <c r="AN34080" s="7">
        <v>44532</v>
      </c>
      <c r="AO34080" s="6" t="s">
        <v>10</v>
      </c>
    </row>
    <row r="34081" spans="39:41" s="6" customFormat="1" x14ac:dyDescent="0.15">
      <c r="AM34081" s="6">
        <v>3740146513</v>
      </c>
      <c r="AN34081" s="7">
        <v>44532</v>
      </c>
      <c r="AO34081" s="6" t="s">
        <v>10</v>
      </c>
    </row>
    <row r="34082" spans="39:41" s="6" customFormat="1" x14ac:dyDescent="0.15">
      <c r="AM34082" s="6">
        <v>1163290061</v>
      </c>
      <c r="AN34082" s="7">
        <v>44532</v>
      </c>
      <c r="AO34082" s="6" t="s">
        <v>10</v>
      </c>
    </row>
    <row r="34083" spans="39:41" s="6" customFormat="1" x14ac:dyDescent="0.15">
      <c r="AM34083" s="6">
        <v>3003000011</v>
      </c>
      <c r="AN34083" s="7">
        <v>44532</v>
      </c>
      <c r="AO34083" s="6" t="s">
        <v>10</v>
      </c>
    </row>
    <row r="34084" spans="39:41" s="6" customFormat="1" x14ac:dyDescent="0.15">
      <c r="AM34084" s="6">
        <v>3042400337</v>
      </c>
      <c r="AN34084" s="7">
        <v>44532</v>
      </c>
      <c r="AO34084" s="6" t="s">
        <v>10</v>
      </c>
    </row>
    <row r="34085" spans="39:41" s="6" customFormat="1" x14ac:dyDescent="0.15">
      <c r="AM34085" s="6">
        <v>2764290595</v>
      </c>
      <c r="AN34085" s="7">
        <v>44532</v>
      </c>
      <c r="AO34085" s="6" t="s">
        <v>10</v>
      </c>
    </row>
    <row r="34086" spans="39:41" s="6" customFormat="1" x14ac:dyDescent="0.15">
      <c r="AM34086" s="6">
        <v>1760190577</v>
      </c>
      <c r="AN34086" s="7">
        <v>44532</v>
      </c>
      <c r="AO34086" s="6" t="s">
        <v>10</v>
      </c>
    </row>
    <row r="34087" spans="39:41" s="6" customFormat="1" x14ac:dyDescent="0.15">
      <c r="AM34087" s="6">
        <v>2845102330</v>
      </c>
      <c r="AN34087" s="7">
        <v>44532</v>
      </c>
      <c r="AO34087" s="6" t="s">
        <v>10</v>
      </c>
    </row>
    <row r="34088" spans="39:41" s="6" customFormat="1" x14ac:dyDescent="0.15">
      <c r="AM34088" s="6">
        <v>2342800816</v>
      </c>
      <c r="AN34088" s="7">
        <v>44532</v>
      </c>
      <c r="AO34088" s="6" t="s">
        <v>10</v>
      </c>
    </row>
    <row r="34089" spans="39:41" s="6" customFormat="1" x14ac:dyDescent="0.15">
      <c r="AM34089" s="6">
        <v>2140200524</v>
      </c>
      <c r="AN34089" s="7">
        <v>44532</v>
      </c>
      <c r="AO34089" s="6" t="s">
        <v>10</v>
      </c>
    </row>
    <row r="34090" spans="39:41" s="6" customFormat="1" x14ac:dyDescent="0.15">
      <c r="AM34090" s="6">
        <v>1465690276</v>
      </c>
      <c r="AN34090" s="7">
        <v>44532</v>
      </c>
      <c r="AO34090" s="6" t="s">
        <v>10</v>
      </c>
    </row>
    <row r="34091" spans="39:41" s="6" customFormat="1" x14ac:dyDescent="0.15">
      <c r="AM34091" s="6">
        <v>1341452234</v>
      </c>
      <c r="AN34091" s="7">
        <v>44532</v>
      </c>
      <c r="AO34091" s="6" t="s">
        <v>10</v>
      </c>
    </row>
    <row r="34092" spans="39:41" s="6" customFormat="1" x14ac:dyDescent="0.15">
      <c r="AM34092" s="6">
        <v>1341452556</v>
      </c>
      <c r="AN34092" s="7">
        <v>44532</v>
      </c>
      <c r="AO34092" s="6" t="s">
        <v>10</v>
      </c>
    </row>
    <row r="34093" spans="39:41" s="6" customFormat="1" x14ac:dyDescent="0.15">
      <c r="AM34093" s="6">
        <v>1341452606</v>
      </c>
      <c r="AN34093" s="7">
        <v>44532</v>
      </c>
      <c r="AO34093" s="6" t="s">
        <v>10</v>
      </c>
    </row>
    <row r="34094" spans="39:41" s="6" customFormat="1" x14ac:dyDescent="0.15">
      <c r="AM34094" s="6">
        <v>1240840306</v>
      </c>
      <c r="AN34094" s="7">
        <v>44532</v>
      </c>
      <c r="AO34094" s="6" t="s">
        <v>10</v>
      </c>
    </row>
    <row r="34095" spans="39:41" s="6" customFormat="1" x14ac:dyDescent="0.15">
      <c r="AM34095" s="6">
        <v>1141801067</v>
      </c>
      <c r="AN34095" s="7">
        <v>44532</v>
      </c>
      <c r="AO34095" s="6" t="s">
        <v>10</v>
      </c>
    </row>
    <row r="34096" spans="39:41" s="6" customFormat="1" x14ac:dyDescent="0.15">
      <c r="AM34096" s="6">
        <v>3042210496</v>
      </c>
      <c r="AN34096" s="7">
        <v>44532</v>
      </c>
      <c r="AO34096" s="6" t="s">
        <v>10</v>
      </c>
    </row>
    <row r="34097" spans="39:41" s="6" customFormat="1" x14ac:dyDescent="0.15">
      <c r="AM34097" s="6">
        <v>2662190038</v>
      </c>
      <c r="AN34097" s="7">
        <v>44532</v>
      </c>
      <c r="AO34097" s="6" t="s">
        <v>10</v>
      </c>
    </row>
    <row r="34098" spans="39:41" s="6" customFormat="1" x14ac:dyDescent="0.15">
      <c r="AM34098" s="6">
        <v>3540841933</v>
      </c>
      <c r="AN34098" s="7">
        <v>44532</v>
      </c>
      <c r="AO34098" s="6" t="s">
        <v>10</v>
      </c>
    </row>
    <row r="34099" spans="39:41" s="6" customFormat="1" x14ac:dyDescent="0.15">
      <c r="AM34099" s="6">
        <v>3540841701</v>
      </c>
      <c r="AN34099" s="7">
        <v>44532</v>
      </c>
      <c r="AO34099" s="6" t="s">
        <v>10</v>
      </c>
    </row>
    <row r="34100" spans="39:41" s="6" customFormat="1" x14ac:dyDescent="0.15">
      <c r="AM34100" s="6">
        <v>2763490097</v>
      </c>
      <c r="AN34100" s="7">
        <v>44532</v>
      </c>
      <c r="AO34100" s="6" t="s">
        <v>10</v>
      </c>
    </row>
    <row r="34101" spans="39:41" s="6" customFormat="1" x14ac:dyDescent="0.15">
      <c r="AM34101" s="6">
        <v>4041041049</v>
      </c>
      <c r="AN34101" s="7">
        <v>44532</v>
      </c>
      <c r="AO34101" s="6" t="s">
        <v>10</v>
      </c>
    </row>
    <row r="34102" spans="39:41" s="6" customFormat="1" x14ac:dyDescent="0.15">
      <c r="AM34102" s="6">
        <v>1146504799</v>
      </c>
      <c r="AN34102" s="7">
        <v>44532</v>
      </c>
      <c r="AO34102" s="6" t="s">
        <v>10</v>
      </c>
    </row>
    <row r="34103" spans="39:41" s="6" customFormat="1" x14ac:dyDescent="0.15">
      <c r="AM34103" s="6">
        <v>2040747079</v>
      </c>
      <c r="AN34103" s="7">
        <v>44532</v>
      </c>
      <c r="AO34103" s="6" t="s">
        <v>10</v>
      </c>
    </row>
    <row r="34104" spans="39:41" s="6" customFormat="1" x14ac:dyDescent="0.15">
      <c r="AM34104" s="6">
        <v>4560390231</v>
      </c>
      <c r="AN34104" s="7">
        <v>44532</v>
      </c>
      <c r="AO34104" s="6" t="s">
        <v>10</v>
      </c>
    </row>
    <row r="34105" spans="39:41" s="6" customFormat="1" x14ac:dyDescent="0.15">
      <c r="AM34105" s="6">
        <v>4560290373</v>
      </c>
      <c r="AN34105" s="7">
        <v>44532</v>
      </c>
      <c r="AO34105" s="6" t="s">
        <v>10</v>
      </c>
    </row>
    <row r="34106" spans="39:41" s="6" customFormat="1" x14ac:dyDescent="0.15">
      <c r="AM34106" s="6">
        <v>461590028</v>
      </c>
      <c r="AN34106" s="7">
        <v>44532</v>
      </c>
      <c r="AO34106" s="6" t="s">
        <v>10</v>
      </c>
    </row>
    <row r="34107" spans="39:41" s="6" customFormat="1" x14ac:dyDescent="0.15">
      <c r="AM34107" s="6">
        <v>1541340012</v>
      </c>
      <c r="AN34107" s="7">
        <v>44532</v>
      </c>
      <c r="AO34107" s="6" t="s">
        <v>10</v>
      </c>
    </row>
    <row r="34108" spans="39:41" s="6" customFormat="1" x14ac:dyDescent="0.15">
      <c r="AM34108" s="6">
        <v>1140200519</v>
      </c>
      <c r="AN34108" s="7">
        <v>44532</v>
      </c>
      <c r="AO34108" s="6" t="s">
        <v>10</v>
      </c>
    </row>
    <row r="34109" spans="39:41" s="6" customFormat="1" x14ac:dyDescent="0.15">
      <c r="AM34109" s="6">
        <v>2765090382</v>
      </c>
      <c r="AN34109" s="7">
        <v>44532</v>
      </c>
      <c r="AO34109" s="6" t="s">
        <v>10</v>
      </c>
    </row>
    <row r="34110" spans="39:41" s="6" customFormat="1" x14ac:dyDescent="0.15">
      <c r="AM34110" s="6">
        <v>4061290377</v>
      </c>
      <c r="AN34110" s="7">
        <v>44532</v>
      </c>
      <c r="AO34110" s="6" t="s">
        <v>10</v>
      </c>
    </row>
    <row r="34111" spans="39:41" s="6" customFormat="1" x14ac:dyDescent="0.15">
      <c r="AM34111" s="6">
        <v>4060490358</v>
      </c>
      <c r="AN34111" s="7">
        <v>44532</v>
      </c>
      <c r="AO34111" s="6" t="s">
        <v>10</v>
      </c>
    </row>
    <row r="34112" spans="39:41" s="6" customFormat="1" x14ac:dyDescent="0.15">
      <c r="AM34112" s="6">
        <v>240640367</v>
      </c>
      <c r="AN34112" s="7">
        <v>44532</v>
      </c>
      <c r="AO34112" s="6" t="s">
        <v>10</v>
      </c>
    </row>
    <row r="34113" spans="39:41" s="6" customFormat="1" x14ac:dyDescent="0.15">
      <c r="AM34113" s="6">
        <v>2740501032</v>
      </c>
      <c r="AN34113" s="7">
        <v>44532</v>
      </c>
      <c r="AO34113" s="6" t="s">
        <v>10</v>
      </c>
    </row>
    <row r="34114" spans="39:41" s="6" customFormat="1" x14ac:dyDescent="0.15">
      <c r="AM34114" s="6">
        <v>2340603337</v>
      </c>
      <c r="AN34114" s="7">
        <v>44532</v>
      </c>
      <c r="AO34114" s="6" t="s">
        <v>10</v>
      </c>
    </row>
    <row r="34115" spans="39:41" s="6" customFormat="1" x14ac:dyDescent="0.15">
      <c r="AM34115" s="6">
        <v>640841615</v>
      </c>
      <c r="AN34115" s="7">
        <v>44532</v>
      </c>
      <c r="AO34115" s="6" t="s">
        <v>10</v>
      </c>
    </row>
    <row r="34116" spans="39:41" s="6" customFormat="1" x14ac:dyDescent="0.15">
      <c r="AM34116" s="6">
        <v>2040248342</v>
      </c>
      <c r="AN34116" s="7">
        <v>44532</v>
      </c>
      <c r="AO34116" s="6" t="s">
        <v>10</v>
      </c>
    </row>
    <row r="34117" spans="39:41" s="6" customFormat="1" x14ac:dyDescent="0.15">
      <c r="AM34117" s="6">
        <v>740443387</v>
      </c>
      <c r="AN34117" s="7">
        <v>44532</v>
      </c>
      <c r="AO34117" s="6" t="s">
        <v>10</v>
      </c>
    </row>
    <row r="34118" spans="39:41" s="6" customFormat="1" x14ac:dyDescent="0.15">
      <c r="AM34118" s="6">
        <v>4260290277</v>
      </c>
      <c r="AN34118" s="7">
        <v>44532</v>
      </c>
      <c r="AO34118" s="6" t="s">
        <v>10</v>
      </c>
    </row>
    <row r="34119" spans="39:41" s="6" customFormat="1" x14ac:dyDescent="0.15">
      <c r="AM34119" s="6">
        <v>1110304501</v>
      </c>
      <c r="AN34119" s="7">
        <v>44532</v>
      </c>
      <c r="AO34119" s="6" t="s">
        <v>10</v>
      </c>
    </row>
    <row r="34120" spans="39:41" s="6" customFormat="1" x14ac:dyDescent="0.15">
      <c r="AM34120" s="6">
        <v>2840801787</v>
      </c>
      <c r="AN34120" s="7">
        <v>44532</v>
      </c>
      <c r="AO34120" s="6" t="s">
        <v>10</v>
      </c>
    </row>
    <row r="34121" spans="39:41" s="6" customFormat="1" x14ac:dyDescent="0.15">
      <c r="AM34121" s="6">
        <v>1367394398</v>
      </c>
      <c r="AN34121" s="7">
        <v>44532</v>
      </c>
      <c r="AO34121" s="6" t="s">
        <v>10</v>
      </c>
    </row>
    <row r="34122" spans="39:41" s="6" customFormat="1" x14ac:dyDescent="0.15">
      <c r="AM34122" s="6">
        <v>445144249</v>
      </c>
      <c r="AN34122" s="7">
        <v>44532</v>
      </c>
      <c r="AO34122" s="6" t="s">
        <v>10</v>
      </c>
    </row>
    <row r="34123" spans="39:41" s="6" customFormat="1" x14ac:dyDescent="0.15">
      <c r="AM34123" s="6">
        <v>4644240584</v>
      </c>
      <c r="AN34123" s="7">
        <v>44532</v>
      </c>
      <c r="AO34123" s="6" t="s">
        <v>10</v>
      </c>
    </row>
    <row r="34124" spans="39:41" s="6" customFormat="1" x14ac:dyDescent="0.15">
      <c r="AM34124" s="6">
        <v>4540144690</v>
      </c>
      <c r="AN34124" s="7">
        <v>44532</v>
      </c>
      <c r="AO34124" s="6" t="s">
        <v>10</v>
      </c>
    </row>
    <row r="34125" spans="39:41" s="6" customFormat="1" x14ac:dyDescent="0.15">
      <c r="AM34125" s="6">
        <v>2341602817</v>
      </c>
      <c r="AN34125" s="7">
        <v>44532</v>
      </c>
      <c r="AO34125" s="6" t="s">
        <v>10</v>
      </c>
    </row>
    <row r="34126" spans="39:41" s="6" customFormat="1" x14ac:dyDescent="0.15">
      <c r="AM34126" s="6">
        <v>1343851656</v>
      </c>
      <c r="AN34126" s="7">
        <v>44532</v>
      </c>
      <c r="AO34126" s="6" t="s">
        <v>10</v>
      </c>
    </row>
    <row r="34127" spans="39:41" s="6" customFormat="1" x14ac:dyDescent="0.15">
      <c r="AM34127" s="6">
        <v>1343852613</v>
      </c>
      <c r="AN34127" s="7">
        <v>44532</v>
      </c>
      <c r="AO34127" s="6" t="s">
        <v>10</v>
      </c>
    </row>
    <row r="34128" spans="39:41" s="6" customFormat="1" x14ac:dyDescent="0.15">
      <c r="AM34128" s="6">
        <v>1343852027</v>
      </c>
      <c r="AN34128" s="7">
        <v>44532</v>
      </c>
      <c r="AO34128" s="6" t="s">
        <v>10</v>
      </c>
    </row>
    <row r="34129" spans="39:41" s="6" customFormat="1" x14ac:dyDescent="0.15">
      <c r="AM34129" s="6">
        <v>1343851557</v>
      </c>
      <c r="AN34129" s="7">
        <v>44532</v>
      </c>
      <c r="AO34129" s="6" t="s">
        <v>10</v>
      </c>
    </row>
    <row r="34130" spans="39:41" s="6" customFormat="1" x14ac:dyDescent="0.15">
      <c r="AM34130" s="6">
        <v>1343851367</v>
      </c>
      <c r="AN34130" s="7">
        <v>44532</v>
      </c>
      <c r="AO34130" s="6" t="s">
        <v>10</v>
      </c>
    </row>
    <row r="34131" spans="39:41" s="6" customFormat="1" x14ac:dyDescent="0.15">
      <c r="AM34131" s="6">
        <v>1343850815</v>
      </c>
      <c r="AN34131" s="7">
        <v>44532</v>
      </c>
      <c r="AO34131" s="6" t="s">
        <v>10</v>
      </c>
    </row>
    <row r="34132" spans="39:41" s="6" customFormat="1" x14ac:dyDescent="0.15">
      <c r="AM34132" s="6">
        <v>1344251781</v>
      </c>
      <c r="AN34132" s="7">
        <v>44532</v>
      </c>
      <c r="AO34132" s="6" t="s">
        <v>10</v>
      </c>
    </row>
    <row r="34133" spans="39:41" s="6" customFormat="1" x14ac:dyDescent="0.15">
      <c r="AM34133" s="6">
        <v>1342952851</v>
      </c>
      <c r="AN34133" s="7">
        <v>44532</v>
      </c>
      <c r="AO34133" s="6" t="s">
        <v>10</v>
      </c>
    </row>
    <row r="34134" spans="39:41" s="6" customFormat="1" x14ac:dyDescent="0.15">
      <c r="AM34134" s="6">
        <v>1342953958</v>
      </c>
      <c r="AN34134" s="7">
        <v>44532</v>
      </c>
      <c r="AO34134" s="6" t="s">
        <v>10</v>
      </c>
    </row>
    <row r="34135" spans="39:41" s="6" customFormat="1" x14ac:dyDescent="0.15">
      <c r="AM34135" s="6">
        <v>1345552880</v>
      </c>
      <c r="AN34135" s="7">
        <v>44532</v>
      </c>
      <c r="AO34135" s="6" t="s">
        <v>10</v>
      </c>
    </row>
    <row r="34136" spans="39:41" s="6" customFormat="1" x14ac:dyDescent="0.15">
      <c r="AM34136" s="6">
        <v>2742202415</v>
      </c>
      <c r="AN34136" s="7">
        <v>44532</v>
      </c>
      <c r="AO34136" s="6" t="s">
        <v>10</v>
      </c>
    </row>
    <row r="34137" spans="39:41" s="6" customFormat="1" x14ac:dyDescent="0.15">
      <c r="AM34137" s="6">
        <v>310117544</v>
      </c>
      <c r="AN34137" s="7">
        <v>44532</v>
      </c>
      <c r="AO34137" s="6" t="s">
        <v>10</v>
      </c>
    </row>
    <row r="34138" spans="39:41" s="6" customFormat="1" x14ac:dyDescent="0.15">
      <c r="AM34138" s="6">
        <v>1210410043</v>
      </c>
      <c r="AN34138" s="7">
        <v>44532</v>
      </c>
      <c r="AO34138" s="6" t="s">
        <v>10</v>
      </c>
    </row>
    <row r="34139" spans="39:41" s="6" customFormat="1" x14ac:dyDescent="0.15">
      <c r="AM34139" s="6">
        <v>1214212213</v>
      </c>
      <c r="AN34139" s="7">
        <v>44532</v>
      </c>
      <c r="AO34139" s="6" t="s">
        <v>10</v>
      </c>
    </row>
    <row r="34140" spans="39:41" s="6" customFormat="1" x14ac:dyDescent="0.15">
      <c r="AM34140" s="6">
        <v>2714009673</v>
      </c>
      <c r="AN34140" s="7">
        <v>44532</v>
      </c>
      <c r="AO34140" s="6" t="s">
        <v>10</v>
      </c>
    </row>
    <row r="34141" spans="39:41" s="6" customFormat="1" x14ac:dyDescent="0.15">
      <c r="AM34141" s="6">
        <v>1810714780</v>
      </c>
      <c r="AN34141" s="7">
        <v>44532</v>
      </c>
      <c r="AO34141" s="6" t="s">
        <v>10</v>
      </c>
    </row>
    <row r="34142" spans="39:41" s="6" customFormat="1" x14ac:dyDescent="0.15">
      <c r="AM34142" s="6">
        <v>2811601034</v>
      </c>
      <c r="AN34142" s="7">
        <v>44532</v>
      </c>
      <c r="AO34142" s="6" t="s">
        <v>10</v>
      </c>
    </row>
    <row r="34143" spans="39:41" s="6" customFormat="1" x14ac:dyDescent="0.15">
      <c r="AM34143" s="6">
        <v>1012410161</v>
      </c>
      <c r="AN34143" s="7">
        <v>44532</v>
      </c>
      <c r="AO34143" s="6" t="s">
        <v>10</v>
      </c>
    </row>
    <row r="34144" spans="39:41" s="6" customFormat="1" x14ac:dyDescent="0.15">
      <c r="AM34144" s="6">
        <v>4210521862</v>
      </c>
      <c r="AN34144" s="7">
        <v>44532</v>
      </c>
      <c r="AO34144" s="6" t="s">
        <v>10</v>
      </c>
    </row>
    <row r="34145" spans="39:41" s="6" customFormat="1" x14ac:dyDescent="0.15">
      <c r="AM34145" s="6">
        <v>1213610540</v>
      </c>
      <c r="AN34145" s="7">
        <v>44532</v>
      </c>
      <c r="AO34145" s="6" t="s">
        <v>10</v>
      </c>
    </row>
    <row r="34146" spans="39:41" s="6" customFormat="1" x14ac:dyDescent="0.15">
      <c r="AM34146" s="6">
        <v>4410116141</v>
      </c>
      <c r="AN34146" s="7">
        <v>44532</v>
      </c>
      <c r="AO34146" s="6" t="s">
        <v>10</v>
      </c>
    </row>
    <row r="34147" spans="39:41" s="6" customFormat="1" x14ac:dyDescent="0.15">
      <c r="AM34147" s="6">
        <v>2712006549</v>
      </c>
      <c r="AN34147" s="7">
        <v>44532</v>
      </c>
      <c r="AO34147" s="6" t="s">
        <v>10</v>
      </c>
    </row>
    <row r="34148" spans="39:41" s="6" customFormat="1" x14ac:dyDescent="0.15">
      <c r="AM34148" s="6">
        <v>2111700601</v>
      </c>
      <c r="AN34148" s="7">
        <v>44532</v>
      </c>
      <c r="AO34148" s="6" t="s">
        <v>10</v>
      </c>
    </row>
    <row r="34149" spans="39:41" s="6" customFormat="1" x14ac:dyDescent="0.15">
      <c r="AM34149" s="6">
        <v>2711103727</v>
      </c>
      <c r="AN34149" s="7">
        <v>44532</v>
      </c>
      <c r="AO34149" s="6" t="s">
        <v>10</v>
      </c>
    </row>
    <row r="34150" spans="39:41" s="6" customFormat="1" x14ac:dyDescent="0.15">
      <c r="AM34150" s="6">
        <v>3011410424</v>
      </c>
      <c r="AN34150" s="7">
        <v>44532</v>
      </c>
      <c r="AO34150" s="6" t="s">
        <v>10</v>
      </c>
    </row>
    <row r="34151" spans="39:41" s="6" customFormat="1" x14ac:dyDescent="0.15">
      <c r="AM34151" s="6">
        <v>2911300586</v>
      </c>
      <c r="AN34151" s="7">
        <v>44532</v>
      </c>
      <c r="AO34151" s="6" t="s">
        <v>10</v>
      </c>
    </row>
    <row r="34152" spans="39:41" s="6" customFormat="1" x14ac:dyDescent="0.15">
      <c r="AM34152" s="6">
        <v>2732402728</v>
      </c>
      <c r="AN34152" s="7">
        <v>44532</v>
      </c>
      <c r="AO34152" s="6" t="s">
        <v>10</v>
      </c>
    </row>
    <row r="34153" spans="39:41" s="6" customFormat="1" x14ac:dyDescent="0.15">
      <c r="AM34153" s="6">
        <v>2130200732</v>
      </c>
      <c r="AN34153" s="7">
        <v>44532</v>
      </c>
      <c r="AO34153" s="6" t="s">
        <v>10</v>
      </c>
    </row>
    <row r="34154" spans="39:41" s="6" customFormat="1" x14ac:dyDescent="0.15">
      <c r="AM34154" s="6">
        <v>1331181981</v>
      </c>
      <c r="AN34154" s="7">
        <v>44532</v>
      </c>
      <c r="AO34154" s="6" t="s">
        <v>10</v>
      </c>
    </row>
    <row r="34155" spans="39:41" s="6" customFormat="1" x14ac:dyDescent="0.15">
      <c r="AM34155" s="6">
        <v>4710311152</v>
      </c>
      <c r="AN34155" s="7">
        <v>44532</v>
      </c>
      <c r="AO34155" s="6" t="s">
        <v>10</v>
      </c>
    </row>
    <row r="34156" spans="39:41" s="6" customFormat="1" x14ac:dyDescent="0.15">
      <c r="AM34156" s="6">
        <v>1330948554</v>
      </c>
      <c r="AN34156" s="7">
        <v>44532</v>
      </c>
      <c r="AO34156" s="6" t="s">
        <v>10</v>
      </c>
    </row>
    <row r="34157" spans="39:41" s="6" customFormat="1" x14ac:dyDescent="0.15">
      <c r="AM34157" s="6">
        <v>1332947398</v>
      </c>
      <c r="AN34157" s="7">
        <v>44532</v>
      </c>
      <c r="AO34157" s="6" t="s">
        <v>10</v>
      </c>
    </row>
    <row r="34158" spans="39:41" s="6" customFormat="1" x14ac:dyDescent="0.15">
      <c r="AM34158" s="6">
        <v>1332245561</v>
      </c>
      <c r="AN34158" s="7">
        <v>44532</v>
      </c>
      <c r="AO34158" s="6" t="s">
        <v>10</v>
      </c>
    </row>
    <row r="34159" spans="39:41" s="6" customFormat="1" x14ac:dyDescent="0.15">
      <c r="AM34159" s="6">
        <v>1330284182</v>
      </c>
      <c r="AN34159" s="7">
        <v>44532</v>
      </c>
      <c r="AO34159" s="6" t="s">
        <v>10</v>
      </c>
    </row>
    <row r="34160" spans="39:41" s="6" customFormat="1" x14ac:dyDescent="0.15">
      <c r="AM34160" s="6">
        <v>2730103484</v>
      </c>
      <c r="AN34160" s="7">
        <v>44532</v>
      </c>
      <c r="AO34160" s="6" t="s">
        <v>10</v>
      </c>
    </row>
    <row r="34161" spans="39:41" s="6" customFormat="1" x14ac:dyDescent="0.15">
      <c r="AM34161" s="6">
        <v>2234210132</v>
      </c>
      <c r="AN34161" s="7">
        <v>44532</v>
      </c>
      <c r="AO34161" s="6" t="s">
        <v>10</v>
      </c>
    </row>
    <row r="34162" spans="39:41" s="6" customFormat="1" x14ac:dyDescent="0.15">
      <c r="AM34162" s="6">
        <v>2112103599</v>
      </c>
      <c r="AN34162" s="7">
        <v>44532</v>
      </c>
      <c r="AO34162" s="6" t="s">
        <v>10</v>
      </c>
    </row>
    <row r="34163" spans="39:41" s="6" customFormat="1" x14ac:dyDescent="0.15">
      <c r="AM34163" s="6">
        <v>130633886</v>
      </c>
      <c r="AN34163" s="7">
        <v>44532</v>
      </c>
      <c r="AO34163" s="6" t="s">
        <v>10</v>
      </c>
    </row>
    <row r="34164" spans="39:41" s="6" customFormat="1" x14ac:dyDescent="0.15">
      <c r="AM34164" s="6">
        <v>3831130244</v>
      </c>
      <c r="AN34164" s="7">
        <v>44532</v>
      </c>
      <c r="AO34164" s="6" t="s">
        <v>10</v>
      </c>
    </row>
    <row r="34165" spans="39:41" s="6" customFormat="1" x14ac:dyDescent="0.15">
      <c r="AM34165" s="6">
        <v>4030230389</v>
      </c>
      <c r="AN34165" s="7">
        <v>44532</v>
      </c>
      <c r="AO34165" s="6" t="s">
        <v>10</v>
      </c>
    </row>
    <row r="34166" spans="39:41" s="6" customFormat="1" x14ac:dyDescent="0.15">
      <c r="AM34166" s="6">
        <v>1331289669</v>
      </c>
      <c r="AN34166" s="7">
        <v>44532</v>
      </c>
      <c r="AO34166" s="6" t="s">
        <v>10</v>
      </c>
    </row>
    <row r="34167" spans="39:41" s="6" customFormat="1" x14ac:dyDescent="0.15">
      <c r="AM34167" s="6">
        <v>1432001279</v>
      </c>
      <c r="AN34167" s="7">
        <v>44532</v>
      </c>
      <c r="AO34167" s="6" t="s">
        <v>10</v>
      </c>
    </row>
    <row r="34168" spans="39:41" s="6" customFormat="1" x14ac:dyDescent="0.15">
      <c r="AM34168" s="6">
        <v>2719106805</v>
      </c>
      <c r="AN34168" s="7">
        <v>44532</v>
      </c>
      <c r="AO34168" s="6" t="s">
        <v>10</v>
      </c>
    </row>
    <row r="34169" spans="39:41" s="6" customFormat="1" x14ac:dyDescent="0.15">
      <c r="AM34169" s="6">
        <v>1232837680</v>
      </c>
      <c r="AN34169" s="7">
        <v>44532</v>
      </c>
      <c r="AO34169" s="6" t="s">
        <v>10</v>
      </c>
    </row>
    <row r="34170" spans="39:41" s="6" customFormat="1" x14ac:dyDescent="0.15">
      <c r="AM34170" s="6">
        <v>2130400332</v>
      </c>
      <c r="AN34170" s="7">
        <v>44532</v>
      </c>
      <c r="AO34170" s="6" t="s">
        <v>10</v>
      </c>
    </row>
    <row r="34171" spans="39:41" s="6" customFormat="1" x14ac:dyDescent="0.15">
      <c r="AM34171" s="6">
        <v>2131300457</v>
      </c>
      <c r="AN34171" s="7">
        <v>44532</v>
      </c>
      <c r="AO34171" s="6" t="s">
        <v>10</v>
      </c>
    </row>
    <row r="34172" spans="39:41" s="6" customFormat="1" x14ac:dyDescent="0.15">
      <c r="AM34172" s="6">
        <v>415310754</v>
      </c>
      <c r="AN34172" s="7">
        <v>44532</v>
      </c>
      <c r="AO34172" s="6" t="s">
        <v>10</v>
      </c>
    </row>
    <row r="34173" spans="39:41" s="6" customFormat="1" x14ac:dyDescent="0.15">
      <c r="AM34173" s="6">
        <v>415114826</v>
      </c>
      <c r="AN34173" s="7">
        <v>44532</v>
      </c>
      <c r="AO34173" s="6" t="s">
        <v>10</v>
      </c>
    </row>
    <row r="34174" spans="39:41" s="6" customFormat="1" x14ac:dyDescent="0.15">
      <c r="AM34174" s="6">
        <v>415413251</v>
      </c>
      <c r="AN34174" s="7">
        <v>44532</v>
      </c>
      <c r="AO34174" s="6" t="s">
        <v>10</v>
      </c>
    </row>
    <row r="34175" spans="39:41" s="6" customFormat="1" x14ac:dyDescent="0.15">
      <c r="AM34175" s="6">
        <v>3813510363</v>
      </c>
      <c r="AN34175" s="7">
        <v>44532</v>
      </c>
      <c r="AO34175" s="6" t="s">
        <v>10</v>
      </c>
    </row>
    <row r="34176" spans="39:41" s="6" customFormat="1" x14ac:dyDescent="0.15">
      <c r="AM34176" s="6">
        <v>3810116123</v>
      </c>
      <c r="AN34176" s="7">
        <v>44532</v>
      </c>
      <c r="AO34176" s="6" t="s">
        <v>10</v>
      </c>
    </row>
    <row r="34177" spans="39:41" s="6" customFormat="1" x14ac:dyDescent="0.15">
      <c r="AM34177" s="6">
        <v>4510311469</v>
      </c>
      <c r="AN34177" s="7">
        <v>44532</v>
      </c>
      <c r="AO34177" s="6" t="s">
        <v>10</v>
      </c>
    </row>
    <row r="34178" spans="39:41" s="6" customFormat="1" x14ac:dyDescent="0.15">
      <c r="AM34178" s="6">
        <v>3010150286</v>
      </c>
      <c r="AN34178" s="7">
        <v>44532</v>
      </c>
      <c r="AO34178" s="6" t="s">
        <v>10</v>
      </c>
    </row>
    <row r="34179" spans="39:41" s="6" customFormat="1" x14ac:dyDescent="0.15">
      <c r="AM34179" s="6">
        <v>4318211945</v>
      </c>
      <c r="AN34179" s="7">
        <v>44532</v>
      </c>
      <c r="AO34179" s="6" t="s">
        <v>10</v>
      </c>
    </row>
    <row r="34180" spans="39:41" s="6" customFormat="1" x14ac:dyDescent="0.15">
      <c r="AM34180" s="6">
        <v>1136001051</v>
      </c>
      <c r="AN34180" s="7">
        <v>44532</v>
      </c>
      <c r="AO34180" s="6" t="s">
        <v>10</v>
      </c>
    </row>
    <row r="34181" spans="39:41" s="6" customFormat="1" x14ac:dyDescent="0.15">
      <c r="AM34181" s="6">
        <v>1214510475</v>
      </c>
      <c r="AN34181" s="7">
        <v>44532</v>
      </c>
      <c r="AO34181" s="6" t="s">
        <v>10</v>
      </c>
    </row>
    <row r="34182" spans="39:41" s="6" customFormat="1" x14ac:dyDescent="0.15">
      <c r="AM34182" s="6">
        <v>1210124271</v>
      </c>
      <c r="AN34182" s="7">
        <v>44532</v>
      </c>
      <c r="AO34182" s="6" t="s">
        <v>10</v>
      </c>
    </row>
    <row r="34183" spans="39:41" s="6" customFormat="1" x14ac:dyDescent="0.15">
      <c r="AM34183" s="6">
        <v>1310729236</v>
      </c>
      <c r="AN34183" s="7">
        <v>44532</v>
      </c>
      <c r="AO34183" s="6" t="s">
        <v>10</v>
      </c>
    </row>
    <row r="34184" spans="39:41" s="6" customFormat="1" x14ac:dyDescent="0.15">
      <c r="AM34184" s="6">
        <v>2711608899</v>
      </c>
      <c r="AN34184" s="7">
        <v>44532</v>
      </c>
      <c r="AO34184" s="6" t="s">
        <v>10</v>
      </c>
    </row>
    <row r="34185" spans="39:41" s="6" customFormat="1" x14ac:dyDescent="0.15">
      <c r="AM34185" s="6">
        <v>3031000486</v>
      </c>
      <c r="AN34185" s="7">
        <v>44532</v>
      </c>
      <c r="AO34185" s="6" t="s">
        <v>10</v>
      </c>
    </row>
    <row r="34186" spans="39:41" s="6" customFormat="1" x14ac:dyDescent="0.15">
      <c r="AM34186" s="6">
        <v>4630137208</v>
      </c>
      <c r="AN34186" s="7">
        <v>44532</v>
      </c>
      <c r="AO34186" s="6" t="s">
        <v>10</v>
      </c>
    </row>
    <row r="34187" spans="39:41" s="6" customFormat="1" x14ac:dyDescent="0.15">
      <c r="AM34187" s="6">
        <v>834230468</v>
      </c>
      <c r="AN34187" s="7">
        <v>44532</v>
      </c>
      <c r="AO34187" s="6" t="s">
        <v>10</v>
      </c>
    </row>
    <row r="34188" spans="39:41" s="6" customFormat="1" x14ac:dyDescent="0.15">
      <c r="AM34188" s="6">
        <v>2010218770</v>
      </c>
      <c r="AN34188" s="7">
        <v>44532</v>
      </c>
      <c r="AO34188" s="6" t="s">
        <v>10</v>
      </c>
    </row>
    <row r="34189" spans="39:41" s="6" customFormat="1" x14ac:dyDescent="0.15">
      <c r="AM34189" s="6">
        <v>1332947380</v>
      </c>
      <c r="AN34189" s="7">
        <v>44532</v>
      </c>
      <c r="AO34189" s="6" t="s">
        <v>10</v>
      </c>
    </row>
    <row r="34190" spans="39:41" s="6" customFormat="1" x14ac:dyDescent="0.15">
      <c r="AM34190" s="6">
        <v>2213202415</v>
      </c>
      <c r="AN34190" s="7">
        <v>44532</v>
      </c>
      <c r="AO34190" s="6" t="s">
        <v>10</v>
      </c>
    </row>
    <row r="34191" spans="39:41" s="6" customFormat="1" x14ac:dyDescent="0.15">
      <c r="AM34191" s="6">
        <v>2610804334</v>
      </c>
      <c r="AN34191" s="7">
        <v>44532</v>
      </c>
      <c r="AO34191" s="6" t="s">
        <v>10</v>
      </c>
    </row>
    <row r="34192" spans="39:41" s="6" customFormat="1" x14ac:dyDescent="0.15">
      <c r="AM34192" s="6">
        <v>114113285</v>
      </c>
      <c r="AN34192" s="7">
        <v>44532</v>
      </c>
      <c r="AO34192" s="6" t="s">
        <v>10</v>
      </c>
    </row>
    <row r="34193" spans="39:41" s="6" customFormat="1" x14ac:dyDescent="0.15">
      <c r="AM34193" s="6">
        <v>4012510923</v>
      </c>
      <c r="AN34193" s="7">
        <v>44532</v>
      </c>
      <c r="AO34193" s="6" t="s">
        <v>10</v>
      </c>
    </row>
    <row r="34194" spans="39:41" s="6" customFormat="1" x14ac:dyDescent="0.15">
      <c r="AM34194" s="6">
        <v>2612701710</v>
      </c>
      <c r="AN34194" s="7">
        <v>44532</v>
      </c>
      <c r="AO34194" s="6" t="s">
        <v>10</v>
      </c>
    </row>
    <row r="34195" spans="39:41" s="6" customFormat="1" x14ac:dyDescent="0.15">
      <c r="AM34195" s="6">
        <v>2713601975</v>
      </c>
      <c r="AN34195" s="7">
        <v>44532</v>
      </c>
      <c r="AO34195" s="6" t="s">
        <v>10</v>
      </c>
    </row>
    <row r="34196" spans="39:41" s="6" customFormat="1" x14ac:dyDescent="0.15">
      <c r="AM34196" s="6">
        <v>1212717247</v>
      </c>
      <c r="AN34196" s="7">
        <v>44532</v>
      </c>
      <c r="AO34196" s="6" t="s">
        <v>10</v>
      </c>
    </row>
    <row r="34197" spans="39:41" s="6" customFormat="1" x14ac:dyDescent="0.15">
      <c r="AM34197" s="6">
        <v>3011401407</v>
      </c>
      <c r="AN34197" s="7">
        <v>44532</v>
      </c>
      <c r="AO34197" s="6" t="s">
        <v>10</v>
      </c>
    </row>
    <row r="34198" spans="39:41" s="6" customFormat="1" x14ac:dyDescent="0.15">
      <c r="AM34198" s="6">
        <v>4614210633</v>
      </c>
      <c r="AN34198" s="7">
        <v>44532</v>
      </c>
      <c r="AO34198" s="6" t="s">
        <v>10</v>
      </c>
    </row>
    <row r="34199" spans="39:41" s="6" customFormat="1" x14ac:dyDescent="0.15">
      <c r="AM34199" s="6">
        <v>4664290071</v>
      </c>
      <c r="AN34199" s="7">
        <v>44532</v>
      </c>
      <c r="AO34199" s="6" t="s">
        <v>10</v>
      </c>
    </row>
    <row r="34200" spans="39:41" s="6" customFormat="1" x14ac:dyDescent="0.15">
      <c r="AM34200" s="6">
        <v>2042047320</v>
      </c>
      <c r="AN34200" s="7">
        <v>44532</v>
      </c>
      <c r="AO34200" s="6" t="s">
        <v>10</v>
      </c>
    </row>
    <row r="34201" spans="39:41" s="6" customFormat="1" x14ac:dyDescent="0.15">
      <c r="AM34201" s="6">
        <v>4645140536</v>
      </c>
      <c r="AN34201" s="7">
        <v>44532</v>
      </c>
      <c r="AO34201" s="6" t="s">
        <v>10</v>
      </c>
    </row>
    <row r="34202" spans="39:41" s="6" customFormat="1" x14ac:dyDescent="0.15">
      <c r="AM34202" s="6">
        <v>1445040183</v>
      </c>
      <c r="AN34202" s="7">
        <v>44532</v>
      </c>
      <c r="AO34202" s="6" t="s">
        <v>10</v>
      </c>
    </row>
    <row r="34203" spans="39:41" s="6" customFormat="1" x14ac:dyDescent="0.15">
      <c r="AM34203" s="6">
        <v>2342301179</v>
      </c>
      <c r="AN34203" s="7">
        <v>44532</v>
      </c>
      <c r="AO34203" s="6" t="s">
        <v>10</v>
      </c>
    </row>
    <row r="34204" spans="39:41" s="6" customFormat="1" x14ac:dyDescent="0.15">
      <c r="AM34204" s="6">
        <v>1142502987</v>
      </c>
      <c r="AN34204" s="7">
        <v>44532</v>
      </c>
      <c r="AO34204" s="6" t="s">
        <v>10</v>
      </c>
    </row>
    <row r="34205" spans="39:41" s="6" customFormat="1" x14ac:dyDescent="0.15">
      <c r="AM34205" s="6">
        <v>4342640952</v>
      </c>
      <c r="AN34205" s="7">
        <v>44532</v>
      </c>
      <c r="AO34205" s="6" t="s">
        <v>10</v>
      </c>
    </row>
    <row r="34206" spans="39:41" s="6" customFormat="1" x14ac:dyDescent="0.15">
      <c r="AM34206" s="6">
        <v>2734104017</v>
      </c>
      <c r="AN34206" s="7">
        <v>44532</v>
      </c>
      <c r="AO34206" s="6" t="s">
        <v>10</v>
      </c>
    </row>
    <row r="34207" spans="39:41" s="6" customFormat="1" x14ac:dyDescent="0.15">
      <c r="AM34207" s="6">
        <v>1542240245</v>
      </c>
      <c r="AN34207" s="7">
        <v>44532</v>
      </c>
      <c r="AO34207" s="6" t="s">
        <v>10</v>
      </c>
    </row>
    <row r="34208" spans="39:41" s="6" customFormat="1" x14ac:dyDescent="0.15">
      <c r="AM34208" s="6">
        <v>4341740563</v>
      </c>
      <c r="AN34208" s="7">
        <v>44532</v>
      </c>
      <c r="AO34208" s="6" t="s">
        <v>10</v>
      </c>
    </row>
    <row r="34209" spans="39:41" s="6" customFormat="1" x14ac:dyDescent="0.15">
      <c r="AM34209" s="6">
        <v>4341740910</v>
      </c>
      <c r="AN34209" s="7">
        <v>44532</v>
      </c>
      <c r="AO34209" s="6" t="s">
        <v>10</v>
      </c>
    </row>
    <row r="34210" spans="39:41" s="6" customFormat="1" x14ac:dyDescent="0.15">
      <c r="AM34210" s="6">
        <v>1442202307</v>
      </c>
      <c r="AN34210" s="7">
        <v>44532</v>
      </c>
      <c r="AO34210" s="6" t="s">
        <v>10</v>
      </c>
    </row>
    <row r="34211" spans="39:41" s="6" customFormat="1" x14ac:dyDescent="0.15">
      <c r="AM34211" s="6">
        <v>2344200676</v>
      </c>
      <c r="AN34211" s="7">
        <v>44532</v>
      </c>
      <c r="AO34211" s="6" t="s">
        <v>10</v>
      </c>
    </row>
    <row r="34212" spans="39:41" s="6" customFormat="1" x14ac:dyDescent="0.15">
      <c r="AM34212" s="6">
        <v>162990287</v>
      </c>
      <c r="AN34212" s="7">
        <v>44532</v>
      </c>
      <c r="AO34212" s="6" t="s">
        <v>10</v>
      </c>
    </row>
    <row r="34213" spans="39:41" s="6" customFormat="1" x14ac:dyDescent="0.15">
      <c r="AM34213" s="6">
        <v>162990329</v>
      </c>
      <c r="AN34213" s="7">
        <v>44532</v>
      </c>
      <c r="AO34213" s="6" t="s">
        <v>10</v>
      </c>
    </row>
    <row r="34214" spans="39:41" s="6" customFormat="1" x14ac:dyDescent="0.15">
      <c r="AM34214" s="6">
        <v>2362590198</v>
      </c>
      <c r="AN34214" s="7">
        <v>44532</v>
      </c>
      <c r="AO34214" s="6" t="s">
        <v>10</v>
      </c>
    </row>
    <row r="34215" spans="39:41" s="6" customFormat="1" x14ac:dyDescent="0.15">
      <c r="AM34215" s="6">
        <v>4240243107</v>
      </c>
      <c r="AN34215" s="7">
        <v>44532</v>
      </c>
      <c r="AO34215" s="6" t="s">
        <v>10</v>
      </c>
    </row>
    <row r="34216" spans="39:41" s="6" customFormat="1" x14ac:dyDescent="0.15">
      <c r="AM34216" s="6">
        <v>4240240681</v>
      </c>
      <c r="AN34216" s="7">
        <v>44532</v>
      </c>
      <c r="AO34216" s="6" t="s">
        <v>10</v>
      </c>
    </row>
    <row r="34217" spans="39:41" s="6" customFormat="1" x14ac:dyDescent="0.15">
      <c r="AM34217" s="6">
        <v>4241240458</v>
      </c>
      <c r="AN34217" s="7">
        <v>44532</v>
      </c>
      <c r="AO34217" s="6" t="s">
        <v>10</v>
      </c>
    </row>
    <row r="34218" spans="39:41" s="6" customFormat="1" x14ac:dyDescent="0.15">
      <c r="AM34218" s="6">
        <v>1332147916</v>
      </c>
      <c r="AN34218" s="7">
        <v>44532</v>
      </c>
      <c r="AO34218" s="6" t="s">
        <v>10</v>
      </c>
    </row>
    <row r="34219" spans="39:41" s="6" customFormat="1" x14ac:dyDescent="0.15">
      <c r="AM34219" s="6">
        <v>2739402481</v>
      </c>
      <c r="AN34219" s="7">
        <v>44532</v>
      </c>
      <c r="AO34219" s="6" t="s">
        <v>10</v>
      </c>
    </row>
    <row r="34220" spans="39:41" s="6" customFormat="1" x14ac:dyDescent="0.15">
      <c r="AM34220" s="6">
        <v>1134601282</v>
      </c>
      <c r="AN34220" s="7">
        <v>44532</v>
      </c>
      <c r="AO34220" s="6" t="s">
        <v>10</v>
      </c>
    </row>
    <row r="34221" spans="39:41" s="6" customFormat="1" x14ac:dyDescent="0.15">
      <c r="AM34221" s="6">
        <v>230530628</v>
      </c>
      <c r="AN34221" s="7">
        <v>44532</v>
      </c>
      <c r="AO34221" s="6" t="s">
        <v>10</v>
      </c>
    </row>
    <row r="34222" spans="39:41" s="6" customFormat="1" x14ac:dyDescent="0.15">
      <c r="AM34222" s="6">
        <v>3830133322</v>
      </c>
      <c r="AN34222" s="7">
        <v>44532</v>
      </c>
      <c r="AO34222" s="6" t="s">
        <v>10</v>
      </c>
    </row>
    <row r="34223" spans="39:41" s="6" customFormat="1" x14ac:dyDescent="0.15">
      <c r="AM34223" s="6">
        <v>2030132605</v>
      </c>
      <c r="AN34223" s="7">
        <v>44532</v>
      </c>
      <c r="AO34223" s="6" t="s">
        <v>10</v>
      </c>
    </row>
    <row r="34224" spans="39:41" s="6" customFormat="1" x14ac:dyDescent="0.15">
      <c r="AM34224" s="6">
        <v>3240740443</v>
      </c>
      <c r="AN34224" s="7">
        <v>44532</v>
      </c>
      <c r="AO34224" s="6" t="s">
        <v>10</v>
      </c>
    </row>
    <row r="34225" spans="39:41" s="6" customFormat="1" x14ac:dyDescent="0.15">
      <c r="AM34225" s="6">
        <v>3240740633</v>
      </c>
      <c r="AN34225" s="7">
        <v>44532</v>
      </c>
      <c r="AO34225" s="6" t="s">
        <v>10</v>
      </c>
    </row>
    <row r="34226" spans="39:41" s="6" customFormat="1" x14ac:dyDescent="0.15">
      <c r="AM34226" s="6">
        <v>4442240240</v>
      </c>
      <c r="AN34226" s="7">
        <v>44532</v>
      </c>
      <c r="AO34226" s="6" t="s">
        <v>10</v>
      </c>
    </row>
    <row r="34227" spans="39:41" s="6" customFormat="1" x14ac:dyDescent="0.15">
      <c r="AM34227" s="6">
        <v>4046140952</v>
      </c>
      <c r="AN34227" s="7">
        <v>44532</v>
      </c>
      <c r="AO34227" s="6" t="s">
        <v>10</v>
      </c>
    </row>
    <row r="34228" spans="39:41" s="6" customFormat="1" x14ac:dyDescent="0.15">
      <c r="AM34228" s="6">
        <v>4045340710</v>
      </c>
      <c r="AN34228" s="7">
        <v>44532</v>
      </c>
      <c r="AO34228" s="6" t="s">
        <v>10</v>
      </c>
    </row>
    <row r="34229" spans="39:41" s="6" customFormat="1" x14ac:dyDescent="0.15">
      <c r="AM34229" s="6">
        <v>4047743051</v>
      </c>
      <c r="AN34229" s="7">
        <v>44532</v>
      </c>
      <c r="AO34229" s="6" t="s">
        <v>10</v>
      </c>
    </row>
    <row r="34230" spans="39:41" s="6" customFormat="1" x14ac:dyDescent="0.15">
      <c r="AM34230" s="6">
        <v>4047744810</v>
      </c>
      <c r="AN34230" s="7">
        <v>44532</v>
      </c>
      <c r="AO34230" s="6" t="s">
        <v>10</v>
      </c>
    </row>
    <row r="34231" spans="39:41" s="6" customFormat="1" x14ac:dyDescent="0.15">
      <c r="AM34231" s="6">
        <v>4046541498</v>
      </c>
      <c r="AN34231" s="7">
        <v>44532</v>
      </c>
      <c r="AO34231" s="6" t="s">
        <v>10</v>
      </c>
    </row>
    <row r="34232" spans="39:41" s="6" customFormat="1" x14ac:dyDescent="0.15">
      <c r="AM34232" s="6">
        <v>4047744414</v>
      </c>
      <c r="AN34232" s="7">
        <v>44532</v>
      </c>
      <c r="AO34232" s="6" t="s">
        <v>10</v>
      </c>
    </row>
    <row r="34233" spans="39:41" s="6" customFormat="1" x14ac:dyDescent="0.15">
      <c r="AM34233" s="6">
        <v>4046644102</v>
      </c>
      <c r="AN34233" s="7">
        <v>44532</v>
      </c>
      <c r="AO34233" s="6" t="s">
        <v>10</v>
      </c>
    </row>
    <row r="34234" spans="39:41" s="6" customFormat="1" x14ac:dyDescent="0.15">
      <c r="AM34234" s="6">
        <v>3540142415</v>
      </c>
      <c r="AN34234" s="7">
        <v>44532</v>
      </c>
      <c r="AO34234" s="6" t="s">
        <v>10</v>
      </c>
    </row>
    <row r="34235" spans="39:41" s="6" customFormat="1" x14ac:dyDescent="0.15">
      <c r="AM34235" s="6">
        <v>4440540773</v>
      </c>
      <c r="AN34235" s="7">
        <v>44532</v>
      </c>
      <c r="AO34235" s="6" t="s">
        <v>10</v>
      </c>
    </row>
    <row r="34236" spans="39:41" s="6" customFormat="1" x14ac:dyDescent="0.15">
      <c r="AM34236" s="6">
        <v>4440242388</v>
      </c>
      <c r="AN34236" s="7">
        <v>44532</v>
      </c>
      <c r="AO34236" s="6" t="s">
        <v>10</v>
      </c>
    </row>
    <row r="34237" spans="39:41" s="6" customFormat="1" x14ac:dyDescent="0.15">
      <c r="AM34237" s="6">
        <v>4046541548</v>
      </c>
      <c r="AN34237" s="7">
        <v>44532</v>
      </c>
      <c r="AO34237" s="6" t="s">
        <v>10</v>
      </c>
    </row>
    <row r="34238" spans="39:41" s="6" customFormat="1" x14ac:dyDescent="0.15">
      <c r="AM34238" s="6">
        <v>641140140</v>
      </c>
      <c r="AN34238" s="7">
        <v>44532</v>
      </c>
      <c r="AO34238" s="6" t="s">
        <v>10</v>
      </c>
    </row>
    <row r="34239" spans="39:41" s="6" customFormat="1" x14ac:dyDescent="0.15">
      <c r="AM34239" s="6">
        <v>1345150487</v>
      </c>
      <c r="AN34239" s="7">
        <v>44532</v>
      </c>
      <c r="AO34239" s="6" t="s">
        <v>10</v>
      </c>
    </row>
    <row r="34240" spans="39:41" s="6" customFormat="1" x14ac:dyDescent="0.15">
      <c r="AM34240" s="6">
        <v>432730067</v>
      </c>
      <c r="AN34240" s="7">
        <v>44532</v>
      </c>
      <c r="AO34240" s="6" t="s">
        <v>10</v>
      </c>
    </row>
    <row r="34241" spans="39:41" s="6" customFormat="1" x14ac:dyDescent="0.15">
      <c r="AM34241" s="6">
        <v>3440148421</v>
      </c>
      <c r="AN34241" s="7">
        <v>44532</v>
      </c>
      <c r="AO34241" s="6" t="s">
        <v>10</v>
      </c>
    </row>
    <row r="34242" spans="39:41" s="6" customFormat="1" x14ac:dyDescent="0.15">
      <c r="AM34242" s="6">
        <v>3441545385</v>
      </c>
      <c r="AN34242" s="7">
        <v>44532</v>
      </c>
      <c r="AO34242" s="6" t="s">
        <v>10</v>
      </c>
    </row>
    <row r="34243" spans="39:41" s="6" customFormat="1" x14ac:dyDescent="0.15">
      <c r="AM34243" s="6">
        <v>2744004611</v>
      </c>
      <c r="AN34243" s="7">
        <v>44532</v>
      </c>
      <c r="AO34243" s="6" t="s">
        <v>10</v>
      </c>
    </row>
    <row r="34244" spans="39:41" s="6" customFormat="1" x14ac:dyDescent="0.15">
      <c r="AM34244" s="6">
        <v>2763890346</v>
      </c>
      <c r="AN34244" s="7">
        <v>44532</v>
      </c>
      <c r="AO34244" s="6" t="s">
        <v>10</v>
      </c>
    </row>
    <row r="34245" spans="39:41" s="6" customFormat="1" x14ac:dyDescent="0.15">
      <c r="AM34245" s="6">
        <v>2765091257</v>
      </c>
      <c r="AN34245" s="7">
        <v>44532</v>
      </c>
      <c r="AO34245" s="6" t="s">
        <v>10</v>
      </c>
    </row>
    <row r="34246" spans="39:41" s="6" customFormat="1" x14ac:dyDescent="0.15">
      <c r="AM34246" s="6">
        <v>2763090442</v>
      </c>
      <c r="AN34246" s="7">
        <v>44532</v>
      </c>
      <c r="AO34246" s="6" t="s">
        <v>10</v>
      </c>
    </row>
    <row r="34247" spans="39:41" s="6" customFormat="1" x14ac:dyDescent="0.15">
      <c r="AM34247" s="6">
        <v>2762490635</v>
      </c>
      <c r="AN34247" s="7">
        <v>44532</v>
      </c>
      <c r="AO34247" s="6" t="s">
        <v>10</v>
      </c>
    </row>
    <row r="34248" spans="39:41" s="6" customFormat="1" x14ac:dyDescent="0.15">
      <c r="AM34248" s="6">
        <v>3461590568</v>
      </c>
      <c r="AN34248" s="7">
        <v>44532</v>
      </c>
      <c r="AO34248" s="6" t="s">
        <v>10</v>
      </c>
    </row>
    <row r="34249" spans="39:41" s="6" customFormat="1" x14ac:dyDescent="0.15">
      <c r="AM34249" s="6">
        <v>2760390183</v>
      </c>
      <c r="AN34249" s="7">
        <v>44532</v>
      </c>
      <c r="AO34249" s="6" t="s">
        <v>10</v>
      </c>
    </row>
    <row r="34250" spans="39:41" s="6" customFormat="1" x14ac:dyDescent="0.15">
      <c r="AM34250" s="6">
        <v>4040441877</v>
      </c>
      <c r="AN34250" s="7">
        <v>44532</v>
      </c>
      <c r="AO34250" s="6" t="s">
        <v>10</v>
      </c>
    </row>
    <row r="34251" spans="39:41" s="6" customFormat="1" x14ac:dyDescent="0.15">
      <c r="AM34251" s="6">
        <v>2560790020</v>
      </c>
      <c r="AN34251" s="7">
        <v>44532</v>
      </c>
      <c r="AO34251" s="6" t="s">
        <v>10</v>
      </c>
    </row>
    <row r="34252" spans="39:41" s="6" customFormat="1" x14ac:dyDescent="0.15">
      <c r="AM34252" s="6">
        <v>1146501027</v>
      </c>
      <c r="AN34252" s="7">
        <v>44532</v>
      </c>
      <c r="AO34252" s="6" t="s">
        <v>10</v>
      </c>
    </row>
    <row r="34253" spans="39:41" s="6" customFormat="1" x14ac:dyDescent="0.15">
      <c r="AM34253" s="6">
        <v>1146501332</v>
      </c>
      <c r="AN34253" s="7">
        <v>44532</v>
      </c>
      <c r="AO34253" s="6" t="s">
        <v>10</v>
      </c>
    </row>
    <row r="34254" spans="39:41" s="6" customFormat="1" x14ac:dyDescent="0.15">
      <c r="AM34254" s="6">
        <v>1146504641</v>
      </c>
      <c r="AN34254" s="7">
        <v>44532</v>
      </c>
      <c r="AO34254" s="6" t="s">
        <v>10</v>
      </c>
    </row>
    <row r="34255" spans="39:41" s="6" customFormat="1" x14ac:dyDescent="0.15">
      <c r="AM34255" s="6">
        <v>1146506349</v>
      </c>
      <c r="AN34255" s="7">
        <v>44532</v>
      </c>
      <c r="AO34255" s="6" t="s">
        <v>10</v>
      </c>
    </row>
    <row r="34256" spans="39:41" s="6" customFormat="1" x14ac:dyDescent="0.15">
      <c r="AM34256" s="6">
        <v>1341257773</v>
      </c>
      <c r="AN34256" s="7">
        <v>44532</v>
      </c>
      <c r="AO34256" s="6" t="s">
        <v>10</v>
      </c>
    </row>
    <row r="34257" spans="39:41" s="6" customFormat="1" x14ac:dyDescent="0.15">
      <c r="AM34257" s="6">
        <v>1340253104</v>
      </c>
      <c r="AN34257" s="7">
        <v>44532</v>
      </c>
      <c r="AO34257" s="6" t="s">
        <v>10</v>
      </c>
    </row>
    <row r="34258" spans="39:41" s="6" customFormat="1" x14ac:dyDescent="0.15">
      <c r="AM34258" s="6">
        <v>1340753970</v>
      </c>
      <c r="AN34258" s="7">
        <v>44532</v>
      </c>
      <c r="AO34258" s="6" t="s">
        <v>10</v>
      </c>
    </row>
    <row r="34259" spans="39:41" s="6" customFormat="1" x14ac:dyDescent="0.15">
      <c r="AM34259" s="6">
        <v>1340855551</v>
      </c>
      <c r="AN34259" s="7">
        <v>44532</v>
      </c>
      <c r="AO34259" s="6" t="s">
        <v>10</v>
      </c>
    </row>
    <row r="34260" spans="39:41" s="6" customFormat="1" x14ac:dyDescent="0.15">
      <c r="AM34260" s="6">
        <v>1340254151</v>
      </c>
      <c r="AN34260" s="7">
        <v>44532</v>
      </c>
      <c r="AO34260" s="6" t="s">
        <v>10</v>
      </c>
    </row>
    <row r="34261" spans="39:41" s="6" customFormat="1" x14ac:dyDescent="0.15">
      <c r="AM34261" s="6">
        <v>1340253641</v>
      </c>
      <c r="AN34261" s="7">
        <v>44532</v>
      </c>
      <c r="AO34261" s="6" t="s">
        <v>10</v>
      </c>
    </row>
    <row r="34262" spans="39:41" s="6" customFormat="1" x14ac:dyDescent="0.15">
      <c r="AM34262" s="6">
        <v>3340212541</v>
      </c>
      <c r="AN34262" s="7">
        <v>44532</v>
      </c>
      <c r="AO34262" s="6" t="s">
        <v>10</v>
      </c>
    </row>
    <row r="34263" spans="39:41" s="6" customFormat="1" x14ac:dyDescent="0.15">
      <c r="AM34263" s="6">
        <v>1242844454</v>
      </c>
      <c r="AN34263" s="7">
        <v>44532</v>
      </c>
      <c r="AO34263" s="6" t="s">
        <v>10</v>
      </c>
    </row>
    <row r="34264" spans="39:41" s="6" customFormat="1" x14ac:dyDescent="0.15">
      <c r="AM34264" s="6">
        <v>1145700570</v>
      </c>
      <c r="AN34264" s="7">
        <v>44532</v>
      </c>
      <c r="AO34264" s="6" t="s">
        <v>10</v>
      </c>
    </row>
    <row r="34265" spans="39:41" s="6" customFormat="1" x14ac:dyDescent="0.15">
      <c r="AM34265" s="6">
        <v>2640701708</v>
      </c>
      <c r="AN34265" s="7">
        <v>44532</v>
      </c>
      <c r="AO34265" s="6" t="s">
        <v>10</v>
      </c>
    </row>
    <row r="34266" spans="39:41" s="6" customFormat="1" x14ac:dyDescent="0.15">
      <c r="AM34266" s="6">
        <v>2744202975</v>
      </c>
      <c r="AN34266" s="7">
        <v>44532</v>
      </c>
      <c r="AO34266" s="6" t="s">
        <v>10</v>
      </c>
    </row>
    <row r="34267" spans="39:41" s="6" customFormat="1" x14ac:dyDescent="0.15">
      <c r="AM34267" s="6">
        <v>1340154500</v>
      </c>
      <c r="AN34267" s="7">
        <v>44532</v>
      </c>
      <c r="AO34267" s="6" t="s">
        <v>10</v>
      </c>
    </row>
    <row r="34268" spans="39:41" s="6" customFormat="1" x14ac:dyDescent="0.15">
      <c r="AM34268" s="6">
        <v>1242844439</v>
      </c>
      <c r="AN34268" s="7">
        <v>44532</v>
      </c>
      <c r="AO34268" s="6" t="s">
        <v>10</v>
      </c>
    </row>
    <row r="34269" spans="39:41" s="6" customFormat="1" x14ac:dyDescent="0.15">
      <c r="AM34269" s="6">
        <v>2741001628</v>
      </c>
      <c r="AN34269" s="7">
        <v>44532</v>
      </c>
      <c r="AO34269" s="6" t="s">
        <v>10</v>
      </c>
    </row>
    <row r="34270" spans="39:41" s="6" customFormat="1" x14ac:dyDescent="0.15">
      <c r="AM34270" s="6">
        <v>1242041044</v>
      </c>
      <c r="AN34270" s="7">
        <v>44532</v>
      </c>
      <c r="AO34270" s="6" t="s">
        <v>10</v>
      </c>
    </row>
    <row r="34271" spans="39:41" s="6" customFormat="1" x14ac:dyDescent="0.15">
      <c r="AM34271" s="6">
        <v>4341440404</v>
      </c>
      <c r="AN34271" s="7">
        <v>44532</v>
      </c>
      <c r="AO34271" s="6" t="s">
        <v>10</v>
      </c>
    </row>
    <row r="34272" spans="39:41" s="6" customFormat="1" x14ac:dyDescent="0.15">
      <c r="AM34272" s="6">
        <v>4341140392</v>
      </c>
      <c r="AN34272" s="7">
        <v>44532</v>
      </c>
      <c r="AO34272" s="6" t="s">
        <v>10</v>
      </c>
    </row>
    <row r="34273" spans="39:41" s="6" customFormat="1" x14ac:dyDescent="0.15">
      <c r="AM34273" s="6">
        <v>4341140384</v>
      </c>
      <c r="AN34273" s="7">
        <v>44532</v>
      </c>
      <c r="AO34273" s="6" t="s">
        <v>10</v>
      </c>
    </row>
    <row r="34274" spans="39:41" s="6" customFormat="1" x14ac:dyDescent="0.15">
      <c r="AM34274" s="6">
        <v>4341140376</v>
      </c>
      <c r="AN34274" s="7">
        <v>44532</v>
      </c>
      <c r="AO34274" s="6" t="s">
        <v>10</v>
      </c>
    </row>
    <row r="34275" spans="39:41" s="6" customFormat="1" x14ac:dyDescent="0.15">
      <c r="AM34275" s="6">
        <v>4341140368</v>
      </c>
      <c r="AN34275" s="7">
        <v>44532</v>
      </c>
      <c r="AO34275" s="6" t="s">
        <v>10</v>
      </c>
    </row>
    <row r="34276" spans="39:41" s="6" customFormat="1" x14ac:dyDescent="0.15">
      <c r="AM34276" s="6">
        <v>2745600599</v>
      </c>
      <c r="AN34276" s="7">
        <v>44532</v>
      </c>
      <c r="AO34276" s="6" t="s">
        <v>10</v>
      </c>
    </row>
    <row r="34277" spans="39:41" s="6" customFormat="1" x14ac:dyDescent="0.15">
      <c r="AM34277" s="6">
        <v>2740903840</v>
      </c>
      <c r="AN34277" s="7">
        <v>44532</v>
      </c>
      <c r="AO34277" s="6" t="s">
        <v>10</v>
      </c>
    </row>
    <row r="34278" spans="39:41" s="6" customFormat="1" x14ac:dyDescent="0.15">
      <c r="AM34278" s="6">
        <v>2740903162</v>
      </c>
      <c r="AN34278" s="7">
        <v>44532</v>
      </c>
      <c r="AO34278" s="6" t="s">
        <v>10</v>
      </c>
    </row>
    <row r="34279" spans="39:41" s="6" customFormat="1" x14ac:dyDescent="0.15">
      <c r="AM34279" s="6">
        <v>2736000023</v>
      </c>
      <c r="AN34279" s="7">
        <v>44532</v>
      </c>
      <c r="AO34279" s="6" t="s">
        <v>10</v>
      </c>
    </row>
    <row r="34280" spans="39:41" s="6" customFormat="1" x14ac:dyDescent="0.15">
      <c r="AM34280" s="6">
        <v>3430730352</v>
      </c>
      <c r="AN34280" s="7">
        <v>44532</v>
      </c>
      <c r="AO34280" s="6" t="s">
        <v>10</v>
      </c>
    </row>
    <row r="34281" spans="39:41" s="6" customFormat="1" x14ac:dyDescent="0.15">
      <c r="AM34281" s="6">
        <v>3940144698</v>
      </c>
      <c r="AN34281" s="7">
        <v>44532</v>
      </c>
      <c r="AO34281" s="6" t="s">
        <v>10</v>
      </c>
    </row>
    <row r="34282" spans="39:41" s="6" customFormat="1" x14ac:dyDescent="0.15">
      <c r="AM34282" s="6">
        <v>2715006868</v>
      </c>
      <c r="AN34282" s="7">
        <v>44532</v>
      </c>
      <c r="AO34282" s="6" t="s">
        <v>10</v>
      </c>
    </row>
    <row r="34283" spans="39:41" s="6" customFormat="1" x14ac:dyDescent="0.15">
      <c r="AM34283" s="6">
        <v>2710808490</v>
      </c>
      <c r="AN34283" s="7">
        <v>44532</v>
      </c>
      <c r="AO34283" s="6" t="s">
        <v>10</v>
      </c>
    </row>
    <row r="34284" spans="39:41" s="6" customFormat="1" x14ac:dyDescent="0.15">
      <c r="AM34284" s="6">
        <v>1344650552</v>
      </c>
      <c r="AN34284" s="7">
        <v>44532</v>
      </c>
      <c r="AO34284" s="6" t="s">
        <v>10</v>
      </c>
    </row>
    <row r="34285" spans="39:41" s="6" customFormat="1" x14ac:dyDescent="0.15">
      <c r="AM34285" s="6">
        <v>2960190334</v>
      </c>
      <c r="AN34285" s="7">
        <v>44532</v>
      </c>
      <c r="AO34285" s="6" t="s">
        <v>10</v>
      </c>
    </row>
    <row r="34286" spans="39:41" s="6" customFormat="1" x14ac:dyDescent="0.15">
      <c r="AM34286" s="6">
        <v>4342040088</v>
      </c>
      <c r="AN34286" s="7">
        <v>44532</v>
      </c>
      <c r="AO34286" s="6" t="s">
        <v>10</v>
      </c>
    </row>
    <row r="34287" spans="39:41" s="6" customFormat="1" x14ac:dyDescent="0.15">
      <c r="AM34287" s="6">
        <v>2745005112</v>
      </c>
      <c r="AN34287" s="7">
        <v>44532</v>
      </c>
      <c r="AO34287" s="6" t="s">
        <v>10</v>
      </c>
    </row>
    <row r="34288" spans="39:41" s="6" customFormat="1" x14ac:dyDescent="0.15">
      <c r="AM34288" s="6">
        <v>1243240116</v>
      </c>
      <c r="AN34288" s="7">
        <v>44532</v>
      </c>
      <c r="AO34288" s="6" t="s">
        <v>10</v>
      </c>
    </row>
    <row r="34289" spans="39:41" s="6" customFormat="1" x14ac:dyDescent="0.15">
      <c r="AM34289" s="6">
        <v>1410204487</v>
      </c>
      <c r="AN34289" s="7">
        <v>44532</v>
      </c>
      <c r="AO34289" s="6" t="s">
        <v>10</v>
      </c>
    </row>
    <row r="34290" spans="39:41" s="6" customFormat="1" x14ac:dyDescent="0.15">
      <c r="AM34290" s="6">
        <v>2765090325</v>
      </c>
      <c r="AN34290" s="7">
        <v>44532</v>
      </c>
      <c r="AO34290" s="6" t="s">
        <v>10</v>
      </c>
    </row>
    <row r="34291" spans="39:41" s="6" customFormat="1" x14ac:dyDescent="0.15">
      <c r="AM34291" s="6">
        <v>740341771</v>
      </c>
      <c r="AN34291" s="7">
        <v>44532</v>
      </c>
      <c r="AO34291" s="6" t="s">
        <v>10</v>
      </c>
    </row>
    <row r="34292" spans="39:41" s="6" customFormat="1" x14ac:dyDescent="0.15">
      <c r="AM34292" s="6">
        <v>3810610240</v>
      </c>
      <c r="AN34292" s="7">
        <v>44532</v>
      </c>
      <c r="AO34292" s="6" t="s">
        <v>10</v>
      </c>
    </row>
    <row r="34293" spans="39:41" s="6" customFormat="1" x14ac:dyDescent="0.15">
      <c r="AM34293" s="6">
        <v>3840740231</v>
      </c>
      <c r="AN34293" s="7">
        <v>44532</v>
      </c>
      <c r="AO34293" s="6" t="s">
        <v>10</v>
      </c>
    </row>
    <row r="34294" spans="39:41" s="6" customFormat="1" x14ac:dyDescent="0.15">
      <c r="AM34294" s="6">
        <v>4742340955</v>
      </c>
      <c r="AN34294" s="7">
        <v>44532</v>
      </c>
      <c r="AO34294" s="6" t="s">
        <v>10</v>
      </c>
    </row>
    <row r="34295" spans="39:41" s="6" customFormat="1" x14ac:dyDescent="0.15">
      <c r="AM34295" s="6">
        <v>2742601483</v>
      </c>
      <c r="AN34295" s="7">
        <v>44532</v>
      </c>
      <c r="AO34295" s="6" t="s">
        <v>10</v>
      </c>
    </row>
    <row r="34296" spans="39:41" s="6" customFormat="1" x14ac:dyDescent="0.15">
      <c r="AM34296" s="6">
        <v>2843302163</v>
      </c>
      <c r="AN34296" s="7">
        <v>44532</v>
      </c>
      <c r="AO34296" s="6" t="s">
        <v>10</v>
      </c>
    </row>
    <row r="34297" spans="39:41" s="6" customFormat="1" x14ac:dyDescent="0.15">
      <c r="AM34297" s="6">
        <v>2744005113</v>
      </c>
      <c r="AN34297" s="7">
        <v>44532</v>
      </c>
      <c r="AO34297" s="6" t="s">
        <v>10</v>
      </c>
    </row>
    <row r="34298" spans="39:41" s="6" customFormat="1" x14ac:dyDescent="0.15">
      <c r="AM34298" s="6">
        <v>2744003134</v>
      </c>
      <c r="AN34298" s="7">
        <v>44532</v>
      </c>
      <c r="AO34298" s="6" t="s">
        <v>10</v>
      </c>
    </row>
    <row r="34299" spans="39:41" s="6" customFormat="1" x14ac:dyDescent="0.15">
      <c r="AM34299" s="6">
        <v>1315530670</v>
      </c>
      <c r="AN34299" s="7">
        <v>44532</v>
      </c>
      <c r="AO34299" s="6" t="s">
        <v>10</v>
      </c>
    </row>
    <row r="34300" spans="39:41" s="6" customFormat="1" x14ac:dyDescent="0.15">
      <c r="AM34300" s="6">
        <v>2744402161</v>
      </c>
      <c r="AN34300" s="7">
        <v>44532</v>
      </c>
      <c r="AO34300" s="6" t="s">
        <v>10</v>
      </c>
    </row>
    <row r="34301" spans="39:41" s="6" customFormat="1" x14ac:dyDescent="0.15">
      <c r="AM34301" s="6">
        <v>2745902615</v>
      </c>
      <c r="AN34301" s="7">
        <v>44532</v>
      </c>
      <c r="AO34301" s="6" t="s">
        <v>10</v>
      </c>
    </row>
    <row r="34302" spans="39:41" s="6" customFormat="1" x14ac:dyDescent="0.15">
      <c r="AM34302" s="6">
        <v>2745803151</v>
      </c>
      <c r="AN34302" s="7">
        <v>44532</v>
      </c>
      <c r="AO34302" s="6" t="s">
        <v>10</v>
      </c>
    </row>
    <row r="34303" spans="39:41" s="6" customFormat="1" x14ac:dyDescent="0.15">
      <c r="AM34303" s="6">
        <v>2744202876</v>
      </c>
      <c r="AN34303" s="7">
        <v>44532</v>
      </c>
      <c r="AO34303" s="6" t="s">
        <v>10</v>
      </c>
    </row>
    <row r="34304" spans="39:41" s="6" customFormat="1" x14ac:dyDescent="0.15">
      <c r="AM34304" s="6">
        <v>2266290010</v>
      </c>
      <c r="AN34304" s="7">
        <v>44532</v>
      </c>
      <c r="AO34304" s="6" t="s">
        <v>10</v>
      </c>
    </row>
    <row r="34305" spans="39:41" s="6" customFormat="1" x14ac:dyDescent="0.15">
      <c r="AM34305" s="6">
        <v>1242845048</v>
      </c>
      <c r="AN34305" s="7">
        <v>44532</v>
      </c>
      <c r="AO34305" s="6" t="s">
        <v>10</v>
      </c>
    </row>
    <row r="34306" spans="39:41" s="6" customFormat="1" x14ac:dyDescent="0.15">
      <c r="AM34306" s="6">
        <v>1345552310</v>
      </c>
      <c r="AN34306" s="7">
        <v>44532</v>
      </c>
      <c r="AO34306" s="6" t="s">
        <v>10</v>
      </c>
    </row>
    <row r="34307" spans="39:41" s="6" customFormat="1" x14ac:dyDescent="0.15">
      <c r="AM34307" s="6">
        <v>2842201648</v>
      </c>
      <c r="AN34307" s="7">
        <v>44532</v>
      </c>
      <c r="AO34307" s="6" t="s">
        <v>10</v>
      </c>
    </row>
    <row r="34308" spans="39:41" s="6" customFormat="1" x14ac:dyDescent="0.15">
      <c r="AM34308" s="6">
        <v>1443780517</v>
      </c>
      <c r="AN34308" s="7">
        <v>44532</v>
      </c>
      <c r="AO34308" s="6" t="s">
        <v>10</v>
      </c>
    </row>
    <row r="34309" spans="39:41" s="6" customFormat="1" x14ac:dyDescent="0.15">
      <c r="AM34309" s="6">
        <v>2840602102</v>
      </c>
      <c r="AN34309" s="7">
        <v>44532</v>
      </c>
      <c r="AO34309" s="6" t="s">
        <v>10</v>
      </c>
    </row>
    <row r="34310" spans="39:41" s="6" customFormat="1" x14ac:dyDescent="0.15">
      <c r="AM34310" s="6">
        <v>2766090423</v>
      </c>
      <c r="AN34310" s="7">
        <v>44532</v>
      </c>
      <c r="AO34310" s="6" t="s">
        <v>10</v>
      </c>
    </row>
    <row r="34311" spans="39:41" s="6" customFormat="1" x14ac:dyDescent="0.15">
      <c r="AM34311" s="6">
        <v>960590065</v>
      </c>
      <c r="AN34311" s="7">
        <v>44532</v>
      </c>
      <c r="AO34311" s="6" t="s">
        <v>10</v>
      </c>
    </row>
    <row r="34312" spans="39:41" s="6" customFormat="1" x14ac:dyDescent="0.15">
      <c r="AM34312" s="6">
        <v>2940102466</v>
      </c>
      <c r="AN34312" s="7">
        <v>44532</v>
      </c>
      <c r="AO34312" s="6" t="s">
        <v>10</v>
      </c>
    </row>
    <row r="34313" spans="39:41" s="6" customFormat="1" x14ac:dyDescent="0.15">
      <c r="AM34313" s="6">
        <v>2940103100</v>
      </c>
      <c r="AN34313" s="7">
        <v>44532</v>
      </c>
      <c r="AO34313" s="6" t="s">
        <v>10</v>
      </c>
    </row>
    <row r="34314" spans="39:41" s="6" customFormat="1" x14ac:dyDescent="0.15">
      <c r="AM34314" s="6">
        <v>4046240265</v>
      </c>
      <c r="AN34314" s="7">
        <v>44532</v>
      </c>
      <c r="AO34314" s="6" t="s">
        <v>10</v>
      </c>
    </row>
    <row r="34315" spans="39:41" s="6" customFormat="1" x14ac:dyDescent="0.15">
      <c r="AM34315" s="6">
        <v>4740940251</v>
      </c>
      <c r="AN34315" s="7">
        <v>44532</v>
      </c>
      <c r="AO34315" s="6" t="s">
        <v>10</v>
      </c>
    </row>
    <row r="34316" spans="39:41" s="6" customFormat="1" x14ac:dyDescent="0.15">
      <c r="AM34316" s="6">
        <v>4046642569</v>
      </c>
      <c r="AN34316" s="7">
        <v>44532</v>
      </c>
      <c r="AO34316" s="6" t="s">
        <v>10</v>
      </c>
    </row>
    <row r="34317" spans="39:41" s="6" customFormat="1" x14ac:dyDescent="0.15">
      <c r="AM34317" s="6">
        <v>4640148542</v>
      </c>
      <c r="AN34317" s="7">
        <v>44532</v>
      </c>
      <c r="AO34317" s="6" t="s">
        <v>10</v>
      </c>
    </row>
    <row r="34318" spans="39:41" s="6" customFormat="1" x14ac:dyDescent="0.15">
      <c r="AM34318" s="6">
        <v>4640147684</v>
      </c>
      <c r="AN34318" s="7">
        <v>44532</v>
      </c>
      <c r="AO34318" s="6" t="s">
        <v>10</v>
      </c>
    </row>
    <row r="34319" spans="39:41" s="6" customFormat="1" x14ac:dyDescent="0.15">
      <c r="AM34319" s="6">
        <v>4640144160</v>
      </c>
      <c r="AN34319" s="7">
        <v>44532</v>
      </c>
      <c r="AO34319" s="6" t="s">
        <v>10</v>
      </c>
    </row>
    <row r="34320" spans="39:41" s="6" customFormat="1" x14ac:dyDescent="0.15">
      <c r="AM34320" s="6">
        <v>1340455634</v>
      </c>
      <c r="AN34320" s="7">
        <v>44532</v>
      </c>
      <c r="AO34320" s="6" t="s">
        <v>10</v>
      </c>
    </row>
    <row r="34321" spans="39:41" s="6" customFormat="1" x14ac:dyDescent="0.15">
      <c r="AM34321" s="6">
        <v>2740105248</v>
      </c>
      <c r="AN34321" s="7">
        <v>44532</v>
      </c>
      <c r="AO34321" s="6" t="s">
        <v>10</v>
      </c>
    </row>
    <row r="34322" spans="39:41" s="6" customFormat="1" x14ac:dyDescent="0.15">
      <c r="AM34322" s="6">
        <v>2744900503</v>
      </c>
      <c r="AN34322" s="7">
        <v>44532</v>
      </c>
      <c r="AO34322" s="6" t="s">
        <v>10</v>
      </c>
    </row>
    <row r="34323" spans="39:41" s="6" customFormat="1" x14ac:dyDescent="0.15">
      <c r="AM34323" s="6">
        <v>2740700360</v>
      </c>
      <c r="AN34323" s="7">
        <v>44532</v>
      </c>
      <c r="AO34323" s="6" t="s">
        <v>10</v>
      </c>
    </row>
    <row r="34324" spans="39:41" s="6" customFormat="1" x14ac:dyDescent="0.15">
      <c r="AM34324" s="6">
        <v>4047747110</v>
      </c>
      <c r="AN34324" s="7">
        <v>44532</v>
      </c>
      <c r="AO34324" s="6" t="s">
        <v>10</v>
      </c>
    </row>
    <row r="34325" spans="39:41" s="6" customFormat="1" x14ac:dyDescent="0.15">
      <c r="AM34325" s="6">
        <v>4046645661</v>
      </c>
      <c r="AN34325" s="7">
        <v>44532</v>
      </c>
      <c r="AO34325" s="6" t="s">
        <v>10</v>
      </c>
    </row>
    <row r="34326" spans="39:41" s="6" customFormat="1" x14ac:dyDescent="0.15">
      <c r="AM34326" s="6">
        <v>4041640717</v>
      </c>
      <c r="AN34326" s="7">
        <v>44532</v>
      </c>
      <c r="AO34326" s="6" t="s">
        <v>10</v>
      </c>
    </row>
    <row r="34327" spans="39:41" s="6" customFormat="1" x14ac:dyDescent="0.15">
      <c r="AM34327" s="6">
        <v>4045640937</v>
      </c>
      <c r="AN34327" s="7">
        <v>44532</v>
      </c>
      <c r="AO34327" s="6" t="s">
        <v>10</v>
      </c>
    </row>
    <row r="34328" spans="39:41" s="6" customFormat="1" x14ac:dyDescent="0.15">
      <c r="AM34328" s="6">
        <v>4040441620</v>
      </c>
      <c r="AN34328" s="7">
        <v>44532</v>
      </c>
      <c r="AO34328" s="6" t="s">
        <v>10</v>
      </c>
    </row>
    <row r="34329" spans="39:41" s="6" customFormat="1" x14ac:dyDescent="0.15">
      <c r="AM34329" s="6">
        <v>4046441194</v>
      </c>
      <c r="AN34329" s="7">
        <v>44532</v>
      </c>
      <c r="AO34329" s="6" t="s">
        <v>10</v>
      </c>
    </row>
    <row r="34330" spans="39:41" s="6" customFormat="1" x14ac:dyDescent="0.15">
      <c r="AM34330" s="6">
        <v>4047240207</v>
      </c>
      <c r="AN34330" s="7">
        <v>44532</v>
      </c>
      <c r="AO34330" s="6" t="s">
        <v>10</v>
      </c>
    </row>
    <row r="34331" spans="39:41" s="6" customFormat="1" x14ac:dyDescent="0.15">
      <c r="AM34331" s="6">
        <v>4046644458</v>
      </c>
      <c r="AN34331" s="7">
        <v>44532</v>
      </c>
      <c r="AO34331" s="6" t="s">
        <v>10</v>
      </c>
    </row>
    <row r="34332" spans="39:41" s="6" customFormat="1" x14ac:dyDescent="0.15">
      <c r="AM34332" s="6">
        <v>4046140812</v>
      </c>
      <c r="AN34332" s="7">
        <v>44532</v>
      </c>
      <c r="AO34332" s="6" t="s">
        <v>10</v>
      </c>
    </row>
    <row r="34333" spans="39:41" s="6" customFormat="1" x14ac:dyDescent="0.15">
      <c r="AM34333" s="6">
        <v>4342840446</v>
      </c>
      <c r="AN34333" s="7">
        <v>44532</v>
      </c>
      <c r="AO34333" s="6" t="s">
        <v>10</v>
      </c>
    </row>
    <row r="34334" spans="39:41" s="6" customFormat="1" x14ac:dyDescent="0.15">
      <c r="AM34334" s="6">
        <v>4046644433</v>
      </c>
      <c r="AN34334" s="7">
        <v>44532</v>
      </c>
      <c r="AO34334" s="6" t="s">
        <v>10</v>
      </c>
    </row>
    <row r="34335" spans="39:41" s="6" customFormat="1" x14ac:dyDescent="0.15">
      <c r="AM34335" s="6">
        <v>3540142464</v>
      </c>
      <c r="AN34335" s="7">
        <v>44532</v>
      </c>
      <c r="AO34335" s="6" t="s">
        <v>10</v>
      </c>
    </row>
    <row r="34336" spans="39:41" s="6" customFormat="1" x14ac:dyDescent="0.15">
      <c r="AM34336" s="6">
        <v>4047744844</v>
      </c>
      <c r="AN34336" s="7">
        <v>44532</v>
      </c>
      <c r="AO34336" s="6" t="s">
        <v>10</v>
      </c>
    </row>
    <row r="34337" spans="39:41" s="6" customFormat="1" x14ac:dyDescent="0.15">
      <c r="AM34337" s="6">
        <v>4045541762</v>
      </c>
      <c r="AN34337" s="7">
        <v>44532</v>
      </c>
      <c r="AO34337" s="6" t="s">
        <v>10</v>
      </c>
    </row>
    <row r="34338" spans="39:41" s="6" customFormat="1" x14ac:dyDescent="0.15">
      <c r="AM34338" s="6">
        <v>4047641578</v>
      </c>
      <c r="AN34338" s="7">
        <v>44532</v>
      </c>
      <c r="AO34338" s="6" t="s">
        <v>10</v>
      </c>
    </row>
    <row r="34339" spans="39:41" s="6" customFormat="1" x14ac:dyDescent="0.15">
      <c r="AM34339" s="6">
        <v>4046644029</v>
      </c>
      <c r="AN34339" s="7">
        <v>44532</v>
      </c>
      <c r="AO34339" s="6" t="s">
        <v>10</v>
      </c>
    </row>
    <row r="34340" spans="39:41" s="6" customFormat="1" x14ac:dyDescent="0.15">
      <c r="AM34340" s="6">
        <v>4046140614</v>
      </c>
      <c r="AN34340" s="7">
        <v>44532</v>
      </c>
      <c r="AO34340" s="6" t="s">
        <v>10</v>
      </c>
    </row>
    <row r="34341" spans="39:41" s="6" customFormat="1" x14ac:dyDescent="0.15">
      <c r="AM34341" s="6">
        <v>4046541142</v>
      </c>
      <c r="AN34341" s="7">
        <v>44532</v>
      </c>
      <c r="AO34341" s="6" t="s">
        <v>10</v>
      </c>
    </row>
    <row r="34342" spans="39:41" s="6" customFormat="1" x14ac:dyDescent="0.15">
      <c r="AM34342" s="6">
        <v>4046541118</v>
      </c>
      <c r="AN34342" s="7">
        <v>44532</v>
      </c>
      <c r="AO34342" s="6" t="s">
        <v>10</v>
      </c>
    </row>
    <row r="34343" spans="39:41" s="6" customFormat="1" x14ac:dyDescent="0.15">
      <c r="AM34343" s="6">
        <v>4046643039</v>
      </c>
      <c r="AN34343" s="7">
        <v>44532</v>
      </c>
      <c r="AO34343" s="6" t="s">
        <v>10</v>
      </c>
    </row>
    <row r="34344" spans="39:41" s="6" customFormat="1" x14ac:dyDescent="0.15">
      <c r="AM34344" s="6">
        <v>4046642718</v>
      </c>
      <c r="AN34344" s="7">
        <v>44532</v>
      </c>
      <c r="AO34344" s="6" t="s">
        <v>10</v>
      </c>
    </row>
    <row r="34345" spans="39:41" s="6" customFormat="1" x14ac:dyDescent="0.15">
      <c r="AM34345" s="6">
        <v>1460390005</v>
      </c>
      <c r="AN34345" s="7">
        <v>44532</v>
      </c>
      <c r="AO34345" s="6" t="s">
        <v>10</v>
      </c>
    </row>
    <row r="34346" spans="39:41" s="6" customFormat="1" x14ac:dyDescent="0.15">
      <c r="AM34346" s="6">
        <v>2343003535</v>
      </c>
      <c r="AN34346" s="7">
        <v>44532</v>
      </c>
      <c r="AO34346" s="6" t="s">
        <v>10</v>
      </c>
    </row>
    <row r="34347" spans="39:41" s="6" customFormat="1" x14ac:dyDescent="0.15">
      <c r="AM34347" s="6">
        <v>4645141351</v>
      </c>
      <c r="AN34347" s="7">
        <v>44532</v>
      </c>
      <c r="AO34347" s="6" t="s">
        <v>10</v>
      </c>
    </row>
    <row r="34348" spans="39:41" s="6" customFormat="1" x14ac:dyDescent="0.15">
      <c r="AM34348" s="6">
        <v>1443201407</v>
      </c>
      <c r="AN34348" s="7">
        <v>44532</v>
      </c>
      <c r="AO34348" s="6" t="s">
        <v>10</v>
      </c>
    </row>
    <row r="34349" spans="39:41" s="6" customFormat="1" x14ac:dyDescent="0.15">
      <c r="AM34349" s="6">
        <v>1441983014</v>
      </c>
      <c r="AN34349" s="7">
        <v>44532</v>
      </c>
      <c r="AO34349" s="6" t="s">
        <v>10</v>
      </c>
    </row>
    <row r="34350" spans="39:41" s="6" customFormat="1" x14ac:dyDescent="0.15">
      <c r="AM34350" s="6">
        <v>1441983592</v>
      </c>
      <c r="AN34350" s="7">
        <v>44532</v>
      </c>
      <c r="AO34350" s="6" t="s">
        <v>10</v>
      </c>
    </row>
    <row r="34351" spans="39:41" s="6" customFormat="1" x14ac:dyDescent="0.15">
      <c r="AM34351" s="6">
        <v>2042947248</v>
      </c>
      <c r="AN34351" s="7">
        <v>44532</v>
      </c>
      <c r="AO34351" s="6" t="s">
        <v>10</v>
      </c>
    </row>
    <row r="34352" spans="39:41" s="6" customFormat="1" x14ac:dyDescent="0.15">
      <c r="AM34352" s="6">
        <v>4441240217</v>
      </c>
      <c r="AN34352" s="7">
        <v>44532</v>
      </c>
      <c r="AO34352" s="6" t="s">
        <v>10</v>
      </c>
    </row>
    <row r="34353" spans="39:41" s="6" customFormat="1" x14ac:dyDescent="0.15">
      <c r="AM34353" s="6">
        <v>2347100311</v>
      </c>
      <c r="AN34353" s="7">
        <v>44532</v>
      </c>
      <c r="AO34353" s="6" t="s">
        <v>10</v>
      </c>
    </row>
    <row r="34354" spans="39:41" s="6" customFormat="1" x14ac:dyDescent="0.15">
      <c r="AM34354" s="6">
        <v>2342502404</v>
      </c>
      <c r="AN34354" s="7">
        <v>44532</v>
      </c>
      <c r="AO34354" s="6" t="s">
        <v>10</v>
      </c>
    </row>
    <row r="34355" spans="39:41" s="6" customFormat="1" x14ac:dyDescent="0.15">
      <c r="AM34355" s="6">
        <v>2341401566</v>
      </c>
      <c r="AN34355" s="7">
        <v>44532</v>
      </c>
      <c r="AO34355" s="6" t="s">
        <v>10</v>
      </c>
    </row>
    <row r="34356" spans="39:41" s="6" customFormat="1" x14ac:dyDescent="0.15">
      <c r="AM34356" s="6">
        <v>2347500221</v>
      </c>
      <c r="AN34356" s="7">
        <v>44532</v>
      </c>
      <c r="AO34356" s="6" t="s">
        <v>10</v>
      </c>
    </row>
    <row r="34357" spans="39:41" s="6" customFormat="1" x14ac:dyDescent="0.15">
      <c r="AM34357" s="6">
        <v>2342301328</v>
      </c>
      <c r="AN34357" s="7">
        <v>44532</v>
      </c>
      <c r="AO34357" s="6" t="s">
        <v>10</v>
      </c>
    </row>
    <row r="34358" spans="39:41" s="6" customFormat="1" x14ac:dyDescent="0.15">
      <c r="AM34358" s="6">
        <v>2843006020</v>
      </c>
      <c r="AN34358" s="7">
        <v>44532</v>
      </c>
      <c r="AO34358" s="6" t="s">
        <v>10</v>
      </c>
    </row>
    <row r="34359" spans="39:41" s="6" customFormat="1" x14ac:dyDescent="0.15">
      <c r="AM34359" s="6">
        <v>2744402773</v>
      </c>
      <c r="AN34359" s="7">
        <v>44532</v>
      </c>
      <c r="AO34359" s="6" t="s">
        <v>10</v>
      </c>
    </row>
    <row r="34360" spans="39:41" s="6" customFormat="1" x14ac:dyDescent="0.15">
      <c r="AM34360" s="6">
        <v>2741801613</v>
      </c>
      <c r="AN34360" s="7">
        <v>44532</v>
      </c>
      <c r="AO34360" s="6" t="s">
        <v>10</v>
      </c>
    </row>
    <row r="34361" spans="39:41" s="6" customFormat="1" x14ac:dyDescent="0.15">
      <c r="AM34361" s="6">
        <v>2341401582</v>
      </c>
      <c r="AN34361" s="7">
        <v>44532</v>
      </c>
      <c r="AO34361" s="6" t="s">
        <v>10</v>
      </c>
    </row>
    <row r="34362" spans="39:41" s="6" customFormat="1" x14ac:dyDescent="0.15">
      <c r="AM34362" s="6">
        <v>2440501944</v>
      </c>
      <c r="AN34362" s="7">
        <v>44532</v>
      </c>
      <c r="AO34362" s="6" t="s">
        <v>10</v>
      </c>
    </row>
    <row r="34363" spans="39:41" s="6" customFormat="1" x14ac:dyDescent="0.15">
      <c r="AM34363" s="6">
        <v>2745005468</v>
      </c>
      <c r="AN34363" s="7">
        <v>44532</v>
      </c>
      <c r="AO34363" s="6" t="s">
        <v>10</v>
      </c>
    </row>
    <row r="34364" spans="39:41" s="6" customFormat="1" x14ac:dyDescent="0.15">
      <c r="AM34364" s="6">
        <v>2641201146</v>
      </c>
      <c r="AN34364" s="7">
        <v>44532</v>
      </c>
      <c r="AO34364" s="6" t="s">
        <v>10</v>
      </c>
    </row>
    <row r="34365" spans="39:41" s="6" customFormat="1" x14ac:dyDescent="0.15">
      <c r="AM34365" s="6">
        <v>2840905398</v>
      </c>
      <c r="AN34365" s="7">
        <v>44532</v>
      </c>
      <c r="AO34365" s="6" t="s">
        <v>10</v>
      </c>
    </row>
    <row r="34366" spans="39:41" s="6" customFormat="1" x14ac:dyDescent="0.15">
      <c r="AM34366" s="6">
        <v>2340102462</v>
      </c>
      <c r="AN34366" s="7">
        <v>44532</v>
      </c>
      <c r="AO34366" s="6" t="s">
        <v>10</v>
      </c>
    </row>
    <row r="34367" spans="39:41" s="6" customFormat="1" x14ac:dyDescent="0.15">
      <c r="AM34367" s="6">
        <v>2341002018</v>
      </c>
      <c r="AN34367" s="7">
        <v>44532</v>
      </c>
      <c r="AO34367" s="6" t="s">
        <v>10</v>
      </c>
    </row>
    <row r="34368" spans="39:41" s="6" customFormat="1" x14ac:dyDescent="0.15">
      <c r="AM34368" s="6">
        <v>2843301579</v>
      </c>
      <c r="AN34368" s="7">
        <v>44532</v>
      </c>
      <c r="AO34368" s="6" t="s">
        <v>10</v>
      </c>
    </row>
    <row r="34369" spans="39:41" s="6" customFormat="1" x14ac:dyDescent="0.15">
      <c r="AM34369" s="6">
        <v>2340801428</v>
      </c>
      <c r="AN34369" s="7">
        <v>44532</v>
      </c>
      <c r="AO34369" s="6" t="s">
        <v>10</v>
      </c>
    </row>
    <row r="34370" spans="39:41" s="6" customFormat="1" x14ac:dyDescent="0.15">
      <c r="AM34370" s="6">
        <v>2745005435</v>
      </c>
      <c r="AN34370" s="7">
        <v>44532</v>
      </c>
      <c r="AO34370" s="6" t="s">
        <v>10</v>
      </c>
    </row>
    <row r="34371" spans="39:41" s="6" customFormat="1" x14ac:dyDescent="0.15">
      <c r="AM34371" s="6">
        <v>2749201436</v>
      </c>
      <c r="AN34371" s="7">
        <v>44532</v>
      </c>
      <c r="AO34371" s="6" t="s">
        <v>10</v>
      </c>
    </row>
    <row r="34372" spans="39:41" s="6" customFormat="1" x14ac:dyDescent="0.15">
      <c r="AM34372" s="6">
        <v>2344300526</v>
      </c>
      <c r="AN34372" s="7">
        <v>44532</v>
      </c>
      <c r="AO34372" s="6" t="s">
        <v>10</v>
      </c>
    </row>
    <row r="34373" spans="39:41" s="6" customFormat="1" x14ac:dyDescent="0.15">
      <c r="AM34373" s="6">
        <v>2843006038</v>
      </c>
      <c r="AN34373" s="7">
        <v>44532</v>
      </c>
      <c r="AO34373" s="6" t="s">
        <v>10</v>
      </c>
    </row>
    <row r="34374" spans="39:41" s="6" customFormat="1" x14ac:dyDescent="0.15">
      <c r="AM34374" s="6">
        <v>2342103112</v>
      </c>
      <c r="AN34374" s="7">
        <v>44532</v>
      </c>
      <c r="AO34374" s="6" t="s">
        <v>10</v>
      </c>
    </row>
    <row r="34375" spans="39:41" s="6" customFormat="1" x14ac:dyDescent="0.15">
      <c r="AM34375" s="6">
        <v>2541400970</v>
      </c>
      <c r="AN34375" s="7">
        <v>44532</v>
      </c>
      <c r="AO34375" s="6" t="s">
        <v>10</v>
      </c>
    </row>
    <row r="34376" spans="39:41" s="6" customFormat="1" x14ac:dyDescent="0.15">
      <c r="AM34376" s="6">
        <v>2342401250</v>
      </c>
      <c r="AN34376" s="7">
        <v>44532</v>
      </c>
      <c r="AO34376" s="6" t="s">
        <v>10</v>
      </c>
    </row>
    <row r="34377" spans="39:41" s="6" customFormat="1" x14ac:dyDescent="0.15">
      <c r="AM34377" s="6">
        <v>2341002026</v>
      </c>
      <c r="AN34377" s="7">
        <v>44532</v>
      </c>
      <c r="AO34377" s="6" t="s">
        <v>10</v>
      </c>
    </row>
    <row r="34378" spans="39:41" s="6" customFormat="1" x14ac:dyDescent="0.15">
      <c r="AM34378" s="6">
        <v>2140106713</v>
      </c>
      <c r="AN34378" s="7">
        <v>44532</v>
      </c>
      <c r="AO34378" s="6" t="s">
        <v>10</v>
      </c>
    </row>
    <row r="34379" spans="39:41" s="6" customFormat="1" x14ac:dyDescent="0.15">
      <c r="AM34379" s="6">
        <v>2540400658</v>
      </c>
      <c r="AN34379" s="7">
        <v>44532</v>
      </c>
      <c r="AO34379" s="6" t="s">
        <v>10</v>
      </c>
    </row>
    <row r="34380" spans="39:41" s="6" customFormat="1" x14ac:dyDescent="0.15">
      <c r="AM34380" s="6">
        <v>2342502388</v>
      </c>
      <c r="AN34380" s="7">
        <v>44532</v>
      </c>
      <c r="AO34380" s="6" t="s">
        <v>10</v>
      </c>
    </row>
    <row r="34381" spans="39:41" s="6" customFormat="1" x14ac:dyDescent="0.15">
      <c r="AM34381" s="6">
        <v>2342203003</v>
      </c>
      <c r="AN34381" s="7">
        <v>44532</v>
      </c>
      <c r="AO34381" s="6" t="s">
        <v>10</v>
      </c>
    </row>
    <row r="34382" spans="39:41" s="6" customFormat="1" x14ac:dyDescent="0.15">
      <c r="AM34382" s="6">
        <v>2342502396</v>
      </c>
      <c r="AN34382" s="7">
        <v>44532</v>
      </c>
      <c r="AO34382" s="6" t="s">
        <v>10</v>
      </c>
    </row>
    <row r="34383" spans="39:41" s="6" customFormat="1" x14ac:dyDescent="0.15">
      <c r="AM34383" s="6">
        <v>2341601207</v>
      </c>
      <c r="AN34383" s="7">
        <v>44532</v>
      </c>
      <c r="AO34383" s="6" t="s">
        <v>10</v>
      </c>
    </row>
    <row r="34384" spans="39:41" s="6" customFormat="1" x14ac:dyDescent="0.15">
      <c r="AM34384" s="6">
        <v>2644100857</v>
      </c>
      <c r="AN34384" s="7">
        <v>44532</v>
      </c>
      <c r="AO34384" s="6" t="s">
        <v>10</v>
      </c>
    </row>
    <row r="34385" spans="39:41" s="6" customFormat="1" x14ac:dyDescent="0.15">
      <c r="AM34385" s="6">
        <v>2342003767</v>
      </c>
      <c r="AN34385" s="7">
        <v>44532</v>
      </c>
      <c r="AO34385" s="6" t="s">
        <v>10</v>
      </c>
    </row>
    <row r="34386" spans="39:41" s="6" customFormat="1" x14ac:dyDescent="0.15">
      <c r="AM34386" s="6">
        <v>2540700511</v>
      </c>
      <c r="AN34386" s="7">
        <v>44532</v>
      </c>
      <c r="AO34386" s="6" t="s">
        <v>10</v>
      </c>
    </row>
    <row r="34387" spans="39:41" s="6" customFormat="1" x14ac:dyDescent="0.15">
      <c r="AM34387" s="6">
        <v>2345701631</v>
      </c>
      <c r="AN34387" s="7">
        <v>44532</v>
      </c>
      <c r="AO34387" s="6" t="s">
        <v>10</v>
      </c>
    </row>
    <row r="34388" spans="39:41" s="6" customFormat="1" x14ac:dyDescent="0.15">
      <c r="AM34388" s="6">
        <v>2340603196</v>
      </c>
      <c r="AN34388" s="7">
        <v>44532</v>
      </c>
      <c r="AO34388" s="6" t="s">
        <v>10</v>
      </c>
    </row>
    <row r="34389" spans="39:41" s="6" customFormat="1" x14ac:dyDescent="0.15">
      <c r="AM34389" s="6">
        <v>2343201071</v>
      </c>
      <c r="AN34389" s="7">
        <v>44532</v>
      </c>
      <c r="AO34389" s="6" t="s">
        <v>10</v>
      </c>
    </row>
    <row r="34390" spans="39:41" s="6" customFormat="1" x14ac:dyDescent="0.15">
      <c r="AM34390" s="6">
        <v>2342103104</v>
      </c>
      <c r="AN34390" s="7">
        <v>44532</v>
      </c>
      <c r="AO34390" s="6" t="s">
        <v>10</v>
      </c>
    </row>
    <row r="34391" spans="39:41" s="6" customFormat="1" x14ac:dyDescent="0.15">
      <c r="AM34391" s="6">
        <v>2345601757</v>
      </c>
      <c r="AN34391" s="7">
        <v>44532</v>
      </c>
      <c r="AO34391" s="6" t="s">
        <v>10</v>
      </c>
    </row>
    <row r="34392" spans="39:41" s="6" customFormat="1" x14ac:dyDescent="0.15">
      <c r="AM34392" s="6">
        <v>2345701672</v>
      </c>
      <c r="AN34392" s="7">
        <v>44532</v>
      </c>
      <c r="AO34392" s="6" t="s">
        <v>10</v>
      </c>
    </row>
    <row r="34393" spans="39:41" s="6" customFormat="1" x14ac:dyDescent="0.15">
      <c r="AM34393" s="6">
        <v>2143100705</v>
      </c>
      <c r="AN34393" s="7">
        <v>44532</v>
      </c>
      <c r="AO34393" s="6" t="s">
        <v>10</v>
      </c>
    </row>
    <row r="34394" spans="39:41" s="6" customFormat="1" x14ac:dyDescent="0.15">
      <c r="AM34394" s="6">
        <v>2347300267</v>
      </c>
      <c r="AN34394" s="7">
        <v>44532</v>
      </c>
      <c r="AO34394" s="6" t="s">
        <v>10</v>
      </c>
    </row>
    <row r="34395" spans="39:41" s="6" customFormat="1" x14ac:dyDescent="0.15">
      <c r="AM34395" s="6">
        <v>2342601552</v>
      </c>
      <c r="AN34395" s="7">
        <v>44532</v>
      </c>
      <c r="AO34395" s="6" t="s">
        <v>10</v>
      </c>
    </row>
    <row r="34396" spans="39:41" s="6" customFormat="1" x14ac:dyDescent="0.15">
      <c r="AM34396" s="6">
        <v>2440501951</v>
      </c>
      <c r="AN34396" s="7">
        <v>44532</v>
      </c>
      <c r="AO34396" s="6" t="s">
        <v>10</v>
      </c>
    </row>
    <row r="34397" spans="39:41" s="6" customFormat="1" x14ac:dyDescent="0.15">
      <c r="AM34397" s="6">
        <v>2343002768</v>
      </c>
      <c r="AN34397" s="7">
        <v>44532</v>
      </c>
      <c r="AO34397" s="6" t="s">
        <v>10</v>
      </c>
    </row>
    <row r="34398" spans="39:41" s="6" customFormat="1" x14ac:dyDescent="0.15">
      <c r="AM34398" s="6">
        <v>2540400666</v>
      </c>
      <c r="AN34398" s="7">
        <v>44532</v>
      </c>
      <c r="AO34398" s="6" t="s">
        <v>10</v>
      </c>
    </row>
    <row r="34399" spans="39:41" s="6" customFormat="1" x14ac:dyDescent="0.15">
      <c r="AM34399" s="6">
        <v>1342052447</v>
      </c>
      <c r="AN34399" s="7">
        <v>44532</v>
      </c>
      <c r="AO34399" s="6" t="s">
        <v>10</v>
      </c>
    </row>
    <row r="34400" spans="39:41" s="6" customFormat="1" x14ac:dyDescent="0.15">
      <c r="AM34400" s="6">
        <v>161490214</v>
      </c>
      <c r="AN34400" s="7">
        <v>44532</v>
      </c>
      <c r="AO34400" s="6" t="s">
        <v>10</v>
      </c>
    </row>
    <row r="34401" spans="39:41" s="6" customFormat="1" x14ac:dyDescent="0.15">
      <c r="AM34401" s="6">
        <v>161590070</v>
      </c>
      <c r="AN34401" s="7">
        <v>44532</v>
      </c>
      <c r="AO34401" s="6" t="s">
        <v>10</v>
      </c>
    </row>
    <row r="34402" spans="39:41" s="6" customFormat="1" x14ac:dyDescent="0.15">
      <c r="AM34402" s="6">
        <v>161490321</v>
      </c>
      <c r="AN34402" s="7">
        <v>44532</v>
      </c>
      <c r="AO34402" s="6" t="s">
        <v>10</v>
      </c>
    </row>
    <row r="34403" spans="39:41" s="6" customFormat="1" x14ac:dyDescent="0.15">
      <c r="AM34403" s="6">
        <v>1442683647</v>
      </c>
      <c r="AN34403" s="7">
        <v>44532</v>
      </c>
      <c r="AO34403" s="6" t="s">
        <v>10</v>
      </c>
    </row>
    <row r="34404" spans="39:41" s="6" customFormat="1" x14ac:dyDescent="0.15">
      <c r="AM34404" s="6">
        <v>942150202</v>
      </c>
      <c r="AN34404" s="7">
        <v>44532</v>
      </c>
      <c r="AO34404" s="6" t="s">
        <v>10</v>
      </c>
    </row>
    <row r="34405" spans="39:41" s="6" customFormat="1" x14ac:dyDescent="0.15">
      <c r="AM34405" s="6">
        <v>1141500412</v>
      </c>
      <c r="AN34405" s="7">
        <v>44532</v>
      </c>
      <c r="AO34405" s="6" t="s">
        <v>10</v>
      </c>
    </row>
    <row r="34406" spans="39:41" s="6" customFormat="1" x14ac:dyDescent="0.15">
      <c r="AM34406" s="6">
        <v>2745003356</v>
      </c>
      <c r="AN34406" s="7">
        <v>44532</v>
      </c>
      <c r="AO34406" s="6" t="s">
        <v>10</v>
      </c>
    </row>
    <row r="34407" spans="39:41" s="6" customFormat="1" x14ac:dyDescent="0.15">
      <c r="AM34407" s="6">
        <v>2842003101</v>
      </c>
      <c r="AN34407" s="7">
        <v>44532</v>
      </c>
      <c r="AO34407" s="6" t="s">
        <v>10</v>
      </c>
    </row>
    <row r="34408" spans="39:41" s="6" customFormat="1" x14ac:dyDescent="0.15">
      <c r="AM34408" s="6">
        <v>1042700243</v>
      </c>
      <c r="AN34408" s="7">
        <v>44532</v>
      </c>
      <c r="AO34408" s="6" t="s">
        <v>10</v>
      </c>
    </row>
    <row r="34409" spans="39:41" s="6" customFormat="1" x14ac:dyDescent="0.15">
      <c r="AM34409" s="6">
        <v>4440540690</v>
      </c>
      <c r="AN34409" s="7">
        <v>44532</v>
      </c>
      <c r="AO34409" s="6" t="s">
        <v>10</v>
      </c>
    </row>
    <row r="34410" spans="39:41" s="6" customFormat="1" x14ac:dyDescent="0.15">
      <c r="AM34410" s="6">
        <v>4440540757</v>
      </c>
      <c r="AN34410" s="7">
        <v>44532</v>
      </c>
      <c r="AO34410" s="6" t="s">
        <v>10</v>
      </c>
    </row>
    <row r="34411" spans="39:41" s="6" customFormat="1" x14ac:dyDescent="0.15">
      <c r="AM34411" s="6">
        <v>4440540849</v>
      </c>
      <c r="AN34411" s="7">
        <v>44532</v>
      </c>
      <c r="AO34411" s="6" t="s">
        <v>10</v>
      </c>
    </row>
    <row r="34412" spans="39:41" s="6" customFormat="1" x14ac:dyDescent="0.15">
      <c r="AM34412" s="6">
        <v>4440540872</v>
      </c>
      <c r="AN34412" s="7">
        <v>44532</v>
      </c>
      <c r="AO34412" s="6" t="s">
        <v>10</v>
      </c>
    </row>
    <row r="34413" spans="39:41" s="6" customFormat="1" x14ac:dyDescent="0.15">
      <c r="AM34413" s="6">
        <v>4641540192</v>
      </c>
      <c r="AN34413" s="7">
        <v>44532</v>
      </c>
      <c r="AO34413" s="6" t="s">
        <v>10</v>
      </c>
    </row>
    <row r="34414" spans="39:41" s="6" customFormat="1" x14ac:dyDescent="0.15">
      <c r="AM34414" s="6">
        <v>1341652783</v>
      </c>
      <c r="AN34414" s="7">
        <v>44532</v>
      </c>
      <c r="AO34414" s="6" t="s">
        <v>10</v>
      </c>
    </row>
    <row r="34415" spans="39:41" s="6" customFormat="1" x14ac:dyDescent="0.15">
      <c r="AM34415" s="6">
        <v>2063290064</v>
      </c>
      <c r="AN34415" s="7">
        <v>44532</v>
      </c>
      <c r="AO34415" s="6" t="s">
        <v>10</v>
      </c>
    </row>
    <row r="34416" spans="39:41" s="6" customFormat="1" x14ac:dyDescent="0.15">
      <c r="AM34416" s="6">
        <v>1341352137</v>
      </c>
      <c r="AN34416" s="7">
        <v>44532</v>
      </c>
      <c r="AO34416" s="6" t="s">
        <v>10</v>
      </c>
    </row>
    <row r="34417" spans="39:41" s="6" customFormat="1" x14ac:dyDescent="0.15">
      <c r="AM34417" s="6">
        <v>840144133</v>
      </c>
      <c r="AN34417" s="7">
        <v>44532</v>
      </c>
      <c r="AO34417" s="6" t="s">
        <v>10</v>
      </c>
    </row>
    <row r="34418" spans="39:41" s="6" customFormat="1" x14ac:dyDescent="0.15">
      <c r="AM34418" s="6">
        <v>840142053</v>
      </c>
      <c r="AN34418" s="7">
        <v>44532</v>
      </c>
      <c r="AO34418" s="6" t="s">
        <v>10</v>
      </c>
    </row>
    <row r="34419" spans="39:41" s="6" customFormat="1" x14ac:dyDescent="0.15">
      <c r="AM34419" s="6">
        <v>4047440161</v>
      </c>
      <c r="AN34419" s="7">
        <v>44532</v>
      </c>
      <c r="AO34419" s="6" t="s">
        <v>10</v>
      </c>
    </row>
    <row r="34420" spans="39:41" s="6" customFormat="1" x14ac:dyDescent="0.15">
      <c r="AM34420" s="6">
        <v>1540341862</v>
      </c>
      <c r="AN34420" s="7">
        <v>44532</v>
      </c>
      <c r="AO34420" s="6" t="s">
        <v>10</v>
      </c>
    </row>
    <row r="34421" spans="39:41" s="6" customFormat="1" x14ac:dyDescent="0.15">
      <c r="AM34421" s="6">
        <v>2741300335</v>
      </c>
      <c r="AN34421" s="7">
        <v>44532</v>
      </c>
      <c r="AO34421" s="6" t="s">
        <v>10</v>
      </c>
    </row>
    <row r="34422" spans="39:41" s="6" customFormat="1" x14ac:dyDescent="0.15">
      <c r="AM34422" s="6">
        <v>2760990065</v>
      </c>
      <c r="AN34422" s="7">
        <v>44532</v>
      </c>
      <c r="AO34422" s="6" t="s">
        <v>10</v>
      </c>
    </row>
    <row r="34423" spans="39:41" s="6" customFormat="1" x14ac:dyDescent="0.15">
      <c r="AM34423" s="6">
        <v>1940810862</v>
      </c>
      <c r="AN34423" s="7">
        <v>44532</v>
      </c>
      <c r="AO34423" s="6" t="s">
        <v>10</v>
      </c>
    </row>
    <row r="34424" spans="39:41" s="6" customFormat="1" x14ac:dyDescent="0.15">
      <c r="AM34424" s="6">
        <v>1940910076</v>
      </c>
      <c r="AN34424" s="7">
        <v>44532</v>
      </c>
      <c r="AO34424" s="6" t="s">
        <v>10</v>
      </c>
    </row>
    <row r="34425" spans="39:41" s="6" customFormat="1" x14ac:dyDescent="0.15">
      <c r="AM34425" s="6">
        <v>1340456004</v>
      </c>
      <c r="AN34425" s="7">
        <v>44532</v>
      </c>
      <c r="AO34425" s="6" t="s">
        <v>10</v>
      </c>
    </row>
    <row r="34426" spans="39:41" s="6" customFormat="1" x14ac:dyDescent="0.15">
      <c r="AM34426" s="6">
        <v>2745007340</v>
      </c>
      <c r="AN34426" s="7">
        <v>44532</v>
      </c>
      <c r="AO34426" s="6" t="s">
        <v>10</v>
      </c>
    </row>
    <row r="34427" spans="39:41" s="6" customFormat="1" x14ac:dyDescent="0.15">
      <c r="AM34427" s="6">
        <v>1263190014</v>
      </c>
      <c r="AN34427" s="7">
        <v>44532</v>
      </c>
      <c r="AO34427" s="6" t="s">
        <v>10</v>
      </c>
    </row>
    <row r="34428" spans="39:41" s="6" customFormat="1" x14ac:dyDescent="0.15">
      <c r="AM34428" s="6">
        <v>1941400184</v>
      </c>
      <c r="AN34428" s="7">
        <v>44532</v>
      </c>
      <c r="AO34428" s="6" t="s">
        <v>10</v>
      </c>
    </row>
    <row r="34429" spans="39:41" s="6" customFormat="1" x14ac:dyDescent="0.15">
      <c r="AM34429" s="6">
        <v>2762890131</v>
      </c>
      <c r="AN34429" s="7">
        <v>44532</v>
      </c>
      <c r="AO34429" s="6" t="s">
        <v>10</v>
      </c>
    </row>
    <row r="34430" spans="39:41" s="6" customFormat="1" x14ac:dyDescent="0.15">
      <c r="AM34430" s="6">
        <v>1442683274</v>
      </c>
      <c r="AN34430" s="7">
        <v>44532</v>
      </c>
      <c r="AO34430" s="6" t="s">
        <v>10</v>
      </c>
    </row>
    <row r="34431" spans="39:41" s="6" customFormat="1" x14ac:dyDescent="0.15">
      <c r="AM34431" s="6">
        <v>2342601776</v>
      </c>
      <c r="AN34431" s="7">
        <v>44532</v>
      </c>
      <c r="AO34431" s="6" t="s">
        <v>10</v>
      </c>
    </row>
    <row r="34432" spans="39:41" s="6" customFormat="1" x14ac:dyDescent="0.15">
      <c r="AM34432" s="6">
        <v>2342501885</v>
      </c>
      <c r="AN34432" s="7">
        <v>44532</v>
      </c>
      <c r="AO34432" s="6" t="s">
        <v>10</v>
      </c>
    </row>
    <row r="34433" spans="39:41" s="6" customFormat="1" x14ac:dyDescent="0.15">
      <c r="AM34433" s="6">
        <v>2340602537</v>
      </c>
      <c r="AN34433" s="7">
        <v>44532</v>
      </c>
      <c r="AO34433" s="6" t="s">
        <v>10</v>
      </c>
    </row>
    <row r="34434" spans="39:41" s="6" customFormat="1" x14ac:dyDescent="0.15">
      <c r="AM34434" s="6">
        <v>2340201215</v>
      </c>
      <c r="AN34434" s="7">
        <v>44532</v>
      </c>
      <c r="AO34434" s="6" t="s">
        <v>10</v>
      </c>
    </row>
    <row r="34435" spans="39:41" s="6" customFormat="1" x14ac:dyDescent="0.15">
      <c r="AM34435" s="6">
        <v>2340200985</v>
      </c>
      <c r="AN34435" s="7">
        <v>44532</v>
      </c>
      <c r="AO34435" s="6" t="s">
        <v>10</v>
      </c>
    </row>
    <row r="34436" spans="39:41" s="6" customFormat="1" x14ac:dyDescent="0.15">
      <c r="AM34436" s="6">
        <v>2744203551</v>
      </c>
      <c r="AN34436" s="7">
        <v>44532</v>
      </c>
      <c r="AO34436" s="6" t="s">
        <v>10</v>
      </c>
    </row>
    <row r="34437" spans="39:41" s="6" customFormat="1" x14ac:dyDescent="0.15">
      <c r="AM34437" s="6">
        <v>1341557719</v>
      </c>
      <c r="AN34437" s="7">
        <v>44532</v>
      </c>
      <c r="AO34437" s="6" t="s">
        <v>10</v>
      </c>
    </row>
    <row r="34438" spans="39:41" s="6" customFormat="1" x14ac:dyDescent="0.15">
      <c r="AM34438" s="6">
        <v>1512110162</v>
      </c>
      <c r="AN34438" s="7">
        <v>44532</v>
      </c>
      <c r="AO34438" s="6" t="s">
        <v>10</v>
      </c>
    </row>
    <row r="34439" spans="39:41" s="6" customFormat="1" x14ac:dyDescent="0.15">
      <c r="AM34439" s="6">
        <v>940141963</v>
      </c>
      <c r="AN34439" s="7">
        <v>44532</v>
      </c>
      <c r="AO34439" s="6" t="s">
        <v>10</v>
      </c>
    </row>
    <row r="34440" spans="39:41" s="6" customFormat="1" x14ac:dyDescent="0.15">
      <c r="AM34440" s="6">
        <v>1242842771</v>
      </c>
      <c r="AN34440" s="7">
        <v>44532</v>
      </c>
      <c r="AO34440" s="6" t="s">
        <v>10</v>
      </c>
    </row>
    <row r="34441" spans="39:41" s="6" customFormat="1" x14ac:dyDescent="0.15">
      <c r="AM34441" s="6">
        <v>1940210196</v>
      </c>
      <c r="AN34441" s="7">
        <v>44532</v>
      </c>
      <c r="AO34441" s="6" t="s">
        <v>10</v>
      </c>
    </row>
    <row r="34442" spans="39:41" s="6" customFormat="1" x14ac:dyDescent="0.15">
      <c r="AM34442" s="6">
        <v>1240147173</v>
      </c>
      <c r="AN34442" s="7">
        <v>44532</v>
      </c>
      <c r="AO34442" s="6" t="s">
        <v>10</v>
      </c>
    </row>
    <row r="34443" spans="39:41" s="6" customFormat="1" x14ac:dyDescent="0.15">
      <c r="AM34443" s="6">
        <v>1140500405</v>
      </c>
      <c r="AN34443" s="7">
        <v>44532</v>
      </c>
      <c r="AO34443" s="6" t="s">
        <v>10</v>
      </c>
    </row>
    <row r="34444" spans="39:41" s="6" customFormat="1" x14ac:dyDescent="0.15">
      <c r="AM34444" s="6">
        <v>840241038</v>
      </c>
      <c r="AN34444" s="7">
        <v>44532</v>
      </c>
      <c r="AO34444" s="6" t="s">
        <v>10</v>
      </c>
    </row>
    <row r="34445" spans="39:41" s="6" customFormat="1" x14ac:dyDescent="0.15">
      <c r="AM34445" s="6">
        <v>2347300234</v>
      </c>
      <c r="AN34445" s="7">
        <v>44532</v>
      </c>
      <c r="AO34445" s="6" t="s">
        <v>10</v>
      </c>
    </row>
    <row r="34446" spans="39:41" s="6" customFormat="1" x14ac:dyDescent="0.15">
      <c r="AM34446" s="6">
        <v>1160690230</v>
      </c>
      <c r="AN34446" s="7">
        <v>44532</v>
      </c>
      <c r="AO34446" s="6" t="s">
        <v>10</v>
      </c>
    </row>
    <row r="34447" spans="39:41" s="6" customFormat="1" x14ac:dyDescent="0.15">
      <c r="AM34447" s="6">
        <v>2244102568</v>
      </c>
      <c r="AN34447" s="7">
        <v>44532</v>
      </c>
      <c r="AO34447" s="6" t="s">
        <v>10</v>
      </c>
    </row>
    <row r="34448" spans="39:41" s="6" customFormat="1" x14ac:dyDescent="0.15">
      <c r="AM34448" s="6">
        <v>2242100481</v>
      </c>
      <c r="AN34448" s="7">
        <v>44532</v>
      </c>
      <c r="AO34448" s="6" t="s">
        <v>10</v>
      </c>
    </row>
    <row r="34449" spans="39:41" s="6" customFormat="1" x14ac:dyDescent="0.15">
      <c r="AM34449" s="6">
        <v>1442181378</v>
      </c>
      <c r="AN34449" s="7">
        <v>44532</v>
      </c>
      <c r="AO34449" s="6" t="s">
        <v>10</v>
      </c>
    </row>
    <row r="34450" spans="39:41" s="6" customFormat="1" x14ac:dyDescent="0.15">
      <c r="AM34450" s="6">
        <v>3741540805</v>
      </c>
      <c r="AN34450" s="7">
        <v>44532</v>
      </c>
      <c r="AO34450" s="6" t="s">
        <v>10</v>
      </c>
    </row>
    <row r="34451" spans="39:41" s="6" customFormat="1" x14ac:dyDescent="0.15">
      <c r="AM34451" s="6">
        <v>4066690738</v>
      </c>
      <c r="AN34451" s="7">
        <v>44532</v>
      </c>
      <c r="AO34451" s="6" t="s">
        <v>10</v>
      </c>
    </row>
    <row r="34452" spans="39:41" s="6" customFormat="1" x14ac:dyDescent="0.15">
      <c r="AM34452" s="6">
        <v>2160190894</v>
      </c>
      <c r="AN34452" s="7">
        <v>44532</v>
      </c>
      <c r="AO34452" s="6" t="s">
        <v>10</v>
      </c>
    </row>
    <row r="34453" spans="39:41" s="6" customFormat="1" x14ac:dyDescent="0.15">
      <c r="AM34453" s="6">
        <v>1242844199</v>
      </c>
      <c r="AN34453" s="7">
        <v>44532</v>
      </c>
      <c r="AO34453" s="6" t="s">
        <v>10</v>
      </c>
    </row>
    <row r="34454" spans="39:41" s="6" customFormat="1" x14ac:dyDescent="0.15">
      <c r="AM34454" s="6">
        <v>1242845204</v>
      </c>
      <c r="AN34454" s="7">
        <v>44532</v>
      </c>
      <c r="AO34454" s="6" t="s">
        <v>10</v>
      </c>
    </row>
    <row r="34455" spans="39:41" s="6" customFormat="1" x14ac:dyDescent="0.15">
      <c r="AM34455" s="6">
        <v>1341751049</v>
      </c>
      <c r="AN34455" s="7">
        <v>44532</v>
      </c>
      <c r="AO34455" s="6" t="s">
        <v>10</v>
      </c>
    </row>
    <row r="34456" spans="39:41" s="6" customFormat="1" x14ac:dyDescent="0.15">
      <c r="AM34456" s="6">
        <v>1463790045</v>
      </c>
      <c r="AN34456" s="7">
        <v>44532</v>
      </c>
      <c r="AO34456" s="6" t="s">
        <v>10</v>
      </c>
    </row>
    <row r="34457" spans="39:41" s="6" customFormat="1" x14ac:dyDescent="0.15">
      <c r="AM34457" s="6">
        <v>1341259829</v>
      </c>
      <c r="AN34457" s="7">
        <v>44532</v>
      </c>
      <c r="AO34457" s="6" t="s">
        <v>10</v>
      </c>
    </row>
    <row r="34458" spans="39:41" s="6" customFormat="1" x14ac:dyDescent="0.15">
      <c r="AM34458" s="6">
        <v>2643200351</v>
      </c>
      <c r="AN34458" s="7">
        <v>44532</v>
      </c>
      <c r="AO34458" s="6" t="s">
        <v>10</v>
      </c>
    </row>
    <row r="34459" spans="39:41" s="6" customFormat="1" x14ac:dyDescent="0.15">
      <c r="AM34459" s="6">
        <v>445241763</v>
      </c>
      <c r="AN34459" s="7">
        <v>44532</v>
      </c>
      <c r="AO34459" s="6" t="s">
        <v>10</v>
      </c>
    </row>
    <row r="34460" spans="39:41" s="6" customFormat="1" x14ac:dyDescent="0.15">
      <c r="AM34460" s="6">
        <v>4342040484</v>
      </c>
      <c r="AN34460" s="7">
        <v>44532</v>
      </c>
      <c r="AO34460" s="6" t="s">
        <v>10</v>
      </c>
    </row>
    <row r="34461" spans="39:41" s="6" customFormat="1" x14ac:dyDescent="0.15">
      <c r="AM34461" s="6">
        <v>340340454</v>
      </c>
      <c r="AN34461" s="7">
        <v>44532</v>
      </c>
      <c r="AO34461" s="6" t="s">
        <v>10</v>
      </c>
    </row>
    <row r="34462" spans="39:41" s="6" customFormat="1" x14ac:dyDescent="0.15">
      <c r="AM34462" s="6">
        <v>2341301709</v>
      </c>
      <c r="AN34462" s="7">
        <v>44532</v>
      </c>
      <c r="AO34462" s="6" t="s">
        <v>10</v>
      </c>
    </row>
    <row r="34463" spans="39:41" s="6" customFormat="1" x14ac:dyDescent="0.15">
      <c r="AM34463" s="6">
        <v>1242144087</v>
      </c>
      <c r="AN34463" s="7">
        <v>44532</v>
      </c>
      <c r="AO34463" s="6" t="s">
        <v>10</v>
      </c>
    </row>
    <row r="34464" spans="39:41" s="6" customFormat="1" x14ac:dyDescent="0.15">
      <c r="AM34464" s="6">
        <v>2342103096</v>
      </c>
      <c r="AN34464" s="7">
        <v>44532</v>
      </c>
      <c r="AO34464" s="6" t="s">
        <v>10</v>
      </c>
    </row>
    <row r="34465" spans="39:41" s="6" customFormat="1" x14ac:dyDescent="0.15">
      <c r="AM34465" s="6">
        <v>1342056265</v>
      </c>
      <c r="AN34465" s="7">
        <v>44532</v>
      </c>
      <c r="AO34465" s="6" t="s">
        <v>10</v>
      </c>
    </row>
    <row r="34466" spans="39:41" s="6" customFormat="1" x14ac:dyDescent="0.15">
      <c r="AM34466" s="6">
        <v>1341655083</v>
      </c>
      <c r="AN34466" s="7">
        <v>44532</v>
      </c>
      <c r="AO34466" s="6" t="s">
        <v>10</v>
      </c>
    </row>
    <row r="34467" spans="39:41" s="6" customFormat="1" x14ac:dyDescent="0.15">
      <c r="AM34467" s="6">
        <v>2843006426</v>
      </c>
      <c r="AN34467" s="7">
        <v>44532</v>
      </c>
      <c r="AO34467" s="6" t="s">
        <v>10</v>
      </c>
    </row>
    <row r="34468" spans="39:41" s="6" customFormat="1" x14ac:dyDescent="0.15">
      <c r="AM34468" s="6">
        <v>1343253341</v>
      </c>
      <c r="AN34468" s="7">
        <v>44532</v>
      </c>
      <c r="AO34468" s="6" t="s">
        <v>10</v>
      </c>
    </row>
    <row r="34469" spans="39:41" s="6" customFormat="1" x14ac:dyDescent="0.15">
      <c r="AM34469" s="6">
        <v>2245710138</v>
      </c>
      <c r="AN34469" s="7">
        <v>44532</v>
      </c>
      <c r="AO34469" s="6" t="s">
        <v>10</v>
      </c>
    </row>
    <row r="34470" spans="39:41" s="6" customFormat="1" x14ac:dyDescent="0.15">
      <c r="AM34470" s="6">
        <v>1445282298</v>
      </c>
      <c r="AN34470" s="7">
        <v>44532</v>
      </c>
      <c r="AO34470" s="6" t="s">
        <v>10</v>
      </c>
    </row>
    <row r="34471" spans="39:41" s="6" customFormat="1" x14ac:dyDescent="0.15">
      <c r="AM34471" s="6">
        <v>2540102940</v>
      </c>
      <c r="AN34471" s="7">
        <v>44532</v>
      </c>
      <c r="AO34471" s="6" t="s">
        <v>10</v>
      </c>
    </row>
    <row r="34472" spans="39:41" s="6" customFormat="1" x14ac:dyDescent="0.15">
      <c r="AM34472" s="6">
        <v>2341401764</v>
      </c>
      <c r="AN34472" s="7">
        <v>44532</v>
      </c>
      <c r="AO34472" s="6" t="s">
        <v>10</v>
      </c>
    </row>
    <row r="34473" spans="39:41" s="6" customFormat="1" x14ac:dyDescent="0.15">
      <c r="AM34473" s="6">
        <v>2741603282</v>
      </c>
      <c r="AN34473" s="7">
        <v>44532</v>
      </c>
      <c r="AO34473" s="6" t="s">
        <v>10</v>
      </c>
    </row>
    <row r="34474" spans="39:41" s="6" customFormat="1" x14ac:dyDescent="0.15">
      <c r="AM34474" s="6">
        <v>2741401323</v>
      </c>
      <c r="AN34474" s="7">
        <v>44532</v>
      </c>
      <c r="AO34474" s="6" t="s">
        <v>10</v>
      </c>
    </row>
    <row r="34475" spans="39:41" s="6" customFormat="1" x14ac:dyDescent="0.15">
      <c r="AM34475" s="6">
        <v>2740302746</v>
      </c>
      <c r="AN34475" s="7">
        <v>44532</v>
      </c>
      <c r="AO34475" s="6" t="s">
        <v>10</v>
      </c>
    </row>
    <row r="34476" spans="39:41" s="6" customFormat="1" x14ac:dyDescent="0.15">
      <c r="AM34476" s="6">
        <v>1340457424</v>
      </c>
      <c r="AN34476" s="7">
        <v>44532</v>
      </c>
      <c r="AO34476" s="6" t="s">
        <v>10</v>
      </c>
    </row>
    <row r="34477" spans="39:41" s="6" customFormat="1" x14ac:dyDescent="0.15">
      <c r="AM34477" s="6">
        <v>2342602006</v>
      </c>
      <c r="AN34477" s="7">
        <v>44532</v>
      </c>
      <c r="AO34477" s="6" t="s">
        <v>10</v>
      </c>
    </row>
    <row r="34478" spans="39:41" s="6" customFormat="1" x14ac:dyDescent="0.15">
      <c r="AM34478" s="6">
        <v>1342256758</v>
      </c>
      <c r="AN34478" s="7">
        <v>44532</v>
      </c>
      <c r="AO34478" s="6" t="s">
        <v>10</v>
      </c>
    </row>
    <row r="34479" spans="39:41" s="6" customFormat="1" x14ac:dyDescent="0.15">
      <c r="AM34479" s="6">
        <v>2841200658</v>
      </c>
      <c r="AN34479" s="7">
        <v>44532</v>
      </c>
      <c r="AO34479" s="6" t="s">
        <v>10</v>
      </c>
    </row>
    <row r="34480" spans="39:41" s="6" customFormat="1" x14ac:dyDescent="0.15">
      <c r="AM34480" s="6">
        <v>2344800616</v>
      </c>
      <c r="AN34480" s="7">
        <v>44532</v>
      </c>
      <c r="AO34480" s="6" t="s">
        <v>10</v>
      </c>
    </row>
    <row r="34481" spans="39:41" s="6" customFormat="1" x14ac:dyDescent="0.15">
      <c r="AM34481" s="6">
        <v>1445440128</v>
      </c>
      <c r="AN34481" s="7">
        <v>44532</v>
      </c>
      <c r="AO34481" s="6" t="s">
        <v>10</v>
      </c>
    </row>
    <row r="34482" spans="39:41" s="6" customFormat="1" x14ac:dyDescent="0.15">
      <c r="AM34482" s="6">
        <v>2360190389</v>
      </c>
      <c r="AN34482" s="7">
        <v>44532</v>
      </c>
      <c r="AO34482" s="6" t="s">
        <v>10</v>
      </c>
    </row>
    <row r="34483" spans="39:41" s="6" customFormat="1" x14ac:dyDescent="0.15">
      <c r="AM34483" s="6">
        <v>2361490317</v>
      </c>
      <c r="AN34483" s="7">
        <v>44532</v>
      </c>
      <c r="AO34483" s="6" t="s">
        <v>10</v>
      </c>
    </row>
    <row r="34484" spans="39:41" s="6" customFormat="1" x14ac:dyDescent="0.15">
      <c r="AM34484" s="6">
        <v>2360190256</v>
      </c>
      <c r="AN34484" s="7">
        <v>44532</v>
      </c>
      <c r="AO34484" s="6" t="s">
        <v>10</v>
      </c>
    </row>
    <row r="34485" spans="39:41" s="6" customFormat="1" x14ac:dyDescent="0.15">
      <c r="AM34485" s="6">
        <v>240243089</v>
      </c>
      <c r="AN34485" s="7">
        <v>44532</v>
      </c>
      <c r="AO34485" s="6" t="s">
        <v>10</v>
      </c>
    </row>
    <row r="34486" spans="39:41" s="6" customFormat="1" x14ac:dyDescent="0.15">
      <c r="AM34486" s="6">
        <v>442840120</v>
      </c>
      <c r="AN34486" s="7">
        <v>44532</v>
      </c>
      <c r="AO34486" s="6" t="s">
        <v>10</v>
      </c>
    </row>
    <row r="34487" spans="39:41" s="6" customFormat="1" x14ac:dyDescent="0.15">
      <c r="AM34487" s="6">
        <v>445143449</v>
      </c>
      <c r="AN34487" s="7">
        <v>44532</v>
      </c>
      <c r="AO34487" s="6" t="s">
        <v>10</v>
      </c>
    </row>
    <row r="34488" spans="39:41" s="6" customFormat="1" x14ac:dyDescent="0.15">
      <c r="AM34488" s="6">
        <v>242540763</v>
      </c>
      <c r="AN34488" s="7">
        <v>44532</v>
      </c>
      <c r="AO34488" s="6" t="s">
        <v>10</v>
      </c>
    </row>
    <row r="34489" spans="39:41" s="6" customFormat="1" x14ac:dyDescent="0.15">
      <c r="AM34489" s="6">
        <v>242540755</v>
      </c>
      <c r="AN34489" s="7">
        <v>44532</v>
      </c>
      <c r="AO34489" s="6" t="s">
        <v>10</v>
      </c>
    </row>
    <row r="34490" spans="39:41" s="6" customFormat="1" x14ac:dyDescent="0.15">
      <c r="AM34490" s="6">
        <v>240144071</v>
      </c>
      <c r="AN34490" s="7">
        <v>44532</v>
      </c>
      <c r="AO34490" s="6" t="s">
        <v>10</v>
      </c>
    </row>
    <row r="34491" spans="39:41" s="6" customFormat="1" x14ac:dyDescent="0.15">
      <c r="AM34491" s="6">
        <v>240343301</v>
      </c>
      <c r="AN34491" s="7">
        <v>44532</v>
      </c>
      <c r="AO34491" s="6" t="s">
        <v>10</v>
      </c>
    </row>
    <row r="34492" spans="39:41" s="6" customFormat="1" x14ac:dyDescent="0.15">
      <c r="AM34492" s="6">
        <v>240940130</v>
      </c>
      <c r="AN34492" s="7">
        <v>44532</v>
      </c>
      <c r="AO34492" s="6" t="s">
        <v>10</v>
      </c>
    </row>
    <row r="34493" spans="39:41" s="6" customFormat="1" x14ac:dyDescent="0.15">
      <c r="AM34493" s="6">
        <v>341540912</v>
      </c>
      <c r="AN34493" s="7">
        <v>44532</v>
      </c>
      <c r="AO34493" s="6" t="s">
        <v>10</v>
      </c>
    </row>
    <row r="34494" spans="39:41" s="6" customFormat="1" x14ac:dyDescent="0.15">
      <c r="AM34494" s="6">
        <v>340144575</v>
      </c>
      <c r="AN34494" s="7">
        <v>44532</v>
      </c>
      <c r="AO34494" s="6" t="s">
        <v>10</v>
      </c>
    </row>
    <row r="34495" spans="39:41" s="6" customFormat="1" x14ac:dyDescent="0.15">
      <c r="AM34495" s="6">
        <v>341540920</v>
      </c>
      <c r="AN34495" s="7">
        <v>44532</v>
      </c>
      <c r="AO34495" s="6" t="s">
        <v>10</v>
      </c>
    </row>
    <row r="34496" spans="39:41" s="6" customFormat="1" x14ac:dyDescent="0.15">
      <c r="AM34496" s="6">
        <v>340144567</v>
      </c>
      <c r="AN34496" s="7">
        <v>44532</v>
      </c>
      <c r="AO34496" s="6" t="s">
        <v>10</v>
      </c>
    </row>
    <row r="34497" spans="39:41" s="6" customFormat="1" x14ac:dyDescent="0.15">
      <c r="AM34497" s="6">
        <v>340941392</v>
      </c>
      <c r="AN34497" s="7">
        <v>44532</v>
      </c>
      <c r="AO34497" s="6" t="s">
        <v>10</v>
      </c>
    </row>
    <row r="34498" spans="39:41" s="6" customFormat="1" x14ac:dyDescent="0.15">
      <c r="AM34498" s="6">
        <v>340641364</v>
      </c>
      <c r="AN34498" s="7">
        <v>44532</v>
      </c>
      <c r="AO34498" s="6" t="s">
        <v>10</v>
      </c>
    </row>
    <row r="34499" spans="39:41" s="6" customFormat="1" x14ac:dyDescent="0.15">
      <c r="AM34499" s="6">
        <v>540145026</v>
      </c>
      <c r="AN34499" s="7">
        <v>44532</v>
      </c>
      <c r="AO34499" s="6" t="s">
        <v>10</v>
      </c>
    </row>
    <row r="34500" spans="39:41" s="6" customFormat="1" x14ac:dyDescent="0.15">
      <c r="AM34500" s="6">
        <v>540145018</v>
      </c>
      <c r="AN34500" s="7">
        <v>44532</v>
      </c>
      <c r="AO34500" s="6" t="s">
        <v>10</v>
      </c>
    </row>
    <row r="34501" spans="39:41" s="6" customFormat="1" x14ac:dyDescent="0.15">
      <c r="AM34501" s="6">
        <v>3860190648</v>
      </c>
      <c r="AN34501" s="7">
        <v>44532</v>
      </c>
      <c r="AO34501" s="6" t="s">
        <v>10</v>
      </c>
    </row>
    <row r="34502" spans="39:41" s="6" customFormat="1" x14ac:dyDescent="0.15">
      <c r="AM34502" s="6">
        <v>1042500999</v>
      </c>
      <c r="AN34502" s="7">
        <v>44532</v>
      </c>
      <c r="AO34502" s="6" t="s">
        <v>10</v>
      </c>
    </row>
    <row r="34503" spans="39:41" s="6" customFormat="1" x14ac:dyDescent="0.15">
      <c r="AM34503" s="6">
        <v>1341053230</v>
      </c>
      <c r="AN34503" s="7">
        <v>44532</v>
      </c>
      <c r="AO34503" s="6" t="s">
        <v>10</v>
      </c>
    </row>
    <row r="34504" spans="39:41" s="6" customFormat="1" x14ac:dyDescent="0.15">
      <c r="AM34504" s="6">
        <v>2362290013</v>
      </c>
      <c r="AN34504" s="7">
        <v>44532</v>
      </c>
      <c r="AO34504" s="6" t="s">
        <v>10</v>
      </c>
    </row>
    <row r="34505" spans="39:41" s="6" customFormat="1" x14ac:dyDescent="0.15">
      <c r="AM34505" s="6">
        <v>2749402026</v>
      </c>
      <c r="AN34505" s="7">
        <v>44532</v>
      </c>
      <c r="AO34505" s="6" t="s">
        <v>10</v>
      </c>
    </row>
    <row r="34506" spans="39:41" s="6" customFormat="1" x14ac:dyDescent="0.15">
      <c r="AM34506" s="6">
        <v>2742003607</v>
      </c>
      <c r="AN34506" s="7">
        <v>44532</v>
      </c>
      <c r="AO34506" s="6" t="s">
        <v>10</v>
      </c>
    </row>
    <row r="34507" spans="39:41" s="6" customFormat="1" x14ac:dyDescent="0.15">
      <c r="AM34507" s="6">
        <v>2640401945</v>
      </c>
      <c r="AN34507" s="7">
        <v>44532</v>
      </c>
      <c r="AO34507" s="6" t="s">
        <v>10</v>
      </c>
    </row>
    <row r="34508" spans="39:41" s="6" customFormat="1" x14ac:dyDescent="0.15">
      <c r="AM34508" s="6">
        <v>2745005799</v>
      </c>
      <c r="AN34508" s="7">
        <v>44532</v>
      </c>
      <c r="AO34508" s="6" t="s">
        <v>10</v>
      </c>
    </row>
    <row r="34509" spans="39:41" s="6" customFormat="1" x14ac:dyDescent="0.15">
      <c r="AM34509" s="6">
        <v>2745502779</v>
      </c>
      <c r="AN34509" s="7">
        <v>44532</v>
      </c>
      <c r="AO34509" s="6" t="s">
        <v>10</v>
      </c>
    </row>
    <row r="34510" spans="39:41" s="6" customFormat="1" x14ac:dyDescent="0.15">
      <c r="AM34510" s="6">
        <v>2744004231</v>
      </c>
      <c r="AN34510" s="7">
        <v>44532</v>
      </c>
      <c r="AO34510" s="6" t="s">
        <v>10</v>
      </c>
    </row>
    <row r="34511" spans="39:41" s="6" customFormat="1" x14ac:dyDescent="0.15">
      <c r="AM34511" s="6">
        <v>2843301926</v>
      </c>
      <c r="AN34511" s="7">
        <v>44532</v>
      </c>
      <c r="AO34511" s="6" t="s">
        <v>10</v>
      </c>
    </row>
    <row r="34512" spans="39:41" s="6" customFormat="1" x14ac:dyDescent="0.15">
      <c r="AM34512" s="6">
        <v>2749201410</v>
      </c>
      <c r="AN34512" s="7">
        <v>44532</v>
      </c>
      <c r="AO34512" s="6" t="s">
        <v>10</v>
      </c>
    </row>
    <row r="34513" spans="39:41" s="6" customFormat="1" x14ac:dyDescent="0.15">
      <c r="AM34513" s="6">
        <v>2740903287</v>
      </c>
      <c r="AN34513" s="7">
        <v>44532</v>
      </c>
      <c r="AO34513" s="6" t="s">
        <v>10</v>
      </c>
    </row>
    <row r="34514" spans="39:41" s="6" customFormat="1" x14ac:dyDescent="0.15">
      <c r="AM34514" s="6">
        <v>2745803573</v>
      </c>
      <c r="AN34514" s="7">
        <v>44532</v>
      </c>
      <c r="AO34514" s="6" t="s">
        <v>10</v>
      </c>
    </row>
    <row r="34515" spans="39:41" s="6" customFormat="1" x14ac:dyDescent="0.15">
      <c r="AM34515" s="6">
        <v>1140900555</v>
      </c>
      <c r="AN34515" s="7">
        <v>44532</v>
      </c>
      <c r="AO34515" s="6" t="s">
        <v>10</v>
      </c>
    </row>
    <row r="34516" spans="39:41" s="6" customFormat="1" x14ac:dyDescent="0.15">
      <c r="AM34516" s="6">
        <v>2640701583</v>
      </c>
      <c r="AN34516" s="7">
        <v>44532</v>
      </c>
      <c r="AO34516" s="6" t="s">
        <v>10</v>
      </c>
    </row>
    <row r="34517" spans="39:41" s="6" customFormat="1" x14ac:dyDescent="0.15">
      <c r="AM34517" s="6">
        <v>2640101511</v>
      </c>
      <c r="AN34517" s="7">
        <v>44532</v>
      </c>
      <c r="AO34517" s="6" t="s">
        <v>10</v>
      </c>
    </row>
    <row r="34518" spans="39:41" s="6" customFormat="1" x14ac:dyDescent="0.15">
      <c r="AM34518" s="6">
        <v>1343552064</v>
      </c>
      <c r="AN34518" s="7">
        <v>44532</v>
      </c>
      <c r="AO34518" s="6" t="s">
        <v>10</v>
      </c>
    </row>
    <row r="34519" spans="39:41" s="6" customFormat="1" x14ac:dyDescent="0.15">
      <c r="AM34519" s="6">
        <v>1343552023</v>
      </c>
      <c r="AN34519" s="7">
        <v>44532</v>
      </c>
      <c r="AO34519" s="6" t="s">
        <v>10</v>
      </c>
    </row>
    <row r="34520" spans="39:41" s="6" customFormat="1" x14ac:dyDescent="0.15">
      <c r="AM34520" s="6">
        <v>1345051206</v>
      </c>
      <c r="AN34520" s="7">
        <v>44532</v>
      </c>
      <c r="AO34520" s="6" t="s">
        <v>10</v>
      </c>
    </row>
    <row r="34521" spans="39:41" s="6" customFormat="1" x14ac:dyDescent="0.15">
      <c r="AM34521" s="6">
        <v>1342954733</v>
      </c>
      <c r="AN34521" s="7">
        <v>44532</v>
      </c>
      <c r="AO34521" s="6" t="s">
        <v>10</v>
      </c>
    </row>
    <row r="34522" spans="39:41" s="6" customFormat="1" x14ac:dyDescent="0.15">
      <c r="AM34522" s="6">
        <v>1342953990</v>
      </c>
      <c r="AN34522" s="7">
        <v>44532</v>
      </c>
      <c r="AO34522" s="6" t="s">
        <v>10</v>
      </c>
    </row>
    <row r="34523" spans="39:41" s="6" customFormat="1" x14ac:dyDescent="0.15">
      <c r="AM34523" s="6">
        <v>1343551082</v>
      </c>
      <c r="AN34523" s="7">
        <v>44532</v>
      </c>
      <c r="AO34523" s="6" t="s">
        <v>10</v>
      </c>
    </row>
    <row r="34524" spans="39:41" s="6" customFormat="1" x14ac:dyDescent="0.15">
      <c r="AM34524" s="6">
        <v>1343551017</v>
      </c>
      <c r="AN34524" s="7">
        <v>44532</v>
      </c>
      <c r="AO34524" s="6" t="s">
        <v>10</v>
      </c>
    </row>
    <row r="34525" spans="39:41" s="6" customFormat="1" x14ac:dyDescent="0.15">
      <c r="AM34525" s="6">
        <v>1342954949</v>
      </c>
      <c r="AN34525" s="7">
        <v>44532</v>
      </c>
      <c r="AO34525" s="6" t="s">
        <v>10</v>
      </c>
    </row>
    <row r="34526" spans="39:41" s="6" customFormat="1" x14ac:dyDescent="0.15">
      <c r="AM34526" s="6">
        <v>1343550894</v>
      </c>
      <c r="AN34526" s="7">
        <v>44532</v>
      </c>
      <c r="AO34526" s="6" t="s">
        <v>10</v>
      </c>
    </row>
    <row r="34527" spans="39:41" s="6" customFormat="1" x14ac:dyDescent="0.15">
      <c r="AM34527" s="6">
        <v>1342954188</v>
      </c>
      <c r="AN34527" s="7">
        <v>44532</v>
      </c>
      <c r="AO34527" s="6" t="s">
        <v>10</v>
      </c>
    </row>
    <row r="34528" spans="39:41" s="6" customFormat="1" x14ac:dyDescent="0.15">
      <c r="AM34528" s="6">
        <v>1343550720</v>
      </c>
      <c r="AN34528" s="7">
        <v>44532</v>
      </c>
      <c r="AO34528" s="6" t="s">
        <v>10</v>
      </c>
    </row>
    <row r="34529" spans="39:41" s="6" customFormat="1" x14ac:dyDescent="0.15">
      <c r="AM34529" s="6">
        <v>1342951226</v>
      </c>
      <c r="AN34529" s="7">
        <v>44532</v>
      </c>
      <c r="AO34529" s="6" t="s">
        <v>10</v>
      </c>
    </row>
    <row r="34530" spans="39:41" s="6" customFormat="1" x14ac:dyDescent="0.15">
      <c r="AM34530" s="6">
        <v>1343551009</v>
      </c>
      <c r="AN34530" s="7">
        <v>44532</v>
      </c>
      <c r="AO34530" s="6" t="s">
        <v>10</v>
      </c>
    </row>
    <row r="34531" spans="39:41" s="6" customFormat="1" x14ac:dyDescent="0.15">
      <c r="AM34531" s="6">
        <v>4047745106</v>
      </c>
      <c r="AN34531" s="7">
        <v>44532</v>
      </c>
      <c r="AO34531" s="6" t="s">
        <v>10</v>
      </c>
    </row>
    <row r="34532" spans="39:41" s="6" customFormat="1" x14ac:dyDescent="0.15">
      <c r="AM34532" s="6">
        <v>4045541499</v>
      </c>
      <c r="AN34532" s="7">
        <v>44532</v>
      </c>
      <c r="AO34532" s="6" t="s">
        <v>10</v>
      </c>
    </row>
    <row r="34533" spans="39:41" s="6" customFormat="1" x14ac:dyDescent="0.15">
      <c r="AM34533" s="6">
        <v>1367392434</v>
      </c>
      <c r="AN34533" s="7">
        <v>44532</v>
      </c>
      <c r="AO34533" s="6" t="s">
        <v>10</v>
      </c>
    </row>
    <row r="34534" spans="39:41" s="6" customFormat="1" x14ac:dyDescent="0.15">
      <c r="AM34534" s="6">
        <v>4640146926</v>
      </c>
      <c r="AN34534" s="7">
        <v>44532</v>
      </c>
      <c r="AO34534" s="6" t="s">
        <v>10</v>
      </c>
    </row>
    <row r="34535" spans="39:41" s="6" customFormat="1" x14ac:dyDescent="0.15">
      <c r="AM34535" s="6">
        <v>1315722707</v>
      </c>
      <c r="AN34535" s="7">
        <v>44532</v>
      </c>
      <c r="AO34535" s="6" t="s">
        <v>10</v>
      </c>
    </row>
    <row r="34536" spans="39:41" s="6" customFormat="1" x14ac:dyDescent="0.15">
      <c r="AM34536" s="6">
        <v>3960194995</v>
      </c>
      <c r="AN34536" s="7">
        <v>44532</v>
      </c>
      <c r="AO34536" s="6" t="s">
        <v>10</v>
      </c>
    </row>
    <row r="34537" spans="39:41" s="6" customFormat="1" x14ac:dyDescent="0.15">
      <c r="AM34537" s="6">
        <v>2040148971</v>
      </c>
      <c r="AN34537" s="7">
        <v>44532</v>
      </c>
      <c r="AO34537" s="6" t="s">
        <v>10</v>
      </c>
    </row>
    <row r="34538" spans="39:41" s="6" customFormat="1" x14ac:dyDescent="0.15">
      <c r="AM34538" s="6">
        <v>2041147196</v>
      </c>
      <c r="AN34538" s="7">
        <v>44532</v>
      </c>
      <c r="AO34538" s="6" t="s">
        <v>10</v>
      </c>
    </row>
    <row r="34539" spans="39:41" s="6" customFormat="1" x14ac:dyDescent="0.15">
      <c r="AM34539" s="6">
        <v>4045440890</v>
      </c>
      <c r="AN34539" s="7">
        <v>44532</v>
      </c>
      <c r="AO34539" s="6" t="s">
        <v>10</v>
      </c>
    </row>
    <row r="34540" spans="39:41" s="6" customFormat="1" x14ac:dyDescent="0.15">
      <c r="AM34540" s="6">
        <v>2347100212</v>
      </c>
      <c r="AN34540" s="7">
        <v>44532</v>
      </c>
      <c r="AO34540" s="6" t="s">
        <v>10</v>
      </c>
    </row>
    <row r="34541" spans="39:41" s="6" customFormat="1" x14ac:dyDescent="0.15">
      <c r="AM34541" s="6">
        <v>3540143272</v>
      </c>
      <c r="AN34541" s="7">
        <v>44532</v>
      </c>
      <c r="AO34541" s="6" t="s">
        <v>10</v>
      </c>
    </row>
    <row r="34542" spans="39:41" s="6" customFormat="1" x14ac:dyDescent="0.15">
      <c r="AM34542" s="6">
        <v>3840145456</v>
      </c>
      <c r="AN34542" s="7">
        <v>44532</v>
      </c>
      <c r="AO34542" s="6" t="s">
        <v>10</v>
      </c>
    </row>
    <row r="34543" spans="39:41" s="6" customFormat="1" x14ac:dyDescent="0.15">
      <c r="AM34543" s="6">
        <v>1442900587</v>
      </c>
      <c r="AN34543" s="7">
        <v>44532</v>
      </c>
      <c r="AO34543" s="6" t="s">
        <v>10</v>
      </c>
    </row>
    <row r="34544" spans="39:41" s="6" customFormat="1" x14ac:dyDescent="0.15">
      <c r="AM34544" s="6">
        <v>1161690015</v>
      </c>
      <c r="AN34544" s="7">
        <v>44532</v>
      </c>
      <c r="AO34544" s="6" t="s">
        <v>10</v>
      </c>
    </row>
    <row r="34545" spans="39:41" s="6" customFormat="1" x14ac:dyDescent="0.15">
      <c r="AM34545" s="6">
        <v>1146506406</v>
      </c>
      <c r="AN34545" s="7">
        <v>44532</v>
      </c>
      <c r="AO34545" s="6" t="s">
        <v>10</v>
      </c>
    </row>
    <row r="34546" spans="39:41" s="6" customFormat="1" x14ac:dyDescent="0.15">
      <c r="AM34546" s="6">
        <v>1540145966</v>
      </c>
      <c r="AN34546" s="7">
        <v>44532</v>
      </c>
      <c r="AO34546" s="6" t="s">
        <v>10</v>
      </c>
    </row>
    <row r="34547" spans="39:41" s="6" customFormat="1" x14ac:dyDescent="0.15">
      <c r="AM34547" s="6">
        <v>1146509996</v>
      </c>
      <c r="AN34547" s="7">
        <v>44532</v>
      </c>
      <c r="AO34547" s="6" t="s">
        <v>10</v>
      </c>
    </row>
    <row r="34548" spans="39:41" s="6" customFormat="1" x14ac:dyDescent="0.15">
      <c r="AM34548" s="6">
        <v>1142701605</v>
      </c>
      <c r="AN34548" s="7">
        <v>44532</v>
      </c>
      <c r="AO34548" s="6" t="s">
        <v>10</v>
      </c>
    </row>
    <row r="34549" spans="39:41" s="6" customFormat="1" x14ac:dyDescent="0.15">
      <c r="AM34549" s="6">
        <v>1140403659</v>
      </c>
      <c r="AN34549" s="7">
        <v>44532</v>
      </c>
      <c r="AO34549" s="6" t="s">
        <v>10</v>
      </c>
    </row>
    <row r="34550" spans="39:41" s="6" customFormat="1" x14ac:dyDescent="0.15">
      <c r="AM34550" s="6">
        <v>1141701143</v>
      </c>
      <c r="AN34550" s="7">
        <v>44532</v>
      </c>
      <c r="AO34550" s="6" t="s">
        <v>10</v>
      </c>
    </row>
    <row r="34551" spans="39:41" s="6" customFormat="1" x14ac:dyDescent="0.15">
      <c r="AM34551" s="6">
        <v>1140901165</v>
      </c>
      <c r="AN34551" s="7">
        <v>44532</v>
      </c>
      <c r="AO34551" s="6" t="s">
        <v>10</v>
      </c>
    </row>
    <row r="34552" spans="39:41" s="6" customFormat="1" x14ac:dyDescent="0.15">
      <c r="AM34552" s="6">
        <v>1143800711</v>
      </c>
      <c r="AN34552" s="7">
        <v>44532</v>
      </c>
      <c r="AO34552" s="6" t="s">
        <v>10</v>
      </c>
    </row>
    <row r="34553" spans="39:41" s="6" customFormat="1" x14ac:dyDescent="0.15">
      <c r="AM34553" s="6">
        <v>1140403709</v>
      </c>
      <c r="AN34553" s="7">
        <v>44532</v>
      </c>
      <c r="AO34553" s="6" t="s">
        <v>10</v>
      </c>
    </row>
    <row r="34554" spans="39:41" s="6" customFormat="1" x14ac:dyDescent="0.15">
      <c r="AM34554" s="6">
        <v>1140602789</v>
      </c>
      <c r="AN34554" s="7">
        <v>44532</v>
      </c>
      <c r="AO34554" s="6" t="s">
        <v>10</v>
      </c>
    </row>
    <row r="34555" spans="39:41" s="6" customFormat="1" x14ac:dyDescent="0.15">
      <c r="AM34555" s="6">
        <v>1140602771</v>
      </c>
      <c r="AN34555" s="7">
        <v>44532</v>
      </c>
      <c r="AO34555" s="6" t="s">
        <v>10</v>
      </c>
    </row>
    <row r="34556" spans="39:41" s="6" customFormat="1" x14ac:dyDescent="0.15">
      <c r="AM34556" s="6">
        <v>1141201185</v>
      </c>
      <c r="AN34556" s="7">
        <v>44532</v>
      </c>
      <c r="AO34556" s="6" t="s">
        <v>10</v>
      </c>
    </row>
    <row r="34557" spans="39:41" s="6" customFormat="1" x14ac:dyDescent="0.15">
      <c r="AM34557" s="6">
        <v>1141802248</v>
      </c>
      <c r="AN34557" s="7">
        <v>44532</v>
      </c>
      <c r="AO34557" s="6" t="s">
        <v>10</v>
      </c>
    </row>
    <row r="34558" spans="39:41" s="6" customFormat="1" x14ac:dyDescent="0.15">
      <c r="AM34558" s="6">
        <v>1242144616</v>
      </c>
      <c r="AN34558" s="7">
        <v>44532</v>
      </c>
      <c r="AO34558" s="6" t="s">
        <v>10</v>
      </c>
    </row>
    <row r="34559" spans="39:41" s="6" customFormat="1" x14ac:dyDescent="0.15">
      <c r="AM34559" s="6">
        <v>1140803650</v>
      </c>
      <c r="AN34559" s="7">
        <v>44532</v>
      </c>
      <c r="AO34559" s="6" t="s">
        <v>10</v>
      </c>
    </row>
    <row r="34560" spans="39:41" s="6" customFormat="1" x14ac:dyDescent="0.15">
      <c r="AM34560" s="6">
        <v>1146540090</v>
      </c>
      <c r="AN34560" s="7">
        <v>44532</v>
      </c>
      <c r="AO34560" s="6" t="s">
        <v>10</v>
      </c>
    </row>
    <row r="34561" spans="39:41" s="6" customFormat="1" x14ac:dyDescent="0.15">
      <c r="AM34561" s="6">
        <v>1140209924</v>
      </c>
      <c r="AN34561" s="7">
        <v>44532</v>
      </c>
      <c r="AO34561" s="6" t="s">
        <v>10</v>
      </c>
    </row>
    <row r="34562" spans="39:41" s="6" customFormat="1" x14ac:dyDescent="0.15">
      <c r="AM34562" s="6">
        <v>1141900612</v>
      </c>
      <c r="AN34562" s="7">
        <v>44532</v>
      </c>
      <c r="AO34562" s="6" t="s">
        <v>10</v>
      </c>
    </row>
    <row r="34563" spans="39:41" s="6" customFormat="1" x14ac:dyDescent="0.15">
      <c r="AM34563" s="6">
        <v>1142401511</v>
      </c>
      <c r="AN34563" s="7">
        <v>44532</v>
      </c>
      <c r="AO34563" s="6" t="s">
        <v>10</v>
      </c>
    </row>
    <row r="34564" spans="39:41" s="6" customFormat="1" x14ac:dyDescent="0.15">
      <c r="AM34564" s="6">
        <v>1143200946</v>
      </c>
      <c r="AN34564" s="7">
        <v>44532</v>
      </c>
      <c r="AO34564" s="6" t="s">
        <v>10</v>
      </c>
    </row>
    <row r="34565" spans="39:41" s="6" customFormat="1" x14ac:dyDescent="0.15">
      <c r="AM34565" s="6">
        <v>1146600027</v>
      </c>
      <c r="AN34565" s="7">
        <v>44532</v>
      </c>
      <c r="AO34565" s="6" t="s">
        <v>10</v>
      </c>
    </row>
    <row r="34566" spans="39:41" s="6" customFormat="1" x14ac:dyDescent="0.15">
      <c r="AM34566" s="6">
        <v>1140900951</v>
      </c>
      <c r="AN34566" s="7">
        <v>44532</v>
      </c>
      <c r="AO34566" s="6" t="s">
        <v>10</v>
      </c>
    </row>
    <row r="34567" spans="39:41" s="6" customFormat="1" x14ac:dyDescent="0.15">
      <c r="AM34567" s="6">
        <v>1540441191</v>
      </c>
      <c r="AN34567" s="7">
        <v>44532</v>
      </c>
      <c r="AO34567" s="6" t="s">
        <v>10</v>
      </c>
    </row>
    <row r="34568" spans="39:41" s="6" customFormat="1" x14ac:dyDescent="0.15">
      <c r="AM34568" s="6">
        <v>1540241930</v>
      </c>
      <c r="AN34568" s="7">
        <v>44532</v>
      </c>
      <c r="AO34568" s="6" t="s">
        <v>10</v>
      </c>
    </row>
    <row r="34569" spans="39:41" s="6" customFormat="1" x14ac:dyDescent="0.15">
      <c r="AM34569" s="6">
        <v>1541040216</v>
      </c>
      <c r="AN34569" s="7">
        <v>44532</v>
      </c>
      <c r="AO34569" s="6" t="s">
        <v>10</v>
      </c>
    </row>
    <row r="34570" spans="39:41" s="6" customFormat="1" x14ac:dyDescent="0.15">
      <c r="AM34570" s="6">
        <v>1540540604</v>
      </c>
      <c r="AN34570" s="7">
        <v>44532</v>
      </c>
      <c r="AO34570" s="6" t="s">
        <v>10</v>
      </c>
    </row>
    <row r="34571" spans="39:41" s="6" customFormat="1" x14ac:dyDescent="0.15">
      <c r="AM34571" s="6">
        <v>1540440649</v>
      </c>
      <c r="AN34571" s="7">
        <v>44532</v>
      </c>
      <c r="AO34571" s="6" t="s">
        <v>10</v>
      </c>
    </row>
    <row r="34572" spans="39:41" s="6" customFormat="1" x14ac:dyDescent="0.15">
      <c r="AM34572" s="6">
        <v>1540341466</v>
      </c>
      <c r="AN34572" s="7">
        <v>44532</v>
      </c>
      <c r="AO34572" s="6" t="s">
        <v>10</v>
      </c>
    </row>
    <row r="34573" spans="39:41" s="6" customFormat="1" x14ac:dyDescent="0.15">
      <c r="AM34573" s="6">
        <v>1545940080</v>
      </c>
      <c r="AN34573" s="7">
        <v>44532</v>
      </c>
      <c r="AO34573" s="6" t="s">
        <v>10</v>
      </c>
    </row>
    <row r="34574" spans="39:41" s="6" customFormat="1" x14ac:dyDescent="0.15">
      <c r="AM34574" s="6">
        <v>1540341581</v>
      </c>
      <c r="AN34574" s="7">
        <v>44532</v>
      </c>
      <c r="AO34574" s="6" t="s">
        <v>10</v>
      </c>
    </row>
    <row r="34575" spans="39:41" s="6" customFormat="1" x14ac:dyDescent="0.15">
      <c r="AM34575" s="6">
        <v>1540840376</v>
      </c>
      <c r="AN34575" s="7">
        <v>44532</v>
      </c>
      <c r="AO34575" s="6" t="s">
        <v>10</v>
      </c>
    </row>
    <row r="34576" spans="39:41" s="6" customFormat="1" x14ac:dyDescent="0.15">
      <c r="AM34576" s="6">
        <v>1541040299</v>
      </c>
      <c r="AN34576" s="7">
        <v>44532</v>
      </c>
      <c r="AO34576" s="6" t="s">
        <v>10</v>
      </c>
    </row>
    <row r="34577" spans="39:41" s="6" customFormat="1" x14ac:dyDescent="0.15">
      <c r="AM34577" s="6">
        <v>1542440118</v>
      </c>
      <c r="AN34577" s="7">
        <v>44532</v>
      </c>
      <c r="AO34577" s="6" t="s">
        <v>10</v>
      </c>
    </row>
    <row r="34578" spans="39:41" s="6" customFormat="1" x14ac:dyDescent="0.15">
      <c r="AM34578" s="6">
        <v>2247212281</v>
      </c>
      <c r="AN34578" s="7">
        <v>44532</v>
      </c>
      <c r="AO34578" s="6" t="s">
        <v>10</v>
      </c>
    </row>
    <row r="34579" spans="39:41" s="6" customFormat="1" x14ac:dyDescent="0.15">
      <c r="AM34579" s="6">
        <v>2742701234</v>
      </c>
      <c r="AN34579" s="7">
        <v>44532</v>
      </c>
      <c r="AO34579" s="6" t="s">
        <v>10</v>
      </c>
    </row>
    <row r="34580" spans="39:41" s="6" customFormat="1" x14ac:dyDescent="0.15">
      <c r="AM34580" s="6">
        <v>2342103716</v>
      </c>
      <c r="AN34580" s="7">
        <v>44532</v>
      </c>
      <c r="AO34580" s="6" t="s">
        <v>10</v>
      </c>
    </row>
    <row r="34581" spans="39:41" s="6" customFormat="1" x14ac:dyDescent="0.15">
      <c r="AM34581" s="6">
        <v>1341054675</v>
      </c>
      <c r="AN34581" s="7">
        <v>44532</v>
      </c>
      <c r="AO34581" s="6" t="s">
        <v>10</v>
      </c>
    </row>
    <row r="34582" spans="39:41" s="6" customFormat="1" x14ac:dyDescent="0.15">
      <c r="AM34582" s="6">
        <v>2744901139</v>
      </c>
      <c r="AN34582" s="7">
        <v>44532</v>
      </c>
      <c r="AO34582" s="6" t="s">
        <v>10</v>
      </c>
    </row>
    <row r="34583" spans="39:41" s="6" customFormat="1" x14ac:dyDescent="0.15">
      <c r="AM34583" s="6">
        <v>2540601172</v>
      </c>
      <c r="AN34583" s="7">
        <v>44532</v>
      </c>
      <c r="AO34583" s="6" t="s">
        <v>10</v>
      </c>
    </row>
    <row r="34584" spans="39:41" s="6" customFormat="1" x14ac:dyDescent="0.15">
      <c r="AM34584" s="6">
        <v>1442440170</v>
      </c>
      <c r="AN34584" s="7">
        <v>44532</v>
      </c>
      <c r="AO34584" s="6" t="s">
        <v>10</v>
      </c>
    </row>
    <row r="34585" spans="39:41" s="6" customFormat="1" x14ac:dyDescent="0.15">
      <c r="AM34585" s="6">
        <v>2641201591</v>
      </c>
      <c r="AN34585" s="7">
        <v>44532</v>
      </c>
      <c r="AO34585" s="6" t="s">
        <v>10</v>
      </c>
    </row>
    <row r="34586" spans="39:41" s="6" customFormat="1" x14ac:dyDescent="0.15">
      <c r="AM34586" s="6">
        <v>1343253952</v>
      </c>
      <c r="AN34586" s="7">
        <v>44532</v>
      </c>
      <c r="AO34586" s="6" t="s">
        <v>10</v>
      </c>
    </row>
    <row r="34587" spans="39:41" s="6" customFormat="1" x14ac:dyDescent="0.15">
      <c r="AM34587" s="6">
        <v>2941501500</v>
      </c>
      <c r="AN34587" s="7">
        <v>44532</v>
      </c>
      <c r="AO34587" s="6" t="s">
        <v>10</v>
      </c>
    </row>
    <row r="34588" spans="39:41" s="6" customFormat="1" x14ac:dyDescent="0.15">
      <c r="AM34588" s="6">
        <v>1444040077</v>
      </c>
      <c r="AN34588" s="7">
        <v>44532</v>
      </c>
      <c r="AO34588" s="6" t="s">
        <v>10</v>
      </c>
    </row>
    <row r="34589" spans="39:41" s="6" customFormat="1" x14ac:dyDescent="0.15">
      <c r="AM34589" s="6">
        <v>2740302753</v>
      </c>
      <c r="AN34589" s="7">
        <v>44532</v>
      </c>
      <c r="AO34589" s="6" t="s">
        <v>10</v>
      </c>
    </row>
    <row r="34590" spans="39:41" s="6" customFormat="1" x14ac:dyDescent="0.15">
      <c r="AM34590" s="6">
        <v>2345601740</v>
      </c>
      <c r="AN34590" s="7">
        <v>44532</v>
      </c>
      <c r="AO34590" s="6" t="s">
        <v>10</v>
      </c>
    </row>
    <row r="34591" spans="39:41" s="6" customFormat="1" x14ac:dyDescent="0.15">
      <c r="AM34591" s="6">
        <v>2143200307</v>
      </c>
      <c r="AN34591" s="7">
        <v>44532</v>
      </c>
      <c r="AO34591" s="6" t="s">
        <v>10</v>
      </c>
    </row>
    <row r="34592" spans="39:41" s="6" customFormat="1" x14ac:dyDescent="0.15">
      <c r="AM34592" s="6">
        <v>1146001119</v>
      </c>
      <c r="AN34592" s="7">
        <v>44532</v>
      </c>
      <c r="AO34592" s="6" t="s">
        <v>10</v>
      </c>
    </row>
    <row r="34593" spans="39:41" s="6" customFormat="1" x14ac:dyDescent="0.15">
      <c r="AM34593" s="6">
        <v>2340503107</v>
      </c>
      <c r="AN34593" s="7">
        <v>44532</v>
      </c>
      <c r="AO34593" s="6" t="s">
        <v>10</v>
      </c>
    </row>
    <row r="34594" spans="39:41" s="6" customFormat="1" x14ac:dyDescent="0.15">
      <c r="AM34594" s="6">
        <v>2343301004</v>
      </c>
      <c r="AN34594" s="7">
        <v>44532</v>
      </c>
      <c r="AO34594" s="6" t="s">
        <v>10</v>
      </c>
    </row>
    <row r="34595" spans="39:41" s="6" customFormat="1" x14ac:dyDescent="0.15">
      <c r="AM34595" s="6">
        <v>1145300611</v>
      </c>
      <c r="AN34595" s="7">
        <v>44532</v>
      </c>
      <c r="AO34595" s="6" t="s">
        <v>10</v>
      </c>
    </row>
    <row r="34596" spans="39:41" s="6" customFormat="1" x14ac:dyDescent="0.15">
      <c r="AM34596" s="6">
        <v>1343652385</v>
      </c>
      <c r="AN34596" s="7">
        <v>44532</v>
      </c>
      <c r="AO34596" s="6" t="s">
        <v>10</v>
      </c>
    </row>
    <row r="34597" spans="39:41" s="6" customFormat="1" x14ac:dyDescent="0.15">
      <c r="AM34597" s="6">
        <v>2342401524</v>
      </c>
      <c r="AN34597" s="7">
        <v>44532</v>
      </c>
      <c r="AO34597" s="6" t="s">
        <v>10</v>
      </c>
    </row>
    <row r="34598" spans="39:41" s="6" customFormat="1" x14ac:dyDescent="0.15">
      <c r="AM34598" s="6">
        <v>2641300245</v>
      </c>
      <c r="AN34598" s="7">
        <v>44532</v>
      </c>
      <c r="AO34598" s="6" t="s">
        <v>10</v>
      </c>
    </row>
    <row r="34599" spans="39:41" s="6" customFormat="1" x14ac:dyDescent="0.15">
      <c r="AM34599" s="6">
        <v>4066590052</v>
      </c>
      <c r="AN34599" s="7">
        <v>44532</v>
      </c>
      <c r="AO34599" s="6" t="s">
        <v>10</v>
      </c>
    </row>
    <row r="34600" spans="39:41" s="6" customFormat="1" x14ac:dyDescent="0.15">
      <c r="AM34600" s="6">
        <v>2240810040</v>
      </c>
      <c r="AN34600" s="7">
        <v>44532</v>
      </c>
      <c r="AO34600" s="6" t="s">
        <v>10</v>
      </c>
    </row>
    <row r="34601" spans="39:41" s="6" customFormat="1" x14ac:dyDescent="0.15">
      <c r="AM34601" s="6">
        <v>2343801300</v>
      </c>
      <c r="AN34601" s="7">
        <v>44532</v>
      </c>
      <c r="AO34601" s="6" t="s">
        <v>10</v>
      </c>
    </row>
    <row r="34602" spans="39:41" s="6" customFormat="1" x14ac:dyDescent="0.15">
      <c r="AM34602" s="6">
        <v>2044047286</v>
      </c>
      <c r="AN34602" s="7">
        <v>44532</v>
      </c>
      <c r="AO34602" s="6" t="s">
        <v>10</v>
      </c>
    </row>
    <row r="34603" spans="39:41" s="6" customFormat="1" x14ac:dyDescent="0.15">
      <c r="AM34603" s="6">
        <v>2540400765</v>
      </c>
      <c r="AN34603" s="7">
        <v>44532</v>
      </c>
      <c r="AO34603" s="6" t="s">
        <v>10</v>
      </c>
    </row>
    <row r="34604" spans="39:41" s="6" customFormat="1" x14ac:dyDescent="0.15">
      <c r="AM34604" s="6">
        <v>2542300120</v>
      </c>
      <c r="AN34604" s="7">
        <v>44532</v>
      </c>
      <c r="AO34604" s="6" t="s">
        <v>10</v>
      </c>
    </row>
    <row r="34605" spans="39:41" s="6" customFormat="1" x14ac:dyDescent="0.15">
      <c r="AM34605" s="6">
        <v>2643100379</v>
      </c>
      <c r="AN34605" s="7">
        <v>44532</v>
      </c>
      <c r="AO34605" s="6" t="s">
        <v>10</v>
      </c>
    </row>
    <row r="34606" spans="39:41" s="6" customFormat="1" x14ac:dyDescent="0.15">
      <c r="AM34606" s="6">
        <v>3343710202</v>
      </c>
      <c r="AN34606" s="7">
        <v>44532</v>
      </c>
      <c r="AO34606" s="6" t="s">
        <v>10</v>
      </c>
    </row>
    <row r="34607" spans="39:41" s="6" customFormat="1" x14ac:dyDescent="0.15">
      <c r="AM34607" s="6">
        <v>1367395197</v>
      </c>
      <c r="AN34607" s="7">
        <v>44532</v>
      </c>
      <c r="AO34607" s="6" t="s">
        <v>10</v>
      </c>
    </row>
    <row r="34608" spans="39:41" s="6" customFormat="1" x14ac:dyDescent="0.15">
      <c r="AM34608" s="6">
        <v>2710590410</v>
      </c>
      <c r="AN34608" s="7">
        <v>44532</v>
      </c>
      <c r="AO34608" s="6" t="s">
        <v>10</v>
      </c>
    </row>
    <row r="34609" spans="39:41" s="6" customFormat="1" x14ac:dyDescent="0.15">
      <c r="AM34609" s="6">
        <v>2746200258</v>
      </c>
      <c r="AN34609" s="7">
        <v>44532</v>
      </c>
      <c r="AO34609" s="6" t="s">
        <v>10</v>
      </c>
    </row>
    <row r="34610" spans="39:41" s="6" customFormat="1" x14ac:dyDescent="0.15">
      <c r="AM34610" s="6">
        <v>2744801321</v>
      </c>
      <c r="AN34610" s="7">
        <v>44532</v>
      </c>
      <c r="AO34610" s="6" t="s">
        <v>10</v>
      </c>
    </row>
    <row r="34611" spans="39:41" s="6" customFormat="1" x14ac:dyDescent="0.15">
      <c r="AM34611" s="6">
        <v>2143200299</v>
      </c>
      <c r="AN34611" s="7">
        <v>44532</v>
      </c>
      <c r="AO34611" s="6" t="s">
        <v>10</v>
      </c>
    </row>
    <row r="34612" spans="39:41" s="6" customFormat="1" x14ac:dyDescent="0.15">
      <c r="AM34612" s="6">
        <v>3042210298</v>
      </c>
      <c r="AN34612" s="7">
        <v>44532</v>
      </c>
      <c r="AO34612" s="6" t="s">
        <v>10</v>
      </c>
    </row>
    <row r="34613" spans="39:41" s="6" customFormat="1" x14ac:dyDescent="0.15">
      <c r="AM34613" s="6">
        <v>762890044</v>
      </c>
      <c r="AN34613" s="7">
        <v>44532</v>
      </c>
      <c r="AO34613" s="6" t="s">
        <v>10</v>
      </c>
    </row>
    <row r="34614" spans="39:41" s="6" customFormat="1" x14ac:dyDescent="0.15">
      <c r="AM34614" s="6">
        <v>1367193576</v>
      </c>
      <c r="AN34614" s="7">
        <v>44532</v>
      </c>
      <c r="AO34614" s="6" t="s">
        <v>10</v>
      </c>
    </row>
    <row r="34615" spans="39:41" s="6" customFormat="1" x14ac:dyDescent="0.15">
      <c r="AM34615" s="6">
        <v>2442800518</v>
      </c>
      <c r="AN34615" s="7">
        <v>44532</v>
      </c>
      <c r="AO34615" s="6" t="s">
        <v>10</v>
      </c>
    </row>
    <row r="34616" spans="39:41" s="6" customFormat="1" x14ac:dyDescent="0.15">
      <c r="AM34616" s="6">
        <v>4041042534</v>
      </c>
      <c r="AN34616" s="7">
        <v>44532</v>
      </c>
      <c r="AO34616" s="6" t="s">
        <v>10</v>
      </c>
    </row>
    <row r="34617" spans="39:41" s="6" customFormat="1" x14ac:dyDescent="0.15">
      <c r="AM34617" s="6">
        <v>4040344923</v>
      </c>
      <c r="AN34617" s="7">
        <v>44532</v>
      </c>
      <c r="AO34617" s="6" t="s">
        <v>10</v>
      </c>
    </row>
    <row r="34618" spans="39:41" s="6" customFormat="1" x14ac:dyDescent="0.15">
      <c r="AM34618" s="6">
        <v>4740940681</v>
      </c>
      <c r="AN34618" s="7">
        <v>44532</v>
      </c>
      <c r="AO34618" s="6" t="s">
        <v>10</v>
      </c>
    </row>
    <row r="34619" spans="39:41" s="6" customFormat="1" x14ac:dyDescent="0.15">
      <c r="AM34619" s="6">
        <v>3840541688</v>
      </c>
      <c r="AN34619" s="7">
        <v>44532</v>
      </c>
      <c r="AO34619" s="6" t="s">
        <v>10</v>
      </c>
    </row>
    <row r="34620" spans="39:41" s="6" customFormat="1" x14ac:dyDescent="0.15">
      <c r="AM34620" s="6">
        <v>2641300260</v>
      </c>
      <c r="AN34620" s="7">
        <v>44532</v>
      </c>
      <c r="AO34620" s="6" t="s">
        <v>10</v>
      </c>
    </row>
    <row r="34621" spans="39:41" s="6" customFormat="1" x14ac:dyDescent="0.15">
      <c r="AM34621" s="6">
        <v>1413702891</v>
      </c>
      <c r="AN34621" s="7">
        <v>44532</v>
      </c>
      <c r="AO34621" s="6" t="s">
        <v>10</v>
      </c>
    </row>
    <row r="34622" spans="39:41" s="6" customFormat="1" x14ac:dyDescent="0.15">
      <c r="AM34622" s="6">
        <v>832430615</v>
      </c>
      <c r="AN34622" s="7">
        <v>44532</v>
      </c>
      <c r="AO34622" s="6" t="s">
        <v>10</v>
      </c>
    </row>
    <row r="34623" spans="39:41" s="6" customFormat="1" x14ac:dyDescent="0.15">
      <c r="AM34623" s="6">
        <v>1140602169</v>
      </c>
      <c r="AN34623" s="7">
        <v>44532</v>
      </c>
      <c r="AO34623" s="6" t="s">
        <v>10</v>
      </c>
    </row>
    <row r="34624" spans="39:41" s="6" customFormat="1" x14ac:dyDescent="0.15">
      <c r="AM34624" s="6">
        <v>1140602482</v>
      </c>
      <c r="AN34624" s="7">
        <v>44532</v>
      </c>
      <c r="AO34624" s="6" t="s">
        <v>10</v>
      </c>
    </row>
    <row r="34625" spans="39:41" s="6" customFormat="1" x14ac:dyDescent="0.15">
      <c r="AM34625" s="6">
        <v>1140240010</v>
      </c>
      <c r="AN34625" s="7">
        <v>44532</v>
      </c>
      <c r="AO34625" s="6" t="s">
        <v>10</v>
      </c>
    </row>
    <row r="34626" spans="39:41" s="6" customFormat="1" x14ac:dyDescent="0.15">
      <c r="AM34626" s="6">
        <v>1140602847</v>
      </c>
      <c r="AN34626" s="7">
        <v>44532</v>
      </c>
      <c r="AO34626" s="6" t="s">
        <v>10</v>
      </c>
    </row>
    <row r="34627" spans="39:41" s="6" customFormat="1" x14ac:dyDescent="0.15">
      <c r="AM34627" s="6">
        <v>1140602839</v>
      </c>
      <c r="AN34627" s="7">
        <v>44532</v>
      </c>
      <c r="AO34627" s="6" t="s">
        <v>10</v>
      </c>
    </row>
    <row r="34628" spans="39:41" s="6" customFormat="1" x14ac:dyDescent="0.15">
      <c r="AM34628" s="6">
        <v>1140602656</v>
      </c>
      <c r="AN34628" s="7">
        <v>44532</v>
      </c>
      <c r="AO34628" s="6" t="s">
        <v>10</v>
      </c>
    </row>
    <row r="34629" spans="39:41" s="6" customFormat="1" x14ac:dyDescent="0.15">
      <c r="AM34629" s="6">
        <v>1342159275</v>
      </c>
      <c r="AN34629" s="7">
        <v>44532</v>
      </c>
      <c r="AO34629" s="6" t="s">
        <v>10</v>
      </c>
    </row>
    <row r="34630" spans="39:41" s="6" customFormat="1" x14ac:dyDescent="0.15">
      <c r="AM34630" s="6">
        <v>1762190591</v>
      </c>
      <c r="AN34630" s="7">
        <v>44532</v>
      </c>
      <c r="AO34630" s="6" t="s">
        <v>10</v>
      </c>
    </row>
    <row r="34631" spans="39:41" s="6" customFormat="1" x14ac:dyDescent="0.15">
      <c r="AM34631" s="6">
        <v>1762190609</v>
      </c>
      <c r="AN34631" s="7">
        <v>44532</v>
      </c>
      <c r="AO34631" s="6" t="s">
        <v>10</v>
      </c>
    </row>
    <row r="34632" spans="39:41" s="6" customFormat="1" x14ac:dyDescent="0.15">
      <c r="AM34632" s="6">
        <v>1761790961</v>
      </c>
      <c r="AN34632" s="7">
        <v>44532</v>
      </c>
      <c r="AO34632" s="6" t="s">
        <v>10</v>
      </c>
    </row>
    <row r="34633" spans="39:41" s="6" customFormat="1" x14ac:dyDescent="0.15">
      <c r="AM34633" s="6">
        <v>1761590171</v>
      </c>
      <c r="AN34633" s="7">
        <v>44532</v>
      </c>
      <c r="AO34633" s="6" t="s">
        <v>10</v>
      </c>
    </row>
    <row r="34634" spans="39:41" s="6" customFormat="1" x14ac:dyDescent="0.15">
      <c r="AM34634" s="6">
        <v>1760290286</v>
      </c>
      <c r="AN34634" s="7">
        <v>44532</v>
      </c>
      <c r="AO34634" s="6" t="s">
        <v>10</v>
      </c>
    </row>
    <row r="34635" spans="39:41" s="6" customFormat="1" x14ac:dyDescent="0.15">
      <c r="AM34635" s="6">
        <v>1761490059</v>
      </c>
      <c r="AN34635" s="7">
        <v>44532</v>
      </c>
      <c r="AO34635" s="6" t="s">
        <v>10</v>
      </c>
    </row>
    <row r="34636" spans="39:41" s="6" customFormat="1" x14ac:dyDescent="0.15">
      <c r="AM34636" s="6">
        <v>1762390654</v>
      </c>
      <c r="AN34636" s="7">
        <v>44532</v>
      </c>
      <c r="AO34636" s="6" t="s">
        <v>10</v>
      </c>
    </row>
    <row r="34637" spans="39:41" s="6" customFormat="1" x14ac:dyDescent="0.15">
      <c r="AM34637" s="6">
        <v>1762290623</v>
      </c>
      <c r="AN34637" s="7">
        <v>44532</v>
      </c>
      <c r="AO34637" s="6" t="s">
        <v>10</v>
      </c>
    </row>
    <row r="34638" spans="39:41" s="6" customFormat="1" x14ac:dyDescent="0.15">
      <c r="AM34638" s="6">
        <v>1762290631</v>
      </c>
      <c r="AN34638" s="7">
        <v>44532</v>
      </c>
      <c r="AO34638" s="6" t="s">
        <v>10</v>
      </c>
    </row>
    <row r="34639" spans="39:41" s="6" customFormat="1" x14ac:dyDescent="0.15">
      <c r="AM34639" s="6">
        <v>1761390077</v>
      </c>
      <c r="AN34639" s="7">
        <v>44532</v>
      </c>
      <c r="AO34639" s="6" t="s">
        <v>10</v>
      </c>
    </row>
    <row r="34640" spans="39:41" s="6" customFormat="1" x14ac:dyDescent="0.15">
      <c r="AM34640" s="6">
        <v>1760490381</v>
      </c>
      <c r="AN34640" s="7">
        <v>44532</v>
      </c>
      <c r="AO34640" s="6" t="s">
        <v>10</v>
      </c>
    </row>
    <row r="34641" spans="39:41" s="6" customFormat="1" x14ac:dyDescent="0.15">
      <c r="AM34641" s="6">
        <v>2242310460</v>
      </c>
      <c r="AN34641" s="7">
        <v>44532</v>
      </c>
      <c r="AO34641" s="6" t="s">
        <v>10</v>
      </c>
    </row>
    <row r="34642" spans="39:41" s="6" customFormat="1" x14ac:dyDescent="0.15">
      <c r="AM34642" s="6">
        <v>2345701664</v>
      </c>
      <c r="AN34642" s="7">
        <v>44532</v>
      </c>
      <c r="AO34642" s="6" t="s">
        <v>10</v>
      </c>
    </row>
    <row r="34643" spans="39:41" s="6" customFormat="1" x14ac:dyDescent="0.15">
      <c r="AM34643" s="6">
        <v>2344100793</v>
      </c>
      <c r="AN34643" s="7">
        <v>44532</v>
      </c>
      <c r="AO34643" s="6" t="s">
        <v>10</v>
      </c>
    </row>
    <row r="34644" spans="39:41" s="6" customFormat="1" x14ac:dyDescent="0.15">
      <c r="AM34644" s="6">
        <v>2344300518</v>
      </c>
      <c r="AN34644" s="7">
        <v>44532</v>
      </c>
      <c r="AO34644" s="6" t="s">
        <v>10</v>
      </c>
    </row>
    <row r="34645" spans="39:41" s="6" customFormat="1" x14ac:dyDescent="0.15">
      <c r="AM34645" s="6">
        <v>1340155259</v>
      </c>
      <c r="AN34645" s="7">
        <v>44532</v>
      </c>
      <c r="AO34645" s="6" t="s">
        <v>10</v>
      </c>
    </row>
    <row r="34646" spans="39:41" s="6" customFormat="1" x14ac:dyDescent="0.15">
      <c r="AM34646" s="6">
        <v>2845104617</v>
      </c>
      <c r="AN34646" s="7">
        <v>44532</v>
      </c>
      <c r="AO34646" s="6" t="s">
        <v>10</v>
      </c>
    </row>
    <row r="34647" spans="39:41" s="6" customFormat="1" x14ac:dyDescent="0.15">
      <c r="AM34647" s="6">
        <v>2342800717</v>
      </c>
      <c r="AN34647" s="7">
        <v>44532</v>
      </c>
      <c r="AO34647" s="6" t="s">
        <v>10</v>
      </c>
    </row>
    <row r="34648" spans="39:41" s="6" customFormat="1" x14ac:dyDescent="0.15">
      <c r="AM34648" s="6">
        <v>2342103013</v>
      </c>
      <c r="AN34648" s="7">
        <v>44532</v>
      </c>
      <c r="AO34648" s="6" t="s">
        <v>10</v>
      </c>
    </row>
    <row r="34649" spans="39:41" s="6" customFormat="1" x14ac:dyDescent="0.15">
      <c r="AM34649" s="6">
        <v>2343101008</v>
      </c>
      <c r="AN34649" s="7">
        <v>44532</v>
      </c>
      <c r="AO34649" s="6" t="s">
        <v>10</v>
      </c>
    </row>
    <row r="34650" spans="39:41" s="6" customFormat="1" x14ac:dyDescent="0.15">
      <c r="AM34650" s="6">
        <v>2342401243</v>
      </c>
      <c r="AN34650" s="7">
        <v>44532</v>
      </c>
      <c r="AO34650" s="6" t="s">
        <v>10</v>
      </c>
    </row>
    <row r="34651" spans="39:41" s="6" customFormat="1" x14ac:dyDescent="0.15">
      <c r="AM34651" s="6">
        <v>1242842144</v>
      </c>
      <c r="AN34651" s="7">
        <v>44532</v>
      </c>
      <c r="AO34651" s="6" t="s">
        <v>10</v>
      </c>
    </row>
    <row r="34652" spans="39:41" s="6" customFormat="1" x14ac:dyDescent="0.15">
      <c r="AM34652" s="6">
        <v>4241141326</v>
      </c>
      <c r="AN34652" s="7">
        <v>44532</v>
      </c>
      <c r="AO34652" s="6" t="s">
        <v>10</v>
      </c>
    </row>
    <row r="34653" spans="39:41" s="6" customFormat="1" x14ac:dyDescent="0.15">
      <c r="AM34653" s="6">
        <v>2342003981</v>
      </c>
      <c r="AN34653" s="7">
        <v>44532</v>
      </c>
      <c r="AO34653" s="6" t="s">
        <v>10</v>
      </c>
    </row>
    <row r="34654" spans="39:41" s="6" customFormat="1" x14ac:dyDescent="0.15">
      <c r="AM34654" s="6">
        <v>2344700360</v>
      </c>
      <c r="AN34654" s="7">
        <v>44532</v>
      </c>
      <c r="AO34654" s="6" t="s">
        <v>10</v>
      </c>
    </row>
    <row r="34655" spans="39:41" s="6" customFormat="1" x14ac:dyDescent="0.15">
      <c r="AM34655" s="6">
        <v>2341101232</v>
      </c>
      <c r="AN34655" s="7">
        <v>44532</v>
      </c>
      <c r="AO34655" s="6" t="s">
        <v>10</v>
      </c>
    </row>
    <row r="34656" spans="39:41" s="6" customFormat="1" x14ac:dyDescent="0.15">
      <c r="AM34656" s="6">
        <v>2343002743</v>
      </c>
      <c r="AN34656" s="7">
        <v>44532</v>
      </c>
      <c r="AO34656" s="6" t="s">
        <v>10</v>
      </c>
    </row>
    <row r="34657" spans="39:41" s="6" customFormat="1" x14ac:dyDescent="0.15">
      <c r="AM34657" s="6">
        <v>2140106655</v>
      </c>
      <c r="AN34657" s="7">
        <v>44532</v>
      </c>
      <c r="AO34657" s="6" t="s">
        <v>10</v>
      </c>
    </row>
    <row r="34658" spans="39:41" s="6" customFormat="1" x14ac:dyDescent="0.15">
      <c r="AM34658" s="6">
        <v>2341401558</v>
      </c>
      <c r="AN34658" s="7">
        <v>44532</v>
      </c>
      <c r="AO34658" s="6" t="s">
        <v>10</v>
      </c>
    </row>
    <row r="34659" spans="39:41" s="6" customFormat="1" x14ac:dyDescent="0.15">
      <c r="AM34659" s="6">
        <v>2342601545</v>
      </c>
      <c r="AN34659" s="7">
        <v>44532</v>
      </c>
      <c r="AO34659" s="6" t="s">
        <v>10</v>
      </c>
    </row>
    <row r="34660" spans="39:41" s="6" customFormat="1" x14ac:dyDescent="0.15">
      <c r="AM34660" s="6">
        <v>2344400557</v>
      </c>
      <c r="AN34660" s="7">
        <v>44532</v>
      </c>
      <c r="AO34660" s="6" t="s">
        <v>10</v>
      </c>
    </row>
    <row r="34661" spans="39:41" s="6" customFormat="1" x14ac:dyDescent="0.15">
      <c r="AM34661" s="6">
        <v>2342003700</v>
      </c>
      <c r="AN34661" s="7">
        <v>44532</v>
      </c>
      <c r="AO34661" s="6" t="s">
        <v>10</v>
      </c>
    </row>
    <row r="34662" spans="39:41" s="6" customFormat="1" x14ac:dyDescent="0.15">
      <c r="AM34662" s="6">
        <v>2347200210</v>
      </c>
      <c r="AN34662" s="7">
        <v>44532</v>
      </c>
      <c r="AO34662" s="6" t="s">
        <v>10</v>
      </c>
    </row>
    <row r="34663" spans="39:41" s="6" customFormat="1" x14ac:dyDescent="0.15">
      <c r="AM34663" s="6">
        <v>2344800400</v>
      </c>
      <c r="AN34663" s="7">
        <v>44532</v>
      </c>
      <c r="AO34663" s="6" t="s">
        <v>10</v>
      </c>
    </row>
    <row r="34664" spans="39:41" s="6" customFormat="1" x14ac:dyDescent="0.15">
      <c r="AM34664" s="6">
        <v>2341601199</v>
      </c>
      <c r="AN34664" s="7">
        <v>44532</v>
      </c>
      <c r="AO34664" s="6" t="s">
        <v>10</v>
      </c>
    </row>
    <row r="34665" spans="39:41" s="6" customFormat="1" x14ac:dyDescent="0.15">
      <c r="AM34665" s="6">
        <v>2342202971</v>
      </c>
      <c r="AN34665" s="7">
        <v>44532</v>
      </c>
      <c r="AO34665" s="6" t="s">
        <v>10</v>
      </c>
    </row>
    <row r="34666" spans="39:41" s="6" customFormat="1" x14ac:dyDescent="0.15">
      <c r="AM34666" s="6">
        <v>2343301129</v>
      </c>
      <c r="AN34666" s="7">
        <v>44532</v>
      </c>
      <c r="AO34666" s="6" t="s">
        <v>10</v>
      </c>
    </row>
    <row r="34667" spans="39:41" s="6" customFormat="1" x14ac:dyDescent="0.15">
      <c r="AM34667" s="6">
        <v>2341601181</v>
      </c>
      <c r="AN34667" s="7">
        <v>44532</v>
      </c>
      <c r="AO34667" s="6" t="s">
        <v>10</v>
      </c>
    </row>
    <row r="34668" spans="39:41" s="6" customFormat="1" x14ac:dyDescent="0.15">
      <c r="AM34668" s="6">
        <v>2141101309</v>
      </c>
      <c r="AN34668" s="7">
        <v>44532</v>
      </c>
      <c r="AO34668" s="6" t="s">
        <v>10</v>
      </c>
    </row>
    <row r="34669" spans="39:41" s="6" customFormat="1" x14ac:dyDescent="0.15">
      <c r="AM34669" s="6">
        <v>2344700352</v>
      </c>
      <c r="AN34669" s="7">
        <v>44532</v>
      </c>
      <c r="AO34669" s="6" t="s">
        <v>10</v>
      </c>
    </row>
    <row r="34670" spans="39:41" s="6" customFormat="1" x14ac:dyDescent="0.15">
      <c r="AM34670" s="6">
        <v>2143200224</v>
      </c>
      <c r="AN34670" s="7">
        <v>44532</v>
      </c>
      <c r="AO34670" s="6" t="s">
        <v>10</v>
      </c>
    </row>
    <row r="34671" spans="39:41" s="6" customFormat="1" x14ac:dyDescent="0.15">
      <c r="AM34671" s="6">
        <v>2340702162</v>
      </c>
      <c r="AN34671" s="7">
        <v>44532</v>
      </c>
      <c r="AO34671" s="6" t="s">
        <v>10</v>
      </c>
    </row>
    <row r="34672" spans="39:41" s="6" customFormat="1" x14ac:dyDescent="0.15">
      <c r="AM34672" s="6">
        <v>2346100403</v>
      </c>
      <c r="AN34672" s="7">
        <v>44532</v>
      </c>
      <c r="AO34672" s="6" t="s">
        <v>10</v>
      </c>
    </row>
    <row r="34673" spans="39:41" s="6" customFormat="1" x14ac:dyDescent="0.15">
      <c r="AM34673" s="6">
        <v>2440501910</v>
      </c>
      <c r="AN34673" s="7">
        <v>44532</v>
      </c>
      <c r="AO34673" s="6" t="s">
        <v>10</v>
      </c>
    </row>
    <row r="34674" spans="39:41" s="6" customFormat="1" x14ac:dyDescent="0.15">
      <c r="AM34674" s="6">
        <v>2440202949</v>
      </c>
      <c r="AN34674" s="7">
        <v>44532</v>
      </c>
      <c r="AO34674" s="6" t="s">
        <v>10</v>
      </c>
    </row>
    <row r="34675" spans="39:41" s="6" customFormat="1" x14ac:dyDescent="0.15">
      <c r="AM34675" s="6">
        <v>2741101469</v>
      </c>
      <c r="AN34675" s="7">
        <v>44532</v>
      </c>
      <c r="AO34675" s="6" t="s">
        <v>10</v>
      </c>
    </row>
    <row r="34676" spans="39:41" s="6" customFormat="1" x14ac:dyDescent="0.15">
      <c r="AM34676" s="6">
        <v>2248410173</v>
      </c>
      <c r="AN34676" s="7">
        <v>44532</v>
      </c>
      <c r="AO34676" s="6" t="s">
        <v>10</v>
      </c>
    </row>
    <row r="34677" spans="39:41" s="6" customFormat="1" x14ac:dyDescent="0.15">
      <c r="AM34677" s="6">
        <v>740140272</v>
      </c>
      <c r="AN34677" s="7">
        <v>44532</v>
      </c>
      <c r="AO34677" s="6" t="s">
        <v>10</v>
      </c>
    </row>
    <row r="34678" spans="39:41" s="6" customFormat="1" x14ac:dyDescent="0.15">
      <c r="AM34678" s="6">
        <v>2940200120</v>
      </c>
      <c r="AN34678" s="7">
        <v>44532</v>
      </c>
      <c r="AO34678" s="6" t="s">
        <v>10</v>
      </c>
    </row>
    <row r="34679" spans="39:41" s="6" customFormat="1" x14ac:dyDescent="0.15">
      <c r="AM34679" s="6">
        <v>4641540689</v>
      </c>
      <c r="AN34679" s="7">
        <v>44532</v>
      </c>
      <c r="AO34679" s="6" t="s">
        <v>10</v>
      </c>
    </row>
    <row r="34680" spans="39:41" s="6" customFormat="1" x14ac:dyDescent="0.15">
      <c r="AM34680" s="6">
        <v>2242110274</v>
      </c>
      <c r="AN34680" s="7">
        <v>44532</v>
      </c>
      <c r="AO34680" s="6" t="s">
        <v>10</v>
      </c>
    </row>
    <row r="34681" spans="39:41" s="6" customFormat="1" x14ac:dyDescent="0.15">
      <c r="AM34681" s="6">
        <v>2442900524</v>
      </c>
      <c r="AN34681" s="7">
        <v>44532</v>
      </c>
      <c r="AO34681" s="6" t="s">
        <v>10</v>
      </c>
    </row>
    <row r="34682" spans="39:41" s="6" customFormat="1" x14ac:dyDescent="0.15">
      <c r="AM34682" s="6">
        <v>2240410395</v>
      </c>
      <c r="AN34682" s="7">
        <v>44532</v>
      </c>
      <c r="AO34682" s="6" t="s">
        <v>10</v>
      </c>
    </row>
    <row r="34683" spans="39:41" s="6" customFormat="1" x14ac:dyDescent="0.15">
      <c r="AM34683" s="6">
        <v>1541640189</v>
      </c>
      <c r="AN34683" s="7">
        <v>44532</v>
      </c>
      <c r="AO34683" s="6" t="s">
        <v>10</v>
      </c>
    </row>
    <row r="34684" spans="39:41" s="6" customFormat="1" x14ac:dyDescent="0.15">
      <c r="AM34684" s="6">
        <v>3567390038</v>
      </c>
      <c r="AN34684" s="7">
        <v>44532</v>
      </c>
      <c r="AO34684" s="6" t="s">
        <v>10</v>
      </c>
    </row>
    <row r="34685" spans="39:41" s="6" customFormat="1" x14ac:dyDescent="0.15">
      <c r="AM34685" s="6">
        <v>4440940171</v>
      </c>
      <c r="AN34685" s="7">
        <v>44532</v>
      </c>
      <c r="AO34685" s="6" t="s">
        <v>10</v>
      </c>
    </row>
    <row r="34686" spans="39:41" s="6" customFormat="1" x14ac:dyDescent="0.15">
      <c r="AM34686" s="6">
        <v>1440982603</v>
      </c>
      <c r="AN34686" s="7">
        <v>44532</v>
      </c>
      <c r="AO34686" s="6" t="s">
        <v>10</v>
      </c>
    </row>
    <row r="34687" spans="39:41" s="6" customFormat="1" x14ac:dyDescent="0.15">
      <c r="AM34687" s="6">
        <v>4613010943</v>
      </c>
      <c r="AN34687" s="7">
        <v>44532</v>
      </c>
      <c r="AO34687" s="6" t="s">
        <v>10</v>
      </c>
    </row>
    <row r="34688" spans="39:41" s="6" customFormat="1" x14ac:dyDescent="0.15">
      <c r="AM34688" s="6">
        <v>2641201864</v>
      </c>
      <c r="AN34688" s="7">
        <v>44532</v>
      </c>
      <c r="AO34688" s="6" t="s">
        <v>10</v>
      </c>
    </row>
    <row r="34689" spans="39:41" s="6" customFormat="1" x14ac:dyDescent="0.15">
      <c r="AM34689" s="6">
        <v>4540140862</v>
      </c>
      <c r="AN34689" s="7">
        <v>44532</v>
      </c>
      <c r="AO34689" s="6" t="s">
        <v>10</v>
      </c>
    </row>
    <row r="34690" spans="39:41" s="6" customFormat="1" x14ac:dyDescent="0.15">
      <c r="AM34690" s="6">
        <v>4740145687</v>
      </c>
      <c r="AN34690" s="7">
        <v>44532</v>
      </c>
      <c r="AO34690" s="6" t="s">
        <v>10</v>
      </c>
    </row>
    <row r="34691" spans="39:41" s="6" customFormat="1" x14ac:dyDescent="0.15">
      <c r="AM34691" s="6">
        <v>2762490445</v>
      </c>
      <c r="AN34691" s="7">
        <v>44532</v>
      </c>
      <c r="AO34691" s="6" t="s">
        <v>10</v>
      </c>
    </row>
    <row r="34692" spans="39:41" s="6" customFormat="1" x14ac:dyDescent="0.15">
      <c r="AM34692" s="6">
        <v>4540540442</v>
      </c>
      <c r="AN34692" s="7">
        <v>44532</v>
      </c>
      <c r="AO34692" s="6" t="s">
        <v>10</v>
      </c>
    </row>
    <row r="34693" spans="39:41" s="6" customFormat="1" x14ac:dyDescent="0.15">
      <c r="AM34693" s="6">
        <v>340740158</v>
      </c>
      <c r="AN34693" s="7">
        <v>44532</v>
      </c>
      <c r="AO34693" s="6" t="s">
        <v>10</v>
      </c>
    </row>
    <row r="34694" spans="39:41" s="6" customFormat="1" x14ac:dyDescent="0.15">
      <c r="AM34694" s="6">
        <v>4240148363</v>
      </c>
      <c r="AN34694" s="7">
        <v>44532</v>
      </c>
      <c r="AO34694" s="6" t="s">
        <v>10</v>
      </c>
    </row>
    <row r="34695" spans="39:41" s="6" customFormat="1" x14ac:dyDescent="0.15">
      <c r="AM34695" s="6">
        <v>4240148025</v>
      </c>
      <c r="AN34695" s="7">
        <v>44532</v>
      </c>
      <c r="AO34695" s="6" t="s">
        <v>10</v>
      </c>
    </row>
    <row r="34696" spans="39:41" s="6" customFormat="1" x14ac:dyDescent="0.15">
      <c r="AM34696" s="6">
        <v>4540143171</v>
      </c>
      <c r="AN34696" s="7">
        <v>44532</v>
      </c>
      <c r="AO34696" s="6" t="s">
        <v>10</v>
      </c>
    </row>
    <row r="34697" spans="39:41" s="6" customFormat="1" x14ac:dyDescent="0.15">
      <c r="AM34697" s="6">
        <v>2040547263</v>
      </c>
      <c r="AN34697" s="7">
        <v>44532</v>
      </c>
      <c r="AO34697" s="6" t="s">
        <v>10</v>
      </c>
    </row>
    <row r="34698" spans="39:41" s="6" customFormat="1" x14ac:dyDescent="0.15">
      <c r="AM34698" s="6">
        <v>4061690121</v>
      </c>
      <c r="AN34698" s="7">
        <v>44532</v>
      </c>
      <c r="AO34698" s="6" t="s">
        <v>10</v>
      </c>
    </row>
    <row r="34699" spans="39:41" s="6" customFormat="1" x14ac:dyDescent="0.15">
      <c r="AM34699" s="6">
        <v>2246610097</v>
      </c>
      <c r="AN34699" s="7">
        <v>44532</v>
      </c>
      <c r="AO34699" s="6" t="s">
        <v>10</v>
      </c>
    </row>
    <row r="34700" spans="39:41" s="6" customFormat="1" x14ac:dyDescent="0.15">
      <c r="AM34700" s="6">
        <v>2246410241</v>
      </c>
      <c r="AN34700" s="7">
        <v>44532</v>
      </c>
      <c r="AO34700" s="6" t="s">
        <v>10</v>
      </c>
    </row>
    <row r="34701" spans="39:41" s="6" customFormat="1" x14ac:dyDescent="0.15">
      <c r="AM34701" s="6">
        <v>2246610253</v>
      </c>
      <c r="AN34701" s="7">
        <v>44532</v>
      </c>
      <c r="AO34701" s="6" t="s">
        <v>10</v>
      </c>
    </row>
    <row r="34702" spans="39:41" s="6" customFormat="1" x14ac:dyDescent="0.15">
      <c r="AM34702" s="6">
        <v>2247111186</v>
      </c>
      <c r="AN34702" s="7">
        <v>44532</v>
      </c>
      <c r="AO34702" s="6" t="s">
        <v>10</v>
      </c>
    </row>
    <row r="34703" spans="39:41" s="6" customFormat="1" x14ac:dyDescent="0.15">
      <c r="AM34703" s="6">
        <v>2247110857</v>
      </c>
      <c r="AN34703" s="7">
        <v>44532</v>
      </c>
      <c r="AO34703" s="6" t="s">
        <v>10</v>
      </c>
    </row>
    <row r="34704" spans="39:41" s="6" customFormat="1" x14ac:dyDescent="0.15">
      <c r="AM34704" s="6">
        <v>2247111475</v>
      </c>
      <c r="AN34704" s="7">
        <v>44532</v>
      </c>
      <c r="AO34704" s="6" t="s">
        <v>10</v>
      </c>
    </row>
    <row r="34705" spans="39:41" s="6" customFormat="1" x14ac:dyDescent="0.15">
      <c r="AM34705" s="6">
        <v>4643240353</v>
      </c>
      <c r="AN34705" s="7">
        <v>44532</v>
      </c>
      <c r="AO34705" s="6" t="s">
        <v>10</v>
      </c>
    </row>
    <row r="34706" spans="39:41" s="6" customFormat="1" x14ac:dyDescent="0.15">
      <c r="AM34706" s="6">
        <v>1540640297</v>
      </c>
      <c r="AN34706" s="7">
        <v>44532</v>
      </c>
      <c r="AO34706" s="6" t="s">
        <v>10</v>
      </c>
    </row>
    <row r="34707" spans="39:41" s="6" customFormat="1" x14ac:dyDescent="0.15">
      <c r="AM34707" s="6">
        <v>1244640264</v>
      </c>
      <c r="AN34707" s="7">
        <v>44532</v>
      </c>
      <c r="AO34707" s="6" t="s">
        <v>10</v>
      </c>
    </row>
    <row r="34708" spans="39:41" s="6" customFormat="1" x14ac:dyDescent="0.15">
      <c r="AM34708" s="6">
        <v>1340856823</v>
      </c>
      <c r="AN34708" s="7">
        <v>44532</v>
      </c>
      <c r="AO34708" s="6" t="s">
        <v>10</v>
      </c>
    </row>
    <row r="34709" spans="39:41" s="6" customFormat="1" x14ac:dyDescent="0.15">
      <c r="AM34709" s="6">
        <v>1343253119</v>
      </c>
      <c r="AN34709" s="7">
        <v>44532</v>
      </c>
      <c r="AO34709" s="6" t="s">
        <v>10</v>
      </c>
    </row>
    <row r="34710" spans="39:41" s="6" customFormat="1" x14ac:dyDescent="0.15">
      <c r="AM34710" s="6">
        <v>1343253655</v>
      </c>
      <c r="AN34710" s="7">
        <v>44532</v>
      </c>
      <c r="AO34710" s="6" t="s">
        <v>10</v>
      </c>
    </row>
    <row r="34711" spans="39:41" s="6" customFormat="1" x14ac:dyDescent="0.15">
      <c r="AM34711" s="6">
        <v>3540841636</v>
      </c>
      <c r="AN34711" s="7">
        <v>44532</v>
      </c>
      <c r="AO34711" s="6" t="s">
        <v>10</v>
      </c>
    </row>
    <row r="34712" spans="39:41" s="6" customFormat="1" x14ac:dyDescent="0.15">
      <c r="AM34712" s="6">
        <v>3540242371</v>
      </c>
      <c r="AN34712" s="7">
        <v>44532</v>
      </c>
      <c r="AO34712" s="6" t="s">
        <v>10</v>
      </c>
    </row>
    <row r="34713" spans="39:41" s="6" customFormat="1" x14ac:dyDescent="0.15">
      <c r="AM34713" s="6">
        <v>1367294457</v>
      </c>
      <c r="AN34713" s="7">
        <v>44532</v>
      </c>
      <c r="AO34713" s="6" t="s">
        <v>10</v>
      </c>
    </row>
    <row r="34714" spans="39:41" s="6" customFormat="1" x14ac:dyDescent="0.15">
      <c r="AM34714" s="6">
        <v>1331648690</v>
      </c>
      <c r="AN34714" s="7">
        <v>44532</v>
      </c>
      <c r="AO34714" s="6" t="s">
        <v>10</v>
      </c>
    </row>
    <row r="34715" spans="39:41" s="6" customFormat="1" x14ac:dyDescent="0.15">
      <c r="AM34715" s="6">
        <v>4440147041</v>
      </c>
      <c r="AN34715" s="7">
        <v>44532</v>
      </c>
      <c r="AO34715" s="6" t="s">
        <v>10</v>
      </c>
    </row>
    <row r="34716" spans="39:41" s="6" customFormat="1" x14ac:dyDescent="0.15">
      <c r="AM34716" s="6">
        <v>1342952646</v>
      </c>
      <c r="AN34716" s="7">
        <v>44532</v>
      </c>
      <c r="AO34716" s="6" t="s">
        <v>10</v>
      </c>
    </row>
    <row r="34717" spans="39:41" s="6" customFormat="1" x14ac:dyDescent="0.15">
      <c r="AM34717" s="6">
        <v>1342952539</v>
      </c>
      <c r="AN34717" s="7">
        <v>44532</v>
      </c>
      <c r="AO34717" s="6" t="s">
        <v>10</v>
      </c>
    </row>
    <row r="34718" spans="39:41" s="6" customFormat="1" x14ac:dyDescent="0.15">
      <c r="AM34718" s="6">
        <v>1345350293</v>
      </c>
      <c r="AN34718" s="7">
        <v>44532</v>
      </c>
      <c r="AO34718" s="6" t="s">
        <v>10</v>
      </c>
    </row>
    <row r="34719" spans="39:41" s="6" customFormat="1" x14ac:dyDescent="0.15">
      <c r="AM34719" s="6">
        <v>4441140763</v>
      </c>
      <c r="AN34719" s="7">
        <v>44532</v>
      </c>
      <c r="AO34719" s="6" t="s">
        <v>10</v>
      </c>
    </row>
    <row r="34720" spans="39:41" s="6" customFormat="1" x14ac:dyDescent="0.15">
      <c r="AM34720" s="6">
        <v>3830134205</v>
      </c>
      <c r="AN34720" s="7">
        <v>44532</v>
      </c>
      <c r="AO34720" s="6" t="s">
        <v>10</v>
      </c>
    </row>
    <row r="34721" spans="39:41" s="6" customFormat="1" x14ac:dyDescent="0.15">
      <c r="AM34721" s="6">
        <v>1462290021</v>
      </c>
      <c r="AN34721" s="7">
        <v>44532</v>
      </c>
      <c r="AO34721" s="6" t="s">
        <v>10</v>
      </c>
    </row>
    <row r="34722" spans="39:41" s="6" customFormat="1" x14ac:dyDescent="0.15">
      <c r="AM34722" s="6">
        <v>1462490035</v>
      </c>
      <c r="AN34722" s="7">
        <v>44532</v>
      </c>
      <c r="AO34722" s="6" t="s">
        <v>10</v>
      </c>
    </row>
    <row r="34723" spans="39:41" s="6" customFormat="1" x14ac:dyDescent="0.15">
      <c r="AM34723" s="6">
        <v>1461390004</v>
      </c>
      <c r="AN34723" s="7">
        <v>44532</v>
      </c>
      <c r="AO34723" s="6" t="s">
        <v>10</v>
      </c>
    </row>
    <row r="34724" spans="39:41" s="6" customFormat="1" x14ac:dyDescent="0.15">
      <c r="AM34724" s="6">
        <v>1460790022</v>
      </c>
      <c r="AN34724" s="7">
        <v>44532</v>
      </c>
      <c r="AO34724" s="6" t="s">
        <v>10</v>
      </c>
    </row>
    <row r="34725" spans="39:41" s="6" customFormat="1" x14ac:dyDescent="0.15">
      <c r="AM34725" s="6">
        <v>1341958552</v>
      </c>
      <c r="AN34725" s="7">
        <v>44532</v>
      </c>
      <c r="AO34725" s="6" t="s">
        <v>10</v>
      </c>
    </row>
    <row r="34726" spans="39:41" s="6" customFormat="1" x14ac:dyDescent="0.15">
      <c r="AM34726" s="6">
        <v>1242140325</v>
      </c>
      <c r="AN34726" s="7">
        <v>44532</v>
      </c>
      <c r="AO34726" s="6" t="s">
        <v>10</v>
      </c>
    </row>
    <row r="34727" spans="39:41" s="6" customFormat="1" x14ac:dyDescent="0.15">
      <c r="AM34727" s="6">
        <v>1242441616</v>
      </c>
      <c r="AN34727" s="7">
        <v>44532</v>
      </c>
      <c r="AO34727" s="6" t="s">
        <v>10</v>
      </c>
    </row>
    <row r="34728" spans="39:41" s="6" customFormat="1" x14ac:dyDescent="0.15">
      <c r="AM34728" s="6">
        <v>1442602563</v>
      </c>
      <c r="AN34728" s="7">
        <v>44532</v>
      </c>
      <c r="AO34728" s="6" t="s">
        <v>10</v>
      </c>
    </row>
    <row r="34729" spans="39:41" s="6" customFormat="1" x14ac:dyDescent="0.15">
      <c r="AM34729" s="6">
        <v>1343254083</v>
      </c>
      <c r="AN34729" s="7">
        <v>44532</v>
      </c>
      <c r="AO34729" s="6" t="s">
        <v>10</v>
      </c>
    </row>
    <row r="34730" spans="39:41" s="6" customFormat="1" x14ac:dyDescent="0.15">
      <c r="AM34730" s="6">
        <v>1343252137</v>
      </c>
      <c r="AN34730" s="7">
        <v>44532</v>
      </c>
      <c r="AO34730" s="6" t="s">
        <v>10</v>
      </c>
    </row>
    <row r="34731" spans="39:41" s="6" customFormat="1" x14ac:dyDescent="0.15">
      <c r="AM34731" s="6">
        <v>4441140698</v>
      </c>
      <c r="AN34731" s="7">
        <v>44532</v>
      </c>
      <c r="AO34731" s="6" t="s">
        <v>10</v>
      </c>
    </row>
    <row r="34732" spans="39:41" s="6" customFormat="1" x14ac:dyDescent="0.15">
      <c r="AM34732" s="6">
        <v>1344151650</v>
      </c>
      <c r="AN34732" s="7">
        <v>44532</v>
      </c>
      <c r="AO34732" s="6" t="s">
        <v>10</v>
      </c>
    </row>
    <row r="34733" spans="39:41" s="6" customFormat="1" x14ac:dyDescent="0.15">
      <c r="AM34733" s="6">
        <v>1342954212</v>
      </c>
      <c r="AN34733" s="7">
        <v>44532</v>
      </c>
      <c r="AO34733" s="6" t="s">
        <v>10</v>
      </c>
    </row>
    <row r="34734" spans="39:41" s="6" customFormat="1" x14ac:dyDescent="0.15">
      <c r="AM34734" s="6">
        <v>1342954709</v>
      </c>
      <c r="AN34734" s="7">
        <v>44532</v>
      </c>
      <c r="AO34734" s="6" t="s">
        <v>10</v>
      </c>
    </row>
    <row r="34735" spans="39:41" s="6" customFormat="1" x14ac:dyDescent="0.15">
      <c r="AM34735" s="6">
        <v>1443740115</v>
      </c>
      <c r="AN34735" s="7">
        <v>44532</v>
      </c>
      <c r="AO34735" s="6" t="s">
        <v>10</v>
      </c>
    </row>
    <row r="34736" spans="39:41" s="6" customFormat="1" x14ac:dyDescent="0.15">
      <c r="AM34736" s="6">
        <v>1146501522</v>
      </c>
      <c r="AN34736" s="7">
        <v>44532</v>
      </c>
      <c r="AO34736" s="6" t="s">
        <v>10</v>
      </c>
    </row>
    <row r="34737" spans="39:41" s="6" customFormat="1" x14ac:dyDescent="0.15">
      <c r="AM34737" s="6">
        <v>1445282348</v>
      </c>
      <c r="AN34737" s="7">
        <v>44532</v>
      </c>
      <c r="AO34737" s="6" t="s">
        <v>10</v>
      </c>
    </row>
    <row r="34738" spans="39:41" s="6" customFormat="1" x14ac:dyDescent="0.15">
      <c r="AM34738" s="6">
        <v>141443044</v>
      </c>
      <c r="AN34738" s="7">
        <v>44532</v>
      </c>
      <c r="AO34738" s="6" t="s">
        <v>10</v>
      </c>
    </row>
    <row r="34739" spans="39:41" s="6" customFormat="1" x14ac:dyDescent="0.15">
      <c r="AM34739" s="6">
        <v>2810921128</v>
      </c>
      <c r="AN34739" s="7">
        <v>44532</v>
      </c>
      <c r="AO34739" s="6" t="s">
        <v>10</v>
      </c>
    </row>
    <row r="34740" spans="39:41" s="6" customFormat="1" x14ac:dyDescent="0.15">
      <c r="AM34740" s="6">
        <v>4041540644</v>
      </c>
      <c r="AN34740" s="7">
        <v>44532</v>
      </c>
      <c r="AO34740" s="6" t="s">
        <v>10</v>
      </c>
    </row>
    <row r="34741" spans="39:41" s="6" customFormat="1" x14ac:dyDescent="0.15">
      <c r="AM34741" s="6">
        <v>4061191211</v>
      </c>
      <c r="AN34741" s="7">
        <v>44532</v>
      </c>
      <c r="AO34741" s="6" t="s">
        <v>10</v>
      </c>
    </row>
    <row r="34742" spans="39:41" s="6" customFormat="1" x14ac:dyDescent="0.15">
      <c r="AM34742" s="6">
        <v>1540341029</v>
      </c>
      <c r="AN34742" s="7">
        <v>44532</v>
      </c>
      <c r="AO34742" s="6" t="s">
        <v>10</v>
      </c>
    </row>
    <row r="34743" spans="39:41" s="6" customFormat="1" x14ac:dyDescent="0.15">
      <c r="AM34743" s="6">
        <v>4140640758</v>
      </c>
      <c r="AN34743" s="7">
        <v>44532</v>
      </c>
      <c r="AO34743" s="6" t="s">
        <v>10</v>
      </c>
    </row>
    <row r="34744" spans="39:41" s="6" customFormat="1" x14ac:dyDescent="0.15">
      <c r="AM34744" s="6">
        <v>3140141791</v>
      </c>
      <c r="AN34744" s="7">
        <v>44532</v>
      </c>
      <c r="AO34744" s="6" t="s">
        <v>10</v>
      </c>
    </row>
    <row r="34745" spans="39:41" s="6" customFormat="1" x14ac:dyDescent="0.15">
      <c r="AM34745" s="6">
        <v>3660390091</v>
      </c>
      <c r="AN34745" s="7">
        <v>44532</v>
      </c>
      <c r="AO34745" s="6" t="s">
        <v>10</v>
      </c>
    </row>
    <row r="34746" spans="39:41" s="6" customFormat="1" x14ac:dyDescent="0.15">
      <c r="AM34746" s="6">
        <v>2842100899</v>
      </c>
      <c r="AN34746" s="7">
        <v>44532</v>
      </c>
      <c r="AO34746" s="6" t="s">
        <v>10</v>
      </c>
    </row>
    <row r="34747" spans="39:41" s="6" customFormat="1" x14ac:dyDescent="0.15">
      <c r="AM34747" s="6">
        <v>4341940080</v>
      </c>
      <c r="AN34747" s="7">
        <v>44532</v>
      </c>
      <c r="AO34747" s="6" t="s">
        <v>10</v>
      </c>
    </row>
    <row r="34748" spans="39:41" s="6" customFormat="1" x14ac:dyDescent="0.15">
      <c r="AM34748" s="6">
        <v>4342840743</v>
      </c>
      <c r="AN34748" s="7">
        <v>44532</v>
      </c>
      <c r="AO34748" s="6" t="s">
        <v>10</v>
      </c>
    </row>
    <row r="34749" spans="39:41" s="6" customFormat="1" x14ac:dyDescent="0.15">
      <c r="AM34749" s="6">
        <v>4009070006</v>
      </c>
      <c r="AN34749" s="7">
        <v>44532</v>
      </c>
      <c r="AO34749" s="6" t="s">
        <v>10</v>
      </c>
    </row>
    <row r="34750" spans="39:41" s="6" customFormat="1" x14ac:dyDescent="0.15">
      <c r="AM34750" s="6">
        <v>2842100550</v>
      </c>
      <c r="AN34750" s="7">
        <v>44532</v>
      </c>
      <c r="AO34750" s="6" t="s">
        <v>10</v>
      </c>
    </row>
    <row r="34751" spans="39:41" s="6" customFormat="1" x14ac:dyDescent="0.15">
      <c r="AM34751" s="6">
        <v>2842100923</v>
      </c>
      <c r="AN34751" s="7">
        <v>44532</v>
      </c>
      <c r="AO34751" s="6" t="s">
        <v>10</v>
      </c>
    </row>
    <row r="34752" spans="39:41" s="6" customFormat="1" x14ac:dyDescent="0.15">
      <c r="AM34752" s="6">
        <v>2842101111</v>
      </c>
      <c r="AN34752" s="7">
        <v>44532</v>
      </c>
      <c r="AO34752" s="6" t="s">
        <v>10</v>
      </c>
    </row>
    <row r="34753" spans="39:41" s="6" customFormat="1" x14ac:dyDescent="0.15">
      <c r="AM34753" s="6">
        <v>2842100717</v>
      </c>
      <c r="AN34753" s="7">
        <v>44532</v>
      </c>
      <c r="AO34753" s="6" t="s">
        <v>10</v>
      </c>
    </row>
    <row r="34754" spans="39:41" s="6" customFormat="1" x14ac:dyDescent="0.15">
      <c r="AM34754" s="6">
        <v>2643000678</v>
      </c>
      <c r="AN34754" s="7">
        <v>44532</v>
      </c>
      <c r="AO34754" s="6" t="s">
        <v>10</v>
      </c>
    </row>
    <row r="34755" spans="39:41" s="6" customFormat="1" x14ac:dyDescent="0.15">
      <c r="AM34755" s="6">
        <v>1445082789</v>
      </c>
      <c r="AN34755" s="7">
        <v>44532</v>
      </c>
      <c r="AO34755" s="6" t="s">
        <v>10</v>
      </c>
    </row>
    <row r="34756" spans="39:41" s="6" customFormat="1" x14ac:dyDescent="0.15">
      <c r="AM34756" s="6">
        <v>445144322</v>
      </c>
      <c r="AN34756" s="7">
        <v>44532</v>
      </c>
      <c r="AO34756" s="6" t="s">
        <v>10</v>
      </c>
    </row>
    <row r="34757" spans="39:41" s="6" customFormat="1" x14ac:dyDescent="0.15">
      <c r="AM34757" s="6">
        <v>4047541109</v>
      </c>
      <c r="AN34757" s="7">
        <v>44532</v>
      </c>
      <c r="AO34757" s="6" t="s">
        <v>10</v>
      </c>
    </row>
    <row r="34758" spans="39:41" s="6" customFormat="1" x14ac:dyDescent="0.15">
      <c r="AM34758" s="6">
        <v>4047746716</v>
      </c>
      <c r="AN34758" s="7">
        <v>44532</v>
      </c>
      <c r="AO34758" s="6" t="s">
        <v>10</v>
      </c>
    </row>
    <row r="34759" spans="39:41" s="6" customFormat="1" x14ac:dyDescent="0.15">
      <c r="AM34759" s="6">
        <v>4047746567</v>
      </c>
      <c r="AN34759" s="7">
        <v>44532</v>
      </c>
      <c r="AO34759" s="6" t="s">
        <v>10</v>
      </c>
    </row>
    <row r="34760" spans="39:41" s="6" customFormat="1" x14ac:dyDescent="0.15">
      <c r="AM34760" s="6">
        <v>4046441228</v>
      </c>
      <c r="AN34760" s="7">
        <v>44532</v>
      </c>
      <c r="AO34760" s="6" t="s">
        <v>10</v>
      </c>
    </row>
    <row r="34761" spans="39:41" s="6" customFormat="1" x14ac:dyDescent="0.15">
      <c r="AM34761" s="6">
        <v>4046643724</v>
      </c>
      <c r="AN34761" s="7">
        <v>44532</v>
      </c>
      <c r="AO34761" s="6" t="s">
        <v>10</v>
      </c>
    </row>
    <row r="34762" spans="39:41" s="6" customFormat="1" x14ac:dyDescent="0.15">
      <c r="AM34762" s="6">
        <v>1341158948</v>
      </c>
      <c r="AN34762" s="7">
        <v>44532</v>
      </c>
      <c r="AO34762" s="6" t="s">
        <v>10</v>
      </c>
    </row>
    <row r="34763" spans="39:41" s="6" customFormat="1" x14ac:dyDescent="0.15">
      <c r="AM34763" s="6">
        <v>1341157726</v>
      </c>
      <c r="AN34763" s="7">
        <v>44532</v>
      </c>
      <c r="AO34763" s="6" t="s">
        <v>10</v>
      </c>
    </row>
    <row r="34764" spans="39:41" s="6" customFormat="1" x14ac:dyDescent="0.15">
      <c r="AM34764" s="6">
        <v>1341154764</v>
      </c>
      <c r="AN34764" s="7">
        <v>44532</v>
      </c>
      <c r="AO34764" s="6" t="s">
        <v>10</v>
      </c>
    </row>
    <row r="34765" spans="39:41" s="6" customFormat="1" x14ac:dyDescent="0.15">
      <c r="AM34765" s="6">
        <v>1340958181</v>
      </c>
      <c r="AN34765" s="7">
        <v>44532</v>
      </c>
      <c r="AO34765" s="6" t="s">
        <v>10</v>
      </c>
    </row>
    <row r="34766" spans="39:41" s="6" customFormat="1" x14ac:dyDescent="0.15">
      <c r="AM34766" s="6">
        <v>1345651138</v>
      </c>
      <c r="AN34766" s="7">
        <v>44532</v>
      </c>
      <c r="AO34766" s="6" t="s">
        <v>10</v>
      </c>
    </row>
    <row r="34767" spans="39:41" s="6" customFormat="1" x14ac:dyDescent="0.15">
      <c r="AM34767" s="6">
        <v>1340958223</v>
      </c>
      <c r="AN34767" s="7">
        <v>44532</v>
      </c>
      <c r="AO34767" s="6" t="s">
        <v>10</v>
      </c>
    </row>
    <row r="34768" spans="39:41" s="6" customFormat="1" x14ac:dyDescent="0.15">
      <c r="AM34768" s="6">
        <v>1340956177</v>
      </c>
      <c r="AN34768" s="7">
        <v>44532</v>
      </c>
      <c r="AO34768" s="6" t="s">
        <v>10</v>
      </c>
    </row>
    <row r="34769" spans="39:41" s="6" customFormat="1" x14ac:dyDescent="0.15">
      <c r="AM34769" s="6">
        <v>1341355049</v>
      </c>
      <c r="AN34769" s="7">
        <v>44532</v>
      </c>
      <c r="AO34769" s="6" t="s">
        <v>10</v>
      </c>
    </row>
    <row r="34770" spans="39:41" s="6" customFormat="1" x14ac:dyDescent="0.15">
      <c r="AM34770" s="6">
        <v>1340356378</v>
      </c>
      <c r="AN34770" s="7">
        <v>44532</v>
      </c>
      <c r="AO34770" s="6" t="s">
        <v>10</v>
      </c>
    </row>
    <row r="34771" spans="39:41" s="6" customFormat="1" x14ac:dyDescent="0.15">
      <c r="AM34771" s="6">
        <v>1340356543</v>
      </c>
      <c r="AN34771" s="7">
        <v>44532</v>
      </c>
      <c r="AO34771" s="6" t="s">
        <v>10</v>
      </c>
    </row>
    <row r="34772" spans="39:41" s="6" customFormat="1" x14ac:dyDescent="0.15">
      <c r="AM34772" s="6">
        <v>1341354505</v>
      </c>
      <c r="AN34772" s="7">
        <v>44532</v>
      </c>
      <c r="AO34772" s="6" t="s">
        <v>10</v>
      </c>
    </row>
    <row r="34773" spans="39:41" s="6" customFormat="1" x14ac:dyDescent="0.15">
      <c r="AM34773" s="6">
        <v>1340355248</v>
      </c>
      <c r="AN34773" s="7">
        <v>44532</v>
      </c>
      <c r="AO34773" s="6" t="s">
        <v>10</v>
      </c>
    </row>
    <row r="34774" spans="39:41" s="6" customFormat="1" x14ac:dyDescent="0.15">
      <c r="AM34774" s="6">
        <v>1341054949</v>
      </c>
      <c r="AN34774" s="7">
        <v>44532</v>
      </c>
      <c r="AO34774" s="6" t="s">
        <v>10</v>
      </c>
    </row>
    <row r="34775" spans="39:41" s="6" customFormat="1" x14ac:dyDescent="0.15">
      <c r="AM34775" s="6">
        <v>1341054956</v>
      </c>
      <c r="AN34775" s="7">
        <v>44532</v>
      </c>
      <c r="AO34775" s="6" t="s">
        <v>10</v>
      </c>
    </row>
    <row r="34776" spans="39:41" s="6" customFormat="1" x14ac:dyDescent="0.15">
      <c r="AM34776" s="6">
        <v>1341054113</v>
      </c>
      <c r="AN34776" s="7">
        <v>44532</v>
      </c>
      <c r="AO34776" s="6" t="s">
        <v>10</v>
      </c>
    </row>
    <row r="34777" spans="39:41" s="6" customFormat="1" x14ac:dyDescent="0.15">
      <c r="AM34777" s="6">
        <v>1345550058</v>
      </c>
      <c r="AN34777" s="7">
        <v>44532</v>
      </c>
      <c r="AO34777" s="6" t="s">
        <v>10</v>
      </c>
    </row>
    <row r="34778" spans="39:41" s="6" customFormat="1" x14ac:dyDescent="0.15">
      <c r="AM34778" s="6">
        <v>1345550504</v>
      </c>
      <c r="AN34778" s="7">
        <v>44532</v>
      </c>
      <c r="AO34778" s="6" t="s">
        <v>10</v>
      </c>
    </row>
    <row r="34779" spans="39:41" s="6" customFormat="1" x14ac:dyDescent="0.15">
      <c r="AM34779" s="6">
        <v>1345552039</v>
      </c>
      <c r="AN34779" s="7">
        <v>44532</v>
      </c>
      <c r="AO34779" s="6" t="s">
        <v>10</v>
      </c>
    </row>
    <row r="34780" spans="39:41" s="6" customFormat="1" x14ac:dyDescent="0.15">
      <c r="AM34780" s="6">
        <v>1341054741</v>
      </c>
      <c r="AN34780" s="7">
        <v>44532</v>
      </c>
      <c r="AO34780" s="6" t="s">
        <v>10</v>
      </c>
    </row>
    <row r="34781" spans="39:41" s="6" customFormat="1" x14ac:dyDescent="0.15">
      <c r="AM34781" s="6">
        <v>1345551692</v>
      </c>
      <c r="AN34781" s="7">
        <v>44532</v>
      </c>
      <c r="AO34781" s="6" t="s">
        <v>10</v>
      </c>
    </row>
    <row r="34782" spans="39:41" s="6" customFormat="1" x14ac:dyDescent="0.15">
      <c r="AM34782" s="6">
        <v>1345652037</v>
      </c>
      <c r="AN34782" s="7">
        <v>44532</v>
      </c>
      <c r="AO34782" s="6" t="s">
        <v>10</v>
      </c>
    </row>
    <row r="34783" spans="39:41" s="6" customFormat="1" x14ac:dyDescent="0.15">
      <c r="AM34783" s="6">
        <v>1341159649</v>
      </c>
      <c r="AN34783" s="7">
        <v>44532</v>
      </c>
      <c r="AO34783" s="6" t="s">
        <v>10</v>
      </c>
    </row>
    <row r="34784" spans="39:41" s="6" customFormat="1" x14ac:dyDescent="0.15">
      <c r="AM34784" s="6">
        <v>1341159474</v>
      </c>
      <c r="AN34784" s="7">
        <v>44532</v>
      </c>
      <c r="AO34784" s="6" t="s">
        <v>10</v>
      </c>
    </row>
    <row r="34785" spans="39:41" s="6" customFormat="1" x14ac:dyDescent="0.15">
      <c r="AM34785" s="6">
        <v>1341159268</v>
      </c>
      <c r="AN34785" s="7">
        <v>44532</v>
      </c>
      <c r="AO34785" s="6" t="s">
        <v>10</v>
      </c>
    </row>
    <row r="34786" spans="39:41" s="6" customFormat="1" x14ac:dyDescent="0.15">
      <c r="AM34786" s="6">
        <v>1341159110</v>
      </c>
      <c r="AN34786" s="7">
        <v>44532</v>
      </c>
      <c r="AO34786" s="6" t="s">
        <v>10</v>
      </c>
    </row>
    <row r="34787" spans="39:41" s="6" customFormat="1" x14ac:dyDescent="0.15">
      <c r="AM34787" s="6">
        <v>1341354299</v>
      </c>
      <c r="AN34787" s="7">
        <v>44532</v>
      </c>
      <c r="AO34787" s="6" t="s">
        <v>10</v>
      </c>
    </row>
    <row r="34788" spans="39:41" s="6" customFormat="1" x14ac:dyDescent="0.15">
      <c r="AM34788" s="6">
        <v>1940113838</v>
      </c>
      <c r="AN34788" s="7">
        <v>44532</v>
      </c>
      <c r="AO34788" s="6" t="s">
        <v>10</v>
      </c>
    </row>
    <row r="34789" spans="39:41" s="6" customFormat="1" x14ac:dyDescent="0.15">
      <c r="AM34789" s="6">
        <v>1341259274</v>
      </c>
      <c r="AN34789" s="7">
        <v>44532</v>
      </c>
      <c r="AO34789" s="6" t="s">
        <v>10</v>
      </c>
    </row>
    <row r="34790" spans="39:41" s="6" customFormat="1" x14ac:dyDescent="0.15">
      <c r="AM34790" s="6">
        <v>1941210740</v>
      </c>
      <c r="AN34790" s="7">
        <v>44532</v>
      </c>
      <c r="AO34790" s="6" t="s">
        <v>10</v>
      </c>
    </row>
    <row r="34791" spans="39:41" s="6" customFormat="1" x14ac:dyDescent="0.15">
      <c r="AM34791" s="6">
        <v>1941310391</v>
      </c>
      <c r="AN34791" s="7">
        <v>44532</v>
      </c>
      <c r="AO34791" s="6" t="s">
        <v>10</v>
      </c>
    </row>
    <row r="34792" spans="39:41" s="6" customFormat="1" x14ac:dyDescent="0.15">
      <c r="AM34792" s="6">
        <v>1941610584</v>
      </c>
      <c r="AN34792" s="7">
        <v>44532</v>
      </c>
      <c r="AO34792" s="6" t="s">
        <v>10</v>
      </c>
    </row>
    <row r="34793" spans="39:41" s="6" customFormat="1" x14ac:dyDescent="0.15">
      <c r="AM34793" s="6">
        <v>1941110338</v>
      </c>
      <c r="AN34793" s="7">
        <v>44532</v>
      </c>
      <c r="AO34793" s="6" t="s">
        <v>10</v>
      </c>
    </row>
    <row r="34794" spans="39:41" s="6" customFormat="1" x14ac:dyDescent="0.15">
      <c r="AM34794" s="6">
        <v>1941310417</v>
      </c>
      <c r="AN34794" s="7">
        <v>44532</v>
      </c>
      <c r="AO34794" s="6" t="s">
        <v>10</v>
      </c>
    </row>
    <row r="34795" spans="39:41" s="6" customFormat="1" x14ac:dyDescent="0.15">
      <c r="AM34795" s="6">
        <v>1941210732</v>
      </c>
      <c r="AN34795" s="7">
        <v>44532</v>
      </c>
      <c r="AO34795" s="6" t="s">
        <v>10</v>
      </c>
    </row>
    <row r="34796" spans="39:41" s="6" customFormat="1" x14ac:dyDescent="0.15">
      <c r="AM34796" s="6">
        <v>1940113846</v>
      </c>
      <c r="AN34796" s="7">
        <v>44532</v>
      </c>
      <c r="AO34796" s="6" t="s">
        <v>10</v>
      </c>
    </row>
    <row r="34797" spans="39:41" s="6" customFormat="1" x14ac:dyDescent="0.15">
      <c r="AM34797" s="6">
        <v>440242105</v>
      </c>
      <c r="AN34797" s="7">
        <v>44532</v>
      </c>
      <c r="AO34797" s="6" t="s">
        <v>10</v>
      </c>
    </row>
    <row r="34798" spans="39:41" s="6" customFormat="1" x14ac:dyDescent="0.15">
      <c r="AM34798" s="6">
        <v>2741603811</v>
      </c>
      <c r="AN34798" s="7">
        <v>44532</v>
      </c>
      <c r="AO34798" s="6" t="s">
        <v>10</v>
      </c>
    </row>
    <row r="34799" spans="39:41" s="6" customFormat="1" x14ac:dyDescent="0.15">
      <c r="AM34799" s="6">
        <v>2343003394</v>
      </c>
      <c r="AN34799" s="7">
        <v>44532</v>
      </c>
      <c r="AO34799" s="6" t="s">
        <v>10</v>
      </c>
    </row>
    <row r="34800" spans="39:41" s="6" customFormat="1" x14ac:dyDescent="0.15">
      <c r="AM34800" s="6">
        <v>3042210314</v>
      </c>
      <c r="AN34800" s="7">
        <v>44532</v>
      </c>
      <c r="AO34800" s="6" t="s">
        <v>10</v>
      </c>
    </row>
    <row r="34801" spans="39:41" s="6" customFormat="1" x14ac:dyDescent="0.15">
      <c r="AM34801" s="6">
        <v>2862290307</v>
      </c>
      <c r="AN34801" s="7">
        <v>44532</v>
      </c>
      <c r="AO34801" s="6" t="s">
        <v>10</v>
      </c>
    </row>
    <row r="34802" spans="39:41" s="6" customFormat="1" x14ac:dyDescent="0.15">
      <c r="AM34802" s="6">
        <v>3540740937</v>
      </c>
      <c r="AN34802" s="7">
        <v>44532</v>
      </c>
      <c r="AO34802" s="6" t="s">
        <v>10</v>
      </c>
    </row>
    <row r="34803" spans="39:41" s="6" customFormat="1" x14ac:dyDescent="0.15">
      <c r="AM34803" s="6">
        <v>3561090030</v>
      </c>
      <c r="AN34803" s="7">
        <v>44532</v>
      </c>
      <c r="AO34803" s="6" t="s">
        <v>10</v>
      </c>
    </row>
    <row r="34804" spans="39:41" s="6" customFormat="1" x14ac:dyDescent="0.15">
      <c r="AM34804" s="6">
        <v>1341454768</v>
      </c>
      <c r="AN34804" s="7">
        <v>44532</v>
      </c>
      <c r="AO34804" s="6" t="s">
        <v>10</v>
      </c>
    </row>
    <row r="34805" spans="39:41" s="6" customFormat="1" x14ac:dyDescent="0.15">
      <c r="AM34805" s="6">
        <v>1540241641</v>
      </c>
      <c r="AN34805" s="7">
        <v>44532</v>
      </c>
      <c r="AO34805" s="6" t="s">
        <v>10</v>
      </c>
    </row>
    <row r="34806" spans="39:41" s="6" customFormat="1" x14ac:dyDescent="0.15">
      <c r="AM34806" s="6">
        <v>1442880847</v>
      </c>
      <c r="AN34806" s="7">
        <v>44532</v>
      </c>
      <c r="AO34806" s="6" t="s">
        <v>10</v>
      </c>
    </row>
    <row r="34807" spans="39:41" s="6" customFormat="1" x14ac:dyDescent="0.15">
      <c r="AM34807" s="6">
        <v>1245240064</v>
      </c>
      <c r="AN34807" s="7">
        <v>44532</v>
      </c>
      <c r="AO34807" s="6" t="s">
        <v>10</v>
      </c>
    </row>
    <row r="34808" spans="39:41" s="6" customFormat="1" x14ac:dyDescent="0.15">
      <c r="AM34808" s="6">
        <v>1342056216</v>
      </c>
      <c r="AN34808" s="7">
        <v>44532</v>
      </c>
      <c r="AO34808" s="6" t="s">
        <v>10</v>
      </c>
    </row>
    <row r="34809" spans="39:41" s="6" customFormat="1" x14ac:dyDescent="0.15">
      <c r="AM34809" s="6">
        <v>1146503254</v>
      </c>
      <c r="AN34809" s="7">
        <v>44532</v>
      </c>
      <c r="AO34809" s="6" t="s">
        <v>10</v>
      </c>
    </row>
    <row r="34810" spans="39:41" s="6" customFormat="1" x14ac:dyDescent="0.15">
      <c r="AM34810" s="6">
        <v>2749402240</v>
      </c>
      <c r="AN34810" s="7">
        <v>44532</v>
      </c>
      <c r="AO34810" s="6" t="s">
        <v>10</v>
      </c>
    </row>
    <row r="34811" spans="39:41" s="6" customFormat="1" x14ac:dyDescent="0.15">
      <c r="AM34811" s="6">
        <v>1340554071</v>
      </c>
      <c r="AN34811" s="7">
        <v>44532</v>
      </c>
      <c r="AO34811" s="6" t="s">
        <v>10</v>
      </c>
    </row>
    <row r="34812" spans="39:41" s="6" customFormat="1" x14ac:dyDescent="0.15">
      <c r="AM34812" s="6">
        <v>2741603258</v>
      </c>
      <c r="AN34812" s="7">
        <v>44532</v>
      </c>
      <c r="AO34812" s="6" t="s">
        <v>10</v>
      </c>
    </row>
    <row r="34813" spans="39:41" s="6" customFormat="1" x14ac:dyDescent="0.15">
      <c r="AM34813" s="6">
        <v>1341259852</v>
      </c>
      <c r="AN34813" s="7">
        <v>44532</v>
      </c>
      <c r="AO34813" s="6" t="s">
        <v>10</v>
      </c>
    </row>
    <row r="34814" spans="39:41" s="6" customFormat="1" x14ac:dyDescent="0.15">
      <c r="AM34814" s="6">
        <v>2344000480</v>
      </c>
      <c r="AN34814" s="7">
        <v>44532</v>
      </c>
      <c r="AO34814" s="6" t="s">
        <v>10</v>
      </c>
    </row>
    <row r="34815" spans="39:41" s="6" customFormat="1" x14ac:dyDescent="0.15">
      <c r="AM34815" s="6">
        <v>2640301822</v>
      </c>
      <c r="AN34815" s="7">
        <v>44532</v>
      </c>
      <c r="AO34815" s="6" t="s">
        <v>10</v>
      </c>
    </row>
    <row r="34816" spans="39:41" s="6" customFormat="1" x14ac:dyDescent="0.15">
      <c r="AM34816" s="6">
        <v>1342057669</v>
      </c>
      <c r="AN34816" s="7">
        <v>44532</v>
      </c>
      <c r="AO34816" s="6" t="s">
        <v>10</v>
      </c>
    </row>
    <row r="34817" spans="39:41" s="6" customFormat="1" x14ac:dyDescent="0.15">
      <c r="AM34817" s="6">
        <v>2343500654</v>
      </c>
      <c r="AN34817" s="7">
        <v>44532</v>
      </c>
      <c r="AO34817" s="6" t="s">
        <v>10</v>
      </c>
    </row>
    <row r="34818" spans="39:41" s="6" customFormat="1" x14ac:dyDescent="0.15">
      <c r="AM34818" s="6">
        <v>2640401648</v>
      </c>
      <c r="AN34818" s="7">
        <v>44532</v>
      </c>
      <c r="AO34818" s="6" t="s">
        <v>10</v>
      </c>
    </row>
    <row r="34819" spans="39:41" s="6" customFormat="1" x14ac:dyDescent="0.15">
      <c r="AM34819" s="6">
        <v>2440701627</v>
      </c>
      <c r="AN34819" s="7">
        <v>44532</v>
      </c>
      <c r="AO34819" s="6" t="s">
        <v>10</v>
      </c>
    </row>
    <row r="34820" spans="39:41" s="6" customFormat="1" x14ac:dyDescent="0.15">
      <c r="AM34820" s="6">
        <v>2342103880</v>
      </c>
      <c r="AN34820" s="7">
        <v>44532</v>
      </c>
      <c r="AO34820" s="6" t="s">
        <v>10</v>
      </c>
    </row>
    <row r="34821" spans="39:41" s="6" customFormat="1" x14ac:dyDescent="0.15">
      <c r="AM34821" s="6">
        <v>2342103088</v>
      </c>
      <c r="AN34821" s="7">
        <v>44532</v>
      </c>
      <c r="AO34821" s="6" t="s">
        <v>10</v>
      </c>
    </row>
    <row r="34822" spans="39:41" s="6" customFormat="1" x14ac:dyDescent="0.15">
      <c r="AM34822" s="6">
        <v>2344200544</v>
      </c>
      <c r="AN34822" s="7">
        <v>44532</v>
      </c>
      <c r="AO34822" s="6" t="s">
        <v>10</v>
      </c>
    </row>
    <row r="34823" spans="39:41" s="6" customFormat="1" x14ac:dyDescent="0.15">
      <c r="AM34823" s="6">
        <v>2340602362</v>
      </c>
      <c r="AN34823" s="7">
        <v>44532</v>
      </c>
      <c r="AO34823" s="6" t="s">
        <v>10</v>
      </c>
    </row>
    <row r="34824" spans="39:41" s="6" customFormat="1" x14ac:dyDescent="0.15">
      <c r="AM34824" s="6">
        <v>2342003742</v>
      </c>
      <c r="AN34824" s="7">
        <v>44532</v>
      </c>
      <c r="AO34824" s="6" t="s">
        <v>10</v>
      </c>
    </row>
    <row r="34825" spans="39:41" s="6" customFormat="1" x14ac:dyDescent="0.15">
      <c r="AM34825" s="6">
        <v>2344800491</v>
      </c>
      <c r="AN34825" s="7">
        <v>44532</v>
      </c>
      <c r="AO34825" s="6" t="s">
        <v>10</v>
      </c>
    </row>
    <row r="34826" spans="39:41" s="6" customFormat="1" x14ac:dyDescent="0.15">
      <c r="AM34826" s="6">
        <v>2741604223</v>
      </c>
      <c r="AN34826" s="7">
        <v>44532</v>
      </c>
      <c r="AO34826" s="6" t="s">
        <v>10</v>
      </c>
    </row>
    <row r="34827" spans="39:41" s="6" customFormat="1" x14ac:dyDescent="0.15">
      <c r="AM34827" s="6">
        <v>2340503131</v>
      </c>
      <c r="AN34827" s="7">
        <v>44532</v>
      </c>
      <c r="AO34827" s="6" t="s">
        <v>10</v>
      </c>
    </row>
    <row r="34828" spans="39:41" s="6" customFormat="1" x14ac:dyDescent="0.15">
      <c r="AM34828" s="6">
        <v>2342003692</v>
      </c>
      <c r="AN34828" s="7">
        <v>44532</v>
      </c>
      <c r="AO34828" s="6" t="s">
        <v>10</v>
      </c>
    </row>
    <row r="34829" spans="39:41" s="6" customFormat="1" x14ac:dyDescent="0.15">
      <c r="AM34829" s="6">
        <v>2140108081</v>
      </c>
      <c r="AN34829" s="7">
        <v>44532</v>
      </c>
      <c r="AO34829" s="6" t="s">
        <v>10</v>
      </c>
    </row>
    <row r="34830" spans="39:41" s="6" customFormat="1" x14ac:dyDescent="0.15">
      <c r="AM34830" s="6">
        <v>2843007754</v>
      </c>
      <c r="AN34830" s="7">
        <v>44532</v>
      </c>
      <c r="AO34830" s="6" t="s">
        <v>10</v>
      </c>
    </row>
    <row r="34831" spans="39:41" s="6" customFormat="1" x14ac:dyDescent="0.15">
      <c r="AM34831" s="6">
        <v>1340856039</v>
      </c>
      <c r="AN34831" s="7">
        <v>44532</v>
      </c>
      <c r="AO34831" s="6" t="s">
        <v>10</v>
      </c>
    </row>
    <row r="34832" spans="39:41" s="6" customFormat="1" x14ac:dyDescent="0.15">
      <c r="AM34832" s="6">
        <v>2440101679</v>
      </c>
      <c r="AN34832" s="7">
        <v>44532</v>
      </c>
      <c r="AO34832" s="6" t="s">
        <v>10</v>
      </c>
    </row>
    <row r="34833" spans="39:41" s="6" customFormat="1" x14ac:dyDescent="0.15">
      <c r="AM34833" s="6">
        <v>1340856047</v>
      </c>
      <c r="AN34833" s="7">
        <v>44532</v>
      </c>
      <c r="AO34833" s="6" t="s">
        <v>10</v>
      </c>
    </row>
    <row r="34834" spans="39:41" s="6" customFormat="1" x14ac:dyDescent="0.15">
      <c r="AM34834" s="6">
        <v>2140108099</v>
      </c>
      <c r="AN34834" s="7">
        <v>44532</v>
      </c>
      <c r="AO34834" s="6" t="s">
        <v>10</v>
      </c>
    </row>
    <row r="34835" spans="39:41" s="6" customFormat="1" x14ac:dyDescent="0.15">
      <c r="AM34835" s="6">
        <v>3510510153</v>
      </c>
      <c r="AN34835" s="7">
        <v>44532</v>
      </c>
      <c r="AO34835" s="6" t="s">
        <v>10</v>
      </c>
    </row>
    <row r="34836" spans="39:41" s="6" customFormat="1" x14ac:dyDescent="0.15">
      <c r="AM34836" s="6">
        <v>2749201865</v>
      </c>
      <c r="AN34836" s="7">
        <v>44532</v>
      </c>
      <c r="AO34836" s="6" t="s">
        <v>10</v>
      </c>
    </row>
    <row r="34837" spans="39:41" s="6" customFormat="1" x14ac:dyDescent="0.15">
      <c r="AM34837" s="6">
        <v>1740240815</v>
      </c>
      <c r="AN34837" s="7">
        <v>44532</v>
      </c>
      <c r="AO34837" s="6" t="s">
        <v>10</v>
      </c>
    </row>
    <row r="34838" spans="39:41" s="6" customFormat="1" x14ac:dyDescent="0.15">
      <c r="AM34838" s="6">
        <v>2840906644</v>
      </c>
      <c r="AN34838" s="7">
        <v>44532</v>
      </c>
      <c r="AO34838" s="6" t="s">
        <v>10</v>
      </c>
    </row>
    <row r="34839" spans="39:41" s="6" customFormat="1" x14ac:dyDescent="0.15">
      <c r="AM34839" s="6">
        <v>2740201849</v>
      </c>
      <c r="AN34839" s="7">
        <v>44532</v>
      </c>
      <c r="AO34839" s="6" t="s">
        <v>10</v>
      </c>
    </row>
    <row r="34840" spans="39:41" s="6" customFormat="1" x14ac:dyDescent="0.15">
      <c r="AM34840" s="6">
        <v>2842202976</v>
      </c>
      <c r="AN34840" s="7">
        <v>44532</v>
      </c>
      <c r="AO34840" s="6" t="s">
        <v>10</v>
      </c>
    </row>
    <row r="34841" spans="39:41" s="6" customFormat="1" x14ac:dyDescent="0.15">
      <c r="AM34841" s="6">
        <v>2642600403</v>
      </c>
      <c r="AN34841" s="7">
        <v>44532</v>
      </c>
      <c r="AO34841" s="6" t="s">
        <v>10</v>
      </c>
    </row>
    <row r="34842" spans="39:41" s="6" customFormat="1" x14ac:dyDescent="0.15">
      <c r="AM34842" s="6">
        <v>1740440118</v>
      </c>
      <c r="AN34842" s="7">
        <v>44532</v>
      </c>
      <c r="AO34842" s="6" t="s">
        <v>10</v>
      </c>
    </row>
    <row r="34843" spans="39:41" s="6" customFormat="1" x14ac:dyDescent="0.15">
      <c r="AM34843" s="6">
        <v>2740904152</v>
      </c>
      <c r="AN34843" s="7">
        <v>44532</v>
      </c>
      <c r="AO34843" s="6" t="s">
        <v>10</v>
      </c>
    </row>
    <row r="34844" spans="39:41" s="6" customFormat="1" x14ac:dyDescent="0.15">
      <c r="AM34844" s="6">
        <v>1640143051</v>
      </c>
      <c r="AN34844" s="7">
        <v>44532</v>
      </c>
      <c r="AO34844" s="6" t="s">
        <v>10</v>
      </c>
    </row>
    <row r="34845" spans="39:41" s="6" customFormat="1" x14ac:dyDescent="0.15">
      <c r="AM34845" s="6">
        <v>1740144520</v>
      </c>
      <c r="AN34845" s="7">
        <v>44532</v>
      </c>
      <c r="AO34845" s="6" t="s">
        <v>10</v>
      </c>
    </row>
    <row r="34846" spans="39:41" s="6" customFormat="1" x14ac:dyDescent="0.15">
      <c r="AM34846" s="6">
        <v>1240141788</v>
      </c>
      <c r="AN34846" s="7">
        <v>44532</v>
      </c>
      <c r="AO34846" s="6" t="s">
        <v>10</v>
      </c>
    </row>
    <row r="34847" spans="39:41" s="6" customFormat="1" x14ac:dyDescent="0.15">
      <c r="AM34847" s="6">
        <v>1445481957</v>
      </c>
      <c r="AN34847" s="7">
        <v>44532</v>
      </c>
      <c r="AO34847" s="6" t="s">
        <v>10</v>
      </c>
    </row>
    <row r="34848" spans="39:41" s="6" customFormat="1" x14ac:dyDescent="0.15">
      <c r="AM34848" s="6">
        <v>1445440433</v>
      </c>
      <c r="AN34848" s="7">
        <v>44532</v>
      </c>
      <c r="AO34848" s="6" t="s">
        <v>10</v>
      </c>
    </row>
    <row r="34849" spans="39:41" s="6" customFormat="1" x14ac:dyDescent="0.15">
      <c r="AM34849" s="6">
        <v>1445481791</v>
      </c>
      <c r="AN34849" s="7">
        <v>44532</v>
      </c>
      <c r="AO34849" s="6" t="s">
        <v>10</v>
      </c>
    </row>
    <row r="34850" spans="39:41" s="6" customFormat="1" x14ac:dyDescent="0.15">
      <c r="AM34850" s="6">
        <v>1445481270</v>
      </c>
      <c r="AN34850" s="7">
        <v>44532</v>
      </c>
      <c r="AO34850" s="6" t="s">
        <v>10</v>
      </c>
    </row>
    <row r="34851" spans="39:41" s="6" customFormat="1" x14ac:dyDescent="0.15">
      <c r="AM34851" s="6">
        <v>740342985</v>
      </c>
      <c r="AN34851" s="7">
        <v>44532</v>
      </c>
      <c r="AO34851" s="6" t="s">
        <v>10</v>
      </c>
    </row>
    <row r="34852" spans="39:41" s="6" customFormat="1" x14ac:dyDescent="0.15">
      <c r="AM34852" s="6">
        <v>2740601097</v>
      </c>
      <c r="AN34852" s="7">
        <v>44532</v>
      </c>
      <c r="AO34852" s="6" t="s">
        <v>10</v>
      </c>
    </row>
    <row r="34853" spans="39:41" s="6" customFormat="1" x14ac:dyDescent="0.15">
      <c r="AM34853" s="6">
        <v>2841102334</v>
      </c>
      <c r="AN34853" s="7">
        <v>44532</v>
      </c>
      <c r="AO34853" s="6" t="s">
        <v>10</v>
      </c>
    </row>
    <row r="34854" spans="39:41" s="6" customFormat="1" x14ac:dyDescent="0.15">
      <c r="AM34854" s="6">
        <v>740142831</v>
      </c>
      <c r="AN34854" s="7">
        <v>44532</v>
      </c>
      <c r="AO34854" s="6" t="s">
        <v>10</v>
      </c>
    </row>
    <row r="34855" spans="39:41" s="6" customFormat="1" x14ac:dyDescent="0.15">
      <c r="AM34855" s="6">
        <v>1440182253</v>
      </c>
      <c r="AN34855" s="7">
        <v>44532</v>
      </c>
      <c r="AO34855" s="6" t="s">
        <v>10</v>
      </c>
    </row>
    <row r="34856" spans="39:41" s="6" customFormat="1" x14ac:dyDescent="0.15">
      <c r="AM34856" s="6">
        <v>632630174</v>
      </c>
      <c r="AN34856" s="7">
        <v>44532</v>
      </c>
      <c r="AO34856" s="6" t="s">
        <v>10</v>
      </c>
    </row>
    <row r="34857" spans="39:41" s="6" customFormat="1" x14ac:dyDescent="0.15">
      <c r="AM34857" s="6">
        <v>3042000228</v>
      </c>
      <c r="AN34857" s="7">
        <v>44532</v>
      </c>
      <c r="AO34857" s="6" t="s">
        <v>10</v>
      </c>
    </row>
    <row r="34858" spans="39:41" s="6" customFormat="1" x14ac:dyDescent="0.15">
      <c r="AM34858" s="6">
        <v>1442684587</v>
      </c>
      <c r="AN34858" s="7">
        <v>44532</v>
      </c>
      <c r="AO34858" s="6" t="s">
        <v>10</v>
      </c>
    </row>
    <row r="34859" spans="39:41" s="6" customFormat="1" x14ac:dyDescent="0.15">
      <c r="AM34859" s="6">
        <v>760190017</v>
      </c>
      <c r="AN34859" s="7">
        <v>44532</v>
      </c>
      <c r="AO34859" s="6" t="s">
        <v>10</v>
      </c>
    </row>
    <row r="34860" spans="39:41" s="6" customFormat="1" x14ac:dyDescent="0.15">
      <c r="AM34860" s="6">
        <v>3910119217</v>
      </c>
      <c r="AN34860" s="7">
        <v>44532</v>
      </c>
      <c r="AO34860" s="6" t="s">
        <v>10</v>
      </c>
    </row>
    <row r="34861" spans="39:41" s="6" customFormat="1" x14ac:dyDescent="0.15">
      <c r="AM34861" s="6">
        <v>2343600249</v>
      </c>
      <c r="AN34861" s="7">
        <v>44532</v>
      </c>
      <c r="AO34861" s="6" t="s">
        <v>10</v>
      </c>
    </row>
    <row r="34862" spans="39:41" s="6" customFormat="1" x14ac:dyDescent="0.15">
      <c r="AM34862" s="6">
        <v>1041140078</v>
      </c>
      <c r="AN34862" s="7">
        <v>44532</v>
      </c>
      <c r="AO34862" s="6" t="s">
        <v>10</v>
      </c>
    </row>
    <row r="34863" spans="39:41" s="6" customFormat="1" x14ac:dyDescent="0.15">
      <c r="AM34863" s="6">
        <v>1041340082</v>
      </c>
      <c r="AN34863" s="7">
        <v>44532</v>
      </c>
      <c r="AO34863" s="6" t="s">
        <v>10</v>
      </c>
    </row>
    <row r="34864" spans="39:41" s="6" customFormat="1" x14ac:dyDescent="0.15">
      <c r="AM34864" s="6">
        <v>1041040880</v>
      </c>
      <c r="AN34864" s="7">
        <v>44532</v>
      </c>
      <c r="AO34864" s="6" t="s">
        <v>10</v>
      </c>
    </row>
    <row r="34865" spans="39:41" s="6" customFormat="1" x14ac:dyDescent="0.15">
      <c r="AM34865" s="6">
        <v>1041040757</v>
      </c>
      <c r="AN34865" s="7">
        <v>44532</v>
      </c>
      <c r="AO34865" s="6" t="s">
        <v>10</v>
      </c>
    </row>
    <row r="34866" spans="39:41" s="6" customFormat="1" x14ac:dyDescent="0.15">
      <c r="AM34866" s="6">
        <v>1041040096</v>
      </c>
      <c r="AN34866" s="7">
        <v>44532</v>
      </c>
      <c r="AO34866" s="6" t="s">
        <v>10</v>
      </c>
    </row>
    <row r="34867" spans="39:41" s="6" customFormat="1" x14ac:dyDescent="0.15">
      <c r="AM34867" s="6">
        <v>1040140095</v>
      </c>
      <c r="AN34867" s="7">
        <v>44532</v>
      </c>
      <c r="AO34867" s="6" t="s">
        <v>10</v>
      </c>
    </row>
    <row r="34868" spans="39:41" s="6" customFormat="1" x14ac:dyDescent="0.15">
      <c r="AM34868" s="6">
        <v>3340510167</v>
      </c>
      <c r="AN34868" s="7">
        <v>44532</v>
      </c>
      <c r="AO34868" s="6" t="s">
        <v>10</v>
      </c>
    </row>
    <row r="34869" spans="39:41" s="6" customFormat="1" x14ac:dyDescent="0.15">
      <c r="AM34869" s="6">
        <v>4440541037</v>
      </c>
      <c r="AN34869" s="7">
        <v>44532</v>
      </c>
      <c r="AO34869" s="6" t="s">
        <v>10</v>
      </c>
    </row>
    <row r="34870" spans="39:41" s="6" customFormat="1" x14ac:dyDescent="0.15">
      <c r="AM34870" s="6">
        <v>940550478</v>
      </c>
      <c r="AN34870" s="7">
        <v>44532</v>
      </c>
      <c r="AO34870" s="6" t="s">
        <v>10</v>
      </c>
    </row>
    <row r="34871" spans="39:41" s="6" customFormat="1" x14ac:dyDescent="0.15">
      <c r="AM34871" s="6">
        <v>961690013</v>
      </c>
      <c r="AN34871" s="7">
        <v>44532</v>
      </c>
      <c r="AO34871" s="6" t="s">
        <v>10</v>
      </c>
    </row>
    <row r="34872" spans="39:41" s="6" customFormat="1" x14ac:dyDescent="0.15">
      <c r="AM34872" s="6">
        <v>940141922</v>
      </c>
      <c r="AN34872" s="7">
        <v>44532</v>
      </c>
      <c r="AO34872" s="6" t="s">
        <v>10</v>
      </c>
    </row>
    <row r="34873" spans="39:41" s="6" customFormat="1" x14ac:dyDescent="0.15">
      <c r="AM34873" s="6">
        <v>1242140416</v>
      </c>
      <c r="AN34873" s="7">
        <v>44532</v>
      </c>
      <c r="AO34873" s="6" t="s">
        <v>10</v>
      </c>
    </row>
    <row r="34874" spans="39:41" s="6" customFormat="1" x14ac:dyDescent="0.15">
      <c r="AM34874" s="6">
        <v>2764090409</v>
      </c>
      <c r="AN34874" s="7">
        <v>44532</v>
      </c>
      <c r="AO34874" s="6" t="s">
        <v>10</v>
      </c>
    </row>
    <row r="34875" spans="39:41" s="6" customFormat="1" x14ac:dyDescent="0.15">
      <c r="AM34875" s="6">
        <v>1162590263</v>
      </c>
      <c r="AN34875" s="7">
        <v>44532</v>
      </c>
      <c r="AO34875" s="6" t="s">
        <v>10</v>
      </c>
    </row>
    <row r="34876" spans="39:41" s="6" customFormat="1" x14ac:dyDescent="0.15">
      <c r="AM34876" s="6">
        <v>340640739</v>
      </c>
      <c r="AN34876" s="7">
        <v>44532</v>
      </c>
      <c r="AO34876" s="6" t="s">
        <v>10</v>
      </c>
    </row>
    <row r="34877" spans="39:41" s="6" customFormat="1" x14ac:dyDescent="0.15">
      <c r="AM34877" s="6">
        <v>1166591440</v>
      </c>
      <c r="AN34877" s="7">
        <v>44532</v>
      </c>
      <c r="AO34877" s="6" t="s">
        <v>10</v>
      </c>
    </row>
    <row r="34878" spans="39:41" s="6" customFormat="1" x14ac:dyDescent="0.15">
      <c r="AM34878" s="6">
        <v>4610122212</v>
      </c>
      <c r="AN34878" s="7">
        <v>44532</v>
      </c>
      <c r="AO34878" s="6" t="s">
        <v>10</v>
      </c>
    </row>
    <row r="34879" spans="39:41" s="6" customFormat="1" x14ac:dyDescent="0.15">
      <c r="AM34879" s="6">
        <v>1465390042</v>
      </c>
      <c r="AN34879" s="7">
        <v>44532</v>
      </c>
      <c r="AO34879" s="6" t="s">
        <v>10</v>
      </c>
    </row>
    <row r="34880" spans="39:41" s="6" customFormat="1" x14ac:dyDescent="0.15">
      <c r="AM34880" s="6">
        <v>1465190038</v>
      </c>
      <c r="AN34880" s="7">
        <v>44532</v>
      </c>
      <c r="AO34880" s="6" t="s">
        <v>10</v>
      </c>
    </row>
    <row r="34881" spans="39:41" s="6" customFormat="1" x14ac:dyDescent="0.15">
      <c r="AM34881" s="6">
        <v>1465090006</v>
      </c>
      <c r="AN34881" s="7">
        <v>44532</v>
      </c>
      <c r="AO34881" s="6" t="s">
        <v>10</v>
      </c>
    </row>
    <row r="34882" spans="39:41" s="6" customFormat="1" x14ac:dyDescent="0.15">
      <c r="AM34882" s="6">
        <v>2342800675</v>
      </c>
      <c r="AN34882" s="7">
        <v>44532</v>
      </c>
      <c r="AO34882" s="6" t="s">
        <v>10</v>
      </c>
    </row>
    <row r="34883" spans="39:41" s="6" customFormat="1" x14ac:dyDescent="0.15">
      <c r="AM34883" s="6">
        <v>2344600255</v>
      </c>
      <c r="AN34883" s="7">
        <v>44532</v>
      </c>
      <c r="AO34883" s="6" t="s">
        <v>10</v>
      </c>
    </row>
    <row r="34884" spans="39:41" s="6" customFormat="1" x14ac:dyDescent="0.15">
      <c r="AM34884" s="6">
        <v>2344600297</v>
      </c>
      <c r="AN34884" s="7">
        <v>44532</v>
      </c>
      <c r="AO34884" s="6" t="s">
        <v>10</v>
      </c>
    </row>
    <row r="34885" spans="39:41" s="6" customFormat="1" x14ac:dyDescent="0.15">
      <c r="AM34885" s="6">
        <v>2842201457</v>
      </c>
      <c r="AN34885" s="7">
        <v>44532</v>
      </c>
      <c r="AO34885" s="6" t="s">
        <v>10</v>
      </c>
    </row>
    <row r="34886" spans="39:41" s="6" customFormat="1" x14ac:dyDescent="0.15">
      <c r="AM34886" s="6">
        <v>740144423</v>
      </c>
      <c r="AN34886" s="7">
        <v>44532</v>
      </c>
      <c r="AO34886" s="6" t="s">
        <v>10</v>
      </c>
    </row>
    <row r="34887" spans="39:41" s="6" customFormat="1" x14ac:dyDescent="0.15">
      <c r="AM34887" s="6">
        <v>1142900470</v>
      </c>
      <c r="AN34887" s="7">
        <v>44532</v>
      </c>
      <c r="AO34887" s="6" t="s">
        <v>10</v>
      </c>
    </row>
    <row r="34888" spans="39:41" s="6" customFormat="1" x14ac:dyDescent="0.15">
      <c r="AM34888" s="6">
        <v>2840602458</v>
      </c>
      <c r="AN34888" s="7">
        <v>44532</v>
      </c>
      <c r="AO34888" s="6" t="s">
        <v>10</v>
      </c>
    </row>
    <row r="34889" spans="39:41" s="6" customFormat="1" x14ac:dyDescent="0.15">
      <c r="AM34889" s="6">
        <v>1342851277</v>
      </c>
      <c r="AN34889" s="7">
        <v>44532</v>
      </c>
      <c r="AO34889" s="6" t="s">
        <v>10</v>
      </c>
    </row>
    <row r="34890" spans="39:41" s="6" customFormat="1" x14ac:dyDescent="0.15">
      <c r="AM34890" s="6">
        <v>4440146993</v>
      </c>
      <c r="AN34890" s="7">
        <v>44532</v>
      </c>
      <c r="AO34890" s="6" t="s">
        <v>10</v>
      </c>
    </row>
    <row r="34891" spans="39:41" s="6" customFormat="1" x14ac:dyDescent="0.15">
      <c r="AM34891" s="6">
        <v>2231101987</v>
      </c>
      <c r="AN34891" s="7">
        <v>44532</v>
      </c>
      <c r="AO34891" s="6" t="s">
        <v>10</v>
      </c>
    </row>
    <row r="34892" spans="39:41" s="6" customFormat="1" x14ac:dyDescent="0.15">
      <c r="AM34892" s="6">
        <v>4541740140</v>
      </c>
      <c r="AN34892" s="7">
        <v>44532</v>
      </c>
      <c r="AO34892" s="6" t="s">
        <v>10</v>
      </c>
    </row>
    <row r="34893" spans="39:41" s="6" customFormat="1" x14ac:dyDescent="0.15">
      <c r="AM34893" s="6">
        <v>1343052149</v>
      </c>
      <c r="AN34893" s="7">
        <v>44532</v>
      </c>
      <c r="AO34893" s="6" t="s">
        <v>10</v>
      </c>
    </row>
    <row r="34894" spans="39:41" s="6" customFormat="1" x14ac:dyDescent="0.15">
      <c r="AM34894" s="6">
        <v>740445374</v>
      </c>
      <c r="AN34894" s="7">
        <v>44532</v>
      </c>
      <c r="AO34894" s="6" t="s">
        <v>10</v>
      </c>
    </row>
    <row r="34895" spans="39:41" s="6" customFormat="1" x14ac:dyDescent="0.15">
      <c r="AM34895" s="6">
        <v>1141401082</v>
      </c>
      <c r="AN34895" s="7">
        <v>44532</v>
      </c>
      <c r="AO34895" s="6" t="s">
        <v>10</v>
      </c>
    </row>
    <row r="34896" spans="39:41" s="6" customFormat="1" x14ac:dyDescent="0.15">
      <c r="AM34896" s="6">
        <v>740443056</v>
      </c>
      <c r="AN34896" s="7">
        <v>44532</v>
      </c>
      <c r="AO34896" s="6" t="s">
        <v>10</v>
      </c>
    </row>
    <row r="34897" spans="39:41" s="6" customFormat="1" x14ac:dyDescent="0.15">
      <c r="AM34897" s="6">
        <v>3440247777</v>
      </c>
      <c r="AN34897" s="7">
        <v>44532</v>
      </c>
      <c r="AO34897" s="6" t="s">
        <v>10</v>
      </c>
    </row>
    <row r="34898" spans="39:41" s="6" customFormat="1" x14ac:dyDescent="0.15">
      <c r="AM34898" s="6">
        <v>3440243206</v>
      </c>
      <c r="AN34898" s="7">
        <v>44532</v>
      </c>
      <c r="AO34898" s="6" t="s">
        <v>10</v>
      </c>
    </row>
    <row r="34899" spans="39:41" s="6" customFormat="1" x14ac:dyDescent="0.15">
      <c r="AM34899" s="6">
        <v>3440245292</v>
      </c>
      <c r="AN34899" s="7">
        <v>44532</v>
      </c>
      <c r="AO34899" s="6" t="s">
        <v>10</v>
      </c>
    </row>
    <row r="34900" spans="39:41" s="6" customFormat="1" x14ac:dyDescent="0.15">
      <c r="AM34900" s="6">
        <v>1140202846</v>
      </c>
      <c r="AN34900" s="7">
        <v>44532</v>
      </c>
      <c r="AO34900" s="6" t="s">
        <v>10</v>
      </c>
    </row>
    <row r="34901" spans="39:41" s="6" customFormat="1" x14ac:dyDescent="0.15">
      <c r="AM34901" s="6">
        <v>841440423</v>
      </c>
      <c r="AN34901" s="7">
        <v>44532</v>
      </c>
      <c r="AO34901" s="6" t="s">
        <v>10</v>
      </c>
    </row>
    <row r="34902" spans="39:41" s="6" customFormat="1" x14ac:dyDescent="0.15">
      <c r="AM34902" s="6">
        <v>4041540800</v>
      </c>
      <c r="AN34902" s="7">
        <v>44532</v>
      </c>
      <c r="AO34902" s="6" t="s">
        <v>10</v>
      </c>
    </row>
    <row r="34903" spans="39:41" s="6" customFormat="1" x14ac:dyDescent="0.15">
      <c r="AM34903" s="6">
        <v>1166290092</v>
      </c>
      <c r="AN34903" s="7">
        <v>44532</v>
      </c>
      <c r="AO34903" s="6" t="s">
        <v>10</v>
      </c>
    </row>
    <row r="34904" spans="39:41" s="6" customFormat="1" x14ac:dyDescent="0.15">
      <c r="AM34904" s="6">
        <v>1161690205</v>
      </c>
      <c r="AN34904" s="7">
        <v>44532</v>
      </c>
      <c r="AO34904" s="6" t="s">
        <v>10</v>
      </c>
    </row>
    <row r="34905" spans="39:41" s="6" customFormat="1" x14ac:dyDescent="0.15">
      <c r="AM34905" s="6">
        <v>1342450500</v>
      </c>
      <c r="AN34905" s="7">
        <v>44532</v>
      </c>
      <c r="AO34905" s="6" t="s">
        <v>10</v>
      </c>
    </row>
    <row r="34906" spans="39:41" s="6" customFormat="1" x14ac:dyDescent="0.15">
      <c r="AM34906" s="6">
        <v>1342450112</v>
      </c>
      <c r="AN34906" s="7">
        <v>44532</v>
      </c>
      <c r="AO34906" s="6" t="s">
        <v>10</v>
      </c>
    </row>
    <row r="34907" spans="39:41" s="6" customFormat="1" x14ac:dyDescent="0.15">
      <c r="AM34907" s="6">
        <v>2040347482</v>
      </c>
      <c r="AN34907" s="7">
        <v>44532</v>
      </c>
      <c r="AO34907" s="6" t="s">
        <v>10</v>
      </c>
    </row>
    <row r="34908" spans="39:41" s="6" customFormat="1" x14ac:dyDescent="0.15">
      <c r="AM34908" s="6">
        <v>2940102789</v>
      </c>
      <c r="AN34908" s="7">
        <v>44532</v>
      </c>
      <c r="AO34908" s="6" t="s">
        <v>10</v>
      </c>
    </row>
    <row r="34909" spans="39:41" s="6" customFormat="1" x14ac:dyDescent="0.15">
      <c r="AM34909" s="6">
        <v>1341958081</v>
      </c>
      <c r="AN34909" s="7">
        <v>44532</v>
      </c>
      <c r="AO34909" s="6" t="s">
        <v>10</v>
      </c>
    </row>
    <row r="34910" spans="39:41" s="6" customFormat="1" x14ac:dyDescent="0.15">
      <c r="AM34910" s="6">
        <v>340240563</v>
      </c>
      <c r="AN34910" s="7">
        <v>44532</v>
      </c>
      <c r="AO34910" s="6" t="s">
        <v>10</v>
      </c>
    </row>
    <row r="34911" spans="39:41" s="6" customFormat="1" x14ac:dyDescent="0.15">
      <c r="AM34911" s="6">
        <v>110612686</v>
      </c>
      <c r="AN34911" s="7">
        <v>44532</v>
      </c>
      <c r="AO34911" s="6" t="s">
        <v>10</v>
      </c>
    </row>
    <row r="34912" spans="39:41" s="6" customFormat="1" x14ac:dyDescent="0.15">
      <c r="AM34912" s="6">
        <v>164790156</v>
      </c>
      <c r="AN34912" s="7">
        <v>44532</v>
      </c>
      <c r="AO34912" s="6" t="s">
        <v>10</v>
      </c>
    </row>
    <row r="34913" spans="39:41" s="6" customFormat="1" x14ac:dyDescent="0.15">
      <c r="AM34913" s="6">
        <v>2841001155</v>
      </c>
      <c r="AN34913" s="7">
        <v>44532</v>
      </c>
      <c r="AO34913" s="6" t="s">
        <v>10</v>
      </c>
    </row>
    <row r="34914" spans="39:41" s="6" customFormat="1" x14ac:dyDescent="0.15">
      <c r="AM34914" s="6">
        <v>2346000181</v>
      </c>
      <c r="AN34914" s="7">
        <v>44532</v>
      </c>
      <c r="AO34914" s="6" t="s">
        <v>10</v>
      </c>
    </row>
    <row r="34915" spans="39:41" s="6" customFormat="1" x14ac:dyDescent="0.15">
      <c r="AM34915" s="6">
        <v>2440400311</v>
      </c>
      <c r="AN34915" s="7">
        <v>44532</v>
      </c>
      <c r="AO34915" s="6" t="s">
        <v>10</v>
      </c>
    </row>
    <row r="34916" spans="39:41" s="6" customFormat="1" x14ac:dyDescent="0.15">
      <c r="AM34916" s="6">
        <v>540241114</v>
      </c>
      <c r="AN34916" s="7">
        <v>44532</v>
      </c>
      <c r="AO34916" s="6" t="s">
        <v>10</v>
      </c>
    </row>
    <row r="34917" spans="39:41" s="6" customFormat="1" x14ac:dyDescent="0.15">
      <c r="AM34917" s="6">
        <v>540841210</v>
      </c>
      <c r="AN34917" s="7">
        <v>44532</v>
      </c>
      <c r="AO34917" s="6" t="s">
        <v>10</v>
      </c>
    </row>
    <row r="34918" spans="39:41" s="6" customFormat="1" x14ac:dyDescent="0.15">
      <c r="AM34918" s="6">
        <v>540145034</v>
      </c>
      <c r="AN34918" s="7">
        <v>44532</v>
      </c>
      <c r="AO34918" s="6" t="s">
        <v>10</v>
      </c>
    </row>
    <row r="34919" spans="39:41" s="6" customFormat="1" x14ac:dyDescent="0.15">
      <c r="AM34919" s="6">
        <v>540341286</v>
      </c>
      <c r="AN34919" s="7">
        <v>44532</v>
      </c>
      <c r="AO34919" s="6" t="s">
        <v>10</v>
      </c>
    </row>
    <row r="34920" spans="39:41" s="6" customFormat="1" x14ac:dyDescent="0.15">
      <c r="AM34920" s="6">
        <v>1740440100</v>
      </c>
      <c r="AN34920" s="7">
        <v>44532</v>
      </c>
      <c r="AO34920" s="6" t="s">
        <v>10</v>
      </c>
    </row>
    <row r="34921" spans="39:41" s="6" customFormat="1" x14ac:dyDescent="0.15">
      <c r="AM34921" s="6">
        <v>1340354555</v>
      </c>
      <c r="AN34921" s="7">
        <v>44532</v>
      </c>
      <c r="AO34921" s="6" t="s">
        <v>10</v>
      </c>
    </row>
    <row r="34922" spans="39:41" s="6" customFormat="1" x14ac:dyDescent="0.15">
      <c r="AM34922" s="6">
        <v>2740501461</v>
      </c>
      <c r="AN34922" s="7">
        <v>44532</v>
      </c>
      <c r="AO34922" s="6" t="s">
        <v>10</v>
      </c>
    </row>
    <row r="34923" spans="39:41" s="6" customFormat="1" x14ac:dyDescent="0.15">
      <c r="AM34923" s="6">
        <v>1345551502</v>
      </c>
      <c r="AN34923" s="7">
        <v>44532</v>
      </c>
      <c r="AO34923" s="6" t="s">
        <v>10</v>
      </c>
    </row>
    <row r="34924" spans="39:41" s="6" customFormat="1" x14ac:dyDescent="0.15">
      <c r="AM34924" s="6">
        <v>1345552476</v>
      </c>
      <c r="AN34924" s="7">
        <v>44532</v>
      </c>
      <c r="AO34924" s="6" t="s">
        <v>10</v>
      </c>
    </row>
    <row r="34925" spans="39:41" s="6" customFormat="1" x14ac:dyDescent="0.15">
      <c r="AM34925" s="6">
        <v>1345552492</v>
      </c>
      <c r="AN34925" s="7">
        <v>44532</v>
      </c>
      <c r="AO34925" s="6" t="s">
        <v>10</v>
      </c>
    </row>
    <row r="34926" spans="39:41" s="6" customFormat="1" x14ac:dyDescent="0.15">
      <c r="AM34926" s="6">
        <v>1340353995</v>
      </c>
      <c r="AN34926" s="7">
        <v>44532</v>
      </c>
      <c r="AO34926" s="6" t="s">
        <v>10</v>
      </c>
    </row>
    <row r="34927" spans="39:41" s="6" customFormat="1" x14ac:dyDescent="0.15">
      <c r="AM34927" s="6">
        <v>1340354928</v>
      </c>
      <c r="AN34927" s="7">
        <v>44532</v>
      </c>
      <c r="AO34927" s="6" t="s">
        <v>10</v>
      </c>
    </row>
    <row r="34928" spans="39:41" s="6" customFormat="1" x14ac:dyDescent="0.15">
      <c r="AM34928" s="6">
        <v>1131600568</v>
      </c>
      <c r="AN34928" s="7">
        <v>44532</v>
      </c>
      <c r="AO34928" s="6" t="s">
        <v>10</v>
      </c>
    </row>
    <row r="34929" spans="39:41" s="6" customFormat="1" x14ac:dyDescent="0.15">
      <c r="AM34929" s="6">
        <v>2815002627</v>
      </c>
      <c r="AN34929" s="7">
        <v>44532</v>
      </c>
      <c r="AO34929" s="6" t="s">
        <v>10</v>
      </c>
    </row>
    <row r="34930" spans="39:41" s="6" customFormat="1" x14ac:dyDescent="0.15">
      <c r="AM34930" s="6">
        <v>2711803755</v>
      </c>
      <c r="AN34930" s="7">
        <v>44532</v>
      </c>
      <c r="AO34930" s="6" t="s">
        <v>10</v>
      </c>
    </row>
    <row r="34931" spans="39:41" s="6" customFormat="1" x14ac:dyDescent="0.15">
      <c r="AM34931" s="6">
        <v>2310802497</v>
      </c>
      <c r="AN34931" s="7">
        <v>44532</v>
      </c>
      <c r="AO34931" s="6" t="s">
        <v>10</v>
      </c>
    </row>
    <row r="34932" spans="39:41" s="6" customFormat="1" x14ac:dyDescent="0.15">
      <c r="AM34932" s="6">
        <v>2714302821</v>
      </c>
      <c r="AN34932" s="7">
        <v>44532</v>
      </c>
      <c r="AO34932" s="6" t="s">
        <v>10</v>
      </c>
    </row>
    <row r="34933" spans="39:41" s="6" customFormat="1" x14ac:dyDescent="0.15">
      <c r="AM34933" s="6">
        <v>1315823414</v>
      </c>
      <c r="AN34933" s="7">
        <v>44532</v>
      </c>
      <c r="AO34933" s="6" t="s">
        <v>10</v>
      </c>
    </row>
    <row r="34934" spans="39:41" s="6" customFormat="1" x14ac:dyDescent="0.15">
      <c r="AM34934" s="6">
        <v>730132040</v>
      </c>
      <c r="AN34934" s="7">
        <v>44532</v>
      </c>
      <c r="AO34934" s="6" t="s">
        <v>10</v>
      </c>
    </row>
    <row r="34935" spans="39:41" s="6" customFormat="1" x14ac:dyDescent="0.15">
      <c r="AM34935" s="6">
        <v>1313624962</v>
      </c>
      <c r="AN34935" s="7">
        <v>44532</v>
      </c>
      <c r="AO34935" s="6" t="s">
        <v>10</v>
      </c>
    </row>
    <row r="34936" spans="39:41" s="6" customFormat="1" x14ac:dyDescent="0.15">
      <c r="AM34936" s="6">
        <v>1433840816</v>
      </c>
      <c r="AN34936" s="7">
        <v>44532</v>
      </c>
      <c r="AO34936" s="6" t="s">
        <v>10</v>
      </c>
    </row>
    <row r="34937" spans="39:41" s="6" customFormat="1" x14ac:dyDescent="0.15">
      <c r="AM34937" s="6">
        <v>832131148</v>
      </c>
      <c r="AN34937" s="7">
        <v>44532</v>
      </c>
      <c r="AO34937" s="6" t="s">
        <v>10</v>
      </c>
    </row>
    <row r="34938" spans="39:41" s="6" customFormat="1" x14ac:dyDescent="0.15">
      <c r="AM34938" s="6">
        <v>3360190155</v>
      </c>
      <c r="AN34938" s="7">
        <v>44532</v>
      </c>
      <c r="AO34938" s="6" t="s">
        <v>10</v>
      </c>
    </row>
    <row r="34939" spans="39:41" s="6" customFormat="1" x14ac:dyDescent="0.15">
      <c r="AM34939" s="6">
        <v>3843540208</v>
      </c>
      <c r="AN34939" s="7">
        <v>44532</v>
      </c>
      <c r="AO34939" s="6" t="s">
        <v>10</v>
      </c>
    </row>
    <row r="34940" spans="39:41" s="6" customFormat="1" x14ac:dyDescent="0.15">
      <c r="AM34940" s="6">
        <v>3843540299</v>
      </c>
      <c r="AN34940" s="7">
        <v>44532</v>
      </c>
      <c r="AO34940" s="6" t="s">
        <v>10</v>
      </c>
    </row>
    <row r="34941" spans="39:41" s="6" customFormat="1" x14ac:dyDescent="0.15">
      <c r="AM34941" s="6">
        <v>441140274</v>
      </c>
      <c r="AN34941" s="7">
        <v>44532</v>
      </c>
      <c r="AO34941" s="6" t="s">
        <v>10</v>
      </c>
    </row>
    <row r="34942" spans="39:41" s="6" customFormat="1" x14ac:dyDescent="0.15">
      <c r="AM34942" s="6">
        <v>442240859</v>
      </c>
      <c r="AN34942" s="7">
        <v>44532</v>
      </c>
      <c r="AO34942" s="6" t="s">
        <v>10</v>
      </c>
    </row>
    <row r="34943" spans="39:41" s="6" customFormat="1" x14ac:dyDescent="0.15">
      <c r="AM34943" s="6">
        <v>445441546</v>
      </c>
      <c r="AN34943" s="7">
        <v>44532</v>
      </c>
      <c r="AO34943" s="6" t="s">
        <v>10</v>
      </c>
    </row>
    <row r="34944" spans="39:41" s="6" customFormat="1" x14ac:dyDescent="0.15">
      <c r="AM34944" s="6">
        <v>340144302</v>
      </c>
      <c r="AN34944" s="7">
        <v>44532</v>
      </c>
      <c r="AO34944" s="6" t="s">
        <v>10</v>
      </c>
    </row>
    <row r="34945" spans="39:41" s="6" customFormat="1" x14ac:dyDescent="0.15">
      <c r="AM34945" s="6">
        <v>1144900783</v>
      </c>
      <c r="AN34945" s="7">
        <v>44532</v>
      </c>
      <c r="AO34945" s="6" t="s">
        <v>10</v>
      </c>
    </row>
    <row r="34946" spans="39:41" s="6" customFormat="1" x14ac:dyDescent="0.15">
      <c r="AM34946" s="6">
        <v>4440540591</v>
      </c>
      <c r="AN34946" s="7">
        <v>44532</v>
      </c>
      <c r="AO34946" s="6" t="s">
        <v>10</v>
      </c>
    </row>
    <row r="34947" spans="39:41" s="6" customFormat="1" x14ac:dyDescent="0.15">
      <c r="AM34947" s="6">
        <v>2740200825</v>
      </c>
      <c r="AN34947" s="7">
        <v>44532</v>
      </c>
      <c r="AO34947" s="6" t="s">
        <v>10</v>
      </c>
    </row>
    <row r="34948" spans="39:41" s="6" customFormat="1" x14ac:dyDescent="0.15">
      <c r="AM34948" s="6">
        <v>1313326998</v>
      </c>
      <c r="AN34948" s="7">
        <v>44532</v>
      </c>
      <c r="AO34948" s="6" t="s">
        <v>10</v>
      </c>
    </row>
    <row r="34949" spans="39:41" s="6" customFormat="1" x14ac:dyDescent="0.15">
      <c r="AM34949" s="6">
        <v>2310901802</v>
      </c>
      <c r="AN34949" s="7">
        <v>44532</v>
      </c>
      <c r="AO34949" s="6" t="s">
        <v>10</v>
      </c>
    </row>
    <row r="34950" spans="39:41" s="6" customFormat="1" x14ac:dyDescent="0.15">
      <c r="AM34950" s="6">
        <v>4015719257</v>
      </c>
      <c r="AN34950" s="7">
        <v>44532</v>
      </c>
      <c r="AO34950" s="6" t="s">
        <v>10</v>
      </c>
    </row>
    <row r="34951" spans="39:41" s="6" customFormat="1" x14ac:dyDescent="0.15">
      <c r="AM34951" s="6">
        <v>2736400272</v>
      </c>
      <c r="AN34951" s="7">
        <v>44532</v>
      </c>
      <c r="AO34951" s="6" t="s">
        <v>10</v>
      </c>
    </row>
    <row r="34952" spans="39:41" s="6" customFormat="1" x14ac:dyDescent="0.15">
      <c r="AM34952" s="6">
        <v>4540241223</v>
      </c>
      <c r="AN34952" s="7">
        <v>44532</v>
      </c>
      <c r="AO34952" s="6" t="s">
        <v>10</v>
      </c>
    </row>
    <row r="34953" spans="39:41" s="6" customFormat="1" x14ac:dyDescent="0.15">
      <c r="AM34953" s="6">
        <v>2060190341</v>
      </c>
      <c r="AN34953" s="7">
        <v>44532</v>
      </c>
      <c r="AO34953" s="6" t="s">
        <v>10</v>
      </c>
    </row>
    <row r="34954" spans="39:41" s="6" customFormat="1" x14ac:dyDescent="0.15">
      <c r="AM34954" s="6">
        <v>1367293814</v>
      </c>
      <c r="AN34954" s="7">
        <v>44532</v>
      </c>
      <c r="AO34954" s="6" t="s">
        <v>10</v>
      </c>
    </row>
    <row r="34955" spans="39:41" s="6" customFormat="1" x14ac:dyDescent="0.15">
      <c r="AM34955" s="6">
        <v>2041547221</v>
      </c>
      <c r="AN34955" s="7">
        <v>44532</v>
      </c>
      <c r="AO34955" s="6" t="s">
        <v>10</v>
      </c>
    </row>
    <row r="34956" spans="39:41" s="6" customFormat="1" x14ac:dyDescent="0.15">
      <c r="AM34956" s="6">
        <v>661490003</v>
      </c>
      <c r="AN34956" s="7">
        <v>44532</v>
      </c>
      <c r="AO34956" s="6" t="s">
        <v>10</v>
      </c>
    </row>
    <row r="34957" spans="39:41" s="6" customFormat="1" x14ac:dyDescent="0.15">
      <c r="AM34957" s="6">
        <v>1146502280</v>
      </c>
      <c r="AN34957" s="7">
        <v>44532</v>
      </c>
      <c r="AO34957" s="6" t="s">
        <v>10</v>
      </c>
    </row>
    <row r="34958" spans="39:41" s="6" customFormat="1" x14ac:dyDescent="0.15">
      <c r="AM34958" s="6">
        <v>1146502298</v>
      </c>
      <c r="AN34958" s="7">
        <v>44532</v>
      </c>
      <c r="AO34958" s="6" t="s">
        <v>10</v>
      </c>
    </row>
    <row r="34959" spans="39:41" s="6" customFormat="1" x14ac:dyDescent="0.15">
      <c r="AM34959" s="6">
        <v>1040340141</v>
      </c>
      <c r="AN34959" s="7">
        <v>44532</v>
      </c>
      <c r="AO34959" s="6" t="s">
        <v>10</v>
      </c>
    </row>
    <row r="34960" spans="39:41" s="6" customFormat="1" x14ac:dyDescent="0.15">
      <c r="AM34960" s="6">
        <v>2011817190</v>
      </c>
      <c r="AN34960" s="7">
        <v>44532</v>
      </c>
      <c r="AO34960" s="6" t="s">
        <v>10</v>
      </c>
    </row>
    <row r="34961" spans="39:41" s="6" customFormat="1" x14ac:dyDescent="0.15">
      <c r="AM34961" s="6">
        <v>4062790896</v>
      </c>
      <c r="AN34961" s="7">
        <v>44532</v>
      </c>
      <c r="AO34961" s="6" t="s">
        <v>10</v>
      </c>
    </row>
    <row r="34962" spans="39:41" s="6" customFormat="1" x14ac:dyDescent="0.15">
      <c r="AM34962" s="6">
        <v>4760490062</v>
      </c>
      <c r="AN34962" s="7">
        <v>44532</v>
      </c>
      <c r="AO34962" s="6" t="s">
        <v>10</v>
      </c>
    </row>
    <row r="34963" spans="39:41" s="6" customFormat="1" x14ac:dyDescent="0.15">
      <c r="AM34963" s="6">
        <v>2245510371</v>
      </c>
      <c r="AN34963" s="7">
        <v>44532</v>
      </c>
      <c r="AO34963" s="6" t="s">
        <v>10</v>
      </c>
    </row>
    <row r="34964" spans="39:41" s="6" customFormat="1" x14ac:dyDescent="0.15">
      <c r="AM34964" s="6">
        <v>2247210400</v>
      </c>
      <c r="AN34964" s="7">
        <v>44532</v>
      </c>
      <c r="AO34964" s="6" t="s">
        <v>10</v>
      </c>
    </row>
    <row r="34965" spans="39:41" s="6" customFormat="1" x14ac:dyDescent="0.15">
      <c r="AM34965" s="6">
        <v>2341002612</v>
      </c>
      <c r="AN34965" s="7">
        <v>44532</v>
      </c>
      <c r="AO34965" s="6" t="s">
        <v>10</v>
      </c>
    </row>
    <row r="34966" spans="39:41" s="6" customFormat="1" x14ac:dyDescent="0.15">
      <c r="AM34966" s="6">
        <v>440640217</v>
      </c>
      <c r="AN34966" s="7">
        <v>44532</v>
      </c>
      <c r="AO34966" s="6" t="s">
        <v>10</v>
      </c>
    </row>
    <row r="34967" spans="39:41" s="6" customFormat="1" x14ac:dyDescent="0.15">
      <c r="AM34967" s="6">
        <v>440640571</v>
      </c>
      <c r="AN34967" s="7">
        <v>44532</v>
      </c>
      <c r="AO34967" s="6" t="s">
        <v>10</v>
      </c>
    </row>
    <row r="34968" spans="39:41" s="6" customFormat="1" x14ac:dyDescent="0.15">
      <c r="AM34968" s="6">
        <v>445145493</v>
      </c>
      <c r="AN34968" s="7">
        <v>44532</v>
      </c>
      <c r="AO34968" s="6" t="s">
        <v>10</v>
      </c>
    </row>
    <row r="34969" spans="39:41" s="6" customFormat="1" x14ac:dyDescent="0.15">
      <c r="AM34969" s="6">
        <v>445542400</v>
      </c>
      <c r="AN34969" s="7">
        <v>44532</v>
      </c>
      <c r="AO34969" s="6" t="s">
        <v>10</v>
      </c>
    </row>
    <row r="34970" spans="39:41" s="6" customFormat="1" x14ac:dyDescent="0.15">
      <c r="AM34970" s="6">
        <v>445341894</v>
      </c>
      <c r="AN34970" s="7">
        <v>44532</v>
      </c>
      <c r="AO34970" s="6" t="s">
        <v>10</v>
      </c>
    </row>
    <row r="34971" spans="39:41" s="6" customFormat="1" x14ac:dyDescent="0.15">
      <c r="AM34971" s="6">
        <v>440740926</v>
      </c>
      <c r="AN34971" s="7">
        <v>44532</v>
      </c>
      <c r="AO34971" s="6" t="s">
        <v>10</v>
      </c>
    </row>
    <row r="34972" spans="39:41" s="6" customFormat="1" x14ac:dyDescent="0.15">
      <c r="AM34972" s="6">
        <v>441640190</v>
      </c>
      <c r="AN34972" s="7">
        <v>44532</v>
      </c>
      <c r="AO34972" s="6" t="s">
        <v>10</v>
      </c>
    </row>
    <row r="34973" spans="39:41" s="6" customFormat="1" x14ac:dyDescent="0.15">
      <c r="AM34973" s="6">
        <v>445242456</v>
      </c>
      <c r="AN34973" s="7">
        <v>44532</v>
      </c>
      <c r="AO34973" s="6" t="s">
        <v>10</v>
      </c>
    </row>
    <row r="34974" spans="39:41" s="6" customFormat="1" x14ac:dyDescent="0.15">
      <c r="AM34974" s="6">
        <v>440242113</v>
      </c>
      <c r="AN34974" s="7">
        <v>44532</v>
      </c>
      <c r="AO34974" s="6" t="s">
        <v>10</v>
      </c>
    </row>
    <row r="34975" spans="39:41" s="6" customFormat="1" x14ac:dyDescent="0.15">
      <c r="AM34975" s="6">
        <v>442640462</v>
      </c>
      <c r="AN34975" s="7">
        <v>44532</v>
      </c>
      <c r="AO34975" s="6" t="s">
        <v>10</v>
      </c>
    </row>
    <row r="34976" spans="39:41" s="6" customFormat="1" x14ac:dyDescent="0.15">
      <c r="AM34976" s="6">
        <v>441541539</v>
      </c>
      <c r="AN34976" s="7">
        <v>44532</v>
      </c>
      <c r="AO34976" s="6" t="s">
        <v>10</v>
      </c>
    </row>
    <row r="34977" spans="39:41" s="6" customFormat="1" x14ac:dyDescent="0.15">
      <c r="AM34977" s="6">
        <v>440540789</v>
      </c>
      <c r="AN34977" s="7">
        <v>44532</v>
      </c>
      <c r="AO34977" s="6" t="s">
        <v>10</v>
      </c>
    </row>
    <row r="34978" spans="39:41" s="6" customFormat="1" x14ac:dyDescent="0.15">
      <c r="AM34978" s="6">
        <v>440940831</v>
      </c>
      <c r="AN34978" s="7">
        <v>44532</v>
      </c>
      <c r="AO34978" s="6" t="s">
        <v>10</v>
      </c>
    </row>
    <row r="34979" spans="39:41" s="6" customFormat="1" x14ac:dyDescent="0.15">
      <c r="AM34979" s="6">
        <v>641640610</v>
      </c>
      <c r="AN34979" s="7">
        <v>44532</v>
      </c>
      <c r="AO34979" s="6" t="s">
        <v>10</v>
      </c>
    </row>
    <row r="34980" spans="39:41" s="6" customFormat="1" x14ac:dyDescent="0.15">
      <c r="AM34980" s="6">
        <v>643040157</v>
      </c>
      <c r="AN34980" s="7">
        <v>44532</v>
      </c>
      <c r="AO34980" s="6" t="s">
        <v>10</v>
      </c>
    </row>
    <row r="34981" spans="39:41" s="6" customFormat="1" x14ac:dyDescent="0.15">
      <c r="AM34981" s="6">
        <v>640143962</v>
      </c>
      <c r="AN34981" s="7">
        <v>44532</v>
      </c>
      <c r="AO34981" s="6" t="s">
        <v>10</v>
      </c>
    </row>
    <row r="34982" spans="39:41" s="6" customFormat="1" x14ac:dyDescent="0.15">
      <c r="AM34982" s="6">
        <v>641740592</v>
      </c>
      <c r="AN34982" s="7">
        <v>44532</v>
      </c>
      <c r="AO34982" s="6" t="s">
        <v>10</v>
      </c>
    </row>
    <row r="34983" spans="39:41" s="6" customFormat="1" x14ac:dyDescent="0.15">
      <c r="AM34983" s="6">
        <v>640143954</v>
      </c>
      <c r="AN34983" s="7">
        <v>44532</v>
      </c>
      <c r="AO34983" s="6" t="s">
        <v>10</v>
      </c>
    </row>
    <row r="34984" spans="39:41" s="6" customFormat="1" x14ac:dyDescent="0.15">
      <c r="AM34984" s="6">
        <v>640841714</v>
      </c>
      <c r="AN34984" s="7">
        <v>44532</v>
      </c>
      <c r="AO34984" s="6" t="s">
        <v>10</v>
      </c>
    </row>
    <row r="34985" spans="39:41" s="6" customFormat="1" x14ac:dyDescent="0.15">
      <c r="AM34985" s="6">
        <v>640441374</v>
      </c>
      <c r="AN34985" s="7">
        <v>44532</v>
      </c>
      <c r="AO34985" s="6" t="s">
        <v>10</v>
      </c>
    </row>
    <row r="34986" spans="39:41" s="6" customFormat="1" x14ac:dyDescent="0.15">
      <c r="AM34986" s="6">
        <v>740445564</v>
      </c>
      <c r="AN34986" s="7">
        <v>44532</v>
      </c>
      <c r="AO34986" s="6" t="s">
        <v>10</v>
      </c>
    </row>
    <row r="34987" spans="39:41" s="6" customFormat="1" x14ac:dyDescent="0.15">
      <c r="AM34987" s="6">
        <v>740144449</v>
      </c>
      <c r="AN34987" s="7">
        <v>44532</v>
      </c>
      <c r="AO34987" s="6" t="s">
        <v>10</v>
      </c>
    </row>
    <row r="34988" spans="39:41" s="6" customFormat="1" x14ac:dyDescent="0.15">
      <c r="AM34988" s="6">
        <v>740445556</v>
      </c>
      <c r="AN34988" s="7">
        <v>44532</v>
      </c>
      <c r="AO34988" s="6" t="s">
        <v>10</v>
      </c>
    </row>
    <row r="34989" spans="39:41" s="6" customFormat="1" x14ac:dyDescent="0.15">
      <c r="AM34989" s="6">
        <v>1340458398</v>
      </c>
      <c r="AN34989" s="7">
        <v>44532</v>
      </c>
      <c r="AO34989" s="6" t="s">
        <v>10</v>
      </c>
    </row>
    <row r="34990" spans="39:41" s="6" customFormat="1" x14ac:dyDescent="0.15">
      <c r="AM34990" s="6">
        <v>1341853993</v>
      </c>
      <c r="AN34990" s="7">
        <v>44532</v>
      </c>
      <c r="AO34990" s="6" t="s">
        <v>10</v>
      </c>
    </row>
    <row r="34991" spans="39:41" s="6" customFormat="1" x14ac:dyDescent="0.15">
      <c r="AM34991" s="6">
        <v>1341957984</v>
      </c>
      <c r="AN34991" s="7">
        <v>44532</v>
      </c>
      <c r="AO34991" s="6" t="s">
        <v>10</v>
      </c>
    </row>
    <row r="34992" spans="39:41" s="6" customFormat="1" x14ac:dyDescent="0.15">
      <c r="AM34992" s="6">
        <v>1144800397</v>
      </c>
      <c r="AN34992" s="7">
        <v>44532</v>
      </c>
      <c r="AO34992" s="6" t="s">
        <v>10</v>
      </c>
    </row>
    <row r="34993" spans="39:41" s="6" customFormat="1" x14ac:dyDescent="0.15">
      <c r="AM34993" s="6">
        <v>1367199276</v>
      </c>
      <c r="AN34993" s="7">
        <v>44532</v>
      </c>
      <c r="AO34993" s="6" t="s">
        <v>10</v>
      </c>
    </row>
    <row r="34994" spans="39:41" s="6" customFormat="1" x14ac:dyDescent="0.15">
      <c r="AM34994" s="6">
        <v>1310829192</v>
      </c>
      <c r="AN34994" s="7">
        <v>44532</v>
      </c>
      <c r="AO34994" s="6" t="s">
        <v>10</v>
      </c>
    </row>
    <row r="34995" spans="39:41" s="6" customFormat="1" x14ac:dyDescent="0.15">
      <c r="AM34995" s="6">
        <v>2243210263</v>
      </c>
      <c r="AN34995" s="7">
        <v>44532</v>
      </c>
      <c r="AO34995" s="6" t="s">
        <v>10</v>
      </c>
    </row>
    <row r="34996" spans="39:41" s="6" customFormat="1" x14ac:dyDescent="0.15">
      <c r="AM34996" s="6">
        <v>4644140222</v>
      </c>
      <c r="AN34996" s="7">
        <v>44532</v>
      </c>
      <c r="AO34996" s="6" t="s">
        <v>10</v>
      </c>
    </row>
    <row r="34997" spans="39:41" s="6" customFormat="1" x14ac:dyDescent="0.15">
      <c r="AM34997" s="6">
        <v>4341740498</v>
      </c>
      <c r="AN34997" s="7">
        <v>44532</v>
      </c>
      <c r="AO34997" s="6" t="s">
        <v>10</v>
      </c>
    </row>
    <row r="34998" spans="39:41" s="6" customFormat="1" x14ac:dyDescent="0.15">
      <c r="AM34998" s="6">
        <v>4341340315</v>
      </c>
      <c r="AN34998" s="7">
        <v>44532</v>
      </c>
      <c r="AO34998" s="6" t="s">
        <v>10</v>
      </c>
    </row>
    <row r="34999" spans="39:41" s="6" customFormat="1" x14ac:dyDescent="0.15">
      <c r="AM34999" s="6">
        <v>4441240100</v>
      </c>
      <c r="AN34999" s="7">
        <v>44532</v>
      </c>
      <c r="AO34999" s="6" t="s">
        <v>10</v>
      </c>
    </row>
    <row r="35000" spans="39:41" s="6" customFormat="1" x14ac:dyDescent="0.15">
      <c r="AM35000" s="6">
        <v>1445340260</v>
      </c>
      <c r="AN35000" s="7">
        <v>44532</v>
      </c>
      <c r="AO35000" s="6" t="s">
        <v>10</v>
      </c>
    </row>
    <row r="35001" spans="39:41" s="6" customFormat="1" x14ac:dyDescent="0.15">
      <c r="AM35001" s="6">
        <v>4041146582</v>
      </c>
      <c r="AN35001" s="7">
        <v>44532</v>
      </c>
      <c r="AO35001" s="6" t="s">
        <v>10</v>
      </c>
    </row>
    <row r="35002" spans="39:41" s="6" customFormat="1" x14ac:dyDescent="0.15">
      <c r="AM35002" s="6">
        <v>2742800671</v>
      </c>
      <c r="AN35002" s="7">
        <v>44532</v>
      </c>
      <c r="AO35002" s="6" t="s">
        <v>10</v>
      </c>
    </row>
    <row r="35003" spans="39:41" s="6" customFormat="1" x14ac:dyDescent="0.15">
      <c r="AM35003" s="6">
        <v>3611710405</v>
      </c>
      <c r="AN35003" s="7">
        <v>44532</v>
      </c>
      <c r="AO35003" s="6" t="s">
        <v>10</v>
      </c>
    </row>
    <row r="35004" spans="39:41" s="6" customFormat="1" x14ac:dyDescent="0.15">
      <c r="AM35004" s="6">
        <v>4312811286</v>
      </c>
      <c r="AN35004" s="7">
        <v>44532</v>
      </c>
      <c r="AO35004" s="6" t="s">
        <v>10</v>
      </c>
    </row>
    <row r="35005" spans="39:41" s="6" customFormat="1" x14ac:dyDescent="0.15">
      <c r="AM35005" s="6">
        <v>4311910105</v>
      </c>
      <c r="AN35005" s="7">
        <v>44532</v>
      </c>
      <c r="AO35005" s="6" t="s">
        <v>10</v>
      </c>
    </row>
    <row r="35006" spans="39:41" s="6" customFormat="1" x14ac:dyDescent="0.15">
      <c r="AM35006" s="6">
        <v>4047540648</v>
      </c>
      <c r="AN35006" s="7">
        <v>44532</v>
      </c>
      <c r="AO35006" s="6" t="s">
        <v>10</v>
      </c>
    </row>
    <row r="35007" spans="39:41" s="6" customFormat="1" x14ac:dyDescent="0.15">
      <c r="AM35007" s="6">
        <v>2245510785</v>
      </c>
      <c r="AN35007" s="7">
        <v>44532</v>
      </c>
      <c r="AO35007" s="6" t="s">
        <v>10</v>
      </c>
    </row>
    <row r="35008" spans="39:41" s="6" customFormat="1" x14ac:dyDescent="0.15">
      <c r="AM35008" s="6">
        <v>1342256782</v>
      </c>
      <c r="AN35008" s="7">
        <v>44532</v>
      </c>
      <c r="AO35008" s="6" t="s">
        <v>10</v>
      </c>
    </row>
    <row r="35009" spans="39:41" s="6" customFormat="1" x14ac:dyDescent="0.15">
      <c r="AM35009" s="6">
        <v>1341957828</v>
      </c>
      <c r="AN35009" s="7">
        <v>44532</v>
      </c>
      <c r="AO35009" s="6" t="s">
        <v>10</v>
      </c>
    </row>
    <row r="35010" spans="39:41" s="6" customFormat="1" x14ac:dyDescent="0.15">
      <c r="AM35010" s="6">
        <v>1340554741</v>
      </c>
      <c r="AN35010" s="7">
        <v>44532</v>
      </c>
      <c r="AO35010" s="6" t="s">
        <v>10</v>
      </c>
    </row>
    <row r="35011" spans="39:41" s="6" customFormat="1" x14ac:dyDescent="0.15">
      <c r="AM35011" s="6">
        <v>1342057727</v>
      </c>
      <c r="AN35011" s="7">
        <v>44532</v>
      </c>
      <c r="AO35011" s="6" t="s">
        <v>10</v>
      </c>
    </row>
    <row r="35012" spans="39:41" s="6" customFormat="1" x14ac:dyDescent="0.15">
      <c r="AM35012" s="6">
        <v>1367192479</v>
      </c>
      <c r="AN35012" s="7">
        <v>44532</v>
      </c>
      <c r="AO35012" s="6" t="s">
        <v>10</v>
      </c>
    </row>
    <row r="35013" spans="39:41" s="6" customFormat="1" x14ac:dyDescent="0.15">
      <c r="AM35013" s="6">
        <v>1367191729</v>
      </c>
      <c r="AN35013" s="7">
        <v>44532</v>
      </c>
      <c r="AO35013" s="6" t="s">
        <v>10</v>
      </c>
    </row>
    <row r="35014" spans="39:41" s="6" customFormat="1" x14ac:dyDescent="0.15">
      <c r="AM35014" s="6">
        <v>1367196538</v>
      </c>
      <c r="AN35014" s="7">
        <v>44532</v>
      </c>
      <c r="AO35014" s="6" t="s">
        <v>10</v>
      </c>
    </row>
    <row r="35015" spans="39:41" s="6" customFormat="1" x14ac:dyDescent="0.15">
      <c r="AM35015" s="6">
        <v>1367299597</v>
      </c>
      <c r="AN35015" s="7">
        <v>44532</v>
      </c>
      <c r="AO35015" s="6" t="s">
        <v>10</v>
      </c>
    </row>
    <row r="35016" spans="39:41" s="6" customFormat="1" x14ac:dyDescent="0.15">
      <c r="AM35016" s="6">
        <v>2340801485</v>
      </c>
      <c r="AN35016" s="7">
        <v>44532</v>
      </c>
      <c r="AO35016" s="6" t="s">
        <v>10</v>
      </c>
    </row>
    <row r="35017" spans="39:41" s="6" customFormat="1" x14ac:dyDescent="0.15">
      <c r="AM35017" s="6">
        <v>1444240321</v>
      </c>
      <c r="AN35017" s="7">
        <v>44532</v>
      </c>
      <c r="AO35017" s="6" t="s">
        <v>10</v>
      </c>
    </row>
    <row r="35018" spans="39:41" s="6" customFormat="1" x14ac:dyDescent="0.15">
      <c r="AM35018" s="6">
        <v>1443640216</v>
      </c>
      <c r="AN35018" s="7">
        <v>44532</v>
      </c>
      <c r="AO35018" s="6" t="s">
        <v>10</v>
      </c>
    </row>
    <row r="35019" spans="39:41" s="6" customFormat="1" x14ac:dyDescent="0.15">
      <c r="AM35019" s="6">
        <v>1442641173</v>
      </c>
      <c r="AN35019" s="7">
        <v>44532</v>
      </c>
      <c r="AO35019" s="6" t="s">
        <v>10</v>
      </c>
    </row>
    <row r="35020" spans="39:41" s="6" customFormat="1" x14ac:dyDescent="0.15">
      <c r="AM35020" s="6">
        <v>1342057065</v>
      </c>
      <c r="AN35020" s="7">
        <v>44532</v>
      </c>
      <c r="AO35020" s="6" t="s">
        <v>10</v>
      </c>
    </row>
    <row r="35021" spans="39:41" s="6" customFormat="1" x14ac:dyDescent="0.15">
      <c r="AM35021" s="6">
        <v>2140400280</v>
      </c>
      <c r="AN35021" s="7">
        <v>44532</v>
      </c>
      <c r="AO35021" s="6" t="s">
        <v>10</v>
      </c>
    </row>
    <row r="35022" spans="39:41" s="6" customFormat="1" x14ac:dyDescent="0.15">
      <c r="AM35022" s="6">
        <v>2310502519</v>
      </c>
      <c r="AN35022" s="7">
        <v>44532</v>
      </c>
      <c r="AO35022" s="6" t="s">
        <v>10</v>
      </c>
    </row>
    <row r="35023" spans="39:41" s="6" customFormat="1" x14ac:dyDescent="0.15">
      <c r="AM35023" s="6">
        <v>2340201272</v>
      </c>
      <c r="AN35023" s="7">
        <v>44532</v>
      </c>
      <c r="AO35023" s="6" t="s">
        <v>10</v>
      </c>
    </row>
    <row r="35024" spans="39:41" s="6" customFormat="1" x14ac:dyDescent="0.15">
      <c r="AM35024" s="6">
        <v>2343003477</v>
      </c>
      <c r="AN35024" s="7">
        <v>44532</v>
      </c>
      <c r="AO35024" s="6" t="s">
        <v>10</v>
      </c>
    </row>
    <row r="35025" spans="39:41" s="6" customFormat="1" x14ac:dyDescent="0.15">
      <c r="AM35025" s="6">
        <v>140346479</v>
      </c>
      <c r="AN35025" s="7">
        <v>44532</v>
      </c>
      <c r="AO35025" s="6" t="s">
        <v>10</v>
      </c>
    </row>
    <row r="35026" spans="39:41" s="6" customFormat="1" x14ac:dyDescent="0.15">
      <c r="AM35026" s="6">
        <v>1461090463</v>
      </c>
      <c r="AN35026" s="7">
        <v>44532</v>
      </c>
      <c r="AO35026" s="6" t="s">
        <v>10</v>
      </c>
    </row>
    <row r="35027" spans="39:41" s="6" customFormat="1" x14ac:dyDescent="0.15">
      <c r="AM35027" s="6">
        <v>1344650768</v>
      </c>
      <c r="AN35027" s="7">
        <v>44532</v>
      </c>
      <c r="AO35027" s="6" t="s">
        <v>10</v>
      </c>
    </row>
    <row r="35028" spans="39:41" s="6" customFormat="1" x14ac:dyDescent="0.15">
      <c r="AM35028" s="6">
        <v>1343252749</v>
      </c>
      <c r="AN35028" s="7">
        <v>44532</v>
      </c>
      <c r="AO35028" s="6" t="s">
        <v>10</v>
      </c>
    </row>
    <row r="35029" spans="39:41" s="6" customFormat="1" x14ac:dyDescent="0.15">
      <c r="AM35029" s="6">
        <v>1342954402</v>
      </c>
      <c r="AN35029" s="7">
        <v>44532</v>
      </c>
      <c r="AO35029" s="6" t="s">
        <v>10</v>
      </c>
    </row>
    <row r="35030" spans="39:41" s="6" customFormat="1" x14ac:dyDescent="0.15">
      <c r="AM35030" s="6">
        <v>1341557974</v>
      </c>
      <c r="AN35030" s="7">
        <v>44532</v>
      </c>
      <c r="AO35030" s="6" t="s">
        <v>10</v>
      </c>
    </row>
    <row r="35031" spans="39:41" s="6" customFormat="1" x14ac:dyDescent="0.15">
      <c r="AM35031" s="6">
        <v>1342954204</v>
      </c>
      <c r="AN35031" s="7">
        <v>44532</v>
      </c>
      <c r="AO35031" s="6" t="s">
        <v>10</v>
      </c>
    </row>
    <row r="35032" spans="39:41" s="6" customFormat="1" x14ac:dyDescent="0.15">
      <c r="AM35032" s="6">
        <v>1343352606</v>
      </c>
      <c r="AN35032" s="7">
        <v>44532</v>
      </c>
      <c r="AO35032" s="6" t="s">
        <v>10</v>
      </c>
    </row>
    <row r="35033" spans="39:41" s="6" customFormat="1" x14ac:dyDescent="0.15">
      <c r="AM35033" s="6">
        <v>1341656271</v>
      </c>
      <c r="AN35033" s="7">
        <v>44532</v>
      </c>
      <c r="AO35033" s="6" t="s">
        <v>10</v>
      </c>
    </row>
    <row r="35034" spans="39:41" s="6" customFormat="1" x14ac:dyDescent="0.15">
      <c r="AM35034" s="6">
        <v>1341556661</v>
      </c>
      <c r="AN35034" s="7">
        <v>44532</v>
      </c>
      <c r="AO35034" s="6" t="s">
        <v>10</v>
      </c>
    </row>
    <row r="35035" spans="39:41" s="6" customFormat="1" x14ac:dyDescent="0.15">
      <c r="AM35035" s="6">
        <v>1240148619</v>
      </c>
      <c r="AN35035" s="7">
        <v>44532</v>
      </c>
      <c r="AO35035" s="6" t="s">
        <v>10</v>
      </c>
    </row>
    <row r="35036" spans="39:41" s="6" customFormat="1" x14ac:dyDescent="0.15">
      <c r="AM35036" s="6">
        <v>2641600479</v>
      </c>
      <c r="AN35036" s="7">
        <v>44532</v>
      </c>
      <c r="AO35036" s="6" t="s">
        <v>10</v>
      </c>
    </row>
    <row r="35037" spans="39:41" s="6" customFormat="1" x14ac:dyDescent="0.15">
      <c r="AM35037" s="6">
        <v>2744202322</v>
      </c>
      <c r="AN35037" s="7">
        <v>44532</v>
      </c>
      <c r="AO35037" s="6" t="s">
        <v>10</v>
      </c>
    </row>
    <row r="35038" spans="39:41" s="6" customFormat="1" x14ac:dyDescent="0.15">
      <c r="AM35038" s="6">
        <v>2746500160</v>
      </c>
      <c r="AN35038" s="7">
        <v>44532</v>
      </c>
      <c r="AO35038" s="6" t="s">
        <v>10</v>
      </c>
    </row>
    <row r="35039" spans="39:41" s="6" customFormat="1" x14ac:dyDescent="0.15">
      <c r="AM35039" s="6">
        <v>2540300783</v>
      </c>
      <c r="AN35039" s="7">
        <v>44532</v>
      </c>
      <c r="AO35039" s="6" t="s">
        <v>10</v>
      </c>
    </row>
    <row r="35040" spans="39:41" s="6" customFormat="1" x14ac:dyDescent="0.15">
      <c r="AM35040" s="6">
        <v>2843006046</v>
      </c>
      <c r="AN35040" s="7">
        <v>44532</v>
      </c>
      <c r="AO35040" s="6" t="s">
        <v>10</v>
      </c>
    </row>
    <row r="35041" spans="39:41" s="6" customFormat="1" x14ac:dyDescent="0.15">
      <c r="AM35041" s="6">
        <v>2540201049</v>
      </c>
      <c r="AN35041" s="7">
        <v>44532</v>
      </c>
      <c r="AO35041" s="6" t="s">
        <v>10</v>
      </c>
    </row>
    <row r="35042" spans="39:41" s="6" customFormat="1" x14ac:dyDescent="0.15">
      <c r="AM35042" s="6">
        <v>2742302397</v>
      </c>
      <c r="AN35042" s="7">
        <v>44532</v>
      </c>
      <c r="AO35042" s="6" t="s">
        <v>10</v>
      </c>
    </row>
    <row r="35043" spans="39:41" s="6" customFormat="1" x14ac:dyDescent="0.15">
      <c r="AM35043" s="6">
        <v>2540201031</v>
      </c>
      <c r="AN35043" s="7">
        <v>44532</v>
      </c>
      <c r="AO35043" s="6" t="s">
        <v>10</v>
      </c>
    </row>
    <row r="35044" spans="39:41" s="6" customFormat="1" x14ac:dyDescent="0.15">
      <c r="AM35044" s="6">
        <v>2744103207</v>
      </c>
      <c r="AN35044" s="7">
        <v>44532</v>
      </c>
      <c r="AO35044" s="6" t="s">
        <v>10</v>
      </c>
    </row>
    <row r="35045" spans="39:41" s="6" customFormat="1" x14ac:dyDescent="0.15">
      <c r="AM35045" s="6">
        <v>2742003045</v>
      </c>
      <c r="AN35045" s="7">
        <v>44532</v>
      </c>
      <c r="AO35045" s="6" t="s">
        <v>10</v>
      </c>
    </row>
    <row r="35046" spans="39:41" s="6" customFormat="1" x14ac:dyDescent="0.15">
      <c r="AM35046" s="6">
        <v>2340702170</v>
      </c>
      <c r="AN35046" s="7">
        <v>44532</v>
      </c>
      <c r="AO35046" s="6" t="s">
        <v>10</v>
      </c>
    </row>
    <row r="35047" spans="39:41" s="6" customFormat="1" x14ac:dyDescent="0.15">
      <c r="AM35047" s="6">
        <v>2342502412</v>
      </c>
      <c r="AN35047" s="7">
        <v>44532</v>
      </c>
      <c r="AO35047" s="6" t="s">
        <v>10</v>
      </c>
    </row>
    <row r="35048" spans="39:41" s="6" customFormat="1" x14ac:dyDescent="0.15">
      <c r="AM35048" s="6">
        <v>2342003825</v>
      </c>
      <c r="AN35048" s="7">
        <v>44532</v>
      </c>
      <c r="AO35048" s="6" t="s">
        <v>10</v>
      </c>
    </row>
    <row r="35049" spans="39:41" s="6" customFormat="1" x14ac:dyDescent="0.15">
      <c r="AM35049" s="6">
        <v>2340801949</v>
      </c>
      <c r="AN35049" s="7">
        <v>44532</v>
      </c>
      <c r="AO35049" s="6" t="s">
        <v>10</v>
      </c>
    </row>
    <row r="35050" spans="39:41" s="6" customFormat="1" x14ac:dyDescent="0.15">
      <c r="AM35050" s="6">
        <v>2347700557</v>
      </c>
      <c r="AN35050" s="7">
        <v>44532</v>
      </c>
      <c r="AO35050" s="6" t="s">
        <v>10</v>
      </c>
    </row>
    <row r="35051" spans="39:41" s="6" customFormat="1" x14ac:dyDescent="0.15">
      <c r="AM35051" s="6">
        <v>2343301038</v>
      </c>
      <c r="AN35051" s="7">
        <v>44532</v>
      </c>
      <c r="AO35051" s="6" t="s">
        <v>10</v>
      </c>
    </row>
    <row r="35052" spans="39:41" s="6" customFormat="1" x14ac:dyDescent="0.15">
      <c r="AM35052" s="6">
        <v>2343201014</v>
      </c>
      <c r="AN35052" s="7">
        <v>44532</v>
      </c>
      <c r="AO35052" s="6" t="s">
        <v>10</v>
      </c>
    </row>
    <row r="35053" spans="39:41" s="6" customFormat="1" x14ac:dyDescent="0.15">
      <c r="AM35053" s="6">
        <v>2940103167</v>
      </c>
      <c r="AN35053" s="7">
        <v>44532</v>
      </c>
      <c r="AO35053" s="6" t="s">
        <v>10</v>
      </c>
    </row>
    <row r="35054" spans="39:41" s="6" customFormat="1" x14ac:dyDescent="0.15">
      <c r="AM35054" s="6">
        <v>2340105457</v>
      </c>
      <c r="AN35054" s="7">
        <v>44532</v>
      </c>
      <c r="AO35054" s="6" t="s">
        <v>10</v>
      </c>
    </row>
    <row r="35055" spans="39:41" s="6" customFormat="1" x14ac:dyDescent="0.15">
      <c r="AM35055" s="6">
        <v>1711311033</v>
      </c>
      <c r="AN35055" s="7">
        <v>44532</v>
      </c>
      <c r="AO35055" s="6" t="s">
        <v>10</v>
      </c>
    </row>
    <row r="35056" spans="39:41" s="6" customFormat="1" x14ac:dyDescent="0.15">
      <c r="AM35056" s="6">
        <v>1710116441</v>
      </c>
      <c r="AN35056" s="7">
        <v>44532</v>
      </c>
      <c r="AO35056" s="6" t="s">
        <v>10</v>
      </c>
    </row>
    <row r="35057" spans="39:41" s="6" customFormat="1" x14ac:dyDescent="0.15">
      <c r="AM35057" s="6">
        <v>2315702478</v>
      </c>
      <c r="AN35057" s="7">
        <v>44532</v>
      </c>
      <c r="AO35057" s="6" t="s">
        <v>10</v>
      </c>
    </row>
    <row r="35058" spans="39:41" s="6" customFormat="1" x14ac:dyDescent="0.15">
      <c r="AM35058" s="6">
        <v>840142376</v>
      </c>
      <c r="AN35058" s="7">
        <v>44532</v>
      </c>
      <c r="AO35058" s="6" t="s">
        <v>10</v>
      </c>
    </row>
    <row r="35059" spans="39:41" s="6" customFormat="1" x14ac:dyDescent="0.15">
      <c r="AM35059" s="6">
        <v>4061290302</v>
      </c>
      <c r="AN35059" s="7">
        <v>44532</v>
      </c>
      <c r="AO35059" s="6" t="s">
        <v>10</v>
      </c>
    </row>
    <row r="35060" spans="39:41" s="6" customFormat="1" x14ac:dyDescent="0.15">
      <c r="AM35060" s="6">
        <v>2442900730</v>
      </c>
      <c r="AN35060" s="7">
        <v>44532</v>
      </c>
      <c r="AO35060" s="6" t="s">
        <v>10</v>
      </c>
    </row>
    <row r="35061" spans="39:41" s="6" customFormat="1" x14ac:dyDescent="0.15">
      <c r="AM35061" s="6">
        <v>2442900672</v>
      </c>
      <c r="AN35061" s="7">
        <v>44532</v>
      </c>
      <c r="AO35061" s="6" t="s">
        <v>10</v>
      </c>
    </row>
    <row r="35062" spans="39:41" s="6" customFormat="1" x14ac:dyDescent="0.15">
      <c r="AM35062" s="6">
        <v>2841500651</v>
      </c>
      <c r="AN35062" s="7">
        <v>44532</v>
      </c>
      <c r="AO35062" s="6" t="s">
        <v>10</v>
      </c>
    </row>
    <row r="35063" spans="39:41" s="6" customFormat="1" x14ac:dyDescent="0.15">
      <c r="AM35063" s="6">
        <v>1540142476</v>
      </c>
      <c r="AN35063" s="7">
        <v>44532</v>
      </c>
      <c r="AO35063" s="6" t="s">
        <v>10</v>
      </c>
    </row>
    <row r="35064" spans="39:41" s="6" customFormat="1" x14ac:dyDescent="0.15">
      <c r="AM35064" s="6">
        <v>1540143235</v>
      </c>
      <c r="AN35064" s="7">
        <v>44532</v>
      </c>
      <c r="AO35064" s="6" t="s">
        <v>10</v>
      </c>
    </row>
    <row r="35065" spans="39:41" s="6" customFormat="1" x14ac:dyDescent="0.15">
      <c r="AM35065" s="6">
        <v>540340445</v>
      </c>
      <c r="AN35065" s="7">
        <v>44532</v>
      </c>
      <c r="AO35065" s="6" t="s">
        <v>10</v>
      </c>
    </row>
    <row r="35066" spans="39:41" s="6" customFormat="1" x14ac:dyDescent="0.15">
      <c r="AM35066" s="6">
        <v>641640248</v>
      </c>
      <c r="AN35066" s="7">
        <v>44532</v>
      </c>
      <c r="AO35066" s="6" t="s">
        <v>10</v>
      </c>
    </row>
    <row r="35067" spans="39:41" s="6" customFormat="1" x14ac:dyDescent="0.15">
      <c r="AM35067" s="6">
        <v>4230530885</v>
      </c>
      <c r="AN35067" s="7">
        <v>44532</v>
      </c>
      <c r="AO35067" s="6" t="s">
        <v>10</v>
      </c>
    </row>
    <row r="35068" spans="39:41" s="6" customFormat="1" x14ac:dyDescent="0.15">
      <c r="AM35068" s="6">
        <v>4240145997</v>
      </c>
      <c r="AN35068" s="7">
        <v>44532</v>
      </c>
      <c r="AO35068" s="6" t="s">
        <v>10</v>
      </c>
    </row>
    <row r="35069" spans="39:41" s="6" customFormat="1" x14ac:dyDescent="0.15">
      <c r="AM35069" s="6">
        <v>3560690186</v>
      </c>
      <c r="AN35069" s="7">
        <v>44532</v>
      </c>
      <c r="AO35069" s="6" t="s">
        <v>10</v>
      </c>
    </row>
    <row r="35070" spans="39:41" s="6" customFormat="1" x14ac:dyDescent="0.15">
      <c r="AM35070" s="6">
        <v>3540242660</v>
      </c>
      <c r="AN35070" s="7">
        <v>44532</v>
      </c>
      <c r="AO35070" s="6" t="s">
        <v>10</v>
      </c>
    </row>
    <row r="35071" spans="39:41" s="6" customFormat="1" x14ac:dyDescent="0.15">
      <c r="AM35071" s="6">
        <v>2763790140</v>
      </c>
      <c r="AN35071" s="7">
        <v>44532</v>
      </c>
      <c r="AO35071" s="6" t="s">
        <v>10</v>
      </c>
    </row>
    <row r="35072" spans="39:41" s="6" customFormat="1" x14ac:dyDescent="0.15">
      <c r="AM35072" s="6">
        <v>1761690211</v>
      </c>
      <c r="AN35072" s="7">
        <v>44532</v>
      </c>
      <c r="AO35072" s="6" t="s">
        <v>10</v>
      </c>
    </row>
    <row r="35073" spans="39:41" s="6" customFormat="1" x14ac:dyDescent="0.15">
      <c r="AM35073" s="6">
        <v>1761790334</v>
      </c>
      <c r="AN35073" s="7">
        <v>44532</v>
      </c>
      <c r="AO35073" s="6" t="s">
        <v>10</v>
      </c>
    </row>
    <row r="35074" spans="39:41" s="6" customFormat="1" x14ac:dyDescent="0.15">
      <c r="AM35074" s="6">
        <v>1761790680</v>
      </c>
      <c r="AN35074" s="7">
        <v>44532</v>
      </c>
      <c r="AO35074" s="6" t="s">
        <v>10</v>
      </c>
    </row>
    <row r="35075" spans="39:41" s="6" customFormat="1" x14ac:dyDescent="0.15">
      <c r="AM35075" s="6">
        <v>1762290672</v>
      </c>
      <c r="AN35075" s="7">
        <v>44532</v>
      </c>
      <c r="AO35075" s="6" t="s">
        <v>10</v>
      </c>
    </row>
    <row r="35076" spans="39:41" s="6" customFormat="1" x14ac:dyDescent="0.15">
      <c r="AM35076" s="6">
        <v>2741501999</v>
      </c>
      <c r="AN35076" s="7">
        <v>44532</v>
      </c>
      <c r="AO35076" s="6" t="s">
        <v>10</v>
      </c>
    </row>
    <row r="35077" spans="39:41" s="6" customFormat="1" x14ac:dyDescent="0.15">
      <c r="AM35077" s="6">
        <v>1161890276</v>
      </c>
      <c r="AN35077" s="7">
        <v>44532</v>
      </c>
      <c r="AO35077" s="6" t="s">
        <v>10</v>
      </c>
    </row>
    <row r="35078" spans="39:41" s="6" customFormat="1" x14ac:dyDescent="0.15">
      <c r="AM35078" s="6">
        <v>1162890200</v>
      </c>
      <c r="AN35078" s="7">
        <v>44532</v>
      </c>
      <c r="AO35078" s="6" t="s">
        <v>10</v>
      </c>
    </row>
    <row r="35079" spans="39:41" s="6" customFormat="1" x14ac:dyDescent="0.15">
      <c r="AM35079" s="6">
        <v>1041300292</v>
      </c>
      <c r="AN35079" s="7">
        <v>44532</v>
      </c>
      <c r="AO35079" s="6" t="s">
        <v>10</v>
      </c>
    </row>
    <row r="35080" spans="39:41" s="6" customFormat="1" x14ac:dyDescent="0.15">
      <c r="AM35080" s="6">
        <v>2441300205</v>
      </c>
      <c r="AN35080" s="7">
        <v>44532</v>
      </c>
      <c r="AO35080" s="6" t="s">
        <v>10</v>
      </c>
    </row>
    <row r="35081" spans="39:41" s="6" customFormat="1" x14ac:dyDescent="0.15">
      <c r="AM35081" s="6">
        <v>2441200587</v>
      </c>
      <c r="AN35081" s="7">
        <v>44532</v>
      </c>
      <c r="AO35081" s="6" t="s">
        <v>10</v>
      </c>
    </row>
    <row r="35082" spans="39:41" s="6" customFormat="1" x14ac:dyDescent="0.15">
      <c r="AM35082" s="6">
        <v>3840541233</v>
      </c>
      <c r="AN35082" s="7">
        <v>44532</v>
      </c>
      <c r="AO35082" s="6" t="s">
        <v>10</v>
      </c>
    </row>
    <row r="35083" spans="39:41" s="6" customFormat="1" x14ac:dyDescent="0.15">
      <c r="AM35083" s="6">
        <v>2342900848</v>
      </c>
      <c r="AN35083" s="7">
        <v>44532</v>
      </c>
      <c r="AO35083" s="6" t="s">
        <v>10</v>
      </c>
    </row>
    <row r="35084" spans="39:41" s="6" customFormat="1" x14ac:dyDescent="0.15">
      <c r="AM35084" s="6">
        <v>1142801041</v>
      </c>
      <c r="AN35084" s="7">
        <v>44532</v>
      </c>
      <c r="AO35084" s="6" t="s">
        <v>10</v>
      </c>
    </row>
    <row r="35085" spans="39:41" s="6" customFormat="1" x14ac:dyDescent="0.15">
      <c r="AM35085" s="6">
        <v>3240142194</v>
      </c>
      <c r="AN35085" s="7">
        <v>44532</v>
      </c>
      <c r="AO35085" s="6" t="s">
        <v>10</v>
      </c>
    </row>
    <row r="35086" spans="39:41" s="6" customFormat="1" x14ac:dyDescent="0.15">
      <c r="AM35086" s="6">
        <v>3343910042</v>
      </c>
      <c r="AN35086" s="7">
        <v>44532</v>
      </c>
      <c r="AO35086" s="6" t="s">
        <v>10</v>
      </c>
    </row>
    <row r="35087" spans="39:41" s="6" customFormat="1" x14ac:dyDescent="0.15">
      <c r="AM35087" s="6">
        <v>2640401697</v>
      </c>
      <c r="AN35087" s="7">
        <v>44532</v>
      </c>
      <c r="AO35087" s="6" t="s">
        <v>10</v>
      </c>
    </row>
    <row r="35088" spans="39:41" s="6" customFormat="1" x14ac:dyDescent="0.15">
      <c r="AM35088" s="6">
        <v>2741200931</v>
      </c>
      <c r="AN35088" s="7">
        <v>44532</v>
      </c>
      <c r="AO35088" s="6" t="s">
        <v>10</v>
      </c>
    </row>
    <row r="35089" spans="39:41" s="6" customFormat="1" x14ac:dyDescent="0.15">
      <c r="AM35089" s="6">
        <v>2741201079</v>
      </c>
      <c r="AN35089" s="7">
        <v>44532</v>
      </c>
      <c r="AO35089" s="6" t="s">
        <v>10</v>
      </c>
    </row>
    <row r="35090" spans="39:41" s="6" customFormat="1" x14ac:dyDescent="0.15">
      <c r="AM35090" s="6">
        <v>1042600757</v>
      </c>
      <c r="AN35090" s="7">
        <v>44532</v>
      </c>
      <c r="AO35090" s="6" t="s">
        <v>10</v>
      </c>
    </row>
    <row r="35091" spans="39:41" s="6" customFormat="1" x14ac:dyDescent="0.15">
      <c r="AM35091" s="6">
        <v>640841607</v>
      </c>
      <c r="AN35091" s="7">
        <v>44532</v>
      </c>
      <c r="AO35091" s="6" t="s">
        <v>10</v>
      </c>
    </row>
    <row r="35092" spans="39:41" s="6" customFormat="1" x14ac:dyDescent="0.15">
      <c r="AM35092" s="6">
        <v>2247111376</v>
      </c>
      <c r="AN35092" s="7">
        <v>44532</v>
      </c>
      <c r="AO35092" s="6" t="s">
        <v>10</v>
      </c>
    </row>
    <row r="35093" spans="39:41" s="6" customFormat="1" x14ac:dyDescent="0.15">
      <c r="AM35093" s="6">
        <v>1343852308</v>
      </c>
      <c r="AN35093" s="7">
        <v>44532</v>
      </c>
      <c r="AO35093" s="6" t="s">
        <v>10</v>
      </c>
    </row>
    <row r="35094" spans="39:41" s="6" customFormat="1" x14ac:dyDescent="0.15">
      <c r="AM35094" s="6">
        <v>1443340189</v>
      </c>
      <c r="AN35094" s="7">
        <v>44532</v>
      </c>
      <c r="AO35094" s="6" t="s">
        <v>10</v>
      </c>
    </row>
    <row r="35095" spans="39:41" s="6" customFormat="1" x14ac:dyDescent="0.15">
      <c r="AM35095" s="6">
        <v>331530238</v>
      </c>
      <c r="AN35095" s="7">
        <v>44532</v>
      </c>
      <c r="AO35095" s="6" t="s">
        <v>10</v>
      </c>
    </row>
    <row r="35096" spans="39:41" s="6" customFormat="1" x14ac:dyDescent="0.15">
      <c r="AM35096" s="6">
        <v>2764890097</v>
      </c>
      <c r="AN35096" s="7">
        <v>44532</v>
      </c>
      <c r="AO35096" s="6" t="s">
        <v>10</v>
      </c>
    </row>
    <row r="35097" spans="39:41" s="6" customFormat="1" x14ac:dyDescent="0.15">
      <c r="AM35097" s="6">
        <v>2442900680</v>
      </c>
      <c r="AN35097" s="7">
        <v>44532</v>
      </c>
      <c r="AO35097" s="6" t="s">
        <v>10</v>
      </c>
    </row>
    <row r="35098" spans="39:41" s="6" customFormat="1" x14ac:dyDescent="0.15">
      <c r="AM35098" s="6">
        <v>2442800443</v>
      </c>
      <c r="AN35098" s="7">
        <v>44532</v>
      </c>
      <c r="AO35098" s="6" t="s">
        <v>10</v>
      </c>
    </row>
    <row r="35099" spans="39:41" s="6" customFormat="1" x14ac:dyDescent="0.15">
      <c r="AM35099" s="6">
        <v>1345550983</v>
      </c>
      <c r="AN35099" s="7">
        <v>44532</v>
      </c>
      <c r="AO35099" s="6" t="s">
        <v>10</v>
      </c>
    </row>
    <row r="35100" spans="39:41" s="6" customFormat="1" x14ac:dyDescent="0.15">
      <c r="AM35100" s="6">
        <v>1444140034</v>
      </c>
      <c r="AN35100" s="7">
        <v>44532</v>
      </c>
      <c r="AO35100" s="6" t="s">
        <v>10</v>
      </c>
    </row>
    <row r="35101" spans="39:41" s="6" customFormat="1" x14ac:dyDescent="0.15">
      <c r="AM35101" s="6">
        <v>2749201451</v>
      </c>
      <c r="AN35101" s="7">
        <v>44532</v>
      </c>
      <c r="AO35101" s="6" t="s">
        <v>10</v>
      </c>
    </row>
    <row r="35102" spans="39:41" s="6" customFormat="1" x14ac:dyDescent="0.15">
      <c r="AM35102" s="6">
        <v>1442981470</v>
      </c>
      <c r="AN35102" s="7">
        <v>44532</v>
      </c>
      <c r="AO35102" s="6" t="s">
        <v>10</v>
      </c>
    </row>
    <row r="35103" spans="39:41" s="6" customFormat="1" x14ac:dyDescent="0.15">
      <c r="AM35103" s="6">
        <v>2343201030</v>
      </c>
      <c r="AN35103" s="7">
        <v>44532</v>
      </c>
      <c r="AO35103" s="6" t="s">
        <v>10</v>
      </c>
    </row>
    <row r="35104" spans="39:41" s="6" customFormat="1" x14ac:dyDescent="0.15">
      <c r="AM35104" s="6">
        <v>1340754580</v>
      </c>
      <c r="AN35104" s="7">
        <v>44532</v>
      </c>
      <c r="AO35104" s="6" t="s">
        <v>10</v>
      </c>
    </row>
    <row r="35105" spans="39:41" s="6" customFormat="1" x14ac:dyDescent="0.15">
      <c r="AM35105" s="6">
        <v>1140403121</v>
      </c>
      <c r="AN35105" s="7">
        <v>44532</v>
      </c>
      <c r="AO35105" s="6" t="s">
        <v>10</v>
      </c>
    </row>
    <row r="35106" spans="39:41" s="6" customFormat="1" x14ac:dyDescent="0.15">
      <c r="AM35106" s="6">
        <v>1140209890</v>
      </c>
      <c r="AN35106" s="7">
        <v>44532</v>
      </c>
      <c r="AO35106" s="6" t="s">
        <v>10</v>
      </c>
    </row>
    <row r="35107" spans="39:41" s="6" customFormat="1" x14ac:dyDescent="0.15">
      <c r="AM35107" s="6">
        <v>1442685378</v>
      </c>
      <c r="AN35107" s="7">
        <v>44532</v>
      </c>
      <c r="AO35107" s="6" t="s">
        <v>10</v>
      </c>
    </row>
    <row r="35108" spans="39:41" s="6" customFormat="1" x14ac:dyDescent="0.15">
      <c r="AM35108" s="6">
        <v>2442200412</v>
      </c>
      <c r="AN35108" s="7">
        <v>44532</v>
      </c>
      <c r="AO35108" s="6" t="s">
        <v>10</v>
      </c>
    </row>
    <row r="35109" spans="39:41" s="6" customFormat="1" x14ac:dyDescent="0.15">
      <c r="AM35109" s="6">
        <v>1143000676</v>
      </c>
      <c r="AN35109" s="7">
        <v>44532</v>
      </c>
      <c r="AO35109" s="6" t="s">
        <v>10</v>
      </c>
    </row>
    <row r="35110" spans="39:41" s="6" customFormat="1" x14ac:dyDescent="0.15">
      <c r="AM35110" s="6">
        <v>2843006111</v>
      </c>
      <c r="AN35110" s="7">
        <v>44532</v>
      </c>
      <c r="AO35110" s="6" t="s">
        <v>10</v>
      </c>
    </row>
    <row r="35111" spans="39:41" s="6" customFormat="1" x14ac:dyDescent="0.15">
      <c r="AM35111" s="6">
        <v>2843301934</v>
      </c>
      <c r="AN35111" s="7">
        <v>44532</v>
      </c>
      <c r="AO35111" s="6" t="s">
        <v>10</v>
      </c>
    </row>
    <row r="35112" spans="39:41" s="6" customFormat="1" x14ac:dyDescent="0.15">
      <c r="AM35112" s="6">
        <v>2343201329</v>
      </c>
      <c r="AN35112" s="7">
        <v>44532</v>
      </c>
      <c r="AO35112" s="6" t="s">
        <v>10</v>
      </c>
    </row>
    <row r="35113" spans="39:41" s="6" customFormat="1" x14ac:dyDescent="0.15">
      <c r="AM35113" s="6">
        <v>2245710351</v>
      </c>
      <c r="AN35113" s="7">
        <v>44532</v>
      </c>
      <c r="AO35113" s="6" t="s">
        <v>10</v>
      </c>
    </row>
    <row r="35114" spans="39:41" s="6" customFormat="1" x14ac:dyDescent="0.15">
      <c r="AM35114" s="6">
        <v>2247212083</v>
      </c>
      <c r="AN35114" s="7">
        <v>44532</v>
      </c>
      <c r="AO35114" s="6" t="s">
        <v>10</v>
      </c>
    </row>
    <row r="35115" spans="39:41" s="6" customFormat="1" x14ac:dyDescent="0.15">
      <c r="AM35115" s="6">
        <v>2140107810</v>
      </c>
      <c r="AN35115" s="7">
        <v>44532</v>
      </c>
      <c r="AO35115" s="6" t="s">
        <v>10</v>
      </c>
    </row>
    <row r="35116" spans="39:41" s="6" customFormat="1" x14ac:dyDescent="0.15">
      <c r="AM35116" s="6">
        <v>1443040409</v>
      </c>
      <c r="AN35116" s="7">
        <v>44532</v>
      </c>
      <c r="AO35116" s="6" t="s">
        <v>10</v>
      </c>
    </row>
    <row r="35117" spans="39:41" s="6" customFormat="1" x14ac:dyDescent="0.15">
      <c r="AM35117" s="6">
        <v>1440640268</v>
      </c>
      <c r="AN35117" s="7">
        <v>44532</v>
      </c>
      <c r="AO35117" s="6" t="s">
        <v>10</v>
      </c>
    </row>
    <row r="35118" spans="39:41" s="6" customFormat="1" x14ac:dyDescent="0.15">
      <c r="AM35118" s="6">
        <v>1440840298</v>
      </c>
      <c r="AN35118" s="7">
        <v>44532</v>
      </c>
      <c r="AO35118" s="6" t="s">
        <v>10</v>
      </c>
    </row>
    <row r="35119" spans="39:41" s="6" customFormat="1" x14ac:dyDescent="0.15">
      <c r="AM35119" s="6">
        <v>1442640803</v>
      </c>
      <c r="AN35119" s="7">
        <v>44532</v>
      </c>
      <c r="AO35119" s="6" t="s">
        <v>10</v>
      </c>
    </row>
    <row r="35120" spans="39:41" s="6" customFormat="1" x14ac:dyDescent="0.15">
      <c r="AM35120" s="6">
        <v>1443240363</v>
      </c>
      <c r="AN35120" s="7">
        <v>44532</v>
      </c>
      <c r="AO35120" s="6" t="s">
        <v>10</v>
      </c>
    </row>
    <row r="35121" spans="39:41" s="6" customFormat="1" x14ac:dyDescent="0.15">
      <c r="AM35121" s="6">
        <v>2241111752</v>
      </c>
      <c r="AN35121" s="7">
        <v>44532</v>
      </c>
      <c r="AO35121" s="6" t="s">
        <v>10</v>
      </c>
    </row>
    <row r="35122" spans="39:41" s="6" customFormat="1" x14ac:dyDescent="0.15">
      <c r="AM35122" s="6">
        <v>1442685253</v>
      </c>
      <c r="AN35122" s="7">
        <v>44532</v>
      </c>
      <c r="AO35122" s="6" t="s">
        <v>10</v>
      </c>
    </row>
    <row r="35123" spans="39:41" s="6" customFormat="1" x14ac:dyDescent="0.15">
      <c r="AM35123" s="6">
        <v>1345553052</v>
      </c>
      <c r="AN35123" s="7">
        <v>44532</v>
      </c>
      <c r="AO35123" s="6" t="s">
        <v>10</v>
      </c>
    </row>
    <row r="35124" spans="39:41" s="6" customFormat="1" x14ac:dyDescent="0.15">
      <c r="AM35124" s="6">
        <v>1445342464</v>
      </c>
      <c r="AN35124" s="7">
        <v>44532</v>
      </c>
      <c r="AO35124" s="6" t="s">
        <v>10</v>
      </c>
    </row>
    <row r="35125" spans="39:41" s="6" customFormat="1" x14ac:dyDescent="0.15">
      <c r="AM35125" s="6">
        <v>1344550844</v>
      </c>
      <c r="AN35125" s="7">
        <v>44532</v>
      </c>
      <c r="AO35125" s="6" t="s">
        <v>10</v>
      </c>
    </row>
    <row r="35126" spans="39:41" s="6" customFormat="1" x14ac:dyDescent="0.15">
      <c r="AM35126" s="6">
        <v>2640701690</v>
      </c>
      <c r="AN35126" s="7">
        <v>44532</v>
      </c>
      <c r="AO35126" s="6" t="s">
        <v>10</v>
      </c>
    </row>
    <row r="35127" spans="39:41" s="6" customFormat="1" x14ac:dyDescent="0.15">
      <c r="AM35127" s="6">
        <v>1143102167</v>
      </c>
      <c r="AN35127" s="7">
        <v>44532</v>
      </c>
      <c r="AO35127" s="6" t="s">
        <v>10</v>
      </c>
    </row>
    <row r="35128" spans="39:41" s="6" customFormat="1" x14ac:dyDescent="0.15">
      <c r="AM35128" s="6">
        <v>1441240035</v>
      </c>
      <c r="AN35128" s="7">
        <v>44532</v>
      </c>
      <c r="AO35128" s="6" t="s">
        <v>10</v>
      </c>
    </row>
    <row r="35129" spans="39:41" s="6" customFormat="1" x14ac:dyDescent="0.15">
      <c r="AM35129" s="6">
        <v>1340554584</v>
      </c>
      <c r="AN35129" s="7">
        <v>44532</v>
      </c>
      <c r="AO35129" s="6" t="s">
        <v>10</v>
      </c>
    </row>
    <row r="35130" spans="39:41" s="6" customFormat="1" x14ac:dyDescent="0.15">
      <c r="AM35130" s="6">
        <v>4044441576</v>
      </c>
      <c r="AN35130" s="7">
        <v>44532</v>
      </c>
      <c r="AO35130" s="6" t="s">
        <v>10</v>
      </c>
    </row>
    <row r="35131" spans="39:41" s="6" customFormat="1" x14ac:dyDescent="0.15">
      <c r="AM35131" s="6">
        <v>4047746526</v>
      </c>
      <c r="AN35131" s="7">
        <v>44532</v>
      </c>
      <c r="AO35131" s="6" t="s">
        <v>10</v>
      </c>
    </row>
    <row r="35132" spans="39:41" s="6" customFormat="1" x14ac:dyDescent="0.15">
      <c r="AM35132" s="6">
        <v>4046540920</v>
      </c>
      <c r="AN35132" s="7">
        <v>44532</v>
      </c>
      <c r="AO35132" s="6" t="s">
        <v>10</v>
      </c>
    </row>
    <row r="35133" spans="39:41" s="6" customFormat="1" x14ac:dyDescent="0.15">
      <c r="AM35133" s="6">
        <v>2642700773</v>
      </c>
      <c r="AN35133" s="7">
        <v>44532</v>
      </c>
      <c r="AO35133" s="6" t="s">
        <v>10</v>
      </c>
    </row>
    <row r="35134" spans="39:41" s="6" customFormat="1" x14ac:dyDescent="0.15">
      <c r="AM35134" s="6">
        <v>4660190796</v>
      </c>
      <c r="AN35134" s="7">
        <v>44532</v>
      </c>
      <c r="AO35134" s="6" t="s">
        <v>10</v>
      </c>
    </row>
    <row r="35135" spans="39:41" s="6" customFormat="1" x14ac:dyDescent="0.15">
      <c r="AM35135" s="6">
        <v>4645140080</v>
      </c>
      <c r="AN35135" s="7">
        <v>44532</v>
      </c>
      <c r="AO35135" s="6" t="s">
        <v>10</v>
      </c>
    </row>
    <row r="35136" spans="39:41" s="6" customFormat="1" x14ac:dyDescent="0.15">
      <c r="AM35136" s="6">
        <v>2840502310</v>
      </c>
      <c r="AN35136" s="7">
        <v>44532</v>
      </c>
      <c r="AO35136" s="6" t="s">
        <v>10</v>
      </c>
    </row>
    <row r="35137" spans="39:41" s="6" customFormat="1" x14ac:dyDescent="0.15">
      <c r="AM35137" s="6">
        <v>3140240247</v>
      </c>
      <c r="AN35137" s="7">
        <v>44532</v>
      </c>
      <c r="AO35137" s="6" t="s">
        <v>10</v>
      </c>
    </row>
    <row r="35138" spans="39:41" s="6" customFormat="1" x14ac:dyDescent="0.15">
      <c r="AM35138" s="6">
        <v>3041000211</v>
      </c>
      <c r="AN35138" s="7">
        <v>44532</v>
      </c>
      <c r="AO35138" s="6" t="s">
        <v>10</v>
      </c>
    </row>
    <row r="35139" spans="39:41" s="6" customFormat="1" x14ac:dyDescent="0.15">
      <c r="AM35139" s="6">
        <v>1011610076</v>
      </c>
      <c r="AN35139" s="7">
        <v>44532</v>
      </c>
      <c r="AO35139" s="6" t="s">
        <v>10</v>
      </c>
    </row>
    <row r="35140" spans="39:41" s="6" customFormat="1" x14ac:dyDescent="0.15">
      <c r="AM35140" s="6">
        <v>740141403</v>
      </c>
      <c r="AN35140" s="7">
        <v>44532</v>
      </c>
      <c r="AO35140" s="6" t="s">
        <v>10</v>
      </c>
    </row>
    <row r="35141" spans="39:41" s="6" customFormat="1" x14ac:dyDescent="0.15">
      <c r="AM35141" s="6">
        <v>4047742533</v>
      </c>
      <c r="AN35141" s="7">
        <v>44532</v>
      </c>
      <c r="AO35141" s="6" t="s">
        <v>10</v>
      </c>
    </row>
    <row r="35142" spans="39:41" s="6" customFormat="1" x14ac:dyDescent="0.15">
      <c r="AM35142" s="6">
        <v>2931502021</v>
      </c>
      <c r="AN35142" s="7">
        <v>44532</v>
      </c>
      <c r="AO35142" s="6" t="s">
        <v>10</v>
      </c>
    </row>
    <row r="35143" spans="39:41" s="6" customFormat="1" x14ac:dyDescent="0.15">
      <c r="AM35143" s="6">
        <v>4441040385</v>
      </c>
      <c r="AN35143" s="7">
        <v>44532</v>
      </c>
      <c r="AO35143" s="6" t="s">
        <v>10</v>
      </c>
    </row>
    <row r="35144" spans="39:41" s="6" customFormat="1" x14ac:dyDescent="0.15">
      <c r="AM35144" s="6">
        <v>1146504153</v>
      </c>
      <c r="AN35144" s="7">
        <v>44532</v>
      </c>
      <c r="AO35144" s="6" t="s">
        <v>10</v>
      </c>
    </row>
    <row r="35145" spans="39:41" s="6" customFormat="1" x14ac:dyDescent="0.15">
      <c r="AM35145" s="6">
        <v>1443382520</v>
      </c>
      <c r="AN35145" s="7">
        <v>44532</v>
      </c>
      <c r="AO35145" s="6" t="s">
        <v>10</v>
      </c>
    </row>
    <row r="35146" spans="39:41" s="6" customFormat="1" x14ac:dyDescent="0.15">
      <c r="AM35146" s="6">
        <v>4742140330</v>
      </c>
      <c r="AN35146" s="7">
        <v>44532</v>
      </c>
      <c r="AO35146" s="6" t="s">
        <v>10</v>
      </c>
    </row>
    <row r="35147" spans="39:41" s="6" customFormat="1" x14ac:dyDescent="0.15">
      <c r="AM35147" s="6">
        <v>140345380</v>
      </c>
      <c r="AN35147" s="7">
        <v>44532</v>
      </c>
      <c r="AO35147" s="6" t="s">
        <v>10</v>
      </c>
    </row>
    <row r="35148" spans="39:41" s="6" customFormat="1" x14ac:dyDescent="0.15">
      <c r="AM35148" s="6">
        <v>940142250</v>
      </c>
      <c r="AN35148" s="7">
        <v>44532</v>
      </c>
      <c r="AO35148" s="6" t="s">
        <v>10</v>
      </c>
    </row>
    <row r="35149" spans="39:41" s="6" customFormat="1" x14ac:dyDescent="0.15">
      <c r="AM35149" s="6">
        <v>1140205013</v>
      </c>
      <c r="AN35149" s="7">
        <v>44532</v>
      </c>
      <c r="AO35149" s="6" t="s">
        <v>10</v>
      </c>
    </row>
    <row r="35150" spans="39:41" s="6" customFormat="1" x14ac:dyDescent="0.15">
      <c r="AM35150" s="6">
        <v>4066590078</v>
      </c>
      <c r="AN35150" s="7">
        <v>44532</v>
      </c>
      <c r="AO35150" s="6" t="s">
        <v>10</v>
      </c>
    </row>
    <row r="35151" spans="39:41" s="6" customFormat="1" x14ac:dyDescent="0.15">
      <c r="AM35151" s="6">
        <v>1367396674</v>
      </c>
      <c r="AN35151" s="7">
        <v>44532</v>
      </c>
      <c r="AO35151" s="6" t="s">
        <v>10</v>
      </c>
    </row>
    <row r="35152" spans="39:41" s="6" customFormat="1" x14ac:dyDescent="0.15">
      <c r="AM35152" s="6">
        <v>2830502163</v>
      </c>
      <c r="AN35152" s="7">
        <v>44532</v>
      </c>
      <c r="AO35152" s="6" t="s">
        <v>10</v>
      </c>
    </row>
    <row r="35153" spans="39:41" s="6" customFormat="1" x14ac:dyDescent="0.15">
      <c r="AM35153" s="6">
        <v>4441040419</v>
      </c>
      <c r="AN35153" s="7">
        <v>44532</v>
      </c>
      <c r="AO35153" s="6" t="s">
        <v>10</v>
      </c>
    </row>
    <row r="35154" spans="39:41" s="6" customFormat="1" x14ac:dyDescent="0.15">
      <c r="AM35154" s="6">
        <v>4440146225</v>
      </c>
      <c r="AN35154" s="7">
        <v>44532</v>
      </c>
      <c r="AO35154" s="6" t="s">
        <v>10</v>
      </c>
    </row>
    <row r="35155" spans="39:41" s="6" customFormat="1" x14ac:dyDescent="0.15">
      <c r="AM35155" s="6">
        <v>2810105250</v>
      </c>
      <c r="AN35155" s="7">
        <v>44532</v>
      </c>
      <c r="AO35155" s="6" t="s">
        <v>10</v>
      </c>
    </row>
    <row r="35156" spans="39:41" s="6" customFormat="1" x14ac:dyDescent="0.15">
      <c r="AM35156" s="6">
        <v>2644001139</v>
      </c>
      <c r="AN35156" s="7">
        <v>44532</v>
      </c>
      <c r="AO35156" s="6" t="s">
        <v>10</v>
      </c>
    </row>
    <row r="35157" spans="39:41" s="6" customFormat="1" x14ac:dyDescent="0.15">
      <c r="AM35157" s="6">
        <v>2644000743</v>
      </c>
      <c r="AN35157" s="7">
        <v>44532</v>
      </c>
      <c r="AO35157" s="6" t="s">
        <v>10</v>
      </c>
    </row>
    <row r="35158" spans="39:41" s="6" customFormat="1" x14ac:dyDescent="0.15">
      <c r="AM35158" s="6">
        <v>2642600510</v>
      </c>
      <c r="AN35158" s="7">
        <v>44532</v>
      </c>
      <c r="AO35158" s="6" t="s">
        <v>10</v>
      </c>
    </row>
    <row r="35159" spans="39:41" s="6" customFormat="1" x14ac:dyDescent="0.15">
      <c r="AM35159" s="6">
        <v>2640602153</v>
      </c>
      <c r="AN35159" s="7">
        <v>44532</v>
      </c>
      <c r="AO35159" s="6" t="s">
        <v>10</v>
      </c>
    </row>
    <row r="35160" spans="39:41" s="6" customFormat="1" x14ac:dyDescent="0.15">
      <c r="AM35160" s="6">
        <v>3540144114</v>
      </c>
      <c r="AN35160" s="7">
        <v>44532</v>
      </c>
      <c r="AO35160" s="6" t="s">
        <v>10</v>
      </c>
    </row>
    <row r="35161" spans="39:41" s="6" customFormat="1" x14ac:dyDescent="0.15">
      <c r="AM35161" s="6">
        <v>2844100103</v>
      </c>
      <c r="AN35161" s="7">
        <v>44532</v>
      </c>
      <c r="AO35161" s="6" t="s">
        <v>10</v>
      </c>
    </row>
    <row r="35162" spans="39:41" s="6" customFormat="1" x14ac:dyDescent="0.15">
      <c r="AM35162" s="6">
        <v>4060490036</v>
      </c>
      <c r="AN35162" s="7">
        <v>44532</v>
      </c>
      <c r="AO35162" s="6" t="s">
        <v>10</v>
      </c>
    </row>
    <row r="35163" spans="39:41" s="6" customFormat="1" x14ac:dyDescent="0.15">
      <c r="AM35163" s="6">
        <v>1441984392</v>
      </c>
      <c r="AN35163" s="7">
        <v>44532</v>
      </c>
      <c r="AO35163" s="6" t="s">
        <v>10</v>
      </c>
    </row>
    <row r="35164" spans="39:41" s="6" customFormat="1" x14ac:dyDescent="0.15">
      <c r="AM35164" s="6">
        <v>1441983139</v>
      </c>
      <c r="AN35164" s="7">
        <v>44532</v>
      </c>
      <c r="AO35164" s="6" t="s">
        <v>10</v>
      </c>
    </row>
    <row r="35165" spans="39:41" s="6" customFormat="1" x14ac:dyDescent="0.15">
      <c r="AM35165" s="6">
        <v>1310435586</v>
      </c>
      <c r="AN35165" s="7">
        <v>44532</v>
      </c>
      <c r="AO35165" s="6" t="s">
        <v>10</v>
      </c>
    </row>
    <row r="35166" spans="39:41" s="6" customFormat="1" x14ac:dyDescent="0.15">
      <c r="AM35166" s="6">
        <v>2745201646</v>
      </c>
      <c r="AN35166" s="7">
        <v>44532</v>
      </c>
      <c r="AO35166" s="6" t="s">
        <v>10</v>
      </c>
    </row>
    <row r="35167" spans="39:41" s="6" customFormat="1" x14ac:dyDescent="0.15">
      <c r="AM35167" s="6">
        <v>3440244428</v>
      </c>
      <c r="AN35167" s="7">
        <v>44532</v>
      </c>
      <c r="AO35167" s="6" t="s">
        <v>10</v>
      </c>
    </row>
    <row r="35168" spans="39:41" s="6" customFormat="1" x14ac:dyDescent="0.15">
      <c r="AM35168" s="6">
        <v>4761190042</v>
      </c>
      <c r="AN35168" s="7">
        <v>44532</v>
      </c>
      <c r="AO35168" s="6" t="s">
        <v>10</v>
      </c>
    </row>
    <row r="35169" spans="39:41" s="6" customFormat="1" x14ac:dyDescent="0.15">
      <c r="AM35169" s="6">
        <v>4643240197</v>
      </c>
      <c r="AN35169" s="7">
        <v>44532</v>
      </c>
      <c r="AO35169" s="6" t="s">
        <v>10</v>
      </c>
    </row>
    <row r="35170" spans="39:41" s="6" customFormat="1" x14ac:dyDescent="0.15">
      <c r="AM35170" s="6">
        <v>640141941</v>
      </c>
      <c r="AN35170" s="7">
        <v>44532</v>
      </c>
      <c r="AO35170" s="6" t="s">
        <v>10</v>
      </c>
    </row>
    <row r="35171" spans="39:41" s="6" customFormat="1" x14ac:dyDescent="0.15">
      <c r="AM35171" s="6">
        <v>110219664</v>
      </c>
      <c r="AN35171" s="7">
        <v>44532</v>
      </c>
      <c r="AO35171" s="6" t="s">
        <v>10</v>
      </c>
    </row>
    <row r="35172" spans="39:41" s="6" customFormat="1" x14ac:dyDescent="0.15">
      <c r="AM35172" s="6">
        <v>2749300642</v>
      </c>
      <c r="AN35172" s="7">
        <v>44532</v>
      </c>
      <c r="AO35172" s="6" t="s">
        <v>10</v>
      </c>
    </row>
    <row r="35173" spans="39:41" s="6" customFormat="1" x14ac:dyDescent="0.15">
      <c r="AM35173" s="6">
        <v>1540241187</v>
      </c>
      <c r="AN35173" s="7">
        <v>44532</v>
      </c>
      <c r="AO35173" s="6" t="s">
        <v>10</v>
      </c>
    </row>
    <row r="35174" spans="39:41" s="6" customFormat="1" x14ac:dyDescent="0.15">
      <c r="AM35174" s="6">
        <v>1530430592</v>
      </c>
      <c r="AN35174" s="7">
        <v>44532</v>
      </c>
      <c r="AO35174" s="6" t="s">
        <v>10</v>
      </c>
    </row>
    <row r="35175" spans="39:41" s="6" customFormat="1" x14ac:dyDescent="0.15">
      <c r="AM35175" s="6">
        <v>3411511672</v>
      </c>
      <c r="AN35175" s="7">
        <v>44532</v>
      </c>
      <c r="AO35175" s="6" t="s">
        <v>10</v>
      </c>
    </row>
    <row r="35176" spans="39:41" s="6" customFormat="1" x14ac:dyDescent="0.15">
      <c r="AM35176" s="6">
        <v>4061590131</v>
      </c>
      <c r="AN35176" s="7">
        <v>44532</v>
      </c>
      <c r="AO35176" s="6" t="s">
        <v>10</v>
      </c>
    </row>
    <row r="35177" spans="39:41" s="6" customFormat="1" x14ac:dyDescent="0.15">
      <c r="AM35177" s="6">
        <v>3260690015</v>
      </c>
      <c r="AN35177" s="7">
        <v>44532</v>
      </c>
      <c r="AO35177" s="6" t="s">
        <v>10</v>
      </c>
    </row>
    <row r="35178" spans="39:41" s="6" customFormat="1" x14ac:dyDescent="0.15">
      <c r="AM35178" s="6">
        <v>3660190723</v>
      </c>
      <c r="AN35178" s="7">
        <v>44532</v>
      </c>
      <c r="AO35178" s="6" t="s">
        <v>10</v>
      </c>
    </row>
    <row r="35179" spans="39:41" s="6" customFormat="1" x14ac:dyDescent="0.15">
      <c r="AM35179" s="6">
        <v>2240110144</v>
      </c>
      <c r="AN35179" s="7">
        <v>44532</v>
      </c>
      <c r="AO35179" s="6" t="s">
        <v>10</v>
      </c>
    </row>
    <row r="35180" spans="39:41" s="6" customFormat="1" x14ac:dyDescent="0.15">
      <c r="AM35180" s="6">
        <v>1941210526</v>
      </c>
      <c r="AN35180" s="7">
        <v>44532</v>
      </c>
      <c r="AO35180" s="6" t="s">
        <v>10</v>
      </c>
    </row>
    <row r="35181" spans="39:41" s="6" customFormat="1" x14ac:dyDescent="0.15">
      <c r="AM35181" s="6">
        <v>1941110262</v>
      </c>
      <c r="AN35181" s="7">
        <v>44532</v>
      </c>
      <c r="AO35181" s="6" t="s">
        <v>10</v>
      </c>
    </row>
    <row r="35182" spans="39:41" s="6" customFormat="1" x14ac:dyDescent="0.15">
      <c r="AM35182" s="6">
        <v>1941340042</v>
      </c>
      <c r="AN35182" s="7">
        <v>44532</v>
      </c>
      <c r="AO35182" s="6" t="s">
        <v>10</v>
      </c>
    </row>
    <row r="35183" spans="39:41" s="6" customFormat="1" x14ac:dyDescent="0.15">
      <c r="AM35183" s="6">
        <v>2044047492</v>
      </c>
      <c r="AN35183" s="7">
        <v>44532</v>
      </c>
      <c r="AO35183" s="6" t="s">
        <v>10</v>
      </c>
    </row>
    <row r="35184" spans="39:41" s="6" customFormat="1" x14ac:dyDescent="0.15">
      <c r="AM35184" s="6">
        <v>4760490211</v>
      </c>
      <c r="AN35184" s="7">
        <v>44532</v>
      </c>
      <c r="AO35184" s="6" t="s">
        <v>10</v>
      </c>
    </row>
    <row r="35185" spans="39:41" s="6" customFormat="1" x14ac:dyDescent="0.15">
      <c r="AM35185" s="6">
        <v>1232434520</v>
      </c>
      <c r="AN35185" s="7">
        <v>44532</v>
      </c>
      <c r="AO35185" s="6" t="s">
        <v>10</v>
      </c>
    </row>
    <row r="35186" spans="39:41" s="6" customFormat="1" x14ac:dyDescent="0.15">
      <c r="AM35186" s="6">
        <v>2267290118</v>
      </c>
      <c r="AN35186" s="7">
        <v>44532</v>
      </c>
      <c r="AO35186" s="6" t="s">
        <v>10</v>
      </c>
    </row>
    <row r="35187" spans="39:41" s="6" customFormat="1" x14ac:dyDescent="0.15">
      <c r="AM35187" s="6">
        <v>2267190078</v>
      </c>
      <c r="AN35187" s="7">
        <v>44532</v>
      </c>
      <c r="AO35187" s="6" t="s">
        <v>10</v>
      </c>
    </row>
    <row r="35188" spans="39:41" s="6" customFormat="1" x14ac:dyDescent="0.15">
      <c r="AM35188" s="6">
        <v>3041310107</v>
      </c>
      <c r="AN35188" s="7">
        <v>44532</v>
      </c>
      <c r="AO35188" s="6" t="s">
        <v>10</v>
      </c>
    </row>
    <row r="35189" spans="39:41" s="6" customFormat="1" x14ac:dyDescent="0.15">
      <c r="AM35189" s="6">
        <v>3041310115</v>
      </c>
      <c r="AN35189" s="7">
        <v>44532</v>
      </c>
      <c r="AO35189" s="6" t="s">
        <v>10</v>
      </c>
    </row>
    <row r="35190" spans="39:41" s="6" customFormat="1" x14ac:dyDescent="0.15">
      <c r="AM35190" s="6">
        <v>2740302654</v>
      </c>
      <c r="AN35190" s="7">
        <v>44532</v>
      </c>
      <c r="AO35190" s="6" t="s">
        <v>10</v>
      </c>
    </row>
    <row r="35191" spans="39:41" s="6" customFormat="1" x14ac:dyDescent="0.15">
      <c r="AM35191" s="6">
        <v>141444141</v>
      </c>
      <c r="AN35191" s="7">
        <v>44532</v>
      </c>
      <c r="AO35191" s="6" t="s">
        <v>10</v>
      </c>
    </row>
    <row r="35192" spans="39:41" s="6" customFormat="1" x14ac:dyDescent="0.15">
      <c r="AM35192" s="6">
        <v>840640270</v>
      </c>
      <c r="AN35192" s="7">
        <v>44532</v>
      </c>
      <c r="AO35192" s="6" t="s">
        <v>10</v>
      </c>
    </row>
    <row r="35193" spans="39:41" s="6" customFormat="1" x14ac:dyDescent="0.15">
      <c r="AM35193" s="6">
        <v>840740286</v>
      </c>
      <c r="AN35193" s="7">
        <v>44532</v>
      </c>
      <c r="AO35193" s="6" t="s">
        <v>10</v>
      </c>
    </row>
    <row r="35194" spans="39:41" s="6" customFormat="1" x14ac:dyDescent="0.15">
      <c r="AM35194" s="6">
        <v>842042574</v>
      </c>
      <c r="AN35194" s="7">
        <v>44532</v>
      </c>
      <c r="AO35194" s="6" t="s">
        <v>10</v>
      </c>
    </row>
    <row r="35195" spans="39:41" s="6" customFormat="1" x14ac:dyDescent="0.15">
      <c r="AM35195" s="6">
        <v>842041832</v>
      </c>
      <c r="AN35195" s="7">
        <v>44532</v>
      </c>
      <c r="AO35195" s="6" t="s">
        <v>10</v>
      </c>
    </row>
    <row r="35196" spans="39:41" s="6" customFormat="1" x14ac:dyDescent="0.15">
      <c r="AM35196" s="6">
        <v>940152713</v>
      </c>
      <c r="AN35196" s="7">
        <v>44532</v>
      </c>
      <c r="AO35196" s="6" t="s">
        <v>10</v>
      </c>
    </row>
    <row r="35197" spans="39:41" s="6" customFormat="1" x14ac:dyDescent="0.15">
      <c r="AM35197" s="6">
        <v>1230130286</v>
      </c>
      <c r="AN35197" s="7">
        <v>44532</v>
      </c>
      <c r="AO35197" s="6" t="s">
        <v>10</v>
      </c>
    </row>
    <row r="35198" spans="39:41" s="6" customFormat="1" x14ac:dyDescent="0.15">
      <c r="AM35198" s="6">
        <v>4640148369</v>
      </c>
      <c r="AN35198" s="7">
        <v>44532</v>
      </c>
      <c r="AO35198" s="6" t="s">
        <v>10</v>
      </c>
    </row>
    <row r="35199" spans="39:41" s="6" customFormat="1" x14ac:dyDescent="0.15">
      <c r="AM35199" s="6">
        <v>1540144209</v>
      </c>
      <c r="AN35199" s="7">
        <v>44532</v>
      </c>
      <c r="AO35199" s="6" t="s">
        <v>10</v>
      </c>
    </row>
    <row r="35200" spans="39:41" s="6" customFormat="1" x14ac:dyDescent="0.15">
      <c r="AM35200" s="6">
        <v>1541340665</v>
      </c>
      <c r="AN35200" s="7">
        <v>44532</v>
      </c>
      <c r="AO35200" s="6" t="s">
        <v>10</v>
      </c>
    </row>
    <row r="35201" spans="39:41" s="6" customFormat="1" x14ac:dyDescent="0.15">
      <c r="AM35201" s="6">
        <v>1540149984</v>
      </c>
      <c r="AN35201" s="7">
        <v>44532</v>
      </c>
      <c r="AO35201" s="6" t="s">
        <v>10</v>
      </c>
    </row>
    <row r="35202" spans="39:41" s="6" customFormat="1" x14ac:dyDescent="0.15">
      <c r="AM35202" s="6">
        <v>1540143037</v>
      </c>
      <c r="AN35202" s="7">
        <v>44532</v>
      </c>
      <c r="AO35202" s="6" t="s">
        <v>10</v>
      </c>
    </row>
    <row r="35203" spans="39:41" s="6" customFormat="1" x14ac:dyDescent="0.15">
      <c r="AM35203" s="6">
        <v>1540148184</v>
      </c>
      <c r="AN35203" s="7">
        <v>44532</v>
      </c>
      <c r="AO35203" s="6" t="s">
        <v>10</v>
      </c>
    </row>
    <row r="35204" spans="39:41" s="6" customFormat="1" x14ac:dyDescent="0.15">
      <c r="AM35204" s="6">
        <v>1540146816</v>
      </c>
      <c r="AN35204" s="7">
        <v>44532</v>
      </c>
      <c r="AO35204" s="6" t="s">
        <v>10</v>
      </c>
    </row>
    <row r="35205" spans="39:41" s="6" customFormat="1" x14ac:dyDescent="0.15">
      <c r="AM35205" s="6">
        <v>1540142781</v>
      </c>
      <c r="AN35205" s="7">
        <v>44532</v>
      </c>
      <c r="AO35205" s="6" t="s">
        <v>10</v>
      </c>
    </row>
    <row r="35206" spans="39:41" s="6" customFormat="1" x14ac:dyDescent="0.15">
      <c r="AM35206" s="6">
        <v>1540146378</v>
      </c>
      <c r="AN35206" s="7">
        <v>44532</v>
      </c>
      <c r="AO35206" s="6" t="s">
        <v>10</v>
      </c>
    </row>
    <row r="35207" spans="39:41" s="6" customFormat="1" x14ac:dyDescent="0.15">
      <c r="AM35207" s="6">
        <v>2040747111</v>
      </c>
      <c r="AN35207" s="7">
        <v>44532</v>
      </c>
      <c r="AO35207" s="6" t="s">
        <v>10</v>
      </c>
    </row>
    <row r="35208" spans="39:41" s="6" customFormat="1" x14ac:dyDescent="0.15">
      <c r="AM35208" s="6">
        <v>1540840202</v>
      </c>
      <c r="AN35208" s="7">
        <v>44532</v>
      </c>
      <c r="AO35208" s="6" t="s">
        <v>10</v>
      </c>
    </row>
    <row r="35209" spans="39:41" s="6" customFormat="1" x14ac:dyDescent="0.15">
      <c r="AM35209" s="6">
        <v>1540241435</v>
      </c>
      <c r="AN35209" s="7">
        <v>44532</v>
      </c>
      <c r="AO35209" s="6" t="s">
        <v>10</v>
      </c>
    </row>
    <row r="35210" spans="39:41" s="6" customFormat="1" x14ac:dyDescent="0.15">
      <c r="AM35210" s="6">
        <v>1542340318</v>
      </c>
      <c r="AN35210" s="7">
        <v>44532</v>
      </c>
      <c r="AO35210" s="6" t="s">
        <v>10</v>
      </c>
    </row>
    <row r="35211" spans="39:41" s="6" customFormat="1" x14ac:dyDescent="0.15">
      <c r="AM35211" s="6">
        <v>1141200815</v>
      </c>
      <c r="AN35211" s="7">
        <v>44532</v>
      </c>
      <c r="AO35211" s="6" t="s">
        <v>10</v>
      </c>
    </row>
    <row r="35212" spans="39:41" s="6" customFormat="1" x14ac:dyDescent="0.15">
      <c r="AM35212" s="6">
        <v>4060391002</v>
      </c>
      <c r="AN35212" s="7">
        <v>44532</v>
      </c>
      <c r="AO35212" s="6" t="s">
        <v>10</v>
      </c>
    </row>
    <row r="35213" spans="39:41" s="6" customFormat="1" x14ac:dyDescent="0.15">
      <c r="AM35213" s="6">
        <v>2141101580</v>
      </c>
      <c r="AN35213" s="7">
        <v>44532</v>
      </c>
      <c r="AO35213" s="6" t="s">
        <v>10</v>
      </c>
    </row>
    <row r="35214" spans="39:41" s="6" customFormat="1" x14ac:dyDescent="0.15">
      <c r="AM35214" s="6">
        <v>4540143486</v>
      </c>
      <c r="AN35214" s="7">
        <v>44532</v>
      </c>
      <c r="AO35214" s="6" t="s">
        <v>10</v>
      </c>
    </row>
    <row r="35215" spans="39:41" s="6" customFormat="1" x14ac:dyDescent="0.15">
      <c r="AM35215" s="6">
        <v>4540143726</v>
      </c>
      <c r="AN35215" s="7">
        <v>44532</v>
      </c>
      <c r="AO35215" s="6" t="s">
        <v>10</v>
      </c>
    </row>
    <row r="35216" spans="39:41" s="6" customFormat="1" x14ac:dyDescent="0.15">
      <c r="AM35216" s="6">
        <v>4540143924</v>
      </c>
      <c r="AN35216" s="7">
        <v>44532</v>
      </c>
      <c r="AO35216" s="6" t="s">
        <v>10</v>
      </c>
    </row>
    <row r="35217" spans="39:41" s="6" customFormat="1" x14ac:dyDescent="0.15">
      <c r="AM35217" s="6">
        <v>4540145085</v>
      </c>
      <c r="AN35217" s="7">
        <v>44532</v>
      </c>
      <c r="AO35217" s="6" t="s">
        <v>10</v>
      </c>
    </row>
    <row r="35218" spans="39:41" s="6" customFormat="1" x14ac:dyDescent="0.15">
      <c r="AM35218" s="6">
        <v>2560390102</v>
      </c>
      <c r="AN35218" s="7">
        <v>44532</v>
      </c>
      <c r="AO35218" s="6" t="s">
        <v>10</v>
      </c>
    </row>
    <row r="35219" spans="39:41" s="6" customFormat="1" x14ac:dyDescent="0.15">
      <c r="AM35219" s="6">
        <v>4540241165</v>
      </c>
      <c r="AN35219" s="7">
        <v>44532</v>
      </c>
      <c r="AO35219" s="6" t="s">
        <v>10</v>
      </c>
    </row>
    <row r="35220" spans="39:41" s="6" customFormat="1" x14ac:dyDescent="0.15">
      <c r="AM35220" s="6">
        <v>2742202670</v>
      </c>
      <c r="AN35220" s="7">
        <v>44532</v>
      </c>
      <c r="AO35220" s="6" t="s">
        <v>10</v>
      </c>
    </row>
    <row r="35221" spans="39:41" s="6" customFormat="1" x14ac:dyDescent="0.15">
      <c r="AM35221" s="6">
        <v>2840202986</v>
      </c>
      <c r="AN35221" s="7">
        <v>44532</v>
      </c>
      <c r="AO35221" s="6" t="s">
        <v>10</v>
      </c>
    </row>
    <row r="35222" spans="39:41" s="6" customFormat="1" x14ac:dyDescent="0.15">
      <c r="AM35222" s="6">
        <v>2845103593</v>
      </c>
      <c r="AN35222" s="7">
        <v>44532</v>
      </c>
      <c r="AO35222" s="6" t="s">
        <v>10</v>
      </c>
    </row>
    <row r="35223" spans="39:41" s="6" customFormat="1" x14ac:dyDescent="0.15">
      <c r="AM35223" s="6">
        <v>2740803479</v>
      </c>
      <c r="AN35223" s="7">
        <v>44532</v>
      </c>
      <c r="AO35223" s="6" t="s">
        <v>10</v>
      </c>
    </row>
    <row r="35224" spans="39:41" s="6" customFormat="1" x14ac:dyDescent="0.15">
      <c r="AM35224" s="6">
        <v>840241707</v>
      </c>
      <c r="AN35224" s="7">
        <v>44532</v>
      </c>
      <c r="AO35224" s="6" t="s">
        <v>10</v>
      </c>
    </row>
    <row r="35225" spans="39:41" s="6" customFormat="1" x14ac:dyDescent="0.15">
      <c r="AM35225" s="6">
        <v>2431100193</v>
      </c>
      <c r="AN35225" s="7">
        <v>44532</v>
      </c>
      <c r="AO35225" s="6" t="s">
        <v>10</v>
      </c>
    </row>
    <row r="35226" spans="39:41" s="6" customFormat="1" x14ac:dyDescent="0.15">
      <c r="AM35226" s="6">
        <v>2841600840</v>
      </c>
      <c r="AN35226" s="7">
        <v>44532</v>
      </c>
      <c r="AO35226" s="6" t="s">
        <v>10</v>
      </c>
    </row>
    <row r="35227" spans="39:41" s="6" customFormat="1" x14ac:dyDescent="0.15">
      <c r="AM35227" s="6">
        <v>2840905380</v>
      </c>
      <c r="AN35227" s="7">
        <v>44532</v>
      </c>
      <c r="AO35227" s="6" t="s">
        <v>10</v>
      </c>
    </row>
    <row r="35228" spans="39:41" s="6" customFormat="1" x14ac:dyDescent="0.15">
      <c r="AM35228" s="6">
        <v>110313889</v>
      </c>
      <c r="AN35228" s="7">
        <v>44532</v>
      </c>
      <c r="AO35228" s="6" t="s">
        <v>10</v>
      </c>
    </row>
    <row r="35229" spans="39:41" s="6" customFormat="1" x14ac:dyDescent="0.15">
      <c r="AM35229" s="6">
        <v>2766390369</v>
      </c>
      <c r="AN35229" s="7">
        <v>44532</v>
      </c>
      <c r="AO35229" s="6" t="s">
        <v>10</v>
      </c>
    </row>
    <row r="35230" spans="39:41" s="6" customFormat="1" x14ac:dyDescent="0.15">
      <c r="AM35230" s="6">
        <v>1442840049</v>
      </c>
      <c r="AN35230" s="7">
        <v>44532</v>
      </c>
      <c r="AO35230" s="6" t="s">
        <v>10</v>
      </c>
    </row>
    <row r="35231" spans="39:41" s="6" customFormat="1" x14ac:dyDescent="0.15">
      <c r="AM35231" s="6">
        <v>1341455898</v>
      </c>
      <c r="AN35231" s="7">
        <v>44532</v>
      </c>
      <c r="AO35231" s="6" t="s">
        <v>10</v>
      </c>
    </row>
    <row r="35232" spans="39:41" s="6" customFormat="1" x14ac:dyDescent="0.15">
      <c r="AM35232" s="6">
        <v>2749402612</v>
      </c>
      <c r="AN35232" s="7">
        <v>44532</v>
      </c>
      <c r="AO35232" s="6" t="s">
        <v>10</v>
      </c>
    </row>
    <row r="35233" spans="39:41" s="6" customFormat="1" x14ac:dyDescent="0.15">
      <c r="AM35233" s="6">
        <v>2141800884</v>
      </c>
      <c r="AN35233" s="7">
        <v>44532</v>
      </c>
      <c r="AO35233" s="6" t="s">
        <v>10</v>
      </c>
    </row>
    <row r="35234" spans="39:41" s="6" customFormat="1" x14ac:dyDescent="0.15">
      <c r="AM35234" s="6">
        <v>2247310150</v>
      </c>
      <c r="AN35234" s="7">
        <v>44532</v>
      </c>
      <c r="AO35234" s="6" t="s">
        <v>10</v>
      </c>
    </row>
    <row r="35235" spans="39:41" s="6" customFormat="1" x14ac:dyDescent="0.15">
      <c r="AM35235" s="6">
        <v>2540103310</v>
      </c>
      <c r="AN35235" s="7">
        <v>44532</v>
      </c>
      <c r="AO35235" s="6" t="s">
        <v>10</v>
      </c>
    </row>
    <row r="35236" spans="39:41" s="6" customFormat="1" x14ac:dyDescent="0.15">
      <c r="AM35236" s="6">
        <v>2342205677</v>
      </c>
      <c r="AN35236" s="7">
        <v>44532</v>
      </c>
      <c r="AO35236" s="6" t="s">
        <v>10</v>
      </c>
    </row>
    <row r="35237" spans="39:41" s="6" customFormat="1" x14ac:dyDescent="0.15">
      <c r="AM35237" s="6">
        <v>1342954915</v>
      </c>
      <c r="AN35237" s="7">
        <v>44532</v>
      </c>
      <c r="AO35237" s="6" t="s">
        <v>10</v>
      </c>
    </row>
    <row r="35238" spans="39:41" s="6" customFormat="1" x14ac:dyDescent="0.15">
      <c r="AM35238" s="6">
        <v>2742302801</v>
      </c>
      <c r="AN35238" s="7">
        <v>44532</v>
      </c>
      <c r="AO35238" s="6" t="s">
        <v>10</v>
      </c>
    </row>
    <row r="35239" spans="39:41" s="6" customFormat="1" x14ac:dyDescent="0.15">
      <c r="AM35239" s="6">
        <v>1443640018</v>
      </c>
      <c r="AN35239" s="7">
        <v>44532</v>
      </c>
      <c r="AO35239" s="6" t="s">
        <v>10</v>
      </c>
    </row>
    <row r="35240" spans="39:41" s="6" customFormat="1" x14ac:dyDescent="0.15">
      <c r="AM35240" s="6">
        <v>2840202572</v>
      </c>
      <c r="AN35240" s="7">
        <v>44532</v>
      </c>
      <c r="AO35240" s="6" t="s">
        <v>10</v>
      </c>
    </row>
    <row r="35241" spans="39:41" s="6" customFormat="1" x14ac:dyDescent="0.15">
      <c r="AM35241" s="6">
        <v>2744004173</v>
      </c>
      <c r="AN35241" s="7">
        <v>44532</v>
      </c>
      <c r="AO35241" s="6" t="s">
        <v>10</v>
      </c>
    </row>
    <row r="35242" spans="39:41" s="6" customFormat="1" x14ac:dyDescent="0.15">
      <c r="AM35242" s="6">
        <v>2340502950</v>
      </c>
      <c r="AN35242" s="7">
        <v>44532</v>
      </c>
      <c r="AO35242" s="6" t="s">
        <v>10</v>
      </c>
    </row>
    <row r="35243" spans="39:41" s="6" customFormat="1" x14ac:dyDescent="0.15">
      <c r="AM35243" s="6">
        <v>2142701420</v>
      </c>
      <c r="AN35243" s="7">
        <v>44532</v>
      </c>
      <c r="AO35243" s="6" t="s">
        <v>10</v>
      </c>
    </row>
    <row r="35244" spans="39:41" s="6" customFormat="1" x14ac:dyDescent="0.15">
      <c r="AM35244" s="6">
        <v>2343201451</v>
      </c>
      <c r="AN35244" s="7">
        <v>44532</v>
      </c>
      <c r="AO35244" s="6" t="s">
        <v>10</v>
      </c>
    </row>
    <row r="35245" spans="39:41" s="6" customFormat="1" x14ac:dyDescent="0.15">
      <c r="AM35245" s="6">
        <v>2540500713</v>
      </c>
      <c r="AN35245" s="7">
        <v>44532</v>
      </c>
      <c r="AO35245" s="6" t="s">
        <v>10</v>
      </c>
    </row>
    <row r="35246" spans="39:41" s="6" customFormat="1" x14ac:dyDescent="0.15">
      <c r="AM35246" s="6">
        <v>2744004165</v>
      </c>
      <c r="AN35246" s="7">
        <v>44532</v>
      </c>
      <c r="AO35246" s="6" t="s">
        <v>10</v>
      </c>
    </row>
    <row r="35247" spans="39:41" s="6" customFormat="1" x14ac:dyDescent="0.15">
      <c r="AM35247" s="6">
        <v>1340254128</v>
      </c>
      <c r="AN35247" s="7">
        <v>44532</v>
      </c>
      <c r="AO35247" s="6" t="s">
        <v>10</v>
      </c>
    </row>
    <row r="35248" spans="39:41" s="6" customFormat="1" x14ac:dyDescent="0.15">
      <c r="AM35248" s="6">
        <v>2843008588</v>
      </c>
      <c r="AN35248" s="7">
        <v>44532</v>
      </c>
      <c r="AO35248" s="6" t="s">
        <v>10</v>
      </c>
    </row>
    <row r="35249" spans="39:41" s="6" customFormat="1" x14ac:dyDescent="0.15">
      <c r="AM35249" s="6">
        <v>2745007266</v>
      </c>
      <c r="AN35249" s="7">
        <v>44532</v>
      </c>
      <c r="AO35249" s="6" t="s">
        <v>10</v>
      </c>
    </row>
    <row r="35250" spans="39:41" s="6" customFormat="1" x14ac:dyDescent="0.15">
      <c r="AM35250" s="6">
        <v>2644000891</v>
      </c>
      <c r="AN35250" s="7">
        <v>44532</v>
      </c>
      <c r="AO35250" s="6" t="s">
        <v>10</v>
      </c>
    </row>
    <row r="35251" spans="39:41" s="6" customFormat="1" x14ac:dyDescent="0.15">
      <c r="AM35251" s="6">
        <v>2341501514</v>
      </c>
      <c r="AN35251" s="7">
        <v>44532</v>
      </c>
      <c r="AO35251" s="6" t="s">
        <v>10</v>
      </c>
    </row>
    <row r="35252" spans="39:41" s="6" customFormat="1" x14ac:dyDescent="0.15">
      <c r="AM35252" s="6">
        <v>1343253689</v>
      </c>
      <c r="AN35252" s="7">
        <v>44532</v>
      </c>
      <c r="AO35252" s="6" t="s">
        <v>10</v>
      </c>
    </row>
    <row r="35253" spans="39:41" s="6" customFormat="1" x14ac:dyDescent="0.15">
      <c r="AM35253" s="6">
        <v>2140108859</v>
      </c>
      <c r="AN35253" s="7">
        <v>44532</v>
      </c>
      <c r="AO35253" s="6" t="s">
        <v>10</v>
      </c>
    </row>
    <row r="35254" spans="39:41" s="6" customFormat="1" x14ac:dyDescent="0.15">
      <c r="AM35254" s="6">
        <v>2540300957</v>
      </c>
      <c r="AN35254" s="7">
        <v>44532</v>
      </c>
      <c r="AO35254" s="6" t="s">
        <v>10</v>
      </c>
    </row>
    <row r="35255" spans="39:41" s="6" customFormat="1" x14ac:dyDescent="0.15">
      <c r="AM35255" s="6">
        <v>2542400128</v>
      </c>
      <c r="AN35255" s="7">
        <v>44532</v>
      </c>
      <c r="AO35255" s="6" t="s">
        <v>10</v>
      </c>
    </row>
    <row r="35256" spans="39:41" s="6" customFormat="1" x14ac:dyDescent="0.15">
      <c r="AM35256" s="6">
        <v>2843006988</v>
      </c>
      <c r="AN35256" s="7">
        <v>44532</v>
      </c>
      <c r="AO35256" s="6" t="s">
        <v>10</v>
      </c>
    </row>
    <row r="35257" spans="39:41" s="6" customFormat="1" x14ac:dyDescent="0.15">
      <c r="AM35257" s="6">
        <v>1442040012</v>
      </c>
      <c r="AN35257" s="7">
        <v>44532</v>
      </c>
      <c r="AO35257" s="6" t="s">
        <v>10</v>
      </c>
    </row>
    <row r="35258" spans="39:41" s="6" customFormat="1" x14ac:dyDescent="0.15">
      <c r="AM35258" s="6">
        <v>2345701649</v>
      </c>
      <c r="AN35258" s="7">
        <v>44532</v>
      </c>
      <c r="AO35258" s="6" t="s">
        <v>10</v>
      </c>
    </row>
    <row r="35259" spans="39:41" s="6" customFormat="1" x14ac:dyDescent="0.15">
      <c r="AM35259" s="6">
        <v>2744202769</v>
      </c>
      <c r="AN35259" s="7">
        <v>44532</v>
      </c>
      <c r="AO35259" s="6" t="s">
        <v>10</v>
      </c>
    </row>
    <row r="35260" spans="39:41" s="6" customFormat="1" x14ac:dyDescent="0.15">
      <c r="AM35260" s="6">
        <v>2347300374</v>
      </c>
      <c r="AN35260" s="7">
        <v>44532</v>
      </c>
      <c r="AO35260" s="6" t="s">
        <v>10</v>
      </c>
    </row>
    <row r="35261" spans="39:41" s="6" customFormat="1" x14ac:dyDescent="0.15">
      <c r="AM35261" s="6">
        <v>2740803214</v>
      </c>
      <c r="AN35261" s="7">
        <v>44532</v>
      </c>
      <c r="AO35261" s="6" t="s">
        <v>10</v>
      </c>
    </row>
    <row r="35262" spans="39:41" s="6" customFormat="1" x14ac:dyDescent="0.15">
      <c r="AM35262" s="6">
        <v>1340355347</v>
      </c>
      <c r="AN35262" s="7">
        <v>44532</v>
      </c>
      <c r="AO35262" s="6" t="s">
        <v>10</v>
      </c>
    </row>
    <row r="35263" spans="39:41" s="6" customFormat="1" x14ac:dyDescent="0.15">
      <c r="AM35263" s="6">
        <v>2742302702</v>
      </c>
      <c r="AN35263" s="7">
        <v>44532</v>
      </c>
      <c r="AO35263" s="6" t="s">
        <v>10</v>
      </c>
    </row>
    <row r="35264" spans="39:41" s="6" customFormat="1" x14ac:dyDescent="0.15">
      <c r="AM35264" s="6">
        <v>2744103652</v>
      </c>
      <c r="AN35264" s="7">
        <v>44532</v>
      </c>
      <c r="AO35264" s="6" t="s">
        <v>10</v>
      </c>
    </row>
    <row r="35265" spans="39:41" s="6" customFormat="1" x14ac:dyDescent="0.15">
      <c r="AM35265" s="6">
        <v>2746000310</v>
      </c>
      <c r="AN35265" s="7">
        <v>44532</v>
      </c>
      <c r="AO35265" s="6" t="s">
        <v>10</v>
      </c>
    </row>
    <row r="35266" spans="39:41" s="6" customFormat="1" x14ac:dyDescent="0.15">
      <c r="AM35266" s="6">
        <v>1341455781</v>
      </c>
      <c r="AN35266" s="7">
        <v>44532</v>
      </c>
      <c r="AO35266" s="6" t="s">
        <v>10</v>
      </c>
    </row>
    <row r="35267" spans="39:41" s="6" customFormat="1" x14ac:dyDescent="0.15">
      <c r="AM35267" s="6">
        <v>2343201048</v>
      </c>
      <c r="AN35267" s="7">
        <v>44532</v>
      </c>
      <c r="AO35267" s="6" t="s">
        <v>10</v>
      </c>
    </row>
    <row r="35268" spans="39:41" s="6" customFormat="1" x14ac:dyDescent="0.15">
      <c r="AM35268" s="6">
        <v>2341101463</v>
      </c>
      <c r="AN35268" s="7">
        <v>44532</v>
      </c>
      <c r="AO35268" s="6" t="s">
        <v>10</v>
      </c>
    </row>
    <row r="35269" spans="39:41" s="6" customFormat="1" x14ac:dyDescent="0.15">
      <c r="AM35269" s="6">
        <v>1142901130</v>
      </c>
      <c r="AN35269" s="7">
        <v>44532</v>
      </c>
      <c r="AO35269" s="6" t="s">
        <v>10</v>
      </c>
    </row>
    <row r="35270" spans="39:41" s="6" customFormat="1" x14ac:dyDescent="0.15">
      <c r="AM35270" s="6">
        <v>1344252417</v>
      </c>
      <c r="AN35270" s="7">
        <v>44532</v>
      </c>
      <c r="AO35270" s="6" t="s">
        <v>10</v>
      </c>
    </row>
    <row r="35271" spans="39:41" s="6" customFormat="1" x14ac:dyDescent="0.15">
      <c r="AM35271" s="6">
        <v>3130131547</v>
      </c>
      <c r="AN35271" s="7">
        <v>44532</v>
      </c>
      <c r="AO35271" s="6" t="s">
        <v>10</v>
      </c>
    </row>
    <row r="35272" spans="39:41" s="6" customFormat="1" x14ac:dyDescent="0.15">
      <c r="AM35272" s="6">
        <v>1240642314</v>
      </c>
      <c r="AN35272" s="7">
        <v>44532</v>
      </c>
      <c r="AO35272" s="6" t="s">
        <v>10</v>
      </c>
    </row>
    <row r="35273" spans="39:41" s="6" customFormat="1" x14ac:dyDescent="0.15">
      <c r="AM35273" s="6">
        <v>1442040467</v>
      </c>
      <c r="AN35273" s="7">
        <v>44532</v>
      </c>
      <c r="AO35273" s="6" t="s">
        <v>10</v>
      </c>
    </row>
    <row r="35274" spans="39:41" s="6" customFormat="1" x14ac:dyDescent="0.15">
      <c r="AM35274" s="6">
        <v>1242541027</v>
      </c>
      <c r="AN35274" s="7">
        <v>44532</v>
      </c>
      <c r="AO35274" s="6" t="s">
        <v>10</v>
      </c>
    </row>
    <row r="35275" spans="39:41" s="6" customFormat="1" x14ac:dyDescent="0.15">
      <c r="AM35275" s="6">
        <v>1440144154</v>
      </c>
      <c r="AN35275" s="7">
        <v>44532</v>
      </c>
      <c r="AO35275" s="6" t="s">
        <v>10</v>
      </c>
    </row>
    <row r="35276" spans="39:41" s="6" customFormat="1" x14ac:dyDescent="0.15">
      <c r="AM35276" s="6">
        <v>1443340346</v>
      </c>
      <c r="AN35276" s="7">
        <v>44532</v>
      </c>
      <c r="AO35276" s="6" t="s">
        <v>10</v>
      </c>
    </row>
    <row r="35277" spans="39:41" s="6" customFormat="1" x14ac:dyDescent="0.15">
      <c r="AM35277" s="6">
        <v>1442241024</v>
      </c>
      <c r="AN35277" s="7">
        <v>44532</v>
      </c>
      <c r="AO35277" s="6" t="s">
        <v>10</v>
      </c>
    </row>
    <row r="35278" spans="39:41" s="6" customFormat="1" x14ac:dyDescent="0.15">
      <c r="AM35278" s="6">
        <v>3840541704</v>
      </c>
      <c r="AN35278" s="7">
        <v>44532</v>
      </c>
      <c r="AO35278" s="6" t="s">
        <v>10</v>
      </c>
    </row>
    <row r="35279" spans="39:41" s="6" customFormat="1" x14ac:dyDescent="0.15">
      <c r="AM35279" s="6">
        <v>1460790113</v>
      </c>
      <c r="AN35279" s="7">
        <v>44532</v>
      </c>
      <c r="AO35279" s="6" t="s">
        <v>10</v>
      </c>
    </row>
    <row r="35280" spans="39:41" s="6" customFormat="1" x14ac:dyDescent="0.15">
      <c r="AM35280" s="6">
        <v>1463790227</v>
      </c>
      <c r="AN35280" s="7">
        <v>44532</v>
      </c>
      <c r="AO35280" s="6" t="s">
        <v>10</v>
      </c>
    </row>
    <row r="35281" spans="39:41" s="6" customFormat="1" x14ac:dyDescent="0.15">
      <c r="AM35281" s="6">
        <v>1461090190</v>
      </c>
      <c r="AN35281" s="7">
        <v>44532</v>
      </c>
      <c r="AO35281" s="6" t="s">
        <v>10</v>
      </c>
    </row>
    <row r="35282" spans="39:41" s="6" customFormat="1" x14ac:dyDescent="0.15">
      <c r="AM35282" s="6">
        <v>1463290152</v>
      </c>
      <c r="AN35282" s="7">
        <v>44532</v>
      </c>
      <c r="AO35282" s="6" t="s">
        <v>10</v>
      </c>
    </row>
    <row r="35283" spans="39:41" s="6" customFormat="1" x14ac:dyDescent="0.15">
      <c r="AM35283" s="6">
        <v>1463890100</v>
      </c>
      <c r="AN35283" s="7">
        <v>44532</v>
      </c>
      <c r="AO35283" s="6" t="s">
        <v>10</v>
      </c>
    </row>
    <row r="35284" spans="39:41" s="6" customFormat="1" x14ac:dyDescent="0.15">
      <c r="AM35284" s="6">
        <v>1463590064</v>
      </c>
      <c r="AN35284" s="7">
        <v>44532</v>
      </c>
      <c r="AO35284" s="6" t="s">
        <v>10</v>
      </c>
    </row>
    <row r="35285" spans="39:41" s="6" customFormat="1" x14ac:dyDescent="0.15">
      <c r="AM35285" s="6">
        <v>1460990275</v>
      </c>
      <c r="AN35285" s="7">
        <v>44532</v>
      </c>
      <c r="AO35285" s="6" t="s">
        <v>10</v>
      </c>
    </row>
    <row r="35286" spans="39:41" s="6" customFormat="1" x14ac:dyDescent="0.15">
      <c r="AM35286" s="6">
        <v>1465390265</v>
      </c>
      <c r="AN35286" s="7">
        <v>44532</v>
      </c>
      <c r="AO35286" s="6" t="s">
        <v>10</v>
      </c>
    </row>
    <row r="35287" spans="39:41" s="6" customFormat="1" x14ac:dyDescent="0.15">
      <c r="AM35287" s="6">
        <v>1460390047</v>
      </c>
      <c r="AN35287" s="7">
        <v>44532</v>
      </c>
      <c r="AO35287" s="6" t="s">
        <v>10</v>
      </c>
    </row>
    <row r="35288" spans="39:41" s="6" customFormat="1" x14ac:dyDescent="0.15">
      <c r="AM35288" s="6">
        <v>1463190113</v>
      </c>
      <c r="AN35288" s="7">
        <v>44532</v>
      </c>
      <c r="AO35288" s="6" t="s">
        <v>10</v>
      </c>
    </row>
    <row r="35289" spans="39:41" s="6" customFormat="1" x14ac:dyDescent="0.15">
      <c r="AM35289" s="6">
        <v>740540521</v>
      </c>
      <c r="AN35289" s="7">
        <v>44532</v>
      </c>
      <c r="AO35289" s="6" t="s">
        <v>10</v>
      </c>
    </row>
    <row r="35290" spans="39:41" s="6" customFormat="1" x14ac:dyDescent="0.15">
      <c r="AM35290" s="6">
        <v>740540133</v>
      </c>
      <c r="AN35290" s="7">
        <v>44532</v>
      </c>
      <c r="AO35290" s="6" t="s">
        <v>10</v>
      </c>
    </row>
    <row r="35291" spans="39:41" s="6" customFormat="1" x14ac:dyDescent="0.15">
      <c r="AM35291" s="6">
        <v>740540349</v>
      </c>
      <c r="AN35291" s="7">
        <v>44532</v>
      </c>
      <c r="AO35291" s="6" t="s">
        <v>10</v>
      </c>
    </row>
    <row r="35292" spans="39:41" s="6" customFormat="1" x14ac:dyDescent="0.15">
      <c r="AM35292" s="6">
        <v>1463690104</v>
      </c>
      <c r="AN35292" s="7">
        <v>44532</v>
      </c>
      <c r="AO35292" s="6" t="s">
        <v>10</v>
      </c>
    </row>
    <row r="35293" spans="39:41" s="6" customFormat="1" x14ac:dyDescent="0.15">
      <c r="AM35293" s="6">
        <v>1460890129</v>
      </c>
      <c r="AN35293" s="7">
        <v>44532</v>
      </c>
      <c r="AO35293" s="6" t="s">
        <v>10</v>
      </c>
    </row>
    <row r="35294" spans="39:41" s="6" customFormat="1" x14ac:dyDescent="0.15">
      <c r="AM35294" s="6">
        <v>1460590075</v>
      </c>
      <c r="AN35294" s="7">
        <v>44532</v>
      </c>
      <c r="AO35294" s="6" t="s">
        <v>10</v>
      </c>
    </row>
    <row r="35295" spans="39:41" s="6" customFormat="1" x14ac:dyDescent="0.15">
      <c r="AM35295" s="6">
        <v>1463390085</v>
      </c>
      <c r="AN35295" s="7">
        <v>44532</v>
      </c>
      <c r="AO35295" s="6" t="s">
        <v>10</v>
      </c>
    </row>
    <row r="35296" spans="39:41" s="6" customFormat="1" x14ac:dyDescent="0.15">
      <c r="AM35296" s="6">
        <v>1460190132</v>
      </c>
      <c r="AN35296" s="7">
        <v>44532</v>
      </c>
      <c r="AO35296" s="6" t="s">
        <v>10</v>
      </c>
    </row>
    <row r="35297" spans="39:41" s="6" customFormat="1" x14ac:dyDescent="0.15">
      <c r="AM35297" s="6">
        <v>1460490102</v>
      </c>
      <c r="AN35297" s="7">
        <v>44532</v>
      </c>
      <c r="AO35297" s="6" t="s">
        <v>10</v>
      </c>
    </row>
    <row r="35298" spans="39:41" s="6" customFormat="1" x14ac:dyDescent="0.15">
      <c r="AM35298" s="6">
        <v>1460690073</v>
      </c>
      <c r="AN35298" s="7">
        <v>44532</v>
      </c>
      <c r="AO35298" s="6" t="s">
        <v>10</v>
      </c>
    </row>
    <row r="35299" spans="39:41" s="6" customFormat="1" x14ac:dyDescent="0.15">
      <c r="AM35299" s="6">
        <v>1460990192</v>
      </c>
      <c r="AN35299" s="7">
        <v>44532</v>
      </c>
      <c r="AO35299" s="6" t="s">
        <v>10</v>
      </c>
    </row>
    <row r="35300" spans="39:41" s="6" customFormat="1" x14ac:dyDescent="0.15">
      <c r="AM35300" s="6">
        <v>1460290148</v>
      </c>
      <c r="AN35300" s="7">
        <v>44532</v>
      </c>
      <c r="AO35300" s="6" t="s">
        <v>10</v>
      </c>
    </row>
    <row r="35301" spans="39:41" s="6" customFormat="1" x14ac:dyDescent="0.15">
      <c r="AM35301" s="6">
        <v>740442793</v>
      </c>
      <c r="AN35301" s="7">
        <v>44532</v>
      </c>
      <c r="AO35301" s="6" t="s">
        <v>10</v>
      </c>
    </row>
    <row r="35302" spans="39:41" s="6" customFormat="1" x14ac:dyDescent="0.15">
      <c r="AM35302" s="6">
        <v>1342954618</v>
      </c>
      <c r="AN35302" s="7">
        <v>44532</v>
      </c>
      <c r="AO35302" s="6" t="s">
        <v>10</v>
      </c>
    </row>
    <row r="35303" spans="39:41" s="6" customFormat="1" x14ac:dyDescent="0.15">
      <c r="AM35303" s="6">
        <v>1342953479</v>
      </c>
      <c r="AN35303" s="7">
        <v>44532</v>
      </c>
      <c r="AO35303" s="6" t="s">
        <v>10</v>
      </c>
    </row>
    <row r="35304" spans="39:41" s="6" customFormat="1" x14ac:dyDescent="0.15">
      <c r="AM35304" s="6">
        <v>1311427749</v>
      </c>
      <c r="AN35304" s="7">
        <v>44532</v>
      </c>
      <c r="AO35304" s="6" t="s">
        <v>10</v>
      </c>
    </row>
    <row r="35305" spans="39:41" s="6" customFormat="1" x14ac:dyDescent="0.15">
      <c r="AM35305" s="6">
        <v>842740045</v>
      </c>
      <c r="AN35305" s="7">
        <v>44532</v>
      </c>
      <c r="AO35305" s="6" t="s">
        <v>10</v>
      </c>
    </row>
    <row r="35306" spans="39:41" s="6" customFormat="1" x14ac:dyDescent="0.15">
      <c r="AM35306" s="6">
        <v>140347949</v>
      </c>
      <c r="AN35306" s="7">
        <v>44532</v>
      </c>
      <c r="AO35306" s="6" t="s">
        <v>10</v>
      </c>
    </row>
    <row r="35307" spans="39:41" s="6" customFormat="1" x14ac:dyDescent="0.15">
      <c r="AM35307" s="6">
        <v>1442641207</v>
      </c>
      <c r="AN35307" s="7">
        <v>44532</v>
      </c>
      <c r="AO35307" s="6" t="s">
        <v>10</v>
      </c>
    </row>
    <row r="35308" spans="39:41" s="6" customFormat="1" x14ac:dyDescent="0.15">
      <c r="AM35308" s="6">
        <v>941640252</v>
      </c>
      <c r="AN35308" s="7">
        <v>44532</v>
      </c>
      <c r="AO35308" s="6" t="s">
        <v>10</v>
      </c>
    </row>
    <row r="35309" spans="39:41" s="6" customFormat="1" x14ac:dyDescent="0.15">
      <c r="AM35309" s="6">
        <v>1240642389</v>
      </c>
      <c r="AN35309" s="7">
        <v>44532</v>
      </c>
      <c r="AO35309" s="6" t="s">
        <v>10</v>
      </c>
    </row>
    <row r="35310" spans="39:41" s="6" customFormat="1" x14ac:dyDescent="0.15">
      <c r="AM35310" s="6">
        <v>342240553</v>
      </c>
      <c r="AN35310" s="7">
        <v>44532</v>
      </c>
      <c r="AO35310" s="6" t="s">
        <v>10</v>
      </c>
    </row>
    <row r="35311" spans="39:41" s="6" customFormat="1" x14ac:dyDescent="0.15">
      <c r="AM35311" s="6">
        <v>140347956</v>
      </c>
      <c r="AN35311" s="7">
        <v>44532</v>
      </c>
      <c r="AO35311" s="6" t="s">
        <v>10</v>
      </c>
    </row>
    <row r="35312" spans="39:41" s="6" customFormat="1" x14ac:dyDescent="0.15">
      <c r="AM35312" s="6">
        <v>1345652391</v>
      </c>
      <c r="AN35312" s="7">
        <v>44532</v>
      </c>
      <c r="AO35312" s="6" t="s">
        <v>10</v>
      </c>
    </row>
    <row r="35313" spans="39:41" s="6" customFormat="1" x14ac:dyDescent="0.15">
      <c r="AM35313" s="6">
        <v>540144987</v>
      </c>
      <c r="AN35313" s="7">
        <v>44532</v>
      </c>
      <c r="AO35313" s="6" t="s">
        <v>10</v>
      </c>
    </row>
    <row r="35314" spans="39:41" s="6" customFormat="1" x14ac:dyDescent="0.15">
      <c r="AM35314" s="6">
        <v>1541240667</v>
      </c>
      <c r="AN35314" s="7">
        <v>44532</v>
      </c>
      <c r="AO35314" s="6" t="s">
        <v>10</v>
      </c>
    </row>
    <row r="35315" spans="39:41" s="6" customFormat="1" x14ac:dyDescent="0.15">
      <c r="AM35315" s="6">
        <v>2641201872</v>
      </c>
      <c r="AN35315" s="7">
        <v>44532</v>
      </c>
      <c r="AO35315" s="6" t="s">
        <v>10</v>
      </c>
    </row>
    <row r="35316" spans="39:41" s="6" customFormat="1" x14ac:dyDescent="0.15">
      <c r="AM35316" s="6">
        <v>3060190042</v>
      </c>
      <c r="AN35316" s="7">
        <v>44532</v>
      </c>
      <c r="AO35316" s="6" t="s">
        <v>10</v>
      </c>
    </row>
    <row r="35317" spans="39:41" s="6" customFormat="1" x14ac:dyDescent="0.15">
      <c r="AM35317" s="6">
        <v>4540144500</v>
      </c>
      <c r="AN35317" s="7">
        <v>44532</v>
      </c>
      <c r="AO35317" s="6" t="s">
        <v>10</v>
      </c>
    </row>
    <row r="35318" spans="39:41" s="6" customFormat="1" x14ac:dyDescent="0.15">
      <c r="AM35318" s="6">
        <v>843840737</v>
      </c>
      <c r="AN35318" s="7">
        <v>44532</v>
      </c>
      <c r="AO35318" s="6" t="s">
        <v>10</v>
      </c>
    </row>
    <row r="35319" spans="39:41" s="6" customFormat="1" x14ac:dyDescent="0.15">
      <c r="AM35319" s="6">
        <v>2841101807</v>
      </c>
      <c r="AN35319" s="7">
        <v>44532</v>
      </c>
      <c r="AO35319" s="6" t="s">
        <v>10</v>
      </c>
    </row>
    <row r="35320" spans="39:41" s="6" customFormat="1" x14ac:dyDescent="0.15">
      <c r="AM35320" s="6">
        <v>2810925616</v>
      </c>
      <c r="AN35320" s="7">
        <v>44532</v>
      </c>
      <c r="AO35320" s="6" t="s">
        <v>10</v>
      </c>
    </row>
    <row r="35321" spans="39:41" s="6" customFormat="1" x14ac:dyDescent="0.15">
      <c r="AM35321" s="6">
        <v>2742303072</v>
      </c>
      <c r="AN35321" s="7">
        <v>44532</v>
      </c>
      <c r="AO35321" s="6" t="s">
        <v>10</v>
      </c>
    </row>
    <row r="35322" spans="39:41" s="6" customFormat="1" x14ac:dyDescent="0.15">
      <c r="AM35322" s="6">
        <v>1244740270</v>
      </c>
      <c r="AN35322" s="7">
        <v>44532</v>
      </c>
      <c r="AO35322" s="6" t="s">
        <v>10</v>
      </c>
    </row>
    <row r="35323" spans="39:41" s="6" customFormat="1" x14ac:dyDescent="0.15">
      <c r="AM35323" s="6">
        <v>2841101823</v>
      </c>
      <c r="AN35323" s="7">
        <v>44532</v>
      </c>
      <c r="AO35323" s="6" t="s">
        <v>10</v>
      </c>
    </row>
    <row r="35324" spans="39:41" s="6" customFormat="1" x14ac:dyDescent="0.15">
      <c r="AM35324" s="6">
        <v>2843302148</v>
      </c>
      <c r="AN35324" s="7">
        <v>44532</v>
      </c>
      <c r="AO35324" s="6" t="s">
        <v>10</v>
      </c>
    </row>
    <row r="35325" spans="39:41" s="6" customFormat="1" x14ac:dyDescent="0.15">
      <c r="AM35325" s="6">
        <v>2940700251</v>
      </c>
      <c r="AN35325" s="7">
        <v>44532</v>
      </c>
      <c r="AO35325" s="6" t="s">
        <v>10</v>
      </c>
    </row>
    <row r="35326" spans="39:41" s="6" customFormat="1" x14ac:dyDescent="0.15">
      <c r="AM35326" s="6">
        <v>4710117971</v>
      </c>
      <c r="AN35326" s="7">
        <v>44532</v>
      </c>
      <c r="AO35326" s="6" t="s">
        <v>10</v>
      </c>
    </row>
    <row r="35327" spans="39:41" s="6" customFormat="1" x14ac:dyDescent="0.15">
      <c r="AM35327" s="6">
        <v>2160690133</v>
      </c>
      <c r="AN35327" s="7">
        <v>44532</v>
      </c>
      <c r="AO35327" s="6" t="s">
        <v>10</v>
      </c>
    </row>
    <row r="35328" spans="39:41" s="6" customFormat="1" x14ac:dyDescent="0.15">
      <c r="AM35328" s="6">
        <v>4510115670</v>
      </c>
      <c r="AN35328" s="7">
        <v>44532</v>
      </c>
      <c r="AO35328" s="6" t="s">
        <v>10</v>
      </c>
    </row>
    <row r="35329" spans="39:41" s="6" customFormat="1" x14ac:dyDescent="0.15">
      <c r="AM35329" s="6">
        <v>1344650339</v>
      </c>
      <c r="AN35329" s="7">
        <v>44532</v>
      </c>
      <c r="AO35329" s="6" t="s">
        <v>10</v>
      </c>
    </row>
    <row r="35330" spans="39:41" s="6" customFormat="1" x14ac:dyDescent="0.15">
      <c r="AM35330" s="6">
        <v>2830908295</v>
      </c>
      <c r="AN35330" s="7">
        <v>44532</v>
      </c>
      <c r="AO35330" s="6" t="s">
        <v>10</v>
      </c>
    </row>
    <row r="35331" spans="39:41" s="6" customFormat="1" x14ac:dyDescent="0.15">
      <c r="AM35331" s="6">
        <v>3410125938</v>
      </c>
      <c r="AN35331" s="7">
        <v>44532</v>
      </c>
      <c r="AO35331" s="6" t="s">
        <v>10</v>
      </c>
    </row>
    <row r="35332" spans="39:41" s="6" customFormat="1" x14ac:dyDescent="0.15">
      <c r="AM35332" s="6">
        <v>4410120804</v>
      </c>
      <c r="AN35332" s="7">
        <v>44532</v>
      </c>
      <c r="AO35332" s="6" t="s">
        <v>10</v>
      </c>
    </row>
    <row r="35333" spans="39:41" s="6" customFormat="1" x14ac:dyDescent="0.15">
      <c r="AM35333" s="6">
        <v>4430135816</v>
      </c>
      <c r="AN35333" s="7">
        <v>44532</v>
      </c>
      <c r="AO35333" s="6" t="s">
        <v>10</v>
      </c>
    </row>
    <row r="35334" spans="39:41" s="6" customFormat="1" x14ac:dyDescent="0.15">
      <c r="AM35334" s="6">
        <v>1730134440</v>
      </c>
      <c r="AN35334" s="7">
        <v>44532</v>
      </c>
      <c r="AO35334" s="6" t="s">
        <v>10</v>
      </c>
    </row>
    <row r="35335" spans="39:41" s="6" customFormat="1" x14ac:dyDescent="0.15">
      <c r="AM35335" s="6">
        <v>4210422111</v>
      </c>
      <c r="AN35335" s="7">
        <v>44532</v>
      </c>
      <c r="AO35335" s="6" t="s">
        <v>10</v>
      </c>
    </row>
    <row r="35336" spans="39:41" s="6" customFormat="1" x14ac:dyDescent="0.15">
      <c r="AM35336" s="6">
        <v>1310530378</v>
      </c>
      <c r="AN35336" s="7">
        <v>44532</v>
      </c>
      <c r="AO35336" s="6" t="s">
        <v>10</v>
      </c>
    </row>
    <row r="35337" spans="39:41" s="6" customFormat="1" x14ac:dyDescent="0.15">
      <c r="AM35337" s="6">
        <v>1333542149</v>
      </c>
      <c r="AN35337" s="7">
        <v>44532</v>
      </c>
      <c r="AO35337" s="6" t="s">
        <v>10</v>
      </c>
    </row>
    <row r="35338" spans="39:41" s="6" customFormat="1" x14ac:dyDescent="0.15">
      <c r="AM35338" s="6">
        <v>2410504613</v>
      </c>
      <c r="AN35338" s="7">
        <v>44532</v>
      </c>
      <c r="AO35338" s="6" t="s">
        <v>10</v>
      </c>
    </row>
    <row r="35339" spans="39:41" s="6" customFormat="1" x14ac:dyDescent="0.15">
      <c r="AM35339" s="6">
        <v>1335842018</v>
      </c>
      <c r="AN35339" s="7">
        <v>44532</v>
      </c>
      <c r="AO35339" s="6" t="s">
        <v>10</v>
      </c>
    </row>
    <row r="35340" spans="39:41" s="6" customFormat="1" x14ac:dyDescent="0.15">
      <c r="AM35340" s="6">
        <v>3010150765</v>
      </c>
      <c r="AN35340" s="7">
        <v>44532</v>
      </c>
      <c r="AO35340" s="6" t="s">
        <v>10</v>
      </c>
    </row>
    <row r="35341" spans="39:41" s="6" customFormat="1" x14ac:dyDescent="0.15">
      <c r="AM35341" s="6">
        <v>1345552914</v>
      </c>
      <c r="AN35341" s="7">
        <v>44532</v>
      </c>
      <c r="AO35341" s="6" t="s">
        <v>10</v>
      </c>
    </row>
    <row r="35342" spans="39:41" s="6" customFormat="1" x14ac:dyDescent="0.15">
      <c r="AM35342" s="6">
        <v>2342601818</v>
      </c>
      <c r="AN35342" s="7">
        <v>44532</v>
      </c>
      <c r="AO35342" s="6" t="s">
        <v>10</v>
      </c>
    </row>
    <row r="35343" spans="39:41" s="6" customFormat="1" x14ac:dyDescent="0.15">
      <c r="AM35343" s="6">
        <v>1242040939</v>
      </c>
      <c r="AN35343" s="7">
        <v>44532</v>
      </c>
      <c r="AO35343" s="6" t="s">
        <v>10</v>
      </c>
    </row>
    <row r="35344" spans="39:41" s="6" customFormat="1" x14ac:dyDescent="0.15">
      <c r="AM35344" s="6">
        <v>2845103544</v>
      </c>
      <c r="AN35344" s="7">
        <v>44532</v>
      </c>
      <c r="AO35344" s="6" t="s">
        <v>10</v>
      </c>
    </row>
    <row r="35345" spans="39:41" s="6" customFormat="1" x14ac:dyDescent="0.15">
      <c r="AM35345" s="6">
        <v>1345450762</v>
      </c>
      <c r="AN35345" s="7">
        <v>44532</v>
      </c>
      <c r="AO35345" s="6" t="s">
        <v>10</v>
      </c>
    </row>
    <row r="35346" spans="39:41" s="6" customFormat="1" x14ac:dyDescent="0.15">
      <c r="AM35346" s="6">
        <v>2741502252</v>
      </c>
      <c r="AN35346" s="7">
        <v>44532</v>
      </c>
      <c r="AO35346" s="6" t="s">
        <v>10</v>
      </c>
    </row>
    <row r="35347" spans="39:41" s="6" customFormat="1" x14ac:dyDescent="0.15">
      <c r="AM35347" s="6">
        <v>2342901192</v>
      </c>
      <c r="AN35347" s="7">
        <v>44532</v>
      </c>
      <c r="AO35347" s="6" t="s">
        <v>10</v>
      </c>
    </row>
    <row r="35348" spans="39:41" s="6" customFormat="1" x14ac:dyDescent="0.15">
      <c r="AM35348" s="6">
        <v>1340253930</v>
      </c>
      <c r="AN35348" s="7">
        <v>44532</v>
      </c>
      <c r="AO35348" s="6" t="s">
        <v>10</v>
      </c>
    </row>
    <row r="35349" spans="39:41" s="6" customFormat="1" x14ac:dyDescent="0.15">
      <c r="AM35349" s="6">
        <v>2342901051</v>
      </c>
      <c r="AN35349" s="7">
        <v>44532</v>
      </c>
      <c r="AO35349" s="6" t="s">
        <v>10</v>
      </c>
    </row>
    <row r="35350" spans="39:41" s="6" customFormat="1" x14ac:dyDescent="0.15">
      <c r="AM35350" s="6">
        <v>2342103658</v>
      </c>
      <c r="AN35350" s="7">
        <v>44532</v>
      </c>
      <c r="AO35350" s="6" t="s">
        <v>10</v>
      </c>
    </row>
    <row r="35351" spans="39:41" s="6" customFormat="1" x14ac:dyDescent="0.15">
      <c r="AM35351" s="6">
        <v>2643000850</v>
      </c>
      <c r="AN35351" s="7">
        <v>44532</v>
      </c>
      <c r="AO35351" s="6" t="s">
        <v>10</v>
      </c>
    </row>
    <row r="35352" spans="39:41" s="6" customFormat="1" x14ac:dyDescent="0.15">
      <c r="AM35352" s="6">
        <v>2440301378</v>
      </c>
      <c r="AN35352" s="7">
        <v>44532</v>
      </c>
      <c r="AO35352" s="6" t="s">
        <v>10</v>
      </c>
    </row>
    <row r="35353" spans="39:41" s="6" customFormat="1" x14ac:dyDescent="0.15">
      <c r="AM35353" s="6">
        <v>2741801837</v>
      </c>
      <c r="AN35353" s="7">
        <v>44532</v>
      </c>
      <c r="AO35353" s="6" t="s">
        <v>10</v>
      </c>
    </row>
    <row r="35354" spans="39:41" s="6" customFormat="1" x14ac:dyDescent="0.15">
      <c r="AM35354" s="6">
        <v>1341557305</v>
      </c>
      <c r="AN35354" s="7">
        <v>44532</v>
      </c>
      <c r="AO35354" s="6" t="s">
        <v>10</v>
      </c>
    </row>
    <row r="35355" spans="39:41" s="6" customFormat="1" x14ac:dyDescent="0.15">
      <c r="AM35355" s="6">
        <v>1443740156</v>
      </c>
      <c r="AN35355" s="7">
        <v>44532</v>
      </c>
      <c r="AO35355" s="6" t="s">
        <v>10</v>
      </c>
    </row>
    <row r="35356" spans="39:41" s="6" customFormat="1" x14ac:dyDescent="0.15">
      <c r="AM35356" s="6">
        <v>2941201879</v>
      </c>
      <c r="AN35356" s="7">
        <v>44532</v>
      </c>
      <c r="AO35356" s="6" t="s">
        <v>10</v>
      </c>
    </row>
    <row r="35357" spans="39:41" s="6" customFormat="1" x14ac:dyDescent="0.15">
      <c r="AM35357" s="6">
        <v>2641201534</v>
      </c>
      <c r="AN35357" s="7">
        <v>44532</v>
      </c>
      <c r="AO35357" s="6" t="s">
        <v>10</v>
      </c>
    </row>
    <row r="35358" spans="39:41" s="6" customFormat="1" x14ac:dyDescent="0.15">
      <c r="AM35358" s="6">
        <v>2440400352</v>
      </c>
      <c r="AN35358" s="7">
        <v>44532</v>
      </c>
      <c r="AO35358" s="6" t="s">
        <v>10</v>
      </c>
    </row>
    <row r="35359" spans="39:41" s="6" customFormat="1" x14ac:dyDescent="0.15">
      <c r="AM35359" s="6">
        <v>2342502891</v>
      </c>
      <c r="AN35359" s="7">
        <v>44532</v>
      </c>
      <c r="AO35359" s="6" t="s">
        <v>10</v>
      </c>
    </row>
    <row r="35360" spans="39:41" s="6" customFormat="1" x14ac:dyDescent="0.15">
      <c r="AM35360" s="6">
        <v>2844005575</v>
      </c>
      <c r="AN35360" s="7">
        <v>44532</v>
      </c>
      <c r="AO35360" s="6" t="s">
        <v>10</v>
      </c>
    </row>
    <row r="35361" spans="39:41" s="6" customFormat="1" x14ac:dyDescent="0.15">
      <c r="AM35361" s="6">
        <v>2741603647</v>
      </c>
      <c r="AN35361" s="7">
        <v>44532</v>
      </c>
      <c r="AO35361" s="6" t="s">
        <v>10</v>
      </c>
    </row>
    <row r="35362" spans="39:41" s="6" customFormat="1" x14ac:dyDescent="0.15">
      <c r="AM35362" s="6">
        <v>1342057412</v>
      </c>
      <c r="AN35362" s="7">
        <v>44532</v>
      </c>
      <c r="AO35362" s="6" t="s">
        <v>10</v>
      </c>
    </row>
    <row r="35363" spans="39:41" s="6" customFormat="1" x14ac:dyDescent="0.15">
      <c r="AM35363" s="6">
        <v>1041040427</v>
      </c>
      <c r="AN35363" s="7">
        <v>44532</v>
      </c>
      <c r="AO35363" s="6" t="s">
        <v>10</v>
      </c>
    </row>
    <row r="35364" spans="39:41" s="6" customFormat="1" x14ac:dyDescent="0.15">
      <c r="AM35364" s="6">
        <v>2712404389</v>
      </c>
      <c r="AN35364" s="7">
        <v>44532</v>
      </c>
      <c r="AO35364" s="6" t="s">
        <v>10</v>
      </c>
    </row>
    <row r="35365" spans="39:41" s="6" customFormat="1" x14ac:dyDescent="0.15">
      <c r="AM35365" s="6">
        <v>1311327808</v>
      </c>
      <c r="AN35365" s="7">
        <v>44532</v>
      </c>
      <c r="AO35365" s="6" t="s">
        <v>10</v>
      </c>
    </row>
    <row r="35366" spans="39:41" s="6" customFormat="1" x14ac:dyDescent="0.15">
      <c r="AM35366" s="6">
        <v>4046643575</v>
      </c>
      <c r="AN35366" s="7">
        <v>44532</v>
      </c>
      <c r="AO35366" s="6" t="s">
        <v>10</v>
      </c>
    </row>
    <row r="35367" spans="39:41" s="6" customFormat="1" x14ac:dyDescent="0.15">
      <c r="AM35367" s="6">
        <v>4240143307</v>
      </c>
      <c r="AN35367" s="7">
        <v>44532</v>
      </c>
      <c r="AO35367" s="6" t="s">
        <v>10</v>
      </c>
    </row>
    <row r="35368" spans="39:41" s="6" customFormat="1" x14ac:dyDescent="0.15">
      <c r="AM35368" s="6">
        <v>242540243</v>
      </c>
      <c r="AN35368" s="7">
        <v>44532</v>
      </c>
      <c r="AO35368" s="6" t="s">
        <v>10</v>
      </c>
    </row>
    <row r="35369" spans="39:41" s="6" customFormat="1" x14ac:dyDescent="0.15">
      <c r="AM35369" s="6">
        <v>240740191</v>
      </c>
      <c r="AN35369" s="7">
        <v>44532</v>
      </c>
      <c r="AO35369" s="6" t="s">
        <v>10</v>
      </c>
    </row>
    <row r="35370" spans="39:41" s="6" customFormat="1" x14ac:dyDescent="0.15">
      <c r="AM35370" s="6">
        <v>1413105327</v>
      </c>
      <c r="AN35370" s="7">
        <v>44532</v>
      </c>
      <c r="AO35370" s="6" t="s">
        <v>10</v>
      </c>
    </row>
    <row r="35371" spans="39:41" s="6" customFormat="1" x14ac:dyDescent="0.15">
      <c r="AM35371" s="6">
        <v>4010214767</v>
      </c>
      <c r="AN35371" s="7">
        <v>44532</v>
      </c>
      <c r="AO35371" s="6" t="s">
        <v>10</v>
      </c>
    </row>
    <row r="35372" spans="39:41" s="6" customFormat="1" x14ac:dyDescent="0.15">
      <c r="AM35372" s="6">
        <v>1911211132</v>
      </c>
      <c r="AN35372" s="7">
        <v>44532</v>
      </c>
      <c r="AO35372" s="6" t="s">
        <v>10</v>
      </c>
    </row>
    <row r="35373" spans="39:41" s="6" customFormat="1" x14ac:dyDescent="0.15">
      <c r="AM35373" s="6">
        <v>2311501023</v>
      </c>
      <c r="AN35373" s="7">
        <v>44532</v>
      </c>
      <c r="AO35373" s="6" t="s">
        <v>10</v>
      </c>
    </row>
    <row r="35374" spans="39:41" s="6" customFormat="1" x14ac:dyDescent="0.15">
      <c r="AM35374" s="6">
        <v>1432942340</v>
      </c>
      <c r="AN35374" s="7">
        <v>44532</v>
      </c>
      <c r="AO35374" s="6" t="s">
        <v>10</v>
      </c>
    </row>
    <row r="35375" spans="39:41" s="6" customFormat="1" x14ac:dyDescent="0.15">
      <c r="AM35375" s="6">
        <v>1331948397</v>
      </c>
      <c r="AN35375" s="7">
        <v>44532</v>
      </c>
      <c r="AO35375" s="6" t="s">
        <v>10</v>
      </c>
    </row>
    <row r="35376" spans="39:41" s="6" customFormat="1" x14ac:dyDescent="0.15">
      <c r="AM35376" s="6">
        <v>1433043205</v>
      </c>
      <c r="AN35376" s="7">
        <v>44532</v>
      </c>
      <c r="AO35376" s="6" t="s">
        <v>10</v>
      </c>
    </row>
    <row r="35377" spans="39:41" s="6" customFormat="1" x14ac:dyDescent="0.15">
      <c r="AM35377" s="6">
        <v>1432430163</v>
      </c>
      <c r="AN35377" s="7">
        <v>44532</v>
      </c>
      <c r="AO35377" s="6" t="s">
        <v>10</v>
      </c>
    </row>
    <row r="35378" spans="39:41" s="6" customFormat="1" x14ac:dyDescent="0.15">
      <c r="AM35378" s="6">
        <v>2235700107</v>
      </c>
      <c r="AN35378" s="7">
        <v>44532</v>
      </c>
      <c r="AO35378" s="6" t="s">
        <v>10</v>
      </c>
    </row>
    <row r="35379" spans="39:41" s="6" customFormat="1" x14ac:dyDescent="0.15">
      <c r="AM35379" s="6">
        <v>4041540594</v>
      </c>
      <c r="AN35379" s="7">
        <v>44532</v>
      </c>
      <c r="AO35379" s="6" t="s">
        <v>10</v>
      </c>
    </row>
    <row r="35380" spans="39:41" s="6" customFormat="1" x14ac:dyDescent="0.15">
      <c r="AM35380" s="6">
        <v>1445440201</v>
      </c>
      <c r="AN35380" s="7">
        <v>44532</v>
      </c>
      <c r="AO35380" s="6" t="s">
        <v>10</v>
      </c>
    </row>
    <row r="35381" spans="39:41" s="6" customFormat="1" x14ac:dyDescent="0.15">
      <c r="AM35381" s="6">
        <v>1445240627</v>
      </c>
      <c r="AN35381" s="7">
        <v>44532</v>
      </c>
      <c r="AO35381" s="6" t="s">
        <v>10</v>
      </c>
    </row>
    <row r="35382" spans="39:41" s="6" customFormat="1" x14ac:dyDescent="0.15">
      <c r="AM35382" s="6">
        <v>1445481411</v>
      </c>
      <c r="AN35382" s="7">
        <v>44532</v>
      </c>
      <c r="AO35382" s="6" t="s">
        <v>10</v>
      </c>
    </row>
    <row r="35383" spans="39:41" s="6" customFormat="1" x14ac:dyDescent="0.15">
      <c r="AM35383" s="6">
        <v>1445481452</v>
      </c>
      <c r="AN35383" s="7">
        <v>44532</v>
      </c>
      <c r="AO35383" s="6" t="s">
        <v>10</v>
      </c>
    </row>
    <row r="35384" spans="39:41" s="6" customFormat="1" x14ac:dyDescent="0.15">
      <c r="AM35384" s="6">
        <v>1445481635</v>
      </c>
      <c r="AN35384" s="7">
        <v>44532</v>
      </c>
      <c r="AO35384" s="6" t="s">
        <v>10</v>
      </c>
    </row>
    <row r="35385" spans="39:41" s="6" customFormat="1" x14ac:dyDescent="0.15">
      <c r="AM35385" s="6">
        <v>2940104447</v>
      </c>
      <c r="AN35385" s="7">
        <v>44532</v>
      </c>
      <c r="AO35385" s="6" t="s">
        <v>10</v>
      </c>
    </row>
    <row r="35386" spans="39:41" s="6" customFormat="1" x14ac:dyDescent="0.15">
      <c r="AM35386" s="6">
        <v>2940501527</v>
      </c>
      <c r="AN35386" s="7">
        <v>44532</v>
      </c>
      <c r="AO35386" s="6" t="s">
        <v>10</v>
      </c>
    </row>
    <row r="35387" spans="39:41" s="6" customFormat="1" x14ac:dyDescent="0.15">
      <c r="AM35387" s="6">
        <v>1443740685</v>
      </c>
      <c r="AN35387" s="7">
        <v>44532</v>
      </c>
      <c r="AO35387" s="6" t="s">
        <v>10</v>
      </c>
    </row>
    <row r="35388" spans="39:41" s="6" customFormat="1" x14ac:dyDescent="0.15">
      <c r="AM35388" s="6">
        <v>1442740033</v>
      </c>
      <c r="AN35388" s="7">
        <v>44532</v>
      </c>
      <c r="AO35388" s="6" t="s">
        <v>10</v>
      </c>
    </row>
    <row r="35389" spans="39:41" s="6" customFormat="1" x14ac:dyDescent="0.15">
      <c r="AM35389" s="6">
        <v>1442740041</v>
      </c>
      <c r="AN35389" s="7">
        <v>44532</v>
      </c>
      <c r="AO35389" s="6" t="s">
        <v>10</v>
      </c>
    </row>
    <row r="35390" spans="39:41" s="6" customFormat="1" x14ac:dyDescent="0.15">
      <c r="AM35390" s="6">
        <v>1343254539</v>
      </c>
      <c r="AN35390" s="7">
        <v>44532</v>
      </c>
      <c r="AO35390" s="6" t="s">
        <v>10</v>
      </c>
    </row>
    <row r="35391" spans="39:41" s="6" customFormat="1" x14ac:dyDescent="0.15">
      <c r="AM35391" s="6">
        <v>1442241057</v>
      </c>
      <c r="AN35391" s="7">
        <v>44532</v>
      </c>
      <c r="AO35391" s="6" t="s">
        <v>10</v>
      </c>
    </row>
    <row r="35392" spans="39:41" s="6" customFormat="1" x14ac:dyDescent="0.15">
      <c r="AM35392" s="6">
        <v>2739404255</v>
      </c>
      <c r="AN35392" s="7">
        <v>44532</v>
      </c>
      <c r="AO35392" s="6" t="s">
        <v>10</v>
      </c>
    </row>
    <row r="35393" spans="39:41" s="6" customFormat="1" x14ac:dyDescent="0.15">
      <c r="AM35393" s="6">
        <v>1410103416</v>
      </c>
      <c r="AN35393" s="7">
        <v>44532</v>
      </c>
      <c r="AO35393" s="6" t="s">
        <v>10</v>
      </c>
    </row>
    <row r="35394" spans="39:41" s="6" customFormat="1" x14ac:dyDescent="0.15">
      <c r="AM35394" s="6">
        <v>3710121686</v>
      </c>
      <c r="AN35394" s="7">
        <v>44532</v>
      </c>
      <c r="AO35394" s="6" t="s">
        <v>10</v>
      </c>
    </row>
    <row r="35395" spans="39:41" s="6" customFormat="1" x14ac:dyDescent="0.15">
      <c r="AM35395" s="6">
        <v>2712207295</v>
      </c>
      <c r="AN35395" s="7">
        <v>44532</v>
      </c>
      <c r="AO35395" s="6" t="s">
        <v>10</v>
      </c>
    </row>
    <row r="35396" spans="39:41" s="6" customFormat="1" x14ac:dyDescent="0.15">
      <c r="AM35396" s="6">
        <v>3930138163</v>
      </c>
      <c r="AN35396" s="7">
        <v>44532</v>
      </c>
      <c r="AO35396" s="6" t="s">
        <v>10</v>
      </c>
    </row>
    <row r="35397" spans="39:41" s="6" customFormat="1" x14ac:dyDescent="0.15">
      <c r="AM35397" s="6">
        <v>2835103272</v>
      </c>
      <c r="AN35397" s="7">
        <v>44532</v>
      </c>
      <c r="AO35397" s="6" t="s">
        <v>10</v>
      </c>
    </row>
    <row r="35398" spans="39:41" s="6" customFormat="1" x14ac:dyDescent="0.15">
      <c r="AM35398" s="6">
        <v>1312032134</v>
      </c>
      <c r="AN35398" s="7">
        <v>44532</v>
      </c>
      <c r="AO35398" s="6" t="s">
        <v>10</v>
      </c>
    </row>
    <row r="35399" spans="39:41" s="6" customFormat="1" x14ac:dyDescent="0.15">
      <c r="AM35399" s="6">
        <v>2310402868</v>
      </c>
      <c r="AN35399" s="7">
        <v>44532</v>
      </c>
      <c r="AO35399" s="6" t="s">
        <v>10</v>
      </c>
    </row>
    <row r="35400" spans="39:41" s="6" customFormat="1" x14ac:dyDescent="0.15">
      <c r="AM35400" s="6">
        <v>1330646638</v>
      </c>
      <c r="AN35400" s="7">
        <v>44532</v>
      </c>
      <c r="AO35400" s="6" t="s">
        <v>10</v>
      </c>
    </row>
    <row r="35401" spans="39:41" s="6" customFormat="1" x14ac:dyDescent="0.15">
      <c r="AM35401" s="6">
        <v>830530275</v>
      </c>
      <c r="AN35401" s="7">
        <v>44532</v>
      </c>
      <c r="AO35401" s="6" t="s">
        <v>10</v>
      </c>
    </row>
    <row r="35402" spans="39:41" s="6" customFormat="1" x14ac:dyDescent="0.15">
      <c r="AM35402" s="6">
        <v>1960890109</v>
      </c>
      <c r="AN35402" s="7">
        <v>44532</v>
      </c>
      <c r="AO35402" s="6" t="s">
        <v>10</v>
      </c>
    </row>
    <row r="35403" spans="39:41" s="6" customFormat="1" x14ac:dyDescent="0.15">
      <c r="AM35403" s="6">
        <v>1960690020</v>
      </c>
      <c r="AN35403" s="7">
        <v>44532</v>
      </c>
      <c r="AO35403" s="6" t="s">
        <v>10</v>
      </c>
    </row>
    <row r="35404" spans="39:41" s="6" customFormat="1" x14ac:dyDescent="0.15">
      <c r="AM35404" s="6">
        <v>2041547262</v>
      </c>
      <c r="AN35404" s="7">
        <v>44532</v>
      </c>
      <c r="AO35404" s="6" t="s">
        <v>10</v>
      </c>
    </row>
    <row r="35405" spans="39:41" s="6" customFormat="1" x14ac:dyDescent="0.15">
      <c r="AM35405" s="6">
        <v>2044047427</v>
      </c>
      <c r="AN35405" s="7">
        <v>44532</v>
      </c>
      <c r="AO35405" s="6" t="s">
        <v>10</v>
      </c>
    </row>
    <row r="35406" spans="39:41" s="6" customFormat="1" x14ac:dyDescent="0.15">
      <c r="AM35406" s="6">
        <v>2044047336</v>
      </c>
      <c r="AN35406" s="7">
        <v>44532</v>
      </c>
      <c r="AO35406" s="6" t="s">
        <v>10</v>
      </c>
    </row>
    <row r="35407" spans="39:41" s="6" customFormat="1" x14ac:dyDescent="0.15">
      <c r="AM35407" s="6">
        <v>2044047310</v>
      </c>
      <c r="AN35407" s="7">
        <v>44532</v>
      </c>
      <c r="AO35407" s="6" t="s">
        <v>10</v>
      </c>
    </row>
    <row r="35408" spans="39:41" s="6" customFormat="1" x14ac:dyDescent="0.15">
      <c r="AM35408" s="6">
        <v>2042747119</v>
      </c>
      <c r="AN35408" s="7">
        <v>44532</v>
      </c>
      <c r="AO35408" s="6" t="s">
        <v>10</v>
      </c>
    </row>
    <row r="35409" spans="39:41" s="6" customFormat="1" x14ac:dyDescent="0.15">
      <c r="AM35409" s="6">
        <v>2042747101</v>
      </c>
      <c r="AN35409" s="7">
        <v>44532</v>
      </c>
      <c r="AO35409" s="6" t="s">
        <v>10</v>
      </c>
    </row>
    <row r="35410" spans="39:41" s="6" customFormat="1" x14ac:dyDescent="0.15">
      <c r="AM35410" s="6">
        <v>2044047153</v>
      </c>
      <c r="AN35410" s="7">
        <v>44532</v>
      </c>
      <c r="AO35410" s="6" t="s">
        <v>10</v>
      </c>
    </row>
    <row r="35411" spans="39:41" s="6" customFormat="1" x14ac:dyDescent="0.15">
      <c r="AM35411" s="6">
        <v>1940140443</v>
      </c>
      <c r="AN35411" s="7">
        <v>44532</v>
      </c>
      <c r="AO35411" s="6" t="s">
        <v>10</v>
      </c>
    </row>
    <row r="35412" spans="39:41" s="6" customFormat="1" x14ac:dyDescent="0.15">
      <c r="AM35412" s="6">
        <v>1942340058</v>
      </c>
      <c r="AN35412" s="7">
        <v>44532</v>
      </c>
      <c r="AO35412" s="6" t="s">
        <v>10</v>
      </c>
    </row>
    <row r="35413" spans="39:41" s="6" customFormat="1" x14ac:dyDescent="0.15">
      <c r="AM35413" s="6">
        <v>1941810358</v>
      </c>
      <c r="AN35413" s="7">
        <v>44532</v>
      </c>
      <c r="AO35413" s="6" t="s">
        <v>10</v>
      </c>
    </row>
    <row r="35414" spans="39:41" s="6" customFormat="1" x14ac:dyDescent="0.15">
      <c r="AM35414" s="6">
        <v>1940811290</v>
      </c>
      <c r="AN35414" s="7">
        <v>44532</v>
      </c>
      <c r="AO35414" s="6" t="s">
        <v>10</v>
      </c>
    </row>
    <row r="35415" spans="39:41" s="6" customFormat="1" x14ac:dyDescent="0.15">
      <c r="AM35415" s="6">
        <v>1940610171</v>
      </c>
      <c r="AN35415" s="7">
        <v>44532</v>
      </c>
      <c r="AO35415" s="6" t="s">
        <v>10</v>
      </c>
    </row>
    <row r="35416" spans="39:41" s="6" customFormat="1" x14ac:dyDescent="0.15">
      <c r="AM35416" s="6">
        <v>2440203681</v>
      </c>
      <c r="AN35416" s="7">
        <v>44532</v>
      </c>
      <c r="AO35416" s="6" t="s">
        <v>10</v>
      </c>
    </row>
    <row r="35417" spans="39:41" s="6" customFormat="1" x14ac:dyDescent="0.15">
      <c r="AM35417" s="6">
        <v>2440203152</v>
      </c>
      <c r="AN35417" s="7">
        <v>44532</v>
      </c>
      <c r="AO35417" s="6" t="s">
        <v>10</v>
      </c>
    </row>
    <row r="35418" spans="39:41" s="6" customFormat="1" x14ac:dyDescent="0.15">
      <c r="AM35418" s="6">
        <v>4645140551</v>
      </c>
      <c r="AN35418" s="7">
        <v>44532</v>
      </c>
      <c r="AO35418" s="6" t="s">
        <v>10</v>
      </c>
    </row>
    <row r="35419" spans="39:41" s="6" customFormat="1" x14ac:dyDescent="0.15">
      <c r="AM35419" s="6">
        <v>1341456201</v>
      </c>
      <c r="AN35419" s="7">
        <v>44532</v>
      </c>
      <c r="AO35419" s="6" t="s">
        <v>10</v>
      </c>
    </row>
    <row r="35420" spans="39:41" s="6" customFormat="1" x14ac:dyDescent="0.15">
      <c r="AM35420" s="6">
        <v>4341240085</v>
      </c>
      <c r="AN35420" s="7">
        <v>44532</v>
      </c>
      <c r="AO35420" s="6" t="s">
        <v>10</v>
      </c>
    </row>
    <row r="35421" spans="39:41" s="6" customFormat="1" x14ac:dyDescent="0.15">
      <c r="AM35421" s="6">
        <v>3141540207</v>
      </c>
      <c r="AN35421" s="7">
        <v>44532</v>
      </c>
      <c r="AO35421" s="6" t="s">
        <v>10</v>
      </c>
    </row>
    <row r="35422" spans="39:41" s="6" customFormat="1" x14ac:dyDescent="0.15">
      <c r="AM35422" s="6">
        <v>3141540249</v>
      </c>
      <c r="AN35422" s="7">
        <v>44532</v>
      </c>
      <c r="AO35422" s="6" t="s">
        <v>10</v>
      </c>
    </row>
    <row r="35423" spans="39:41" s="6" customFormat="1" x14ac:dyDescent="0.15">
      <c r="AM35423" s="6">
        <v>3141540298</v>
      </c>
      <c r="AN35423" s="7">
        <v>44532</v>
      </c>
      <c r="AO35423" s="6" t="s">
        <v>10</v>
      </c>
    </row>
    <row r="35424" spans="39:41" s="6" customFormat="1" x14ac:dyDescent="0.15">
      <c r="AM35424" s="6">
        <v>144644291</v>
      </c>
      <c r="AN35424" s="7">
        <v>44532</v>
      </c>
      <c r="AO35424" s="6" t="s">
        <v>10</v>
      </c>
    </row>
    <row r="35425" spans="39:41" s="6" customFormat="1" x14ac:dyDescent="0.15">
      <c r="AM35425" s="6">
        <v>4342040476</v>
      </c>
      <c r="AN35425" s="7">
        <v>44532</v>
      </c>
      <c r="AO35425" s="6" t="s">
        <v>10</v>
      </c>
    </row>
    <row r="35426" spans="39:41" s="6" customFormat="1" x14ac:dyDescent="0.15">
      <c r="AM35426" s="6">
        <v>4640640100</v>
      </c>
      <c r="AN35426" s="7">
        <v>44532</v>
      </c>
      <c r="AO35426" s="6" t="s">
        <v>10</v>
      </c>
    </row>
    <row r="35427" spans="39:41" s="6" customFormat="1" x14ac:dyDescent="0.15">
      <c r="AM35427" s="6">
        <v>4140940059</v>
      </c>
      <c r="AN35427" s="7">
        <v>44532</v>
      </c>
      <c r="AO35427" s="6" t="s">
        <v>10</v>
      </c>
    </row>
    <row r="35428" spans="39:41" s="6" customFormat="1" x14ac:dyDescent="0.15">
      <c r="AM35428" s="6">
        <v>4141540528</v>
      </c>
      <c r="AN35428" s="7">
        <v>44532</v>
      </c>
      <c r="AO35428" s="6" t="s">
        <v>10</v>
      </c>
    </row>
    <row r="35429" spans="39:41" s="6" customFormat="1" x14ac:dyDescent="0.15">
      <c r="AM35429" s="6">
        <v>4041041361</v>
      </c>
      <c r="AN35429" s="7">
        <v>44532</v>
      </c>
      <c r="AO35429" s="6" t="s">
        <v>10</v>
      </c>
    </row>
    <row r="35430" spans="39:41" s="6" customFormat="1" x14ac:dyDescent="0.15">
      <c r="AM35430" s="6">
        <v>4140640790</v>
      </c>
      <c r="AN35430" s="7">
        <v>44532</v>
      </c>
      <c r="AO35430" s="6" t="s">
        <v>10</v>
      </c>
    </row>
    <row r="35431" spans="39:41" s="6" customFormat="1" x14ac:dyDescent="0.15">
      <c r="AM35431" s="6">
        <v>3042010128</v>
      </c>
      <c r="AN35431" s="7">
        <v>44532</v>
      </c>
      <c r="AO35431" s="6" t="s">
        <v>10</v>
      </c>
    </row>
    <row r="35432" spans="39:41" s="6" customFormat="1" x14ac:dyDescent="0.15">
      <c r="AM35432" s="6">
        <v>240540369</v>
      </c>
      <c r="AN35432" s="7">
        <v>44532</v>
      </c>
      <c r="AO35432" s="6" t="s">
        <v>10</v>
      </c>
    </row>
    <row r="35433" spans="39:41" s="6" customFormat="1" x14ac:dyDescent="0.15">
      <c r="AM35433" s="6">
        <v>242440238</v>
      </c>
      <c r="AN35433" s="7">
        <v>44532</v>
      </c>
      <c r="AO35433" s="6" t="s">
        <v>10</v>
      </c>
    </row>
    <row r="35434" spans="39:41" s="6" customFormat="1" x14ac:dyDescent="0.15">
      <c r="AM35434" s="6">
        <v>2244111486</v>
      </c>
      <c r="AN35434" s="7">
        <v>44532</v>
      </c>
      <c r="AO35434" s="6" t="s">
        <v>10</v>
      </c>
    </row>
    <row r="35435" spans="39:41" s="6" customFormat="1" x14ac:dyDescent="0.15">
      <c r="AM35435" s="6">
        <v>2240410411</v>
      </c>
      <c r="AN35435" s="7">
        <v>44532</v>
      </c>
      <c r="AO35435" s="6" t="s">
        <v>10</v>
      </c>
    </row>
    <row r="35436" spans="39:41" s="6" customFormat="1" x14ac:dyDescent="0.15">
      <c r="AM35436" s="6">
        <v>460290190</v>
      </c>
      <c r="AN35436" s="7">
        <v>44532</v>
      </c>
      <c r="AO35436" s="6" t="s">
        <v>10</v>
      </c>
    </row>
    <row r="35437" spans="39:41" s="6" customFormat="1" x14ac:dyDescent="0.15">
      <c r="AM35437" s="6">
        <v>4140640717</v>
      </c>
      <c r="AN35437" s="7">
        <v>44532</v>
      </c>
      <c r="AO35437" s="6" t="s">
        <v>10</v>
      </c>
    </row>
    <row r="35438" spans="39:41" s="6" customFormat="1" x14ac:dyDescent="0.15">
      <c r="AM35438" s="6">
        <v>4041148000</v>
      </c>
      <c r="AN35438" s="7">
        <v>44532</v>
      </c>
      <c r="AO35438" s="6" t="s">
        <v>10</v>
      </c>
    </row>
    <row r="35439" spans="39:41" s="6" customFormat="1" x14ac:dyDescent="0.15">
      <c r="AM35439" s="6">
        <v>4140640881</v>
      </c>
      <c r="AN35439" s="7">
        <v>44532</v>
      </c>
      <c r="AO35439" s="6" t="s">
        <v>10</v>
      </c>
    </row>
    <row r="35440" spans="39:41" s="6" customFormat="1" x14ac:dyDescent="0.15">
      <c r="AM35440" s="6">
        <v>2440203764</v>
      </c>
      <c r="AN35440" s="7">
        <v>44532</v>
      </c>
      <c r="AO35440" s="6" t="s">
        <v>10</v>
      </c>
    </row>
    <row r="35441" spans="39:41" s="6" customFormat="1" x14ac:dyDescent="0.15">
      <c r="AM35441" s="6">
        <v>1140200022</v>
      </c>
      <c r="AN35441" s="7">
        <v>44532</v>
      </c>
      <c r="AO35441" s="6" t="s">
        <v>10</v>
      </c>
    </row>
    <row r="35442" spans="39:41" s="6" customFormat="1" x14ac:dyDescent="0.15">
      <c r="AM35442" s="6">
        <v>2743801330</v>
      </c>
      <c r="AN35442" s="7">
        <v>44532</v>
      </c>
      <c r="AO35442" s="6" t="s">
        <v>10</v>
      </c>
    </row>
    <row r="35443" spans="39:41" s="6" customFormat="1" x14ac:dyDescent="0.15">
      <c r="AM35443" s="6">
        <v>1041001775</v>
      </c>
      <c r="AN35443" s="7">
        <v>44532</v>
      </c>
      <c r="AO35443" s="6" t="s">
        <v>10</v>
      </c>
    </row>
    <row r="35444" spans="39:41" s="6" customFormat="1" x14ac:dyDescent="0.15">
      <c r="AM35444" s="6">
        <v>2440501977</v>
      </c>
      <c r="AN35444" s="7">
        <v>44532</v>
      </c>
      <c r="AO35444" s="6" t="s">
        <v>10</v>
      </c>
    </row>
    <row r="35445" spans="39:41" s="6" customFormat="1" x14ac:dyDescent="0.15">
      <c r="AM35445" s="6">
        <v>4342440262</v>
      </c>
      <c r="AN35445" s="7">
        <v>44532</v>
      </c>
      <c r="AO35445" s="6" t="s">
        <v>10</v>
      </c>
    </row>
    <row r="35446" spans="39:41" s="6" customFormat="1" x14ac:dyDescent="0.15">
      <c r="AM35446" s="6">
        <v>2042047288</v>
      </c>
      <c r="AN35446" s="7">
        <v>44532</v>
      </c>
      <c r="AO35446" s="6" t="s">
        <v>10</v>
      </c>
    </row>
    <row r="35447" spans="39:41" s="6" customFormat="1" x14ac:dyDescent="0.15">
      <c r="AM35447" s="6">
        <v>2042047148</v>
      </c>
      <c r="AN35447" s="7">
        <v>44532</v>
      </c>
      <c r="AO35447" s="6" t="s">
        <v>10</v>
      </c>
    </row>
    <row r="35448" spans="39:41" s="6" customFormat="1" x14ac:dyDescent="0.15">
      <c r="AM35448" s="6">
        <v>4046541589</v>
      </c>
      <c r="AN35448" s="7">
        <v>44532</v>
      </c>
      <c r="AO35448" s="6" t="s">
        <v>10</v>
      </c>
    </row>
    <row r="35449" spans="39:41" s="6" customFormat="1" x14ac:dyDescent="0.15">
      <c r="AM35449" s="6">
        <v>1140102061</v>
      </c>
      <c r="AN35449" s="7">
        <v>44532</v>
      </c>
      <c r="AO35449" s="6" t="s">
        <v>10</v>
      </c>
    </row>
    <row r="35450" spans="39:41" s="6" customFormat="1" x14ac:dyDescent="0.15">
      <c r="AM35450" s="6">
        <v>2640202087</v>
      </c>
      <c r="AN35450" s="7">
        <v>44532</v>
      </c>
      <c r="AO35450" s="6" t="s">
        <v>10</v>
      </c>
    </row>
    <row r="35451" spans="39:41" s="6" customFormat="1" x14ac:dyDescent="0.15">
      <c r="AM35451" s="6">
        <v>2749401879</v>
      </c>
      <c r="AN35451" s="7">
        <v>44532</v>
      </c>
      <c r="AO35451" s="6" t="s">
        <v>10</v>
      </c>
    </row>
    <row r="35452" spans="39:41" s="6" customFormat="1" x14ac:dyDescent="0.15">
      <c r="AM35452" s="6">
        <v>2744103033</v>
      </c>
      <c r="AN35452" s="7">
        <v>44532</v>
      </c>
      <c r="AO35452" s="6" t="s">
        <v>10</v>
      </c>
    </row>
    <row r="35453" spans="39:41" s="6" customFormat="1" x14ac:dyDescent="0.15">
      <c r="AM35453" s="6">
        <v>2743002541</v>
      </c>
      <c r="AN35453" s="7">
        <v>44532</v>
      </c>
      <c r="AO35453" s="6" t="s">
        <v>10</v>
      </c>
    </row>
    <row r="35454" spans="39:41" s="6" customFormat="1" x14ac:dyDescent="0.15">
      <c r="AM35454" s="6">
        <v>2744202389</v>
      </c>
      <c r="AN35454" s="7">
        <v>44532</v>
      </c>
      <c r="AO35454" s="6" t="s">
        <v>10</v>
      </c>
    </row>
    <row r="35455" spans="39:41" s="6" customFormat="1" x14ac:dyDescent="0.15">
      <c r="AM35455" s="6">
        <v>2340402375</v>
      </c>
      <c r="AN35455" s="7">
        <v>44532</v>
      </c>
      <c r="AO35455" s="6" t="s">
        <v>10</v>
      </c>
    </row>
    <row r="35456" spans="39:41" s="6" customFormat="1" x14ac:dyDescent="0.15">
      <c r="AM35456" s="6">
        <v>2745502563</v>
      </c>
      <c r="AN35456" s="7">
        <v>44532</v>
      </c>
      <c r="AO35456" s="6" t="s">
        <v>10</v>
      </c>
    </row>
    <row r="35457" spans="39:41" s="6" customFormat="1" x14ac:dyDescent="0.15">
      <c r="AM35457" s="6">
        <v>2743201838</v>
      </c>
      <c r="AN35457" s="7">
        <v>44532</v>
      </c>
      <c r="AO35457" s="6" t="s">
        <v>10</v>
      </c>
    </row>
    <row r="35458" spans="39:41" s="6" customFormat="1" x14ac:dyDescent="0.15">
      <c r="AM35458" s="6">
        <v>2840906545</v>
      </c>
      <c r="AN35458" s="7">
        <v>44532</v>
      </c>
      <c r="AO35458" s="6" t="s">
        <v>10</v>
      </c>
    </row>
    <row r="35459" spans="39:41" s="6" customFormat="1" x14ac:dyDescent="0.15">
      <c r="AM35459" s="6">
        <v>4740740743</v>
      </c>
      <c r="AN35459" s="7">
        <v>44532</v>
      </c>
      <c r="AO35459" s="6" t="s">
        <v>10</v>
      </c>
    </row>
    <row r="35460" spans="39:41" s="6" customFormat="1" x14ac:dyDescent="0.15">
      <c r="AM35460" s="6">
        <v>2840102889</v>
      </c>
      <c r="AN35460" s="7">
        <v>44532</v>
      </c>
      <c r="AO35460" s="6" t="s">
        <v>10</v>
      </c>
    </row>
    <row r="35461" spans="39:41" s="6" customFormat="1" x14ac:dyDescent="0.15">
      <c r="AM35461" s="6">
        <v>2342901846</v>
      </c>
      <c r="AN35461" s="7">
        <v>44532</v>
      </c>
      <c r="AO35461" s="6" t="s">
        <v>10</v>
      </c>
    </row>
    <row r="35462" spans="39:41" s="6" customFormat="1" x14ac:dyDescent="0.15">
      <c r="AM35462" s="6">
        <v>2745300679</v>
      </c>
      <c r="AN35462" s="7">
        <v>44532</v>
      </c>
      <c r="AO35462" s="6" t="s">
        <v>10</v>
      </c>
    </row>
    <row r="35463" spans="39:41" s="6" customFormat="1" x14ac:dyDescent="0.15">
      <c r="AM35463" s="6">
        <v>2743201887</v>
      </c>
      <c r="AN35463" s="7">
        <v>44532</v>
      </c>
      <c r="AO35463" s="6" t="s">
        <v>10</v>
      </c>
    </row>
    <row r="35464" spans="39:41" s="6" customFormat="1" x14ac:dyDescent="0.15">
      <c r="AM35464" s="6">
        <v>2745902631</v>
      </c>
      <c r="AN35464" s="7">
        <v>44532</v>
      </c>
      <c r="AO35464" s="6" t="s">
        <v>10</v>
      </c>
    </row>
    <row r="35465" spans="39:41" s="6" customFormat="1" x14ac:dyDescent="0.15">
      <c r="AM35465" s="6">
        <v>2343101248</v>
      </c>
      <c r="AN35465" s="7">
        <v>44532</v>
      </c>
      <c r="AO35465" s="6" t="s">
        <v>10</v>
      </c>
    </row>
    <row r="35466" spans="39:41" s="6" customFormat="1" x14ac:dyDescent="0.15">
      <c r="AM35466" s="6">
        <v>2840905547</v>
      </c>
      <c r="AN35466" s="7">
        <v>44532</v>
      </c>
      <c r="AO35466" s="6" t="s">
        <v>10</v>
      </c>
    </row>
    <row r="35467" spans="39:41" s="6" customFormat="1" x14ac:dyDescent="0.15">
      <c r="AM35467" s="6">
        <v>1342355535</v>
      </c>
      <c r="AN35467" s="7">
        <v>44532</v>
      </c>
      <c r="AO35467" s="6" t="s">
        <v>10</v>
      </c>
    </row>
    <row r="35468" spans="39:41" s="6" customFormat="1" x14ac:dyDescent="0.15">
      <c r="AM35468" s="6">
        <v>1141901065</v>
      </c>
      <c r="AN35468" s="7">
        <v>44532</v>
      </c>
      <c r="AO35468" s="6" t="s">
        <v>10</v>
      </c>
    </row>
    <row r="35469" spans="39:41" s="6" customFormat="1" x14ac:dyDescent="0.15">
      <c r="AM35469" s="6">
        <v>2746100144</v>
      </c>
      <c r="AN35469" s="7">
        <v>44532</v>
      </c>
      <c r="AO35469" s="6" t="s">
        <v>10</v>
      </c>
    </row>
    <row r="35470" spans="39:41" s="6" customFormat="1" x14ac:dyDescent="0.15">
      <c r="AM35470" s="6">
        <v>2742601277</v>
      </c>
      <c r="AN35470" s="7">
        <v>44532</v>
      </c>
      <c r="AO35470" s="6" t="s">
        <v>10</v>
      </c>
    </row>
    <row r="35471" spans="39:41" s="6" customFormat="1" x14ac:dyDescent="0.15">
      <c r="AM35471" s="6">
        <v>2245110834</v>
      </c>
      <c r="AN35471" s="7">
        <v>44532</v>
      </c>
      <c r="AO35471" s="6" t="s">
        <v>10</v>
      </c>
    </row>
    <row r="35472" spans="39:41" s="6" customFormat="1" x14ac:dyDescent="0.15">
      <c r="AM35472" s="6">
        <v>2342003684</v>
      </c>
      <c r="AN35472" s="7">
        <v>44532</v>
      </c>
      <c r="AO35472" s="6" t="s">
        <v>10</v>
      </c>
    </row>
    <row r="35473" spans="39:41" s="6" customFormat="1" x14ac:dyDescent="0.15">
      <c r="AM35473" s="6">
        <v>1340956284</v>
      </c>
      <c r="AN35473" s="7">
        <v>44532</v>
      </c>
      <c r="AO35473" s="6" t="s">
        <v>10</v>
      </c>
    </row>
    <row r="35474" spans="39:41" s="6" customFormat="1" x14ac:dyDescent="0.15">
      <c r="AM35474" s="6">
        <v>2140106648</v>
      </c>
      <c r="AN35474" s="7">
        <v>44532</v>
      </c>
      <c r="AO35474" s="6" t="s">
        <v>10</v>
      </c>
    </row>
    <row r="35475" spans="39:41" s="6" customFormat="1" x14ac:dyDescent="0.15">
      <c r="AM35475" s="6">
        <v>2342301310</v>
      </c>
      <c r="AN35475" s="7">
        <v>44532</v>
      </c>
      <c r="AO35475" s="6" t="s">
        <v>10</v>
      </c>
    </row>
    <row r="35476" spans="39:41" s="6" customFormat="1" x14ac:dyDescent="0.15">
      <c r="AM35476" s="6">
        <v>2140400520</v>
      </c>
      <c r="AN35476" s="7">
        <v>44532</v>
      </c>
      <c r="AO35476" s="6" t="s">
        <v>10</v>
      </c>
    </row>
    <row r="35477" spans="39:41" s="6" customFormat="1" x14ac:dyDescent="0.15">
      <c r="AM35477" s="6">
        <v>2342103070</v>
      </c>
      <c r="AN35477" s="7">
        <v>44532</v>
      </c>
      <c r="AO35477" s="6" t="s">
        <v>10</v>
      </c>
    </row>
    <row r="35478" spans="39:41" s="6" customFormat="1" x14ac:dyDescent="0.15">
      <c r="AM35478" s="6">
        <v>2340602354</v>
      </c>
      <c r="AN35478" s="7">
        <v>44532</v>
      </c>
      <c r="AO35478" s="6" t="s">
        <v>10</v>
      </c>
    </row>
    <row r="35479" spans="39:41" s="6" customFormat="1" x14ac:dyDescent="0.15">
      <c r="AM35479" s="6">
        <v>2343002735</v>
      </c>
      <c r="AN35479" s="7">
        <v>44532</v>
      </c>
      <c r="AO35479" s="6" t="s">
        <v>10</v>
      </c>
    </row>
    <row r="35480" spans="39:41" s="6" customFormat="1" x14ac:dyDescent="0.15">
      <c r="AM35480" s="6">
        <v>2140106762</v>
      </c>
      <c r="AN35480" s="7">
        <v>44532</v>
      </c>
      <c r="AO35480" s="6" t="s">
        <v>10</v>
      </c>
    </row>
    <row r="35481" spans="39:41" s="6" customFormat="1" x14ac:dyDescent="0.15">
      <c r="AM35481" s="6">
        <v>2340102454</v>
      </c>
      <c r="AN35481" s="7">
        <v>44532</v>
      </c>
      <c r="AO35481" s="6" t="s">
        <v>10</v>
      </c>
    </row>
    <row r="35482" spans="39:41" s="6" customFormat="1" x14ac:dyDescent="0.15">
      <c r="AM35482" s="6">
        <v>2340602370</v>
      </c>
      <c r="AN35482" s="7">
        <v>44532</v>
      </c>
      <c r="AO35482" s="6" t="s">
        <v>10</v>
      </c>
    </row>
    <row r="35483" spans="39:41" s="6" customFormat="1" x14ac:dyDescent="0.15">
      <c r="AM35483" s="6">
        <v>2343002776</v>
      </c>
      <c r="AN35483" s="7">
        <v>44532</v>
      </c>
      <c r="AO35483" s="6" t="s">
        <v>10</v>
      </c>
    </row>
    <row r="35484" spans="39:41" s="6" customFormat="1" x14ac:dyDescent="0.15">
      <c r="AM35484" s="6">
        <v>1140402776</v>
      </c>
      <c r="AN35484" s="7">
        <v>44532</v>
      </c>
      <c r="AO35484" s="6" t="s">
        <v>10</v>
      </c>
    </row>
    <row r="35485" spans="39:41" s="6" customFormat="1" x14ac:dyDescent="0.15">
      <c r="AM35485" s="6">
        <v>2843006459</v>
      </c>
      <c r="AN35485" s="7">
        <v>44532</v>
      </c>
      <c r="AO35485" s="6" t="s">
        <v>10</v>
      </c>
    </row>
    <row r="35486" spans="39:41" s="6" customFormat="1" x14ac:dyDescent="0.15">
      <c r="AM35486" s="6">
        <v>1342056323</v>
      </c>
      <c r="AN35486" s="7">
        <v>44532</v>
      </c>
      <c r="AO35486" s="6" t="s">
        <v>10</v>
      </c>
    </row>
    <row r="35487" spans="39:41" s="6" customFormat="1" x14ac:dyDescent="0.15">
      <c r="AM35487" s="6">
        <v>2744402021</v>
      </c>
      <c r="AN35487" s="7">
        <v>44532</v>
      </c>
      <c r="AO35487" s="6" t="s">
        <v>10</v>
      </c>
    </row>
    <row r="35488" spans="39:41" s="6" customFormat="1" x14ac:dyDescent="0.15">
      <c r="AM35488" s="6">
        <v>1444280715</v>
      </c>
      <c r="AN35488" s="7">
        <v>44532</v>
      </c>
      <c r="AO35488" s="6" t="s">
        <v>10</v>
      </c>
    </row>
    <row r="35489" spans="39:41" s="6" customFormat="1" x14ac:dyDescent="0.15">
      <c r="AM35489" s="6">
        <v>2843006434</v>
      </c>
      <c r="AN35489" s="7">
        <v>44532</v>
      </c>
      <c r="AO35489" s="6" t="s">
        <v>10</v>
      </c>
    </row>
    <row r="35490" spans="39:41" s="6" customFormat="1" x14ac:dyDescent="0.15">
      <c r="AM35490" s="6">
        <v>2344200528</v>
      </c>
      <c r="AN35490" s="7">
        <v>44532</v>
      </c>
      <c r="AO35490" s="6" t="s">
        <v>10</v>
      </c>
    </row>
    <row r="35491" spans="39:41" s="6" customFormat="1" x14ac:dyDescent="0.15">
      <c r="AM35491" s="6">
        <v>2340503370</v>
      </c>
      <c r="AN35491" s="7">
        <v>44532</v>
      </c>
      <c r="AO35491" s="6" t="s">
        <v>10</v>
      </c>
    </row>
    <row r="35492" spans="39:41" s="6" customFormat="1" x14ac:dyDescent="0.15">
      <c r="AM35492" s="6">
        <v>1142101202</v>
      </c>
      <c r="AN35492" s="7">
        <v>44532</v>
      </c>
      <c r="AO35492" s="6" t="s">
        <v>10</v>
      </c>
    </row>
    <row r="35493" spans="39:41" s="6" customFormat="1" x14ac:dyDescent="0.15">
      <c r="AM35493" s="6">
        <v>2343101032</v>
      </c>
      <c r="AN35493" s="7">
        <v>44532</v>
      </c>
      <c r="AO35493" s="6" t="s">
        <v>10</v>
      </c>
    </row>
    <row r="35494" spans="39:41" s="6" customFormat="1" x14ac:dyDescent="0.15">
      <c r="AM35494" s="6">
        <v>2342103039</v>
      </c>
      <c r="AN35494" s="7">
        <v>44532</v>
      </c>
      <c r="AO35494" s="6" t="s">
        <v>10</v>
      </c>
    </row>
    <row r="35495" spans="39:41" s="6" customFormat="1" x14ac:dyDescent="0.15">
      <c r="AM35495" s="6">
        <v>2342601537</v>
      </c>
      <c r="AN35495" s="7">
        <v>44532</v>
      </c>
      <c r="AO35495" s="6" t="s">
        <v>10</v>
      </c>
    </row>
    <row r="35496" spans="39:41" s="6" customFormat="1" x14ac:dyDescent="0.15">
      <c r="AM35496" s="6">
        <v>2340302179</v>
      </c>
      <c r="AN35496" s="7">
        <v>44532</v>
      </c>
      <c r="AO35496" s="6" t="s">
        <v>10</v>
      </c>
    </row>
    <row r="35497" spans="39:41" s="6" customFormat="1" x14ac:dyDescent="0.15">
      <c r="AM35497" s="6">
        <v>2345701656</v>
      </c>
      <c r="AN35497" s="7">
        <v>44532</v>
      </c>
      <c r="AO35497" s="6" t="s">
        <v>10</v>
      </c>
    </row>
    <row r="35498" spans="39:41" s="6" customFormat="1" x14ac:dyDescent="0.15">
      <c r="AM35498" s="6">
        <v>4540142967</v>
      </c>
      <c r="AN35498" s="7">
        <v>44532</v>
      </c>
      <c r="AO35498" s="6" t="s">
        <v>10</v>
      </c>
    </row>
    <row r="35499" spans="39:41" s="6" customFormat="1" x14ac:dyDescent="0.15">
      <c r="AM35499" s="6">
        <v>940153026</v>
      </c>
      <c r="AN35499" s="7">
        <v>44532</v>
      </c>
      <c r="AO35499" s="6" t="s">
        <v>10</v>
      </c>
    </row>
    <row r="35500" spans="39:41" s="6" customFormat="1" x14ac:dyDescent="0.15">
      <c r="AM35500" s="6">
        <v>1140402453</v>
      </c>
      <c r="AN35500" s="7">
        <v>44532</v>
      </c>
      <c r="AO35500" s="6" t="s">
        <v>10</v>
      </c>
    </row>
    <row r="35501" spans="39:41" s="6" customFormat="1" x14ac:dyDescent="0.15">
      <c r="AM35501" s="6">
        <v>2744003563</v>
      </c>
      <c r="AN35501" s="7">
        <v>44532</v>
      </c>
      <c r="AO35501" s="6" t="s">
        <v>10</v>
      </c>
    </row>
    <row r="35502" spans="39:41" s="6" customFormat="1" x14ac:dyDescent="0.15">
      <c r="AM35502" s="6">
        <v>2341201941</v>
      </c>
      <c r="AN35502" s="7">
        <v>44532</v>
      </c>
      <c r="AO35502" s="6" t="s">
        <v>10</v>
      </c>
    </row>
    <row r="35503" spans="39:41" s="6" customFormat="1" x14ac:dyDescent="0.15">
      <c r="AM35503" s="6">
        <v>1142300366</v>
      </c>
      <c r="AN35503" s="7">
        <v>44532</v>
      </c>
      <c r="AO35503" s="6" t="s">
        <v>10</v>
      </c>
    </row>
    <row r="35504" spans="39:41" s="6" customFormat="1" x14ac:dyDescent="0.15">
      <c r="AM35504" s="6">
        <v>2343500506</v>
      </c>
      <c r="AN35504" s="7">
        <v>44532</v>
      </c>
      <c r="AO35504" s="6" t="s">
        <v>10</v>
      </c>
    </row>
    <row r="35505" spans="39:41" s="6" customFormat="1" x14ac:dyDescent="0.15">
      <c r="AM35505" s="6">
        <v>2940301456</v>
      </c>
      <c r="AN35505" s="7">
        <v>44532</v>
      </c>
      <c r="AO35505" s="6" t="s">
        <v>10</v>
      </c>
    </row>
    <row r="35506" spans="39:41" s="6" customFormat="1" x14ac:dyDescent="0.15">
      <c r="AM35506" s="6">
        <v>2440801518</v>
      </c>
      <c r="AN35506" s="7">
        <v>44532</v>
      </c>
      <c r="AO35506" s="6" t="s">
        <v>10</v>
      </c>
    </row>
    <row r="35507" spans="39:41" s="6" customFormat="1" x14ac:dyDescent="0.15">
      <c r="AM35507" s="6">
        <v>1344450722</v>
      </c>
      <c r="AN35507" s="7">
        <v>44532</v>
      </c>
      <c r="AO35507" s="6" t="s">
        <v>10</v>
      </c>
    </row>
    <row r="35508" spans="39:41" s="6" customFormat="1" x14ac:dyDescent="0.15">
      <c r="AM35508" s="6">
        <v>1140203786</v>
      </c>
      <c r="AN35508" s="7">
        <v>44532</v>
      </c>
      <c r="AO35508" s="6" t="s">
        <v>10</v>
      </c>
    </row>
    <row r="35509" spans="39:41" s="6" customFormat="1" x14ac:dyDescent="0.15">
      <c r="AM35509" s="6">
        <v>2842202109</v>
      </c>
      <c r="AN35509" s="7">
        <v>44532</v>
      </c>
      <c r="AO35509" s="6" t="s">
        <v>10</v>
      </c>
    </row>
    <row r="35510" spans="39:41" s="6" customFormat="1" x14ac:dyDescent="0.15">
      <c r="AM35510" s="6">
        <v>2341501506</v>
      </c>
      <c r="AN35510" s="7">
        <v>44532</v>
      </c>
      <c r="AO35510" s="6" t="s">
        <v>10</v>
      </c>
    </row>
    <row r="35511" spans="39:41" s="6" customFormat="1" x14ac:dyDescent="0.15">
      <c r="AM35511" s="6">
        <v>2440101448</v>
      </c>
      <c r="AN35511" s="7">
        <v>44532</v>
      </c>
      <c r="AO35511" s="6" t="s">
        <v>10</v>
      </c>
    </row>
    <row r="35512" spans="39:41" s="6" customFormat="1" x14ac:dyDescent="0.15">
      <c r="AM35512" s="6">
        <v>2741603068</v>
      </c>
      <c r="AN35512" s="7">
        <v>44532</v>
      </c>
      <c r="AO35512" s="6" t="s">
        <v>10</v>
      </c>
    </row>
    <row r="35513" spans="39:41" s="6" customFormat="1" x14ac:dyDescent="0.15">
      <c r="AM35513" s="6">
        <v>2343601304</v>
      </c>
      <c r="AN35513" s="7">
        <v>44532</v>
      </c>
      <c r="AO35513" s="6" t="s">
        <v>10</v>
      </c>
    </row>
    <row r="35514" spans="39:41" s="6" customFormat="1" x14ac:dyDescent="0.15">
      <c r="AM35514" s="6">
        <v>2745803243</v>
      </c>
      <c r="AN35514" s="7">
        <v>44532</v>
      </c>
      <c r="AO35514" s="6" t="s">
        <v>10</v>
      </c>
    </row>
    <row r="35515" spans="39:41" s="6" customFormat="1" x14ac:dyDescent="0.15">
      <c r="AM35515" s="6">
        <v>2342103062</v>
      </c>
      <c r="AN35515" s="7">
        <v>44532</v>
      </c>
      <c r="AO35515" s="6" t="s">
        <v>10</v>
      </c>
    </row>
    <row r="35516" spans="39:41" s="6" customFormat="1" x14ac:dyDescent="0.15">
      <c r="AM35516" s="6">
        <v>2440101398</v>
      </c>
      <c r="AN35516" s="7">
        <v>44532</v>
      </c>
      <c r="AO35516" s="6" t="s">
        <v>10</v>
      </c>
    </row>
    <row r="35517" spans="39:41" s="6" customFormat="1" x14ac:dyDescent="0.15">
      <c r="AM35517" s="6">
        <v>2340602461</v>
      </c>
      <c r="AN35517" s="7">
        <v>44532</v>
      </c>
      <c r="AO35517" s="6" t="s">
        <v>10</v>
      </c>
    </row>
    <row r="35518" spans="39:41" s="6" customFormat="1" x14ac:dyDescent="0.15">
      <c r="AM35518" s="6">
        <v>2141101317</v>
      </c>
      <c r="AN35518" s="7">
        <v>44532</v>
      </c>
      <c r="AO35518" s="6" t="s">
        <v>10</v>
      </c>
    </row>
    <row r="35519" spans="39:41" s="6" customFormat="1" x14ac:dyDescent="0.15">
      <c r="AM35519" s="6">
        <v>2342401292</v>
      </c>
      <c r="AN35519" s="7">
        <v>44532</v>
      </c>
      <c r="AO35519" s="6" t="s">
        <v>10</v>
      </c>
    </row>
    <row r="35520" spans="39:41" s="6" customFormat="1" x14ac:dyDescent="0.15">
      <c r="AM35520" s="6">
        <v>2440203012</v>
      </c>
      <c r="AN35520" s="7">
        <v>44532</v>
      </c>
      <c r="AO35520" s="6" t="s">
        <v>10</v>
      </c>
    </row>
    <row r="35521" spans="39:41" s="6" customFormat="1" x14ac:dyDescent="0.15">
      <c r="AM35521" s="6">
        <v>2343601049</v>
      </c>
      <c r="AN35521" s="7">
        <v>44532</v>
      </c>
      <c r="AO35521" s="6" t="s">
        <v>10</v>
      </c>
    </row>
    <row r="35522" spans="39:41" s="6" customFormat="1" x14ac:dyDescent="0.15">
      <c r="AM35522" s="6">
        <v>2440400261</v>
      </c>
      <c r="AN35522" s="7">
        <v>44532</v>
      </c>
      <c r="AO35522" s="6" t="s">
        <v>10</v>
      </c>
    </row>
    <row r="35523" spans="39:41" s="6" customFormat="1" x14ac:dyDescent="0.15">
      <c r="AM35523" s="6">
        <v>2745803268</v>
      </c>
      <c r="AN35523" s="7">
        <v>44532</v>
      </c>
      <c r="AO35523" s="6" t="s">
        <v>10</v>
      </c>
    </row>
    <row r="35524" spans="39:41" s="6" customFormat="1" x14ac:dyDescent="0.15">
      <c r="AM35524" s="6">
        <v>2742601244</v>
      </c>
      <c r="AN35524" s="7">
        <v>44532</v>
      </c>
      <c r="AO35524" s="6" t="s">
        <v>10</v>
      </c>
    </row>
    <row r="35525" spans="39:41" s="6" customFormat="1" x14ac:dyDescent="0.15">
      <c r="AM35525" s="6">
        <v>2342401268</v>
      </c>
      <c r="AN35525" s="7">
        <v>44532</v>
      </c>
      <c r="AO35525" s="6" t="s">
        <v>10</v>
      </c>
    </row>
    <row r="35526" spans="39:41" s="6" customFormat="1" x14ac:dyDescent="0.15">
      <c r="AM35526" s="6">
        <v>2344300534</v>
      </c>
      <c r="AN35526" s="7">
        <v>44532</v>
      </c>
      <c r="AO35526" s="6" t="s">
        <v>10</v>
      </c>
    </row>
    <row r="35527" spans="39:41" s="6" customFormat="1" x14ac:dyDescent="0.15">
      <c r="AM35527" s="6">
        <v>2844004701</v>
      </c>
      <c r="AN35527" s="7">
        <v>44532</v>
      </c>
      <c r="AO35527" s="6" t="s">
        <v>10</v>
      </c>
    </row>
    <row r="35528" spans="39:41" s="6" customFormat="1" x14ac:dyDescent="0.15">
      <c r="AM35528" s="6">
        <v>2344600230</v>
      </c>
      <c r="AN35528" s="7">
        <v>44532</v>
      </c>
      <c r="AO35528" s="6" t="s">
        <v>10</v>
      </c>
    </row>
    <row r="35529" spans="39:41" s="6" customFormat="1" x14ac:dyDescent="0.15">
      <c r="AM35529" s="6">
        <v>2845103056</v>
      </c>
      <c r="AN35529" s="7">
        <v>44532</v>
      </c>
      <c r="AO35529" s="6" t="s">
        <v>10</v>
      </c>
    </row>
    <row r="35530" spans="39:41" s="6" customFormat="1" x14ac:dyDescent="0.15">
      <c r="AM35530" s="6">
        <v>2845201017</v>
      </c>
      <c r="AN35530" s="7">
        <v>44532</v>
      </c>
      <c r="AO35530" s="6" t="s">
        <v>10</v>
      </c>
    </row>
    <row r="35531" spans="39:41" s="6" customFormat="1" x14ac:dyDescent="0.15">
      <c r="AM35531" s="6">
        <v>2342502438</v>
      </c>
      <c r="AN35531" s="7">
        <v>44532</v>
      </c>
      <c r="AO35531" s="6" t="s">
        <v>10</v>
      </c>
    </row>
    <row r="35532" spans="39:41" s="6" customFormat="1" x14ac:dyDescent="0.15">
      <c r="AM35532" s="6">
        <v>1141301167</v>
      </c>
      <c r="AN35532" s="7">
        <v>44532</v>
      </c>
      <c r="AO35532" s="6" t="s">
        <v>10</v>
      </c>
    </row>
    <row r="35533" spans="39:41" s="6" customFormat="1" x14ac:dyDescent="0.15">
      <c r="AM35533" s="6">
        <v>1142401339</v>
      </c>
      <c r="AN35533" s="7">
        <v>44532</v>
      </c>
      <c r="AO35533" s="6" t="s">
        <v>10</v>
      </c>
    </row>
    <row r="35534" spans="39:41" s="6" customFormat="1" x14ac:dyDescent="0.15">
      <c r="AM35534" s="6">
        <v>1146200570</v>
      </c>
      <c r="AN35534" s="7">
        <v>44532</v>
      </c>
      <c r="AO35534" s="6" t="s">
        <v>10</v>
      </c>
    </row>
    <row r="35535" spans="39:41" s="6" customFormat="1" x14ac:dyDescent="0.15">
      <c r="AM35535" s="6">
        <v>1140402461</v>
      </c>
      <c r="AN35535" s="7">
        <v>44532</v>
      </c>
      <c r="AO35535" s="6" t="s">
        <v>10</v>
      </c>
    </row>
    <row r="35536" spans="39:41" s="6" customFormat="1" x14ac:dyDescent="0.15">
      <c r="AM35536" s="6">
        <v>1142502623</v>
      </c>
      <c r="AN35536" s="7">
        <v>44532</v>
      </c>
      <c r="AO35536" s="6" t="s">
        <v>10</v>
      </c>
    </row>
    <row r="35537" spans="39:41" s="6" customFormat="1" x14ac:dyDescent="0.15">
      <c r="AM35537" s="6">
        <v>1142502631</v>
      </c>
      <c r="AN35537" s="7">
        <v>44532</v>
      </c>
      <c r="AO35537" s="6" t="s">
        <v>10</v>
      </c>
    </row>
    <row r="35538" spans="39:41" s="6" customFormat="1" x14ac:dyDescent="0.15">
      <c r="AM35538" s="6">
        <v>1142701092</v>
      </c>
      <c r="AN35538" s="7">
        <v>44532</v>
      </c>
      <c r="AO35538" s="6" t="s">
        <v>10</v>
      </c>
    </row>
    <row r="35539" spans="39:41" s="6" customFormat="1" x14ac:dyDescent="0.15">
      <c r="AM35539" s="6">
        <v>2140400538</v>
      </c>
      <c r="AN35539" s="7">
        <v>44532</v>
      </c>
      <c r="AO35539" s="6" t="s">
        <v>10</v>
      </c>
    </row>
    <row r="35540" spans="39:41" s="6" customFormat="1" x14ac:dyDescent="0.15">
      <c r="AM35540" s="6">
        <v>2343900995</v>
      </c>
      <c r="AN35540" s="7">
        <v>44532</v>
      </c>
      <c r="AO35540" s="6" t="s">
        <v>10</v>
      </c>
    </row>
    <row r="35541" spans="39:41" s="6" customFormat="1" x14ac:dyDescent="0.15">
      <c r="AM35541" s="6">
        <v>1641640550</v>
      </c>
      <c r="AN35541" s="7">
        <v>44532</v>
      </c>
      <c r="AO35541" s="6" t="s">
        <v>10</v>
      </c>
    </row>
    <row r="35542" spans="39:41" s="6" customFormat="1" x14ac:dyDescent="0.15">
      <c r="AM35542" s="6">
        <v>2744402617</v>
      </c>
      <c r="AN35542" s="7">
        <v>44532</v>
      </c>
      <c r="AO35542" s="6" t="s">
        <v>10</v>
      </c>
    </row>
    <row r="35543" spans="39:41" s="6" customFormat="1" x14ac:dyDescent="0.15">
      <c r="AM35543" s="6">
        <v>2845200910</v>
      </c>
      <c r="AN35543" s="7">
        <v>44532</v>
      </c>
      <c r="AO35543" s="6" t="s">
        <v>10</v>
      </c>
    </row>
    <row r="35544" spans="39:41" s="6" customFormat="1" x14ac:dyDescent="0.15">
      <c r="AM35544" s="6">
        <v>3041010186</v>
      </c>
      <c r="AN35544" s="7">
        <v>44532</v>
      </c>
      <c r="AO35544" s="6" t="s">
        <v>10</v>
      </c>
    </row>
    <row r="35545" spans="39:41" s="6" customFormat="1" x14ac:dyDescent="0.15">
      <c r="AM35545" s="6">
        <v>1145700562</v>
      </c>
      <c r="AN35545" s="7">
        <v>44532</v>
      </c>
      <c r="AO35545" s="6" t="s">
        <v>10</v>
      </c>
    </row>
    <row r="35546" spans="39:41" s="6" customFormat="1" x14ac:dyDescent="0.15">
      <c r="AM35546" s="6">
        <v>4740145265</v>
      </c>
      <c r="AN35546" s="7">
        <v>44532</v>
      </c>
      <c r="AO35546" s="6" t="s">
        <v>10</v>
      </c>
    </row>
    <row r="35547" spans="39:41" s="6" customFormat="1" x14ac:dyDescent="0.15">
      <c r="AM35547" s="6">
        <v>2540200975</v>
      </c>
      <c r="AN35547" s="7">
        <v>44532</v>
      </c>
      <c r="AO35547" s="6" t="s">
        <v>10</v>
      </c>
    </row>
    <row r="35548" spans="39:41" s="6" customFormat="1" x14ac:dyDescent="0.15">
      <c r="AM35548" s="6">
        <v>4430330573</v>
      </c>
      <c r="AN35548" s="7">
        <v>44532</v>
      </c>
      <c r="AO35548" s="6" t="s">
        <v>10</v>
      </c>
    </row>
    <row r="35549" spans="39:41" s="6" customFormat="1" x14ac:dyDescent="0.15">
      <c r="AM35549" s="6">
        <v>2812601074</v>
      </c>
      <c r="AN35549" s="7">
        <v>44532</v>
      </c>
      <c r="AO35549" s="6" t="s">
        <v>10</v>
      </c>
    </row>
    <row r="35550" spans="39:41" s="6" customFormat="1" x14ac:dyDescent="0.15">
      <c r="AM35550" s="6">
        <v>2815200551</v>
      </c>
      <c r="AN35550" s="7">
        <v>44532</v>
      </c>
      <c r="AO35550" s="6" t="s">
        <v>10</v>
      </c>
    </row>
    <row r="35551" spans="39:41" s="6" customFormat="1" x14ac:dyDescent="0.15">
      <c r="AM35551" s="6">
        <v>2716000308</v>
      </c>
      <c r="AN35551" s="7">
        <v>44532</v>
      </c>
      <c r="AO35551" s="6" t="s">
        <v>10</v>
      </c>
    </row>
    <row r="35552" spans="39:41" s="6" customFormat="1" x14ac:dyDescent="0.15">
      <c r="AM35552" s="6">
        <v>2730105992</v>
      </c>
      <c r="AN35552" s="7">
        <v>44532</v>
      </c>
      <c r="AO35552" s="6" t="s">
        <v>10</v>
      </c>
    </row>
    <row r="35553" spans="39:41" s="6" customFormat="1" x14ac:dyDescent="0.15">
      <c r="AM35553" s="6">
        <v>2835200938</v>
      </c>
      <c r="AN35553" s="7">
        <v>44532</v>
      </c>
      <c r="AO35553" s="6" t="s">
        <v>10</v>
      </c>
    </row>
    <row r="35554" spans="39:41" s="6" customFormat="1" x14ac:dyDescent="0.15">
      <c r="AM35554" s="6">
        <v>2732404716</v>
      </c>
      <c r="AN35554" s="7">
        <v>44532</v>
      </c>
      <c r="AO35554" s="6" t="s">
        <v>10</v>
      </c>
    </row>
    <row r="35555" spans="39:41" s="6" customFormat="1" x14ac:dyDescent="0.15">
      <c r="AM35555" s="6">
        <v>2732003989</v>
      </c>
      <c r="AN35555" s="7">
        <v>44532</v>
      </c>
      <c r="AO35555" s="6" t="s">
        <v>10</v>
      </c>
    </row>
    <row r="35556" spans="39:41" s="6" customFormat="1" x14ac:dyDescent="0.15">
      <c r="AM35556" s="6">
        <v>1311335397</v>
      </c>
      <c r="AN35556" s="7">
        <v>44532</v>
      </c>
      <c r="AO35556" s="6" t="s">
        <v>10</v>
      </c>
    </row>
    <row r="35557" spans="39:41" s="6" customFormat="1" x14ac:dyDescent="0.15">
      <c r="AM35557" s="6">
        <v>1311338565</v>
      </c>
      <c r="AN35557" s="7">
        <v>44532</v>
      </c>
      <c r="AO35557" s="6" t="s">
        <v>10</v>
      </c>
    </row>
    <row r="35558" spans="39:41" s="6" customFormat="1" x14ac:dyDescent="0.15">
      <c r="AM35558" s="6">
        <v>1213710399</v>
      </c>
      <c r="AN35558" s="7">
        <v>44532</v>
      </c>
      <c r="AO35558" s="6" t="s">
        <v>10</v>
      </c>
    </row>
    <row r="35559" spans="39:41" s="6" customFormat="1" x14ac:dyDescent="0.15">
      <c r="AM35559" s="6">
        <v>1335541784</v>
      </c>
      <c r="AN35559" s="7">
        <v>44532</v>
      </c>
      <c r="AO35559" s="6" t="s">
        <v>10</v>
      </c>
    </row>
    <row r="35560" spans="39:41" s="6" customFormat="1" x14ac:dyDescent="0.15">
      <c r="AM35560" s="6">
        <v>130334410</v>
      </c>
      <c r="AN35560" s="7">
        <v>44532</v>
      </c>
      <c r="AO35560" s="6" t="s">
        <v>10</v>
      </c>
    </row>
    <row r="35561" spans="39:41" s="6" customFormat="1" x14ac:dyDescent="0.15">
      <c r="AM35561" s="6">
        <v>4634130159</v>
      </c>
      <c r="AN35561" s="7">
        <v>44532</v>
      </c>
      <c r="AO35561" s="6" t="s">
        <v>10</v>
      </c>
    </row>
    <row r="35562" spans="39:41" s="6" customFormat="1" x14ac:dyDescent="0.15">
      <c r="AM35562" s="6">
        <v>2814200834</v>
      </c>
      <c r="AN35562" s="7">
        <v>44532</v>
      </c>
      <c r="AO35562" s="6" t="s">
        <v>10</v>
      </c>
    </row>
    <row r="35563" spans="39:41" s="6" customFormat="1" x14ac:dyDescent="0.15">
      <c r="AM35563" s="6">
        <v>230232977</v>
      </c>
      <c r="AN35563" s="7">
        <v>44532</v>
      </c>
      <c r="AO35563" s="6" t="s">
        <v>10</v>
      </c>
    </row>
    <row r="35564" spans="39:41" s="6" customFormat="1" x14ac:dyDescent="0.15">
      <c r="AM35564" s="6">
        <v>431530427</v>
      </c>
      <c r="AN35564" s="7">
        <v>44532</v>
      </c>
      <c r="AO35564" s="6" t="s">
        <v>10</v>
      </c>
    </row>
    <row r="35565" spans="39:41" s="6" customFormat="1" x14ac:dyDescent="0.15">
      <c r="AM35565" s="6">
        <v>710315060</v>
      </c>
      <c r="AN35565" s="7">
        <v>44532</v>
      </c>
      <c r="AO35565" s="6" t="s">
        <v>10</v>
      </c>
    </row>
    <row r="35566" spans="39:41" s="6" customFormat="1" x14ac:dyDescent="0.15">
      <c r="AM35566" s="6">
        <v>1311633346</v>
      </c>
      <c r="AN35566" s="7">
        <v>44532</v>
      </c>
      <c r="AO35566" s="6" t="s">
        <v>10</v>
      </c>
    </row>
    <row r="35567" spans="39:41" s="6" customFormat="1" x14ac:dyDescent="0.15">
      <c r="AM35567" s="6">
        <v>411510183</v>
      </c>
      <c r="AN35567" s="7">
        <v>44532</v>
      </c>
      <c r="AO35567" s="6" t="s">
        <v>10</v>
      </c>
    </row>
    <row r="35568" spans="39:41" s="6" customFormat="1" x14ac:dyDescent="0.15">
      <c r="AM35568" s="6">
        <v>710315540</v>
      </c>
      <c r="AN35568" s="7">
        <v>44532</v>
      </c>
      <c r="AO35568" s="6" t="s">
        <v>10</v>
      </c>
    </row>
    <row r="35569" spans="39:41" s="6" customFormat="1" x14ac:dyDescent="0.15">
      <c r="AM35569" s="6">
        <v>1230730820</v>
      </c>
      <c r="AN35569" s="7">
        <v>44532</v>
      </c>
      <c r="AO35569" s="6" t="s">
        <v>10</v>
      </c>
    </row>
    <row r="35570" spans="39:41" s="6" customFormat="1" x14ac:dyDescent="0.15">
      <c r="AM35570" s="6">
        <v>4036633495</v>
      </c>
      <c r="AN35570" s="7">
        <v>44532</v>
      </c>
      <c r="AO35570" s="6" t="s">
        <v>10</v>
      </c>
    </row>
    <row r="35571" spans="39:41" s="6" customFormat="1" x14ac:dyDescent="0.15">
      <c r="AM35571" s="6">
        <v>1330384958</v>
      </c>
      <c r="AN35571" s="7">
        <v>44532</v>
      </c>
      <c r="AO35571" s="6" t="s">
        <v>10</v>
      </c>
    </row>
    <row r="35572" spans="39:41" s="6" customFormat="1" x14ac:dyDescent="0.15">
      <c r="AM35572" s="6">
        <v>3831330018</v>
      </c>
      <c r="AN35572" s="7">
        <v>44532</v>
      </c>
      <c r="AO35572" s="6" t="s">
        <v>10</v>
      </c>
    </row>
    <row r="35573" spans="39:41" s="6" customFormat="1" x14ac:dyDescent="0.15">
      <c r="AM35573" s="6">
        <v>4210166429</v>
      </c>
      <c r="AN35573" s="7">
        <v>44532</v>
      </c>
      <c r="AO35573" s="6" t="s">
        <v>10</v>
      </c>
    </row>
    <row r="35574" spans="39:41" s="6" customFormat="1" x14ac:dyDescent="0.15">
      <c r="AM35574" s="6">
        <v>4110212596</v>
      </c>
      <c r="AN35574" s="7">
        <v>44532</v>
      </c>
      <c r="AO35574" s="6" t="s">
        <v>10</v>
      </c>
    </row>
    <row r="35575" spans="39:41" s="6" customFormat="1" x14ac:dyDescent="0.15">
      <c r="AM35575" s="6">
        <v>1212715670</v>
      </c>
      <c r="AN35575" s="7">
        <v>44532</v>
      </c>
      <c r="AO35575" s="6" t="s">
        <v>10</v>
      </c>
    </row>
    <row r="35576" spans="39:41" s="6" customFormat="1" x14ac:dyDescent="0.15">
      <c r="AM35576" s="6">
        <v>2633300237</v>
      </c>
      <c r="AN35576" s="7">
        <v>44532</v>
      </c>
      <c r="AO35576" s="6" t="s">
        <v>10</v>
      </c>
    </row>
    <row r="35577" spans="39:41" s="6" customFormat="1" x14ac:dyDescent="0.15">
      <c r="AM35577" s="6">
        <v>2340105606</v>
      </c>
      <c r="AN35577" s="7">
        <v>44532</v>
      </c>
      <c r="AO35577" s="6" t="s">
        <v>10</v>
      </c>
    </row>
    <row r="35578" spans="39:41" s="6" customFormat="1" x14ac:dyDescent="0.15">
      <c r="AM35578" s="6">
        <v>4542140316</v>
      </c>
      <c r="AN35578" s="7">
        <v>44532</v>
      </c>
      <c r="AO35578" s="6" t="s">
        <v>10</v>
      </c>
    </row>
    <row r="35579" spans="39:41" s="6" customFormat="1" x14ac:dyDescent="0.15">
      <c r="AM35579" s="6">
        <v>1340958538</v>
      </c>
      <c r="AN35579" s="7">
        <v>44532</v>
      </c>
      <c r="AO35579" s="6" t="s">
        <v>10</v>
      </c>
    </row>
    <row r="35580" spans="39:41" s="6" customFormat="1" x14ac:dyDescent="0.15">
      <c r="AM35580" s="6">
        <v>1342253227</v>
      </c>
      <c r="AN35580" s="7">
        <v>44532</v>
      </c>
      <c r="AO35580" s="6" t="s">
        <v>10</v>
      </c>
    </row>
    <row r="35581" spans="39:41" s="6" customFormat="1" x14ac:dyDescent="0.15">
      <c r="AM35581" s="6">
        <v>1164690210</v>
      </c>
      <c r="AN35581" s="7">
        <v>44532</v>
      </c>
      <c r="AO35581" s="6" t="s">
        <v>10</v>
      </c>
    </row>
    <row r="35582" spans="39:41" s="6" customFormat="1" x14ac:dyDescent="0.15">
      <c r="AM35582" s="6">
        <v>2743600526</v>
      </c>
      <c r="AN35582" s="7">
        <v>44532</v>
      </c>
      <c r="AO35582" s="6" t="s">
        <v>10</v>
      </c>
    </row>
    <row r="35583" spans="39:41" s="6" customFormat="1" x14ac:dyDescent="0.15">
      <c r="AM35583" s="6">
        <v>1344252128</v>
      </c>
      <c r="AN35583" s="7">
        <v>44532</v>
      </c>
      <c r="AO35583" s="6" t="s">
        <v>10</v>
      </c>
    </row>
    <row r="35584" spans="39:41" s="6" customFormat="1" x14ac:dyDescent="0.15">
      <c r="AM35584" s="6">
        <v>1342159499</v>
      </c>
      <c r="AN35584" s="7">
        <v>44532</v>
      </c>
      <c r="AO35584" s="6" t="s">
        <v>10</v>
      </c>
    </row>
    <row r="35585" spans="39:41" s="6" customFormat="1" x14ac:dyDescent="0.15">
      <c r="AM35585" s="6">
        <v>1840340473</v>
      </c>
      <c r="AN35585" s="7">
        <v>44532</v>
      </c>
      <c r="AO35585" s="6" t="s">
        <v>10</v>
      </c>
    </row>
    <row r="35586" spans="39:41" s="6" customFormat="1" x14ac:dyDescent="0.15">
      <c r="AM35586" s="6">
        <v>2040248391</v>
      </c>
      <c r="AN35586" s="7">
        <v>44532</v>
      </c>
      <c r="AO35586" s="6" t="s">
        <v>10</v>
      </c>
    </row>
    <row r="35587" spans="39:41" s="6" customFormat="1" x14ac:dyDescent="0.15">
      <c r="AM35587" s="6">
        <v>1040140855</v>
      </c>
      <c r="AN35587" s="7">
        <v>44532</v>
      </c>
      <c r="AO35587" s="6" t="s">
        <v>10</v>
      </c>
    </row>
    <row r="35588" spans="39:41" s="6" customFormat="1" x14ac:dyDescent="0.15">
      <c r="AM35588" s="6">
        <v>2749103053</v>
      </c>
      <c r="AN35588" s="7">
        <v>44532</v>
      </c>
      <c r="AO35588" s="6" t="s">
        <v>10</v>
      </c>
    </row>
    <row r="35589" spans="39:41" s="6" customFormat="1" x14ac:dyDescent="0.15">
      <c r="AM35589" s="6">
        <v>2741102459</v>
      </c>
      <c r="AN35589" s="7">
        <v>44532</v>
      </c>
      <c r="AO35589" s="6" t="s">
        <v>10</v>
      </c>
    </row>
    <row r="35590" spans="39:41" s="6" customFormat="1" x14ac:dyDescent="0.15">
      <c r="AM35590" s="6">
        <v>2746100623</v>
      </c>
      <c r="AN35590" s="7">
        <v>44532</v>
      </c>
      <c r="AO35590" s="6" t="s">
        <v>10</v>
      </c>
    </row>
    <row r="35591" spans="39:41" s="6" customFormat="1" x14ac:dyDescent="0.15">
      <c r="AM35591" s="6">
        <v>2342401540</v>
      </c>
      <c r="AN35591" s="7">
        <v>44532</v>
      </c>
      <c r="AO35591" s="6" t="s">
        <v>10</v>
      </c>
    </row>
    <row r="35592" spans="39:41" s="6" customFormat="1" x14ac:dyDescent="0.15">
      <c r="AM35592" s="6">
        <v>2140501764</v>
      </c>
      <c r="AN35592" s="7">
        <v>44532</v>
      </c>
      <c r="AO35592" s="6" t="s">
        <v>10</v>
      </c>
    </row>
    <row r="35593" spans="39:41" s="6" customFormat="1" x14ac:dyDescent="0.15">
      <c r="AM35593" s="6">
        <v>1143700739</v>
      </c>
      <c r="AN35593" s="7">
        <v>44532</v>
      </c>
      <c r="AO35593" s="6" t="s">
        <v>10</v>
      </c>
    </row>
    <row r="35594" spans="39:41" s="6" customFormat="1" x14ac:dyDescent="0.15">
      <c r="AM35594" s="6">
        <v>1341853985</v>
      </c>
      <c r="AN35594" s="7">
        <v>44532</v>
      </c>
      <c r="AO35594" s="6" t="s">
        <v>10</v>
      </c>
    </row>
    <row r="35595" spans="39:41" s="6" customFormat="1" x14ac:dyDescent="0.15">
      <c r="AM35595" s="6">
        <v>2744203007</v>
      </c>
      <c r="AN35595" s="7">
        <v>44532</v>
      </c>
      <c r="AO35595" s="6" t="s">
        <v>10</v>
      </c>
    </row>
    <row r="35596" spans="39:41" s="6" customFormat="1" x14ac:dyDescent="0.15">
      <c r="AM35596" s="6">
        <v>1840240582</v>
      </c>
      <c r="AN35596" s="7">
        <v>44532</v>
      </c>
      <c r="AO35596" s="6" t="s">
        <v>10</v>
      </c>
    </row>
    <row r="35597" spans="39:41" s="6" customFormat="1" x14ac:dyDescent="0.15">
      <c r="AM35597" s="6">
        <v>2342602014</v>
      </c>
      <c r="AN35597" s="7">
        <v>44532</v>
      </c>
      <c r="AO35597" s="6" t="s">
        <v>10</v>
      </c>
    </row>
    <row r="35598" spans="39:41" s="6" customFormat="1" x14ac:dyDescent="0.15">
      <c r="AM35598" s="6">
        <v>2341402135</v>
      </c>
      <c r="AN35598" s="7">
        <v>44532</v>
      </c>
      <c r="AO35598" s="6" t="s">
        <v>10</v>
      </c>
    </row>
    <row r="35599" spans="39:41" s="6" customFormat="1" x14ac:dyDescent="0.15">
      <c r="AM35599" s="6">
        <v>2341002562</v>
      </c>
      <c r="AN35599" s="7">
        <v>44532</v>
      </c>
      <c r="AO35599" s="6" t="s">
        <v>10</v>
      </c>
    </row>
    <row r="35600" spans="39:41" s="6" customFormat="1" x14ac:dyDescent="0.15">
      <c r="AM35600" s="6">
        <v>1242844678</v>
      </c>
      <c r="AN35600" s="7">
        <v>44532</v>
      </c>
      <c r="AO35600" s="6" t="s">
        <v>10</v>
      </c>
    </row>
    <row r="35601" spans="39:41" s="6" customFormat="1" x14ac:dyDescent="0.15">
      <c r="AM35601" s="6">
        <v>2746500673</v>
      </c>
      <c r="AN35601" s="7">
        <v>44532</v>
      </c>
      <c r="AO35601" s="6" t="s">
        <v>10</v>
      </c>
    </row>
    <row r="35602" spans="39:41" s="6" customFormat="1" x14ac:dyDescent="0.15">
      <c r="AM35602" s="6">
        <v>2741401398</v>
      </c>
      <c r="AN35602" s="7">
        <v>44532</v>
      </c>
      <c r="AO35602" s="6" t="s">
        <v>10</v>
      </c>
    </row>
    <row r="35603" spans="39:41" s="6" customFormat="1" x14ac:dyDescent="0.15">
      <c r="AM35603" s="6">
        <v>2740302779</v>
      </c>
      <c r="AN35603" s="7">
        <v>44532</v>
      </c>
      <c r="AO35603" s="6" t="s">
        <v>10</v>
      </c>
    </row>
    <row r="35604" spans="39:41" s="6" customFormat="1" x14ac:dyDescent="0.15">
      <c r="AM35604" s="6">
        <v>1340957092</v>
      </c>
      <c r="AN35604" s="7">
        <v>44532</v>
      </c>
      <c r="AO35604" s="6" t="s">
        <v>10</v>
      </c>
    </row>
    <row r="35605" spans="39:41" s="6" customFormat="1" x14ac:dyDescent="0.15">
      <c r="AM35605" s="6">
        <v>2340302567</v>
      </c>
      <c r="AN35605" s="7">
        <v>44532</v>
      </c>
      <c r="AO35605" s="6" t="s">
        <v>10</v>
      </c>
    </row>
    <row r="35606" spans="39:41" s="6" customFormat="1" x14ac:dyDescent="0.15">
      <c r="AM35606" s="6">
        <v>1444280772</v>
      </c>
      <c r="AN35606" s="7">
        <v>44532</v>
      </c>
      <c r="AO35606" s="6" t="s">
        <v>10</v>
      </c>
    </row>
    <row r="35607" spans="39:41" s="6" customFormat="1" x14ac:dyDescent="0.15">
      <c r="AM35607" s="6">
        <v>2744801222</v>
      </c>
      <c r="AN35607" s="7">
        <v>44532</v>
      </c>
      <c r="AO35607" s="6" t="s">
        <v>10</v>
      </c>
    </row>
    <row r="35608" spans="39:41" s="6" customFormat="1" x14ac:dyDescent="0.15">
      <c r="AM35608" s="6">
        <v>2840102483</v>
      </c>
      <c r="AN35608" s="7">
        <v>44532</v>
      </c>
      <c r="AO35608" s="6" t="s">
        <v>10</v>
      </c>
    </row>
    <row r="35609" spans="39:41" s="6" customFormat="1" x14ac:dyDescent="0.15">
      <c r="AM35609" s="6">
        <v>1345650122</v>
      </c>
      <c r="AN35609" s="7">
        <v>44532</v>
      </c>
      <c r="AO35609" s="6" t="s">
        <v>10</v>
      </c>
    </row>
    <row r="35610" spans="39:41" s="6" customFormat="1" x14ac:dyDescent="0.15">
      <c r="AM35610" s="6">
        <v>1340855486</v>
      </c>
      <c r="AN35610" s="7">
        <v>44532</v>
      </c>
      <c r="AO35610" s="6" t="s">
        <v>10</v>
      </c>
    </row>
    <row r="35611" spans="39:41" s="6" customFormat="1" x14ac:dyDescent="0.15">
      <c r="AM35611" s="6">
        <v>2541401127</v>
      </c>
      <c r="AN35611" s="7">
        <v>44532</v>
      </c>
      <c r="AO35611" s="6" t="s">
        <v>10</v>
      </c>
    </row>
    <row r="35612" spans="39:41" s="6" customFormat="1" x14ac:dyDescent="0.15">
      <c r="AM35612" s="6">
        <v>2341002406</v>
      </c>
      <c r="AN35612" s="7">
        <v>44532</v>
      </c>
      <c r="AO35612" s="6" t="s">
        <v>10</v>
      </c>
    </row>
    <row r="35613" spans="39:41" s="6" customFormat="1" x14ac:dyDescent="0.15">
      <c r="AM35613" s="6">
        <v>2341002380</v>
      </c>
      <c r="AN35613" s="7">
        <v>44532</v>
      </c>
      <c r="AO35613" s="6" t="s">
        <v>10</v>
      </c>
    </row>
    <row r="35614" spans="39:41" s="6" customFormat="1" x14ac:dyDescent="0.15">
      <c r="AM35614" s="6">
        <v>2745503132</v>
      </c>
      <c r="AN35614" s="7">
        <v>44532</v>
      </c>
      <c r="AO35614" s="6" t="s">
        <v>10</v>
      </c>
    </row>
    <row r="35615" spans="39:41" s="6" customFormat="1" x14ac:dyDescent="0.15">
      <c r="AM35615" s="6">
        <v>1141601749</v>
      </c>
      <c r="AN35615" s="7">
        <v>44532</v>
      </c>
      <c r="AO35615" s="6" t="s">
        <v>10</v>
      </c>
    </row>
    <row r="35616" spans="39:41" s="6" customFormat="1" x14ac:dyDescent="0.15">
      <c r="AM35616" s="6">
        <v>2742003425</v>
      </c>
      <c r="AN35616" s="7">
        <v>44532</v>
      </c>
      <c r="AO35616" s="6" t="s">
        <v>10</v>
      </c>
    </row>
    <row r="35617" spans="39:41" s="6" customFormat="1" x14ac:dyDescent="0.15">
      <c r="AM35617" s="6">
        <v>1343253754</v>
      </c>
      <c r="AN35617" s="7">
        <v>44532</v>
      </c>
      <c r="AO35617" s="6" t="s">
        <v>10</v>
      </c>
    </row>
    <row r="35618" spans="39:41" s="6" customFormat="1" x14ac:dyDescent="0.15">
      <c r="AM35618" s="6">
        <v>2342800899</v>
      </c>
      <c r="AN35618" s="7">
        <v>44532</v>
      </c>
      <c r="AO35618" s="6" t="s">
        <v>10</v>
      </c>
    </row>
    <row r="35619" spans="39:41" s="6" customFormat="1" x14ac:dyDescent="0.15">
      <c r="AM35619" s="6">
        <v>1443640034</v>
      </c>
      <c r="AN35619" s="7">
        <v>44532</v>
      </c>
      <c r="AO35619" s="6" t="s">
        <v>10</v>
      </c>
    </row>
    <row r="35620" spans="39:41" s="6" customFormat="1" x14ac:dyDescent="0.15">
      <c r="AM35620" s="6">
        <v>2342103625</v>
      </c>
      <c r="AN35620" s="7">
        <v>44532</v>
      </c>
      <c r="AO35620" s="6" t="s">
        <v>10</v>
      </c>
    </row>
    <row r="35621" spans="39:41" s="6" customFormat="1" x14ac:dyDescent="0.15">
      <c r="AM35621" s="6">
        <v>2142701446</v>
      </c>
      <c r="AN35621" s="7">
        <v>44532</v>
      </c>
      <c r="AO35621" s="6" t="s">
        <v>10</v>
      </c>
    </row>
    <row r="35622" spans="39:41" s="6" customFormat="1" x14ac:dyDescent="0.15">
      <c r="AM35622" s="6">
        <v>1042540086</v>
      </c>
      <c r="AN35622" s="7">
        <v>44532</v>
      </c>
      <c r="AO35622" s="6" t="s">
        <v>10</v>
      </c>
    </row>
    <row r="35623" spans="39:41" s="6" customFormat="1" x14ac:dyDescent="0.15">
      <c r="AM35623" s="6">
        <v>1342356376</v>
      </c>
      <c r="AN35623" s="7">
        <v>44532</v>
      </c>
      <c r="AO35623" s="6" t="s">
        <v>10</v>
      </c>
    </row>
    <row r="35624" spans="39:41" s="6" customFormat="1" x14ac:dyDescent="0.15">
      <c r="AM35624" s="6">
        <v>2340801709</v>
      </c>
      <c r="AN35624" s="7">
        <v>44532</v>
      </c>
      <c r="AO35624" s="6" t="s">
        <v>10</v>
      </c>
    </row>
    <row r="35625" spans="39:41" s="6" customFormat="1" x14ac:dyDescent="0.15">
      <c r="AM35625" s="6">
        <v>1141701036</v>
      </c>
      <c r="AN35625" s="7">
        <v>44532</v>
      </c>
      <c r="AO35625" s="6" t="s">
        <v>10</v>
      </c>
    </row>
    <row r="35626" spans="39:41" s="6" customFormat="1" x14ac:dyDescent="0.15">
      <c r="AM35626" s="6">
        <v>2745803888</v>
      </c>
      <c r="AN35626" s="7">
        <v>44532</v>
      </c>
      <c r="AO35626" s="6" t="s">
        <v>10</v>
      </c>
    </row>
    <row r="35627" spans="39:41" s="6" customFormat="1" x14ac:dyDescent="0.15">
      <c r="AM35627" s="6">
        <v>2740803248</v>
      </c>
      <c r="AN35627" s="7">
        <v>44532</v>
      </c>
      <c r="AO35627" s="6" t="s">
        <v>10</v>
      </c>
    </row>
    <row r="35628" spans="39:41" s="6" customFormat="1" x14ac:dyDescent="0.15">
      <c r="AM35628" s="6">
        <v>1146504815</v>
      </c>
      <c r="AN35628" s="7">
        <v>44532</v>
      </c>
      <c r="AO35628" s="6" t="s">
        <v>10</v>
      </c>
    </row>
    <row r="35629" spans="39:41" s="6" customFormat="1" x14ac:dyDescent="0.15">
      <c r="AM35629" s="6">
        <v>2840503102</v>
      </c>
      <c r="AN35629" s="7">
        <v>44532</v>
      </c>
      <c r="AO35629" s="6" t="s">
        <v>10</v>
      </c>
    </row>
    <row r="35630" spans="39:41" s="6" customFormat="1" x14ac:dyDescent="0.15">
      <c r="AM35630" s="6">
        <v>2343901217</v>
      </c>
      <c r="AN35630" s="7">
        <v>44532</v>
      </c>
      <c r="AO35630" s="6" t="s">
        <v>10</v>
      </c>
    </row>
    <row r="35631" spans="39:41" s="6" customFormat="1" x14ac:dyDescent="0.15">
      <c r="AM35631" s="6">
        <v>2744402724</v>
      </c>
      <c r="AN35631" s="7">
        <v>44532</v>
      </c>
      <c r="AO35631" s="6" t="s">
        <v>10</v>
      </c>
    </row>
    <row r="35632" spans="39:41" s="6" customFormat="1" x14ac:dyDescent="0.15">
      <c r="AM35632" s="6">
        <v>2343400715</v>
      </c>
      <c r="AN35632" s="7">
        <v>44532</v>
      </c>
      <c r="AO35632" s="6" t="s">
        <v>10</v>
      </c>
    </row>
    <row r="35633" spans="39:41" s="6" customFormat="1" x14ac:dyDescent="0.15">
      <c r="AM35633" s="6">
        <v>2540400807</v>
      </c>
      <c r="AN35633" s="7">
        <v>44532</v>
      </c>
      <c r="AO35633" s="6" t="s">
        <v>10</v>
      </c>
    </row>
    <row r="35634" spans="39:41" s="6" customFormat="1" x14ac:dyDescent="0.15">
      <c r="AM35634" s="6">
        <v>1344850889</v>
      </c>
      <c r="AN35634" s="7">
        <v>44532</v>
      </c>
      <c r="AO35634" s="6" t="s">
        <v>10</v>
      </c>
    </row>
    <row r="35635" spans="39:41" s="6" customFormat="1" x14ac:dyDescent="0.15">
      <c r="AM35635" s="6">
        <v>2141300364</v>
      </c>
      <c r="AN35635" s="7">
        <v>44532</v>
      </c>
      <c r="AO35635" s="6" t="s">
        <v>10</v>
      </c>
    </row>
    <row r="35636" spans="39:41" s="6" customFormat="1" x14ac:dyDescent="0.15">
      <c r="AM35636" s="6">
        <v>2343500589</v>
      </c>
      <c r="AN35636" s="7">
        <v>44532</v>
      </c>
      <c r="AO35636" s="6" t="s">
        <v>10</v>
      </c>
    </row>
    <row r="35637" spans="39:41" s="6" customFormat="1" x14ac:dyDescent="0.15">
      <c r="AM35637" s="6">
        <v>2540201254</v>
      </c>
      <c r="AN35637" s="7">
        <v>44532</v>
      </c>
      <c r="AO35637" s="6" t="s">
        <v>10</v>
      </c>
    </row>
    <row r="35638" spans="39:41" s="6" customFormat="1" x14ac:dyDescent="0.15">
      <c r="AM35638" s="6">
        <v>2749402380</v>
      </c>
      <c r="AN35638" s="7">
        <v>44532</v>
      </c>
      <c r="AO35638" s="6" t="s">
        <v>10</v>
      </c>
    </row>
    <row r="35639" spans="39:41" s="6" customFormat="1" x14ac:dyDescent="0.15">
      <c r="AM35639" s="6">
        <v>2740302423</v>
      </c>
      <c r="AN35639" s="7">
        <v>44532</v>
      </c>
      <c r="AO35639" s="6" t="s">
        <v>10</v>
      </c>
    </row>
    <row r="35640" spans="39:41" s="6" customFormat="1" x14ac:dyDescent="0.15">
      <c r="AM35640" s="6">
        <v>1141601723</v>
      </c>
      <c r="AN35640" s="7">
        <v>44532</v>
      </c>
      <c r="AO35640" s="6" t="s">
        <v>10</v>
      </c>
    </row>
    <row r="35641" spans="39:41" s="6" customFormat="1" x14ac:dyDescent="0.15">
      <c r="AM35641" s="6">
        <v>2840802553</v>
      </c>
      <c r="AN35641" s="7">
        <v>44532</v>
      </c>
      <c r="AO35641" s="6" t="s">
        <v>10</v>
      </c>
    </row>
    <row r="35642" spans="39:41" s="6" customFormat="1" x14ac:dyDescent="0.15">
      <c r="AM35642" s="6">
        <v>2734901073</v>
      </c>
      <c r="AN35642" s="7">
        <v>44532</v>
      </c>
      <c r="AO35642" s="6" t="s">
        <v>10</v>
      </c>
    </row>
    <row r="35643" spans="39:41" s="6" customFormat="1" x14ac:dyDescent="0.15">
      <c r="AM35643" s="6">
        <v>312210875</v>
      </c>
      <c r="AN35643" s="7">
        <v>44532</v>
      </c>
      <c r="AO35643" s="6" t="s">
        <v>10</v>
      </c>
    </row>
    <row r="35644" spans="39:41" s="6" customFormat="1" x14ac:dyDescent="0.15">
      <c r="AM35644" s="6">
        <v>3032410015</v>
      </c>
      <c r="AN35644" s="7">
        <v>44532</v>
      </c>
      <c r="AO35644" s="6" t="s">
        <v>10</v>
      </c>
    </row>
    <row r="35645" spans="39:41" s="6" customFormat="1" x14ac:dyDescent="0.15">
      <c r="AM35645" s="6">
        <v>1315529276</v>
      </c>
      <c r="AN35645" s="7">
        <v>44532</v>
      </c>
      <c r="AO35645" s="6" t="s">
        <v>10</v>
      </c>
    </row>
    <row r="35646" spans="39:41" s="6" customFormat="1" x14ac:dyDescent="0.15">
      <c r="AM35646" s="6">
        <v>1330384495</v>
      </c>
      <c r="AN35646" s="7">
        <v>44532</v>
      </c>
      <c r="AO35646" s="6" t="s">
        <v>10</v>
      </c>
    </row>
    <row r="35647" spans="39:41" s="6" customFormat="1" x14ac:dyDescent="0.15">
      <c r="AM35647" s="6">
        <v>4031036074</v>
      </c>
      <c r="AN35647" s="7">
        <v>44532</v>
      </c>
      <c r="AO35647" s="6" t="s">
        <v>10</v>
      </c>
    </row>
    <row r="35648" spans="39:41" s="6" customFormat="1" x14ac:dyDescent="0.15">
      <c r="AM35648" s="6">
        <v>1310932855</v>
      </c>
      <c r="AN35648" s="7">
        <v>44532</v>
      </c>
      <c r="AO35648" s="6" t="s">
        <v>10</v>
      </c>
    </row>
    <row r="35649" spans="39:41" s="6" customFormat="1" x14ac:dyDescent="0.15">
      <c r="AM35649" s="6">
        <v>1133201191</v>
      </c>
      <c r="AN35649" s="7">
        <v>44532</v>
      </c>
      <c r="AO35649" s="6" t="s">
        <v>10</v>
      </c>
    </row>
    <row r="35650" spans="39:41" s="6" customFormat="1" x14ac:dyDescent="0.15">
      <c r="AM35650" s="6">
        <v>1330485078</v>
      </c>
      <c r="AN35650" s="7">
        <v>44532</v>
      </c>
      <c r="AO35650" s="6" t="s">
        <v>10</v>
      </c>
    </row>
    <row r="35651" spans="39:41" s="6" customFormat="1" x14ac:dyDescent="0.15">
      <c r="AM35651" s="6">
        <v>1412110575</v>
      </c>
      <c r="AN35651" s="7">
        <v>44532</v>
      </c>
      <c r="AO35651" s="6" t="s">
        <v>10</v>
      </c>
    </row>
    <row r="35652" spans="39:41" s="6" customFormat="1" x14ac:dyDescent="0.15">
      <c r="AM35652" s="6">
        <v>1330282061</v>
      </c>
      <c r="AN35652" s="7">
        <v>44532</v>
      </c>
      <c r="AO35652" s="6" t="s">
        <v>10</v>
      </c>
    </row>
    <row r="35653" spans="39:41" s="6" customFormat="1" x14ac:dyDescent="0.15">
      <c r="AM35653" s="6">
        <v>833831050</v>
      </c>
      <c r="AN35653" s="7">
        <v>44532</v>
      </c>
      <c r="AO35653" s="6" t="s">
        <v>10</v>
      </c>
    </row>
    <row r="35654" spans="39:41" s="6" customFormat="1" x14ac:dyDescent="0.15">
      <c r="AM35654" s="6">
        <v>2713802524</v>
      </c>
      <c r="AN35654" s="7">
        <v>44532</v>
      </c>
      <c r="AO35654" s="6" t="s">
        <v>10</v>
      </c>
    </row>
    <row r="35655" spans="39:41" s="6" customFormat="1" x14ac:dyDescent="0.15">
      <c r="AM35655" s="6">
        <v>731330213</v>
      </c>
      <c r="AN35655" s="7">
        <v>44532</v>
      </c>
      <c r="AO35655" s="6" t="s">
        <v>10</v>
      </c>
    </row>
    <row r="35656" spans="39:41" s="6" customFormat="1" x14ac:dyDescent="0.15">
      <c r="AM35656" s="6">
        <v>1510116088</v>
      </c>
      <c r="AN35656" s="7">
        <v>44532</v>
      </c>
      <c r="AO35656" s="6" t="s">
        <v>10</v>
      </c>
    </row>
    <row r="35657" spans="39:41" s="6" customFormat="1" x14ac:dyDescent="0.15">
      <c r="AM35657" s="6">
        <v>4031035563</v>
      </c>
      <c r="AN35657" s="7">
        <v>44532</v>
      </c>
      <c r="AO35657" s="6" t="s">
        <v>10</v>
      </c>
    </row>
    <row r="35658" spans="39:41" s="6" customFormat="1" x14ac:dyDescent="0.15">
      <c r="AM35658" s="6">
        <v>2814021537</v>
      </c>
      <c r="AN35658" s="7">
        <v>44532</v>
      </c>
      <c r="AO35658" s="6" t="s">
        <v>10</v>
      </c>
    </row>
    <row r="35659" spans="39:41" s="6" customFormat="1" x14ac:dyDescent="0.15">
      <c r="AM35659" s="6">
        <v>1610115675</v>
      </c>
      <c r="AN35659" s="7">
        <v>44532</v>
      </c>
      <c r="AO35659" s="6" t="s">
        <v>10</v>
      </c>
    </row>
    <row r="35660" spans="39:41" s="6" customFormat="1" x14ac:dyDescent="0.15">
      <c r="AM35660" s="6">
        <v>2030630525</v>
      </c>
      <c r="AN35660" s="7">
        <v>44532</v>
      </c>
      <c r="AO35660" s="6" t="s">
        <v>10</v>
      </c>
    </row>
    <row r="35661" spans="39:41" s="6" customFormat="1" x14ac:dyDescent="0.15">
      <c r="AM35661" s="6">
        <v>415112432</v>
      </c>
      <c r="AN35661" s="7">
        <v>44532</v>
      </c>
      <c r="AO35661" s="6" t="s">
        <v>10</v>
      </c>
    </row>
    <row r="35662" spans="39:41" s="6" customFormat="1" x14ac:dyDescent="0.15">
      <c r="AM35662" s="6">
        <v>1432540813</v>
      </c>
      <c r="AN35662" s="7">
        <v>44532</v>
      </c>
      <c r="AO35662" s="6" t="s">
        <v>10</v>
      </c>
    </row>
    <row r="35663" spans="39:41" s="6" customFormat="1" x14ac:dyDescent="0.15">
      <c r="AM35663" s="6">
        <v>2739404263</v>
      </c>
      <c r="AN35663" s="7">
        <v>44532</v>
      </c>
      <c r="AO35663" s="6" t="s">
        <v>10</v>
      </c>
    </row>
    <row r="35664" spans="39:41" s="6" customFormat="1" x14ac:dyDescent="0.15">
      <c r="AM35664" s="6">
        <v>1411906700</v>
      </c>
      <c r="AN35664" s="7">
        <v>44532</v>
      </c>
      <c r="AO35664" s="6" t="s">
        <v>10</v>
      </c>
    </row>
    <row r="35665" spans="39:41" s="6" customFormat="1" x14ac:dyDescent="0.15">
      <c r="AM35665" s="6">
        <v>1312929073</v>
      </c>
      <c r="AN35665" s="7">
        <v>44532</v>
      </c>
      <c r="AO35665" s="6" t="s">
        <v>10</v>
      </c>
    </row>
    <row r="35666" spans="39:41" s="6" customFormat="1" x14ac:dyDescent="0.15">
      <c r="AM35666" s="6">
        <v>4231531031</v>
      </c>
      <c r="AN35666" s="7">
        <v>44532</v>
      </c>
      <c r="AO35666" s="6" t="s">
        <v>10</v>
      </c>
    </row>
    <row r="35667" spans="39:41" s="6" customFormat="1" x14ac:dyDescent="0.15">
      <c r="AM35667" s="6">
        <v>1311339662</v>
      </c>
      <c r="AN35667" s="7">
        <v>44532</v>
      </c>
      <c r="AO35667" s="6" t="s">
        <v>10</v>
      </c>
    </row>
    <row r="35668" spans="39:41" s="6" customFormat="1" x14ac:dyDescent="0.15">
      <c r="AM35668" s="6">
        <v>1311135342</v>
      </c>
      <c r="AN35668" s="7">
        <v>44532</v>
      </c>
      <c r="AO35668" s="6" t="s">
        <v>10</v>
      </c>
    </row>
    <row r="35669" spans="39:41" s="6" customFormat="1" x14ac:dyDescent="0.15">
      <c r="AM35669" s="6">
        <v>2713005276</v>
      </c>
      <c r="AN35669" s="7">
        <v>44532</v>
      </c>
      <c r="AO35669" s="6" t="s">
        <v>10</v>
      </c>
    </row>
    <row r="35670" spans="39:41" s="6" customFormat="1" x14ac:dyDescent="0.15">
      <c r="AM35670" s="6">
        <v>4332830498</v>
      </c>
      <c r="AN35670" s="7">
        <v>44532</v>
      </c>
      <c r="AO35670" s="6" t="s">
        <v>10</v>
      </c>
    </row>
    <row r="35671" spans="39:41" s="6" customFormat="1" x14ac:dyDescent="0.15">
      <c r="AM35671" s="6">
        <v>2739300842</v>
      </c>
      <c r="AN35671" s="7">
        <v>44532</v>
      </c>
      <c r="AO35671" s="6" t="s">
        <v>10</v>
      </c>
    </row>
    <row r="35672" spans="39:41" s="6" customFormat="1" x14ac:dyDescent="0.15">
      <c r="AM35672" s="6">
        <v>4310124229</v>
      </c>
      <c r="AN35672" s="7">
        <v>44532</v>
      </c>
      <c r="AO35672" s="6" t="s">
        <v>10</v>
      </c>
    </row>
    <row r="35673" spans="39:41" s="6" customFormat="1" x14ac:dyDescent="0.15">
      <c r="AM35673" s="6">
        <v>2830904989</v>
      </c>
      <c r="AN35673" s="7">
        <v>44532</v>
      </c>
      <c r="AO35673" s="6" t="s">
        <v>10</v>
      </c>
    </row>
    <row r="35674" spans="39:41" s="6" customFormat="1" x14ac:dyDescent="0.15">
      <c r="AM35674" s="6">
        <v>1413802634</v>
      </c>
      <c r="AN35674" s="7">
        <v>44532</v>
      </c>
      <c r="AO35674" s="6" t="s">
        <v>10</v>
      </c>
    </row>
    <row r="35675" spans="39:41" s="6" customFormat="1" x14ac:dyDescent="0.15">
      <c r="AM35675" s="6">
        <v>1340554311</v>
      </c>
      <c r="AN35675" s="7">
        <v>44532</v>
      </c>
      <c r="AO35675" s="6" t="s">
        <v>10</v>
      </c>
    </row>
    <row r="35676" spans="39:41" s="6" customFormat="1" x14ac:dyDescent="0.15">
      <c r="AM35676" s="6">
        <v>1140602383</v>
      </c>
      <c r="AN35676" s="7">
        <v>44532</v>
      </c>
      <c r="AO35676" s="6" t="s">
        <v>10</v>
      </c>
    </row>
    <row r="35677" spans="39:41" s="6" customFormat="1" x14ac:dyDescent="0.15">
      <c r="AM35677" s="6">
        <v>1340154021</v>
      </c>
      <c r="AN35677" s="7">
        <v>44532</v>
      </c>
      <c r="AO35677" s="6" t="s">
        <v>10</v>
      </c>
    </row>
    <row r="35678" spans="39:41" s="6" customFormat="1" x14ac:dyDescent="0.15">
      <c r="AM35678" s="6">
        <v>1242040921</v>
      </c>
      <c r="AN35678" s="7">
        <v>44532</v>
      </c>
      <c r="AO35678" s="6" t="s">
        <v>10</v>
      </c>
    </row>
    <row r="35679" spans="39:41" s="6" customFormat="1" x14ac:dyDescent="0.15">
      <c r="AM35679" s="6">
        <v>2540103153</v>
      </c>
      <c r="AN35679" s="7">
        <v>44532</v>
      </c>
      <c r="AO35679" s="6" t="s">
        <v>10</v>
      </c>
    </row>
    <row r="35680" spans="39:41" s="6" customFormat="1" x14ac:dyDescent="0.15">
      <c r="AM35680" s="6">
        <v>2745005930</v>
      </c>
      <c r="AN35680" s="7">
        <v>44532</v>
      </c>
      <c r="AO35680" s="6" t="s">
        <v>10</v>
      </c>
    </row>
    <row r="35681" spans="39:41" s="6" customFormat="1" x14ac:dyDescent="0.15">
      <c r="AM35681" s="6">
        <v>2340602719</v>
      </c>
      <c r="AN35681" s="7">
        <v>44532</v>
      </c>
      <c r="AO35681" s="6" t="s">
        <v>10</v>
      </c>
    </row>
    <row r="35682" spans="39:41" s="6" customFormat="1" x14ac:dyDescent="0.15">
      <c r="AM35682" s="6">
        <v>2541300444</v>
      </c>
      <c r="AN35682" s="7">
        <v>44532</v>
      </c>
      <c r="AO35682" s="6" t="s">
        <v>10</v>
      </c>
    </row>
    <row r="35683" spans="39:41" s="6" customFormat="1" x14ac:dyDescent="0.15">
      <c r="AM35683" s="6">
        <v>2341202154</v>
      </c>
      <c r="AN35683" s="7">
        <v>44532</v>
      </c>
      <c r="AO35683" s="6" t="s">
        <v>10</v>
      </c>
    </row>
    <row r="35684" spans="39:41" s="6" customFormat="1" x14ac:dyDescent="0.15">
      <c r="AM35684" s="6">
        <v>1344850897</v>
      </c>
      <c r="AN35684" s="7">
        <v>44532</v>
      </c>
      <c r="AO35684" s="6" t="s">
        <v>10</v>
      </c>
    </row>
    <row r="35685" spans="39:41" s="6" customFormat="1" x14ac:dyDescent="0.15">
      <c r="AM35685" s="6">
        <v>2343901456</v>
      </c>
      <c r="AN35685" s="7">
        <v>44532</v>
      </c>
      <c r="AO35685" s="6" t="s">
        <v>10</v>
      </c>
    </row>
    <row r="35686" spans="39:41" s="6" customFormat="1" x14ac:dyDescent="0.15">
      <c r="AM35686" s="6">
        <v>1340253922</v>
      </c>
      <c r="AN35686" s="7">
        <v>44532</v>
      </c>
      <c r="AO35686" s="6" t="s">
        <v>10</v>
      </c>
    </row>
    <row r="35687" spans="39:41" s="6" customFormat="1" x14ac:dyDescent="0.15">
      <c r="AM35687" s="6">
        <v>2540201189</v>
      </c>
      <c r="AN35687" s="7">
        <v>44532</v>
      </c>
      <c r="AO35687" s="6" t="s">
        <v>10</v>
      </c>
    </row>
    <row r="35688" spans="39:41" s="6" customFormat="1" x14ac:dyDescent="0.15">
      <c r="AM35688" s="6">
        <v>2640201873</v>
      </c>
      <c r="AN35688" s="7">
        <v>44532</v>
      </c>
      <c r="AO35688" s="6" t="s">
        <v>10</v>
      </c>
    </row>
    <row r="35689" spans="39:41" s="6" customFormat="1" x14ac:dyDescent="0.15">
      <c r="AM35689" s="6">
        <v>2344400573</v>
      </c>
      <c r="AN35689" s="7">
        <v>44532</v>
      </c>
      <c r="AO35689" s="6" t="s">
        <v>10</v>
      </c>
    </row>
    <row r="35690" spans="39:41" s="6" customFormat="1" x14ac:dyDescent="0.15">
      <c r="AM35690" s="6">
        <v>1341159839</v>
      </c>
      <c r="AN35690" s="7">
        <v>44532</v>
      </c>
      <c r="AO35690" s="6" t="s">
        <v>10</v>
      </c>
    </row>
    <row r="35691" spans="39:41" s="6" customFormat="1" x14ac:dyDescent="0.15">
      <c r="AM35691" s="6">
        <v>2342800733</v>
      </c>
      <c r="AN35691" s="7">
        <v>44532</v>
      </c>
      <c r="AO35691" s="6" t="s">
        <v>10</v>
      </c>
    </row>
    <row r="35692" spans="39:41" s="6" customFormat="1" x14ac:dyDescent="0.15">
      <c r="AM35692" s="6">
        <v>2844005625</v>
      </c>
      <c r="AN35692" s="7">
        <v>44532</v>
      </c>
      <c r="AO35692" s="6" t="s">
        <v>10</v>
      </c>
    </row>
    <row r="35693" spans="39:41" s="6" customFormat="1" x14ac:dyDescent="0.15">
      <c r="AM35693" s="6">
        <v>2237104571</v>
      </c>
      <c r="AN35693" s="7">
        <v>44532</v>
      </c>
      <c r="AO35693" s="6" t="s">
        <v>10</v>
      </c>
    </row>
    <row r="35694" spans="39:41" s="6" customFormat="1" x14ac:dyDescent="0.15">
      <c r="AM35694" s="6">
        <v>4210129369</v>
      </c>
      <c r="AN35694" s="7">
        <v>44532</v>
      </c>
      <c r="AO35694" s="6" t="s">
        <v>10</v>
      </c>
    </row>
    <row r="35695" spans="39:41" s="6" customFormat="1" x14ac:dyDescent="0.15">
      <c r="AM35695" s="6">
        <v>1413310364</v>
      </c>
      <c r="AN35695" s="7">
        <v>44532</v>
      </c>
      <c r="AO35695" s="6" t="s">
        <v>10</v>
      </c>
    </row>
    <row r="35696" spans="39:41" s="6" customFormat="1" x14ac:dyDescent="0.15">
      <c r="AM35696" s="6">
        <v>3010112591</v>
      </c>
      <c r="AN35696" s="7">
        <v>44532</v>
      </c>
      <c r="AO35696" s="6" t="s">
        <v>10</v>
      </c>
    </row>
    <row r="35697" spans="39:41" s="6" customFormat="1" x14ac:dyDescent="0.15">
      <c r="AM35697" s="6">
        <v>2430100947</v>
      </c>
      <c r="AN35697" s="7">
        <v>44532</v>
      </c>
      <c r="AO35697" s="6" t="s">
        <v>10</v>
      </c>
    </row>
    <row r="35698" spans="39:41" s="6" customFormat="1" x14ac:dyDescent="0.15">
      <c r="AM35698" s="6">
        <v>2313004554</v>
      </c>
      <c r="AN35698" s="7">
        <v>44532</v>
      </c>
      <c r="AO35698" s="6" t="s">
        <v>10</v>
      </c>
    </row>
    <row r="35699" spans="39:41" s="6" customFormat="1" x14ac:dyDescent="0.15">
      <c r="AM35699" s="6">
        <v>2630302186</v>
      </c>
      <c r="AN35699" s="7">
        <v>44532</v>
      </c>
      <c r="AO35699" s="6" t="s">
        <v>10</v>
      </c>
    </row>
    <row r="35700" spans="39:41" s="6" customFormat="1" x14ac:dyDescent="0.15">
      <c r="AM35700" s="6">
        <v>4015419155</v>
      </c>
      <c r="AN35700" s="7">
        <v>44532</v>
      </c>
      <c r="AO35700" s="6" t="s">
        <v>10</v>
      </c>
    </row>
    <row r="35701" spans="39:41" s="6" customFormat="1" x14ac:dyDescent="0.15">
      <c r="AM35701" s="6">
        <v>2630201966</v>
      </c>
      <c r="AN35701" s="7">
        <v>44532</v>
      </c>
      <c r="AO35701" s="6" t="s">
        <v>10</v>
      </c>
    </row>
    <row r="35702" spans="39:41" s="6" customFormat="1" x14ac:dyDescent="0.15">
      <c r="AM35702" s="6">
        <v>431430198</v>
      </c>
      <c r="AN35702" s="7">
        <v>44532</v>
      </c>
      <c r="AO35702" s="6" t="s">
        <v>10</v>
      </c>
    </row>
    <row r="35703" spans="39:41" s="6" customFormat="1" x14ac:dyDescent="0.15">
      <c r="AM35703" s="6">
        <v>133632703</v>
      </c>
      <c r="AN35703" s="7">
        <v>44532</v>
      </c>
      <c r="AO35703" s="6" t="s">
        <v>10</v>
      </c>
    </row>
    <row r="35704" spans="39:41" s="6" customFormat="1" x14ac:dyDescent="0.15">
      <c r="AM35704" s="6">
        <v>1032401240</v>
      </c>
      <c r="AN35704" s="7">
        <v>44532</v>
      </c>
      <c r="AO35704" s="6" t="s">
        <v>10</v>
      </c>
    </row>
    <row r="35705" spans="39:41" s="6" customFormat="1" x14ac:dyDescent="0.15">
      <c r="AM35705" s="6">
        <v>1116508774</v>
      </c>
      <c r="AN35705" s="7">
        <v>44532</v>
      </c>
      <c r="AO35705" s="6" t="s">
        <v>10</v>
      </c>
    </row>
    <row r="35706" spans="39:41" s="6" customFormat="1" x14ac:dyDescent="0.15">
      <c r="AM35706" s="6">
        <v>2142800602</v>
      </c>
      <c r="AN35706" s="7">
        <v>44532</v>
      </c>
      <c r="AO35706" s="6" t="s">
        <v>10</v>
      </c>
    </row>
    <row r="35707" spans="39:41" s="6" customFormat="1" x14ac:dyDescent="0.15">
      <c r="AM35707" s="6">
        <v>1442482099</v>
      </c>
      <c r="AN35707" s="7">
        <v>44532</v>
      </c>
      <c r="AO35707" s="6" t="s">
        <v>10</v>
      </c>
    </row>
    <row r="35708" spans="39:41" s="6" customFormat="1" x14ac:dyDescent="0.15">
      <c r="AM35708" s="6">
        <v>2343901126</v>
      </c>
      <c r="AN35708" s="7">
        <v>44532</v>
      </c>
      <c r="AO35708" s="6" t="s">
        <v>10</v>
      </c>
    </row>
    <row r="35709" spans="39:41" s="6" customFormat="1" x14ac:dyDescent="0.15">
      <c r="AM35709" s="6">
        <v>2346000223</v>
      </c>
      <c r="AN35709" s="7">
        <v>44532</v>
      </c>
      <c r="AO35709" s="6" t="s">
        <v>10</v>
      </c>
    </row>
    <row r="35710" spans="39:41" s="6" customFormat="1" x14ac:dyDescent="0.15">
      <c r="AM35710" s="6">
        <v>2749402455</v>
      </c>
      <c r="AN35710" s="7">
        <v>44532</v>
      </c>
      <c r="AO35710" s="6" t="s">
        <v>10</v>
      </c>
    </row>
    <row r="35711" spans="39:41" s="6" customFormat="1" x14ac:dyDescent="0.15">
      <c r="AM35711" s="6">
        <v>2742800937</v>
      </c>
      <c r="AN35711" s="7">
        <v>44532</v>
      </c>
      <c r="AO35711" s="6" t="s">
        <v>10</v>
      </c>
    </row>
    <row r="35712" spans="39:41" s="6" customFormat="1" x14ac:dyDescent="0.15">
      <c r="AM35712" s="6">
        <v>2140502010</v>
      </c>
      <c r="AN35712" s="7">
        <v>44532</v>
      </c>
      <c r="AO35712" s="6" t="s">
        <v>10</v>
      </c>
    </row>
    <row r="35713" spans="39:41" s="6" customFormat="1" x14ac:dyDescent="0.15">
      <c r="AM35713" s="6">
        <v>1341556687</v>
      </c>
      <c r="AN35713" s="7">
        <v>44532</v>
      </c>
      <c r="AO35713" s="6" t="s">
        <v>10</v>
      </c>
    </row>
    <row r="35714" spans="39:41" s="6" customFormat="1" x14ac:dyDescent="0.15">
      <c r="AM35714" s="6">
        <v>2746200126</v>
      </c>
      <c r="AN35714" s="7">
        <v>44532</v>
      </c>
      <c r="AO35714" s="6" t="s">
        <v>10</v>
      </c>
    </row>
    <row r="35715" spans="39:41" s="6" customFormat="1" x14ac:dyDescent="0.15">
      <c r="AM35715" s="6">
        <v>2343004566</v>
      </c>
      <c r="AN35715" s="7">
        <v>44532</v>
      </c>
      <c r="AO35715" s="6" t="s">
        <v>10</v>
      </c>
    </row>
    <row r="35716" spans="39:41" s="6" customFormat="1" x14ac:dyDescent="0.15">
      <c r="AM35716" s="6">
        <v>2840102160</v>
      </c>
      <c r="AN35716" s="7">
        <v>44532</v>
      </c>
      <c r="AO35716" s="6" t="s">
        <v>10</v>
      </c>
    </row>
    <row r="35717" spans="39:41" s="6" customFormat="1" x14ac:dyDescent="0.15">
      <c r="AM35717" s="6">
        <v>142945187</v>
      </c>
      <c r="AN35717" s="7">
        <v>44532</v>
      </c>
      <c r="AO35717" s="6" t="s">
        <v>10</v>
      </c>
    </row>
    <row r="35718" spans="39:41" s="6" customFormat="1" x14ac:dyDescent="0.15">
      <c r="AM35718" s="6">
        <v>2715806093</v>
      </c>
      <c r="AN35718" s="7">
        <v>44532</v>
      </c>
      <c r="AO35718" s="6" t="s">
        <v>10</v>
      </c>
    </row>
    <row r="35719" spans="39:41" s="6" customFormat="1" x14ac:dyDescent="0.15">
      <c r="AM35719" s="6">
        <v>2511401826</v>
      </c>
      <c r="AN35719" s="7">
        <v>44532</v>
      </c>
      <c r="AO35719" s="6" t="s">
        <v>10</v>
      </c>
    </row>
    <row r="35720" spans="39:41" s="6" customFormat="1" x14ac:dyDescent="0.15">
      <c r="AM35720" s="6">
        <v>2343900987</v>
      </c>
      <c r="AN35720" s="7">
        <v>44532</v>
      </c>
      <c r="AO35720" s="6" t="s">
        <v>10</v>
      </c>
    </row>
    <row r="35721" spans="39:41" s="6" customFormat="1" x14ac:dyDescent="0.15">
      <c r="AM35721" s="6">
        <v>2440502173</v>
      </c>
      <c r="AN35721" s="7">
        <v>44532</v>
      </c>
      <c r="AO35721" s="6" t="s">
        <v>10</v>
      </c>
    </row>
    <row r="35722" spans="39:41" s="6" customFormat="1" x14ac:dyDescent="0.15">
      <c r="AM35722" s="6">
        <v>2342103674</v>
      </c>
      <c r="AN35722" s="7">
        <v>44532</v>
      </c>
      <c r="AO35722" s="6" t="s">
        <v>10</v>
      </c>
    </row>
    <row r="35723" spans="39:41" s="6" customFormat="1" x14ac:dyDescent="0.15">
      <c r="AM35723" s="6">
        <v>2640301889</v>
      </c>
      <c r="AN35723" s="7">
        <v>44532</v>
      </c>
      <c r="AO35723" s="6" t="s">
        <v>10</v>
      </c>
    </row>
    <row r="35724" spans="39:41" s="6" customFormat="1" x14ac:dyDescent="0.15">
      <c r="AM35724" s="6">
        <v>2745803524</v>
      </c>
      <c r="AN35724" s="7">
        <v>44532</v>
      </c>
      <c r="AO35724" s="6" t="s">
        <v>10</v>
      </c>
    </row>
    <row r="35725" spans="39:41" s="6" customFormat="1" x14ac:dyDescent="0.15">
      <c r="AM35725" s="6">
        <v>2741604231</v>
      </c>
      <c r="AN35725" s="7">
        <v>44532</v>
      </c>
      <c r="AO35725" s="6" t="s">
        <v>10</v>
      </c>
    </row>
    <row r="35726" spans="39:41" s="6" customFormat="1" x14ac:dyDescent="0.15">
      <c r="AM35726" s="6">
        <v>2741001479</v>
      </c>
      <c r="AN35726" s="7">
        <v>44532</v>
      </c>
      <c r="AO35726" s="6" t="s">
        <v>10</v>
      </c>
    </row>
    <row r="35727" spans="39:41" s="6" customFormat="1" x14ac:dyDescent="0.15">
      <c r="AM35727" s="6">
        <v>2440701403</v>
      </c>
      <c r="AN35727" s="7">
        <v>44532</v>
      </c>
      <c r="AO35727" s="6" t="s">
        <v>10</v>
      </c>
    </row>
    <row r="35728" spans="39:41" s="6" customFormat="1" x14ac:dyDescent="0.15">
      <c r="AM35728" s="6">
        <v>1140204248</v>
      </c>
      <c r="AN35728" s="7">
        <v>44532</v>
      </c>
      <c r="AO35728" s="6" t="s">
        <v>10</v>
      </c>
    </row>
    <row r="35729" spans="39:41" s="6" customFormat="1" x14ac:dyDescent="0.15">
      <c r="AM35729" s="6">
        <v>2540103039</v>
      </c>
      <c r="AN35729" s="7">
        <v>44532</v>
      </c>
      <c r="AO35729" s="6" t="s">
        <v>10</v>
      </c>
    </row>
    <row r="35730" spans="39:41" s="6" customFormat="1" x14ac:dyDescent="0.15">
      <c r="AM35730" s="6">
        <v>1440983346</v>
      </c>
      <c r="AN35730" s="7">
        <v>44532</v>
      </c>
      <c r="AO35730" s="6" t="s">
        <v>10</v>
      </c>
    </row>
    <row r="35731" spans="39:41" s="6" customFormat="1" x14ac:dyDescent="0.15">
      <c r="AM35731" s="6">
        <v>1440482638</v>
      </c>
      <c r="AN35731" s="7">
        <v>44532</v>
      </c>
      <c r="AO35731" s="6" t="s">
        <v>10</v>
      </c>
    </row>
    <row r="35732" spans="39:41" s="6" customFormat="1" x14ac:dyDescent="0.15">
      <c r="AM35732" s="6">
        <v>2744003860</v>
      </c>
      <c r="AN35732" s="7">
        <v>44532</v>
      </c>
      <c r="AO35732" s="6" t="s">
        <v>10</v>
      </c>
    </row>
    <row r="35733" spans="39:41" s="6" customFormat="1" x14ac:dyDescent="0.15">
      <c r="AM35733" s="6">
        <v>2840102319</v>
      </c>
      <c r="AN35733" s="7">
        <v>44532</v>
      </c>
      <c r="AO35733" s="6" t="s">
        <v>10</v>
      </c>
    </row>
    <row r="35734" spans="39:41" s="6" customFormat="1" x14ac:dyDescent="0.15">
      <c r="AM35734" s="6">
        <v>2640902157</v>
      </c>
      <c r="AN35734" s="7">
        <v>44532</v>
      </c>
      <c r="AO35734" s="6" t="s">
        <v>10</v>
      </c>
    </row>
    <row r="35735" spans="39:41" s="6" customFormat="1" x14ac:dyDescent="0.15">
      <c r="AM35735" s="6">
        <v>1340554147</v>
      </c>
      <c r="AN35735" s="7">
        <v>44532</v>
      </c>
      <c r="AO35735" s="6" t="s">
        <v>10</v>
      </c>
    </row>
    <row r="35736" spans="39:41" s="6" customFormat="1" x14ac:dyDescent="0.15">
      <c r="AM35736" s="6">
        <v>2343003063</v>
      </c>
      <c r="AN35736" s="7">
        <v>44532</v>
      </c>
      <c r="AO35736" s="6" t="s">
        <v>10</v>
      </c>
    </row>
    <row r="35737" spans="39:41" s="6" customFormat="1" x14ac:dyDescent="0.15">
      <c r="AM35737" s="6">
        <v>2345300673</v>
      </c>
      <c r="AN35737" s="7">
        <v>44532</v>
      </c>
      <c r="AO35737" s="6" t="s">
        <v>10</v>
      </c>
    </row>
    <row r="35738" spans="39:41" s="6" customFormat="1" x14ac:dyDescent="0.15">
      <c r="AM35738" s="6">
        <v>2341401830</v>
      </c>
      <c r="AN35738" s="7">
        <v>44532</v>
      </c>
      <c r="AO35738" s="6" t="s">
        <v>10</v>
      </c>
    </row>
    <row r="35739" spans="39:41" s="6" customFormat="1" x14ac:dyDescent="0.15">
      <c r="AM35739" s="6">
        <v>2244211625</v>
      </c>
      <c r="AN35739" s="7">
        <v>44532</v>
      </c>
      <c r="AO35739" s="6" t="s">
        <v>10</v>
      </c>
    </row>
    <row r="35740" spans="39:41" s="6" customFormat="1" x14ac:dyDescent="0.15">
      <c r="AM35740" s="6">
        <v>1344750733</v>
      </c>
      <c r="AN35740" s="7">
        <v>44532</v>
      </c>
      <c r="AO35740" s="6" t="s">
        <v>10</v>
      </c>
    </row>
    <row r="35741" spans="39:41" s="6" customFormat="1" x14ac:dyDescent="0.15">
      <c r="AM35741" s="6">
        <v>2740501545</v>
      </c>
      <c r="AN35741" s="7">
        <v>44532</v>
      </c>
      <c r="AO35741" s="6" t="s">
        <v>10</v>
      </c>
    </row>
    <row r="35742" spans="39:41" s="6" customFormat="1" x14ac:dyDescent="0.15">
      <c r="AM35742" s="6">
        <v>2345000802</v>
      </c>
      <c r="AN35742" s="7">
        <v>44532</v>
      </c>
      <c r="AO35742" s="6" t="s">
        <v>10</v>
      </c>
    </row>
    <row r="35743" spans="39:41" s="6" customFormat="1" x14ac:dyDescent="0.15">
      <c r="AM35743" s="6">
        <v>260790076</v>
      </c>
      <c r="AN35743" s="7">
        <v>44532</v>
      </c>
      <c r="AO35743" s="6" t="s">
        <v>10</v>
      </c>
    </row>
    <row r="35744" spans="39:41" s="6" customFormat="1" x14ac:dyDescent="0.15">
      <c r="AM35744" s="6">
        <v>3041800123</v>
      </c>
      <c r="AN35744" s="7">
        <v>44532</v>
      </c>
      <c r="AO35744" s="6" t="s">
        <v>10</v>
      </c>
    </row>
    <row r="35745" spans="39:41" s="6" customFormat="1" x14ac:dyDescent="0.15">
      <c r="AM35745" s="6">
        <v>1341555390</v>
      </c>
      <c r="AN35745" s="7">
        <v>44532</v>
      </c>
      <c r="AO35745" s="6" t="s">
        <v>10</v>
      </c>
    </row>
    <row r="35746" spans="39:41" s="6" customFormat="1" x14ac:dyDescent="0.15">
      <c r="AM35746" s="6">
        <v>1341453489</v>
      </c>
      <c r="AN35746" s="7">
        <v>44532</v>
      </c>
      <c r="AO35746" s="6" t="s">
        <v>10</v>
      </c>
    </row>
    <row r="35747" spans="39:41" s="6" customFormat="1" x14ac:dyDescent="0.15">
      <c r="AM35747" s="6">
        <v>1330648998</v>
      </c>
      <c r="AN35747" s="7">
        <v>44532</v>
      </c>
      <c r="AO35747" s="6" t="s">
        <v>10</v>
      </c>
    </row>
    <row r="35748" spans="39:41" s="6" customFormat="1" x14ac:dyDescent="0.15">
      <c r="AM35748" s="6">
        <v>1332081651</v>
      </c>
      <c r="AN35748" s="7">
        <v>44532</v>
      </c>
      <c r="AO35748" s="6" t="s">
        <v>10</v>
      </c>
    </row>
    <row r="35749" spans="39:41" s="6" customFormat="1" x14ac:dyDescent="0.15">
      <c r="AM35749" s="6">
        <v>3010113094</v>
      </c>
      <c r="AN35749" s="7">
        <v>44532</v>
      </c>
      <c r="AO35749" s="6" t="s">
        <v>10</v>
      </c>
    </row>
    <row r="35750" spans="39:41" s="6" customFormat="1" x14ac:dyDescent="0.15">
      <c r="AM35750" s="6">
        <v>2342601719</v>
      </c>
      <c r="AN35750" s="7">
        <v>44532</v>
      </c>
      <c r="AO35750" s="6" t="s">
        <v>10</v>
      </c>
    </row>
    <row r="35751" spans="39:41" s="6" customFormat="1" x14ac:dyDescent="0.15">
      <c r="AM35751" s="6">
        <v>2749102766</v>
      </c>
      <c r="AN35751" s="7">
        <v>44532</v>
      </c>
      <c r="AO35751" s="6" t="s">
        <v>10</v>
      </c>
    </row>
    <row r="35752" spans="39:41" s="6" customFormat="1" x14ac:dyDescent="0.15">
      <c r="AM35752" s="6">
        <v>2341202253</v>
      </c>
      <c r="AN35752" s="7">
        <v>44532</v>
      </c>
      <c r="AO35752" s="6" t="s">
        <v>10</v>
      </c>
    </row>
    <row r="35753" spans="39:41" s="6" customFormat="1" x14ac:dyDescent="0.15">
      <c r="AM35753" s="6">
        <v>2744003837</v>
      </c>
      <c r="AN35753" s="7">
        <v>44532</v>
      </c>
      <c r="AO35753" s="6" t="s">
        <v>10</v>
      </c>
    </row>
    <row r="35754" spans="39:41" s="6" customFormat="1" x14ac:dyDescent="0.15">
      <c r="AM35754" s="6">
        <v>2244211575</v>
      </c>
      <c r="AN35754" s="7">
        <v>44532</v>
      </c>
      <c r="AO35754" s="6" t="s">
        <v>10</v>
      </c>
    </row>
    <row r="35755" spans="39:41" s="6" customFormat="1" x14ac:dyDescent="0.15">
      <c r="AM35755" s="6">
        <v>2641201609</v>
      </c>
      <c r="AN35755" s="7">
        <v>44532</v>
      </c>
      <c r="AO35755" s="6" t="s">
        <v>10</v>
      </c>
    </row>
    <row r="35756" spans="39:41" s="6" customFormat="1" x14ac:dyDescent="0.15">
      <c r="AM35756" s="6">
        <v>1433242369</v>
      </c>
      <c r="AN35756" s="7">
        <v>44532</v>
      </c>
      <c r="AO35756" s="6" t="s">
        <v>10</v>
      </c>
    </row>
    <row r="35757" spans="39:41" s="6" customFormat="1" x14ac:dyDescent="0.15">
      <c r="AM35757" s="6">
        <v>2741101998</v>
      </c>
      <c r="AN35757" s="7">
        <v>44532</v>
      </c>
      <c r="AO35757" s="6" t="s">
        <v>10</v>
      </c>
    </row>
    <row r="35758" spans="39:41" s="6" customFormat="1" x14ac:dyDescent="0.15">
      <c r="AM35758" s="6">
        <v>1941810101</v>
      </c>
      <c r="AN35758" s="7">
        <v>44532</v>
      </c>
      <c r="AO35758" s="6" t="s">
        <v>10</v>
      </c>
    </row>
    <row r="35759" spans="39:41" s="6" customFormat="1" x14ac:dyDescent="0.15">
      <c r="AM35759" s="6">
        <v>1940112384</v>
      </c>
      <c r="AN35759" s="7">
        <v>44532</v>
      </c>
      <c r="AO35759" s="6" t="s">
        <v>10</v>
      </c>
    </row>
    <row r="35760" spans="39:41" s="6" customFormat="1" x14ac:dyDescent="0.15">
      <c r="AM35760" s="6">
        <v>161190053</v>
      </c>
      <c r="AN35760" s="7">
        <v>44532</v>
      </c>
      <c r="AO35760" s="6" t="s">
        <v>10</v>
      </c>
    </row>
    <row r="35761" spans="39:41" s="6" customFormat="1" x14ac:dyDescent="0.15">
      <c r="AM35761" s="6">
        <v>4440145920</v>
      </c>
      <c r="AN35761" s="7">
        <v>44532</v>
      </c>
      <c r="AO35761" s="6" t="s">
        <v>10</v>
      </c>
    </row>
    <row r="35762" spans="39:41" s="6" customFormat="1" x14ac:dyDescent="0.15">
      <c r="AM35762" s="6">
        <v>4440242321</v>
      </c>
      <c r="AN35762" s="7">
        <v>44532</v>
      </c>
      <c r="AO35762" s="6" t="s">
        <v>10</v>
      </c>
    </row>
    <row r="35763" spans="39:41" s="6" customFormat="1" x14ac:dyDescent="0.15">
      <c r="AM35763" s="6">
        <v>4640145415</v>
      </c>
      <c r="AN35763" s="7">
        <v>44532</v>
      </c>
      <c r="AO35763" s="6" t="s">
        <v>10</v>
      </c>
    </row>
    <row r="35764" spans="39:41" s="6" customFormat="1" x14ac:dyDescent="0.15">
      <c r="AM35764" s="6">
        <v>2764090433</v>
      </c>
      <c r="AN35764" s="7">
        <v>44532</v>
      </c>
      <c r="AO35764" s="6" t="s">
        <v>10</v>
      </c>
    </row>
    <row r="35765" spans="39:41" s="6" customFormat="1" x14ac:dyDescent="0.15">
      <c r="AM35765" s="6">
        <v>1234630364</v>
      </c>
      <c r="AN35765" s="7">
        <v>44532</v>
      </c>
      <c r="AO35765" s="6" t="s">
        <v>10</v>
      </c>
    </row>
    <row r="35766" spans="39:41" s="6" customFormat="1" x14ac:dyDescent="0.15">
      <c r="AM35766" s="6">
        <v>4431130477</v>
      </c>
      <c r="AN35766" s="7">
        <v>44532</v>
      </c>
      <c r="AO35766" s="6" t="s">
        <v>10</v>
      </c>
    </row>
    <row r="35767" spans="39:41" s="6" customFormat="1" x14ac:dyDescent="0.15">
      <c r="AM35767" s="6">
        <v>832032346</v>
      </c>
      <c r="AN35767" s="7">
        <v>44532</v>
      </c>
      <c r="AO35767" s="6" t="s">
        <v>10</v>
      </c>
    </row>
    <row r="35768" spans="39:41" s="6" customFormat="1" x14ac:dyDescent="0.15">
      <c r="AM35768" s="6">
        <v>2611203916</v>
      </c>
      <c r="AN35768" s="7">
        <v>44532</v>
      </c>
      <c r="AO35768" s="6" t="s">
        <v>10</v>
      </c>
    </row>
    <row r="35769" spans="39:41" s="6" customFormat="1" x14ac:dyDescent="0.15">
      <c r="AM35769" s="6">
        <v>3432530826</v>
      </c>
      <c r="AN35769" s="7">
        <v>44532</v>
      </c>
      <c r="AO35769" s="6" t="s">
        <v>10</v>
      </c>
    </row>
    <row r="35770" spans="39:41" s="6" customFormat="1" x14ac:dyDescent="0.15">
      <c r="AM35770" s="6">
        <v>4030335535</v>
      </c>
      <c r="AN35770" s="7">
        <v>44532</v>
      </c>
      <c r="AO35770" s="6" t="s">
        <v>10</v>
      </c>
    </row>
    <row r="35771" spans="39:41" s="6" customFormat="1" x14ac:dyDescent="0.15">
      <c r="AM35771" s="6">
        <v>2719410447</v>
      </c>
      <c r="AN35771" s="7">
        <v>44532</v>
      </c>
      <c r="AO35771" s="6" t="s">
        <v>10</v>
      </c>
    </row>
    <row r="35772" spans="39:41" s="6" customFormat="1" x14ac:dyDescent="0.15">
      <c r="AM35772" s="6">
        <v>230630691</v>
      </c>
      <c r="AN35772" s="7">
        <v>44532</v>
      </c>
      <c r="AO35772" s="6" t="s">
        <v>10</v>
      </c>
    </row>
    <row r="35773" spans="39:41" s="6" customFormat="1" x14ac:dyDescent="0.15">
      <c r="AM35773" s="6">
        <v>1411906676</v>
      </c>
      <c r="AN35773" s="7">
        <v>44532</v>
      </c>
      <c r="AO35773" s="6" t="s">
        <v>10</v>
      </c>
    </row>
    <row r="35774" spans="39:41" s="6" customFormat="1" x14ac:dyDescent="0.15">
      <c r="AM35774" s="6">
        <v>1331346477</v>
      </c>
      <c r="AN35774" s="7">
        <v>44532</v>
      </c>
      <c r="AO35774" s="6" t="s">
        <v>10</v>
      </c>
    </row>
    <row r="35775" spans="39:41" s="6" customFormat="1" x14ac:dyDescent="0.15">
      <c r="AM35775" s="6">
        <v>4430136277</v>
      </c>
      <c r="AN35775" s="7">
        <v>44532</v>
      </c>
      <c r="AO35775" s="6" t="s">
        <v>10</v>
      </c>
    </row>
    <row r="35776" spans="39:41" s="6" customFormat="1" x14ac:dyDescent="0.15">
      <c r="AM35776" s="6">
        <v>4710118888</v>
      </c>
      <c r="AN35776" s="7">
        <v>44532</v>
      </c>
      <c r="AO35776" s="6" t="s">
        <v>10</v>
      </c>
    </row>
    <row r="35777" spans="39:41" s="6" customFormat="1" x14ac:dyDescent="0.15">
      <c r="AM35777" s="6">
        <v>1333246261</v>
      </c>
      <c r="AN35777" s="7">
        <v>44532</v>
      </c>
      <c r="AO35777" s="6" t="s">
        <v>10</v>
      </c>
    </row>
    <row r="35778" spans="39:41" s="6" customFormat="1" x14ac:dyDescent="0.15">
      <c r="AM35778" s="6">
        <v>2714112451</v>
      </c>
      <c r="AN35778" s="7">
        <v>44532</v>
      </c>
      <c r="AO35778" s="6" t="s">
        <v>10</v>
      </c>
    </row>
    <row r="35779" spans="39:41" s="6" customFormat="1" x14ac:dyDescent="0.15">
      <c r="AM35779" s="6">
        <v>2010617187</v>
      </c>
      <c r="AN35779" s="7">
        <v>44532</v>
      </c>
      <c r="AO35779" s="6" t="s">
        <v>10</v>
      </c>
    </row>
    <row r="35780" spans="39:41" s="6" customFormat="1" x14ac:dyDescent="0.15">
      <c r="AM35780" s="6">
        <v>110611308</v>
      </c>
      <c r="AN35780" s="7">
        <v>44532</v>
      </c>
      <c r="AO35780" s="6" t="s">
        <v>10</v>
      </c>
    </row>
    <row r="35781" spans="39:41" s="6" customFormat="1" x14ac:dyDescent="0.15">
      <c r="AM35781" s="6">
        <v>1131000751</v>
      </c>
      <c r="AN35781" s="7">
        <v>44532</v>
      </c>
      <c r="AO35781" s="6" t="s">
        <v>10</v>
      </c>
    </row>
    <row r="35782" spans="39:41" s="6" customFormat="1" x14ac:dyDescent="0.15">
      <c r="AM35782" s="6">
        <v>1433540754</v>
      </c>
      <c r="AN35782" s="7">
        <v>44532</v>
      </c>
      <c r="AO35782" s="6" t="s">
        <v>10</v>
      </c>
    </row>
    <row r="35783" spans="39:41" s="6" customFormat="1" x14ac:dyDescent="0.15">
      <c r="AM35783" s="6">
        <v>2730301625</v>
      </c>
      <c r="AN35783" s="7">
        <v>44532</v>
      </c>
      <c r="AO35783" s="6" t="s">
        <v>10</v>
      </c>
    </row>
    <row r="35784" spans="39:41" s="6" customFormat="1" x14ac:dyDescent="0.15">
      <c r="AM35784" s="6">
        <v>1530136058</v>
      </c>
      <c r="AN35784" s="7">
        <v>44532</v>
      </c>
      <c r="AO35784" s="6" t="s">
        <v>10</v>
      </c>
    </row>
    <row r="35785" spans="39:41" s="6" customFormat="1" x14ac:dyDescent="0.15">
      <c r="AM35785" s="6">
        <v>1232530251</v>
      </c>
      <c r="AN35785" s="7">
        <v>44532</v>
      </c>
      <c r="AO35785" s="6" t="s">
        <v>10</v>
      </c>
    </row>
    <row r="35786" spans="39:41" s="6" customFormat="1" x14ac:dyDescent="0.15">
      <c r="AM35786" s="6">
        <v>3710120589</v>
      </c>
      <c r="AN35786" s="7">
        <v>44532</v>
      </c>
      <c r="AO35786" s="6" t="s">
        <v>10</v>
      </c>
    </row>
    <row r="35787" spans="39:41" s="6" customFormat="1" x14ac:dyDescent="0.15">
      <c r="AM35787" s="6">
        <v>2030137372</v>
      </c>
      <c r="AN35787" s="7">
        <v>44532</v>
      </c>
      <c r="AO35787" s="6" t="s">
        <v>10</v>
      </c>
    </row>
    <row r="35788" spans="39:41" s="6" customFormat="1" x14ac:dyDescent="0.15">
      <c r="AM35788" s="6">
        <v>2313001816</v>
      </c>
      <c r="AN35788" s="7">
        <v>44532</v>
      </c>
      <c r="AO35788" s="6" t="s">
        <v>10</v>
      </c>
    </row>
    <row r="35789" spans="39:41" s="6" customFormat="1" x14ac:dyDescent="0.15">
      <c r="AM35789" s="6">
        <v>2313004505</v>
      </c>
      <c r="AN35789" s="7">
        <v>44532</v>
      </c>
      <c r="AO35789" s="6" t="s">
        <v>10</v>
      </c>
    </row>
    <row r="35790" spans="39:41" s="6" customFormat="1" x14ac:dyDescent="0.15">
      <c r="AM35790" s="6">
        <v>4210227999</v>
      </c>
      <c r="AN35790" s="7">
        <v>44532</v>
      </c>
      <c r="AO35790" s="6" t="s">
        <v>10</v>
      </c>
    </row>
    <row r="35791" spans="39:41" s="6" customFormat="1" x14ac:dyDescent="0.15">
      <c r="AM35791" s="6">
        <v>4332730698</v>
      </c>
      <c r="AN35791" s="7">
        <v>44532</v>
      </c>
      <c r="AO35791" s="6" t="s">
        <v>10</v>
      </c>
    </row>
    <row r="35792" spans="39:41" s="6" customFormat="1" x14ac:dyDescent="0.15">
      <c r="AM35792" s="6">
        <v>1212011229</v>
      </c>
      <c r="AN35792" s="7">
        <v>44532</v>
      </c>
      <c r="AO35792" s="6" t="s">
        <v>10</v>
      </c>
    </row>
    <row r="35793" spans="39:41" s="6" customFormat="1" x14ac:dyDescent="0.15">
      <c r="AM35793" s="6">
        <v>1232733475</v>
      </c>
      <c r="AN35793" s="7">
        <v>44532</v>
      </c>
      <c r="AO35793" s="6" t="s">
        <v>10</v>
      </c>
    </row>
    <row r="35794" spans="39:41" s="6" customFormat="1" x14ac:dyDescent="0.15">
      <c r="AM35794" s="6">
        <v>1433641107</v>
      </c>
      <c r="AN35794" s="7">
        <v>44532</v>
      </c>
      <c r="AO35794" s="6" t="s">
        <v>10</v>
      </c>
    </row>
    <row r="35795" spans="39:41" s="6" customFormat="1" x14ac:dyDescent="0.15">
      <c r="AM35795" s="6">
        <v>1116509889</v>
      </c>
      <c r="AN35795" s="7">
        <v>44532</v>
      </c>
      <c r="AO35795" s="6" t="s">
        <v>10</v>
      </c>
    </row>
    <row r="35796" spans="39:41" s="6" customFormat="1" x14ac:dyDescent="0.15">
      <c r="AM35796" s="6">
        <v>2330703808</v>
      </c>
      <c r="AN35796" s="7">
        <v>44532</v>
      </c>
      <c r="AO35796" s="6" t="s">
        <v>10</v>
      </c>
    </row>
    <row r="35797" spans="39:41" s="6" customFormat="1" x14ac:dyDescent="0.15">
      <c r="AM35797" s="6">
        <v>2331101275</v>
      </c>
      <c r="AN35797" s="7">
        <v>44532</v>
      </c>
      <c r="AO35797" s="6" t="s">
        <v>10</v>
      </c>
    </row>
    <row r="35798" spans="39:41" s="6" customFormat="1" x14ac:dyDescent="0.15">
      <c r="AM35798" s="6">
        <v>1411906379</v>
      </c>
      <c r="AN35798" s="7">
        <v>44532</v>
      </c>
      <c r="AO35798" s="6" t="s">
        <v>10</v>
      </c>
    </row>
    <row r="35799" spans="39:41" s="6" customFormat="1" x14ac:dyDescent="0.15">
      <c r="AM35799" s="6">
        <v>2330402120</v>
      </c>
      <c r="AN35799" s="7">
        <v>44532</v>
      </c>
      <c r="AO35799" s="6" t="s">
        <v>10</v>
      </c>
    </row>
    <row r="35800" spans="39:41" s="6" customFormat="1" x14ac:dyDescent="0.15">
      <c r="AM35800" s="6">
        <v>1335041280</v>
      </c>
      <c r="AN35800" s="7">
        <v>44532</v>
      </c>
      <c r="AO35800" s="6" t="s">
        <v>10</v>
      </c>
    </row>
    <row r="35801" spans="39:41" s="6" customFormat="1" x14ac:dyDescent="0.15">
      <c r="AM35801" s="6">
        <v>1313624095</v>
      </c>
      <c r="AN35801" s="7">
        <v>44532</v>
      </c>
      <c r="AO35801" s="6" t="s">
        <v>10</v>
      </c>
    </row>
    <row r="35802" spans="39:41" s="6" customFormat="1" x14ac:dyDescent="0.15">
      <c r="AM35802" s="6">
        <v>730433786</v>
      </c>
      <c r="AN35802" s="7">
        <v>44532</v>
      </c>
      <c r="AO35802" s="6" t="s">
        <v>10</v>
      </c>
    </row>
    <row r="35803" spans="39:41" s="6" customFormat="1" x14ac:dyDescent="0.15">
      <c r="AM35803" s="6">
        <v>810113514</v>
      </c>
      <c r="AN35803" s="7">
        <v>44532</v>
      </c>
      <c r="AO35803" s="6" t="s">
        <v>10</v>
      </c>
    </row>
    <row r="35804" spans="39:41" s="6" customFormat="1" x14ac:dyDescent="0.15">
      <c r="AM35804" s="6">
        <v>1136530109</v>
      </c>
      <c r="AN35804" s="7">
        <v>44532</v>
      </c>
      <c r="AO35804" s="6" t="s">
        <v>10</v>
      </c>
    </row>
    <row r="35805" spans="39:41" s="6" customFormat="1" x14ac:dyDescent="0.15">
      <c r="AM35805" s="6">
        <v>1011011424</v>
      </c>
      <c r="AN35805" s="7">
        <v>44532</v>
      </c>
      <c r="AO35805" s="6" t="s">
        <v>10</v>
      </c>
    </row>
    <row r="35806" spans="39:41" s="6" customFormat="1" x14ac:dyDescent="0.15">
      <c r="AM35806" s="6">
        <v>830132429</v>
      </c>
      <c r="AN35806" s="7">
        <v>44532</v>
      </c>
      <c r="AO35806" s="6" t="s">
        <v>10</v>
      </c>
    </row>
    <row r="35807" spans="39:41" s="6" customFormat="1" x14ac:dyDescent="0.15">
      <c r="AM35807" s="6">
        <v>4630138248</v>
      </c>
      <c r="AN35807" s="7">
        <v>44532</v>
      </c>
      <c r="AO35807" s="6" t="s">
        <v>10</v>
      </c>
    </row>
    <row r="35808" spans="39:41" s="6" customFormat="1" x14ac:dyDescent="0.15">
      <c r="AM35808" s="6">
        <v>1611910629</v>
      </c>
      <c r="AN35808" s="7">
        <v>44532</v>
      </c>
      <c r="AO35808" s="6" t="s">
        <v>10</v>
      </c>
    </row>
    <row r="35809" spans="39:41" s="6" customFormat="1" x14ac:dyDescent="0.15">
      <c r="AM35809" s="6">
        <v>2712207212</v>
      </c>
      <c r="AN35809" s="7">
        <v>44532</v>
      </c>
      <c r="AO35809" s="6" t="s">
        <v>10</v>
      </c>
    </row>
    <row r="35810" spans="39:41" s="6" customFormat="1" x14ac:dyDescent="0.15">
      <c r="AM35810" s="6">
        <v>1410610022</v>
      </c>
      <c r="AN35810" s="7">
        <v>44532</v>
      </c>
      <c r="AO35810" s="6" t="s">
        <v>10</v>
      </c>
    </row>
    <row r="35811" spans="39:41" s="6" customFormat="1" x14ac:dyDescent="0.15">
      <c r="AM35811" s="6">
        <v>1410910331</v>
      </c>
      <c r="AN35811" s="7">
        <v>44532</v>
      </c>
      <c r="AO35811" s="6" t="s">
        <v>10</v>
      </c>
    </row>
    <row r="35812" spans="39:41" s="6" customFormat="1" x14ac:dyDescent="0.15">
      <c r="AM35812" s="6">
        <v>1435430087</v>
      </c>
      <c r="AN35812" s="7">
        <v>44532</v>
      </c>
      <c r="AO35812" s="6" t="s">
        <v>10</v>
      </c>
    </row>
    <row r="35813" spans="39:41" s="6" customFormat="1" x14ac:dyDescent="0.15">
      <c r="AM35813" s="6">
        <v>1530137353</v>
      </c>
      <c r="AN35813" s="7">
        <v>44532</v>
      </c>
      <c r="AO35813" s="6" t="s">
        <v>10</v>
      </c>
    </row>
    <row r="35814" spans="39:41" s="6" customFormat="1" x14ac:dyDescent="0.15">
      <c r="AM35814" s="6">
        <v>4610126528</v>
      </c>
      <c r="AN35814" s="7">
        <v>44532</v>
      </c>
      <c r="AO35814" s="6" t="s">
        <v>10</v>
      </c>
    </row>
    <row r="35815" spans="39:41" s="6" customFormat="1" x14ac:dyDescent="0.15">
      <c r="AM35815" s="6">
        <v>3710311204</v>
      </c>
      <c r="AN35815" s="7">
        <v>44532</v>
      </c>
      <c r="AO35815" s="6" t="s">
        <v>10</v>
      </c>
    </row>
    <row r="35816" spans="39:41" s="6" customFormat="1" x14ac:dyDescent="0.15">
      <c r="AM35816" s="6">
        <v>3811028145</v>
      </c>
      <c r="AN35816" s="7">
        <v>44532</v>
      </c>
      <c r="AO35816" s="6" t="s">
        <v>10</v>
      </c>
    </row>
    <row r="35817" spans="39:41" s="6" customFormat="1" x14ac:dyDescent="0.15">
      <c r="AM35817" s="6">
        <v>1315823174</v>
      </c>
      <c r="AN35817" s="7">
        <v>44532</v>
      </c>
      <c r="AO35817" s="6" t="s">
        <v>10</v>
      </c>
    </row>
    <row r="35818" spans="39:41" s="6" customFormat="1" x14ac:dyDescent="0.15">
      <c r="AM35818" s="6">
        <v>1311337864</v>
      </c>
      <c r="AN35818" s="7">
        <v>44532</v>
      </c>
      <c r="AO35818" s="6" t="s">
        <v>10</v>
      </c>
    </row>
    <row r="35819" spans="39:41" s="6" customFormat="1" x14ac:dyDescent="0.15">
      <c r="AM35819" s="6">
        <v>2810606489</v>
      </c>
      <c r="AN35819" s="7">
        <v>44532</v>
      </c>
      <c r="AO35819" s="6" t="s">
        <v>10</v>
      </c>
    </row>
    <row r="35820" spans="39:41" s="6" customFormat="1" x14ac:dyDescent="0.15">
      <c r="AM35820" s="6">
        <v>2810106274</v>
      </c>
      <c r="AN35820" s="7">
        <v>44532</v>
      </c>
      <c r="AO35820" s="6" t="s">
        <v>10</v>
      </c>
    </row>
    <row r="35821" spans="39:41" s="6" customFormat="1" x14ac:dyDescent="0.15">
      <c r="AM35821" s="6">
        <v>2810105219</v>
      </c>
      <c r="AN35821" s="7">
        <v>44532</v>
      </c>
      <c r="AO35821" s="6" t="s">
        <v>10</v>
      </c>
    </row>
    <row r="35822" spans="39:41" s="6" customFormat="1" x14ac:dyDescent="0.15">
      <c r="AM35822" s="6">
        <v>2716500158</v>
      </c>
      <c r="AN35822" s="7">
        <v>44532</v>
      </c>
      <c r="AO35822" s="6" t="s">
        <v>10</v>
      </c>
    </row>
    <row r="35823" spans="39:41" s="6" customFormat="1" x14ac:dyDescent="0.15">
      <c r="AM35823" s="6">
        <v>2735005841</v>
      </c>
      <c r="AN35823" s="7">
        <v>44532</v>
      </c>
      <c r="AO35823" s="6" t="s">
        <v>10</v>
      </c>
    </row>
    <row r="35824" spans="39:41" s="6" customFormat="1" x14ac:dyDescent="0.15">
      <c r="AM35824" s="6">
        <v>1112101616</v>
      </c>
      <c r="AN35824" s="7">
        <v>44532</v>
      </c>
      <c r="AO35824" s="6" t="s">
        <v>10</v>
      </c>
    </row>
    <row r="35825" spans="39:41" s="6" customFormat="1" x14ac:dyDescent="0.15">
      <c r="AM35825" s="6">
        <v>2611203247</v>
      </c>
      <c r="AN35825" s="7">
        <v>44532</v>
      </c>
      <c r="AO35825" s="6" t="s">
        <v>10</v>
      </c>
    </row>
    <row r="35826" spans="39:41" s="6" customFormat="1" x14ac:dyDescent="0.15">
      <c r="AM35826" s="6">
        <v>3011601063</v>
      </c>
      <c r="AN35826" s="7">
        <v>44532</v>
      </c>
      <c r="AO35826" s="6" t="s">
        <v>10</v>
      </c>
    </row>
    <row r="35827" spans="39:41" s="6" customFormat="1" x14ac:dyDescent="0.15">
      <c r="AM35827" s="6">
        <v>1230432526</v>
      </c>
      <c r="AN35827" s="7">
        <v>44532</v>
      </c>
      <c r="AO35827" s="6" t="s">
        <v>10</v>
      </c>
    </row>
    <row r="35828" spans="39:41" s="6" customFormat="1" x14ac:dyDescent="0.15">
      <c r="AM35828" s="6">
        <v>2330703790</v>
      </c>
      <c r="AN35828" s="7">
        <v>44532</v>
      </c>
      <c r="AO35828" s="6" t="s">
        <v>10</v>
      </c>
    </row>
    <row r="35829" spans="39:41" s="6" customFormat="1" x14ac:dyDescent="0.15">
      <c r="AM35829" s="6">
        <v>2711002721</v>
      </c>
      <c r="AN35829" s="7">
        <v>44532</v>
      </c>
      <c r="AO35829" s="6" t="s">
        <v>10</v>
      </c>
    </row>
    <row r="35830" spans="39:41" s="6" customFormat="1" x14ac:dyDescent="0.15">
      <c r="AM35830" s="6">
        <v>1240145433</v>
      </c>
      <c r="AN35830" s="7">
        <v>44532</v>
      </c>
      <c r="AO35830" s="6" t="s">
        <v>10</v>
      </c>
    </row>
    <row r="35831" spans="39:41" s="6" customFormat="1" x14ac:dyDescent="0.15">
      <c r="AM35831" s="6">
        <v>2640202053</v>
      </c>
      <c r="AN35831" s="7">
        <v>44532</v>
      </c>
      <c r="AO35831" s="6" t="s">
        <v>10</v>
      </c>
    </row>
    <row r="35832" spans="39:41" s="6" customFormat="1" x14ac:dyDescent="0.15">
      <c r="AM35832" s="6">
        <v>4440242438</v>
      </c>
      <c r="AN35832" s="7">
        <v>44532</v>
      </c>
      <c r="AO35832" s="6" t="s">
        <v>10</v>
      </c>
    </row>
    <row r="35833" spans="39:41" s="6" customFormat="1" x14ac:dyDescent="0.15">
      <c r="AM35833" s="6">
        <v>4440146670</v>
      </c>
      <c r="AN35833" s="7">
        <v>44532</v>
      </c>
      <c r="AO35833" s="6" t="s">
        <v>10</v>
      </c>
    </row>
    <row r="35834" spans="39:41" s="6" customFormat="1" x14ac:dyDescent="0.15">
      <c r="AM35834" s="6">
        <v>4047240280</v>
      </c>
      <c r="AN35834" s="7">
        <v>44532</v>
      </c>
      <c r="AO35834" s="6" t="s">
        <v>10</v>
      </c>
    </row>
    <row r="35835" spans="39:41" s="6" customFormat="1" x14ac:dyDescent="0.15">
      <c r="AM35835" s="6">
        <v>4540144757</v>
      </c>
      <c r="AN35835" s="7">
        <v>44532</v>
      </c>
      <c r="AO35835" s="6" t="s">
        <v>10</v>
      </c>
    </row>
    <row r="35836" spans="39:41" s="6" customFormat="1" x14ac:dyDescent="0.15">
      <c r="AM35836" s="6">
        <v>4440147009</v>
      </c>
      <c r="AN35836" s="7">
        <v>44532</v>
      </c>
      <c r="AO35836" s="6" t="s">
        <v>10</v>
      </c>
    </row>
    <row r="35837" spans="39:41" s="6" customFormat="1" x14ac:dyDescent="0.15">
      <c r="AM35837" s="6">
        <v>4340341668</v>
      </c>
      <c r="AN35837" s="7">
        <v>44532</v>
      </c>
      <c r="AO35837" s="6" t="s">
        <v>10</v>
      </c>
    </row>
    <row r="35838" spans="39:41" s="6" customFormat="1" x14ac:dyDescent="0.15">
      <c r="AM35838" s="6">
        <v>4440146738</v>
      </c>
      <c r="AN35838" s="7">
        <v>44532</v>
      </c>
      <c r="AO35838" s="6" t="s">
        <v>10</v>
      </c>
    </row>
    <row r="35839" spans="39:41" s="6" customFormat="1" x14ac:dyDescent="0.15">
      <c r="AM35839" s="6">
        <v>4440242560</v>
      </c>
      <c r="AN35839" s="7">
        <v>44532</v>
      </c>
      <c r="AO35839" s="6" t="s">
        <v>10</v>
      </c>
    </row>
    <row r="35840" spans="39:41" s="6" customFormat="1" x14ac:dyDescent="0.15">
      <c r="AM35840" s="6">
        <v>4440242255</v>
      </c>
      <c r="AN35840" s="7">
        <v>44532</v>
      </c>
      <c r="AO35840" s="6" t="s">
        <v>10</v>
      </c>
    </row>
    <row r="35841" spans="39:41" s="6" customFormat="1" x14ac:dyDescent="0.15">
      <c r="AM35841" s="6">
        <v>4440740282</v>
      </c>
      <c r="AN35841" s="7">
        <v>44532</v>
      </c>
      <c r="AO35841" s="6" t="s">
        <v>10</v>
      </c>
    </row>
    <row r="35842" spans="39:41" s="6" customFormat="1" x14ac:dyDescent="0.15">
      <c r="AM35842" s="6">
        <v>2741802082</v>
      </c>
      <c r="AN35842" s="7">
        <v>44532</v>
      </c>
      <c r="AO35842" s="6" t="s">
        <v>10</v>
      </c>
    </row>
    <row r="35843" spans="39:41" s="6" customFormat="1" x14ac:dyDescent="0.15">
      <c r="AM35843" s="6">
        <v>4540241710</v>
      </c>
      <c r="AN35843" s="7">
        <v>44532</v>
      </c>
      <c r="AO35843" s="6" t="s">
        <v>10</v>
      </c>
    </row>
    <row r="35844" spans="39:41" s="6" customFormat="1" x14ac:dyDescent="0.15">
      <c r="AM35844" s="6">
        <v>4440840348</v>
      </c>
      <c r="AN35844" s="7">
        <v>44532</v>
      </c>
      <c r="AO35844" s="6" t="s">
        <v>10</v>
      </c>
    </row>
    <row r="35845" spans="39:41" s="6" customFormat="1" x14ac:dyDescent="0.15">
      <c r="AM35845" s="6">
        <v>2142800404</v>
      </c>
      <c r="AN35845" s="7">
        <v>44532</v>
      </c>
      <c r="AO35845" s="6" t="s">
        <v>10</v>
      </c>
    </row>
    <row r="35846" spans="39:41" s="6" customFormat="1" x14ac:dyDescent="0.15">
      <c r="AM35846" s="6">
        <v>2142800461</v>
      </c>
      <c r="AN35846" s="7">
        <v>44532</v>
      </c>
      <c r="AO35846" s="6" t="s">
        <v>10</v>
      </c>
    </row>
    <row r="35847" spans="39:41" s="6" customFormat="1" x14ac:dyDescent="0.15">
      <c r="AM35847" s="6">
        <v>2140108750</v>
      </c>
      <c r="AN35847" s="7">
        <v>44532</v>
      </c>
      <c r="AO35847" s="6" t="s">
        <v>10</v>
      </c>
    </row>
    <row r="35848" spans="39:41" s="6" customFormat="1" x14ac:dyDescent="0.15">
      <c r="AM35848" s="6">
        <v>2140108602</v>
      </c>
      <c r="AN35848" s="7">
        <v>44532</v>
      </c>
      <c r="AO35848" s="6" t="s">
        <v>10</v>
      </c>
    </row>
    <row r="35849" spans="39:41" s="6" customFormat="1" x14ac:dyDescent="0.15">
      <c r="AM35849" s="6">
        <v>630731461</v>
      </c>
      <c r="AN35849" s="7">
        <v>44532</v>
      </c>
      <c r="AO35849" s="6" t="s">
        <v>10</v>
      </c>
    </row>
    <row r="35850" spans="39:41" s="6" customFormat="1" x14ac:dyDescent="0.15">
      <c r="AM35850" s="6">
        <v>4410123097</v>
      </c>
      <c r="AN35850" s="7">
        <v>44532</v>
      </c>
      <c r="AO35850" s="6" t="s">
        <v>10</v>
      </c>
    </row>
    <row r="35851" spans="39:41" s="6" customFormat="1" x14ac:dyDescent="0.15">
      <c r="AM35851" s="6">
        <v>4210166601</v>
      </c>
      <c r="AN35851" s="7">
        <v>44532</v>
      </c>
      <c r="AO35851" s="6" t="s">
        <v>10</v>
      </c>
    </row>
    <row r="35852" spans="39:41" s="6" customFormat="1" x14ac:dyDescent="0.15">
      <c r="AM35852" s="6">
        <v>130434087</v>
      </c>
      <c r="AN35852" s="7">
        <v>44532</v>
      </c>
      <c r="AO35852" s="6" t="s">
        <v>10</v>
      </c>
    </row>
    <row r="35853" spans="39:41" s="6" customFormat="1" x14ac:dyDescent="0.15">
      <c r="AM35853" s="6">
        <v>130434517</v>
      </c>
      <c r="AN35853" s="7">
        <v>44532</v>
      </c>
      <c r="AO35853" s="6" t="s">
        <v>10</v>
      </c>
    </row>
    <row r="35854" spans="39:41" s="6" customFormat="1" x14ac:dyDescent="0.15">
      <c r="AM35854" s="6">
        <v>130139488</v>
      </c>
      <c r="AN35854" s="7">
        <v>44532</v>
      </c>
      <c r="AO35854" s="6" t="s">
        <v>10</v>
      </c>
    </row>
    <row r="35855" spans="39:41" s="6" customFormat="1" x14ac:dyDescent="0.15">
      <c r="AM35855" s="6">
        <v>4036639344</v>
      </c>
      <c r="AN35855" s="7">
        <v>44532</v>
      </c>
      <c r="AO35855" s="6" t="s">
        <v>10</v>
      </c>
    </row>
    <row r="35856" spans="39:41" s="6" customFormat="1" x14ac:dyDescent="0.15">
      <c r="AM35856" s="6">
        <v>1730131081</v>
      </c>
      <c r="AN35856" s="7">
        <v>44532</v>
      </c>
      <c r="AO35856" s="6" t="s">
        <v>10</v>
      </c>
    </row>
    <row r="35857" spans="39:41" s="6" customFormat="1" x14ac:dyDescent="0.15">
      <c r="AM35857" s="6">
        <v>2810701686</v>
      </c>
      <c r="AN35857" s="7">
        <v>44532</v>
      </c>
      <c r="AO35857" s="6" t="s">
        <v>10</v>
      </c>
    </row>
    <row r="35858" spans="39:41" s="6" customFormat="1" x14ac:dyDescent="0.15">
      <c r="AM35858" s="6">
        <v>2815103805</v>
      </c>
      <c r="AN35858" s="7">
        <v>44532</v>
      </c>
      <c r="AO35858" s="6" t="s">
        <v>10</v>
      </c>
    </row>
    <row r="35859" spans="39:41" s="6" customFormat="1" x14ac:dyDescent="0.15">
      <c r="AM35859" s="6">
        <v>435134234</v>
      </c>
      <c r="AN35859" s="7">
        <v>44532</v>
      </c>
      <c r="AO35859" s="6" t="s">
        <v>10</v>
      </c>
    </row>
    <row r="35860" spans="39:41" s="6" customFormat="1" x14ac:dyDescent="0.15">
      <c r="AM35860" s="6">
        <v>410610505</v>
      </c>
      <c r="AN35860" s="7">
        <v>44532</v>
      </c>
      <c r="AO35860" s="6" t="s">
        <v>10</v>
      </c>
    </row>
    <row r="35861" spans="39:41" s="6" customFormat="1" x14ac:dyDescent="0.15">
      <c r="AM35861" s="6">
        <v>1312226884</v>
      </c>
      <c r="AN35861" s="7">
        <v>44532</v>
      </c>
      <c r="AO35861" s="6" t="s">
        <v>10</v>
      </c>
    </row>
    <row r="35862" spans="39:41" s="6" customFormat="1" x14ac:dyDescent="0.15">
      <c r="AM35862" s="6">
        <v>1311339639</v>
      </c>
      <c r="AN35862" s="7">
        <v>44532</v>
      </c>
      <c r="AO35862" s="6" t="s">
        <v>10</v>
      </c>
    </row>
    <row r="35863" spans="39:41" s="6" customFormat="1" x14ac:dyDescent="0.15">
      <c r="AM35863" s="6">
        <v>110419314</v>
      </c>
      <c r="AN35863" s="7">
        <v>44532</v>
      </c>
      <c r="AO35863" s="6" t="s">
        <v>10</v>
      </c>
    </row>
    <row r="35864" spans="39:41" s="6" customFormat="1" x14ac:dyDescent="0.15">
      <c r="AM35864" s="6">
        <v>2214201150</v>
      </c>
      <c r="AN35864" s="7">
        <v>44532</v>
      </c>
      <c r="AO35864" s="6" t="s">
        <v>10</v>
      </c>
    </row>
    <row r="35865" spans="39:41" s="6" customFormat="1" x14ac:dyDescent="0.15">
      <c r="AM35865" s="6">
        <v>2215400942</v>
      </c>
      <c r="AN35865" s="7">
        <v>44532</v>
      </c>
      <c r="AO35865" s="6" t="s">
        <v>10</v>
      </c>
    </row>
    <row r="35866" spans="39:41" s="6" customFormat="1" x14ac:dyDescent="0.15">
      <c r="AM35866" s="6">
        <v>4631730050</v>
      </c>
      <c r="AN35866" s="7">
        <v>44532</v>
      </c>
      <c r="AO35866" s="6" t="s">
        <v>10</v>
      </c>
    </row>
    <row r="35867" spans="39:41" s="6" customFormat="1" x14ac:dyDescent="0.15">
      <c r="AM35867" s="6">
        <v>4031430491</v>
      </c>
      <c r="AN35867" s="7">
        <v>44532</v>
      </c>
      <c r="AO35867" s="6" t="s">
        <v>10</v>
      </c>
    </row>
    <row r="35868" spans="39:41" s="6" customFormat="1" x14ac:dyDescent="0.15">
      <c r="AM35868" s="6">
        <v>3530630940</v>
      </c>
      <c r="AN35868" s="7">
        <v>44532</v>
      </c>
      <c r="AO35868" s="6" t="s">
        <v>10</v>
      </c>
    </row>
    <row r="35869" spans="39:41" s="6" customFormat="1" x14ac:dyDescent="0.15">
      <c r="AM35869" s="6">
        <v>4410122701</v>
      </c>
      <c r="AN35869" s="7">
        <v>44532</v>
      </c>
      <c r="AO35869" s="6" t="s">
        <v>10</v>
      </c>
    </row>
    <row r="35870" spans="39:41" s="6" customFormat="1" x14ac:dyDescent="0.15">
      <c r="AM35870" s="6">
        <v>1116510499</v>
      </c>
      <c r="AN35870" s="7">
        <v>44532</v>
      </c>
      <c r="AO35870" s="6" t="s">
        <v>10</v>
      </c>
    </row>
    <row r="35871" spans="39:41" s="6" customFormat="1" x14ac:dyDescent="0.15">
      <c r="AM35871" s="6">
        <v>1430944025</v>
      </c>
      <c r="AN35871" s="7">
        <v>44532</v>
      </c>
      <c r="AO35871" s="6" t="s">
        <v>10</v>
      </c>
    </row>
    <row r="35872" spans="39:41" s="6" customFormat="1" x14ac:dyDescent="0.15">
      <c r="AM35872" s="6">
        <v>2711105599</v>
      </c>
      <c r="AN35872" s="7">
        <v>44532</v>
      </c>
      <c r="AO35872" s="6" t="s">
        <v>10</v>
      </c>
    </row>
    <row r="35873" spans="39:41" s="6" customFormat="1" x14ac:dyDescent="0.15">
      <c r="AM35873" s="6">
        <v>2730300932</v>
      </c>
      <c r="AN35873" s="7">
        <v>44532</v>
      </c>
      <c r="AO35873" s="6" t="s">
        <v>10</v>
      </c>
    </row>
    <row r="35874" spans="39:41" s="6" customFormat="1" x14ac:dyDescent="0.15">
      <c r="AM35874" s="6">
        <v>3830630533</v>
      </c>
      <c r="AN35874" s="7">
        <v>44532</v>
      </c>
      <c r="AO35874" s="6" t="s">
        <v>10</v>
      </c>
    </row>
    <row r="35875" spans="39:41" s="6" customFormat="1" x14ac:dyDescent="0.15">
      <c r="AM35875" s="6">
        <v>2711402343</v>
      </c>
      <c r="AN35875" s="7">
        <v>44532</v>
      </c>
      <c r="AO35875" s="6" t="s">
        <v>10</v>
      </c>
    </row>
    <row r="35876" spans="39:41" s="6" customFormat="1" x14ac:dyDescent="0.15">
      <c r="AM35876" s="6">
        <v>2910109665</v>
      </c>
      <c r="AN35876" s="7">
        <v>44532</v>
      </c>
      <c r="AO35876" s="6" t="s">
        <v>10</v>
      </c>
    </row>
    <row r="35877" spans="39:41" s="6" customFormat="1" x14ac:dyDescent="0.15">
      <c r="AM35877" s="6">
        <v>2812007686</v>
      </c>
      <c r="AN35877" s="7">
        <v>44532</v>
      </c>
      <c r="AO35877" s="6" t="s">
        <v>10</v>
      </c>
    </row>
    <row r="35878" spans="39:41" s="6" customFormat="1" x14ac:dyDescent="0.15">
      <c r="AM35878" s="6">
        <v>2810921441</v>
      </c>
      <c r="AN35878" s="7">
        <v>44532</v>
      </c>
      <c r="AO35878" s="6" t="s">
        <v>10</v>
      </c>
    </row>
    <row r="35879" spans="39:41" s="6" customFormat="1" x14ac:dyDescent="0.15">
      <c r="AM35879" s="6">
        <v>2732601931</v>
      </c>
      <c r="AN35879" s="7">
        <v>44532</v>
      </c>
      <c r="AO35879" s="6" t="s">
        <v>10</v>
      </c>
    </row>
    <row r="35880" spans="39:41" s="6" customFormat="1" x14ac:dyDescent="0.15">
      <c r="AM35880" s="6">
        <v>2711608097</v>
      </c>
      <c r="AN35880" s="7">
        <v>44532</v>
      </c>
      <c r="AO35880" s="6" t="s">
        <v>10</v>
      </c>
    </row>
    <row r="35881" spans="39:41" s="6" customFormat="1" x14ac:dyDescent="0.15">
      <c r="AM35881" s="6">
        <v>2711105672</v>
      </c>
      <c r="AN35881" s="7">
        <v>44532</v>
      </c>
      <c r="AO35881" s="6" t="s">
        <v>10</v>
      </c>
    </row>
    <row r="35882" spans="39:41" s="6" customFormat="1" x14ac:dyDescent="0.15">
      <c r="AM35882" s="6">
        <v>710416827</v>
      </c>
      <c r="AN35882" s="7">
        <v>44532</v>
      </c>
      <c r="AO35882" s="6" t="s">
        <v>10</v>
      </c>
    </row>
    <row r="35883" spans="39:41" s="6" customFormat="1" x14ac:dyDescent="0.15">
      <c r="AM35883" s="6">
        <v>2714902463</v>
      </c>
      <c r="AN35883" s="7">
        <v>44532</v>
      </c>
      <c r="AO35883" s="6" t="s">
        <v>10</v>
      </c>
    </row>
    <row r="35884" spans="39:41" s="6" customFormat="1" x14ac:dyDescent="0.15">
      <c r="AM35884" s="6">
        <v>730431806</v>
      </c>
      <c r="AN35884" s="7">
        <v>44532</v>
      </c>
      <c r="AO35884" s="6" t="s">
        <v>10</v>
      </c>
    </row>
    <row r="35885" spans="39:41" s="6" customFormat="1" x14ac:dyDescent="0.15">
      <c r="AM35885" s="6">
        <v>1031002247</v>
      </c>
      <c r="AN35885" s="7">
        <v>44532</v>
      </c>
      <c r="AO35885" s="6" t="s">
        <v>10</v>
      </c>
    </row>
    <row r="35886" spans="39:41" s="6" customFormat="1" x14ac:dyDescent="0.15">
      <c r="AM35886" s="6">
        <v>4630136630</v>
      </c>
      <c r="AN35886" s="7">
        <v>44532</v>
      </c>
      <c r="AO35886" s="6" t="s">
        <v>10</v>
      </c>
    </row>
    <row r="35887" spans="39:41" s="6" customFormat="1" x14ac:dyDescent="0.15">
      <c r="AM35887" s="6">
        <v>1410203844</v>
      </c>
      <c r="AN35887" s="7">
        <v>44532</v>
      </c>
      <c r="AO35887" s="6" t="s">
        <v>10</v>
      </c>
    </row>
    <row r="35888" spans="39:41" s="6" customFormat="1" x14ac:dyDescent="0.15">
      <c r="AM35888" s="6">
        <v>4630135236</v>
      </c>
      <c r="AN35888" s="7">
        <v>44532</v>
      </c>
      <c r="AO35888" s="6" t="s">
        <v>10</v>
      </c>
    </row>
    <row r="35889" spans="39:41" s="6" customFormat="1" x14ac:dyDescent="0.15">
      <c r="AM35889" s="6">
        <v>1410604165</v>
      </c>
      <c r="AN35889" s="7">
        <v>44532</v>
      </c>
      <c r="AO35889" s="6" t="s">
        <v>10</v>
      </c>
    </row>
    <row r="35890" spans="39:41" s="6" customFormat="1" x14ac:dyDescent="0.15">
      <c r="AM35890" s="6">
        <v>3830133587</v>
      </c>
      <c r="AN35890" s="7">
        <v>44532</v>
      </c>
      <c r="AO35890" s="6" t="s">
        <v>10</v>
      </c>
    </row>
    <row r="35891" spans="39:41" s="6" customFormat="1" x14ac:dyDescent="0.15">
      <c r="AM35891" s="6">
        <v>3310252242</v>
      </c>
      <c r="AN35891" s="7">
        <v>44532</v>
      </c>
      <c r="AO35891" s="6" t="s">
        <v>10</v>
      </c>
    </row>
    <row r="35892" spans="39:41" s="6" customFormat="1" x14ac:dyDescent="0.15">
      <c r="AM35892" s="6">
        <v>1431945039</v>
      </c>
      <c r="AN35892" s="7">
        <v>44532</v>
      </c>
      <c r="AO35892" s="6" t="s">
        <v>10</v>
      </c>
    </row>
    <row r="35893" spans="39:41" s="6" customFormat="1" x14ac:dyDescent="0.15">
      <c r="AM35893" s="6">
        <v>4731130508</v>
      </c>
      <c r="AN35893" s="7">
        <v>44532</v>
      </c>
      <c r="AO35893" s="6" t="s">
        <v>10</v>
      </c>
    </row>
    <row r="35894" spans="39:41" s="6" customFormat="1" x14ac:dyDescent="0.15">
      <c r="AM35894" s="6">
        <v>2311401810</v>
      </c>
      <c r="AN35894" s="7">
        <v>44532</v>
      </c>
      <c r="AO35894" s="6" t="s">
        <v>10</v>
      </c>
    </row>
    <row r="35895" spans="39:41" s="6" customFormat="1" x14ac:dyDescent="0.15">
      <c r="AM35895" s="6">
        <v>2739500276</v>
      </c>
      <c r="AN35895" s="7">
        <v>44532</v>
      </c>
      <c r="AO35895" s="6" t="s">
        <v>10</v>
      </c>
    </row>
    <row r="35896" spans="39:41" s="6" customFormat="1" x14ac:dyDescent="0.15">
      <c r="AM35896" s="6">
        <v>3414110324</v>
      </c>
      <c r="AN35896" s="7">
        <v>44532</v>
      </c>
      <c r="AO35896" s="6" t="s">
        <v>10</v>
      </c>
    </row>
    <row r="35897" spans="39:41" s="6" customFormat="1" x14ac:dyDescent="0.15">
      <c r="AM35897" s="6">
        <v>3330500772</v>
      </c>
      <c r="AN35897" s="7">
        <v>44532</v>
      </c>
      <c r="AO35897" s="6" t="s">
        <v>10</v>
      </c>
    </row>
    <row r="35898" spans="39:41" s="6" customFormat="1" x14ac:dyDescent="0.15">
      <c r="AM35898" s="6">
        <v>3032210084</v>
      </c>
      <c r="AN35898" s="7">
        <v>44532</v>
      </c>
      <c r="AO35898" s="6" t="s">
        <v>10</v>
      </c>
    </row>
    <row r="35899" spans="39:41" s="6" customFormat="1" x14ac:dyDescent="0.15">
      <c r="AM35899" s="6">
        <v>3810113641</v>
      </c>
      <c r="AN35899" s="7">
        <v>44532</v>
      </c>
      <c r="AO35899" s="6" t="s">
        <v>10</v>
      </c>
    </row>
    <row r="35900" spans="39:41" s="6" customFormat="1" x14ac:dyDescent="0.15">
      <c r="AM35900" s="6">
        <v>3830136051</v>
      </c>
      <c r="AN35900" s="7">
        <v>44532</v>
      </c>
      <c r="AO35900" s="6" t="s">
        <v>10</v>
      </c>
    </row>
    <row r="35901" spans="39:41" s="6" customFormat="1" x14ac:dyDescent="0.15">
      <c r="AM35901" s="6">
        <v>1610213207</v>
      </c>
      <c r="AN35901" s="7">
        <v>44532</v>
      </c>
      <c r="AO35901" s="6" t="s">
        <v>10</v>
      </c>
    </row>
    <row r="35902" spans="39:41" s="6" customFormat="1" x14ac:dyDescent="0.15">
      <c r="AM35902" s="6">
        <v>2313201234</v>
      </c>
      <c r="AN35902" s="7">
        <v>44532</v>
      </c>
      <c r="AO35902" s="6" t="s">
        <v>10</v>
      </c>
    </row>
    <row r="35903" spans="39:41" s="6" customFormat="1" x14ac:dyDescent="0.15">
      <c r="AM35903" s="6">
        <v>1331384130</v>
      </c>
      <c r="AN35903" s="7">
        <v>44532</v>
      </c>
      <c r="AO35903" s="6" t="s">
        <v>10</v>
      </c>
    </row>
    <row r="35904" spans="39:41" s="6" customFormat="1" x14ac:dyDescent="0.15">
      <c r="AM35904" s="6">
        <v>2332202221</v>
      </c>
      <c r="AN35904" s="7">
        <v>44532</v>
      </c>
      <c r="AO35904" s="6" t="s">
        <v>10</v>
      </c>
    </row>
    <row r="35905" spans="39:41" s="6" customFormat="1" x14ac:dyDescent="0.15">
      <c r="AM35905" s="6">
        <v>3910117922</v>
      </c>
      <c r="AN35905" s="7">
        <v>44532</v>
      </c>
      <c r="AO35905" s="6" t="s">
        <v>10</v>
      </c>
    </row>
    <row r="35906" spans="39:41" s="6" customFormat="1" x14ac:dyDescent="0.15">
      <c r="AM35906" s="6">
        <v>3412710695</v>
      </c>
      <c r="AN35906" s="7">
        <v>44532</v>
      </c>
      <c r="AO35906" s="6" t="s">
        <v>10</v>
      </c>
    </row>
    <row r="35907" spans="39:41" s="6" customFormat="1" x14ac:dyDescent="0.15">
      <c r="AM35907" s="6">
        <v>4630132548</v>
      </c>
      <c r="AN35907" s="7">
        <v>44532</v>
      </c>
      <c r="AO35907" s="6" t="s">
        <v>10</v>
      </c>
    </row>
    <row r="35908" spans="39:41" s="6" customFormat="1" x14ac:dyDescent="0.15">
      <c r="AM35908" s="6">
        <v>910114495</v>
      </c>
      <c r="AN35908" s="7">
        <v>44532</v>
      </c>
      <c r="AO35908" s="6" t="s">
        <v>10</v>
      </c>
    </row>
    <row r="35909" spans="39:41" s="6" customFormat="1" x14ac:dyDescent="0.15">
      <c r="AM35909" s="6">
        <v>2332001433</v>
      </c>
      <c r="AN35909" s="7">
        <v>44532</v>
      </c>
      <c r="AO35909" s="6" t="s">
        <v>10</v>
      </c>
    </row>
    <row r="35910" spans="39:41" s="6" customFormat="1" x14ac:dyDescent="0.15">
      <c r="AM35910" s="6">
        <v>730132503</v>
      </c>
      <c r="AN35910" s="7">
        <v>44532</v>
      </c>
      <c r="AO35910" s="6" t="s">
        <v>10</v>
      </c>
    </row>
    <row r="35911" spans="39:41" s="6" customFormat="1" x14ac:dyDescent="0.15">
      <c r="AM35911" s="6">
        <v>1311339340</v>
      </c>
      <c r="AN35911" s="7">
        <v>44532</v>
      </c>
      <c r="AO35911" s="6" t="s">
        <v>10</v>
      </c>
    </row>
    <row r="35912" spans="39:41" s="6" customFormat="1" x14ac:dyDescent="0.15">
      <c r="AM35912" s="6">
        <v>410610448</v>
      </c>
      <c r="AN35912" s="7">
        <v>44532</v>
      </c>
      <c r="AO35912" s="6" t="s">
        <v>10</v>
      </c>
    </row>
    <row r="35913" spans="39:41" s="6" customFormat="1" x14ac:dyDescent="0.15">
      <c r="AM35913" s="6">
        <v>630132322</v>
      </c>
      <c r="AN35913" s="7">
        <v>44532</v>
      </c>
      <c r="AO35913" s="6" t="s">
        <v>10</v>
      </c>
    </row>
    <row r="35914" spans="39:41" s="6" customFormat="1" x14ac:dyDescent="0.15">
      <c r="AM35914" s="6">
        <v>1131801901</v>
      </c>
      <c r="AN35914" s="7">
        <v>44532</v>
      </c>
      <c r="AO35914" s="6" t="s">
        <v>10</v>
      </c>
    </row>
    <row r="35915" spans="39:41" s="6" customFormat="1" x14ac:dyDescent="0.15">
      <c r="AM35915" s="6">
        <v>1315821467</v>
      </c>
      <c r="AN35915" s="7">
        <v>44532</v>
      </c>
      <c r="AO35915" s="6" t="s">
        <v>10</v>
      </c>
    </row>
    <row r="35916" spans="39:41" s="6" customFormat="1" x14ac:dyDescent="0.15">
      <c r="AM35916" s="6">
        <v>630430619</v>
      </c>
      <c r="AN35916" s="7">
        <v>44532</v>
      </c>
      <c r="AO35916" s="6" t="s">
        <v>10</v>
      </c>
    </row>
    <row r="35917" spans="39:41" s="6" customFormat="1" x14ac:dyDescent="0.15">
      <c r="AM35917" s="6">
        <v>4012019172</v>
      </c>
      <c r="AN35917" s="7">
        <v>44532</v>
      </c>
      <c r="AO35917" s="6" t="s">
        <v>10</v>
      </c>
    </row>
    <row r="35918" spans="39:41" s="6" customFormat="1" x14ac:dyDescent="0.15">
      <c r="AM35918" s="6">
        <v>430630210</v>
      </c>
      <c r="AN35918" s="7">
        <v>44532</v>
      </c>
      <c r="AO35918" s="6" t="s">
        <v>10</v>
      </c>
    </row>
    <row r="35919" spans="39:41" s="6" customFormat="1" x14ac:dyDescent="0.15">
      <c r="AM35919" s="6">
        <v>1310436972</v>
      </c>
      <c r="AN35919" s="7">
        <v>44532</v>
      </c>
      <c r="AO35919" s="6" t="s">
        <v>10</v>
      </c>
    </row>
    <row r="35920" spans="39:41" s="6" customFormat="1" x14ac:dyDescent="0.15">
      <c r="AM35920" s="6">
        <v>130432321</v>
      </c>
      <c r="AN35920" s="7">
        <v>44532</v>
      </c>
      <c r="AO35920" s="6" t="s">
        <v>10</v>
      </c>
    </row>
    <row r="35921" spans="39:41" s="6" customFormat="1" x14ac:dyDescent="0.15">
      <c r="AM35921" s="6">
        <v>1210810457</v>
      </c>
      <c r="AN35921" s="7">
        <v>44532</v>
      </c>
      <c r="AO35921" s="6" t="s">
        <v>10</v>
      </c>
    </row>
    <row r="35922" spans="39:41" s="6" customFormat="1" x14ac:dyDescent="0.15">
      <c r="AM35922" s="6">
        <v>1330484147</v>
      </c>
      <c r="AN35922" s="7">
        <v>44532</v>
      </c>
      <c r="AO35922" s="6" t="s">
        <v>10</v>
      </c>
    </row>
    <row r="35923" spans="39:41" s="6" customFormat="1" x14ac:dyDescent="0.15">
      <c r="AM35923" s="6">
        <v>4612610230</v>
      </c>
      <c r="AN35923" s="7">
        <v>44532</v>
      </c>
      <c r="AO35923" s="6" t="s">
        <v>10</v>
      </c>
    </row>
    <row r="35924" spans="39:41" s="6" customFormat="1" x14ac:dyDescent="0.15">
      <c r="AM35924" s="6">
        <v>630731495</v>
      </c>
      <c r="AN35924" s="7">
        <v>44532</v>
      </c>
      <c r="AO35924" s="6" t="s">
        <v>10</v>
      </c>
    </row>
    <row r="35925" spans="39:41" s="6" customFormat="1" x14ac:dyDescent="0.15">
      <c r="AM35925" s="6">
        <v>4317110478</v>
      </c>
      <c r="AN35925" s="7">
        <v>44532</v>
      </c>
      <c r="AO35925" s="6" t="s">
        <v>10</v>
      </c>
    </row>
    <row r="35926" spans="39:41" s="6" customFormat="1" x14ac:dyDescent="0.15">
      <c r="AM35926" s="6">
        <v>433130382</v>
      </c>
      <c r="AN35926" s="7">
        <v>44532</v>
      </c>
      <c r="AO35926" s="6" t="s">
        <v>10</v>
      </c>
    </row>
    <row r="35927" spans="39:41" s="6" customFormat="1" x14ac:dyDescent="0.15">
      <c r="AM35927" s="6">
        <v>435430954</v>
      </c>
      <c r="AN35927" s="7">
        <v>44532</v>
      </c>
      <c r="AO35927" s="6" t="s">
        <v>10</v>
      </c>
    </row>
    <row r="35928" spans="39:41" s="6" customFormat="1" x14ac:dyDescent="0.15">
      <c r="AM35928" s="6">
        <v>3310211333</v>
      </c>
      <c r="AN35928" s="7">
        <v>44532</v>
      </c>
      <c r="AO35928" s="6" t="s">
        <v>10</v>
      </c>
    </row>
    <row r="35929" spans="39:41" s="6" customFormat="1" x14ac:dyDescent="0.15">
      <c r="AM35929" s="6">
        <v>3318903113</v>
      </c>
      <c r="AN35929" s="7">
        <v>44532</v>
      </c>
      <c r="AO35929" s="6" t="s">
        <v>10</v>
      </c>
    </row>
    <row r="35930" spans="39:41" s="6" customFormat="1" x14ac:dyDescent="0.15">
      <c r="AM35930" s="6">
        <v>1331845395</v>
      </c>
      <c r="AN35930" s="7">
        <v>44532</v>
      </c>
      <c r="AO35930" s="6" t="s">
        <v>10</v>
      </c>
    </row>
    <row r="35931" spans="39:41" s="6" customFormat="1" x14ac:dyDescent="0.15">
      <c r="AM35931" s="6">
        <v>710811001</v>
      </c>
      <c r="AN35931" s="7">
        <v>44532</v>
      </c>
      <c r="AO35931" s="6" t="s">
        <v>10</v>
      </c>
    </row>
    <row r="35932" spans="39:41" s="6" customFormat="1" x14ac:dyDescent="0.15">
      <c r="AM35932" s="6">
        <v>1332081453</v>
      </c>
      <c r="AN35932" s="7">
        <v>44532</v>
      </c>
      <c r="AO35932" s="6" t="s">
        <v>10</v>
      </c>
    </row>
    <row r="35933" spans="39:41" s="6" customFormat="1" x14ac:dyDescent="0.15">
      <c r="AM35933" s="6">
        <v>1311335553</v>
      </c>
      <c r="AN35933" s="7">
        <v>44532</v>
      </c>
      <c r="AO35933" s="6" t="s">
        <v>10</v>
      </c>
    </row>
    <row r="35934" spans="39:41" s="6" customFormat="1" x14ac:dyDescent="0.15">
      <c r="AM35934" s="6">
        <v>1432901551</v>
      </c>
      <c r="AN35934" s="7">
        <v>44532</v>
      </c>
      <c r="AO35934" s="6" t="s">
        <v>10</v>
      </c>
    </row>
    <row r="35935" spans="39:41" s="6" customFormat="1" x14ac:dyDescent="0.15">
      <c r="AM35935" s="6">
        <v>4016710602</v>
      </c>
      <c r="AN35935" s="7">
        <v>44532</v>
      </c>
      <c r="AO35935" s="6" t="s">
        <v>10</v>
      </c>
    </row>
    <row r="35936" spans="39:41" s="6" customFormat="1" x14ac:dyDescent="0.15">
      <c r="AM35936" s="6">
        <v>2031730795</v>
      </c>
      <c r="AN35936" s="7">
        <v>44532</v>
      </c>
      <c r="AO35936" s="6" t="s">
        <v>10</v>
      </c>
    </row>
    <row r="35937" spans="39:41" s="6" customFormat="1" x14ac:dyDescent="0.15">
      <c r="AM35937" s="6">
        <v>1315021381</v>
      </c>
      <c r="AN35937" s="7">
        <v>44532</v>
      </c>
      <c r="AO35937" s="6" t="s">
        <v>10</v>
      </c>
    </row>
    <row r="35938" spans="39:41" s="6" customFormat="1" x14ac:dyDescent="0.15">
      <c r="AM35938" s="6">
        <v>2315602181</v>
      </c>
      <c r="AN35938" s="7">
        <v>44532</v>
      </c>
      <c r="AO35938" s="6" t="s">
        <v>10</v>
      </c>
    </row>
    <row r="35939" spans="39:41" s="6" customFormat="1" x14ac:dyDescent="0.15">
      <c r="AM35939" s="6">
        <v>2815106709</v>
      </c>
      <c r="AN35939" s="7">
        <v>44532</v>
      </c>
      <c r="AO35939" s="6" t="s">
        <v>10</v>
      </c>
    </row>
    <row r="35940" spans="39:41" s="6" customFormat="1" x14ac:dyDescent="0.15">
      <c r="AM35940" s="6">
        <v>2611203924</v>
      </c>
      <c r="AN35940" s="7">
        <v>44532</v>
      </c>
      <c r="AO35940" s="6" t="s">
        <v>10</v>
      </c>
    </row>
    <row r="35941" spans="39:41" s="6" customFormat="1" x14ac:dyDescent="0.15">
      <c r="AM35941" s="6">
        <v>2613100979</v>
      </c>
      <c r="AN35941" s="7">
        <v>44532</v>
      </c>
      <c r="AO35941" s="6" t="s">
        <v>10</v>
      </c>
    </row>
    <row r="35942" spans="39:41" s="6" customFormat="1" x14ac:dyDescent="0.15">
      <c r="AM35942" s="6">
        <v>2630102560</v>
      </c>
      <c r="AN35942" s="7">
        <v>44532</v>
      </c>
      <c r="AO35942" s="6" t="s">
        <v>10</v>
      </c>
    </row>
    <row r="35943" spans="39:41" s="6" customFormat="1" x14ac:dyDescent="0.15">
      <c r="AM35943" s="6">
        <v>4430133589</v>
      </c>
      <c r="AN35943" s="7">
        <v>44532</v>
      </c>
      <c r="AO35943" s="6" t="s">
        <v>10</v>
      </c>
    </row>
    <row r="35944" spans="39:41" s="6" customFormat="1" x14ac:dyDescent="0.15">
      <c r="AM35944" s="6">
        <v>2810506218</v>
      </c>
      <c r="AN35944" s="7">
        <v>44532</v>
      </c>
      <c r="AO35944" s="6" t="s">
        <v>10</v>
      </c>
    </row>
    <row r="35945" spans="39:41" s="6" customFormat="1" x14ac:dyDescent="0.15">
      <c r="AM35945" s="6">
        <v>330930538</v>
      </c>
      <c r="AN35945" s="7">
        <v>44532</v>
      </c>
      <c r="AO35945" s="6" t="s">
        <v>10</v>
      </c>
    </row>
    <row r="35946" spans="39:41" s="6" customFormat="1" x14ac:dyDescent="0.15">
      <c r="AM35946" s="6">
        <v>1730330782</v>
      </c>
      <c r="AN35946" s="7">
        <v>44532</v>
      </c>
      <c r="AO35946" s="6" t="s">
        <v>10</v>
      </c>
    </row>
    <row r="35947" spans="39:41" s="6" customFormat="1" x14ac:dyDescent="0.15">
      <c r="AM35947" s="6">
        <v>1710610443</v>
      </c>
      <c r="AN35947" s="7">
        <v>44532</v>
      </c>
      <c r="AO35947" s="6" t="s">
        <v>10</v>
      </c>
    </row>
    <row r="35948" spans="39:41" s="6" customFormat="1" x14ac:dyDescent="0.15">
      <c r="AM35948" s="6">
        <v>1331185347</v>
      </c>
      <c r="AN35948" s="7">
        <v>44532</v>
      </c>
      <c r="AO35948" s="6" t="s">
        <v>10</v>
      </c>
    </row>
    <row r="35949" spans="39:41" s="6" customFormat="1" x14ac:dyDescent="0.15">
      <c r="AM35949" s="6">
        <v>2710306156</v>
      </c>
      <c r="AN35949" s="7">
        <v>44532</v>
      </c>
      <c r="AO35949" s="6" t="s">
        <v>10</v>
      </c>
    </row>
    <row r="35950" spans="39:41" s="6" customFormat="1" x14ac:dyDescent="0.15">
      <c r="AM35950" s="6">
        <v>4031033600</v>
      </c>
      <c r="AN35950" s="7">
        <v>44532</v>
      </c>
      <c r="AO35950" s="6" t="s">
        <v>10</v>
      </c>
    </row>
    <row r="35951" spans="39:41" s="6" customFormat="1" x14ac:dyDescent="0.15">
      <c r="AM35951" s="6">
        <v>1433540366</v>
      </c>
      <c r="AN35951" s="7">
        <v>44532</v>
      </c>
      <c r="AO35951" s="6" t="s">
        <v>10</v>
      </c>
    </row>
    <row r="35952" spans="39:41" s="6" customFormat="1" x14ac:dyDescent="0.15">
      <c r="AM35952" s="6">
        <v>4010214015</v>
      </c>
      <c r="AN35952" s="7">
        <v>44532</v>
      </c>
      <c r="AO35952" s="6" t="s">
        <v>10</v>
      </c>
    </row>
    <row r="35953" spans="39:41" s="6" customFormat="1" x14ac:dyDescent="0.15">
      <c r="AM35953" s="6">
        <v>1410406579</v>
      </c>
      <c r="AN35953" s="7">
        <v>44532</v>
      </c>
      <c r="AO35953" s="6" t="s">
        <v>10</v>
      </c>
    </row>
    <row r="35954" spans="39:41" s="6" customFormat="1" x14ac:dyDescent="0.15">
      <c r="AM35954" s="6">
        <v>4430132763</v>
      </c>
      <c r="AN35954" s="7">
        <v>44532</v>
      </c>
      <c r="AO35954" s="6" t="s">
        <v>10</v>
      </c>
    </row>
    <row r="35955" spans="39:41" s="6" customFormat="1" x14ac:dyDescent="0.15">
      <c r="AM35955" s="6">
        <v>4032232755</v>
      </c>
      <c r="AN35955" s="7">
        <v>44532</v>
      </c>
      <c r="AO35955" s="6" t="s">
        <v>10</v>
      </c>
    </row>
    <row r="35956" spans="39:41" s="6" customFormat="1" x14ac:dyDescent="0.15">
      <c r="AM35956" s="6">
        <v>1413104833</v>
      </c>
      <c r="AN35956" s="7">
        <v>44532</v>
      </c>
      <c r="AO35956" s="6" t="s">
        <v>10</v>
      </c>
    </row>
    <row r="35957" spans="39:41" s="6" customFormat="1" x14ac:dyDescent="0.15">
      <c r="AM35957" s="6">
        <v>730530532</v>
      </c>
      <c r="AN35957" s="7">
        <v>44532</v>
      </c>
      <c r="AO35957" s="6" t="s">
        <v>10</v>
      </c>
    </row>
    <row r="35958" spans="39:41" s="6" customFormat="1" x14ac:dyDescent="0.15">
      <c r="AM35958" s="6">
        <v>1411910728</v>
      </c>
      <c r="AN35958" s="7">
        <v>44532</v>
      </c>
      <c r="AO35958" s="6" t="s">
        <v>10</v>
      </c>
    </row>
    <row r="35959" spans="39:41" s="6" customFormat="1" x14ac:dyDescent="0.15">
      <c r="AM35959" s="6">
        <v>1410410001</v>
      </c>
      <c r="AN35959" s="7">
        <v>44532</v>
      </c>
      <c r="AO35959" s="6" t="s">
        <v>10</v>
      </c>
    </row>
    <row r="35960" spans="39:41" s="6" customFormat="1" x14ac:dyDescent="0.15">
      <c r="AM35960" s="6">
        <v>4633130200</v>
      </c>
      <c r="AN35960" s="7">
        <v>44532</v>
      </c>
      <c r="AO35960" s="6" t="s">
        <v>10</v>
      </c>
    </row>
    <row r="35961" spans="39:41" s="6" customFormat="1" x14ac:dyDescent="0.15">
      <c r="AM35961" s="6">
        <v>1330848713</v>
      </c>
      <c r="AN35961" s="7">
        <v>44532</v>
      </c>
      <c r="AO35961" s="6" t="s">
        <v>10</v>
      </c>
    </row>
    <row r="35962" spans="39:41" s="6" customFormat="1" x14ac:dyDescent="0.15">
      <c r="AM35962" s="6">
        <v>4030231254</v>
      </c>
      <c r="AN35962" s="7">
        <v>44532</v>
      </c>
      <c r="AO35962" s="6" t="s">
        <v>10</v>
      </c>
    </row>
    <row r="35963" spans="39:41" s="6" customFormat="1" x14ac:dyDescent="0.15">
      <c r="AM35963" s="6">
        <v>2810704524</v>
      </c>
      <c r="AN35963" s="7">
        <v>44532</v>
      </c>
      <c r="AO35963" s="6" t="s">
        <v>10</v>
      </c>
    </row>
    <row r="35964" spans="39:41" s="6" customFormat="1" x14ac:dyDescent="0.15">
      <c r="AM35964" s="6">
        <v>1330385989</v>
      </c>
      <c r="AN35964" s="7">
        <v>44532</v>
      </c>
      <c r="AO35964" s="6" t="s">
        <v>10</v>
      </c>
    </row>
    <row r="35965" spans="39:41" s="6" customFormat="1" x14ac:dyDescent="0.15">
      <c r="AM35965" s="6">
        <v>1540147624</v>
      </c>
      <c r="AN35965" s="7">
        <v>44532</v>
      </c>
      <c r="AO35965" s="6" t="s">
        <v>10</v>
      </c>
    </row>
    <row r="35966" spans="39:41" s="6" customFormat="1" x14ac:dyDescent="0.15">
      <c r="AM35966" s="6">
        <v>1510213828</v>
      </c>
      <c r="AN35966" s="7">
        <v>44532</v>
      </c>
      <c r="AO35966" s="6" t="s">
        <v>10</v>
      </c>
    </row>
    <row r="35967" spans="39:41" s="6" customFormat="1" x14ac:dyDescent="0.15">
      <c r="AM35967" s="6">
        <v>2216710216</v>
      </c>
      <c r="AN35967" s="7">
        <v>44532</v>
      </c>
      <c r="AO35967" s="6" t="s">
        <v>10</v>
      </c>
    </row>
    <row r="35968" spans="39:41" s="6" customFormat="1" x14ac:dyDescent="0.15">
      <c r="AM35968" s="6">
        <v>1333842549</v>
      </c>
      <c r="AN35968" s="7">
        <v>44532</v>
      </c>
      <c r="AO35968" s="6" t="s">
        <v>10</v>
      </c>
    </row>
    <row r="35969" spans="39:41" s="6" customFormat="1" x14ac:dyDescent="0.15">
      <c r="AM35969" s="6">
        <v>1111802008</v>
      </c>
      <c r="AN35969" s="7">
        <v>44532</v>
      </c>
      <c r="AO35969" s="6" t="s">
        <v>10</v>
      </c>
    </row>
    <row r="35970" spans="39:41" s="6" customFormat="1" x14ac:dyDescent="0.15">
      <c r="AM35970" s="6">
        <v>2238300145</v>
      </c>
      <c r="AN35970" s="7">
        <v>44532</v>
      </c>
      <c r="AO35970" s="6" t="s">
        <v>10</v>
      </c>
    </row>
    <row r="35971" spans="39:41" s="6" customFormat="1" x14ac:dyDescent="0.15">
      <c r="AM35971" s="6">
        <v>2131200251</v>
      </c>
      <c r="AN35971" s="7">
        <v>44532</v>
      </c>
      <c r="AO35971" s="6" t="s">
        <v>10</v>
      </c>
    </row>
    <row r="35972" spans="39:41" s="6" customFormat="1" x14ac:dyDescent="0.15">
      <c r="AM35972" s="6">
        <v>3833630357</v>
      </c>
      <c r="AN35972" s="7">
        <v>44532</v>
      </c>
      <c r="AO35972" s="6" t="s">
        <v>10</v>
      </c>
    </row>
    <row r="35973" spans="39:41" s="6" customFormat="1" x14ac:dyDescent="0.15">
      <c r="AM35973" s="6">
        <v>1432645331</v>
      </c>
      <c r="AN35973" s="7">
        <v>44532</v>
      </c>
      <c r="AO35973" s="6" t="s">
        <v>10</v>
      </c>
    </row>
    <row r="35974" spans="39:41" s="6" customFormat="1" x14ac:dyDescent="0.15">
      <c r="AM35974" s="6">
        <v>817310196</v>
      </c>
      <c r="AN35974" s="7">
        <v>44532</v>
      </c>
      <c r="AO35974" s="6" t="s">
        <v>10</v>
      </c>
    </row>
    <row r="35975" spans="39:41" s="6" customFormat="1" x14ac:dyDescent="0.15">
      <c r="AM35975" s="6">
        <v>2714010671</v>
      </c>
      <c r="AN35975" s="7">
        <v>44532</v>
      </c>
      <c r="AO35975" s="6" t="s">
        <v>10</v>
      </c>
    </row>
    <row r="35976" spans="39:41" s="6" customFormat="1" x14ac:dyDescent="0.15">
      <c r="AM35976" s="6">
        <v>2714011489</v>
      </c>
      <c r="AN35976" s="7">
        <v>44532</v>
      </c>
      <c r="AO35976" s="6" t="s">
        <v>10</v>
      </c>
    </row>
    <row r="35977" spans="39:41" s="6" customFormat="1" x14ac:dyDescent="0.15">
      <c r="AM35977" s="6">
        <v>2010517635</v>
      </c>
      <c r="AN35977" s="7">
        <v>44532</v>
      </c>
      <c r="AO35977" s="6" t="s">
        <v>10</v>
      </c>
    </row>
    <row r="35978" spans="39:41" s="6" customFormat="1" x14ac:dyDescent="0.15">
      <c r="AM35978" s="6">
        <v>1112102192</v>
      </c>
      <c r="AN35978" s="7">
        <v>44532</v>
      </c>
      <c r="AO35978" s="6" t="s">
        <v>10</v>
      </c>
    </row>
    <row r="35979" spans="39:41" s="6" customFormat="1" x14ac:dyDescent="0.15">
      <c r="AM35979" s="6">
        <v>1315723655</v>
      </c>
      <c r="AN35979" s="7">
        <v>44532</v>
      </c>
      <c r="AO35979" s="6" t="s">
        <v>10</v>
      </c>
    </row>
    <row r="35980" spans="39:41" s="6" customFormat="1" x14ac:dyDescent="0.15">
      <c r="AM35980" s="6">
        <v>2217310081</v>
      </c>
      <c r="AN35980" s="7">
        <v>44532</v>
      </c>
      <c r="AO35980" s="6" t="s">
        <v>10</v>
      </c>
    </row>
    <row r="35981" spans="39:41" s="6" customFormat="1" x14ac:dyDescent="0.15">
      <c r="AM35981" s="6">
        <v>435134515</v>
      </c>
      <c r="AN35981" s="7">
        <v>44532</v>
      </c>
      <c r="AO35981" s="6" t="s">
        <v>10</v>
      </c>
    </row>
    <row r="35982" spans="39:41" s="6" customFormat="1" x14ac:dyDescent="0.15">
      <c r="AM35982" s="6">
        <v>1311339233</v>
      </c>
      <c r="AN35982" s="7">
        <v>44532</v>
      </c>
      <c r="AO35982" s="6" t="s">
        <v>10</v>
      </c>
    </row>
    <row r="35983" spans="39:41" s="6" customFormat="1" x14ac:dyDescent="0.15">
      <c r="AM35983" s="6">
        <v>2314900610</v>
      </c>
      <c r="AN35983" s="7">
        <v>44532</v>
      </c>
      <c r="AO35983" s="6" t="s">
        <v>10</v>
      </c>
    </row>
    <row r="35984" spans="39:41" s="6" customFormat="1" x14ac:dyDescent="0.15">
      <c r="AM35984" s="6">
        <v>2630402986</v>
      </c>
      <c r="AN35984" s="7">
        <v>44532</v>
      </c>
      <c r="AO35984" s="6" t="s">
        <v>10</v>
      </c>
    </row>
    <row r="35985" spans="39:41" s="6" customFormat="1" x14ac:dyDescent="0.15">
      <c r="AM35985" s="6">
        <v>2739400832</v>
      </c>
      <c r="AN35985" s="7">
        <v>44532</v>
      </c>
      <c r="AO35985" s="6" t="s">
        <v>10</v>
      </c>
    </row>
    <row r="35986" spans="39:41" s="6" customFormat="1" x14ac:dyDescent="0.15">
      <c r="AM35986" s="6">
        <v>1131802610</v>
      </c>
      <c r="AN35986" s="7">
        <v>44532</v>
      </c>
      <c r="AO35986" s="6" t="s">
        <v>10</v>
      </c>
    </row>
    <row r="35987" spans="39:41" s="6" customFormat="1" x14ac:dyDescent="0.15">
      <c r="AM35987" s="6">
        <v>4532030329</v>
      </c>
      <c r="AN35987" s="7">
        <v>44532</v>
      </c>
      <c r="AO35987" s="6" t="s">
        <v>10</v>
      </c>
    </row>
    <row r="35988" spans="39:41" s="6" customFormat="1" x14ac:dyDescent="0.15">
      <c r="AM35988" s="6">
        <v>2238110015</v>
      </c>
      <c r="AN35988" s="7">
        <v>44532</v>
      </c>
      <c r="AO35988" s="6" t="s">
        <v>10</v>
      </c>
    </row>
    <row r="35989" spans="39:41" s="6" customFormat="1" x14ac:dyDescent="0.15">
      <c r="AM35989" s="6">
        <v>2235301161</v>
      </c>
      <c r="AN35989" s="7">
        <v>44532</v>
      </c>
      <c r="AO35989" s="6" t="s">
        <v>10</v>
      </c>
    </row>
    <row r="35990" spans="39:41" s="6" customFormat="1" x14ac:dyDescent="0.15">
      <c r="AM35990" s="6">
        <v>1310232603</v>
      </c>
      <c r="AN35990" s="7">
        <v>44532</v>
      </c>
      <c r="AO35990" s="6" t="s">
        <v>10</v>
      </c>
    </row>
    <row r="35991" spans="39:41" s="6" customFormat="1" x14ac:dyDescent="0.15">
      <c r="AM35991" s="6">
        <v>2230200269</v>
      </c>
      <c r="AN35991" s="7">
        <v>44532</v>
      </c>
      <c r="AO35991" s="6" t="s">
        <v>10</v>
      </c>
    </row>
    <row r="35992" spans="39:41" s="6" customFormat="1" x14ac:dyDescent="0.15">
      <c r="AM35992" s="6">
        <v>2312800929</v>
      </c>
      <c r="AN35992" s="7">
        <v>44532</v>
      </c>
      <c r="AO35992" s="6" t="s">
        <v>10</v>
      </c>
    </row>
    <row r="35993" spans="39:41" s="6" customFormat="1" x14ac:dyDescent="0.15">
      <c r="AM35993" s="6">
        <v>1310132258</v>
      </c>
      <c r="AN35993" s="7">
        <v>44532</v>
      </c>
      <c r="AO35993" s="6" t="s">
        <v>10</v>
      </c>
    </row>
    <row r="35994" spans="39:41" s="6" customFormat="1" x14ac:dyDescent="0.15">
      <c r="AM35994" s="6">
        <v>1310235549</v>
      </c>
      <c r="AN35994" s="7">
        <v>44532</v>
      </c>
      <c r="AO35994" s="6" t="s">
        <v>10</v>
      </c>
    </row>
    <row r="35995" spans="39:41" s="6" customFormat="1" x14ac:dyDescent="0.15">
      <c r="AM35995" s="6">
        <v>4311910030</v>
      </c>
      <c r="AN35995" s="7">
        <v>44532</v>
      </c>
      <c r="AO35995" s="6" t="s">
        <v>10</v>
      </c>
    </row>
    <row r="35996" spans="39:41" s="6" customFormat="1" x14ac:dyDescent="0.15">
      <c r="AM35996" s="6">
        <v>1315521828</v>
      </c>
      <c r="AN35996" s="7">
        <v>44532</v>
      </c>
      <c r="AO35996" s="6" t="s">
        <v>10</v>
      </c>
    </row>
    <row r="35997" spans="39:41" s="6" customFormat="1" x14ac:dyDescent="0.15">
      <c r="AM35997" s="6">
        <v>1310926584</v>
      </c>
      <c r="AN35997" s="7">
        <v>44532</v>
      </c>
      <c r="AO35997" s="6" t="s">
        <v>10</v>
      </c>
    </row>
    <row r="35998" spans="39:41" s="6" customFormat="1" x14ac:dyDescent="0.15">
      <c r="AM35998" s="6">
        <v>1331047760</v>
      </c>
      <c r="AN35998" s="7">
        <v>44532</v>
      </c>
      <c r="AO35998" s="6" t="s">
        <v>10</v>
      </c>
    </row>
    <row r="35999" spans="39:41" s="6" customFormat="1" x14ac:dyDescent="0.15">
      <c r="AM35999" s="6">
        <v>1211110667</v>
      </c>
      <c r="AN35999" s="7">
        <v>44532</v>
      </c>
      <c r="AO35999" s="6" t="s">
        <v>10</v>
      </c>
    </row>
    <row r="36000" spans="39:41" s="6" customFormat="1" x14ac:dyDescent="0.15">
      <c r="AM36000" s="6">
        <v>1332147098</v>
      </c>
      <c r="AN36000" s="7">
        <v>44532</v>
      </c>
      <c r="AO36000" s="6" t="s">
        <v>10</v>
      </c>
    </row>
    <row r="36001" spans="39:41" s="6" customFormat="1" x14ac:dyDescent="0.15">
      <c r="AM36001" s="6">
        <v>3830132548</v>
      </c>
      <c r="AN36001" s="7">
        <v>44532</v>
      </c>
      <c r="AO36001" s="6" t="s">
        <v>10</v>
      </c>
    </row>
    <row r="36002" spans="39:41" s="6" customFormat="1" x14ac:dyDescent="0.15">
      <c r="AM36002" s="6">
        <v>832830103</v>
      </c>
      <c r="AN36002" s="7">
        <v>44532</v>
      </c>
      <c r="AO36002" s="6" t="s">
        <v>10</v>
      </c>
    </row>
    <row r="36003" spans="39:41" s="6" customFormat="1" x14ac:dyDescent="0.15">
      <c r="AM36003" s="6">
        <v>1410810317</v>
      </c>
      <c r="AN36003" s="7">
        <v>44532</v>
      </c>
      <c r="AO36003" s="6" t="s">
        <v>10</v>
      </c>
    </row>
    <row r="36004" spans="39:41" s="6" customFormat="1" x14ac:dyDescent="0.15">
      <c r="AM36004" s="6">
        <v>3830134478</v>
      </c>
      <c r="AN36004" s="7">
        <v>44532</v>
      </c>
      <c r="AO36004" s="6" t="s">
        <v>10</v>
      </c>
    </row>
    <row r="36005" spans="39:41" s="6" customFormat="1" x14ac:dyDescent="0.15">
      <c r="AM36005" s="6">
        <v>2711803482</v>
      </c>
      <c r="AN36005" s="7">
        <v>44532</v>
      </c>
      <c r="AO36005" s="6" t="s">
        <v>10</v>
      </c>
    </row>
    <row r="36006" spans="39:41" s="6" customFormat="1" x14ac:dyDescent="0.15">
      <c r="AM36006" s="6">
        <v>1310236760</v>
      </c>
      <c r="AN36006" s="7">
        <v>44532</v>
      </c>
      <c r="AO36006" s="6" t="s">
        <v>10</v>
      </c>
    </row>
    <row r="36007" spans="39:41" s="6" customFormat="1" x14ac:dyDescent="0.15">
      <c r="AM36007" s="6">
        <v>1335841093</v>
      </c>
      <c r="AN36007" s="7">
        <v>44532</v>
      </c>
      <c r="AO36007" s="6" t="s">
        <v>10</v>
      </c>
    </row>
    <row r="36008" spans="39:41" s="6" customFormat="1" x14ac:dyDescent="0.15">
      <c r="AM36008" s="6">
        <v>2332800461</v>
      </c>
      <c r="AN36008" s="7">
        <v>44532</v>
      </c>
      <c r="AO36008" s="6" t="s">
        <v>10</v>
      </c>
    </row>
    <row r="36009" spans="39:41" s="6" customFormat="1" x14ac:dyDescent="0.15">
      <c r="AM36009" s="6">
        <v>4430135790</v>
      </c>
      <c r="AN36009" s="7">
        <v>44532</v>
      </c>
      <c r="AO36009" s="6" t="s">
        <v>10</v>
      </c>
    </row>
    <row r="36010" spans="39:41" s="6" customFormat="1" x14ac:dyDescent="0.15">
      <c r="AM36010" s="6">
        <v>2312701168</v>
      </c>
      <c r="AN36010" s="7">
        <v>44532</v>
      </c>
      <c r="AO36010" s="6" t="s">
        <v>10</v>
      </c>
    </row>
    <row r="36011" spans="39:41" s="6" customFormat="1" x14ac:dyDescent="0.15">
      <c r="AM36011" s="6">
        <v>330730284</v>
      </c>
      <c r="AN36011" s="7">
        <v>44532</v>
      </c>
      <c r="AO36011" s="6" t="s">
        <v>10</v>
      </c>
    </row>
    <row r="36012" spans="39:41" s="6" customFormat="1" x14ac:dyDescent="0.15">
      <c r="AM36012" s="6">
        <v>1131200955</v>
      </c>
      <c r="AN36012" s="7">
        <v>44532</v>
      </c>
      <c r="AO36012" s="6" t="s">
        <v>10</v>
      </c>
    </row>
    <row r="36013" spans="39:41" s="6" customFormat="1" x14ac:dyDescent="0.15">
      <c r="AM36013" s="6">
        <v>830530556</v>
      </c>
      <c r="AN36013" s="7">
        <v>44532</v>
      </c>
      <c r="AO36013" s="6" t="s">
        <v>10</v>
      </c>
    </row>
    <row r="36014" spans="39:41" s="6" customFormat="1" x14ac:dyDescent="0.15">
      <c r="AM36014" s="6">
        <v>4210165892</v>
      </c>
      <c r="AN36014" s="7">
        <v>44532</v>
      </c>
      <c r="AO36014" s="6" t="s">
        <v>10</v>
      </c>
    </row>
    <row r="36015" spans="39:41" s="6" customFormat="1" x14ac:dyDescent="0.15">
      <c r="AM36015" s="6">
        <v>2010517478</v>
      </c>
      <c r="AN36015" s="7">
        <v>44532</v>
      </c>
      <c r="AO36015" s="6" t="s">
        <v>10</v>
      </c>
    </row>
    <row r="36016" spans="39:41" s="6" customFormat="1" x14ac:dyDescent="0.15">
      <c r="AM36016" s="6">
        <v>3517710723</v>
      </c>
      <c r="AN36016" s="7">
        <v>44532</v>
      </c>
      <c r="AO36016" s="6" t="s">
        <v>10</v>
      </c>
    </row>
    <row r="36017" spans="39:41" s="6" customFormat="1" x14ac:dyDescent="0.15">
      <c r="AM36017" s="6">
        <v>3560290268</v>
      </c>
      <c r="AN36017" s="7">
        <v>44532</v>
      </c>
      <c r="AO36017" s="6" t="s">
        <v>10</v>
      </c>
    </row>
    <row r="36018" spans="39:41" s="6" customFormat="1" x14ac:dyDescent="0.15">
      <c r="AM36018" s="6">
        <v>4015411392</v>
      </c>
      <c r="AN36018" s="7">
        <v>44532</v>
      </c>
      <c r="AO36018" s="6" t="s">
        <v>10</v>
      </c>
    </row>
    <row r="36019" spans="39:41" s="6" customFormat="1" x14ac:dyDescent="0.15">
      <c r="AM36019" s="6">
        <v>1116500540</v>
      </c>
      <c r="AN36019" s="7">
        <v>44532</v>
      </c>
      <c r="AO36019" s="6" t="s">
        <v>10</v>
      </c>
    </row>
    <row r="36020" spans="39:41" s="6" customFormat="1" x14ac:dyDescent="0.15">
      <c r="AM36020" s="6">
        <v>1410911107</v>
      </c>
      <c r="AN36020" s="7">
        <v>44532</v>
      </c>
      <c r="AO36020" s="6" t="s">
        <v>10</v>
      </c>
    </row>
    <row r="36021" spans="39:41" s="6" customFormat="1" x14ac:dyDescent="0.15">
      <c r="AM36021" s="6">
        <v>1410907758</v>
      </c>
      <c r="AN36021" s="7">
        <v>44532</v>
      </c>
      <c r="AO36021" s="6" t="s">
        <v>10</v>
      </c>
    </row>
    <row r="36022" spans="39:41" s="6" customFormat="1" x14ac:dyDescent="0.15">
      <c r="AM36022" s="6">
        <v>4614510297</v>
      </c>
      <c r="AN36022" s="7">
        <v>44532</v>
      </c>
      <c r="AO36022" s="6" t="s">
        <v>10</v>
      </c>
    </row>
    <row r="36023" spans="39:41" s="6" customFormat="1" x14ac:dyDescent="0.15">
      <c r="AM36023" s="6">
        <v>730434156</v>
      </c>
      <c r="AN36023" s="7">
        <v>44532</v>
      </c>
      <c r="AO36023" s="6" t="s">
        <v>10</v>
      </c>
    </row>
    <row r="36024" spans="39:41" s="6" customFormat="1" x14ac:dyDescent="0.15">
      <c r="AM36024" s="6">
        <v>2312800507</v>
      </c>
      <c r="AN36024" s="7">
        <v>44532</v>
      </c>
      <c r="AO36024" s="6" t="s">
        <v>10</v>
      </c>
    </row>
    <row r="36025" spans="39:41" s="6" customFormat="1" x14ac:dyDescent="0.15">
      <c r="AM36025" s="6">
        <v>1010111415</v>
      </c>
      <c r="AN36025" s="7">
        <v>44532</v>
      </c>
      <c r="AO36025" s="6" t="s">
        <v>10</v>
      </c>
    </row>
    <row r="36026" spans="39:41" s="6" customFormat="1" x14ac:dyDescent="0.15">
      <c r="AM36026" s="6">
        <v>1413501293</v>
      </c>
      <c r="AN36026" s="7">
        <v>44532</v>
      </c>
      <c r="AO36026" s="6" t="s">
        <v>10</v>
      </c>
    </row>
    <row r="36027" spans="39:41" s="6" customFormat="1" x14ac:dyDescent="0.15">
      <c r="AM36027" s="6">
        <v>1214111811</v>
      </c>
      <c r="AN36027" s="7">
        <v>44532</v>
      </c>
      <c r="AO36027" s="6" t="s">
        <v>10</v>
      </c>
    </row>
    <row r="36028" spans="39:41" s="6" customFormat="1" x14ac:dyDescent="0.15">
      <c r="AM36028" s="6">
        <v>3430235576</v>
      </c>
      <c r="AN36028" s="7">
        <v>44532</v>
      </c>
      <c r="AO36028" s="6" t="s">
        <v>10</v>
      </c>
    </row>
    <row r="36029" spans="39:41" s="6" customFormat="1" x14ac:dyDescent="0.15">
      <c r="AM36029" s="6">
        <v>1310831792</v>
      </c>
      <c r="AN36029" s="7">
        <v>44532</v>
      </c>
      <c r="AO36029" s="6" t="s">
        <v>10</v>
      </c>
    </row>
    <row r="36030" spans="39:41" s="6" customFormat="1" x14ac:dyDescent="0.15">
      <c r="AM36030" s="6">
        <v>3011500380</v>
      </c>
      <c r="AN36030" s="7">
        <v>44532</v>
      </c>
      <c r="AO36030" s="6" t="s">
        <v>10</v>
      </c>
    </row>
    <row r="36031" spans="39:41" s="6" customFormat="1" x14ac:dyDescent="0.15">
      <c r="AM36031" s="6">
        <v>911610244</v>
      </c>
      <c r="AN36031" s="7">
        <v>44532</v>
      </c>
      <c r="AO36031" s="6" t="s">
        <v>10</v>
      </c>
    </row>
    <row r="36032" spans="39:41" s="6" customFormat="1" x14ac:dyDescent="0.15">
      <c r="AM36032" s="6">
        <v>1232331544</v>
      </c>
      <c r="AN36032" s="7">
        <v>44532</v>
      </c>
      <c r="AO36032" s="6" t="s">
        <v>10</v>
      </c>
    </row>
    <row r="36033" spans="39:41" s="6" customFormat="1" x14ac:dyDescent="0.15">
      <c r="AM36033" s="6">
        <v>1116507172</v>
      </c>
      <c r="AN36033" s="7">
        <v>44532</v>
      </c>
      <c r="AO36033" s="6" t="s">
        <v>10</v>
      </c>
    </row>
    <row r="36034" spans="39:41" s="6" customFormat="1" x14ac:dyDescent="0.15">
      <c r="AM36034" s="6">
        <v>1730630348</v>
      </c>
      <c r="AN36034" s="7">
        <v>44532</v>
      </c>
      <c r="AO36034" s="6" t="s">
        <v>10</v>
      </c>
    </row>
    <row r="36035" spans="39:41" s="6" customFormat="1" x14ac:dyDescent="0.15">
      <c r="AM36035" s="6">
        <v>2610307239</v>
      </c>
      <c r="AN36035" s="7">
        <v>44532</v>
      </c>
      <c r="AO36035" s="6" t="s">
        <v>10</v>
      </c>
    </row>
    <row r="36036" spans="39:41" s="6" customFormat="1" x14ac:dyDescent="0.15">
      <c r="AM36036" s="6">
        <v>1432001741</v>
      </c>
      <c r="AN36036" s="7">
        <v>44532</v>
      </c>
      <c r="AO36036" s="6" t="s">
        <v>10</v>
      </c>
    </row>
    <row r="36037" spans="39:41" s="6" customFormat="1" x14ac:dyDescent="0.15">
      <c r="AM36037" s="6">
        <v>2333204622</v>
      </c>
      <c r="AN36037" s="7">
        <v>44532</v>
      </c>
      <c r="AO36037" s="6" t="s">
        <v>10</v>
      </c>
    </row>
    <row r="36038" spans="39:41" s="6" customFormat="1" x14ac:dyDescent="0.15">
      <c r="AM36038" s="6">
        <v>1130403311</v>
      </c>
      <c r="AN36038" s="7">
        <v>44532</v>
      </c>
      <c r="AO36038" s="6" t="s">
        <v>10</v>
      </c>
    </row>
    <row r="36039" spans="39:41" s="6" customFormat="1" x14ac:dyDescent="0.15">
      <c r="AM36039" s="6">
        <v>832730238</v>
      </c>
      <c r="AN36039" s="7">
        <v>44532</v>
      </c>
      <c r="AO36039" s="6" t="s">
        <v>10</v>
      </c>
    </row>
    <row r="36040" spans="39:41" s="6" customFormat="1" x14ac:dyDescent="0.15">
      <c r="AM36040" s="6">
        <v>2343201055</v>
      </c>
      <c r="AN36040" s="7">
        <v>44532</v>
      </c>
      <c r="AO36040" s="6" t="s">
        <v>10</v>
      </c>
    </row>
    <row r="36041" spans="39:41" s="6" customFormat="1" x14ac:dyDescent="0.15">
      <c r="AM36041" s="6">
        <v>2342202997</v>
      </c>
      <c r="AN36041" s="7">
        <v>44532</v>
      </c>
      <c r="AO36041" s="6" t="s">
        <v>10</v>
      </c>
    </row>
    <row r="36042" spans="39:41" s="6" customFormat="1" x14ac:dyDescent="0.15">
      <c r="AM36042" s="6">
        <v>2440202972</v>
      </c>
      <c r="AN36042" s="7">
        <v>44532</v>
      </c>
      <c r="AO36042" s="6" t="s">
        <v>10</v>
      </c>
    </row>
    <row r="36043" spans="39:41" s="6" customFormat="1" x14ac:dyDescent="0.15">
      <c r="AM36043" s="6">
        <v>2440701262</v>
      </c>
      <c r="AN36043" s="7">
        <v>44532</v>
      </c>
      <c r="AO36043" s="6" t="s">
        <v>10</v>
      </c>
    </row>
    <row r="36044" spans="39:41" s="6" customFormat="1" x14ac:dyDescent="0.15">
      <c r="AM36044" s="6">
        <v>1310330829</v>
      </c>
      <c r="AN36044" s="7">
        <v>44532</v>
      </c>
      <c r="AO36044" s="6" t="s">
        <v>10</v>
      </c>
    </row>
    <row r="36045" spans="39:41" s="6" customFormat="1" x14ac:dyDescent="0.15">
      <c r="AM36045" s="6">
        <v>4730831544</v>
      </c>
      <c r="AN36045" s="7">
        <v>44532</v>
      </c>
      <c r="AO36045" s="6" t="s">
        <v>10</v>
      </c>
    </row>
    <row r="36046" spans="39:41" s="6" customFormat="1" x14ac:dyDescent="0.15">
      <c r="AM36046" s="6">
        <v>1130102590</v>
      </c>
      <c r="AN36046" s="7">
        <v>44532</v>
      </c>
      <c r="AO36046" s="6" t="s">
        <v>10</v>
      </c>
    </row>
    <row r="36047" spans="39:41" s="6" customFormat="1" x14ac:dyDescent="0.15">
      <c r="AM36047" s="6">
        <v>1432001162</v>
      </c>
      <c r="AN36047" s="7">
        <v>44532</v>
      </c>
      <c r="AO36047" s="6" t="s">
        <v>10</v>
      </c>
    </row>
    <row r="36048" spans="39:41" s="6" customFormat="1" x14ac:dyDescent="0.15">
      <c r="AM36048" s="6">
        <v>610113359</v>
      </c>
      <c r="AN36048" s="7">
        <v>44532</v>
      </c>
      <c r="AO36048" s="6" t="s">
        <v>10</v>
      </c>
    </row>
    <row r="36049" spans="39:41" s="6" customFormat="1" x14ac:dyDescent="0.15">
      <c r="AM36049" s="6">
        <v>1230632349</v>
      </c>
      <c r="AN36049" s="7">
        <v>44532</v>
      </c>
      <c r="AO36049" s="6" t="s">
        <v>10</v>
      </c>
    </row>
    <row r="36050" spans="39:41" s="6" customFormat="1" x14ac:dyDescent="0.15">
      <c r="AM36050" s="6">
        <v>2430501797</v>
      </c>
      <c r="AN36050" s="7">
        <v>44532</v>
      </c>
      <c r="AO36050" s="6" t="s">
        <v>10</v>
      </c>
    </row>
    <row r="36051" spans="39:41" s="6" customFormat="1" x14ac:dyDescent="0.15">
      <c r="AM36051" s="6">
        <v>1332147387</v>
      </c>
      <c r="AN36051" s="7">
        <v>44532</v>
      </c>
      <c r="AO36051" s="6" t="s">
        <v>10</v>
      </c>
    </row>
    <row r="36052" spans="39:41" s="6" customFormat="1" x14ac:dyDescent="0.15">
      <c r="AM36052" s="6">
        <v>1330383380</v>
      </c>
      <c r="AN36052" s="7">
        <v>44532</v>
      </c>
      <c r="AO36052" s="6" t="s">
        <v>10</v>
      </c>
    </row>
    <row r="36053" spans="39:41" s="6" customFormat="1" x14ac:dyDescent="0.15">
      <c r="AM36053" s="6">
        <v>2231301140</v>
      </c>
      <c r="AN36053" s="7">
        <v>44532</v>
      </c>
      <c r="AO36053" s="6" t="s">
        <v>10</v>
      </c>
    </row>
    <row r="36054" spans="39:41" s="6" customFormat="1" x14ac:dyDescent="0.15">
      <c r="AM36054" s="6">
        <v>2739202006</v>
      </c>
      <c r="AN36054" s="7">
        <v>44532</v>
      </c>
      <c r="AO36054" s="6" t="s">
        <v>10</v>
      </c>
    </row>
    <row r="36055" spans="39:41" s="6" customFormat="1" x14ac:dyDescent="0.15">
      <c r="AM36055" s="6">
        <v>310511720</v>
      </c>
      <c r="AN36055" s="7">
        <v>44532</v>
      </c>
      <c r="AO36055" s="6" t="s">
        <v>10</v>
      </c>
    </row>
    <row r="36056" spans="39:41" s="6" customFormat="1" x14ac:dyDescent="0.15">
      <c r="AM36056" s="6">
        <v>2715014094</v>
      </c>
      <c r="AN36056" s="7">
        <v>44532</v>
      </c>
      <c r="AO36056" s="6" t="s">
        <v>10</v>
      </c>
    </row>
    <row r="36057" spans="39:41" s="6" customFormat="1" x14ac:dyDescent="0.15">
      <c r="AM36057" s="6">
        <v>2730600596</v>
      </c>
      <c r="AN36057" s="7">
        <v>44532</v>
      </c>
      <c r="AO36057" s="6" t="s">
        <v>10</v>
      </c>
    </row>
    <row r="36058" spans="39:41" s="6" customFormat="1" x14ac:dyDescent="0.15">
      <c r="AM36058" s="6">
        <v>2231102480</v>
      </c>
      <c r="AN36058" s="7">
        <v>44532</v>
      </c>
      <c r="AO36058" s="6" t="s">
        <v>10</v>
      </c>
    </row>
    <row r="36059" spans="39:41" s="6" customFormat="1" x14ac:dyDescent="0.15">
      <c r="AM36059" s="6">
        <v>1811814134</v>
      </c>
      <c r="AN36059" s="7">
        <v>44532</v>
      </c>
      <c r="AO36059" s="6" t="s">
        <v>10</v>
      </c>
    </row>
    <row r="36060" spans="39:41" s="6" customFormat="1" x14ac:dyDescent="0.15">
      <c r="AM36060" s="6">
        <v>3710120001</v>
      </c>
      <c r="AN36060" s="7">
        <v>44532</v>
      </c>
      <c r="AO36060" s="6" t="s">
        <v>10</v>
      </c>
    </row>
    <row r="36061" spans="39:41" s="6" customFormat="1" x14ac:dyDescent="0.15">
      <c r="AM36061" s="6">
        <v>2410801688</v>
      </c>
      <c r="AN36061" s="7">
        <v>44532</v>
      </c>
      <c r="AO36061" s="6" t="s">
        <v>10</v>
      </c>
    </row>
    <row r="36062" spans="39:41" s="6" customFormat="1" x14ac:dyDescent="0.15">
      <c r="AM36062" s="6">
        <v>2643300151</v>
      </c>
      <c r="AN36062" s="7">
        <v>44532</v>
      </c>
      <c r="AO36062" s="6" t="s">
        <v>10</v>
      </c>
    </row>
    <row r="36063" spans="39:41" s="6" customFormat="1" x14ac:dyDescent="0.15">
      <c r="AM36063" s="6">
        <v>1340356667</v>
      </c>
      <c r="AN36063" s="7">
        <v>44532</v>
      </c>
      <c r="AO36063" s="6" t="s">
        <v>10</v>
      </c>
    </row>
    <row r="36064" spans="39:41" s="6" customFormat="1" x14ac:dyDescent="0.15">
      <c r="AM36064" s="6">
        <v>1340353110</v>
      </c>
      <c r="AN36064" s="7">
        <v>44532</v>
      </c>
      <c r="AO36064" s="6" t="s">
        <v>10</v>
      </c>
    </row>
    <row r="36065" spans="39:41" s="6" customFormat="1" x14ac:dyDescent="0.15">
      <c r="AM36065" s="6">
        <v>1341159532</v>
      </c>
      <c r="AN36065" s="7">
        <v>44532</v>
      </c>
      <c r="AO36065" s="6" t="s">
        <v>10</v>
      </c>
    </row>
    <row r="36066" spans="39:41" s="6" customFormat="1" x14ac:dyDescent="0.15">
      <c r="AM36066" s="6">
        <v>1940210493</v>
      </c>
      <c r="AN36066" s="7">
        <v>44532</v>
      </c>
      <c r="AO36066" s="6" t="s">
        <v>10</v>
      </c>
    </row>
    <row r="36067" spans="39:41" s="6" customFormat="1" x14ac:dyDescent="0.15">
      <c r="AM36067" s="6">
        <v>1941710418</v>
      </c>
      <c r="AN36067" s="7">
        <v>44532</v>
      </c>
      <c r="AO36067" s="6" t="s">
        <v>10</v>
      </c>
    </row>
    <row r="36068" spans="39:41" s="6" customFormat="1" x14ac:dyDescent="0.15">
      <c r="AM36068" s="6">
        <v>1942210178</v>
      </c>
      <c r="AN36068" s="7">
        <v>44532</v>
      </c>
      <c r="AO36068" s="6" t="s">
        <v>10</v>
      </c>
    </row>
    <row r="36069" spans="39:41" s="6" customFormat="1" x14ac:dyDescent="0.15">
      <c r="AM36069" s="6">
        <v>1345552088</v>
      </c>
      <c r="AN36069" s="7">
        <v>44532</v>
      </c>
      <c r="AO36069" s="6" t="s">
        <v>10</v>
      </c>
    </row>
    <row r="36070" spans="39:41" s="6" customFormat="1" x14ac:dyDescent="0.15">
      <c r="AM36070" s="6">
        <v>1340353227</v>
      </c>
      <c r="AN36070" s="7">
        <v>44532</v>
      </c>
      <c r="AO36070" s="6" t="s">
        <v>10</v>
      </c>
    </row>
    <row r="36071" spans="39:41" s="6" customFormat="1" x14ac:dyDescent="0.15">
      <c r="AM36071" s="6">
        <v>1345552542</v>
      </c>
      <c r="AN36071" s="7">
        <v>44532</v>
      </c>
      <c r="AO36071" s="6" t="s">
        <v>10</v>
      </c>
    </row>
    <row r="36072" spans="39:41" s="6" customFormat="1" x14ac:dyDescent="0.15">
      <c r="AM36072" s="6">
        <v>1345550488</v>
      </c>
      <c r="AN36072" s="7">
        <v>44532</v>
      </c>
      <c r="AO36072" s="6" t="s">
        <v>10</v>
      </c>
    </row>
    <row r="36073" spans="39:41" s="6" customFormat="1" x14ac:dyDescent="0.15">
      <c r="AM36073" s="6">
        <v>1345552997</v>
      </c>
      <c r="AN36073" s="7">
        <v>44532</v>
      </c>
      <c r="AO36073" s="6" t="s">
        <v>10</v>
      </c>
    </row>
    <row r="36074" spans="39:41" s="6" customFormat="1" x14ac:dyDescent="0.15">
      <c r="AM36074" s="6">
        <v>1345552286</v>
      </c>
      <c r="AN36074" s="7">
        <v>44532</v>
      </c>
      <c r="AO36074" s="6" t="s">
        <v>10</v>
      </c>
    </row>
    <row r="36075" spans="39:41" s="6" customFormat="1" x14ac:dyDescent="0.15">
      <c r="AM36075" s="6">
        <v>1341055128</v>
      </c>
      <c r="AN36075" s="7">
        <v>44532</v>
      </c>
      <c r="AO36075" s="6" t="s">
        <v>10</v>
      </c>
    </row>
    <row r="36076" spans="39:41" s="6" customFormat="1" x14ac:dyDescent="0.15">
      <c r="AM36076" s="6">
        <v>1345552989</v>
      </c>
      <c r="AN36076" s="7">
        <v>44532</v>
      </c>
      <c r="AO36076" s="6" t="s">
        <v>10</v>
      </c>
    </row>
    <row r="36077" spans="39:41" s="6" customFormat="1" x14ac:dyDescent="0.15">
      <c r="AM36077" s="6">
        <v>4530331497</v>
      </c>
      <c r="AN36077" s="7">
        <v>44532</v>
      </c>
      <c r="AO36077" s="6" t="s">
        <v>10</v>
      </c>
    </row>
    <row r="36078" spans="39:41" s="6" customFormat="1" x14ac:dyDescent="0.15">
      <c r="AM36078" s="6">
        <v>1710610864</v>
      </c>
      <c r="AN36078" s="7">
        <v>44532</v>
      </c>
      <c r="AO36078" s="6" t="s">
        <v>10</v>
      </c>
    </row>
    <row r="36079" spans="39:41" s="6" customFormat="1" x14ac:dyDescent="0.15">
      <c r="AM36079" s="6">
        <v>810114942</v>
      </c>
      <c r="AN36079" s="7">
        <v>44532</v>
      </c>
      <c r="AO36079" s="6" t="s">
        <v>10</v>
      </c>
    </row>
    <row r="36080" spans="39:41" s="6" customFormat="1" x14ac:dyDescent="0.15">
      <c r="AM36080" s="6">
        <v>1011300363</v>
      </c>
      <c r="AN36080" s="7">
        <v>44532</v>
      </c>
      <c r="AO36080" s="6" t="s">
        <v>10</v>
      </c>
    </row>
    <row r="36081" spans="39:41" s="6" customFormat="1" x14ac:dyDescent="0.15">
      <c r="AM36081" s="6">
        <v>732630439</v>
      </c>
      <c r="AN36081" s="7">
        <v>44532</v>
      </c>
      <c r="AO36081" s="6" t="s">
        <v>10</v>
      </c>
    </row>
    <row r="36082" spans="39:41" s="6" customFormat="1" x14ac:dyDescent="0.15">
      <c r="AM36082" s="6">
        <v>331430108</v>
      </c>
      <c r="AN36082" s="7">
        <v>44532</v>
      </c>
      <c r="AO36082" s="6" t="s">
        <v>10</v>
      </c>
    </row>
    <row r="36083" spans="39:41" s="6" customFormat="1" x14ac:dyDescent="0.15">
      <c r="AM36083" s="6">
        <v>4634530275</v>
      </c>
      <c r="AN36083" s="7">
        <v>44532</v>
      </c>
      <c r="AO36083" s="6" t="s">
        <v>10</v>
      </c>
    </row>
    <row r="36084" spans="39:41" s="6" customFormat="1" x14ac:dyDescent="0.15">
      <c r="AM36084" s="6">
        <v>2810103719</v>
      </c>
      <c r="AN36084" s="7">
        <v>44532</v>
      </c>
      <c r="AO36084" s="6" t="s">
        <v>10</v>
      </c>
    </row>
    <row r="36085" spans="39:41" s="6" customFormat="1" x14ac:dyDescent="0.15">
      <c r="AM36085" s="6">
        <v>1210610998</v>
      </c>
      <c r="AN36085" s="7">
        <v>44532</v>
      </c>
      <c r="AO36085" s="6" t="s">
        <v>10</v>
      </c>
    </row>
    <row r="36086" spans="39:41" s="6" customFormat="1" x14ac:dyDescent="0.15">
      <c r="AM36086" s="6">
        <v>1031000035</v>
      </c>
      <c r="AN36086" s="7">
        <v>44532</v>
      </c>
      <c r="AO36086" s="6" t="s">
        <v>10</v>
      </c>
    </row>
    <row r="36087" spans="39:41" s="6" customFormat="1" x14ac:dyDescent="0.15">
      <c r="AM36087" s="6">
        <v>1311339548</v>
      </c>
      <c r="AN36087" s="7">
        <v>44532</v>
      </c>
      <c r="AO36087" s="6" t="s">
        <v>10</v>
      </c>
    </row>
    <row r="36088" spans="39:41" s="6" customFormat="1" x14ac:dyDescent="0.15">
      <c r="AM36088" s="6">
        <v>1210210856</v>
      </c>
      <c r="AN36088" s="7">
        <v>44532</v>
      </c>
      <c r="AO36088" s="6" t="s">
        <v>10</v>
      </c>
    </row>
    <row r="36089" spans="39:41" s="6" customFormat="1" x14ac:dyDescent="0.15">
      <c r="AM36089" s="6">
        <v>2811200381</v>
      </c>
      <c r="AN36089" s="7">
        <v>44532</v>
      </c>
      <c r="AO36089" s="6" t="s">
        <v>10</v>
      </c>
    </row>
    <row r="36090" spans="39:41" s="6" customFormat="1" x14ac:dyDescent="0.15">
      <c r="AM36090" s="6">
        <v>135732113</v>
      </c>
      <c r="AN36090" s="7">
        <v>44532</v>
      </c>
      <c r="AO36090" s="6" t="s">
        <v>10</v>
      </c>
    </row>
    <row r="36091" spans="39:41" s="6" customFormat="1" x14ac:dyDescent="0.15">
      <c r="AM36091" s="6">
        <v>2311201921</v>
      </c>
      <c r="AN36091" s="7">
        <v>44532</v>
      </c>
      <c r="AO36091" s="6" t="s">
        <v>10</v>
      </c>
    </row>
    <row r="36092" spans="39:41" s="6" customFormat="1" x14ac:dyDescent="0.15">
      <c r="AM36092" s="6">
        <v>1116100721</v>
      </c>
      <c r="AN36092" s="7">
        <v>44532</v>
      </c>
      <c r="AO36092" s="6" t="s">
        <v>10</v>
      </c>
    </row>
    <row r="36093" spans="39:41" s="6" customFormat="1" x14ac:dyDescent="0.15">
      <c r="AM36093" s="6">
        <v>3830134742</v>
      </c>
      <c r="AN36093" s="7">
        <v>44532</v>
      </c>
      <c r="AO36093" s="6" t="s">
        <v>10</v>
      </c>
    </row>
    <row r="36094" spans="39:41" s="6" customFormat="1" x14ac:dyDescent="0.15">
      <c r="AM36094" s="6">
        <v>1232031284</v>
      </c>
      <c r="AN36094" s="7">
        <v>44532</v>
      </c>
      <c r="AO36094" s="6" t="s">
        <v>10</v>
      </c>
    </row>
    <row r="36095" spans="39:41" s="6" customFormat="1" x14ac:dyDescent="0.15">
      <c r="AM36095" s="6">
        <v>1332841195</v>
      </c>
      <c r="AN36095" s="7">
        <v>44532</v>
      </c>
      <c r="AO36095" s="6" t="s">
        <v>10</v>
      </c>
    </row>
    <row r="36096" spans="39:41" s="6" customFormat="1" x14ac:dyDescent="0.15">
      <c r="AM36096" s="6">
        <v>1412604866</v>
      </c>
      <c r="AN36096" s="7">
        <v>44532</v>
      </c>
      <c r="AO36096" s="6" t="s">
        <v>10</v>
      </c>
    </row>
    <row r="36097" spans="39:41" s="6" customFormat="1" x14ac:dyDescent="0.15">
      <c r="AM36097" s="6">
        <v>4210422079</v>
      </c>
      <c r="AN36097" s="7">
        <v>44532</v>
      </c>
      <c r="AO36097" s="6" t="s">
        <v>10</v>
      </c>
    </row>
    <row r="36098" spans="39:41" s="6" customFormat="1" x14ac:dyDescent="0.15">
      <c r="AM36098" s="6">
        <v>2711003489</v>
      </c>
      <c r="AN36098" s="7">
        <v>44532</v>
      </c>
      <c r="AO36098" s="6" t="s">
        <v>10</v>
      </c>
    </row>
    <row r="36099" spans="39:41" s="6" customFormat="1" x14ac:dyDescent="0.15">
      <c r="AM36099" s="6">
        <v>4011519131</v>
      </c>
      <c r="AN36099" s="7">
        <v>44532</v>
      </c>
      <c r="AO36099" s="6" t="s">
        <v>10</v>
      </c>
    </row>
    <row r="36100" spans="39:41" s="6" customFormat="1" x14ac:dyDescent="0.15">
      <c r="AM36100" s="6">
        <v>435133855</v>
      </c>
      <c r="AN36100" s="7">
        <v>44532</v>
      </c>
      <c r="AO36100" s="6" t="s">
        <v>10</v>
      </c>
    </row>
    <row r="36101" spans="39:41" s="6" customFormat="1" x14ac:dyDescent="0.15">
      <c r="AM36101" s="6">
        <v>431530237</v>
      </c>
      <c r="AN36101" s="7">
        <v>44532</v>
      </c>
      <c r="AO36101" s="6" t="s">
        <v>10</v>
      </c>
    </row>
    <row r="36102" spans="39:41" s="6" customFormat="1" x14ac:dyDescent="0.15">
      <c r="AM36102" s="6">
        <v>1212413136</v>
      </c>
      <c r="AN36102" s="7">
        <v>44532</v>
      </c>
      <c r="AO36102" s="6" t="s">
        <v>10</v>
      </c>
    </row>
    <row r="36103" spans="39:41" s="6" customFormat="1" x14ac:dyDescent="0.15">
      <c r="AM36103" s="6">
        <v>2844006433</v>
      </c>
      <c r="AN36103" s="7">
        <v>44532</v>
      </c>
      <c r="AO36103" s="6" t="s">
        <v>10</v>
      </c>
    </row>
    <row r="36104" spans="39:41" s="6" customFormat="1" x14ac:dyDescent="0.15">
      <c r="AM36104" s="6">
        <v>1442340347</v>
      </c>
      <c r="AN36104" s="7">
        <v>44532</v>
      </c>
      <c r="AO36104" s="6" t="s">
        <v>10</v>
      </c>
    </row>
    <row r="36105" spans="39:41" s="6" customFormat="1" x14ac:dyDescent="0.15">
      <c r="AM36105" s="6">
        <v>2745007324</v>
      </c>
      <c r="AN36105" s="7">
        <v>44532</v>
      </c>
      <c r="AO36105" s="6" t="s">
        <v>10</v>
      </c>
    </row>
    <row r="36106" spans="39:41" s="6" customFormat="1" x14ac:dyDescent="0.15">
      <c r="AM36106" s="6">
        <v>2740202003</v>
      </c>
      <c r="AN36106" s="7">
        <v>44532</v>
      </c>
      <c r="AO36106" s="6" t="s">
        <v>10</v>
      </c>
    </row>
    <row r="36107" spans="39:41" s="6" customFormat="1" x14ac:dyDescent="0.15">
      <c r="AM36107" s="6">
        <v>1640242044</v>
      </c>
      <c r="AN36107" s="7">
        <v>44532</v>
      </c>
      <c r="AO36107" s="6" t="s">
        <v>10</v>
      </c>
    </row>
    <row r="36108" spans="39:41" s="6" customFormat="1" x14ac:dyDescent="0.15">
      <c r="AM36108" s="6">
        <v>1640144745</v>
      </c>
      <c r="AN36108" s="7">
        <v>44532</v>
      </c>
      <c r="AO36108" s="6" t="s">
        <v>10</v>
      </c>
    </row>
    <row r="36109" spans="39:41" s="6" customFormat="1" x14ac:dyDescent="0.15">
      <c r="AM36109" s="6">
        <v>2440101968</v>
      </c>
      <c r="AN36109" s="7">
        <v>44532</v>
      </c>
      <c r="AO36109" s="6" t="s">
        <v>10</v>
      </c>
    </row>
    <row r="36110" spans="39:41" s="6" customFormat="1" x14ac:dyDescent="0.15">
      <c r="AM36110" s="6">
        <v>2241112032</v>
      </c>
      <c r="AN36110" s="7">
        <v>44532</v>
      </c>
      <c r="AO36110" s="6" t="s">
        <v>10</v>
      </c>
    </row>
    <row r="36111" spans="39:41" s="6" customFormat="1" x14ac:dyDescent="0.15">
      <c r="AM36111" s="6">
        <v>1342159465</v>
      </c>
      <c r="AN36111" s="7">
        <v>44532</v>
      </c>
      <c r="AO36111" s="6" t="s">
        <v>10</v>
      </c>
    </row>
    <row r="36112" spans="39:41" s="6" customFormat="1" x14ac:dyDescent="0.15">
      <c r="AM36112" s="6">
        <v>1340354472</v>
      </c>
      <c r="AN36112" s="7">
        <v>44532</v>
      </c>
      <c r="AO36112" s="6" t="s">
        <v>10</v>
      </c>
    </row>
    <row r="36113" spans="39:41" s="6" customFormat="1" x14ac:dyDescent="0.15">
      <c r="AM36113" s="6">
        <v>1345550199</v>
      </c>
      <c r="AN36113" s="7">
        <v>44532</v>
      </c>
      <c r="AO36113" s="6" t="s">
        <v>10</v>
      </c>
    </row>
    <row r="36114" spans="39:41" s="6" customFormat="1" x14ac:dyDescent="0.15">
      <c r="AM36114" s="6">
        <v>1112505006</v>
      </c>
      <c r="AN36114" s="7">
        <v>44532</v>
      </c>
      <c r="AO36114" s="6" t="s">
        <v>10</v>
      </c>
    </row>
    <row r="36115" spans="39:41" s="6" customFormat="1" x14ac:dyDescent="0.15">
      <c r="AM36115" s="6">
        <v>2530103205</v>
      </c>
      <c r="AN36115" s="7">
        <v>44532</v>
      </c>
      <c r="AO36115" s="6" t="s">
        <v>10</v>
      </c>
    </row>
    <row r="36116" spans="39:41" s="6" customFormat="1" x14ac:dyDescent="0.15">
      <c r="AM36116" s="6">
        <v>134135896</v>
      </c>
      <c r="AN36116" s="7">
        <v>44532</v>
      </c>
      <c r="AO36116" s="6" t="s">
        <v>10</v>
      </c>
    </row>
    <row r="36117" spans="39:41" s="6" customFormat="1" x14ac:dyDescent="0.15">
      <c r="AM36117" s="6">
        <v>210316881</v>
      </c>
      <c r="AN36117" s="7">
        <v>44532</v>
      </c>
      <c r="AO36117" s="6" t="s">
        <v>10</v>
      </c>
    </row>
    <row r="36118" spans="39:41" s="6" customFormat="1" x14ac:dyDescent="0.15">
      <c r="AM36118" s="6">
        <v>130632797</v>
      </c>
      <c r="AN36118" s="7">
        <v>44532</v>
      </c>
      <c r="AO36118" s="6" t="s">
        <v>10</v>
      </c>
    </row>
    <row r="36119" spans="39:41" s="6" customFormat="1" x14ac:dyDescent="0.15">
      <c r="AM36119" s="6">
        <v>2710123601</v>
      </c>
      <c r="AN36119" s="7">
        <v>44532</v>
      </c>
      <c r="AO36119" s="6" t="s">
        <v>10</v>
      </c>
    </row>
    <row r="36120" spans="39:41" s="6" customFormat="1" x14ac:dyDescent="0.15">
      <c r="AM36120" s="6">
        <v>2930101395</v>
      </c>
      <c r="AN36120" s="7">
        <v>44532</v>
      </c>
      <c r="AO36120" s="6" t="s">
        <v>10</v>
      </c>
    </row>
    <row r="36121" spans="39:41" s="6" customFormat="1" x14ac:dyDescent="0.15">
      <c r="AM36121" s="6">
        <v>3830730358</v>
      </c>
      <c r="AN36121" s="7">
        <v>44532</v>
      </c>
      <c r="AO36121" s="6" t="s">
        <v>10</v>
      </c>
    </row>
    <row r="36122" spans="39:41" s="6" customFormat="1" x14ac:dyDescent="0.15">
      <c r="AM36122" s="6">
        <v>3710212113</v>
      </c>
      <c r="AN36122" s="7">
        <v>44532</v>
      </c>
      <c r="AO36122" s="6" t="s">
        <v>10</v>
      </c>
    </row>
    <row r="36123" spans="39:41" s="6" customFormat="1" x14ac:dyDescent="0.15">
      <c r="AM36123" s="6">
        <v>2731102378</v>
      </c>
      <c r="AN36123" s="7">
        <v>44532</v>
      </c>
      <c r="AO36123" s="6" t="s">
        <v>10</v>
      </c>
    </row>
    <row r="36124" spans="39:41" s="6" customFormat="1" x14ac:dyDescent="0.15">
      <c r="AM36124" s="6">
        <v>3810125132</v>
      </c>
      <c r="AN36124" s="7">
        <v>44532</v>
      </c>
      <c r="AO36124" s="6" t="s">
        <v>10</v>
      </c>
    </row>
    <row r="36125" spans="39:41" s="6" customFormat="1" x14ac:dyDescent="0.15">
      <c r="AM36125" s="6">
        <v>2735007938</v>
      </c>
      <c r="AN36125" s="7">
        <v>44532</v>
      </c>
      <c r="AO36125" s="6" t="s">
        <v>10</v>
      </c>
    </row>
    <row r="36126" spans="39:41" s="6" customFormat="1" x14ac:dyDescent="0.15">
      <c r="AM36126" s="6">
        <v>1133700564</v>
      </c>
      <c r="AN36126" s="7">
        <v>44532</v>
      </c>
      <c r="AO36126" s="6" t="s">
        <v>10</v>
      </c>
    </row>
    <row r="36127" spans="39:41" s="6" customFormat="1" x14ac:dyDescent="0.15">
      <c r="AM36127" s="6">
        <v>2211210410</v>
      </c>
      <c r="AN36127" s="7">
        <v>44532</v>
      </c>
      <c r="AO36127" s="6" t="s">
        <v>10</v>
      </c>
    </row>
    <row r="36128" spans="39:41" s="6" customFormat="1" x14ac:dyDescent="0.15">
      <c r="AM36128" s="6">
        <v>832131304</v>
      </c>
      <c r="AN36128" s="7">
        <v>44532</v>
      </c>
      <c r="AO36128" s="6" t="s">
        <v>10</v>
      </c>
    </row>
    <row r="36129" spans="39:41" s="6" customFormat="1" x14ac:dyDescent="0.15">
      <c r="AM36129" s="6">
        <v>730132651</v>
      </c>
      <c r="AN36129" s="7">
        <v>44532</v>
      </c>
      <c r="AO36129" s="6" t="s">
        <v>10</v>
      </c>
    </row>
    <row r="36130" spans="39:41" s="6" customFormat="1" x14ac:dyDescent="0.15">
      <c r="AM36130" s="6">
        <v>2730802796</v>
      </c>
      <c r="AN36130" s="7">
        <v>44532</v>
      </c>
      <c r="AO36130" s="6" t="s">
        <v>10</v>
      </c>
    </row>
    <row r="36131" spans="39:41" s="6" customFormat="1" x14ac:dyDescent="0.15">
      <c r="AM36131" s="6">
        <v>1432603603</v>
      </c>
      <c r="AN36131" s="7">
        <v>44532</v>
      </c>
      <c r="AO36131" s="6" t="s">
        <v>10</v>
      </c>
    </row>
    <row r="36132" spans="39:41" s="6" customFormat="1" x14ac:dyDescent="0.15">
      <c r="AM36132" s="6">
        <v>2715010894</v>
      </c>
      <c r="AN36132" s="7">
        <v>44532</v>
      </c>
      <c r="AO36132" s="6" t="s">
        <v>10</v>
      </c>
    </row>
    <row r="36133" spans="39:41" s="6" customFormat="1" x14ac:dyDescent="0.15">
      <c r="AM36133" s="6">
        <v>2313801231</v>
      </c>
      <c r="AN36133" s="7">
        <v>44532</v>
      </c>
      <c r="AO36133" s="6" t="s">
        <v>10</v>
      </c>
    </row>
    <row r="36134" spans="39:41" s="6" customFormat="1" x14ac:dyDescent="0.15">
      <c r="AM36134" s="6">
        <v>2030231878</v>
      </c>
      <c r="AN36134" s="7">
        <v>44532</v>
      </c>
      <c r="AO36134" s="6" t="s">
        <v>10</v>
      </c>
    </row>
    <row r="36135" spans="39:41" s="6" customFormat="1" x14ac:dyDescent="0.15">
      <c r="AM36135" s="6">
        <v>2317600365</v>
      </c>
      <c r="AN36135" s="7">
        <v>44532</v>
      </c>
      <c r="AO36135" s="6" t="s">
        <v>10</v>
      </c>
    </row>
    <row r="36136" spans="39:41" s="6" customFormat="1" x14ac:dyDescent="0.15">
      <c r="AM36136" s="6">
        <v>4210163897</v>
      </c>
      <c r="AN36136" s="7">
        <v>44532</v>
      </c>
      <c r="AO36136" s="6" t="s">
        <v>10</v>
      </c>
    </row>
    <row r="36137" spans="39:41" s="6" customFormat="1" x14ac:dyDescent="0.15">
      <c r="AM36137" s="6">
        <v>1310932939</v>
      </c>
      <c r="AN36137" s="7">
        <v>44532</v>
      </c>
      <c r="AO36137" s="6" t="s">
        <v>10</v>
      </c>
    </row>
    <row r="36138" spans="39:41" s="6" customFormat="1" x14ac:dyDescent="0.15">
      <c r="AM36138" s="6">
        <v>1310388660</v>
      </c>
      <c r="AN36138" s="7">
        <v>44532</v>
      </c>
      <c r="AO36138" s="6" t="s">
        <v>10</v>
      </c>
    </row>
    <row r="36139" spans="39:41" s="6" customFormat="1" x14ac:dyDescent="0.15">
      <c r="AM36139" s="6">
        <v>710114158</v>
      </c>
      <c r="AN36139" s="7">
        <v>44532</v>
      </c>
      <c r="AO36139" s="6" t="s">
        <v>10</v>
      </c>
    </row>
    <row r="36140" spans="39:41" s="6" customFormat="1" x14ac:dyDescent="0.15">
      <c r="AM36140" s="6">
        <v>3730135187</v>
      </c>
      <c r="AN36140" s="7">
        <v>44532</v>
      </c>
      <c r="AO36140" s="6" t="s">
        <v>10</v>
      </c>
    </row>
    <row r="36141" spans="39:41" s="6" customFormat="1" x14ac:dyDescent="0.15">
      <c r="AM36141" s="6">
        <v>2910109624</v>
      </c>
      <c r="AN36141" s="7">
        <v>44532</v>
      </c>
      <c r="AO36141" s="6" t="s">
        <v>10</v>
      </c>
    </row>
    <row r="36142" spans="39:41" s="6" customFormat="1" x14ac:dyDescent="0.15">
      <c r="AM36142" s="6">
        <v>4036633834</v>
      </c>
      <c r="AN36142" s="7">
        <v>44532</v>
      </c>
      <c r="AO36142" s="6" t="s">
        <v>10</v>
      </c>
    </row>
    <row r="36143" spans="39:41" s="6" customFormat="1" x14ac:dyDescent="0.15">
      <c r="AM36143" s="6">
        <v>2810507141</v>
      </c>
      <c r="AN36143" s="7">
        <v>44532</v>
      </c>
      <c r="AO36143" s="6" t="s">
        <v>10</v>
      </c>
    </row>
    <row r="36144" spans="39:41" s="6" customFormat="1" x14ac:dyDescent="0.15">
      <c r="AM36144" s="6">
        <v>331123801</v>
      </c>
      <c r="AN36144" s="7">
        <v>44532</v>
      </c>
      <c r="AO36144" s="6" t="s">
        <v>10</v>
      </c>
    </row>
    <row r="36145" spans="39:41" s="6" customFormat="1" x14ac:dyDescent="0.15">
      <c r="AM36145" s="6">
        <v>4010412544</v>
      </c>
      <c r="AN36145" s="7">
        <v>44532</v>
      </c>
      <c r="AO36145" s="6" t="s">
        <v>10</v>
      </c>
    </row>
    <row r="36146" spans="39:41" s="6" customFormat="1" x14ac:dyDescent="0.15">
      <c r="AM36146" s="6">
        <v>2811200951</v>
      </c>
      <c r="AN36146" s="7">
        <v>44532</v>
      </c>
      <c r="AO36146" s="6" t="s">
        <v>10</v>
      </c>
    </row>
    <row r="36147" spans="39:41" s="6" customFormat="1" x14ac:dyDescent="0.15">
      <c r="AM36147" s="6">
        <v>2313003754</v>
      </c>
      <c r="AN36147" s="7">
        <v>44532</v>
      </c>
      <c r="AO36147" s="6" t="s">
        <v>10</v>
      </c>
    </row>
    <row r="36148" spans="39:41" s="6" customFormat="1" x14ac:dyDescent="0.15">
      <c r="AM36148" s="6">
        <v>2510301720</v>
      </c>
      <c r="AN36148" s="7">
        <v>44532</v>
      </c>
      <c r="AO36148" s="6" t="s">
        <v>10</v>
      </c>
    </row>
    <row r="36149" spans="39:41" s="6" customFormat="1" x14ac:dyDescent="0.15">
      <c r="AM36149" s="6">
        <v>2730109135</v>
      </c>
      <c r="AN36149" s="7">
        <v>44532</v>
      </c>
      <c r="AO36149" s="6" t="s">
        <v>10</v>
      </c>
    </row>
    <row r="36150" spans="39:41" s="6" customFormat="1" x14ac:dyDescent="0.15">
      <c r="AM36150" s="6">
        <v>3810122675</v>
      </c>
      <c r="AN36150" s="7">
        <v>44532</v>
      </c>
      <c r="AO36150" s="6" t="s">
        <v>10</v>
      </c>
    </row>
    <row r="36151" spans="39:41" s="6" customFormat="1" x14ac:dyDescent="0.15">
      <c r="AM36151" s="6">
        <v>1330846576</v>
      </c>
      <c r="AN36151" s="7">
        <v>44532</v>
      </c>
      <c r="AO36151" s="6" t="s">
        <v>10</v>
      </c>
    </row>
    <row r="36152" spans="39:41" s="6" customFormat="1" x14ac:dyDescent="0.15">
      <c r="AM36152" s="6">
        <v>1335041298</v>
      </c>
      <c r="AN36152" s="7">
        <v>44532</v>
      </c>
      <c r="AO36152" s="6" t="s">
        <v>10</v>
      </c>
    </row>
    <row r="36153" spans="39:41" s="6" customFormat="1" x14ac:dyDescent="0.15">
      <c r="AM36153" s="6">
        <v>2719105450</v>
      </c>
      <c r="AN36153" s="7">
        <v>44532</v>
      </c>
      <c r="AO36153" s="6" t="s">
        <v>10</v>
      </c>
    </row>
    <row r="36154" spans="39:41" s="6" customFormat="1" x14ac:dyDescent="0.15">
      <c r="AM36154" s="6">
        <v>330330432</v>
      </c>
      <c r="AN36154" s="7">
        <v>44532</v>
      </c>
      <c r="AO36154" s="6" t="s">
        <v>10</v>
      </c>
    </row>
    <row r="36155" spans="39:41" s="6" customFormat="1" x14ac:dyDescent="0.15">
      <c r="AM36155" s="6">
        <v>4632630200</v>
      </c>
      <c r="AN36155" s="7">
        <v>44532</v>
      </c>
      <c r="AO36155" s="6" t="s">
        <v>10</v>
      </c>
    </row>
    <row r="36156" spans="39:41" s="6" customFormat="1" x14ac:dyDescent="0.15">
      <c r="AM36156" s="6">
        <v>1367296452</v>
      </c>
      <c r="AN36156" s="7">
        <v>44532</v>
      </c>
      <c r="AO36156" s="6" t="s">
        <v>10</v>
      </c>
    </row>
    <row r="36157" spans="39:41" s="6" customFormat="1" x14ac:dyDescent="0.15">
      <c r="AM36157" s="6">
        <v>1310432385</v>
      </c>
      <c r="AN36157" s="7">
        <v>44532</v>
      </c>
      <c r="AO36157" s="6" t="s">
        <v>10</v>
      </c>
    </row>
    <row r="36158" spans="39:41" s="6" customFormat="1" x14ac:dyDescent="0.15">
      <c r="AM36158" s="6">
        <v>1012401574</v>
      </c>
      <c r="AN36158" s="7">
        <v>44532</v>
      </c>
      <c r="AO36158" s="6" t="s">
        <v>10</v>
      </c>
    </row>
    <row r="36159" spans="39:41" s="6" customFormat="1" x14ac:dyDescent="0.15">
      <c r="AM36159" s="6">
        <v>2713501449</v>
      </c>
      <c r="AN36159" s="7">
        <v>44532</v>
      </c>
      <c r="AO36159" s="6" t="s">
        <v>10</v>
      </c>
    </row>
    <row r="36160" spans="39:41" s="6" customFormat="1" x14ac:dyDescent="0.15">
      <c r="AM36160" s="6">
        <v>1331046077</v>
      </c>
      <c r="AN36160" s="7">
        <v>44532</v>
      </c>
      <c r="AO36160" s="6" t="s">
        <v>10</v>
      </c>
    </row>
    <row r="36161" spans="39:41" s="6" customFormat="1" x14ac:dyDescent="0.15">
      <c r="AM36161" s="6">
        <v>3930634674</v>
      </c>
      <c r="AN36161" s="7">
        <v>44532</v>
      </c>
      <c r="AO36161" s="6" t="s">
        <v>10</v>
      </c>
    </row>
    <row r="36162" spans="39:41" s="6" customFormat="1" x14ac:dyDescent="0.15">
      <c r="AM36162" s="6">
        <v>1832430035</v>
      </c>
      <c r="AN36162" s="7">
        <v>44532</v>
      </c>
      <c r="AO36162" s="6" t="s">
        <v>10</v>
      </c>
    </row>
    <row r="36163" spans="39:41" s="6" customFormat="1" x14ac:dyDescent="0.15">
      <c r="AM36163" s="6">
        <v>2540102700</v>
      </c>
      <c r="AN36163" s="7">
        <v>44532</v>
      </c>
      <c r="AO36163" s="6" t="s">
        <v>10</v>
      </c>
    </row>
    <row r="36164" spans="39:41" s="6" customFormat="1" x14ac:dyDescent="0.15">
      <c r="AM36164" s="6">
        <v>2140106663</v>
      </c>
      <c r="AN36164" s="7">
        <v>44532</v>
      </c>
      <c r="AO36164" s="6" t="s">
        <v>10</v>
      </c>
    </row>
    <row r="36165" spans="39:41" s="6" customFormat="1" x14ac:dyDescent="0.15">
      <c r="AM36165" s="6">
        <v>2342202989</v>
      </c>
      <c r="AN36165" s="7">
        <v>44532</v>
      </c>
      <c r="AO36165" s="6" t="s">
        <v>10</v>
      </c>
    </row>
    <row r="36166" spans="39:41" s="6" customFormat="1" x14ac:dyDescent="0.15">
      <c r="AM36166" s="6">
        <v>2440501928</v>
      </c>
      <c r="AN36166" s="7">
        <v>44532</v>
      </c>
      <c r="AO36166" s="6" t="s">
        <v>10</v>
      </c>
    </row>
    <row r="36167" spans="39:41" s="6" customFormat="1" x14ac:dyDescent="0.15">
      <c r="AM36167" s="6">
        <v>2343301020</v>
      </c>
      <c r="AN36167" s="7">
        <v>44532</v>
      </c>
      <c r="AO36167" s="6" t="s">
        <v>10</v>
      </c>
    </row>
    <row r="36168" spans="39:41" s="6" customFormat="1" x14ac:dyDescent="0.15">
      <c r="AM36168" s="6">
        <v>2340201439</v>
      </c>
      <c r="AN36168" s="7">
        <v>44532</v>
      </c>
      <c r="AO36168" s="6" t="s">
        <v>10</v>
      </c>
    </row>
    <row r="36169" spans="39:41" s="6" customFormat="1" x14ac:dyDescent="0.15">
      <c r="AM36169" s="6">
        <v>2340201421</v>
      </c>
      <c r="AN36169" s="7">
        <v>44532</v>
      </c>
      <c r="AO36169" s="6" t="s">
        <v>10</v>
      </c>
    </row>
    <row r="36170" spans="39:41" s="6" customFormat="1" x14ac:dyDescent="0.15">
      <c r="AM36170" s="6">
        <v>2343400665</v>
      </c>
      <c r="AN36170" s="7">
        <v>44532</v>
      </c>
      <c r="AO36170" s="6" t="s">
        <v>10</v>
      </c>
    </row>
    <row r="36171" spans="39:41" s="6" customFormat="1" x14ac:dyDescent="0.15">
      <c r="AM36171" s="6">
        <v>2341401541</v>
      </c>
      <c r="AN36171" s="7">
        <v>44532</v>
      </c>
      <c r="AO36171" s="6" t="s">
        <v>10</v>
      </c>
    </row>
    <row r="36172" spans="39:41" s="6" customFormat="1" x14ac:dyDescent="0.15">
      <c r="AM36172" s="6">
        <v>2740501859</v>
      </c>
      <c r="AN36172" s="7">
        <v>44532</v>
      </c>
      <c r="AO36172" s="6" t="s">
        <v>10</v>
      </c>
    </row>
    <row r="36173" spans="39:41" s="6" customFormat="1" x14ac:dyDescent="0.15">
      <c r="AM36173" s="6">
        <v>1140403816</v>
      </c>
      <c r="AN36173" s="7">
        <v>44532</v>
      </c>
      <c r="AO36173" s="6" t="s">
        <v>10</v>
      </c>
    </row>
    <row r="36174" spans="39:41" s="6" customFormat="1" x14ac:dyDescent="0.15">
      <c r="AM36174" s="6">
        <v>1443740735</v>
      </c>
      <c r="AN36174" s="7">
        <v>44532</v>
      </c>
      <c r="AO36174" s="6" t="s">
        <v>10</v>
      </c>
    </row>
    <row r="36175" spans="39:41" s="6" customFormat="1" x14ac:dyDescent="0.15">
      <c r="AM36175" s="6">
        <v>2842800589</v>
      </c>
      <c r="AN36175" s="7">
        <v>44532</v>
      </c>
      <c r="AO36175" s="6" t="s">
        <v>10</v>
      </c>
    </row>
    <row r="36176" spans="39:41" s="6" customFormat="1" x14ac:dyDescent="0.15">
      <c r="AM36176" s="6">
        <v>2745007316</v>
      </c>
      <c r="AN36176" s="7">
        <v>44532</v>
      </c>
      <c r="AO36176" s="6" t="s">
        <v>10</v>
      </c>
    </row>
    <row r="36177" spans="39:41" s="6" customFormat="1" x14ac:dyDescent="0.15">
      <c r="AM36177" s="6">
        <v>2746100680</v>
      </c>
      <c r="AN36177" s="7">
        <v>44532</v>
      </c>
      <c r="AO36177" s="6" t="s">
        <v>10</v>
      </c>
    </row>
    <row r="36178" spans="39:41" s="6" customFormat="1" x14ac:dyDescent="0.15">
      <c r="AM36178" s="6">
        <v>2741604314</v>
      </c>
      <c r="AN36178" s="7">
        <v>44532</v>
      </c>
      <c r="AO36178" s="6" t="s">
        <v>10</v>
      </c>
    </row>
    <row r="36179" spans="39:41" s="6" customFormat="1" x14ac:dyDescent="0.15">
      <c r="AM36179" s="6">
        <v>1145200654</v>
      </c>
      <c r="AN36179" s="7">
        <v>44532</v>
      </c>
      <c r="AO36179" s="6" t="s">
        <v>10</v>
      </c>
    </row>
    <row r="36180" spans="39:41" s="6" customFormat="1" x14ac:dyDescent="0.15">
      <c r="AM36180" s="6">
        <v>1146540264</v>
      </c>
      <c r="AN36180" s="7">
        <v>44532</v>
      </c>
      <c r="AO36180" s="6" t="s">
        <v>10</v>
      </c>
    </row>
    <row r="36181" spans="39:41" s="6" customFormat="1" x14ac:dyDescent="0.15">
      <c r="AM36181" s="6">
        <v>1142401693</v>
      </c>
      <c r="AN36181" s="7">
        <v>44532</v>
      </c>
      <c r="AO36181" s="6" t="s">
        <v>10</v>
      </c>
    </row>
    <row r="36182" spans="39:41" s="6" customFormat="1" x14ac:dyDescent="0.15">
      <c r="AM36182" s="6">
        <v>1146540298</v>
      </c>
      <c r="AN36182" s="7">
        <v>44532</v>
      </c>
      <c r="AO36182" s="6" t="s">
        <v>10</v>
      </c>
    </row>
    <row r="36183" spans="39:41" s="6" customFormat="1" x14ac:dyDescent="0.15">
      <c r="AM36183" s="6">
        <v>2341002836</v>
      </c>
      <c r="AN36183" s="7">
        <v>44532</v>
      </c>
      <c r="AO36183" s="6" t="s">
        <v>10</v>
      </c>
    </row>
    <row r="36184" spans="39:41" s="6" customFormat="1" x14ac:dyDescent="0.15">
      <c r="AM36184" s="6">
        <v>2440302095</v>
      </c>
      <c r="AN36184" s="7">
        <v>44532</v>
      </c>
      <c r="AO36184" s="6" t="s">
        <v>10</v>
      </c>
    </row>
    <row r="36185" spans="39:41" s="6" customFormat="1" x14ac:dyDescent="0.15">
      <c r="AM36185" s="6">
        <v>1840240657</v>
      </c>
      <c r="AN36185" s="7">
        <v>44532</v>
      </c>
      <c r="AO36185" s="6" t="s">
        <v>10</v>
      </c>
    </row>
    <row r="36186" spans="39:41" s="6" customFormat="1" x14ac:dyDescent="0.15">
      <c r="AM36186" s="6">
        <v>2440502843</v>
      </c>
      <c r="AN36186" s="7">
        <v>44532</v>
      </c>
      <c r="AO36186" s="6" t="s">
        <v>10</v>
      </c>
    </row>
    <row r="36187" spans="39:41" s="6" customFormat="1" x14ac:dyDescent="0.15">
      <c r="AM36187" s="6">
        <v>1340958512</v>
      </c>
      <c r="AN36187" s="7">
        <v>44532</v>
      </c>
      <c r="AO36187" s="6" t="s">
        <v>10</v>
      </c>
    </row>
    <row r="36188" spans="39:41" s="6" customFormat="1" x14ac:dyDescent="0.15">
      <c r="AM36188" s="6">
        <v>2940301712</v>
      </c>
      <c r="AN36188" s="7">
        <v>44532</v>
      </c>
      <c r="AO36188" s="6" t="s">
        <v>10</v>
      </c>
    </row>
    <row r="36189" spans="39:41" s="6" customFormat="1" x14ac:dyDescent="0.15">
      <c r="AM36189" s="6">
        <v>2540301328</v>
      </c>
      <c r="AN36189" s="7">
        <v>44532</v>
      </c>
      <c r="AO36189" s="6" t="s">
        <v>10</v>
      </c>
    </row>
    <row r="36190" spans="39:41" s="6" customFormat="1" x14ac:dyDescent="0.15">
      <c r="AM36190" s="6">
        <v>2343201725</v>
      </c>
      <c r="AN36190" s="7">
        <v>44532</v>
      </c>
      <c r="AO36190" s="6" t="s">
        <v>10</v>
      </c>
    </row>
    <row r="36191" spans="39:41" s="6" customFormat="1" x14ac:dyDescent="0.15">
      <c r="AM36191" s="6">
        <v>2540300627</v>
      </c>
      <c r="AN36191" s="7">
        <v>44532</v>
      </c>
      <c r="AO36191" s="6" t="s">
        <v>10</v>
      </c>
    </row>
    <row r="36192" spans="39:41" s="6" customFormat="1" x14ac:dyDescent="0.15">
      <c r="AM36192" s="6">
        <v>2345701920</v>
      </c>
      <c r="AN36192" s="7">
        <v>44532</v>
      </c>
      <c r="AO36192" s="6" t="s">
        <v>10</v>
      </c>
    </row>
    <row r="36193" spans="39:41" s="6" customFormat="1" x14ac:dyDescent="0.15">
      <c r="AM36193" s="6">
        <v>1343352846</v>
      </c>
      <c r="AN36193" s="7">
        <v>44532</v>
      </c>
      <c r="AO36193" s="6" t="s">
        <v>10</v>
      </c>
    </row>
    <row r="36194" spans="39:41" s="6" customFormat="1" x14ac:dyDescent="0.15">
      <c r="AM36194" s="6">
        <v>2341002000</v>
      </c>
      <c r="AN36194" s="7">
        <v>44532</v>
      </c>
      <c r="AO36194" s="6" t="s">
        <v>10</v>
      </c>
    </row>
    <row r="36195" spans="39:41" s="6" customFormat="1" x14ac:dyDescent="0.15">
      <c r="AM36195" s="6">
        <v>2340901145</v>
      </c>
      <c r="AN36195" s="7">
        <v>44532</v>
      </c>
      <c r="AO36195" s="6" t="s">
        <v>10</v>
      </c>
    </row>
    <row r="36196" spans="39:41" s="6" customFormat="1" x14ac:dyDescent="0.15">
      <c r="AM36196" s="6">
        <v>2440301394</v>
      </c>
      <c r="AN36196" s="7">
        <v>44532</v>
      </c>
      <c r="AO36196" s="6" t="s">
        <v>10</v>
      </c>
    </row>
    <row r="36197" spans="39:41" s="6" customFormat="1" x14ac:dyDescent="0.15">
      <c r="AM36197" s="6">
        <v>2342700842</v>
      </c>
      <c r="AN36197" s="7">
        <v>44532</v>
      </c>
      <c r="AO36197" s="6" t="s">
        <v>10</v>
      </c>
    </row>
    <row r="36198" spans="39:41" s="6" customFormat="1" x14ac:dyDescent="0.15">
      <c r="AM36198" s="6">
        <v>2342003718</v>
      </c>
      <c r="AN36198" s="7">
        <v>44532</v>
      </c>
      <c r="AO36198" s="6" t="s">
        <v>10</v>
      </c>
    </row>
    <row r="36199" spans="39:41" s="6" customFormat="1" x14ac:dyDescent="0.15">
      <c r="AM36199" s="6">
        <v>2342601644</v>
      </c>
      <c r="AN36199" s="7">
        <v>44532</v>
      </c>
      <c r="AO36199" s="6" t="s">
        <v>10</v>
      </c>
    </row>
    <row r="36200" spans="39:41" s="6" customFormat="1" x14ac:dyDescent="0.15">
      <c r="AM36200" s="6">
        <v>2344200536</v>
      </c>
      <c r="AN36200" s="7">
        <v>44532</v>
      </c>
      <c r="AO36200" s="6" t="s">
        <v>10</v>
      </c>
    </row>
    <row r="36201" spans="39:41" s="6" customFormat="1" x14ac:dyDescent="0.15">
      <c r="AM36201" s="6">
        <v>2140501301</v>
      </c>
      <c r="AN36201" s="7">
        <v>44532</v>
      </c>
      <c r="AO36201" s="6" t="s">
        <v>10</v>
      </c>
    </row>
    <row r="36202" spans="39:41" s="6" customFormat="1" x14ac:dyDescent="0.15">
      <c r="AM36202" s="6">
        <v>2343002719</v>
      </c>
      <c r="AN36202" s="7">
        <v>44532</v>
      </c>
      <c r="AO36202" s="6" t="s">
        <v>10</v>
      </c>
    </row>
    <row r="36203" spans="39:41" s="6" customFormat="1" x14ac:dyDescent="0.15">
      <c r="AM36203" s="6">
        <v>2344400706</v>
      </c>
      <c r="AN36203" s="7">
        <v>44532</v>
      </c>
      <c r="AO36203" s="6" t="s">
        <v>10</v>
      </c>
    </row>
    <row r="36204" spans="39:41" s="6" customFormat="1" x14ac:dyDescent="0.15">
      <c r="AM36204" s="6">
        <v>2341101224</v>
      </c>
      <c r="AN36204" s="7">
        <v>44532</v>
      </c>
      <c r="AO36204" s="6" t="s">
        <v>10</v>
      </c>
    </row>
    <row r="36205" spans="39:41" s="6" customFormat="1" x14ac:dyDescent="0.15">
      <c r="AM36205" s="6">
        <v>2343002693</v>
      </c>
      <c r="AN36205" s="7">
        <v>44532</v>
      </c>
      <c r="AO36205" s="6" t="s">
        <v>10</v>
      </c>
    </row>
    <row r="36206" spans="39:41" s="6" customFormat="1" x14ac:dyDescent="0.15">
      <c r="AM36206" s="6">
        <v>2347300259</v>
      </c>
      <c r="AN36206" s="7">
        <v>44532</v>
      </c>
      <c r="AO36206" s="6" t="s">
        <v>10</v>
      </c>
    </row>
    <row r="36207" spans="39:41" s="6" customFormat="1" x14ac:dyDescent="0.15">
      <c r="AM36207" s="6">
        <v>2347700102</v>
      </c>
      <c r="AN36207" s="7">
        <v>44532</v>
      </c>
      <c r="AO36207" s="6" t="s">
        <v>10</v>
      </c>
    </row>
    <row r="36208" spans="39:41" s="6" customFormat="1" x14ac:dyDescent="0.15">
      <c r="AM36208" s="6">
        <v>2340402326</v>
      </c>
      <c r="AN36208" s="7">
        <v>44532</v>
      </c>
      <c r="AO36208" s="6" t="s">
        <v>10</v>
      </c>
    </row>
    <row r="36209" spans="39:41" s="6" customFormat="1" x14ac:dyDescent="0.15">
      <c r="AM36209" s="6">
        <v>431230481</v>
      </c>
      <c r="AN36209" s="7">
        <v>44532</v>
      </c>
      <c r="AO36209" s="6" t="s">
        <v>10</v>
      </c>
    </row>
    <row r="36210" spans="39:41" s="6" customFormat="1" x14ac:dyDescent="0.15">
      <c r="AM36210" s="6">
        <v>2714010333</v>
      </c>
      <c r="AN36210" s="7">
        <v>44532</v>
      </c>
      <c r="AO36210" s="6" t="s">
        <v>10</v>
      </c>
    </row>
    <row r="36211" spans="39:41" s="6" customFormat="1" x14ac:dyDescent="0.15">
      <c r="AM36211" s="6">
        <v>1110406082</v>
      </c>
      <c r="AN36211" s="7">
        <v>44532</v>
      </c>
      <c r="AO36211" s="6" t="s">
        <v>10</v>
      </c>
    </row>
    <row r="36212" spans="39:41" s="6" customFormat="1" x14ac:dyDescent="0.15">
      <c r="AM36212" s="6">
        <v>1112506681</v>
      </c>
      <c r="AN36212" s="7">
        <v>44532</v>
      </c>
      <c r="AO36212" s="6" t="s">
        <v>10</v>
      </c>
    </row>
    <row r="36213" spans="39:41" s="6" customFormat="1" x14ac:dyDescent="0.15">
      <c r="AM36213" s="6">
        <v>1315622329</v>
      </c>
      <c r="AN36213" s="7">
        <v>44532</v>
      </c>
      <c r="AO36213" s="6" t="s">
        <v>10</v>
      </c>
    </row>
    <row r="36214" spans="39:41" s="6" customFormat="1" x14ac:dyDescent="0.15">
      <c r="AM36214" s="6">
        <v>837130160</v>
      </c>
      <c r="AN36214" s="7">
        <v>44532</v>
      </c>
      <c r="AO36214" s="6" t="s">
        <v>10</v>
      </c>
    </row>
    <row r="36215" spans="39:41" s="6" customFormat="1" x14ac:dyDescent="0.15">
      <c r="AM36215" s="6">
        <v>3710119664</v>
      </c>
      <c r="AN36215" s="7">
        <v>44532</v>
      </c>
      <c r="AO36215" s="6" t="s">
        <v>10</v>
      </c>
    </row>
    <row r="36216" spans="39:41" s="6" customFormat="1" x14ac:dyDescent="0.15">
      <c r="AM36216" s="6">
        <v>1530136868</v>
      </c>
      <c r="AN36216" s="7">
        <v>44532</v>
      </c>
      <c r="AO36216" s="6" t="s">
        <v>10</v>
      </c>
    </row>
    <row r="36217" spans="39:41" s="6" customFormat="1" x14ac:dyDescent="0.15">
      <c r="AM36217" s="6">
        <v>1415004007</v>
      </c>
      <c r="AN36217" s="7">
        <v>44532</v>
      </c>
      <c r="AO36217" s="6" t="s">
        <v>10</v>
      </c>
    </row>
    <row r="36218" spans="39:41" s="6" customFormat="1" x14ac:dyDescent="0.15">
      <c r="AM36218" s="6">
        <v>2930104878</v>
      </c>
      <c r="AN36218" s="7">
        <v>44532</v>
      </c>
      <c r="AO36218" s="6" t="s">
        <v>10</v>
      </c>
    </row>
    <row r="36219" spans="39:41" s="6" customFormat="1" x14ac:dyDescent="0.15">
      <c r="AM36219" s="6">
        <v>1232735249</v>
      </c>
      <c r="AN36219" s="7">
        <v>44532</v>
      </c>
      <c r="AO36219" s="6" t="s">
        <v>10</v>
      </c>
    </row>
    <row r="36220" spans="39:41" s="6" customFormat="1" x14ac:dyDescent="0.15">
      <c r="AM36220" s="6">
        <v>1331842830</v>
      </c>
      <c r="AN36220" s="7">
        <v>44532</v>
      </c>
      <c r="AO36220" s="6" t="s">
        <v>10</v>
      </c>
    </row>
    <row r="36221" spans="39:41" s="6" customFormat="1" x14ac:dyDescent="0.15">
      <c r="AM36221" s="6">
        <v>2311502211</v>
      </c>
      <c r="AN36221" s="7">
        <v>44532</v>
      </c>
      <c r="AO36221" s="6" t="s">
        <v>10</v>
      </c>
    </row>
    <row r="36222" spans="39:41" s="6" customFormat="1" x14ac:dyDescent="0.15">
      <c r="AM36222" s="6">
        <v>132033309</v>
      </c>
      <c r="AN36222" s="7">
        <v>44532</v>
      </c>
      <c r="AO36222" s="6" t="s">
        <v>10</v>
      </c>
    </row>
    <row r="36223" spans="39:41" s="6" customFormat="1" x14ac:dyDescent="0.15">
      <c r="AM36223" s="6">
        <v>2811105143</v>
      </c>
      <c r="AN36223" s="7">
        <v>44532</v>
      </c>
      <c r="AO36223" s="6" t="s">
        <v>10</v>
      </c>
    </row>
    <row r="36224" spans="39:41" s="6" customFormat="1" x14ac:dyDescent="0.15">
      <c r="AM36224" s="6">
        <v>310810486</v>
      </c>
      <c r="AN36224" s="7">
        <v>44532</v>
      </c>
      <c r="AO36224" s="6" t="s">
        <v>10</v>
      </c>
    </row>
    <row r="36225" spans="39:41" s="6" customFormat="1" x14ac:dyDescent="0.15">
      <c r="AM36225" s="6">
        <v>2810106647</v>
      </c>
      <c r="AN36225" s="7">
        <v>44532</v>
      </c>
      <c r="AO36225" s="6" t="s">
        <v>10</v>
      </c>
    </row>
    <row r="36226" spans="39:41" s="6" customFormat="1" x14ac:dyDescent="0.15">
      <c r="AM36226" s="6">
        <v>2510602549</v>
      </c>
      <c r="AN36226" s="7">
        <v>44532</v>
      </c>
      <c r="AO36226" s="6" t="s">
        <v>10</v>
      </c>
    </row>
    <row r="36227" spans="39:41" s="6" customFormat="1" x14ac:dyDescent="0.15">
      <c r="AM36227" s="6">
        <v>2611203734</v>
      </c>
      <c r="AN36227" s="7">
        <v>44532</v>
      </c>
      <c r="AO36227" s="6" t="s">
        <v>10</v>
      </c>
    </row>
    <row r="36228" spans="39:41" s="6" customFormat="1" x14ac:dyDescent="0.15">
      <c r="AM36228" s="6">
        <v>3030105435</v>
      </c>
      <c r="AN36228" s="7">
        <v>44532</v>
      </c>
      <c r="AO36228" s="6" t="s">
        <v>10</v>
      </c>
    </row>
    <row r="36229" spans="39:41" s="6" customFormat="1" x14ac:dyDescent="0.15">
      <c r="AM36229" s="6">
        <v>2815200841</v>
      </c>
      <c r="AN36229" s="7">
        <v>44532</v>
      </c>
      <c r="AO36229" s="6" t="s">
        <v>10</v>
      </c>
    </row>
    <row r="36230" spans="39:41" s="6" customFormat="1" x14ac:dyDescent="0.15">
      <c r="AM36230" s="6">
        <v>2810105888</v>
      </c>
      <c r="AN36230" s="7">
        <v>44532</v>
      </c>
      <c r="AO36230" s="6" t="s">
        <v>10</v>
      </c>
    </row>
    <row r="36231" spans="39:41" s="6" customFormat="1" x14ac:dyDescent="0.15">
      <c r="AM36231" s="6">
        <v>2217200969</v>
      </c>
      <c r="AN36231" s="7">
        <v>44532</v>
      </c>
      <c r="AO36231" s="6" t="s">
        <v>10</v>
      </c>
    </row>
    <row r="36232" spans="39:41" s="6" customFormat="1" x14ac:dyDescent="0.15">
      <c r="AM36232" s="6">
        <v>2811800958</v>
      </c>
      <c r="AN36232" s="7">
        <v>44532</v>
      </c>
      <c r="AO36232" s="6" t="s">
        <v>10</v>
      </c>
    </row>
    <row r="36233" spans="39:41" s="6" customFormat="1" x14ac:dyDescent="0.15">
      <c r="AM36233" s="6">
        <v>3730136359</v>
      </c>
      <c r="AN36233" s="7">
        <v>44532</v>
      </c>
      <c r="AO36233" s="6" t="s">
        <v>10</v>
      </c>
    </row>
    <row r="36234" spans="39:41" s="6" customFormat="1" x14ac:dyDescent="0.15">
      <c r="AM36234" s="6">
        <v>1310234344</v>
      </c>
      <c r="AN36234" s="7">
        <v>44532</v>
      </c>
      <c r="AO36234" s="6" t="s">
        <v>10</v>
      </c>
    </row>
    <row r="36235" spans="39:41" s="6" customFormat="1" x14ac:dyDescent="0.15">
      <c r="AM36235" s="6">
        <v>410310775</v>
      </c>
      <c r="AN36235" s="7">
        <v>44532</v>
      </c>
      <c r="AO36235" s="6" t="s">
        <v>10</v>
      </c>
    </row>
    <row r="36236" spans="39:41" s="6" customFormat="1" x14ac:dyDescent="0.15">
      <c r="AM36236" s="6">
        <v>2840801704</v>
      </c>
      <c r="AN36236" s="7">
        <v>44532</v>
      </c>
      <c r="AO36236" s="6" t="s">
        <v>10</v>
      </c>
    </row>
    <row r="36237" spans="39:41" s="6" customFormat="1" x14ac:dyDescent="0.15">
      <c r="AM36237" s="6">
        <v>2841101732</v>
      </c>
      <c r="AN36237" s="7">
        <v>44532</v>
      </c>
      <c r="AO36237" s="6" t="s">
        <v>10</v>
      </c>
    </row>
    <row r="36238" spans="39:41" s="6" customFormat="1" x14ac:dyDescent="0.15">
      <c r="AM36238" s="6">
        <v>2840802298</v>
      </c>
      <c r="AN36238" s="7">
        <v>44532</v>
      </c>
      <c r="AO36238" s="6" t="s">
        <v>10</v>
      </c>
    </row>
    <row r="36239" spans="39:41" s="6" customFormat="1" x14ac:dyDescent="0.15">
      <c r="AM36239" s="6">
        <v>2840802314</v>
      </c>
      <c r="AN36239" s="7">
        <v>44532</v>
      </c>
      <c r="AO36239" s="6" t="s">
        <v>10</v>
      </c>
    </row>
    <row r="36240" spans="39:41" s="6" customFormat="1" x14ac:dyDescent="0.15">
      <c r="AM36240" s="6">
        <v>2840701896</v>
      </c>
      <c r="AN36240" s="7">
        <v>44532</v>
      </c>
      <c r="AO36240" s="6" t="s">
        <v>10</v>
      </c>
    </row>
    <row r="36241" spans="39:41" s="6" customFormat="1" x14ac:dyDescent="0.15">
      <c r="AM36241" s="6">
        <v>4030231262</v>
      </c>
      <c r="AN36241" s="7">
        <v>44532</v>
      </c>
      <c r="AO36241" s="6" t="s">
        <v>10</v>
      </c>
    </row>
    <row r="36242" spans="39:41" s="6" customFormat="1" x14ac:dyDescent="0.15">
      <c r="AM36242" s="6">
        <v>4031039359</v>
      </c>
      <c r="AN36242" s="7">
        <v>44532</v>
      </c>
      <c r="AO36242" s="6" t="s">
        <v>10</v>
      </c>
    </row>
    <row r="36243" spans="39:41" s="6" customFormat="1" x14ac:dyDescent="0.15">
      <c r="AM36243" s="6">
        <v>2033537040</v>
      </c>
      <c r="AN36243" s="7">
        <v>44532</v>
      </c>
      <c r="AO36243" s="6" t="s">
        <v>10</v>
      </c>
    </row>
    <row r="36244" spans="39:41" s="6" customFormat="1" x14ac:dyDescent="0.15">
      <c r="AM36244" s="6">
        <v>2013517012</v>
      </c>
      <c r="AN36244" s="7">
        <v>44532</v>
      </c>
      <c r="AO36244" s="6" t="s">
        <v>10</v>
      </c>
    </row>
    <row r="36245" spans="39:41" s="6" customFormat="1" x14ac:dyDescent="0.15">
      <c r="AM36245" s="6">
        <v>1332181261</v>
      </c>
      <c r="AN36245" s="7">
        <v>44532</v>
      </c>
      <c r="AO36245" s="6" t="s">
        <v>10</v>
      </c>
    </row>
    <row r="36246" spans="39:41" s="6" customFormat="1" x14ac:dyDescent="0.15">
      <c r="AM36246" s="6">
        <v>3610127593</v>
      </c>
      <c r="AN36246" s="7">
        <v>44532</v>
      </c>
      <c r="AO36246" s="6" t="s">
        <v>10</v>
      </c>
    </row>
    <row r="36247" spans="39:41" s="6" customFormat="1" x14ac:dyDescent="0.15">
      <c r="AM36247" s="6">
        <v>2715808784</v>
      </c>
      <c r="AN36247" s="7">
        <v>44532</v>
      </c>
      <c r="AO36247" s="6" t="s">
        <v>10</v>
      </c>
    </row>
    <row r="36248" spans="39:41" s="6" customFormat="1" x14ac:dyDescent="0.15">
      <c r="AM36248" s="6">
        <v>4317510255</v>
      </c>
      <c r="AN36248" s="7">
        <v>44532</v>
      </c>
      <c r="AO36248" s="6" t="s">
        <v>10</v>
      </c>
    </row>
    <row r="36249" spans="39:41" s="6" customFormat="1" x14ac:dyDescent="0.15">
      <c r="AM36249" s="6">
        <v>411110489</v>
      </c>
      <c r="AN36249" s="7">
        <v>44532</v>
      </c>
      <c r="AO36249" s="6" t="s">
        <v>10</v>
      </c>
    </row>
    <row r="36250" spans="39:41" s="6" customFormat="1" x14ac:dyDescent="0.15">
      <c r="AM36250" s="6">
        <v>833130677</v>
      </c>
      <c r="AN36250" s="7">
        <v>44532</v>
      </c>
      <c r="AO36250" s="6" t="s">
        <v>10</v>
      </c>
    </row>
    <row r="36251" spans="39:41" s="6" customFormat="1" x14ac:dyDescent="0.15">
      <c r="AM36251" s="6">
        <v>930920632</v>
      </c>
      <c r="AN36251" s="7">
        <v>44532</v>
      </c>
      <c r="AO36251" s="6" t="s">
        <v>10</v>
      </c>
    </row>
    <row r="36252" spans="39:41" s="6" customFormat="1" x14ac:dyDescent="0.15">
      <c r="AM36252" s="6">
        <v>2715809253</v>
      </c>
      <c r="AN36252" s="7">
        <v>44532</v>
      </c>
      <c r="AO36252" s="6" t="s">
        <v>10</v>
      </c>
    </row>
    <row r="36253" spans="39:41" s="6" customFormat="1" x14ac:dyDescent="0.15">
      <c r="AM36253" s="6">
        <v>330131996</v>
      </c>
      <c r="AN36253" s="7">
        <v>44532</v>
      </c>
      <c r="AO36253" s="6" t="s">
        <v>10</v>
      </c>
    </row>
    <row r="36254" spans="39:41" s="6" customFormat="1" x14ac:dyDescent="0.15">
      <c r="AM36254" s="6">
        <v>1430830075</v>
      </c>
      <c r="AN36254" s="7">
        <v>44532</v>
      </c>
      <c r="AO36254" s="6" t="s">
        <v>10</v>
      </c>
    </row>
    <row r="36255" spans="39:41" s="6" customFormat="1" x14ac:dyDescent="0.15">
      <c r="AM36255" s="6">
        <v>831630157</v>
      </c>
      <c r="AN36255" s="7">
        <v>44532</v>
      </c>
      <c r="AO36255" s="6" t="s">
        <v>10</v>
      </c>
    </row>
    <row r="36256" spans="39:41" s="6" customFormat="1" x14ac:dyDescent="0.15">
      <c r="AM36256" s="6">
        <v>810115022</v>
      </c>
      <c r="AN36256" s="7">
        <v>44532</v>
      </c>
      <c r="AO36256" s="6" t="s">
        <v>10</v>
      </c>
    </row>
    <row r="36257" spans="39:41" s="6" customFormat="1" x14ac:dyDescent="0.15">
      <c r="AM36257" s="6">
        <v>810114975</v>
      </c>
      <c r="AN36257" s="7">
        <v>44532</v>
      </c>
      <c r="AO36257" s="6" t="s">
        <v>10</v>
      </c>
    </row>
    <row r="36258" spans="39:41" s="6" customFormat="1" x14ac:dyDescent="0.15">
      <c r="AM36258" s="6">
        <v>1433730496</v>
      </c>
      <c r="AN36258" s="7">
        <v>44532</v>
      </c>
      <c r="AO36258" s="6" t="s">
        <v>10</v>
      </c>
    </row>
    <row r="36259" spans="39:41" s="6" customFormat="1" x14ac:dyDescent="0.15">
      <c r="AM36259" s="6">
        <v>1212818532</v>
      </c>
      <c r="AN36259" s="7">
        <v>44532</v>
      </c>
      <c r="AO36259" s="6" t="s">
        <v>10</v>
      </c>
    </row>
    <row r="36260" spans="39:41" s="6" customFormat="1" x14ac:dyDescent="0.15">
      <c r="AM36260" s="6">
        <v>3434930222</v>
      </c>
      <c r="AN36260" s="7">
        <v>44532</v>
      </c>
      <c r="AO36260" s="6" t="s">
        <v>10</v>
      </c>
    </row>
    <row r="36261" spans="39:41" s="6" customFormat="1" x14ac:dyDescent="0.15">
      <c r="AM36261" s="6">
        <v>1310530311</v>
      </c>
      <c r="AN36261" s="7">
        <v>44532</v>
      </c>
      <c r="AO36261" s="6" t="s">
        <v>10</v>
      </c>
    </row>
    <row r="36262" spans="39:41" s="6" customFormat="1" x14ac:dyDescent="0.15">
      <c r="AM36262" s="6">
        <v>1110205187</v>
      </c>
      <c r="AN36262" s="7">
        <v>44532</v>
      </c>
      <c r="AO36262" s="6" t="s">
        <v>10</v>
      </c>
    </row>
    <row r="36263" spans="39:41" s="6" customFormat="1" x14ac:dyDescent="0.15">
      <c r="AM36263" s="6">
        <v>1315523758</v>
      </c>
      <c r="AN36263" s="7">
        <v>44532</v>
      </c>
      <c r="AO36263" s="6" t="s">
        <v>10</v>
      </c>
    </row>
    <row r="36264" spans="39:41" s="6" customFormat="1" x14ac:dyDescent="0.15">
      <c r="AM36264" s="6">
        <v>2312205475</v>
      </c>
      <c r="AN36264" s="7">
        <v>44532</v>
      </c>
      <c r="AO36264" s="6" t="s">
        <v>10</v>
      </c>
    </row>
    <row r="36265" spans="39:41" s="6" customFormat="1" x14ac:dyDescent="0.15">
      <c r="AM36265" s="6">
        <v>2310603986</v>
      </c>
      <c r="AN36265" s="7">
        <v>44532</v>
      </c>
      <c r="AO36265" s="6" t="s">
        <v>10</v>
      </c>
    </row>
    <row r="36266" spans="39:41" s="6" customFormat="1" x14ac:dyDescent="0.15">
      <c r="AM36266" s="6">
        <v>2732404112</v>
      </c>
      <c r="AN36266" s="7">
        <v>44532</v>
      </c>
      <c r="AO36266" s="6" t="s">
        <v>10</v>
      </c>
    </row>
    <row r="36267" spans="39:41" s="6" customFormat="1" x14ac:dyDescent="0.15">
      <c r="AM36267" s="6">
        <v>2630801617</v>
      </c>
      <c r="AN36267" s="7">
        <v>44532</v>
      </c>
      <c r="AO36267" s="6" t="s">
        <v>10</v>
      </c>
    </row>
    <row r="36268" spans="39:41" s="6" customFormat="1" x14ac:dyDescent="0.15">
      <c r="AM36268" s="6">
        <v>2312204601</v>
      </c>
      <c r="AN36268" s="7">
        <v>44532</v>
      </c>
      <c r="AO36268" s="6" t="s">
        <v>10</v>
      </c>
    </row>
    <row r="36269" spans="39:41" s="6" customFormat="1" x14ac:dyDescent="0.15">
      <c r="AM36269" s="6">
        <v>2713306708</v>
      </c>
      <c r="AN36269" s="7">
        <v>44532</v>
      </c>
      <c r="AO36269" s="6" t="s">
        <v>10</v>
      </c>
    </row>
    <row r="36270" spans="39:41" s="6" customFormat="1" x14ac:dyDescent="0.15">
      <c r="AM36270" s="6">
        <v>2312203389</v>
      </c>
      <c r="AN36270" s="7">
        <v>44532</v>
      </c>
      <c r="AO36270" s="6" t="s">
        <v>10</v>
      </c>
    </row>
    <row r="36271" spans="39:41" s="6" customFormat="1" x14ac:dyDescent="0.15">
      <c r="AM36271" s="6">
        <v>1432645562</v>
      </c>
      <c r="AN36271" s="7">
        <v>44532</v>
      </c>
      <c r="AO36271" s="6" t="s">
        <v>10</v>
      </c>
    </row>
    <row r="36272" spans="39:41" s="6" customFormat="1" x14ac:dyDescent="0.15">
      <c r="AM36272" s="6">
        <v>4330136534</v>
      </c>
      <c r="AN36272" s="7">
        <v>44532</v>
      </c>
      <c r="AO36272" s="6" t="s">
        <v>10</v>
      </c>
    </row>
    <row r="36273" spans="39:41" s="6" customFormat="1" x14ac:dyDescent="0.15">
      <c r="AM36273" s="6">
        <v>1110107201</v>
      </c>
      <c r="AN36273" s="7">
        <v>44532</v>
      </c>
      <c r="AO36273" s="6" t="s">
        <v>10</v>
      </c>
    </row>
    <row r="36274" spans="39:41" s="6" customFormat="1" x14ac:dyDescent="0.15">
      <c r="AM36274" s="6">
        <v>1710610716</v>
      </c>
      <c r="AN36274" s="7">
        <v>44532</v>
      </c>
      <c r="AO36274" s="6" t="s">
        <v>10</v>
      </c>
    </row>
    <row r="36275" spans="39:41" s="6" customFormat="1" x14ac:dyDescent="0.15">
      <c r="AM36275" s="6">
        <v>310911508</v>
      </c>
      <c r="AN36275" s="7">
        <v>44532</v>
      </c>
      <c r="AO36275" s="6" t="s">
        <v>10</v>
      </c>
    </row>
    <row r="36276" spans="39:41" s="6" customFormat="1" x14ac:dyDescent="0.15">
      <c r="AM36276" s="6">
        <v>2132200318</v>
      </c>
      <c r="AN36276" s="7">
        <v>44532</v>
      </c>
      <c r="AO36276" s="6" t="s">
        <v>10</v>
      </c>
    </row>
    <row r="36277" spans="39:41" s="6" customFormat="1" x14ac:dyDescent="0.15">
      <c r="AM36277" s="6">
        <v>3012000737</v>
      </c>
      <c r="AN36277" s="7">
        <v>44532</v>
      </c>
      <c r="AO36277" s="6" t="s">
        <v>10</v>
      </c>
    </row>
    <row r="36278" spans="39:41" s="6" customFormat="1" x14ac:dyDescent="0.15">
      <c r="AM36278" s="6">
        <v>2530400478</v>
      </c>
      <c r="AN36278" s="7">
        <v>44532</v>
      </c>
      <c r="AO36278" s="6" t="s">
        <v>10</v>
      </c>
    </row>
    <row r="36279" spans="39:41" s="6" customFormat="1" x14ac:dyDescent="0.15">
      <c r="AM36279" s="6">
        <v>1012110423</v>
      </c>
      <c r="AN36279" s="7">
        <v>44532</v>
      </c>
      <c r="AO36279" s="6" t="s">
        <v>10</v>
      </c>
    </row>
    <row r="36280" spans="39:41" s="6" customFormat="1" x14ac:dyDescent="0.15">
      <c r="AM36280" s="6">
        <v>1333441672</v>
      </c>
      <c r="AN36280" s="7">
        <v>44532</v>
      </c>
      <c r="AO36280" s="6" t="s">
        <v>10</v>
      </c>
    </row>
    <row r="36281" spans="39:41" s="6" customFormat="1" x14ac:dyDescent="0.15">
      <c r="AM36281" s="6">
        <v>1311335538</v>
      </c>
      <c r="AN36281" s="7">
        <v>44532</v>
      </c>
      <c r="AO36281" s="6" t="s">
        <v>10</v>
      </c>
    </row>
    <row r="36282" spans="39:41" s="6" customFormat="1" x14ac:dyDescent="0.15">
      <c r="AM36282" s="6">
        <v>1410110163</v>
      </c>
      <c r="AN36282" s="7">
        <v>44532</v>
      </c>
      <c r="AO36282" s="6" t="s">
        <v>10</v>
      </c>
    </row>
    <row r="36283" spans="39:41" s="6" customFormat="1" x14ac:dyDescent="0.15">
      <c r="AM36283" s="6">
        <v>1313122066</v>
      </c>
      <c r="AN36283" s="7">
        <v>44532</v>
      </c>
      <c r="AO36283" s="6" t="s">
        <v>10</v>
      </c>
    </row>
    <row r="36284" spans="39:41" s="6" customFormat="1" x14ac:dyDescent="0.15">
      <c r="AM36284" s="6">
        <v>1412801488</v>
      </c>
      <c r="AN36284" s="7">
        <v>44532</v>
      </c>
      <c r="AO36284" s="6" t="s">
        <v>10</v>
      </c>
    </row>
    <row r="36285" spans="39:41" s="6" customFormat="1" x14ac:dyDescent="0.15">
      <c r="AM36285" s="6">
        <v>2232300927</v>
      </c>
      <c r="AN36285" s="7">
        <v>44532</v>
      </c>
      <c r="AO36285" s="6" t="s">
        <v>10</v>
      </c>
    </row>
    <row r="36286" spans="39:41" s="6" customFormat="1" x14ac:dyDescent="0.15">
      <c r="AM36286" s="6">
        <v>4030334322</v>
      </c>
      <c r="AN36286" s="7">
        <v>44532</v>
      </c>
      <c r="AO36286" s="6" t="s">
        <v>10</v>
      </c>
    </row>
    <row r="36287" spans="39:41" s="6" customFormat="1" x14ac:dyDescent="0.15">
      <c r="AM36287" s="6">
        <v>4230233399</v>
      </c>
      <c r="AN36287" s="7">
        <v>44532</v>
      </c>
      <c r="AO36287" s="6" t="s">
        <v>10</v>
      </c>
    </row>
    <row r="36288" spans="39:41" s="6" customFormat="1" x14ac:dyDescent="0.15">
      <c r="AM36288" s="6">
        <v>830230801</v>
      </c>
      <c r="AN36288" s="7">
        <v>44532</v>
      </c>
      <c r="AO36288" s="6" t="s">
        <v>10</v>
      </c>
    </row>
    <row r="36289" spans="39:41" s="6" customFormat="1" x14ac:dyDescent="0.15">
      <c r="AM36289" s="6">
        <v>3710511175</v>
      </c>
      <c r="AN36289" s="7">
        <v>44532</v>
      </c>
      <c r="AO36289" s="6" t="s">
        <v>10</v>
      </c>
    </row>
    <row r="36290" spans="39:41" s="6" customFormat="1" x14ac:dyDescent="0.15">
      <c r="AM36290" s="6">
        <v>1331447085</v>
      </c>
      <c r="AN36290" s="7">
        <v>44532</v>
      </c>
      <c r="AO36290" s="6" t="s">
        <v>10</v>
      </c>
    </row>
    <row r="36291" spans="39:41" s="6" customFormat="1" x14ac:dyDescent="0.15">
      <c r="AM36291" s="6">
        <v>2334900517</v>
      </c>
      <c r="AN36291" s="7">
        <v>44532</v>
      </c>
      <c r="AO36291" s="6" t="s">
        <v>10</v>
      </c>
    </row>
    <row r="36292" spans="39:41" s="6" customFormat="1" x14ac:dyDescent="0.15">
      <c r="AM36292" s="6">
        <v>2734301845</v>
      </c>
      <c r="AN36292" s="7">
        <v>44532</v>
      </c>
      <c r="AO36292" s="6" t="s">
        <v>10</v>
      </c>
    </row>
    <row r="36293" spans="39:41" s="6" customFormat="1" x14ac:dyDescent="0.15">
      <c r="AM36293" s="6">
        <v>4036633685</v>
      </c>
      <c r="AN36293" s="7">
        <v>44532</v>
      </c>
      <c r="AO36293" s="6" t="s">
        <v>10</v>
      </c>
    </row>
    <row r="36294" spans="39:41" s="6" customFormat="1" x14ac:dyDescent="0.15">
      <c r="AM36294" s="6">
        <v>2330701935</v>
      </c>
      <c r="AN36294" s="7">
        <v>44532</v>
      </c>
      <c r="AO36294" s="6" t="s">
        <v>10</v>
      </c>
    </row>
    <row r="36295" spans="39:41" s="6" customFormat="1" x14ac:dyDescent="0.15">
      <c r="AM36295" s="6">
        <v>1410405407</v>
      </c>
      <c r="AN36295" s="7">
        <v>44532</v>
      </c>
      <c r="AO36295" s="6" t="s">
        <v>10</v>
      </c>
    </row>
    <row r="36296" spans="39:41" s="6" customFormat="1" x14ac:dyDescent="0.15">
      <c r="AM36296" s="6">
        <v>2312203728</v>
      </c>
      <c r="AN36296" s="7">
        <v>44532</v>
      </c>
      <c r="AO36296" s="6" t="s">
        <v>10</v>
      </c>
    </row>
    <row r="36297" spans="39:41" s="6" customFormat="1" x14ac:dyDescent="0.15">
      <c r="AM36297" s="6">
        <v>832230387</v>
      </c>
      <c r="AN36297" s="7">
        <v>44532</v>
      </c>
      <c r="AO36297" s="6" t="s">
        <v>10</v>
      </c>
    </row>
    <row r="36298" spans="39:41" s="6" customFormat="1" x14ac:dyDescent="0.15">
      <c r="AM36298" s="6">
        <v>1432630879</v>
      </c>
      <c r="AN36298" s="7">
        <v>44532</v>
      </c>
      <c r="AO36298" s="6" t="s">
        <v>10</v>
      </c>
    </row>
    <row r="36299" spans="39:41" s="6" customFormat="1" x14ac:dyDescent="0.15">
      <c r="AM36299" s="6">
        <v>4614010488</v>
      </c>
      <c r="AN36299" s="7">
        <v>44532</v>
      </c>
      <c r="AO36299" s="6" t="s">
        <v>10</v>
      </c>
    </row>
    <row r="36300" spans="39:41" s="6" customFormat="1" x14ac:dyDescent="0.15">
      <c r="AM36300" s="6">
        <v>1112506848</v>
      </c>
      <c r="AN36300" s="7">
        <v>44532</v>
      </c>
      <c r="AO36300" s="6" t="s">
        <v>10</v>
      </c>
    </row>
    <row r="36301" spans="39:41" s="6" customFormat="1" x14ac:dyDescent="0.15">
      <c r="AM36301" s="6">
        <v>832230411</v>
      </c>
      <c r="AN36301" s="7">
        <v>44532</v>
      </c>
      <c r="AO36301" s="6" t="s">
        <v>10</v>
      </c>
    </row>
    <row r="36302" spans="39:41" s="6" customFormat="1" x14ac:dyDescent="0.15">
      <c r="AM36302" s="6">
        <v>831130513</v>
      </c>
      <c r="AN36302" s="7">
        <v>44532</v>
      </c>
      <c r="AO36302" s="6" t="s">
        <v>10</v>
      </c>
    </row>
    <row r="36303" spans="39:41" s="6" customFormat="1" x14ac:dyDescent="0.15">
      <c r="AM36303" s="6">
        <v>3210412114</v>
      </c>
      <c r="AN36303" s="7">
        <v>44532</v>
      </c>
      <c r="AO36303" s="6" t="s">
        <v>10</v>
      </c>
    </row>
    <row r="36304" spans="39:41" s="6" customFormat="1" x14ac:dyDescent="0.15">
      <c r="AM36304" s="6">
        <v>3210112748</v>
      </c>
      <c r="AN36304" s="7">
        <v>44532</v>
      </c>
      <c r="AO36304" s="6" t="s">
        <v>10</v>
      </c>
    </row>
    <row r="36305" spans="39:41" s="6" customFormat="1" x14ac:dyDescent="0.15">
      <c r="AM36305" s="6">
        <v>2810923025</v>
      </c>
      <c r="AN36305" s="7">
        <v>44532</v>
      </c>
      <c r="AO36305" s="6" t="s">
        <v>10</v>
      </c>
    </row>
    <row r="36306" spans="39:41" s="6" customFormat="1" x14ac:dyDescent="0.15">
      <c r="AM36306" s="6">
        <v>2812101869</v>
      </c>
      <c r="AN36306" s="7">
        <v>44532</v>
      </c>
      <c r="AO36306" s="6" t="s">
        <v>10</v>
      </c>
    </row>
    <row r="36307" spans="39:41" s="6" customFormat="1" x14ac:dyDescent="0.15">
      <c r="AM36307" s="6">
        <v>1331980408</v>
      </c>
      <c r="AN36307" s="7">
        <v>44532</v>
      </c>
      <c r="AO36307" s="6" t="s">
        <v>10</v>
      </c>
    </row>
    <row r="36308" spans="39:41" s="6" customFormat="1" x14ac:dyDescent="0.15">
      <c r="AM36308" s="6">
        <v>4011811835</v>
      </c>
      <c r="AN36308" s="7">
        <v>44532</v>
      </c>
      <c r="AO36308" s="6" t="s">
        <v>10</v>
      </c>
    </row>
    <row r="36309" spans="39:41" s="6" customFormat="1" x14ac:dyDescent="0.15">
      <c r="AM36309" s="6">
        <v>2739104996</v>
      </c>
      <c r="AN36309" s="7">
        <v>44532</v>
      </c>
      <c r="AO36309" s="6" t="s">
        <v>10</v>
      </c>
    </row>
    <row r="36310" spans="39:41" s="6" customFormat="1" x14ac:dyDescent="0.15">
      <c r="AM36310" s="6">
        <v>1930102056</v>
      </c>
      <c r="AN36310" s="7">
        <v>44532</v>
      </c>
      <c r="AO36310" s="6" t="s">
        <v>10</v>
      </c>
    </row>
    <row r="36311" spans="39:41" s="6" customFormat="1" x14ac:dyDescent="0.15">
      <c r="AM36311" s="6">
        <v>2930800871</v>
      </c>
      <c r="AN36311" s="7">
        <v>44532</v>
      </c>
      <c r="AO36311" s="6" t="s">
        <v>10</v>
      </c>
    </row>
    <row r="36312" spans="39:41" s="6" customFormat="1" x14ac:dyDescent="0.15">
      <c r="AM36312" s="6">
        <v>1110805085</v>
      </c>
      <c r="AN36312" s="7">
        <v>44532</v>
      </c>
      <c r="AO36312" s="6" t="s">
        <v>10</v>
      </c>
    </row>
    <row r="36313" spans="39:41" s="6" customFormat="1" x14ac:dyDescent="0.15">
      <c r="AM36313" s="6">
        <v>1310631523</v>
      </c>
      <c r="AN36313" s="7">
        <v>44532</v>
      </c>
      <c r="AO36313" s="6" t="s">
        <v>10</v>
      </c>
    </row>
    <row r="36314" spans="39:41" s="6" customFormat="1" x14ac:dyDescent="0.15">
      <c r="AM36314" s="6">
        <v>1112403509</v>
      </c>
      <c r="AN36314" s="7">
        <v>44532</v>
      </c>
      <c r="AO36314" s="6" t="s">
        <v>10</v>
      </c>
    </row>
    <row r="36315" spans="39:41" s="6" customFormat="1" x14ac:dyDescent="0.15">
      <c r="AM36315" s="6">
        <v>4410118873</v>
      </c>
      <c r="AN36315" s="7">
        <v>44532</v>
      </c>
      <c r="AO36315" s="6" t="s">
        <v>10</v>
      </c>
    </row>
    <row r="36316" spans="39:41" s="6" customFormat="1" x14ac:dyDescent="0.15">
      <c r="AM36316" s="6">
        <v>1415310511</v>
      </c>
      <c r="AN36316" s="7">
        <v>44532</v>
      </c>
      <c r="AO36316" s="6" t="s">
        <v>10</v>
      </c>
    </row>
    <row r="36317" spans="39:41" s="6" customFormat="1" x14ac:dyDescent="0.15">
      <c r="AM36317" s="6">
        <v>1313523255</v>
      </c>
      <c r="AN36317" s="7">
        <v>44532</v>
      </c>
      <c r="AO36317" s="6" t="s">
        <v>10</v>
      </c>
    </row>
    <row r="36318" spans="39:41" s="6" customFormat="1" x14ac:dyDescent="0.15">
      <c r="AM36318" s="6">
        <v>3211410570</v>
      </c>
      <c r="AN36318" s="7">
        <v>44532</v>
      </c>
      <c r="AO36318" s="6" t="s">
        <v>10</v>
      </c>
    </row>
    <row r="36319" spans="39:41" s="6" customFormat="1" x14ac:dyDescent="0.15">
      <c r="AM36319" s="6">
        <v>4410212296</v>
      </c>
      <c r="AN36319" s="7">
        <v>44532</v>
      </c>
      <c r="AO36319" s="6" t="s">
        <v>10</v>
      </c>
    </row>
    <row r="36320" spans="39:41" s="6" customFormat="1" x14ac:dyDescent="0.15">
      <c r="AM36320" s="6">
        <v>4410116950</v>
      </c>
      <c r="AN36320" s="7">
        <v>44532</v>
      </c>
      <c r="AO36320" s="6" t="s">
        <v>10</v>
      </c>
    </row>
    <row r="36321" spans="39:41" s="6" customFormat="1" x14ac:dyDescent="0.15">
      <c r="AM36321" s="6">
        <v>4210164341</v>
      </c>
      <c r="AN36321" s="7">
        <v>44532</v>
      </c>
      <c r="AO36321" s="6" t="s">
        <v>10</v>
      </c>
    </row>
    <row r="36322" spans="39:41" s="6" customFormat="1" x14ac:dyDescent="0.15">
      <c r="AM36322" s="6">
        <v>910410554</v>
      </c>
      <c r="AN36322" s="7">
        <v>44532</v>
      </c>
      <c r="AO36322" s="6" t="s">
        <v>10</v>
      </c>
    </row>
    <row r="36323" spans="39:41" s="6" customFormat="1" x14ac:dyDescent="0.15">
      <c r="AM36323" s="6">
        <v>2316100557</v>
      </c>
      <c r="AN36323" s="7">
        <v>44532</v>
      </c>
      <c r="AO36323" s="6" t="s">
        <v>10</v>
      </c>
    </row>
    <row r="36324" spans="39:41" s="6" customFormat="1" x14ac:dyDescent="0.15">
      <c r="AM36324" s="6">
        <v>1116502686</v>
      </c>
      <c r="AN36324" s="7">
        <v>44532</v>
      </c>
      <c r="AO36324" s="6" t="s">
        <v>10</v>
      </c>
    </row>
    <row r="36325" spans="39:41" s="6" customFormat="1" x14ac:dyDescent="0.15">
      <c r="AM36325" s="6">
        <v>3910115637</v>
      </c>
      <c r="AN36325" s="7">
        <v>44532</v>
      </c>
      <c r="AO36325" s="6" t="s">
        <v>10</v>
      </c>
    </row>
    <row r="36326" spans="39:41" s="6" customFormat="1" x14ac:dyDescent="0.15">
      <c r="AM36326" s="6">
        <v>3910116197</v>
      </c>
      <c r="AN36326" s="7">
        <v>44532</v>
      </c>
      <c r="AO36326" s="6" t="s">
        <v>10</v>
      </c>
    </row>
    <row r="36327" spans="39:41" s="6" customFormat="1" x14ac:dyDescent="0.15">
      <c r="AM36327" s="6">
        <v>1415501499</v>
      </c>
      <c r="AN36327" s="7">
        <v>44532</v>
      </c>
      <c r="AO36327" s="6" t="s">
        <v>10</v>
      </c>
    </row>
    <row r="36328" spans="39:41" s="6" customFormat="1" x14ac:dyDescent="0.15">
      <c r="AM36328" s="6">
        <v>2711105359</v>
      </c>
      <c r="AN36328" s="7">
        <v>44532</v>
      </c>
      <c r="AO36328" s="6" t="s">
        <v>10</v>
      </c>
    </row>
    <row r="36329" spans="39:41" s="6" customFormat="1" x14ac:dyDescent="0.15">
      <c r="AM36329" s="6">
        <v>412410342</v>
      </c>
      <c r="AN36329" s="7">
        <v>44532</v>
      </c>
      <c r="AO36329" s="6" t="s">
        <v>10</v>
      </c>
    </row>
    <row r="36330" spans="39:41" s="6" customFormat="1" x14ac:dyDescent="0.15">
      <c r="AM36330" s="6">
        <v>1712110095</v>
      </c>
      <c r="AN36330" s="7">
        <v>44532</v>
      </c>
      <c r="AO36330" s="6" t="s">
        <v>10</v>
      </c>
    </row>
    <row r="36331" spans="39:41" s="6" customFormat="1" x14ac:dyDescent="0.15">
      <c r="AM36331" s="6">
        <v>3610117263</v>
      </c>
      <c r="AN36331" s="7">
        <v>44532</v>
      </c>
      <c r="AO36331" s="6" t="s">
        <v>10</v>
      </c>
    </row>
    <row r="36332" spans="39:41" s="6" customFormat="1" x14ac:dyDescent="0.15">
      <c r="AM36332" s="6">
        <v>1410310490</v>
      </c>
      <c r="AN36332" s="7">
        <v>44532</v>
      </c>
      <c r="AO36332" s="6" t="s">
        <v>10</v>
      </c>
    </row>
    <row r="36333" spans="39:41" s="6" customFormat="1" x14ac:dyDescent="0.15">
      <c r="AM36333" s="6">
        <v>4630136713</v>
      </c>
      <c r="AN36333" s="7">
        <v>44532</v>
      </c>
      <c r="AO36333" s="6" t="s">
        <v>10</v>
      </c>
    </row>
    <row r="36334" spans="39:41" s="6" customFormat="1" x14ac:dyDescent="0.15">
      <c r="AM36334" s="6">
        <v>1331681626</v>
      </c>
      <c r="AN36334" s="7">
        <v>44532</v>
      </c>
      <c r="AO36334" s="6" t="s">
        <v>10</v>
      </c>
    </row>
    <row r="36335" spans="39:41" s="6" customFormat="1" x14ac:dyDescent="0.15">
      <c r="AM36335" s="6">
        <v>1331980325</v>
      </c>
      <c r="AN36335" s="7">
        <v>44532</v>
      </c>
      <c r="AO36335" s="6" t="s">
        <v>10</v>
      </c>
    </row>
    <row r="36336" spans="39:41" s="6" customFormat="1" x14ac:dyDescent="0.15">
      <c r="AM36336" s="6">
        <v>3610127668</v>
      </c>
      <c r="AN36336" s="7">
        <v>44532</v>
      </c>
      <c r="AO36336" s="6" t="s">
        <v>10</v>
      </c>
    </row>
    <row r="36337" spans="39:41" s="6" customFormat="1" x14ac:dyDescent="0.15">
      <c r="AM36337" s="6">
        <v>1310631598</v>
      </c>
      <c r="AN36337" s="7">
        <v>44532</v>
      </c>
      <c r="AO36337" s="6" t="s">
        <v>10</v>
      </c>
    </row>
    <row r="36338" spans="39:41" s="6" customFormat="1" x14ac:dyDescent="0.15">
      <c r="AM36338" s="6">
        <v>1430944066</v>
      </c>
      <c r="AN36338" s="7">
        <v>44532</v>
      </c>
      <c r="AO36338" s="6" t="s">
        <v>10</v>
      </c>
    </row>
    <row r="36339" spans="39:41" s="6" customFormat="1" x14ac:dyDescent="0.15">
      <c r="AM36339" s="6">
        <v>730333978</v>
      </c>
      <c r="AN36339" s="7">
        <v>44532</v>
      </c>
      <c r="AO36339" s="6" t="s">
        <v>10</v>
      </c>
    </row>
    <row r="36340" spans="39:41" s="6" customFormat="1" x14ac:dyDescent="0.15">
      <c r="AM36340" s="6">
        <v>1430403113</v>
      </c>
      <c r="AN36340" s="7">
        <v>44532</v>
      </c>
      <c r="AO36340" s="6" t="s">
        <v>10</v>
      </c>
    </row>
    <row r="36341" spans="39:41" s="6" customFormat="1" x14ac:dyDescent="0.15">
      <c r="AM36341" s="6">
        <v>2832202762</v>
      </c>
      <c r="AN36341" s="7">
        <v>44532</v>
      </c>
      <c r="AO36341" s="6" t="s">
        <v>10</v>
      </c>
    </row>
    <row r="36342" spans="39:41" s="6" customFormat="1" x14ac:dyDescent="0.15">
      <c r="AM36342" s="6">
        <v>633030358</v>
      </c>
      <c r="AN36342" s="7">
        <v>44532</v>
      </c>
      <c r="AO36342" s="6" t="s">
        <v>10</v>
      </c>
    </row>
    <row r="36343" spans="39:41" s="6" customFormat="1" x14ac:dyDescent="0.15">
      <c r="AM36343" s="6">
        <v>1310135541</v>
      </c>
      <c r="AN36343" s="7">
        <v>44532</v>
      </c>
      <c r="AO36343" s="6" t="s">
        <v>10</v>
      </c>
    </row>
    <row r="36344" spans="39:41" s="6" customFormat="1" x14ac:dyDescent="0.15">
      <c r="AM36344" s="6">
        <v>4430232167</v>
      </c>
      <c r="AN36344" s="7">
        <v>44532</v>
      </c>
      <c r="AO36344" s="6" t="s">
        <v>10</v>
      </c>
    </row>
    <row r="36345" spans="39:41" s="6" customFormat="1" x14ac:dyDescent="0.15">
      <c r="AM36345" s="6">
        <v>1331748359</v>
      </c>
      <c r="AN36345" s="7">
        <v>44532</v>
      </c>
      <c r="AO36345" s="6" t="s">
        <v>10</v>
      </c>
    </row>
    <row r="36346" spans="39:41" s="6" customFormat="1" x14ac:dyDescent="0.15">
      <c r="AM36346" s="6">
        <v>4011811959</v>
      </c>
      <c r="AN36346" s="7">
        <v>44532</v>
      </c>
      <c r="AO36346" s="6" t="s">
        <v>10</v>
      </c>
    </row>
    <row r="36347" spans="39:41" s="6" customFormat="1" x14ac:dyDescent="0.15">
      <c r="AM36347" s="6">
        <v>2110701378</v>
      </c>
      <c r="AN36347" s="7">
        <v>44532</v>
      </c>
      <c r="AO36347" s="6" t="s">
        <v>10</v>
      </c>
    </row>
    <row r="36348" spans="39:41" s="6" customFormat="1" x14ac:dyDescent="0.15">
      <c r="AM36348" s="6">
        <v>1810121408</v>
      </c>
      <c r="AN36348" s="7">
        <v>44532</v>
      </c>
      <c r="AO36348" s="6" t="s">
        <v>10</v>
      </c>
    </row>
    <row r="36349" spans="39:41" s="6" customFormat="1" x14ac:dyDescent="0.15">
      <c r="AM36349" s="6">
        <v>1810120475</v>
      </c>
      <c r="AN36349" s="7">
        <v>44532</v>
      </c>
      <c r="AO36349" s="6" t="s">
        <v>10</v>
      </c>
    </row>
    <row r="36350" spans="39:41" s="6" customFormat="1" x14ac:dyDescent="0.15">
      <c r="AM36350" s="6">
        <v>2711105219</v>
      </c>
      <c r="AN36350" s="7">
        <v>44532</v>
      </c>
      <c r="AO36350" s="6" t="s">
        <v>10</v>
      </c>
    </row>
    <row r="36351" spans="39:41" s="6" customFormat="1" x14ac:dyDescent="0.15">
      <c r="AM36351" s="6">
        <v>4510213160</v>
      </c>
      <c r="AN36351" s="7">
        <v>44532</v>
      </c>
      <c r="AO36351" s="6" t="s">
        <v>10</v>
      </c>
    </row>
    <row r="36352" spans="39:41" s="6" customFormat="1" x14ac:dyDescent="0.15">
      <c r="AM36352" s="6">
        <v>1332080224</v>
      </c>
      <c r="AN36352" s="7">
        <v>44532</v>
      </c>
      <c r="AO36352" s="6" t="s">
        <v>10</v>
      </c>
    </row>
    <row r="36353" spans="39:41" s="6" customFormat="1" x14ac:dyDescent="0.15">
      <c r="AM36353" s="6">
        <v>1334341806</v>
      </c>
      <c r="AN36353" s="7">
        <v>44532</v>
      </c>
      <c r="AO36353" s="6" t="s">
        <v>10</v>
      </c>
    </row>
    <row r="36354" spans="39:41" s="6" customFormat="1" x14ac:dyDescent="0.15">
      <c r="AM36354" s="6">
        <v>1110900910</v>
      </c>
      <c r="AN36354" s="7">
        <v>44532</v>
      </c>
      <c r="AO36354" s="6" t="s">
        <v>10</v>
      </c>
    </row>
    <row r="36355" spans="39:41" s="6" customFormat="1" x14ac:dyDescent="0.15">
      <c r="AM36355" s="6">
        <v>910112986</v>
      </c>
      <c r="AN36355" s="7">
        <v>44532</v>
      </c>
      <c r="AO36355" s="6" t="s">
        <v>10</v>
      </c>
    </row>
    <row r="36356" spans="39:41" s="6" customFormat="1" x14ac:dyDescent="0.15">
      <c r="AM36356" s="6">
        <v>3813610171</v>
      </c>
      <c r="AN36356" s="7">
        <v>44532</v>
      </c>
      <c r="AO36356" s="6" t="s">
        <v>10</v>
      </c>
    </row>
    <row r="36357" spans="39:41" s="6" customFormat="1" x14ac:dyDescent="0.15">
      <c r="AM36357" s="6">
        <v>730431855</v>
      </c>
      <c r="AN36357" s="7">
        <v>44532</v>
      </c>
      <c r="AO36357" s="6" t="s">
        <v>10</v>
      </c>
    </row>
    <row r="36358" spans="39:41" s="6" customFormat="1" x14ac:dyDescent="0.15">
      <c r="AM36358" s="6">
        <v>730133071</v>
      </c>
      <c r="AN36358" s="7">
        <v>44532</v>
      </c>
      <c r="AO36358" s="6" t="s">
        <v>10</v>
      </c>
    </row>
    <row r="36359" spans="39:41" s="6" customFormat="1" x14ac:dyDescent="0.15">
      <c r="AM36359" s="6">
        <v>2930700527</v>
      </c>
      <c r="AN36359" s="7">
        <v>44532</v>
      </c>
      <c r="AO36359" s="6" t="s">
        <v>10</v>
      </c>
    </row>
    <row r="36360" spans="39:41" s="6" customFormat="1" x14ac:dyDescent="0.15">
      <c r="AM36360" s="6">
        <v>2931400374</v>
      </c>
      <c r="AN36360" s="7">
        <v>44532</v>
      </c>
      <c r="AO36360" s="6" t="s">
        <v>10</v>
      </c>
    </row>
    <row r="36361" spans="39:41" s="6" customFormat="1" x14ac:dyDescent="0.15">
      <c r="AM36361" s="6">
        <v>1031100256</v>
      </c>
      <c r="AN36361" s="7">
        <v>44532</v>
      </c>
      <c r="AO36361" s="6" t="s">
        <v>10</v>
      </c>
    </row>
    <row r="36362" spans="39:41" s="6" customFormat="1" x14ac:dyDescent="0.15">
      <c r="AM36362" s="6">
        <v>2410504688</v>
      </c>
      <c r="AN36362" s="7">
        <v>44532</v>
      </c>
      <c r="AO36362" s="6" t="s">
        <v>10</v>
      </c>
    </row>
    <row r="36363" spans="39:41" s="6" customFormat="1" x14ac:dyDescent="0.15">
      <c r="AM36363" s="6">
        <v>1310770768</v>
      </c>
      <c r="AN36363" s="7">
        <v>44532</v>
      </c>
      <c r="AO36363" s="6" t="s">
        <v>10</v>
      </c>
    </row>
    <row r="36364" spans="39:41" s="6" customFormat="1" x14ac:dyDescent="0.15">
      <c r="AM36364" s="6">
        <v>3030110286</v>
      </c>
      <c r="AN36364" s="7">
        <v>44532</v>
      </c>
      <c r="AO36364" s="6" t="s">
        <v>10</v>
      </c>
    </row>
    <row r="36365" spans="39:41" s="6" customFormat="1" x14ac:dyDescent="0.15">
      <c r="AM36365" s="6">
        <v>3031700143</v>
      </c>
      <c r="AN36365" s="7">
        <v>44532</v>
      </c>
      <c r="AO36365" s="6" t="s">
        <v>10</v>
      </c>
    </row>
    <row r="36366" spans="39:41" s="6" customFormat="1" x14ac:dyDescent="0.15">
      <c r="AM36366" s="6">
        <v>1210611822</v>
      </c>
      <c r="AN36366" s="7">
        <v>44532</v>
      </c>
      <c r="AO36366" s="6" t="s">
        <v>10</v>
      </c>
    </row>
    <row r="36367" spans="39:41" s="6" customFormat="1" x14ac:dyDescent="0.15">
      <c r="AM36367" s="6">
        <v>2813500630</v>
      </c>
      <c r="AN36367" s="7">
        <v>44532</v>
      </c>
      <c r="AO36367" s="6" t="s">
        <v>10</v>
      </c>
    </row>
    <row r="36368" spans="39:41" s="6" customFormat="1" x14ac:dyDescent="0.15">
      <c r="AM36368" s="6">
        <v>3010110827</v>
      </c>
      <c r="AN36368" s="7">
        <v>44532</v>
      </c>
      <c r="AO36368" s="6" t="s">
        <v>10</v>
      </c>
    </row>
    <row r="36369" spans="39:41" s="6" customFormat="1" x14ac:dyDescent="0.15">
      <c r="AM36369" s="6">
        <v>4210225357</v>
      </c>
      <c r="AN36369" s="7">
        <v>44532</v>
      </c>
      <c r="AO36369" s="6" t="s">
        <v>10</v>
      </c>
    </row>
    <row r="36370" spans="39:41" s="6" customFormat="1" x14ac:dyDescent="0.15">
      <c r="AM36370" s="6">
        <v>1311637271</v>
      </c>
      <c r="AN36370" s="7">
        <v>44532</v>
      </c>
      <c r="AO36370" s="6" t="s">
        <v>10</v>
      </c>
    </row>
    <row r="36371" spans="39:41" s="6" customFormat="1" x14ac:dyDescent="0.15">
      <c r="AM36371" s="6">
        <v>2310502576</v>
      </c>
      <c r="AN36371" s="7">
        <v>44532</v>
      </c>
      <c r="AO36371" s="6" t="s">
        <v>10</v>
      </c>
    </row>
    <row r="36372" spans="39:41" s="6" customFormat="1" x14ac:dyDescent="0.15">
      <c r="AM36372" s="6">
        <v>4614310300</v>
      </c>
      <c r="AN36372" s="7">
        <v>44532</v>
      </c>
      <c r="AO36372" s="6" t="s">
        <v>10</v>
      </c>
    </row>
    <row r="36373" spans="39:41" s="6" customFormat="1" x14ac:dyDescent="0.15">
      <c r="AM36373" s="6">
        <v>2910111190</v>
      </c>
      <c r="AN36373" s="7">
        <v>44532</v>
      </c>
      <c r="AO36373" s="6" t="s">
        <v>10</v>
      </c>
    </row>
    <row r="36374" spans="39:41" s="6" customFormat="1" x14ac:dyDescent="0.15">
      <c r="AM36374" s="6">
        <v>2910110382</v>
      </c>
      <c r="AN36374" s="7">
        <v>44532</v>
      </c>
      <c r="AO36374" s="6" t="s">
        <v>10</v>
      </c>
    </row>
    <row r="36375" spans="39:41" s="6" customFormat="1" x14ac:dyDescent="0.15">
      <c r="AM36375" s="6">
        <v>611110107</v>
      </c>
      <c r="AN36375" s="7">
        <v>44532</v>
      </c>
      <c r="AO36375" s="6" t="s">
        <v>10</v>
      </c>
    </row>
    <row r="36376" spans="39:41" s="6" customFormat="1" x14ac:dyDescent="0.15">
      <c r="AM36376" s="6">
        <v>1710312099</v>
      </c>
      <c r="AN36376" s="7">
        <v>44532</v>
      </c>
      <c r="AO36376" s="6" t="s">
        <v>10</v>
      </c>
    </row>
    <row r="36377" spans="39:41" s="6" customFormat="1" x14ac:dyDescent="0.15">
      <c r="AM36377" s="6">
        <v>3610310132</v>
      </c>
      <c r="AN36377" s="7">
        <v>44532</v>
      </c>
      <c r="AO36377" s="6" t="s">
        <v>10</v>
      </c>
    </row>
    <row r="36378" spans="39:41" s="6" customFormat="1" x14ac:dyDescent="0.15">
      <c r="AM36378" s="6">
        <v>4210163400</v>
      </c>
      <c r="AN36378" s="7">
        <v>44532</v>
      </c>
      <c r="AO36378" s="6" t="s">
        <v>10</v>
      </c>
    </row>
    <row r="36379" spans="39:41" s="6" customFormat="1" x14ac:dyDescent="0.15">
      <c r="AM36379" s="6">
        <v>4014419065</v>
      </c>
      <c r="AN36379" s="7">
        <v>44532</v>
      </c>
      <c r="AO36379" s="6" t="s">
        <v>10</v>
      </c>
    </row>
    <row r="36380" spans="39:41" s="6" customFormat="1" x14ac:dyDescent="0.15">
      <c r="AM36380" s="6">
        <v>4210161180</v>
      </c>
      <c r="AN36380" s="7">
        <v>44532</v>
      </c>
      <c r="AO36380" s="6" t="s">
        <v>10</v>
      </c>
    </row>
    <row r="36381" spans="39:41" s="6" customFormat="1" x14ac:dyDescent="0.15">
      <c r="AM36381" s="6">
        <v>1110901413</v>
      </c>
      <c r="AN36381" s="7">
        <v>44532</v>
      </c>
      <c r="AO36381" s="6" t="s">
        <v>10</v>
      </c>
    </row>
    <row r="36382" spans="39:41" s="6" customFormat="1" x14ac:dyDescent="0.15">
      <c r="AM36382" s="6">
        <v>2337400291</v>
      </c>
      <c r="AN36382" s="7">
        <v>44532</v>
      </c>
      <c r="AO36382" s="6" t="s">
        <v>10</v>
      </c>
    </row>
    <row r="36383" spans="39:41" s="6" customFormat="1" x14ac:dyDescent="0.15">
      <c r="AM36383" s="6">
        <v>832330104</v>
      </c>
      <c r="AN36383" s="7">
        <v>44532</v>
      </c>
      <c r="AO36383" s="6" t="s">
        <v>10</v>
      </c>
    </row>
    <row r="36384" spans="39:41" s="6" customFormat="1" x14ac:dyDescent="0.15">
      <c r="AM36384" s="6">
        <v>3130430287</v>
      </c>
      <c r="AN36384" s="7">
        <v>44532</v>
      </c>
      <c r="AO36384" s="6" t="s">
        <v>10</v>
      </c>
    </row>
    <row r="36385" spans="39:41" s="6" customFormat="1" x14ac:dyDescent="0.15">
      <c r="AM36385" s="6">
        <v>4110311547</v>
      </c>
      <c r="AN36385" s="7">
        <v>44532</v>
      </c>
      <c r="AO36385" s="6" t="s">
        <v>10</v>
      </c>
    </row>
    <row r="36386" spans="39:41" s="6" customFormat="1" x14ac:dyDescent="0.15">
      <c r="AM36386" s="6">
        <v>3810114896</v>
      </c>
      <c r="AN36386" s="7">
        <v>44532</v>
      </c>
      <c r="AO36386" s="6" t="s">
        <v>10</v>
      </c>
    </row>
    <row r="36387" spans="39:41" s="6" customFormat="1" x14ac:dyDescent="0.15">
      <c r="AM36387" s="6">
        <v>1113201357</v>
      </c>
      <c r="AN36387" s="7">
        <v>44532</v>
      </c>
      <c r="AO36387" s="6" t="s">
        <v>10</v>
      </c>
    </row>
    <row r="36388" spans="39:41" s="6" customFormat="1" x14ac:dyDescent="0.15">
      <c r="AM36388" s="6">
        <v>4210164515</v>
      </c>
      <c r="AN36388" s="7">
        <v>44532</v>
      </c>
      <c r="AO36388" s="6" t="s">
        <v>10</v>
      </c>
    </row>
    <row r="36389" spans="39:41" s="6" customFormat="1" x14ac:dyDescent="0.15">
      <c r="AM36389" s="6">
        <v>1430701144</v>
      </c>
      <c r="AN36389" s="7">
        <v>44532</v>
      </c>
      <c r="AO36389" s="6" t="s">
        <v>10</v>
      </c>
    </row>
    <row r="36390" spans="39:41" s="6" customFormat="1" x14ac:dyDescent="0.15">
      <c r="AM36390" s="6">
        <v>910210756</v>
      </c>
      <c r="AN36390" s="7">
        <v>44532</v>
      </c>
      <c r="AO36390" s="6" t="s">
        <v>10</v>
      </c>
    </row>
    <row r="36391" spans="39:41" s="6" customFormat="1" x14ac:dyDescent="0.15">
      <c r="AM36391" s="6">
        <v>831630223</v>
      </c>
      <c r="AN36391" s="7">
        <v>44532</v>
      </c>
      <c r="AO36391" s="6" t="s">
        <v>10</v>
      </c>
    </row>
    <row r="36392" spans="39:41" s="6" customFormat="1" x14ac:dyDescent="0.15">
      <c r="AM36392" s="6">
        <v>1116509657</v>
      </c>
      <c r="AN36392" s="7">
        <v>44532</v>
      </c>
      <c r="AO36392" s="6" t="s">
        <v>10</v>
      </c>
    </row>
    <row r="36393" spans="39:41" s="6" customFormat="1" x14ac:dyDescent="0.15">
      <c r="AM36393" s="6">
        <v>510211394</v>
      </c>
      <c r="AN36393" s="7">
        <v>44532</v>
      </c>
      <c r="AO36393" s="6" t="s">
        <v>10</v>
      </c>
    </row>
    <row r="36394" spans="39:41" s="6" customFormat="1" x14ac:dyDescent="0.15">
      <c r="AM36394" s="6">
        <v>312211170</v>
      </c>
      <c r="AN36394" s="7">
        <v>44532</v>
      </c>
      <c r="AO36394" s="6" t="s">
        <v>10</v>
      </c>
    </row>
    <row r="36395" spans="39:41" s="6" customFormat="1" x14ac:dyDescent="0.15">
      <c r="AM36395" s="6">
        <v>2811701248</v>
      </c>
      <c r="AN36395" s="7">
        <v>44532</v>
      </c>
      <c r="AO36395" s="6" t="s">
        <v>10</v>
      </c>
    </row>
    <row r="36396" spans="39:41" s="6" customFormat="1" x14ac:dyDescent="0.15">
      <c r="AM36396" s="6">
        <v>510116650</v>
      </c>
      <c r="AN36396" s="7">
        <v>44532</v>
      </c>
      <c r="AO36396" s="6" t="s">
        <v>10</v>
      </c>
    </row>
    <row r="36397" spans="39:41" s="6" customFormat="1" x14ac:dyDescent="0.15">
      <c r="AM36397" s="6">
        <v>1315530720</v>
      </c>
      <c r="AN36397" s="7">
        <v>44532</v>
      </c>
      <c r="AO36397" s="6" t="s">
        <v>10</v>
      </c>
    </row>
    <row r="36398" spans="39:41" s="6" customFormat="1" x14ac:dyDescent="0.15">
      <c r="AM36398" s="6">
        <v>1412102911</v>
      </c>
      <c r="AN36398" s="7">
        <v>44532</v>
      </c>
      <c r="AO36398" s="6" t="s">
        <v>10</v>
      </c>
    </row>
    <row r="36399" spans="39:41" s="6" customFormat="1" x14ac:dyDescent="0.15">
      <c r="AM36399" s="6">
        <v>2910101159</v>
      </c>
      <c r="AN36399" s="7">
        <v>44532</v>
      </c>
      <c r="AO36399" s="6" t="s">
        <v>10</v>
      </c>
    </row>
    <row r="36400" spans="39:41" s="6" customFormat="1" x14ac:dyDescent="0.15">
      <c r="AM36400" s="6">
        <v>2910110374</v>
      </c>
      <c r="AN36400" s="7">
        <v>44532</v>
      </c>
      <c r="AO36400" s="6" t="s">
        <v>10</v>
      </c>
    </row>
    <row r="36401" spans="39:41" s="6" customFormat="1" x14ac:dyDescent="0.15">
      <c r="AM36401" s="6">
        <v>2910102520</v>
      </c>
      <c r="AN36401" s="7">
        <v>44532</v>
      </c>
      <c r="AO36401" s="6" t="s">
        <v>10</v>
      </c>
    </row>
    <row r="36402" spans="39:41" s="6" customFormat="1" x14ac:dyDescent="0.15">
      <c r="AM36402" s="6">
        <v>2910102900</v>
      </c>
      <c r="AN36402" s="7">
        <v>44532</v>
      </c>
      <c r="AO36402" s="6" t="s">
        <v>10</v>
      </c>
    </row>
    <row r="36403" spans="39:41" s="6" customFormat="1" x14ac:dyDescent="0.15">
      <c r="AM36403" s="6">
        <v>2910111398</v>
      </c>
      <c r="AN36403" s="7">
        <v>44532</v>
      </c>
      <c r="AO36403" s="6" t="s">
        <v>10</v>
      </c>
    </row>
    <row r="36404" spans="39:41" s="6" customFormat="1" x14ac:dyDescent="0.15">
      <c r="AM36404" s="6">
        <v>2714406606</v>
      </c>
      <c r="AN36404" s="7">
        <v>44532</v>
      </c>
      <c r="AO36404" s="6" t="s">
        <v>10</v>
      </c>
    </row>
    <row r="36405" spans="39:41" s="6" customFormat="1" x14ac:dyDescent="0.15">
      <c r="AM36405" s="6">
        <v>2710807930</v>
      </c>
      <c r="AN36405" s="7">
        <v>44532</v>
      </c>
      <c r="AO36405" s="6" t="s">
        <v>10</v>
      </c>
    </row>
    <row r="36406" spans="39:41" s="6" customFormat="1" x14ac:dyDescent="0.15">
      <c r="AM36406" s="6">
        <v>2731601643</v>
      </c>
      <c r="AN36406" s="7">
        <v>44532</v>
      </c>
      <c r="AO36406" s="6" t="s">
        <v>10</v>
      </c>
    </row>
    <row r="36407" spans="39:41" s="6" customFormat="1" x14ac:dyDescent="0.15">
      <c r="AM36407" s="6">
        <v>2710905528</v>
      </c>
      <c r="AN36407" s="7">
        <v>44532</v>
      </c>
      <c r="AO36407" s="6" t="s">
        <v>10</v>
      </c>
    </row>
    <row r="36408" spans="39:41" s="6" customFormat="1" x14ac:dyDescent="0.15">
      <c r="AM36408" s="6">
        <v>2733401356</v>
      </c>
      <c r="AN36408" s="7">
        <v>44532</v>
      </c>
      <c r="AO36408" s="6" t="s">
        <v>10</v>
      </c>
    </row>
    <row r="36409" spans="39:41" s="6" customFormat="1" x14ac:dyDescent="0.15">
      <c r="AM36409" s="6">
        <v>1212414977</v>
      </c>
      <c r="AN36409" s="7">
        <v>44532</v>
      </c>
      <c r="AO36409" s="6" t="s">
        <v>10</v>
      </c>
    </row>
    <row r="36410" spans="39:41" s="6" customFormat="1" x14ac:dyDescent="0.15">
      <c r="AM36410" s="6">
        <v>1310931964</v>
      </c>
      <c r="AN36410" s="7">
        <v>44532</v>
      </c>
      <c r="AO36410" s="6" t="s">
        <v>10</v>
      </c>
    </row>
    <row r="36411" spans="39:41" s="6" customFormat="1" x14ac:dyDescent="0.15">
      <c r="AM36411" s="6">
        <v>1310432666</v>
      </c>
      <c r="AN36411" s="7">
        <v>44532</v>
      </c>
      <c r="AO36411" s="6" t="s">
        <v>10</v>
      </c>
    </row>
    <row r="36412" spans="39:41" s="6" customFormat="1" x14ac:dyDescent="0.15">
      <c r="AM36412" s="6">
        <v>3110112996</v>
      </c>
      <c r="AN36412" s="7">
        <v>44532</v>
      </c>
      <c r="AO36412" s="6" t="s">
        <v>10</v>
      </c>
    </row>
    <row r="36413" spans="39:41" s="6" customFormat="1" x14ac:dyDescent="0.15">
      <c r="AM36413" s="6">
        <v>2612100442</v>
      </c>
      <c r="AN36413" s="7">
        <v>44532</v>
      </c>
      <c r="AO36413" s="6" t="s">
        <v>10</v>
      </c>
    </row>
    <row r="36414" spans="39:41" s="6" customFormat="1" x14ac:dyDescent="0.15">
      <c r="AM36414" s="6">
        <v>1311570928</v>
      </c>
      <c r="AN36414" s="7">
        <v>44532</v>
      </c>
      <c r="AO36414" s="6" t="s">
        <v>10</v>
      </c>
    </row>
    <row r="36415" spans="39:41" s="6" customFormat="1" x14ac:dyDescent="0.15">
      <c r="AM36415" s="6">
        <v>2011417306</v>
      </c>
      <c r="AN36415" s="7">
        <v>44532</v>
      </c>
      <c r="AO36415" s="6" t="s">
        <v>10</v>
      </c>
    </row>
    <row r="36416" spans="39:41" s="6" customFormat="1" x14ac:dyDescent="0.15">
      <c r="AM36416" s="6">
        <v>1313325107</v>
      </c>
      <c r="AN36416" s="7">
        <v>44532</v>
      </c>
      <c r="AO36416" s="6" t="s">
        <v>10</v>
      </c>
    </row>
    <row r="36417" spans="39:41" s="6" customFormat="1" x14ac:dyDescent="0.15">
      <c r="AM36417" s="6">
        <v>713111037</v>
      </c>
      <c r="AN36417" s="7">
        <v>44532</v>
      </c>
      <c r="AO36417" s="6" t="s">
        <v>10</v>
      </c>
    </row>
    <row r="36418" spans="39:41" s="6" customFormat="1" x14ac:dyDescent="0.15">
      <c r="AM36418" s="6">
        <v>1210211219</v>
      </c>
      <c r="AN36418" s="7">
        <v>44532</v>
      </c>
      <c r="AO36418" s="6" t="s">
        <v>10</v>
      </c>
    </row>
    <row r="36419" spans="39:41" s="6" customFormat="1" x14ac:dyDescent="0.15">
      <c r="AM36419" s="6">
        <v>730133659</v>
      </c>
      <c r="AN36419" s="7">
        <v>44532</v>
      </c>
      <c r="AO36419" s="6" t="s">
        <v>10</v>
      </c>
    </row>
    <row r="36420" spans="39:41" s="6" customFormat="1" x14ac:dyDescent="0.15">
      <c r="AM36420" s="6">
        <v>1232433076</v>
      </c>
      <c r="AN36420" s="7">
        <v>44532</v>
      </c>
      <c r="AO36420" s="6" t="s">
        <v>10</v>
      </c>
    </row>
    <row r="36421" spans="39:41" s="6" customFormat="1" x14ac:dyDescent="0.15">
      <c r="AM36421" s="6">
        <v>1911400875</v>
      </c>
      <c r="AN36421" s="7">
        <v>44532</v>
      </c>
      <c r="AO36421" s="6" t="s">
        <v>10</v>
      </c>
    </row>
    <row r="36422" spans="39:41" s="6" customFormat="1" x14ac:dyDescent="0.15">
      <c r="AM36422" s="6">
        <v>230332256</v>
      </c>
      <c r="AN36422" s="7">
        <v>44532</v>
      </c>
      <c r="AO36422" s="6" t="s">
        <v>10</v>
      </c>
    </row>
    <row r="36423" spans="39:41" s="6" customFormat="1" x14ac:dyDescent="0.15">
      <c r="AM36423" s="6">
        <v>2237105875</v>
      </c>
      <c r="AN36423" s="7">
        <v>44532</v>
      </c>
      <c r="AO36423" s="6" t="s">
        <v>10</v>
      </c>
    </row>
    <row r="36424" spans="39:41" s="6" customFormat="1" x14ac:dyDescent="0.15">
      <c r="AM36424" s="6">
        <v>1310929034</v>
      </c>
      <c r="AN36424" s="7">
        <v>44532</v>
      </c>
      <c r="AO36424" s="6" t="s">
        <v>10</v>
      </c>
    </row>
    <row r="36425" spans="39:41" s="6" customFormat="1" x14ac:dyDescent="0.15">
      <c r="AM36425" s="6">
        <v>1212414035</v>
      </c>
      <c r="AN36425" s="7">
        <v>44532</v>
      </c>
      <c r="AO36425" s="6" t="s">
        <v>10</v>
      </c>
    </row>
    <row r="36426" spans="39:41" s="6" customFormat="1" x14ac:dyDescent="0.15">
      <c r="AM36426" s="6">
        <v>1510213380</v>
      </c>
      <c r="AN36426" s="7">
        <v>44532</v>
      </c>
      <c r="AO36426" s="6" t="s">
        <v>10</v>
      </c>
    </row>
    <row r="36427" spans="39:41" s="6" customFormat="1" x14ac:dyDescent="0.15">
      <c r="AM36427" s="6">
        <v>1510213398</v>
      </c>
      <c r="AN36427" s="7">
        <v>44532</v>
      </c>
      <c r="AO36427" s="6" t="s">
        <v>10</v>
      </c>
    </row>
    <row r="36428" spans="39:41" s="6" customFormat="1" x14ac:dyDescent="0.15">
      <c r="AM36428" s="6">
        <v>1510213406</v>
      </c>
      <c r="AN36428" s="7">
        <v>44532</v>
      </c>
      <c r="AO36428" s="6" t="s">
        <v>10</v>
      </c>
    </row>
    <row r="36429" spans="39:41" s="6" customFormat="1" x14ac:dyDescent="0.15">
      <c r="AM36429" s="6">
        <v>1530232238</v>
      </c>
      <c r="AN36429" s="7">
        <v>44532</v>
      </c>
      <c r="AO36429" s="6" t="s">
        <v>10</v>
      </c>
    </row>
    <row r="36430" spans="39:41" s="6" customFormat="1" x14ac:dyDescent="0.15">
      <c r="AM36430" s="6">
        <v>3610124517</v>
      </c>
      <c r="AN36430" s="7">
        <v>44532</v>
      </c>
      <c r="AO36430" s="6" t="s">
        <v>10</v>
      </c>
    </row>
    <row r="36431" spans="39:41" s="6" customFormat="1" x14ac:dyDescent="0.15">
      <c r="AM36431" s="6">
        <v>2314100989</v>
      </c>
      <c r="AN36431" s="7">
        <v>44532</v>
      </c>
      <c r="AO36431" s="6" t="s">
        <v>10</v>
      </c>
    </row>
    <row r="36432" spans="39:41" s="6" customFormat="1" x14ac:dyDescent="0.15">
      <c r="AM36432" s="6">
        <v>2218410179</v>
      </c>
      <c r="AN36432" s="7">
        <v>44532</v>
      </c>
      <c r="AO36432" s="6" t="s">
        <v>10</v>
      </c>
    </row>
    <row r="36433" spans="39:41" s="6" customFormat="1" x14ac:dyDescent="0.15">
      <c r="AM36433" s="6">
        <v>2410702001</v>
      </c>
      <c r="AN36433" s="7">
        <v>44532</v>
      </c>
      <c r="AO36433" s="6" t="s">
        <v>10</v>
      </c>
    </row>
    <row r="36434" spans="39:41" s="6" customFormat="1" x14ac:dyDescent="0.15">
      <c r="AM36434" s="6">
        <v>1310870840</v>
      </c>
      <c r="AN36434" s="7">
        <v>44532</v>
      </c>
      <c r="AO36434" s="6" t="s">
        <v>10</v>
      </c>
    </row>
    <row r="36435" spans="39:41" s="6" customFormat="1" x14ac:dyDescent="0.15">
      <c r="AM36435" s="6">
        <v>1415202312</v>
      </c>
      <c r="AN36435" s="7">
        <v>44532</v>
      </c>
      <c r="AO36435" s="6" t="s">
        <v>10</v>
      </c>
    </row>
    <row r="36436" spans="39:41" s="6" customFormat="1" x14ac:dyDescent="0.15">
      <c r="AM36436" s="6">
        <v>4010419481</v>
      </c>
      <c r="AN36436" s="7">
        <v>44532</v>
      </c>
      <c r="AO36436" s="6" t="s">
        <v>10</v>
      </c>
    </row>
    <row r="36437" spans="39:41" s="6" customFormat="1" x14ac:dyDescent="0.15">
      <c r="AM36437" s="6">
        <v>4630135772</v>
      </c>
      <c r="AN36437" s="7">
        <v>44532</v>
      </c>
      <c r="AO36437" s="6" t="s">
        <v>10</v>
      </c>
    </row>
    <row r="36438" spans="39:41" s="6" customFormat="1" x14ac:dyDescent="0.15">
      <c r="AM36438" s="6">
        <v>4015519095</v>
      </c>
      <c r="AN36438" s="7">
        <v>44532</v>
      </c>
      <c r="AO36438" s="6" t="s">
        <v>10</v>
      </c>
    </row>
    <row r="36439" spans="39:41" s="6" customFormat="1" x14ac:dyDescent="0.15">
      <c r="AM36439" s="6">
        <v>2613100946</v>
      </c>
      <c r="AN36439" s="7">
        <v>44532</v>
      </c>
      <c r="AO36439" s="6" t="s">
        <v>10</v>
      </c>
    </row>
    <row r="36440" spans="39:41" s="6" customFormat="1" x14ac:dyDescent="0.15">
      <c r="AM36440" s="6">
        <v>1810122364</v>
      </c>
      <c r="AN36440" s="7">
        <v>44532</v>
      </c>
      <c r="AO36440" s="6" t="s">
        <v>10</v>
      </c>
    </row>
    <row r="36441" spans="39:41" s="6" customFormat="1" x14ac:dyDescent="0.15">
      <c r="AM36441" s="6">
        <v>960190536</v>
      </c>
      <c r="AN36441" s="7">
        <v>44532</v>
      </c>
      <c r="AO36441" s="6" t="s">
        <v>10</v>
      </c>
    </row>
    <row r="36442" spans="39:41" s="6" customFormat="1" x14ac:dyDescent="0.15">
      <c r="AM36442" s="6">
        <v>940152192</v>
      </c>
      <c r="AN36442" s="7">
        <v>44532</v>
      </c>
      <c r="AO36442" s="6" t="s">
        <v>10</v>
      </c>
    </row>
    <row r="36443" spans="39:41" s="6" customFormat="1" x14ac:dyDescent="0.15">
      <c r="AM36443" s="6">
        <v>1311315258</v>
      </c>
      <c r="AN36443" s="7">
        <v>44532</v>
      </c>
      <c r="AO36443" s="6" t="s">
        <v>10</v>
      </c>
    </row>
    <row r="36444" spans="39:41" s="6" customFormat="1" x14ac:dyDescent="0.15">
      <c r="AM36444" s="6">
        <v>1510127424</v>
      </c>
      <c r="AN36444" s="7">
        <v>44532</v>
      </c>
      <c r="AO36444" s="6" t="s">
        <v>10</v>
      </c>
    </row>
    <row r="36445" spans="39:41" s="6" customFormat="1" x14ac:dyDescent="0.15">
      <c r="AM36445" s="6">
        <v>2312205244</v>
      </c>
      <c r="AN36445" s="7">
        <v>44532</v>
      </c>
      <c r="AO36445" s="6" t="s">
        <v>10</v>
      </c>
    </row>
    <row r="36446" spans="39:41" s="6" customFormat="1" x14ac:dyDescent="0.15">
      <c r="AM36446" s="6">
        <v>2712503081</v>
      </c>
      <c r="AN36446" s="7">
        <v>44532</v>
      </c>
      <c r="AO36446" s="6" t="s">
        <v>10</v>
      </c>
    </row>
    <row r="36447" spans="39:41" s="6" customFormat="1" x14ac:dyDescent="0.15">
      <c r="AM36447" s="6">
        <v>3010111288</v>
      </c>
      <c r="AN36447" s="7">
        <v>44532</v>
      </c>
      <c r="AO36447" s="6" t="s">
        <v>10</v>
      </c>
    </row>
    <row r="36448" spans="39:41" s="6" customFormat="1" x14ac:dyDescent="0.15">
      <c r="AM36448" s="6">
        <v>2812700454</v>
      </c>
      <c r="AN36448" s="7">
        <v>44532</v>
      </c>
      <c r="AO36448" s="6" t="s">
        <v>10</v>
      </c>
    </row>
    <row r="36449" spans="39:41" s="6" customFormat="1" x14ac:dyDescent="0.15">
      <c r="AM36449" s="6">
        <v>1313015716</v>
      </c>
      <c r="AN36449" s="7">
        <v>44532</v>
      </c>
      <c r="AO36449" s="6" t="s">
        <v>10</v>
      </c>
    </row>
    <row r="36450" spans="39:41" s="6" customFormat="1" x14ac:dyDescent="0.15">
      <c r="AM36450" s="6">
        <v>2238410050</v>
      </c>
      <c r="AN36450" s="7">
        <v>44532</v>
      </c>
      <c r="AO36450" s="6" t="s">
        <v>10</v>
      </c>
    </row>
    <row r="36451" spans="39:41" s="6" customFormat="1" x14ac:dyDescent="0.15">
      <c r="AM36451" s="6">
        <v>1134601068</v>
      </c>
      <c r="AN36451" s="7">
        <v>44532</v>
      </c>
      <c r="AO36451" s="6" t="s">
        <v>10</v>
      </c>
    </row>
    <row r="36452" spans="39:41" s="6" customFormat="1" x14ac:dyDescent="0.15">
      <c r="AM36452" s="6">
        <v>2715507295</v>
      </c>
      <c r="AN36452" s="7">
        <v>44532</v>
      </c>
      <c r="AO36452" s="6" t="s">
        <v>10</v>
      </c>
    </row>
    <row r="36453" spans="39:41" s="6" customFormat="1" x14ac:dyDescent="0.15">
      <c r="AM36453" s="6">
        <v>1310870931</v>
      </c>
      <c r="AN36453" s="7">
        <v>44532</v>
      </c>
      <c r="AO36453" s="6" t="s">
        <v>10</v>
      </c>
    </row>
    <row r="36454" spans="39:41" s="6" customFormat="1" x14ac:dyDescent="0.15">
      <c r="AM36454" s="6">
        <v>2715301913</v>
      </c>
      <c r="AN36454" s="7">
        <v>44532</v>
      </c>
      <c r="AO36454" s="6" t="s">
        <v>10</v>
      </c>
    </row>
    <row r="36455" spans="39:41" s="6" customFormat="1" x14ac:dyDescent="0.15">
      <c r="AM36455" s="6">
        <v>4012712008</v>
      </c>
      <c r="AN36455" s="7">
        <v>44532</v>
      </c>
      <c r="AO36455" s="6" t="s">
        <v>10</v>
      </c>
    </row>
    <row r="36456" spans="39:41" s="6" customFormat="1" x14ac:dyDescent="0.15">
      <c r="AM36456" s="6">
        <v>1311870880</v>
      </c>
      <c r="AN36456" s="7">
        <v>44532</v>
      </c>
      <c r="AO36456" s="6" t="s">
        <v>10</v>
      </c>
    </row>
    <row r="36457" spans="39:41" s="6" customFormat="1" x14ac:dyDescent="0.15">
      <c r="AM36457" s="6">
        <v>4210166395</v>
      </c>
      <c r="AN36457" s="7">
        <v>44532</v>
      </c>
      <c r="AO36457" s="6" t="s">
        <v>10</v>
      </c>
    </row>
    <row r="36458" spans="39:41" s="6" customFormat="1" x14ac:dyDescent="0.15">
      <c r="AM36458" s="6">
        <v>4017811151</v>
      </c>
      <c r="AN36458" s="7">
        <v>44532</v>
      </c>
      <c r="AO36458" s="6" t="s">
        <v>10</v>
      </c>
    </row>
    <row r="36459" spans="39:41" s="6" customFormat="1" x14ac:dyDescent="0.15">
      <c r="AM36459" s="6">
        <v>2740106964</v>
      </c>
      <c r="AN36459" s="7">
        <v>44532</v>
      </c>
      <c r="AO36459" s="6" t="s">
        <v>10</v>
      </c>
    </row>
    <row r="36460" spans="39:41" s="6" customFormat="1" x14ac:dyDescent="0.15">
      <c r="AM36460" s="6">
        <v>3930935063</v>
      </c>
      <c r="AN36460" s="7">
        <v>44532</v>
      </c>
      <c r="AO36460" s="6" t="s">
        <v>10</v>
      </c>
    </row>
    <row r="36461" spans="39:41" s="6" customFormat="1" x14ac:dyDescent="0.15">
      <c r="AM36461" s="6">
        <v>114612757</v>
      </c>
      <c r="AN36461" s="7">
        <v>44532</v>
      </c>
      <c r="AO36461" s="6" t="s">
        <v>10</v>
      </c>
    </row>
    <row r="36462" spans="39:41" s="6" customFormat="1" x14ac:dyDescent="0.15">
      <c r="AM36462" s="6">
        <v>333130219</v>
      </c>
      <c r="AN36462" s="7">
        <v>44532</v>
      </c>
      <c r="AO36462" s="6" t="s">
        <v>10</v>
      </c>
    </row>
    <row r="36463" spans="39:41" s="6" customFormat="1" x14ac:dyDescent="0.15">
      <c r="AM36463" s="6">
        <v>1330546069</v>
      </c>
      <c r="AN36463" s="7">
        <v>44532</v>
      </c>
      <c r="AO36463" s="6" t="s">
        <v>10</v>
      </c>
    </row>
    <row r="36464" spans="39:41" s="6" customFormat="1" x14ac:dyDescent="0.15">
      <c r="AM36464" s="6">
        <v>1330147702</v>
      </c>
      <c r="AN36464" s="7">
        <v>44532</v>
      </c>
      <c r="AO36464" s="6" t="s">
        <v>10</v>
      </c>
    </row>
    <row r="36465" spans="39:41" s="6" customFormat="1" x14ac:dyDescent="0.15">
      <c r="AM36465" s="6">
        <v>3630134652</v>
      </c>
      <c r="AN36465" s="7">
        <v>44532</v>
      </c>
      <c r="AO36465" s="6" t="s">
        <v>10</v>
      </c>
    </row>
    <row r="36466" spans="39:41" s="6" customFormat="1" x14ac:dyDescent="0.15">
      <c r="AM36466" s="6">
        <v>3433130519</v>
      </c>
      <c r="AN36466" s="7">
        <v>44532</v>
      </c>
      <c r="AO36466" s="6" t="s">
        <v>10</v>
      </c>
    </row>
    <row r="36467" spans="39:41" s="6" customFormat="1" x14ac:dyDescent="0.15">
      <c r="AM36467" s="6">
        <v>1112506178</v>
      </c>
      <c r="AN36467" s="7">
        <v>44532</v>
      </c>
      <c r="AO36467" s="6" t="s">
        <v>10</v>
      </c>
    </row>
    <row r="36468" spans="39:41" s="6" customFormat="1" x14ac:dyDescent="0.15">
      <c r="AM36468" s="6">
        <v>4210521524</v>
      </c>
      <c r="AN36468" s="7">
        <v>44532</v>
      </c>
      <c r="AO36468" s="6" t="s">
        <v>10</v>
      </c>
    </row>
    <row r="36469" spans="39:41" s="6" customFormat="1" x14ac:dyDescent="0.15">
      <c r="AM36469" s="6">
        <v>3011510199</v>
      </c>
      <c r="AN36469" s="7">
        <v>44532</v>
      </c>
      <c r="AO36469" s="6" t="s">
        <v>10</v>
      </c>
    </row>
    <row r="36470" spans="39:41" s="6" customFormat="1" x14ac:dyDescent="0.15">
      <c r="AM36470" s="6">
        <v>1710116714</v>
      </c>
      <c r="AN36470" s="7">
        <v>44532</v>
      </c>
      <c r="AO36470" s="6" t="s">
        <v>10</v>
      </c>
    </row>
    <row r="36471" spans="39:41" s="6" customFormat="1" x14ac:dyDescent="0.15">
      <c r="AM36471" s="6">
        <v>3710610316</v>
      </c>
      <c r="AN36471" s="7">
        <v>44532</v>
      </c>
      <c r="AO36471" s="6" t="s">
        <v>10</v>
      </c>
    </row>
    <row r="36472" spans="39:41" s="6" customFormat="1" x14ac:dyDescent="0.15">
      <c r="AM36472" s="6">
        <v>1410803189</v>
      </c>
      <c r="AN36472" s="7">
        <v>44532</v>
      </c>
      <c r="AO36472" s="6" t="s">
        <v>10</v>
      </c>
    </row>
    <row r="36473" spans="39:41" s="6" customFormat="1" x14ac:dyDescent="0.15">
      <c r="AM36473" s="6">
        <v>2714112303</v>
      </c>
      <c r="AN36473" s="7">
        <v>44532</v>
      </c>
      <c r="AO36473" s="6" t="s">
        <v>10</v>
      </c>
    </row>
    <row r="36474" spans="39:41" s="6" customFormat="1" x14ac:dyDescent="0.15">
      <c r="AM36474" s="6">
        <v>2811103163</v>
      </c>
      <c r="AN36474" s="7">
        <v>44532</v>
      </c>
      <c r="AO36474" s="6" t="s">
        <v>10</v>
      </c>
    </row>
    <row r="36475" spans="39:41" s="6" customFormat="1" x14ac:dyDescent="0.15">
      <c r="AM36475" s="6">
        <v>4732430030</v>
      </c>
      <c r="AN36475" s="7">
        <v>44532</v>
      </c>
      <c r="AO36475" s="6" t="s">
        <v>10</v>
      </c>
    </row>
    <row r="36476" spans="39:41" s="6" customFormat="1" x14ac:dyDescent="0.15">
      <c r="AM36476" s="6">
        <v>4710412034</v>
      </c>
      <c r="AN36476" s="7">
        <v>44532</v>
      </c>
      <c r="AO36476" s="6" t="s">
        <v>10</v>
      </c>
    </row>
    <row r="36477" spans="39:41" s="6" customFormat="1" x14ac:dyDescent="0.15">
      <c r="AM36477" s="6">
        <v>2714207566</v>
      </c>
      <c r="AN36477" s="7">
        <v>44532</v>
      </c>
      <c r="AO36477" s="6" t="s">
        <v>10</v>
      </c>
    </row>
    <row r="36478" spans="39:41" s="6" customFormat="1" x14ac:dyDescent="0.15">
      <c r="AM36478" s="6">
        <v>2341401533</v>
      </c>
      <c r="AN36478" s="7">
        <v>44532</v>
      </c>
      <c r="AO36478" s="6" t="s">
        <v>10</v>
      </c>
    </row>
    <row r="36479" spans="39:41" s="6" customFormat="1" x14ac:dyDescent="0.15">
      <c r="AM36479" s="6">
        <v>2342103054</v>
      </c>
      <c r="AN36479" s="7">
        <v>44532</v>
      </c>
      <c r="AO36479" s="6" t="s">
        <v>10</v>
      </c>
    </row>
    <row r="36480" spans="39:41" s="6" customFormat="1" x14ac:dyDescent="0.15">
      <c r="AM36480" s="6">
        <v>2342700834</v>
      </c>
      <c r="AN36480" s="7">
        <v>44532</v>
      </c>
      <c r="AO36480" s="6" t="s">
        <v>10</v>
      </c>
    </row>
    <row r="36481" spans="39:41" s="6" customFormat="1" x14ac:dyDescent="0.15">
      <c r="AM36481" s="6">
        <v>2343002685</v>
      </c>
      <c r="AN36481" s="7">
        <v>44532</v>
      </c>
      <c r="AO36481" s="6" t="s">
        <v>10</v>
      </c>
    </row>
    <row r="36482" spans="39:41" s="6" customFormat="1" x14ac:dyDescent="0.15">
      <c r="AM36482" s="6">
        <v>2342901044</v>
      </c>
      <c r="AN36482" s="7">
        <v>44532</v>
      </c>
      <c r="AO36482" s="6" t="s">
        <v>10</v>
      </c>
    </row>
    <row r="36483" spans="39:41" s="6" customFormat="1" x14ac:dyDescent="0.15">
      <c r="AM36483" s="6">
        <v>2342601503</v>
      </c>
      <c r="AN36483" s="7">
        <v>44532</v>
      </c>
      <c r="AO36483" s="6" t="s">
        <v>10</v>
      </c>
    </row>
    <row r="36484" spans="39:41" s="6" customFormat="1" x14ac:dyDescent="0.15">
      <c r="AM36484" s="6">
        <v>2345701623</v>
      </c>
      <c r="AN36484" s="7">
        <v>44532</v>
      </c>
      <c r="AO36484" s="6" t="s">
        <v>10</v>
      </c>
    </row>
    <row r="36485" spans="39:41" s="6" customFormat="1" x14ac:dyDescent="0.15">
      <c r="AM36485" s="6">
        <v>2342103401</v>
      </c>
      <c r="AN36485" s="7">
        <v>44532</v>
      </c>
      <c r="AO36485" s="6" t="s">
        <v>10</v>
      </c>
    </row>
    <row r="36486" spans="39:41" s="6" customFormat="1" x14ac:dyDescent="0.15">
      <c r="AM36486" s="6">
        <v>2342103021</v>
      </c>
      <c r="AN36486" s="7">
        <v>44532</v>
      </c>
      <c r="AO36486" s="6" t="s">
        <v>10</v>
      </c>
    </row>
    <row r="36487" spans="39:41" s="6" customFormat="1" x14ac:dyDescent="0.15">
      <c r="AM36487" s="6">
        <v>2343101016</v>
      </c>
      <c r="AN36487" s="7">
        <v>44532</v>
      </c>
      <c r="AO36487" s="6" t="s">
        <v>10</v>
      </c>
    </row>
    <row r="36488" spans="39:41" s="6" customFormat="1" x14ac:dyDescent="0.15">
      <c r="AM36488" s="6">
        <v>2840203109</v>
      </c>
      <c r="AN36488" s="7">
        <v>44532</v>
      </c>
      <c r="AO36488" s="6" t="s">
        <v>10</v>
      </c>
    </row>
    <row r="36489" spans="39:41" s="6" customFormat="1" x14ac:dyDescent="0.15">
      <c r="AM36489" s="6">
        <v>4410214854</v>
      </c>
      <c r="AN36489" s="7">
        <v>44532</v>
      </c>
      <c r="AO36489" s="6" t="s">
        <v>10</v>
      </c>
    </row>
    <row r="36490" spans="39:41" s="6" customFormat="1" x14ac:dyDescent="0.15">
      <c r="AM36490" s="6">
        <v>4410214391</v>
      </c>
      <c r="AN36490" s="7">
        <v>44532</v>
      </c>
      <c r="AO36490" s="6" t="s">
        <v>10</v>
      </c>
    </row>
    <row r="36491" spans="39:41" s="6" customFormat="1" x14ac:dyDescent="0.15">
      <c r="AM36491" s="6">
        <v>4410214201</v>
      </c>
      <c r="AN36491" s="7">
        <v>44532</v>
      </c>
      <c r="AO36491" s="6" t="s">
        <v>10</v>
      </c>
    </row>
    <row r="36492" spans="39:41" s="6" customFormat="1" x14ac:dyDescent="0.15">
      <c r="AM36492" s="6">
        <v>2715301236</v>
      </c>
      <c r="AN36492" s="7">
        <v>44532</v>
      </c>
      <c r="AO36492" s="6" t="s">
        <v>10</v>
      </c>
    </row>
    <row r="36493" spans="39:41" s="6" customFormat="1" x14ac:dyDescent="0.15">
      <c r="AM36493" s="6">
        <v>2344400532</v>
      </c>
      <c r="AN36493" s="7">
        <v>44532</v>
      </c>
      <c r="AO36493" s="6" t="s">
        <v>10</v>
      </c>
    </row>
    <row r="36494" spans="39:41" s="6" customFormat="1" x14ac:dyDescent="0.15">
      <c r="AM36494" s="6">
        <v>2342901028</v>
      </c>
      <c r="AN36494" s="7">
        <v>44532</v>
      </c>
      <c r="AO36494" s="6" t="s">
        <v>10</v>
      </c>
    </row>
    <row r="36495" spans="39:41" s="6" customFormat="1" x14ac:dyDescent="0.15">
      <c r="AM36495" s="6">
        <v>1110405753</v>
      </c>
      <c r="AN36495" s="7">
        <v>44532</v>
      </c>
      <c r="AO36495" s="6" t="s">
        <v>10</v>
      </c>
    </row>
    <row r="36496" spans="39:41" s="6" customFormat="1" x14ac:dyDescent="0.15">
      <c r="AM36496" s="6">
        <v>1111803147</v>
      </c>
      <c r="AN36496" s="7">
        <v>44532</v>
      </c>
      <c r="AO36496" s="6" t="s">
        <v>10</v>
      </c>
    </row>
    <row r="36497" spans="39:41" s="6" customFormat="1" x14ac:dyDescent="0.15">
      <c r="AM36497" s="6">
        <v>1432630473</v>
      </c>
      <c r="AN36497" s="7">
        <v>44532</v>
      </c>
      <c r="AO36497" s="6" t="s">
        <v>10</v>
      </c>
    </row>
    <row r="36498" spans="39:41" s="6" customFormat="1" x14ac:dyDescent="0.15">
      <c r="AM36498" s="6">
        <v>1116508279</v>
      </c>
      <c r="AN36498" s="7">
        <v>44532</v>
      </c>
      <c r="AO36498" s="6" t="s">
        <v>10</v>
      </c>
    </row>
    <row r="36499" spans="39:41" s="6" customFormat="1" x14ac:dyDescent="0.15">
      <c r="AM36499" s="6">
        <v>1313024197</v>
      </c>
      <c r="AN36499" s="7">
        <v>44532</v>
      </c>
      <c r="AO36499" s="6" t="s">
        <v>10</v>
      </c>
    </row>
    <row r="36500" spans="39:41" s="6" customFormat="1" x14ac:dyDescent="0.15">
      <c r="AM36500" s="6">
        <v>1136505432</v>
      </c>
      <c r="AN36500" s="7">
        <v>44532</v>
      </c>
      <c r="AO36500" s="6" t="s">
        <v>10</v>
      </c>
    </row>
    <row r="36501" spans="39:41" s="6" customFormat="1" x14ac:dyDescent="0.15">
      <c r="AM36501" s="6">
        <v>110418811</v>
      </c>
      <c r="AN36501" s="7">
        <v>44532</v>
      </c>
      <c r="AO36501" s="6" t="s">
        <v>10</v>
      </c>
    </row>
    <row r="36502" spans="39:41" s="6" customFormat="1" x14ac:dyDescent="0.15">
      <c r="AM36502" s="6">
        <v>3310111632</v>
      </c>
      <c r="AN36502" s="7">
        <v>44532</v>
      </c>
      <c r="AO36502" s="6" t="s">
        <v>10</v>
      </c>
    </row>
    <row r="36503" spans="39:41" s="6" customFormat="1" x14ac:dyDescent="0.15">
      <c r="AM36503" s="6">
        <v>1413202736</v>
      </c>
      <c r="AN36503" s="7">
        <v>44532</v>
      </c>
      <c r="AO36503" s="6" t="s">
        <v>10</v>
      </c>
    </row>
    <row r="36504" spans="39:41" s="6" customFormat="1" x14ac:dyDescent="0.15">
      <c r="AM36504" s="6">
        <v>1112600880</v>
      </c>
      <c r="AN36504" s="7">
        <v>44532</v>
      </c>
      <c r="AO36504" s="6" t="s">
        <v>10</v>
      </c>
    </row>
    <row r="36505" spans="39:41" s="6" customFormat="1" x14ac:dyDescent="0.15">
      <c r="AM36505" s="6">
        <v>115310427</v>
      </c>
      <c r="AN36505" s="7">
        <v>44532</v>
      </c>
      <c r="AO36505" s="6" t="s">
        <v>10</v>
      </c>
    </row>
    <row r="36506" spans="39:41" s="6" customFormat="1" x14ac:dyDescent="0.15">
      <c r="AM36506" s="6">
        <v>810410209</v>
      </c>
      <c r="AN36506" s="7">
        <v>44532</v>
      </c>
      <c r="AO36506" s="6" t="s">
        <v>10</v>
      </c>
    </row>
    <row r="36507" spans="39:41" s="6" customFormat="1" x14ac:dyDescent="0.15">
      <c r="AM36507" s="6">
        <v>1313421336</v>
      </c>
      <c r="AN36507" s="7">
        <v>44532</v>
      </c>
      <c r="AO36507" s="6" t="s">
        <v>10</v>
      </c>
    </row>
    <row r="36508" spans="39:41" s="6" customFormat="1" x14ac:dyDescent="0.15">
      <c r="AM36508" s="6">
        <v>1013100104</v>
      </c>
      <c r="AN36508" s="7">
        <v>44532</v>
      </c>
      <c r="AO36508" s="6" t="s">
        <v>10</v>
      </c>
    </row>
    <row r="36509" spans="39:41" s="6" customFormat="1" x14ac:dyDescent="0.15">
      <c r="AM36509" s="6">
        <v>1013100272</v>
      </c>
      <c r="AN36509" s="7">
        <v>44532</v>
      </c>
      <c r="AO36509" s="6" t="s">
        <v>10</v>
      </c>
    </row>
    <row r="36510" spans="39:41" s="6" customFormat="1" x14ac:dyDescent="0.15">
      <c r="AM36510" s="6">
        <v>1313815750</v>
      </c>
      <c r="AN36510" s="7">
        <v>44532</v>
      </c>
      <c r="AO36510" s="6" t="s">
        <v>10</v>
      </c>
    </row>
    <row r="36511" spans="39:41" s="6" customFormat="1" x14ac:dyDescent="0.15">
      <c r="AM36511" s="6">
        <v>1811614146</v>
      </c>
      <c r="AN36511" s="7">
        <v>44532</v>
      </c>
      <c r="AO36511" s="6" t="s">
        <v>10</v>
      </c>
    </row>
    <row r="36512" spans="39:41" s="6" customFormat="1" x14ac:dyDescent="0.15">
      <c r="AM36512" s="6">
        <v>1116506794</v>
      </c>
      <c r="AN36512" s="7">
        <v>44532</v>
      </c>
      <c r="AO36512" s="6" t="s">
        <v>10</v>
      </c>
    </row>
    <row r="36513" spans="39:41" s="6" customFormat="1" x14ac:dyDescent="0.15">
      <c r="AM36513" s="6">
        <v>1010104022</v>
      </c>
      <c r="AN36513" s="7">
        <v>44532</v>
      </c>
      <c r="AO36513" s="6" t="s">
        <v>10</v>
      </c>
    </row>
    <row r="36514" spans="39:41" s="6" customFormat="1" x14ac:dyDescent="0.15">
      <c r="AM36514" s="6">
        <v>2610105781</v>
      </c>
      <c r="AN36514" s="7">
        <v>44532</v>
      </c>
      <c r="AO36514" s="6" t="s">
        <v>10</v>
      </c>
    </row>
    <row r="36515" spans="39:41" s="6" customFormat="1" x14ac:dyDescent="0.15">
      <c r="AM36515" s="6">
        <v>2812004626</v>
      </c>
      <c r="AN36515" s="7">
        <v>44532</v>
      </c>
      <c r="AO36515" s="6" t="s">
        <v>10</v>
      </c>
    </row>
    <row r="36516" spans="39:41" s="6" customFormat="1" x14ac:dyDescent="0.15">
      <c r="AM36516" s="6">
        <v>210410650</v>
      </c>
      <c r="AN36516" s="7">
        <v>44532</v>
      </c>
      <c r="AO36516" s="6" t="s">
        <v>10</v>
      </c>
    </row>
    <row r="36517" spans="39:41" s="6" customFormat="1" x14ac:dyDescent="0.15">
      <c r="AM36517" s="6">
        <v>1310928036</v>
      </c>
      <c r="AN36517" s="7">
        <v>44532</v>
      </c>
      <c r="AO36517" s="6" t="s">
        <v>10</v>
      </c>
    </row>
    <row r="36518" spans="39:41" s="6" customFormat="1" x14ac:dyDescent="0.15">
      <c r="AM36518" s="6">
        <v>910401330</v>
      </c>
      <c r="AN36518" s="7">
        <v>44532</v>
      </c>
      <c r="AO36518" s="6" t="s">
        <v>10</v>
      </c>
    </row>
    <row r="36519" spans="39:41" s="6" customFormat="1" x14ac:dyDescent="0.15">
      <c r="AM36519" s="6">
        <v>2010213730</v>
      </c>
      <c r="AN36519" s="7">
        <v>44532</v>
      </c>
      <c r="AO36519" s="6" t="s">
        <v>10</v>
      </c>
    </row>
    <row r="36520" spans="39:41" s="6" customFormat="1" x14ac:dyDescent="0.15">
      <c r="AM36520" s="6">
        <v>710110156</v>
      </c>
      <c r="AN36520" s="7">
        <v>44532</v>
      </c>
      <c r="AO36520" s="6" t="s">
        <v>10</v>
      </c>
    </row>
    <row r="36521" spans="39:41" s="6" customFormat="1" x14ac:dyDescent="0.15">
      <c r="AM36521" s="6">
        <v>811610385</v>
      </c>
      <c r="AN36521" s="7">
        <v>44532</v>
      </c>
      <c r="AO36521" s="6" t="s">
        <v>10</v>
      </c>
    </row>
    <row r="36522" spans="39:41" s="6" customFormat="1" x14ac:dyDescent="0.15">
      <c r="AM36522" s="6">
        <v>2212302448</v>
      </c>
      <c r="AN36522" s="7">
        <v>44532</v>
      </c>
      <c r="AO36522" s="6" t="s">
        <v>10</v>
      </c>
    </row>
    <row r="36523" spans="39:41" s="6" customFormat="1" x14ac:dyDescent="0.15">
      <c r="AM36523" s="6">
        <v>1210118497</v>
      </c>
      <c r="AN36523" s="7">
        <v>44532</v>
      </c>
      <c r="AO36523" s="6" t="s">
        <v>10</v>
      </c>
    </row>
    <row r="36524" spans="39:41" s="6" customFormat="1" x14ac:dyDescent="0.15">
      <c r="AM36524" s="6">
        <v>2740302118</v>
      </c>
      <c r="AN36524" s="7">
        <v>44532</v>
      </c>
      <c r="AO36524" s="6" t="s">
        <v>10</v>
      </c>
    </row>
    <row r="36525" spans="39:41" s="6" customFormat="1" x14ac:dyDescent="0.15">
      <c r="AM36525" s="6">
        <v>1343352077</v>
      </c>
      <c r="AN36525" s="7">
        <v>44532</v>
      </c>
      <c r="AO36525" s="6" t="s">
        <v>10</v>
      </c>
    </row>
    <row r="36526" spans="39:41" s="6" customFormat="1" x14ac:dyDescent="0.15">
      <c r="AM36526" s="6">
        <v>842041709</v>
      </c>
      <c r="AN36526" s="7">
        <v>44532</v>
      </c>
      <c r="AO36526" s="6" t="s">
        <v>10</v>
      </c>
    </row>
    <row r="36527" spans="39:41" s="6" customFormat="1" x14ac:dyDescent="0.15">
      <c r="AM36527" s="6">
        <v>2840905562</v>
      </c>
      <c r="AN36527" s="7">
        <v>44532</v>
      </c>
      <c r="AO36527" s="6" t="s">
        <v>10</v>
      </c>
    </row>
    <row r="36528" spans="39:41" s="6" customFormat="1" x14ac:dyDescent="0.15">
      <c r="AM36528" s="6">
        <v>2640902017</v>
      </c>
      <c r="AN36528" s="7">
        <v>44532</v>
      </c>
      <c r="AO36528" s="6" t="s">
        <v>10</v>
      </c>
    </row>
    <row r="36529" spans="39:41" s="6" customFormat="1" x14ac:dyDescent="0.15">
      <c r="AM36529" s="6">
        <v>2343002677</v>
      </c>
      <c r="AN36529" s="7">
        <v>44532</v>
      </c>
      <c r="AO36529" s="6" t="s">
        <v>10</v>
      </c>
    </row>
    <row r="36530" spans="39:41" s="6" customFormat="1" x14ac:dyDescent="0.15">
      <c r="AM36530" s="6">
        <v>1340554576</v>
      </c>
      <c r="AN36530" s="7">
        <v>44532</v>
      </c>
      <c r="AO36530" s="6" t="s">
        <v>10</v>
      </c>
    </row>
    <row r="36531" spans="39:41" s="6" customFormat="1" x14ac:dyDescent="0.15">
      <c r="AM36531" s="6">
        <v>1341957505</v>
      </c>
      <c r="AN36531" s="7">
        <v>44532</v>
      </c>
      <c r="AO36531" s="6" t="s">
        <v>10</v>
      </c>
    </row>
    <row r="36532" spans="39:41" s="6" customFormat="1" x14ac:dyDescent="0.15">
      <c r="AM36532" s="6">
        <v>2745803847</v>
      </c>
      <c r="AN36532" s="7">
        <v>44532</v>
      </c>
      <c r="AO36532" s="6" t="s">
        <v>10</v>
      </c>
    </row>
    <row r="36533" spans="39:41" s="6" customFormat="1" x14ac:dyDescent="0.15">
      <c r="AM36533" s="6">
        <v>1343151271</v>
      </c>
      <c r="AN36533" s="7">
        <v>44532</v>
      </c>
      <c r="AO36533" s="6" t="s">
        <v>10</v>
      </c>
    </row>
    <row r="36534" spans="39:41" s="6" customFormat="1" x14ac:dyDescent="0.15">
      <c r="AM36534" s="6">
        <v>1341756048</v>
      </c>
      <c r="AN36534" s="7">
        <v>44532</v>
      </c>
      <c r="AO36534" s="6" t="s">
        <v>10</v>
      </c>
    </row>
    <row r="36535" spans="39:41" s="6" customFormat="1" x14ac:dyDescent="0.15">
      <c r="AM36535" s="6">
        <v>1341158732</v>
      </c>
      <c r="AN36535" s="7">
        <v>44532</v>
      </c>
      <c r="AO36535" s="6" t="s">
        <v>10</v>
      </c>
    </row>
    <row r="36536" spans="39:41" s="6" customFormat="1" x14ac:dyDescent="0.15">
      <c r="AM36536" s="6">
        <v>2745201596</v>
      </c>
      <c r="AN36536" s="7">
        <v>44532</v>
      </c>
      <c r="AO36536" s="6" t="s">
        <v>10</v>
      </c>
    </row>
    <row r="36537" spans="39:41" s="6" customFormat="1" x14ac:dyDescent="0.15">
      <c r="AM36537" s="6">
        <v>2640701328</v>
      </c>
      <c r="AN36537" s="7">
        <v>44532</v>
      </c>
      <c r="AO36537" s="6" t="s">
        <v>10</v>
      </c>
    </row>
    <row r="36538" spans="39:41" s="6" customFormat="1" x14ac:dyDescent="0.15">
      <c r="AM36538" s="6">
        <v>2640301715</v>
      </c>
      <c r="AN36538" s="7">
        <v>44532</v>
      </c>
      <c r="AO36538" s="6" t="s">
        <v>10</v>
      </c>
    </row>
    <row r="36539" spans="39:41" s="6" customFormat="1" x14ac:dyDescent="0.15">
      <c r="AM36539" s="6">
        <v>2340105564</v>
      </c>
      <c r="AN36539" s="7">
        <v>44532</v>
      </c>
      <c r="AO36539" s="6" t="s">
        <v>10</v>
      </c>
    </row>
    <row r="36540" spans="39:41" s="6" customFormat="1" x14ac:dyDescent="0.15">
      <c r="AM36540" s="6">
        <v>1340354506</v>
      </c>
      <c r="AN36540" s="7">
        <v>44532</v>
      </c>
      <c r="AO36540" s="6" t="s">
        <v>10</v>
      </c>
    </row>
    <row r="36541" spans="39:41" s="6" customFormat="1" x14ac:dyDescent="0.15">
      <c r="AM36541" s="6">
        <v>2343201121</v>
      </c>
      <c r="AN36541" s="7">
        <v>44532</v>
      </c>
      <c r="AO36541" s="6" t="s">
        <v>10</v>
      </c>
    </row>
    <row r="36542" spans="39:41" s="6" customFormat="1" x14ac:dyDescent="0.15">
      <c r="AM36542" s="6">
        <v>1442685386</v>
      </c>
      <c r="AN36542" s="7">
        <v>44532</v>
      </c>
      <c r="AO36542" s="6" t="s">
        <v>10</v>
      </c>
    </row>
    <row r="36543" spans="39:41" s="6" customFormat="1" x14ac:dyDescent="0.15">
      <c r="AM36543" s="6">
        <v>2844004719</v>
      </c>
      <c r="AN36543" s="7">
        <v>44532</v>
      </c>
      <c r="AO36543" s="6" t="s">
        <v>10</v>
      </c>
    </row>
    <row r="36544" spans="39:41" s="6" customFormat="1" x14ac:dyDescent="0.15">
      <c r="AM36544" s="6">
        <v>1146502520</v>
      </c>
      <c r="AN36544" s="7">
        <v>44532</v>
      </c>
      <c r="AO36544" s="6" t="s">
        <v>10</v>
      </c>
    </row>
    <row r="36545" spans="39:41" s="6" customFormat="1" x14ac:dyDescent="0.15">
      <c r="AM36545" s="6">
        <v>2340502828</v>
      </c>
      <c r="AN36545" s="7">
        <v>44532</v>
      </c>
      <c r="AO36545" s="6" t="s">
        <v>10</v>
      </c>
    </row>
    <row r="36546" spans="39:41" s="6" customFormat="1" x14ac:dyDescent="0.15">
      <c r="AM36546" s="6">
        <v>2340801741</v>
      </c>
      <c r="AN36546" s="7">
        <v>44532</v>
      </c>
      <c r="AO36546" s="6" t="s">
        <v>10</v>
      </c>
    </row>
    <row r="36547" spans="39:41" s="6" customFormat="1" x14ac:dyDescent="0.15">
      <c r="AM36547" s="6">
        <v>2741603118</v>
      </c>
      <c r="AN36547" s="7">
        <v>44532</v>
      </c>
      <c r="AO36547" s="6" t="s">
        <v>10</v>
      </c>
    </row>
    <row r="36548" spans="39:41" s="6" customFormat="1" x14ac:dyDescent="0.15">
      <c r="AM36548" s="6">
        <v>1442940088</v>
      </c>
      <c r="AN36548" s="7">
        <v>44532</v>
      </c>
      <c r="AO36548" s="6" t="s">
        <v>10</v>
      </c>
    </row>
    <row r="36549" spans="39:41" s="6" customFormat="1" x14ac:dyDescent="0.15">
      <c r="AM36549" s="6">
        <v>1442981439</v>
      </c>
      <c r="AN36549" s="7">
        <v>44532</v>
      </c>
      <c r="AO36549" s="6" t="s">
        <v>10</v>
      </c>
    </row>
    <row r="36550" spans="39:41" s="6" customFormat="1" x14ac:dyDescent="0.15">
      <c r="AM36550" s="6">
        <v>2341401673</v>
      </c>
      <c r="AN36550" s="7">
        <v>44532</v>
      </c>
      <c r="AO36550" s="6" t="s">
        <v>10</v>
      </c>
    </row>
    <row r="36551" spans="39:41" s="6" customFormat="1" x14ac:dyDescent="0.15">
      <c r="AM36551" s="6">
        <v>1146502561</v>
      </c>
      <c r="AN36551" s="7">
        <v>44532</v>
      </c>
      <c r="AO36551" s="6" t="s">
        <v>10</v>
      </c>
    </row>
    <row r="36552" spans="39:41" s="6" customFormat="1" x14ac:dyDescent="0.15">
      <c r="AM36552" s="6">
        <v>4010317321</v>
      </c>
      <c r="AN36552" s="7">
        <v>44532</v>
      </c>
      <c r="AO36552" s="6" t="s">
        <v>10</v>
      </c>
    </row>
    <row r="36553" spans="39:41" s="6" customFormat="1" x14ac:dyDescent="0.15">
      <c r="AM36553" s="6">
        <v>2715502734</v>
      </c>
      <c r="AN36553" s="7">
        <v>44532</v>
      </c>
      <c r="AO36553" s="6" t="s">
        <v>10</v>
      </c>
    </row>
    <row r="36554" spans="39:41" s="6" customFormat="1" x14ac:dyDescent="0.15">
      <c r="AM36554" s="6">
        <v>2312502368</v>
      </c>
      <c r="AN36554" s="7">
        <v>44532</v>
      </c>
      <c r="AO36554" s="6" t="s">
        <v>10</v>
      </c>
    </row>
    <row r="36555" spans="39:41" s="6" customFormat="1" x14ac:dyDescent="0.15">
      <c r="AM36555" s="6">
        <v>1314222774</v>
      </c>
      <c r="AN36555" s="7">
        <v>44532</v>
      </c>
      <c r="AO36555" s="6" t="s">
        <v>10</v>
      </c>
    </row>
    <row r="36556" spans="39:41" s="6" customFormat="1" x14ac:dyDescent="0.15">
      <c r="AM36556" s="6">
        <v>1330981670</v>
      </c>
      <c r="AN36556" s="7">
        <v>44532</v>
      </c>
      <c r="AO36556" s="6" t="s">
        <v>10</v>
      </c>
    </row>
    <row r="36557" spans="39:41" s="6" customFormat="1" x14ac:dyDescent="0.15">
      <c r="AM36557" s="6">
        <v>1312333136</v>
      </c>
      <c r="AN36557" s="7">
        <v>44532</v>
      </c>
      <c r="AO36557" s="6" t="s">
        <v>10</v>
      </c>
    </row>
    <row r="36558" spans="39:41" s="6" customFormat="1" x14ac:dyDescent="0.15">
      <c r="AM36558" s="6">
        <v>1112300804</v>
      </c>
      <c r="AN36558" s="7">
        <v>44532</v>
      </c>
      <c r="AO36558" s="6" t="s">
        <v>10</v>
      </c>
    </row>
    <row r="36559" spans="39:41" s="6" customFormat="1" x14ac:dyDescent="0.15">
      <c r="AM36559" s="6">
        <v>831730254</v>
      </c>
      <c r="AN36559" s="7">
        <v>44532</v>
      </c>
      <c r="AO36559" s="6" t="s">
        <v>10</v>
      </c>
    </row>
    <row r="36560" spans="39:41" s="6" customFormat="1" x14ac:dyDescent="0.15">
      <c r="AM36560" s="6">
        <v>1530133832</v>
      </c>
      <c r="AN36560" s="7">
        <v>44532</v>
      </c>
      <c r="AO36560" s="6" t="s">
        <v>10</v>
      </c>
    </row>
    <row r="36561" spans="39:41" s="6" customFormat="1" x14ac:dyDescent="0.15">
      <c r="AM36561" s="6">
        <v>3210114421</v>
      </c>
      <c r="AN36561" s="7">
        <v>44532</v>
      </c>
      <c r="AO36561" s="6" t="s">
        <v>10</v>
      </c>
    </row>
    <row r="36562" spans="39:41" s="6" customFormat="1" x14ac:dyDescent="0.15">
      <c r="AM36562" s="6">
        <v>2711504437</v>
      </c>
      <c r="AN36562" s="7">
        <v>44532</v>
      </c>
      <c r="AO36562" s="6" t="s">
        <v>10</v>
      </c>
    </row>
    <row r="36563" spans="39:41" s="6" customFormat="1" x14ac:dyDescent="0.15">
      <c r="AM36563" s="6">
        <v>1310826594</v>
      </c>
      <c r="AN36563" s="7">
        <v>44532</v>
      </c>
      <c r="AO36563" s="6" t="s">
        <v>10</v>
      </c>
    </row>
    <row r="36564" spans="39:41" s="6" customFormat="1" x14ac:dyDescent="0.15">
      <c r="AM36564" s="6">
        <v>2247111491</v>
      </c>
      <c r="AN36564" s="7">
        <v>44532</v>
      </c>
      <c r="AO36564" s="6" t="s">
        <v>10</v>
      </c>
    </row>
    <row r="36565" spans="39:41" s="6" customFormat="1" x14ac:dyDescent="0.15">
      <c r="AM36565" s="6">
        <v>4240147183</v>
      </c>
      <c r="AN36565" s="7">
        <v>44532</v>
      </c>
      <c r="AO36565" s="6" t="s">
        <v>10</v>
      </c>
    </row>
    <row r="36566" spans="39:41" s="6" customFormat="1" x14ac:dyDescent="0.15">
      <c r="AM36566" s="6">
        <v>1940111865</v>
      </c>
      <c r="AN36566" s="7">
        <v>44532</v>
      </c>
      <c r="AO36566" s="6" t="s">
        <v>10</v>
      </c>
    </row>
    <row r="36567" spans="39:41" s="6" customFormat="1" x14ac:dyDescent="0.15">
      <c r="AM36567" s="6">
        <v>1941810069</v>
      </c>
      <c r="AN36567" s="7">
        <v>44532</v>
      </c>
      <c r="AO36567" s="6" t="s">
        <v>10</v>
      </c>
    </row>
    <row r="36568" spans="39:41" s="6" customFormat="1" x14ac:dyDescent="0.15">
      <c r="AM36568" s="6">
        <v>340940683</v>
      </c>
      <c r="AN36568" s="7">
        <v>44532</v>
      </c>
      <c r="AO36568" s="6" t="s">
        <v>10</v>
      </c>
    </row>
    <row r="36569" spans="39:41" s="6" customFormat="1" x14ac:dyDescent="0.15">
      <c r="AM36569" s="6">
        <v>3860592553</v>
      </c>
      <c r="AN36569" s="7">
        <v>44532</v>
      </c>
      <c r="AO36569" s="6" t="s">
        <v>10</v>
      </c>
    </row>
    <row r="36570" spans="39:41" s="6" customFormat="1" x14ac:dyDescent="0.15">
      <c r="AM36570" s="6">
        <v>2240110383</v>
      </c>
      <c r="AN36570" s="7">
        <v>44532</v>
      </c>
      <c r="AO36570" s="6" t="s">
        <v>10</v>
      </c>
    </row>
    <row r="36571" spans="39:41" s="6" customFormat="1" x14ac:dyDescent="0.15">
      <c r="AM36571" s="6">
        <v>1340458190</v>
      </c>
      <c r="AN36571" s="7">
        <v>44532</v>
      </c>
      <c r="AO36571" s="6" t="s">
        <v>10</v>
      </c>
    </row>
    <row r="36572" spans="39:41" s="6" customFormat="1" x14ac:dyDescent="0.15">
      <c r="AM36572" s="6">
        <v>1367396609</v>
      </c>
      <c r="AN36572" s="7">
        <v>44532</v>
      </c>
      <c r="AO36572" s="6" t="s">
        <v>10</v>
      </c>
    </row>
    <row r="36573" spans="39:41" s="6" customFormat="1" x14ac:dyDescent="0.15">
      <c r="AM36573" s="6">
        <v>2731300691</v>
      </c>
      <c r="AN36573" s="7">
        <v>44532</v>
      </c>
      <c r="AO36573" s="6" t="s">
        <v>10</v>
      </c>
    </row>
    <row r="36574" spans="39:41" s="6" customFormat="1" x14ac:dyDescent="0.15">
      <c r="AM36574" s="6">
        <v>4240144958</v>
      </c>
      <c r="AN36574" s="7">
        <v>44532</v>
      </c>
      <c r="AO36574" s="6" t="s">
        <v>10</v>
      </c>
    </row>
    <row r="36575" spans="39:41" s="6" customFormat="1" x14ac:dyDescent="0.15">
      <c r="AM36575" s="6">
        <v>1162690022</v>
      </c>
      <c r="AN36575" s="7">
        <v>44532</v>
      </c>
      <c r="AO36575" s="6" t="s">
        <v>10</v>
      </c>
    </row>
    <row r="36576" spans="39:41" s="6" customFormat="1" x14ac:dyDescent="0.15">
      <c r="AM36576" s="6">
        <v>1132200764</v>
      </c>
      <c r="AN36576" s="7">
        <v>44532</v>
      </c>
      <c r="AO36576" s="6" t="s">
        <v>10</v>
      </c>
    </row>
    <row r="36577" spans="39:41" s="6" customFormat="1" x14ac:dyDescent="0.15">
      <c r="AM36577" s="6">
        <v>445341811</v>
      </c>
      <c r="AN36577" s="7">
        <v>44532</v>
      </c>
      <c r="AO36577" s="6" t="s">
        <v>10</v>
      </c>
    </row>
    <row r="36578" spans="39:41" s="6" customFormat="1" x14ac:dyDescent="0.15">
      <c r="AM36578" s="6">
        <v>1141201094</v>
      </c>
      <c r="AN36578" s="7">
        <v>44532</v>
      </c>
      <c r="AO36578" s="6" t="s">
        <v>10</v>
      </c>
    </row>
    <row r="36579" spans="39:41" s="6" customFormat="1" x14ac:dyDescent="0.15">
      <c r="AM36579" s="6">
        <v>166790089</v>
      </c>
      <c r="AN36579" s="7">
        <v>44532</v>
      </c>
      <c r="AO36579" s="6" t="s">
        <v>10</v>
      </c>
    </row>
    <row r="36580" spans="39:41" s="6" customFormat="1" x14ac:dyDescent="0.15">
      <c r="AM36580" s="6">
        <v>2744500840</v>
      </c>
      <c r="AN36580" s="7">
        <v>44532</v>
      </c>
      <c r="AO36580" s="6" t="s">
        <v>10</v>
      </c>
    </row>
    <row r="36581" spans="39:41" s="6" customFormat="1" x14ac:dyDescent="0.15">
      <c r="AM36581" s="6">
        <v>1440101592</v>
      </c>
      <c r="AN36581" s="7">
        <v>44532</v>
      </c>
      <c r="AO36581" s="6" t="s">
        <v>10</v>
      </c>
    </row>
    <row r="36582" spans="39:41" s="6" customFormat="1" x14ac:dyDescent="0.15">
      <c r="AM36582" s="6">
        <v>2011410558</v>
      </c>
      <c r="AN36582" s="7">
        <v>44532</v>
      </c>
      <c r="AO36582" s="6" t="s">
        <v>10</v>
      </c>
    </row>
    <row r="36583" spans="39:41" s="6" customFormat="1" x14ac:dyDescent="0.15">
      <c r="AM36583" s="6">
        <v>2312502772</v>
      </c>
      <c r="AN36583" s="7">
        <v>44532</v>
      </c>
      <c r="AO36583" s="6" t="s">
        <v>10</v>
      </c>
    </row>
    <row r="36584" spans="39:41" s="6" customFormat="1" x14ac:dyDescent="0.15">
      <c r="AM36584" s="6">
        <v>4338230289</v>
      </c>
      <c r="AN36584" s="7">
        <v>44532</v>
      </c>
      <c r="AO36584" s="6" t="s">
        <v>10</v>
      </c>
    </row>
    <row r="36585" spans="39:41" s="6" customFormat="1" x14ac:dyDescent="0.15">
      <c r="AM36585" s="6">
        <v>1412801553</v>
      </c>
      <c r="AN36585" s="7">
        <v>44532</v>
      </c>
      <c r="AO36585" s="6" t="s">
        <v>10</v>
      </c>
    </row>
    <row r="36586" spans="39:41" s="6" customFormat="1" x14ac:dyDescent="0.15">
      <c r="AM36586" s="6">
        <v>630830685</v>
      </c>
      <c r="AN36586" s="7">
        <v>44532</v>
      </c>
      <c r="AO36586" s="6" t="s">
        <v>10</v>
      </c>
    </row>
    <row r="36587" spans="39:41" s="6" customFormat="1" x14ac:dyDescent="0.15">
      <c r="AM36587" s="6">
        <v>1116510580</v>
      </c>
      <c r="AN36587" s="7">
        <v>44532</v>
      </c>
      <c r="AO36587" s="6" t="s">
        <v>10</v>
      </c>
    </row>
    <row r="36588" spans="39:41" s="6" customFormat="1" x14ac:dyDescent="0.15">
      <c r="AM36588" s="6">
        <v>3032300679</v>
      </c>
      <c r="AN36588" s="7">
        <v>44532</v>
      </c>
      <c r="AO36588" s="6" t="s">
        <v>10</v>
      </c>
    </row>
    <row r="36589" spans="39:41" s="6" customFormat="1" x14ac:dyDescent="0.15">
      <c r="AM36589" s="6">
        <v>2732003021</v>
      </c>
      <c r="AN36589" s="7">
        <v>44532</v>
      </c>
      <c r="AO36589" s="6" t="s">
        <v>10</v>
      </c>
    </row>
    <row r="36590" spans="39:41" s="6" customFormat="1" x14ac:dyDescent="0.15">
      <c r="AM36590" s="6">
        <v>3810510929</v>
      </c>
      <c r="AN36590" s="7">
        <v>44532</v>
      </c>
      <c r="AO36590" s="6" t="s">
        <v>10</v>
      </c>
    </row>
    <row r="36591" spans="39:41" s="6" customFormat="1" x14ac:dyDescent="0.15">
      <c r="AM36591" s="6">
        <v>1110400218</v>
      </c>
      <c r="AN36591" s="7">
        <v>44532</v>
      </c>
      <c r="AO36591" s="6" t="s">
        <v>10</v>
      </c>
    </row>
    <row r="36592" spans="39:41" s="6" customFormat="1" x14ac:dyDescent="0.15">
      <c r="AM36592" s="6">
        <v>2313002236</v>
      </c>
      <c r="AN36592" s="7">
        <v>44532</v>
      </c>
      <c r="AO36592" s="6" t="s">
        <v>10</v>
      </c>
    </row>
    <row r="36593" spans="39:41" s="6" customFormat="1" x14ac:dyDescent="0.15">
      <c r="AM36593" s="6">
        <v>610811689</v>
      </c>
      <c r="AN36593" s="7">
        <v>44532</v>
      </c>
      <c r="AO36593" s="6" t="s">
        <v>10</v>
      </c>
    </row>
    <row r="36594" spans="39:41" s="6" customFormat="1" x14ac:dyDescent="0.15">
      <c r="AM36594" s="6">
        <v>3710120811</v>
      </c>
      <c r="AN36594" s="7">
        <v>44532</v>
      </c>
      <c r="AO36594" s="6" t="s">
        <v>10</v>
      </c>
    </row>
    <row r="36595" spans="39:41" s="6" customFormat="1" x14ac:dyDescent="0.15">
      <c r="AM36595" s="6">
        <v>2711503009</v>
      </c>
      <c r="AN36595" s="7">
        <v>44532</v>
      </c>
      <c r="AO36595" s="6" t="s">
        <v>10</v>
      </c>
    </row>
    <row r="36596" spans="39:41" s="6" customFormat="1" x14ac:dyDescent="0.15">
      <c r="AM36596" s="6">
        <v>3411512027</v>
      </c>
      <c r="AN36596" s="7">
        <v>44532</v>
      </c>
      <c r="AO36596" s="6" t="s">
        <v>10</v>
      </c>
    </row>
    <row r="36597" spans="39:41" s="6" customFormat="1" x14ac:dyDescent="0.15">
      <c r="AM36597" s="6">
        <v>611310319</v>
      </c>
      <c r="AN36597" s="7">
        <v>44532</v>
      </c>
      <c r="AO36597" s="6" t="s">
        <v>10</v>
      </c>
    </row>
    <row r="36598" spans="39:41" s="6" customFormat="1" x14ac:dyDescent="0.15">
      <c r="AM36598" s="6">
        <v>2715301830</v>
      </c>
      <c r="AN36598" s="7">
        <v>44532</v>
      </c>
      <c r="AO36598" s="6" t="s">
        <v>10</v>
      </c>
    </row>
    <row r="36599" spans="39:41" s="6" customFormat="1" x14ac:dyDescent="0.15">
      <c r="AM36599" s="6">
        <v>817310246</v>
      </c>
      <c r="AN36599" s="7">
        <v>44532</v>
      </c>
      <c r="AO36599" s="6" t="s">
        <v>10</v>
      </c>
    </row>
    <row r="36600" spans="39:41" s="6" customFormat="1" x14ac:dyDescent="0.15">
      <c r="AM36600" s="6">
        <v>4017519341</v>
      </c>
      <c r="AN36600" s="7">
        <v>44532</v>
      </c>
      <c r="AO36600" s="6" t="s">
        <v>10</v>
      </c>
    </row>
    <row r="36601" spans="39:41" s="6" customFormat="1" x14ac:dyDescent="0.15">
      <c r="AM36601" s="6">
        <v>1111102912</v>
      </c>
      <c r="AN36601" s="7">
        <v>44532</v>
      </c>
      <c r="AO36601" s="6" t="s">
        <v>10</v>
      </c>
    </row>
    <row r="36602" spans="39:41" s="6" customFormat="1" x14ac:dyDescent="0.15">
      <c r="AM36602" s="6">
        <v>2410315028</v>
      </c>
      <c r="AN36602" s="7">
        <v>44532</v>
      </c>
      <c r="AO36602" s="6" t="s">
        <v>10</v>
      </c>
    </row>
    <row r="36603" spans="39:41" s="6" customFormat="1" x14ac:dyDescent="0.15">
      <c r="AM36603" s="6">
        <v>1414201075</v>
      </c>
      <c r="AN36603" s="7">
        <v>44532</v>
      </c>
      <c r="AO36603" s="6" t="s">
        <v>10</v>
      </c>
    </row>
    <row r="36604" spans="39:41" s="6" customFormat="1" x14ac:dyDescent="0.15">
      <c r="AM36604" s="6">
        <v>1011010533</v>
      </c>
      <c r="AN36604" s="7">
        <v>44532</v>
      </c>
      <c r="AO36604" s="6" t="s">
        <v>10</v>
      </c>
    </row>
    <row r="36605" spans="39:41" s="6" customFormat="1" x14ac:dyDescent="0.15">
      <c r="AM36605" s="6">
        <v>114713381</v>
      </c>
      <c r="AN36605" s="7">
        <v>44532</v>
      </c>
      <c r="AO36605" s="6" t="s">
        <v>10</v>
      </c>
    </row>
    <row r="36606" spans="39:41" s="6" customFormat="1" x14ac:dyDescent="0.15">
      <c r="AM36606" s="6">
        <v>1310370676</v>
      </c>
      <c r="AN36606" s="7">
        <v>44532</v>
      </c>
      <c r="AO36606" s="6" t="s">
        <v>10</v>
      </c>
    </row>
    <row r="36607" spans="39:41" s="6" customFormat="1" x14ac:dyDescent="0.15">
      <c r="AM36607" s="6">
        <v>2312102805</v>
      </c>
      <c r="AN36607" s="7">
        <v>44532</v>
      </c>
      <c r="AO36607" s="6" t="s">
        <v>10</v>
      </c>
    </row>
    <row r="36608" spans="39:41" s="6" customFormat="1" x14ac:dyDescent="0.15">
      <c r="AM36608" s="6">
        <v>4111311116</v>
      </c>
      <c r="AN36608" s="7">
        <v>44532</v>
      </c>
      <c r="AO36608" s="6" t="s">
        <v>10</v>
      </c>
    </row>
    <row r="36609" spans="39:41" s="6" customFormat="1" x14ac:dyDescent="0.15">
      <c r="AM36609" s="6">
        <v>3433630435</v>
      </c>
      <c r="AN36609" s="7">
        <v>44532</v>
      </c>
      <c r="AO36609" s="6" t="s">
        <v>10</v>
      </c>
    </row>
    <row r="36610" spans="39:41" s="6" customFormat="1" x14ac:dyDescent="0.15">
      <c r="AM36610" s="6">
        <v>3830531137</v>
      </c>
      <c r="AN36610" s="7">
        <v>44532</v>
      </c>
      <c r="AO36610" s="6" t="s">
        <v>10</v>
      </c>
    </row>
    <row r="36611" spans="39:41" s="6" customFormat="1" x14ac:dyDescent="0.15">
      <c r="AM36611" s="6">
        <v>3830630327</v>
      </c>
      <c r="AN36611" s="7">
        <v>44532</v>
      </c>
      <c r="AO36611" s="6" t="s">
        <v>10</v>
      </c>
    </row>
    <row r="36612" spans="39:41" s="6" customFormat="1" x14ac:dyDescent="0.15">
      <c r="AM36612" s="6">
        <v>1310133256</v>
      </c>
      <c r="AN36612" s="7">
        <v>44532</v>
      </c>
      <c r="AO36612" s="6" t="s">
        <v>10</v>
      </c>
    </row>
    <row r="36613" spans="39:41" s="6" customFormat="1" x14ac:dyDescent="0.15">
      <c r="AM36613" s="6">
        <v>2830103038</v>
      </c>
      <c r="AN36613" s="7">
        <v>44532</v>
      </c>
      <c r="AO36613" s="6" t="s">
        <v>10</v>
      </c>
    </row>
    <row r="36614" spans="39:41" s="6" customFormat="1" x14ac:dyDescent="0.15">
      <c r="AM36614" s="6">
        <v>4614510206</v>
      </c>
      <c r="AN36614" s="7">
        <v>44532</v>
      </c>
      <c r="AO36614" s="6" t="s">
        <v>10</v>
      </c>
    </row>
    <row r="36615" spans="39:41" s="6" customFormat="1" x14ac:dyDescent="0.15">
      <c r="AM36615" s="6">
        <v>1136200307</v>
      </c>
      <c r="AN36615" s="7">
        <v>44532</v>
      </c>
      <c r="AO36615" s="6" t="s">
        <v>10</v>
      </c>
    </row>
    <row r="36616" spans="39:41" s="6" customFormat="1" x14ac:dyDescent="0.15">
      <c r="AM36616" s="6">
        <v>1414410080</v>
      </c>
      <c r="AN36616" s="7">
        <v>44532</v>
      </c>
      <c r="AO36616" s="6" t="s">
        <v>10</v>
      </c>
    </row>
    <row r="36617" spans="39:41" s="6" customFormat="1" x14ac:dyDescent="0.15">
      <c r="AM36617" s="6">
        <v>415312644</v>
      </c>
      <c r="AN36617" s="7">
        <v>44532</v>
      </c>
      <c r="AO36617" s="6" t="s">
        <v>10</v>
      </c>
    </row>
    <row r="36618" spans="39:41" s="6" customFormat="1" x14ac:dyDescent="0.15">
      <c r="AM36618" s="6">
        <v>1410411041</v>
      </c>
      <c r="AN36618" s="7">
        <v>44532</v>
      </c>
      <c r="AO36618" s="6" t="s">
        <v>10</v>
      </c>
    </row>
    <row r="36619" spans="39:41" s="6" customFormat="1" x14ac:dyDescent="0.15">
      <c r="AM36619" s="6">
        <v>230332181</v>
      </c>
      <c r="AN36619" s="7">
        <v>44532</v>
      </c>
      <c r="AO36619" s="6" t="s">
        <v>10</v>
      </c>
    </row>
    <row r="36620" spans="39:41" s="6" customFormat="1" x14ac:dyDescent="0.15">
      <c r="AM36620" s="6">
        <v>3730133562</v>
      </c>
      <c r="AN36620" s="7">
        <v>44532</v>
      </c>
      <c r="AO36620" s="6" t="s">
        <v>10</v>
      </c>
    </row>
    <row r="36621" spans="39:41" s="6" customFormat="1" x14ac:dyDescent="0.15">
      <c r="AM36621" s="6">
        <v>2715506073</v>
      </c>
      <c r="AN36621" s="7">
        <v>44532</v>
      </c>
      <c r="AO36621" s="6" t="s">
        <v>10</v>
      </c>
    </row>
    <row r="36622" spans="39:41" s="6" customFormat="1" x14ac:dyDescent="0.15">
      <c r="AM36622" s="6">
        <v>2634101287</v>
      </c>
      <c r="AN36622" s="7">
        <v>44532</v>
      </c>
      <c r="AO36622" s="6" t="s">
        <v>10</v>
      </c>
    </row>
    <row r="36623" spans="39:41" s="6" customFormat="1" x14ac:dyDescent="0.15">
      <c r="AM36623" s="6">
        <v>3010151698</v>
      </c>
      <c r="AN36623" s="7">
        <v>44532</v>
      </c>
      <c r="AO36623" s="6" t="s">
        <v>10</v>
      </c>
    </row>
    <row r="36624" spans="39:41" s="6" customFormat="1" x14ac:dyDescent="0.15">
      <c r="AM36624" s="6">
        <v>3511510723</v>
      </c>
      <c r="AN36624" s="7">
        <v>44532</v>
      </c>
      <c r="AO36624" s="6" t="s">
        <v>10</v>
      </c>
    </row>
    <row r="36625" spans="39:41" s="6" customFormat="1" x14ac:dyDescent="0.15">
      <c r="AM36625" s="6">
        <v>3510711199</v>
      </c>
      <c r="AN36625" s="7">
        <v>44532</v>
      </c>
      <c r="AO36625" s="6" t="s">
        <v>10</v>
      </c>
    </row>
    <row r="36626" spans="39:41" s="6" customFormat="1" x14ac:dyDescent="0.15">
      <c r="AM36626" s="6">
        <v>2612601571</v>
      </c>
      <c r="AN36626" s="7">
        <v>44532</v>
      </c>
      <c r="AO36626" s="6" t="s">
        <v>10</v>
      </c>
    </row>
    <row r="36627" spans="39:41" s="6" customFormat="1" x14ac:dyDescent="0.15">
      <c r="AM36627" s="6">
        <v>1341158989</v>
      </c>
      <c r="AN36627" s="7">
        <v>44532</v>
      </c>
      <c r="AO36627" s="6" t="s">
        <v>10</v>
      </c>
    </row>
    <row r="36628" spans="39:41" s="6" customFormat="1" x14ac:dyDescent="0.15">
      <c r="AM36628" s="6">
        <v>1343252673</v>
      </c>
      <c r="AN36628" s="7">
        <v>44532</v>
      </c>
      <c r="AO36628" s="6" t="s">
        <v>10</v>
      </c>
    </row>
    <row r="36629" spans="39:41" s="6" customFormat="1" x14ac:dyDescent="0.15">
      <c r="AM36629" s="6">
        <v>1242143311</v>
      </c>
      <c r="AN36629" s="7">
        <v>44532</v>
      </c>
      <c r="AO36629" s="6" t="s">
        <v>10</v>
      </c>
    </row>
    <row r="36630" spans="39:41" s="6" customFormat="1" x14ac:dyDescent="0.15">
      <c r="AM36630" s="6">
        <v>1343052826</v>
      </c>
      <c r="AN36630" s="7">
        <v>44532</v>
      </c>
      <c r="AO36630" s="6" t="s">
        <v>10</v>
      </c>
    </row>
    <row r="36631" spans="39:41" s="6" customFormat="1" x14ac:dyDescent="0.15">
      <c r="AM36631" s="6">
        <v>1342158988</v>
      </c>
      <c r="AN36631" s="7">
        <v>44532</v>
      </c>
      <c r="AO36631" s="6" t="s">
        <v>10</v>
      </c>
    </row>
    <row r="36632" spans="39:41" s="6" customFormat="1" x14ac:dyDescent="0.15">
      <c r="AM36632" s="6">
        <v>1340957894</v>
      </c>
      <c r="AN36632" s="7">
        <v>44532</v>
      </c>
      <c r="AO36632" s="6" t="s">
        <v>10</v>
      </c>
    </row>
    <row r="36633" spans="39:41" s="6" customFormat="1" x14ac:dyDescent="0.15">
      <c r="AM36633" s="6">
        <v>1341957208</v>
      </c>
      <c r="AN36633" s="7">
        <v>44532</v>
      </c>
      <c r="AO36633" s="6" t="s">
        <v>10</v>
      </c>
    </row>
    <row r="36634" spans="39:41" s="6" customFormat="1" x14ac:dyDescent="0.15">
      <c r="AM36634" s="6">
        <v>1442440279</v>
      </c>
      <c r="AN36634" s="7">
        <v>44532</v>
      </c>
      <c r="AO36634" s="6" t="s">
        <v>10</v>
      </c>
    </row>
    <row r="36635" spans="39:41" s="6" customFormat="1" x14ac:dyDescent="0.15">
      <c r="AM36635" s="6">
        <v>1344851093</v>
      </c>
      <c r="AN36635" s="7">
        <v>44532</v>
      </c>
      <c r="AO36635" s="6" t="s">
        <v>10</v>
      </c>
    </row>
    <row r="36636" spans="39:41" s="6" customFormat="1" x14ac:dyDescent="0.15">
      <c r="AM36636" s="6">
        <v>1345651328</v>
      </c>
      <c r="AN36636" s="7">
        <v>44532</v>
      </c>
      <c r="AO36636" s="6" t="s">
        <v>10</v>
      </c>
    </row>
    <row r="36637" spans="39:41" s="6" customFormat="1" x14ac:dyDescent="0.15">
      <c r="AM36637" s="6">
        <v>1343651866</v>
      </c>
      <c r="AN36637" s="7">
        <v>44532</v>
      </c>
      <c r="AO36637" s="6" t="s">
        <v>10</v>
      </c>
    </row>
    <row r="36638" spans="39:41" s="6" customFormat="1" x14ac:dyDescent="0.15">
      <c r="AM36638" s="6">
        <v>1344151171</v>
      </c>
      <c r="AN36638" s="7">
        <v>44532</v>
      </c>
      <c r="AO36638" s="6" t="s">
        <v>10</v>
      </c>
    </row>
    <row r="36639" spans="39:41" s="6" customFormat="1" x14ac:dyDescent="0.15">
      <c r="AM36639" s="6">
        <v>1344252003</v>
      </c>
      <c r="AN36639" s="7">
        <v>44532</v>
      </c>
      <c r="AO36639" s="6" t="s">
        <v>10</v>
      </c>
    </row>
    <row r="36640" spans="39:41" s="6" customFormat="1" x14ac:dyDescent="0.15">
      <c r="AM36640" s="6">
        <v>2346100601</v>
      </c>
      <c r="AN36640" s="7">
        <v>44532</v>
      </c>
      <c r="AO36640" s="6" t="s">
        <v>10</v>
      </c>
    </row>
    <row r="36641" spans="39:41" s="6" customFormat="1" x14ac:dyDescent="0.15">
      <c r="AM36641" s="6">
        <v>4047641974</v>
      </c>
      <c r="AN36641" s="7">
        <v>44532</v>
      </c>
      <c r="AO36641" s="6" t="s">
        <v>10</v>
      </c>
    </row>
    <row r="36642" spans="39:41" s="6" customFormat="1" x14ac:dyDescent="0.15">
      <c r="AM36642" s="6">
        <v>140347691</v>
      </c>
      <c r="AN36642" s="7">
        <v>44532</v>
      </c>
      <c r="AO36642" s="6" t="s">
        <v>10</v>
      </c>
    </row>
    <row r="36643" spans="39:41" s="6" customFormat="1" x14ac:dyDescent="0.15">
      <c r="AM36643" s="6">
        <v>2344101080</v>
      </c>
      <c r="AN36643" s="7">
        <v>44532</v>
      </c>
      <c r="AO36643" s="6" t="s">
        <v>10</v>
      </c>
    </row>
    <row r="36644" spans="39:41" s="6" customFormat="1" x14ac:dyDescent="0.15">
      <c r="AM36644" s="6">
        <v>2843007655</v>
      </c>
      <c r="AN36644" s="7">
        <v>44532</v>
      </c>
      <c r="AO36644" s="6" t="s">
        <v>10</v>
      </c>
    </row>
    <row r="36645" spans="39:41" s="6" customFormat="1" x14ac:dyDescent="0.15">
      <c r="AM36645" s="6">
        <v>2740302621</v>
      </c>
      <c r="AN36645" s="7">
        <v>44532</v>
      </c>
      <c r="AO36645" s="6" t="s">
        <v>10</v>
      </c>
    </row>
    <row r="36646" spans="39:41" s="6" customFormat="1" x14ac:dyDescent="0.15">
      <c r="AM36646" s="6">
        <v>1146501464</v>
      </c>
      <c r="AN36646" s="7">
        <v>44532</v>
      </c>
      <c r="AO36646" s="6" t="s">
        <v>10</v>
      </c>
    </row>
    <row r="36647" spans="39:41" s="6" customFormat="1" x14ac:dyDescent="0.15">
      <c r="AM36647" s="6">
        <v>1940240060</v>
      </c>
      <c r="AN36647" s="7">
        <v>44532</v>
      </c>
      <c r="AO36647" s="6" t="s">
        <v>10</v>
      </c>
    </row>
    <row r="36648" spans="39:41" s="6" customFormat="1" x14ac:dyDescent="0.15">
      <c r="AM36648" s="6">
        <v>1341259787</v>
      </c>
      <c r="AN36648" s="7">
        <v>44532</v>
      </c>
      <c r="AO36648" s="6" t="s">
        <v>10</v>
      </c>
    </row>
    <row r="36649" spans="39:41" s="6" customFormat="1" x14ac:dyDescent="0.15">
      <c r="AM36649" s="6">
        <v>1341159235</v>
      </c>
      <c r="AN36649" s="7">
        <v>44532</v>
      </c>
      <c r="AO36649" s="6" t="s">
        <v>10</v>
      </c>
    </row>
    <row r="36650" spans="39:41" s="6" customFormat="1" x14ac:dyDescent="0.15">
      <c r="AM36650" s="6">
        <v>1442081917</v>
      </c>
      <c r="AN36650" s="7">
        <v>44532</v>
      </c>
      <c r="AO36650" s="6" t="s">
        <v>10</v>
      </c>
    </row>
    <row r="36651" spans="39:41" s="6" customFormat="1" x14ac:dyDescent="0.15">
      <c r="AM36651" s="6">
        <v>1342355162</v>
      </c>
      <c r="AN36651" s="7">
        <v>44532</v>
      </c>
      <c r="AO36651" s="6" t="s">
        <v>10</v>
      </c>
    </row>
    <row r="36652" spans="39:41" s="6" customFormat="1" x14ac:dyDescent="0.15">
      <c r="AM36652" s="6">
        <v>3210411686</v>
      </c>
      <c r="AN36652" s="7">
        <v>44532</v>
      </c>
      <c r="AO36652" s="6" t="s">
        <v>10</v>
      </c>
    </row>
    <row r="36653" spans="39:41" s="6" customFormat="1" x14ac:dyDescent="0.15">
      <c r="AM36653" s="6">
        <v>3210412361</v>
      </c>
      <c r="AN36653" s="7">
        <v>44532</v>
      </c>
      <c r="AO36653" s="6" t="s">
        <v>10</v>
      </c>
    </row>
    <row r="36654" spans="39:41" s="6" customFormat="1" x14ac:dyDescent="0.15">
      <c r="AM36654" s="6">
        <v>1530138344</v>
      </c>
      <c r="AN36654" s="7">
        <v>44532</v>
      </c>
      <c r="AO36654" s="6" t="s">
        <v>10</v>
      </c>
    </row>
    <row r="36655" spans="39:41" s="6" customFormat="1" x14ac:dyDescent="0.15">
      <c r="AM36655" s="6">
        <v>2334400070</v>
      </c>
      <c r="AN36655" s="7">
        <v>44532</v>
      </c>
      <c r="AO36655" s="6" t="s">
        <v>10</v>
      </c>
    </row>
    <row r="36656" spans="39:41" s="6" customFormat="1" x14ac:dyDescent="0.15">
      <c r="AM36656" s="6">
        <v>3831030071</v>
      </c>
      <c r="AN36656" s="7">
        <v>44532</v>
      </c>
      <c r="AO36656" s="6" t="s">
        <v>10</v>
      </c>
    </row>
    <row r="36657" spans="39:41" s="6" customFormat="1" x14ac:dyDescent="0.15">
      <c r="AM36657" s="6">
        <v>3831030212</v>
      </c>
      <c r="AN36657" s="7">
        <v>44532</v>
      </c>
      <c r="AO36657" s="6" t="s">
        <v>10</v>
      </c>
    </row>
    <row r="36658" spans="39:41" s="6" customFormat="1" x14ac:dyDescent="0.15">
      <c r="AM36658" s="6">
        <v>1012610125</v>
      </c>
      <c r="AN36658" s="7">
        <v>44532</v>
      </c>
      <c r="AO36658" s="6" t="s">
        <v>10</v>
      </c>
    </row>
    <row r="36659" spans="39:41" s="6" customFormat="1" x14ac:dyDescent="0.15">
      <c r="AM36659" s="6">
        <v>830231361</v>
      </c>
      <c r="AN36659" s="7">
        <v>44532</v>
      </c>
      <c r="AO36659" s="6" t="s">
        <v>10</v>
      </c>
    </row>
    <row r="36660" spans="39:41" s="6" customFormat="1" x14ac:dyDescent="0.15">
      <c r="AM36660" s="6">
        <v>2830801672</v>
      </c>
      <c r="AN36660" s="7">
        <v>44532</v>
      </c>
      <c r="AO36660" s="6" t="s">
        <v>10</v>
      </c>
    </row>
    <row r="36661" spans="39:41" s="6" customFormat="1" x14ac:dyDescent="0.15">
      <c r="AM36661" s="6">
        <v>1112506772</v>
      </c>
      <c r="AN36661" s="7">
        <v>44532</v>
      </c>
      <c r="AO36661" s="6" t="s">
        <v>10</v>
      </c>
    </row>
    <row r="36662" spans="39:41" s="6" customFormat="1" x14ac:dyDescent="0.15">
      <c r="AM36662" s="6">
        <v>1413110418</v>
      </c>
      <c r="AN36662" s="7">
        <v>44532</v>
      </c>
      <c r="AO36662" s="6" t="s">
        <v>10</v>
      </c>
    </row>
    <row r="36663" spans="39:41" s="6" customFormat="1" x14ac:dyDescent="0.15">
      <c r="AM36663" s="6">
        <v>1410911297</v>
      </c>
      <c r="AN36663" s="7">
        <v>44532</v>
      </c>
      <c r="AO36663" s="6" t="s">
        <v>10</v>
      </c>
    </row>
    <row r="36664" spans="39:41" s="6" customFormat="1" x14ac:dyDescent="0.15">
      <c r="AM36664" s="6">
        <v>1413610235</v>
      </c>
      <c r="AN36664" s="7">
        <v>44532</v>
      </c>
      <c r="AO36664" s="6" t="s">
        <v>10</v>
      </c>
    </row>
    <row r="36665" spans="39:41" s="6" customFormat="1" x14ac:dyDescent="0.15">
      <c r="AM36665" s="6">
        <v>132935560</v>
      </c>
      <c r="AN36665" s="7">
        <v>44532</v>
      </c>
      <c r="AO36665" s="6" t="s">
        <v>10</v>
      </c>
    </row>
    <row r="36666" spans="39:41" s="6" customFormat="1" x14ac:dyDescent="0.15">
      <c r="AM36666" s="6">
        <v>1430134361</v>
      </c>
      <c r="AN36666" s="7">
        <v>44532</v>
      </c>
      <c r="AO36666" s="6" t="s">
        <v>10</v>
      </c>
    </row>
    <row r="36667" spans="39:41" s="6" customFormat="1" x14ac:dyDescent="0.15">
      <c r="AM36667" s="6">
        <v>730332962</v>
      </c>
      <c r="AN36667" s="7">
        <v>44532</v>
      </c>
      <c r="AO36667" s="6" t="s">
        <v>10</v>
      </c>
    </row>
    <row r="36668" spans="39:41" s="6" customFormat="1" x14ac:dyDescent="0.15">
      <c r="AM36668" s="6">
        <v>2540102726</v>
      </c>
      <c r="AN36668" s="7">
        <v>44532</v>
      </c>
      <c r="AO36668" s="6" t="s">
        <v>10</v>
      </c>
    </row>
    <row r="36669" spans="39:41" s="6" customFormat="1" x14ac:dyDescent="0.15">
      <c r="AM36669" s="6">
        <v>2142101795</v>
      </c>
      <c r="AN36669" s="7">
        <v>44532</v>
      </c>
      <c r="AO36669" s="6" t="s">
        <v>10</v>
      </c>
    </row>
    <row r="36670" spans="39:41" s="6" customFormat="1" x14ac:dyDescent="0.15">
      <c r="AM36670" s="6">
        <v>2343201063</v>
      </c>
      <c r="AN36670" s="7">
        <v>44532</v>
      </c>
      <c r="AO36670" s="6" t="s">
        <v>10</v>
      </c>
    </row>
    <row r="36671" spans="39:41" s="6" customFormat="1" x14ac:dyDescent="0.15">
      <c r="AM36671" s="6">
        <v>2540102692</v>
      </c>
      <c r="AN36671" s="7">
        <v>44532</v>
      </c>
      <c r="AO36671" s="6" t="s">
        <v>10</v>
      </c>
    </row>
    <row r="36672" spans="39:41" s="6" customFormat="1" x14ac:dyDescent="0.15">
      <c r="AM36672" s="6">
        <v>2440701254</v>
      </c>
      <c r="AN36672" s="7">
        <v>44532</v>
      </c>
      <c r="AO36672" s="6" t="s">
        <v>10</v>
      </c>
    </row>
    <row r="36673" spans="39:41" s="6" customFormat="1" x14ac:dyDescent="0.15">
      <c r="AM36673" s="6">
        <v>2140106697</v>
      </c>
      <c r="AN36673" s="7">
        <v>44532</v>
      </c>
      <c r="AO36673" s="6" t="s">
        <v>10</v>
      </c>
    </row>
    <row r="36674" spans="39:41" s="6" customFormat="1" x14ac:dyDescent="0.15">
      <c r="AM36674" s="6">
        <v>2341101240</v>
      </c>
      <c r="AN36674" s="7">
        <v>44532</v>
      </c>
      <c r="AO36674" s="6" t="s">
        <v>10</v>
      </c>
    </row>
    <row r="36675" spans="39:41" s="6" customFormat="1" x14ac:dyDescent="0.15">
      <c r="AM36675" s="6">
        <v>2440501936</v>
      </c>
      <c r="AN36675" s="7">
        <v>44532</v>
      </c>
      <c r="AO36675" s="6" t="s">
        <v>10</v>
      </c>
    </row>
    <row r="36676" spans="39:41" s="6" customFormat="1" x14ac:dyDescent="0.15">
      <c r="AM36676" s="6">
        <v>2440101406</v>
      </c>
      <c r="AN36676" s="7">
        <v>44532</v>
      </c>
      <c r="AO36676" s="6" t="s">
        <v>10</v>
      </c>
    </row>
    <row r="36677" spans="39:41" s="6" customFormat="1" x14ac:dyDescent="0.15">
      <c r="AM36677" s="6">
        <v>2140106739</v>
      </c>
      <c r="AN36677" s="7">
        <v>44532</v>
      </c>
      <c r="AO36677" s="6" t="s">
        <v>10</v>
      </c>
    </row>
    <row r="36678" spans="39:41" s="6" customFormat="1" x14ac:dyDescent="0.15">
      <c r="AM36678" s="6">
        <v>2440202956</v>
      </c>
      <c r="AN36678" s="7">
        <v>44532</v>
      </c>
      <c r="AO36678" s="6" t="s">
        <v>10</v>
      </c>
    </row>
    <row r="36679" spans="39:41" s="6" customFormat="1" x14ac:dyDescent="0.15">
      <c r="AM36679" s="6">
        <v>2342901069</v>
      </c>
      <c r="AN36679" s="7">
        <v>44532</v>
      </c>
      <c r="AO36679" s="6" t="s">
        <v>10</v>
      </c>
    </row>
    <row r="36680" spans="39:41" s="6" customFormat="1" x14ac:dyDescent="0.15">
      <c r="AM36680" s="6">
        <v>2640301699</v>
      </c>
      <c r="AN36680" s="7">
        <v>44532</v>
      </c>
      <c r="AO36680" s="6" t="s">
        <v>10</v>
      </c>
    </row>
    <row r="36681" spans="39:41" s="6" customFormat="1" x14ac:dyDescent="0.15">
      <c r="AM36681" s="6">
        <v>2640301681</v>
      </c>
      <c r="AN36681" s="7">
        <v>44532</v>
      </c>
      <c r="AO36681" s="6" t="s">
        <v>10</v>
      </c>
    </row>
    <row r="36682" spans="39:41" s="6" customFormat="1" x14ac:dyDescent="0.15">
      <c r="AM36682" s="6">
        <v>2340502471</v>
      </c>
      <c r="AN36682" s="7">
        <v>44532</v>
      </c>
      <c r="AO36682" s="6" t="s">
        <v>10</v>
      </c>
    </row>
    <row r="36683" spans="39:41" s="6" customFormat="1" x14ac:dyDescent="0.15">
      <c r="AM36683" s="6">
        <v>2140106705</v>
      </c>
      <c r="AN36683" s="7">
        <v>44532</v>
      </c>
      <c r="AO36683" s="6" t="s">
        <v>10</v>
      </c>
    </row>
    <row r="36684" spans="39:41" s="6" customFormat="1" x14ac:dyDescent="0.15">
      <c r="AM36684" s="6">
        <v>2344100801</v>
      </c>
      <c r="AN36684" s="7">
        <v>44532</v>
      </c>
      <c r="AO36684" s="6" t="s">
        <v>10</v>
      </c>
    </row>
    <row r="36685" spans="39:41" s="6" customFormat="1" x14ac:dyDescent="0.15">
      <c r="AM36685" s="6">
        <v>2343002727</v>
      </c>
      <c r="AN36685" s="7">
        <v>44532</v>
      </c>
      <c r="AO36685" s="6" t="s">
        <v>10</v>
      </c>
    </row>
    <row r="36686" spans="39:41" s="6" customFormat="1" x14ac:dyDescent="0.15">
      <c r="AM36686" s="6">
        <v>2343201337</v>
      </c>
      <c r="AN36686" s="7">
        <v>44532</v>
      </c>
      <c r="AO36686" s="6" t="s">
        <v>10</v>
      </c>
    </row>
    <row r="36687" spans="39:41" s="6" customFormat="1" x14ac:dyDescent="0.15">
      <c r="AM36687" s="6">
        <v>2640302192</v>
      </c>
      <c r="AN36687" s="7">
        <v>44532</v>
      </c>
      <c r="AO36687" s="6" t="s">
        <v>10</v>
      </c>
    </row>
    <row r="36688" spans="39:41" s="6" customFormat="1" x14ac:dyDescent="0.15">
      <c r="AM36688" s="6">
        <v>2744901170</v>
      </c>
      <c r="AN36688" s="7">
        <v>44532</v>
      </c>
      <c r="AO36688" s="6" t="s">
        <v>10</v>
      </c>
    </row>
    <row r="36689" spans="39:41" s="6" customFormat="1" x14ac:dyDescent="0.15">
      <c r="AM36689" s="6">
        <v>1341957455</v>
      </c>
      <c r="AN36689" s="7">
        <v>44532</v>
      </c>
      <c r="AO36689" s="6" t="s">
        <v>10</v>
      </c>
    </row>
    <row r="36690" spans="39:41" s="6" customFormat="1" x14ac:dyDescent="0.15">
      <c r="AM36690" s="6">
        <v>2241111661</v>
      </c>
      <c r="AN36690" s="7">
        <v>44532</v>
      </c>
      <c r="AO36690" s="6" t="s">
        <v>10</v>
      </c>
    </row>
    <row r="36691" spans="39:41" s="6" customFormat="1" x14ac:dyDescent="0.15">
      <c r="AM36691" s="6">
        <v>2743101764</v>
      </c>
      <c r="AN36691" s="7">
        <v>44532</v>
      </c>
      <c r="AO36691" s="6" t="s">
        <v>10</v>
      </c>
    </row>
    <row r="36692" spans="39:41" s="6" customFormat="1" x14ac:dyDescent="0.15">
      <c r="AM36692" s="6">
        <v>1341957323</v>
      </c>
      <c r="AN36692" s="7">
        <v>44532</v>
      </c>
      <c r="AO36692" s="6" t="s">
        <v>10</v>
      </c>
    </row>
    <row r="36693" spans="39:41" s="6" customFormat="1" x14ac:dyDescent="0.15">
      <c r="AM36693" s="6">
        <v>2341202246</v>
      </c>
      <c r="AN36693" s="7">
        <v>44532</v>
      </c>
      <c r="AO36693" s="6" t="s">
        <v>10</v>
      </c>
    </row>
    <row r="36694" spans="39:41" s="6" customFormat="1" x14ac:dyDescent="0.15">
      <c r="AM36694" s="6">
        <v>1141900935</v>
      </c>
      <c r="AN36694" s="7">
        <v>44532</v>
      </c>
      <c r="AO36694" s="6" t="s">
        <v>10</v>
      </c>
    </row>
    <row r="36695" spans="39:41" s="6" customFormat="1" x14ac:dyDescent="0.15">
      <c r="AM36695" s="6">
        <v>2742003441</v>
      </c>
      <c r="AN36695" s="7">
        <v>44532</v>
      </c>
      <c r="AO36695" s="6" t="s">
        <v>10</v>
      </c>
    </row>
    <row r="36696" spans="39:41" s="6" customFormat="1" x14ac:dyDescent="0.15">
      <c r="AM36696" s="6">
        <v>1146505010</v>
      </c>
      <c r="AN36696" s="7">
        <v>44532</v>
      </c>
      <c r="AO36696" s="6" t="s">
        <v>10</v>
      </c>
    </row>
    <row r="36697" spans="39:41" s="6" customFormat="1" x14ac:dyDescent="0.15">
      <c r="AM36697" s="6">
        <v>1345551288</v>
      </c>
      <c r="AN36697" s="7">
        <v>44532</v>
      </c>
      <c r="AO36697" s="6" t="s">
        <v>10</v>
      </c>
    </row>
    <row r="36698" spans="39:41" s="6" customFormat="1" x14ac:dyDescent="0.15">
      <c r="AM36698" s="6">
        <v>2347200301</v>
      </c>
      <c r="AN36698" s="7">
        <v>44532</v>
      </c>
      <c r="AO36698" s="6" t="s">
        <v>10</v>
      </c>
    </row>
    <row r="36699" spans="39:41" s="6" customFormat="1" x14ac:dyDescent="0.15">
      <c r="AM36699" s="6">
        <v>2341002455</v>
      </c>
      <c r="AN36699" s="7">
        <v>44532</v>
      </c>
      <c r="AO36699" s="6" t="s">
        <v>10</v>
      </c>
    </row>
    <row r="36700" spans="39:41" s="6" customFormat="1" x14ac:dyDescent="0.15">
      <c r="AM36700" s="6">
        <v>2844005609</v>
      </c>
      <c r="AN36700" s="7">
        <v>44532</v>
      </c>
      <c r="AO36700" s="6" t="s">
        <v>10</v>
      </c>
    </row>
    <row r="36701" spans="39:41" s="6" customFormat="1" x14ac:dyDescent="0.15">
      <c r="AM36701" s="6">
        <v>1342057313</v>
      </c>
      <c r="AN36701" s="7">
        <v>44532</v>
      </c>
      <c r="AO36701" s="6" t="s">
        <v>10</v>
      </c>
    </row>
    <row r="36702" spans="39:41" s="6" customFormat="1" x14ac:dyDescent="0.15">
      <c r="AM36702" s="6">
        <v>2742003466</v>
      </c>
      <c r="AN36702" s="7">
        <v>44532</v>
      </c>
      <c r="AO36702" s="6" t="s">
        <v>10</v>
      </c>
    </row>
    <row r="36703" spans="39:41" s="6" customFormat="1" x14ac:dyDescent="0.15">
      <c r="AM36703" s="6">
        <v>2344800392</v>
      </c>
      <c r="AN36703" s="7">
        <v>44532</v>
      </c>
      <c r="AO36703" s="6" t="s">
        <v>10</v>
      </c>
    </row>
    <row r="36704" spans="39:41" s="6" customFormat="1" x14ac:dyDescent="0.15">
      <c r="AM36704" s="6">
        <v>2344600222</v>
      </c>
      <c r="AN36704" s="7">
        <v>44532</v>
      </c>
      <c r="AO36704" s="6" t="s">
        <v>10</v>
      </c>
    </row>
    <row r="36705" spans="39:41" s="6" customFormat="1" x14ac:dyDescent="0.15">
      <c r="AM36705" s="6">
        <v>1444040036</v>
      </c>
      <c r="AN36705" s="7">
        <v>44532</v>
      </c>
      <c r="AO36705" s="6" t="s">
        <v>10</v>
      </c>
    </row>
    <row r="36706" spans="39:41" s="6" customFormat="1" x14ac:dyDescent="0.15">
      <c r="AM36706" s="6">
        <v>2342901242</v>
      </c>
      <c r="AN36706" s="7">
        <v>44532</v>
      </c>
      <c r="AO36706" s="6" t="s">
        <v>10</v>
      </c>
    </row>
    <row r="36707" spans="39:41" s="6" customFormat="1" x14ac:dyDescent="0.15">
      <c r="AM36707" s="6">
        <v>1442640274</v>
      </c>
      <c r="AN36707" s="7">
        <v>44532</v>
      </c>
      <c r="AO36707" s="6" t="s">
        <v>10</v>
      </c>
    </row>
    <row r="36708" spans="39:41" s="6" customFormat="1" x14ac:dyDescent="0.15">
      <c r="AM36708" s="6">
        <v>1342751519</v>
      </c>
      <c r="AN36708" s="7">
        <v>44532</v>
      </c>
      <c r="AO36708" s="6" t="s">
        <v>10</v>
      </c>
    </row>
    <row r="36709" spans="39:41" s="6" customFormat="1" x14ac:dyDescent="0.15">
      <c r="AM36709" s="6">
        <v>2342800931</v>
      </c>
      <c r="AN36709" s="7">
        <v>44532</v>
      </c>
      <c r="AO36709" s="6" t="s">
        <v>10</v>
      </c>
    </row>
    <row r="36710" spans="39:41" s="6" customFormat="1" x14ac:dyDescent="0.15">
      <c r="AM36710" s="6">
        <v>1341455237</v>
      </c>
      <c r="AN36710" s="7">
        <v>44532</v>
      </c>
      <c r="AO36710" s="6" t="s">
        <v>10</v>
      </c>
    </row>
    <row r="36711" spans="39:41" s="6" customFormat="1" x14ac:dyDescent="0.15">
      <c r="AM36711" s="6">
        <v>2245111220</v>
      </c>
      <c r="AN36711" s="7">
        <v>44532</v>
      </c>
      <c r="AO36711" s="6" t="s">
        <v>10</v>
      </c>
    </row>
    <row r="36712" spans="39:41" s="6" customFormat="1" x14ac:dyDescent="0.15">
      <c r="AM36712" s="6">
        <v>540340643</v>
      </c>
      <c r="AN36712" s="7">
        <v>44532</v>
      </c>
      <c r="AO36712" s="6" t="s">
        <v>10</v>
      </c>
    </row>
    <row r="36713" spans="39:41" s="6" customFormat="1" x14ac:dyDescent="0.15">
      <c r="AM36713" s="6">
        <v>4440144758</v>
      </c>
      <c r="AN36713" s="7">
        <v>44532</v>
      </c>
      <c r="AO36713" s="6" t="s">
        <v>10</v>
      </c>
    </row>
    <row r="36714" spans="39:41" s="6" customFormat="1" x14ac:dyDescent="0.15">
      <c r="AM36714" s="6">
        <v>2040247062</v>
      </c>
      <c r="AN36714" s="7">
        <v>44532</v>
      </c>
      <c r="AO36714" s="6" t="s">
        <v>10</v>
      </c>
    </row>
    <row r="36715" spans="39:41" s="6" customFormat="1" x14ac:dyDescent="0.15">
      <c r="AM36715" s="6">
        <v>2345701870</v>
      </c>
      <c r="AN36715" s="7">
        <v>44532</v>
      </c>
      <c r="AO36715" s="6" t="s">
        <v>10</v>
      </c>
    </row>
    <row r="36716" spans="39:41" s="6" customFormat="1" x14ac:dyDescent="0.15">
      <c r="AM36716" s="6">
        <v>4440241778</v>
      </c>
      <c r="AN36716" s="7">
        <v>44532</v>
      </c>
      <c r="AO36716" s="6" t="s">
        <v>10</v>
      </c>
    </row>
    <row r="36717" spans="39:41" s="6" customFormat="1" x14ac:dyDescent="0.15">
      <c r="AM36717" s="6">
        <v>3343710160</v>
      </c>
      <c r="AN36717" s="7">
        <v>44532</v>
      </c>
      <c r="AO36717" s="6" t="s">
        <v>10</v>
      </c>
    </row>
    <row r="36718" spans="39:41" s="6" customFormat="1" x14ac:dyDescent="0.15">
      <c r="AM36718" s="6">
        <v>1241340918</v>
      </c>
      <c r="AN36718" s="7">
        <v>44532</v>
      </c>
      <c r="AO36718" s="6" t="s">
        <v>10</v>
      </c>
    </row>
    <row r="36719" spans="39:41" s="6" customFormat="1" x14ac:dyDescent="0.15">
      <c r="AM36719" s="6">
        <v>4041243470</v>
      </c>
      <c r="AN36719" s="7">
        <v>44532</v>
      </c>
      <c r="AO36719" s="6" t="s">
        <v>10</v>
      </c>
    </row>
    <row r="36720" spans="39:41" s="6" customFormat="1" x14ac:dyDescent="0.15">
      <c r="AM36720" s="6">
        <v>4041740855</v>
      </c>
      <c r="AN36720" s="7">
        <v>44532</v>
      </c>
      <c r="AO36720" s="6" t="s">
        <v>10</v>
      </c>
    </row>
    <row r="36721" spans="39:41" s="6" customFormat="1" x14ac:dyDescent="0.15">
      <c r="AM36721" s="6">
        <v>4041242191</v>
      </c>
      <c r="AN36721" s="7">
        <v>44532</v>
      </c>
      <c r="AO36721" s="6" t="s">
        <v>10</v>
      </c>
    </row>
    <row r="36722" spans="39:41" s="6" customFormat="1" x14ac:dyDescent="0.15">
      <c r="AM36722" s="6">
        <v>2041740180</v>
      </c>
      <c r="AN36722" s="7">
        <v>44532</v>
      </c>
      <c r="AO36722" s="6" t="s">
        <v>10</v>
      </c>
    </row>
    <row r="36723" spans="39:41" s="6" customFormat="1" x14ac:dyDescent="0.15">
      <c r="AM36723" s="6">
        <v>1143200698</v>
      </c>
      <c r="AN36723" s="7">
        <v>44532</v>
      </c>
      <c r="AO36723" s="6" t="s">
        <v>10</v>
      </c>
    </row>
    <row r="36724" spans="39:41" s="6" customFormat="1" x14ac:dyDescent="0.15">
      <c r="AM36724" s="6">
        <v>4540440684</v>
      </c>
      <c r="AN36724" s="7">
        <v>44532</v>
      </c>
      <c r="AO36724" s="6" t="s">
        <v>10</v>
      </c>
    </row>
    <row r="36725" spans="39:41" s="6" customFormat="1" x14ac:dyDescent="0.15">
      <c r="AM36725" s="6">
        <v>4540440601</v>
      </c>
      <c r="AN36725" s="7">
        <v>44532</v>
      </c>
      <c r="AO36725" s="6" t="s">
        <v>10</v>
      </c>
    </row>
    <row r="36726" spans="39:41" s="6" customFormat="1" x14ac:dyDescent="0.15">
      <c r="AM36726" s="6">
        <v>1440440255</v>
      </c>
      <c r="AN36726" s="7">
        <v>44532</v>
      </c>
      <c r="AO36726" s="6" t="s">
        <v>10</v>
      </c>
    </row>
    <row r="36727" spans="39:41" s="6" customFormat="1" x14ac:dyDescent="0.15">
      <c r="AM36727" s="6">
        <v>4440142851</v>
      </c>
      <c r="AN36727" s="7">
        <v>44532</v>
      </c>
      <c r="AO36727" s="6" t="s">
        <v>10</v>
      </c>
    </row>
    <row r="36728" spans="39:41" s="6" customFormat="1" x14ac:dyDescent="0.15">
      <c r="AM36728" s="6">
        <v>2261390104</v>
      </c>
      <c r="AN36728" s="7">
        <v>44532</v>
      </c>
      <c r="AO36728" s="6" t="s">
        <v>10</v>
      </c>
    </row>
    <row r="36729" spans="39:41" s="6" customFormat="1" x14ac:dyDescent="0.15">
      <c r="AM36729" s="6">
        <v>1242741973</v>
      </c>
      <c r="AN36729" s="7">
        <v>44532</v>
      </c>
      <c r="AO36729" s="6" t="s">
        <v>10</v>
      </c>
    </row>
    <row r="36730" spans="39:41" s="6" customFormat="1" x14ac:dyDescent="0.15">
      <c r="AM36730" s="6">
        <v>3062590108</v>
      </c>
      <c r="AN36730" s="7">
        <v>44532</v>
      </c>
      <c r="AO36730" s="6" t="s">
        <v>10</v>
      </c>
    </row>
    <row r="36731" spans="39:41" s="6" customFormat="1" x14ac:dyDescent="0.15">
      <c r="AM36731" s="6">
        <v>2040647535</v>
      </c>
      <c r="AN36731" s="7">
        <v>44532</v>
      </c>
      <c r="AO36731" s="6" t="s">
        <v>10</v>
      </c>
    </row>
    <row r="36732" spans="39:41" s="6" customFormat="1" x14ac:dyDescent="0.15">
      <c r="AM36732" s="6">
        <v>4740540929</v>
      </c>
      <c r="AN36732" s="7">
        <v>44532</v>
      </c>
      <c r="AO36732" s="6" t="s">
        <v>10</v>
      </c>
    </row>
    <row r="36733" spans="39:41" s="6" customFormat="1" x14ac:dyDescent="0.15">
      <c r="AM36733" s="6">
        <v>1341653955</v>
      </c>
      <c r="AN36733" s="7">
        <v>44532</v>
      </c>
      <c r="AO36733" s="6" t="s">
        <v>10</v>
      </c>
    </row>
    <row r="36734" spans="39:41" s="6" customFormat="1" x14ac:dyDescent="0.15">
      <c r="AM36734" s="6">
        <v>4440240614</v>
      </c>
      <c r="AN36734" s="7">
        <v>44532</v>
      </c>
      <c r="AO36734" s="6" t="s">
        <v>10</v>
      </c>
    </row>
    <row r="36735" spans="39:41" s="6" customFormat="1" x14ac:dyDescent="0.15">
      <c r="AM36735" s="6">
        <v>4260190089</v>
      </c>
      <c r="AN36735" s="7">
        <v>44532</v>
      </c>
      <c r="AO36735" s="6" t="s">
        <v>10</v>
      </c>
    </row>
    <row r="36736" spans="39:41" s="6" customFormat="1" x14ac:dyDescent="0.15">
      <c r="AM36736" s="6">
        <v>1143300993</v>
      </c>
      <c r="AN36736" s="7">
        <v>44532</v>
      </c>
      <c r="AO36736" s="6" t="s">
        <v>10</v>
      </c>
    </row>
    <row r="36737" spans="39:41" s="6" customFormat="1" x14ac:dyDescent="0.15">
      <c r="AM36737" s="6">
        <v>2343300626</v>
      </c>
      <c r="AN36737" s="7">
        <v>44532</v>
      </c>
      <c r="AO36737" s="6" t="s">
        <v>10</v>
      </c>
    </row>
    <row r="36738" spans="39:41" s="6" customFormat="1" x14ac:dyDescent="0.15">
      <c r="AM36738" s="6">
        <v>2341602924</v>
      </c>
      <c r="AN36738" s="7">
        <v>44532</v>
      </c>
      <c r="AO36738" s="6" t="s">
        <v>10</v>
      </c>
    </row>
    <row r="36739" spans="39:41" s="6" customFormat="1" x14ac:dyDescent="0.15">
      <c r="AM36739" s="6">
        <v>1142401420</v>
      </c>
      <c r="AN36739" s="7">
        <v>44532</v>
      </c>
      <c r="AO36739" s="6" t="s">
        <v>10</v>
      </c>
    </row>
    <row r="36740" spans="39:41" s="6" customFormat="1" x14ac:dyDescent="0.15">
      <c r="AM36740" s="6">
        <v>2841800697</v>
      </c>
      <c r="AN36740" s="7">
        <v>44532</v>
      </c>
      <c r="AO36740" s="6" t="s">
        <v>10</v>
      </c>
    </row>
    <row r="36741" spans="39:41" s="6" customFormat="1" x14ac:dyDescent="0.15">
      <c r="AM36741" s="6">
        <v>140246471</v>
      </c>
      <c r="AN36741" s="7">
        <v>44532</v>
      </c>
      <c r="AO36741" s="6" t="s">
        <v>10</v>
      </c>
    </row>
    <row r="36742" spans="39:41" s="6" customFormat="1" x14ac:dyDescent="0.15">
      <c r="AM36742" s="6">
        <v>1343651460</v>
      </c>
      <c r="AN36742" s="7">
        <v>44532</v>
      </c>
      <c r="AO36742" s="6" t="s">
        <v>10</v>
      </c>
    </row>
    <row r="36743" spans="39:41" s="6" customFormat="1" x14ac:dyDescent="0.15">
      <c r="AM36743" s="6">
        <v>3042310288</v>
      </c>
      <c r="AN36743" s="7">
        <v>44532</v>
      </c>
      <c r="AO36743" s="6" t="s">
        <v>10</v>
      </c>
    </row>
    <row r="36744" spans="39:41" s="6" customFormat="1" x14ac:dyDescent="0.15">
      <c r="AM36744" s="6">
        <v>1340852087</v>
      </c>
      <c r="AN36744" s="7">
        <v>44532</v>
      </c>
      <c r="AO36744" s="6" t="s">
        <v>10</v>
      </c>
    </row>
    <row r="36745" spans="39:41" s="6" customFormat="1" x14ac:dyDescent="0.15">
      <c r="AM36745" s="6">
        <v>4440441188</v>
      </c>
      <c r="AN36745" s="7">
        <v>44532</v>
      </c>
      <c r="AO36745" s="6" t="s">
        <v>10</v>
      </c>
    </row>
    <row r="36746" spans="39:41" s="6" customFormat="1" x14ac:dyDescent="0.15">
      <c r="AM36746" s="6">
        <v>4440440727</v>
      </c>
      <c r="AN36746" s="7">
        <v>44532</v>
      </c>
      <c r="AO36746" s="6" t="s">
        <v>10</v>
      </c>
    </row>
    <row r="36747" spans="39:41" s="6" customFormat="1" x14ac:dyDescent="0.15">
      <c r="AM36747" s="6">
        <v>4440441089</v>
      </c>
      <c r="AN36747" s="7">
        <v>44532</v>
      </c>
      <c r="AO36747" s="6" t="s">
        <v>10</v>
      </c>
    </row>
    <row r="36748" spans="39:41" s="6" customFormat="1" x14ac:dyDescent="0.15">
      <c r="AM36748" s="6">
        <v>4440440925</v>
      </c>
      <c r="AN36748" s="7">
        <v>44532</v>
      </c>
      <c r="AO36748" s="6" t="s">
        <v>10</v>
      </c>
    </row>
    <row r="36749" spans="39:41" s="6" customFormat="1" x14ac:dyDescent="0.15">
      <c r="AM36749" s="6">
        <v>4440441022</v>
      </c>
      <c r="AN36749" s="7">
        <v>44532</v>
      </c>
      <c r="AO36749" s="6" t="s">
        <v>10</v>
      </c>
    </row>
    <row r="36750" spans="39:41" s="6" customFormat="1" x14ac:dyDescent="0.15">
      <c r="AM36750" s="6">
        <v>3410124139</v>
      </c>
      <c r="AN36750" s="7">
        <v>44532</v>
      </c>
      <c r="AO36750" s="6" t="s">
        <v>10</v>
      </c>
    </row>
    <row r="36751" spans="39:41" s="6" customFormat="1" x14ac:dyDescent="0.15">
      <c r="AM36751" s="6">
        <v>2341601751</v>
      </c>
      <c r="AN36751" s="7">
        <v>44532</v>
      </c>
      <c r="AO36751" s="6" t="s">
        <v>10</v>
      </c>
    </row>
    <row r="36752" spans="39:41" s="6" customFormat="1" x14ac:dyDescent="0.15">
      <c r="AM36752" s="6">
        <v>2340102934</v>
      </c>
      <c r="AN36752" s="7">
        <v>44532</v>
      </c>
      <c r="AO36752" s="6" t="s">
        <v>10</v>
      </c>
    </row>
    <row r="36753" spans="39:41" s="6" customFormat="1" x14ac:dyDescent="0.15">
      <c r="AM36753" s="6">
        <v>2343003451</v>
      </c>
      <c r="AN36753" s="7">
        <v>44532</v>
      </c>
      <c r="AO36753" s="6" t="s">
        <v>10</v>
      </c>
    </row>
    <row r="36754" spans="39:41" s="6" customFormat="1" x14ac:dyDescent="0.15">
      <c r="AM36754" s="6">
        <v>2845001896</v>
      </c>
      <c r="AN36754" s="7">
        <v>44532</v>
      </c>
      <c r="AO36754" s="6" t="s">
        <v>10</v>
      </c>
    </row>
    <row r="36755" spans="39:41" s="6" customFormat="1" x14ac:dyDescent="0.15">
      <c r="AM36755" s="6">
        <v>2841500685</v>
      </c>
      <c r="AN36755" s="7">
        <v>44532</v>
      </c>
      <c r="AO36755" s="6" t="s">
        <v>10</v>
      </c>
    </row>
    <row r="36756" spans="39:41" s="6" customFormat="1" x14ac:dyDescent="0.15">
      <c r="AM36756" s="6">
        <v>1041000983</v>
      </c>
      <c r="AN36756" s="7">
        <v>44532</v>
      </c>
      <c r="AO36756" s="6" t="s">
        <v>10</v>
      </c>
    </row>
    <row r="36757" spans="39:41" s="6" customFormat="1" x14ac:dyDescent="0.15">
      <c r="AM36757" s="6">
        <v>3410224947</v>
      </c>
      <c r="AN36757" s="7">
        <v>44532</v>
      </c>
      <c r="AO36757" s="6" t="s">
        <v>10</v>
      </c>
    </row>
    <row r="36758" spans="39:41" s="6" customFormat="1" x14ac:dyDescent="0.15">
      <c r="AM36758" s="6">
        <v>1541240279</v>
      </c>
      <c r="AN36758" s="7">
        <v>44532</v>
      </c>
      <c r="AO36758" s="6" t="s">
        <v>10</v>
      </c>
    </row>
    <row r="36759" spans="39:41" s="6" customFormat="1" x14ac:dyDescent="0.15">
      <c r="AM36759" s="6">
        <v>2340403043</v>
      </c>
      <c r="AN36759" s="7">
        <v>44532</v>
      </c>
      <c r="AO36759" s="6" t="s">
        <v>10</v>
      </c>
    </row>
    <row r="36760" spans="39:41" s="6" customFormat="1" x14ac:dyDescent="0.15">
      <c r="AM36760" s="6">
        <v>2043147186</v>
      </c>
      <c r="AN36760" s="7">
        <v>44532</v>
      </c>
      <c r="AO36760" s="6" t="s">
        <v>10</v>
      </c>
    </row>
    <row r="36761" spans="39:41" s="6" customFormat="1" x14ac:dyDescent="0.15">
      <c r="AM36761" s="6">
        <v>942740267</v>
      </c>
      <c r="AN36761" s="7">
        <v>44532</v>
      </c>
      <c r="AO36761" s="6" t="s">
        <v>10</v>
      </c>
    </row>
    <row r="36762" spans="39:41" s="6" customFormat="1" x14ac:dyDescent="0.15">
      <c r="AM36762" s="6">
        <v>940242325</v>
      </c>
      <c r="AN36762" s="7">
        <v>44532</v>
      </c>
      <c r="AO36762" s="6" t="s">
        <v>10</v>
      </c>
    </row>
    <row r="36763" spans="39:41" s="6" customFormat="1" x14ac:dyDescent="0.15">
      <c r="AM36763" s="6">
        <v>941540031</v>
      </c>
      <c r="AN36763" s="7">
        <v>44532</v>
      </c>
      <c r="AO36763" s="6" t="s">
        <v>10</v>
      </c>
    </row>
    <row r="36764" spans="39:41" s="6" customFormat="1" x14ac:dyDescent="0.15">
      <c r="AM36764" s="6">
        <v>940152739</v>
      </c>
      <c r="AN36764" s="7">
        <v>44532</v>
      </c>
      <c r="AO36764" s="6" t="s">
        <v>10</v>
      </c>
    </row>
    <row r="36765" spans="39:41" s="6" customFormat="1" x14ac:dyDescent="0.15">
      <c r="AM36765" s="6">
        <v>942740259</v>
      </c>
      <c r="AN36765" s="7">
        <v>44532</v>
      </c>
      <c r="AO36765" s="6" t="s">
        <v>10</v>
      </c>
    </row>
    <row r="36766" spans="39:41" s="6" customFormat="1" x14ac:dyDescent="0.15">
      <c r="AM36766" s="6">
        <v>940340763</v>
      </c>
      <c r="AN36766" s="7">
        <v>44532</v>
      </c>
      <c r="AO36766" s="6" t="s">
        <v>10</v>
      </c>
    </row>
    <row r="36767" spans="39:41" s="6" customFormat="1" x14ac:dyDescent="0.15">
      <c r="AM36767" s="6">
        <v>940940356</v>
      </c>
      <c r="AN36767" s="7">
        <v>44532</v>
      </c>
      <c r="AO36767" s="6" t="s">
        <v>10</v>
      </c>
    </row>
    <row r="36768" spans="39:41" s="6" customFormat="1" x14ac:dyDescent="0.15">
      <c r="AM36768" s="6">
        <v>840144158</v>
      </c>
      <c r="AN36768" s="7">
        <v>44532</v>
      </c>
      <c r="AO36768" s="6" t="s">
        <v>10</v>
      </c>
    </row>
    <row r="36769" spans="39:41" s="6" customFormat="1" x14ac:dyDescent="0.15">
      <c r="AM36769" s="6">
        <v>840144042</v>
      </c>
      <c r="AN36769" s="7">
        <v>44532</v>
      </c>
      <c r="AO36769" s="6" t="s">
        <v>10</v>
      </c>
    </row>
    <row r="36770" spans="39:41" s="6" customFormat="1" x14ac:dyDescent="0.15">
      <c r="AM36770" s="6">
        <v>840142228</v>
      </c>
      <c r="AN36770" s="7">
        <v>44532</v>
      </c>
      <c r="AO36770" s="6" t="s">
        <v>10</v>
      </c>
    </row>
    <row r="36771" spans="39:41" s="6" customFormat="1" x14ac:dyDescent="0.15">
      <c r="AM36771" s="6">
        <v>842042756</v>
      </c>
      <c r="AN36771" s="7">
        <v>44532</v>
      </c>
      <c r="AO36771" s="6" t="s">
        <v>10</v>
      </c>
    </row>
    <row r="36772" spans="39:41" s="6" customFormat="1" x14ac:dyDescent="0.15">
      <c r="AM36772" s="6">
        <v>840341812</v>
      </c>
      <c r="AN36772" s="7">
        <v>44532</v>
      </c>
      <c r="AO36772" s="6" t="s">
        <v>10</v>
      </c>
    </row>
    <row r="36773" spans="39:41" s="6" customFormat="1" x14ac:dyDescent="0.15">
      <c r="AM36773" s="6">
        <v>842141228</v>
      </c>
      <c r="AN36773" s="7">
        <v>44532</v>
      </c>
      <c r="AO36773" s="6" t="s">
        <v>10</v>
      </c>
    </row>
    <row r="36774" spans="39:41" s="6" customFormat="1" x14ac:dyDescent="0.15">
      <c r="AM36774" s="6">
        <v>840143945</v>
      </c>
      <c r="AN36774" s="7">
        <v>44532</v>
      </c>
      <c r="AO36774" s="6" t="s">
        <v>10</v>
      </c>
    </row>
    <row r="36775" spans="39:41" s="6" customFormat="1" x14ac:dyDescent="0.15">
      <c r="AM36775" s="6">
        <v>840144281</v>
      </c>
      <c r="AN36775" s="7">
        <v>44532</v>
      </c>
      <c r="AO36775" s="6" t="s">
        <v>10</v>
      </c>
    </row>
    <row r="36776" spans="39:41" s="6" customFormat="1" x14ac:dyDescent="0.15">
      <c r="AM36776" s="6">
        <v>840142673</v>
      </c>
      <c r="AN36776" s="7">
        <v>44532</v>
      </c>
      <c r="AO36776" s="6" t="s">
        <v>10</v>
      </c>
    </row>
    <row r="36777" spans="39:41" s="6" customFormat="1" x14ac:dyDescent="0.15">
      <c r="AM36777" s="6">
        <v>840143598</v>
      </c>
      <c r="AN36777" s="7">
        <v>44532</v>
      </c>
      <c r="AO36777" s="6" t="s">
        <v>10</v>
      </c>
    </row>
    <row r="36778" spans="39:41" s="6" customFormat="1" x14ac:dyDescent="0.15">
      <c r="AM36778" s="6">
        <v>1040201046</v>
      </c>
      <c r="AN36778" s="7">
        <v>44532</v>
      </c>
      <c r="AO36778" s="6" t="s">
        <v>10</v>
      </c>
    </row>
    <row r="36779" spans="39:41" s="6" customFormat="1" x14ac:dyDescent="0.15">
      <c r="AM36779" s="6">
        <v>2764590432</v>
      </c>
      <c r="AN36779" s="7">
        <v>44532</v>
      </c>
      <c r="AO36779" s="6" t="s">
        <v>10</v>
      </c>
    </row>
    <row r="36780" spans="39:41" s="6" customFormat="1" x14ac:dyDescent="0.15">
      <c r="AM36780" s="6">
        <v>1343351137</v>
      </c>
      <c r="AN36780" s="7">
        <v>44532</v>
      </c>
      <c r="AO36780" s="6" t="s">
        <v>10</v>
      </c>
    </row>
    <row r="36781" spans="39:41" s="6" customFormat="1" x14ac:dyDescent="0.15">
      <c r="AM36781" s="6">
        <v>3010151441</v>
      </c>
      <c r="AN36781" s="7">
        <v>44532</v>
      </c>
      <c r="AO36781" s="6" t="s">
        <v>10</v>
      </c>
    </row>
    <row r="36782" spans="39:41" s="6" customFormat="1" x14ac:dyDescent="0.15">
      <c r="AM36782" s="6">
        <v>1342055341</v>
      </c>
      <c r="AN36782" s="7">
        <v>44532</v>
      </c>
      <c r="AO36782" s="6" t="s">
        <v>10</v>
      </c>
    </row>
    <row r="36783" spans="39:41" s="6" customFormat="1" x14ac:dyDescent="0.15">
      <c r="AM36783" s="6">
        <v>3141440374</v>
      </c>
      <c r="AN36783" s="7">
        <v>44532</v>
      </c>
      <c r="AO36783" s="6" t="s">
        <v>10</v>
      </c>
    </row>
    <row r="36784" spans="39:41" s="6" customFormat="1" x14ac:dyDescent="0.15">
      <c r="AM36784" s="6">
        <v>4041242357</v>
      </c>
      <c r="AN36784" s="7">
        <v>44532</v>
      </c>
      <c r="AO36784" s="6" t="s">
        <v>10</v>
      </c>
    </row>
    <row r="36785" spans="39:41" s="6" customFormat="1" x14ac:dyDescent="0.15">
      <c r="AM36785" s="6">
        <v>1244341244</v>
      </c>
      <c r="AN36785" s="7">
        <v>44532</v>
      </c>
      <c r="AO36785" s="6" t="s">
        <v>10</v>
      </c>
    </row>
    <row r="36786" spans="39:41" s="6" customFormat="1" x14ac:dyDescent="0.15">
      <c r="AM36786" s="6">
        <v>3240142020</v>
      </c>
      <c r="AN36786" s="7">
        <v>44532</v>
      </c>
      <c r="AO36786" s="6" t="s">
        <v>10</v>
      </c>
    </row>
    <row r="36787" spans="39:41" s="6" customFormat="1" x14ac:dyDescent="0.15">
      <c r="AM36787" s="6">
        <v>1343253408</v>
      </c>
      <c r="AN36787" s="7">
        <v>44532</v>
      </c>
      <c r="AO36787" s="6" t="s">
        <v>10</v>
      </c>
    </row>
    <row r="36788" spans="39:41" s="6" customFormat="1" x14ac:dyDescent="0.15">
      <c r="AM36788" s="6">
        <v>4540640325</v>
      </c>
      <c r="AN36788" s="7">
        <v>44532</v>
      </c>
      <c r="AO36788" s="6" t="s">
        <v>10</v>
      </c>
    </row>
    <row r="36789" spans="39:41" s="6" customFormat="1" x14ac:dyDescent="0.15">
      <c r="AM36789" s="6">
        <v>3940540515</v>
      </c>
      <c r="AN36789" s="7">
        <v>44532</v>
      </c>
      <c r="AO36789" s="6" t="s">
        <v>10</v>
      </c>
    </row>
    <row r="36790" spans="39:41" s="6" customFormat="1" x14ac:dyDescent="0.15">
      <c r="AM36790" s="6">
        <v>3440148884</v>
      </c>
      <c r="AN36790" s="7">
        <v>44532</v>
      </c>
      <c r="AO36790" s="6" t="s">
        <v>10</v>
      </c>
    </row>
    <row r="36791" spans="39:41" s="6" customFormat="1" x14ac:dyDescent="0.15">
      <c r="AM36791" s="6">
        <v>3140440268</v>
      </c>
      <c r="AN36791" s="7">
        <v>44532</v>
      </c>
      <c r="AO36791" s="6" t="s">
        <v>10</v>
      </c>
    </row>
    <row r="36792" spans="39:41" s="6" customFormat="1" x14ac:dyDescent="0.15">
      <c r="AM36792" s="6">
        <v>4440441238</v>
      </c>
      <c r="AN36792" s="7">
        <v>44532</v>
      </c>
      <c r="AO36792" s="6" t="s">
        <v>10</v>
      </c>
    </row>
    <row r="36793" spans="39:41" s="6" customFormat="1" x14ac:dyDescent="0.15">
      <c r="AM36793" s="6">
        <v>1340956664</v>
      </c>
      <c r="AN36793" s="7">
        <v>44532</v>
      </c>
      <c r="AO36793" s="6" t="s">
        <v>10</v>
      </c>
    </row>
    <row r="36794" spans="39:41" s="6" customFormat="1" x14ac:dyDescent="0.15">
      <c r="AM36794" s="6">
        <v>1445240247</v>
      </c>
      <c r="AN36794" s="7">
        <v>44532</v>
      </c>
      <c r="AO36794" s="6" t="s">
        <v>10</v>
      </c>
    </row>
    <row r="36795" spans="39:41" s="6" customFormat="1" x14ac:dyDescent="0.15">
      <c r="AM36795" s="6">
        <v>1440940346</v>
      </c>
      <c r="AN36795" s="7">
        <v>44532</v>
      </c>
      <c r="AO36795" s="6" t="s">
        <v>10</v>
      </c>
    </row>
    <row r="36796" spans="39:41" s="6" customFormat="1" x14ac:dyDescent="0.15">
      <c r="AM36796" s="6">
        <v>1443082385</v>
      </c>
      <c r="AN36796" s="7">
        <v>44532</v>
      </c>
      <c r="AO36796" s="6" t="s">
        <v>10</v>
      </c>
    </row>
    <row r="36797" spans="39:41" s="6" customFormat="1" x14ac:dyDescent="0.15">
      <c r="AM36797" s="6">
        <v>1443382454</v>
      </c>
      <c r="AN36797" s="7">
        <v>44532</v>
      </c>
      <c r="AO36797" s="6" t="s">
        <v>10</v>
      </c>
    </row>
    <row r="36798" spans="39:41" s="6" customFormat="1" x14ac:dyDescent="0.15">
      <c r="AM36798" s="6">
        <v>1442640647</v>
      </c>
      <c r="AN36798" s="7">
        <v>44532</v>
      </c>
      <c r="AO36798" s="6" t="s">
        <v>10</v>
      </c>
    </row>
    <row r="36799" spans="39:41" s="6" customFormat="1" x14ac:dyDescent="0.15">
      <c r="AM36799" s="6">
        <v>1445240734</v>
      </c>
      <c r="AN36799" s="7">
        <v>44532</v>
      </c>
      <c r="AO36799" s="6" t="s">
        <v>10</v>
      </c>
    </row>
    <row r="36800" spans="39:41" s="6" customFormat="1" x14ac:dyDescent="0.15">
      <c r="AM36800" s="6">
        <v>1445440391</v>
      </c>
      <c r="AN36800" s="7">
        <v>44532</v>
      </c>
      <c r="AO36800" s="6" t="s">
        <v>10</v>
      </c>
    </row>
    <row r="36801" spans="39:41" s="6" customFormat="1" x14ac:dyDescent="0.15">
      <c r="AM36801" s="6">
        <v>1442940435</v>
      </c>
      <c r="AN36801" s="7">
        <v>44532</v>
      </c>
      <c r="AO36801" s="6" t="s">
        <v>10</v>
      </c>
    </row>
    <row r="36802" spans="39:41" s="6" customFormat="1" x14ac:dyDescent="0.15">
      <c r="AM36802" s="6">
        <v>1443881356</v>
      </c>
      <c r="AN36802" s="7">
        <v>44532</v>
      </c>
      <c r="AO36802" s="6" t="s">
        <v>10</v>
      </c>
    </row>
    <row r="36803" spans="39:41" s="6" customFormat="1" x14ac:dyDescent="0.15">
      <c r="AM36803" s="6">
        <v>1443881299</v>
      </c>
      <c r="AN36803" s="7">
        <v>44532</v>
      </c>
      <c r="AO36803" s="6" t="s">
        <v>10</v>
      </c>
    </row>
    <row r="36804" spans="39:41" s="6" customFormat="1" x14ac:dyDescent="0.15">
      <c r="AM36804" s="6">
        <v>1440144089</v>
      </c>
      <c r="AN36804" s="7">
        <v>44532</v>
      </c>
      <c r="AO36804" s="6" t="s">
        <v>10</v>
      </c>
    </row>
    <row r="36805" spans="39:41" s="6" customFormat="1" x14ac:dyDescent="0.15">
      <c r="AM36805" s="6">
        <v>1440983353</v>
      </c>
      <c r="AN36805" s="7">
        <v>44532</v>
      </c>
      <c r="AO36805" s="6" t="s">
        <v>10</v>
      </c>
    </row>
    <row r="36806" spans="39:41" s="6" customFormat="1" x14ac:dyDescent="0.15">
      <c r="AM36806" s="6">
        <v>1440940007</v>
      </c>
      <c r="AN36806" s="7">
        <v>44532</v>
      </c>
      <c r="AO36806" s="6" t="s">
        <v>10</v>
      </c>
    </row>
    <row r="36807" spans="39:41" s="6" customFormat="1" x14ac:dyDescent="0.15">
      <c r="AM36807" s="6">
        <v>1440840199</v>
      </c>
      <c r="AN36807" s="7">
        <v>44532</v>
      </c>
      <c r="AO36807" s="6" t="s">
        <v>10</v>
      </c>
    </row>
    <row r="36808" spans="39:41" s="6" customFormat="1" x14ac:dyDescent="0.15">
      <c r="AM36808" s="6">
        <v>1443740404</v>
      </c>
      <c r="AN36808" s="7">
        <v>44532</v>
      </c>
      <c r="AO36808" s="6" t="s">
        <v>10</v>
      </c>
    </row>
    <row r="36809" spans="39:41" s="6" customFormat="1" x14ac:dyDescent="0.15">
      <c r="AM36809" s="6">
        <v>1445100656</v>
      </c>
      <c r="AN36809" s="7">
        <v>44532</v>
      </c>
      <c r="AO36809" s="6" t="s">
        <v>10</v>
      </c>
    </row>
    <row r="36810" spans="39:41" s="6" customFormat="1" x14ac:dyDescent="0.15">
      <c r="AM36810" s="6">
        <v>1440940338</v>
      </c>
      <c r="AN36810" s="7">
        <v>44532</v>
      </c>
      <c r="AO36810" s="6" t="s">
        <v>10</v>
      </c>
    </row>
    <row r="36811" spans="39:41" s="6" customFormat="1" x14ac:dyDescent="0.15">
      <c r="AM36811" s="6">
        <v>1445240718</v>
      </c>
      <c r="AN36811" s="7">
        <v>44532</v>
      </c>
      <c r="AO36811" s="6" t="s">
        <v>10</v>
      </c>
    </row>
    <row r="36812" spans="39:41" s="6" customFormat="1" x14ac:dyDescent="0.15">
      <c r="AM36812" s="6">
        <v>1342155760</v>
      </c>
      <c r="AN36812" s="7">
        <v>44532</v>
      </c>
      <c r="AO36812" s="6" t="s">
        <v>10</v>
      </c>
    </row>
    <row r="36813" spans="39:41" s="6" customFormat="1" x14ac:dyDescent="0.15">
      <c r="AM36813" s="6">
        <v>141445551</v>
      </c>
      <c r="AN36813" s="7">
        <v>44532</v>
      </c>
      <c r="AO36813" s="6" t="s">
        <v>10</v>
      </c>
    </row>
    <row r="36814" spans="39:41" s="6" customFormat="1" x14ac:dyDescent="0.15">
      <c r="AM36814" s="6">
        <v>2540201106</v>
      </c>
      <c r="AN36814" s="7">
        <v>44532</v>
      </c>
      <c r="AO36814" s="6" t="s">
        <v>10</v>
      </c>
    </row>
    <row r="36815" spans="39:41" s="6" customFormat="1" x14ac:dyDescent="0.15">
      <c r="AM36815" s="6">
        <v>2641201740</v>
      </c>
      <c r="AN36815" s="7">
        <v>44532</v>
      </c>
      <c r="AO36815" s="6" t="s">
        <v>10</v>
      </c>
    </row>
    <row r="36816" spans="39:41" s="6" customFormat="1" x14ac:dyDescent="0.15">
      <c r="AM36816" s="6">
        <v>2640602575</v>
      </c>
      <c r="AN36816" s="7">
        <v>44532</v>
      </c>
      <c r="AO36816" s="6" t="s">
        <v>10</v>
      </c>
    </row>
    <row r="36817" spans="39:41" s="6" customFormat="1" x14ac:dyDescent="0.15">
      <c r="AM36817" s="6">
        <v>2640202111</v>
      </c>
      <c r="AN36817" s="7">
        <v>44532</v>
      </c>
      <c r="AO36817" s="6" t="s">
        <v>10</v>
      </c>
    </row>
    <row r="36818" spans="39:41" s="6" customFormat="1" x14ac:dyDescent="0.15">
      <c r="AM36818" s="6">
        <v>2641600701</v>
      </c>
      <c r="AN36818" s="7">
        <v>44532</v>
      </c>
      <c r="AO36818" s="6" t="s">
        <v>10</v>
      </c>
    </row>
    <row r="36819" spans="39:41" s="6" customFormat="1" x14ac:dyDescent="0.15">
      <c r="AM36819" s="6">
        <v>2141000584</v>
      </c>
      <c r="AN36819" s="7">
        <v>44532</v>
      </c>
      <c r="AO36819" s="6" t="s">
        <v>10</v>
      </c>
    </row>
    <row r="36820" spans="39:41" s="6" customFormat="1" x14ac:dyDescent="0.15">
      <c r="AM36820" s="6">
        <v>1142502219</v>
      </c>
      <c r="AN36820" s="7">
        <v>44532</v>
      </c>
      <c r="AO36820" s="6" t="s">
        <v>10</v>
      </c>
    </row>
    <row r="36821" spans="39:41" s="6" customFormat="1" x14ac:dyDescent="0.15">
      <c r="AM36821" s="6">
        <v>1342750958</v>
      </c>
      <c r="AN36821" s="7">
        <v>44532</v>
      </c>
      <c r="AO36821" s="6" t="s">
        <v>10</v>
      </c>
    </row>
    <row r="36822" spans="39:41" s="6" customFormat="1" x14ac:dyDescent="0.15">
      <c r="AM36822" s="6">
        <v>1143000437</v>
      </c>
      <c r="AN36822" s="7">
        <v>44532</v>
      </c>
      <c r="AO36822" s="6" t="s">
        <v>10</v>
      </c>
    </row>
    <row r="36823" spans="39:41" s="6" customFormat="1" x14ac:dyDescent="0.15">
      <c r="AM36823" s="6">
        <v>1443680808</v>
      </c>
      <c r="AN36823" s="7">
        <v>44532</v>
      </c>
      <c r="AO36823" s="6" t="s">
        <v>10</v>
      </c>
    </row>
    <row r="36824" spans="39:41" s="6" customFormat="1" x14ac:dyDescent="0.15">
      <c r="AM36824" s="6">
        <v>1443680782</v>
      </c>
      <c r="AN36824" s="7">
        <v>44532</v>
      </c>
      <c r="AO36824" s="6" t="s">
        <v>10</v>
      </c>
    </row>
    <row r="36825" spans="39:41" s="6" customFormat="1" x14ac:dyDescent="0.15">
      <c r="AM36825" s="6">
        <v>1442684256</v>
      </c>
      <c r="AN36825" s="7">
        <v>44532</v>
      </c>
      <c r="AO36825" s="6" t="s">
        <v>10</v>
      </c>
    </row>
    <row r="36826" spans="39:41" s="6" customFormat="1" x14ac:dyDescent="0.15">
      <c r="AM36826" s="6">
        <v>4347540223</v>
      </c>
      <c r="AN36826" s="7">
        <v>44532</v>
      </c>
      <c r="AO36826" s="6" t="s">
        <v>10</v>
      </c>
    </row>
    <row r="36827" spans="39:41" s="6" customFormat="1" x14ac:dyDescent="0.15">
      <c r="AM36827" s="6">
        <v>4347140289</v>
      </c>
      <c r="AN36827" s="7">
        <v>44532</v>
      </c>
      <c r="AO36827" s="6" t="s">
        <v>10</v>
      </c>
    </row>
    <row r="36828" spans="39:41" s="6" customFormat="1" x14ac:dyDescent="0.15">
      <c r="AM36828" s="6">
        <v>4347140784</v>
      </c>
      <c r="AN36828" s="7">
        <v>44532</v>
      </c>
      <c r="AO36828" s="6" t="s">
        <v>10</v>
      </c>
    </row>
    <row r="36829" spans="39:41" s="6" customFormat="1" x14ac:dyDescent="0.15">
      <c r="AM36829" s="6">
        <v>4340147802</v>
      </c>
      <c r="AN36829" s="7">
        <v>44532</v>
      </c>
      <c r="AO36829" s="6" t="s">
        <v>10</v>
      </c>
    </row>
    <row r="36830" spans="39:41" s="6" customFormat="1" x14ac:dyDescent="0.15">
      <c r="AM36830" s="6">
        <v>841740988</v>
      </c>
      <c r="AN36830" s="7">
        <v>44532</v>
      </c>
      <c r="AO36830" s="6" t="s">
        <v>10</v>
      </c>
    </row>
    <row r="36831" spans="39:41" s="6" customFormat="1" x14ac:dyDescent="0.15">
      <c r="AM36831" s="6">
        <v>1310431791</v>
      </c>
      <c r="AN36831" s="7">
        <v>44532</v>
      </c>
      <c r="AO36831" s="6" t="s">
        <v>10</v>
      </c>
    </row>
    <row r="36832" spans="39:41" s="6" customFormat="1" x14ac:dyDescent="0.15">
      <c r="AM36832" s="6">
        <v>1142701779</v>
      </c>
      <c r="AN36832" s="7">
        <v>44532</v>
      </c>
      <c r="AO36832" s="6" t="s">
        <v>10</v>
      </c>
    </row>
    <row r="36833" spans="39:41" s="6" customFormat="1" x14ac:dyDescent="0.15">
      <c r="AM36833" s="6">
        <v>1142701332</v>
      </c>
      <c r="AN36833" s="7">
        <v>44532</v>
      </c>
      <c r="AO36833" s="6" t="s">
        <v>10</v>
      </c>
    </row>
    <row r="36834" spans="39:41" s="6" customFormat="1" x14ac:dyDescent="0.15">
      <c r="AM36834" s="6">
        <v>1142701282</v>
      </c>
      <c r="AN36834" s="7">
        <v>44532</v>
      </c>
      <c r="AO36834" s="6" t="s">
        <v>10</v>
      </c>
    </row>
    <row r="36835" spans="39:41" s="6" customFormat="1" x14ac:dyDescent="0.15">
      <c r="AM36835" s="6">
        <v>4342640754</v>
      </c>
      <c r="AN36835" s="7">
        <v>44532</v>
      </c>
      <c r="AO36835" s="6" t="s">
        <v>10</v>
      </c>
    </row>
    <row r="36836" spans="39:41" s="6" customFormat="1" x14ac:dyDescent="0.15">
      <c r="AM36836" s="6">
        <v>2344900614</v>
      </c>
      <c r="AN36836" s="7">
        <v>44532</v>
      </c>
      <c r="AO36836" s="6" t="s">
        <v>10</v>
      </c>
    </row>
    <row r="36837" spans="39:41" s="6" customFormat="1" x14ac:dyDescent="0.15">
      <c r="AM36837" s="6">
        <v>1340854596</v>
      </c>
      <c r="AN36837" s="7">
        <v>44532</v>
      </c>
      <c r="AO36837" s="6" t="s">
        <v>10</v>
      </c>
    </row>
    <row r="36838" spans="39:41" s="6" customFormat="1" x14ac:dyDescent="0.15">
      <c r="AM36838" s="6">
        <v>2840102996</v>
      </c>
      <c r="AN36838" s="7">
        <v>44532</v>
      </c>
      <c r="AO36838" s="6" t="s">
        <v>10</v>
      </c>
    </row>
    <row r="36839" spans="39:41" s="6" customFormat="1" x14ac:dyDescent="0.15">
      <c r="AM36839" s="6">
        <v>2341001846</v>
      </c>
      <c r="AN36839" s="7">
        <v>44532</v>
      </c>
      <c r="AO36839" s="6" t="s">
        <v>10</v>
      </c>
    </row>
    <row r="36840" spans="39:41" s="6" customFormat="1" x14ac:dyDescent="0.15">
      <c r="AM36840" s="6">
        <v>1345553078</v>
      </c>
      <c r="AN36840" s="7">
        <v>44532</v>
      </c>
      <c r="AO36840" s="6" t="s">
        <v>10</v>
      </c>
    </row>
    <row r="36841" spans="39:41" s="6" customFormat="1" x14ac:dyDescent="0.15">
      <c r="AM36841" s="6">
        <v>1341854330</v>
      </c>
      <c r="AN36841" s="7">
        <v>44532</v>
      </c>
      <c r="AO36841" s="6" t="s">
        <v>10</v>
      </c>
    </row>
    <row r="36842" spans="39:41" s="6" customFormat="1" x14ac:dyDescent="0.15">
      <c r="AM36842" s="6">
        <v>1340155077</v>
      </c>
      <c r="AN36842" s="7">
        <v>44532</v>
      </c>
      <c r="AO36842" s="6" t="s">
        <v>10</v>
      </c>
    </row>
    <row r="36843" spans="39:41" s="6" customFormat="1" x14ac:dyDescent="0.15">
      <c r="AM36843" s="6">
        <v>1342955664</v>
      </c>
      <c r="AN36843" s="7">
        <v>44532</v>
      </c>
      <c r="AO36843" s="6" t="s">
        <v>10</v>
      </c>
    </row>
    <row r="36844" spans="39:41" s="6" customFormat="1" x14ac:dyDescent="0.15">
      <c r="AM36844" s="6">
        <v>1340554923</v>
      </c>
      <c r="AN36844" s="7">
        <v>44532</v>
      </c>
      <c r="AO36844" s="6" t="s">
        <v>10</v>
      </c>
    </row>
    <row r="36845" spans="39:41" s="6" customFormat="1" x14ac:dyDescent="0.15">
      <c r="AM36845" s="6">
        <v>4061190742</v>
      </c>
      <c r="AN36845" s="7">
        <v>44532</v>
      </c>
      <c r="AO36845" s="6" t="s">
        <v>10</v>
      </c>
    </row>
    <row r="36846" spans="39:41" s="6" customFormat="1" x14ac:dyDescent="0.15">
      <c r="AM36846" s="6">
        <v>2760904012</v>
      </c>
      <c r="AN36846" s="7">
        <v>44532</v>
      </c>
      <c r="AO36846" s="6" t="s">
        <v>10</v>
      </c>
    </row>
    <row r="36847" spans="39:41" s="6" customFormat="1" x14ac:dyDescent="0.15">
      <c r="AM36847" s="6">
        <v>2011810286</v>
      </c>
      <c r="AN36847" s="7">
        <v>44532</v>
      </c>
      <c r="AO36847" s="6" t="s">
        <v>10</v>
      </c>
    </row>
    <row r="36848" spans="39:41" s="6" customFormat="1" x14ac:dyDescent="0.15">
      <c r="AM36848" s="6">
        <v>4440143271</v>
      </c>
      <c r="AN36848" s="7">
        <v>44532</v>
      </c>
      <c r="AO36848" s="6" t="s">
        <v>10</v>
      </c>
    </row>
    <row r="36849" spans="39:41" s="6" customFormat="1" x14ac:dyDescent="0.15">
      <c r="AM36849" s="6">
        <v>2744402542</v>
      </c>
      <c r="AN36849" s="7">
        <v>44532</v>
      </c>
      <c r="AO36849" s="6" t="s">
        <v>10</v>
      </c>
    </row>
    <row r="36850" spans="39:41" s="6" customFormat="1" x14ac:dyDescent="0.15">
      <c r="AM36850" s="6">
        <v>2764490252</v>
      </c>
      <c r="AN36850" s="7">
        <v>44532</v>
      </c>
      <c r="AO36850" s="6" t="s">
        <v>10</v>
      </c>
    </row>
    <row r="36851" spans="39:41" s="6" customFormat="1" x14ac:dyDescent="0.15">
      <c r="AM36851" s="6">
        <v>1041040724</v>
      </c>
      <c r="AN36851" s="7">
        <v>44532</v>
      </c>
      <c r="AO36851" s="6" t="s">
        <v>10</v>
      </c>
    </row>
    <row r="36852" spans="39:41" s="6" customFormat="1" x14ac:dyDescent="0.15">
      <c r="AM36852" s="6">
        <v>1243110087</v>
      </c>
      <c r="AN36852" s="7">
        <v>44532</v>
      </c>
      <c r="AO36852" s="6" t="s">
        <v>10</v>
      </c>
    </row>
    <row r="36853" spans="39:41" s="6" customFormat="1" x14ac:dyDescent="0.15">
      <c r="AM36853" s="6">
        <v>2641600545</v>
      </c>
      <c r="AN36853" s="7">
        <v>44532</v>
      </c>
      <c r="AO36853" s="6" t="s">
        <v>10</v>
      </c>
    </row>
    <row r="36854" spans="39:41" s="6" customFormat="1" x14ac:dyDescent="0.15">
      <c r="AM36854" s="6">
        <v>2864090721</v>
      </c>
      <c r="AN36854" s="7">
        <v>44532</v>
      </c>
      <c r="AO36854" s="6" t="s">
        <v>10</v>
      </c>
    </row>
    <row r="36855" spans="39:41" s="6" customFormat="1" x14ac:dyDescent="0.15">
      <c r="AM36855" s="6">
        <v>2540600794</v>
      </c>
      <c r="AN36855" s="7">
        <v>44532</v>
      </c>
      <c r="AO36855" s="6" t="s">
        <v>10</v>
      </c>
    </row>
    <row r="36856" spans="39:41" s="6" customFormat="1" x14ac:dyDescent="0.15">
      <c r="AM36856" s="6">
        <v>2140108164</v>
      </c>
      <c r="AN36856" s="7">
        <v>44532</v>
      </c>
      <c r="AO36856" s="6" t="s">
        <v>10</v>
      </c>
    </row>
    <row r="36857" spans="39:41" s="6" customFormat="1" x14ac:dyDescent="0.15">
      <c r="AM36857" s="6">
        <v>2540201221</v>
      </c>
      <c r="AN36857" s="7">
        <v>44532</v>
      </c>
      <c r="AO36857" s="6" t="s">
        <v>10</v>
      </c>
    </row>
    <row r="36858" spans="39:41" s="6" customFormat="1" x14ac:dyDescent="0.15">
      <c r="AM36858" s="6">
        <v>2742403815</v>
      </c>
      <c r="AN36858" s="7">
        <v>44532</v>
      </c>
      <c r="AO36858" s="6" t="s">
        <v>10</v>
      </c>
    </row>
    <row r="36859" spans="39:41" s="6" customFormat="1" x14ac:dyDescent="0.15">
      <c r="AM36859" s="6">
        <v>2345000703</v>
      </c>
      <c r="AN36859" s="7">
        <v>44532</v>
      </c>
      <c r="AO36859" s="6" t="s">
        <v>10</v>
      </c>
    </row>
    <row r="36860" spans="39:41" s="6" customFormat="1" x14ac:dyDescent="0.15">
      <c r="AM36860" s="6">
        <v>2642900639</v>
      </c>
      <c r="AN36860" s="7">
        <v>44532</v>
      </c>
      <c r="AO36860" s="6" t="s">
        <v>10</v>
      </c>
    </row>
    <row r="36861" spans="39:41" s="6" customFormat="1" x14ac:dyDescent="0.15">
      <c r="AM36861" s="6">
        <v>2641600529</v>
      </c>
      <c r="AN36861" s="7">
        <v>44532</v>
      </c>
      <c r="AO36861" s="6" t="s">
        <v>10</v>
      </c>
    </row>
    <row r="36862" spans="39:41" s="6" customFormat="1" x14ac:dyDescent="0.15">
      <c r="AM36862" s="6">
        <v>2540600919</v>
      </c>
      <c r="AN36862" s="7">
        <v>44532</v>
      </c>
      <c r="AO36862" s="6" t="s">
        <v>10</v>
      </c>
    </row>
    <row r="36863" spans="39:41" s="6" customFormat="1" x14ac:dyDescent="0.15">
      <c r="AM36863" s="6">
        <v>2142101852</v>
      </c>
      <c r="AN36863" s="7">
        <v>44532</v>
      </c>
      <c r="AO36863" s="6" t="s">
        <v>10</v>
      </c>
    </row>
    <row r="36864" spans="39:41" s="6" customFormat="1" x14ac:dyDescent="0.15">
      <c r="AM36864" s="6">
        <v>2640902660</v>
      </c>
      <c r="AN36864" s="7">
        <v>44532</v>
      </c>
      <c r="AO36864" s="6" t="s">
        <v>10</v>
      </c>
    </row>
    <row r="36865" spans="39:41" s="6" customFormat="1" x14ac:dyDescent="0.15">
      <c r="AM36865" s="6">
        <v>360590079</v>
      </c>
      <c r="AN36865" s="7">
        <v>44532</v>
      </c>
      <c r="AO36865" s="6" t="s">
        <v>10</v>
      </c>
    </row>
    <row r="36866" spans="39:41" s="6" customFormat="1" x14ac:dyDescent="0.15">
      <c r="AM36866" s="6">
        <v>3260790096</v>
      </c>
      <c r="AN36866" s="7">
        <v>44532</v>
      </c>
      <c r="AO36866" s="6" t="s">
        <v>10</v>
      </c>
    </row>
    <row r="36867" spans="39:41" s="6" customFormat="1" x14ac:dyDescent="0.15">
      <c r="AM36867" s="6">
        <v>4047742038</v>
      </c>
      <c r="AN36867" s="7">
        <v>44532</v>
      </c>
      <c r="AO36867" s="6" t="s">
        <v>10</v>
      </c>
    </row>
    <row r="36868" spans="39:41" s="6" customFormat="1" x14ac:dyDescent="0.15">
      <c r="AM36868" s="6">
        <v>1242144764</v>
      </c>
      <c r="AN36868" s="7">
        <v>44532</v>
      </c>
      <c r="AO36868" s="6" t="s">
        <v>10</v>
      </c>
    </row>
    <row r="36869" spans="39:41" s="6" customFormat="1" x14ac:dyDescent="0.15">
      <c r="AM36869" s="6">
        <v>441440237</v>
      </c>
      <c r="AN36869" s="7">
        <v>44532</v>
      </c>
      <c r="AO36869" s="6" t="s">
        <v>10</v>
      </c>
    </row>
    <row r="36870" spans="39:41" s="6" customFormat="1" x14ac:dyDescent="0.15">
      <c r="AM36870" s="6">
        <v>445143142</v>
      </c>
      <c r="AN36870" s="7">
        <v>44532</v>
      </c>
      <c r="AO36870" s="6" t="s">
        <v>10</v>
      </c>
    </row>
    <row r="36871" spans="39:41" s="6" customFormat="1" x14ac:dyDescent="0.15">
      <c r="AM36871" s="6">
        <v>445144371</v>
      </c>
      <c r="AN36871" s="7">
        <v>44532</v>
      </c>
      <c r="AO36871" s="6" t="s">
        <v>10</v>
      </c>
    </row>
    <row r="36872" spans="39:41" s="6" customFormat="1" x14ac:dyDescent="0.15">
      <c r="AM36872" s="6">
        <v>1243840071</v>
      </c>
      <c r="AN36872" s="7">
        <v>44532</v>
      </c>
      <c r="AO36872" s="6" t="s">
        <v>10</v>
      </c>
    </row>
    <row r="36873" spans="39:41" s="6" customFormat="1" x14ac:dyDescent="0.15">
      <c r="AM36873" s="6">
        <v>2230500585</v>
      </c>
      <c r="AN36873" s="7">
        <v>44532</v>
      </c>
      <c r="AO36873" s="6" t="s">
        <v>10</v>
      </c>
    </row>
    <row r="36874" spans="39:41" s="6" customFormat="1" x14ac:dyDescent="0.15">
      <c r="AM36874" s="6">
        <v>1146540322</v>
      </c>
      <c r="AN36874" s="7">
        <v>44532</v>
      </c>
      <c r="AO36874" s="6" t="s">
        <v>10</v>
      </c>
    </row>
    <row r="36875" spans="39:41" s="6" customFormat="1" x14ac:dyDescent="0.15">
      <c r="AM36875" s="6">
        <v>1332945699</v>
      </c>
      <c r="AN36875" s="7">
        <v>44532</v>
      </c>
      <c r="AO36875" s="6" t="s">
        <v>10</v>
      </c>
    </row>
    <row r="36876" spans="39:41" s="6" customFormat="1" x14ac:dyDescent="0.15">
      <c r="AM36876" s="6">
        <v>3740146505</v>
      </c>
      <c r="AN36876" s="7">
        <v>44532</v>
      </c>
      <c r="AO36876" s="6" t="s">
        <v>10</v>
      </c>
    </row>
    <row r="36877" spans="39:41" s="6" customFormat="1" x14ac:dyDescent="0.15">
      <c r="AM36877" s="6">
        <v>140342387</v>
      </c>
      <c r="AN36877" s="7">
        <v>44532</v>
      </c>
      <c r="AO36877" s="6" t="s">
        <v>10</v>
      </c>
    </row>
    <row r="36878" spans="39:41" s="6" customFormat="1" x14ac:dyDescent="0.15">
      <c r="AM36878" s="6">
        <v>140342312</v>
      </c>
      <c r="AN36878" s="7">
        <v>44532</v>
      </c>
      <c r="AO36878" s="6" t="s">
        <v>10</v>
      </c>
    </row>
    <row r="36879" spans="39:41" s="6" customFormat="1" x14ac:dyDescent="0.15">
      <c r="AM36879" s="6">
        <v>2643100478</v>
      </c>
      <c r="AN36879" s="7">
        <v>44532</v>
      </c>
      <c r="AO36879" s="6" t="s">
        <v>10</v>
      </c>
    </row>
    <row r="36880" spans="39:41" s="6" customFormat="1" x14ac:dyDescent="0.15">
      <c r="AM36880" s="6">
        <v>2341601439</v>
      </c>
      <c r="AN36880" s="7">
        <v>44532</v>
      </c>
      <c r="AO36880" s="6" t="s">
        <v>10</v>
      </c>
    </row>
    <row r="36881" spans="39:41" s="6" customFormat="1" x14ac:dyDescent="0.15">
      <c r="AM36881" s="6">
        <v>2542400110</v>
      </c>
      <c r="AN36881" s="7">
        <v>44532</v>
      </c>
      <c r="AO36881" s="6" t="s">
        <v>10</v>
      </c>
    </row>
    <row r="36882" spans="39:41" s="6" customFormat="1" x14ac:dyDescent="0.15">
      <c r="AM36882" s="6">
        <v>2644000818</v>
      </c>
      <c r="AN36882" s="7">
        <v>44532</v>
      </c>
      <c r="AO36882" s="6" t="s">
        <v>10</v>
      </c>
    </row>
    <row r="36883" spans="39:41" s="6" customFormat="1" x14ac:dyDescent="0.15">
      <c r="AM36883" s="6">
        <v>2644001196</v>
      </c>
      <c r="AN36883" s="7">
        <v>44532</v>
      </c>
      <c r="AO36883" s="6" t="s">
        <v>10</v>
      </c>
    </row>
    <row r="36884" spans="39:41" s="6" customFormat="1" x14ac:dyDescent="0.15">
      <c r="AM36884" s="6">
        <v>2540300585</v>
      </c>
      <c r="AN36884" s="7">
        <v>44532</v>
      </c>
      <c r="AO36884" s="6" t="s">
        <v>10</v>
      </c>
    </row>
    <row r="36885" spans="39:41" s="6" customFormat="1" x14ac:dyDescent="0.15">
      <c r="AM36885" s="6">
        <v>2641201682</v>
      </c>
      <c r="AN36885" s="7">
        <v>44532</v>
      </c>
      <c r="AO36885" s="6" t="s">
        <v>10</v>
      </c>
    </row>
    <row r="36886" spans="39:41" s="6" customFormat="1" x14ac:dyDescent="0.15">
      <c r="AM36886" s="6">
        <v>2141200291</v>
      </c>
      <c r="AN36886" s="7">
        <v>44532</v>
      </c>
      <c r="AO36886" s="6" t="s">
        <v>10</v>
      </c>
    </row>
    <row r="36887" spans="39:41" s="6" customFormat="1" x14ac:dyDescent="0.15">
      <c r="AM36887" s="6">
        <v>2310201773</v>
      </c>
      <c r="AN36887" s="7">
        <v>44532</v>
      </c>
      <c r="AO36887" s="6" t="s">
        <v>10</v>
      </c>
    </row>
    <row r="36888" spans="39:41" s="6" customFormat="1" x14ac:dyDescent="0.15">
      <c r="AM36888" s="6">
        <v>2841200328</v>
      </c>
      <c r="AN36888" s="7">
        <v>44532</v>
      </c>
      <c r="AO36888" s="6" t="s">
        <v>10</v>
      </c>
    </row>
    <row r="36889" spans="39:41" s="6" customFormat="1" x14ac:dyDescent="0.15">
      <c r="AM36889" s="6">
        <v>4740441474</v>
      </c>
      <c r="AN36889" s="7">
        <v>44532</v>
      </c>
      <c r="AO36889" s="6" t="s">
        <v>10</v>
      </c>
    </row>
    <row r="36890" spans="39:41" s="6" customFormat="1" x14ac:dyDescent="0.15">
      <c r="AM36890" s="6">
        <v>1141401231</v>
      </c>
      <c r="AN36890" s="7">
        <v>44532</v>
      </c>
      <c r="AO36890" s="6" t="s">
        <v>10</v>
      </c>
    </row>
    <row r="36891" spans="39:41" s="6" customFormat="1" x14ac:dyDescent="0.15">
      <c r="AM36891" s="6">
        <v>2840203083</v>
      </c>
      <c r="AN36891" s="7">
        <v>44532</v>
      </c>
      <c r="AO36891" s="6" t="s">
        <v>10</v>
      </c>
    </row>
    <row r="36892" spans="39:41" s="6" customFormat="1" x14ac:dyDescent="0.15">
      <c r="AM36892" s="6">
        <v>3042000160</v>
      </c>
      <c r="AN36892" s="7">
        <v>44532</v>
      </c>
      <c r="AO36892" s="6" t="s">
        <v>10</v>
      </c>
    </row>
    <row r="36893" spans="39:41" s="6" customFormat="1" x14ac:dyDescent="0.15">
      <c r="AM36893" s="6">
        <v>940350606</v>
      </c>
      <c r="AN36893" s="7">
        <v>44532</v>
      </c>
      <c r="AO36893" s="6" t="s">
        <v>10</v>
      </c>
    </row>
    <row r="36894" spans="39:41" s="6" customFormat="1" x14ac:dyDescent="0.15">
      <c r="AM36894" s="6">
        <v>2742601129</v>
      </c>
      <c r="AN36894" s="7">
        <v>44532</v>
      </c>
      <c r="AO36894" s="6" t="s">
        <v>10</v>
      </c>
    </row>
    <row r="36895" spans="39:41" s="6" customFormat="1" x14ac:dyDescent="0.15">
      <c r="AM36895" s="6">
        <v>1462090132</v>
      </c>
      <c r="AN36895" s="7">
        <v>44532</v>
      </c>
      <c r="AO36895" s="6" t="s">
        <v>10</v>
      </c>
    </row>
    <row r="36896" spans="39:41" s="6" customFormat="1" x14ac:dyDescent="0.15">
      <c r="AM36896" s="6">
        <v>1443082005</v>
      </c>
      <c r="AN36896" s="7">
        <v>44532</v>
      </c>
      <c r="AO36896" s="6" t="s">
        <v>10</v>
      </c>
    </row>
    <row r="36897" spans="39:41" s="6" customFormat="1" x14ac:dyDescent="0.15">
      <c r="AM36897" s="6">
        <v>1161290071</v>
      </c>
      <c r="AN36897" s="7">
        <v>44532</v>
      </c>
      <c r="AO36897" s="6" t="s">
        <v>10</v>
      </c>
    </row>
    <row r="36898" spans="39:41" s="6" customFormat="1" x14ac:dyDescent="0.15">
      <c r="AM36898" s="6">
        <v>2341401772</v>
      </c>
      <c r="AN36898" s="7">
        <v>44532</v>
      </c>
      <c r="AO36898" s="6" t="s">
        <v>10</v>
      </c>
    </row>
    <row r="36899" spans="39:41" s="6" customFormat="1" x14ac:dyDescent="0.15">
      <c r="AM36899" s="6">
        <v>1240145441</v>
      </c>
      <c r="AN36899" s="7">
        <v>44532</v>
      </c>
      <c r="AO36899" s="6" t="s">
        <v>10</v>
      </c>
    </row>
    <row r="36900" spans="39:41" s="6" customFormat="1" x14ac:dyDescent="0.15">
      <c r="AM36900" s="6">
        <v>1243140886</v>
      </c>
      <c r="AN36900" s="7">
        <v>44532</v>
      </c>
      <c r="AO36900" s="6" t="s">
        <v>10</v>
      </c>
    </row>
    <row r="36901" spans="39:41" s="6" customFormat="1" x14ac:dyDescent="0.15">
      <c r="AM36901" s="6">
        <v>1840141798</v>
      </c>
      <c r="AN36901" s="7">
        <v>44532</v>
      </c>
      <c r="AO36901" s="6" t="s">
        <v>10</v>
      </c>
    </row>
    <row r="36902" spans="39:41" s="6" customFormat="1" x14ac:dyDescent="0.15">
      <c r="AM36902" s="6">
        <v>2760390407</v>
      </c>
      <c r="AN36902" s="7">
        <v>44532</v>
      </c>
      <c r="AO36902" s="6" t="s">
        <v>10</v>
      </c>
    </row>
    <row r="36903" spans="39:41" s="6" customFormat="1" x14ac:dyDescent="0.15">
      <c r="AM36903" s="6">
        <v>2740501784</v>
      </c>
      <c r="AN36903" s="7">
        <v>44532</v>
      </c>
      <c r="AO36903" s="6" t="s">
        <v>10</v>
      </c>
    </row>
    <row r="36904" spans="39:41" s="6" customFormat="1" x14ac:dyDescent="0.15">
      <c r="AM36904" s="6">
        <v>940151491</v>
      </c>
      <c r="AN36904" s="7">
        <v>44532</v>
      </c>
      <c r="AO36904" s="6" t="s">
        <v>10</v>
      </c>
    </row>
    <row r="36905" spans="39:41" s="6" customFormat="1" x14ac:dyDescent="0.15">
      <c r="AM36905" s="6">
        <v>940153653</v>
      </c>
      <c r="AN36905" s="7">
        <v>44532</v>
      </c>
      <c r="AO36905" s="6" t="s">
        <v>10</v>
      </c>
    </row>
    <row r="36906" spans="39:41" s="6" customFormat="1" x14ac:dyDescent="0.15">
      <c r="AM36906" s="6">
        <v>1240142901</v>
      </c>
      <c r="AN36906" s="7">
        <v>44532</v>
      </c>
      <c r="AO36906" s="6" t="s">
        <v>10</v>
      </c>
    </row>
    <row r="36907" spans="39:41" s="6" customFormat="1" x14ac:dyDescent="0.15">
      <c r="AM36907" s="6">
        <v>2842202604</v>
      </c>
      <c r="AN36907" s="7">
        <v>44532</v>
      </c>
      <c r="AO36907" s="6" t="s">
        <v>10</v>
      </c>
    </row>
    <row r="36908" spans="39:41" s="6" customFormat="1" x14ac:dyDescent="0.15">
      <c r="AM36908" s="6">
        <v>2842800225</v>
      </c>
      <c r="AN36908" s="7">
        <v>44532</v>
      </c>
      <c r="AO36908" s="6" t="s">
        <v>10</v>
      </c>
    </row>
    <row r="36909" spans="39:41" s="6" customFormat="1" x14ac:dyDescent="0.15">
      <c r="AM36909" s="6">
        <v>2711605754</v>
      </c>
      <c r="AN36909" s="7">
        <v>44532</v>
      </c>
      <c r="AO36909" s="6" t="s">
        <v>10</v>
      </c>
    </row>
    <row r="36910" spans="39:41" s="6" customFormat="1" x14ac:dyDescent="0.15">
      <c r="AM36910" s="6">
        <v>2764990228</v>
      </c>
      <c r="AN36910" s="7">
        <v>44532</v>
      </c>
      <c r="AO36910" s="6" t="s">
        <v>10</v>
      </c>
    </row>
    <row r="36911" spans="39:41" s="6" customFormat="1" x14ac:dyDescent="0.15">
      <c r="AM36911" s="6">
        <v>1541540173</v>
      </c>
      <c r="AN36911" s="7">
        <v>44532</v>
      </c>
      <c r="AO36911" s="6" t="s">
        <v>10</v>
      </c>
    </row>
    <row r="36912" spans="39:41" s="6" customFormat="1" x14ac:dyDescent="0.15">
      <c r="AM36912" s="6">
        <v>3030101871</v>
      </c>
      <c r="AN36912" s="7">
        <v>44532</v>
      </c>
      <c r="AO36912" s="6" t="s">
        <v>10</v>
      </c>
    </row>
    <row r="36913" spans="39:41" s="6" customFormat="1" x14ac:dyDescent="0.15">
      <c r="AM36913" s="6">
        <v>3440143216</v>
      </c>
      <c r="AN36913" s="7">
        <v>44532</v>
      </c>
      <c r="AO36913" s="6" t="s">
        <v>10</v>
      </c>
    </row>
    <row r="36914" spans="39:41" s="6" customFormat="1" x14ac:dyDescent="0.15">
      <c r="AM36914" s="6">
        <v>2240210118</v>
      </c>
      <c r="AN36914" s="7">
        <v>44532</v>
      </c>
      <c r="AO36914" s="6" t="s">
        <v>10</v>
      </c>
    </row>
    <row r="36915" spans="39:41" s="6" customFormat="1" x14ac:dyDescent="0.15">
      <c r="AM36915" s="6">
        <v>4640840304</v>
      </c>
      <c r="AN36915" s="7">
        <v>44532</v>
      </c>
      <c r="AO36915" s="6" t="s">
        <v>10</v>
      </c>
    </row>
    <row r="36916" spans="39:41" s="6" customFormat="1" x14ac:dyDescent="0.15">
      <c r="AM36916" s="6">
        <v>1367394430</v>
      </c>
      <c r="AN36916" s="7">
        <v>44532</v>
      </c>
      <c r="AO36916" s="6" t="s">
        <v>10</v>
      </c>
    </row>
    <row r="36917" spans="39:41" s="6" customFormat="1" x14ac:dyDescent="0.15">
      <c r="AM36917" s="6">
        <v>942350521</v>
      </c>
      <c r="AN36917" s="7">
        <v>44532</v>
      </c>
      <c r="AO36917" s="6" t="s">
        <v>10</v>
      </c>
    </row>
    <row r="36918" spans="39:41" s="6" customFormat="1" x14ac:dyDescent="0.15">
      <c r="AM36918" s="6">
        <v>3440147597</v>
      </c>
      <c r="AN36918" s="7">
        <v>44532</v>
      </c>
      <c r="AO36918" s="6" t="s">
        <v>10</v>
      </c>
    </row>
    <row r="36919" spans="39:41" s="6" customFormat="1" x14ac:dyDescent="0.15">
      <c r="AM36919" s="6">
        <v>942350455</v>
      </c>
      <c r="AN36919" s="7">
        <v>44532</v>
      </c>
      <c r="AO36919" s="6" t="s">
        <v>10</v>
      </c>
    </row>
    <row r="36920" spans="39:41" s="6" customFormat="1" x14ac:dyDescent="0.15">
      <c r="AM36920" s="6">
        <v>1343252699</v>
      </c>
      <c r="AN36920" s="7">
        <v>44532</v>
      </c>
      <c r="AO36920" s="6" t="s">
        <v>10</v>
      </c>
    </row>
    <row r="36921" spans="39:41" s="6" customFormat="1" x14ac:dyDescent="0.15">
      <c r="AM36921" s="6">
        <v>1146503999</v>
      </c>
      <c r="AN36921" s="7">
        <v>44532</v>
      </c>
      <c r="AO36921" s="6" t="s">
        <v>10</v>
      </c>
    </row>
    <row r="36922" spans="39:41" s="6" customFormat="1" x14ac:dyDescent="0.15">
      <c r="AM36922" s="6">
        <v>2744401981</v>
      </c>
      <c r="AN36922" s="7">
        <v>44532</v>
      </c>
      <c r="AO36922" s="6" t="s">
        <v>10</v>
      </c>
    </row>
    <row r="36923" spans="39:41" s="6" customFormat="1" x14ac:dyDescent="0.15">
      <c r="AM36923" s="6">
        <v>2741702514</v>
      </c>
      <c r="AN36923" s="7">
        <v>44532</v>
      </c>
      <c r="AO36923" s="6" t="s">
        <v>10</v>
      </c>
    </row>
    <row r="36924" spans="39:41" s="6" customFormat="1" x14ac:dyDescent="0.15">
      <c r="AM36924" s="6">
        <v>2741801977</v>
      </c>
      <c r="AN36924" s="7">
        <v>44532</v>
      </c>
      <c r="AO36924" s="6" t="s">
        <v>10</v>
      </c>
    </row>
    <row r="36925" spans="39:41" s="6" customFormat="1" x14ac:dyDescent="0.15">
      <c r="AM36925" s="6">
        <v>2741602722</v>
      </c>
      <c r="AN36925" s="7">
        <v>44532</v>
      </c>
      <c r="AO36925" s="6" t="s">
        <v>10</v>
      </c>
    </row>
    <row r="36926" spans="39:41" s="6" customFormat="1" x14ac:dyDescent="0.15">
      <c r="AM36926" s="6">
        <v>2745501474</v>
      </c>
      <c r="AN36926" s="7">
        <v>44532</v>
      </c>
      <c r="AO36926" s="6" t="s">
        <v>10</v>
      </c>
    </row>
    <row r="36927" spans="39:41" s="6" customFormat="1" x14ac:dyDescent="0.15">
      <c r="AM36927" s="6">
        <v>844340703</v>
      </c>
      <c r="AN36927" s="7">
        <v>44532</v>
      </c>
      <c r="AO36927" s="6" t="s">
        <v>10</v>
      </c>
    </row>
    <row r="36928" spans="39:41" s="6" customFormat="1" x14ac:dyDescent="0.15">
      <c r="AM36928" s="6">
        <v>2840502427</v>
      </c>
      <c r="AN36928" s="7">
        <v>44532</v>
      </c>
      <c r="AO36928" s="6" t="s">
        <v>10</v>
      </c>
    </row>
    <row r="36929" spans="39:41" s="6" customFormat="1" x14ac:dyDescent="0.15">
      <c r="AM36929" s="6">
        <v>2765890179</v>
      </c>
      <c r="AN36929" s="7">
        <v>44532</v>
      </c>
      <c r="AO36929" s="6" t="s">
        <v>10</v>
      </c>
    </row>
    <row r="36930" spans="39:41" s="6" customFormat="1" x14ac:dyDescent="0.15">
      <c r="AM36930" s="6">
        <v>2440700629</v>
      </c>
      <c r="AN36930" s="7">
        <v>44532</v>
      </c>
      <c r="AO36930" s="6" t="s">
        <v>10</v>
      </c>
    </row>
    <row r="36931" spans="39:41" s="6" customFormat="1" x14ac:dyDescent="0.15">
      <c r="AM36931" s="6">
        <v>415311653</v>
      </c>
      <c r="AN36931" s="7">
        <v>44532</v>
      </c>
      <c r="AO36931" s="6" t="s">
        <v>10</v>
      </c>
    </row>
    <row r="36932" spans="39:41" s="6" customFormat="1" x14ac:dyDescent="0.15">
      <c r="AM36932" s="6">
        <v>1442981355</v>
      </c>
      <c r="AN36932" s="7">
        <v>44532</v>
      </c>
      <c r="AO36932" s="6" t="s">
        <v>10</v>
      </c>
    </row>
    <row r="36933" spans="39:41" s="6" customFormat="1" x14ac:dyDescent="0.15">
      <c r="AM36933" s="6">
        <v>2865090514</v>
      </c>
      <c r="AN36933" s="7">
        <v>44532</v>
      </c>
      <c r="AO36933" s="6" t="s">
        <v>10</v>
      </c>
    </row>
    <row r="36934" spans="39:41" s="6" customFormat="1" x14ac:dyDescent="0.15">
      <c r="AM36934" s="6">
        <v>2744500378</v>
      </c>
      <c r="AN36934" s="7">
        <v>44532</v>
      </c>
      <c r="AO36934" s="6" t="s">
        <v>10</v>
      </c>
    </row>
    <row r="36935" spans="39:41" s="6" customFormat="1" x14ac:dyDescent="0.15">
      <c r="AM36935" s="6">
        <v>340640713</v>
      </c>
      <c r="AN36935" s="7">
        <v>44532</v>
      </c>
      <c r="AO36935" s="6" t="s">
        <v>10</v>
      </c>
    </row>
    <row r="36936" spans="39:41" s="6" customFormat="1" x14ac:dyDescent="0.15">
      <c r="AM36936" s="6">
        <v>1940840075</v>
      </c>
      <c r="AN36936" s="7">
        <v>44532</v>
      </c>
      <c r="AO36936" s="6" t="s">
        <v>10</v>
      </c>
    </row>
    <row r="36937" spans="39:41" s="6" customFormat="1" x14ac:dyDescent="0.15">
      <c r="AM36937" s="6">
        <v>1343051372</v>
      </c>
      <c r="AN36937" s="7">
        <v>44532</v>
      </c>
      <c r="AO36937" s="6" t="s">
        <v>10</v>
      </c>
    </row>
    <row r="36938" spans="39:41" s="6" customFormat="1" x14ac:dyDescent="0.15">
      <c r="AM36938" s="6">
        <v>1160290114</v>
      </c>
      <c r="AN36938" s="7">
        <v>44532</v>
      </c>
      <c r="AO36938" s="6" t="s">
        <v>10</v>
      </c>
    </row>
    <row r="36939" spans="39:41" s="6" customFormat="1" x14ac:dyDescent="0.15">
      <c r="AM36939" s="6">
        <v>3941140158</v>
      </c>
      <c r="AN36939" s="7">
        <v>44532</v>
      </c>
      <c r="AO36939" s="6" t="s">
        <v>10</v>
      </c>
    </row>
    <row r="36940" spans="39:41" s="6" customFormat="1" x14ac:dyDescent="0.15">
      <c r="AM36940" s="6">
        <v>1342056968</v>
      </c>
      <c r="AN36940" s="7">
        <v>44532</v>
      </c>
      <c r="AO36940" s="6" t="s">
        <v>10</v>
      </c>
    </row>
    <row r="36941" spans="39:41" s="6" customFormat="1" x14ac:dyDescent="0.15">
      <c r="AM36941" s="6">
        <v>1243140258</v>
      </c>
      <c r="AN36941" s="7">
        <v>44532</v>
      </c>
      <c r="AO36941" s="6" t="s">
        <v>10</v>
      </c>
    </row>
    <row r="36942" spans="39:41" s="6" customFormat="1" x14ac:dyDescent="0.15">
      <c r="AM36942" s="6">
        <v>2440800981</v>
      </c>
      <c r="AN36942" s="7">
        <v>44532</v>
      </c>
      <c r="AO36942" s="6" t="s">
        <v>10</v>
      </c>
    </row>
    <row r="36943" spans="39:41" s="6" customFormat="1" x14ac:dyDescent="0.15">
      <c r="AM36943" s="6">
        <v>740142534</v>
      </c>
      <c r="AN36943" s="7">
        <v>44532</v>
      </c>
      <c r="AO36943" s="6" t="s">
        <v>10</v>
      </c>
    </row>
    <row r="36944" spans="39:41" s="6" customFormat="1" x14ac:dyDescent="0.15">
      <c r="AM36944" s="6">
        <v>1341455179</v>
      </c>
      <c r="AN36944" s="7">
        <v>44532</v>
      </c>
      <c r="AO36944" s="6" t="s">
        <v>10</v>
      </c>
    </row>
    <row r="36945" spans="39:41" s="6" customFormat="1" x14ac:dyDescent="0.15">
      <c r="AM36945" s="6">
        <v>2247212141</v>
      </c>
      <c r="AN36945" s="7">
        <v>44532</v>
      </c>
      <c r="AO36945" s="6" t="s">
        <v>10</v>
      </c>
    </row>
    <row r="36946" spans="39:41" s="6" customFormat="1" x14ac:dyDescent="0.15">
      <c r="AM36946" s="6">
        <v>2041247111</v>
      </c>
      <c r="AN36946" s="7">
        <v>44532</v>
      </c>
      <c r="AO36946" s="6" t="s">
        <v>10</v>
      </c>
    </row>
    <row r="36947" spans="39:41" s="6" customFormat="1" x14ac:dyDescent="0.15">
      <c r="AM36947" s="6">
        <v>1145300249</v>
      </c>
      <c r="AN36947" s="7">
        <v>44532</v>
      </c>
      <c r="AO36947" s="6" t="s">
        <v>10</v>
      </c>
    </row>
    <row r="36948" spans="39:41" s="6" customFormat="1" x14ac:dyDescent="0.15">
      <c r="AM36948" s="6">
        <v>2641201732</v>
      </c>
      <c r="AN36948" s="7">
        <v>44532</v>
      </c>
      <c r="AO36948" s="6" t="s">
        <v>10</v>
      </c>
    </row>
    <row r="36949" spans="39:41" s="6" customFormat="1" x14ac:dyDescent="0.15">
      <c r="AM36949" s="6">
        <v>3240141774</v>
      </c>
      <c r="AN36949" s="7">
        <v>44532</v>
      </c>
      <c r="AO36949" s="6" t="s">
        <v>10</v>
      </c>
    </row>
    <row r="36950" spans="39:41" s="6" customFormat="1" x14ac:dyDescent="0.15">
      <c r="AM36950" s="6">
        <v>3240141691</v>
      </c>
      <c r="AN36950" s="7">
        <v>44532</v>
      </c>
      <c r="AO36950" s="6" t="s">
        <v>10</v>
      </c>
    </row>
    <row r="36951" spans="39:41" s="6" customFormat="1" x14ac:dyDescent="0.15">
      <c r="AM36951" s="6">
        <v>3240141683</v>
      </c>
      <c r="AN36951" s="7">
        <v>44532</v>
      </c>
      <c r="AO36951" s="6" t="s">
        <v>10</v>
      </c>
    </row>
    <row r="36952" spans="39:41" s="6" customFormat="1" x14ac:dyDescent="0.15">
      <c r="AM36952" s="6">
        <v>1042401636</v>
      </c>
      <c r="AN36952" s="7">
        <v>44532</v>
      </c>
      <c r="AO36952" s="6" t="s">
        <v>10</v>
      </c>
    </row>
    <row r="36953" spans="39:41" s="6" customFormat="1" x14ac:dyDescent="0.15">
      <c r="AM36953" s="6">
        <v>2143100788</v>
      </c>
      <c r="AN36953" s="7">
        <v>44532</v>
      </c>
      <c r="AO36953" s="6" t="s">
        <v>10</v>
      </c>
    </row>
    <row r="36954" spans="39:41" s="6" customFormat="1" x14ac:dyDescent="0.15">
      <c r="AM36954" s="6">
        <v>2141200689</v>
      </c>
      <c r="AN36954" s="7">
        <v>44532</v>
      </c>
      <c r="AO36954" s="6" t="s">
        <v>10</v>
      </c>
    </row>
    <row r="36955" spans="39:41" s="6" customFormat="1" x14ac:dyDescent="0.15">
      <c r="AM36955" s="6">
        <v>1445481601</v>
      </c>
      <c r="AN36955" s="7">
        <v>44532</v>
      </c>
      <c r="AO36955" s="6" t="s">
        <v>10</v>
      </c>
    </row>
    <row r="36956" spans="39:41" s="6" customFormat="1" x14ac:dyDescent="0.15">
      <c r="AM36956" s="6">
        <v>1341259738</v>
      </c>
      <c r="AN36956" s="7">
        <v>44532</v>
      </c>
      <c r="AO36956" s="6" t="s">
        <v>10</v>
      </c>
    </row>
    <row r="36957" spans="39:41" s="6" customFormat="1" x14ac:dyDescent="0.15">
      <c r="AM36957" s="6">
        <v>1341259068</v>
      </c>
      <c r="AN36957" s="7">
        <v>44532</v>
      </c>
      <c r="AO36957" s="6" t="s">
        <v>10</v>
      </c>
    </row>
    <row r="36958" spans="39:41" s="6" customFormat="1" x14ac:dyDescent="0.15">
      <c r="AM36958" s="6">
        <v>1341257146</v>
      </c>
      <c r="AN36958" s="7">
        <v>44532</v>
      </c>
      <c r="AO36958" s="6" t="s">
        <v>10</v>
      </c>
    </row>
    <row r="36959" spans="39:41" s="6" customFormat="1" x14ac:dyDescent="0.15">
      <c r="AM36959" s="6">
        <v>1341259845</v>
      </c>
      <c r="AN36959" s="7">
        <v>44532</v>
      </c>
      <c r="AO36959" s="6" t="s">
        <v>10</v>
      </c>
    </row>
    <row r="36960" spans="39:41" s="6" customFormat="1" x14ac:dyDescent="0.15">
      <c r="AM36960" s="6">
        <v>1342058337</v>
      </c>
      <c r="AN36960" s="7">
        <v>44532</v>
      </c>
      <c r="AO36960" s="6" t="s">
        <v>10</v>
      </c>
    </row>
    <row r="36961" spans="39:41" s="6" customFormat="1" x14ac:dyDescent="0.15">
      <c r="AM36961" s="6">
        <v>1342057487</v>
      </c>
      <c r="AN36961" s="7">
        <v>44532</v>
      </c>
      <c r="AO36961" s="6" t="s">
        <v>10</v>
      </c>
    </row>
    <row r="36962" spans="39:41" s="6" customFormat="1" x14ac:dyDescent="0.15">
      <c r="AM36962" s="6">
        <v>1341957224</v>
      </c>
      <c r="AN36962" s="7">
        <v>44532</v>
      </c>
      <c r="AO36962" s="6" t="s">
        <v>10</v>
      </c>
    </row>
    <row r="36963" spans="39:41" s="6" customFormat="1" x14ac:dyDescent="0.15">
      <c r="AM36963" s="6">
        <v>1341956986</v>
      </c>
      <c r="AN36963" s="7">
        <v>44532</v>
      </c>
      <c r="AO36963" s="6" t="s">
        <v>10</v>
      </c>
    </row>
    <row r="36964" spans="39:41" s="6" customFormat="1" x14ac:dyDescent="0.15">
      <c r="AM36964" s="6">
        <v>1341956994</v>
      </c>
      <c r="AN36964" s="7">
        <v>44532</v>
      </c>
      <c r="AO36964" s="6" t="s">
        <v>10</v>
      </c>
    </row>
    <row r="36965" spans="39:41" s="6" customFormat="1" x14ac:dyDescent="0.15">
      <c r="AM36965" s="6">
        <v>1341956960</v>
      </c>
      <c r="AN36965" s="7">
        <v>44532</v>
      </c>
      <c r="AO36965" s="6" t="s">
        <v>10</v>
      </c>
    </row>
    <row r="36966" spans="39:41" s="6" customFormat="1" x14ac:dyDescent="0.15">
      <c r="AM36966" s="6">
        <v>1341957570</v>
      </c>
      <c r="AN36966" s="7">
        <v>44532</v>
      </c>
      <c r="AO36966" s="6" t="s">
        <v>10</v>
      </c>
    </row>
    <row r="36967" spans="39:41" s="6" customFormat="1" x14ac:dyDescent="0.15">
      <c r="AM36967" s="6">
        <v>1341956788</v>
      </c>
      <c r="AN36967" s="7">
        <v>44532</v>
      </c>
      <c r="AO36967" s="6" t="s">
        <v>10</v>
      </c>
    </row>
    <row r="36968" spans="39:41" s="6" customFormat="1" x14ac:dyDescent="0.15">
      <c r="AM36968" s="6">
        <v>1341956267</v>
      </c>
      <c r="AN36968" s="7">
        <v>44532</v>
      </c>
      <c r="AO36968" s="6" t="s">
        <v>10</v>
      </c>
    </row>
    <row r="36969" spans="39:41" s="6" customFormat="1" x14ac:dyDescent="0.15">
      <c r="AM36969" s="6">
        <v>1341954429</v>
      </c>
      <c r="AN36969" s="7">
        <v>44532</v>
      </c>
      <c r="AO36969" s="6" t="s">
        <v>10</v>
      </c>
    </row>
    <row r="36970" spans="39:41" s="6" customFormat="1" x14ac:dyDescent="0.15">
      <c r="AM36970" s="6">
        <v>1341953207</v>
      </c>
      <c r="AN36970" s="7">
        <v>44532</v>
      </c>
      <c r="AO36970" s="6" t="s">
        <v>10</v>
      </c>
    </row>
    <row r="36971" spans="39:41" s="6" customFormat="1" x14ac:dyDescent="0.15">
      <c r="AM36971" s="6">
        <v>1341953405</v>
      </c>
      <c r="AN36971" s="7">
        <v>44532</v>
      </c>
      <c r="AO36971" s="6" t="s">
        <v>10</v>
      </c>
    </row>
    <row r="36972" spans="39:41" s="6" customFormat="1" x14ac:dyDescent="0.15">
      <c r="AM36972" s="6">
        <v>4312811518</v>
      </c>
      <c r="AN36972" s="7">
        <v>44532</v>
      </c>
      <c r="AO36972" s="6" t="s">
        <v>10</v>
      </c>
    </row>
    <row r="36973" spans="39:41" s="6" customFormat="1" x14ac:dyDescent="0.15">
      <c r="AM36973" s="6">
        <v>2342401235</v>
      </c>
      <c r="AN36973" s="7">
        <v>44532</v>
      </c>
      <c r="AO36973" s="6" t="s">
        <v>10</v>
      </c>
    </row>
    <row r="36974" spans="39:41" s="6" customFormat="1" x14ac:dyDescent="0.15">
      <c r="AM36974" s="6">
        <v>4012610947</v>
      </c>
      <c r="AN36974" s="7">
        <v>44532</v>
      </c>
      <c r="AO36974" s="6" t="s">
        <v>10</v>
      </c>
    </row>
    <row r="36975" spans="39:41" s="6" customFormat="1" x14ac:dyDescent="0.15">
      <c r="AM36975" s="6">
        <v>1511310524</v>
      </c>
      <c r="AN36975" s="7">
        <v>44532</v>
      </c>
      <c r="AO36975" s="6" t="s">
        <v>10</v>
      </c>
    </row>
    <row r="36976" spans="39:41" s="6" customFormat="1" x14ac:dyDescent="0.15">
      <c r="AM36976" s="6">
        <v>4730330760</v>
      </c>
      <c r="AN36976" s="7">
        <v>44532</v>
      </c>
      <c r="AO36976" s="6" t="s">
        <v>10</v>
      </c>
    </row>
    <row r="36977" spans="39:41" s="6" customFormat="1" x14ac:dyDescent="0.15">
      <c r="AM36977" s="6">
        <v>2211301151</v>
      </c>
      <c r="AN36977" s="7">
        <v>44532</v>
      </c>
      <c r="AO36977" s="6" t="s">
        <v>10</v>
      </c>
    </row>
    <row r="36978" spans="39:41" s="6" customFormat="1" x14ac:dyDescent="0.15">
      <c r="AM36978" s="6">
        <v>1340957837</v>
      </c>
      <c r="AN36978" s="7">
        <v>44532</v>
      </c>
      <c r="AO36978" s="6" t="s">
        <v>10</v>
      </c>
    </row>
    <row r="36979" spans="39:41" s="6" customFormat="1" x14ac:dyDescent="0.15">
      <c r="AM36979" s="6">
        <v>1340952846</v>
      </c>
      <c r="AN36979" s="7">
        <v>44532</v>
      </c>
      <c r="AO36979" s="6" t="s">
        <v>10</v>
      </c>
    </row>
    <row r="36980" spans="39:41" s="6" customFormat="1" x14ac:dyDescent="0.15">
      <c r="AM36980" s="6">
        <v>1340953133</v>
      </c>
      <c r="AN36980" s="7">
        <v>44532</v>
      </c>
      <c r="AO36980" s="6" t="s">
        <v>10</v>
      </c>
    </row>
    <row r="36981" spans="39:41" s="6" customFormat="1" x14ac:dyDescent="0.15">
      <c r="AM36981" s="6">
        <v>1342252849</v>
      </c>
      <c r="AN36981" s="7">
        <v>44532</v>
      </c>
      <c r="AO36981" s="6" t="s">
        <v>10</v>
      </c>
    </row>
    <row r="36982" spans="39:41" s="6" customFormat="1" x14ac:dyDescent="0.15">
      <c r="AM36982" s="6">
        <v>1340958132</v>
      </c>
      <c r="AN36982" s="7">
        <v>44532</v>
      </c>
      <c r="AO36982" s="6" t="s">
        <v>10</v>
      </c>
    </row>
    <row r="36983" spans="39:41" s="6" customFormat="1" x14ac:dyDescent="0.15">
      <c r="AM36983" s="6">
        <v>1340956383</v>
      </c>
      <c r="AN36983" s="7">
        <v>44532</v>
      </c>
      <c r="AO36983" s="6" t="s">
        <v>10</v>
      </c>
    </row>
    <row r="36984" spans="39:41" s="6" customFormat="1" x14ac:dyDescent="0.15">
      <c r="AM36984" s="6">
        <v>1340953323</v>
      </c>
      <c r="AN36984" s="7">
        <v>44532</v>
      </c>
      <c r="AO36984" s="6" t="s">
        <v>10</v>
      </c>
    </row>
    <row r="36985" spans="39:41" s="6" customFormat="1" x14ac:dyDescent="0.15">
      <c r="AM36985" s="6">
        <v>1342257012</v>
      </c>
      <c r="AN36985" s="7">
        <v>44532</v>
      </c>
      <c r="AO36985" s="6" t="s">
        <v>10</v>
      </c>
    </row>
    <row r="36986" spans="39:41" s="6" customFormat="1" x14ac:dyDescent="0.15">
      <c r="AM36986" s="6">
        <v>1640144752</v>
      </c>
      <c r="AN36986" s="7">
        <v>44532</v>
      </c>
      <c r="AO36986" s="6" t="s">
        <v>10</v>
      </c>
    </row>
    <row r="36987" spans="39:41" s="6" customFormat="1" x14ac:dyDescent="0.15">
      <c r="AM36987" s="6">
        <v>4040640486</v>
      </c>
      <c r="AN36987" s="7">
        <v>44532</v>
      </c>
      <c r="AO36987" s="6" t="s">
        <v>10</v>
      </c>
    </row>
    <row r="36988" spans="39:41" s="6" customFormat="1" x14ac:dyDescent="0.15">
      <c r="AM36988" s="6">
        <v>2842003911</v>
      </c>
      <c r="AN36988" s="7">
        <v>44532</v>
      </c>
      <c r="AO36988" s="6" t="s">
        <v>10</v>
      </c>
    </row>
    <row r="36989" spans="39:41" s="6" customFormat="1" x14ac:dyDescent="0.15">
      <c r="AM36989" s="6">
        <v>4740341310</v>
      </c>
      <c r="AN36989" s="7">
        <v>44532</v>
      </c>
      <c r="AO36989" s="6" t="s">
        <v>10</v>
      </c>
    </row>
    <row r="36990" spans="39:41" s="6" customFormat="1" x14ac:dyDescent="0.15">
      <c r="AM36990" s="6">
        <v>2644101277</v>
      </c>
      <c r="AN36990" s="7">
        <v>44532</v>
      </c>
      <c r="AO36990" s="6" t="s">
        <v>10</v>
      </c>
    </row>
    <row r="36991" spans="39:41" s="6" customFormat="1" x14ac:dyDescent="0.15">
      <c r="AM36991" s="6">
        <v>4044442228</v>
      </c>
      <c r="AN36991" s="7">
        <v>44532</v>
      </c>
      <c r="AO36991" s="6" t="s">
        <v>10</v>
      </c>
    </row>
    <row r="36992" spans="39:41" s="6" customFormat="1" x14ac:dyDescent="0.15">
      <c r="AM36992" s="6">
        <v>2640601346</v>
      </c>
      <c r="AN36992" s="7">
        <v>44532</v>
      </c>
      <c r="AO36992" s="6" t="s">
        <v>10</v>
      </c>
    </row>
    <row r="36993" spans="39:41" s="6" customFormat="1" x14ac:dyDescent="0.15">
      <c r="AM36993" s="6">
        <v>2643400225</v>
      </c>
      <c r="AN36993" s="7">
        <v>44532</v>
      </c>
      <c r="AO36993" s="6" t="s">
        <v>10</v>
      </c>
    </row>
    <row r="36994" spans="39:41" s="6" customFormat="1" x14ac:dyDescent="0.15">
      <c r="AM36994" s="6">
        <v>2640701823</v>
      </c>
      <c r="AN36994" s="7">
        <v>44532</v>
      </c>
      <c r="AO36994" s="6" t="s">
        <v>10</v>
      </c>
    </row>
    <row r="36995" spans="39:41" s="6" customFormat="1" x14ac:dyDescent="0.15">
      <c r="AM36995" s="6">
        <v>2640602666</v>
      </c>
      <c r="AN36995" s="7">
        <v>44532</v>
      </c>
      <c r="AO36995" s="6" t="s">
        <v>10</v>
      </c>
    </row>
    <row r="36996" spans="39:41" s="6" customFormat="1" x14ac:dyDescent="0.15">
      <c r="AM36996" s="6">
        <v>1140401661</v>
      </c>
      <c r="AN36996" s="7">
        <v>44532</v>
      </c>
      <c r="AO36996" s="6" t="s">
        <v>10</v>
      </c>
    </row>
    <row r="36997" spans="39:41" s="6" customFormat="1" x14ac:dyDescent="0.15">
      <c r="AM36997" s="6">
        <v>1242444842</v>
      </c>
      <c r="AN36997" s="7">
        <v>44532</v>
      </c>
      <c r="AO36997" s="6" t="s">
        <v>10</v>
      </c>
    </row>
    <row r="36998" spans="39:41" s="6" customFormat="1" x14ac:dyDescent="0.15">
      <c r="AM36998" s="6">
        <v>2247111855</v>
      </c>
      <c r="AN36998" s="7">
        <v>44532</v>
      </c>
      <c r="AO36998" s="6" t="s">
        <v>10</v>
      </c>
    </row>
    <row r="36999" spans="39:41" s="6" customFormat="1" x14ac:dyDescent="0.15">
      <c r="AM36999" s="6">
        <v>2762690143</v>
      </c>
      <c r="AN36999" s="7">
        <v>44532</v>
      </c>
      <c r="AO36999" s="6" t="s">
        <v>10</v>
      </c>
    </row>
    <row r="37000" spans="39:41" s="6" customFormat="1" x14ac:dyDescent="0.15">
      <c r="AM37000" s="6">
        <v>1315022108</v>
      </c>
      <c r="AN37000" s="7">
        <v>44532</v>
      </c>
      <c r="AO37000" s="6" t="s">
        <v>10</v>
      </c>
    </row>
    <row r="37001" spans="39:41" s="6" customFormat="1" x14ac:dyDescent="0.15">
      <c r="AM37001" s="6">
        <v>4540142975</v>
      </c>
      <c r="AN37001" s="7">
        <v>44532</v>
      </c>
      <c r="AO37001" s="6" t="s">
        <v>10</v>
      </c>
    </row>
    <row r="37002" spans="39:41" s="6" customFormat="1" x14ac:dyDescent="0.15">
      <c r="AM37002" s="6">
        <v>2640602500</v>
      </c>
      <c r="AN37002" s="7">
        <v>44532</v>
      </c>
      <c r="AO37002" s="6" t="s">
        <v>10</v>
      </c>
    </row>
    <row r="37003" spans="39:41" s="6" customFormat="1" x14ac:dyDescent="0.15">
      <c r="AM37003" s="6">
        <v>661190009</v>
      </c>
      <c r="AN37003" s="7">
        <v>44532</v>
      </c>
      <c r="AO37003" s="6" t="s">
        <v>10</v>
      </c>
    </row>
    <row r="37004" spans="39:41" s="6" customFormat="1" x14ac:dyDescent="0.15">
      <c r="AM37004" s="6">
        <v>4740145752</v>
      </c>
      <c r="AN37004" s="7">
        <v>44532</v>
      </c>
      <c r="AO37004" s="6" t="s">
        <v>10</v>
      </c>
    </row>
    <row r="37005" spans="39:41" s="6" customFormat="1" x14ac:dyDescent="0.15">
      <c r="AM37005" s="6">
        <v>4740841145</v>
      </c>
      <c r="AN37005" s="7">
        <v>44532</v>
      </c>
      <c r="AO37005" s="6" t="s">
        <v>10</v>
      </c>
    </row>
    <row r="37006" spans="39:41" s="6" customFormat="1" x14ac:dyDescent="0.15">
      <c r="AM37006" s="6">
        <v>1862490016</v>
      </c>
      <c r="AN37006" s="7">
        <v>44532</v>
      </c>
      <c r="AO37006" s="6" t="s">
        <v>10</v>
      </c>
    </row>
    <row r="37007" spans="39:41" s="6" customFormat="1" x14ac:dyDescent="0.15">
      <c r="AM37007" s="6">
        <v>2641201310</v>
      </c>
      <c r="AN37007" s="7">
        <v>44532</v>
      </c>
      <c r="AO37007" s="6" t="s">
        <v>10</v>
      </c>
    </row>
    <row r="37008" spans="39:41" s="6" customFormat="1" x14ac:dyDescent="0.15">
      <c r="AM37008" s="6">
        <v>2540103559</v>
      </c>
      <c r="AN37008" s="7">
        <v>44532</v>
      </c>
      <c r="AO37008" s="6" t="s">
        <v>10</v>
      </c>
    </row>
    <row r="37009" spans="39:41" s="6" customFormat="1" x14ac:dyDescent="0.15">
      <c r="AM37009" s="6">
        <v>4740940913</v>
      </c>
      <c r="AN37009" s="7">
        <v>44532</v>
      </c>
      <c r="AO37009" s="6" t="s">
        <v>10</v>
      </c>
    </row>
    <row r="37010" spans="39:41" s="6" customFormat="1" x14ac:dyDescent="0.15">
      <c r="AM37010" s="6">
        <v>1344950390</v>
      </c>
      <c r="AN37010" s="7">
        <v>44532</v>
      </c>
      <c r="AO37010" s="6" t="s">
        <v>10</v>
      </c>
    </row>
    <row r="37011" spans="39:41" s="6" customFormat="1" x14ac:dyDescent="0.15">
      <c r="AM37011" s="6">
        <v>2442800690</v>
      </c>
      <c r="AN37011" s="7">
        <v>44532</v>
      </c>
      <c r="AO37011" s="6" t="s">
        <v>10</v>
      </c>
    </row>
    <row r="37012" spans="39:41" s="6" customFormat="1" x14ac:dyDescent="0.15">
      <c r="AM37012" s="6">
        <v>4740146479</v>
      </c>
      <c r="AN37012" s="7">
        <v>44532</v>
      </c>
      <c r="AO37012" s="6" t="s">
        <v>10</v>
      </c>
    </row>
    <row r="37013" spans="39:41" s="6" customFormat="1" x14ac:dyDescent="0.15">
      <c r="AM37013" s="6">
        <v>1333841236</v>
      </c>
      <c r="AN37013" s="7">
        <v>44532</v>
      </c>
      <c r="AO37013" s="6" t="s">
        <v>10</v>
      </c>
    </row>
    <row r="37014" spans="39:41" s="6" customFormat="1" x14ac:dyDescent="0.15">
      <c r="AM37014" s="6">
        <v>1160290403</v>
      </c>
      <c r="AN37014" s="7">
        <v>44532</v>
      </c>
      <c r="AO37014" s="6" t="s">
        <v>10</v>
      </c>
    </row>
    <row r="37015" spans="39:41" s="6" customFormat="1" x14ac:dyDescent="0.15">
      <c r="AM37015" s="6">
        <v>2710907128</v>
      </c>
      <c r="AN37015" s="7">
        <v>44532</v>
      </c>
      <c r="AO37015" s="6" t="s">
        <v>10</v>
      </c>
    </row>
    <row r="37016" spans="39:41" s="6" customFormat="1" x14ac:dyDescent="0.15">
      <c r="AM37016" s="6">
        <v>2244110025</v>
      </c>
      <c r="AN37016" s="7">
        <v>44532</v>
      </c>
      <c r="AO37016" s="6" t="s">
        <v>10</v>
      </c>
    </row>
    <row r="37017" spans="39:41" s="6" customFormat="1" x14ac:dyDescent="0.15">
      <c r="AM37017" s="6">
        <v>3843340088</v>
      </c>
      <c r="AN37017" s="7">
        <v>44532</v>
      </c>
      <c r="AO37017" s="6" t="s">
        <v>10</v>
      </c>
    </row>
    <row r="37018" spans="39:41" s="6" customFormat="1" x14ac:dyDescent="0.15">
      <c r="AM37018" s="6">
        <v>1140203265</v>
      </c>
      <c r="AN37018" s="7">
        <v>44532</v>
      </c>
      <c r="AO37018" s="6" t="s">
        <v>10</v>
      </c>
    </row>
    <row r="37019" spans="39:41" s="6" customFormat="1" x14ac:dyDescent="0.15">
      <c r="AM37019" s="6">
        <v>2740903675</v>
      </c>
      <c r="AN37019" s="7">
        <v>44532</v>
      </c>
      <c r="AO37019" s="6" t="s">
        <v>10</v>
      </c>
    </row>
    <row r="37020" spans="39:41" s="6" customFormat="1" x14ac:dyDescent="0.15">
      <c r="AM37020" s="6">
        <v>1342257483</v>
      </c>
      <c r="AN37020" s="7">
        <v>44532</v>
      </c>
      <c r="AO37020" s="6" t="s">
        <v>10</v>
      </c>
    </row>
    <row r="37021" spans="39:41" s="6" customFormat="1" x14ac:dyDescent="0.15">
      <c r="AM37021" s="6">
        <v>3840541415</v>
      </c>
      <c r="AN37021" s="7">
        <v>44532</v>
      </c>
      <c r="AO37021" s="6" t="s">
        <v>10</v>
      </c>
    </row>
    <row r="37022" spans="39:41" s="6" customFormat="1" x14ac:dyDescent="0.15">
      <c r="AM37022" s="6">
        <v>3540141706</v>
      </c>
      <c r="AN37022" s="7">
        <v>44532</v>
      </c>
      <c r="AO37022" s="6" t="s">
        <v>10</v>
      </c>
    </row>
    <row r="37023" spans="39:41" s="6" customFormat="1" x14ac:dyDescent="0.15">
      <c r="AM37023" s="6">
        <v>1342353233</v>
      </c>
      <c r="AN37023" s="7">
        <v>44532</v>
      </c>
      <c r="AO37023" s="6" t="s">
        <v>10</v>
      </c>
    </row>
    <row r="37024" spans="39:41" s="6" customFormat="1" x14ac:dyDescent="0.15">
      <c r="AM37024" s="6">
        <v>4540144153</v>
      </c>
      <c r="AN37024" s="7">
        <v>44532</v>
      </c>
      <c r="AO37024" s="6" t="s">
        <v>10</v>
      </c>
    </row>
    <row r="37025" spans="39:41" s="6" customFormat="1" x14ac:dyDescent="0.15">
      <c r="AM37025" s="6">
        <v>3942540695</v>
      </c>
      <c r="AN37025" s="7">
        <v>44532</v>
      </c>
      <c r="AO37025" s="6" t="s">
        <v>10</v>
      </c>
    </row>
    <row r="37026" spans="39:41" s="6" customFormat="1" x14ac:dyDescent="0.15">
      <c r="AM37026" s="6">
        <v>1611610625</v>
      </c>
      <c r="AN37026" s="7">
        <v>44532</v>
      </c>
      <c r="AO37026" s="6" t="s">
        <v>10</v>
      </c>
    </row>
    <row r="37027" spans="39:41" s="6" customFormat="1" x14ac:dyDescent="0.15">
      <c r="AM37027" s="6">
        <v>2840803031</v>
      </c>
      <c r="AN37027" s="7">
        <v>44532</v>
      </c>
      <c r="AO37027" s="6" t="s">
        <v>10</v>
      </c>
    </row>
    <row r="37028" spans="39:41" s="6" customFormat="1" x14ac:dyDescent="0.15">
      <c r="AM37028" s="6">
        <v>3611713052</v>
      </c>
      <c r="AN37028" s="7">
        <v>44532</v>
      </c>
      <c r="AO37028" s="6" t="s">
        <v>10</v>
      </c>
    </row>
    <row r="37029" spans="39:41" s="6" customFormat="1" x14ac:dyDescent="0.15">
      <c r="AM37029" s="6">
        <v>3240440317</v>
      </c>
      <c r="AN37029" s="7">
        <v>44532</v>
      </c>
      <c r="AO37029" s="6" t="s">
        <v>10</v>
      </c>
    </row>
    <row r="37030" spans="39:41" s="6" customFormat="1" x14ac:dyDescent="0.15">
      <c r="AM37030" s="6">
        <v>3260490077</v>
      </c>
      <c r="AN37030" s="7">
        <v>44532</v>
      </c>
      <c r="AO37030" s="6" t="s">
        <v>10</v>
      </c>
    </row>
    <row r="37031" spans="39:41" s="6" customFormat="1" x14ac:dyDescent="0.15">
      <c r="AM37031" s="6">
        <v>2764090391</v>
      </c>
      <c r="AN37031" s="7">
        <v>44532</v>
      </c>
      <c r="AO37031" s="6" t="s">
        <v>10</v>
      </c>
    </row>
    <row r="37032" spans="39:41" s="6" customFormat="1" x14ac:dyDescent="0.15">
      <c r="AM37032" s="6">
        <v>1341952936</v>
      </c>
      <c r="AN37032" s="7">
        <v>44532</v>
      </c>
      <c r="AO37032" s="6" t="s">
        <v>10</v>
      </c>
    </row>
    <row r="37033" spans="39:41" s="6" customFormat="1" x14ac:dyDescent="0.15">
      <c r="AM37033" s="6">
        <v>1041200567</v>
      </c>
      <c r="AN37033" s="7">
        <v>44532</v>
      </c>
      <c r="AO37033" s="6" t="s">
        <v>10</v>
      </c>
    </row>
    <row r="37034" spans="39:41" s="6" customFormat="1" x14ac:dyDescent="0.15">
      <c r="AM37034" s="6">
        <v>2244101982</v>
      </c>
      <c r="AN37034" s="7">
        <v>44532</v>
      </c>
      <c r="AO37034" s="6" t="s">
        <v>10</v>
      </c>
    </row>
    <row r="37035" spans="39:41" s="6" customFormat="1" x14ac:dyDescent="0.15">
      <c r="AM37035" s="6">
        <v>2540700479</v>
      </c>
      <c r="AN37035" s="7">
        <v>44532</v>
      </c>
      <c r="AO37035" s="6" t="s">
        <v>10</v>
      </c>
    </row>
    <row r="37036" spans="39:41" s="6" customFormat="1" x14ac:dyDescent="0.15">
      <c r="AM37036" s="6">
        <v>2641201542</v>
      </c>
      <c r="AN37036" s="7">
        <v>44532</v>
      </c>
      <c r="AO37036" s="6" t="s">
        <v>10</v>
      </c>
    </row>
    <row r="37037" spans="39:41" s="6" customFormat="1" x14ac:dyDescent="0.15">
      <c r="AM37037" s="6">
        <v>3730136300</v>
      </c>
      <c r="AN37037" s="7">
        <v>44532</v>
      </c>
      <c r="AO37037" s="6" t="s">
        <v>10</v>
      </c>
    </row>
    <row r="37038" spans="39:41" s="6" customFormat="1" x14ac:dyDescent="0.15">
      <c r="AM37038" s="6">
        <v>2813102742</v>
      </c>
      <c r="AN37038" s="7">
        <v>44532</v>
      </c>
      <c r="AO37038" s="6" t="s">
        <v>10</v>
      </c>
    </row>
    <row r="37039" spans="39:41" s="6" customFormat="1" x14ac:dyDescent="0.15">
      <c r="AM37039" s="6">
        <v>2814021099</v>
      </c>
      <c r="AN37039" s="7">
        <v>44532</v>
      </c>
      <c r="AO37039" s="6" t="s">
        <v>10</v>
      </c>
    </row>
    <row r="37040" spans="39:41" s="6" customFormat="1" x14ac:dyDescent="0.15">
      <c r="AM37040" s="6">
        <v>430230508</v>
      </c>
      <c r="AN37040" s="7">
        <v>44532</v>
      </c>
      <c r="AO37040" s="6" t="s">
        <v>10</v>
      </c>
    </row>
    <row r="37041" spans="39:41" s="6" customFormat="1" x14ac:dyDescent="0.15">
      <c r="AM37041" s="6">
        <v>1410110676</v>
      </c>
      <c r="AN37041" s="7">
        <v>44532</v>
      </c>
      <c r="AO37041" s="6" t="s">
        <v>10</v>
      </c>
    </row>
    <row r="37042" spans="39:41" s="6" customFormat="1" x14ac:dyDescent="0.15">
      <c r="AM37042" s="6">
        <v>2511301224</v>
      </c>
      <c r="AN37042" s="7">
        <v>44532</v>
      </c>
      <c r="AO37042" s="6" t="s">
        <v>10</v>
      </c>
    </row>
    <row r="37043" spans="39:41" s="6" customFormat="1" x14ac:dyDescent="0.15">
      <c r="AM37043" s="6">
        <v>2217200621</v>
      </c>
      <c r="AN37043" s="7">
        <v>44532</v>
      </c>
      <c r="AO37043" s="6" t="s">
        <v>10</v>
      </c>
    </row>
    <row r="37044" spans="39:41" s="6" customFormat="1" x14ac:dyDescent="0.15">
      <c r="AM37044" s="6">
        <v>2030232173</v>
      </c>
      <c r="AN37044" s="7">
        <v>44532</v>
      </c>
      <c r="AO37044" s="6" t="s">
        <v>10</v>
      </c>
    </row>
    <row r="37045" spans="39:41" s="6" customFormat="1" x14ac:dyDescent="0.15">
      <c r="AM37045" s="6">
        <v>410511000</v>
      </c>
      <c r="AN37045" s="7">
        <v>44532</v>
      </c>
      <c r="AO37045" s="6" t="s">
        <v>10</v>
      </c>
    </row>
    <row r="37046" spans="39:41" s="6" customFormat="1" x14ac:dyDescent="0.15">
      <c r="AM37046" s="6">
        <v>1110602516</v>
      </c>
      <c r="AN37046" s="7">
        <v>44532</v>
      </c>
      <c r="AO37046" s="6" t="s">
        <v>10</v>
      </c>
    </row>
    <row r="37047" spans="39:41" s="6" customFormat="1" x14ac:dyDescent="0.15">
      <c r="AM37047" s="6">
        <v>1136505788</v>
      </c>
      <c r="AN37047" s="7">
        <v>44532</v>
      </c>
      <c r="AO37047" s="6" t="s">
        <v>10</v>
      </c>
    </row>
    <row r="37048" spans="39:41" s="6" customFormat="1" x14ac:dyDescent="0.15">
      <c r="AM37048" s="6">
        <v>1432342277</v>
      </c>
      <c r="AN37048" s="7">
        <v>44532</v>
      </c>
      <c r="AO37048" s="6" t="s">
        <v>10</v>
      </c>
    </row>
    <row r="37049" spans="39:41" s="6" customFormat="1" x14ac:dyDescent="0.15">
      <c r="AM37049" s="6">
        <v>2230400349</v>
      </c>
      <c r="AN37049" s="7">
        <v>44532</v>
      </c>
      <c r="AO37049" s="6" t="s">
        <v>10</v>
      </c>
    </row>
    <row r="37050" spans="39:41" s="6" customFormat="1" x14ac:dyDescent="0.15">
      <c r="AM37050" s="6">
        <v>1431500370</v>
      </c>
      <c r="AN37050" s="7">
        <v>44532</v>
      </c>
      <c r="AO37050" s="6" t="s">
        <v>10</v>
      </c>
    </row>
    <row r="37051" spans="39:41" s="6" customFormat="1" x14ac:dyDescent="0.15">
      <c r="AM37051" s="6">
        <v>2311201343</v>
      </c>
      <c r="AN37051" s="7">
        <v>44532</v>
      </c>
      <c r="AO37051" s="6" t="s">
        <v>10</v>
      </c>
    </row>
    <row r="37052" spans="39:41" s="6" customFormat="1" x14ac:dyDescent="0.15">
      <c r="AM37052" s="6">
        <v>2412205169</v>
      </c>
      <c r="AN37052" s="7">
        <v>44532</v>
      </c>
      <c r="AO37052" s="6" t="s">
        <v>10</v>
      </c>
    </row>
    <row r="37053" spans="39:41" s="6" customFormat="1" x14ac:dyDescent="0.15">
      <c r="AM37053" s="6">
        <v>1136505762</v>
      </c>
      <c r="AN37053" s="7">
        <v>44532</v>
      </c>
      <c r="AO37053" s="6" t="s">
        <v>10</v>
      </c>
    </row>
    <row r="37054" spans="39:41" s="6" customFormat="1" x14ac:dyDescent="0.15">
      <c r="AM37054" s="6">
        <v>1131701291</v>
      </c>
      <c r="AN37054" s="7">
        <v>44532</v>
      </c>
      <c r="AO37054" s="6" t="s">
        <v>10</v>
      </c>
    </row>
    <row r="37055" spans="39:41" s="6" customFormat="1" x14ac:dyDescent="0.15">
      <c r="AM37055" s="6">
        <v>210215158</v>
      </c>
      <c r="AN37055" s="7">
        <v>44532</v>
      </c>
      <c r="AO37055" s="6" t="s">
        <v>10</v>
      </c>
    </row>
    <row r="37056" spans="39:41" s="6" customFormat="1" x14ac:dyDescent="0.15">
      <c r="AM37056" s="6">
        <v>2810205266</v>
      </c>
      <c r="AN37056" s="7">
        <v>44532</v>
      </c>
      <c r="AO37056" s="6" t="s">
        <v>10</v>
      </c>
    </row>
    <row r="37057" spans="39:41" s="6" customFormat="1" x14ac:dyDescent="0.15">
      <c r="AM37057" s="6">
        <v>2031430438</v>
      </c>
      <c r="AN37057" s="7">
        <v>44532</v>
      </c>
      <c r="AO37057" s="6" t="s">
        <v>10</v>
      </c>
    </row>
    <row r="37058" spans="39:41" s="6" customFormat="1" x14ac:dyDescent="0.15">
      <c r="AM37058" s="6">
        <v>2719109270</v>
      </c>
      <c r="AN37058" s="7">
        <v>44532</v>
      </c>
      <c r="AO37058" s="6" t="s">
        <v>10</v>
      </c>
    </row>
    <row r="37059" spans="39:41" s="6" customFormat="1" x14ac:dyDescent="0.15">
      <c r="AM37059" s="6">
        <v>2510701457</v>
      </c>
      <c r="AN37059" s="7">
        <v>44532</v>
      </c>
      <c r="AO37059" s="6" t="s">
        <v>10</v>
      </c>
    </row>
    <row r="37060" spans="39:41" s="6" customFormat="1" x14ac:dyDescent="0.15">
      <c r="AM37060" s="6">
        <v>3011710310</v>
      </c>
      <c r="AN37060" s="7">
        <v>44532</v>
      </c>
      <c r="AO37060" s="6" t="s">
        <v>10</v>
      </c>
    </row>
    <row r="37061" spans="39:41" s="6" customFormat="1" x14ac:dyDescent="0.15">
      <c r="AM37061" s="6">
        <v>130732035</v>
      </c>
      <c r="AN37061" s="7">
        <v>44532</v>
      </c>
      <c r="AO37061" s="6" t="s">
        <v>10</v>
      </c>
    </row>
    <row r="37062" spans="39:41" s="6" customFormat="1" x14ac:dyDescent="0.15">
      <c r="AM37062" s="6">
        <v>910401694</v>
      </c>
      <c r="AN37062" s="7">
        <v>44532</v>
      </c>
      <c r="AO37062" s="6" t="s">
        <v>10</v>
      </c>
    </row>
    <row r="37063" spans="39:41" s="6" customFormat="1" x14ac:dyDescent="0.15">
      <c r="AM37063" s="6">
        <v>3010150740</v>
      </c>
      <c r="AN37063" s="7">
        <v>44532</v>
      </c>
      <c r="AO37063" s="6" t="s">
        <v>10</v>
      </c>
    </row>
    <row r="37064" spans="39:41" s="6" customFormat="1" x14ac:dyDescent="0.15">
      <c r="AM37064" s="6">
        <v>2642701029</v>
      </c>
      <c r="AN37064" s="7">
        <v>44532</v>
      </c>
      <c r="AO37064" s="6" t="s">
        <v>10</v>
      </c>
    </row>
    <row r="37065" spans="39:41" s="6" customFormat="1" x14ac:dyDescent="0.15">
      <c r="AM37065" s="6">
        <v>2340302096</v>
      </c>
      <c r="AN37065" s="7">
        <v>44532</v>
      </c>
      <c r="AO37065" s="6" t="s">
        <v>10</v>
      </c>
    </row>
    <row r="37066" spans="39:41" s="6" customFormat="1" x14ac:dyDescent="0.15">
      <c r="AM37066" s="6">
        <v>2540400682</v>
      </c>
      <c r="AN37066" s="7">
        <v>44532</v>
      </c>
      <c r="AO37066" s="6" t="s">
        <v>10</v>
      </c>
    </row>
    <row r="37067" spans="39:41" s="6" customFormat="1" x14ac:dyDescent="0.15">
      <c r="AM37067" s="6">
        <v>2640601940</v>
      </c>
      <c r="AN37067" s="7">
        <v>44532</v>
      </c>
      <c r="AO37067" s="6" t="s">
        <v>10</v>
      </c>
    </row>
    <row r="37068" spans="39:41" s="6" customFormat="1" x14ac:dyDescent="0.15">
      <c r="AM37068" s="6">
        <v>2540103831</v>
      </c>
      <c r="AN37068" s="7">
        <v>44532</v>
      </c>
      <c r="AO37068" s="6" t="s">
        <v>10</v>
      </c>
    </row>
    <row r="37069" spans="39:41" s="6" customFormat="1" x14ac:dyDescent="0.15">
      <c r="AM37069" s="6">
        <v>2643200518</v>
      </c>
      <c r="AN37069" s="7">
        <v>44532</v>
      </c>
      <c r="AO37069" s="6" t="s">
        <v>10</v>
      </c>
    </row>
    <row r="37070" spans="39:41" s="6" customFormat="1" x14ac:dyDescent="0.15">
      <c r="AM37070" s="6">
        <v>2642600502</v>
      </c>
      <c r="AN37070" s="7">
        <v>44532</v>
      </c>
      <c r="AO37070" s="6" t="s">
        <v>10</v>
      </c>
    </row>
    <row r="37071" spans="39:41" s="6" customFormat="1" x14ac:dyDescent="0.15">
      <c r="AM37071" s="6">
        <v>2540201478</v>
      </c>
      <c r="AN37071" s="7">
        <v>44532</v>
      </c>
      <c r="AO37071" s="6" t="s">
        <v>10</v>
      </c>
    </row>
    <row r="37072" spans="39:41" s="6" customFormat="1" x14ac:dyDescent="0.15">
      <c r="AM37072" s="6">
        <v>2644001154</v>
      </c>
      <c r="AN37072" s="7">
        <v>44532</v>
      </c>
      <c r="AO37072" s="6" t="s">
        <v>10</v>
      </c>
    </row>
    <row r="37073" spans="39:41" s="6" customFormat="1" x14ac:dyDescent="0.15">
      <c r="AM37073" s="6">
        <v>2643400241</v>
      </c>
      <c r="AN37073" s="7">
        <v>44532</v>
      </c>
      <c r="AO37073" s="6" t="s">
        <v>10</v>
      </c>
    </row>
    <row r="37074" spans="39:41" s="6" customFormat="1" x14ac:dyDescent="0.15">
      <c r="AM37074" s="6">
        <v>2347200293</v>
      </c>
      <c r="AN37074" s="7">
        <v>44532</v>
      </c>
      <c r="AO37074" s="6" t="s">
        <v>10</v>
      </c>
    </row>
    <row r="37075" spans="39:41" s="6" customFormat="1" x14ac:dyDescent="0.15">
      <c r="AM37075" s="6">
        <v>2140106952</v>
      </c>
      <c r="AN37075" s="7">
        <v>44532</v>
      </c>
      <c r="AO37075" s="6" t="s">
        <v>10</v>
      </c>
    </row>
    <row r="37076" spans="39:41" s="6" customFormat="1" x14ac:dyDescent="0.15">
      <c r="AM37076" s="6">
        <v>2541400863</v>
      </c>
      <c r="AN37076" s="7">
        <v>44532</v>
      </c>
      <c r="AO37076" s="6" t="s">
        <v>10</v>
      </c>
    </row>
    <row r="37077" spans="39:41" s="6" customFormat="1" x14ac:dyDescent="0.15">
      <c r="AM37077" s="6">
        <v>2840907345</v>
      </c>
      <c r="AN37077" s="7">
        <v>44532</v>
      </c>
      <c r="AO37077" s="6" t="s">
        <v>10</v>
      </c>
    </row>
    <row r="37078" spans="39:41" s="6" customFormat="1" x14ac:dyDescent="0.15">
      <c r="AM37078" s="6">
        <v>2142300108</v>
      </c>
      <c r="AN37078" s="7">
        <v>44532</v>
      </c>
      <c r="AO37078" s="6" t="s">
        <v>10</v>
      </c>
    </row>
    <row r="37079" spans="39:41" s="6" customFormat="1" x14ac:dyDescent="0.15">
      <c r="AM37079" s="6">
        <v>2542200635</v>
      </c>
      <c r="AN37079" s="7">
        <v>44532</v>
      </c>
      <c r="AO37079" s="6" t="s">
        <v>10</v>
      </c>
    </row>
    <row r="37080" spans="39:41" s="6" customFormat="1" x14ac:dyDescent="0.15">
      <c r="AM37080" s="6">
        <v>2140107893</v>
      </c>
      <c r="AN37080" s="7">
        <v>44532</v>
      </c>
      <c r="AO37080" s="6" t="s">
        <v>10</v>
      </c>
    </row>
    <row r="37081" spans="39:41" s="6" customFormat="1" x14ac:dyDescent="0.15">
      <c r="AM37081" s="6">
        <v>2143400071</v>
      </c>
      <c r="AN37081" s="7">
        <v>44532</v>
      </c>
      <c r="AO37081" s="6" t="s">
        <v>10</v>
      </c>
    </row>
    <row r="37082" spans="39:41" s="6" customFormat="1" x14ac:dyDescent="0.15">
      <c r="AM37082" s="6">
        <v>2540103757</v>
      </c>
      <c r="AN37082" s="7">
        <v>44532</v>
      </c>
      <c r="AO37082" s="6" t="s">
        <v>10</v>
      </c>
    </row>
    <row r="37083" spans="39:41" s="6" customFormat="1" x14ac:dyDescent="0.15">
      <c r="AM37083" s="6">
        <v>2840906883</v>
      </c>
      <c r="AN37083" s="7">
        <v>44532</v>
      </c>
      <c r="AO37083" s="6" t="s">
        <v>10</v>
      </c>
    </row>
    <row r="37084" spans="39:41" s="6" customFormat="1" x14ac:dyDescent="0.15">
      <c r="AM37084" s="6">
        <v>2302300029</v>
      </c>
      <c r="AN37084" s="7">
        <v>44532</v>
      </c>
      <c r="AO37084" s="6" t="s">
        <v>10</v>
      </c>
    </row>
    <row r="37085" spans="39:41" s="6" customFormat="1" x14ac:dyDescent="0.15">
      <c r="AM37085" s="6">
        <v>1540147293</v>
      </c>
      <c r="AN37085" s="7">
        <v>44532</v>
      </c>
      <c r="AO37085" s="6" t="s">
        <v>10</v>
      </c>
    </row>
    <row r="37086" spans="39:41" s="6" customFormat="1" x14ac:dyDescent="0.15">
      <c r="AM37086" s="6">
        <v>1344253019</v>
      </c>
      <c r="AN37086" s="7">
        <v>44532</v>
      </c>
      <c r="AO37086" s="6" t="s">
        <v>10</v>
      </c>
    </row>
    <row r="37087" spans="39:41" s="6" customFormat="1" x14ac:dyDescent="0.15">
      <c r="AM37087" s="6">
        <v>2160191041</v>
      </c>
      <c r="AN37087" s="7">
        <v>44532</v>
      </c>
      <c r="AO37087" s="6" t="s">
        <v>10</v>
      </c>
    </row>
    <row r="37088" spans="39:41" s="6" customFormat="1" x14ac:dyDescent="0.15">
      <c r="AM37088" s="6">
        <v>3041800115</v>
      </c>
      <c r="AN37088" s="7">
        <v>44532</v>
      </c>
      <c r="AO37088" s="6" t="s">
        <v>10</v>
      </c>
    </row>
    <row r="37089" spans="39:41" s="6" customFormat="1" x14ac:dyDescent="0.15">
      <c r="AM37089" s="6">
        <v>2740106410</v>
      </c>
      <c r="AN37089" s="7">
        <v>44532</v>
      </c>
      <c r="AO37089" s="6" t="s">
        <v>10</v>
      </c>
    </row>
    <row r="37090" spans="39:41" s="6" customFormat="1" x14ac:dyDescent="0.15">
      <c r="AM37090" s="6">
        <v>144143211</v>
      </c>
      <c r="AN37090" s="7">
        <v>44532</v>
      </c>
      <c r="AO37090" s="6" t="s">
        <v>10</v>
      </c>
    </row>
    <row r="37091" spans="39:41" s="6" customFormat="1" x14ac:dyDescent="0.15">
      <c r="AM37091" s="6">
        <v>1340952549</v>
      </c>
      <c r="AN37091" s="7">
        <v>44532</v>
      </c>
      <c r="AO37091" s="6" t="s">
        <v>10</v>
      </c>
    </row>
    <row r="37092" spans="39:41" s="6" customFormat="1" x14ac:dyDescent="0.15">
      <c r="AM37092" s="6">
        <v>1140205252</v>
      </c>
      <c r="AN37092" s="7">
        <v>44532</v>
      </c>
      <c r="AO37092" s="6" t="s">
        <v>10</v>
      </c>
    </row>
    <row r="37093" spans="39:41" s="6" customFormat="1" x14ac:dyDescent="0.15">
      <c r="AM37093" s="6">
        <v>4740441276</v>
      </c>
      <c r="AN37093" s="7">
        <v>44532</v>
      </c>
      <c r="AO37093" s="6" t="s">
        <v>10</v>
      </c>
    </row>
    <row r="37094" spans="39:41" s="6" customFormat="1" x14ac:dyDescent="0.15">
      <c r="AM37094" s="6">
        <v>1341555879</v>
      </c>
      <c r="AN37094" s="7">
        <v>44532</v>
      </c>
      <c r="AO37094" s="6" t="s">
        <v>10</v>
      </c>
    </row>
    <row r="37095" spans="39:41" s="6" customFormat="1" x14ac:dyDescent="0.15">
      <c r="AM37095" s="6">
        <v>1367392624</v>
      </c>
      <c r="AN37095" s="7">
        <v>44532</v>
      </c>
      <c r="AO37095" s="6" t="s">
        <v>10</v>
      </c>
    </row>
    <row r="37096" spans="39:41" s="6" customFormat="1" x14ac:dyDescent="0.15">
      <c r="AM37096" s="6">
        <v>1367291511</v>
      </c>
      <c r="AN37096" s="7">
        <v>44532</v>
      </c>
      <c r="AO37096" s="6" t="s">
        <v>10</v>
      </c>
    </row>
    <row r="37097" spans="39:41" s="6" customFormat="1" x14ac:dyDescent="0.15">
      <c r="AM37097" s="6">
        <v>1367394109</v>
      </c>
      <c r="AN37097" s="7">
        <v>44532</v>
      </c>
      <c r="AO37097" s="6" t="s">
        <v>10</v>
      </c>
    </row>
    <row r="37098" spans="39:41" s="6" customFormat="1" x14ac:dyDescent="0.15">
      <c r="AM37098" s="6">
        <v>1367298045</v>
      </c>
      <c r="AN37098" s="7">
        <v>44532</v>
      </c>
      <c r="AO37098" s="6" t="s">
        <v>10</v>
      </c>
    </row>
    <row r="37099" spans="39:41" s="6" customFormat="1" x14ac:dyDescent="0.15">
      <c r="AM37099" s="6">
        <v>1367295025</v>
      </c>
      <c r="AN37099" s="7">
        <v>44532</v>
      </c>
      <c r="AO37099" s="6" t="s">
        <v>10</v>
      </c>
    </row>
    <row r="37100" spans="39:41" s="6" customFormat="1" x14ac:dyDescent="0.15">
      <c r="AM37100" s="6">
        <v>1367392004</v>
      </c>
      <c r="AN37100" s="7">
        <v>44532</v>
      </c>
      <c r="AO37100" s="6" t="s">
        <v>10</v>
      </c>
    </row>
    <row r="37101" spans="39:41" s="6" customFormat="1" x14ac:dyDescent="0.15">
      <c r="AM37101" s="6">
        <v>1367294069</v>
      </c>
      <c r="AN37101" s="7">
        <v>44532</v>
      </c>
      <c r="AO37101" s="6" t="s">
        <v>10</v>
      </c>
    </row>
    <row r="37102" spans="39:41" s="6" customFormat="1" x14ac:dyDescent="0.15">
      <c r="AM37102" s="6">
        <v>1367296486</v>
      </c>
      <c r="AN37102" s="7">
        <v>44532</v>
      </c>
      <c r="AO37102" s="6" t="s">
        <v>10</v>
      </c>
    </row>
    <row r="37103" spans="39:41" s="6" customFormat="1" x14ac:dyDescent="0.15">
      <c r="AM37103" s="6">
        <v>1440240291</v>
      </c>
      <c r="AN37103" s="7">
        <v>44532</v>
      </c>
      <c r="AO37103" s="6" t="s">
        <v>10</v>
      </c>
    </row>
    <row r="37104" spans="39:41" s="6" customFormat="1" x14ac:dyDescent="0.15">
      <c r="AM37104" s="6">
        <v>1166591150</v>
      </c>
      <c r="AN37104" s="7">
        <v>44532</v>
      </c>
      <c r="AO37104" s="6" t="s">
        <v>10</v>
      </c>
    </row>
    <row r="37105" spans="39:41" s="6" customFormat="1" x14ac:dyDescent="0.15">
      <c r="AM37105" s="6">
        <v>1367298888</v>
      </c>
      <c r="AN37105" s="7">
        <v>44532</v>
      </c>
      <c r="AO37105" s="6" t="s">
        <v>10</v>
      </c>
    </row>
    <row r="37106" spans="39:41" s="6" customFormat="1" x14ac:dyDescent="0.15">
      <c r="AM37106" s="6">
        <v>1367297476</v>
      </c>
      <c r="AN37106" s="7">
        <v>44532</v>
      </c>
      <c r="AO37106" s="6" t="s">
        <v>10</v>
      </c>
    </row>
    <row r="37107" spans="39:41" s="6" customFormat="1" x14ac:dyDescent="0.15">
      <c r="AM37107" s="6">
        <v>1262490563</v>
      </c>
      <c r="AN37107" s="7">
        <v>44532</v>
      </c>
      <c r="AO37107" s="6" t="s">
        <v>10</v>
      </c>
    </row>
    <row r="37108" spans="39:41" s="6" customFormat="1" x14ac:dyDescent="0.15">
      <c r="AM37108" s="6">
        <v>1367395288</v>
      </c>
      <c r="AN37108" s="7">
        <v>44532</v>
      </c>
      <c r="AO37108" s="6" t="s">
        <v>10</v>
      </c>
    </row>
    <row r="37109" spans="39:41" s="6" customFormat="1" x14ac:dyDescent="0.15">
      <c r="AM37109" s="6">
        <v>1262490464</v>
      </c>
      <c r="AN37109" s="7">
        <v>44532</v>
      </c>
      <c r="AO37109" s="6" t="s">
        <v>10</v>
      </c>
    </row>
    <row r="37110" spans="39:41" s="6" customFormat="1" x14ac:dyDescent="0.15">
      <c r="AM37110" s="6">
        <v>1262890457</v>
      </c>
      <c r="AN37110" s="7">
        <v>44532</v>
      </c>
      <c r="AO37110" s="6" t="s">
        <v>10</v>
      </c>
    </row>
    <row r="37111" spans="39:41" s="6" customFormat="1" x14ac:dyDescent="0.15">
      <c r="AM37111" s="6">
        <v>1367298979</v>
      </c>
      <c r="AN37111" s="7">
        <v>44532</v>
      </c>
      <c r="AO37111" s="6" t="s">
        <v>10</v>
      </c>
    </row>
    <row r="37112" spans="39:41" s="6" customFormat="1" x14ac:dyDescent="0.15">
      <c r="AM37112" s="6">
        <v>2360390401</v>
      </c>
      <c r="AN37112" s="7">
        <v>44532</v>
      </c>
      <c r="AO37112" s="6" t="s">
        <v>10</v>
      </c>
    </row>
    <row r="37113" spans="39:41" s="6" customFormat="1" x14ac:dyDescent="0.15">
      <c r="AM37113" s="6">
        <v>2862090350</v>
      </c>
      <c r="AN37113" s="7">
        <v>44532</v>
      </c>
      <c r="AO37113" s="6" t="s">
        <v>10</v>
      </c>
    </row>
    <row r="37114" spans="39:41" s="6" customFormat="1" x14ac:dyDescent="0.15">
      <c r="AM37114" s="6">
        <v>1166590715</v>
      </c>
      <c r="AN37114" s="7">
        <v>44532</v>
      </c>
      <c r="AO37114" s="6" t="s">
        <v>10</v>
      </c>
    </row>
    <row r="37115" spans="39:41" s="6" customFormat="1" x14ac:dyDescent="0.15">
      <c r="AM37115" s="6">
        <v>1465490271</v>
      </c>
      <c r="AN37115" s="7">
        <v>44532</v>
      </c>
      <c r="AO37115" s="6" t="s">
        <v>10</v>
      </c>
    </row>
    <row r="37116" spans="39:41" s="6" customFormat="1" x14ac:dyDescent="0.15">
      <c r="AM37116" s="6">
        <v>1160290478</v>
      </c>
      <c r="AN37116" s="7">
        <v>44532</v>
      </c>
      <c r="AO37116" s="6" t="s">
        <v>10</v>
      </c>
    </row>
    <row r="37117" spans="39:41" s="6" customFormat="1" x14ac:dyDescent="0.15">
      <c r="AM37117" s="6">
        <v>4740840733</v>
      </c>
      <c r="AN37117" s="7">
        <v>44532</v>
      </c>
      <c r="AO37117" s="6" t="s">
        <v>10</v>
      </c>
    </row>
    <row r="37118" spans="39:41" s="6" customFormat="1" x14ac:dyDescent="0.15">
      <c r="AM37118" s="6">
        <v>4740144268</v>
      </c>
      <c r="AN37118" s="7">
        <v>44532</v>
      </c>
      <c r="AO37118" s="6" t="s">
        <v>10</v>
      </c>
    </row>
    <row r="37119" spans="39:41" s="6" customFormat="1" x14ac:dyDescent="0.15">
      <c r="AM37119" s="6">
        <v>4740144342</v>
      </c>
      <c r="AN37119" s="7">
        <v>44532</v>
      </c>
      <c r="AO37119" s="6" t="s">
        <v>10</v>
      </c>
    </row>
    <row r="37120" spans="39:41" s="6" customFormat="1" x14ac:dyDescent="0.15">
      <c r="AM37120" s="6">
        <v>4740340767</v>
      </c>
      <c r="AN37120" s="7">
        <v>44532</v>
      </c>
      <c r="AO37120" s="6" t="s">
        <v>10</v>
      </c>
    </row>
    <row r="37121" spans="39:41" s="6" customFormat="1" x14ac:dyDescent="0.15">
      <c r="AM37121" s="6">
        <v>4040346373</v>
      </c>
      <c r="AN37121" s="7">
        <v>44532</v>
      </c>
      <c r="AO37121" s="6" t="s">
        <v>10</v>
      </c>
    </row>
    <row r="37122" spans="39:41" s="6" customFormat="1" x14ac:dyDescent="0.15">
      <c r="AM37122" s="6">
        <v>2663090096</v>
      </c>
      <c r="AN37122" s="7">
        <v>44532</v>
      </c>
      <c r="AO37122" s="6" t="s">
        <v>10</v>
      </c>
    </row>
    <row r="37123" spans="39:41" s="6" customFormat="1" x14ac:dyDescent="0.15">
      <c r="AM37123" s="6">
        <v>460294010</v>
      </c>
      <c r="AN37123" s="7">
        <v>44532</v>
      </c>
      <c r="AO37123" s="6" t="s">
        <v>10</v>
      </c>
    </row>
    <row r="37124" spans="39:41" s="6" customFormat="1" x14ac:dyDescent="0.15">
      <c r="AM37124" s="6">
        <v>2640602492</v>
      </c>
      <c r="AN37124" s="7">
        <v>44532</v>
      </c>
      <c r="AO37124" s="6" t="s">
        <v>10</v>
      </c>
    </row>
    <row r="37125" spans="39:41" s="6" customFormat="1" x14ac:dyDescent="0.15">
      <c r="AM37125" s="6">
        <v>2641600743</v>
      </c>
      <c r="AN37125" s="7">
        <v>44532</v>
      </c>
      <c r="AO37125" s="6" t="s">
        <v>10</v>
      </c>
    </row>
    <row r="37126" spans="39:41" s="6" customFormat="1" x14ac:dyDescent="0.15">
      <c r="AM37126" s="6">
        <v>2765091455</v>
      </c>
      <c r="AN37126" s="7">
        <v>44532</v>
      </c>
      <c r="AO37126" s="6" t="s">
        <v>10</v>
      </c>
    </row>
    <row r="37127" spans="39:41" s="6" customFormat="1" x14ac:dyDescent="0.15">
      <c r="AM37127" s="6">
        <v>2267190011</v>
      </c>
      <c r="AN37127" s="7">
        <v>44532</v>
      </c>
      <c r="AO37127" s="6" t="s">
        <v>10</v>
      </c>
    </row>
    <row r="37128" spans="39:41" s="6" customFormat="1" x14ac:dyDescent="0.15">
      <c r="AM37128" s="6">
        <v>3941140174</v>
      </c>
      <c r="AN37128" s="7">
        <v>44532</v>
      </c>
      <c r="AO37128" s="6" t="s">
        <v>10</v>
      </c>
    </row>
    <row r="37129" spans="39:41" s="6" customFormat="1" x14ac:dyDescent="0.15">
      <c r="AM37129" s="6">
        <v>147441141</v>
      </c>
      <c r="AN37129" s="7">
        <v>44532</v>
      </c>
      <c r="AO37129" s="6" t="s">
        <v>10</v>
      </c>
    </row>
    <row r="37130" spans="39:41" s="6" customFormat="1" x14ac:dyDescent="0.15">
      <c r="AM37130" s="6">
        <v>2642701060</v>
      </c>
      <c r="AN37130" s="7">
        <v>44532</v>
      </c>
      <c r="AO37130" s="6" t="s">
        <v>10</v>
      </c>
    </row>
    <row r="37131" spans="39:41" s="6" customFormat="1" x14ac:dyDescent="0.15">
      <c r="AM37131" s="6">
        <v>2640402042</v>
      </c>
      <c r="AN37131" s="7">
        <v>44532</v>
      </c>
      <c r="AO37131" s="6" t="s">
        <v>10</v>
      </c>
    </row>
    <row r="37132" spans="39:41" s="6" customFormat="1" x14ac:dyDescent="0.15">
      <c r="AM37132" s="6">
        <v>2640101495</v>
      </c>
      <c r="AN37132" s="7">
        <v>44532</v>
      </c>
      <c r="AO37132" s="6" t="s">
        <v>10</v>
      </c>
    </row>
    <row r="37133" spans="39:41" s="6" customFormat="1" x14ac:dyDescent="0.15">
      <c r="AM37133" s="6">
        <v>2643400217</v>
      </c>
      <c r="AN37133" s="7">
        <v>44532</v>
      </c>
      <c r="AO37133" s="6" t="s">
        <v>10</v>
      </c>
    </row>
    <row r="37134" spans="39:41" s="6" customFormat="1" x14ac:dyDescent="0.15">
      <c r="AM37134" s="6">
        <v>2644001253</v>
      </c>
      <c r="AN37134" s="7">
        <v>44532</v>
      </c>
      <c r="AO37134" s="6" t="s">
        <v>10</v>
      </c>
    </row>
    <row r="37135" spans="39:41" s="6" customFormat="1" x14ac:dyDescent="0.15">
      <c r="AM37135" s="6">
        <v>2140108834</v>
      </c>
      <c r="AN37135" s="7">
        <v>44532</v>
      </c>
      <c r="AO37135" s="6" t="s">
        <v>10</v>
      </c>
    </row>
    <row r="37136" spans="39:41" s="6" customFormat="1" x14ac:dyDescent="0.15">
      <c r="AM37136" s="6">
        <v>2141801007</v>
      </c>
      <c r="AN37136" s="7">
        <v>44532</v>
      </c>
      <c r="AO37136" s="6" t="s">
        <v>10</v>
      </c>
    </row>
    <row r="37137" spans="39:41" s="6" customFormat="1" x14ac:dyDescent="0.15">
      <c r="AM37137" s="6">
        <v>660190018</v>
      </c>
      <c r="AN37137" s="7">
        <v>44532</v>
      </c>
      <c r="AO37137" s="6" t="s">
        <v>10</v>
      </c>
    </row>
    <row r="37138" spans="39:41" s="6" customFormat="1" x14ac:dyDescent="0.15">
      <c r="AM37138" s="6">
        <v>1040140616</v>
      </c>
      <c r="AN37138" s="7">
        <v>44532</v>
      </c>
      <c r="AO37138" s="6" t="s">
        <v>10</v>
      </c>
    </row>
    <row r="37139" spans="39:41" s="6" customFormat="1" x14ac:dyDescent="0.15">
      <c r="AM37139" s="6">
        <v>1040102384</v>
      </c>
      <c r="AN37139" s="7">
        <v>44532</v>
      </c>
      <c r="AO37139" s="6" t="s">
        <v>10</v>
      </c>
    </row>
    <row r="37140" spans="39:41" s="6" customFormat="1" x14ac:dyDescent="0.15">
      <c r="AM37140" s="6">
        <v>1040102368</v>
      </c>
      <c r="AN37140" s="7">
        <v>44532</v>
      </c>
      <c r="AO37140" s="6" t="s">
        <v>10</v>
      </c>
    </row>
    <row r="37141" spans="39:41" s="6" customFormat="1" x14ac:dyDescent="0.15">
      <c r="AM37141" s="6">
        <v>1040102376</v>
      </c>
      <c r="AN37141" s="7">
        <v>44532</v>
      </c>
      <c r="AO37141" s="6" t="s">
        <v>10</v>
      </c>
    </row>
    <row r="37142" spans="39:41" s="6" customFormat="1" x14ac:dyDescent="0.15">
      <c r="AM37142" s="6">
        <v>1040201103</v>
      </c>
      <c r="AN37142" s="7">
        <v>44532</v>
      </c>
      <c r="AO37142" s="6" t="s">
        <v>10</v>
      </c>
    </row>
    <row r="37143" spans="39:41" s="6" customFormat="1" x14ac:dyDescent="0.15">
      <c r="AM37143" s="6">
        <v>2041847274</v>
      </c>
      <c r="AN37143" s="7">
        <v>44532</v>
      </c>
      <c r="AO37143" s="6" t="s">
        <v>10</v>
      </c>
    </row>
    <row r="37144" spans="39:41" s="6" customFormat="1" x14ac:dyDescent="0.15">
      <c r="AM37144" s="6">
        <v>3260190347</v>
      </c>
      <c r="AN37144" s="7">
        <v>44532</v>
      </c>
      <c r="AO37144" s="6" t="s">
        <v>10</v>
      </c>
    </row>
    <row r="37145" spans="39:41" s="6" customFormat="1" x14ac:dyDescent="0.15">
      <c r="AM37145" s="6">
        <v>2741701680</v>
      </c>
      <c r="AN37145" s="7">
        <v>44532</v>
      </c>
      <c r="AO37145" s="6" t="s">
        <v>10</v>
      </c>
    </row>
    <row r="37146" spans="39:41" s="6" customFormat="1" x14ac:dyDescent="0.15">
      <c r="AM37146" s="6">
        <v>1445300843</v>
      </c>
      <c r="AN37146" s="7">
        <v>44532</v>
      </c>
      <c r="AO37146" s="6" t="s">
        <v>10</v>
      </c>
    </row>
    <row r="37147" spans="39:41" s="6" customFormat="1" x14ac:dyDescent="0.15">
      <c r="AM37147" s="6">
        <v>1445342522</v>
      </c>
      <c r="AN37147" s="7">
        <v>44532</v>
      </c>
      <c r="AO37147" s="6" t="s">
        <v>10</v>
      </c>
    </row>
    <row r="37148" spans="39:41" s="6" customFormat="1" x14ac:dyDescent="0.15">
      <c r="AM37148" s="6">
        <v>1445300967</v>
      </c>
      <c r="AN37148" s="7">
        <v>44532</v>
      </c>
      <c r="AO37148" s="6" t="s">
        <v>10</v>
      </c>
    </row>
    <row r="37149" spans="39:41" s="6" customFormat="1" x14ac:dyDescent="0.15">
      <c r="AM37149" s="6">
        <v>1445300991</v>
      </c>
      <c r="AN37149" s="7">
        <v>44532</v>
      </c>
      <c r="AO37149" s="6" t="s">
        <v>10</v>
      </c>
    </row>
    <row r="37150" spans="39:41" s="6" customFormat="1" x14ac:dyDescent="0.15">
      <c r="AM37150" s="6">
        <v>1445340393</v>
      </c>
      <c r="AN37150" s="7">
        <v>44532</v>
      </c>
      <c r="AO37150" s="6" t="s">
        <v>10</v>
      </c>
    </row>
    <row r="37151" spans="39:41" s="6" customFormat="1" x14ac:dyDescent="0.15">
      <c r="AM37151" s="6">
        <v>1445381587</v>
      </c>
      <c r="AN37151" s="7">
        <v>44532</v>
      </c>
      <c r="AO37151" s="6" t="s">
        <v>10</v>
      </c>
    </row>
    <row r="37152" spans="39:41" s="6" customFormat="1" x14ac:dyDescent="0.15">
      <c r="AM37152" s="6">
        <v>2340801931</v>
      </c>
      <c r="AN37152" s="7">
        <v>44532</v>
      </c>
      <c r="AO37152" s="6" t="s">
        <v>10</v>
      </c>
    </row>
    <row r="37153" spans="39:41" s="6" customFormat="1" x14ac:dyDescent="0.15">
      <c r="AM37153" s="6">
        <v>2340402946</v>
      </c>
      <c r="AN37153" s="7">
        <v>44532</v>
      </c>
      <c r="AO37153" s="6" t="s">
        <v>10</v>
      </c>
    </row>
    <row r="37154" spans="39:41" s="6" customFormat="1" x14ac:dyDescent="0.15">
      <c r="AM37154" s="6">
        <v>2341400865</v>
      </c>
      <c r="AN37154" s="7">
        <v>44532</v>
      </c>
      <c r="AO37154" s="6" t="s">
        <v>10</v>
      </c>
    </row>
    <row r="37155" spans="39:41" s="6" customFormat="1" x14ac:dyDescent="0.15">
      <c r="AM37155" s="6">
        <v>1445181003</v>
      </c>
      <c r="AN37155" s="7">
        <v>44532</v>
      </c>
      <c r="AO37155" s="6" t="s">
        <v>10</v>
      </c>
    </row>
    <row r="37156" spans="39:41" s="6" customFormat="1" x14ac:dyDescent="0.15">
      <c r="AM37156" s="6">
        <v>1445082300</v>
      </c>
      <c r="AN37156" s="7">
        <v>44532</v>
      </c>
      <c r="AO37156" s="6" t="s">
        <v>10</v>
      </c>
    </row>
    <row r="37157" spans="39:41" s="6" customFormat="1" x14ac:dyDescent="0.15">
      <c r="AM37157" s="6">
        <v>1445181227</v>
      </c>
      <c r="AN37157" s="7">
        <v>44532</v>
      </c>
      <c r="AO37157" s="6" t="s">
        <v>10</v>
      </c>
    </row>
    <row r="37158" spans="39:41" s="6" customFormat="1" x14ac:dyDescent="0.15">
      <c r="AM37158" s="6">
        <v>1445281944</v>
      </c>
      <c r="AN37158" s="7">
        <v>44532</v>
      </c>
      <c r="AO37158" s="6" t="s">
        <v>10</v>
      </c>
    </row>
    <row r="37159" spans="39:41" s="6" customFormat="1" x14ac:dyDescent="0.15">
      <c r="AM37159" s="6">
        <v>1445082458</v>
      </c>
      <c r="AN37159" s="7">
        <v>44532</v>
      </c>
      <c r="AO37159" s="6" t="s">
        <v>10</v>
      </c>
    </row>
    <row r="37160" spans="39:41" s="6" customFormat="1" x14ac:dyDescent="0.15">
      <c r="AM37160" s="6">
        <v>1445181276</v>
      </c>
      <c r="AN37160" s="7">
        <v>44532</v>
      </c>
      <c r="AO37160" s="6" t="s">
        <v>10</v>
      </c>
    </row>
    <row r="37161" spans="39:41" s="6" customFormat="1" x14ac:dyDescent="0.15">
      <c r="AM37161" s="6">
        <v>2460590231</v>
      </c>
      <c r="AN37161" s="7">
        <v>44532</v>
      </c>
      <c r="AO37161" s="6" t="s">
        <v>10</v>
      </c>
    </row>
    <row r="37162" spans="39:41" s="6" customFormat="1" x14ac:dyDescent="0.15">
      <c r="AM37162" s="6">
        <v>1443781739</v>
      </c>
      <c r="AN37162" s="7">
        <v>44532</v>
      </c>
      <c r="AO37162" s="6" t="s">
        <v>10</v>
      </c>
    </row>
    <row r="37163" spans="39:41" s="6" customFormat="1" x14ac:dyDescent="0.15">
      <c r="AM37163" s="6">
        <v>1445082797</v>
      </c>
      <c r="AN37163" s="7">
        <v>44532</v>
      </c>
      <c r="AO37163" s="6" t="s">
        <v>10</v>
      </c>
    </row>
    <row r="37164" spans="39:41" s="6" customFormat="1" x14ac:dyDescent="0.15">
      <c r="AM37164" s="6">
        <v>1445181441</v>
      </c>
      <c r="AN37164" s="7">
        <v>44532</v>
      </c>
      <c r="AO37164" s="6" t="s">
        <v>10</v>
      </c>
    </row>
    <row r="37165" spans="39:41" s="6" customFormat="1" x14ac:dyDescent="0.15">
      <c r="AM37165" s="6">
        <v>1445140066</v>
      </c>
      <c r="AN37165" s="7">
        <v>44532</v>
      </c>
      <c r="AO37165" s="6" t="s">
        <v>10</v>
      </c>
    </row>
    <row r="37166" spans="39:41" s="6" customFormat="1" x14ac:dyDescent="0.15">
      <c r="AM37166" s="6">
        <v>1440140160</v>
      </c>
      <c r="AN37166" s="7">
        <v>44532</v>
      </c>
      <c r="AO37166" s="6" t="s">
        <v>10</v>
      </c>
    </row>
    <row r="37167" spans="39:41" s="6" customFormat="1" x14ac:dyDescent="0.15">
      <c r="AM37167" s="6">
        <v>1445240403</v>
      </c>
      <c r="AN37167" s="7">
        <v>44532</v>
      </c>
      <c r="AO37167" s="6" t="s">
        <v>10</v>
      </c>
    </row>
    <row r="37168" spans="39:41" s="6" customFormat="1" x14ac:dyDescent="0.15">
      <c r="AM37168" s="6">
        <v>1440140467</v>
      </c>
      <c r="AN37168" s="7">
        <v>44532</v>
      </c>
      <c r="AO37168" s="6" t="s">
        <v>10</v>
      </c>
    </row>
    <row r="37169" spans="39:41" s="6" customFormat="1" x14ac:dyDescent="0.15">
      <c r="AM37169" s="6">
        <v>2141200713</v>
      </c>
      <c r="AN37169" s="7">
        <v>44532</v>
      </c>
      <c r="AO37169" s="6" t="s">
        <v>10</v>
      </c>
    </row>
    <row r="37170" spans="39:41" s="6" customFormat="1" x14ac:dyDescent="0.15">
      <c r="AM37170" s="6">
        <v>2140107174</v>
      </c>
      <c r="AN37170" s="7">
        <v>44532</v>
      </c>
      <c r="AO37170" s="6" t="s">
        <v>10</v>
      </c>
    </row>
    <row r="37171" spans="39:41" s="6" customFormat="1" x14ac:dyDescent="0.15">
      <c r="AM37171" s="6">
        <v>3410215473</v>
      </c>
      <c r="AN37171" s="7">
        <v>44532</v>
      </c>
      <c r="AO37171" s="6" t="s">
        <v>10</v>
      </c>
    </row>
    <row r="37172" spans="39:41" s="6" customFormat="1" x14ac:dyDescent="0.15">
      <c r="AM37172" s="6">
        <v>4540142546</v>
      </c>
      <c r="AN37172" s="7">
        <v>44532</v>
      </c>
      <c r="AO37172" s="6" t="s">
        <v>10</v>
      </c>
    </row>
    <row r="37173" spans="39:41" s="6" customFormat="1" x14ac:dyDescent="0.15">
      <c r="AM37173" s="6">
        <v>2845200720</v>
      </c>
      <c r="AN37173" s="7">
        <v>44532</v>
      </c>
      <c r="AO37173" s="6" t="s">
        <v>10</v>
      </c>
    </row>
    <row r="37174" spans="39:41" s="6" customFormat="1" x14ac:dyDescent="0.15">
      <c r="AM37174" s="6">
        <v>1163190022</v>
      </c>
      <c r="AN37174" s="7">
        <v>44532</v>
      </c>
      <c r="AO37174" s="6" t="s">
        <v>10</v>
      </c>
    </row>
    <row r="37175" spans="39:41" s="6" customFormat="1" x14ac:dyDescent="0.15">
      <c r="AM37175" s="6">
        <v>1163190253</v>
      </c>
      <c r="AN37175" s="7">
        <v>44532</v>
      </c>
      <c r="AO37175" s="6" t="s">
        <v>10</v>
      </c>
    </row>
    <row r="37176" spans="39:41" s="6" customFormat="1" x14ac:dyDescent="0.15">
      <c r="AM37176" s="6">
        <v>1441982768</v>
      </c>
      <c r="AN37176" s="7">
        <v>44532</v>
      </c>
      <c r="AO37176" s="6" t="s">
        <v>10</v>
      </c>
    </row>
    <row r="37177" spans="39:41" s="6" customFormat="1" x14ac:dyDescent="0.15">
      <c r="AM37177" s="6">
        <v>1413110772</v>
      </c>
      <c r="AN37177" s="7">
        <v>44532</v>
      </c>
      <c r="AO37177" s="6" t="s">
        <v>10</v>
      </c>
    </row>
    <row r="37178" spans="39:41" s="6" customFormat="1" x14ac:dyDescent="0.15">
      <c r="AM37178" s="6">
        <v>147440846</v>
      </c>
      <c r="AN37178" s="7">
        <v>44532</v>
      </c>
      <c r="AO37178" s="6" t="s">
        <v>10</v>
      </c>
    </row>
    <row r="37179" spans="39:41" s="6" customFormat="1" x14ac:dyDescent="0.15">
      <c r="AM37179" s="6">
        <v>143041184</v>
      </c>
      <c r="AN37179" s="7">
        <v>44532</v>
      </c>
      <c r="AO37179" s="6" t="s">
        <v>10</v>
      </c>
    </row>
    <row r="37180" spans="39:41" s="6" customFormat="1" x14ac:dyDescent="0.15">
      <c r="AM37180" s="6">
        <v>1340554725</v>
      </c>
      <c r="AN37180" s="7">
        <v>44532</v>
      </c>
      <c r="AO37180" s="6" t="s">
        <v>10</v>
      </c>
    </row>
    <row r="37181" spans="39:41" s="6" customFormat="1" x14ac:dyDescent="0.15">
      <c r="AM37181" s="6">
        <v>1342158533</v>
      </c>
      <c r="AN37181" s="7">
        <v>44532</v>
      </c>
      <c r="AO37181" s="6" t="s">
        <v>10</v>
      </c>
    </row>
    <row r="37182" spans="39:41" s="6" customFormat="1" x14ac:dyDescent="0.15">
      <c r="AM37182" s="6">
        <v>1342158525</v>
      </c>
      <c r="AN37182" s="7">
        <v>44532</v>
      </c>
      <c r="AO37182" s="6" t="s">
        <v>10</v>
      </c>
    </row>
    <row r="37183" spans="39:41" s="6" customFormat="1" x14ac:dyDescent="0.15">
      <c r="AM37183" s="6">
        <v>1341756238</v>
      </c>
      <c r="AN37183" s="7">
        <v>44532</v>
      </c>
      <c r="AO37183" s="6" t="s">
        <v>10</v>
      </c>
    </row>
    <row r="37184" spans="39:41" s="6" customFormat="1" x14ac:dyDescent="0.15">
      <c r="AM37184" s="6">
        <v>1342158517</v>
      </c>
      <c r="AN37184" s="7">
        <v>44532</v>
      </c>
      <c r="AO37184" s="6" t="s">
        <v>10</v>
      </c>
    </row>
    <row r="37185" spans="39:41" s="6" customFormat="1" x14ac:dyDescent="0.15">
      <c r="AM37185" s="6">
        <v>1445440276</v>
      </c>
      <c r="AN37185" s="7">
        <v>44532</v>
      </c>
      <c r="AO37185" s="6" t="s">
        <v>10</v>
      </c>
    </row>
    <row r="37186" spans="39:41" s="6" customFormat="1" x14ac:dyDescent="0.15">
      <c r="AM37186" s="6">
        <v>1445482138</v>
      </c>
      <c r="AN37186" s="7">
        <v>44532</v>
      </c>
      <c r="AO37186" s="6" t="s">
        <v>10</v>
      </c>
    </row>
    <row r="37187" spans="39:41" s="6" customFormat="1" x14ac:dyDescent="0.15">
      <c r="AM37187" s="6">
        <v>1445440318</v>
      </c>
      <c r="AN37187" s="7">
        <v>44532</v>
      </c>
      <c r="AO37187" s="6" t="s">
        <v>10</v>
      </c>
    </row>
    <row r="37188" spans="39:41" s="6" customFormat="1" x14ac:dyDescent="0.15">
      <c r="AM37188" s="6">
        <v>1345551825</v>
      </c>
      <c r="AN37188" s="7">
        <v>44532</v>
      </c>
      <c r="AO37188" s="6" t="s">
        <v>10</v>
      </c>
    </row>
    <row r="37189" spans="39:41" s="6" customFormat="1" x14ac:dyDescent="0.15">
      <c r="AM37189" s="6">
        <v>1445440177</v>
      </c>
      <c r="AN37189" s="7">
        <v>44532</v>
      </c>
      <c r="AO37189" s="6" t="s">
        <v>10</v>
      </c>
    </row>
    <row r="37190" spans="39:41" s="6" customFormat="1" x14ac:dyDescent="0.15">
      <c r="AM37190" s="6">
        <v>1345550801</v>
      </c>
      <c r="AN37190" s="7">
        <v>44532</v>
      </c>
      <c r="AO37190" s="6" t="s">
        <v>10</v>
      </c>
    </row>
    <row r="37191" spans="39:41" s="6" customFormat="1" x14ac:dyDescent="0.15">
      <c r="AM37191" s="6">
        <v>1311239433</v>
      </c>
      <c r="AN37191" s="7">
        <v>44532</v>
      </c>
      <c r="AO37191" s="6" t="s">
        <v>10</v>
      </c>
    </row>
    <row r="37192" spans="39:41" s="6" customFormat="1" x14ac:dyDescent="0.15">
      <c r="AM37192" s="6">
        <v>2745802856</v>
      </c>
      <c r="AN37192" s="7">
        <v>44532</v>
      </c>
      <c r="AO37192" s="6" t="s">
        <v>10</v>
      </c>
    </row>
    <row r="37193" spans="39:41" s="6" customFormat="1" x14ac:dyDescent="0.15">
      <c r="AM37193" s="6">
        <v>2840601542</v>
      </c>
      <c r="AN37193" s="7">
        <v>44532</v>
      </c>
      <c r="AO37193" s="6" t="s">
        <v>10</v>
      </c>
    </row>
    <row r="37194" spans="39:41" s="6" customFormat="1" x14ac:dyDescent="0.15">
      <c r="AM37194" s="6">
        <v>2815108945</v>
      </c>
      <c r="AN37194" s="7">
        <v>44532</v>
      </c>
      <c r="AO37194" s="6" t="s">
        <v>10</v>
      </c>
    </row>
    <row r="37195" spans="39:41" s="6" customFormat="1" x14ac:dyDescent="0.15">
      <c r="AM37195" s="6">
        <v>2844005591</v>
      </c>
      <c r="AN37195" s="7">
        <v>44532</v>
      </c>
      <c r="AO37195" s="6" t="s">
        <v>10</v>
      </c>
    </row>
    <row r="37196" spans="39:41" s="6" customFormat="1" x14ac:dyDescent="0.15">
      <c r="AM37196" s="6">
        <v>1367199169</v>
      </c>
      <c r="AN37196" s="7">
        <v>44532</v>
      </c>
      <c r="AO37196" s="6" t="s">
        <v>10</v>
      </c>
    </row>
    <row r="37197" spans="39:41" s="6" customFormat="1" x14ac:dyDescent="0.15">
      <c r="AM37197" s="6">
        <v>2244213688</v>
      </c>
      <c r="AN37197" s="7">
        <v>44532</v>
      </c>
      <c r="AO37197" s="6" t="s">
        <v>10</v>
      </c>
    </row>
    <row r="37198" spans="39:41" s="6" customFormat="1" x14ac:dyDescent="0.15">
      <c r="AM37198" s="6">
        <v>4742340765</v>
      </c>
      <c r="AN37198" s="7">
        <v>44532</v>
      </c>
      <c r="AO37198" s="6" t="s">
        <v>10</v>
      </c>
    </row>
    <row r="37199" spans="39:41" s="6" customFormat="1" x14ac:dyDescent="0.15">
      <c r="AM37199" s="6">
        <v>4741140232</v>
      </c>
      <c r="AN37199" s="7">
        <v>44532</v>
      </c>
      <c r="AO37199" s="6" t="s">
        <v>10</v>
      </c>
    </row>
    <row r="37200" spans="39:41" s="6" customFormat="1" x14ac:dyDescent="0.15">
      <c r="AM37200" s="6">
        <v>4741140299</v>
      </c>
      <c r="AN37200" s="7">
        <v>44532</v>
      </c>
      <c r="AO37200" s="6" t="s">
        <v>10</v>
      </c>
    </row>
    <row r="37201" spans="39:41" s="6" customFormat="1" x14ac:dyDescent="0.15">
      <c r="AM37201" s="6">
        <v>2060390099</v>
      </c>
      <c r="AN37201" s="7">
        <v>44532</v>
      </c>
      <c r="AO37201" s="6" t="s">
        <v>10</v>
      </c>
    </row>
    <row r="37202" spans="39:41" s="6" customFormat="1" x14ac:dyDescent="0.15">
      <c r="AM37202" s="6">
        <v>4340142571</v>
      </c>
      <c r="AN37202" s="7">
        <v>44532</v>
      </c>
      <c r="AO37202" s="6" t="s">
        <v>10</v>
      </c>
    </row>
    <row r="37203" spans="39:41" s="6" customFormat="1" x14ac:dyDescent="0.15">
      <c r="AM37203" s="6">
        <v>3940440153</v>
      </c>
      <c r="AN37203" s="7">
        <v>44532</v>
      </c>
      <c r="AO37203" s="6" t="s">
        <v>10</v>
      </c>
    </row>
    <row r="37204" spans="39:41" s="6" customFormat="1" x14ac:dyDescent="0.15">
      <c r="AM37204" s="6">
        <v>1140801357</v>
      </c>
      <c r="AN37204" s="7">
        <v>44532</v>
      </c>
      <c r="AO37204" s="6" t="s">
        <v>10</v>
      </c>
    </row>
    <row r="37205" spans="39:41" s="6" customFormat="1" x14ac:dyDescent="0.15">
      <c r="AM37205" s="6">
        <v>1343552031</v>
      </c>
      <c r="AN37205" s="7">
        <v>44532</v>
      </c>
      <c r="AO37205" s="6" t="s">
        <v>10</v>
      </c>
    </row>
    <row r="37206" spans="39:41" s="6" customFormat="1" x14ac:dyDescent="0.15">
      <c r="AM37206" s="6">
        <v>2642600478</v>
      </c>
      <c r="AN37206" s="7">
        <v>44532</v>
      </c>
      <c r="AO37206" s="6" t="s">
        <v>10</v>
      </c>
    </row>
    <row r="37207" spans="39:41" s="6" customFormat="1" x14ac:dyDescent="0.15">
      <c r="AM37207" s="6">
        <v>4540141688</v>
      </c>
      <c r="AN37207" s="7">
        <v>44532</v>
      </c>
      <c r="AO37207" s="6" t="s">
        <v>10</v>
      </c>
    </row>
    <row r="37208" spans="39:41" s="6" customFormat="1" x14ac:dyDescent="0.15">
      <c r="AM37208" s="6">
        <v>2741300814</v>
      </c>
      <c r="AN37208" s="7">
        <v>44532</v>
      </c>
      <c r="AO37208" s="6" t="s">
        <v>10</v>
      </c>
    </row>
    <row r="37209" spans="39:41" s="6" customFormat="1" x14ac:dyDescent="0.15">
      <c r="AM37209" s="6">
        <v>2344000639</v>
      </c>
      <c r="AN37209" s="7">
        <v>44532</v>
      </c>
      <c r="AO37209" s="6" t="s">
        <v>10</v>
      </c>
    </row>
    <row r="37210" spans="39:41" s="6" customFormat="1" x14ac:dyDescent="0.15">
      <c r="AM37210" s="6">
        <v>2342006687</v>
      </c>
      <c r="AN37210" s="7">
        <v>44532</v>
      </c>
      <c r="AO37210" s="6" t="s">
        <v>10</v>
      </c>
    </row>
    <row r="37211" spans="39:41" s="6" customFormat="1" x14ac:dyDescent="0.15">
      <c r="AM37211" s="6">
        <v>2744004629</v>
      </c>
      <c r="AN37211" s="7">
        <v>44532</v>
      </c>
      <c r="AO37211" s="6" t="s">
        <v>10</v>
      </c>
    </row>
    <row r="37212" spans="39:41" s="6" customFormat="1" x14ac:dyDescent="0.15">
      <c r="AM37212" s="6">
        <v>2660990488</v>
      </c>
      <c r="AN37212" s="7">
        <v>44532</v>
      </c>
      <c r="AO37212" s="6" t="s">
        <v>10</v>
      </c>
    </row>
    <row r="37213" spans="39:41" s="6" customFormat="1" x14ac:dyDescent="0.15">
      <c r="AM37213" s="6">
        <v>2841102763</v>
      </c>
      <c r="AN37213" s="7">
        <v>44532</v>
      </c>
      <c r="AO37213" s="6" t="s">
        <v>10</v>
      </c>
    </row>
    <row r="37214" spans="39:41" s="6" customFormat="1" x14ac:dyDescent="0.15">
      <c r="AM37214" s="6">
        <v>2745201828</v>
      </c>
      <c r="AN37214" s="7">
        <v>44532</v>
      </c>
      <c r="AO37214" s="6" t="s">
        <v>10</v>
      </c>
    </row>
    <row r="37215" spans="39:41" s="6" customFormat="1" x14ac:dyDescent="0.15">
      <c r="AM37215" s="6">
        <v>2743101616</v>
      </c>
      <c r="AN37215" s="7">
        <v>44532</v>
      </c>
      <c r="AO37215" s="6" t="s">
        <v>10</v>
      </c>
    </row>
    <row r="37216" spans="39:41" s="6" customFormat="1" x14ac:dyDescent="0.15">
      <c r="AM37216" s="6">
        <v>2740401399</v>
      </c>
      <c r="AN37216" s="7">
        <v>44532</v>
      </c>
      <c r="AO37216" s="6" t="s">
        <v>10</v>
      </c>
    </row>
    <row r="37217" spans="39:41" s="6" customFormat="1" x14ac:dyDescent="0.15">
      <c r="AM37217" s="6">
        <v>2840906198</v>
      </c>
      <c r="AN37217" s="7">
        <v>44532</v>
      </c>
      <c r="AO37217" s="6" t="s">
        <v>10</v>
      </c>
    </row>
    <row r="37218" spans="39:41" s="6" customFormat="1" x14ac:dyDescent="0.15">
      <c r="AM37218" s="6">
        <v>2343900763</v>
      </c>
      <c r="AN37218" s="7">
        <v>44532</v>
      </c>
      <c r="AO37218" s="6" t="s">
        <v>10</v>
      </c>
    </row>
    <row r="37219" spans="39:41" s="6" customFormat="1" x14ac:dyDescent="0.15">
      <c r="AM37219" s="6">
        <v>1243140563</v>
      </c>
      <c r="AN37219" s="7">
        <v>44532</v>
      </c>
      <c r="AO37219" s="6" t="s">
        <v>10</v>
      </c>
    </row>
    <row r="37220" spans="39:41" s="6" customFormat="1" x14ac:dyDescent="0.15">
      <c r="AM37220" s="6">
        <v>2343900953</v>
      </c>
      <c r="AN37220" s="7">
        <v>44532</v>
      </c>
      <c r="AO37220" s="6" t="s">
        <v>10</v>
      </c>
    </row>
    <row r="37221" spans="39:41" s="6" customFormat="1" x14ac:dyDescent="0.15">
      <c r="AM37221" s="6">
        <v>1531530200</v>
      </c>
      <c r="AN37221" s="7">
        <v>44532</v>
      </c>
      <c r="AO37221" s="6" t="s">
        <v>10</v>
      </c>
    </row>
    <row r="37222" spans="39:41" s="6" customFormat="1" x14ac:dyDescent="0.15">
      <c r="AM37222" s="6">
        <v>1561590017</v>
      </c>
      <c r="AN37222" s="7">
        <v>44532</v>
      </c>
      <c r="AO37222" s="6" t="s">
        <v>10</v>
      </c>
    </row>
    <row r="37223" spans="39:41" s="6" customFormat="1" x14ac:dyDescent="0.15">
      <c r="AM37223" s="6">
        <v>1560490078</v>
      </c>
      <c r="AN37223" s="7">
        <v>44532</v>
      </c>
      <c r="AO37223" s="6" t="s">
        <v>10</v>
      </c>
    </row>
    <row r="37224" spans="39:41" s="6" customFormat="1" x14ac:dyDescent="0.15">
      <c r="AM37224" s="6">
        <v>1367396013</v>
      </c>
      <c r="AN37224" s="7">
        <v>44532</v>
      </c>
      <c r="AO37224" s="6" t="s">
        <v>10</v>
      </c>
    </row>
    <row r="37225" spans="39:41" s="6" customFormat="1" x14ac:dyDescent="0.15">
      <c r="AM37225" s="6">
        <v>660190364</v>
      </c>
      <c r="AN37225" s="7">
        <v>44532</v>
      </c>
      <c r="AO37225" s="6" t="s">
        <v>10</v>
      </c>
    </row>
    <row r="37226" spans="39:41" s="6" customFormat="1" x14ac:dyDescent="0.15">
      <c r="AM37226" s="6">
        <v>1462990331</v>
      </c>
      <c r="AN37226" s="7">
        <v>44532</v>
      </c>
      <c r="AO37226" s="6" t="s">
        <v>10</v>
      </c>
    </row>
    <row r="37227" spans="39:41" s="6" customFormat="1" x14ac:dyDescent="0.15">
      <c r="AM37227" s="6">
        <v>2460290519</v>
      </c>
      <c r="AN37227" s="7">
        <v>44532</v>
      </c>
      <c r="AO37227" s="6" t="s">
        <v>10</v>
      </c>
    </row>
    <row r="37228" spans="39:41" s="6" customFormat="1" x14ac:dyDescent="0.15">
      <c r="AM37228" s="6">
        <v>1462390367</v>
      </c>
      <c r="AN37228" s="7">
        <v>44532</v>
      </c>
      <c r="AO37228" s="6" t="s">
        <v>10</v>
      </c>
    </row>
    <row r="37229" spans="39:41" s="6" customFormat="1" x14ac:dyDescent="0.15">
      <c r="AM37229" s="6">
        <v>2060190465</v>
      </c>
      <c r="AN37229" s="7">
        <v>44532</v>
      </c>
      <c r="AO37229" s="6" t="s">
        <v>10</v>
      </c>
    </row>
    <row r="37230" spans="39:41" s="6" customFormat="1" x14ac:dyDescent="0.15">
      <c r="AM37230" s="6">
        <v>1462290807</v>
      </c>
      <c r="AN37230" s="7">
        <v>44532</v>
      </c>
      <c r="AO37230" s="6" t="s">
        <v>10</v>
      </c>
    </row>
    <row r="37231" spans="39:41" s="6" customFormat="1" x14ac:dyDescent="0.15">
      <c r="AM37231" s="6">
        <v>1160490334</v>
      </c>
      <c r="AN37231" s="7">
        <v>44532</v>
      </c>
      <c r="AO37231" s="6" t="s">
        <v>10</v>
      </c>
    </row>
    <row r="37232" spans="39:41" s="6" customFormat="1" x14ac:dyDescent="0.15">
      <c r="AM37232" s="6">
        <v>1560191155</v>
      </c>
      <c r="AN37232" s="7">
        <v>44532</v>
      </c>
      <c r="AO37232" s="6" t="s">
        <v>10</v>
      </c>
    </row>
    <row r="37233" spans="39:41" s="6" customFormat="1" x14ac:dyDescent="0.15">
      <c r="AM37233" s="6">
        <v>1463190337</v>
      </c>
      <c r="AN37233" s="7">
        <v>44532</v>
      </c>
      <c r="AO37233" s="6" t="s">
        <v>10</v>
      </c>
    </row>
    <row r="37234" spans="39:41" s="6" customFormat="1" x14ac:dyDescent="0.15">
      <c r="AM37234" s="6">
        <v>1560190959</v>
      </c>
      <c r="AN37234" s="7">
        <v>44532</v>
      </c>
      <c r="AO37234" s="6" t="s">
        <v>10</v>
      </c>
    </row>
    <row r="37235" spans="39:41" s="6" customFormat="1" x14ac:dyDescent="0.15">
      <c r="AM37235" s="6">
        <v>1166590764</v>
      </c>
      <c r="AN37235" s="7">
        <v>44532</v>
      </c>
      <c r="AO37235" s="6" t="s">
        <v>10</v>
      </c>
    </row>
    <row r="37236" spans="39:41" s="6" customFormat="1" x14ac:dyDescent="0.15">
      <c r="AM37236" s="6">
        <v>2360590323</v>
      </c>
      <c r="AN37236" s="7">
        <v>44532</v>
      </c>
      <c r="AO37236" s="6" t="s">
        <v>10</v>
      </c>
    </row>
    <row r="37237" spans="39:41" s="6" customFormat="1" x14ac:dyDescent="0.15">
      <c r="AM37237" s="6">
        <v>3003000012</v>
      </c>
      <c r="AN37237" s="7">
        <v>44532</v>
      </c>
      <c r="AO37237" s="6" t="s">
        <v>10</v>
      </c>
    </row>
    <row r="37238" spans="39:41" s="6" customFormat="1" x14ac:dyDescent="0.15">
      <c r="AM37238" s="6">
        <v>1141200484</v>
      </c>
      <c r="AN37238" s="7">
        <v>44532</v>
      </c>
      <c r="AO37238" s="6" t="s">
        <v>10</v>
      </c>
    </row>
    <row r="37239" spans="39:41" s="6" customFormat="1" x14ac:dyDescent="0.15">
      <c r="AM37239" s="6">
        <v>2640101222</v>
      </c>
      <c r="AN37239" s="7">
        <v>44532</v>
      </c>
      <c r="AO37239" s="6" t="s">
        <v>10</v>
      </c>
    </row>
    <row r="37240" spans="39:41" s="6" customFormat="1" x14ac:dyDescent="0.15">
      <c r="AM37240" s="6">
        <v>2640302408</v>
      </c>
      <c r="AN37240" s="7">
        <v>44532</v>
      </c>
      <c r="AO37240" s="6" t="s">
        <v>10</v>
      </c>
    </row>
    <row r="37241" spans="39:41" s="6" customFormat="1" x14ac:dyDescent="0.15">
      <c r="AM37241" s="6">
        <v>2640801474</v>
      </c>
      <c r="AN37241" s="7">
        <v>44532</v>
      </c>
      <c r="AO37241" s="6" t="s">
        <v>10</v>
      </c>
    </row>
    <row r="37242" spans="39:41" s="6" customFormat="1" x14ac:dyDescent="0.15">
      <c r="AM37242" s="6">
        <v>2640302499</v>
      </c>
      <c r="AN37242" s="7">
        <v>44532</v>
      </c>
      <c r="AO37242" s="6" t="s">
        <v>10</v>
      </c>
    </row>
    <row r="37243" spans="39:41" s="6" customFormat="1" x14ac:dyDescent="0.15">
      <c r="AM37243" s="6">
        <v>2640902736</v>
      </c>
      <c r="AN37243" s="7">
        <v>44532</v>
      </c>
      <c r="AO37243" s="6" t="s">
        <v>10</v>
      </c>
    </row>
    <row r="37244" spans="39:41" s="6" customFormat="1" x14ac:dyDescent="0.15">
      <c r="AM37244" s="6">
        <v>2643300268</v>
      </c>
      <c r="AN37244" s="7">
        <v>44532</v>
      </c>
      <c r="AO37244" s="6" t="s">
        <v>10</v>
      </c>
    </row>
    <row r="37245" spans="39:41" s="6" customFormat="1" x14ac:dyDescent="0.15">
      <c r="AM37245" s="6">
        <v>3261890002</v>
      </c>
      <c r="AN37245" s="7">
        <v>44532</v>
      </c>
      <c r="AO37245" s="6" t="s">
        <v>10</v>
      </c>
    </row>
    <row r="37246" spans="39:41" s="6" customFormat="1" x14ac:dyDescent="0.15">
      <c r="AM37246" s="6">
        <v>4046645356</v>
      </c>
      <c r="AN37246" s="7">
        <v>44532</v>
      </c>
      <c r="AO37246" s="6" t="s">
        <v>10</v>
      </c>
    </row>
    <row r="37247" spans="39:41" s="6" customFormat="1" x14ac:dyDescent="0.15">
      <c r="AM37247" s="6">
        <v>2217110804</v>
      </c>
      <c r="AN37247" s="7">
        <v>44532</v>
      </c>
      <c r="AO37247" s="6" t="s">
        <v>10</v>
      </c>
    </row>
    <row r="37248" spans="39:41" s="6" customFormat="1" x14ac:dyDescent="0.15">
      <c r="AM37248" s="6">
        <v>3140440326</v>
      </c>
      <c r="AN37248" s="7">
        <v>44532</v>
      </c>
      <c r="AO37248" s="6" t="s">
        <v>10</v>
      </c>
    </row>
    <row r="37249" spans="39:41" s="6" customFormat="1" x14ac:dyDescent="0.15">
      <c r="AM37249" s="6">
        <v>1162090017</v>
      </c>
      <c r="AN37249" s="7">
        <v>44532</v>
      </c>
      <c r="AO37249" s="6" t="s">
        <v>10</v>
      </c>
    </row>
    <row r="37250" spans="39:41" s="6" customFormat="1" x14ac:dyDescent="0.15">
      <c r="AM37250" s="6">
        <v>1341853019</v>
      </c>
      <c r="AN37250" s="7">
        <v>44532</v>
      </c>
      <c r="AO37250" s="6" t="s">
        <v>10</v>
      </c>
    </row>
    <row r="37251" spans="39:41" s="6" customFormat="1" x14ac:dyDescent="0.15">
      <c r="AM37251" s="6">
        <v>840144547</v>
      </c>
      <c r="AN37251" s="7">
        <v>44532</v>
      </c>
      <c r="AO37251" s="6" t="s">
        <v>10</v>
      </c>
    </row>
    <row r="37252" spans="39:41" s="6" customFormat="1" x14ac:dyDescent="0.15">
      <c r="AM37252" s="6">
        <v>1343850872</v>
      </c>
      <c r="AN37252" s="7">
        <v>44532</v>
      </c>
      <c r="AO37252" s="6" t="s">
        <v>10</v>
      </c>
    </row>
    <row r="37253" spans="39:41" s="6" customFormat="1" x14ac:dyDescent="0.15">
      <c r="AM37253" s="6">
        <v>1343851102</v>
      </c>
      <c r="AN37253" s="7">
        <v>44532</v>
      </c>
      <c r="AO37253" s="6" t="s">
        <v>10</v>
      </c>
    </row>
    <row r="37254" spans="39:41" s="6" customFormat="1" x14ac:dyDescent="0.15">
      <c r="AM37254" s="6">
        <v>1343150893</v>
      </c>
      <c r="AN37254" s="7">
        <v>44532</v>
      </c>
      <c r="AO37254" s="6" t="s">
        <v>10</v>
      </c>
    </row>
    <row r="37255" spans="39:41" s="6" customFormat="1" x14ac:dyDescent="0.15">
      <c r="AM37255" s="6">
        <v>340541408</v>
      </c>
      <c r="AN37255" s="7">
        <v>44532</v>
      </c>
      <c r="AO37255" s="6" t="s">
        <v>10</v>
      </c>
    </row>
    <row r="37256" spans="39:41" s="6" customFormat="1" x14ac:dyDescent="0.15">
      <c r="AM37256" s="6">
        <v>340840172</v>
      </c>
      <c r="AN37256" s="7">
        <v>44532</v>
      </c>
      <c r="AO37256" s="6" t="s">
        <v>10</v>
      </c>
    </row>
    <row r="37257" spans="39:41" s="6" customFormat="1" x14ac:dyDescent="0.15">
      <c r="AM37257" s="6">
        <v>2745803326</v>
      </c>
      <c r="AN37257" s="7">
        <v>44532</v>
      </c>
      <c r="AO37257" s="6" t="s">
        <v>10</v>
      </c>
    </row>
    <row r="37258" spans="39:41" s="6" customFormat="1" x14ac:dyDescent="0.15">
      <c r="AM37258" s="6">
        <v>2765090812</v>
      </c>
      <c r="AN37258" s="7">
        <v>44532</v>
      </c>
      <c r="AO37258" s="6" t="s">
        <v>10</v>
      </c>
    </row>
    <row r="37259" spans="39:41" s="6" customFormat="1" x14ac:dyDescent="0.15">
      <c r="AM37259" s="6">
        <v>2640602468</v>
      </c>
      <c r="AN37259" s="7">
        <v>44532</v>
      </c>
      <c r="AO37259" s="6" t="s">
        <v>10</v>
      </c>
    </row>
    <row r="37260" spans="39:41" s="6" customFormat="1" x14ac:dyDescent="0.15">
      <c r="AM37260" s="6">
        <v>2643400175</v>
      </c>
      <c r="AN37260" s="7">
        <v>44532</v>
      </c>
      <c r="AO37260" s="6" t="s">
        <v>10</v>
      </c>
    </row>
    <row r="37261" spans="39:41" s="6" customFormat="1" x14ac:dyDescent="0.15">
      <c r="AM37261" s="6">
        <v>4061290567</v>
      </c>
      <c r="AN37261" s="7">
        <v>44532</v>
      </c>
      <c r="AO37261" s="6" t="s">
        <v>10</v>
      </c>
    </row>
    <row r="37262" spans="39:41" s="6" customFormat="1" x14ac:dyDescent="0.15">
      <c r="AM37262" s="6">
        <v>4740144706</v>
      </c>
      <c r="AN37262" s="7">
        <v>44532</v>
      </c>
      <c r="AO37262" s="6" t="s">
        <v>10</v>
      </c>
    </row>
    <row r="37263" spans="39:41" s="6" customFormat="1" x14ac:dyDescent="0.15">
      <c r="AM37263" s="6">
        <v>2640100729</v>
      </c>
      <c r="AN37263" s="7">
        <v>44532</v>
      </c>
      <c r="AO37263" s="6" t="s">
        <v>10</v>
      </c>
    </row>
    <row r="37264" spans="39:41" s="6" customFormat="1" x14ac:dyDescent="0.15">
      <c r="AM37264" s="6">
        <v>2640302374</v>
      </c>
      <c r="AN37264" s="7">
        <v>44532</v>
      </c>
      <c r="AO37264" s="6" t="s">
        <v>10</v>
      </c>
    </row>
    <row r="37265" spans="39:41" s="6" customFormat="1" x14ac:dyDescent="0.15">
      <c r="AM37265" s="6">
        <v>2641201401</v>
      </c>
      <c r="AN37265" s="7">
        <v>44532</v>
      </c>
      <c r="AO37265" s="6" t="s">
        <v>10</v>
      </c>
    </row>
    <row r="37266" spans="39:41" s="6" customFormat="1" x14ac:dyDescent="0.15">
      <c r="AM37266" s="6">
        <v>2641201716</v>
      </c>
      <c r="AN37266" s="7">
        <v>44532</v>
      </c>
      <c r="AO37266" s="6" t="s">
        <v>10</v>
      </c>
    </row>
    <row r="37267" spans="39:41" s="6" customFormat="1" x14ac:dyDescent="0.15">
      <c r="AM37267" s="6">
        <v>4047746583</v>
      </c>
      <c r="AN37267" s="7">
        <v>44532</v>
      </c>
      <c r="AO37267" s="6" t="s">
        <v>10</v>
      </c>
    </row>
    <row r="37268" spans="39:41" s="6" customFormat="1" x14ac:dyDescent="0.15">
      <c r="AM37268" s="6">
        <v>2640902751</v>
      </c>
      <c r="AN37268" s="7">
        <v>44532</v>
      </c>
      <c r="AO37268" s="6" t="s">
        <v>10</v>
      </c>
    </row>
    <row r="37269" spans="39:41" s="6" customFormat="1" x14ac:dyDescent="0.15">
      <c r="AM37269" s="6">
        <v>2640902744</v>
      </c>
      <c r="AN37269" s="7">
        <v>44532</v>
      </c>
      <c r="AO37269" s="6" t="s">
        <v>10</v>
      </c>
    </row>
    <row r="37270" spans="39:41" s="6" customFormat="1" x14ac:dyDescent="0.15">
      <c r="AM37270" s="6">
        <v>2641600644</v>
      </c>
      <c r="AN37270" s="7">
        <v>44532</v>
      </c>
      <c r="AO37270" s="6" t="s">
        <v>10</v>
      </c>
    </row>
    <row r="37271" spans="39:41" s="6" customFormat="1" x14ac:dyDescent="0.15">
      <c r="AM37271" s="6">
        <v>2643200476</v>
      </c>
      <c r="AN37271" s="7">
        <v>44532</v>
      </c>
      <c r="AO37271" s="6" t="s">
        <v>10</v>
      </c>
    </row>
    <row r="37272" spans="39:41" s="6" customFormat="1" x14ac:dyDescent="0.15">
      <c r="AM37272" s="6">
        <v>2640902728</v>
      </c>
      <c r="AN37272" s="7">
        <v>44532</v>
      </c>
      <c r="AO37272" s="6" t="s">
        <v>10</v>
      </c>
    </row>
    <row r="37273" spans="39:41" s="6" customFormat="1" x14ac:dyDescent="0.15">
      <c r="AM37273" s="6">
        <v>2640701815</v>
      </c>
      <c r="AN37273" s="7">
        <v>44532</v>
      </c>
      <c r="AO37273" s="6" t="s">
        <v>10</v>
      </c>
    </row>
    <row r="37274" spans="39:41" s="6" customFormat="1" x14ac:dyDescent="0.15">
      <c r="AM37274" s="6">
        <v>2641201427</v>
      </c>
      <c r="AN37274" s="7">
        <v>44532</v>
      </c>
      <c r="AO37274" s="6" t="s">
        <v>10</v>
      </c>
    </row>
    <row r="37275" spans="39:41" s="6" customFormat="1" x14ac:dyDescent="0.15">
      <c r="AM37275" s="6">
        <v>2644101228</v>
      </c>
      <c r="AN37275" s="7">
        <v>44532</v>
      </c>
      <c r="AO37275" s="6" t="s">
        <v>10</v>
      </c>
    </row>
    <row r="37276" spans="39:41" s="6" customFormat="1" x14ac:dyDescent="0.15">
      <c r="AM37276" s="6">
        <v>3860191992</v>
      </c>
      <c r="AN37276" s="7">
        <v>44532</v>
      </c>
      <c r="AO37276" s="6" t="s">
        <v>10</v>
      </c>
    </row>
    <row r="37277" spans="39:41" s="6" customFormat="1" x14ac:dyDescent="0.15">
      <c r="AM37277" s="6">
        <v>2343901282</v>
      </c>
      <c r="AN37277" s="7">
        <v>44532</v>
      </c>
      <c r="AO37277" s="6" t="s">
        <v>10</v>
      </c>
    </row>
    <row r="37278" spans="39:41" s="6" customFormat="1" x14ac:dyDescent="0.15">
      <c r="AM37278" s="6">
        <v>2844002044</v>
      </c>
      <c r="AN37278" s="7">
        <v>44532</v>
      </c>
      <c r="AO37278" s="6" t="s">
        <v>10</v>
      </c>
    </row>
    <row r="37279" spans="39:41" s="6" customFormat="1" x14ac:dyDescent="0.15">
      <c r="AM37279" s="6">
        <v>2769290186</v>
      </c>
      <c r="AN37279" s="7">
        <v>44532</v>
      </c>
      <c r="AO37279" s="6" t="s">
        <v>10</v>
      </c>
    </row>
    <row r="37280" spans="39:41" s="6" customFormat="1" x14ac:dyDescent="0.15">
      <c r="AM37280" s="6">
        <v>2331001376</v>
      </c>
      <c r="AN37280" s="7">
        <v>44532</v>
      </c>
      <c r="AO37280" s="6" t="s">
        <v>10</v>
      </c>
    </row>
    <row r="37281" spans="39:41" s="6" customFormat="1" x14ac:dyDescent="0.15">
      <c r="AM37281" s="6">
        <v>4260490174</v>
      </c>
      <c r="AN37281" s="7">
        <v>44532</v>
      </c>
      <c r="AO37281" s="6" t="s">
        <v>10</v>
      </c>
    </row>
    <row r="37282" spans="39:41" s="6" customFormat="1" x14ac:dyDescent="0.15">
      <c r="AM37282" s="6">
        <v>4240340317</v>
      </c>
      <c r="AN37282" s="7">
        <v>44532</v>
      </c>
      <c r="AO37282" s="6" t="s">
        <v>10</v>
      </c>
    </row>
    <row r="37283" spans="39:41" s="6" customFormat="1" x14ac:dyDescent="0.15">
      <c r="AM37283" s="6">
        <v>1163390127</v>
      </c>
      <c r="AN37283" s="7">
        <v>44532</v>
      </c>
      <c r="AO37283" s="6" t="s">
        <v>10</v>
      </c>
    </row>
    <row r="37284" spans="39:41" s="6" customFormat="1" x14ac:dyDescent="0.15">
      <c r="AM37284" s="6">
        <v>1442081933</v>
      </c>
      <c r="AN37284" s="7">
        <v>44532</v>
      </c>
      <c r="AO37284" s="6" t="s">
        <v>10</v>
      </c>
    </row>
    <row r="37285" spans="39:41" s="6" customFormat="1" x14ac:dyDescent="0.15">
      <c r="AM37285" s="6">
        <v>4742140249</v>
      </c>
      <c r="AN37285" s="7">
        <v>44532</v>
      </c>
      <c r="AO37285" s="6" t="s">
        <v>10</v>
      </c>
    </row>
    <row r="37286" spans="39:41" s="6" customFormat="1" x14ac:dyDescent="0.15">
      <c r="AM37286" s="6">
        <v>3841040128</v>
      </c>
      <c r="AN37286" s="7">
        <v>44532</v>
      </c>
      <c r="AO37286" s="6" t="s">
        <v>10</v>
      </c>
    </row>
    <row r="37287" spans="39:41" s="6" customFormat="1" x14ac:dyDescent="0.15">
      <c r="AM37287" s="6">
        <v>2643200435</v>
      </c>
      <c r="AN37287" s="7">
        <v>44532</v>
      </c>
      <c r="AO37287" s="6" t="s">
        <v>10</v>
      </c>
    </row>
    <row r="37288" spans="39:41" s="6" customFormat="1" x14ac:dyDescent="0.15">
      <c r="AM37288" s="6">
        <v>3041410188</v>
      </c>
      <c r="AN37288" s="7">
        <v>44532</v>
      </c>
      <c r="AO37288" s="6" t="s">
        <v>10</v>
      </c>
    </row>
    <row r="37289" spans="39:41" s="6" customFormat="1" x14ac:dyDescent="0.15">
      <c r="AM37289" s="6">
        <v>3030105468</v>
      </c>
      <c r="AN37289" s="7">
        <v>44532</v>
      </c>
      <c r="AO37289" s="6" t="s">
        <v>10</v>
      </c>
    </row>
    <row r="37290" spans="39:41" s="6" customFormat="1" x14ac:dyDescent="0.15">
      <c r="AM37290" s="6">
        <v>3041300447</v>
      </c>
      <c r="AN37290" s="7">
        <v>44532</v>
      </c>
      <c r="AO37290" s="6" t="s">
        <v>10</v>
      </c>
    </row>
    <row r="37291" spans="39:41" s="6" customFormat="1" x14ac:dyDescent="0.15">
      <c r="AM37291" s="6">
        <v>3041300280</v>
      </c>
      <c r="AN37291" s="7">
        <v>44532</v>
      </c>
      <c r="AO37291" s="6" t="s">
        <v>10</v>
      </c>
    </row>
    <row r="37292" spans="39:41" s="6" customFormat="1" x14ac:dyDescent="0.15">
      <c r="AM37292" s="6">
        <v>2140200862</v>
      </c>
      <c r="AN37292" s="7">
        <v>44532</v>
      </c>
      <c r="AO37292" s="6" t="s">
        <v>10</v>
      </c>
    </row>
    <row r="37293" spans="39:41" s="6" customFormat="1" x14ac:dyDescent="0.15">
      <c r="AM37293" s="6">
        <v>1344050951</v>
      </c>
      <c r="AN37293" s="7">
        <v>44532</v>
      </c>
      <c r="AO37293" s="6" t="s">
        <v>10</v>
      </c>
    </row>
    <row r="37294" spans="39:41" s="6" customFormat="1" x14ac:dyDescent="0.15">
      <c r="AM37294" s="6">
        <v>1240640946</v>
      </c>
      <c r="AN37294" s="7">
        <v>44532</v>
      </c>
      <c r="AO37294" s="6" t="s">
        <v>10</v>
      </c>
    </row>
    <row r="37295" spans="39:41" s="6" customFormat="1" x14ac:dyDescent="0.15">
      <c r="AM37295" s="6">
        <v>2140108578</v>
      </c>
      <c r="AN37295" s="7">
        <v>44532</v>
      </c>
      <c r="AO37295" s="6" t="s">
        <v>10</v>
      </c>
    </row>
    <row r="37296" spans="39:41" s="6" customFormat="1" x14ac:dyDescent="0.15">
      <c r="AM37296" s="6">
        <v>642640098</v>
      </c>
      <c r="AN37296" s="7">
        <v>44532</v>
      </c>
      <c r="AO37296" s="6" t="s">
        <v>10</v>
      </c>
    </row>
    <row r="37297" spans="39:41" s="6" customFormat="1" x14ac:dyDescent="0.15">
      <c r="AM37297" s="6">
        <v>2642701086</v>
      </c>
      <c r="AN37297" s="7">
        <v>44532</v>
      </c>
      <c r="AO37297" s="6" t="s">
        <v>10</v>
      </c>
    </row>
    <row r="37298" spans="39:41" s="6" customFormat="1" x14ac:dyDescent="0.15">
      <c r="AM37298" s="6">
        <v>2761390265</v>
      </c>
      <c r="AN37298" s="7">
        <v>44532</v>
      </c>
      <c r="AO37298" s="6" t="s">
        <v>10</v>
      </c>
    </row>
    <row r="37299" spans="39:41" s="6" customFormat="1" x14ac:dyDescent="0.15">
      <c r="AM37299" s="6">
        <v>2769490372</v>
      </c>
      <c r="AN37299" s="7">
        <v>44532</v>
      </c>
      <c r="AO37299" s="6" t="s">
        <v>10</v>
      </c>
    </row>
    <row r="37300" spans="39:41" s="6" customFormat="1" x14ac:dyDescent="0.15">
      <c r="AM37300" s="6">
        <v>3741640654</v>
      </c>
      <c r="AN37300" s="7">
        <v>44532</v>
      </c>
      <c r="AO37300" s="6" t="s">
        <v>10</v>
      </c>
    </row>
    <row r="37301" spans="39:41" s="6" customFormat="1" x14ac:dyDescent="0.15">
      <c r="AM37301" s="6">
        <v>4065490122</v>
      </c>
      <c r="AN37301" s="7">
        <v>44532</v>
      </c>
      <c r="AO37301" s="6" t="s">
        <v>10</v>
      </c>
    </row>
    <row r="37302" spans="39:41" s="6" customFormat="1" x14ac:dyDescent="0.15">
      <c r="AM37302" s="6">
        <v>3843240163</v>
      </c>
      <c r="AN37302" s="7">
        <v>44532</v>
      </c>
      <c r="AO37302" s="6" t="s">
        <v>10</v>
      </c>
    </row>
    <row r="37303" spans="39:41" s="6" customFormat="1" x14ac:dyDescent="0.15">
      <c r="AM37303" s="6">
        <v>166490045</v>
      </c>
      <c r="AN37303" s="7">
        <v>44532</v>
      </c>
      <c r="AO37303" s="6" t="s">
        <v>10</v>
      </c>
    </row>
    <row r="37304" spans="39:41" s="6" customFormat="1" x14ac:dyDescent="0.15">
      <c r="AM37304" s="6">
        <v>4041042229</v>
      </c>
      <c r="AN37304" s="7">
        <v>44532</v>
      </c>
      <c r="AO37304" s="6" t="s">
        <v>10</v>
      </c>
    </row>
    <row r="37305" spans="39:41" s="6" customFormat="1" x14ac:dyDescent="0.15">
      <c r="AM37305" s="6">
        <v>4041041064</v>
      </c>
      <c r="AN37305" s="7">
        <v>44532</v>
      </c>
      <c r="AO37305" s="6" t="s">
        <v>10</v>
      </c>
    </row>
    <row r="37306" spans="39:41" s="6" customFormat="1" x14ac:dyDescent="0.15">
      <c r="AM37306" s="6">
        <v>1341157577</v>
      </c>
      <c r="AN37306" s="7">
        <v>44532</v>
      </c>
      <c r="AO37306" s="6" t="s">
        <v>10</v>
      </c>
    </row>
    <row r="37307" spans="39:41" s="6" customFormat="1" x14ac:dyDescent="0.15">
      <c r="AM37307" s="6">
        <v>1315620448</v>
      </c>
      <c r="AN37307" s="7">
        <v>44532</v>
      </c>
      <c r="AO37307" s="6" t="s">
        <v>10</v>
      </c>
    </row>
    <row r="37308" spans="39:41" s="6" customFormat="1" x14ac:dyDescent="0.15">
      <c r="AM37308" s="6">
        <v>1146300099</v>
      </c>
      <c r="AN37308" s="7">
        <v>44532</v>
      </c>
      <c r="AO37308" s="6" t="s">
        <v>10</v>
      </c>
    </row>
    <row r="37309" spans="39:41" s="6" customFormat="1" x14ac:dyDescent="0.15">
      <c r="AM37309" s="6">
        <v>1143101623</v>
      </c>
      <c r="AN37309" s="7">
        <v>44532</v>
      </c>
      <c r="AO37309" s="6" t="s">
        <v>10</v>
      </c>
    </row>
    <row r="37310" spans="39:41" s="6" customFormat="1" x14ac:dyDescent="0.15">
      <c r="AM37310" s="6">
        <v>1143101771</v>
      </c>
      <c r="AN37310" s="7">
        <v>44532</v>
      </c>
      <c r="AO37310" s="6" t="s">
        <v>10</v>
      </c>
    </row>
    <row r="37311" spans="39:41" s="6" customFormat="1" x14ac:dyDescent="0.15">
      <c r="AM37311" s="6">
        <v>4540142629</v>
      </c>
      <c r="AN37311" s="7">
        <v>44532</v>
      </c>
      <c r="AO37311" s="6" t="s">
        <v>10</v>
      </c>
    </row>
    <row r="37312" spans="39:41" s="6" customFormat="1" x14ac:dyDescent="0.15">
      <c r="AM37312" s="6">
        <v>1212311884</v>
      </c>
      <c r="AN37312" s="7">
        <v>44532</v>
      </c>
      <c r="AO37312" s="6" t="s">
        <v>10</v>
      </c>
    </row>
    <row r="37313" spans="39:41" s="6" customFormat="1" x14ac:dyDescent="0.15">
      <c r="AM37313" s="6">
        <v>4460190384</v>
      </c>
      <c r="AN37313" s="7">
        <v>44532</v>
      </c>
      <c r="AO37313" s="6" t="s">
        <v>10</v>
      </c>
    </row>
    <row r="37314" spans="39:41" s="6" customFormat="1" x14ac:dyDescent="0.15">
      <c r="AM37314" s="6">
        <v>3241140031</v>
      </c>
      <c r="AN37314" s="7">
        <v>44532</v>
      </c>
      <c r="AO37314" s="6" t="s">
        <v>10</v>
      </c>
    </row>
    <row r="37315" spans="39:41" s="6" customFormat="1" x14ac:dyDescent="0.15">
      <c r="AM37315" s="6">
        <v>4347340160</v>
      </c>
      <c r="AN37315" s="7">
        <v>44532</v>
      </c>
      <c r="AO37315" s="6" t="s">
        <v>10</v>
      </c>
    </row>
    <row r="37316" spans="39:41" s="6" customFormat="1" x14ac:dyDescent="0.15">
      <c r="AM37316" s="6">
        <v>3141440234</v>
      </c>
      <c r="AN37316" s="7">
        <v>44532</v>
      </c>
      <c r="AO37316" s="6" t="s">
        <v>10</v>
      </c>
    </row>
    <row r="37317" spans="39:41" s="6" customFormat="1" x14ac:dyDescent="0.15">
      <c r="AM37317" s="6">
        <v>1440940700</v>
      </c>
      <c r="AN37317" s="7">
        <v>44532</v>
      </c>
      <c r="AO37317" s="6" t="s">
        <v>10</v>
      </c>
    </row>
    <row r="37318" spans="39:41" s="6" customFormat="1" x14ac:dyDescent="0.15">
      <c r="AM37318" s="6">
        <v>1412211670</v>
      </c>
      <c r="AN37318" s="7">
        <v>44532</v>
      </c>
      <c r="AO37318" s="6" t="s">
        <v>10</v>
      </c>
    </row>
    <row r="37319" spans="39:41" s="6" customFormat="1" x14ac:dyDescent="0.15">
      <c r="AM37319" s="6">
        <v>1460590299</v>
      </c>
      <c r="AN37319" s="7">
        <v>44532</v>
      </c>
      <c r="AO37319" s="6" t="s">
        <v>10</v>
      </c>
    </row>
    <row r="37320" spans="39:41" s="6" customFormat="1" x14ac:dyDescent="0.15">
      <c r="AM37320" s="6">
        <v>141445973</v>
      </c>
      <c r="AN37320" s="7">
        <v>44532</v>
      </c>
      <c r="AO37320" s="6" t="s">
        <v>10</v>
      </c>
    </row>
    <row r="37321" spans="39:41" s="6" customFormat="1" x14ac:dyDescent="0.15">
      <c r="AM37321" s="6">
        <v>445542012</v>
      </c>
      <c r="AN37321" s="7">
        <v>44532</v>
      </c>
      <c r="AO37321" s="6" t="s">
        <v>10</v>
      </c>
    </row>
    <row r="37322" spans="39:41" s="6" customFormat="1" x14ac:dyDescent="0.15">
      <c r="AM37322" s="6">
        <v>1140900670</v>
      </c>
      <c r="AN37322" s="7">
        <v>44532</v>
      </c>
      <c r="AO37322" s="6" t="s">
        <v>10</v>
      </c>
    </row>
    <row r="37323" spans="39:41" s="6" customFormat="1" x14ac:dyDescent="0.15">
      <c r="AM37323" s="6">
        <v>1142502821</v>
      </c>
      <c r="AN37323" s="7">
        <v>44532</v>
      </c>
      <c r="AO37323" s="6" t="s">
        <v>10</v>
      </c>
    </row>
    <row r="37324" spans="39:41" s="6" customFormat="1" x14ac:dyDescent="0.15">
      <c r="AM37324" s="6">
        <v>2342004229</v>
      </c>
      <c r="AN37324" s="7">
        <v>44532</v>
      </c>
      <c r="AO37324" s="6" t="s">
        <v>10</v>
      </c>
    </row>
    <row r="37325" spans="39:41" s="6" customFormat="1" x14ac:dyDescent="0.15">
      <c r="AM37325" s="6">
        <v>1340354811</v>
      </c>
      <c r="AN37325" s="7">
        <v>44532</v>
      </c>
      <c r="AO37325" s="6" t="s">
        <v>10</v>
      </c>
    </row>
    <row r="37326" spans="39:41" s="6" customFormat="1" x14ac:dyDescent="0.15">
      <c r="AM37326" s="6">
        <v>4240640229</v>
      </c>
      <c r="AN37326" s="7">
        <v>44532</v>
      </c>
      <c r="AO37326" s="6" t="s">
        <v>10</v>
      </c>
    </row>
    <row r="37327" spans="39:41" s="6" customFormat="1" x14ac:dyDescent="0.15">
      <c r="AM37327" s="6">
        <v>1141500289</v>
      </c>
      <c r="AN37327" s="7">
        <v>44532</v>
      </c>
      <c r="AO37327" s="6" t="s">
        <v>10</v>
      </c>
    </row>
    <row r="37328" spans="39:41" s="6" customFormat="1" x14ac:dyDescent="0.15">
      <c r="AM37328" s="6">
        <v>1133102589</v>
      </c>
      <c r="AN37328" s="7">
        <v>44532</v>
      </c>
      <c r="AO37328" s="6" t="s">
        <v>10</v>
      </c>
    </row>
    <row r="37329" spans="39:41" s="6" customFormat="1" x14ac:dyDescent="0.15">
      <c r="AM37329" s="6">
        <v>1367393655</v>
      </c>
      <c r="AN37329" s="7">
        <v>44532</v>
      </c>
      <c r="AO37329" s="6" t="s">
        <v>10</v>
      </c>
    </row>
    <row r="37330" spans="39:41" s="6" customFormat="1" x14ac:dyDescent="0.15">
      <c r="AM37330" s="6">
        <v>1367392400</v>
      </c>
      <c r="AN37330" s="7">
        <v>44532</v>
      </c>
      <c r="AO37330" s="6" t="s">
        <v>10</v>
      </c>
    </row>
    <row r="37331" spans="39:41" s="6" customFormat="1" x14ac:dyDescent="0.15">
      <c r="AM37331" s="6">
        <v>1367295132</v>
      </c>
      <c r="AN37331" s="7">
        <v>44532</v>
      </c>
      <c r="AO37331" s="6" t="s">
        <v>10</v>
      </c>
    </row>
    <row r="37332" spans="39:41" s="6" customFormat="1" x14ac:dyDescent="0.15">
      <c r="AM37332" s="6">
        <v>1465590179</v>
      </c>
      <c r="AN37332" s="7">
        <v>44532</v>
      </c>
      <c r="AO37332" s="6" t="s">
        <v>10</v>
      </c>
    </row>
    <row r="37333" spans="39:41" s="6" customFormat="1" x14ac:dyDescent="0.15">
      <c r="AM37333" s="6">
        <v>1463190238</v>
      </c>
      <c r="AN37333" s="7">
        <v>44532</v>
      </c>
      <c r="AO37333" s="6" t="s">
        <v>10</v>
      </c>
    </row>
    <row r="37334" spans="39:41" s="6" customFormat="1" x14ac:dyDescent="0.15">
      <c r="AM37334" s="6">
        <v>1462190205</v>
      </c>
      <c r="AN37334" s="7">
        <v>44532</v>
      </c>
      <c r="AO37334" s="6" t="s">
        <v>10</v>
      </c>
    </row>
    <row r="37335" spans="39:41" s="6" customFormat="1" x14ac:dyDescent="0.15">
      <c r="AM37335" s="6">
        <v>2541500290</v>
      </c>
      <c r="AN37335" s="7">
        <v>44532</v>
      </c>
      <c r="AO37335" s="6" t="s">
        <v>10</v>
      </c>
    </row>
    <row r="37336" spans="39:41" s="6" customFormat="1" x14ac:dyDescent="0.15">
      <c r="AM37336" s="6">
        <v>2142101332</v>
      </c>
      <c r="AN37336" s="7">
        <v>44532</v>
      </c>
      <c r="AO37336" s="6" t="s">
        <v>10</v>
      </c>
    </row>
    <row r="37337" spans="39:41" s="6" customFormat="1" x14ac:dyDescent="0.15">
      <c r="AM37337" s="6">
        <v>2643100411</v>
      </c>
      <c r="AN37337" s="7">
        <v>44532</v>
      </c>
      <c r="AO37337" s="6" t="s">
        <v>10</v>
      </c>
    </row>
    <row r="37338" spans="39:41" s="6" customFormat="1" x14ac:dyDescent="0.15">
      <c r="AM37338" s="6">
        <v>2644001162</v>
      </c>
      <c r="AN37338" s="7">
        <v>44532</v>
      </c>
      <c r="AO37338" s="6" t="s">
        <v>10</v>
      </c>
    </row>
    <row r="37339" spans="39:41" s="6" customFormat="1" x14ac:dyDescent="0.15">
      <c r="AM37339" s="6">
        <v>2643001049</v>
      </c>
      <c r="AN37339" s="7">
        <v>44532</v>
      </c>
      <c r="AO37339" s="6" t="s">
        <v>10</v>
      </c>
    </row>
    <row r="37340" spans="39:41" s="6" customFormat="1" x14ac:dyDescent="0.15">
      <c r="AM37340" s="6">
        <v>2643100437</v>
      </c>
      <c r="AN37340" s="7">
        <v>44532</v>
      </c>
      <c r="AO37340" s="6" t="s">
        <v>10</v>
      </c>
    </row>
    <row r="37341" spans="39:41" s="6" customFormat="1" x14ac:dyDescent="0.15">
      <c r="AM37341" s="6">
        <v>2540300767</v>
      </c>
      <c r="AN37341" s="7">
        <v>44532</v>
      </c>
      <c r="AO37341" s="6" t="s">
        <v>10</v>
      </c>
    </row>
    <row r="37342" spans="39:41" s="6" customFormat="1" x14ac:dyDescent="0.15">
      <c r="AM37342" s="6">
        <v>2643200419</v>
      </c>
      <c r="AN37342" s="7">
        <v>44532</v>
      </c>
      <c r="AO37342" s="6" t="s">
        <v>10</v>
      </c>
    </row>
    <row r="37343" spans="39:41" s="6" customFormat="1" x14ac:dyDescent="0.15">
      <c r="AM37343" s="6">
        <v>2140107182</v>
      </c>
      <c r="AN37343" s="7">
        <v>44532</v>
      </c>
      <c r="AO37343" s="6" t="s">
        <v>10</v>
      </c>
    </row>
    <row r="37344" spans="39:41" s="6" customFormat="1" x14ac:dyDescent="0.15">
      <c r="AM37344" s="6">
        <v>2541500282</v>
      </c>
      <c r="AN37344" s="7">
        <v>44532</v>
      </c>
      <c r="AO37344" s="6" t="s">
        <v>10</v>
      </c>
    </row>
    <row r="37345" spans="39:41" s="6" customFormat="1" x14ac:dyDescent="0.15">
      <c r="AM37345" s="6">
        <v>1341555838</v>
      </c>
      <c r="AN37345" s="7">
        <v>44532</v>
      </c>
      <c r="AO37345" s="6" t="s">
        <v>10</v>
      </c>
    </row>
    <row r="37346" spans="39:41" s="6" customFormat="1" x14ac:dyDescent="0.15">
      <c r="AM37346" s="6">
        <v>4046640761</v>
      </c>
      <c r="AN37346" s="7">
        <v>44532</v>
      </c>
      <c r="AO37346" s="6" t="s">
        <v>10</v>
      </c>
    </row>
    <row r="37347" spans="39:41" s="6" customFormat="1" x14ac:dyDescent="0.15">
      <c r="AM37347" s="6">
        <v>1460790006</v>
      </c>
      <c r="AN37347" s="7">
        <v>44532</v>
      </c>
      <c r="AO37347" s="6" t="s">
        <v>10</v>
      </c>
    </row>
    <row r="37348" spans="39:41" s="6" customFormat="1" x14ac:dyDescent="0.15">
      <c r="AM37348" s="6">
        <v>2845200464</v>
      </c>
      <c r="AN37348" s="7">
        <v>44532</v>
      </c>
      <c r="AO37348" s="6" t="s">
        <v>10</v>
      </c>
    </row>
    <row r="37349" spans="39:41" s="6" customFormat="1" x14ac:dyDescent="0.15">
      <c r="AM37349" s="6">
        <v>3340310980</v>
      </c>
      <c r="AN37349" s="7">
        <v>44532</v>
      </c>
      <c r="AO37349" s="6" t="s">
        <v>10</v>
      </c>
    </row>
    <row r="37350" spans="39:41" s="6" customFormat="1" x14ac:dyDescent="0.15">
      <c r="AM37350" s="6">
        <v>2640202103</v>
      </c>
      <c r="AN37350" s="7">
        <v>44532</v>
      </c>
      <c r="AO37350" s="6" t="s">
        <v>10</v>
      </c>
    </row>
    <row r="37351" spans="39:41" s="6" customFormat="1" x14ac:dyDescent="0.15">
      <c r="AM37351" s="6">
        <v>2745502175</v>
      </c>
      <c r="AN37351" s="7">
        <v>44532</v>
      </c>
      <c r="AO37351" s="6" t="s">
        <v>10</v>
      </c>
    </row>
    <row r="37352" spans="39:41" s="6" customFormat="1" x14ac:dyDescent="0.15">
      <c r="AM37352" s="6">
        <v>2760490066</v>
      </c>
      <c r="AN37352" s="7">
        <v>44532</v>
      </c>
      <c r="AO37352" s="6" t="s">
        <v>10</v>
      </c>
    </row>
    <row r="37353" spans="39:41" s="6" customFormat="1" x14ac:dyDescent="0.15">
      <c r="AM37353" s="6">
        <v>4740841236</v>
      </c>
      <c r="AN37353" s="7">
        <v>44532</v>
      </c>
      <c r="AO37353" s="6" t="s">
        <v>10</v>
      </c>
    </row>
    <row r="37354" spans="39:41" s="6" customFormat="1" x14ac:dyDescent="0.15">
      <c r="AM37354" s="6">
        <v>1341355106</v>
      </c>
      <c r="AN37354" s="7">
        <v>44532</v>
      </c>
      <c r="AO37354" s="6" t="s">
        <v>10</v>
      </c>
    </row>
    <row r="37355" spans="39:41" s="6" customFormat="1" x14ac:dyDescent="0.15">
      <c r="AM37355" s="6">
        <v>1340455121</v>
      </c>
      <c r="AN37355" s="7">
        <v>44532</v>
      </c>
      <c r="AO37355" s="6" t="s">
        <v>10</v>
      </c>
    </row>
    <row r="37356" spans="39:41" s="6" customFormat="1" x14ac:dyDescent="0.15">
      <c r="AM37356" s="6">
        <v>1166390041</v>
      </c>
      <c r="AN37356" s="7">
        <v>44532</v>
      </c>
      <c r="AO37356" s="6" t="s">
        <v>10</v>
      </c>
    </row>
    <row r="37357" spans="39:41" s="6" customFormat="1" x14ac:dyDescent="0.15">
      <c r="AM37357" s="6">
        <v>4644240220</v>
      </c>
      <c r="AN37357" s="7">
        <v>44532</v>
      </c>
      <c r="AO37357" s="6" t="s">
        <v>10</v>
      </c>
    </row>
    <row r="37358" spans="39:41" s="6" customFormat="1" x14ac:dyDescent="0.15">
      <c r="AM37358" s="6">
        <v>4141240418</v>
      </c>
      <c r="AN37358" s="7">
        <v>44532</v>
      </c>
      <c r="AO37358" s="6" t="s">
        <v>10</v>
      </c>
    </row>
    <row r="37359" spans="39:41" s="6" customFormat="1" x14ac:dyDescent="0.15">
      <c r="AM37359" s="6">
        <v>2640101008</v>
      </c>
      <c r="AN37359" s="7">
        <v>44532</v>
      </c>
      <c r="AO37359" s="6" t="s">
        <v>10</v>
      </c>
    </row>
    <row r="37360" spans="39:41" s="6" customFormat="1" x14ac:dyDescent="0.15">
      <c r="AM37360" s="6">
        <v>3041710322</v>
      </c>
      <c r="AN37360" s="7">
        <v>44532</v>
      </c>
      <c r="AO37360" s="6" t="s">
        <v>10</v>
      </c>
    </row>
    <row r="37361" spans="39:41" s="6" customFormat="1" x14ac:dyDescent="0.15">
      <c r="AM37361" s="6">
        <v>140242991</v>
      </c>
      <c r="AN37361" s="7">
        <v>44532</v>
      </c>
      <c r="AO37361" s="6" t="s">
        <v>10</v>
      </c>
    </row>
    <row r="37362" spans="39:41" s="6" customFormat="1" x14ac:dyDescent="0.15">
      <c r="AM37362" s="6">
        <v>1460490276</v>
      </c>
      <c r="AN37362" s="7">
        <v>44532</v>
      </c>
      <c r="AO37362" s="6" t="s">
        <v>10</v>
      </c>
    </row>
    <row r="37363" spans="39:41" s="6" customFormat="1" x14ac:dyDescent="0.15">
      <c r="AM37363" s="6">
        <v>2640101198</v>
      </c>
      <c r="AN37363" s="7">
        <v>44532</v>
      </c>
      <c r="AO37363" s="6" t="s">
        <v>10</v>
      </c>
    </row>
    <row r="37364" spans="39:41" s="6" customFormat="1" x14ac:dyDescent="0.15">
      <c r="AM37364" s="6">
        <v>640143319</v>
      </c>
      <c r="AN37364" s="7">
        <v>44532</v>
      </c>
      <c r="AO37364" s="6" t="s">
        <v>10</v>
      </c>
    </row>
    <row r="37365" spans="39:41" s="6" customFormat="1" x14ac:dyDescent="0.15">
      <c r="AM37365" s="6">
        <v>641240478</v>
      </c>
      <c r="AN37365" s="7">
        <v>44532</v>
      </c>
      <c r="AO37365" s="6" t="s">
        <v>10</v>
      </c>
    </row>
    <row r="37366" spans="39:41" s="6" customFormat="1" x14ac:dyDescent="0.15">
      <c r="AM37366" s="6">
        <v>1344051249</v>
      </c>
      <c r="AN37366" s="7">
        <v>44532</v>
      </c>
      <c r="AO37366" s="6" t="s">
        <v>10</v>
      </c>
    </row>
    <row r="37367" spans="39:41" s="6" customFormat="1" x14ac:dyDescent="0.15">
      <c r="AM37367" s="6">
        <v>1342157790</v>
      </c>
      <c r="AN37367" s="7">
        <v>44532</v>
      </c>
      <c r="AO37367" s="6" t="s">
        <v>10</v>
      </c>
    </row>
    <row r="37368" spans="39:41" s="6" customFormat="1" x14ac:dyDescent="0.15">
      <c r="AM37368" s="6">
        <v>1240441774</v>
      </c>
      <c r="AN37368" s="7">
        <v>44532</v>
      </c>
      <c r="AO37368" s="6" t="s">
        <v>10</v>
      </c>
    </row>
    <row r="37369" spans="39:41" s="6" customFormat="1" x14ac:dyDescent="0.15">
      <c r="AM37369" s="6">
        <v>1342158798</v>
      </c>
      <c r="AN37369" s="7">
        <v>44532</v>
      </c>
      <c r="AO37369" s="6" t="s">
        <v>10</v>
      </c>
    </row>
    <row r="37370" spans="39:41" s="6" customFormat="1" x14ac:dyDescent="0.15">
      <c r="AM37370" s="6">
        <v>1341756006</v>
      </c>
      <c r="AN37370" s="7">
        <v>44532</v>
      </c>
      <c r="AO37370" s="6" t="s">
        <v>10</v>
      </c>
    </row>
    <row r="37371" spans="39:41" s="6" customFormat="1" x14ac:dyDescent="0.15">
      <c r="AM37371" s="6">
        <v>1343652062</v>
      </c>
      <c r="AN37371" s="7">
        <v>44532</v>
      </c>
      <c r="AO37371" s="6" t="s">
        <v>10</v>
      </c>
    </row>
    <row r="37372" spans="39:41" s="6" customFormat="1" x14ac:dyDescent="0.15">
      <c r="AM37372" s="6">
        <v>2746400353</v>
      </c>
      <c r="AN37372" s="7">
        <v>44532</v>
      </c>
      <c r="AO37372" s="6" t="s">
        <v>10</v>
      </c>
    </row>
    <row r="37373" spans="39:41" s="6" customFormat="1" x14ac:dyDescent="0.15">
      <c r="AM37373" s="6">
        <v>4410120580</v>
      </c>
      <c r="AN37373" s="7">
        <v>44532</v>
      </c>
      <c r="AO37373" s="6" t="s">
        <v>10</v>
      </c>
    </row>
    <row r="37374" spans="39:41" s="6" customFormat="1" x14ac:dyDescent="0.15">
      <c r="AM37374" s="6">
        <v>2742302637</v>
      </c>
      <c r="AN37374" s="7">
        <v>44532</v>
      </c>
      <c r="AO37374" s="6" t="s">
        <v>10</v>
      </c>
    </row>
    <row r="37375" spans="39:41" s="6" customFormat="1" x14ac:dyDescent="0.15">
      <c r="AM37375" s="6">
        <v>840143564</v>
      </c>
      <c r="AN37375" s="7">
        <v>44532</v>
      </c>
      <c r="AO37375" s="6" t="s">
        <v>10</v>
      </c>
    </row>
    <row r="37376" spans="39:41" s="6" customFormat="1" x14ac:dyDescent="0.15">
      <c r="AM37376" s="6">
        <v>1242640589</v>
      </c>
      <c r="AN37376" s="7">
        <v>44532</v>
      </c>
      <c r="AO37376" s="6" t="s">
        <v>10</v>
      </c>
    </row>
    <row r="37377" spans="39:41" s="6" customFormat="1" x14ac:dyDescent="0.15">
      <c r="AM37377" s="6">
        <v>1242844843</v>
      </c>
      <c r="AN37377" s="7">
        <v>44532</v>
      </c>
      <c r="AO37377" s="6" t="s">
        <v>10</v>
      </c>
    </row>
    <row r="37378" spans="39:41" s="6" customFormat="1" x14ac:dyDescent="0.15">
      <c r="AM37378" s="6">
        <v>2763490089</v>
      </c>
      <c r="AN37378" s="7">
        <v>44532</v>
      </c>
      <c r="AO37378" s="6" t="s">
        <v>10</v>
      </c>
    </row>
    <row r="37379" spans="39:41" s="6" customFormat="1" x14ac:dyDescent="0.15">
      <c r="AM37379" s="6">
        <v>2762290217</v>
      </c>
      <c r="AN37379" s="7">
        <v>44532</v>
      </c>
      <c r="AO37379" s="6" t="s">
        <v>10</v>
      </c>
    </row>
    <row r="37380" spans="39:41" s="6" customFormat="1" x14ac:dyDescent="0.15">
      <c r="AM37380" s="6">
        <v>2765590480</v>
      </c>
      <c r="AN37380" s="7">
        <v>44532</v>
      </c>
      <c r="AO37380" s="6" t="s">
        <v>10</v>
      </c>
    </row>
    <row r="37381" spans="39:41" s="6" customFormat="1" x14ac:dyDescent="0.15">
      <c r="AM37381" s="6">
        <v>1367395734</v>
      </c>
      <c r="AN37381" s="7">
        <v>44532</v>
      </c>
      <c r="AO37381" s="6" t="s">
        <v>10</v>
      </c>
    </row>
    <row r="37382" spans="39:41" s="6" customFormat="1" x14ac:dyDescent="0.15">
      <c r="AM37382" s="6">
        <v>160591459</v>
      </c>
      <c r="AN37382" s="7">
        <v>44532</v>
      </c>
      <c r="AO37382" s="6" t="s">
        <v>10</v>
      </c>
    </row>
    <row r="37383" spans="39:41" s="6" customFormat="1" x14ac:dyDescent="0.15">
      <c r="AM37383" s="6">
        <v>3460290889</v>
      </c>
      <c r="AN37383" s="7">
        <v>44532</v>
      </c>
      <c r="AO37383" s="6" t="s">
        <v>10</v>
      </c>
    </row>
    <row r="37384" spans="39:41" s="6" customFormat="1" x14ac:dyDescent="0.15">
      <c r="AM37384" s="6">
        <v>144641768</v>
      </c>
      <c r="AN37384" s="7">
        <v>44532</v>
      </c>
      <c r="AO37384" s="6" t="s">
        <v>10</v>
      </c>
    </row>
    <row r="37385" spans="39:41" s="6" customFormat="1" x14ac:dyDescent="0.15">
      <c r="AM37385" s="6">
        <v>144642451</v>
      </c>
      <c r="AN37385" s="7">
        <v>44532</v>
      </c>
      <c r="AO37385" s="6" t="s">
        <v>10</v>
      </c>
    </row>
    <row r="37386" spans="39:41" s="6" customFormat="1" x14ac:dyDescent="0.15">
      <c r="AM37386" s="6">
        <v>1240440578</v>
      </c>
      <c r="AN37386" s="7">
        <v>44532</v>
      </c>
      <c r="AO37386" s="6" t="s">
        <v>10</v>
      </c>
    </row>
    <row r="37387" spans="39:41" s="6" customFormat="1" x14ac:dyDescent="0.15">
      <c r="AM37387" s="6">
        <v>3042310221</v>
      </c>
      <c r="AN37387" s="7">
        <v>44532</v>
      </c>
      <c r="AO37387" s="6" t="s">
        <v>10</v>
      </c>
    </row>
    <row r="37388" spans="39:41" s="6" customFormat="1" x14ac:dyDescent="0.15">
      <c r="AM37388" s="6">
        <v>2361590439</v>
      </c>
      <c r="AN37388" s="7">
        <v>44532</v>
      </c>
      <c r="AO37388" s="6" t="s">
        <v>10</v>
      </c>
    </row>
    <row r="37389" spans="39:41" s="6" customFormat="1" x14ac:dyDescent="0.15">
      <c r="AM37389" s="6">
        <v>1240642199</v>
      </c>
      <c r="AN37389" s="7">
        <v>44532</v>
      </c>
      <c r="AO37389" s="6" t="s">
        <v>10</v>
      </c>
    </row>
    <row r="37390" spans="39:41" s="6" customFormat="1" x14ac:dyDescent="0.15">
      <c r="AM37390" s="6">
        <v>2642600528</v>
      </c>
      <c r="AN37390" s="7">
        <v>44532</v>
      </c>
      <c r="AO37390" s="6" t="s">
        <v>10</v>
      </c>
    </row>
    <row r="37391" spans="39:41" s="6" customFormat="1" x14ac:dyDescent="0.15">
      <c r="AM37391" s="6">
        <v>2642600577</v>
      </c>
      <c r="AN37391" s="7">
        <v>44532</v>
      </c>
      <c r="AO37391" s="6" t="s">
        <v>10</v>
      </c>
    </row>
    <row r="37392" spans="39:41" s="6" customFormat="1" x14ac:dyDescent="0.15">
      <c r="AM37392" s="6">
        <v>2812101588</v>
      </c>
      <c r="AN37392" s="7">
        <v>44532</v>
      </c>
      <c r="AO37392" s="6" t="s">
        <v>10</v>
      </c>
    </row>
    <row r="37393" spans="39:41" s="6" customFormat="1" x14ac:dyDescent="0.15">
      <c r="AM37393" s="6">
        <v>4140241862</v>
      </c>
      <c r="AN37393" s="7">
        <v>44532</v>
      </c>
      <c r="AO37393" s="6" t="s">
        <v>10</v>
      </c>
    </row>
    <row r="37394" spans="39:41" s="6" customFormat="1" x14ac:dyDescent="0.15">
      <c r="AM37394" s="6">
        <v>4047741543</v>
      </c>
      <c r="AN37394" s="7">
        <v>44532</v>
      </c>
      <c r="AO37394" s="6" t="s">
        <v>10</v>
      </c>
    </row>
    <row r="37395" spans="39:41" s="6" customFormat="1" x14ac:dyDescent="0.15">
      <c r="AM37395" s="6">
        <v>4046644714</v>
      </c>
      <c r="AN37395" s="7">
        <v>44532</v>
      </c>
      <c r="AO37395" s="6" t="s">
        <v>10</v>
      </c>
    </row>
    <row r="37396" spans="39:41" s="6" customFormat="1" x14ac:dyDescent="0.15">
      <c r="AM37396" s="6">
        <v>1501500001</v>
      </c>
      <c r="AN37396" s="7">
        <v>44532</v>
      </c>
      <c r="AO37396" s="6" t="s">
        <v>10</v>
      </c>
    </row>
    <row r="37397" spans="39:41" s="6" customFormat="1" x14ac:dyDescent="0.15">
      <c r="AM37397" s="6">
        <v>1442181808</v>
      </c>
      <c r="AN37397" s="7">
        <v>44532</v>
      </c>
      <c r="AO37397" s="6" t="s">
        <v>10</v>
      </c>
    </row>
    <row r="37398" spans="39:41" s="6" customFormat="1" x14ac:dyDescent="0.15">
      <c r="AM37398" s="6">
        <v>240540666</v>
      </c>
      <c r="AN37398" s="7">
        <v>44532</v>
      </c>
      <c r="AO37398" s="6" t="s">
        <v>10</v>
      </c>
    </row>
    <row r="37399" spans="39:41" s="6" customFormat="1" x14ac:dyDescent="0.15">
      <c r="AM37399" s="6">
        <v>1146501209</v>
      </c>
      <c r="AN37399" s="7">
        <v>44532</v>
      </c>
      <c r="AO37399" s="6" t="s">
        <v>10</v>
      </c>
    </row>
    <row r="37400" spans="39:41" s="6" customFormat="1" x14ac:dyDescent="0.15">
      <c r="AM37400" s="6">
        <v>2040140838</v>
      </c>
      <c r="AN37400" s="7">
        <v>44532</v>
      </c>
      <c r="AO37400" s="6" t="s">
        <v>10</v>
      </c>
    </row>
    <row r="37401" spans="39:41" s="6" customFormat="1" x14ac:dyDescent="0.15">
      <c r="AM37401" s="6">
        <v>2330300936</v>
      </c>
      <c r="AN37401" s="7">
        <v>44532</v>
      </c>
      <c r="AO37401" s="6" t="s">
        <v>10</v>
      </c>
    </row>
    <row r="37402" spans="39:41" s="6" customFormat="1" x14ac:dyDescent="0.15">
      <c r="AM37402" s="6">
        <v>2830102899</v>
      </c>
      <c r="AN37402" s="7">
        <v>44532</v>
      </c>
      <c r="AO37402" s="6" t="s">
        <v>10</v>
      </c>
    </row>
    <row r="37403" spans="39:41" s="6" customFormat="1" x14ac:dyDescent="0.15">
      <c r="AM37403" s="6">
        <v>4710114788</v>
      </c>
      <c r="AN37403" s="7">
        <v>44532</v>
      </c>
      <c r="AO37403" s="6" t="s">
        <v>10</v>
      </c>
    </row>
    <row r="37404" spans="39:41" s="6" customFormat="1" x14ac:dyDescent="0.15">
      <c r="AM37404" s="6">
        <v>1332347177</v>
      </c>
      <c r="AN37404" s="7">
        <v>44532</v>
      </c>
      <c r="AO37404" s="6" t="s">
        <v>10</v>
      </c>
    </row>
    <row r="37405" spans="39:41" s="6" customFormat="1" x14ac:dyDescent="0.15">
      <c r="AM37405" s="6">
        <v>1330382176</v>
      </c>
      <c r="AN37405" s="7">
        <v>44532</v>
      </c>
      <c r="AO37405" s="6" t="s">
        <v>10</v>
      </c>
    </row>
    <row r="37406" spans="39:41" s="6" customFormat="1" x14ac:dyDescent="0.15">
      <c r="AM37406" s="6">
        <v>3130430105</v>
      </c>
      <c r="AN37406" s="7">
        <v>44532</v>
      </c>
      <c r="AO37406" s="6" t="s">
        <v>10</v>
      </c>
    </row>
    <row r="37407" spans="39:41" s="6" customFormat="1" x14ac:dyDescent="0.15">
      <c r="AM37407" s="6">
        <v>2842203081</v>
      </c>
      <c r="AN37407" s="7">
        <v>44532</v>
      </c>
      <c r="AO37407" s="6" t="s">
        <v>10</v>
      </c>
    </row>
    <row r="37408" spans="39:41" s="6" customFormat="1" x14ac:dyDescent="0.15">
      <c r="AM37408" s="6">
        <v>1340754010</v>
      </c>
      <c r="AN37408" s="7">
        <v>44532</v>
      </c>
      <c r="AO37408" s="6" t="s">
        <v>10</v>
      </c>
    </row>
    <row r="37409" spans="39:41" s="6" customFormat="1" x14ac:dyDescent="0.15">
      <c r="AM37409" s="6">
        <v>3843540349</v>
      </c>
      <c r="AN37409" s="7">
        <v>44532</v>
      </c>
      <c r="AO37409" s="6" t="s">
        <v>10</v>
      </c>
    </row>
    <row r="37410" spans="39:41" s="6" customFormat="1" x14ac:dyDescent="0.15">
      <c r="AM37410" s="6">
        <v>240640599</v>
      </c>
      <c r="AN37410" s="7">
        <v>44532</v>
      </c>
      <c r="AO37410" s="6" t="s">
        <v>10</v>
      </c>
    </row>
    <row r="37411" spans="39:41" s="6" customFormat="1" x14ac:dyDescent="0.15">
      <c r="AM37411" s="6">
        <v>2743800928</v>
      </c>
      <c r="AN37411" s="7">
        <v>44532</v>
      </c>
      <c r="AO37411" s="6" t="s">
        <v>10</v>
      </c>
    </row>
    <row r="37412" spans="39:41" s="6" customFormat="1" x14ac:dyDescent="0.15">
      <c r="AM37412" s="6">
        <v>2340900725</v>
      </c>
      <c r="AN37412" s="7">
        <v>44532</v>
      </c>
      <c r="AO37412" s="6" t="s">
        <v>10</v>
      </c>
    </row>
    <row r="37413" spans="39:41" s="6" customFormat="1" x14ac:dyDescent="0.15">
      <c r="AM37413" s="6">
        <v>2313004588</v>
      </c>
      <c r="AN37413" s="7">
        <v>44532</v>
      </c>
      <c r="AO37413" s="6" t="s">
        <v>10</v>
      </c>
    </row>
    <row r="37414" spans="39:41" s="6" customFormat="1" x14ac:dyDescent="0.15">
      <c r="AM37414" s="6">
        <v>2743800605</v>
      </c>
      <c r="AN37414" s="7">
        <v>44532</v>
      </c>
      <c r="AO37414" s="6" t="s">
        <v>10</v>
      </c>
    </row>
    <row r="37415" spans="39:41" s="6" customFormat="1" x14ac:dyDescent="0.15">
      <c r="AM37415" s="6">
        <v>3610411559</v>
      </c>
      <c r="AN37415" s="7">
        <v>44532</v>
      </c>
      <c r="AO37415" s="6" t="s">
        <v>10</v>
      </c>
    </row>
    <row r="37416" spans="39:41" s="6" customFormat="1" x14ac:dyDescent="0.15">
      <c r="AM37416" s="6">
        <v>310610662</v>
      </c>
      <c r="AN37416" s="7">
        <v>44532</v>
      </c>
      <c r="AO37416" s="6" t="s">
        <v>10</v>
      </c>
    </row>
    <row r="37417" spans="39:41" s="6" customFormat="1" x14ac:dyDescent="0.15">
      <c r="AM37417" s="6">
        <v>4040343875</v>
      </c>
      <c r="AN37417" s="7">
        <v>44532</v>
      </c>
      <c r="AO37417" s="6" t="s">
        <v>10</v>
      </c>
    </row>
    <row r="37418" spans="39:41" s="6" customFormat="1" x14ac:dyDescent="0.15">
      <c r="AM37418" s="6">
        <v>1262890440</v>
      </c>
      <c r="AN37418" s="7">
        <v>44532</v>
      </c>
      <c r="AO37418" s="6" t="s">
        <v>10</v>
      </c>
    </row>
    <row r="37419" spans="39:41" s="6" customFormat="1" x14ac:dyDescent="0.15">
      <c r="AM37419" s="6">
        <v>1212817161</v>
      </c>
      <c r="AN37419" s="7">
        <v>44532</v>
      </c>
      <c r="AO37419" s="6" t="s">
        <v>10</v>
      </c>
    </row>
    <row r="37420" spans="39:41" s="6" customFormat="1" x14ac:dyDescent="0.15">
      <c r="AM37420" s="6">
        <v>1116508618</v>
      </c>
      <c r="AN37420" s="7">
        <v>44532</v>
      </c>
      <c r="AO37420" s="6" t="s">
        <v>10</v>
      </c>
    </row>
    <row r="37421" spans="39:41" s="6" customFormat="1" x14ac:dyDescent="0.15">
      <c r="AM37421" s="6">
        <v>310210745</v>
      </c>
      <c r="AN37421" s="7">
        <v>44532</v>
      </c>
      <c r="AO37421" s="6" t="s">
        <v>10</v>
      </c>
    </row>
    <row r="37422" spans="39:41" s="6" customFormat="1" x14ac:dyDescent="0.15">
      <c r="AM37422" s="6">
        <v>3440740359</v>
      </c>
      <c r="AN37422" s="7">
        <v>44532</v>
      </c>
      <c r="AO37422" s="6" t="s">
        <v>10</v>
      </c>
    </row>
    <row r="37423" spans="39:41" s="6" customFormat="1" x14ac:dyDescent="0.15">
      <c r="AM37423" s="6">
        <v>1343253317</v>
      </c>
      <c r="AN37423" s="7">
        <v>44532</v>
      </c>
      <c r="AO37423" s="6" t="s">
        <v>10</v>
      </c>
    </row>
    <row r="37424" spans="39:41" s="6" customFormat="1" x14ac:dyDescent="0.15">
      <c r="AM37424" s="6">
        <v>4640142107</v>
      </c>
      <c r="AN37424" s="7">
        <v>44532</v>
      </c>
      <c r="AO37424" s="6" t="s">
        <v>10</v>
      </c>
    </row>
    <row r="37425" spans="39:41" s="6" customFormat="1" x14ac:dyDescent="0.15">
      <c r="AM37425" s="6">
        <v>4046641801</v>
      </c>
      <c r="AN37425" s="7">
        <v>44532</v>
      </c>
      <c r="AO37425" s="6" t="s">
        <v>10</v>
      </c>
    </row>
    <row r="37426" spans="39:41" s="6" customFormat="1" x14ac:dyDescent="0.15">
      <c r="AM37426" s="6">
        <v>1344950481</v>
      </c>
      <c r="AN37426" s="7">
        <v>44532</v>
      </c>
      <c r="AO37426" s="6" t="s">
        <v>10</v>
      </c>
    </row>
    <row r="37427" spans="39:41" s="6" customFormat="1" x14ac:dyDescent="0.15">
      <c r="AM37427" s="6">
        <v>1740340953</v>
      </c>
      <c r="AN37427" s="7">
        <v>44532</v>
      </c>
      <c r="AO37427" s="6" t="s">
        <v>10</v>
      </c>
    </row>
    <row r="37428" spans="39:41" s="6" customFormat="1" x14ac:dyDescent="0.15">
      <c r="AM37428" s="6">
        <v>140146978</v>
      </c>
      <c r="AN37428" s="7">
        <v>44532</v>
      </c>
      <c r="AO37428" s="6" t="s">
        <v>10</v>
      </c>
    </row>
    <row r="37429" spans="39:41" s="6" customFormat="1" x14ac:dyDescent="0.15">
      <c r="AM37429" s="6">
        <v>3560690012</v>
      </c>
      <c r="AN37429" s="7">
        <v>44532</v>
      </c>
      <c r="AO37429" s="6" t="s">
        <v>10</v>
      </c>
    </row>
    <row r="37430" spans="39:41" s="6" customFormat="1" x14ac:dyDescent="0.15">
      <c r="AM37430" s="6">
        <v>2030137422</v>
      </c>
      <c r="AN37430" s="7">
        <v>44532</v>
      </c>
      <c r="AO37430" s="6" t="s">
        <v>10</v>
      </c>
    </row>
    <row r="37431" spans="39:41" s="6" customFormat="1" x14ac:dyDescent="0.15">
      <c r="AM37431" s="6">
        <v>2210210171</v>
      </c>
      <c r="AN37431" s="7">
        <v>44532</v>
      </c>
      <c r="AO37431" s="6" t="s">
        <v>10</v>
      </c>
    </row>
    <row r="37432" spans="39:41" s="6" customFormat="1" x14ac:dyDescent="0.15">
      <c r="AM37432" s="6">
        <v>3830330837</v>
      </c>
      <c r="AN37432" s="7">
        <v>44532</v>
      </c>
      <c r="AO37432" s="6" t="s">
        <v>10</v>
      </c>
    </row>
    <row r="37433" spans="39:41" s="6" customFormat="1" x14ac:dyDescent="0.15">
      <c r="AM37433" s="6">
        <v>1314222881</v>
      </c>
      <c r="AN37433" s="7">
        <v>44532</v>
      </c>
      <c r="AO37433" s="6" t="s">
        <v>10</v>
      </c>
    </row>
    <row r="37434" spans="39:41" s="6" customFormat="1" x14ac:dyDescent="0.15">
      <c r="AM37434" s="6">
        <v>1313523297</v>
      </c>
      <c r="AN37434" s="7">
        <v>44532</v>
      </c>
      <c r="AO37434" s="6" t="s">
        <v>10</v>
      </c>
    </row>
    <row r="37435" spans="39:41" s="6" customFormat="1" x14ac:dyDescent="0.15">
      <c r="AM37435" s="6">
        <v>2531200174</v>
      </c>
      <c r="AN37435" s="7">
        <v>44532</v>
      </c>
      <c r="AO37435" s="6" t="s">
        <v>10</v>
      </c>
    </row>
    <row r="37436" spans="39:41" s="6" customFormat="1" x14ac:dyDescent="0.15">
      <c r="AM37436" s="6">
        <v>230830549</v>
      </c>
      <c r="AN37436" s="7">
        <v>44532</v>
      </c>
      <c r="AO37436" s="6" t="s">
        <v>10</v>
      </c>
    </row>
    <row r="37437" spans="39:41" s="6" customFormat="1" x14ac:dyDescent="0.15">
      <c r="AM37437" s="6">
        <v>2013210188</v>
      </c>
      <c r="AN37437" s="7">
        <v>44532</v>
      </c>
      <c r="AO37437" s="6" t="s">
        <v>10</v>
      </c>
    </row>
    <row r="37438" spans="39:41" s="6" customFormat="1" x14ac:dyDescent="0.15">
      <c r="AM37438" s="6">
        <v>1430341818</v>
      </c>
      <c r="AN37438" s="7">
        <v>44532</v>
      </c>
      <c r="AO37438" s="6" t="s">
        <v>10</v>
      </c>
    </row>
    <row r="37439" spans="39:41" s="6" customFormat="1" x14ac:dyDescent="0.15">
      <c r="AM37439" s="6">
        <v>930125026</v>
      </c>
      <c r="AN37439" s="7">
        <v>44532</v>
      </c>
      <c r="AO37439" s="6" t="s">
        <v>10</v>
      </c>
    </row>
    <row r="37440" spans="39:41" s="6" customFormat="1" x14ac:dyDescent="0.15">
      <c r="AM37440" s="6">
        <v>4031030622</v>
      </c>
      <c r="AN37440" s="7">
        <v>44532</v>
      </c>
      <c r="AO37440" s="6" t="s">
        <v>10</v>
      </c>
    </row>
    <row r="37441" spans="39:41" s="6" customFormat="1" x14ac:dyDescent="0.15">
      <c r="AM37441" s="6">
        <v>4012215259</v>
      </c>
      <c r="AN37441" s="7">
        <v>44532</v>
      </c>
      <c r="AO37441" s="6" t="s">
        <v>10</v>
      </c>
    </row>
    <row r="37442" spans="39:41" s="6" customFormat="1" x14ac:dyDescent="0.15">
      <c r="AM37442" s="6">
        <v>1433142874</v>
      </c>
      <c r="AN37442" s="7">
        <v>44532</v>
      </c>
      <c r="AO37442" s="6" t="s">
        <v>10</v>
      </c>
    </row>
    <row r="37443" spans="39:41" s="6" customFormat="1" x14ac:dyDescent="0.15">
      <c r="AM37443" s="6">
        <v>1433042231</v>
      </c>
      <c r="AN37443" s="7">
        <v>44532</v>
      </c>
      <c r="AO37443" s="6" t="s">
        <v>10</v>
      </c>
    </row>
    <row r="37444" spans="39:41" s="6" customFormat="1" x14ac:dyDescent="0.15">
      <c r="AM37444" s="6">
        <v>2764091118</v>
      </c>
      <c r="AN37444" s="7">
        <v>44532</v>
      </c>
      <c r="AO37444" s="6" t="s">
        <v>10</v>
      </c>
    </row>
    <row r="37445" spans="39:41" s="6" customFormat="1" x14ac:dyDescent="0.15">
      <c r="AM37445" s="6">
        <v>2845201421</v>
      </c>
      <c r="AN37445" s="7">
        <v>44532</v>
      </c>
      <c r="AO37445" s="6" t="s">
        <v>10</v>
      </c>
    </row>
    <row r="37446" spans="39:41" s="6" customFormat="1" x14ac:dyDescent="0.15">
      <c r="AM37446" s="6">
        <v>2842100634</v>
      </c>
      <c r="AN37446" s="7">
        <v>44532</v>
      </c>
      <c r="AO37446" s="6" t="s">
        <v>10</v>
      </c>
    </row>
    <row r="37447" spans="39:41" s="6" customFormat="1" x14ac:dyDescent="0.15">
      <c r="AM37447" s="6">
        <v>2845001557</v>
      </c>
      <c r="AN37447" s="7">
        <v>44532</v>
      </c>
      <c r="AO37447" s="6" t="s">
        <v>10</v>
      </c>
    </row>
    <row r="37448" spans="39:41" s="6" customFormat="1" x14ac:dyDescent="0.15">
      <c r="AM37448" s="6">
        <v>2845103338</v>
      </c>
      <c r="AN37448" s="7">
        <v>44532</v>
      </c>
      <c r="AO37448" s="6" t="s">
        <v>10</v>
      </c>
    </row>
    <row r="37449" spans="39:41" s="6" customFormat="1" x14ac:dyDescent="0.15">
      <c r="AM37449" s="6">
        <v>2840903484</v>
      </c>
      <c r="AN37449" s="7">
        <v>44532</v>
      </c>
      <c r="AO37449" s="6" t="s">
        <v>10</v>
      </c>
    </row>
    <row r="37450" spans="39:41" s="6" customFormat="1" x14ac:dyDescent="0.15">
      <c r="AM37450" s="6">
        <v>2845200712</v>
      </c>
      <c r="AN37450" s="7">
        <v>44532</v>
      </c>
      <c r="AO37450" s="6" t="s">
        <v>10</v>
      </c>
    </row>
    <row r="37451" spans="39:41" s="6" customFormat="1" x14ac:dyDescent="0.15">
      <c r="AM37451" s="6">
        <v>2840602219</v>
      </c>
      <c r="AN37451" s="7">
        <v>44532</v>
      </c>
      <c r="AO37451" s="6" t="s">
        <v>10</v>
      </c>
    </row>
    <row r="37452" spans="39:41" s="6" customFormat="1" x14ac:dyDescent="0.15">
      <c r="AM37452" s="6">
        <v>2840602284</v>
      </c>
      <c r="AN37452" s="7">
        <v>44532</v>
      </c>
      <c r="AO37452" s="6" t="s">
        <v>10</v>
      </c>
    </row>
    <row r="37453" spans="39:41" s="6" customFormat="1" x14ac:dyDescent="0.15">
      <c r="AM37453" s="6">
        <v>2843800406</v>
      </c>
      <c r="AN37453" s="7">
        <v>44532</v>
      </c>
      <c r="AO37453" s="6" t="s">
        <v>10</v>
      </c>
    </row>
    <row r="37454" spans="39:41" s="6" customFormat="1" x14ac:dyDescent="0.15">
      <c r="AM37454" s="6">
        <v>2844005971</v>
      </c>
      <c r="AN37454" s="7">
        <v>44532</v>
      </c>
      <c r="AO37454" s="6" t="s">
        <v>10</v>
      </c>
    </row>
    <row r="37455" spans="39:41" s="6" customFormat="1" x14ac:dyDescent="0.15">
      <c r="AM37455" s="6">
        <v>2841800606</v>
      </c>
      <c r="AN37455" s="7">
        <v>44532</v>
      </c>
      <c r="AO37455" s="6" t="s">
        <v>10</v>
      </c>
    </row>
    <row r="37456" spans="39:41" s="6" customFormat="1" x14ac:dyDescent="0.15">
      <c r="AM37456" s="6">
        <v>2843007515</v>
      </c>
      <c r="AN37456" s="7">
        <v>44532</v>
      </c>
      <c r="AO37456" s="6" t="s">
        <v>10</v>
      </c>
    </row>
    <row r="37457" spans="39:41" s="6" customFormat="1" x14ac:dyDescent="0.15">
      <c r="AM37457" s="6">
        <v>2740701012</v>
      </c>
      <c r="AN37457" s="7">
        <v>44532</v>
      </c>
      <c r="AO37457" s="6" t="s">
        <v>10</v>
      </c>
    </row>
    <row r="37458" spans="39:41" s="6" customFormat="1" x14ac:dyDescent="0.15">
      <c r="AM37458" s="6">
        <v>2842300663</v>
      </c>
      <c r="AN37458" s="7">
        <v>44532</v>
      </c>
      <c r="AO37458" s="6" t="s">
        <v>10</v>
      </c>
    </row>
    <row r="37459" spans="39:41" s="6" customFormat="1" x14ac:dyDescent="0.15">
      <c r="AM37459" s="6">
        <v>2842800506</v>
      </c>
      <c r="AN37459" s="7">
        <v>44532</v>
      </c>
      <c r="AO37459" s="6" t="s">
        <v>10</v>
      </c>
    </row>
    <row r="37460" spans="39:41" s="6" customFormat="1" x14ac:dyDescent="0.15">
      <c r="AM37460" s="6">
        <v>2540103211</v>
      </c>
      <c r="AN37460" s="7">
        <v>44532</v>
      </c>
      <c r="AO37460" s="6" t="s">
        <v>10</v>
      </c>
    </row>
    <row r="37461" spans="39:41" s="6" customFormat="1" x14ac:dyDescent="0.15">
      <c r="AM37461" s="6">
        <v>2840700898</v>
      </c>
      <c r="AN37461" s="7">
        <v>44532</v>
      </c>
      <c r="AO37461" s="6" t="s">
        <v>10</v>
      </c>
    </row>
    <row r="37462" spans="39:41" s="6" customFormat="1" x14ac:dyDescent="0.15">
      <c r="AM37462" s="6">
        <v>2840701086</v>
      </c>
      <c r="AN37462" s="7">
        <v>44532</v>
      </c>
      <c r="AO37462" s="6" t="s">
        <v>10</v>
      </c>
    </row>
    <row r="37463" spans="39:41" s="6" customFormat="1" x14ac:dyDescent="0.15">
      <c r="AM37463" s="6">
        <v>2842500395</v>
      </c>
      <c r="AN37463" s="7">
        <v>44532</v>
      </c>
      <c r="AO37463" s="6" t="s">
        <v>10</v>
      </c>
    </row>
    <row r="37464" spans="39:41" s="6" customFormat="1" x14ac:dyDescent="0.15">
      <c r="AM37464" s="6">
        <v>2744002417</v>
      </c>
      <c r="AN37464" s="7">
        <v>44532</v>
      </c>
      <c r="AO37464" s="6" t="s">
        <v>10</v>
      </c>
    </row>
    <row r="37465" spans="39:41" s="6" customFormat="1" x14ac:dyDescent="0.15">
      <c r="AM37465" s="6">
        <v>2742500719</v>
      </c>
      <c r="AN37465" s="7">
        <v>44532</v>
      </c>
      <c r="AO37465" s="6" t="s">
        <v>10</v>
      </c>
    </row>
    <row r="37466" spans="39:41" s="6" customFormat="1" x14ac:dyDescent="0.15">
      <c r="AM37466" s="6">
        <v>2741602607</v>
      </c>
      <c r="AN37466" s="7">
        <v>44532</v>
      </c>
      <c r="AO37466" s="6" t="s">
        <v>10</v>
      </c>
    </row>
    <row r="37467" spans="39:41" s="6" customFormat="1" x14ac:dyDescent="0.15">
      <c r="AM37467" s="6">
        <v>2841500735</v>
      </c>
      <c r="AN37467" s="7">
        <v>44532</v>
      </c>
      <c r="AO37467" s="6" t="s">
        <v>10</v>
      </c>
    </row>
    <row r="37468" spans="39:41" s="6" customFormat="1" x14ac:dyDescent="0.15">
      <c r="AM37468" s="6">
        <v>2745803425</v>
      </c>
      <c r="AN37468" s="7">
        <v>44532</v>
      </c>
      <c r="AO37468" s="6" t="s">
        <v>10</v>
      </c>
    </row>
    <row r="37469" spans="39:41" s="6" customFormat="1" x14ac:dyDescent="0.15">
      <c r="AM37469" s="6">
        <v>2841400316</v>
      </c>
      <c r="AN37469" s="7">
        <v>44532</v>
      </c>
      <c r="AO37469" s="6" t="s">
        <v>10</v>
      </c>
    </row>
    <row r="37470" spans="39:41" s="6" customFormat="1" x14ac:dyDescent="0.15">
      <c r="AM37470" s="6">
        <v>2845201066</v>
      </c>
      <c r="AN37470" s="7">
        <v>44532</v>
      </c>
      <c r="AO37470" s="6" t="s">
        <v>10</v>
      </c>
    </row>
    <row r="37471" spans="39:41" s="6" customFormat="1" x14ac:dyDescent="0.15">
      <c r="AM37471" s="6">
        <v>2744003613</v>
      </c>
      <c r="AN37471" s="7">
        <v>44532</v>
      </c>
      <c r="AO37471" s="6" t="s">
        <v>10</v>
      </c>
    </row>
    <row r="37472" spans="39:41" s="6" customFormat="1" x14ac:dyDescent="0.15">
      <c r="AM37472" s="6">
        <v>2845200977</v>
      </c>
      <c r="AN37472" s="7">
        <v>44532</v>
      </c>
      <c r="AO37472" s="6" t="s">
        <v>10</v>
      </c>
    </row>
    <row r="37473" spans="39:41" s="6" customFormat="1" x14ac:dyDescent="0.15">
      <c r="AM37473" s="6">
        <v>2845000922</v>
      </c>
      <c r="AN37473" s="7">
        <v>44532</v>
      </c>
      <c r="AO37473" s="6" t="s">
        <v>10</v>
      </c>
    </row>
    <row r="37474" spans="39:41" s="6" customFormat="1" x14ac:dyDescent="0.15">
      <c r="AM37474" s="6">
        <v>2845200852</v>
      </c>
      <c r="AN37474" s="7">
        <v>44532</v>
      </c>
      <c r="AO37474" s="6" t="s">
        <v>10</v>
      </c>
    </row>
    <row r="37475" spans="39:41" s="6" customFormat="1" x14ac:dyDescent="0.15">
      <c r="AM37475" s="6">
        <v>2741602938</v>
      </c>
      <c r="AN37475" s="7">
        <v>44532</v>
      </c>
      <c r="AO37475" s="6" t="s">
        <v>10</v>
      </c>
    </row>
    <row r="37476" spans="39:41" s="6" customFormat="1" x14ac:dyDescent="0.15">
      <c r="AM37476" s="6">
        <v>2744003084</v>
      </c>
      <c r="AN37476" s="7">
        <v>44532</v>
      </c>
      <c r="AO37476" s="6" t="s">
        <v>10</v>
      </c>
    </row>
    <row r="37477" spans="39:41" s="6" customFormat="1" x14ac:dyDescent="0.15">
      <c r="AM37477" s="6">
        <v>3540143041</v>
      </c>
      <c r="AN37477" s="7">
        <v>44532</v>
      </c>
      <c r="AO37477" s="6" t="s">
        <v>10</v>
      </c>
    </row>
    <row r="37478" spans="39:41" s="6" customFormat="1" x14ac:dyDescent="0.15">
      <c r="AM37478" s="6">
        <v>1341853332</v>
      </c>
      <c r="AN37478" s="7">
        <v>44532</v>
      </c>
      <c r="AO37478" s="6" t="s">
        <v>10</v>
      </c>
    </row>
    <row r="37479" spans="39:41" s="6" customFormat="1" x14ac:dyDescent="0.15">
      <c r="AM37479" s="6">
        <v>2762690150</v>
      </c>
      <c r="AN37479" s="7">
        <v>44532</v>
      </c>
      <c r="AO37479" s="6" t="s">
        <v>10</v>
      </c>
    </row>
    <row r="37480" spans="39:41" s="6" customFormat="1" x14ac:dyDescent="0.15">
      <c r="AM37480" s="6">
        <v>4046642486</v>
      </c>
      <c r="AN37480" s="7">
        <v>44532</v>
      </c>
      <c r="AO37480" s="6" t="s">
        <v>10</v>
      </c>
    </row>
    <row r="37481" spans="39:41" s="6" customFormat="1" x14ac:dyDescent="0.15">
      <c r="AM37481" s="6">
        <v>4046140747</v>
      </c>
      <c r="AN37481" s="7">
        <v>44532</v>
      </c>
      <c r="AO37481" s="6" t="s">
        <v>10</v>
      </c>
    </row>
    <row r="37482" spans="39:41" s="6" customFormat="1" x14ac:dyDescent="0.15">
      <c r="AM37482" s="6">
        <v>4046645554</v>
      </c>
      <c r="AN37482" s="7">
        <v>44532</v>
      </c>
      <c r="AO37482" s="6" t="s">
        <v>10</v>
      </c>
    </row>
    <row r="37483" spans="39:41" s="6" customFormat="1" x14ac:dyDescent="0.15">
      <c r="AM37483" s="6">
        <v>4046643229</v>
      </c>
      <c r="AN37483" s="7">
        <v>44532</v>
      </c>
      <c r="AO37483" s="6" t="s">
        <v>10</v>
      </c>
    </row>
    <row r="37484" spans="39:41" s="6" customFormat="1" x14ac:dyDescent="0.15">
      <c r="AM37484" s="6">
        <v>511210056</v>
      </c>
      <c r="AN37484" s="7">
        <v>44532</v>
      </c>
      <c r="AO37484" s="6" t="s">
        <v>10</v>
      </c>
    </row>
    <row r="37485" spans="39:41" s="6" customFormat="1" x14ac:dyDescent="0.15">
      <c r="AM37485" s="6">
        <v>1540241526</v>
      </c>
      <c r="AN37485" s="7">
        <v>44532</v>
      </c>
      <c r="AO37485" s="6" t="s">
        <v>10</v>
      </c>
    </row>
    <row r="37486" spans="39:41" s="6" customFormat="1" x14ac:dyDescent="0.15">
      <c r="AM37486" s="6">
        <v>1540242953</v>
      </c>
      <c r="AN37486" s="7">
        <v>44532</v>
      </c>
      <c r="AO37486" s="6" t="s">
        <v>10</v>
      </c>
    </row>
    <row r="37487" spans="39:41" s="6" customFormat="1" x14ac:dyDescent="0.15">
      <c r="AM37487" s="6">
        <v>2860790068</v>
      </c>
      <c r="AN37487" s="7">
        <v>44532</v>
      </c>
      <c r="AO37487" s="6" t="s">
        <v>10</v>
      </c>
    </row>
    <row r="37488" spans="39:41" s="6" customFormat="1" x14ac:dyDescent="0.15">
      <c r="AM37488" s="6">
        <v>3440941338</v>
      </c>
      <c r="AN37488" s="7">
        <v>44532</v>
      </c>
      <c r="AO37488" s="6" t="s">
        <v>10</v>
      </c>
    </row>
    <row r="37489" spans="39:41" s="6" customFormat="1" x14ac:dyDescent="0.15">
      <c r="AM37489" s="6">
        <v>4645140965</v>
      </c>
      <c r="AN37489" s="7">
        <v>44532</v>
      </c>
      <c r="AO37489" s="6" t="s">
        <v>10</v>
      </c>
    </row>
    <row r="37490" spans="39:41" s="6" customFormat="1" x14ac:dyDescent="0.15">
      <c r="AM37490" s="6">
        <v>4640146777</v>
      </c>
      <c r="AN37490" s="7">
        <v>44532</v>
      </c>
      <c r="AO37490" s="6" t="s">
        <v>10</v>
      </c>
    </row>
    <row r="37491" spans="39:41" s="6" customFormat="1" x14ac:dyDescent="0.15">
      <c r="AM37491" s="6">
        <v>4640146769</v>
      </c>
      <c r="AN37491" s="7">
        <v>44532</v>
      </c>
      <c r="AO37491" s="6" t="s">
        <v>10</v>
      </c>
    </row>
    <row r="37492" spans="39:41" s="6" customFormat="1" x14ac:dyDescent="0.15">
      <c r="AM37492" s="6">
        <v>4240540957</v>
      </c>
      <c r="AN37492" s="7">
        <v>44532</v>
      </c>
      <c r="AO37492" s="6" t="s">
        <v>10</v>
      </c>
    </row>
    <row r="37493" spans="39:41" s="6" customFormat="1" x14ac:dyDescent="0.15">
      <c r="AM37493" s="6">
        <v>2744103264</v>
      </c>
      <c r="AN37493" s="7">
        <v>44532</v>
      </c>
      <c r="AO37493" s="6" t="s">
        <v>10</v>
      </c>
    </row>
    <row r="37494" spans="39:41" s="6" customFormat="1" x14ac:dyDescent="0.15">
      <c r="AM37494" s="6">
        <v>2744203155</v>
      </c>
      <c r="AN37494" s="7">
        <v>44532</v>
      </c>
      <c r="AO37494" s="6" t="s">
        <v>10</v>
      </c>
    </row>
    <row r="37495" spans="39:41" s="6" customFormat="1" x14ac:dyDescent="0.15">
      <c r="AM37495" s="6">
        <v>2845103551</v>
      </c>
      <c r="AN37495" s="7">
        <v>44532</v>
      </c>
      <c r="AO37495" s="6" t="s">
        <v>10</v>
      </c>
    </row>
    <row r="37496" spans="39:41" s="6" customFormat="1" x14ac:dyDescent="0.15">
      <c r="AM37496" s="6">
        <v>2345600809</v>
      </c>
      <c r="AN37496" s="7">
        <v>44532</v>
      </c>
      <c r="AO37496" s="6" t="s">
        <v>10</v>
      </c>
    </row>
    <row r="37497" spans="39:41" s="6" customFormat="1" x14ac:dyDescent="0.15">
      <c r="AM37497" s="6">
        <v>1343252384</v>
      </c>
      <c r="AN37497" s="7">
        <v>44532</v>
      </c>
      <c r="AO37497" s="6" t="s">
        <v>10</v>
      </c>
    </row>
    <row r="37498" spans="39:41" s="6" customFormat="1" x14ac:dyDescent="0.15">
      <c r="AM37498" s="6">
        <v>760193110</v>
      </c>
      <c r="AN37498" s="7">
        <v>44532</v>
      </c>
      <c r="AO37498" s="6" t="s">
        <v>10</v>
      </c>
    </row>
    <row r="37499" spans="39:41" s="6" customFormat="1" x14ac:dyDescent="0.15">
      <c r="AM37499" s="6">
        <v>4042242547</v>
      </c>
      <c r="AN37499" s="7">
        <v>44532</v>
      </c>
      <c r="AO37499" s="6" t="s">
        <v>10</v>
      </c>
    </row>
    <row r="37500" spans="39:41" s="6" customFormat="1" x14ac:dyDescent="0.15">
      <c r="AM37500" s="6">
        <v>1340958348</v>
      </c>
      <c r="AN37500" s="7">
        <v>44532</v>
      </c>
      <c r="AO37500" s="6" t="s">
        <v>10</v>
      </c>
    </row>
    <row r="37501" spans="39:41" s="6" customFormat="1" x14ac:dyDescent="0.15">
      <c r="AM37501" s="6">
        <v>445145139</v>
      </c>
      <c r="AN37501" s="7">
        <v>44532</v>
      </c>
      <c r="AO37501" s="6" t="s">
        <v>10</v>
      </c>
    </row>
    <row r="37502" spans="39:41" s="6" customFormat="1" x14ac:dyDescent="0.15">
      <c r="AM37502" s="6">
        <v>441340577</v>
      </c>
      <c r="AN37502" s="7">
        <v>44532</v>
      </c>
      <c r="AO37502" s="6" t="s">
        <v>10</v>
      </c>
    </row>
    <row r="37503" spans="39:41" s="6" customFormat="1" x14ac:dyDescent="0.15">
      <c r="AM37503" s="6">
        <v>1341555770</v>
      </c>
      <c r="AN37503" s="7">
        <v>44532</v>
      </c>
      <c r="AO37503" s="6" t="s">
        <v>10</v>
      </c>
    </row>
    <row r="37504" spans="39:41" s="6" customFormat="1" x14ac:dyDescent="0.15">
      <c r="AM37504" s="6">
        <v>2612800959</v>
      </c>
      <c r="AN37504" s="7">
        <v>44532</v>
      </c>
      <c r="AO37504" s="6" t="s">
        <v>10</v>
      </c>
    </row>
    <row r="37505" spans="39:41" s="6" customFormat="1" x14ac:dyDescent="0.15">
      <c r="AM37505" s="6">
        <v>1141500438</v>
      </c>
      <c r="AN37505" s="7">
        <v>44532</v>
      </c>
      <c r="AO37505" s="6" t="s">
        <v>10</v>
      </c>
    </row>
    <row r="37506" spans="39:41" s="6" customFormat="1" x14ac:dyDescent="0.15">
      <c r="AM37506" s="6">
        <v>1141500446</v>
      </c>
      <c r="AN37506" s="7">
        <v>44532</v>
      </c>
      <c r="AO37506" s="6" t="s">
        <v>10</v>
      </c>
    </row>
    <row r="37507" spans="39:41" s="6" customFormat="1" x14ac:dyDescent="0.15">
      <c r="AM37507" s="6">
        <v>1344750782</v>
      </c>
      <c r="AN37507" s="7">
        <v>44532</v>
      </c>
      <c r="AO37507" s="6" t="s">
        <v>10</v>
      </c>
    </row>
    <row r="37508" spans="39:41" s="6" customFormat="1" x14ac:dyDescent="0.15">
      <c r="AM37508" s="6">
        <v>1344750501</v>
      </c>
      <c r="AN37508" s="7">
        <v>44532</v>
      </c>
      <c r="AO37508" s="6" t="s">
        <v>10</v>
      </c>
    </row>
    <row r="37509" spans="39:41" s="6" customFormat="1" x14ac:dyDescent="0.15">
      <c r="AM37509" s="6">
        <v>1345450465</v>
      </c>
      <c r="AN37509" s="7">
        <v>44532</v>
      </c>
      <c r="AO37509" s="6" t="s">
        <v>10</v>
      </c>
    </row>
    <row r="37510" spans="39:41" s="6" customFormat="1" x14ac:dyDescent="0.15">
      <c r="AM37510" s="6">
        <v>1344850384</v>
      </c>
      <c r="AN37510" s="7">
        <v>44532</v>
      </c>
      <c r="AO37510" s="6" t="s">
        <v>10</v>
      </c>
    </row>
    <row r="37511" spans="39:41" s="6" customFormat="1" x14ac:dyDescent="0.15">
      <c r="AM37511" s="6">
        <v>2740701210</v>
      </c>
      <c r="AN37511" s="7">
        <v>44532</v>
      </c>
      <c r="AO37511" s="6" t="s">
        <v>10</v>
      </c>
    </row>
    <row r="37512" spans="39:41" s="6" customFormat="1" x14ac:dyDescent="0.15">
      <c r="AM37512" s="6">
        <v>2140108446</v>
      </c>
      <c r="AN37512" s="7">
        <v>44532</v>
      </c>
      <c r="AO37512" s="6" t="s">
        <v>10</v>
      </c>
    </row>
    <row r="37513" spans="39:41" s="6" customFormat="1" x14ac:dyDescent="0.15">
      <c r="AM37513" s="6">
        <v>2740700931</v>
      </c>
      <c r="AN37513" s="7">
        <v>44532</v>
      </c>
      <c r="AO37513" s="6" t="s">
        <v>10</v>
      </c>
    </row>
    <row r="37514" spans="39:41" s="6" customFormat="1" x14ac:dyDescent="0.15">
      <c r="AM37514" s="6">
        <v>2740600883</v>
      </c>
      <c r="AN37514" s="7">
        <v>44532</v>
      </c>
      <c r="AO37514" s="6" t="s">
        <v>10</v>
      </c>
    </row>
    <row r="37515" spans="39:41" s="6" customFormat="1" x14ac:dyDescent="0.15">
      <c r="AM37515" s="6">
        <v>2660390192</v>
      </c>
      <c r="AN37515" s="7">
        <v>44532</v>
      </c>
      <c r="AO37515" s="6" t="s">
        <v>10</v>
      </c>
    </row>
    <row r="37516" spans="39:41" s="6" customFormat="1" x14ac:dyDescent="0.15">
      <c r="AM37516" s="6">
        <v>4047745239</v>
      </c>
      <c r="AN37516" s="7">
        <v>44532</v>
      </c>
      <c r="AO37516" s="6" t="s">
        <v>10</v>
      </c>
    </row>
    <row r="37517" spans="39:41" s="6" customFormat="1" x14ac:dyDescent="0.15">
      <c r="AM37517" s="6">
        <v>4041040645</v>
      </c>
      <c r="AN37517" s="7">
        <v>44532</v>
      </c>
      <c r="AO37517" s="6" t="s">
        <v>10</v>
      </c>
    </row>
    <row r="37518" spans="39:41" s="6" customFormat="1" x14ac:dyDescent="0.15">
      <c r="AM37518" s="6">
        <v>4041640535</v>
      </c>
      <c r="AN37518" s="7">
        <v>44532</v>
      </c>
      <c r="AO37518" s="6" t="s">
        <v>10</v>
      </c>
    </row>
    <row r="37519" spans="39:41" s="6" customFormat="1" x14ac:dyDescent="0.15">
      <c r="AM37519" s="6">
        <v>2749402513</v>
      </c>
      <c r="AN37519" s="7">
        <v>44532</v>
      </c>
      <c r="AO37519" s="6" t="s">
        <v>10</v>
      </c>
    </row>
    <row r="37520" spans="39:41" s="6" customFormat="1" x14ac:dyDescent="0.15">
      <c r="AM37520" s="6">
        <v>2749402984</v>
      </c>
      <c r="AN37520" s="7">
        <v>44532</v>
      </c>
      <c r="AO37520" s="6" t="s">
        <v>10</v>
      </c>
    </row>
    <row r="37521" spans="39:41" s="6" customFormat="1" x14ac:dyDescent="0.15">
      <c r="AM37521" s="6">
        <v>2769190493</v>
      </c>
      <c r="AN37521" s="7">
        <v>44532</v>
      </c>
      <c r="AO37521" s="6" t="s">
        <v>10</v>
      </c>
    </row>
    <row r="37522" spans="39:41" s="6" customFormat="1" x14ac:dyDescent="0.15">
      <c r="AM37522" s="6">
        <v>840241947</v>
      </c>
      <c r="AN37522" s="7">
        <v>44532</v>
      </c>
      <c r="AO37522" s="6" t="s">
        <v>10</v>
      </c>
    </row>
    <row r="37523" spans="39:41" s="6" customFormat="1" x14ac:dyDescent="0.15">
      <c r="AM37523" s="6">
        <v>2840102426</v>
      </c>
      <c r="AN37523" s="7">
        <v>44532</v>
      </c>
      <c r="AO37523" s="6" t="s">
        <v>10</v>
      </c>
    </row>
    <row r="37524" spans="39:41" s="6" customFormat="1" x14ac:dyDescent="0.15">
      <c r="AM37524" s="6">
        <v>1940113994</v>
      </c>
      <c r="AN37524" s="7">
        <v>44532</v>
      </c>
      <c r="AO37524" s="6" t="s">
        <v>10</v>
      </c>
    </row>
    <row r="37525" spans="39:41" s="6" customFormat="1" x14ac:dyDescent="0.15">
      <c r="AM37525" s="6">
        <v>4240146615</v>
      </c>
      <c r="AN37525" s="7">
        <v>44532</v>
      </c>
      <c r="AO37525" s="6" t="s">
        <v>10</v>
      </c>
    </row>
    <row r="37526" spans="39:41" s="6" customFormat="1" x14ac:dyDescent="0.15">
      <c r="AM37526" s="6">
        <v>4240147100</v>
      </c>
      <c r="AN37526" s="7">
        <v>44532</v>
      </c>
      <c r="AO37526" s="6" t="s">
        <v>10</v>
      </c>
    </row>
    <row r="37527" spans="39:41" s="6" customFormat="1" x14ac:dyDescent="0.15">
      <c r="AM37527" s="6">
        <v>730433133</v>
      </c>
      <c r="AN37527" s="7">
        <v>44532</v>
      </c>
      <c r="AO37527" s="6" t="s">
        <v>10</v>
      </c>
    </row>
    <row r="37528" spans="39:41" s="6" customFormat="1" x14ac:dyDescent="0.15">
      <c r="AM37528" s="6">
        <v>1242340305</v>
      </c>
      <c r="AN37528" s="7">
        <v>44532</v>
      </c>
      <c r="AO37528" s="6" t="s">
        <v>10</v>
      </c>
    </row>
    <row r="37529" spans="39:41" s="6" customFormat="1" x14ac:dyDescent="0.15">
      <c r="AM37529" s="6">
        <v>1242040806</v>
      </c>
      <c r="AN37529" s="7">
        <v>44532</v>
      </c>
      <c r="AO37529" s="6" t="s">
        <v>10</v>
      </c>
    </row>
    <row r="37530" spans="39:41" s="6" customFormat="1" x14ac:dyDescent="0.15">
      <c r="AM37530" s="6">
        <v>1341351857</v>
      </c>
      <c r="AN37530" s="7">
        <v>44532</v>
      </c>
      <c r="AO37530" s="6" t="s">
        <v>10</v>
      </c>
    </row>
    <row r="37531" spans="39:41" s="6" customFormat="1" x14ac:dyDescent="0.15">
      <c r="AM37531" s="6">
        <v>4442240216</v>
      </c>
      <c r="AN37531" s="7">
        <v>44532</v>
      </c>
      <c r="AO37531" s="6" t="s">
        <v>10</v>
      </c>
    </row>
    <row r="37532" spans="39:41" s="6" customFormat="1" x14ac:dyDescent="0.15">
      <c r="AM37532" s="6">
        <v>1041500214</v>
      </c>
      <c r="AN37532" s="7">
        <v>44532</v>
      </c>
      <c r="AO37532" s="6" t="s">
        <v>10</v>
      </c>
    </row>
    <row r="37533" spans="39:41" s="6" customFormat="1" x14ac:dyDescent="0.15">
      <c r="AM37533" s="6">
        <v>3303300008</v>
      </c>
      <c r="AN37533" s="7">
        <v>44532</v>
      </c>
      <c r="AO37533" s="6" t="s">
        <v>10</v>
      </c>
    </row>
    <row r="37534" spans="39:41" s="6" customFormat="1" x14ac:dyDescent="0.15">
      <c r="AM37534" s="6">
        <v>2742402700</v>
      </c>
      <c r="AN37534" s="7">
        <v>44532</v>
      </c>
      <c r="AO37534" s="6" t="s">
        <v>10</v>
      </c>
    </row>
    <row r="37535" spans="39:41" s="6" customFormat="1" x14ac:dyDescent="0.15">
      <c r="AM37535" s="6">
        <v>2540500804</v>
      </c>
      <c r="AN37535" s="7">
        <v>44532</v>
      </c>
      <c r="AO37535" s="6" t="s">
        <v>10</v>
      </c>
    </row>
    <row r="37536" spans="39:41" s="6" customFormat="1" x14ac:dyDescent="0.15">
      <c r="AM37536" s="6">
        <v>2640202236</v>
      </c>
      <c r="AN37536" s="7">
        <v>44532</v>
      </c>
      <c r="AO37536" s="6" t="s">
        <v>10</v>
      </c>
    </row>
    <row r="37537" spans="39:41" s="6" customFormat="1" x14ac:dyDescent="0.15">
      <c r="AM37537" s="6">
        <v>2341101554</v>
      </c>
      <c r="AN37537" s="7">
        <v>44532</v>
      </c>
      <c r="AO37537" s="6" t="s">
        <v>10</v>
      </c>
    </row>
    <row r="37538" spans="39:41" s="6" customFormat="1" x14ac:dyDescent="0.15">
      <c r="AM37538" s="6">
        <v>2540301054</v>
      </c>
      <c r="AN37538" s="7">
        <v>44532</v>
      </c>
      <c r="AO37538" s="6" t="s">
        <v>10</v>
      </c>
    </row>
    <row r="37539" spans="39:41" s="6" customFormat="1" x14ac:dyDescent="0.15">
      <c r="AM37539" s="6">
        <v>4740144755</v>
      </c>
      <c r="AN37539" s="7">
        <v>44532</v>
      </c>
      <c r="AO37539" s="6" t="s">
        <v>10</v>
      </c>
    </row>
    <row r="37540" spans="39:41" s="6" customFormat="1" x14ac:dyDescent="0.15">
      <c r="AM37540" s="6">
        <v>2843007689</v>
      </c>
      <c r="AN37540" s="7">
        <v>44532</v>
      </c>
      <c r="AO37540" s="6" t="s">
        <v>10</v>
      </c>
    </row>
    <row r="37541" spans="39:41" s="6" customFormat="1" x14ac:dyDescent="0.15">
      <c r="AM37541" s="6">
        <v>4061290260</v>
      </c>
      <c r="AN37541" s="7">
        <v>44532</v>
      </c>
      <c r="AO37541" s="6" t="s">
        <v>10</v>
      </c>
    </row>
    <row r="37542" spans="39:41" s="6" customFormat="1" x14ac:dyDescent="0.15">
      <c r="AM37542" s="6">
        <v>4004000015</v>
      </c>
      <c r="AN37542" s="7">
        <v>44532</v>
      </c>
      <c r="AO37542" s="6" t="s">
        <v>10</v>
      </c>
    </row>
    <row r="37543" spans="39:41" s="6" customFormat="1" x14ac:dyDescent="0.15">
      <c r="AM37543" s="6">
        <v>840142475</v>
      </c>
      <c r="AN37543" s="7">
        <v>44532</v>
      </c>
      <c r="AO37543" s="6" t="s">
        <v>10</v>
      </c>
    </row>
    <row r="37544" spans="39:41" s="6" customFormat="1" x14ac:dyDescent="0.15">
      <c r="AM37544" s="6">
        <v>2644100782</v>
      </c>
      <c r="AN37544" s="7">
        <v>44532</v>
      </c>
      <c r="AO37544" s="6" t="s">
        <v>10</v>
      </c>
    </row>
    <row r="37545" spans="39:41" s="6" customFormat="1" x14ac:dyDescent="0.15">
      <c r="AM37545" s="6">
        <v>2641201153</v>
      </c>
      <c r="AN37545" s="7">
        <v>44532</v>
      </c>
      <c r="AO37545" s="6" t="s">
        <v>10</v>
      </c>
    </row>
    <row r="37546" spans="39:41" s="6" customFormat="1" x14ac:dyDescent="0.15">
      <c r="AM37546" s="6">
        <v>2640701914</v>
      </c>
      <c r="AN37546" s="7">
        <v>44532</v>
      </c>
      <c r="AO37546" s="6" t="s">
        <v>10</v>
      </c>
    </row>
    <row r="37547" spans="39:41" s="6" customFormat="1" x14ac:dyDescent="0.15">
      <c r="AM37547" s="6">
        <v>2340402235</v>
      </c>
      <c r="AN37547" s="7">
        <v>44532</v>
      </c>
      <c r="AO37547" s="6" t="s">
        <v>10</v>
      </c>
    </row>
    <row r="37548" spans="39:41" s="6" customFormat="1" x14ac:dyDescent="0.15">
      <c r="AM37548" s="6">
        <v>2642701094</v>
      </c>
      <c r="AN37548" s="7">
        <v>44532</v>
      </c>
      <c r="AO37548" s="6" t="s">
        <v>10</v>
      </c>
    </row>
    <row r="37549" spans="39:41" s="6" customFormat="1" x14ac:dyDescent="0.15">
      <c r="AM37549" s="6">
        <v>2340502802</v>
      </c>
      <c r="AN37549" s="7">
        <v>44532</v>
      </c>
      <c r="AO37549" s="6" t="s">
        <v>10</v>
      </c>
    </row>
    <row r="37550" spans="39:41" s="6" customFormat="1" x14ac:dyDescent="0.15">
      <c r="AM37550" s="6">
        <v>4141340580</v>
      </c>
      <c r="AN37550" s="7">
        <v>44532</v>
      </c>
      <c r="AO37550" s="6" t="s">
        <v>10</v>
      </c>
    </row>
    <row r="37551" spans="39:41" s="6" customFormat="1" x14ac:dyDescent="0.15">
      <c r="AM37551" s="6">
        <v>3641840651</v>
      </c>
      <c r="AN37551" s="7">
        <v>44532</v>
      </c>
      <c r="AO37551" s="6" t="s">
        <v>10</v>
      </c>
    </row>
    <row r="37552" spans="39:41" s="6" customFormat="1" x14ac:dyDescent="0.15">
      <c r="AM37552" s="6">
        <v>4540340728</v>
      </c>
      <c r="AN37552" s="7">
        <v>44532</v>
      </c>
      <c r="AO37552" s="6" t="s">
        <v>10</v>
      </c>
    </row>
    <row r="37553" spans="39:41" s="6" customFormat="1" x14ac:dyDescent="0.15">
      <c r="AM37553" s="6">
        <v>4560190250</v>
      </c>
      <c r="AN37553" s="7">
        <v>44532</v>
      </c>
      <c r="AO37553" s="6" t="s">
        <v>10</v>
      </c>
    </row>
    <row r="37554" spans="39:41" s="6" customFormat="1" x14ac:dyDescent="0.15">
      <c r="AM37554" s="6">
        <v>1240149328</v>
      </c>
      <c r="AN37554" s="7">
        <v>44532</v>
      </c>
      <c r="AO37554" s="6" t="s">
        <v>10</v>
      </c>
    </row>
    <row r="37555" spans="39:41" s="6" customFormat="1" x14ac:dyDescent="0.15">
      <c r="AM37555" s="6">
        <v>1342256808</v>
      </c>
      <c r="AN37555" s="7">
        <v>44532</v>
      </c>
      <c r="AO37555" s="6" t="s">
        <v>10</v>
      </c>
    </row>
    <row r="37556" spans="39:41" s="6" customFormat="1" x14ac:dyDescent="0.15">
      <c r="AM37556" s="6">
        <v>2865190561</v>
      </c>
      <c r="AN37556" s="7">
        <v>44532</v>
      </c>
      <c r="AO37556" s="6" t="s">
        <v>10</v>
      </c>
    </row>
    <row r="37557" spans="39:41" s="6" customFormat="1" x14ac:dyDescent="0.15">
      <c r="AM37557" s="6">
        <v>2810703674</v>
      </c>
      <c r="AN37557" s="7">
        <v>44532</v>
      </c>
      <c r="AO37557" s="6" t="s">
        <v>10</v>
      </c>
    </row>
    <row r="37558" spans="39:41" s="6" customFormat="1" x14ac:dyDescent="0.15">
      <c r="AM37558" s="6">
        <v>4440242578</v>
      </c>
      <c r="AN37558" s="7">
        <v>44532</v>
      </c>
      <c r="AO37558" s="6" t="s">
        <v>10</v>
      </c>
    </row>
    <row r="37559" spans="39:41" s="6" customFormat="1" x14ac:dyDescent="0.15">
      <c r="AM37559" s="6">
        <v>4540143478</v>
      </c>
      <c r="AN37559" s="7">
        <v>44532</v>
      </c>
      <c r="AO37559" s="6" t="s">
        <v>10</v>
      </c>
    </row>
    <row r="37560" spans="39:41" s="6" customFormat="1" x14ac:dyDescent="0.15">
      <c r="AM37560" s="6">
        <v>4540241009</v>
      </c>
      <c r="AN37560" s="7">
        <v>44532</v>
      </c>
      <c r="AO37560" s="6" t="s">
        <v>10</v>
      </c>
    </row>
    <row r="37561" spans="39:41" s="6" customFormat="1" x14ac:dyDescent="0.15">
      <c r="AM37561" s="6">
        <v>2640302358</v>
      </c>
      <c r="AN37561" s="7">
        <v>44532</v>
      </c>
      <c r="AO37561" s="6" t="s">
        <v>10</v>
      </c>
    </row>
    <row r="37562" spans="39:41" s="6" customFormat="1" x14ac:dyDescent="0.15">
      <c r="AM37562" s="6">
        <v>2641000340</v>
      </c>
      <c r="AN37562" s="7">
        <v>44532</v>
      </c>
      <c r="AO37562" s="6" t="s">
        <v>10</v>
      </c>
    </row>
    <row r="37563" spans="39:41" s="6" customFormat="1" x14ac:dyDescent="0.15">
      <c r="AM37563" s="6">
        <v>2643001064</v>
      </c>
      <c r="AN37563" s="7">
        <v>44532</v>
      </c>
      <c r="AO37563" s="6" t="s">
        <v>10</v>
      </c>
    </row>
    <row r="37564" spans="39:41" s="6" customFormat="1" x14ac:dyDescent="0.15">
      <c r="AM37564" s="6">
        <v>2643100320</v>
      </c>
      <c r="AN37564" s="7">
        <v>44532</v>
      </c>
      <c r="AO37564" s="6" t="s">
        <v>10</v>
      </c>
    </row>
    <row r="37565" spans="39:41" s="6" customFormat="1" x14ac:dyDescent="0.15">
      <c r="AM37565" s="6">
        <v>2641600727</v>
      </c>
      <c r="AN37565" s="7">
        <v>44532</v>
      </c>
      <c r="AO37565" s="6" t="s">
        <v>10</v>
      </c>
    </row>
    <row r="37566" spans="39:41" s="6" customFormat="1" x14ac:dyDescent="0.15">
      <c r="AM37566" s="6">
        <v>2643300250</v>
      </c>
      <c r="AN37566" s="7">
        <v>44532</v>
      </c>
      <c r="AO37566" s="6" t="s">
        <v>10</v>
      </c>
    </row>
    <row r="37567" spans="39:41" s="6" customFormat="1" x14ac:dyDescent="0.15">
      <c r="AM37567" s="6">
        <v>2642701052</v>
      </c>
      <c r="AN37567" s="7">
        <v>44532</v>
      </c>
      <c r="AO37567" s="6" t="s">
        <v>10</v>
      </c>
    </row>
    <row r="37568" spans="39:41" s="6" customFormat="1" x14ac:dyDescent="0.15">
      <c r="AM37568" s="6">
        <v>2641600610</v>
      </c>
      <c r="AN37568" s="7">
        <v>44532</v>
      </c>
      <c r="AO37568" s="6" t="s">
        <v>10</v>
      </c>
    </row>
    <row r="37569" spans="39:41" s="6" customFormat="1" x14ac:dyDescent="0.15">
      <c r="AM37569" s="6">
        <v>2641600602</v>
      </c>
      <c r="AN37569" s="7">
        <v>44532</v>
      </c>
      <c r="AO37569" s="6" t="s">
        <v>10</v>
      </c>
    </row>
    <row r="37570" spans="39:41" s="6" customFormat="1" x14ac:dyDescent="0.15">
      <c r="AM37570" s="6">
        <v>2640602518</v>
      </c>
      <c r="AN37570" s="7">
        <v>44532</v>
      </c>
      <c r="AO37570" s="6" t="s">
        <v>10</v>
      </c>
    </row>
    <row r="37571" spans="39:41" s="6" customFormat="1" x14ac:dyDescent="0.15">
      <c r="AM37571" s="6">
        <v>2640602484</v>
      </c>
      <c r="AN37571" s="7">
        <v>44532</v>
      </c>
      <c r="AO37571" s="6" t="s">
        <v>10</v>
      </c>
    </row>
    <row r="37572" spans="39:41" s="6" customFormat="1" x14ac:dyDescent="0.15">
      <c r="AM37572" s="6">
        <v>2640402034</v>
      </c>
      <c r="AN37572" s="7">
        <v>44532</v>
      </c>
      <c r="AO37572" s="6" t="s">
        <v>10</v>
      </c>
    </row>
    <row r="37573" spans="39:41" s="6" customFormat="1" x14ac:dyDescent="0.15">
      <c r="AM37573" s="6">
        <v>4740341096</v>
      </c>
      <c r="AN37573" s="7">
        <v>44532</v>
      </c>
      <c r="AO37573" s="6" t="s">
        <v>10</v>
      </c>
    </row>
    <row r="37574" spans="39:41" s="6" customFormat="1" x14ac:dyDescent="0.15">
      <c r="AM37574" s="6">
        <v>2060190507</v>
      </c>
      <c r="AN37574" s="7">
        <v>44532</v>
      </c>
      <c r="AO37574" s="6" t="s">
        <v>10</v>
      </c>
    </row>
    <row r="37575" spans="39:41" s="6" customFormat="1" x14ac:dyDescent="0.15">
      <c r="AM37575" s="6">
        <v>4360190278</v>
      </c>
      <c r="AN37575" s="7">
        <v>44532</v>
      </c>
      <c r="AO37575" s="6" t="s">
        <v>10</v>
      </c>
    </row>
    <row r="37576" spans="39:41" s="6" customFormat="1" x14ac:dyDescent="0.15">
      <c r="AM37576" s="6">
        <v>3511210621</v>
      </c>
      <c r="AN37576" s="7">
        <v>44532</v>
      </c>
      <c r="AO37576" s="6" t="s">
        <v>10</v>
      </c>
    </row>
    <row r="37577" spans="39:41" s="6" customFormat="1" x14ac:dyDescent="0.15">
      <c r="AM37577" s="6">
        <v>161590211</v>
      </c>
      <c r="AN37577" s="7">
        <v>44532</v>
      </c>
      <c r="AO37577" s="6" t="s">
        <v>10</v>
      </c>
    </row>
    <row r="37578" spans="39:41" s="6" customFormat="1" x14ac:dyDescent="0.15">
      <c r="AM37578" s="6">
        <v>1343350865</v>
      </c>
      <c r="AN37578" s="7">
        <v>44532</v>
      </c>
      <c r="AO37578" s="6" t="s">
        <v>10</v>
      </c>
    </row>
    <row r="37579" spans="39:41" s="6" customFormat="1" x14ac:dyDescent="0.15">
      <c r="AM37579" s="6">
        <v>4064390067</v>
      </c>
      <c r="AN37579" s="7">
        <v>44532</v>
      </c>
      <c r="AO37579" s="6" t="s">
        <v>10</v>
      </c>
    </row>
    <row r="37580" spans="39:41" s="6" customFormat="1" x14ac:dyDescent="0.15">
      <c r="AM37580" s="6">
        <v>3040111381</v>
      </c>
      <c r="AN37580" s="7">
        <v>44532</v>
      </c>
      <c r="AO37580" s="6" t="s">
        <v>10</v>
      </c>
    </row>
    <row r="37581" spans="39:41" s="6" customFormat="1" x14ac:dyDescent="0.15">
      <c r="AM37581" s="6">
        <v>2714206006</v>
      </c>
      <c r="AN37581" s="7">
        <v>44532</v>
      </c>
      <c r="AO37581" s="6" t="s">
        <v>10</v>
      </c>
    </row>
    <row r="37582" spans="39:41" s="6" customFormat="1" x14ac:dyDescent="0.15">
      <c r="AM37582" s="6">
        <v>4060390046</v>
      </c>
      <c r="AN37582" s="7">
        <v>44532</v>
      </c>
      <c r="AO37582" s="6" t="s">
        <v>10</v>
      </c>
    </row>
    <row r="37583" spans="39:41" s="6" customFormat="1" x14ac:dyDescent="0.15">
      <c r="AM37583" s="6">
        <v>4061290062</v>
      </c>
      <c r="AN37583" s="7">
        <v>44532</v>
      </c>
      <c r="AO37583" s="6" t="s">
        <v>10</v>
      </c>
    </row>
    <row r="37584" spans="39:41" s="6" customFormat="1" x14ac:dyDescent="0.15">
      <c r="AM37584" s="6">
        <v>4065490049</v>
      </c>
      <c r="AN37584" s="7">
        <v>44532</v>
      </c>
      <c r="AO37584" s="6" t="s">
        <v>10</v>
      </c>
    </row>
    <row r="37585" spans="39:41" s="6" customFormat="1" x14ac:dyDescent="0.15">
      <c r="AM37585" s="6">
        <v>4060390087</v>
      </c>
      <c r="AN37585" s="7">
        <v>44532</v>
      </c>
      <c r="AO37585" s="6" t="s">
        <v>10</v>
      </c>
    </row>
    <row r="37586" spans="39:41" s="6" customFormat="1" x14ac:dyDescent="0.15">
      <c r="AM37586" s="6">
        <v>1260190090</v>
      </c>
      <c r="AN37586" s="7">
        <v>44532</v>
      </c>
      <c r="AO37586" s="6" t="s">
        <v>10</v>
      </c>
    </row>
    <row r="37587" spans="39:41" s="6" customFormat="1" x14ac:dyDescent="0.15">
      <c r="AM37587" s="6">
        <v>1040140913</v>
      </c>
      <c r="AN37587" s="7">
        <v>44532</v>
      </c>
      <c r="AO37587" s="6" t="s">
        <v>10</v>
      </c>
    </row>
    <row r="37588" spans="39:41" s="6" customFormat="1" x14ac:dyDescent="0.15">
      <c r="AM37588" s="6">
        <v>4440540542</v>
      </c>
      <c r="AN37588" s="7">
        <v>44532</v>
      </c>
      <c r="AO37588" s="6" t="s">
        <v>10</v>
      </c>
    </row>
    <row r="37589" spans="39:41" s="6" customFormat="1" x14ac:dyDescent="0.15">
      <c r="AM37589" s="6">
        <v>164190159</v>
      </c>
      <c r="AN37589" s="7">
        <v>44532</v>
      </c>
      <c r="AO37589" s="6" t="s">
        <v>10</v>
      </c>
    </row>
    <row r="37590" spans="39:41" s="6" customFormat="1" x14ac:dyDescent="0.15">
      <c r="AM37590" s="6">
        <v>2842800563</v>
      </c>
      <c r="AN37590" s="7">
        <v>44532</v>
      </c>
      <c r="AO37590" s="6" t="s">
        <v>10</v>
      </c>
    </row>
    <row r="37591" spans="39:41" s="6" customFormat="1" x14ac:dyDescent="0.15">
      <c r="AM37591" s="6">
        <v>2641201450</v>
      </c>
      <c r="AN37591" s="7">
        <v>44532</v>
      </c>
      <c r="AO37591" s="6" t="s">
        <v>10</v>
      </c>
    </row>
    <row r="37592" spans="39:41" s="6" customFormat="1" x14ac:dyDescent="0.15">
      <c r="AM37592" s="6">
        <v>4610127146</v>
      </c>
      <c r="AN37592" s="7">
        <v>44532</v>
      </c>
      <c r="AO37592" s="6" t="s">
        <v>10</v>
      </c>
    </row>
    <row r="37593" spans="39:41" s="6" customFormat="1" x14ac:dyDescent="0.15">
      <c r="AM37593" s="6">
        <v>4540144377</v>
      </c>
      <c r="AN37593" s="7">
        <v>44532</v>
      </c>
      <c r="AO37593" s="6" t="s">
        <v>10</v>
      </c>
    </row>
    <row r="37594" spans="39:41" s="6" customFormat="1" x14ac:dyDescent="0.15">
      <c r="AM37594" s="6">
        <v>1462290831</v>
      </c>
      <c r="AN37594" s="7">
        <v>44532</v>
      </c>
      <c r="AO37594" s="6" t="s">
        <v>10</v>
      </c>
    </row>
    <row r="37595" spans="39:41" s="6" customFormat="1" x14ac:dyDescent="0.15">
      <c r="AM37595" s="6">
        <v>1431341015</v>
      </c>
      <c r="AN37595" s="7">
        <v>44532</v>
      </c>
      <c r="AO37595" s="6" t="s">
        <v>10</v>
      </c>
    </row>
    <row r="37596" spans="39:41" s="6" customFormat="1" x14ac:dyDescent="0.15">
      <c r="AM37596" s="6">
        <v>210118683</v>
      </c>
      <c r="AN37596" s="7">
        <v>44532</v>
      </c>
      <c r="AO37596" s="6" t="s">
        <v>10</v>
      </c>
    </row>
    <row r="37597" spans="39:41" s="6" customFormat="1" x14ac:dyDescent="0.15">
      <c r="AM37597" s="6">
        <v>1310236414</v>
      </c>
      <c r="AN37597" s="7">
        <v>44532</v>
      </c>
      <c r="AO37597" s="6" t="s">
        <v>10</v>
      </c>
    </row>
    <row r="37598" spans="39:41" s="6" customFormat="1" x14ac:dyDescent="0.15">
      <c r="AM37598" s="6">
        <v>133533067</v>
      </c>
      <c r="AN37598" s="7">
        <v>44532</v>
      </c>
      <c r="AO37598" s="6" t="s">
        <v>10</v>
      </c>
    </row>
    <row r="37599" spans="39:41" s="6" customFormat="1" x14ac:dyDescent="0.15">
      <c r="AM37599" s="6">
        <v>4230137079</v>
      </c>
      <c r="AN37599" s="7">
        <v>44532</v>
      </c>
      <c r="AO37599" s="6" t="s">
        <v>10</v>
      </c>
    </row>
    <row r="37600" spans="39:41" s="6" customFormat="1" x14ac:dyDescent="0.15">
      <c r="AM37600" s="6">
        <v>3760190904</v>
      </c>
      <c r="AN37600" s="7">
        <v>44532</v>
      </c>
      <c r="AO37600" s="6" t="s">
        <v>10</v>
      </c>
    </row>
    <row r="37601" spans="39:41" s="6" customFormat="1" x14ac:dyDescent="0.15">
      <c r="AM37601" s="6">
        <v>2744103462</v>
      </c>
      <c r="AN37601" s="7">
        <v>44532</v>
      </c>
      <c r="AO37601" s="6" t="s">
        <v>10</v>
      </c>
    </row>
    <row r="37602" spans="39:41" s="6" customFormat="1" x14ac:dyDescent="0.15">
      <c r="AM37602" s="6">
        <v>1840340184</v>
      </c>
      <c r="AN37602" s="7">
        <v>44532</v>
      </c>
      <c r="AO37602" s="6" t="s">
        <v>10</v>
      </c>
    </row>
    <row r="37603" spans="39:41" s="6" customFormat="1" x14ac:dyDescent="0.15">
      <c r="AM37603" s="6">
        <v>1240441196</v>
      </c>
      <c r="AN37603" s="7">
        <v>44532</v>
      </c>
      <c r="AO37603" s="6" t="s">
        <v>10</v>
      </c>
    </row>
    <row r="37604" spans="39:41" s="6" customFormat="1" x14ac:dyDescent="0.15">
      <c r="AM37604" s="6">
        <v>2743202000</v>
      </c>
      <c r="AN37604" s="7">
        <v>44532</v>
      </c>
      <c r="AO37604" s="6" t="s">
        <v>10</v>
      </c>
    </row>
    <row r="37605" spans="39:41" s="6" customFormat="1" x14ac:dyDescent="0.15">
      <c r="AM37605" s="6">
        <v>3160290361</v>
      </c>
      <c r="AN37605" s="7">
        <v>44532</v>
      </c>
      <c r="AO37605" s="6" t="s">
        <v>10</v>
      </c>
    </row>
    <row r="37606" spans="39:41" s="6" customFormat="1" x14ac:dyDescent="0.15">
      <c r="AM37606" s="6">
        <v>1242743920</v>
      </c>
      <c r="AN37606" s="7">
        <v>44532</v>
      </c>
      <c r="AO37606" s="6" t="s">
        <v>10</v>
      </c>
    </row>
    <row r="37607" spans="39:41" s="6" customFormat="1" x14ac:dyDescent="0.15">
      <c r="AM37607" s="6">
        <v>1460690099</v>
      </c>
      <c r="AN37607" s="7">
        <v>44532</v>
      </c>
      <c r="AO37607" s="6" t="s">
        <v>10</v>
      </c>
    </row>
    <row r="37608" spans="39:41" s="6" customFormat="1" x14ac:dyDescent="0.15">
      <c r="AM37608" s="6">
        <v>1432245512</v>
      </c>
      <c r="AN37608" s="7">
        <v>44532</v>
      </c>
      <c r="AO37608" s="6" t="s">
        <v>10</v>
      </c>
    </row>
    <row r="37609" spans="39:41" s="6" customFormat="1" x14ac:dyDescent="0.15">
      <c r="AM37609" s="6">
        <v>1442282796</v>
      </c>
      <c r="AN37609" s="7">
        <v>44532</v>
      </c>
      <c r="AO37609" s="6" t="s">
        <v>10</v>
      </c>
    </row>
    <row r="37610" spans="39:41" s="6" customFormat="1" x14ac:dyDescent="0.15">
      <c r="AM37610" s="6">
        <v>140148917</v>
      </c>
      <c r="AN37610" s="7">
        <v>44532</v>
      </c>
      <c r="AO37610" s="6" t="s">
        <v>10</v>
      </c>
    </row>
    <row r="37611" spans="39:41" s="6" customFormat="1" x14ac:dyDescent="0.15">
      <c r="AM37611" s="6">
        <v>440940575</v>
      </c>
      <c r="AN37611" s="7">
        <v>44532</v>
      </c>
      <c r="AO37611" s="6" t="s">
        <v>10</v>
      </c>
    </row>
    <row r="37612" spans="39:41" s="6" customFormat="1" x14ac:dyDescent="0.15">
      <c r="AM37612" s="6">
        <v>540144979</v>
      </c>
      <c r="AN37612" s="7">
        <v>44532</v>
      </c>
      <c r="AO37612" s="6" t="s">
        <v>10</v>
      </c>
    </row>
    <row r="37613" spans="39:41" s="6" customFormat="1" x14ac:dyDescent="0.15">
      <c r="AM37613" s="6">
        <v>445442551</v>
      </c>
      <c r="AN37613" s="7">
        <v>44532</v>
      </c>
      <c r="AO37613" s="6" t="s">
        <v>10</v>
      </c>
    </row>
    <row r="37614" spans="39:41" s="6" customFormat="1" x14ac:dyDescent="0.15">
      <c r="AM37614" s="6">
        <v>445541519</v>
      </c>
      <c r="AN37614" s="7">
        <v>44532</v>
      </c>
      <c r="AO37614" s="6" t="s">
        <v>10</v>
      </c>
    </row>
    <row r="37615" spans="39:41" s="6" customFormat="1" x14ac:dyDescent="0.15">
      <c r="AM37615" s="6">
        <v>340143015</v>
      </c>
      <c r="AN37615" s="7">
        <v>44532</v>
      </c>
      <c r="AO37615" s="6" t="s">
        <v>10</v>
      </c>
    </row>
    <row r="37616" spans="39:41" s="6" customFormat="1" x14ac:dyDescent="0.15">
      <c r="AM37616" s="6">
        <v>340640697</v>
      </c>
      <c r="AN37616" s="7">
        <v>44532</v>
      </c>
      <c r="AO37616" s="6" t="s">
        <v>10</v>
      </c>
    </row>
    <row r="37617" spans="39:41" s="6" customFormat="1" x14ac:dyDescent="0.15">
      <c r="AM37617" s="6">
        <v>445441520</v>
      </c>
      <c r="AN37617" s="7">
        <v>44532</v>
      </c>
      <c r="AO37617" s="6" t="s">
        <v>10</v>
      </c>
    </row>
    <row r="37618" spans="39:41" s="6" customFormat="1" x14ac:dyDescent="0.15">
      <c r="AM37618" s="6">
        <v>445441538</v>
      </c>
      <c r="AN37618" s="7">
        <v>44532</v>
      </c>
      <c r="AO37618" s="6" t="s">
        <v>10</v>
      </c>
    </row>
    <row r="37619" spans="39:41" s="6" customFormat="1" x14ac:dyDescent="0.15">
      <c r="AM37619" s="6">
        <v>445341043</v>
      </c>
      <c r="AN37619" s="7">
        <v>44532</v>
      </c>
      <c r="AO37619" s="6" t="s">
        <v>10</v>
      </c>
    </row>
    <row r="37620" spans="39:41" s="6" customFormat="1" x14ac:dyDescent="0.15">
      <c r="AM37620" s="6">
        <v>442440293</v>
      </c>
      <c r="AN37620" s="7">
        <v>44532</v>
      </c>
      <c r="AO37620" s="6" t="s">
        <v>10</v>
      </c>
    </row>
    <row r="37621" spans="39:41" s="6" customFormat="1" x14ac:dyDescent="0.15">
      <c r="AM37621" s="6">
        <v>1340255059</v>
      </c>
      <c r="AN37621" s="7">
        <v>44532</v>
      </c>
      <c r="AO37621" s="6" t="s">
        <v>10</v>
      </c>
    </row>
    <row r="37622" spans="39:41" s="6" customFormat="1" x14ac:dyDescent="0.15">
      <c r="AM37622" s="6">
        <v>2742601004</v>
      </c>
      <c r="AN37622" s="7">
        <v>44532</v>
      </c>
      <c r="AO37622" s="6" t="s">
        <v>10</v>
      </c>
    </row>
    <row r="37623" spans="39:41" s="6" customFormat="1" x14ac:dyDescent="0.15">
      <c r="AM37623" s="6">
        <v>2342602287</v>
      </c>
      <c r="AN37623" s="7">
        <v>44532</v>
      </c>
      <c r="AO37623" s="6" t="s">
        <v>10</v>
      </c>
    </row>
    <row r="37624" spans="39:41" s="6" customFormat="1" x14ac:dyDescent="0.15">
      <c r="AM37624" s="6">
        <v>2140107646</v>
      </c>
      <c r="AN37624" s="7">
        <v>44532</v>
      </c>
      <c r="AO37624" s="6" t="s">
        <v>10</v>
      </c>
    </row>
    <row r="37625" spans="39:41" s="6" customFormat="1" x14ac:dyDescent="0.15">
      <c r="AM37625" s="6">
        <v>2140200920</v>
      </c>
      <c r="AN37625" s="7">
        <v>44532</v>
      </c>
      <c r="AO37625" s="6" t="s">
        <v>10</v>
      </c>
    </row>
    <row r="37626" spans="39:41" s="6" customFormat="1" x14ac:dyDescent="0.15">
      <c r="AM37626" s="6">
        <v>2345000737</v>
      </c>
      <c r="AN37626" s="7">
        <v>44532</v>
      </c>
      <c r="AO37626" s="6" t="s">
        <v>10</v>
      </c>
    </row>
    <row r="37627" spans="39:41" s="6" customFormat="1" x14ac:dyDescent="0.15">
      <c r="AM37627" s="6">
        <v>1242842433</v>
      </c>
      <c r="AN37627" s="7">
        <v>44532</v>
      </c>
      <c r="AO37627" s="6" t="s">
        <v>10</v>
      </c>
    </row>
    <row r="37628" spans="39:41" s="6" customFormat="1" x14ac:dyDescent="0.15">
      <c r="AM37628" s="6">
        <v>1242843753</v>
      </c>
      <c r="AN37628" s="7">
        <v>44532</v>
      </c>
      <c r="AO37628" s="6" t="s">
        <v>10</v>
      </c>
    </row>
    <row r="37629" spans="39:41" s="6" customFormat="1" x14ac:dyDescent="0.15">
      <c r="AM37629" s="6">
        <v>1240144055</v>
      </c>
      <c r="AN37629" s="7">
        <v>44532</v>
      </c>
      <c r="AO37629" s="6" t="s">
        <v>10</v>
      </c>
    </row>
    <row r="37630" spans="39:41" s="6" customFormat="1" x14ac:dyDescent="0.15">
      <c r="AM37630" s="6">
        <v>1242842367</v>
      </c>
      <c r="AN37630" s="7">
        <v>44532</v>
      </c>
      <c r="AO37630" s="6" t="s">
        <v>10</v>
      </c>
    </row>
    <row r="37631" spans="39:41" s="6" customFormat="1" x14ac:dyDescent="0.15">
      <c r="AM37631" s="6">
        <v>1311430032</v>
      </c>
      <c r="AN37631" s="7">
        <v>44532</v>
      </c>
      <c r="AO37631" s="6" t="s">
        <v>10</v>
      </c>
    </row>
    <row r="37632" spans="39:41" s="6" customFormat="1" x14ac:dyDescent="0.15">
      <c r="AM37632" s="6">
        <v>1310528836</v>
      </c>
      <c r="AN37632" s="7">
        <v>44532</v>
      </c>
      <c r="AO37632" s="6" t="s">
        <v>10</v>
      </c>
    </row>
    <row r="37633" spans="39:41" s="6" customFormat="1" x14ac:dyDescent="0.15">
      <c r="AM37633" s="6">
        <v>1430330225</v>
      </c>
      <c r="AN37633" s="7">
        <v>44532</v>
      </c>
      <c r="AO37633" s="6" t="s">
        <v>10</v>
      </c>
    </row>
    <row r="37634" spans="39:41" s="6" customFormat="1" x14ac:dyDescent="0.15">
      <c r="AM37634" s="6">
        <v>2710904000</v>
      </c>
      <c r="AN37634" s="7">
        <v>44532</v>
      </c>
      <c r="AO37634" s="6" t="s">
        <v>10</v>
      </c>
    </row>
    <row r="37635" spans="39:41" s="6" customFormat="1" x14ac:dyDescent="0.15">
      <c r="AM37635" s="6">
        <v>4741040226</v>
      </c>
      <c r="AN37635" s="7">
        <v>44532</v>
      </c>
      <c r="AO37635" s="6" t="s">
        <v>10</v>
      </c>
    </row>
    <row r="37636" spans="39:41" s="6" customFormat="1" x14ac:dyDescent="0.15">
      <c r="AM37636" s="6">
        <v>4740441169</v>
      </c>
      <c r="AN37636" s="7">
        <v>44532</v>
      </c>
      <c r="AO37636" s="6" t="s">
        <v>10</v>
      </c>
    </row>
    <row r="37637" spans="39:41" s="6" customFormat="1" x14ac:dyDescent="0.15">
      <c r="AM37637" s="6">
        <v>4740441425</v>
      </c>
      <c r="AN37637" s="7">
        <v>44532</v>
      </c>
      <c r="AO37637" s="6" t="s">
        <v>10</v>
      </c>
    </row>
    <row r="37638" spans="39:41" s="6" customFormat="1" x14ac:dyDescent="0.15">
      <c r="AM37638" s="6">
        <v>4740841053</v>
      </c>
      <c r="AN37638" s="7">
        <v>44532</v>
      </c>
      <c r="AO37638" s="6" t="s">
        <v>10</v>
      </c>
    </row>
    <row r="37639" spans="39:41" s="6" customFormat="1" x14ac:dyDescent="0.15">
      <c r="AM37639" s="6">
        <v>4740841442</v>
      </c>
      <c r="AN37639" s="7">
        <v>44532</v>
      </c>
      <c r="AO37639" s="6" t="s">
        <v>10</v>
      </c>
    </row>
    <row r="37640" spans="39:41" s="6" customFormat="1" x14ac:dyDescent="0.15">
      <c r="AM37640" s="6">
        <v>1241041011</v>
      </c>
      <c r="AN37640" s="7">
        <v>44532</v>
      </c>
      <c r="AO37640" s="6" t="s">
        <v>10</v>
      </c>
    </row>
    <row r="37641" spans="39:41" s="6" customFormat="1" x14ac:dyDescent="0.15">
      <c r="AM37641" s="6">
        <v>1242843498</v>
      </c>
      <c r="AN37641" s="7">
        <v>44532</v>
      </c>
      <c r="AO37641" s="6" t="s">
        <v>10</v>
      </c>
    </row>
    <row r="37642" spans="39:41" s="6" customFormat="1" x14ac:dyDescent="0.15">
      <c r="AM37642" s="6">
        <v>2842202331</v>
      </c>
      <c r="AN37642" s="7">
        <v>44532</v>
      </c>
      <c r="AO37642" s="6" t="s">
        <v>10</v>
      </c>
    </row>
    <row r="37643" spans="39:41" s="6" customFormat="1" x14ac:dyDescent="0.15">
      <c r="AM37643" s="6">
        <v>2841900398</v>
      </c>
      <c r="AN37643" s="7">
        <v>44532</v>
      </c>
      <c r="AO37643" s="6" t="s">
        <v>10</v>
      </c>
    </row>
    <row r="37644" spans="39:41" s="6" customFormat="1" x14ac:dyDescent="0.15">
      <c r="AM37644" s="6">
        <v>2842003200</v>
      </c>
      <c r="AN37644" s="7">
        <v>44532</v>
      </c>
      <c r="AO37644" s="6" t="s">
        <v>10</v>
      </c>
    </row>
    <row r="37645" spans="39:41" s="6" customFormat="1" x14ac:dyDescent="0.15">
      <c r="AM37645" s="6">
        <v>2840601914</v>
      </c>
      <c r="AN37645" s="7">
        <v>44532</v>
      </c>
      <c r="AO37645" s="6" t="s">
        <v>10</v>
      </c>
    </row>
    <row r="37646" spans="39:41" s="6" customFormat="1" x14ac:dyDescent="0.15">
      <c r="AM37646" s="6">
        <v>2742002765</v>
      </c>
      <c r="AN37646" s="7">
        <v>44532</v>
      </c>
      <c r="AO37646" s="6" t="s">
        <v>10</v>
      </c>
    </row>
    <row r="37647" spans="39:41" s="6" customFormat="1" x14ac:dyDescent="0.15">
      <c r="AM37647" s="6">
        <v>2840701631</v>
      </c>
      <c r="AN37647" s="7">
        <v>44532</v>
      </c>
      <c r="AO37647" s="6" t="s">
        <v>10</v>
      </c>
    </row>
    <row r="37648" spans="39:41" s="6" customFormat="1" x14ac:dyDescent="0.15">
      <c r="AM37648" s="6">
        <v>2845200522</v>
      </c>
      <c r="AN37648" s="7">
        <v>44532</v>
      </c>
      <c r="AO37648" s="6" t="s">
        <v>10</v>
      </c>
    </row>
    <row r="37649" spans="39:41" s="6" customFormat="1" x14ac:dyDescent="0.15">
      <c r="AM37649" s="6">
        <v>2843400645</v>
      </c>
      <c r="AN37649" s="7">
        <v>44532</v>
      </c>
      <c r="AO37649" s="6" t="s">
        <v>10</v>
      </c>
    </row>
    <row r="37650" spans="39:41" s="6" customFormat="1" x14ac:dyDescent="0.15">
      <c r="AM37650" s="6">
        <v>2845000898</v>
      </c>
      <c r="AN37650" s="7">
        <v>44532</v>
      </c>
      <c r="AO37650" s="6" t="s">
        <v>10</v>
      </c>
    </row>
    <row r="37651" spans="39:41" s="6" customFormat="1" x14ac:dyDescent="0.15">
      <c r="AM37651" s="6">
        <v>2841200575</v>
      </c>
      <c r="AN37651" s="7">
        <v>44532</v>
      </c>
      <c r="AO37651" s="6" t="s">
        <v>10</v>
      </c>
    </row>
    <row r="37652" spans="39:41" s="6" customFormat="1" x14ac:dyDescent="0.15">
      <c r="AM37652" s="6">
        <v>1335440995</v>
      </c>
      <c r="AN37652" s="7">
        <v>44532</v>
      </c>
      <c r="AO37652" s="6" t="s">
        <v>10</v>
      </c>
    </row>
    <row r="37653" spans="39:41" s="6" customFormat="1" x14ac:dyDescent="0.15">
      <c r="AM37653" s="6">
        <v>2334900772</v>
      </c>
      <c r="AN37653" s="7">
        <v>44532</v>
      </c>
      <c r="AO37653" s="6" t="s">
        <v>10</v>
      </c>
    </row>
    <row r="37654" spans="39:41" s="6" customFormat="1" x14ac:dyDescent="0.15">
      <c r="AM37654" s="6">
        <v>4037530781</v>
      </c>
      <c r="AN37654" s="7">
        <v>44532</v>
      </c>
      <c r="AO37654" s="6" t="s">
        <v>10</v>
      </c>
    </row>
    <row r="37655" spans="39:41" s="6" customFormat="1" x14ac:dyDescent="0.15">
      <c r="AM37655" s="6">
        <v>1212312056</v>
      </c>
      <c r="AN37655" s="7">
        <v>44532</v>
      </c>
      <c r="AO37655" s="6" t="s">
        <v>10</v>
      </c>
    </row>
    <row r="37656" spans="39:41" s="6" customFormat="1" x14ac:dyDescent="0.15">
      <c r="AM37656" s="6">
        <v>1413210424</v>
      </c>
      <c r="AN37656" s="7">
        <v>44532</v>
      </c>
      <c r="AO37656" s="6" t="s">
        <v>10</v>
      </c>
    </row>
    <row r="37657" spans="39:41" s="6" customFormat="1" x14ac:dyDescent="0.15">
      <c r="AM37657" s="6">
        <v>1130803577</v>
      </c>
      <c r="AN37657" s="7">
        <v>44532</v>
      </c>
      <c r="AO37657" s="6" t="s">
        <v>10</v>
      </c>
    </row>
    <row r="37658" spans="39:41" s="6" customFormat="1" x14ac:dyDescent="0.15">
      <c r="AM37658" s="6">
        <v>1212116515</v>
      </c>
      <c r="AN37658" s="7">
        <v>44532</v>
      </c>
      <c r="AO37658" s="6" t="s">
        <v>10</v>
      </c>
    </row>
    <row r="37659" spans="39:41" s="6" customFormat="1" x14ac:dyDescent="0.15">
      <c r="AM37659" s="6">
        <v>1116510366</v>
      </c>
      <c r="AN37659" s="7">
        <v>44532</v>
      </c>
      <c r="AO37659" s="6" t="s">
        <v>10</v>
      </c>
    </row>
    <row r="37660" spans="39:41" s="6" customFormat="1" x14ac:dyDescent="0.15">
      <c r="AM37660" s="6">
        <v>1415310164</v>
      </c>
      <c r="AN37660" s="7">
        <v>44532</v>
      </c>
      <c r="AO37660" s="6" t="s">
        <v>10</v>
      </c>
    </row>
    <row r="37661" spans="39:41" s="6" customFormat="1" x14ac:dyDescent="0.15">
      <c r="AM37661" s="6">
        <v>1310337915</v>
      </c>
      <c r="AN37661" s="7">
        <v>44532</v>
      </c>
      <c r="AO37661" s="6" t="s">
        <v>10</v>
      </c>
    </row>
    <row r="37662" spans="39:41" s="6" customFormat="1" x14ac:dyDescent="0.15">
      <c r="AM37662" s="6">
        <v>2112200684</v>
      </c>
      <c r="AN37662" s="7">
        <v>44532</v>
      </c>
      <c r="AO37662" s="6" t="s">
        <v>10</v>
      </c>
    </row>
    <row r="37663" spans="39:41" s="6" customFormat="1" x14ac:dyDescent="0.15">
      <c r="AM37663" s="6">
        <v>4431130329</v>
      </c>
      <c r="AN37663" s="7">
        <v>44532</v>
      </c>
      <c r="AO37663" s="6" t="s">
        <v>10</v>
      </c>
    </row>
    <row r="37664" spans="39:41" s="6" customFormat="1" x14ac:dyDescent="0.15">
      <c r="AM37664" s="6">
        <v>4010412999</v>
      </c>
      <c r="AN37664" s="7">
        <v>44532</v>
      </c>
      <c r="AO37664" s="6" t="s">
        <v>10</v>
      </c>
    </row>
    <row r="37665" spans="39:41" s="6" customFormat="1" x14ac:dyDescent="0.15">
      <c r="AM37665" s="6">
        <v>830231478</v>
      </c>
      <c r="AN37665" s="7">
        <v>44532</v>
      </c>
      <c r="AO37665" s="6" t="s">
        <v>10</v>
      </c>
    </row>
    <row r="37666" spans="39:41" s="6" customFormat="1" x14ac:dyDescent="0.15">
      <c r="AM37666" s="6">
        <v>1210412668</v>
      </c>
      <c r="AN37666" s="7">
        <v>44532</v>
      </c>
      <c r="AO37666" s="6" t="s">
        <v>10</v>
      </c>
    </row>
    <row r="37667" spans="39:41" s="6" customFormat="1" x14ac:dyDescent="0.15">
      <c r="AM37667" s="6">
        <v>2730902570</v>
      </c>
      <c r="AN37667" s="7">
        <v>44532</v>
      </c>
      <c r="AO37667" s="6" t="s">
        <v>10</v>
      </c>
    </row>
    <row r="37668" spans="39:41" s="6" customFormat="1" x14ac:dyDescent="0.15">
      <c r="AM37668" s="6">
        <v>4230232896</v>
      </c>
      <c r="AN37668" s="7">
        <v>44532</v>
      </c>
      <c r="AO37668" s="6" t="s">
        <v>10</v>
      </c>
    </row>
    <row r="37669" spans="39:41" s="6" customFormat="1" x14ac:dyDescent="0.15">
      <c r="AM37669" s="6">
        <v>4011410869</v>
      </c>
      <c r="AN37669" s="7">
        <v>44532</v>
      </c>
      <c r="AO37669" s="6" t="s">
        <v>10</v>
      </c>
    </row>
    <row r="37670" spans="39:41" s="6" customFormat="1" x14ac:dyDescent="0.15">
      <c r="AM37670" s="6">
        <v>3010152555</v>
      </c>
      <c r="AN37670" s="7">
        <v>44532</v>
      </c>
      <c r="AO37670" s="6" t="s">
        <v>10</v>
      </c>
    </row>
    <row r="37671" spans="39:41" s="6" customFormat="1" x14ac:dyDescent="0.15">
      <c r="AM37671" s="6">
        <v>1430742189</v>
      </c>
      <c r="AN37671" s="7">
        <v>44532</v>
      </c>
      <c r="AO37671" s="6" t="s">
        <v>10</v>
      </c>
    </row>
    <row r="37672" spans="39:41" s="6" customFormat="1" x14ac:dyDescent="0.15">
      <c r="AM37672" s="6">
        <v>432230274</v>
      </c>
      <c r="AN37672" s="7">
        <v>44532</v>
      </c>
      <c r="AO37672" s="6" t="s">
        <v>10</v>
      </c>
    </row>
    <row r="37673" spans="39:41" s="6" customFormat="1" x14ac:dyDescent="0.15">
      <c r="AM37673" s="6">
        <v>2811103312</v>
      </c>
      <c r="AN37673" s="7">
        <v>44532</v>
      </c>
      <c r="AO37673" s="6" t="s">
        <v>10</v>
      </c>
    </row>
    <row r="37674" spans="39:41" s="6" customFormat="1" x14ac:dyDescent="0.15">
      <c r="AM37674" s="6">
        <v>3630231177</v>
      </c>
      <c r="AN37674" s="7">
        <v>44532</v>
      </c>
      <c r="AO37674" s="6" t="s">
        <v>10</v>
      </c>
    </row>
    <row r="37675" spans="39:41" s="6" customFormat="1" x14ac:dyDescent="0.15">
      <c r="AM37675" s="6">
        <v>4331830069</v>
      </c>
      <c r="AN37675" s="7">
        <v>44532</v>
      </c>
      <c r="AO37675" s="6" t="s">
        <v>10</v>
      </c>
    </row>
    <row r="37676" spans="39:41" s="6" customFormat="1" x14ac:dyDescent="0.15">
      <c r="AM37676" s="6">
        <v>1510118373</v>
      </c>
      <c r="AN37676" s="7">
        <v>44532</v>
      </c>
      <c r="AO37676" s="6" t="s">
        <v>10</v>
      </c>
    </row>
    <row r="37677" spans="39:41" s="6" customFormat="1" x14ac:dyDescent="0.15">
      <c r="AM37677" s="6">
        <v>510114838</v>
      </c>
      <c r="AN37677" s="7">
        <v>44532</v>
      </c>
      <c r="AO37677" s="6" t="s">
        <v>10</v>
      </c>
    </row>
    <row r="37678" spans="39:41" s="6" customFormat="1" x14ac:dyDescent="0.15">
      <c r="AM37678" s="6">
        <v>631430147</v>
      </c>
      <c r="AN37678" s="7">
        <v>44532</v>
      </c>
      <c r="AO37678" s="6" t="s">
        <v>10</v>
      </c>
    </row>
    <row r="37679" spans="39:41" s="6" customFormat="1" x14ac:dyDescent="0.15">
      <c r="AM37679" s="6">
        <v>2231101755</v>
      </c>
      <c r="AN37679" s="7">
        <v>44532</v>
      </c>
      <c r="AO37679" s="6" t="s">
        <v>10</v>
      </c>
    </row>
    <row r="37680" spans="39:41" s="6" customFormat="1" x14ac:dyDescent="0.15">
      <c r="AM37680" s="6">
        <v>1435141783</v>
      </c>
      <c r="AN37680" s="7">
        <v>44532</v>
      </c>
      <c r="AO37680" s="6" t="s">
        <v>10</v>
      </c>
    </row>
    <row r="37681" spans="39:41" s="6" customFormat="1" x14ac:dyDescent="0.15">
      <c r="AM37681" s="6">
        <v>3843540125</v>
      </c>
      <c r="AN37681" s="7">
        <v>44532</v>
      </c>
      <c r="AO37681" s="6" t="s">
        <v>10</v>
      </c>
    </row>
    <row r="37682" spans="39:41" s="6" customFormat="1" x14ac:dyDescent="0.15">
      <c r="AM37682" s="6">
        <v>4008400102</v>
      </c>
      <c r="AN37682" s="7">
        <v>44532</v>
      </c>
      <c r="AO37682" s="6" t="s">
        <v>10</v>
      </c>
    </row>
    <row r="37683" spans="39:41" s="6" customFormat="1" x14ac:dyDescent="0.15">
      <c r="AM37683" s="6">
        <v>3140240627</v>
      </c>
      <c r="AN37683" s="7">
        <v>44532</v>
      </c>
      <c r="AO37683" s="6" t="s">
        <v>10</v>
      </c>
    </row>
    <row r="37684" spans="39:41" s="6" customFormat="1" x14ac:dyDescent="0.15">
      <c r="AM37684" s="6">
        <v>2730802523</v>
      </c>
      <c r="AN37684" s="7">
        <v>44532</v>
      </c>
      <c r="AO37684" s="6" t="s">
        <v>10</v>
      </c>
    </row>
    <row r="37685" spans="39:41" s="6" customFormat="1" x14ac:dyDescent="0.15">
      <c r="AM37685" s="6">
        <v>2712007513</v>
      </c>
      <c r="AN37685" s="7">
        <v>44532</v>
      </c>
      <c r="AO37685" s="6" t="s">
        <v>10</v>
      </c>
    </row>
    <row r="37686" spans="39:41" s="6" customFormat="1" x14ac:dyDescent="0.15">
      <c r="AM37686" s="6">
        <v>3410512952</v>
      </c>
      <c r="AN37686" s="7">
        <v>44532</v>
      </c>
      <c r="AO37686" s="6" t="s">
        <v>10</v>
      </c>
    </row>
    <row r="37687" spans="39:41" s="6" customFormat="1" x14ac:dyDescent="0.15">
      <c r="AM37687" s="6">
        <v>2715009359</v>
      </c>
      <c r="AN37687" s="7">
        <v>44532</v>
      </c>
      <c r="AO37687" s="6" t="s">
        <v>10</v>
      </c>
    </row>
    <row r="37688" spans="39:41" s="6" customFormat="1" x14ac:dyDescent="0.15">
      <c r="AM37688" s="6">
        <v>2610308559</v>
      </c>
      <c r="AN37688" s="7">
        <v>44532</v>
      </c>
      <c r="AO37688" s="6" t="s">
        <v>10</v>
      </c>
    </row>
    <row r="37689" spans="39:41" s="6" customFormat="1" x14ac:dyDescent="0.15">
      <c r="AM37689" s="6">
        <v>2331201356</v>
      </c>
      <c r="AN37689" s="7">
        <v>44532</v>
      </c>
      <c r="AO37689" s="6" t="s">
        <v>10</v>
      </c>
    </row>
    <row r="37690" spans="39:41" s="6" customFormat="1" x14ac:dyDescent="0.15">
      <c r="AM37690" s="6">
        <v>2810506010</v>
      </c>
      <c r="AN37690" s="7">
        <v>44532</v>
      </c>
      <c r="AO37690" s="6" t="s">
        <v>10</v>
      </c>
    </row>
    <row r="37691" spans="39:41" s="6" customFormat="1" x14ac:dyDescent="0.15">
      <c r="AM37691" s="6">
        <v>2331601423</v>
      </c>
      <c r="AN37691" s="7">
        <v>44532</v>
      </c>
      <c r="AO37691" s="6" t="s">
        <v>10</v>
      </c>
    </row>
    <row r="37692" spans="39:41" s="6" customFormat="1" x14ac:dyDescent="0.15">
      <c r="AM37692" s="6">
        <v>2930201021</v>
      </c>
      <c r="AN37692" s="7">
        <v>44532</v>
      </c>
      <c r="AO37692" s="6" t="s">
        <v>10</v>
      </c>
    </row>
    <row r="37693" spans="39:41" s="6" customFormat="1" x14ac:dyDescent="0.15">
      <c r="AM37693" s="6">
        <v>1332347326</v>
      </c>
      <c r="AN37693" s="7">
        <v>44532</v>
      </c>
      <c r="AO37693" s="6" t="s">
        <v>10</v>
      </c>
    </row>
    <row r="37694" spans="39:41" s="6" customFormat="1" x14ac:dyDescent="0.15">
      <c r="AM37694" s="6">
        <v>4710311160</v>
      </c>
      <c r="AN37694" s="7">
        <v>44532</v>
      </c>
      <c r="AO37694" s="6" t="s">
        <v>10</v>
      </c>
    </row>
    <row r="37695" spans="39:41" s="6" customFormat="1" x14ac:dyDescent="0.15">
      <c r="AM37695" s="6">
        <v>2412200582</v>
      </c>
      <c r="AN37695" s="7">
        <v>44532</v>
      </c>
      <c r="AO37695" s="6" t="s">
        <v>10</v>
      </c>
    </row>
    <row r="37696" spans="39:41" s="6" customFormat="1" x14ac:dyDescent="0.15">
      <c r="AM37696" s="6">
        <v>1331949254</v>
      </c>
      <c r="AN37696" s="7">
        <v>44532</v>
      </c>
      <c r="AO37696" s="6" t="s">
        <v>10</v>
      </c>
    </row>
    <row r="37697" spans="39:41" s="6" customFormat="1" x14ac:dyDescent="0.15">
      <c r="AM37697" s="6">
        <v>510210891</v>
      </c>
      <c r="AN37697" s="7">
        <v>44532</v>
      </c>
      <c r="AO37697" s="6" t="s">
        <v>10</v>
      </c>
    </row>
    <row r="37698" spans="39:41" s="6" customFormat="1" x14ac:dyDescent="0.15">
      <c r="AM37698" s="6">
        <v>1330746800</v>
      </c>
      <c r="AN37698" s="7">
        <v>44532</v>
      </c>
      <c r="AO37698" s="6" t="s">
        <v>10</v>
      </c>
    </row>
    <row r="37699" spans="39:41" s="6" customFormat="1" x14ac:dyDescent="0.15">
      <c r="AM37699" s="6">
        <v>1212411478</v>
      </c>
      <c r="AN37699" s="7">
        <v>44532</v>
      </c>
      <c r="AO37699" s="6" t="s">
        <v>10</v>
      </c>
    </row>
    <row r="37700" spans="39:41" s="6" customFormat="1" x14ac:dyDescent="0.15">
      <c r="AM37700" s="6">
        <v>1212811297</v>
      </c>
      <c r="AN37700" s="7">
        <v>44532</v>
      </c>
      <c r="AO37700" s="6" t="s">
        <v>10</v>
      </c>
    </row>
    <row r="37701" spans="39:41" s="6" customFormat="1" x14ac:dyDescent="0.15">
      <c r="AM37701" s="6">
        <v>2930302159</v>
      </c>
      <c r="AN37701" s="7">
        <v>44532</v>
      </c>
      <c r="AO37701" s="6" t="s">
        <v>10</v>
      </c>
    </row>
    <row r="37702" spans="39:41" s="6" customFormat="1" x14ac:dyDescent="0.15">
      <c r="AM37702" s="6">
        <v>2010118954</v>
      </c>
      <c r="AN37702" s="7">
        <v>44532</v>
      </c>
      <c r="AO37702" s="6" t="s">
        <v>10</v>
      </c>
    </row>
    <row r="37703" spans="39:41" s="6" customFormat="1" x14ac:dyDescent="0.15">
      <c r="AM37703" s="6">
        <v>2710203726</v>
      </c>
      <c r="AN37703" s="7">
        <v>44532</v>
      </c>
      <c r="AO37703" s="6" t="s">
        <v>10</v>
      </c>
    </row>
    <row r="37704" spans="39:41" s="6" customFormat="1" x14ac:dyDescent="0.15">
      <c r="AM37704" s="6">
        <v>1310830083</v>
      </c>
      <c r="AN37704" s="7">
        <v>44532</v>
      </c>
      <c r="AO37704" s="6" t="s">
        <v>10</v>
      </c>
    </row>
    <row r="37705" spans="39:41" s="6" customFormat="1" x14ac:dyDescent="0.15">
      <c r="AM37705" s="6">
        <v>1310233205</v>
      </c>
      <c r="AN37705" s="7">
        <v>44532</v>
      </c>
      <c r="AO37705" s="6" t="s">
        <v>10</v>
      </c>
    </row>
    <row r="37706" spans="39:41" s="6" customFormat="1" x14ac:dyDescent="0.15">
      <c r="AM37706" s="6">
        <v>4711010803</v>
      </c>
      <c r="AN37706" s="7">
        <v>44532</v>
      </c>
      <c r="AO37706" s="6" t="s">
        <v>10</v>
      </c>
    </row>
    <row r="37707" spans="39:41" s="6" customFormat="1" x14ac:dyDescent="0.15">
      <c r="AM37707" s="6">
        <v>1010110441</v>
      </c>
      <c r="AN37707" s="7">
        <v>44532</v>
      </c>
      <c r="AO37707" s="6" t="s">
        <v>10</v>
      </c>
    </row>
    <row r="37708" spans="39:41" s="6" customFormat="1" x14ac:dyDescent="0.15">
      <c r="AM37708" s="6">
        <v>1011002209</v>
      </c>
      <c r="AN37708" s="7">
        <v>44532</v>
      </c>
      <c r="AO37708" s="6" t="s">
        <v>10</v>
      </c>
    </row>
    <row r="37709" spans="39:41" s="6" customFormat="1" x14ac:dyDescent="0.15">
      <c r="AM37709" s="6">
        <v>4016626436</v>
      </c>
      <c r="AN37709" s="7">
        <v>44532</v>
      </c>
      <c r="AO37709" s="6" t="s">
        <v>10</v>
      </c>
    </row>
    <row r="37710" spans="39:41" s="6" customFormat="1" x14ac:dyDescent="0.15">
      <c r="AM37710" s="6">
        <v>2030137265</v>
      </c>
      <c r="AN37710" s="7">
        <v>44532</v>
      </c>
      <c r="AO37710" s="6" t="s">
        <v>10</v>
      </c>
    </row>
    <row r="37711" spans="39:41" s="6" customFormat="1" x14ac:dyDescent="0.15">
      <c r="AM37711" s="6">
        <v>1311432152</v>
      </c>
      <c r="AN37711" s="7">
        <v>44532</v>
      </c>
      <c r="AO37711" s="6" t="s">
        <v>10</v>
      </c>
    </row>
    <row r="37712" spans="39:41" s="6" customFormat="1" x14ac:dyDescent="0.15">
      <c r="AM37712" s="6">
        <v>3410216208</v>
      </c>
      <c r="AN37712" s="7">
        <v>44532</v>
      </c>
      <c r="AO37712" s="6" t="s">
        <v>10</v>
      </c>
    </row>
    <row r="37713" spans="39:41" s="6" customFormat="1" x14ac:dyDescent="0.15">
      <c r="AM37713" s="6">
        <v>1331044437</v>
      </c>
      <c r="AN37713" s="7">
        <v>44532</v>
      </c>
      <c r="AO37713" s="6" t="s">
        <v>10</v>
      </c>
    </row>
    <row r="37714" spans="39:41" s="6" customFormat="1" x14ac:dyDescent="0.15">
      <c r="AM37714" s="6">
        <v>4730134238</v>
      </c>
      <c r="AN37714" s="7">
        <v>44532</v>
      </c>
      <c r="AO37714" s="6" t="s">
        <v>10</v>
      </c>
    </row>
    <row r="37715" spans="39:41" s="6" customFormat="1" x14ac:dyDescent="0.15">
      <c r="AM37715" s="6">
        <v>4111311165</v>
      </c>
      <c r="AN37715" s="7">
        <v>44532</v>
      </c>
      <c r="AO37715" s="6" t="s">
        <v>10</v>
      </c>
    </row>
    <row r="37716" spans="39:41" s="6" customFormat="1" x14ac:dyDescent="0.15">
      <c r="AM37716" s="6">
        <v>930230214</v>
      </c>
      <c r="AN37716" s="7">
        <v>44532</v>
      </c>
      <c r="AO37716" s="6" t="s">
        <v>10</v>
      </c>
    </row>
    <row r="37717" spans="39:41" s="6" customFormat="1" x14ac:dyDescent="0.15">
      <c r="AM37717" s="6">
        <v>2733302349</v>
      </c>
      <c r="AN37717" s="7">
        <v>44532</v>
      </c>
      <c r="AO37717" s="6" t="s">
        <v>10</v>
      </c>
    </row>
    <row r="37718" spans="39:41" s="6" customFormat="1" x14ac:dyDescent="0.15">
      <c r="AM37718" s="6">
        <v>3830135392</v>
      </c>
      <c r="AN37718" s="7">
        <v>44532</v>
      </c>
      <c r="AO37718" s="6" t="s">
        <v>10</v>
      </c>
    </row>
    <row r="37719" spans="39:41" s="6" customFormat="1" x14ac:dyDescent="0.15">
      <c r="AM37719" s="6">
        <v>1242442184</v>
      </c>
      <c r="AN37719" s="7">
        <v>44532</v>
      </c>
      <c r="AO37719" s="6" t="s">
        <v>10</v>
      </c>
    </row>
    <row r="37720" spans="39:41" s="6" customFormat="1" x14ac:dyDescent="0.15">
      <c r="AM37720" s="6">
        <v>1242340487</v>
      </c>
      <c r="AN37720" s="7">
        <v>44532</v>
      </c>
      <c r="AO37720" s="6" t="s">
        <v>10</v>
      </c>
    </row>
    <row r="37721" spans="39:41" s="6" customFormat="1" x14ac:dyDescent="0.15">
      <c r="AM37721" s="6">
        <v>1141201144</v>
      </c>
      <c r="AN37721" s="7">
        <v>44532</v>
      </c>
      <c r="AO37721" s="6" t="s">
        <v>10</v>
      </c>
    </row>
    <row r="37722" spans="39:41" s="6" customFormat="1" x14ac:dyDescent="0.15">
      <c r="AM37722" s="6">
        <v>4442240273</v>
      </c>
      <c r="AN37722" s="7">
        <v>44532</v>
      </c>
      <c r="AO37722" s="6" t="s">
        <v>10</v>
      </c>
    </row>
    <row r="37723" spans="39:41" s="6" customFormat="1" x14ac:dyDescent="0.15">
      <c r="AM37723" s="6">
        <v>4347140552</v>
      </c>
      <c r="AN37723" s="7">
        <v>44532</v>
      </c>
      <c r="AO37723" s="6" t="s">
        <v>10</v>
      </c>
    </row>
    <row r="37724" spans="39:41" s="6" customFormat="1" x14ac:dyDescent="0.15">
      <c r="AM37724" s="6">
        <v>2640701807</v>
      </c>
      <c r="AN37724" s="7">
        <v>44532</v>
      </c>
      <c r="AO37724" s="6" t="s">
        <v>10</v>
      </c>
    </row>
    <row r="37725" spans="39:41" s="6" customFormat="1" x14ac:dyDescent="0.15">
      <c r="AM37725" s="6">
        <v>2642800706</v>
      </c>
      <c r="AN37725" s="7">
        <v>44532</v>
      </c>
      <c r="AO37725" s="6" t="s">
        <v>10</v>
      </c>
    </row>
    <row r="37726" spans="39:41" s="6" customFormat="1" x14ac:dyDescent="0.15">
      <c r="AM37726" s="6">
        <v>2640202079</v>
      </c>
      <c r="AN37726" s="7">
        <v>44532</v>
      </c>
      <c r="AO37726" s="6" t="s">
        <v>10</v>
      </c>
    </row>
    <row r="37727" spans="39:41" s="6" customFormat="1" x14ac:dyDescent="0.15">
      <c r="AM37727" s="6">
        <v>2640302366</v>
      </c>
      <c r="AN37727" s="7">
        <v>44532</v>
      </c>
      <c r="AO37727" s="6" t="s">
        <v>10</v>
      </c>
    </row>
    <row r="37728" spans="39:41" s="6" customFormat="1" x14ac:dyDescent="0.15">
      <c r="AM37728" s="6">
        <v>2644001147</v>
      </c>
      <c r="AN37728" s="7">
        <v>44532</v>
      </c>
      <c r="AO37728" s="6" t="s">
        <v>10</v>
      </c>
    </row>
    <row r="37729" spans="39:41" s="6" customFormat="1" x14ac:dyDescent="0.15">
      <c r="AM37729" s="6">
        <v>2640101818</v>
      </c>
      <c r="AN37729" s="7">
        <v>44532</v>
      </c>
      <c r="AO37729" s="6" t="s">
        <v>10</v>
      </c>
    </row>
    <row r="37730" spans="39:41" s="6" customFormat="1" x14ac:dyDescent="0.15">
      <c r="AM37730" s="6">
        <v>130634637</v>
      </c>
      <c r="AN37730" s="7">
        <v>44532</v>
      </c>
      <c r="AO37730" s="6" t="s">
        <v>10</v>
      </c>
    </row>
    <row r="37731" spans="39:41" s="6" customFormat="1" x14ac:dyDescent="0.15">
      <c r="AM37731" s="6">
        <v>1315523030</v>
      </c>
      <c r="AN37731" s="7">
        <v>44532</v>
      </c>
      <c r="AO37731" s="6" t="s">
        <v>10</v>
      </c>
    </row>
    <row r="37732" spans="39:41" s="6" customFormat="1" x14ac:dyDescent="0.15">
      <c r="AM37732" s="6">
        <v>1430945071</v>
      </c>
      <c r="AN37732" s="7">
        <v>44532</v>
      </c>
      <c r="AO37732" s="6" t="s">
        <v>10</v>
      </c>
    </row>
    <row r="37733" spans="39:41" s="6" customFormat="1" x14ac:dyDescent="0.15">
      <c r="AM37733" s="6">
        <v>1432401123</v>
      </c>
      <c r="AN37733" s="7">
        <v>44532</v>
      </c>
      <c r="AO37733" s="6" t="s">
        <v>10</v>
      </c>
    </row>
    <row r="37734" spans="39:41" s="6" customFormat="1" x14ac:dyDescent="0.15">
      <c r="AM37734" s="6">
        <v>415213339</v>
      </c>
      <c r="AN37734" s="7">
        <v>44532</v>
      </c>
      <c r="AO37734" s="6" t="s">
        <v>10</v>
      </c>
    </row>
    <row r="37735" spans="39:41" s="6" customFormat="1" x14ac:dyDescent="0.15">
      <c r="AM37735" s="6">
        <v>1116510424</v>
      </c>
      <c r="AN37735" s="7">
        <v>44532</v>
      </c>
      <c r="AO37735" s="6" t="s">
        <v>10</v>
      </c>
    </row>
    <row r="37736" spans="39:41" s="6" customFormat="1" x14ac:dyDescent="0.15">
      <c r="AM37736" s="6">
        <v>1312134815</v>
      </c>
      <c r="AN37736" s="7">
        <v>44532</v>
      </c>
      <c r="AO37736" s="6" t="s">
        <v>10</v>
      </c>
    </row>
    <row r="37737" spans="39:41" s="6" customFormat="1" x14ac:dyDescent="0.15">
      <c r="AM37737" s="6">
        <v>2510501485</v>
      </c>
      <c r="AN37737" s="7">
        <v>44532</v>
      </c>
      <c r="AO37737" s="6" t="s">
        <v>10</v>
      </c>
    </row>
    <row r="37738" spans="39:41" s="6" customFormat="1" x14ac:dyDescent="0.15">
      <c r="AM37738" s="6">
        <v>3730530841</v>
      </c>
      <c r="AN37738" s="7">
        <v>44532</v>
      </c>
      <c r="AO37738" s="6" t="s">
        <v>10</v>
      </c>
    </row>
    <row r="37739" spans="39:41" s="6" customFormat="1" x14ac:dyDescent="0.15">
      <c r="AM37739" s="6">
        <v>4034432452</v>
      </c>
      <c r="AN37739" s="7">
        <v>44532</v>
      </c>
      <c r="AO37739" s="6" t="s">
        <v>10</v>
      </c>
    </row>
    <row r="37740" spans="39:41" s="6" customFormat="1" x14ac:dyDescent="0.15">
      <c r="AM37740" s="6">
        <v>2716000431</v>
      </c>
      <c r="AN37740" s="7">
        <v>44532</v>
      </c>
      <c r="AO37740" s="6" t="s">
        <v>10</v>
      </c>
    </row>
    <row r="37741" spans="39:41" s="6" customFormat="1" x14ac:dyDescent="0.15">
      <c r="AM37741" s="6">
        <v>2716300260</v>
      </c>
      <c r="AN37741" s="7">
        <v>44532</v>
      </c>
      <c r="AO37741" s="6" t="s">
        <v>10</v>
      </c>
    </row>
    <row r="37742" spans="39:41" s="6" customFormat="1" x14ac:dyDescent="0.15">
      <c r="AM37742" s="6">
        <v>2715507311</v>
      </c>
      <c r="AN37742" s="7">
        <v>44532</v>
      </c>
      <c r="AO37742" s="6" t="s">
        <v>10</v>
      </c>
    </row>
    <row r="37743" spans="39:41" s="6" customFormat="1" x14ac:dyDescent="0.15">
      <c r="AM37743" s="6">
        <v>432830073</v>
      </c>
      <c r="AN37743" s="7">
        <v>44532</v>
      </c>
      <c r="AO37743" s="6" t="s">
        <v>10</v>
      </c>
    </row>
    <row r="37744" spans="39:41" s="6" customFormat="1" x14ac:dyDescent="0.15">
      <c r="AM37744" s="6">
        <v>131032880</v>
      </c>
      <c r="AN37744" s="7">
        <v>44532</v>
      </c>
      <c r="AO37744" s="6" t="s">
        <v>10</v>
      </c>
    </row>
    <row r="37745" spans="39:41" s="6" customFormat="1" x14ac:dyDescent="0.15">
      <c r="AM37745" s="6">
        <v>2711504023</v>
      </c>
      <c r="AN37745" s="7">
        <v>44532</v>
      </c>
      <c r="AO37745" s="6" t="s">
        <v>10</v>
      </c>
    </row>
    <row r="37746" spans="39:41" s="6" customFormat="1" x14ac:dyDescent="0.15">
      <c r="AM37746" s="6">
        <v>4333130344</v>
      </c>
      <c r="AN37746" s="7">
        <v>44532</v>
      </c>
      <c r="AO37746" s="6" t="s">
        <v>10</v>
      </c>
    </row>
    <row r="37747" spans="39:41" s="6" customFormat="1" x14ac:dyDescent="0.15">
      <c r="AM37747" s="6">
        <v>4317310201</v>
      </c>
      <c r="AN37747" s="7">
        <v>44532</v>
      </c>
      <c r="AO37747" s="6" t="s">
        <v>10</v>
      </c>
    </row>
    <row r="37748" spans="39:41" s="6" customFormat="1" x14ac:dyDescent="0.15">
      <c r="AM37748" s="6">
        <v>1912200282</v>
      </c>
      <c r="AN37748" s="7">
        <v>44532</v>
      </c>
      <c r="AO37748" s="6" t="s">
        <v>10</v>
      </c>
    </row>
    <row r="37749" spans="39:41" s="6" customFormat="1" x14ac:dyDescent="0.15">
      <c r="AM37749" s="6">
        <v>2631200702</v>
      </c>
      <c r="AN37749" s="7">
        <v>44532</v>
      </c>
      <c r="AO37749" s="6" t="s">
        <v>10</v>
      </c>
    </row>
    <row r="37750" spans="39:41" s="6" customFormat="1" x14ac:dyDescent="0.15">
      <c r="AM37750" s="6">
        <v>2040248581</v>
      </c>
      <c r="AN37750" s="7">
        <v>44532</v>
      </c>
      <c r="AO37750" s="6" t="s">
        <v>10</v>
      </c>
    </row>
    <row r="37751" spans="39:41" s="6" customFormat="1" x14ac:dyDescent="0.15">
      <c r="AM37751" s="6">
        <v>3313410312</v>
      </c>
      <c r="AN37751" s="7">
        <v>44532</v>
      </c>
      <c r="AO37751" s="6" t="s">
        <v>10</v>
      </c>
    </row>
    <row r="37752" spans="39:41" s="6" customFormat="1" x14ac:dyDescent="0.15">
      <c r="AM37752" s="6">
        <v>1330447805</v>
      </c>
      <c r="AN37752" s="7">
        <v>44532</v>
      </c>
      <c r="AO37752" s="6" t="s">
        <v>10</v>
      </c>
    </row>
    <row r="37753" spans="39:41" s="6" customFormat="1" x14ac:dyDescent="0.15">
      <c r="AM37753" s="6">
        <v>1311135417</v>
      </c>
      <c r="AN37753" s="7">
        <v>44532</v>
      </c>
      <c r="AO37753" s="6" t="s">
        <v>10</v>
      </c>
    </row>
    <row r="37754" spans="39:41" s="6" customFormat="1" x14ac:dyDescent="0.15">
      <c r="AM37754" s="6">
        <v>2331001707</v>
      </c>
      <c r="AN37754" s="7">
        <v>44532</v>
      </c>
      <c r="AO37754" s="6" t="s">
        <v>10</v>
      </c>
    </row>
    <row r="37755" spans="39:41" s="6" customFormat="1" x14ac:dyDescent="0.15">
      <c r="AM37755" s="6">
        <v>435530845</v>
      </c>
      <c r="AN37755" s="7">
        <v>44532</v>
      </c>
      <c r="AO37755" s="6" t="s">
        <v>10</v>
      </c>
    </row>
    <row r="37756" spans="39:41" s="6" customFormat="1" x14ac:dyDescent="0.15">
      <c r="AM37756" s="6">
        <v>130535487</v>
      </c>
      <c r="AN37756" s="7">
        <v>44532</v>
      </c>
      <c r="AO37756" s="6" t="s">
        <v>10</v>
      </c>
    </row>
    <row r="37757" spans="39:41" s="6" customFormat="1" x14ac:dyDescent="0.15">
      <c r="AM37757" s="6">
        <v>2714108269</v>
      </c>
      <c r="AN37757" s="7">
        <v>44532</v>
      </c>
      <c r="AO37757" s="6" t="s">
        <v>10</v>
      </c>
    </row>
    <row r="37758" spans="39:41" s="6" customFormat="1" x14ac:dyDescent="0.15">
      <c r="AM37758" s="6">
        <v>1210117796</v>
      </c>
      <c r="AN37758" s="7">
        <v>44532</v>
      </c>
      <c r="AO37758" s="6" t="s">
        <v>10</v>
      </c>
    </row>
    <row r="37759" spans="39:41" s="6" customFormat="1" x14ac:dyDescent="0.15">
      <c r="AM37759" s="6">
        <v>1212818334</v>
      </c>
      <c r="AN37759" s="7">
        <v>44532</v>
      </c>
      <c r="AO37759" s="6" t="s">
        <v>10</v>
      </c>
    </row>
    <row r="37760" spans="39:41" s="6" customFormat="1" x14ac:dyDescent="0.15">
      <c r="AM37760" s="6">
        <v>1432730059</v>
      </c>
      <c r="AN37760" s="7">
        <v>44532</v>
      </c>
      <c r="AO37760" s="6" t="s">
        <v>10</v>
      </c>
    </row>
    <row r="37761" spans="39:41" s="6" customFormat="1" x14ac:dyDescent="0.15">
      <c r="AM37761" s="6">
        <v>3810114359</v>
      </c>
      <c r="AN37761" s="7">
        <v>44532</v>
      </c>
      <c r="AO37761" s="6" t="s">
        <v>10</v>
      </c>
    </row>
    <row r="37762" spans="39:41" s="6" customFormat="1" x14ac:dyDescent="0.15">
      <c r="AM37762" s="6">
        <v>1433101516</v>
      </c>
      <c r="AN37762" s="7">
        <v>44532</v>
      </c>
      <c r="AO37762" s="6" t="s">
        <v>10</v>
      </c>
    </row>
    <row r="37763" spans="39:41" s="6" customFormat="1" x14ac:dyDescent="0.15">
      <c r="AM37763" s="6">
        <v>2234104731</v>
      </c>
      <c r="AN37763" s="7">
        <v>44532</v>
      </c>
      <c r="AO37763" s="6" t="s">
        <v>10</v>
      </c>
    </row>
    <row r="37764" spans="39:41" s="6" customFormat="1" x14ac:dyDescent="0.15">
      <c r="AM37764" s="6">
        <v>4710118730</v>
      </c>
      <c r="AN37764" s="7">
        <v>44532</v>
      </c>
      <c r="AO37764" s="6" t="s">
        <v>10</v>
      </c>
    </row>
    <row r="37765" spans="39:41" s="6" customFormat="1" x14ac:dyDescent="0.15">
      <c r="AM37765" s="6">
        <v>630731537</v>
      </c>
      <c r="AN37765" s="7">
        <v>44532</v>
      </c>
      <c r="AO37765" s="6" t="s">
        <v>10</v>
      </c>
    </row>
    <row r="37766" spans="39:41" s="6" customFormat="1" x14ac:dyDescent="0.15">
      <c r="AM37766" s="6">
        <v>130234370</v>
      </c>
      <c r="AN37766" s="7">
        <v>44532</v>
      </c>
      <c r="AO37766" s="6" t="s">
        <v>10</v>
      </c>
    </row>
    <row r="37767" spans="39:41" s="6" customFormat="1" x14ac:dyDescent="0.15">
      <c r="AM37767" s="6">
        <v>2310702572</v>
      </c>
      <c r="AN37767" s="7">
        <v>44532</v>
      </c>
      <c r="AO37767" s="6" t="s">
        <v>10</v>
      </c>
    </row>
    <row r="37768" spans="39:41" s="6" customFormat="1" x14ac:dyDescent="0.15">
      <c r="AM37768" s="6">
        <v>2710907268</v>
      </c>
      <c r="AN37768" s="7">
        <v>44532</v>
      </c>
      <c r="AO37768" s="6" t="s">
        <v>10</v>
      </c>
    </row>
    <row r="37769" spans="39:41" s="6" customFormat="1" x14ac:dyDescent="0.15">
      <c r="AM37769" s="6">
        <v>1410604199</v>
      </c>
      <c r="AN37769" s="7">
        <v>44532</v>
      </c>
      <c r="AO37769" s="6" t="s">
        <v>10</v>
      </c>
    </row>
    <row r="37770" spans="39:41" s="6" customFormat="1" x14ac:dyDescent="0.15">
      <c r="AM37770" s="6">
        <v>2714012073</v>
      </c>
      <c r="AN37770" s="7">
        <v>44532</v>
      </c>
      <c r="AO37770" s="6" t="s">
        <v>10</v>
      </c>
    </row>
    <row r="37771" spans="39:41" s="6" customFormat="1" x14ac:dyDescent="0.15">
      <c r="AM37771" s="6">
        <v>2714108210</v>
      </c>
      <c r="AN37771" s="7">
        <v>44532</v>
      </c>
      <c r="AO37771" s="6" t="s">
        <v>10</v>
      </c>
    </row>
    <row r="37772" spans="39:41" s="6" customFormat="1" x14ac:dyDescent="0.15">
      <c r="AM37772" s="6">
        <v>1311538412</v>
      </c>
      <c r="AN37772" s="7">
        <v>44532</v>
      </c>
      <c r="AO37772" s="6" t="s">
        <v>10</v>
      </c>
    </row>
    <row r="37773" spans="39:41" s="6" customFormat="1" x14ac:dyDescent="0.15">
      <c r="AM37773" s="6">
        <v>3031400520</v>
      </c>
      <c r="AN37773" s="7">
        <v>44532</v>
      </c>
      <c r="AO37773" s="6" t="s">
        <v>10</v>
      </c>
    </row>
    <row r="37774" spans="39:41" s="6" customFormat="1" x14ac:dyDescent="0.15">
      <c r="AM37774" s="6">
        <v>3030102986</v>
      </c>
      <c r="AN37774" s="7">
        <v>44532</v>
      </c>
      <c r="AO37774" s="6" t="s">
        <v>10</v>
      </c>
    </row>
    <row r="37775" spans="39:41" s="6" customFormat="1" x14ac:dyDescent="0.15">
      <c r="AM37775" s="6">
        <v>2931851329</v>
      </c>
      <c r="AN37775" s="7">
        <v>44532</v>
      </c>
      <c r="AO37775" s="6" t="s">
        <v>10</v>
      </c>
    </row>
    <row r="37776" spans="39:41" s="6" customFormat="1" x14ac:dyDescent="0.15">
      <c r="AM37776" s="6">
        <v>2911801328</v>
      </c>
      <c r="AN37776" s="7">
        <v>44532</v>
      </c>
      <c r="AO37776" s="6" t="s">
        <v>10</v>
      </c>
    </row>
    <row r="37777" spans="39:41" s="6" customFormat="1" x14ac:dyDescent="0.15">
      <c r="AM37777" s="6">
        <v>1330480699</v>
      </c>
      <c r="AN37777" s="7">
        <v>44532</v>
      </c>
      <c r="AO37777" s="6" t="s">
        <v>10</v>
      </c>
    </row>
    <row r="37778" spans="39:41" s="6" customFormat="1" x14ac:dyDescent="0.15">
      <c r="AM37778" s="6">
        <v>530230689</v>
      </c>
      <c r="AN37778" s="7">
        <v>44532</v>
      </c>
      <c r="AO37778" s="6" t="s">
        <v>10</v>
      </c>
    </row>
    <row r="37779" spans="39:41" s="6" customFormat="1" x14ac:dyDescent="0.15">
      <c r="AM37779" s="6">
        <v>2711901856</v>
      </c>
      <c r="AN37779" s="7">
        <v>44532</v>
      </c>
      <c r="AO37779" s="6" t="s">
        <v>10</v>
      </c>
    </row>
    <row r="37780" spans="39:41" s="6" customFormat="1" x14ac:dyDescent="0.15">
      <c r="AM37780" s="6">
        <v>310117627</v>
      </c>
      <c r="AN37780" s="7">
        <v>44532</v>
      </c>
      <c r="AO37780" s="6" t="s">
        <v>10</v>
      </c>
    </row>
    <row r="37781" spans="39:41" s="6" customFormat="1" x14ac:dyDescent="0.15">
      <c r="AM37781" s="6">
        <v>1136000608</v>
      </c>
      <c r="AN37781" s="7">
        <v>44532</v>
      </c>
      <c r="AO37781" s="6" t="s">
        <v>10</v>
      </c>
    </row>
    <row r="37782" spans="39:41" s="6" customFormat="1" x14ac:dyDescent="0.15">
      <c r="AM37782" s="6">
        <v>1314223665</v>
      </c>
      <c r="AN37782" s="7">
        <v>44532</v>
      </c>
      <c r="AO37782" s="6" t="s">
        <v>10</v>
      </c>
    </row>
    <row r="37783" spans="39:41" s="6" customFormat="1" x14ac:dyDescent="0.15">
      <c r="AM37783" s="6">
        <v>2332105382</v>
      </c>
      <c r="AN37783" s="7">
        <v>44532</v>
      </c>
      <c r="AO37783" s="6" t="s">
        <v>10</v>
      </c>
    </row>
    <row r="37784" spans="39:41" s="6" customFormat="1" x14ac:dyDescent="0.15">
      <c r="AM37784" s="6">
        <v>2310505892</v>
      </c>
      <c r="AN37784" s="7">
        <v>44532</v>
      </c>
      <c r="AO37784" s="6" t="s">
        <v>10</v>
      </c>
    </row>
    <row r="37785" spans="39:41" s="6" customFormat="1" x14ac:dyDescent="0.15">
      <c r="AM37785" s="6">
        <v>4710118045</v>
      </c>
      <c r="AN37785" s="7">
        <v>44532</v>
      </c>
      <c r="AO37785" s="6" t="s">
        <v>10</v>
      </c>
    </row>
    <row r="37786" spans="39:41" s="6" customFormat="1" x14ac:dyDescent="0.15">
      <c r="AM37786" s="6">
        <v>2510106426</v>
      </c>
      <c r="AN37786" s="7">
        <v>44532</v>
      </c>
      <c r="AO37786" s="6" t="s">
        <v>10</v>
      </c>
    </row>
    <row r="37787" spans="39:41" s="6" customFormat="1" x14ac:dyDescent="0.15">
      <c r="AM37787" s="6">
        <v>2810923017</v>
      </c>
      <c r="AN37787" s="7">
        <v>44532</v>
      </c>
      <c r="AO37787" s="6" t="s">
        <v>10</v>
      </c>
    </row>
    <row r="37788" spans="39:41" s="6" customFormat="1" x14ac:dyDescent="0.15">
      <c r="AM37788" s="6">
        <v>2110109309</v>
      </c>
      <c r="AN37788" s="7">
        <v>44532</v>
      </c>
      <c r="AO37788" s="6" t="s">
        <v>10</v>
      </c>
    </row>
    <row r="37789" spans="39:41" s="6" customFormat="1" x14ac:dyDescent="0.15">
      <c r="AM37789" s="6">
        <v>510115611</v>
      </c>
      <c r="AN37789" s="7">
        <v>44532</v>
      </c>
      <c r="AO37789" s="6" t="s">
        <v>10</v>
      </c>
    </row>
    <row r="37790" spans="39:41" s="6" customFormat="1" x14ac:dyDescent="0.15">
      <c r="AM37790" s="6">
        <v>1435101043</v>
      </c>
      <c r="AN37790" s="7">
        <v>44532</v>
      </c>
      <c r="AO37790" s="6" t="s">
        <v>10</v>
      </c>
    </row>
    <row r="37791" spans="39:41" s="6" customFormat="1" x14ac:dyDescent="0.15">
      <c r="AM37791" s="6">
        <v>4036438127</v>
      </c>
      <c r="AN37791" s="7">
        <v>44532</v>
      </c>
      <c r="AO37791" s="6" t="s">
        <v>10</v>
      </c>
    </row>
    <row r="37792" spans="39:41" s="6" customFormat="1" x14ac:dyDescent="0.15">
      <c r="AM37792" s="6">
        <v>4110116102</v>
      </c>
      <c r="AN37792" s="7">
        <v>44532</v>
      </c>
      <c r="AO37792" s="6" t="s">
        <v>10</v>
      </c>
    </row>
    <row r="37793" spans="39:41" s="6" customFormat="1" x14ac:dyDescent="0.15">
      <c r="AM37793" s="6">
        <v>3012100735</v>
      </c>
      <c r="AN37793" s="7">
        <v>44532</v>
      </c>
      <c r="AO37793" s="6" t="s">
        <v>10</v>
      </c>
    </row>
    <row r="37794" spans="39:41" s="6" customFormat="1" x14ac:dyDescent="0.15">
      <c r="AM37794" s="6">
        <v>4041041072</v>
      </c>
      <c r="AN37794" s="7">
        <v>44532</v>
      </c>
      <c r="AO37794" s="6" t="s">
        <v>10</v>
      </c>
    </row>
    <row r="37795" spans="39:41" s="6" customFormat="1" x14ac:dyDescent="0.15">
      <c r="AM37795" s="6">
        <v>4040344428</v>
      </c>
      <c r="AN37795" s="7">
        <v>44532</v>
      </c>
      <c r="AO37795" s="6" t="s">
        <v>10</v>
      </c>
    </row>
    <row r="37796" spans="39:41" s="6" customFormat="1" x14ac:dyDescent="0.15">
      <c r="AM37796" s="6">
        <v>4040441232</v>
      </c>
      <c r="AN37796" s="7">
        <v>44532</v>
      </c>
      <c r="AO37796" s="6" t="s">
        <v>10</v>
      </c>
    </row>
    <row r="37797" spans="39:41" s="6" customFormat="1" x14ac:dyDescent="0.15">
      <c r="AM37797" s="6">
        <v>4040441661</v>
      </c>
      <c r="AN37797" s="7">
        <v>44532</v>
      </c>
      <c r="AO37797" s="6" t="s">
        <v>10</v>
      </c>
    </row>
    <row r="37798" spans="39:41" s="6" customFormat="1" x14ac:dyDescent="0.15">
      <c r="AM37798" s="6">
        <v>4065590111</v>
      </c>
      <c r="AN37798" s="7">
        <v>44532</v>
      </c>
      <c r="AO37798" s="6" t="s">
        <v>10</v>
      </c>
    </row>
    <row r="37799" spans="39:41" s="6" customFormat="1" x14ac:dyDescent="0.15">
      <c r="AM37799" s="6">
        <v>4041041601</v>
      </c>
      <c r="AN37799" s="7">
        <v>44532</v>
      </c>
      <c r="AO37799" s="6" t="s">
        <v>10</v>
      </c>
    </row>
    <row r="37800" spans="39:41" s="6" customFormat="1" x14ac:dyDescent="0.15">
      <c r="AM37800" s="6">
        <v>4062390044</v>
      </c>
      <c r="AN37800" s="7">
        <v>44532</v>
      </c>
      <c r="AO37800" s="6" t="s">
        <v>10</v>
      </c>
    </row>
    <row r="37801" spans="39:41" s="6" customFormat="1" x14ac:dyDescent="0.15">
      <c r="AM37801" s="6">
        <v>4560190474</v>
      </c>
      <c r="AN37801" s="7">
        <v>44532</v>
      </c>
      <c r="AO37801" s="6" t="s">
        <v>10</v>
      </c>
    </row>
    <row r="37802" spans="39:41" s="6" customFormat="1" x14ac:dyDescent="0.15">
      <c r="AM37802" s="6">
        <v>3360290393</v>
      </c>
      <c r="AN37802" s="7">
        <v>44532</v>
      </c>
      <c r="AO37802" s="6" t="s">
        <v>10</v>
      </c>
    </row>
    <row r="37803" spans="39:41" s="6" customFormat="1" x14ac:dyDescent="0.15">
      <c r="AM37803" s="6">
        <v>4045340678</v>
      </c>
      <c r="AN37803" s="7">
        <v>44532</v>
      </c>
      <c r="AO37803" s="6" t="s">
        <v>10</v>
      </c>
    </row>
    <row r="37804" spans="39:41" s="6" customFormat="1" x14ac:dyDescent="0.15">
      <c r="AM37804" s="6">
        <v>4045340504</v>
      </c>
      <c r="AN37804" s="7">
        <v>44532</v>
      </c>
      <c r="AO37804" s="6" t="s">
        <v>10</v>
      </c>
    </row>
    <row r="37805" spans="39:41" s="6" customFormat="1" x14ac:dyDescent="0.15">
      <c r="AM37805" s="6">
        <v>1367392988</v>
      </c>
      <c r="AN37805" s="7">
        <v>44532</v>
      </c>
      <c r="AO37805" s="6" t="s">
        <v>10</v>
      </c>
    </row>
    <row r="37806" spans="39:41" s="6" customFormat="1" x14ac:dyDescent="0.15">
      <c r="AM37806" s="6">
        <v>4040441075</v>
      </c>
      <c r="AN37806" s="7">
        <v>44532</v>
      </c>
      <c r="AO37806" s="6" t="s">
        <v>10</v>
      </c>
    </row>
    <row r="37807" spans="39:41" s="6" customFormat="1" x14ac:dyDescent="0.15">
      <c r="AM37807" s="6">
        <v>1311139849</v>
      </c>
      <c r="AN37807" s="7">
        <v>44532</v>
      </c>
      <c r="AO37807" s="6" t="s">
        <v>10</v>
      </c>
    </row>
    <row r="37808" spans="39:41" s="6" customFormat="1" x14ac:dyDescent="0.15">
      <c r="AM37808" s="6">
        <v>1730131784</v>
      </c>
      <c r="AN37808" s="7">
        <v>44532</v>
      </c>
      <c r="AO37808" s="6" t="s">
        <v>10</v>
      </c>
    </row>
    <row r="37809" spans="39:41" s="6" customFormat="1" x14ac:dyDescent="0.15">
      <c r="AM37809" s="6">
        <v>630132199</v>
      </c>
      <c r="AN37809" s="7">
        <v>44532</v>
      </c>
      <c r="AO37809" s="6" t="s">
        <v>10</v>
      </c>
    </row>
    <row r="37810" spans="39:41" s="6" customFormat="1" x14ac:dyDescent="0.15">
      <c r="AM37810" s="6">
        <v>837230317</v>
      </c>
      <c r="AN37810" s="7">
        <v>44532</v>
      </c>
      <c r="AO37810" s="6" t="s">
        <v>10</v>
      </c>
    </row>
    <row r="37811" spans="39:41" s="6" customFormat="1" x14ac:dyDescent="0.15">
      <c r="AM37811" s="6">
        <v>2311003004</v>
      </c>
      <c r="AN37811" s="7">
        <v>44532</v>
      </c>
      <c r="AO37811" s="6" t="s">
        <v>10</v>
      </c>
    </row>
    <row r="37812" spans="39:41" s="6" customFormat="1" x14ac:dyDescent="0.15">
      <c r="AM37812" s="6">
        <v>3710121611</v>
      </c>
      <c r="AN37812" s="7">
        <v>44532</v>
      </c>
      <c r="AO37812" s="6" t="s">
        <v>10</v>
      </c>
    </row>
    <row r="37813" spans="39:41" s="6" customFormat="1" x14ac:dyDescent="0.15">
      <c r="AM37813" s="6">
        <v>3710119912</v>
      </c>
      <c r="AN37813" s="7">
        <v>44532</v>
      </c>
      <c r="AO37813" s="6" t="s">
        <v>10</v>
      </c>
    </row>
    <row r="37814" spans="39:41" s="6" customFormat="1" x14ac:dyDescent="0.15">
      <c r="AM37814" s="6">
        <v>3710116041</v>
      </c>
      <c r="AN37814" s="7">
        <v>44532</v>
      </c>
      <c r="AO37814" s="6" t="s">
        <v>10</v>
      </c>
    </row>
    <row r="37815" spans="39:41" s="6" customFormat="1" x14ac:dyDescent="0.15">
      <c r="AM37815" s="6">
        <v>2713006654</v>
      </c>
      <c r="AN37815" s="7">
        <v>44532</v>
      </c>
      <c r="AO37815" s="6" t="s">
        <v>10</v>
      </c>
    </row>
    <row r="37816" spans="39:41" s="6" customFormat="1" x14ac:dyDescent="0.15">
      <c r="AM37816" s="6">
        <v>842141327</v>
      </c>
      <c r="AN37816" s="7">
        <v>44532</v>
      </c>
      <c r="AO37816" s="6" t="s">
        <v>10</v>
      </c>
    </row>
    <row r="37817" spans="39:41" s="6" customFormat="1" x14ac:dyDescent="0.15">
      <c r="AM37817" s="6">
        <v>4530630468</v>
      </c>
      <c r="AN37817" s="7">
        <v>44532</v>
      </c>
      <c r="AO37817" s="6" t="s">
        <v>10</v>
      </c>
    </row>
    <row r="37818" spans="39:41" s="6" customFormat="1" x14ac:dyDescent="0.15">
      <c r="AM37818" s="6">
        <v>4210227601</v>
      </c>
      <c r="AN37818" s="7">
        <v>44532</v>
      </c>
      <c r="AO37818" s="6" t="s">
        <v>10</v>
      </c>
    </row>
    <row r="37819" spans="39:41" s="6" customFormat="1" x14ac:dyDescent="0.15">
      <c r="AM37819" s="6">
        <v>2237210139</v>
      </c>
      <c r="AN37819" s="7">
        <v>44532</v>
      </c>
      <c r="AO37819" s="6" t="s">
        <v>10</v>
      </c>
    </row>
    <row r="37820" spans="39:41" s="6" customFormat="1" x14ac:dyDescent="0.15">
      <c r="AM37820" s="6">
        <v>610116154</v>
      </c>
      <c r="AN37820" s="7">
        <v>44532</v>
      </c>
      <c r="AO37820" s="6" t="s">
        <v>10</v>
      </c>
    </row>
    <row r="37821" spans="39:41" s="6" customFormat="1" x14ac:dyDescent="0.15">
      <c r="AM37821" s="6">
        <v>1440340158</v>
      </c>
      <c r="AN37821" s="7">
        <v>44532</v>
      </c>
      <c r="AO37821" s="6" t="s">
        <v>10</v>
      </c>
    </row>
    <row r="37822" spans="39:41" s="6" customFormat="1" x14ac:dyDescent="0.15">
      <c r="AM37822" s="6">
        <v>1440282327</v>
      </c>
      <c r="AN37822" s="7">
        <v>44532</v>
      </c>
      <c r="AO37822" s="6" t="s">
        <v>10</v>
      </c>
    </row>
    <row r="37823" spans="39:41" s="6" customFormat="1" x14ac:dyDescent="0.15">
      <c r="AM37823" s="6">
        <v>145041752</v>
      </c>
      <c r="AN37823" s="7">
        <v>44532</v>
      </c>
      <c r="AO37823" s="6" t="s">
        <v>10</v>
      </c>
    </row>
    <row r="37824" spans="39:41" s="6" customFormat="1" x14ac:dyDescent="0.15">
      <c r="AM37824" s="6">
        <v>143840981</v>
      </c>
      <c r="AN37824" s="7">
        <v>44532</v>
      </c>
      <c r="AO37824" s="6" t="s">
        <v>10</v>
      </c>
    </row>
    <row r="37825" spans="39:41" s="6" customFormat="1" x14ac:dyDescent="0.15">
      <c r="AM37825" s="6">
        <v>140249079</v>
      </c>
      <c r="AN37825" s="7">
        <v>44532</v>
      </c>
      <c r="AO37825" s="6" t="s">
        <v>10</v>
      </c>
    </row>
    <row r="37826" spans="39:41" s="6" customFormat="1" x14ac:dyDescent="0.15">
      <c r="AM37826" s="6">
        <v>140347840</v>
      </c>
      <c r="AN37826" s="7">
        <v>44532</v>
      </c>
      <c r="AO37826" s="6" t="s">
        <v>10</v>
      </c>
    </row>
    <row r="37827" spans="39:41" s="6" customFormat="1" x14ac:dyDescent="0.15">
      <c r="AM37827" s="6">
        <v>140341843</v>
      </c>
      <c r="AN37827" s="7">
        <v>44532</v>
      </c>
      <c r="AO37827" s="6" t="s">
        <v>10</v>
      </c>
    </row>
    <row r="37828" spans="39:41" s="6" customFormat="1" x14ac:dyDescent="0.15">
      <c r="AM37828" s="6">
        <v>140146929</v>
      </c>
      <c r="AN37828" s="7">
        <v>44532</v>
      </c>
      <c r="AO37828" s="6" t="s">
        <v>10</v>
      </c>
    </row>
    <row r="37829" spans="39:41" s="6" customFormat="1" x14ac:dyDescent="0.15">
      <c r="AM37829" s="6">
        <v>2744203189</v>
      </c>
      <c r="AN37829" s="7">
        <v>44532</v>
      </c>
      <c r="AO37829" s="6" t="s">
        <v>10</v>
      </c>
    </row>
    <row r="37830" spans="39:41" s="6" customFormat="1" x14ac:dyDescent="0.15">
      <c r="AM37830" s="6">
        <v>2540601222</v>
      </c>
      <c r="AN37830" s="7">
        <v>44532</v>
      </c>
      <c r="AO37830" s="6" t="s">
        <v>10</v>
      </c>
    </row>
    <row r="37831" spans="39:41" s="6" customFormat="1" x14ac:dyDescent="0.15">
      <c r="AM37831" s="6">
        <v>2744301488</v>
      </c>
      <c r="AN37831" s="7">
        <v>44532</v>
      </c>
      <c r="AO37831" s="6" t="s">
        <v>10</v>
      </c>
    </row>
    <row r="37832" spans="39:41" s="6" customFormat="1" x14ac:dyDescent="0.15">
      <c r="AM37832" s="6">
        <v>141444273</v>
      </c>
      <c r="AN37832" s="7">
        <v>44532</v>
      </c>
      <c r="AO37832" s="6" t="s">
        <v>10</v>
      </c>
    </row>
    <row r="37833" spans="39:41" s="6" customFormat="1" x14ac:dyDescent="0.15">
      <c r="AM37833" s="6">
        <v>140340118</v>
      </c>
      <c r="AN37833" s="7">
        <v>44532</v>
      </c>
      <c r="AO37833" s="6" t="s">
        <v>10</v>
      </c>
    </row>
    <row r="37834" spans="39:41" s="6" customFormat="1" x14ac:dyDescent="0.15">
      <c r="AM37834" s="6">
        <v>140245044</v>
      </c>
      <c r="AN37834" s="7">
        <v>44532</v>
      </c>
      <c r="AO37834" s="6" t="s">
        <v>10</v>
      </c>
    </row>
    <row r="37835" spans="39:41" s="6" customFormat="1" x14ac:dyDescent="0.15">
      <c r="AM37835" s="6">
        <v>140146804</v>
      </c>
      <c r="AN37835" s="7">
        <v>44532</v>
      </c>
      <c r="AO37835" s="6" t="s">
        <v>10</v>
      </c>
    </row>
    <row r="37836" spans="39:41" s="6" customFormat="1" x14ac:dyDescent="0.15">
      <c r="AM37836" s="6">
        <v>1262890242</v>
      </c>
      <c r="AN37836" s="7">
        <v>44532</v>
      </c>
      <c r="AO37836" s="6" t="s">
        <v>10</v>
      </c>
    </row>
    <row r="37837" spans="39:41" s="6" customFormat="1" x14ac:dyDescent="0.15">
      <c r="AM37837" s="6">
        <v>143040038</v>
      </c>
      <c r="AN37837" s="7">
        <v>44532</v>
      </c>
      <c r="AO37837" s="6" t="s">
        <v>10</v>
      </c>
    </row>
    <row r="37838" spans="39:41" s="6" customFormat="1" x14ac:dyDescent="0.15">
      <c r="AM37838" s="6">
        <v>3810210348</v>
      </c>
      <c r="AN37838" s="7">
        <v>44532</v>
      </c>
      <c r="AO37838" s="6" t="s">
        <v>10</v>
      </c>
    </row>
    <row r="37839" spans="39:41" s="6" customFormat="1" x14ac:dyDescent="0.15">
      <c r="AM37839" s="6">
        <v>1345552849</v>
      </c>
      <c r="AN37839" s="7">
        <v>44532</v>
      </c>
      <c r="AO37839" s="6" t="s">
        <v>10</v>
      </c>
    </row>
    <row r="37840" spans="39:41" s="6" customFormat="1" x14ac:dyDescent="0.15">
      <c r="AM37840" s="6">
        <v>2040148633</v>
      </c>
      <c r="AN37840" s="7">
        <v>44532</v>
      </c>
      <c r="AO37840" s="6" t="s">
        <v>10</v>
      </c>
    </row>
    <row r="37841" spans="39:41" s="6" customFormat="1" x14ac:dyDescent="0.15">
      <c r="AM37841" s="6">
        <v>2764090243</v>
      </c>
      <c r="AN37841" s="7">
        <v>44532</v>
      </c>
      <c r="AO37841" s="6" t="s">
        <v>10</v>
      </c>
    </row>
    <row r="37842" spans="39:41" s="6" customFormat="1" x14ac:dyDescent="0.15">
      <c r="AM37842" s="6">
        <v>1560191007</v>
      </c>
      <c r="AN37842" s="7">
        <v>44532</v>
      </c>
      <c r="AO37842" s="6" t="s">
        <v>10</v>
      </c>
    </row>
    <row r="37843" spans="39:41" s="6" customFormat="1" x14ac:dyDescent="0.15">
      <c r="AM37843" s="6">
        <v>2740301607</v>
      </c>
      <c r="AN37843" s="7">
        <v>44532</v>
      </c>
      <c r="AO37843" s="6" t="s">
        <v>10</v>
      </c>
    </row>
    <row r="37844" spans="39:41" s="6" customFormat="1" x14ac:dyDescent="0.15">
      <c r="AM37844" s="6">
        <v>2342601347</v>
      </c>
      <c r="AN37844" s="7">
        <v>44532</v>
      </c>
      <c r="AO37844" s="6" t="s">
        <v>10</v>
      </c>
    </row>
    <row r="37845" spans="39:41" s="6" customFormat="1" x14ac:dyDescent="0.15">
      <c r="AM37845" s="6">
        <v>2743801223</v>
      </c>
      <c r="AN37845" s="7">
        <v>44532</v>
      </c>
      <c r="AO37845" s="6" t="s">
        <v>10</v>
      </c>
    </row>
    <row r="37846" spans="39:41" s="6" customFormat="1" x14ac:dyDescent="0.15">
      <c r="AM37846" s="6">
        <v>1641940273</v>
      </c>
      <c r="AN37846" s="7">
        <v>44532</v>
      </c>
      <c r="AO37846" s="6" t="s">
        <v>10</v>
      </c>
    </row>
    <row r="37847" spans="39:41" s="6" customFormat="1" x14ac:dyDescent="0.15">
      <c r="AM37847" s="6">
        <v>1344050365</v>
      </c>
      <c r="AN37847" s="7">
        <v>44532</v>
      </c>
      <c r="AO37847" s="6" t="s">
        <v>10</v>
      </c>
    </row>
    <row r="37848" spans="39:41" s="6" customFormat="1" x14ac:dyDescent="0.15">
      <c r="AM37848" s="6">
        <v>2619700061</v>
      </c>
      <c r="AN37848" s="7">
        <v>44532</v>
      </c>
      <c r="AO37848" s="6" t="s">
        <v>10</v>
      </c>
    </row>
    <row r="37849" spans="39:41" s="6" customFormat="1" x14ac:dyDescent="0.15">
      <c r="AM37849" s="6">
        <v>2341601462</v>
      </c>
      <c r="AN37849" s="7">
        <v>44532</v>
      </c>
      <c r="AO37849" s="6" t="s">
        <v>10</v>
      </c>
    </row>
    <row r="37850" spans="39:41" s="6" customFormat="1" x14ac:dyDescent="0.15">
      <c r="AM37850" s="6">
        <v>3340116825</v>
      </c>
      <c r="AN37850" s="7">
        <v>44532</v>
      </c>
      <c r="AO37850" s="6" t="s">
        <v>10</v>
      </c>
    </row>
    <row r="37851" spans="39:41" s="6" customFormat="1" x14ac:dyDescent="0.15">
      <c r="AM37851" s="6">
        <v>2745804266</v>
      </c>
      <c r="AN37851" s="7">
        <v>44532</v>
      </c>
      <c r="AO37851" s="6" t="s">
        <v>10</v>
      </c>
    </row>
    <row r="37852" spans="39:41" s="6" customFormat="1" x14ac:dyDescent="0.15">
      <c r="AM37852" s="6">
        <v>2843007937</v>
      </c>
      <c r="AN37852" s="7">
        <v>44532</v>
      </c>
      <c r="AO37852" s="6" t="s">
        <v>10</v>
      </c>
    </row>
    <row r="37853" spans="39:41" s="6" customFormat="1" x14ac:dyDescent="0.15">
      <c r="AM37853" s="6">
        <v>2749402992</v>
      </c>
      <c r="AN37853" s="7">
        <v>44532</v>
      </c>
      <c r="AO37853" s="6" t="s">
        <v>10</v>
      </c>
    </row>
    <row r="37854" spans="39:41" s="6" customFormat="1" x14ac:dyDescent="0.15">
      <c r="AM37854" s="6">
        <v>2840905810</v>
      </c>
      <c r="AN37854" s="7">
        <v>44532</v>
      </c>
      <c r="AO37854" s="6" t="s">
        <v>10</v>
      </c>
    </row>
    <row r="37855" spans="39:41" s="6" customFormat="1" x14ac:dyDescent="0.15">
      <c r="AM37855" s="6">
        <v>2744103348</v>
      </c>
      <c r="AN37855" s="7">
        <v>44532</v>
      </c>
      <c r="AO37855" s="6" t="s">
        <v>10</v>
      </c>
    </row>
    <row r="37856" spans="39:41" s="6" customFormat="1" x14ac:dyDescent="0.15">
      <c r="AM37856" s="6">
        <v>2744103165</v>
      </c>
      <c r="AN37856" s="7">
        <v>44532</v>
      </c>
      <c r="AO37856" s="6" t="s">
        <v>10</v>
      </c>
    </row>
    <row r="37857" spans="39:41" s="6" customFormat="1" x14ac:dyDescent="0.15">
      <c r="AM37857" s="6">
        <v>2743002939</v>
      </c>
      <c r="AN37857" s="7">
        <v>44532</v>
      </c>
      <c r="AO37857" s="6" t="s">
        <v>10</v>
      </c>
    </row>
    <row r="37858" spans="39:41" s="6" customFormat="1" x14ac:dyDescent="0.15">
      <c r="AM37858" s="6">
        <v>3240141782</v>
      </c>
      <c r="AN37858" s="7">
        <v>44532</v>
      </c>
      <c r="AO37858" s="6" t="s">
        <v>10</v>
      </c>
    </row>
    <row r="37859" spans="39:41" s="6" customFormat="1" x14ac:dyDescent="0.15">
      <c r="AM37859" s="6">
        <v>3240141550</v>
      </c>
      <c r="AN37859" s="7">
        <v>44532</v>
      </c>
      <c r="AO37859" s="6" t="s">
        <v>10</v>
      </c>
    </row>
    <row r="37860" spans="39:41" s="6" customFormat="1" x14ac:dyDescent="0.15">
      <c r="AM37860" s="6">
        <v>3240141493</v>
      </c>
      <c r="AN37860" s="7">
        <v>44532</v>
      </c>
      <c r="AO37860" s="6" t="s">
        <v>10</v>
      </c>
    </row>
    <row r="37861" spans="39:41" s="6" customFormat="1" x14ac:dyDescent="0.15">
      <c r="AM37861" s="6">
        <v>310114806</v>
      </c>
      <c r="AN37861" s="7">
        <v>44532</v>
      </c>
      <c r="AO37861" s="6" t="s">
        <v>10</v>
      </c>
    </row>
    <row r="37862" spans="39:41" s="6" customFormat="1" x14ac:dyDescent="0.15">
      <c r="AM37862" s="6">
        <v>1710121045</v>
      </c>
      <c r="AN37862" s="7">
        <v>44532</v>
      </c>
      <c r="AO37862" s="6" t="s">
        <v>10</v>
      </c>
    </row>
    <row r="37863" spans="39:41" s="6" customFormat="1" x14ac:dyDescent="0.15">
      <c r="AM37863" s="6">
        <v>2810204673</v>
      </c>
      <c r="AN37863" s="7">
        <v>44532</v>
      </c>
      <c r="AO37863" s="6" t="s">
        <v>10</v>
      </c>
    </row>
    <row r="37864" spans="39:41" s="6" customFormat="1" x14ac:dyDescent="0.15">
      <c r="AM37864" s="6">
        <v>4410511333</v>
      </c>
      <c r="AN37864" s="7">
        <v>44532</v>
      </c>
      <c r="AO37864" s="6" t="s">
        <v>10</v>
      </c>
    </row>
    <row r="37865" spans="39:41" s="6" customFormat="1" x14ac:dyDescent="0.15">
      <c r="AM37865" s="6">
        <v>2610503126</v>
      </c>
      <c r="AN37865" s="7">
        <v>44532</v>
      </c>
      <c r="AO37865" s="6" t="s">
        <v>10</v>
      </c>
    </row>
    <row r="37866" spans="39:41" s="6" customFormat="1" x14ac:dyDescent="0.15">
      <c r="AM37866" s="6">
        <v>2730802739</v>
      </c>
      <c r="AN37866" s="7">
        <v>44532</v>
      </c>
      <c r="AO37866" s="6" t="s">
        <v>10</v>
      </c>
    </row>
    <row r="37867" spans="39:41" s="6" customFormat="1" x14ac:dyDescent="0.15">
      <c r="AM37867" s="6">
        <v>110612140</v>
      </c>
      <c r="AN37867" s="7">
        <v>44532</v>
      </c>
      <c r="AO37867" s="6" t="s">
        <v>10</v>
      </c>
    </row>
    <row r="37868" spans="39:41" s="6" customFormat="1" x14ac:dyDescent="0.15">
      <c r="AM37868" s="6">
        <v>4010319921</v>
      </c>
      <c r="AN37868" s="7">
        <v>44532</v>
      </c>
      <c r="AO37868" s="6" t="s">
        <v>10</v>
      </c>
    </row>
    <row r="37869" spans="39:41" s="6" customFormat="1" x14ac:dyDescent="0.15">
      <c r="AM37869" s="6">
        <v>3710117122</v>
      </c>
      <c r="AN37869" s="7">
        <v>44532</v>
      </c>
      <c r="AO37869" s="6" t="s">
        <v>10</v>
      </c>
    </row>
    <row r="37870" spans="39:41" s="6" customFormat="1" x14ac:dyDescent="0.15">
      <c r="AM37870" s="6">
        <v>1530137981</v>
      </c>
      <c r="AN37870" s="7">
        <v>44532</v>
      </c>
      <c r="AO37870" s="6" t="s">
        <v>10</v>
      </c>
    </row>
    <row r="37871" spans="39:41" s="6" customFormat="1" x14ac:dyDescent="0.15">
      <c r="AM37871" s="6">
        <v>2410801712</v>
      </c>
      <c r="AN37871" s="7">
        <v>44532</v>
      </c>
      <c r="AO37871" s="6" t="s">
        <v>10</v>
      </c>
    </row>
    <row r="37872" spans="39:41" s="6" customFormat="1" x14ac:dyDescent="0.15">
      <c r="AM37872" s="6">
        <v>2030930412</v>
      </c>
      <c r="AN37872" s="7">
        <v>44532</v>
      </c>
      <c r="AO37872" s="6" t="s">
        <v>10</v>
      </c>
    </row>
    <row r="37873" spans="39:41" s="6" customFormat="1" x14ac:dyDescent="0.15">
      <c r="AM37873" s="6">
        <v>1532230230</v>
      </c>
      <c r="AN37873" s="7">
        <v>44532</v>
      </c>
      <c r="AO37873" s="6" t="s">
        <v>10</v>
      </c>
    </row>
    <row r="37874" spans="39:41" s="6" customFormat="1" x14ac:dyDescent="0.15">
      <c r="AM37874" s="6">
        <v>837230143</v>
      </c>
      <c r="AN37874" s="7">
        <v>44532</v>
      </c>
      <c r="AO37874" s="6" t="s">
        <v>10</v>
      </c>
    </row>
    <row r="37875" spans="39:41" s="6" customFormat="1" x14ac:dyDescent="0.15">
      <c r="AM37875" s="6">
        <v>631630555</v>
      </c>
      <c r="AN37875" s="7">
        <v>44532</v>
      </c>
      <c r="AO37875" s="6" t="s">
        <v>10</v>
      </c>
    </row>
    <row r="37876" spans="39:41" s="6" customFormat="1" x14ac:dyDescent="0.15">
      <c r="AM37876" s="6">
        <v>3210710541</v>
      </c>
      <c r="AN37876" s="7">
        <v>44532</v>
      </c>
      <c r="AO37876" s="6" t="s">
        <v>10</v>
      </c>
    </row>
    <row r="37877" spans="39:41" s="6" customFormat="1" x14ac:dyDescent="0.15">
      <c r="AM37877" s="6">
        <v>2911502645</v>
      </c>
      <c r="AN37877" s="7">
        <v>44532</v>
      </c>
      <c r="AO37877" s="6" t="s">
        <v>10</v>
      </c>
    </row>
    <row r="37878" spans="39:41" s="6" customFormat="1" x14ac:dyDescent="0.15">
      <c r="AM37878" s="6">
        <v>2911502694</v>
      </c>
      <c r="AN37878" s="7">
        <v>44532</v>
      </c>
      <c r="AO37878" s="6" t="s">
        <v>10</v>
      </c>
    </row>
    <row r="37879" spans="39:41" s="6" customFormat="1" x14ac:dyDescent="0.15">
      <c r="AM37879" s="6">
        <v>4331730889</v>
      </c>
      <c r="AN37879" s="7">
        <v>44532</v>
      </c>
      <c r="AO37879" s="6" t="s">
        <v>10</v>
      </c>
    </row>
    <row r="37880" spans="39:41" s="6" customFormat="1" x14ac:dyDescent="0.15">
      <c r="AM37880" s="6">
        <v>340240316</v>
      </c>
      <c r="AN37880" s="7">
        <v>44532</v>
      </c>
      <c r="AO37880" s="6" t="s">
        <v>10</v>
      </c>
    </row>
    <row r="37881" spans="39:41" s="6" customFormat="1" x14ac:dyDescent="0.15">
      <c r="AM37881" s="6">
        <v>1367196108</v>
      </c>
      <c r="AN37881" s="7">
        <v>44532</v>
      </c>
      <c r="AO37881" s="6" t="s">
        <v>10</v>
      </c>
    </row>
    <row r="37882" spans="39:41" s="6" customFormat="1" x14ac:dyDescent="0.15">
      <c r="AM37882" s="6">
        <v>1940640004</v>
      </c>
      <c r="AN37882" s="7">
        <v>44532</v>
      </c>
      <c r="AO37882" s="6" t="s">
        <v>10</v>
      </c>
    </row>
    <row r="37883" spans="39:41" s="6" customFormat="1" x14ac:dyDescent="0.15">
      <c r="AM37883" s="6">
        <v>2640601478</v>
      </c>
      <c r="AN37883" s="7">
        <v>44532</v>
      </c>
      <c r="AO37883" s="6" t="s">
        <v>10</v>
      </c>
    </row>
    <row r="37884" spans="39:41" s="6" customFormat="1" x14ac:dyDescent="0.15">
      <c r="AM37884" s="6">
        <v>2640100778</v>
      </c>
      <c r="AN37884" s="7">
        <v>44532</v>
      </c>
      <c r="AO37884" s="6" t="s">
        <v>10</v>
      </c>
    </row>
    <row r="37885" spans="39:41" s="6" customFormat="1" x14ac:dyDescent="0.15">
      <c r="AM37885" s="6">
        <v>2643400258</v>
      </c>
      <c r="AN37885" s="7">
        <v>44532</v>
      </c>
      <c r="AO37885" s="6" t="s">
        <v>10</v>
      </c>
    </row>
    <row r="37886" spans="39:41" s="6" customFormat="1" x14ac:dyDescent="0.15">
      <c r="AM37886" s="6">
        <v>2640302317</v>
      </c>
      <c r="AN37886" s="7">
        <v>44532</v>
      </c>
      <c r="AO37886" s="6" t="s">
        <v>10</v>
      </c>
    </row>
    <row r="37887" spans="39:41" s="6" customFormat="1" x14ac:dyDescent="0.15">
      <c r="AM37887" s="6">
        <v>2764290363</v>
      </c>
      <c r="AN37887" s="7">
        <v>44532</v>
      </c>
      <c r="AO37887" s="6" t="s">
        <v>10</v>
      </c>
    </row>
    <row r="37888" spans="39:41" s="6" customFormat="1" x14ac:dyDescent="0.15">
      <c r="AM37888" s="6">
        <v>4660191083</v>
      </c>
      <c r="AN37888" s="7">
        <v>44532</v>
      </c>
      <c r="AO37888" s="6" t="s">
        <v>10</v>
      </c>
    </row>
    <row r="37889" spans="39:41" s="6" customFormat="1" x14ac:dyDescent="0.15">
      <c r="AM37889" s="6">
        <v>2745202016</v>
      </c>
      <c r="AN37889" s="7">
        <v>44532</v>
      </c>
      <c r="AO37889" s="6" t="s">
        <v>10</v>
      </c>
    </row>
    <row r="37890" spans="39:41" s="6" customFormat="1" x14ac:dyDescent="0.15">
      <c r="AM37890" s="6">
        <v>1133300878</v>
      </c>
      <c r="AN37890" s="7">
        <v>44532</v>
      </c>
      <c r="AO37890" s="6" t="s">
        <v>10</v>
      </c>
    </row>
    <row r="37891" spans="39:41" s="6" customFormat="1" x14ac:dyDescent="0.15">
      <c r="AM37891" s="6">
        <v>2743700771</v>
      </c>
      <c r="AN37891" s="7">
        <v>44532</v>
      </c>
      <c r="AO37891" s="6" t="s">
        <v>10</v>
      </c>
    </row>
    <row r="37892" spans="39:41" s="6" customFormat="1" x14ac:dyDescent="0.15">
      <c r="AM37892" s="6">
        <v>4045740273</v>
      </c>
      <c r="AN37892" s="7">
        <v>44532</v>
      </c>
      <c r="AO37892" s="6" t="s">
        <v>10</v>
      </c>
    </row>
    <row r="37893" spans="39:41" s="6" customFormat="1" x14ac:dyDescent="0.15">
      <c r="AM37893" s="6">
        <v>4040345649</v>
      </c>
      <c r="AN37893" s="7">
        <v>44532</v>
      </c>
      <c r="AO37893" s="6" t="s">
        <v>10</v>
      </c>
    </row>
    <row r="37894" spans="39:41" s="6" customFormat="1" x14ac:dyDescent="0.15">
      <c r="AM37894" s="6">
        <v>4045542117</v>
      </c>
      <c r="AN37894" s="7">
        <v>44532</v>
      </c>
      <c r="AO37894" s="6" t="s">
        <v>10</v>
      </c>
    </row>
    <row r="37895" spans="39:41" s="6" customFormat="1" x14ac:dyDescent="0.15">
      <c r="AM37895" s="6">
        <v>4045541903</v>
      </c>
      <c r="AN37895" s="7">
        <v>44532</v>
      </c>
      <c r="AO37895" s="6" t="s">
        <v>10</v>
      </c>
    </row>
    <row r="37896" spans="39:41" s="6" customFormat="1" x14ac:dyDescent="0.15">
      <c r="AM37896" s="6">
        <v>4045540830</v>
      </c>
      <c r="AN37896" s="7">
        <v>44532</v>
      </c>
      <c r="AO37896" s="6" t="s">
        <v>10</v>
      </c>
    </row>
    <row r="37897" spans="39:41" s="6" customFormat="1" x14ac:dyDescent="0.15">
      <c r="AM37897" s="6">
        <v>2712603536</v>
      </c>
      <c r="AN37897" s="7">
        <v>44532</v>
      </c>
      <c r="AO37897" s="6" t="s">
        <v>10</v>
      </c>
    </row>
    <row r="37898" spans="39:41" s="6" customFormat="1" x14ac:dyDescent="0.15">
      <c r="AM37898" s="6">
        <v>2242310932</v>
      </c>
      <c r="AN37898" s="7">
        <v>44532</v>
      </c>
      <c r="AO37898" s="6" t="s">
        <v>10</v>
      </c>
    </row>
    <row r="37899" spans="39:41" s="6" customFormat="1" x14ac:dyDescent="0.15">
      <c r="AM37899" s="6">
        <v>1144200168</v>
      </c>
      <c r="AN37899" s="7">
        <v>44532</v>
      </c>
      <c r="AO37899" s="6" t="s">
        <v>10</v>
      </c>
    </row>
    <row r="37900" spans="39:41" s="6" customFormat="1" x14ac:dyDescent="0.15">
      <c r="AM37900" s="6">
        <v>1343052040</v>
      </c>
      <c r="AN37900" s="7">
        <v>44532</v>
      </c>
      <c r="AO37900" s="6" t="s">
        <v>10</v>
      </c>
    </row>
    <row r="37901" spans="39:41" s="6" customFormat="1" x14ac:dyDescent="0.15">
      <c r="AM37901" s="6">
        <v>2744800307</v>
      </c>
      <c r="AN37901" s="7">
        <v>44532</v>
      </c>
      <c r="AO37901" s="6" t="s">
        <v>10</v>
      </c>
    </row>
    <row r="37902" spans="39:41" s="6" customFormat="1" x14ac:dyDescent="0.15">
      <c r="AM37902" s="6">
        <v>4540144484</v>
      </c>
      <c r="AN37902" s="7">
        <v>44532</v>
      </c>
      <c r="AO37902" s="6" t="s">
        <v>10</v>
      </c>
    </row>
    <row r="37903" spans="39:41" s="6" customFormat="1" x14ac:dyDescent="0.15">
      <c r="AM37903" s="6">
        <v>4631630268</v>
      </c>
      <c r="AN37903" s="7">
        <v>44532</v>
      </c>
      <c r="AO37903" s="6" t="s">
        <v>10</v>
      </c>
    </row>
    <row r="37904" spans="39:41" s="6" customFormat="1" x14ac:dyDescent="0.15">
      <c r="AM37904" s="6">
        <v>4361590039</v>
      </c>
      <c r="AN37904" s="7">
        <v>44532</v>
      </c>
      <c r="AO37904" s="6" t="s">
        <v>10</v>
      </c>
    </row>
    <row r="37905" spans="39:41" s="6" customFormat="1" x14ac:dyDescent="0.15">
      <c r="AM37905" s="6">
        <v>1940140328</v>
      </c>
      <c r="AN37905" s="7">
        <v>44532</v>
      </c>
      <c r="AO37905" s="6" t="s">
        <v>10</v>
      </c>
    </row>
    <row r="37906" spans="39:41" s="6" customFormat="1" x14ac:dyDescent="0.15">
      <c r="AM37906" s="6">
        <v>2765890435</v>
      </c>
      <c r="AN37906" s="7">
        <v>44532</v>
      </c>
      <c r="AO37906" s="6" t="s">
        <v>10</v>
      </c>
    </row>
    <row r="37907" spans="39:41" s="6" customFormat="1" x14ac:dyDescent="0.15">
      <c r="AM37907" s="6">
        <v>2844004123</v>
      </c>
      <c r="AN37907" s="7">
        <v>44532</v>
      </c>
      <c r="AO37907" s="6" t="s">
        <v>10</v>
      </c>
    </row>
    <row r="37908" spans="39:41" s="6" customFormat="1" x14ac:dyDescent="0.15">
      <c r="AM37908" s="6">
        <v>3660490073</v>
      </c>
      <c r="AN37908" s="7">
        <v>44532</v>
      </c>
      <c r="AO37908" s="6" t="s">
        <v>10</v>
      </c>
    </row>
    <row r="37909" spans="39:41" s="6" customFormat="1" x14ac:dyDescent="0.15">
      <c r="AM37909" s="6">
        <v>2745006664</v>
      </c>
      <c r="AN37909" s="7">
        <v>44532</v>
      </c>
      <c r="AO37909" s="6" t="s">
        <v>10</v>
      </c>
    </row>
    <row r="37910" spans="39:41" s="6" customFormat="1" x14ac:dyDescent="0.15">
      <c r="AM37910" s="6">
        <v>2745502852</v>
      </c>
      <c r="AN37910" s="7">
        <v>44532</v>
      </c>
      <c r="AO37910" s="6" t="s">
        <v>10</v>
      </c>
    </row>
    <row r="37911" spans="39:41" s="6" customFormat="1" x14ac:dyDescent="0.15">
      <c r="AM37911" s="6">
        <v>1146400014</v>
      </c>
      <c r="AN37911" s="7">
        <v>44532</v>
      </c>
      <c r="AO37911" s="6" t="s">
        <v>10</v>
      </c>
    </row>
    <row r="37912" spans="39:41" s="6" customFormat="1" x14ac:dyDescent="0.15">
      <c r="AM37912" s="6">
        <v>4540341718</v>
      </c>
      <c r="AN37912" s="7">
        <v>44532</v>
      </c>
      <c r="AO37912" s="6" t="s">
        <v>10</v>
      </c>
    </row>
    <row r="37913" spans="39:41" s="6" customFormat="1" x14ac:dyDescent="0.15">
      <c r="AM37913" s="6">
        <v>2702700031</v>
      </c>
      <c r="AN37913" s="7">
        <v>44532</v>
      </c>
      <c r="AO37913" s="6" t="s">
        <v>10</v>
      </c>
    </row>
    <row r="37914" spans="39:41" s="6" customFormat="1" x14ac:dyDescent="0.15">
      <c r="AM37914" s="6">
        <v>1740640741</v>
      </c>
      <c r="AN37914" s="7">
        <v>44532</v>
      </c>
      <c r="AO37914" s="6" t="s">
        <v>10</v>
      </c>
    </row>
    <row r="37915" spans="39:41" s="6" customFormat="1" x14ac:dyDescent="0.15">
      <c r="AM37915" s="6">
        <v>1740640758</v>
      </c>
      <c r="AN37915" s="7">
        <v>44532</v>
      </c>
      <c r="AO37915" s="6" t="s">
        <v>10</v>
      </c>
    </row>
    <row r="37916" spans="39:41" s="6" customFormat="1" x14ac:dyDescent="0.15">
      <c r="AM37916" s="6">
        <v>1142503274</v>
      </c>
      <c r="AN37916" s="7">
        <v>44532</v>
      </c>
      <c r="AO37916" s="6" t="s">
        <v>10</v>
      </c>
    </row>
    <row r="37917" spans="39:41" s="6" customFormat="1" x14ac:dyDescent="0.15">
      <c r="AM37917" s="6">
        <v>2333002802</v>
      </c>
      <c r="AN37917" s="7">
        <v>44532</v>
      </c>
      <c r="AO37917" s="6" t="s">
        <v>10</v>
      </c>
    </row>
    <row r="37918" spans="39:41" s="6" customFormat="1" x14ac:dyDescent="0.15">
      <c r="AM37918" s="6">
        <v>1213110939</v>
      </c>
      <c r="AN37918" s="7">
        <v>44532</v>
      </c>
      <c r="AO37918" s="6" t="s">
        <v>10</v>
      </c>
    </row>
    <row r="37919" spans="39:41" s="6" customFormat="1" x14ac:dyDescent="0.15">
      <c r="AM37919" s="6">
        <v>812012789</v>
      </c>
      <c r="AN37919" s="7">
        <v>44532</v>
      </c>
      <c r="AO37919" s="6" t="s">
        <v>10</v>
      </c>
    </row>
    <row r="37920" spans="39:41" s="6" customFormat="1" x14ac:dyDescent="0.15">
      <c r="AM37920" s="6">
        <v>2719404150</v>
      </c>
      <c r="AN37920" s="7">
        <v>44532</v>
      </c>
      <c r="AO37920" s="6" t="s">
        <v>10</v>
      </c>
    </row>
    <row r="37921" spans="39:41" s="6" customFormat="1" x14ac:dyDescent="0.15">
      <c r="AM37921" s="6">
        <v>1315421045</v>
      </c>
      <c r="AN37921" s="7">
        <v>44532</v>
      </c>
      <c r="AO37921" s="6" t="s">
        <v>10</v>
      </c>
    </row>
    <row r="37922" spans="39:41" s="6" customFormat="1" x14ac:dyDescent="0.15">
      <c r="AM37922" s="6">
        <v>3731630426</v>
      </c>
      <c r="AN37922" s="7">
        <v>44532</v>
      </c>
      <c r="AO37922" s="6" t="s">
        <v>10</v>
      </c>
    </row>
    <row r="37923" spans="39:41" s="6" customFormat="1" x14ac:dyDescent="0.15">
      <c r="AM37923" s="6">
        <v>4710119142</v>
      </c>
      <c r="AN37923" s="7">
        <v>44532</v>
      </c>
      <c r="AO37923" s="6" t="s">
        <v>10</v>
      </c>
    </row>
    <row r="37924" spans="39:41" s="6" customFormat="1" x14ac:dyDescent="0.15">
      <c r="AM37924" s="6">
        <v>2733400960</v>
      </c>
      <c r="AN37924" s="7">
        <v>44532</v>
      </c>
      <c r="AO37924" s="6" t="s">
        <v>10</v>
      </c>
    </row>
    <row r="37925" spans="39:41" s="6" customFormat="1" x14ac:dyDescent="0.15">
      <c r="AM37925" s="6">
        <v>1412211712</v>
      </c>
      <c r="AN37925" s="7">
        <v>44532</v>
      </c>
      <c r="AO37925" s="6" t="s">
        <v>10</v>
      </c>
    </row>
    <row r="37926" spans="39:41" s="6" customFormat="1" x14ac:dyDescent="0.15">
      <c r="AM37926" s="6">
        <v>1431640291</v>
      </c>
      <c r="AN37926" s="7">
        <v>44532</v>
      </c>
      <c r="AO37926" s="6" t="s">
        <v>10</v>
      </c>
    </row>
    <row r="37927" spans="39:41" s="6" customFormat="1" x14ac:dyDescent="0.15">
      <c r="AM37927" s="6">
        <v>2210110371</v>
      </c>
      <c r="AN37927" s="7">
        <v>44532</v>
      </c>
      <c r="AO37927" s="6" t="s">
        <v>10</v>
      </c>
    </row>
    <row r="37928" spans="39:41" s="6" customFormat="1" x14ac:dyDescent="0.15">
      <c r="AM37928" s="6">
        <v>2712405154</v>
      </c>
      <c r="AN37928" s="7">
        <v>44532</v>
      </c>
      <c r="AO37928" s="6" t="s">
        <v>10</v>
      </c>
    </row>
    <row r="37929" spans="39:41" s="6" customFormat="1" x14ac:dyDescent="0.15">
      <c r="AM37929" s="6">
        <v>932330160</v>
      </c>
      <c r="AN37929" s="7">
        <v>44532</v>
      </c>
      <c r="AO37929" s="6" t="s">
        <v>10</v>
      </c>
    </row>
    <row r="37930" spans="39:41" s="6" customFormat="1" x14ac:dyDescent="0.15">
      <c r="AM37930" s="6">
        <v>930125737</v>
      </c>
      <c r="AN37930" s="7">
        <v>44532</v>
      </c>
      <c r="AO37930" s="6" t="s">
        <v>10</v>
      </c>
    </row>
    <row r="37931" spans="39:41" s="6" customFormat="1" x14ac:dyDescent="0.15">
      <c r="AM37931" s="6">
        <v>2712305198</v>
      </c>
      <c r="AN37931" s="7">
        <v>44532</v>
      </c>
      <c r="AO37931" s="6" t="s">
        <v>10</v>
      </c>
    </row>
    <row r="37932" spans="39:41" s="6" customFormat="1" x14ac:dyDescent="0.15">
      <c r="AM37932" s="6">
        <v>4230138069</v>
      </c>
      <c r="AN37932" s="7">
        <v>44532</v>
      </c>
      <c r="AO37932" s="6" t="s">
        <v>10</v>
      </c>
    </row>
    <row r="37933" spans="39:41" s="6" customFormat="1" x14ac:dyDescent="0.15">
      <c r="AM37933" s="6">
        <v>2330703758</v>
      </c>
      <c r="AN37933" s="7">
        <v>44532</v>
      </c>
      <c r="AO37933" s="6" t="s">
        <v>10</v>
      </c>
    </row>
    <row r="37934" spans="39:41" s="6" customFormat="1" x14ac:dyDescent="0.15">
      <c r="AM37934" s="6">
        <v>510211246</v>
      </c>
      <c r="AN37934" s="7">
        <v>44532</v>
      </c>
      <c r="AO37934" s="6" t="s">
        <v>10</v>
      </c>
    </row>
    <row r="37935" spans="39:41" s="6" customFormat="1" x14ac:dyDescent="0.15">
      <c r="AM37935" s="6">
        <v>2230100691</v>
      </c>
      <c r="AN37935" s="7">
        <v>44532</v>
      </c>
      <c r="AO37935" s="6" t="s">
        <v>10</v>
      </c>
    </row>
    <row r="37936" spans="39:41" s="6" customFormat="1" x14ac:dyDescent="0.15">
      <c r="AM37936" s="6">
        <v>4230136055</v>
      </c>
      <c r="AN37936" s="7">
        <v>44532</v>
      </c>
      <c r="AO37936" s="6" t="s">
        <v>10</v>
      </c>
    </row>
    <row r="37937" spans="39:41" s="6" customFormat="1" x14ac:dyDescent="0.15">
      <c r="AM37937" s="6">
        <v>3330500566</v>
      </c>
      <c r="AN37937" s="7">
        <v>44532</v>
      </c>
      <c r="AO37937" s="6" t="s">
        <v>10</v>
      </c>
    </row>
    <row r="37938" spans="39:41" s="6" customFormat="1" x14ac:dyDescent="0.15">
      <c r="AM37938" s="6">
        <v>3730330648</v>
      </c>
      <c r="AN37938" s="7">
        <v>44532</v>
      </c>
      <c r="AO37938" s="6" t="s">
        <v>10</v>
      </c>
    </row>
    <row r="37939" spans="39:41" s="6" customFormat="1" x14ac:dyDescent="0.15">
      <c r="AM37939" s="6">
        <v>1435330295</v>
      </c>
      <c r="AN37939" s="7">
        <v>44532</v>
      </c>
      <c r="AO37939" s="6" t="s">
        <v>10</v>
      </c>
    </row>
    <row r="37940" spans="39:41" s="6" customFormat="1" x14ac:dyDescent="0.15">
      <c r="AM37940" s="6">
        <v>1313122751</v>
      </c>
      <c r="AN37940" s="7">
        <v>44532</v>
      </c>
      <c r="AO37940" s="6" t="s">
        <v>10</v>
      </c>
    </row>
    <row r="37941" spans="39:41" s="6" customFormat="1" x14ac:dyDescent="0.15">
      <c r="AM37941" s="6">
        <v>1310335463</v>
      </c>
      <c r="AN37941" s="7">
        <v>44532</v>
      </c>
      <c r="AO37941" s="6" t="s">
        <v>10</v>
      </c>
    </row>
    <row r="37942" spans="39:41" s="6" customFormat="1" x14ac:dyDescent="0.15">
      <c r="AM37942" s="6">
        <v>2713203806</v>
      </c>
      <c r="AN37942" s="7">
        <v>44532</v>
      </c>
      <c r="AO37942" s="6" t="s">
        <v>10</v>
      </c>
    </row>
    <row r="37943" spans="39:41" s="6" customFormat="1" x14ac:dyDescent="0.15">
      <c r="AM37943" s="6">
        <v>1331384262</v>
      </c>
      <c r="AN37943" s="7">
        <v>44532</v>
      </c>
      <c r="AO37943" s="6" t="s">
        <v>10</v>
      </c>
    </row>
    <row r="37944" spans="39:41" s="6" customFormat="1" x14ac:dyDescent="0.15">
      <c r="AM37944" s="6">
        <v>1130104737</v>
      </c>
      <c r="AN37944" s="7">
        <v>44532</v>
      </c>
      <c r="AO37944" s="6" t="s">
        <v>10</v>
      </c>
    </row>
    <row r="37945" spans="39:41" s="6" customFormat="1" x14ac:dyDescent="0.15">
      <c r="AM37945" s="6">
        <v>730133089</v>
      </c>
      <c r="AN37945" s="7">
        <v>44532</v>
      </c>
      <c r="AO37945" s="6" t="s">
        <v>10</v>
      </c>
    </row>
    <row r="37946" spans="39:41" s="6" customFormat="1" x14ac:dyDescent="0.15">
      <c r="AM37946" s="6">
        <v>1335841663</v>
      </c>
      <c r="AN37946" s="7">
        <v>44532</v>
      </c>
      <c r="AO37946" s="6" t="s">
        <v>10</v>
      </c>
    </row>
    <row r="37947" spans="39:41" s="6" customFormat="1" x14ac:dyDescent="0.15">
      <c r="AM37947" s="6">
        <v>4230133649</v>
      </c>
      <c r="AN37947" s="7">
        <v>44532</v>
      </c>
      <c r="AO37947" s="6" t="s">
        <v>10</v>
      </c>
    </row>
    <row r="37948" spans="39:41" s="6" customFormat="1" x14ac:dyDescent="0.15">
      <c r="AM37948" s="6">
        <v>3910118714</v>
      </c>
      <c r="AN37948" s="7">
        <v>44532</v>
      </c>
      <c r="AO37948" s="6" t="s">
        <v>10</v>
      </c>
    </row>
    <row r="37949" spans="39:41" s="6" customFormat="1" x14ac:dyDescent="0.15">
      <c r="AM37949" s="6">
        <v>2511300630</v>
      </c>
      <c r="AN37949" s="7">
        <v>44532</v>
      </c>
      <c r="AO37949" s="6" t="s">
        <v>10</v>
      </c>
    </row>
    <row r="37950" spans="39:41" s="6" customFormat="1" x14ac:dyDescent="0.15">
      <c r="AM37950" s="6">
        <v>2712802541</v>
      </c>
      <c r="AN37950" s="7">
        <v>44532</v>
      </c>
      <c r="AO37950" s="6" t="s">
        <v>10</v>
      </c>
    </row>
    <row r="37951" spans="39:41" s="6" customFormat="1" x14ac:dyDescent="0.15">
      <c r="AM37951" s="6">
        <v>1432246049</v>
      </c>
      <c r="AN37951" s="7">
        <v>44532</v>
      </c>
      <c r="AO37951" s="6" t="s">
        <v>10</v>
      </c>
    </row>
    <row r="37952" spans="39:41" s="6" customFormat="1" x14ac:dyDescent="0.15">
      <c r="AM37952" s="6">
        <v>2714112394</v>
      </c>
      <c r="AN37952" s="7">
        <v>44532</v>
      </c>
      <c r="AO37952" s="6" t="s">
        <v>10</v>
      </c>
    </row>
    <row r="37953" spans="39:41" s="6" customFormat="1" x14ac:dyDescent="0.15">
      <c r="AM37953" s="6">
        <v>2714112360</v>
      </c>
      <c r="AN37953" s="7">
        <v>44532</v>
      </c>
      <c r="AO37953" s="6" t="s">
        <v>10</v>
      </c>
    </row>
    <row r="37954" spans="39:41" s="6" customFormat="1" x14ac:dyDescent="0.15">
      <c r="AM37954" s="6">
        <v>3032300737</v>
      </c>
      <c r="AN37954" s="7">
        <v>44532</v>
      </c>
      <c r="AO37954" s="6" t="s">
        <v>10</v>
      </c>
    </row>
    <row r="37955" spans="39:41" s="6" customFormat="1" x14ac:dyDescent="0.15">
      <c r="AM37955" s="6">
        <v>4031238159</v>
      </c>
      <c r="AN37955" s="7">
        <v>44532</v>
      </c>
      <c r="AO37955" s="6" t="s">
        <v>10</v>
      </c>
    </row>
    <row r="37956" spans="39:41" s="6" customFormat="1" x14ac:dyDescent="0.15">
      <c r="AM37956" s="6">
        <v>1032610097</v>
      </c>
      <c r="AN37956" s="7">
        <v>44532</v>
      </c>
      <c r="AO37956" s="6" t="s">
        <v>10</v>
      </c>
    </row>
    <row r="37957" spans="39:41" s="6" customFormat="1" x14ac:dyDescent="0.15">
      <c r="AM37957" s="6">
        <v>2312503093</v>
      </c>
      <c r="AN37957" s="7">
        <v>44532</v>
      </c>
      <c r="AO37957" s="6" t="s">
        <v>10</v>
      </c>
    </row>
    <row r="37958" spans="39:41" s="6" customFormat="1" x14ac:dyDescent="0.15">
      <c r="AM37958" s="6">
        <v>4331630246</v>
      </c>
      <c r="AN37958" s="7">
        <v>44532</v>
      </c>
      <c r="AO37958" s="6" t="s">
        <v>10</v>
      </c>
    </row>
    <row r="37959" spans="39:41" s="6" customFormat="1" x14ac:dyDescent="0.15">
      <c r="AM37959" s="6">
        <v>1311031053</v>
      </c>
      <c r="AN37959" s="7">
        <v>44532</v>
      </c>
      <c r="AO37959" s="6" t="s">
        <v>10</v>
      </c>
    </row>
    <row r="37960" spans="39:41" s="6" customFormat="1" x14ac:dyDescent="0.15">
      <c r="AM37960" s="6">
        <v>730730850</v>
      </c>
      <c r="AN37960" s="7">
        <v>44532</v>
      </c>
      <c r="AO37960" s="6" t="s">
        <v>10</v>
      </c>
    </row>
    <row r="37961" spans="39:41" s="6" customFormat="1" x14ac:dyDescent="0.15">
      <c r="AM37961" s="6">
        <v>1111201482</v>
      </c>
      <c r="AN37961" s="7">
        <v>44532</v>
      </c>
      <c r="AO37961" s="6" t="s">
        <v>10</v>
      </c>
    </row>
    <row r="37962" spans="39:41" s="6" customFormat="1" x14ac:dyDescent="0.15">
      <c r="AM37962" s="6">
        <v>610811572</v>
      </c>
      <c r="AN37962" s="7">
        <v>44532</v>
      </c>
      <c r="AO37962" s="6" t="s">
        <v>10</v>
      </c>
    </row>
    <row r="37963" spans="39:41" s="6" customFormat="1" x14ac:dyDescent="0.15">
      <c r="AM37963" s="6">
        <v>3012110452</v>
      </c>
      <c r="AN37963" s="7">
        <v>44532</v>
      </c>
      <c r="AO37963" s="6" t="s">
        <v>10</v>
      </c>
    </row>
    <row r="37964" spans="39:41" s="6" customFormat="1" x14ac:dyDescent="0.15">
      <c r="AM37964" s="6">
        <v>2714403868</v>
      </c>
      <c r="AN37964" s="7">
        <v>44532</v>
      </c>
      <c r="AO37964" s="6" t="s">
        <v>10</v>
      </c>
    </row>
    <row r="37965" spans="39:41" s="6" customFormat="1" x14ac:dyDescent="0.15">
      <c r="AM37965" s="6">
        <v>1610118596</v>
      </c>
      <c r="AN37965" s="7">
        <v>44532</v>
      </c>
      <c r="AO37965" s="6" t="s">
        <v>10</v>
      </c>
    </row>
    <row r="37966" spans="39:41" s="6" customFormat="1" x14ac:dyDescent="0.15">
      <c r="AM37966" s="6">
        <v>2312104728</v>
      </c>
      <c r="AN37966" s="7">
        <v>44532</v>
      </c>
      <c r="AO37966" s="6" t="s">
        <v>10</v>
      </c>
    </row>
    <row r="37967" spans="39:41" s="6" customFormat="1" x14ac:dyDescent="0.15">
      <c r="AM37967" s="6">
        <v>4010511741</v>
      </c>
      <c r="AN37967" s="7">
        <v>44532</v>
      </c>
      <c r="AO37967" s="6" t="s">
        <v>10</v>
      </c>
    </row>
    <row r="37968" spans="39:41" s="6" customFormat="1" x14ac:dyDescent="0.15">
      <c r="AM37968" s="6">
        <v>110218773</v>
      </c>
      <c r="AN37968" s="7">
        <v>44532</v>
      </c>
      <c r="AO37968" s="6" t="s">
        <v>10</v>
      </c>
    </row>
    <row r="37969" spans="39:41" s="6" customFormat="1" x14ac:dyDescent="0.15">
      <c r="AM37969" s="6">
        <v>1335041652</v>
      </c>
      <c r="AN37969" s="7">
        <v>44532</v>
      </c>
      <c r="AO37969" s="6" t="s">
        <v>10</v>
      </c>
    </row>
    <row r="37970" spans="39:41" s="6" customFormat="1" x14ac:dyDescent="0.15">
      <c r="AM37970" s="6">
        <v>832130116</v>
      </c>
      <c r="AN37970" s="7">
        <v>44532</v>
      </c>
      <c r="AO37970" s="6" t="s">
        <v>10</v>
      </c>
    </row>
    <row r="37971" spans="39:41" s="6" customFormat="1" x14ac:dyDescent="0.15">
      <c r="AM37971" s="6">
        <v>1312926871</v>
      </c>
      <c r="AN37971" s="7">
        <v>44532</v>
      </c>
      <c r="AO37971" s="6" t="s">
        <v>10</v>
      </c>
    </row>
    <row r="37972" spans="39:41" s="6" customFormat="1" x14ac:dyDescent="0.15">
      <c r="AM37972" s="6">
        <v>4230233282</v>
      </c>
      <c r="AN37972" s="7">
        <v>44532</v>
      </c>
      <c r="AO37972" s="6" t="s">
        <v>10</v>
      </c>
    </row>
    <row r="37973" spans="39:41" s="6" customFormat="1" x14ac:dyDescent="0.15">
      <c r="AM37973" s="6">
        <v>1731530232</v>
      </c>
      <c r="AN37973" s="7">
        <v>44532</v>
      </c>
      <c r="AO37973" s="6" t="s">
        <v>10</v>
      </c>
    </row>
    <row r="37974" spans="39:41" s="6" customFormat="1" x14ac:dyDescent="0.15">
      <c r="AM37974" s="6">
        <v>2813700438</v>
      </c>
      <c r="AN37974" s="7">
        <v>44532</v>
      </c>
      <c r="AO37974" s="6" t="s">
        <v>10</v>
      </c>
    </row>
    <row r="37975" spans="39:41" s="6" customFormat="1" x14ac:dyDescent="0.15">
      <c r="AM37975" s="6">
        <v>730132982</v>
      </c>
      <c r="AN37975" s="7">
        <v>44532</v>
      </c>
      <c r="AO37975" s="6" t="s">
        <v>10</v>
      </c>
    </row>
    <row r="37976" spans="39:41" s="6" customFormat="1" x14ac:dyDescent="0.15">
      <c r="AM37976" s="6">
        <v>1130404608</v>
      </c>
      <c r="AN37976" s="7">
        <v>44532</v>
      </c>
      <c r="AO37976" s="6" t="s">
        <v>10</v>
      </c>
    </row>
    <row r="37977" spans="39:41" s="6" customFormat="1" x14ac:dyDescent="0.15">
      <c r="AM37977" s="6">
        <v>2713203608</v>
      </c>
      <c r="AN37977" s="7">
        <v>44532</v>
      </c>
      <c r="AO37977" s="6" t="s">
        <v>10</v>
      </c>
    </row>
    <row r="37978" spans="39:41" s="6" customFormat="1" x14ac:dyDescent="0.15">
      <c r="AM37978" s="6">
        <v>2710601622</v>
      </c>
      <c r="AN37978" s="7">
        <v>44532</v>
      </c>
      <c r="AO37978" s="6" t="s">
        <v>10</v>
      </c>
    </row>
    <row r="37979" spans="39:41" s="6" customFormat="1" x14ac:dyDescent="0.15">
      <c r="AM37979" s="6">
        <v>210116786</v>
      </c>
      <c r="AN37979" s="7">
        <v>44532</v>
      </c>
      <c r="AO37979" s="6" t="s">
        <v>10</v>
      </c>
    </row>
    <row r="37980" spans="39:41" s="6" customFormat="1" x14ac:dyDescent="0.15">
      <c r="AM37980" s="6">
        <v>1310728642</v>
      </c>
      <c r="AN37980" s="7">
        <v>44532</v>
      </c>
      <c r="AO37980" s="6" t="s">
        <v>10</v>
      </c>
    </row>
    <row r="37981" spans="39:41" s="6" customFormat="1" x14ac:dyDescent="0.15">
      <c r="AM37981" s="6">
        <v>135732287</v>
      </c>
      <c r="AN37981" s="7">
        <v>44532</v>
      </c>
      <c r="AO37981" s="6" t="s">
        <v>10</v>
      </c>
    </row>
    <row r="37982" spans="39:41" s="6" customFormat="1" x14ac:dyDescent="0.15">
      <c r="AM37982" s="6">
        <v>1610510974</v>
      </c>
      <c r="AN37982" s="7">
        <v>44532</v>
      </c>
      <c r="AO37982" s="6" t="s">
        <v>10</v>
      </c>
    </row>
    <row r="37983" spans="39:41" s="6" customFormat="1" x14ac:dyDescent="0.15">
      <c r="AM37983" s="6">
        <v>230232878</v>
      </c>
      <c r="AN37983" s="7">
        <v>44532</v>
      </c>
      <c r="AO37983" s="6" t="s">
        <v>10</v>
      </c>
    </row>
    <row r="37984" spans="39:41" s="6" customFormat="1" x14ac:dyDescent="0.15">
      <c r="AM37984" s="6">
        <v>2332202254</v>
      </c>
      <c r="AN37984" s="7">
        <v>44532</v>
      </c>
      <c r="AO37984" s="6" t="s">
        <v>10</v>
      </c>
    </row>
    <row r="37985" spans="39:41" s="6" customFormat="1" x14ac:dyDescent="0.15">
      <c r="AM37985" s="6">
        <v>2710905189</v>
      </c>
      <c r="AN37985" s="7">
        <v>44532</v>
      </c>
      <c r="AO37985" s="6" t="s">
        <v>10</v>
      </c>
    </row>
    <row r="37986" spans="39:41" s="6" customFormat="1" x14ac:dyDescent="0.15">
      <c r="AM37986" s="6">
        <v>932620511</v>
      </c>
      <c r="AN37986" s="7">
        <v>44532</v>
      </c>
      <c r="AO37986" s="6" t="s">
        <v>10</v>
      </c>
    </row>
    <row r="37987" spans="39:41" s="6" customFormat="1" x14ac:dyDescent="0.15">
      <c r="AM37987" s="6">
        <v>4011129402</v>
      </c>
      <c r="AN37987" s="7">
        <v>44532</v>
      </c>
      <c r="AO37987" s="6" t="s">
        <v>10</v>
      </c>
    </row>
    <row r="37988" spans="39:41" s="6" customFormat="1" x14ac:dyDescent="0.15">
      <c r="AM37988" s="6">
        <v>1330485888</v>
      </c>
      <c r="AN37988" s="7">
        <v>44532</v>
      </c>
      <c r="AO37988" s="6" t="s">
        <v>10</v>
      </c>
    </row>
    <row r="37989" spans="39:41" s="6" customFormat="1" x14ac:dyDescent="0.15">
      <c r="AM37989" s="6">
        <v>312210784</v>
      </c>
      <c r="AN37989" s="7">
        <v>44532</v>
      </c>
      <c r="AO37989" s="6" t="s">
        <v>10</v>
      </c>
    </row>
    <row r="37990" spans="39:41" s="6" customFormat="1" x14ac:dyDescent="0.15">
      <c r="AM37990" s="6">
        <v>530330828</v>
      </c>
      <c r="AN37990" s="7">
        <v>44532</v>
      </c>
      <c r="AO37990" s="6" t="s">
        <v>10</v>
      </c>
    </row>
    <row r="37991" spans="39:41" s="6" customFormat="1" x14ac:dyDescent="0.15">
      <c r="AM37991" s="6">
        <v>2810921524</v>
      </c>
      <c r="AN37991" s="7">
        <v>44532</v>
      </c>
      <c r="AO37991" s="6" t="s">
        <v>10</v>
      </c>
    </row>
    <row r="37992" spans="39:41" s="6" customFormat="1" x14ac:dyDescent="0.15">
      <c r="AM37992" s="6">
        <v>930221049</v>
      </c>
      <c r="AN37992" s="7">
        <v>44532</v>
      </c>
      <c r="AO37992" s="6" t="s">
        <v>10</v>
      </c>
    </row>
    <row r="37993" spans="39:41" s="6" customFormat="1" x14ac:dyDescent="0.15">
      <c r="AM37993" s="6">
        <v>3032400768</v>
      </c>
      <c r="AN37993" s="7">
        <v>44532</v>
      </c>
      <c r="AO37993" s="6" t="s">
        <v>10</v>
      </c>
    </row>
    <row r="37994" spans="39:41" s="6" customFormat="1" x14ac:dyDescent="0.15">
      <c r="AM37994" s="6">
        <v>2217410139</v>
      </c>
      <c r="AN37994" s="7">
        <v>44532</v>
      </c>
      <c r="AO37994" s="6" t="s">
        <v>10</v>
      </c>
    </row>
    <row r="37995" spans="39:41" s="6" customFormat="1" x14ac:dyDescent="0.15">
      <c r="AM37995" s="6">
        <v>4017911803</v>
      </c>
      <c r="AN37995" s="7">
        <v>44532</v>
      </c>
      <c r="AO37995" s="6" t="s">
        <v>10</v>
      </c>
    </row>
    <row r="37996" spans="39:41" s="6" customFormat="1" x14ac:dyDescent="0.15">
      <c r="AM37996" s="6">
        <v>1330545525</v>
      </c>
      <c r="AN37996" s="7">
        <v>44532</v>
      </c>
      <c r="AO37996" s="6" t="s">
        <v>10</v>
      </c>
    </row>
    <row r="37997" spans="39:41" s="6" customFormat="1" x14ac:dyDescent="0.15">
      <c r="AM37997" s="6">
        <v>1230137588</v>
      </c>
      <c r="AN37997" s="7">
        <v>44532</v>
      </c>
      <c r="AO37997" s="6" t="s">
        <v>10</v>
      </c>
    </row>
    <row r="37998" spans="39:41" s="6" customFormat="1" x14ac:dyDescent="0.15">
      <c r="AM37998" s="6">
        <v>1330980458</v>
      </c>
      <c r="AN37998" s="7">
        <v>44532</v>
      </c>
      <c r="AO37998" s="6" t="s">
        <v>10</v>
      </c>
    </row>
    <row r="37999" spans="39:41" s="6" customFormat="1" x14ac:dyDescent="0.15">
      <c r="AM37999" s="6">
        <v>730334620</v>
      </c>
      <c r="AN37999" s="7">
        <v>44532</v>
      </c>
      <c r="AO37999" s="6" t="s">
        <v>10</v>
      </c>
    </row>
    <row r="38000" spans="39:41" s="6" customFormat="1" x14ac:dyDescent="0.15">
      <c r="AM38000" s="6">
        <v>2749102329</v>
      </c>
      <c r="AN38000" s="7">
        <v>44532</v>
      </c>
      <c r="AO38000" s="6" t="s">
        <v>10</v>
      </c>
    </row>
    <row r="38001" spans="39:41" s="6" customFormat="1" x14ac:dyDescent="0.15">
      <c r="AM38001" s="6">
        <v>1441001270</v>
      </c>
      <c r="AN38001" s="7">
        <v>44532</v>
      </c>
      <c r="AO38001" s="6" t="s">
        <v>10</v>
      </c>
    </row>
    <row r="38002" spans="39:41" s="6" customFormat="1" x14ac:dyDescent="0.15">
      <c r="AM38002" s="6">
        <v>2740903089</v>
      </c>
      <c r="AN38002" s="7">
        <v>44532</v>
      </c>
      <c r="AO38002" s="6" t="s">
        <v>10</v>
      </c>
    </row>
    <row r="38003" spans="39:41" s="6" customFormat="1" x14ac:dyDescent="0.15">
      <c r="AM38003" s="6">
        <v>3060190521</v>
      </c>
      <c r="AN38003" s="7">
        <v>44532</v>
      </c>
      <c r="AO38003" s="6" t="s">
        <v>10</v>
      </c>
    </row>
    <row r="38004" spans="39:41" s="6" customFormat="1" x14ac:dyDescent="0.15">
      <c r="AM38004" s="6">
        <v>1146503536</v>
      </c>
      <c r="AN38004" s="7">
        <v>44532</v>
      </c>
      <c r="AO38004" s="6" t="s">
        <v>10</v>
      </c>
    </row>
    <row r="38005" spans="39:41" s="6" customFormat="1" x14ac:dyDescent="0.15">
      <c r="AM38005" s="6">
        <v>2643100460</v>
      </c>
      <c r="AN38005" s="7">
        <v>44532</v>
      </c>
      <c r="AO38005" s="6" t="s">
        <v>10</v>
      </c>
    </row>
    <row r="38006" spans="39:41" s="6" customFormat="1" x14ac:dyDescent="0.15">
      <c r="AM38006" s="6">
        <v>2644101061</v>
      </c>
      <c r="AN38006" s="7">
        <v>44532</v>
      </c>
      <c r="AO38006" s="6" t="s">
        <v>10</v>
      </c>
    </row>
    <row r="38007" spans="39:41" s="6" customFormat="1" x14ac:dyDescent="0.15">
      <c r="AM38007" s="6">
        <v>2644101160</v>
      </c>
      <c r="AN38007" s="7">
        <v>44532</v>
      </c>
      <c r="AO38007" s="6" t="s">
        <v>10</v>
      </c>
    </row>
    <row r="38008" spans="39:41" s="6" customFormat="1" x14ac:dyDescent="0.15">
      <c r="AM38008" s="6">
        <v>1443182649</v>
      </c>
      <c r="AN38008" s="7">
        <v>44532</v>
      </c>
      <c r="AO38008" s="6" t="s">
        <v>10</v>
      </c>
    </row>
    <row r="38009" spans="39:41" s="6" customFormat="1" x14ac:dyDescent="0.15">
      <c r="AM38009" s="6">
        <v>1440643098</v>
      </c>
      <c r="AN38009" s="7">
        <v>44532</v>
      </c>
      <c r="AO38009" s="6" t="s">
        <v>10</v>
      </c>
    </row>
    <row r="38010" spans="39:41" s="6" customFormat="1" x14ac:dyDescent="0.15">
      <c r="AM38010" s="6">
        <v>1442440485</v>
      </c>
      <c r="AN38010" s="7">
        <v>44532</v>
      </c>
      <c r="AO38010" s="6" t="s">
        <v>10</v>
      </c>
    </row>
    <row r="38011" spans="39:41" s="6" customFormat="1" x14ac:dyDescent="0.15">
      <c r="AM38011" s="6">
        <v>1443182615</v>
      </c>
      <c r="AN38011" s="7">
        <v>44532</v>
      </c>
      <c r="AO38011" s="6" t="s">
        <v>10</v>
      </c>
    </row>
    <row r="38012" spans="39:41" s="6" customFormat="1" x14ac:dyDescent="0.15">
      <c r="AM38012" s="6">
        <v>1440445411</v>
      </c>
      <c r="AN38012" s="7">
        <v>44532</v>
      </c>
      <c r="AO38012" s="6" t="s">
        <v>10</v>
      </c>
    </row>
    <row r="38013" spans="39:41" s="6" customFormat="1" x14ac:dyDescent="0.15">
      <c r="AM38013" s="6">
        <v>1440282350</v>
      </c>
      <c r="AN38013" s="7">
        <v>44532</v>
      </c>
      <c r="AO38013" s="6" t="s">
        <v>10</v>
      </c>
    </row>
    <row r="38014" spans="39:41" s="6" customFormat="1" x14ac:dyDescent="0.15">
      <c r="AM38014" s="6">
        <v>1440840017</v>
      </c>
      <c r="AN38014" s="7">
        <v>44532</v>
      </c>
      <c r="AO38014" s="6" t="s">
        <v>10</v>
      </c>
    </row>
    <row r="38015" spans="39:41" s="6" customFormat="1" x14ac:dyDescent="0.15">
      <c r="AM38015" s="6">
        <v>4311710901</v>
      </c>
      <c r="AN38015" s="7">
        <v>44532</v>
      </c>
      <c r="AO38015" s="6" t="s">
        <v>10</v>
      </c>
    </row>
    <row r="38016" spans="39:41" s="6" customFormat="1" x14ac:dyDescent="0.15">
      <c r="AM38016" s="6">
        <v>2811002290</v>
      </c>
      <c r="AN38016" s="7">
        <v>44532</v>
      </c>
      <c r="AO38016" s="6" t="s">
        <v>10</v>
      </c>
    </row>
    <row r="38017" spans="39:41" s="6" customFormat="1" x14ac:dyDescent="0.15">
      <c r="AM38017" s="6">
        <v>230232951</v>
      </c>
      <c r="AN38017" s="7">
        <v>44532</v>
      </c>
      <c r="AO38017" s="6" t="s">
        <v>10</v>
      </c>
    </row>
    <row r="38018" spans="39:41" s="6" customFormat="1" x14ac:dyDescent="0.15">
      <c r="AM38018" s="6">
        <v>740940267</v>
      </c>
      <c r="AN38018" s="7">
        <v>44532</v>
      </c>
      <c r="AO38018" s="6" t="s">
        <v>10</v>
      </c>
    </row>
    <row r="38019" spans="39:41" s="6" customFormat="1" x14ac:dyDescent="0.15">
      <c r="AM38019" s="6">
        <v>1344850244</v>
      </c>
      <c r="AN38019" s="7">
        <v>44532</v>
      </c>
      <c r="AO38019" s="6" t="s">
        <v>10</v>
      </c>
    </row>
    <row r="38020" spans="39:41" s="6" customFormat="1" x14ac:dyDescent="0.15">
      <c r="AM38020" s="6">
        <v>1344750436</v>
      </c>
      <c r="AN38020" s="7">
        <v>44532</v>
      </c>
      <c r="AO38020" s="6" t="s">
        <v>10</v>
      </c>
    </row>
    <row r="38021" spans="39:41" s="6" customFormat="1" x14ac:dyDescent="0.15">
      <c r="AM38021" s="6">
        <v>2641100157</v>
      </c>
      <c r="AN38021" s="7">
        <v>44532</v>
      </c>
      <c r="AO38021" s="6" t="s">
        <v>10</v>
      </c>
    </row>
    <row r="38022" spans="39:41" s="6" customFormat="1" x14ac:dyDescent="0.15">
      <c r="AM38022" s="6">
        <v>3560190385</v>
      </c>
      <c r="AN38022" s="7">
        <v>44532</v>
      </c>
      <c r="AO38022" s="6" t="s">
        <v>10</v>
      </c>
    </row>
    <row r="38023" spans="39:41" s="6" customFormat="1" x14ac:dyDescent="0.15">
      <c r="AM38023" s="6">
        <v>940450836</v>
      </c>
      <c r="AN38023" s="7">
        <v>44532</v>
      </c>
      <c r="AO38023" s="6" t="s">
        <v>10</v>
      </c>
    </row>
    <row r="38024" spans="39:41" s="6" customFormat="1" x14ac:dyDescent="0.15">
      <c r="AM38024" s="6">
        <v>861790079</v>
      </c>
      <c r="AN38024" s="7">
        <v>44532</v>
      </c>
      <c r="AO38024" s="6" t="s">
        <v>10</v>
      </c>
    </row>
    <row r="38025" spans="39:41" s="6" customFormat="1" x14ac:dyDescent="0.15">
      <c r="AM38025" s="6">
        <v>3360290427</v>
      </c>
      <c r="AN38025" s="7">
        <v>44532</v>
      </c>
      <c r="AO38025" s="6" t="s">
        <v>10</v>
      </c>
    </row>
    <row r="38026" spans="39:41" s="6" customFormat="1" x14ac:dyDescent="0.15">
      <c r="AM38026" s="6">
        <v>2242311666</v>
      </c>
      <c r="AN38026" s="7">
        <v>44532</v>
      </c>
      <c r="AO38026" s="6" t="s">
        <v>10</v>
      </c>
    </row>
    <row r="38027" spans="39:41" s="6" customFormat="1" x14ac:dyDescent="0.15">
      <c r="AM38027" s="6">
        <v>2743201713</v>
      </c>
      <c r="AN38027" s="7">
        <v>44532</v>
      </c>
      <c r="AO38027" s="6" t="s">
        <v>10</v>
      </c>
    </row>
    <row r="38028" spans="39:41" s="6" customFormat="1" x14ac:dyDescent="0.15">
      <c r="AM38028" s="6">
        <v>2762090104</v>
      </c>
      <c r="AN38028" s="7">
        <v>44532</v>
      </c>
      <c r="AO38028" s="6" t="s">
        <v>10</v>
      </c>
    </row>
    <row r="38029" spans="39:41" s="6" customFormat="1" x14ac:dyDescent="0.15">
      <c r="AM38029" s="6">
        <v>1942340017</v>
      </c>
      <c r="AN38029" s="7">
        <v>44532</v>
      </c>
      <c r="AO38029" s="6" t="s">
        <v>10</v>
      </c>
    </row>
    <row r="38030" spans="39:41" s="6" customFormat="1" x14ac:dyDescent="0.15">
      <c r="AM38030" s="6">
        <v>1244341327</v>
      </c>
      <c r="AN38030" s="7">
        <v>44532</v>
      </c>
      <c r="AO38030" s="6" t="s">
        <v>10</v>
      </c>
    </row>
    <row r="38031" spans="39:41" s="6" customFormat="1" x14ac:dyDescent="0.15">
      <c r="AM38031" s="6">
        <v>1367391022</v>
      </c>
      <c r="AN38031" s="7">
        <v>44532</v>
      </c>
      <c r="AO38031" s="6" t="s">
        <v>10</v>
      </c>
    </row>
    <row r="38032" spans="39:41" s="6" customFormat="1" x14ac:dyDescent="0.15">
      <c r="AM38032" s="6">
        <v>1462090272</v>
      </c>
      <c r="AN38032" s="7">
        <v>44532</v>
      </c>
      <c r="AO38032" s="6" t="s">
        <v>10</v>
      </c>
    </row>
    <row r="38033" spans="39:41" s="6" customFormat="1" x14ac:dyDescent="0.15">
      <c r="AM38033" s="6">
        <v>1262790376</v>
      </c>
      <c r="AN38033" s="7">
        <v>44532</v>
      </c>
      <c r="AO38033" s="6" t="s">
        <v>10</v>
      </c>
    </row>
    <row r="38034" spans="39:41" s="6" customFormat="1" x14ac:dyDescent="0.15">
      <c r="AM38034" s="6">
        <v>2264290657</v>
      </c>
      <c r="AN38034" s="7">
        <v>44532</v>
      </c>
      <c r="AO38034" s="6" t="s">
        <v>10</v>
      </c>
    </row>
    <row r="38035" spans="39:41" s="6" customFormat="1" x14ac:dyDescent="0.15">
      <c r="AM38035" s="6">
        <v>3140440243</v>
      </c>
      <c r="AN38035" s="7">
        <v>44532</v>
      </c>
      <c r="AO38035" s="6" t="s">
        <v>10</v>
      </c>
    </row>
    <row r="38036" spans="39:41" s="6" customFormat="1" x14ac:dyDescent="0.15">
      <c r="AM38036" s="6">
        <v>3810410252</v>
      </c>
      <c r="AN38036" s="7">
        <v>44532</v>
      </c>
      <c r="AO38036" s="6" t="s">
        <v>10</v>
      </c>
    </row>
    <row r="38037" spans="39:41" s="6" customFormat="1" x14ac:dyDescent="0.15">
      <c r="AM38037" s="6">
        <v>4740740404</v>
      </c>
      <c r="AN38037" s="7">
        <v>44532</v>
      </c>
      <c r="AO38037" s="6" t="s">
        <v>10</v>
      </c>
    </row>
    <row r="38038" spans="39:41" s="6" customFormat="1" x14ac:dyDescent="0.15">
      <c r="AM38038" s="6">
        <v>2640302390</v>
      </c>
      <c r="AN38038" s="7">
        <v>44532</v>
      </c>
      <c r="AO38038" s="6" t="s">
        <v>10</v>
      </c>
    </row>
    <row r="38039" spans="39:41" s="6" customFormat="1" x14ac:dyDescent="0.15">
      <c r="AM38039" s="6">
        <v>2341601538</v>
      </c>
      <c r="AN38039" s="7">
        <v>44532</v>
      </c>
      <c r="AO38039" s="6" t="s">
        <v>10</v>
      </c>
    </row>
    <row r="38040" spans="39:41" s="6" customFormat="1" x14ac:dyDescent="0.15">
      <c r="AM38040" s="6">
        <v>2640902330</v>
      </c>
      <c r="AN38040" s="7">
        <v>44532</v>
      </c>
      <c r="AO38040" s="6" t="s">
        <v>10</v>
      </c>
    </row>
    <row r="38041" spans="39:41" s="6" customFormat="1" x14ac:dyDescent="0.15">
      <c r="AM38041" s="6">
        <v>2142101464</v>
      </c>
      <c r="AN38041" s="7">
        <v>44532</v>
      </c>
      <c r="AO38041" s="6" t="s">
        <v>10</v>
      </c>
    </row>
    <row r="38042" spans="39:41" s="6" customFormat="1" x14ac:dyDescent="0.15">
      <c r="AM38042" s="6">
        <v>2140104411</v>
      </c>
      <c r="AN38042" s="7">
        <v>44532</v>
      </c>
      <c r="AO38042" s="6" t="s">
        <v>10</v>
      </c>
    </row>
    <row r="38043" spans="39:41" s="6" customFormat="1" x14ac:dyDescent="0.15">
      <c r="AM38043" s="6">
        <v>2540500622</v>
      </c>
      <c r="AN38043" s="7">
        <v>44532</v>
      </c>
      <c r="AO38043" s="6" t="s">
        <v>10</v>
      </c>
    </row>
    <row r="38044" spans="39:41" s="6" customFormat="1" x14ac:dyDescent="0.15">
      <c r="AM38044" s="6">
        <v>2340102421</v>
      </c>
      <c r="AN38044" s="7">
        <v>44532</v>
      </c>
      <c r="AO38044" s="6" t="s">
        <v>10</v>
      </c>
    </row>
    <row r="38045" spans="39:41" s="6" customFormat="1" x14ac:dyDescent="0.15">
      <c r="AM38045" s="6">
        <v>2640901373</v>
      </c>
      <c r="AN38045" s="7">
        <v>44532</v>
      </c>
      <c r="AO38045" s="6" t="s">
        <v>10</v>
      </c>
    </row>
    <row r="38046" spans="39:41" s="6" customFormat="1" x14ac:dyDescent="0.15">
      <c r="AM38046" s="6">
        <v>2640601387</v>
      </c>
      <c r="AN38046" s="7">
        <v>44532</v>
      </c>
      <c r="AO38046" s="6" t="s">
        <v>10</v>
      </c>
    </row>
    <row r="38047" spans="39:41" s="6" customFormat="1" x14ac:dyDescent="0.15">
      <c r="AM38047" s="6">
        <v>1141301019</v>
      </c>
      <c r="AN38047" s="7">
        <v>44532</v>
      </c>
      <c r="AO38047" s="6" t="s">
        <v>10</v>
      </c>
    </row>
    <row r="38048" spans="39:41" s="6" customFormat="1" x14ac:dyDescent="0.15">
      <c r="AM38048" s="6">
        <v>1145700406</v>
      </c>
      <c r="AN38048" s="7">
        <v>44532</v>
      </c>
      <c r="AO38048" s="6" t="s">
        <v>10</v>
      </c>
    </row>
    <row r="38049" spans="39:41" s="6" customFormat="1" x14ac:dyDescent="0.15">
      <c r="AM38049" s="6">
        <v>4641640422</v>
      </c>
      <c r="AN38049" s="7">
        <v>44532</v>
      </c>
      <c r="AO38049" s="6" t="s">
        <v>10</v>
      </c>
    </row>
    <row r="38050" spans="39:41" s="6" customFormat="1" x14ac:dyDescent="0.15">
      <c r="AM38050" s="6">
        <v>2810924924</v>
      </c>
      <c r="AN38050" s="7">
        <v>44532</v>
      </c>
      <c r="AO38050" s="6" t="s">
        <v>10</v>
      </c>
    </row>
    <row r="38051" spans="39:41" s="6" customFormat="1" x14ac:dyDescent="0.15">
      <c r="AM38051" s="6">
        <v>1341558329</v>
      </c>
      <c r="AN38051" s="7">
        <v>44532</v>
      </c>
      <c r="AO38051" s="6" t="s">
        <v>10</v>
      </c>
    </row>
    <row r="38052" spans="39:41" s="6" customFormat="1" x14ac:dyDescent="0.15">
      <c r="AM38052" s="6">
        <v>1341055193</v>
      </c>
      <c r="AN38052" s="7">
        <v>44532</v>
      </c>
      <c r="AO38052" s="6" t="s">
        <v>10</v>
      </c>
    </row>
    <row r="38053" spans="39:41" s="6" customFormat="1" x14ac:dyDescent="0.15">
      <c r="AM38053" s="6">
        <v>2342006729</v>
      </c>
      <c r="AN38053" s="7">
        <v>44532</v>
      </c>
      <c r="AO38053" s="6" t="s">
        <v>10</v>
      </c>
    </row>
    <row r="38054" spans="39:41" s="6" customFormat="1" x14ac:dyDescent="0.15">
      <c r="AM38054" s="6">
        <v>2247410497</v>
      </c>
      <c r="AN38054" s="7">
        <v>44532</v>
      </c>
      <c r="AO38054" s="6" t="s">
        <v>10</v>
      </c>
    </row>
    <row r="38055" spans="39:41" s="6" customFormat="1" x14ac:dyDescent="0.15">
      <c r="AM38055" s="6">
        <v>2744104304</v>
      </c>
      <c r="AN38055" s="7">
        <v>44532</v>
      </c>
      <c r="AO38055" s="6" t="s">
        <v>10</v>
      </c>
    </row>
    <row r="38056" spans="39:41" s="6" customFormat="1" x14ac:dyDescent="0.15">
      <c r="AM38056" s="6">
        <v>2845002340</v>
      </c>
      <c r="AN38056" s="7">
        <v>44532</v>
      </c>
      <c r="AO38056" s="6" t="s">
        <v>10</v>
      </c>
    </row>
    <row r="38057" spans="39:41" s="6" customFormat="1" x14ac:dyDescent="0.15">
      <c r="AM38057" s="6">
        <v>2742801091</v>
      </c>
      <c r="AN38057" s="7">
        <v>44532</v>
      </c>
      <c r="AO38057" s="6" t="s">
        <v>10</v>
      </c>
    </row>
    <row r="38058" spans="39:41" s="6" customFormat="1" x14ac:dyDescent="0.15">
      <c r="AM38058" s="6">
        <v>4047747292</v>
      </c>
      <c r="AN38058" s="7">
        <v>44532</v>
      </c>
      <c r="AO38058" s="6" t="s">
        <v>10</v>
      </c>
    </row>
    <row r="38059" spans="39:41" s="6" customFormat="1" x14ac:dyDescent="0.15">
      <c r="AM38059" s="6">
        <v>4041042781</v>
      </c>
      <c r="AN38059" s="7">
        <v>44532</v>
      </c>
      <c r="AO38059" s="6" t="s">
        <v>10</v>
      </c>
    </row>
    <row r="38060" spans="39:41" s="6" customFormat="1" x14ac:dyDescent="0.15">
      <c r="AM38060" s="6">
        <v>4041042856</v>
      </c>
      <c r="AN38060" s="7">
        <v>44532</v>
      </c>
      <c r="AO38060" s="6" t="s">
        <v>10</v>
      </c>
    </row>
    <row r="38061" spans="39:41" s="6" customFormat="1" x14ac:dyDescent="0.15">
      <c r="AM38061" s="6">
        <v>4240148488</v>
      </c>
      <c r="AN38061" s="7">
        <v>44532</v>
      </c>
      <c r="AO38061" s="6" t="s">
        <v>10</v>
      </c>
    </row>
    <row r="38062" spans="39:41" s="6" customFormat="1" x14ac:dyDescent="0.15">
      <c r="AM38062" s="6">
        <v>1445300892</v>
      </c>
      <c r="AN38062" s="7">
        <v>44532</v>
      </c>
      <c r="AO38062" s="6" t="s">
        <v>10</v>
      </c>
    </row>
    <row r="38063" spans="39:41" s="6" customFormat="1" x14ac:dyDescent="0.15">
      <c r="AM38063" s="6">
        <v>1412607604</v>
      </c>
      <c r="AN38063" s="7">
        <v>44532</v>
      </c>
      <c r="AO38063" s="6" t="s">
        <v>10</v>
      </c>
    </row>
    <row r="38064" spans="39:41" s="6" customFormat="1" x14ac:dyDescent="0.15">
      <c r="AM38064" s="6">
        <v>1433142981</v>
      </c>
      <c r="AN38064" s="7">
        <v>44532</v>
      </c>
      <c r="AO38064" s="6" t="s">
        <v>10</v>
      </c>
    </row>
    <row r="38065" spans="39:41" s="6" customFormat="1" x14ac:dyDescent="0.15">
      <c r="AM38065" s="6">
        <v>1135100615</v>
      </c>
      <c r="AN38065" s="7">
        <v>44532</v>
      </c>
      <c r="AO38065" s="6" t="s">
        <v>10</v>
      </c>
    </row>
    <row r="38066" spans="39:41" s="6" customFormat="1" x14ac:dyDescent="0.15">
      <c r="AM38066" s="6">
        <v>2110111628</v>
      </c>
      <c r="AN38066" s="7">
        <v>44532</v>
      </c>
      <c r="AO38066" s="6" t="s">
        <v>10</v>
      </c>
    </row>
    <row r="38067" spans="39:41" s="6" customFormat="1" x14ac:dyDescent="0.15">
      <c r="AM38067" s="6">
        <v>930720198</v>
      </c>
      <c r="AN38067" s="7">
        <v>44532</v>
      </c>
      <c r="AO38067" s="6" t="s">
        <v>10</v>
      </c>
    </row>
    <row r="38068" spans="39:41" s="6" customFormat="1" x14ac:dyDescent="0.15">
      <c r="AM38068" s="6">
        <v>2714902349</v>
      </c>
      <c r="AN38068" s="7">
        <v>44532</v>
      </c>
      <c r="AO38068" s="6" t="s">
        <v>10</v>
      </c>
    </row>
    <row r="38069" spans="39:41" s="6" customFormat="1" x14ac:dyDescent="0.15">
      <c r="AM38069" s="6">
        <v>2834004083</v>
      </c>
      <c r="AN38069" s="7">
        <v>44532</v>
      </c>
      <c r="AO38069" s="6" t="s">
        <v>10</v>
      </c>
    </row>
    <row r="38070" spans="39:41" s="6" customFormat="1" x14ac:dyDescent="0.15">
      <c r="AM38070" s="6">
        <v>2331403382</v>
      </c>
      <c r="AN38070" s="7">
        <v>44532</v>
      </c>
      <c r="AO38070" s="6" t="s">
        <v>10</v>
      </c>
    </row>
    <row r="38071" spans="39:41" s="6" customFormat="1" x14ac:dyDescent="0.15">
      <c r="AM38071" s="6">
        <v>2317200455</v>
      </c>
      <c r="AN38071" s="7">
        <v>44532</v>
      </c>
      <c r="AO38071" s="6" t="s">
        <v>10</v>
      </c>
    </row>
    <row r="38072" spans="39:41" s="6" customFormat="1" x14ac:dyDescent="0.15">
      <c r="AM38072" s="6">
        <v>2710119427</v>
      </c>
      <c r="AN38072" s="7">
        <v>44532</v>
      </c>
      <c r="AO38072" s="6" t="s">
        <v>10</v>
      </c>
    </row>
    <row r="38073" spans="39:41" s="6" customFormat="1" x14ac:dyDescent="0.15">
      <c r="AM38073" s="6">
        <v>2712408836</v>
      </c>
      <c r="AN38073" s="7">
        <v>44532</v>
      </c>
      <c r="AO38073" s="6" t="s">
        <v>10</v>
      </c>
    </row>
    <row r="38074" spans="39:41" s="6" customFormat="1" x14ac:dyDescent="0.15">
      <c r="AM38074" s="6">
        <v>430730101</v>
      </c>
      <c r="AN38074" s="7">
        <v>44532</v>
      </c>
      <c r="AO38074" s="6" t="s">
        <v>10</v>
      </c>
    </row>
    <row r="38075" spans="39:41" s="6" customFormat="1" x14ac:dyDescent="0.15">
      <c r="AM38075" s="6">
        <v>2430501573</v>
      </c>
      <c r="AN38075" s="7">
        <v>44532</v>
      </c>
      <c r="AO38075" s="6" t="s">
        <v>10</v>
      </c>
    </row>
    <row r="38076" spans="39:41" s="6" customFormat="1" x14ac:dyDescent="0.15">
      <c r="AM38076" s="6">
        <v>2714406390</v>
      </c>
      <c r="AN38076" s="7">
        <v>44532</v>
      </c>
      <c r="AO38076" s="6" t="s">
        <v>10</v>
      </c>
    </row>
    <row r="38077" spans="39:41" s="6" customFormat="1" x14ac:dyDescent="0.15">
      <c r="AM38077" s="6">
        <v>2334500457</v>
      </c>
      <c r="AN38077" s="7">
        <v>44532</v>
      </c>
      <c r="AO38077" s="6" t="s">
        <v>10</v>
      </c>
    </row>
    <row r="38078" spans="39:41" s="6" customFormat="1" x14ac:dyDescent="0.15">
      <c r="AM38078" s="6">
        <v>1310435313</v>
      </c>
      <c r="AN38078" s="7">
        <v>44532</v>
      </c>
      <c r="AO38078" s="6" t="s">
        <v>10</v>
      </c>
    </row>
    <row r="38079" spans="39:41" s="6" customFormat="1" x14ac:dyDescent="0.15">
      <c r="AM38079" s="6">
        <v>1031710096</v>
      </c>
      <c r="AN38079" s="7">
        <v>44532</v>
      </c>
      <c r="AO38079" s="6" t="s">
        <v>10</v>
      </c>
    </row>
    <row r="38080" spans="39:41" s="6" customFormat="1" x14ac:dyDescent="0.15">
      <c r="AM38080" s="6">
        <v>2337200261</v>
      </c>
      <c r="AN38080" s="7">
        <v>44532</v>
      </c>
      <c r="AO38080" s="6" t="s">
        <v>10</v>
      </c>
    </row>
    <row r="38081" spans="39:41" s="6" customFormat="1" x14ac:dyDescent="0.15">
      <c r="AM38081" s="6">
        <v>1610115055</v>
      </c>
      <c r="AN38081" s="7">
        <v>44532</v>
      </c>
      <c r="AO38081" s="6" t="s">
        <v>10</v>
      </c>
    </row>
    <row r="38082" spans="39:41" s="6" customFormat="1" x14ac:dyDescent="0.15">
      <c r="AM38082" s="6">
        <v>710415878</v>
      </c>
      <c r="AN38082" s="7">
        <v>44532</v>
      </c>
      <c r="AO38082" s="6" t="s">
        <v>10</v>
      </c>
    </row>
    <row r="38083" spans="39:41" s="6" customFormat="1" x14ac:dyDescent="0.15">
      <c r="AM38083" s="6">
        <v>1211010990</v>
      </c>
      <c r="AN38083" s="7">
        <v>44532</v>
      </c>
      <c r="AO38083" s="6" t="s">
        <v>10</v>
      </c>
    </row>
    <row r="38084" spans="39:41" s="6" customFormat="1" x14ac:dyDescent="0.15">
      <c r="AM38084" s="6">
        <v>1132503340</v>
      </c>
      <c r="AN38084" s="7">
        <v>44532</v>
      </c>
      <c r="AO38084" s="6" t="s">
        <v>10</v>
      </c>
    </row>
    <row r="38085" spans="39:41" s="6" customFormat="1" x14ac:dyDescent="0.15">
      <c r="AM38085" s="6">
        <v>3031600434</v>
      </c>
      <c r="AN38085" s="7">
        <v>44532</v>
      </c>
      <c r="AO38085" s="6" t="s">
        <v>10</v>
      </c>
    </row>
    <row r="38086" spans="39:41" s="6" customFormat="1" x14ac:dyDescent="0.15">
      <c r="AM38086" s="6">
        <v>2331500856</v>
      </c>
      <c r="AN38086" s="7">
        <v>44532</v>
      </c>
      <c r="AO38086" s="6" t="s">
        <v>10</v>
      </c>
    </row>
    <row r="38087" spans="39:41" s="6" customFormat="1" x14ac:dyDescent="0.15">
      <c r="AM38087" s="6">
        <v>3110211970</v>
      </c>
      <c r="AN38087" s="7">
        <v>44532</v>
      </c>
      <c r="AO38087" s="6" t="s">
        <v>10</v>
      </c>
    </row>
    <row r="38088" spans="39:41" s="6" customFormat="1" x14ac:dyDescent="0.15">
      <c r="AM38088" s="6">
        <v>1011100631</v>
      </c>
      <c r="AN38088" s="7">
        <v>44532</v>
      </c>
      <c r="AO38088" s="6" t="s">
        <v>10</v>
      </c>
    </row>
    <row r="38089" spans="39:41" s="6" customFormat="1" x14ac:dyDescent="0.15">
      <c r="AM38089" s="6">
        <v>130635295</v>
      </c>
      <c r="AN38089" s="7">
        <v>44532</v>
      </c>
      <c r="AO38089" s="6" t="s">
        <v>10</v>
      </c>
    </row>
    <row r="38090" spans="39:41" s="6" customFormat="1" x14ac:dyDescent="0.15">
      <c r="AM38090" s="6">
        <v>2610804276</v>
      </c>
      <c r="AN38090" s="7">
        <v>44532</v>
      </c>
      <c r="AO38090" s="6" t="s">
        <v>10</v>
      </c>
    </row>
    <row r="38091" spans="39:41" s="6" customFormat="1" x14ac:dyDescent="0.15">
      <c r="AM38091" s="6">
        <v>2719108959</v>
      </c>
      <c r="AN38091" s="7">
        <v>44532</v>
      </c>
      <c r="AO38091" s="6" t="s">
        <v>10</v>
      </c>
    </row>
    <row r="38092" spans="39:41" s="6" customFormat="1" x14ac:dyDescent="0.15">
      <c r="AM38092" s="6">
        <v>1432401461</v>
      </c>
      <c r="AN38092" s="7">
        <v>44532</v>
      </c>
      <c r="AO38092" s="6" t="s">
        <v>10</v>
      </c>
    </row>
    <row r="38093" spans="39:41" s="6" customFormat="1" x14ac:dyDescent="0.15">
      <c r="AM38093" s="6">
        <v>1415610100</v>
      </c>
      <c r="AN38093" s="7">
        <v>44532</v>
      </c>
      <c r="AO38093" s="6" t="s">
        <v>10</v>
      </c>
    </row>
    <row r="38094" spans="39:41" s="6" customFormat="1" x14ac:dyDescent="0.15">
      <c r="AM38094" s="6">
        <v>1315823117</v>
      </c>
      <c r="AN38094" s="7">
        <v>44532</v>
      </c>
      <c r="AO38094" s="6" t="s">
        <v>10</v>
      </c>
    </row>
    <row r="38095" spans="39:41" s="6" customFormat="1" x14ac:dyDescent="0.15">
      <c r="AM38095" s="6">
        <v>4211123940</v>
      </c>
      <c r="AN38095" s="7">
        <v>44532</v>
      </c>
      <c r="AO38095" s="6" t="s">
        <v>10</v>
      </c>
    </row>
    <row r="38096" spans="39:41" s="6" customFormat="1" x14ac:dyDescent="0.15">
      <c r="AM38096" s="6">
        <v>1332248037</v>
      </c>
      <c r="AN38096" s="7">
        <v>44532</v>
      </c>
      <c r="AO38096" s="6" t="s">
        <v>10</v>
      </c>
    </row>
    <row r="38097" spans="39:41" s="6" customFormat="1" x14ac:dyDescent="0.15">
      <c r="AM38097" s="6">
        <v>932420193</v>
      </c>
      <c r="AN38097" s="7">
        <v>44532</v>
      </c>
      <c r="AO38097" s="6" t="s">
        <v>10</v>
      </c>
    </row>
    <row r="38098" spans="39:41" s="6" customFormat="1" x14ac:dyDescent="0.15">
      <c r="AM38098" s="6">
        <v>1130900688</v>
      </c>
      <c r="AN38098" s="7">
        <v>44532</v>
      </c>
      <c r="AO38098" s="6" t="s">
        <v>10</v>
      </c>
    </row>
    <row r="38099" spans="39:41" s="6" customFormat="1" x14ac:dyDescent="0.15">
      <c r="AM38099" s="6">
        <v>3412711446</v>
      </c>
      <c r="AN38099" s="7">
        <v>44532</v>
      </c>
      <c r="AO38099" s="6" t="s">
        <v>10</v>
      </c>
    </row>
    <row r="38100" spans="39:41" s="6" customFormat="1" x14ac:dyDescent="0.15">
      <c r="AM38100" s="6">
        <v>1333042603</v>
      </c>
      <c r="AN38100" s="7">
        <v>44532</v>
      </c>
      <c r="AO38100" s="6" t="s">
        <v>10</v>
      </c>
    </row>
    <row r="38101" spans="39:41" s="6" customFormat="1" x14ac:dyDescent="0.15">
      <c r="AM38101" s="6">
        <v>1212415479</v>
      </c>
      <c r="AN38101" s="7">
        <v>44532</v>
      </c>
      <c r="AO38101" s="6" t="s">
        <v>10</v>
      </c>
    </row>
    <row r="38102" spans="39:41" s="6" customFormat="1" x14ac:dyDescent="0.15">
      <c r="AM38102" s="6">
        <v>1212816148</v>
      </c>
      <c r="AN38102" s="7">
        <v>44532</v>
      </c>
      <c r="AO38102" s="6" t="s">
        <v>10</v>
      </c>
    </row>
    <row r="38103" spans="39:41" s="6" customFormat="1" x14ac:dyDescent="0.15">
      <c r="AM38103" s="6">
        <v>1310233270</v>
      </c>
      <c r="AN38103" s="7">
        <v>44532</v>
      </c>
      <c r="AO38103" s="6" t="s">
        <v>10</v>
      </c>
    </row>
    <row r="38104" spans="39:41" s="6" customFormat="1" x14ac:dyDescent="0.15">
      <c r="AM38104" s="6">
        <v>1312133395</v>
      </c>
      <c r="AN38104" s="7">
        <v>44532</v>
      </c>
      <c r="AO38104" s="6" t="s">
        <v>10</v>
      </c>
    </row>
    <row r="38105" spans="39:41" s="6" customFormat="1" x14ac:dyDescent="0.15">
      <c r="AM38105" s="6">
        <v>2910111489</v>
      </c>
      <c r="AN38105" s="7">
        <v>44532</v>
      </c>
      <c r="AO38105" s="6" t="s">
        <v>10</v>
      </c>
    </row>
    <row r="38106" spans="39:41" s="6" customFormat="1" x14ac:dyDescent="0.15">
      <c r="AM38106" s="6">
        <v>2731701179</v>
      </c>
      <c r="AN38106" s="7">
        <v>44532</v>
      </c>
      <c r="AO38106" s="6" t="s">
        <v>10</v>
      </c>
    </row>
    <row r="38107" spans="39:41" s="6" customFormat="1" x14ac:dyDescent="0.15">
      <c r="AM38107" s="6">
        <v>1232734366</v>
      </c>
      <c r="AN38107" s="7">
        <v>44532</v>
      </c>
      <c r="AO38107" s="6" t="s">
        <v>10</v>
      </c>
    </row>
    <row r="38108" spans="39:41" s="6" customFormat="1" x14ac:dyDescent="0.15">
      <c r="AM38108" s="6">
        <v>2712407127</v>
      </c>
      <c r="AN38108" s="7">
        <v>44532</v>
      </c>
      <c r="AO38108" s="6" t="s">
        <v>10</v>
      </c>
    </row>
    <row r="38109" spans="39:41" s="6" customFormat="1" x14ac:dyDescent="0.15">
      <c r="AM38109" s="6">
        <v>2713307193</v>
      </c>
      <c r="AN38109" s="7">
        <v>44532</v>
      </c>
      <c r="AO38109" s="6" t="s">
        <v>10</v>
      </c>
    </row>
    <row r="38110" spans="39:41" s="6" customFormat="1" x14ac:dyDescent="0.15">
      <c r="AM38110" s="6">
        <v>1314821815</v>
      </c>
      <c r="AN38110" s="7">
        <v>44532</v>
      </c>
      <c r="AO38110" s="6" t="s">
        <v>10</v>
      </c>
    </row>
    <row r="38111" spans="39:41" s="6" customFormat="1" x14ac:dyDescent="0.15">
      <c r="AM38111" s="6">
        <v>3710116876</v>
      </c>
      <c r="AN38111" s="7">
        <v>44532</v>
      </c>
      <c r="AO38111" s="6" t="s">
        <v>10</v>
      </c>
    </row>
    <row r="38112" spans="39:41" s="6" customFormat="1" x14ac:dyDescent="0.15">
      <c r="AM38112" s="6">
        <v>2712602941</v>
      </c>
      <c r="AN38112" s="7">
        <v>44532</v>
      </c>
      <c r="AO38112" s="6" t="s">
        <v>10</v>
      </c>
    </row>
    <row r="38113" spans="39:41" s="6" customFormat="1" x14ac:dyDescent="0.15">
      <c r="AM38113" s="6">
        <v>1334243523</v>
      </c>
      <c r="AN38113" s="7">
        <v>44532</v>
      </c>
      <c r="AO38113" s="6" t="s">
        <v>10</v>
      </c>
    </row>
    <row r="38114" spans="39:41" s="6" customFormat="1" x14ac:dyDescent="0.15">
      <c r="AM38114" s="6">
        <v>3210510776</v>
      </c>
      <c r="AN38114" s="7">
        <v>44532</v>
      </c>
      <c r="AO38114" s="6" t="s">
        <v>10</v>
      </c>
    </row>
    <row r="38115" spans="39:41" s="6" customFormat="1" x14ac:dyDescent="0.15">
      <c r="AM38115" s="6">
        <v>3210411520</v>
      </c>
      <c r="AN38115" s="7">
        <v>44532</v>
      </c>
      <c r="AO38115" s="6" t="s">
        <v>10</v>
      </c>
    </row>
    <row r="38116" spans="39:41" s="6" customFormat="1" x14ac:dyDescent="0.15">
      <c r="AM38116" s="6">
        <v>1310935593</v>
      </c>
      <c r="AN38116" s="7">
        <v>44532</v>
      </c>
      <c r="AO38116" s="6" t="s">
        <v>10</v>
      </c>
    </row>
    <row r="38117" spans="39:41" s="6" customFormat="1" x14ac:dyDescent="0.15">
      <c r="AM38117" s="6">
        <v>2715506206</v>
      </c>
      <c r="AN38117" s="7">
        <v>44532</v>
      </c>
      <c r="AO38117" s="6" t="s">
        <v>10</v>
      </c>
    </row>
    <row r="38118" spans="39:41" s="6" customFormat="1" x14ac:dyDescent="0.15">
      <c r="AM38118" s="6">
        <v>3210411769</v>
      </c>
      <c r="AN38118" s="7">
        <v>44532</v>
      </c>
      <c r="AO38118" s="6" t="s">
        <v>10</v>
      </c>
    </row>
    <row r="38119" spans="39:41" s="6" customFormat="1" x14ac:dyDescent="0.15">
      <c r="AM38119" s="6">
        <v>113711733</v>
      </c>
      <c r="AN38119" s="7">
        <v>44532</v>
      </c>
      <c r="AO38119" s="6" t="s">
        <v>10</v>
      </c>
    </row>
    <row r="38120" spans="39:41" s="6" customFormat="1" x14ac:dyDescent="0.15">
      <c r="AM38120" s="6">
        <v>1415502109</v>
      </c>
      <c r="AN38120" s="7">
        <v>44532</v>
      </c>
      <c r="AO38120" s="6" t="s">
        <v>10</v>
      </c>
    </row>
    <row r="38121" spans="39:41" s="6" customFormat="1" x14ac:dyDescent="0.15">
      <c r="AM38121" s="6">
        <v>1010104493</v>
      </c>
      <c r="AN38121" s="7">
        <v>44532</v>
      </c>
      <c r="AO38121" s="6" t="s">
        <v>10</v>
      </c>
    </row>
    <row r="38122" spans="39:41" s="6" customFormat="1" x14ac:dyDescent="0.15">
      <c r="AM38122" s="6">
        <v>4016519425</v>
      </c>
      <c r="AN38122" s="7">
        <v>44532</v>
      </c>
      <c r="AO38122" s="6" t="s">
        <v>10</v>
      </c>
    </row>
    <row r="38123" spans="39:41" s="6" customFormat="1" x14ac:dyDescent="0.15">
      <c r="AM38123" s="6">
        <v>132939265</v>
      </c>
      <c r="AN38123" s="7">
        <v>44532</v>
      </c>
      <c r="AO38123" s="6" t="s">
        <v>10</v>
      </c>
    </row>
    <row r="38124" spans="39:41" s="6" customFormat="1" x14ac:dyDescent="0.15">
      <c r="AM38124" s="6">
        <v>132936188</v>
      </c>
      <c r="AN38124" s="7">
        <v>44532</v>
      </c>
      <c r="AO38124" s="6" t="s">
        <v>10</v>
      </c>
    </row>
    <row r="38125" spans="39:41" s="6" customFormat="1" x14ac:dyDescent="0.15">
      <c r="AM38125" s="6">
        <v>1212311827</v>
      </c>
      <c r="AN38125" s="7">
        <v>44532</v>
      </c>
      <c r="AO38125" s="6" t="s">
        <v>10</v>
      </c>
    </row>
    <row r="38126" spans="39:41" s="6" customFormat="1" x14ac:dyDescent="0.15">
      <c r="AM38126" s="6">
        <v>1030102618</v>
      </c>
      <c r="AN38126" s="7">
        <v>44532</v>
      </c>
      <c r="AO38126" s="6" t="s">
        <v>10</v>
      </c>
    </row>
    <row r="38127" spans="39:41" s="6" customFormat="1" x14ac:dyDescent="0.15">
      <c r="AM38127" s="6">
        <v>230232522</v>
      </c>
      <c r="AN38127" s="7">
        <v>44532</v>
      </c>
      <c r="AO38127" s="6" t="s">
        <v>10</v>
      </c>
    </row>
    <row r="38128" spans="39:41" s="6" customFormat="1" x14ac:dyDescent="0.15">
      <c r="AM38128" s="6">
        <v>2732404765</v>
      </c>
      <c r="AN38128" s="7">
        <v>44532</v>
      </c>
      <c r="AO38128" s="6" t="s">
        <v>10</v>
      </c>
    </row>
    <row r="38129" spans="39:41" s="6" customFormat="1" x14ac:dyDescent="0.15">
      <c r="AM38129" s="6">
        <v>2711403093</v>
      </c>
      <c r="AN38129" s="7">
        <v>44532</v>
      </c>
      <c r="AO38129" s="6" t="s">
        <v>10</v>
      </c>
    </row>
    <row r="38130" spans="39:41" s="6" customFormat="1" x14ac:dyDescent="0.15">
      <c r="AM38130" s="6">
        <v>1530136496</v>
      </c>
      <c r="AN38130" s="7">
        <v>44532</v>
      </c>
      <c r="AO38130" s="6" t="s">
        <v>10</v>
      </c>
    </row>
    <row r="38131" spans="39:41" s="6" customFormat="1" x14ac:dyDescent="0.15">
      <c r="AM38131" s="6">
        <v>1314225421</v>
      </c>
      <c r="AN38131" s="7">
        <v>44532</v>
      </c>
      <c r="AO38131" s="6" t="s">
        <v>10</v>
      </c>
    </row>
    <row r="38132" spans="39:41" s="6" customFormat="1" x14ac:dyDescent="0.15">
      <c r="AM38132" s="6">
        <v>2510401611</v>
      </c>
      <c r="AN38132" s="7">
        <v>44532</v>
      </c>
      <c r="AO38132" s="6" t="s">
        <v>10</v>
      </c>
    </row>
    <row r="38133" spans="39:41" s="6" customFormat="1" x14ac:dyDescent="0.15">
      <c r="AM38133" s="6">
        <v>2715013757</v>
      </c>
      <c r="AN38133" s="7">
        <v>44532</v>
      </c>
      <c r="AO38133" s="6" t="s">
        <v>10</v>
      </c>
    </row>
    <row r="38134" spans="39:41" s="6" customFormat="1" x14ac:dyDescent="0.15">
      <c r="AM38134" s="6">
        <v>631130135</v>
      </c>
      <c r="AN38134" s="7">
        <v>44532</v>
      </c>
      <c r="AO38134" s="6" t="s">
        <v>10</v>
      </c>
    </row>
    <row r="38135" spans="39:41" s="6" customFormat="1" x14ac:dyDescent="0.15">
      <c r="AM38135" s="6">
        <v>631530292</v>
      </c>
      <c r="AN38135" s="7">
        <v>44532</v>
      </c>
      <c r="AO38135" s="6" t="s">
        <v>10</v>
      </c>
    </row>
    <row r="38136" spans="39:41" s="6" customFormat="1" x14ac:dyDescent="0.15">
      <c r="AM38136" s="6">
        <v>330730276</v>
      </c>
      <c r="AN38136" s="7">
        <v>44532</v>
      </c>
      <c r="AO38136" s="6" t="s">
        <v>10</v>
      </c>
    </row>
    <row r="38137" spans="39:41" s="6" customFormat="1" x14ac:dyDescent="0.15">
      <c r="AM38137" s="6">
        <v>2812005797</v>
      </c>
      <c r="AN38137" s="7">
        <v>44532</v>
      </c>
      <c r="AO38137" s="6" t="s">
        <v>10</v>
      </c>
    </row>
    <row r="38138" spans="39:41" s="6" customFormat="1" x14ac:dyDescent="0.15">
      <c r="AM38138" s="6">
        <v>2812006043</v>
      </c>
      <c r="AN38138" s="7">
        <v>44532</v>
      </c>
      <c r="AO38138" s="6" t="s">
        <v>10</v>
      </c>
    </row>
    <row r="38139" spans="39:41" s="6" customFormat="1" x14ac:dyDescent="0.15">
      <c r="AM38139" s="6">
        <v>4630331033</v>
      </c>
      <c r="AN38139" s="7">
        <v>44532</v>
      </c>
      <c r="AO38139" s="6" t="s">
        <v>10</v>
      </c>
    </row>
    <row r="38140" spans="39:41" s="6" customFormat="1" x14ac:dyDescent="0.15">
      <c r="AM38140" s="6">
        <v>1132701555</v>
      </c>
      <c r="AN38140" s="7">
        <v>44532</v>
      </c>
      <c r="AO38140" s="6" t="s">
        <v>10</v>
      </c>
    </row>
    <row r="38141" spans="39:41" s="6" customFormat="1" x14ac:dyDescent="0.15">
      <c r="AM38141" s="6">
        <v>2310607979</v>
      </c>
      <c r="AN38141" s="7">
        <v>44532</v>
      </c>
      <c r="AO38141" s="6" t="s">
        <v>10</v>
      </c>
    </row>
    <row r="38142" spans="39:41" s="6" customFormat="1" x14ac:dyDescent="0.15">
      <c r="AM38142" s="6">
        <v>2715008765</v>
      </c>
      <c r="AN38142" s="7">
        <v>44532</v>
      </c>
      <c r="AO38142" s="6" t="s">
        <v>10</v>
      </c>
    </row>
    <row r="38143" spans="39:41" s="6" customFormat="1" x14ac:dyDescent="0.15">
      <c r="AM38143" s="6">
        <v>3444440220</v>
      </c>
      <c r="AN38143" s="7">
        <v>44532</v>
      </c>
      <c r="AO38143" s="6" t="s">
        <v>10</v>
      </c>
    </row>
    <row r="38144" spans="39:41" s="6" customFormat="1" x14ac:dyDescent="0.15">
      <c r="AM38144" s="6">
        <v>2843600343</v>
      </c>
      <c r="AN38144" s="7">
        <v>44532</v>
      </c>
      <c r="AO38144" s="6" t="s">
        <v>10</v>
      </c>
    </row>
    <row r="38145" spans="39:41" s="6" customFormat="1" x14ac:dyDescent="0.15">
      <c r="AM38145" s="6">
        <v>2247111525</v>
      </c>
      <c r="AN38145" s="7">
        <v>44532</v>
      </c>
      <c r="AO38145" s="6" t="s">
        <v>10</v>
      </c>
    </row>
    <row r="38146" spans="39:41" s="6" customFormat="1" x14ac:dyDescent="0.15">
      <c r="AM38146" s="6">
        <v>3042410203</v>
      </c>
      <c r="AN38146" s="7">
        <v>44532</v>
      </c>
      <c r="AO38146" s="6" t="s">
        <v>10</v>
      </c>
    </row>
    <row r="38147" spans="39:41" s="6" customFormat="1" x14ac:dyDescent="0.15">
      <c r="AM38147" s="6">
        <v>4540143114</v>
      </c>
      <c r="AN38147" s="7">
        <v>44532</v>
      </c>
      <c r="AO38147" s="6" t="s">
        <v>10</v>
      </c>
    </row>
    <row r="38148" spans="39:41" s="6" customFormat="1" x14ac:dyDescent="0.15">
      <c r="AM38148" s="6">
        <v>3340311285</v>
      </c>
      <c r="AN38148" s="7">
        <v>44532</v>
      </c>
      <c r="AO38148" s="6" t="s">
        <v>10</v>
      </c>
    </row>
    <row r="38149" spans="39:41" s="6" customFormat="1" x14ac:dyDescent="0.15">
      <c r="AM38149" s="6">
        <v>3340311038</v>
      </c>
      <c r="AN38149" s="7">
        <v>44532</v>
      </c>
      <c r="AO38149" s="6" t="s">
        <v>10</v>
      </c>
    </row>
    <row r="38150" spans="39:41" s="6" customFormat="1" x14ac:dyDescent="0.15">
      <c r="AM38150" s="6">
        <v>2640801466</v>
      </c>
      <c r="AN38150" s="7">
        <v>44532</v>
      </c>
      <c r="AO38150" s="6" t="s">
        <v>10</v>
      </c>
    </row>
    <row r="38151" spans="39:41" s="6" customFormat="1" x14ac:dyDescent="0.15">
      <c r="AM38151" s="6">
        <v>2644101293</v>
      </c>
      <c r="AN38151" s="7">
        <v>44532</v>
      </c>
      <c r="AO38151" s="6" t="s">
        <v>10</v>
      </c>
    </row>
    <row r="38152" spans="39:41" s="6" customFormat="1" x14ac:dyDescent="0.15">
      <c r="AM38152" s="6">
        <v>2640100851</v>
      </c>
      <c r="AN38152" s="7">
        <v>44532</v>
      </c>
      <c r="AO38152" s="6" t="s">
        <v>10</v>
      </c>
    </row>
    <row r="38153" spans="39:41" s="6" customFormat="1" x14ac:dyDescent="0.15">
      <c r="AM38153" s="6">
        <v>2640701781</v>
      </c>
      <c r="AN38153" s="7">
        <v>44532</v>
      </c>
      <c r="AO38153" s="6" t="s">
        <v>10</v>
      </c>
    </row>
    <row r="38154" spans="39:41" s="6" customFormat="1" x14ac:dyDescent="0.15">
      <c r="AM38154" s="6">
        <v>2640302325</v>
      </c>
      <c r="AN38154" s="7">
        <v>44532</v>
      </c>
      <c r="AO38154" s="6" t="s">
        <v>10</v>
      </c>
    </row>
    <row r="38155" spans="39:41" s="6" customFormat="1" x14ac:dyDescent="0.15">
      <c r="AM38155" s="6">
        <v>2640302333</v>
      </c>
      <c r="AN38155" s="7">
        <v>44532</v>
      </c>
      <c r="AO38155" s="6" t="s">
        <v>10</v>
      </c>
    </row>
    <row r="38156" spans="39:41" s="6" customFormat="1" x14ac:dyDescent="0.15">
      <c r="AM38156" s="6">
        <v>2640602526</v>
      </c>
      <c r="AN38156" s="7">
        <v>44532</v>
      </c>
      <c r="AO38156" s="6" t="s">
        <v>10</v>
      </c>
    </row>
    <row r="38157" spans="39:41" s="6" customFormat="1" x14ac:dyDescent="0.15">
      <c r="AM38157" s="6">
        <v>1340458521</v>
      </c>
      <c r="AN38157" s="7">
        <v>44532</v>
      </c>
      <c r="AO38157" s="6" t="s">
        <v>10</v>
      </c>
    </row>
    <row r="38158" spans="39:41" s="6" customFormat="1" x14ac:dyDescent="0.15">
      <c r="AM38158" s="6">
        <v>341440105</v>
      </c>
      <c r="AN38158" s="7">
        <v>44532</v>
      </c>
      <c r="AO38158" s="6" t="s">
        <v>10</v>
      </c>
    </row>
    <row r="38159" spans="39:41" s="6" customFormat="1" x14ac:dyDescent="0.15">
      <c r="AM38159" s="6">
        <v>1442283406</v>
      </c>
      <c r="AN38159" s="7">
        <v>44532</v>
      </c>
      <c r="AO38159" s="6" t="s">
        <v>10</v>
      </c>
    </row>
    <row r="38160" spans="39:41" s="6" customFormat="1" x14ac:dyDescent="0.15">
      <c r="AM38160" s="6">
        <v>4061290161</v>
      </c>
      <c r="AN38160" s="7">
        <v>44532</v>
      </c>
      <c r="AO38160" s="6" t="s">
        <v>10</v>
      </c>
    </row>
    <row r="38161" spans="39:41" s="6" customFormat="1" x14ac:dyDescent="0.15">
      <c r="AM38161" s="6">
        <v>2340301932</v>
      </c>
      <c r="AN38161" s="7">
        <v>44532</v>
      </c>
      <c r="AO38161" s="6" t="s">
        <v>10</v>
      </c>
    </row>
    <row r="38162" spans="39:41" s="6" customFormat="1" x14ac:dyDescent="0.15">
      <c r="AM38162" s="6">
        <v>1146501621</v>
      </c>
      <c r="AN38162" s="7">
        <v>44532</v>
      </c>
      <c r="AO38162" s="6" t="s">
        <v>10</v>
      </c>
    </row>
    <row r="38163" spans="39:41" s="6" customFormat="1" x14ac:dyDescent="0.15">
      <c r="AM38163" s="6">
        <v>2740201146</v>
      </c>
      <c r="AN38163" s="7">
        <v>44532</v>
      </c>
      <c r="AO38163" s="6" t="s">
        <v>10</v>
      </c>
    </row>
    <row r="38164" spans="39:41" s="6" customFormat="1" x14ac:dyDescent="0.15">
      <c r="AM38164" s="6">
        <v>4341741074</v>
      </c>
      <c r="AN38164" s="7">
        <v>44532</v>
      </c>
      <c r="AO38164" s="6" t="s">
        <v>10</v>
      </c>
    </row>
    <row r="38165" spans="39:41" s="6" customFormat="1" x14ac:dyDescent="0.15">
      <c r="AM38165" s="6">
        <v>3440247173</v>
      </c>
      <c r="AN38165" s="7">
        <v>44532</v>
      </c>
      <c r="AO38165" s="6" t="s">
        <v>10</v>
      </c>
    </row>
    <row r="38166" spans="39:41" s="6" customFormat="1" x14ac:dyDescent="0.15">
      <c r="AM38166" s="6">
        <v>1345652466</v>
      </c>
      <c r="AN38166" s="7">
        <v>44532</v>
      </c>
      <c r="AO38166" s="6" t="s">
        <v>10</v>
      </c>
    </row>
    <row r="38167" spans="39:41" s="6" customFormat="1" x14ac:dyDescent="0.15">
      <c r="AM38167" s="6">
        <v>1311329655</v>
      </c>
      <c r="AN38167" s="7">
        <v>44532</v>
      </c>
      <c r="AO38167" s="6" t="s">
        <v>10</v>
      </c>
    </row>
    <row r="38168" spans="39:41" s="6" customFormat="1" x14ac:dyDescent="0.15">
      <c r="AM38168" s="6">
        <v>4211123379</v>
      </c>
      <c r="AN38168" s="7">
        <v>44532</v>
      </c>
      <c r="AO38168" s="6" t="s">
        <v>10</v>
      </c>
    </row>
    <row r="38169" spans="39:41" s="6" customFormat="1" x14ac:dyDescent="0.15">
      <c r="AM38169" s="6">
        <v>4261190013</v>
      </c>
      <c r="AN38169" s="7">
        <v>44532</v>
      </c>
      <c r="AO38169" s="6" t="s">
        <v>10</v>
      </c>
    </row>
    <row r="38170" spans="39:41" s="6" customFormat="1" x14ac:dyDescent="0.15">
      <c r="AM38170" s="6">
        <v>1314121851</v>
      </c>
      <c r="AN38170" s="7">
        <v>44532</v>
      </c>
      <c r="AO38170" s="6" t="s">
        <v>10</v>
      </c>
    </row>
    <row r="38171" spans="39:41" s="6" customFormat="1" x14ac:dyDescent="0.15">
      <c r="AM38171" s="6">
        <v>4317110338</v>
      </c>
      <c r="AN38171" s="7">
        <v>44532</v>
      </c>
      <c r="AO38171" s="6" t="s">
        <v>10</v>
      </c>
    </row>
    <row r="38172" spans="39:41" s="6" customFormat="1" x14ac:dyDescent="0.15">
      <c r="AM38172" s="6">
        <v>4231530827</v>
      </c>
      <c r="AN38172" s="7">
        <v>44532</v>
      </c>
      <c r="AO38172" s="6" t="s">
        <v>10</v>
      </c>
    </row>
    <row r="38173" spans="39:41" s="6" customFormat="1" x14ac:dyDescent="0.15">
      <c r="AM38173" s="6">
        <v>2813026974</v>
      </c>
      <c r="AN38173" s="7">
        <v>44532</v>
      </c>
      <c r="AO38173" s="6" t="s">
        <v>10</v>
      </c>
    </row>
    <row r="38174" spans="39:41" s="6" customFormat="1" x14ac:dyDescent="0.15">
      <c r="AM38174" s="6">
        <v>2734901404</v>
      </c>
      <c r="AN38174" s="7">
        <v>44532</v>
      </c>
      <c r="AO38174" s="6" t="s">
        <v>10</v>
      </c>
    </row>
    <row r="38175" spans="39:41" s="6" customFormat="1" x14ac:dyDescent="0.15">
      <c r="AM38175" s="6">
        <v>2331000428</v>
      </c>
      <c r="AN38175" s="7">
        <v>44532</v>
      </c>
      <c r="AO38175" s="6" t="s">
        <v>10</v>
      </c>
    </row>
    <row r="38176" spans="39:41" s="6" customFormat="1" x14ac:dyDescent="0.15">
      <c r="AM38176" s="6">
        <v>1434240859</v>
      </c>
      <c r="AN38176" s="7">
        <v>44532</v>
      </c>
      <c r="AO38176" s="6" t="s">
        <v>10</v>
      </c>
    </row>
    <row r="38177" spans="39:41" s="6" customFormat="1" x14ac:dyDescent="0.15">
      <c r="AM38177" s="6">
        <v>4130133020</v>
      </c>
      <c r="AN38177" s="7">
        <v>44532</v>
      </c>
      <c r="AO38177" s="6" t="s">
        <v>10</v>
      </c>
    </row>
    <row r="38178" spans="39:41" s="6" customFormat="1" x14ac:dyDescent="0.15">
      <c r="AM38178" s="6">
        <v>2712801568</v>
      </c>
      <c r="AN38178" s="7">
        <v>44532</v>
      </c>
      <c r="AO38178" s="6" t="s">
        <v>10</v>
      </c>
    </row>
    <row r="38179" spans="39:41" s="6" customFormat="1" x14ac:dyDescent="0.15">
      <c r="AM38179" s="6">
        <v>1412606747</v>
      </c>
      <c r="AN38179" s="7">
        <v>44532</v>
      </c>
      <c r="AO38179" s="6" t="s">
        <v>10</v>
      </c>
    </row>
    <row r="38180" spans="39:41" s="6" customFormat="1" x14ac:dyDescent="0.15">
      <c r="AM38180" s="6">
        <v>1315520895</v>
      </c>
      <c r="AN38180" s="7">
        <v>44532</v>
      </c>
      <c r="AO38180" s="6" t="s">
        <v>10</v>
      </c>
    </row>
    <row r="38181" spans="39:41" s="6" customFormat="1" x14ac:dyDescent="0.15">
      <c r="AM38181" s="6">
        <v>1430501833</v>
      </c>
      <c r="AN38181" s="7">
        <v>44532</v>
      </c>
      <c r="AO38181" s="6" t="s">
        <v>10</v>
      </c>
    </row>
    <row r="38182" spans="39:41" s="6" customFormat="1" x14ac:dyDescent="0.15">
      <c r="AM38182" s="6">
        <v>137132528</v>
      </c>
      <c r="AN38182" s="7">
        <v>44532</v>
      </c>
      <c r="AO38182" s="6" t="s">
        <v>10</v>
      </c>
    </row>
    <row r="38183" spans="39:41" s="6" customFormat="1" x14ac:dyDescent="0.15">
      <c r="AM38183" s="6">
        <v>130136625</v>
      </c>
      <c r="AN38183" s="7">
        <v>44532</v>
      </c>
      <c r="AO38183" s="6" t="s">
        <v>10</v>
      </c>
    </row>
    <row r="38184" spans="39:41" s="6" customFormat="1" x14ac:dyDescent="0.15">
      <c r="AM38184" s="6">
        <v>2312502731</v>
      </c>
      <c r="AN38184" s="7">
        <v>44532</v>
      </c>
      <c r="AO38184" s="6" t="s">
        <v>10</v>
      </c>
    </row>
    <row r="38185" spans="39:41" s="6" customFormat="1" x14ac:dyDescent="0.15">
      <c r="AM38185" s="6">
        <v>435134424</v>
      </c>
      <c r="AN38185" s="7">
        <v>44532</v>
      </c>
      <c r="AO38185" s="6" t="s">
        <v>10</v>
      </c>
    </row>
    <row r="38186" spans="39:41" s="6" customFormat="1" x14ac:dyDescent="0.15">
      <c r="AM38186" s="6">
        <v>530132802</v>
      </c>
      <c r="AN38186" s="7">
        <v>44532</v>
      </c>
      <c r="AO38186" s="6" t="s">
        <v>10</v>
      </c>
    </row>
    <row r="38187" spans="39:41" s="6" customFormat="1" x14ac:dyDescent="0.15">
      <c r="AM38187" s="6">
        <v>2214111805</v>
      </c>
      <c r="AN38187" s="7">
        <v>44532</v>
      </c>
      <c r="AO38187" s="6" t="s">
        <v>10</v>
      </c>
    </row>
    <row r="38188" spans="39:41" s="6" customFormat="1" x14ac:dyDescent="0.15">
      <c r="AM38188" s="6">
        <v>1415502117</v>
      </c>
      <c r="AN38188" s="7">
        <v>44532</v>
      </c>
      <c r="AO38188" s="6" t="s">
        <v>10</v>
      </c>
    </row>
    <row r="38189" spans="39:41" s="6" customFormat="1" x14ac:dyDescent="0.15">
      <c r="AM38189" s="6">
        <v>1331649813</v>
      </c>
      <c r="AN38189" s="7">
        <v>44532</v>
      </c>
      <c r="AO38189" s="6" t="s">
        <v>10</v>
      </c>
    </row>
    <row r="38190" spans="39:41" s="6" customFormat="1" x14ac:dyDescent="0.15">
      <c r="AM38190" s="6">
        <v>1314021333</v>
      </c>
      <c r="AN38190" s="7">
        <v>44532</v>
      </c>
      <c r="AO38190" s="6" t="s">
        <v>10</v>
      </c>
    </row>
    <row r="38191" spans="39:41" s="6" customFormat="1" x14ac:dyDescent="0.15">
      <c r="AM38191" s="6">
        <v>1212311769</v>
      </c>
      <c r="AN38191" s="7">
        <v>44532</v>
      </c>
      <c r="AO38191" s="6" t="s">
        <v>10</v>
      </c>
    </row>
    <row r="38192" spans="39:41" s="6" customFormat="1" x14ac:dyDescent="0.15">
      <c r="AM38192" s="6">
        <v>110419413</v>
      </c>
      <c r="AN38192" s="7">
        <v>44532</v>
      </c>
      <c r="AO38192" s="6" t="s">
        <v>10</v>
      </c>
    </row>
    <row r="38193" spans="39:41" s="6" customFormat="1" x14ac:dyDescent="0.15">
      <c r="AM38193" s="6">
        <v>2715014029</v>
      </c>
      <c r="AN38193" s="7">
        <v>44532</v>
      </c>
      <c r="AO38193" s="6" t="s">
        <v>10</v>
      </c>
    </row>
    <row r="38194" spans="39:41" s="6" customFormat="1" x14ac:dyDescent="0.15">
      <c r="AM38194" s="6">
        <v>410910368</v>
      </c>
      <c r="AN38194" s="7">
        <v>44532</v>
      </c>
      <c r="AO38194" s="6" t="s">
        <v>10</v>
      </c>
    </row>
    <row r="38195" spans="39:41" s="6" customFormat="1" x14ac:dyDescent="0.15">
      <c r="AM38195" s="6">
        <v>432330165</v>
      </c>
      <c r="AN38195" s="7">
        <v>44532</v>
      </c>
      <c r="AO38195" s="6" t="s">
        <v>10</v>
      </c>
    </row>
    <row r="38196" spans="39:41" s="6" customFormat="1" x14ac:dyDescent="0.15">
      <c r="AM38196" s="6">
        <v>1131601491</v>
      </c>
      <c r="AN38196" s="7">
        <v>44532</v>
      </c>
      <c r="AO38196" s="6" t="s">
        <v>10</v>
      </c>
    </row>
    <row r="38197" spans="39:41" s="6" customFormat="1" x14ac:dyDescent="0.15">
      <c r="AM38197" s="6">
        <v>210511440</v>
      </c>
      <c r="AN38197" s="7">
        <v>44532</v>
      </c>
      <c r="AO38197" s="6" t="s">
        <v>10</v>
      </c>
    </row>
    <row r="38198" spans="39:41" s="6" customFormat="1" x14ac:dyDescent="0.15">
      <c r="AM38198" s="6">
        <v>1331183417</v>
      </c>
      <c r="AN38198" s="7">
        <v>44532</v>
      </c>
      <c r="AO38198" s="6" t="s">
        <v>10</v>
      </c>
    </row>
    <row r="38199" spans="39:41" s="6" customFormat="1" x14ac:dyDescent="0.15">
      <c r="AM38199" s="6">
        <v>2510107739</v>
      </c>
      <c r="AN38199" s="7">
        <v>44532</v>
      </c>
      <c r="AO38199" s="6" t="s">
        <v>10</v>
      </c>
    </row>
    <row r="38200" spans="39:41" s="6" customFormat="1" x14ac:dyDescent="0.15">
      <c r="AM38200" s="6">
        <v>2530102447</v>
      </c>
      <c r="AN38200" s="7">
        <v>44532</v>
      </c>
      <c r="AO38200" s="6" t="s">
        <v>10</v>
      </c>
    </row>
    <row r="38201" spans="39:41" s="6" customFormat="1" x14ac:dyDescent="0.15">
      <c r="AM38201" s="6">
        <v>2711002580</v>
      </c>
      <c r="AN38201" s="7">
        <v>44532</v>
      </c>
      <c r="AO38201" s="6" t="s">
        <v>10</v>
      </c>
    </row>
    <row r="38202" spans="39:41" s="6" customFormat="1" x14ac:dyDescent="0.15">
      <c r="AM38202" s="6">
        <v>2331400792</v>
      </c>
      <c r="AN38202" s="7">
        <v>44532</v>
      </c>
      <c r="AO38202" s="6" t="s">
        <v>10</v>
      </c>
    </row>
    <row r="38203" spans="39:41" s="6" customFormat="1" x14ac:dyDescent="0.15">
      <c r="AM38203" s="6">
        <v>1432441731</v>
      </c>
      <c r="AN38203" s="7">
        <v>44532</v>
      </c>
      <c r="AO38203" s="6" t="s">
        <v>10</v>
      </c>
    </row>
    <row r="38204" spans="39:41" s="6" customFormat="1" x14ac:dyDescent="0.15">
      <c r="AM38204" s="6">
        <v>2931701052</v>
      </c>
      <c r="AN38204" s="7">
        <v>44532</v>
      </c>
      <c r="AO38204" s="6" t="s">
        <v>10</v>
      </c>
    </row>
    <row r="38205" spans="39:41" s="6" customFormat="1" x14ac:dyDescent="0.15">
      <c r="AM38205" s="6">
        <v>3830230748</v>
      </c>
      <c r="AN38205" s="7">
        <v>44532</v>
      </c>
      <c r="AO38205" s="6" t="s">
        <v>10</v>
      </c>
    </row>
    <row r="38206" spans="39:41" s="6" customFormat="1" x14ac:dyDescent="0.15">
      <c r="AM38206" s="6">
        <v>610712671</v>
      </c>
      <c r="AN38206" s="7">
        <v>44532</v>
      </c>
      <c r="AO38206" s="6" t="s">
        <v>10</v>
      </c>
    </row>
    <row r="38207" spans="39:41" s="6" customFormat="1" x14ac:dyDescent="0.15">
      <c r="AM38207" s="6">
        <v>2830907479</v>
      </c>
      <c r="AN38207" s="7">
        <v>44532</v>
      </c>
      <c r="AO38207" s="6" t="s">
        <v>10</v>
      </c>
    </row>
    <row r="38208" spans="39:41" s="6" customFormat="1" x14ac:dyDescent="0.15">
      <c r="AM38208" s="6">
        <v>2710908829</v>
      </c>
      <c r="AN38208" s="7">
        <v>44532</v>
      </c>
      <c r="AO38208" s="6" t="s">
        <v>10</v>
      </c>
    </row>
    <row r="38209" spans="39:41" s="6" customFormat="1" x14ac:dyDescent="0.15">
      <c r="AM38209" s="6">
        <v>2810925533</v>
      </c>
      <c r="AN38209" s="7">
        <v>44532</v>
      </c>
      <c r="AO38209" s="6" t="s">
        <v>10</v>
      </c>
    </row>
    <row r="38210" spans="39:41" s="6" customFormat="1" x14ac:dyDescent="0.15">
      <c r="AM38210" s="6">
        <v>2714110976</v>
      </c>
      <c r="AN38210" s="7">
        <v>44532</v>
      </c>
      <c r="AO38210" s="6" t="s">
        <v>10</v>
      </c>
    </row>
    <row r="38211" spans="39:41" s="6" customFormat="1" x14ac:dyDescent="0.15">
      <c r="AM38211" s="6">
        <v>310910666</v>
      </c>
      <c r="AN38211" s="7">
        <v>44532</v>
      </c>
      <c r="AO38211" s="6" t="s">
        <v>10</v>
      </c>
    </row>
    <row r="38212" spans="39:41" s="6" customFormat="1" x14ac:dyDescent="0.15">
      <c r="AM38212" s="6">
        <v>2810922340</v>
      </c>
      <c r="AN38212" s="7">
        <v>44532</v>
      </c>
      <c r="AO38212" s="6" t="s">
        <v>10</v>
      </c>
    </row>
    <row r="38213" spans="39:41" s="6" customFormat="1" x14ac:dyDescent="0.15">
      <c r="AM38213" s="6">
        <v>2613101225</v>
      </c>
      <c r="AN38213" s="7">
        <v>44532</v>
      </c>
      <c r="AO38213" s="6" t="s">
        <v>10</v>
      </c>
    </row>
    <row r="38214" spans="39:41" s="6" customFormat="1" x14ac:dyDescent="0.15">
      <c r="AM38214" s="6">
        <v>1413810413</v>
      </c>
      <c r="AN38214" s="7">
        <v>44532</v>
      </c>
      <c r="AO38214" s="6" t="s">
        <v>10</v>
      </c>
    </row>
    <row r="38215" spans="39:41" s="6" customFormat="1" x14ac:dyDescent="0.15">
      <c r="AM38215" s="6">
        <v>1910610631</v>
      </c>
      <c r="AN38215" s="7">
        <v>44532</v>
      </c>
      <c r="AO38215" s="6" t="s">
        <v>10</v>
      </c>
    </row>
    <row r="38216" spans="39:41" s="6" customFormat="1" x14ac:dyDescent="0.15">
      <c r="AM38216" s="6">
        <v>2734108513</v>
      </c>
      <c r="AN38216" s="7">
        <v>44532</v>
      </c>
      <c r="AO38216" s="6" t="s">
        <v>10</v>
      </c>
    </row>
    <row r="38217" spans="39:41" s="6" customFormat="1" x14ac:dyDescent="0.15">
      <c r="AM38217" s="6">
        <v>2732700675</v>
      </c>
      <c r="AN38217" s="7">
        <v>44532</v>
      </c>
      <c r="AO38217" s="6" t="s">
        <v>10</v>
      </c>
    </row>
    <row r="38218" spans="39:41" s="6" customFormat="1" x14ac:dyDescent="0.15">
      <c r="AM38218" s="6">
        <v>930920442</v>
      </c>
      <c r="AN38218" s="7">
        <v>44532</v>
      </c>
      <c r="AO38218" s="6" t="s">
        <v>10</v>
      </c>
    </row>
    <row r="38219" spans="39:41" s="6" customFormat="1" x14ac:dyDescent="0.15">
      <c r="AM38219" s="6">
        <v>113613814</v>
      </c>
      <c r="AN38219" s="7">
        <v>44532</v>
      </c>
      <c r="AO38219" s="6" t="s">
        <v>10</v>
      </c>
    </row>
    <row r="38220" spans="39:41" s="6" customFormat="1" x14ac:dyDescent="0.15">
      <c r="AM38220" s="6">
        <v>4330135932</v>
      </c>
      <c r="AN38220" s="7">
        <v>44532</v>
      </c>
      <c r="AO38220" s="6" t="s">
        <v>10</v>
      </c>
    </row>
    <row r="38221" spans="39:41" s="6" customFormat="1" x14ac:dyDescent="0.15">
      <c r="AM38221" s="6">
        <v>2337300061</v>
      </c>
      <c r="AN38221" s="7">
        <v>44532</v>
      </c>
      <c r="AO38221" s="6" t="s">
        <v>10</v>
      </c>
    </row>
    <row r="38222" spans="39:41" s="6" customFormat="1" x14ac:dyDescent="0.15">
      <c r="AM38222" s="6">
        <v>1331680313</v>
      </c>
      <c r="AN38222" s="7">
        <v>44532</v>
      </c>
      <c r="AO38222" s="6" t="s">
        <v>10</v>
      </c>
    </row>
    <row r="38223" spans="39:41" s="6" customFormat="1" x14ac:dyDescent="0.15">
      <c r="AM38223" s="6">
        <v>2711703211</v>
      </c>
      <c r="AN38223" s="7">
        <v>44532</v>
      </c>
      <c r="AO38223" s="6" t="s">
        <v>10</v>
      </c>
    </row>
    <row r="38224" spans="39:41" s="6" customFormat="1" x14ac:dyDescent="0.15">
      <c r="AM38224" s="6">
        <v>832530166</v>
      </c>
      <c r="AN38224" s="7">
        <v>44532</v>
      </c>
      <c r="AO38224" s="6" t="s">
        <v>10</v>
      </c>
    </row>
    <row r="38225" spans="39:41" s="6" customFormat="1" x14ac:dyDescent="0.15">
      <c r="AM38225" s="6">
        <v>3630330805</v>
      </c>
      <c r="AN38225" s="7">
        <v>44532</v>
      </c>
      <c r="AO38225" s="6" t="s">
        <v>10</v>
      </c>
    </row>
    <row r="38226" spans="39:41" s="6" customFormat="1" x14ac:dyDescent="0.15">
      <c r="AM38226" s="6">
        <v>4017511116</v>
      </c>
      <c r="AN38226" s="7">
        <v>44532</v>
      </c>
      <c r="AO38226" s="6" t="s">
        <v>10</v>
      </c>
    </row>
    <row r="38227" spans="39:41" s="6" customFormat="1" x14ac:dyDescent="0.15">
      <c r="AM38227" s="6">
        <v>1331187046</v>
      </c>
      <c r="AN38227" s="7">
        <v>44532</v>
      </c>
      <c r="AO38227" s="6" t="s">
        <v>10</v>
      </c>
    </row>
    <row r="38228" spans="39:41" s="6" customFormat="1" x14ac:dyDescent="0.15">
      <c r="AM38228" s="6">
        <v>3411515863</v>
      </c>
      <c r="AN38228" s="7">
        <v>44532</v>
      </c>
      <c r="AO38228" s="6" t="s">
        <v>10</v>
      </c>
    </row>
    <row r="38229" spans="39:41" s="6" customFormat="1" x14ac:dyDescent="0.15">
      <c r="AM38229" s="6">
        <v>4011229285</v>
      </c>
      <c r="AN38229" s="7">
        <v>44532</v>
      </c>
      <c r="AO38229" s="6" t="s">
        <v>10</v>
      </c>
    </row>
    <row r="38230" spans="39:41" s="6" customFormat="1" x14ac:dyDescent="0.15">
      <c r="AM38230" s="6">
        <v>4011023639</v>
      </c>
      <c r="AN38230" s="7">
        <v>44532</v>
      </c>
      <c r="AO38230" s="6" t="s">
        <v>10</v>
      </c>
    </row>
    <row r="38231" spans="39:41" s="6" customFormat="1" x14ac:dyDescent="0.15">
      <c r="AM38231" s="6">
        <v>1032530246</v>
      </c>
      <c r="AN38231" s="7">
        <v>44532</v>
      </c>
      <c r="AO38231" s="6" t="s">
        <v>10</v>
      </c>
    </row>
    <row r="38232" spans="39:41" s="6" customFormat="1" x14ac:dyDescent="0.15">
      <c r="AM38232" s="6">
        <v>1132101343</v>
      </c>
      <c r="AN38232" s="7">
        <v>44532</v>
      </c>
      <c r="AO38232" s="6" t="s">
        <v>10</v>
      </c>
    </row>
    <row r="38233" spans="39:41" s="6" customFormat="1" x14ac:dyDescent="0.15">
      <c r="AM38233" s="6">
        <v>4031032974</v>
      </c>
      <c r="AN38233" s="7">
        <v>44532</v>
      </c>
      <c r="AO38233" s="6" t="s">
        <v>10</v>
      </c>
    </row>
    <row r="38234" spans="39:41" s="6" customFormat="1" x14ac:dyDescent="0.15">
      <c r="AM38234" s="6">
        <v>230331449</v>
      </c>
      <c r="AN38234" s="7">
        <v>44532</v>
      </c>
      <c r="AO38234" s="6" t="s">
        <v>10</v>
      </c>
    </row>
    <row r="38235" spans="39:41" s="6" customFormat="1" x14ac:dyDescent="0.15">
      <c r="AM38235" s="6">
        <v>4110611383</v>
      </c>
      <c r="AN38235" s="7">
        <v>44532</v>
      </c>
      <c r="AO38235" s="6" t="s">
        <v>10</v>
      </c>
    </row>
    <row r="38236" spans="39:41" s="6" customFormat="1" x14ac:dyDescent="0.15">
      <c r="AM38236" s="6">
        <v>4012019586</v>
      </c>
      <c r="AN38236" s="7">
        <v>44532</v>
      </c>
      <c r="AO38236" s="6" t="s">
        <v>10</v>
      </c>
    </row>
    <row r="38237" spans="39:41" s="6" customFormat="1" x14ac:dyDescent="0.15">
      <c r="AM38237" s="6">
        <v>1311339670</v>
      </c>
      <c r="AN38237" s="7">
        <v>44532</v>
      </c>
      <c r="AO38237" s="6" t="s">
        <v>10</v>
      </c>
    </row>
    <row r="38238" spans="39:41" s="6" customFormat="1" x14ac:dyDescent="0.15">
      <c r="AM38238" s="6">
        <v>2110201221</v>
      </c>
      <c r="AN38238" s="7">
        <v>44532</v>
      </c>
      <c r="AO38238" s="6" t="s">
        <v>10</v>
      </c>
    </row>
    <row r="38239" spans="39:41" s="6" customFormat="1" x14ac:dyDescent="0.15">
      <c r="AM38239" s="6">
        <v>2610309417</v>
      </c>
      <c r="AN38239" s="7">
        <v>44532</v>
      </c>
      <c r="AO38239" s="6" t="s">
        <v>10</v>
      </c>
    </row>
    <row r="38240" spans="39:41" s="6" customFormat="1" x14ac:dyDescent="0.15">
      <c r="AM38240" s="6">
        <v>4331730459</v>
      </c>
      <c r="AN38240" s="7">
        <v>44532</v>
      </c>
      <c r="AO38240" s="6" t="s">
        <v>10</v>
      </c>
    </row>
    <row r="38241" spans="39:41" s="6" customFormat="1" x14ac:dyDescent="0.15">
      <c r="AM38241" s="6">
        <v>630730992</v>
      </c>
      <c r="AN38241" s="7">
        <v>44532</v>
      </c>
      <c r="AO38241" s="6" t="s">
        <v>10</v>
      </c>
    </row>
    <row r="38242" spans="39:41" s="6" customFormat="1" x14ac:dyDescent="0.15">
      <c r="AM38242" s="6">
        <v>3430232441</v>
      </c>
      <c r="AN38242" s="7">
        <v>44532</v>
      </c>
      <c r="AO38242" s="6" t="s">
        <v>10</v>
      </c>
    </row>
    <row r="38243" spans="39:41" s="6" customFormat="1" x14ac:dyDescent="0.15">
      <c r="AM38243" s="6">
        <v>2331301222</v>
      </c>
      <c r="AN38243" s="7">
        <v>44532</v>
      </c>
      <c r="AO38243" s="6" t="s">
        <v>10</v>
      </c>
    </row>
    <row r="38244" spans="39:41" s="6" customFormat="1" x14ac:dyDescent="0.15">
      <c r="AM38244" s="6">
        <v>110220019</v>
      </c>
      <c r="AN38244" s="7">
        <v>44532</v>
      </c>
      <c r="AO38244" s="6" t="s">
        <v>10</v>
      </c>
    </row>
    <row r="38245" spans="39:41" s="6" customFormat="1" x14ac:dyDescent="0.15">
      <c r="AM38245" s="6">
        <v>115110850</v>
      </c>
      <c r="AN38245" s="7">
        <v>44532</v>
      </c>
      <c r="AO38245" s="6" t="s">
        <v>10</v>
      </c>
    </row>
    <row r="38246" spans="39:41" s="6" customFormat="1" x14ac:dyDescent="0.15">
      <c r="AM38246" s="6">
        <v>1412207280</v>
      </c>
      <c r="AN38246" s="7">
        <v>44532</v>
      </c>
      <c r="AO38246" s="6" t="s">
        <v>10</v>
      </c>
    </row>
    <row r="38247" spans="39:41" s="6" customFormat="1" x14ac:dyDescent="0.15">
      <c r="AM38247" s="6">
        <v>1310338822</v>
      </c>
      <c r="AN38247" s="7">
        <v>44532</v>
      </c>
      <c r="AO38247" s="6" t="s">
        <v>10</v>
      </c>
    </row>
    <row r="38248" spans="39:41" s="6" customFormat="1" x14ac:dyDescent="0.15">
      <c r="AM38248" s="6">
        <v>1440840363</v>
      </c>
      <c r="AN38248" s="7">
        <v>44532</v>
      </c>
      <c r="AO38248" s="6" t="s">
        <v>10</v>
      </c>
    </row>
    <row r="38249" spans="39:41" s="6" customFormat="1" x14ac:dyDescent="0.15">
      <c r="AM38249" s="6">
        <v>1443182623</v>
      </c>
      <c r="AN38249" s="7">
        <v>44532</v>
      </c>
      <c r="AO38249" s="6" t="s">
        <v>10</v>
      </c>
    </row>
    <row r="38250" spans="39:41" s="6" customFormat="1" x14ac:dyDescent="0.15">
      <c r="AM38250" s="6">
        <v>1440781518</v>
      </c>
      <c r="AN38250" s="7">
        <v>44532</v>
      </c>
      <c r="AO38250" s="6" t="s">
        <v>10</v>
      </c>
    </row>
    <row r="38251" spans="39:41" s="6" customFormat="1" x14ac:dyDescent="0.15">
      <c r="AM38251" s="6">
        <v>230232241</v>
      </c>
      <c r="AN38251" s="7">
        <v>44532</v>
      </c>
      <c r="AO38251" s="6" t="s">
        <v>10</v>
      </c>
    </row>
    <row r="38252" spans="39:41" s="6" customFormat="1" x14ac:dyDescent="0.15">
      <c r="AM38252" s="6">
        <v>1530232972</v>
      </c>
      <c r="AN38252" s="7">
        <v>44532</v>
      </c>
      <c r="AO38252" s="6" t="s">
        <v>10</v>
      </c>
    </row>
    <row r="38253" spans="39:41" s="6" customFormat="1" x14ac:dyDescent="0.15">
      <c r="AM38253" s="6">
        <v>2714011224</v>
      </c>
      <c r="AN38253" s="7">
        <v>44532</v>
      </c>
      <c r="AO38253" s="6" t="s">
        <v>10</v>
      </c>
    </row>
    <row r="38254" spans="39:41" s="6" customFormat="1" x14ac:dyDescent="0.15">
      <c r="AM38254" s="6">
        <v>4710411093</v>
      </c>
      <c r="AN38254" s="7">
        <v>44532</v>
      </c>
      <c r="AO38254" s="6" t="s">
        <v>10</v>
      </c>
    </row>
    <row r="38255" spans="39:41" s="6" customFormat="1" x14ac:dyDescent="0.15">
      <c r="AM38255" s="6">
        <v>2610105567</v>
      </c>
      <c r="AN38255" s="7">
        <v>44532</v>
      </c>
      <c r="AO38255" s="6" t="s">
        <v>10</v>
      </c>
    </row>
    <row r="38256" spans="39:41" s="6" customFormat="1" x14ac:dyDescent="0.15">
      <c r="AM38256" s="6">
        <v>2930105156</v>
      </c>
      <c r="AN38256" s="7">
        <v>44532</v>
      </c>
      <c r="AO38256" s="6" t="s">
        <v>10</v>
      </c>
    </row>
    <row r="38257" spans="39:41" s="6" customFormat="1" x14ac:dyDescent="0.15">
      <c r="AM38257" s="6">
        <v>2731001802</v>
      </c>
      <c r="AN38257" s="7">
        <v>44532</v>
      </c>
      <c r="AO38257" s="6" t="s">
        <v>10</v>
      </c>
    </row>
    <row r="38258" spans="39:41" s="6" customFormat="1" x14ac:dyDescent="0.15">
      <c r="AM38258" s="6">
        <v>2715013849</v>
      </c>
      <c r="AN38258" s="7">
        <v>44532</v>
      </c>
      <c r="AO38258" s="6" t="s">
        <v>10</v>
      </c>
    </row>
    <row r="38259" spans="39:41" s="6" customFormat="1" x14ac:dyDescent="0.15">
      <c r="AM38259" s="6">
        <v>1212415271</v>
      </c>
      <c r="AN38259" s="7">
        <v>44532</v>
      </c>
      <c r="AO38259" s="6" t="s">
        <v>10</v>
      </c>
    </row>
    <row r="38260" spans="39:41" s="6" customFormat="1" x14ac:dyDescent="0.15">
      <c r="AM38260" s="6">
        <v>4430136004</v>
      </c>
      <c r="AN38260" s="7">
        <v>44532</v>
      </c>
      <c r="AO38260" s="6" t="s">
        <v>10</v>
      </c>
    </row>
    <row r="38261" spans="39:41" s="6" customFormat="1" x14ac:dyDescent="0.15">
      <c r="AM38261" s="6">
        <v>2530201298</v>
      </c>
      <c r="AN38261" s="7">
        <v>44532</v>
      </c>
      <c r="AO38261" s="6" t="s">
        <v>10</v>
      </c>
    </row>
    <row r="38262" spans="39:41" s="6" customFormat="1" x14ac:dyDescent="0.15">
      <c r="AM38262" s="6">
        <v>1730135751</v>
      </c>
      <c r="AN38262" s="7">
        <v>44532</v>
      </c>
      <c r="AO38262" s="6" t="s">
        <v>10</v>
      </c>
    </row>
    <row r="38263" spans="39:41" s="6" customFormat="1" x14ac:dyDescent="0.15">
      <c r="AM38263" s="6">
        <v>110217031</v>
      </c>
      <c r="AN38263" s="7">
        <v>44532</v>
      </c>
      <c r="AO38263" s="6" t="s">
        <v>10</v>
      </c>
    </row>
    <row r="38264" spans="39:41" s="6" customFormat="1" x14ac:dyDescent="0.15">
      <c r="AM38264" s="6">
        <v>110515848</v>
      </c>
      <c r="AN38264" s="7">
        <v>44532</v>
      </c>
      <c r="AO38264" s="6" t="s">
        <v>10</v>
      </c>
    </row>
    <row r="38265" spans="39:41" s="6" customFormat="1" x14ac:dyDescent="0.15">
      <c r="AM38265" s="6">
        <v>2714014269</v>
      </c>
      <c r="AN38265" s="7">
        <v>44532</v>
      </c>
      <c r="AO38265" s="6" t="s">
        <v>10</v>
      </c>
    </row>
    <row r="38266" spans="39:41" s="6" customFormat="1" x14ac:dyDescent="0.15">
      <c r="AM38266" s="6">
        <v>2710203221</v>
      </c>
      <c r="AN38266" s="7">
        <v>44532</v>
      </c>
      <c r="AO38266" s="6" t="s">
        <v>10</v>
      </c>
    </row>
    <row r="38267" spans="39:41" s="6" customFormat="1" x14ac:dyDescent="0.15">
      <c r="AM38267" s="6">
        <v>4530530437</v>
      </c>
      <c r="AN38267" s="7">
        <v>44532</v>
      </c>
      <c r="AO38267" s="6" t="s">
        <v>10</v>
      </c>
    </row>
    <row r="38268" spans="39:41" s="6" customFormat="1" x14ac:dyDescent="0.15">
      <c r="AM38268" s="6">
        <v>1212416295</v>
      </c>
      <c r="AN38268" s="7">
        <v>44532</v>
      </c>
      <c r="AO38268" s="6" t="s">
        <v>10</v>
      </c>
    </row>
    <row r="38269" spans="39:41" s="6" customFormat="1" x14ac:dyDescent="0.15">
      <c r="AM38269" s="6">
        <v>1432941946</v>
      </c>
      <c r="AN38269" s="7">
        <v>44532</v>
      </c>
      <c r="AO38269" s="6" t="s">
        <v>10</v>
      </c>
    </row>
    <row r="38270" spans="39:41" s="6" customFormat="1" x14ac:dyDescent="0.15">
      <c r="AM38270" s="6">
        <v>1230136101</v>
      </c>
      <c r="AN38270" s="7">
        <v>44532</v>
      </c>
      <c r="AO38270" s="6" t="s">
        <v>10</v>
      </c>
    </row>
    <row r="38271" spans="39:41" s="6" customFormat="1" x14ac:dyDescent="0.15">
      <c r="AM38271" s="6">
        <v>1330647248</v>
      </c>
      <c r="AN38271" s="7">
        <v>44532</v>
      </c>
      <c r="AO38271" s="6" t="s">
        <v>10</v>
      </c>
    </row>
    <row r="38272" spans="39:41" s="6" customFormat="1" x14ac:dyDescent="0.15">
      <c r="AM38272" s="6">
        <v>1332348928</v>
      </c>
      <c r="AN38272" s="7">
        <v>44532</v>
      </c>
      <c r="AO38272" s="6" t="s">
        <v>10</v>
      </c>
    </row>
    <row r="38273" spans="39:41" s="6" customFormat="1" x14ac:dyDescent="0.15">
      <c r="AM38273" s="6">
        <v>3930138536</v>
      </c>
      <c r="AN38273" s="7">
        <v>44532</v>
      </c>
      <c r="AO38273" s="6" t="s">
        <v>10</v>
      </c>
    </row>
    <row r="38274" spans="39:41" s="6" customFormat="1" x14ac:dyDescent="0.15">
      <c r="AM38274" s="6">
        <v>1313123155</v>
      </c>
      <c r="AN38274" s="7">
        <v>44532</v>
      </c>
      <c r="AO38274" s="6" t="s">
        <v>10</v>
      </c>
    </row>
    <row r="38275" spans="39:41" s="6" customFormat="1" x14ac:dyDescent="0.15">
      <c r="AM38275" s="6">
        <v>1332945921</v>
      </c>
      <c r="AN38275" s="7">
        <v>44532</v>
      </c>
      <c r="AO38275" s="6" t="s">
        <v>10</v>
      </c>
    </row>
    <row r="38276" spans="39:41" s="6" customFormat="1" x14ac:dyDescent="0.15">
      <c r="AM38276" s="6">
        <v>1335240825</v>
      </c>
      <c r="AN38276" s="7">
        <v>44532</v>
      </c>
      <c r="AO38276" s="6" t="s">
        <v>10</v>
      </c>
    </row>
    <row r="38277" spans="39:41" s="6" customFormat="1" x14ac:dyDescent="0.15">
      <c r="AM38277" s="6">
        <v>2237200106</v>
      </c>
      <c r="AN38277" s="7">
        <v>44532</v>
      </c>
      <c r="AO38277" s="6" t="s">
        <v>10</v>
      </c>
    </row>
    <row r="38278" spans="39:41" s="6" customFormat="1" x14ac:dyDescent="0.15">
      <c r="AM38278" s="6">
        <v>1230632083</v>
      </c>
      <c r="AN38278" s="7">
        <v>44532</v>
      </c>
      <c r="AO38278" s="6" t="s">
        <v>10</v>
      </c>
    </row>
    <row r="38279" spans="39:41" s="6" customFormat="1" x14ac:dyDescent="0.15">
      <c r="AM38279" s="6">
        <v>1419804451</v>
      </c>
      <c r="AN38279" s="7">
        <v>44532</v>
      </c>
      <c r="AO38279" s="6" t="s">
        <v>10</v>
      </c>
    </row>
    <row r="38280" spans="39:41" s="6" customFormat="1" x14ac:dyDescent="0.15">
      <c r="AM38280" s="6">
        <v>1330286930</v>
      </c>
      <c r="AN38280" s="7">
        <v>44532</v>
      </c>
      <c r="AO38280" s="6" t="s">
        <v>10</v>
      </c>
    </row>
    <row r="38281" spans="39:41" s="6" customFormat="1" x14ac:dyDescent="0.15">
      <c r="AM38281" s="6">
        <v>1310338723</v>
      </c>
      <c r="AN38281" s="7">
        <v>44532</v>
      </c>
      <c r="AO38281" s="6" t="s">
        <v>10</v>
      </c>
    </row>
    <row r="38282" spans="39:41" s="6" customFormat="1" x14ac:dyDescent="0.15">
      <c r="AM38282" s="6">
        <v>1212813376</v>
      </c>
      <c r="AN38282" s="7">
        <v>44532</v>
      </c>
      <c r="AO38282" s="6" t="s">
        <v>10</v>
      </c>
    </row>
    <row r="38283" spans="39:41" s="6" customFormat="1" x14ac:dyDescent="0.15">
      <c r="AM38283" s="6">
        <v>1212416980</v>
      </c>
      <c r="AN38283" s="7">
        <v>44532</v>
      </c>
      <c r="AO38283" s="6" t="s">
        <v>10</v>
      </c>
    </row>
    <row r="38284" spans="39:41" s="6" customFormat="1" x14ac:dyDescent="0.15">
      <c r="AM38284" s="6">
        <v>1331743913</v>
      </c>
      <c r="AN38284" s="7">
        <v>44532</v>
      </c>
      <c r="AO38284" s="6" t="s">
        <v>10</v>
      </c>
    </row>
    <row r="38285" spans="39:41" s="6" customFormat="1" x14ac:dyDescent="0.15">
      <c r="AM38285" s="6">
        <v>1311029362</v>
      </c>
      <c r="AN38285" s="7">
        <v>44532</v>
      </c>
      <c r="AO38285" s="6" t="s">
        <v>10</v>
      </c>
    </row>
    <row r="38286" spans="39:41" s="6" customFormat="1" x14ac:dyDescent="0.15">
      <c r="AM38286" s="6">
        <v>2230310100</v>
      </c>
      <c r="AN38286" s="7">
        <v>44532</v>
      </c>
      <c r="AO38286" s="6" t="s">
        <v>10</v>
      </c>
    </row>
    <row r="38287" spans="39:41" s="6" customFormat="1" x14ac:dyDescent="0.15">
      <c r="AM38287" s="6">
        <v>730334455</v>
      </c>
      <c r="AN38287" s="7">
        <v>44532</v>
      </c>
      <c r="AO38287" s="6" t="s">
        <v>10</v>
      </c>
    </row>
    <row r="38288" spans="39:41" s="6" customFormat="1" x14ac:dyDescent="0.15">
      <c r="AM38288" s="6">
        <v>1333643111</v>
      </c>
      <c r="AN38288" s="7">
        <v>44532</v>
      </c>
      <c r="AO38288" s="6" t="s">
        <v>10</v>
      </c>
    </row>
    <row r="38289" spans="39:41" s="6" customFormat="1" x14ac:dyDescent="0.15">
      <c r="AM38289" s="6">
        <v>1330449405</v>
      </c>
      <c r="AN38289" s="7">
        <v>44532</v>
      </c>
      <c r="AO38289" s="6" t="s">
        <v>10</v>
      </c>
    </row>
    <row r="38290" spans="39:41" s="6" customFormat="1" x14ac:dyDescent="0.15">
      <c r="AM38290" s="6">
        <v>1312329845</v>
      </c>
      <c r="AN38290" s="7">
        <v>44532</v>
      </c>
      <c r="AO38290" s="6" t="s">
        <v>10</v>
      </c>
    </row>
    <row r="38291" spans="39:41" s="6" customFormat="1" x14ac:dyDescent="0.15">
      <c r="AM38291" s="6">
        <v>2237105552</v>
      </c>
      <c r="AN38291" s="7">
        <v>44532</v>
      </c>
      <c r="AO38291" s="6" t="s">
        <v>10</v>
      </c>
    </row>
    <row r="38292" spans="39:41" s="6" customFormat="1" x14ac:dyDescent="0.15">
      <c r="AM38292" s="6">
        <v>1311537448</v>
      </c>
      <c r="AN38292" s="7">
        <v>44532</v>
      </c>
      <c r="AO38292" s="6" t="s">
        <v>10</v>
      </c>
    </row>
    <row r="38293" spans="39:41" s="6" customFormat="1" x14ac:dyDescent="0.15">
      <c r="AM38293" s="6">
        <v>1332180032</v>
      </c>
      <c r="AN38293" s="7">
        <v>44532</v>
      </c>
      <c r="AO38293" s="6" t="s">
        <v>10</v>
      </c>
    </row>
    <row r="38294" spans="39:41" s="6" customFormat="1" x14ac:dyDescent="0.15">
      <c r="AM38294" s="6">
        <v>1030500308</v>
      </c>
      <c r="AN38294" s="7">
        <v>44532</v>
      </c>
      <c r="AO38294" s="6" t="s">
        <v>10</v>
      </c>
    </row>
    <row r="38295" spans="39:41" s="6" customFormat="1" x14ac:dyDescent="0.15">
      <c r="AM38295" s="6">
        <v>1010100392</v>
      </c>
      <c r="AN38295" s="7">
        <v>44532</v>
      </c>
      <c r="AO38295" s="6" t="s">
        <v>10</v>
      </c>
    </row>
    <row r="38296" spans="39:41" s="6" customFormat="1" x14ac:dyDescent="0.15">
      <c r="AM38296" s="6">
        <v>1331283100</v>
      </c>
      <c r="AN38296" s="7">
        <v>44532</v>
      </c>
      <c r="AO38296" s="6" t="s">
        <v>10</v>
      </c>
    </row>
    <row r="38297" spans="39:41" s="6" customFormat="1" x14ac:dyDescent="0.15">
      <c r="AM38297" s="6">
        <v>2214104925</v>
      </c>
      <c r="AN38297" s="7">
        <v>44532</v>
      </c>
      <c r="AO38297" s="6" t="s">
        <v>10</v>
      </c>
    </row>
    <row r="38298" spans="39:41" s="6" customFormat="1" x14ac:dyDescent="0.15">
      <c r="AM38298" s="6">
        <v>2711606992</v>
      </c>
      <c r="AN38298" s="7">
        <v>44532</v>
      </c>
      <c r="AO38298" s="6" t="s">
        <v>10</v>
      </c>
    </row>
    <row r="38299" spans="39:41" s="6" customFormat="1" x14ac:dyDescent="0.15">
      <c r="AM38299" s="6">
        <v>1412310241</v>
      </c>
      <c r="AN38299" s="7">
        <v>44532</v>
      </c>
      <c r="AO38299" s="6" t="s">
        <v>10</v>
      </c>
    </row>
    <row r="38300" spans="39:41" s="6" customFormat="1" x14ac:dyDescent="0.15">
      <c r="AM38300" s="6">
        <v>3730133356</v>
      </c>
      <c r="AN38300" s="7">
        <v>44532</v>
      </c>
      <c r="AO38300" s="6" t="s">
        <v>10</v>
      </c>
    </row>
    <row r="38301" spans="39:41" s="6" customFormat="1" x14ac:dyDescent="0.15">
      <c r="AM38301" s="6">
        <v>630132645</v>
      </c>
      <c r="AN38301" s="7">
        <v>44532</v>
      </c>
      <c r="AO38301" s="6" t="s">
        <v>10</v>
      </c>
    </row>
    <row r="38302" spans="39:41" s="6" customFormat="1" x14ac:dyDescent="0.15">
      <c r="AM38302" s="6">
        <v>2410503201</v>
      </c>
      <c r="AN38302" s="7">
        <v>44532</v>
      </c>
      <c r="AO38302" s="6" t="s">
        <v>10</v>
      </c>
    </row>
    <row r="38303" spans="39:41" s="6" customFormat="1" x14ac:dyDescent="0.15">
      <c r="AM38303" s="6">
        <v>2334500242</v>
      </c>
      <c r="AN38303" s="7">
        <v>44532</v>
      </c>
      <c r="AO38303" s="6" t="s">
        <v>10</v>
      </c>
    </row>
    <row r="38304" spans="39:41" s="6" customFormat="1" x14ac:dyDescent="0.15">
      <c r="AM38304" s="6">
        <v>2237201146</v>
      </c>
      <c r="AN38304" s="7">
        <v>44532</v>
      </c>
      <c r="AO38304" s="6" t="s">
        <v>10</v>
      </c>
    </row>
    <row r="38305" spans="39:41" s="6" customFormat="1" x14ac:dyDescent="0.15">
      <c r="AM38305" s="6">
        <v>730332632</v>
      </c>
      <c r="AN38305" s="7">
        <v>44532</v>
      </c>
      <c r="AO38305" s="6" t="s">
        <v>10</v>
      </c>
    </row>
    <row r="38306" spans="39:41" s="6" customFormat="1" x14ac:dyDescent="0.15">
      <c r="AM38306" s="6">
        <v>1532230396</v>
      </c>
      <c r="AN38306" s="7">
        <v>44532</v>
      </c>
      <c r="AO38306" s="6" t="s">
        <v>10</v>
      </c>
    </row>
    <row r="38307" spans="39:41" s="6" customFormat="1" x14ac:dyDescent="0.15">
      <c r="AM38307" s="6">
        <v>2430701389</v>
      </c>
      <c r="AN38307" s="7">
        <v>44532</v>
      </c>
      <c r="AO38307" s="6" t="s">
        <v>10</v>
      </c>
    </row>
    <row r="38308" spans="39:41" s="6" customFormat="1" x14ac:dyDescent="0.15">
      <c r="AM38308" s="6">
        <v>1433741964</v>
      </c>
      <c r="AN38308" s="7">
        <v>44532</v>
      </c>
      <c r="AO38308" s="6" t="s">
        <v>10</v>
      </c>
    </row>
    <row r="38309" spans="39:41" s="6" customFormat="1" x14ac:dyDescent="0.15">
      <c r="AM38309" s="6">
        <v>1412910362</v>
      </c>
      <c r="AN38309" s="7">
        <v>44532</v>
      </c>
      <c r="AO38309" s="6" t="s">
        <v>10</v>
      </c>
    </row>
    <row r="38310" spans="39:41" s="6" customFormat="1" x14ac:dyDescent="0.15">
      <c r="AM38310" s="6">
        <v>1310236026</v>
      </c>
      <c r="AN38310" s="7">
        <v>44532</v>
      </c>
      <c r="AO38310" s="6" t="s">
        <v>10</v>
      </c>
    </row>
    <row r="38311" spans="39:41" s="6" customFormat="1" x14ac:dyDescent="0.15">
      <c r="AM38311" s="6">
        <v>1330286518</v>
      </c>
      <c r="AN38311" s="7">
        <v>44532</v>
      </c>
      <c r="AO38311" s="6" t="s">
        <v>10</v>
      </c>
    </row>
    <row r="38312" spans="39:41" s="6" customFormat="1" x14ac:dyDescent="0.15">
      <c r="AM38312" s="6">
        <v>730332335</v>
      </c>
      <c r="AN38312" s="7">
        <v>44532</v>
      </c>
      <c r="AO38312" s="6" t="s">
        <v>10</v>
      </c>
    </row>
    <row r="38313" spans="39:41" s="6" customFormat="1" x14ac:dyDescent="0.15">
      <c r="AM38313" s="6">
        <v>4016111611</v>
      </c>
      <c r="AN38313" s="7">
        <v>44532</v>
      </c>
      <c r="AO38313" s="6" t="s">
        <v>10</v>
      </c>
    </row>
    <row r="38314" spans="39:41" s="6" customFormat="1" x14ac:dyDescent="0.15">
      <c r="AM38314" s="6">
        <v>1315529169</v>
      </c>
      <c r="AN38314" s="7">
        <v>44532</v>
      </c>
      <c r="AO38314" s="6" t="s">
        <v>10</v>
      </c>
    </row>
    <row r="38315" spans="39:41" s="6" customFormat="1" x14ac:dyDescent="0.15">
      <c r="AM38315" s="6">
        <v>1133300605</v>
      </c>
      <c r="AN38315" s="7">
        <v>44532</v>
      </c>
      <c r="AO38315" s="6" t="s">
        <v>10</v>
      </c>
    </row>
    <row r="38316" spans="39:41" s="6" customFormat="1" x14ac:dyDescent="0.15">
      <c r="AM38316" s="6">
        <v>4231531270</v>
      </c>
      <c r="AN38316" s="7">
        <v>44532</v>
      </c>
      <c r="AO38316" s="6" t="s">
        <v>10</v>
      </c>
    </row>
    <row r="38317" spans="39:41" s="6" customFormat="1" x14ac:dyDescent="0.15">
      <c r="AM38317" s="6">
        <v>1310935502</v>
      </c>
      <c r="AN38317" s="7">
        <v>44532</v>
      </c>
      <c r="AO38317" s="6" t="s">
        <v>10</v>
      </c>
    </row>
    <row r="38318" spans="39:41" s="6" customFormat="1" x14ac:dyDescent="0.15">
      <c r="AM38318" s="6">
        <v>4210228021</v>
      </c>
      <c r="AN38318" s="7">
        <v>44532</v>
      </c>
      <c r="AO38318" s="6" t="s">
        <v>10</v>
      </c>
    </row>
    <row r="38319" spans="39:41" s="6" customFormat="1" x14ac:dyDescent="0.15">
      <c r="AM38319" s="6">
        <v>1311338698</v>
      </c>
      <c r="AN38319" s="7">
        <v>44532</v>
      </c>
      <c r="AO38319" s="6" t="s">
        <v>10</v>
      </c>
    </row>
    <row r="38320" spans="39:41" s="6" customFormat="1" x14ac:dyDescent="0.15">
      <c r="AM38320" s="6">
        <v>4011024520</v>
      </c>
      <c r="AN38320" s="7">
        <v>44532</v>
      </c>
      <c r="AO38320" s="6" t="s">
        <v>10</v>
      </c>
    </row>
    <row r="38321" spans="39:41" s="6" customFormat="1" x14ac:dyDescent="0.15">
      <c r="AM38321" s="6">
        <v>1332180602</v>
      </c>
      <c r="AN38321" s="7">
        <v>44532</v>
      </c>
      <c r="AO38321" s="6" t="s">
        <v>10</v>
      </c>
    </row>
    <row r="38322" spans="39:41" s="6" customFormat="1" x14ac:dyDescent="0.15">
      <c r="AM38322" s="6">
        <v>1333541695</v>
      </c>
      <c r="AN38322" s="7">
        <v>44532</v>
      </c>
      <c r="AO38322" s="6" t="s">
        <v>10</v>
      </c>
    </row>
    <row r="38323" spans="39:41" s="6" customFormat="1" x14ac:dyDescent="0.15">
      <c r="AM38323" s="6">
        <v>2715507303</v>
      </c>
      <c r="AN38323" s="7">
        <v>44532</v>
      </c>
      <c r="AO38323" s="6" t="s">
        <v>10</v>
      </c>
    </row>
    <row r="38324" spans="39:41" s="6" customFormat="1" x14ac:dyDescent="0.15">
      <c r="AM38324" s="6">
        <v>2714901952</v>
      </c>
      <c r="AN38324" s="7">
        <v>44532</v>
      </c>
      <c r="AO38324" s="6" t="s">
        <v>10</v>
      </c>
    </row>
    <row r="38325" spans="39:41" s="6" customFormat="1" x14ac:dyDescent="0.15">
      <c r="AM38325" s="6">
        <v>435133715</v>
      </c>
      <c r="AN38325" s="7">
        <v>44532</v>
      </c>
      <c r="AO38325" s="6" t="s">
        <v>10</v>
      </c>
    </row>
    <row r="38326" spans="39:41" s="6" customFormat="1" x14ac:dyDescent="0.15">
      <c r="AM38326" s="6">
        <v>612310714</v>
      </c>
      <c r="AN38326" s="7">
        <v>44532</v>
      </c>
      <c r="AO38326" s="6" t="s">
        <v>10</v>
      </c>
    </row>
    <row r="38327" spans="39:41" s="6" customFormat="1" x14ac:dyDescent="0.15">
      <c r="AM38327" s="6">
        <v>4031039227</v>
      </c>
      <c r="AN38327" s="7">
        <v>44532</v>
      </c>
      <c r="AO38327" s="6" t="s">
        <v>10</v>
      </c>
    </row>
    <row r="38328" spans="39:41" s="6" customFormat="1" x14ac:dyDescent="0.15">
      <c r="AM38328" s="6">
        <v>2739406730</v>
      </c>
      <c r="AN38328" s="7">
        <v>44532</v>
      </c>
      <c r="AO38328" s="6" t="s">
        <v>10</v>
      </c>
    </row>
    <row r="38329" spans="39:41" s="6" customFormat="1" x14ac:dyDescent="0.15">
      <c r="AM38329" s="6">
        <v>4031137963</v>
      </c>
      <c r="AN38329" s="7">
        <v>44532</v>
      </c>
      <c r="AO38329" s="6" t="s">
        <v>10</v>
      </c>
    </row>
    <row r="38330" spans="39:41" s="6" customFormat="1" x14ac:dyDescent="0.15">
      <c r="AM38330" s="6">
        <v>3030102689</v>
      </c>
      <c r="AN38330" s="7">
        <v>44532</v>
      </c>
      <c r="AO38330" s="6" t="s">
        <v>10</v>
      </c>
    </row>
    <row r="38331" spans="39:41" s="6" customFormat="1" x14ac:dyDescent="0.15">
      <c r="AM38331" s="6">
        <v>3910118763</v>
      </c>
      <c r="AN38331" s="7">
        <v>44532</v>
      </c>
      <c r="AO38331" s="6" t="s">
        <v>10</v>
      </c>
    </row>
    <row r="38332" spans="39:41" s="6" customFormat="1" x14ac:dyDescent="0.15">
      <c r="AM38332" s="6">
        <v>4016618136</v>
      </c>
      <c r="AN38332" s="7">
        <v>44532</v>
      </c>
      <c r="AO38332" s="6" t="s">
        <v>10</v>
      </c>
    </row>
    <row r="38333" spans="39:41" s="6" customFormat="1" x14ac:dyDescent="0.15">
      <c r="AM38333" s="6">
        <v>4210522134</v>
      </c>
      <c r="AN38333" s="7">
        <v>44532</v>
      </c>
      <c r="AO38333" s="6" t="s">
        <v>10</v>
      </c>
    </row>
    <row r="38334" spans="39:41" s="6" customFormat="1" x14ac:dyDescent="0.15">
      <c r="AM38334" s="6">
        <v>630731511</v>
      </c>
      <c r="AN38334" s="7">
        <v>44532</v>
      </c>
      <c r="AO38334" s="6" t="s">
        <v>10</v>
      </c>
    </row>
    <row r="38335" spans="39:41" s="6" customFormat="1" x14ac:dyDescent="0.15">
      <c r="AM38335" s="6">
        <v>1331447648</v>
      </c>
      <c r="AN38335" s="7">
        <v>44532</v>
      </c>
      <c r="AO38335" s="6" t="s">
        <v>10</v>
      </c>
    </row>
    <row r="38336" spans="39:41" s="6" customFormat="1" x14ac:dyDescent="0.15">
      <c r="AM38336" s="6">
        <v>1314821674</v>
      </c>
      <c r="AN38336" s="7">
        <v>44532</v>
      </c>
      <c r="AO38336" s="6" t="s">
        <v>10</v>
      </c>
    </row>
    <row r="38337" spans="39:41" s="6" customFormat="1" x14ac:dyDescent="0.15">
      <c r="AM38337" s="6">
        <v>1410503185</v>
      </c>
      <c r="AN38337" s="7">
        <v>44532</v>
      </c>
      <c r="AO38337" s="6" t="s">
        <v>10</v>
      </c>
    </row>
    <row r="38338" spans="39:41" s="6" customFormat="1" x14ac:dyDescent="0.15">
      <c r="AM38338" s="6">
        <v>4317210518</v>
      </c>
      <c r="AN38338" s="7">
        <v>44532</v>
      </c>
      <c r="AO38338" s="6" t="s">
        <v>10</v>
      </c>
    </row>
    <row r="38339" spans="39:41" s="6" customFormat="1" x14ac:dyDescent="0.15">
      <c r="AM38339" s="6">
        <v>1110805408</v>
      </c>
      <c r="AN38339" s="7">
        <v>44532</v>
      </c>
      <c r="AO38339" s="6" t="s">
        <v>10</v>
      </c>
    </row>
    <row r="38340" spans="39:41" s="6" customFormat="1" x14ac:dyDescent="0.15">
      <c r="AM38340" s="6">
        <v>2810925632</v>
      </c>
      <c r="AN38340" s="7">
        <v>44532</v>
      </c>
      <c r="AO38340" s="6" t="s">
        <v>10</v>
      </c>
    </row>
    <row r="38341" spans="39:41" s="6" customFormat="1" x14ac:dyDescent="0.15">
      <c r="AM38341" s="6">
        <v>2741603845</v>
      </c>
      <c r="AN38341" s="7">
        <v>44532</v>
      </c>
      <c r="AO38341" s="6" t="s">
        <v>10</v>
      </c>
    </row>
    <row r="38342" spans="39:41" s="6" customFormat="1" x14ac:dyDescent="0.15">
      <c r="AM38342" s="6">
        <v>3160290064</v>
      </c>
      <c r="AN38342" s="7">
        <v>44532</v>
      </c>
      <c r="AO38342" s="6" t="s">
        <v>10</v>
      </c>
    </row>
    <row r="38343" spans="39:41" s="6" customFormat="1" x14ac:dyDescent="0.15">
      <c r="AM38343" s="6">
        <v>1445381447</v>
      </c>
      <c r="AN38343" s="7">
        <v>44532</v>
      </c>
      <c r="AO38343" s="6" t="s">
        <v>10</v>
      </c>
    </row>
    <row r="38344" spans="39:41" s="6" customFormat="1" x14ac:dyDescent="0.15">
      <c r="AM38344" s="6">
        <v>435330634</v>
      </c>
      <c r="AN38344" s="7">
        <v>44532</v>
      </c>
      <c r="AO38344" s="6" t="s">
        <v>10</v>
      </c>
    </row>
    <row r="38345" spans="39:41" s="6" customFormat="1" x14ac:dyDescent="0.15">
      <c r="AM38345" s="6">
        <v>2640801490</v>
      </c>
      <c r="AN38345" s="7">
        <v>44532</v>
      </c>
      <c r="AO38345" s="6" t="s">
        <v>10</v>
      </c>
    </row>
    <row r="38346" spans="39:41" s="6" customFormat="1" x14ac:dyDescent="0.15">
      <c r="AM38346" s="6">
        <v>2640801482</v>
      </c>
      <c r="AN38346" s="7">
        <v>44532</v>
      </c>
      <c r="AO38346" s="6" t="s">
        <v>10</v>
      </c>
    </row>
    <row r="38347" spans="39:41" s="6" customFormat="1" x14ac:dyDescent="0.15">
      <c r="AM38347" s="6">
        <v>2113400135</v>
      </c>
      <c r="AN38347" s="7">
        <v>44532</v>
      </c>
      <c r="AO38347" s="6" t="s">
        <v>10</v>
      </c>
    </row>
    <row r="38348" spans="39:41" s="6" customFormat="1" x14ac:dyDescent="0.15">
      <c r="AM38348" s="6">
        <v>2641201575</v>
      </c>
      <c r="AN38348" s="7">
        <v>44532</v>
      </c>
      <c r="AO38348" s="6" t="s">
        <v>10</v>
      </c>
    </row>
    <row r="38349" spans="39:41" s="6" customFormat="1" x14ac:dyDescent="0.15">
      <c r="AM38349" s="6">
        <v>2643200484</v>
      </c>
      <c r="AN38349" s="7">
        <v>44532</v>
      </c>
      <c r="AO38349" s="6" t="s">
        <v>10</v>
      </c>
    </row>
    <row r="38350" spans="39:41" s="6" customFormat="1" x14ac:dyDescent="0.15">
      <c r="AM38350" s="6">
        <v>2641201724</v>
      </c>
      <c r="AN38350" s="7">
        <v>44532</v>
      </c>
      <c r="AO38350" s="6" t="s">
        <v>10</v>
      </c>
    </row>
    <row r="38351" spans="39:41" s="6" customFormat="1" x14ac:dyDescent="0.15">
      <c r="AM38351" s="6">
        <v>2643500347</v>
      </c>
      <c r="AN38351" s="7">
        <v>44532</v>
      </c>
      <c r="AO38351" s="6" t="s">
        <v>10</v>
      </c>
    </row>
    <row r="38352" spans="39:41" s="6" customFormat="1" x14ac:dyDescent="0.15">
      <c r="AM38352" s="6">
        <v>2642701078</v>
      </c>
      <c r="AN38352" s="7">
        <v>44532</v>
      </c>
      <c r="AO38352" s="6" t="s">
        <v>10</v>
      </c>
    </row>
    <row r="38353" spans="39:41" s="6" customFormat="1" x14ac:dyDescent="0.15">
      <c r="AM38353" s="6">
        <v>2642600643</v>
      </c>
      <c r="AN38353" s="7">
        <v>44532</v>
      </c>
      <c r="AO38353" s="6" t="s">
        <v>10</v>
      </c>
    </row>
    <row r="38354" spans="39:41" s="6" customFormat="1" x14ac:dyDescent="0.15">
      <c r="AM38354" s="6">
        <v>2642600411</v>
      </c>
      <c r="AN38354" s="7">
        <v>44532</v>
      </c>
      <c r="AO38354" s="6" t="s">
        <v>10</v>
      </c>
    </row>
    <row r="38355" spans="39:41" s="6" customFormat="1" x14ac:dyDescent="0.15">
      <c r="AM38355" s="6">
        <v>2640602237</v>
      </c>
      <c r="AN38355" s="7">
        <v>44532</v>
      </c>
      <c r="AO38355" s="6" t="s">
        <v>10</v>
      </c>
    </row>
    <row r="38356" spans="39:41" s="6" customFormat="1" x14ac:dyDescent="0.15">
      <c r="AM38356" s="6">
        <v>2541200347</v>
      </c>
      <c r="AN38356" s="7">
        <v>44532</v>
      </c>
      <c r="AO38356" s="6" t="s">
        <v>10</v>
      </c>
    </row>
    <row r="38357" spans="39:41" s="6" customFormat="1" x14ac:dyDescent="0.15">
      <c r="AM38357" s="6">
        <v>4740940798</v>
      </c>
      <c r="AN38357" s="7">
        <v>44532</v>
      </c>
      <c r="AO38357" s="6" t="s">
        <v>10</v>
      </c>
    </row>
    <row r="38358" spans="39:41" s="6" customFormat="1" x14ac:dyDescent="0.15">
      <c r="AM38358" s="6">
        <v>1242340859</v>
      </c>
      <c r="AN38358" s="7">
        <v>44532</v>
      </c>
      <c r="AO38358" s="6" t="s">
        <v>10</v>
      </c>
    </row>
    <row r="38359" spans="39:41" s="6" customFormat="1" x14ac:dyDescent="0.15">
      <c r="AM38359" s="6">
        <v>1242340941</v>
      </c>
      <c r="AN38359" s="7">
        <v>44532</v>
      </c>
      <c r="AO38359" s="6" t="s">
        <v>10</v>
      </c>
    </row>
    <row r="38360" spans="39:41" s="6" customFormat="1" x14ac:dyDescent="0.15">
      <c r="AM38360" s="6">
        <v>930221403</v>
      </c>
      <c r="AN38360" s="7">
        <v>44532</v>
      </c>
      <c r="AO38360" s="6" t="s">
        <v>10</v>
      </c>
    </row>
    <row r="38361" spans="39:41" s="6" customFormat="1" x14ac:dyDescent="0.15">
      <c r="AM38361" s="6">
        <v>2731601718</v>
      </c>
      <c r="AN38361" s="7">
        <v>44532</v>
      </c>
      <c r="AO38361" s="6" t="s">
        <v>10</v>
      </c>
    </row>
    <row r="38362" spans="39:41" s="6" customFormat="1" x14ac:dyDescent="0.15">
      <c r="AM38362" s="6">
        <v>1830830152</v>
      </c>
      <c r="AN38362" s="7">
        <v>44532</v>
      </c>
      <c r="AO38362" s="6" t="s">
        <v>10</v>
      </c>
    </row>
    <row r="38363" spans="39:41" s="6" customFormat="1" x14ac:dyDescent="0.15">
      <c r="AM38363" s="6">
        <v>1214310884</v>
      </c>
      <c r="AN38363" s="7">
        <v>44532</v>
      </c>
      <c r="AO38363" s="6" t="s">
        <v>10</v>
      </c>
    </row>
    <row r="38364" spans="39:41" s="6" customFormat="1" x14ac:dyDescent="0.15">
      <c r="AM38364" s="6">
        <v>2739104632</v>
      </c>
      <c r="AN38364" s="7">
        <v>44532</v>
      </c>
      <c r="AO38364" s="6" t="s">
        <v>10</v>
      </c>
    </row>
    <row r="38365" spans="39:41" s="6" customFormat="1" x14ac:dyDescent="0.15">
      <c r="AM38365" s="6">
        <v>1013010234</v>
      </c>
      <c r="AN38365" s="7">
        <v>44532</v>
      </c>
      <c r="AO38365" s="6" t="s">
        <v>10</v>
      </c>
    </row>
    <row r="38366" spans="39:41" s="6" customFormat="1" x14ac:dyDescent="0.15">
      <c r="AM38366" s="6">
        <v>1330180091</v>
      </c>
      <c r="AN38366" s="7">
        <v>44532</v>
      </c>
      <c r="AO38366" s="6" t="s">
        <v>10</v>
      </c>
    </row>
    <row r="38367" spans="39:41" s="6" customFormat="1" x14ac:dyDescent="0.15">
      <c r="AM38367" s="6">
        <v>1314520318</v>
      </c>
      <c r="AN38367" s="7">
        <v>44532</v>
      </c>
      <c r="AO38367" s="6" t="s">
        <v>10</v>
      </c>
    </row>
    <row r="38368" spans="39:41" s="6" customFormat="1" x14ac:dyDescent="0.15">
      <c r="AM38368" s="6">
        <v>2232302105</v>
      </c>
      <c r="AN38368" s="7">
        <v>44532</v>
      </c>
      <c r="AO38368" s="6" t="s">
        <v>10</v>
      </c>
    </row>
    <row r="38369" spans="39:41" s="6" customFormat="1" x14ac:dyDescent="0.15">
      <c r="AM38369" s="6">
        <v>2631600695</v>
      </c>
      <c r="AN38369" s="7">
        <v>44532</v>
      </c>
      <c r="AO38369" s="6" t="s">
        <v>10</v>
      </c>
    </row>
    <row r="38370" spans="39:41" s="6" customFormat="1" x14ac:dyDescent="0.15">
      <c r="AM38370" s="6">
        <v>1331947571</v>
      </c>
      <c r="AN38370" s="7">
        <v>44532</v>
      </c>
      <c r="AO38370" s="6" t="s">
        <v>10</v>
      </c>
    </row>
    <row r="38371" spans="39:41" s="6" customFormat="1" x14ac:dyDescent="0.15">
      <c r="AM38371" s="6">
        <v>4011024918</v>
      </c>
      <c r="AN38371" s="7">
        <v>44532</v>
      </c>
      <c r="AO38371" s="6" t="s">
        <v>10</v>
      </c>
    </row>
    <row r="38372" spans="39:41" s="6" customFormat="1" x14ac:dyDescent="0.15">
      <c r="AM38372" s="6">
        <v>4031036215</v>
      </c>
      <c r="AN38372" s="7">
        <v>44532</v>
      </c>
      <c r="AO38372" s="6" t="s">
        <v>10</v>
      </c>
    </row>
    <row r="38373" spans="39:41" s="6" customFormat="1" x14ac:dyDescent="0.15">
      <c r="AM38373" s="6">
        <v>1331047323</v>
      </c>
      <c r="AN38373" s="7">
        <v>44532</v>
      </c>
      <c r="AO38373" s="6" t="s">
        <v>10</v>
      </c>
    </row>
    <row r="38374" spans="39:41" s="6" customFormat="1" x14ac:dyDescent="0.15">
      <c r="AM38374" s="6">
        <v>4012319168</v>
      </c>
      <c r="AN38374" s="7">
        <v>44532</v>
      </c>
      <c r="AO38374" s="6" t="s">
        <v>10</v>
      </c>
    </row>
    <row r="38375" spans="39:41" s="6" customFormat="1" x14ac:dyDescent="0.15">
      <c r="AM38375" s="6">
        <v>4119810887</v>
      </c>
      <c r="AN38375" s="7">
        <v>44532</v>
      </c>
      <c r="AO38375" s="6" t="s">
        <v>10</v>
      </c>
    </row>
    <row r="38376" spans="39:41" s="6" customFormat="1" x14ac:dyDescent="0.15">
      <c r="AM38376" s="6">
        <v>4031232418</v>
      </c>
      <c r="AN38376" s="7">
        <v>44532</v>
      </c>
      <c r="AO38376" s="6" t="s">
        <v>10</v>
      </c>
    </row>
    <row r="38377" spans="39:41" s="6" customFormat="1" x14ac:dyDescent="0.15">
      <c r="AM38377" s="6">
        <v>1330544700</v>
      </c>
      <c r="AN38377" s="7">
        <v>44532</v>
      </c>
      <c r="AO38377" s="6" t="s">
        <v>10</v>
      </c>
    </row>
    <row r="38378" spans="39:41" s="6" customFormat="1" x14ac:dyDescent="0.15">
      <c r="AM38378" s="6">
        <v>1313326055</v>
      </c>
      <c r="AN38378" s="7">
        <v>44532</v>
      </c>
      <c r="AO38378" s="6" t="s">
        <v>10</v>
      </c>
    </row>
    <row r="38379" spans="39:41" s="6" customFormat="1" x14ac:dyDescent="0.15">
      <c r="AM38379" s="6">
        <v>2911800288</v>
      </c>
      <c r="AN38379" s="7">
        <v>44532</v>
      </c>
      <c r="AO38379" s="6" t="s">
        <v>10</v>
      </c>
    </row>
    <row r="38380" spans="39:41" s="6" customFormat="1" x14ac:dyDescent="0.15">
      <c r="AM38380" s="6">
        <v>1333841038</v>
      </c>
      <c r="AN38380" s="7">
        <v>44532</v>
      </c>
      <c r="AO38380" s="6" t="s">
        <v>10</v>
      </c>
    </row>
    <row r="38381" spans="39:41" s="6" customFormat="1" x14ac:dyDescent="0.15">
      <c r="AM38381" s="6">
        <v>4532030634</v>
      </c>
      <c r="AN38381" s="7">
        <v>44532</v>
      </c>
      <c r="AO38381" s="6" t="s">
        <v>10</v>
      </c>
    </row>
    <row r="38382" spans="39:41" s="6" customFormat="1" x14ac:dyDescent="0.15">
      <c r="AM38382" s="6">
        <v>1334141685</v>
      </c>
      <c r="AN38382" s="7">
        <v>44532</v>
      </c>
      <c r="AO38382" s="6" t="s">
        <v>10</v>
      </c>
    </row>
    <row r="38383" spans="39:41" s="6" customFormat="1" x14ac:dyDescent="0.15">
      <c r="AM38383" s="6">
        <v>2735004489</v>
      </c>
      <c r="AN38383" s="7">
        <v>44532</v>
      </c>
      <c r="AO38383" s="6" t="s">
        <v>10</v>
      </c>
    </row>
    <row r="38384" spans="39:41" s="6" customFormat="1" x14ac:dyDescent="0.15">
      <c r="AM38384" s="6">
        <v>930830393</v>
      </c>
      <c r="AN38384" s="7">
        <v>44532</v>
      </c>
      <c r="AO38384" s="6" t="s">
        <v>10</v>
      </c>
    </row>
    <row r="38385" spans="39:41" s="6" customFormat="1" x14ac:dyDescent="0.15">
      <c r="AM38385" s="6">
        <v>4430134058</v>
      </c>
      <c r="AN38385" s="7">
        <v>44532</v>
      </c>
      <c r="AO38385" s="6" t="s">
        <v>10</v>
      </c>
    </row>
    <row r="38386" spans="39:41" s="6" customFormat="1" x14ac:dyDescent="0.15">
      <c r="AM38386" s="6">
        <v>1231330729</v>
      </c>
      <c r="AN38386" s="7">
        <v>44532</v>
      </c>
      <c r="AO38386" s="6" t="s">
        <v>10</v>
      </c>
    </row>
    <row r="38387" spans="39:41" s="6" customFormat="1" x14ac:dyDescent="0.15">
      <c r="AM38387" s="6">
        <v>2610503407</v>
      </c>
      <c r="AN38387" s="7">
        <v>44532</v>
      </c>
      <c r="AO38387" s="6" t="s">
        <v>10</v>
      </c>
    </row>
    <row r="38388" spans="39:41" s="6" customFormat="1" x14ac:dyDescent="0.15">
      <c r="AM38388" s="6">
        <v>310611231</v>
      </c>
      <c r="AN38388" s="7">
        <v>44532</v>
      </c>
      <c r="AO38388" s="6" t="s">
        <v>10</v>
      </c>
    </row>
    <row r="38389" spans="39:41" s="6" customFormat="1" x14ac:dyDescent="0.15">
      <c r="AM38389" s="6">
        <v>3830135780</v>
      </c>
      <c r="AN38389" s="7">
        <v>44532</v>
      </c>
      <c r="AO38389" s="6" t="s">
        <v>10</v>
      </c>
    </row>
    <row r="38390" spans="39:41" s="6" customFormat="1" x14ac:dyDescent="0.15">
      <c r="AM38390" s="6">
        <v>4031231295</v>
      </c>
      <c r="AN38390" s="7">
        <v>44532</v>
      </c>
      <c r="AO38390" s="6" t="s">
        <v>10</v>
      </c>
    </row>
    <row r="38391" spans="39:41" s="6" customFormat="1" x14ac:dyDescent="0.15">
      <c r="AM38391" s="6">
        <v>2734403112</v>
      </c>
      <c r="AN38391" s="7">
        <v>44532</v>
      </c>
      <c r="AO38391" s="6" t="s">
        <v>10</v>
      </c>
    </row>
    <row r="38392" spans="39:41" s="6" customFormat="1" x14ac:dyDescent="0.15">
      <c r="AM38392" s="6">
        <v>1131201748</v>
      </c>
      <c r="AN38392" s="7">
        <v>44532</v>
      </c>
      <c r="AO38392" s="6" t="s">
        <v>10</v>
      </c>
    </row>
    <row r="38393" spans="39:41" s="6" customFormat="1" x14ac:dyDescent="0.15">
      <c r="AM38393" s="6">
        <v>1412605459</v>
      </c>
      <c r="AN38393" s="7">
        <v>44532</v>
      </c>
      <c r="AO38393" s="6" t="s">
        <v>10</v>
      </c>
    </row>
    <row r="38394" spans="39:41" s="6" customFormat="1" x14ac:dyDescent="0.15">
      <c r="AM38394" s="6">
        <v>2719301224</v>
      </c>
      <c r="AN38394" s="7">
        <v>44532</v>
      </c>
      <c r="AO38394" s="6" t="s">
        <v>10</v>
      </c>
    </row>
    <row r="38395" spans="39:41" s="6" customFormat="1" x14ac:dyDescent="0.15">
      <c r="AM38395" s="6">
        <v>2712603147</v>
      </c>
      <c r="AN38395" s="7">
        <v>44532</v>
      </c>
      <c r="AO38395" s="6" t="s">
        <v>10</v>
      </c>
    </row>
    <row r="38396" spans="39:41" s="6" customFormat="1" x14ac:dyDescent="0.15">
      <c r="AM38396" s="6">
        <v>2811102769</v>
      </c>
      <c r="AN38396" s="7">
        <v>44532</v>
      </c>
      <c r="AO38396" s="6" t="s">
        <v>10</v>
      </c>
    </row>
    <row r="38397" spans="39:41" s="6" customFormat="1" x14ac:dyDescent="0.15">
      <c r="AM38397" s="6">
        <v>3710511068</v>
      </c>
      <c r="AN38397" s="7">
        <v>44532</v>
      </c>
      <c r="AO38397" s="6" t="s">
        <v>10</v>
      </c>
    </row>
    <row r="38398" spans="39:41" s="6" customFormat="1" x14ac:dyDescent="0.15">
      <c r="AM38398" s="6">
        <v>4431130683</v>
      </c>
      <c r="AN38398" s="7">
        <v>44532</v>
      </c>
      <c r="AO38398" s="6" t="s">
        <v>10</v>
      </c>
    </row>
    <row r="38399" spans="39:41" s="6" customFormat="1" x14ac:dyDescent="0.15">
      <c r="AM38399" s="6">
        <v>3130231826</v>
      </c>
      <c r="AN38399" s="7">
        <v>44532</v>
      </c>
      <c r="AO38399" s="6" t="s">
        <v>10</v>
      </c>
    </row>
    <row r="38400" spans="39:41" s="6" customFormat="1" x14ac:dyDescent="0.15">
      <c r="AM38400" s="6">
        <v>430730200</v>
      </c>
      <c r="AN38400" s="7">
        <v>44532</v>
      </c>
      <c r="AO38400" s="6" t="s">
        <v>10</v>
      </c>
    </row>
    <row r="38401" spans="39:41" s="6" customFormat="1" x14ac:dyDescent="0.15">
      <c r="AM38401" s="6">
        <v>330630773</v>
      </c>
      <c r="AN38401" s="7">
        <v>44532</v>
      </c>
      <c r="AO38401" s="6" t="s">
        <v>10</v>
      </c>
    </row>
    <row r="38402" spans="39:41" s="6" customFormat="1" x14ac:dyDescent="0.15">
      <c r="AM38402" s="6">
        <v>2714111123</v>
      </c>
      <c r="AN38402" s="7">
        <v>44532</v>
      </c>
      <c r="AO38402" s="6" t="s">
        <v>10</v>
      </c>
    </row>
    <row r="38403" spans="39:41" s="6" customFormat="1" x14ac:dyDescent="0.15">
      <c r="AM38403" s="6">
        <v>1331184092</v>
      </c>
      <c r="AN38403" s="7">
        <v>44532</v>
      </c>
      <c r="AO38403" s="6" t="s">
        <v>10</v>
      </c>
    </row>
    <row r="38404" spans="39:41" s="6" customFormat="1" x14ac:dyDescent="0.15">
      <c r="AM38404" s="6">
        <v>4614511048</v>
      </c>
      <c r="AN38404" s="7">
        <v>44532</v>
      </c>
      <c r="AO38404" s="6" t="s">
        <v>10</v>
      </c>
    </row>
    <row r="38405" spans="39:41" s="6" customFormat="1" x14ac:dyDescent="0.15">
      <c r="AM38405" s="6">
        <v>1810214559</v>
      </c>
      <c r="AN38405" s="7">
        <v>44532</v>
      </c>
      <c r="AO38405" s="6" t="s">
        <v>10</v>
      </c>
    </row>
    <row r="38406" spans="39:41" s="6" customFormat="1" x14ac:dyDescent="0.15">
      <c r="AM38406" s="6">
        <v>2832003756</v>
      </c>
      <c r="AN38406" s="7">
        <v>44532</v>
      </c>
      <c r="AO38406" s="6" t="s">
        <v>10</v>
      </c>
    </row>
    <row r="38407" spans="39:41" s="6" customFormat="1" x14ac:dyDescent="0.15">
      <c r="AM38407" s="6">
        <v>1312325314</v>
      </c>
      <c r="AN38407" s="7">
        <v>44532</v>
      </c>
      <c r="AO38407" s="6" t="s">
        <v>10</v>
      </c>
    </row>
    <row r="38408" spans="39:41" s="6" customFormat="1" x14ac:dyDescent="0.15">
      <c r="AM38408" s="6">
        <v>1310631374</v>
      </c>
      <c r="AN38408" s="7">
        <v>44532</v>
      </c>
      <c r="AO38408" s="6" t="s">
        <v>10</v>
      </c>
    </row>
    <row r="38409" spans="39:41" s="6" customFormat="1" x14ac:dyDescent="0.15">
      <c r="AM38409" s="6">
        <v>1110207258</v>
      </c>
      <c r="AN38409" s="7">
        <v>44532</v>
      </c>
      <c r="AO38409" s="6" t="s">
        <v>10</v>
      </c>
    </row>
    <row r="38410" spans="39:41" s="6" customFormat="1" x14ac:dyDescent="0.15">
      <c r="AM38410" s="6">
        <v>1131600766</v>
      </c>
      <c r="AN38410" s="7">
        <v>44532</v>
      </c>
      <c r="AO38410" s="6" t="s">
        <v>10</v>
      </c>
    </row>
    <row r="38411" spans="39:41" s="6" customFormat="1" x14ac:dyDescent="0.15">
      <c r="AM38411" s="6">
        <v>1312231249</v>
      </c>
      <c r="AN38411" s="7">
        <v>44532</v>
      </c>
      <c r="AO38411" s="6" t="s">
        <v>10</v>
      </c>
    </row>
    <row r="38412" spans="39:41" s="6" customFormat="1" x14ac:dyDescent="0.15">
      <c r="AM38412" s="6">
        <v>4630134429</v>
      </c>
      <c r="AN38412" s="7">
        <v>44532</v>
      </c>
      <c r="AO38412" s="6" t="s">
        <v>10</v>
      </c>
    </row>
    <row r="38413" spans="39:41" s="6" customFormat="1" x14ac:dyDescent="0.15">
      <c r="AM38413" s="6">
        <v>1412603181</v>
      </c>
      <c r="AN38413" s="7">
        <v>44532</v>
      </c>
      <c r="AO38413" s="6" t="s">
        <v>10</v>
      </c>
    </row>
    <row r="38414" spans="39:41" s="6" customFormat="1" x14ac:dyDescent="0.15">
      <c r="AM38414" s="6">
        <v>1910105681</v>
      </c>
      <c r="AN38414" s="7">
        <v>44532</v>
      </c>
      <c r="AO38414" s="6" t="s">
        <v>10</v>
      </c>
    </row>
    <row r="38415" spans="39:41" s="6" customFormat="1" x14ac:dyDescent="0.15">
      <c r="AM38415" s="6">
        <v>1314223541</v>
      </c>
      <c r="AN38415" s="7">
        <v>44532</v>
      </c>
      <c r="AO38415" s="6" t="s">
        <v>10</v>
      </c>
    </row>
    <row r="38416" spans="39:41" s="6" customFormat="1" x14ac:dyDescent="0.15">
      <c r="AM38416" s="6">
        <v>4032730683</v>
      </c>
      <c r="AN38416" s="7">
        <v>44532</v>
      </c>
      <c r="AO38416" s="6" t="s">
        <v>10</v>
      </c>
    </row>
    <row r="38417" spans="39:41" s="6" customFormat="1" x14ac:dyDescent="0.15">
      <c r="AM38417" s="6">
        <v>831630447</v>
      </c>
      <c r="AN38417" s="7">
        <v>44532</v>
      </c>
      <c r="AO38417" s="6" t="s">
        <v>10</v>
      </c>
    </row>
    <row r="38418" spans="39:41" s="6" customFormat="1" x14ac:dyDescent="0.15">
      <c r="AM38418" s="6">
        <v>1233930286</v>
      </c>
      <c r="AN38418" s="7">
        <v>44532</v>
      </c>
      <c r="AO38418" s="6" t="s">
        <v>10</v>
      </c>
    </row>
    <row r="38419" spans="39:41" s="6" customFormat="1" x14ac:dyDescent="0.15">
      <c r="AM38419" s="6">
        <v>4031035522</v>
      </c>
      <c r="AN38419" s="7">
        <v>44532</v>
      </c>
      <c r="AO38419" s="6" t="s">
        <v>10</v>
      </c>
    </row>
    <row r="38420" spans="39:41" s="6" customFormat="1" x14ac:dyDescent="0.15">
      <c r="AM38420" s="6">
        <v>4031036603</v>
      </c>
      <c r="AN38420" s="7">
        <v>44532</v>
      </c>
      <c r="AO38420" s="6" t="s">
        <v>10</v>
      </c>
    </row>
    <row r="38421" spans="39:41" s="6" customFormat="1" x14ac:dyDescent="0.15">
      <c r="AM38421" s="6">
        <v>310511415</v>
      </c>
      <c r="AN38421" s="7">
        <v>44532</v>
      </c>
      <c r="AO38421" s="6" t="s">
        <v>10</v>
      </c>
    </row>
    <row r="38422" spans="39:41" s="6" customFormat="1" x14ac:dyDescent="0.15">
      <c r="AM38422" s="6">
        <v>2710908373</v>
      </c>
      <c r="AN38422" s="7">
        <v>44532</v>
      </c>
      <c r="AO38422" s="6" t="s">
        <v>10</v>
      </c>
    </row>
    <row r="38423" spans="39:41" s="6" customFormat="1" x14ac:dyDescent="0.15">
      <c r="AM38423" s="6">
        <v>2735003093</v>
      </c>
      <c r="AN38423" s="7">
        <v>44532</v>
      </c>
      <c r="AO38423" s="6" t="s">
        <v>10</v>
      </c>
    </row>
    <row r="38424" spans="39:41" s="6" customFormat="1" x14ac:dyDescent="0.15">
      <c r="AM38424" s="6">
        <v>2840100982</v>
      </c>
      <c r="AN38424" s="7">
        <v>44532</v>
      </c>
      <c r="AO38424" s="6" t="s">
        <v>10</v>
      </c>
    </row>
    <row r="38425" spans="39:41" s="6" customFormat="1" x14ac:dyDescent="0.15">
      <c r="AM38425" s="6">
        <v>2840801878</v>
      </c>
      <c r="AN38425" s="7">
        <v>44532</v>
      </c>
      <c r="AO38425" s="6" t="s">
        <v>10</v>
      </c>
    </row>
    <row r="38426" spans="39:41" s="6" customFormat="1" x14ac:dyDescent="0.15">
      <c r="AM38426" s="6">
        <v>2841101187</v>
      </c>
      <c r="AN38426" s="7">
        <v>44532</v>
      </c>
      <c r="AO38426" s="6" t="s">
        <v>10</v>
      </c>
    </row>
    <row r="38427" spans="39:41" s="6" customFormat="1" x14ac:dyDescent="0.15">
      <c r="AM38427" s="6">
        <v>2843301298</v>
      </c>
      <c r="AN38427" s="7">
        <v>44532</v>
      </c>
      <c r="AO38427" s="6" t="s">
        <v>10</v>
      </c>
    </row>
    <row r="38428" spans="39:41" s="6" customFormat="1" x14ac:dyDescent="0.15">
      <c r="AM38428" s="6">
        <v>2840905224</v>
      </c>
      <c r="AN38428" s="7">
        <v>44532</v>
      </c>
      <c r="AO38428" s="6" t="s">
        <v>10</v>
      </c>
    </row>
    <row r="38429" spans="39:41" s="6" customFormat="1" x14ac:dyDescent="0.15">
      <c r="AM38429" s="6">
        <v>2845104104</v>
      </c>
      <c r="AN38429" s="7">
        <v>44532</v>
      </c>
      <c r="AO38429" s="6" t="s">
        <v>10</v>
      </c>
    </row>
    <row r="38430" spans="39:41" s="6" customFormat="1" x14ac:dyDescent="0.15">
      <c r="AM38430" s="6">
        <v>2362490126</v>
      </c>
      <c r="AN38430" s="7">
        <v>44532</v>
      </c>
      <c r="AO38430" s="6" t="s">
        <v>10</v>
      </c>
    </row>
    <row r="38431" spans="39:41" s="6" customFormat="1" x14ac:dyDescent="0.15">
      <c r="AM38431" s="6">
        <v>2363090123</v>
      </c>
      <c r="AN38431" s="7">
        <v>44532</v>
      </c>
      <c r="AO38431" s="6" t="s">
        <v>10</v>
      </c>
    </row>
    <row r="38432" spans="39:41" s="6" customFormat="1" x14ac:dyDescent="0.15">
      <c r="AM38432" s="6">
        <v>2361590090</v>
      </c>
      <c r="AN38432" s="7">
        <v>44532</v>
      </c>
      <c r="AO38432" s="6" t="s">
        <v>10</v>
      </c>
    </row>
    <row r="38433" spans="39:41" s="6" customFormat="1" x14ac:dyDescent="0.15">
      <c r="AM38433" s="6">
        <v>2660390028</v>
      </c>
      <c r="AN38433" s="7">
        <v>44532</v>
      </c>
      <c r="AO38433" s="6" t="s">
        <v>10</v>
      </c>
    </row>
    <row r="38434" spans="39:41" s="6" customFormat="1" x14ac:dyDescent="0.15">
      <c r="AM38434" s="6">
        <v>740443965</v>
      </c>
      <c r="AN38434" s="7">
        <v>44532</v>
      </c>
      <c r="AO38434" s="6" t="s">
        <v>10</v>
      </c>
    </row>
    <row r="38435" spans="39:41" s="6" customFormat="1" x14ac:dyDescent="0.15">
      <c r="AM38435" s="6">
        <v>1940140377</v>
      </c>
      <c r="AN38435" s="7">
        <v>44532</v>
      </c>
      <c r="AO38435" s="6" t="s">
        <v>10</v>
      </c>
    </row>
    <row r="38436" spans="39:41" s="6" customFormat="1" x14ac:dyDescent="0.15">
      <c r="AM38436" s="6">
        <v>1232431963</v>
      </c>
      <c r="AN38436" s="7">
        <v>44532</v>
      </c>
      <c r="AO38436" s="6" t="s">
        <v>10</v>
      </c>
    </row>
    <row r="38437" spans="39:41" s="6" customFormat="1" x14ac:dyDescent="0.15">
      <c r="AM38437" s="6">
        <v>2710601762</v>
      </c>
      <c r="AN38437" s="7">
        <v>44532</v>
      </c>
      <c r="AO38437" s="6" t="s">
        <v>10</v>
      </c>
    </row>
    <row r="38438" spans="39:41" s="6" customFormat="1" x14ac:dyDescent="0.15">
      <c r="AM38438" s="6">
        <v>1210125104</v>
      </c>
      <c r="AN38438" s="7">
        <v>44532</v>
      </c>
      <c r="AO38438" s="6" t="s">
        <v>10</v>
      </c>
    </row>
    <row r="38439" spans="39:41" s="6" customFormat="1" x14ac:dyDescent="0.15">
      <c r="AM38439" s="6">
        <v>431230218</v>
      </c>
      <c r="AN38439" s="7">
        <v>44532</v>
      </c>
      <c r="AO38439" s="6" t="s">
        <v>10</v>
      </c>
    </row>
    <row r="38440" spans="39:41" s="6" customFormat="1" x14ac:dyDescent="0.15">
      <c r="AM38440" s="6">
        <v>2731401770</v>
      </c>
      <c r="AN38440" s="7">
        <v>44532</v>
      </c>
      <c r="AO38440" s="6" t="s">
        <v>10</v>
      </c>
    </row>
    <row r="38441" spans="39:41" s="6" customFormat="1" x14ac:dyDescent="0.15">
      <c r="AM38441" s="6">
        <v>1012100218</v>
      </c>
      <c r="AN38441" s="7">
        <v>44532</v>
      </c>
      <c r="AO38441" s="6" t="s">
        <v>10</v>
      </c>
    </row>
    <row r="38442" spans="39:41" s="6" customFormat="1" x14ac:dyDescent="0.15">
      <c r="AM38442" s="6">
        <v>1234230967</v>
      </c>
      <c r="AN38442" s="7">
        <v>44532</v>
      </c>
      <c r="AO38442" s="6" t="s">
        <v>10</v>
      </c>
    </row>
    <row r="38443" spans="39:41" s="6" customFormat="1" x14ac:dyDescent="0.15">
      <c r="AM38443" s="6">
        <v>1115201066</v>
      </c>
      <c r="AN38443" s="7">
        <v>44532</v>
      </c>
      <c r="AO38443" s="6" t="s">
        <v>10</v>
      </c>
    </row>
    <row r="38444" spans="39:41" s="6" customFormat="1" x14ac:dyDescent="0.15">
      <c r="AM38444" s="6">
        <v>1312928463</v>
      </c>
      <c r="AN38444" s="7">
        <v>44532</v>
      </c>
      <c r="AO38444" s="6" t="s">
        <v>10</v>
      </c>
    </row>
    <row r="38445" spans="39:41" s="6" customFormat="1" x14ac:dyDescent="0.15">
      <c r="AM38445" s="6">
        <v>1232031250</v>
      </c>
      <c r="AN38445" s="7">
        <v>44532</v>
      </c>
      <c r="AO38445" s="6" t="s">
        <v>10</v>
      </c>
    </row>
    <row r="38446" spans="39:41" s="6" customFormat="1" x14ac:dyDescent="0.15">
      <c r="AM38446" s="6">
        <v>1430403279</v>
      </c>
      <c r="AN38446" s="7">
        <v>44532</v>
      </c>
      <c r="AO38446" s="6" t="s">
        <v>10</v>
      </c>
    </row>
    <row r="38447" spans="39:41" s="6" customFormat="1" x14ac:dyDescent="0.15">
      <c r="AM38447" s="6">
        <v>1310724872</v>
      </c>
      <c r="AN38447" s="7">
        <v>44532</v>
      </c>
      <c r="AO38447" s="6" t="s">
        <v>10</v>
      </c>
    </row>
    <row r="38448" spans="39:41" s="6" customFormat="1" x14ac:dyDescent="0.15">
      <c r="AM38448" s="6">
        <v>830730214</v>
      </c>
      <c r="AN38448" s="7">
        <v>44532</v>
      </c>
      <c r="AO38448" s="6" t="s">
        <v>10</v>
      </c>
    </row>
    <row r="38449" spans="39:41" s="6" customFormat="1" x14ac:dyDescent="0.15">
      <c r="AM38449" s="6">
        <v>3030102648</v>
      </c>
      <c r="AN38449" s="7">
        <v>44532</v>
      </c>
      <c r="AO38449" s="6" t="s">
        <v>10</v>
      </c>
    </row>
    <row r="38450" spans="39:41" s="6" customFormat="1" x14ac:dyDescent="0.15">
      <c r="AM38450" s="6">
        <v>4430136376</v>
      </c>
      <c r="AN38450" s="7">
        <v>44532</v>
      </c>
      <c r="AO38450" s="6" t="s">
        <v>10</v>
      </c>
    </row>
    <row r="38451" spans="39:41" s="6" customFormat="1" x14ac:dyDescent="0.15">
      <c r="AM38451" s="6">
        <v>435330600</v>
      </c>
      <c r="AN38451" s="7">
        <v>44532</v>
      </c>
      <c r="AO38451" s="6" t="s">
        <v>10</v>
      </c>
    </row>
    <row r="38452" spans="39:41" s="6" customFormat="1" x14ac:dyDescent="0.15">
      <c r="AM38452" s="6">
        <v>2715506990</v>
      </c>
      <c r="AN38452" s="7">
        <v>44532</v>
      </c>
      <c r="AO38452" s="6" t="s">
        <v>10</v>
      </c>
    </row>
    <row r="38453" spans="39:41" s="6" customFormat="1" x14ac:dyDescent="0.15">
      <c r="AM38453" s="6">
        <v>3410515278</v>
      </c>
      <c r="AN38453" s="7">
        <v>44532</v>
      </c>
      <c r="AO38453" s="6" t="s">
        <v>10</v>
      </c>
    </row>
    <row r="38454" spans="39:41" s="6" customFormat="1" x14ac:dyDescent="0.15">
      <c r="AM38454" s="6">
        <v>1131101716</v>
      </c>
      <c r="AN38454" s="7">
        <v>44532</v>
      </c>
      <c r="AO38454" s="6" t="s">
        <v>10</v>
      </c>
    </row>
    <row r="38455" spans="39:41" s="6" customFormat="1" x14ac:dyDescent="0.15">
      <c r="AM38455" s="6">
        <v>2010410963</v>
      </c>
      <c r="AN38455" s="7">
        <v>44532</v>
      </c>
      <c r="AO38455" s="6" t="s">
        <v>10</v>
      </c>
    </row>
    <row r="38456" spans="39:41" s="6" customFormat="1" x14ac:dyDescent="0.15">
      <c r="AM38456" s="6">
        <v>2712307418</v>
      </c>
      <c r="AN38456" s="7">
        <v>44532</v>
      </c>
      <c r="AO38456" s="6" t="s">
        <v>10</v>
      </c>
    </row>
    <row r="38457" spans="39:41" s="6" customFormat="1" x14ac:dyDescent="0.15">
      <c r="AM38457" s="6">
        <v>1030300204</v>
      </c>
      <c r="AN38457" s="7">
        <v>44532</v>
      </c>
      <c r="AO38457" s="6" t="s">
        <v>10</v>
      </c>
    </row>
    <row r="38458" spans="39:41" s="6" customFormat="1" x14ac:dyDescent="0.15">
      <c r="AM38458" s="6">
        <v>1212416964</v>
      </c>
      <c r="AN38458" s="7">
        <v>44532</v>
      </c>
      <c r="AO38458" s="6" t="s">
        <v>10</v>
      </c>
    </row>
    <row r="38459" spans="39:41" s="6" customFormat="1" x14ac:dyDescent="0.15">
      <c r="AM38459" s="6">
        <v>2312701267</v>
      </c>
      <c r="AN38459" s="7">
        <v>44532</v>
      </c>
      <c r="AO38459" s="6" t="s">
        <v>10</v>
      </c>
    </row>
    <row r="38460" spans="39:41" s="6" customFormat="1" x14ac:dyDescent="0.15">
      <c r="AM38460" s="6">
        <v>2317600514</v>
      </c>
      <c r="AN38460" s="7">
        <v>44532</v>
      </c>
      <c r="AO38460" s="6" t="s">
        <v>10</v>
      </c>
    </row>
    <row r="38461" spans="39:41" s="6" customFormat="1" x14ac:dyDescent="0.15">
      <c r="AM38461" s="6">
        <v>2733101485</v>
      </c>
      <c r="AN38461" s="7">
        <v>44532</v>
      </c>
      <c r="AO38461" s="6" t="s">
        <v>10</v>
      </c>
    </row>
    <row r="38462" spans="39:41" s="6" customFormat="1" x14ac:dyDescent="0.15">
      <c r="AM38462" s="6">
        <v>4037736396</v>
      </c>
      <c r="AN38462" s="7">
        <v>44532</v>
      </c>
      <c r="AO38462" s="6" t="s">
        <v>10</v>
      </c>
    </row>
    <row r="38463" spans="39:41" s="6" customFormat="1" x14ac:dyDescent="0.15">
      <c r="AM38463" s="6">
        <v>4016616908</v>
      </c>
      <c r="AN38463" s="7">
        <v>44532</v>
      </c>
      <c r="AO38463" s="6" t="s">
        <v>10</v>
      </c>
    </row>
    <row r="38464" spans="39:41" s="6" customFormat="1" x14ac:dyDescent="0.15">
      <c r="AM38464" s="6">
        <v>2231103298</v>
      </c>
      <c r="AN38464" s="7">
        <v>44532</v>
      </c>
      <c r="AO38464" s="6" t="s">
        <v>10</v>
      </c>
    </row>
    <row r="38465" spans="39:41" s="6" customFormat="1" x14ac:dyDescent="0.15">
      <c r="AM38465" s="6">
        <v>730133121</v>
      </c>
      <c r="AN38465" s="7">
        <v>44532</v>
      </c>
      <c r="AO38465" s="6" t="s">
        <v>10</v>
      </c>
    </row>
    <row r="38466" spans="39:41" s="6" customFormat="1" x14ac:dyDescent="0.15">
      <c r="AM38466" s="6">
        <v>1130700245</v>
      </c>
      <c r="AN38466" s="7">
        <v>44532</v>
      </c>
      <c r="AO38466" s="6" t="s">
        <v>10</v>
      </c>
    </row>
    <row r="38467" spans="39:41" s="6" customFormat="1" x14ac:dyDescent="0.15">
      <c r="AM38467" s="6">
        <v>1411301597</v>
      </c>
      <c r="AN38467" s="7">
        <v>44532</v>
      </c>
      <c r="AO38467" s="6" t="s">
        <v>10</v>
      </c>
    </row>
    <row r="38468" spans="39:41" s="6" customFormat="1" x14ac:dyDescent="0.15">
      <c r="AM38468" s="6">
        <v>710117854</v>
      </c>
      <c r="AN38468" s="7">
        <v>44532</v>
      </c>
      <c r="AO38468" s="6" t="s">
        <v>10</v>
      </c>
    </row>
    <row r="38469" spans="39:41" s="6" customFormat="1" x14ac:dyDescent="0.15">
      <c r="AM38469" s="6">
        <v>1434340246</v>
      </c>
      <c r="AN38469" s="7">
        <v>44532</v>
      </c>
      <c r="AO38469" s="6" t="s">
        <v>10</v>
      </c>
    </row>
    <row r="38470" spans="39:41" s="6" customFormat="1" x14ac:dyDescent="0.15">
      <c r="AM38470" s="6">
        <v>1412801736</v>
      </c>
      <c r="AN38470" s="7">
        <v>44532</v>
      </c>
      <c r="AO38470" s="6" t="s">
        <v>10</v>
      </c>
    </row>
    <row r="38471" spans="39:41" s="6" customFormat="1" x14ac:dyDescent="0.15">
      <c r="AM38471" s="6">
        <v>832430144</v>
      </c>
      <c r="AN38471" s="7">
        <v>44532</v>
      </c>
      <c r="AO38471" s="6" t="s">
        <v>10</v>
      </c>
    </row>
    <row r="38472" spans="39:41" s="6" customFormat="1" x14ac:dyDescent="0.15">
      <c r="AM38472" s="6">
        <v>1211012061</v>
      </c>
      <c r="AN38472" s="7">
        <v>44532</v>
      </c>
      <c r="AO38472" s="6" t="s">
        <v>10</v>
      </c>
    </row>
    <row r="38473" spans="39:41" s="6" customFormat="1" x14ac:dyDescent="0.15">
      <c r="AM38473" s="6">
        <v>2231300720</v>
      </c>
      <c r="AN38473" s="7">
        <v>44532</v>
      </c>
      <c r="AO38473" s="6" t="s">
        <v>10</v>
      </c>
    </row>
    <row r="38474" spans="39:41" s="6" customFormat="1" x14ac:dyDescent="0.15">
      <c r="AM38474" s="6">
        <v>2330101664</v>
      </c>
      <c r="AN38474" s="7">
        <v>44532</v>
      </c>
      <c r="AO38474" s="6" t="s">
        <v>10</v>
      </c>
    </row>
    <row r="38475" spans="39:41" s="6" customFormat="1" x14ac:dyDescent="0.15">
      <c r="AM38475" s="6">
        <v>711110056</v>
      </c>
      <c r="AN38475" s="7">
        <v>44532</v>
      </c>
      <c r="AO38475" s="6" t="s">
        <v>10</v>
      </c>
    </row>
    <row r="38476" spans="39:41" s="6" customFormat="1" x14ac:dyDescent="0.15">
      <c r="AM38476" s="6">
        <v>2210610503</v>
      </c>
      <c r="AN38476" s="7">
        <v>44532</v>
      </c>
      <c r="AO38476" s="6" t="s">
        <v>10</v>
      </c>
    </row>
    <row r="38477" spans="39:41" s="6" customFormat="1" x14ac:dyDescent="0.15">
      <c r="AM38477" s="6">
        <v>2712406491</v>
      </c>
      <c r="AN38477" s="7">
        <v>44532</v>
      </c>
      <c r="AO38477" s="6" t="s">
        <v>10</v>
      </c>
    </row>
    <row r="38478" spans="39:41" s="6" customFormat="1" x14ac:dyDescent="0.15">
      <c r="AM38478" s="6">
        <v>1331381359</v>
      </c>
      <c r="AN38478" s="7">
        <v>44532</v>
      </c>
      <c r="AO38478" s="6" t="s">
        <v>10</v>
      </c>
    </row>
    <row r="38479" spans="39:41" s="6" customFormat="1" x14ac:dyDescent="0.15">
      <c r="AM38479" s="6">
        <v>1315620703</v>
      </c>
      <c r="AN38479" s="7">
        <v>44532</v>
      </c>
      <c r="AO38479" s="6" t="s">
        <v>10</v>
      </c>
    </row>
    <row r="38480" spans="39:41" s="6" customFormat="1" x14ac:dyDescent="0.15">
      <c r="AM38480" s="6">
        <v>1332147445</v>
      </c>
      <c r="AN38480" s="7">
        <v>44532</v>
      </c>
      <c r="AO38480" s="6" t="s">
        <v>10</v>
      </c>
    </row>
    <row r="38481" spans="39:41" s="6" customFormat="1" x14ac:dyDescent="0.15">
      <c r="AM38481" s="6">
        <v>3810510481</v>
      </c>
      <c r="AN38481" s="7">
        <v>44532</v>
      </c>
      <c r="AO38481" s="6" t="s">
        <v>10</v>
      </c>
    </row>
    <row r="38482" spans="39:41" s="6" customFormat="1" x14ac:dyDescent="0.15">
      <c r="AM38482" s="6">
        <v>3860590888</v>
      </c>
      <c r="AN38482" s="7">
        <v>44532</v>
      </c>
      <c r="AO38482" s="6" t="s">
        <v>10</v>
      </c>
    </row>
    <row r="38483" spans="39:41" s="6" customFormat="1" x14ac:dyDescent="0.15">
      <c r="AM38483" s="6">
        <v>110512928</v>
      </c>
      <c r="AN38483" s="7">
        <v>44532</v>
      </c>
      <c r="AO38483" s="6" t="s">
        <v>10</v>
      </c>
    </row>
    <row r="38484" spans="39:41" s="6" customFormat="1" x14ac:dyDescent="0.15">
      <c r="AM38484" s="6">
        <v>1434030060</v>
      </c>
      <c r="AN38484" s="7">
        <v>44532</v>
      </c>
      <c r="AO38484" s="6" t="s">
        <v>10</v>
      </c>
    </row>
    <row r="38485" spans="39:41" s="6" customFormat="1" x14ac:dyDescent="0.15">
      <c r="AM38485" s="6">
        <v>2712007596</v>
      </c>
      <c r="AN38485" s="7">
        <v>44532</v>
      </c>
      <c r="AO38485" s="6" t="s">
        <v>10</v>
      </c>
    </row>
    <row r="38486" spans="39:41" s="6" customFormat="1" x14ac:dyDescent="0.15">
      <c r="AM38486" s="6">
        <v>3210811679</v>
      </c>
      <c r="AN38486" s="7">
        <v>44532</v>
      </c>
      <c r="AO38486" s="6" t="s">
        <v>10</v>
      </c>
    </row>
    <row r="38487" spans="39:41" s="6" customFormat="1" x14ac:dyDescent="0.15">
      <c r="AM38487" s="6">
        <v>3430233456</v>
      </c>
      <c r="AN38487" s="7">
        <v>44532</v>
      </c>
      <c r="AO38487" s="6" t="s">
        <v>10</v>
      </c>
    </row>
    <row r="38488" spans="39:41" s="6" customFormat="1" x14ac:dyDescent="0.15">
      <c r="AM38488" s="6">
        <v>2412100667</v>
      </c>
      <c r="AN38488" s="7">
        <v>44532</v>
      </c>
      <c r="AO38488" s="6" t="s">
        <v>10</v>
      </c>
    </row>
    <row r="38489" spans="39:41" s="6" customFormat="1" x14ac:dyDescent="0.15">
      <c r="AM38489" s="6">
        <v>2713103501</v>
      </c>
      <c r="AN38489" s="7">
        <v>44532</v>
      </c>
      <c r="AO38489" s="6" t="s">
        <v>10</v>
      </c>
    </row>
    <row r="38490" spans="39:41" s="6" customFormat="1" x14ac:dyDescent="0.15">
      <c r="AM38490" s="6">
        <v>2931900241</v>
      </c>
      <c r="AN38490" s="7">
        <v>44532</v>
      </c>
      <c r="AO38490" s="6" t="s">
        <v>10</v>
      </c>
    </row>
    <row r="38491" spans="39:41" s="6" customFormat="1" x14ac:dyDescent="0.15">
      <c r="AM38491" s="6">
        <v>831730635</v>
      </c>
      <c r="AN38491" s="7">
        <v>44532</v>
      </c>
      <c r="AO38491" s="6" t="s">
        <v>10</v>
      </c>
    </row>
    <row r="38492" spans="39:41" s="6" customFormat="1" x14ac:dyDescent="0.15">
      <c r="AM38492" s="6">
        <v>1332047850</v>
      </c>
      <c r="AN38492" s="7">
        <v>44532</v>
      </c>
      <c r="AO38492" s="6" t="s">
        <v>10</v>
      </c>
    </row>
    <row r="38493" spans="39:41" s="6" customFormat="1" x14ac:dyDescent="0.15">
      <c r="AM38493" s="6">
        <v>1331945880</v>
      </c>
      <c r="AN38493" s="7">
        <v>44532</v>
      </c>
      <c r="AO38493" s="6" t="s">
        <v>10</v>
      </c>
    </row>
    <row r="38494" spans="39:41" s="6" customFormat="1" x14ac:dyDescent="0.15">
      <c r="AM38494" s="6">
        <v>1430342170</v>
      </c>
      <c r="AN38494" s="7">
        <v>44532</v>
      </c>
      <c r="AO38494" s="6" t="s">
        <v>10</v>
      </c>
    </row>
    <row r="38495" spans="39:41" s="6" customFormat="1" x14ac:dyDescent="0.15">
      <c r="AM38495" s="6">
        <v>4011013010</v>
      </c>
      <c r="AN38495" s="7">
        <v>44532</v>
      </c>
      <c r="AO38495" s="6" t="s">
        <v>10</v>
      </c>
    </row>
    <row r="38496" spans="39:41" s="6" customFormat="1" x14ac:dyDescent="0.15">
      <c r="AM38496" s="6">
        <v>1212115376</v>
      </c>
      <c r="AN38496" s="7">
        <v>44532</v>
      </c>
      <c r="AO38496" s="6" t="s">
        <v>10</v>
      </c>
    </row>
    <row r="38497" spans="39:41" s="6" customFormat="1" x14ac:dyDescent="0.15">
      <c r="AM38497" s="6">
        <v>1430945204</v>
      </c>
      <c r="AN38497" s="7">
        <v>44532</v>
      </c>
      <c r="AO38497" s="6" t="s">
        <v>10</v>
      </c>
    </row>
    <row r="38498" spans="39:41" s="6" customFormat="1" x14ac:dyDescent="0.15">
      <c r="AM38498" s="6">
        <v>4031138433</v>
      </c>
      <c r="AN38498" s="7">
        <v>44532</v>
      </c>
      <c r="AO38498" s="6" t="s">
        <v>10</v>
      </c>
    </row>
    <row r="38499" spans="39:41" s="6" customFormat="1" x14ac:dyDescent="0.15">
      <c r="AM38499" s="6">
        <v>4011025410</v>
      </c>
      <c r="AN38499" s="7">
        <v>44532</v>
      </c>
      <c r="AO38499" s="6" t="s">
        <v>10</v>
      </c>
    </row>
    <row r="38500" spans="39:41" s="6" customFormat="1" x14ac:dyDescent="0.15">
      <c r="AM38500" s="6">
        <v>3032201026</v>
      </c>
      <c r="AN38500" s="7">
        <v>44532</v>
      </c>
      <c r="AO38500" s="6" t="s">
        <v>10</v>
      </c>
    </row>
    <row r="38501" spans="39:41" s="6" customFormat="1" x14ac:dyDescent="0.15">
      <c r="AM38501" s="6">
        <v>2710305190</v>
      </c>
      <c r="AN38501" s="7">
        <v>44532</v>
      </c>
      <c r="AO38501" s="6" t="s">
        <v>10</v>
      </c>
    </row>
    <row r="38502" spans="39:41" s="6" customFormat="1" x14ac:dyDescent="0.15">
      <c r="AM38502" s="6">
        <v>2811501275</v>
      </c>
      <c r="AN38502" s="7">
        <v>44532</v>
      </c>
      <c r="AO38502" s="6" t="s">
        <v>10</v>
      </c>
    </row>
    <row r="38503" spans="39:41" s="6" customFormat="1" x14ac:dyDescent="0.15">
      <c r="AM38503" s="6">
        <v>1610115899</v>
      </c>
      <c r="AN38503" s="7">
        <v>44532</v>
      </c>
      <c r="AO38503" s="6" t="s">
        <v>10</v>
      </c>
    </row>
    <row r="38504" spans="39:41" s="6" customFormat="1" x14ac:dyDescent="0.15">
      <c r="AM38504" s="6">
        <v>1232332153</v>
      </c>
      <c r="AN38504" s="7">
        <v>44532</v>
      </c>
      <c r="AO38504" s="6" t="s">
        <v>10</v>
      </c>
    </row>
    <row r="38505" spans="39:41" s="6" customFormat="1" x14ac:dyDescent="0.15">
      <c r="AM38505" s="6">
        <v>2410505800</v>
      </c>
      <c r="AN38505" s="7">
        <v>44532</v>
      </c>
      <c r="AO38505" s="6" t="s">
        <v>10</v>
      </c>
    </row>
    <row r="38506" spans="39:41" s="6" customFormat="1" x14ac:dyDescent="0.15">
      <c r="AM38506" s="6">
        <v>2110112774</v>
      </c>
      <c r="AN38506" s="7">
        <v>44532</v>
      </c>
      <c r="AO38506" s="6" t="s">
        <v>10</v>
      </c>
    </row>
    <row r="38507" spans="39:41" s="6" customFormat="1" x14ac:dyDescent="0.15">
      <c r="AM38507" s="6">
        <v>2630901615</v>
      </c>
      <c r="AN38507" s="7">
        <v>44532</v>
      </c>
      <c r="AO38507" s="6" t="s">
        <v>10</v>
      </c>
    </row>
    <row r="38508" spans="39:41" s="6" customFormat="1" x14ac:dyDescent="0.15">
      <c r="AM38508" s="6">
        <v>2530600853</v>
      </c>
      <c r="AN38508" s="7">
        <v>44532</v>
      </c>
      <c r="AO38508" s="6" t="s">
        <v>10</v>
      </c>
    </row>
    <row r="38509" spans="39:41" s="6" customFormat="1" x14ac:dyDescent="0.15">
      <c r="AM38509" s="6">
        <v>4430134843</v>
      </c>
      <c r="AN38509" s="7">
        <v>44532</v>
      </c>
      <c r="AO38509" s="6" t="s">
        <v>10</v>
      </c>
    </row>
    <row r="38510" spans="39:41" s="6" customFormat="1" x14ac:dyDescent="0.15">
      <c r="AM38510" s="6">
        <v>2840201541</v>
      </c>
      <c r="AN38510" s="7">
        <v>44532</v>
      </c>
      <c r="AO38510" s="6" t="s">
        <v>10</v>
      </c>
    </row>
    <row r="38511" spans="39:41" s="6" customFormat="1" x14ac:dyDescent="0.15">
      <c r="AM38511" s="6">
        <v>3730133687</v>
      </c>
      <c r="AN38511" s="7">
        <v>44532</v>
      </c>
      <c r="AO38511" s="6" t="s">
        <v>10</v>
      </c>
    </row>
    <row r="38512" spans="39:41" s="6" customFormat="1" x14ac:dyDescent="0.15">
      <c r="AM38512" s="6">
        <v>1311031517</v>
      </c>
      <c r="AN38512" s="7">
        <v>44532</v>
      </c>
      <c r="AO38512" s="6" t="s">
        <v>10</v>
      </c>
    </row>
    <row r="38513" spans="39:41" s="6" customFormat="1" x14ac:dyDescent="0.15">
      <c r="AM38513" s="6">
        <v>2711705273</v>
      </c>
      <c r="AN38513" s="7">
        <v>44532</v>
      </c>
      <c r="AO38513" s="6" t="s">
        <v>10</v>
      </c>
    </row>
    <row r="38514" spans="39:41" s="6" customFormat="1" x14ac:dyDescent="0.15">
      <c r="AM38514" s="6">
        <v>2734107580</v>
      </c>
      <c r="AN38514" s="7">
        <v>44532</v>
      </c>
      <c r="AO38514" s="6" t="s">
        <v>10</v>
      </c>
    </row>
    <row r="38515" spans="39:41" s="6" customFormat="1" x14ac:dyDescent="0.15">
      <c r="AM38515" s="6">
        <v>1435243175</v>
      </c>
      <c r="AN38515" s="7">
        <v>44532</v>
      </c>
      <c r="AO38515" s="6" t="s">
        <v>10</v>
      </c>
    </row>
    <row r="38516" spans="39:41" s="6" customFormat="1" x14ac:dyDescent="0.15">
      <c r="AM38516" s="6">
        <v>530530617</v>
      </c>
      <c r="AN38516" s="7">
        <v>44532</v>
      </c>
      <c r="AO38516" s="6" t="s">
        <v>10</v>
      </c>
    </row>
    <row r="38517" spans="39:41" s="6" customFormat="1" x14ac:dyDescent="0.15">
      <c r="AM38517" s="6">
        <v>2310103615</v>
      </c>
      <c r="AN38517" s="7">
        <v>44532</v>
      </c>
      <c r="AO38517" s="6" t="s">
        <v>10</v>
      </c>
    </row>
    <row r="38518" spans="39:41" s="6" customFormat="1" x14ac:dyDescent="0.15">
      <c r="AM38518" s="6">
        <v>2715014334</v>
      </c>
      <c r="AN38518" s="7">
        <v>44532</v>
      </c>
      <c r="AO38518" s="6" t="s">
        <v>10</v>
      </c>
    </row>
    <row r="38519" spans="39:41" s="6" customFormat="1" x14ac:dyDescent="0.15">
      <c r="AM38519" s="6">
        <v>1314224291</v>
      </c>
      <c r="AN38519" s="7">
        <v>44532</v>
      </c>
      <c r="AO38519" s="6" t="s">
        <v>10</v>
      </c>
    </row>
    <row r="38520" spans="39:41" s="6" customFormat="1" x14ac:dyDescent="0.15">
      <c r="AM38520" s="6">
        <v>2730108434</v>
      </c>
      <c r="AN38520" s="7">
        <v>44532</v>
      </c>
      <c r="AO38520" s="6" t="s">
        <v>10</v>
      </c>
    </row>
    <row r="38521" spans="39:41" s="6" customFormat="1" x14ac:dyDescent="0.15">
      <c r="AM38521" s="6">
        <v>1313122520</v>
      </c>
      <c r="AN38521" s="7">
        <v>44532</v>
      </c>
      <c r="AO38521" s="6" t="s">
        <v>10</v>
      </c>
    </row>
    <row r="38522" spans="39:41" s="6" customFormat="1" x14ac:dyDescent="0.15">
      <c r="AM38522" s="6">
        <v>1335240510</v>
      </c>
      <c r="AN38522" s="7">
        <v>44532</v>
      </c>
      <c r="AO38522" s="6" t="s">
        <v>10</v>
      </c>
    </row>
    <row r="38523" spans="39:41" s="6" customFormat="1" x14ac:dyDescent="0.15">
      <c r="AM38523" s="6">
        <v>3010107625</v>
      </c>
      <c r="AN38523" s="7">
        <v>44532</v>
      </c>
      <c r="AO38523" s="6" t="s">
        <v>10</v>
      </c>
    </row>
    <row r="38524" spans="39:41" s="6" customFormat="1" x14ac:dyDescent="0.15">
      <c r="AM38524" s="6">
        <v>2714108137</v>
      </c>
      <c r="AN38524" s="7">
        <v>44532</v>
      </c>
      <c r="AO38524" s="6" t="s">
        <v>10</v>
      </c>
    </row>
    <row r="38525" spans="39:41" s="6" customFormat="1" x14ac:dyDescent="0.15">
      <c r="AM38525" s="6">
        <v>2715009870</v>
      </c>
      <c r="AN38525" s="7">
        <v>44532</v>
      </c>
      <c r="AO38525" s="6" t="s">
        <v>10</v>
      </c>
    </row>
    <row r="38526" spans="39:41" s="6" customFormat="1" x14ac:dyDescent="0.15">
      <c r="AM38526" s="6">
        <v>1430243451</v>
      </c>
      <c r="AN38526" s="7">
        <v>44532</v>
      </c>
      <c r="AO38526" s="6" t="s">
        <v>10</v>
      </c>
    </row>
    <row r="38527" spans="39:41" s="6" customFormat="1" x14ac:dyDescent="0.15">
      <c r="AM38527" s="6">
        <v>2930200858</v>
      </c>
      <c r="AN38527" s="7">
        <v>44532</v>
      </c>
      <c r="AO38527" s="6" t="s">
        <v>10</v>
      </c>
    </row>
    <row r="38528" spans="39:41" s="6" customFormat="1" x14ac:dyDescent="0.15">
      <c r="AM38528" s="6">
        <v>2712407440</v>
      </c>
      <c r="AN38528" s="7">
        <v>44532</v>
      </c>
      <c r="AO38528" s="6" t="s">
        <v>10</v>
      </c>
    </row>
    <row r="38529" spans="39:41" s="6" customFormat="1" x14ac:dyDescent="0.15">
      <c r="AM38529" s="6">
        <v>2732404781</v>
      </c>
      <c r="AN38529" s="7">
        <v>44532</v>
      </c>
      <c r="AO38529" s="6" t="s">
        <v>10</v>
      </c>
    </row>
    <row r="38530" spans="39:41" s="6" customFormat="1" x14ac:dyDescent="0.15">
      <c r="AM38530" s="6">
        <v>1311635085</v>
      </c>
      <c r="AN38530" s="7">
        <v>44532</v>
      </c>
      <c r="AO38530" s="6" t="s">
        <v>10</v>
      </c>
    </row>
    <row r="38531" spans="39:41" s="6" customFormat="1" x14ac:dyDescent="0.15">
      <c r="AM38531" s="6">
        <v>1311636497</v>
      </c>
      <c r="AN38531" s="7">
        <v>44532</v>
      </c>
      <c r="AO38531" s="6" t="s">
        <v>10</v>
      </c>
    </row>
    <row r="38532" spans="39:41" s="6" customFormat="1" x14ac:dyDescent="0.15">
      <c r="AM38532" s="6">
        <v>1314323499</v>
      </c>
      <c r="AN38532" s="7">
        <v>44532</v>
      </c>
      <c r="AO38532" s="6" t="s">
        <v>10</v>
      </c>
    </row>
    <row r="38533" spans="39:41" s="6" customFormat="1" x14ac:dyDescent="0.15">
      <c r="AM38533" s="6">
        <v>3833330453</v>
      </c>
      <c r="AN38533" s="7">
        <v>44532</v>
      </c>
      <c r="AO38533" s="6" t="s">
        <v>10</v>
      </c>
    </row>
    <row r="38534" spans="39:41" s="6" customFormat="1" x14ac:dyDescent="0.15">
      <c r="AM38534" s="6">
        <v>3537630414</v>
      </c>
      <c r="AN38534" s="7">
        <v>44532</v>
      </c>
      <c r="AO38534" s="6" t="s">
        <v>10</v>
      </c>
    </row>
    <row r="38535" spans="39:41" s="6" customFormat="1" x14ac:dyDescent="0.15">
      <c r="AM38535" s="6">
        <v>3231330071</v>
      </c>
      <c r="AN38535" s="7">
        <v>44532</v>
      </c>
      <c r="AO38535" s="6" t="s">
        <v>10</v>
      </c>
    </row>
    <row r="38536" spans="39:41" s="6" customFormat="1" x14ac:dyDescent="0.15">
      <c r="AM38536" s="6">
        <v>4030335154</v>
      </c>
      <c r="AN38536" s="7">
        <v>44532</v>
      </c>
      <c r="AO38536" s="6" t="s">
        <v>10</v>
      </c>
    </row>
    <row r="38537" spans="39:41" s="6" customFormat="1" x14ac:dyDescent="0.15">
      <c r="AM38537" s="6">
        <v>3110213760</v>
      </c>
      <c r="AN38537" s="7">
        <v>44532</v>
      </c>
      <c r="AO38537" s="6" t="s">
        <v>10</v>
      </c>
    </row>
    <row r="38538" spans="39:41" s="6" customFormat="1" x14ac:dyDescent="0.15">
      <c r="AM38538" s="6">
        <v>4011519362</v>
      </c>
      <c r="AN38538" s="7">
        <v>44532</v>
      </c>
      <c r="AO38538" s="6" t="s">
        <v>10</v>
      </c>
    </row>
    <row r="38539" spans="39:41" s="6" customFormat="1" x14ac:dyDescent="0.15">
      <c r="AM38539" s="6">
        <v>2731803157</v>
      </c>
      <c r="AN38539" s="7">
        <v>44532</v>
      </c>
      <c r="AO38539" s="6" t="s">
        <v>10</v>
      </c>
    </row>
    <row r="38540" spans="39:41" s="6" customFormat="1" x14ac:dyDescent="0.15">
      <c r="AM38540" s="6">
        <v>1232736403</v>
      </c>
      <c r="AN38540" s="7">
        <v>44532</v>
      </c>
      <c r="AO38540" s="6" t="s">
        <v>10</v>
      </c>
    </row>
    <row r="38541" spans="39:41" s="6" customFormat="1" x14ac:dyDescent="0.15">
      <c r="AM38541" s="6">
        <v>2237200254</v>
      </c>
      <c r="AN38541" s="7">
        <v>44532</v>
      </c>
      <c r="AO38541" s="6" t="s">
        <v>10</v>
      </c>
    </row>
    <row r="38542" spans="39:41" s="6" customFormat="1" x14ac:dyDescent="0.15">
      <c r="AM38542" s="6">
        <v>4230134670</v>
      </c>
      <c r="AN38542" s="7">
        <v>44532</v>
      </c>
      <c r="AO38542" s="6" t="s">
        <v>10</v>
      </c>
    </row>
    <row r="38543" spans="39:41" s="6" customFormat="1" x14ac:dyDescent="0.15">
      <c r="AM38543" s="6">
        <v>2231300746</v>
      </c>
      <c r="AN38543" s="7">
        <v>44532</v>
      </c>
      <c r="AO38543" s="6" t="s">
        <v>10</v>
      </c>
    </row>
    <row r="38544" spans="39:41" s="6" customFormat="1" x14ac:dyDescent="0.15">
      <c r="AM38544" s="6">
        <v>2232101085</v>
      </c>
      <c r="AN38544" s="7">
        <v>44532</v>
      </c>
      <c r="AO38544" s="6" t="s">
        <v>10</v>
      </c>
    </row>
    <row r="38545" spans="39:41" s="6" customFormat="1" x14ac:dyDescent="0.15">
      <c r="AM38545" s="6">
        <v>2212110189</v>
      </c>
      <c r="AN38545" s="7">
        <v>44532</v>
      </c>
      <c r="AO38545" s="6" t="s">
        <v>10</v>
      </c>
    </row>
    <row r="38546" spans="39:41" s="6" customFormat="1" x14ac:dyDescent="0.15">
      <c r="AM38546" s="6">
        <v>2410205450</v>
      </c>
      <c r="AN38546" s="7">
        <v>44532</v>
      </c>
      <c r="AO38546" s="6" t="s">
        <v>10</v>
      </c>
    </row>
    <row r="38547" spans="39:41" s="6" customFormat="1" x14ac:dyDescent="0.15">
      <c r="AM38547" s="6">
        <v>4012019347</v>
      </c>
      <c r="AN38547" s="7">
        <v>44532</v>
      </c>
      <c r="AO38547" s="6" t="s">
        <v>10</v>
      </c>
    </row>
    <row r="38548" spans="39:41" s="6" customFormat="1" x14ac:dyDescent="0.15">
      <c r="AM38548" s="6">
        <v>4034230666</v>
      </c>
      <c r="AN38548" s="7">
        <v>44532</v>
      </c>
      <c r="AO38548" s="6" t="s">
        <v>10</v>
      </c>
    </row>
    <row r="38549" spans="39:41" s="6" customFormat="1" x14ac:dyDescent="0.15">
      <c r="AM38549" s="6">
        <v>4530230525</v>
      </c>
      <c r="AN38549" s="7">
        <v>44532</v>
      </c>
      <c r="AO38549" s="6" t="s">
        <v>10</v>
      </c>
    </row>
    <row r="38550" spans="39:41" s="6" customFormat="1" x14ac:dyDescent="0.15">
      <c r="AM38550" s="6">
        <v>1630132676</v>
      </c>
      <c r="AN38550" s="7">
        <v>44532</v>
      </c>
      <c r="AO38550" s="6" t="s">
        <v>10</v>
      </c>
    </row>
    <row r="38551" spans="39:41" s="6" customFormat="1" x14ac:dyDescent="0.15">
      <c r="AM38551" s="6">
        <v>1335240411</v>
      </c>
      <c r="AN38551" s="7">
        <v>44532</v>
      </c>
      <c r="AO38551" s="6" t="s">
        <v>10</v>
      </c>
    </row>
    <row r="38552" spans="39:41" s="6" customFormat="1" x14ac:dyDescent="0.15">
      <c r="AM38552" s="6">
        <v>4310127750</v>
      </c>
      <c r="AN38552" s="7">
        <v>44532</v>
      </c>
      <c r="AO38552" s="6" t="s">
        <v>10</v>
      </c>
    </row>
    <row r="38553" spans="39:41" s="6" customFormat="1" x14ac:dyDescent="0.15">
      <c r="AM38553" s="6">
        <v>4430137259</v>
      </c>
      <c r="AN38553" s="7">
        <v>44532</v>
      </c>
      <c r="AO38553" s="6" t="s">
        <v>10</v>
      </c>
    </row>
    <row r="38554" spans="39:41" s="6" customFormat="1" x14ac:dyDescent="0.15">
      <c r="AM38554" s="6">
        <v>114614282</v>
      </c>
      <c r="AN38554" s="7">
        <v>44532</v>
      </c>
      <c r="AO38554" s="6" t="s">
        <v>10</v>
      </c>
    </row>
    <row r="38555" spans="39:41" s="6" customFormat="1" x14ac:dyDescent="0.15">
      <c r="AM38555" s="6">
        <v>1310727370</v>
      </c>
      <c r="AN38555" s="7">
        <v>44532</v>
      </c>
      <c r="AO38555" s="6" t="s">
        <v>10</v>
      </c>
    </row>
    <row r="38556" spans="39:41" s="6" customFormat="1" x14ac:dyDescent="0.15">
      <c r="AM38556" s="6">
        <v>3432530743</v>
      </c>
      <c r="AN38556" s="7">
        <v>44532</v>
      </c>
      <c r="AO38556" s="6" t="s">
        <v>10</v>
      </c>
    </row>
    <row r="38557" spans="39:41" s="6" customFormat="1" x14ac:dyDescent="0.15">
      <c r="AM38557" s="6">
        <v>1214510384</v>
      </c>
      <c r="AN38557" s="7">
        <v>44532</v>
      </c>
      <c r="AO38557" s="6" t="s">
        <v>10</v>
      </c>
    </row>
    <row r="38558" spans="39:41" s="6" customFormat="1" x14ac:dyDescent="0.15">
      <c r="AM38558" s="6">
        <v>1413003365</v>
      </c>
      <c r="AN38558" s="7">
        <v>44532</v>
      </c>
      <c r="AO38558" s="6" t="s">
        <v>10</v>
      </c>
    </row>
    <row r="38559" spans="39:41" s="6" customFormat="1" x14ac:dyDescent="0.15">
      <c r="AM38559" s="6">
        <v>1210411355</v>
      </c>
      <c r="AN38559" s="7">
        <v>44532</v>
      </c>
      <c r="AO38559" s="6" t="s">
        <v>10</v>
      </c>
    </row>
    <row r="38560" spans="39:41" s="6" customFormat="1" x14ac:dyDescent="0.15">
      <c r="AM38560" s="6">
        <v>1311029594</v>
      </c>
      <c r="AN38560" s="7">
        <v>44532</v>
      </c>
      <c r="AO38560" s="6" t="s">
        <v>10</v>
      </c>
    </row>
    <row r="38561" spans="39:41" s="6" customFormat="1" x14ac:dyDescent="0.15">
      <c r="AM38561" s="6">
        <v>812810190</v>
      </c>
      <c r="AN38561" s="7">
        <v>44532</v>
      </c>
      <c r="AO38561" s="6" t="s">
        <v>10</v>
      </c>
    </row>
    <row r="38562" spans="39:41" s="6" customFormat="1" x14ac:dyDescent="0.15">
      <c r="AM38562" s="6">
        <v>1030600025</v>
      </c>
      <c r="AN38562" s="7">
        <v>44532</v>
      </c>
      <c r="AO38562" s="6" t="s">
        <v>10</v>
      </c>
    </row>
    <row r="38563" spans="39:41" s="6" customFormat="1" x14ac:dyDescent="0.15">
      <c r="AM38563" s="6">
        <v>2315702023</v>
      </c>
      <c r="AN38563" s="7">
        <v>44532</v>
      </c>
      <c r="AO38563" s="6" t="s">
        <v>10</v>
      </c>
    </row>
    <row r="38564" spans="39:41" s="6" customFormat="1" x14ac:dyDescent="0.15">
      <c r="AM38564" s="6">
        <v>2715014359</v>
      </c>
      <c r="AN38564" s="7">
        <v>44532</v>
      </c>
      <c r="AO38564" s="6" t="s">
        <v>10</v>
      </c>
    </row>
    <row r="38565" spans="39:41" s="6" customFormat="1" x14ac:dyDescent="0.15">
      <c r="AM38565" s="6">
        <v>1432301166</v>
      </c>
      <c r="AN38565" s="7">
        <v>44532</v>
      </c>
      <c r="AO38565" s="6" t="s">
        <v>10</v>
      </c>
    </row>
    <row r="38566" spans="39:41" s="6" customFormat="1" x14ac:dyDescent="0.15">
      <c r="AM38566" s="6">
        <v>4730135318</v>
      </c>
      <c r="AN38566" s="7">
        <v>44532</v>
      </c>
      <c r="AO38566" s="6" t="s">
        <v>10</v>
      </c>
    </row>
    <row r="38567" spans="39:41" s="6" customFormat="1" x14ac:dyDescent="0.15">
      <c r="AM38567" s="6">
        <v>2333901037</v>
      </c>
      <c r="AN38567" s="7">
        <v>44532</v>
      </c>
      <c r="AO38567" s="6" t="s">
        <v>10</v>
      </c>
    </row>
    <row r="38568" spans="39:41" s="6" customFormat="1" x14ac:dyDescent="0.15">
      <c r="AM38568" s="6">
        <v>2113100370</v>
      </c>
      <c r="AN38568" s="7">
        <v>44532</v>
      </c>
      <c r="AO38568" s="6" t="s">
        <v>10</v>
      </c>
    </row>
    <row r="38569" spans="39:41" s="6" customFormat="1" x14ac:dyDescent="0.15">
      <c r="AM38569" s="6">
        <v>3333600215</v>
      </c>
      <c r="AN38569" s="7">
        <v>44532</v>
      </c>
      <c r="AO38569" s="6" t="s">
        <v>10</v>
      </c>
    </row>
    <row r="38570" spans="39:41" s="6" customFormat="1" x14ac:dyDescent="0.15">
      <c r="AM38570" s="6">
        <v>1116507610</v>
      </c>
      <c r="AN38570" s="7">
        <v>44532</v>
      </c>
      <c r="AO38570" s="6" t="s">
        <v>10</v>
      </c>
    </row>
    <row r="38571" spans="39:41" s="6" customFormat="1" x14ac:dyDescent="0.15">
      <c r="AM38571" s="6">
        <v>711110064</v>
      </c>
      <c r="AN38571" s="7">
        <v>44532</v>
      </c>
      <c r="AO38571" s="6" t="s">
        <v>10</v>
      </c>
    </row>
    <row r="38572" spans="39:41" s="6" customFormat="1" x14ac:dyDescent="0.15">
      <c r="AM38572" s="6">
        <v>2734003151</v>
      </c>
      <c r="AN38572" s="7">
        <v>44532</v>
      </c>
      <c r="AO38572" s="6" t="s">
        <v>10</v>
      </c>
    </row>
    <row r="38573" spans="39:41" s="6" customFormat="1" x14ac:dyDescent="0.15">
      <c r="AM38573" s="6">
        <v>4710116411</v>
      </c>
      <c r="AN38573" s="7">
        <v>44532</v>
      </c>
      <c r="AO38573" s="6" t="s">
        <v>10</v>
      </c>
    </row>
    <row r="38574" spans="39:41" s="6" customFormat="1" x14ac:dyDescent="0.15">
      <c r="AM38574" s="6">
        <v>1232837367</v>
      </c>
      <c r="AN38574" s="7">
        <v>44532</v>
      </c>
      <c r="AO38574" s="6" t="s">
        <v>10</v>
      </c>
    </row>
    <row r="38575" spans="39:41" s="6" customFormat="1" x14ac:dyDescent="0.15">
      <c r="AM38575" s="6">
        <v>1930830003</v>
      </c>
      <c r="AN38575" s="7">
        <v>44532</v>
      </c>
      <c r="AO38575" s="6" t="s">
        <v>10</v>
      </c>
    </row>
    <row r="38576" spans="39:41" s="6" customFormat="1" x14ac:dyDescent="0.15">
      <c r="AM38576" s="6">
        <v>631430204</v>
      </c>
      <c r="AN38576" s="7">
        <v>44532</v>
      </c>
      <c r="AO38576" s="6" t="s">
        <v>10</v>
      </c>
    </row>
    <row r="38577" spans="39:41" s="6" customFormat="1" x14ac:dyDescent="0.15">
      <c r="AM38577" s="6">
        <v>2610502995</v>
      </c>
      <c r="AN38577" s="7">
        <v>44532</v>
      </c>
      <c r="AO38577" s="6" t="s">
        <v>10</v>
      </c>
    </row>
    <row r="38578" spans="39:41" s="6" customFormat="1" x14ac:dyDescent="0.15">
      <c r="AM38578" s="6">
        <v>1530430733</v>
      </c>
      <c r="AN38578" s="7">
        <v>44532</v>
      </c>
      <c r="AO38578" s="6" t="s">
        <v>10</v>
      </c>
    </row>
    <row r="38579" spans="39:41" s="6" customFormat="1" x14ac:dyDescent="0.15">
      <c r="AM38579" s="6">
        <v>1312034338</v>
      </c>
      <c r="AN38579" s="7">
        <v>44532</v>
      </c>
      <c r="AO38579" s="6" t="s">
        <v>10</v>
      </c>
    </row>
    <row r="38580" spans="39:41" s="6" customFormat="1" x14ac:dyDescent="0.15">
      <c r="AM38580" s="6">
        <v>1412900983</v>
      </c>
      <c r="AN38580" s="7">
        <v>44532</v>
      </c>
      <c r="AO38580" s="6" t="s">
        <v>10</v>
      </c>
    </row>
    <row r="38581" spans="39:41" s="6" customFormat="1" x14ac:dyDescent="0.15">
      <c r="AM38581" s="6">
        <v>4032430250</v>
      </c>
      <c r="AN38581" s="7">
        <v>44532</v>
      </c>
      <c r="AO38581" s="6" t="s">
        <v>10</v>
      </c>
    </row>
    <row r="38582" spans="39:41" s="6" customFormat="1" x14ac:dyDescent="0.15">
      <c r="AM38582" s="6">
        <v>3813028093</v>
      </c>
      <c r="AN38582" s="7">
        <v>44532</v>
      </c>
      <c r="AO38582" s="6" t="s">
        <v>10</v>
      </c>
    </row>
    <row r="38583" spans="39:41" s="6" customFormat="1" x14ac:dyDescent="0.15">
      <c r="AM38583" s="6">
        <v>1413711116</v>
      </c>
      <c r="AN38583" s="7">
        <v>44532</v>
      </c>
      <c r="AO38583" s="6" t="s">
        <v>10</v>
      </c>
    </row>
    <row r="38584" spans="39:41" s="6" customFormat="1" x14ac:dyDescent="0.15">
      <c r="AM38584" s="6">
        <v>1116001424</v>
      </c>
      <c r="AN38584" s="7">
        <v>44532</v>
      </c>
      <c r="AO38584" s="6" t="s">
        <v>10</v>
      </c>
    </row>
    <row r="38585" spans="39:41" s="6" customFormat="1" x14ac:dyDescent="0.15">
      <c r="AM38585" s="6">
        <v>1310728634</v>
      </c>
      <c r="AN38585" s="7">
        <v>44532</v>
      </c>
      <c r="AO38585" s="6" t="s">
        <v>10</v>
      </c>
    </row>
    <row r="38586" spans="39:41" s="6" customFormat="1" x14ac:dyDescent="0.15">
      <c r="AM38586" s="6">
        <v>1335141015</v>
      </c>
      <c r="AN38586" s="7">
        <v>44532</v>
      </c>
      <c r="AO38586" s="6" t="s">
        <v>10</v>
      </c>
    </row>
    <row r="38587" spans="39:41" s="6" customFormat="1" x14ac:dyDescent="0.15">
      <c r="AM38587" s="6">
        <v>1315022017</v>
      </c>
      <c r="AN38587" s="7">
        <v>44532</v>
      </c>
      <c r="AO38587" s="6" t="s">
        <v>10</v>
      </c>
    </row>
    <row r="38588" spans="39:41" s="6" customFormat="1" x14ac:dyDescent="0.15">
      <c r="AM38588" s="6">
        <v>1131302207</v>
      </c>
      <c r="AN38588" s="7">
        <v>44532</v>
      </c>
      <c r="AO38588" s="6" t="s">
        <v>10</v>
      </c>
    </row>
    <row r="38589" spans="39:41" s="6" customFormat="1" x14ac:dyDescent="0.15">
      <c r="AM38589" s="6">
        <v>1332048692</v>
      </c>
      <c r="AN38589" s="7">
        <v>44532</v>
      </c>
      <c r="AO38589" s="6" t="s">
        <v>10</v>
      </c>
    </row>
    <row r="38590" spans="39:41" s="6" customFormat="1" x14ac:dyDescent="0.15">
      <c r="AM38590" s="6">
        <v>830332276</v>
      </c>
      <c r="AN38590" s="7">
        <v>44532</v>
      </c>
      <c r="AO38590" s="6" t="s">
        <v>10</v>
      </c>
    </row>
    <row r="38591" spans="39:41" s="6" customFormat="1" x14ac:dyDescent="0.15">
      <c r="AM38591" s="6">
        <v>1730133103</v>
      </c>
      <c r="AN38591" s="7">
        <v>44532</v>
      </c>
      <c r="AO38591" s="6" t="s">
        <v>10</v>
      </c>
    </row>
    <row r="38592" spans="39:41" s="6" customFormat="1" x14ac:dyDescent="0.15">
      <c r="AM38592" s="6">
        <v>435134069</v>
      </c>
      <c r="AN38592" s="7">
        <v>44532</v>
      </c>
      <c r="AO38592" s="6" t="s">
        <v>10</v>
      </c>
    </row>
    <row r="38593" spans="39:41" s="6" customFormat="1" x14ac:dyDescent="0.15">
      <c r="AM38593" s="6">
        <v>1331681188</v>
      </c>
      <c r="AN38593" s="7">
        <v>44532</v>
      </c>
      <c r="AO38593" s="6" t="s">
        <v>10</v>
      </c>
    </row>
    <row r="38594" spans="39:41" s="6" customFormat="1" x14ac:dyDescent="0.15">
      <c r="AM38594" s="6">
        <v>930630090</v>
      </c>
      <c r="AN38594" s="7">
        <v>44532</v>
      </c>
      <c r="AO38594" s="6" t="s">
        <v>10</v>
      </c>
    </row>
    <row r="38595" spans="39:41" s="6" customFormat="1" x14ac:dyDescent="0.15">
      <c r="AM38595" s="6">
        <v>1410204255</v>
      </c>
      <c r="AN38595" s="7">
        <v>44532</v>
      </c>
      <c r="AO38595" s="6" t="s">
        <v>10</v>
      </c>
    </row>
    <row r="38596" spans="39:41" s="6" customFormat="1" x14ac:dyDescent="0.15">
      <c r="AM38596" s="6">
        <v>2333001333</v>
      </c>
      <c r="AN38596" s="7">
        <v>44532</v>
      </c>
      <c r="AO38596" s="6" t="s">
        <v>10</v>
      </c>
    </row>
    <row r="38597" spans="39:41" s="6" customFormat="1" x14ac:dyDescent="0.15">
      <c r="AM38597" s="6">
        <v>1311430297</v>
      </c>
      <c r="AN38597" s="7">
        <v>44532</v>
      </c>
      <c r="AO38597" s="6" t="s">
        <v>10</v>
      </c>
    </row>
    <row r="38598" spans="39:41" s="6" customFormat="1" x14ac:dyDescent="0.15">
      <c r="AM38598" s="6">
        <v>510114440</v>
      </c>
      <c r="AN38598" s="7">
        <v>44532</v>
      </c>
      <c r="AO38598" s="6" t="s">
        <v>10</v>
      </c>
    </row>
    <row r="38599" spans="39:41" s="6" customFormat="1" x14ac:dyDescent="0.15">
      <c r="AM38599" s="6">
        <v>1310933721</v>
      </c>
      <c r="AN38599" s="7">
        <v>44532</v>
      </c>
      <c r="AO38599" s="6" t="s">
        <v>10</v>
      </c>
    </row>
    <row r="38600" spans="39:41" s="6" customFormat="1" x14ac:dyDescent="0.15">
      <c r="AM38600" s="6">
        <v>2733201392</v>
      </c>
      <c r="AN38600" s="7">
        <v>44532</v>
      </c>
      <c r="AO38600" s="6" t="s">
        <v>10</v>
      </c>
    </row>
    <row r="38601" spans="39:41" s="6" customFormat="1" x14ac:dyDescent="0.15">
      <c r="AM38601" s="6">
        <v>2735501633</v>
      </c>
      <c r="AN38601" s="7">
        <v>44532</v>
      </c>
      <c r="AO38601" s="6" t="s">
        <v>10</v>
      </c>
    </row>
    <row r="38602" spans="39:41" s="6" customFormat="1" x14ac:dyDescent="0.15">
      <c r="AM38602" s="6">
        <v>2810704508</v>
      </c>
      <c r="AN38602" s="7">
        <v>44532</v>
      </c>
      <c r="AO38602" s="6" t="s">
        <v>10</v>
      </c>
    </row>
    <row r="38603" spans="39:41" s="6" customFormat="1" x14ac:dyDescent="0.15">
      <c r="AM38603" s="6">
        <v>4016419378</v>
      </c>
      <c r="AN38603" s="7">
        <v>44532</v>
      </c>
      <c r="AO38603" s="6" t="s">
        <v>10</v>
      </c>
    </row>
    <row r="38604" spans="39:41" s="6" customFormat="1" x14ac:dyDescent="0.15">
      <c r="AM38604" s="6">
        <v>430230409</v>
      </c>
      <c r="AN38604" s="7">
        <v>44532</v>
      </c>
      <c r="AO38604" s="6" t="s">
        <v>10</v>
      </c>
    </row>
    <row r="38605" spans="39:41" s="6" customFormat="1" x14ac:dyDescent="0.15">
      <c r="AM38605" s="6">
        <v>831930995</v>
      </c>
      <c r="AN38605" s="7">
        <v>44532</v>
      </c>
      <c r="AO38605" s="6" t="s">
        <v>10</v>
      </c>
    </row>
    <row r="38606" spans="39:41" s="6" customFormat="1" x14ac:dyDescent="0.15">
      <c r="AM38606" s="6">
        <v>834330490</v>
      </c>
      <c r="AN38606" s="7">
        <v>44532</v>
      </c>
      <c r="AO38606" s="6" t="s">
        <v>10</v>
      </c>
    </row>
    <row r="38607" spans="39:41" s="6" customFormat="1" x14ac:dyDescent="0.15">
      <c r="AM38607" s="6">
        <v>812013167</v>
      </c>
      <c r="AN38607" s="7">
        <v>44532</v>
      </c>
      <c r="AO38607" s="6" t="s">
        <v>10</v>
      </c>
    </row>
    <row r="38608" spans="39:41" s="6" customFormat="1" x14ac:dyDescent="0.15">
      <c r="AM38608" s="6">
        <v>2218100556</v>
      </c>
      <c r="AN38608" s="7">
        <v>44532</v>
      </c>
      <c r="AO38608" s="6" t="s">
        <v>10</v>
      </c>
    </row>
    <row r="38609" spans="39:41" s="6" customFormat="1" x14ac:dyDescent="0.15">
      <c r="AM38609" s="6">
        <v>2211103672</v>
      </c>
      <c r="AN38609" s="7">
        <v>44532</v>
      </c>
      <c r="AO38609" s="6" t="s">
        <v>10</v>
      </c>
    </row>
    <row r="38610" spans="39:41" s="6" customFormat="1" x14ac:dyDescent="0.15">
      <c r="AM38610" s="6">
        <v>2310202714</v>
      </c>
      <c r="AN38610" s="7">
        <v>44532</v>
      </c>
      <c r="AO38610" s="6" t="s">
        <v>10</v>
      </c>
    </row>
    <row r="38611" spans="39:41" s="6" customFormat="1" x14ac:dyDescent="0.15">
      <c r="AM38611" s="6">
        <v>2312002658</v>
      </c>
      <c r="AN38611" s="7">
        <v>44532</v>
      </c>
      <c r="AO38611" s="6" t="s">
        <v>10</v>
      </c>
    </row>
    <row r="38612" spans="39:41" s="6" customFormat="1" x14ac:dyDescent="0.15">
      <c r="AM38612" s="6">
        <v>1410404830</v>
      </c>
      <c r="AN38612" s="7">
        <v>44532</v>
      </c>
      <c r="AO38612" s="6" t="s">
        <v>10</v>
      </c>
    </row>
    <row r="38613" spans="39:41" s="6" customFormat="1" x14ac:dyDescent="0.15">
      <c r="AM38613" s="6">
        <v>2410504373</v>
      </c>
      <c r="AN38613" s="7">
        <v>44532</v>
      </c>
      <c r="AO38613" s="6" t="s">
        <v>10</v>
      </c>
    </row>
    <row r="38614" spans="39:41" s="6" customFormat="1" x14ac:dyDescent="0.15">
      <c r="AM38614" s="6">
        <v>1415610530</v>
      </c>
      <c r="AN38614" s="7">
        <v>44532</v>
      </c>
      <c r="AO38614" s="6" t="s">
        <v>10</v>
      </c>
    </row>
    <row r="38615" spans="39:41" s="6" customFormat="1" x14ac:dyDescent="0.15">
      <c r="AM38615" s="6">
        <v>2715805699</v>
      </c>
      <c r="AN38615" s="7">
        <v>44532</v>
      </c>
      <c r="AO38615" s="6" t="s">
        <v>10</v>
      </c>
    </row>
    <row r="38616" spans="39:41" s="6" customFormat="1" x14ac:dyDescent="0.15">
      <c r="AM38616" s="6">
        <v>4032038020</v>
      </c>
      <c r="AN38616" s="7">
        <v>44532</v>
      </c>
      <c r="AO38616" s="6" t="s">
        <v>10</v>
      </c>
    </row>
    <row r="38617" spans="39:41" s="6" customFormat="1" x14ac:dyDescent="0.15">
      <c r="AM38617" s="6">
        <v>4230234223</v>
      </c>
      <c r="AN38617" s="7">
        <v>44532</v>
      </c>
      <c r="AO38617" s="6" t="s">
        <v>10</v>
      </c>
    </row>
    <row r="38618" spans="39:41" s="6" customFormat="1" x14ac:dyDescent="0.15">
      <c r="AM38618" s="6">
        <v>4230138614</v>
      </c>
      <c r="AN38618" s="7">
        <v>44532</v>
      </c>
      <c r="AO38618" s="6" t="s">
        <v>10</v>
      </c>
    </row>
    <row r="38619" spans="39:41" s="6" customFormat="1" x14ac:dyDescent="0.15">
      <c r="AM38619" s="6">
        <v>1330148049</v>
      </c>
      <c r="AN38619" s="7">
        <v>44532</v>
      </c>
      <c r="AO38619" s="6" t="s">
        <v>10</v>
      </c>
    </row>
    <row r="38620" spans="39:41" s="6" customFormat="1" x14ac:dyDescent="0.15">
      <c r="AM38620" s="6">
        <v>3010107799</v>
      </c>
      <c r="AN38620" s="7">
        <v>44532</v>
      </c>
      <c r="AO38620" s="6" t="s">
        <v>10</v>
      </c>
    </row>
    <row r="38621" spans="39:41" s="6" customFormat="1" x14ac:dyDescent="0.15">
      <c r="AM38621" s="6">
        <v>4630137976</v>
      </c>
      <c r="AN38621" s="7">
        <v>44532</v>
      </c>
      <c r="AO38621" s="6" t="s">
        <v>10</v>
      </c>
    </row>
    <row r="38622" spans="39:41" s="6" customFormat="1" x14ac:dyDescent="0.15">
      <c r="AM38622" s="6">
        <v>1412810075</v>
      </c>
      <c r="AN38622" s="7">
        <v>44532</v>
      </c>
      <c r="AO38622" s="6" t="s">
        <v>10</v>
      </c>
    </row>
    <row r="38623" spans="39:41" s="6" customFormat="1" x14ac:dyDescent="0.15">
      <c r="AM38623" s="6">
        <v>1331647312</v>
      </c>
      <c r="AN38623" s="7">
        <v>44532</v>
      </c>
      <c r="AO38623" s="6" t="s">
        <v>10</v>
      </c>
    </row>
    <row r="38624" spans="39:41" s="6" customFormat="1" x14ac:dyDescent="0.15">
      <c r="AM38624" s="6">
        <v>2714406978</v>
      </c>
      <c r="AN38624" s="7">
        <v>44532</v>
      </c>
      <c r="AO38624" s="6" t="s">
        <v>10</v>
      </c>
    </row>
    <row r="38625" spans="39:41" s="6" customFormat="1" x14ac:dyDescent="0.15">
      <c r="AM38625" s="6">
        <v>1116507446</v>
      </c>
      <c r="AN38625" s="7">
        <v>44532</v>
      </c>
      <c r="AO38625" s="6" t="s">
        <v>10</v>
      </c>
    </row>
    <row r="38626" spans="39:41" s="6" customFormat="1" x14ac:dyDescent="0.15">
      <c r="AM38626" s="6">
        <v>1333343589</v>
      </c>
      <c r="AN38626" s="7">
        <v>44532</v>
      </c>
      <c r="AO38626" s="6" t="s">
        <v>10</v>
      </c>
    </row>
    <row r="38627" spans="39:41" s="6" customFormat="1" x14ac:dyDescent="0.15">
      <c r="AM38627" s="6">
        <v>3830530774</v>
      </c>
      <c r="AN38627" s="7">
        <v>44532</v>
      </c>
      <c r="AO38627" s="6" t="s">
        <v>10</v>
      </c>
    </row>
    <row r="38628" spans="39:41" s="6" customFormat="1" x14ac:dyDescent="0.15">
      <c r="AM38628" s="6">
        <v>3410116911</v>
      </c>
      <c r="AN38628" s="7">
        <v>44532</v>
      </c>
      <c r="AO38628" s="6" t="s">
        <v>10</v>
      </c>
    </row>
    <row r="38629" spans="39:41" s="6" customFormat="1" x14ac:dyDescent="0.15">
      <c r="AM38629" s="6">
        <v>1212716702</v>
      </c>
      <c r="AN38629" s="7">
        <v>44532</v>
      </c>
      <c r="AO38629" s="6" t="s">
        <v>10</v>
      </c>
    </row>
    <row r="38630" spans="39:41" s="6" customFormat="1" x14ac:dyDescent="0.15">
      <c r="AM38630" s="6">
        <v>2711608063</v>
      </c>
      <c r="AN38630" s="7">
        <v>44532</v>
      </c>
      <c r="AO38630" s="6" t="s">
        <v>10</v>
      </c>
    </row>
    <row r="38631" spans="39:41" s="6" customFormat="1" x14ac:dyDescent="0.15">
      <c r="AM38631" s="6">
        <v>1412403376</v>
      </c>
      <c r="AN38631" s="7">
        <v>44532</v>
      </c>
      <c r="AO38631" s="6" t="s">
        <v>10</v>
      </c>
    </row>
    <row r="38632" spans="39:41" s="6" customFormat="1" x14ac:dyDescent="0.15">
      <c r="AM38632" s="6">
        <v>1412003879</v>
      </c>
      <c r="AN38632" s="7">
        <v>44532</v>
      </c>
      <c r="AO38632" s="6" t="s">
        <v>10</v>
      </c>
    </row>
    <row r="38633" spans="39:41" s="6" customFormat="1" x14ac:dyDescent="0.15">
      <c r="AM38633" s="6">
        <v>2010217855</v>
      </c>
      <c r="AN38633" s="7">
        <v>44532</v>
      </c>
      <c r="AO38633" s="6" t="s">
        <v>10</v>
      </c>
    </row>
    <row r="38634" spans="39:41" s="6" customFormat="1" x14ac:dyDescent="0.15">
      <c r="AM38634" s="6">
        <v>1530133022</v>
      </c>
      <c r="AN38634" s="7">
        <v>44532</v>
      </c>
      <c r="AO38634" s="6" t="s">
        <v>10</v>
      </c>
    </row>
    <row r="38635" spans="39:41" s="6" customFormat="1" x14ac:dyDescent="0.15">
      <c r="AM38635" s="6">
        <v>2215410149</v>
      </c>
      <c r="AN38635" s="7">
        <v>44532</v>
      </c>
      <c r="AO38635" s="6" t="s">
        <v>10</v>
      </c>
    </row>
    <row r="38636" spans="39:41" s="6" customFormat="1" x14ac:dyDescent="0.15">
      <c r="AM38636" s="6">
        <v>1330385559</v>
      </c>
      <c r="AN38636" s="7">
        <v>44532</v>
      </c>
      <c r="AO38636" s="6" t="s">
        <v>10</v>
      </c>
    </row>
    <row r="38637" spans="39:41" s="6" customFormat="1" x14ac:dyDescent="0.15">
      <c r="AM38637" s="6">
        <v>1330283929</v>
      </c>
      <c r="AN38637" s="7">
        <v>44532</v>
      </c>
      <c r="AO38637" s="6" t="s">
        <v>10</v>
      </c>
    </row>
    <row r="38638" spans="39:41" s="6" customFormat="1" x14ac:dyDescent="0.15">
      <c r="AM38638" s="6">
        <v>1310129296</v>
      </c>
      <c r="AN38638" s="7">
        <v>44532</v>
      </c>
      <c r="AO38638" s="6" t="s">
        <v>10</v>
      </c>
    </row>
    <row r="38639" spans="39:41" s="6" customFormat="1" x14ac:dyDescent="0.15">
      <c r="AM38639" s="6">
        <v>1131802065</v>
      </c>
      <c r="AN38639" s="7">
        <v>44532</v>
      </c>
      <c r="AO38639" s="6" t="s">
        <v>10</v>
      </c>
    </row>
    <row r="38640" spans="39:41" s="6" customFormat="1" x14ac:dyDescent="0.15">
      <c r="AM38640" s="6">
        <v>2333900757</v>
      </c>
      <c r="AN38640" s="7">
        <v>44532</v>
      </c>
      <c r="AO38640" s="6" t="s">
        <v>10</v>
      </c>
    </row>
    <row r="38641" spans="39:41" s="6" customFormat="1" x14ac:dyDescent="0.15">
      <c r="AM38641" s="6">
        <v>2333101224</v>
      </c>
      <c r="AN38641" s="7">
        <v>44532</v>
      </c>
      <c r="AO38641" s="6" t="s">
        <v>10</v>
      </c>
    </row>
    <row r="38642" spans="39:41" s="6" customFormat="1" x14ac:dyDescent="0.15">
      <c r="AM38642" s="6">
        <v>4337230306</v>
      </c>
      <c r="AN38642" s="7">
        <v>44532</v>
      </c>
      <c r="AO38642" s="6" t="s">
        <v>10</v>
      </c>
    </row>
    <row r="38643" spans="39:41" s="6" customFormat="1" x14ac:dyDescent="0.15">
      <c r="AM38643" s="6">
        <v>3432730541</v>
      </c>
      <c r="AN38643" s="7">
        <v>44532</v>
      </c>
      <c r="AO38643" s="6" t="s">
        <v>10</v>
      </c>
    </row>
    <row r="38644" spans="39:41" s="6" customFormat="1" x14ac:dyDescent="0.15">
      <c r="AM38644" s="6">
        <v>1211911882</v>
      </c>
      <c r="AN38644" s="7">
        <v>44532</v>
      </c>
      <c r="AO38644" s="6" t="s">
        <v>10</v>
      </c>
    </row>
    <row r="38645" spans="39:41" s="6" customFormat="1" x14ac:dyDescent="0.15">
      <c r="AM38645" s="6">
        <v>1335440912</v>
      </c>
      <c r="AN38645" s="7">
        <v>44532</v>
      </c>
      <c r="AO38645" s="6" t="s">
        <v>10</v>
      </c>
    </row>
    <row r="38646" spans="39:41" s="6" customFormat="1" x14ac:dyDescent="0.15">
      <c r="AM38646" s="6">
        <v>2710908126</v>
      </c>
      <c r="AN38646" s="7">
        <v>44532</v>
      </c>
      <c r="AO38646" s="6" t="s">
        <v>10</v>
      </c>
    </row>
    <row r="38647" spans="39:41" s="6" customFormat="1" x14ac:dyDescent="0.15">
      <c r="AM38647" s="6">
        <v>1032400952</v>
      </c>
      <c r="AN38647" s="7">
        <v>44532</v>
      </c>
      <c r="AO38647" s="6" t="s">
        <v>10</v>
      </c>
    </row>
    <row r="38648" spans="39:41" s="6" customFormat="1" x14ac:dyDescent="0.15">
      <c r="AM38648" s="6">
        <v>2614001820</v>
      </c>
      <c r="AN38648" s="7">
        <v>44532</v>
      </c>
      <c r="AO38648" s="6" t="s">
        <v>10</v>
      </c>
    </row>
    <row r="38649" spans="39:41" s="6" customFormat="1" x14ac:dyDescent="0.15">
      <c r="AM38649" s="6">
        <v>1331843770</v>
      </c>
      <c r="AN38649" s="7">
        <v>44532</v>
      </c>
      <c r="AO38649" s="6" t="s">
        <v>10</v>
      </c>
    </row>
    <row r="38650" spans="39:41" s="6" customFormat="1" x14ac:dyDescent="0.15">
      <c r="AM38650" s="6">
        <v>2732002775</v>
      </c>
      <c r="AN38650" s="7">
        <v>44532</v>
      </c>
      <c r="AO38650" s="6" t="s">
        <v>10</v>
      </c>
    </row>
    <row r="38651" spans="39:41" s="6" customFormat="1" x14ac:dyDescent="0.15">
      <c r="AM38651" s="6">
        <v>1011210315</v>
      </c>
      <c r="AN38651" s="7">
        <v>44532</v>
      </c>
      <c r="AO38651" s="6" t="s">
        <v>10</v>
      </c>
    </row>
    <row r="38652" spans="39:41" s="6" customFormat="1" x14ac:dyDescent="0.15">
      <c r="AM38652" s="6">
        <v>1214111274</v>
      </c>
      <c r="AN38652" s="7">
        <v>44532</v>
      </c>
      <c r="AO38652" s="6" t="s">
        <v>10</v>
      </c>
    </row>
    <row r="38653" spans="39:41" s="6" customFormat="1" x14ac:dyDescent="0.15">
      <c r="AM38653" s="6">
        <v>1334040838</v>
      </c>
      <c r="AN38653" s="7">
        <v>44532</v>
      </c>
      <c r="AO38653" s="6" t="s">
        <v>10</v>
      </c>
    </row>
    <row r="38654" spans="39:41" s="6" customFormat="1" x14ac:dyDescent="0.15">
      <c r="AM38654" s="6">
        <v>3041300397</v>
      </c>
      <c r="AN38654" s="7">
        <v>44532</v>
      </c>
      <c r="AO38654" s="6" t="s">
        <v>10</v>
      </c>
    </row>
    <row r="38655" spans="39:41" s="6" customFormat="1" x14ac:dyDescent="0.15">
      <c r="AM38655" s="6">
        <v>2712005624</v>
      </c>
      <c r="AN38655" s="7">
        <v>44532</v>
      </c>
      <c r="AO38655" s="6" t="s">
        <v>10</v>
      </c>
    </row>
    <row r="38656" spans="39:41" s="6" customFormat="1" x14ac:dyDescent="0.15">
      <c r="AM38656" s="6">
        <v>2712007034</v>
      </c>
      <c r="AN38656" s="7">
        <v>44532</v>
      </c>
      <c r="AO38656" s="6" t="s">
        <v>10</v>
      </c>
    </row>
    <row r="38657" spans="39:41" s="6" customFormat="1" x14ac:dyDescent="0.15">
      <c r="AM38657" s="6">
        <v>2714012131</v>
      </c>
      <c r="AN38657" s="7">
        <v>44532</v>
      </c>
      <c r="AO38657" s="6" t="s">
        <v>10</v>
      </c>
    </row>
    <row r="38658" spans="39:41" s="6" customFormat="1" x14ac:dyDescent="0.15">
      <c r="AM38658" s="6">
        <v>2710306396</v>
      </c>
      <c r="AN38658" s="7">
        <v>44532</v>
      </c>
      <c r="AO38658" s="6" t="s">
        <v>10</v>
      </c>
    </row>
    <row r="38659" spans="39:41" s="6" customFormat="1" x14ac:dyDescent="0.15">
      <c r="AM38659" s="6">
        <v>2813023401</v>
      </c>
      <c r="AN38659" s="7">
        <v>44532</v>
      </c>
      <c r="AO38659" s="6" t="s">
        <v>10</v>
      </c>
    </row>
    <row r="38660" spans="39:41" s="6" customFormat="1" x14ac:dyDescent="0.15">
      <c r="AM38660" s="6">
        <v>2910110648</v>
      </c>
      <c r="AN38660" s="7">
        <v>44532</v>
      </c>
      <c r="AO38660" s="6" t="s">
        <v>10</v>
      </c>
    </row>
    <row r="38661" spans="39:41" s="6" customFormat="1" x14ac:dyDescent="0.15">
      <c r="AM38661" s="6">
        <v>2610406593</v>
      </c>
      <c r="AN38661" s="7">
        <v>44532</v>
      </c>
      <c r="AO38661" s="6" t="s">
        <v>10</v>
      </c>
    </row>
    <row r="38662" spans="39:41" s="6" customFormat="1" x14ac:dyDescent="0.15">
      <c r="AM38662" s="6">
        <v>810510677</v>
      </c>
      <c r="AN38662" s="7">
        <v>44532</v>
      </c>
      <c r="AO38662" s="6" t="s">
        <v>10</v>
      </c>
    </row>
    <row r="38663" spans="39:41" s="6" customFormat="1" x14ac:dyDescent="0.15">
      <c r="AM38663" s="6">
        <v>1212817674</v>
      </c>
      <c r="AN38663" s="7">
        <v>44532</v>
      </c>
      <c r="AO38663" s="6" t="s">
        <v>10</v>
      </c>
    </row>
    <row r="38664" spans="39:41" s="6" customFormat="1" x14ac:dyDescent="0.15">
      <c r="AM38664" s="6">
        <v>1330846980</v>
      </c>
      <c r="AN38664" s="7">
        <v>44532</v>
      </c>
      <c r="AO38664" s="6" t="s">
        <v>10</v>
      </c>
    </row>
    <row r="38665" spans="39:41" s="6" customFormat="1" x14ac:dyDescent="0.15">
      <c r="AM38665" s="6">
        <v>3130131968</v>
      </c>
      <c r="AN38665" s="7">
        <v>44532</v>
      </c>
      <c r="AO38665" s="6" t="s">
        <v>10</v>
      </c>
    </row>
    <row r="38666" spans="39:41" s="6" customFormat="1" x14ac:dyDescent="0.15">
      <c r="AM38666" s="6">
        <v>1315220777</v>
      </c>
      <c r="AN38666" s="7">
        <v>44532</v>
      </c>
      <c r="AO38666" s="6" t="s">
        <v>10</v>
      </c>
    </row>
    <row r="38667" spans="39:41" s="6" customFormat="1" x14ac:dyDescent="0.15">
      <c r="AM38667" s="6">
        <v>3710111984</v>
      </c>
      <c r="AN38667" s="7">
        <v>44532</v>
      </c>
      <c r="AO38667" s="6" t="s">
        <v>10</v>
      </c>
    </row>
    <row r="38668" spans="39:41" s="6" customFormat="1" x14ac:dyDescent="0.15">
      <c r="AM38668" s="6">
        <v>1412602688</v>
      </c>
      <c r="AN38668" s="7">
        <v>44532</v>
      </c>
      <c r="AO38668" s="6" t="s">
        <v>10</v>
      </c>
    </row>
    <row r="38669" spans="39:41" s="6" customFormat="1" x14ac:dyDescent="0.15">
      <c r="AM38669" s="6">
        <v>2332102397</v>
      </c>
      <c r="AN38669" s="7">
        <v>44532</v>
      </c>
      <c r="AO38669" s="6" t="s">
        <v>10</v>
      </c>
    </row>
    <row r="38670" spans="39:41" s="6" customFormat="1" x14ac:dyDescent="0.15">
      <c r="AM38670" s="6">
        <v>4432830364</v>
      </c>
      <c r="AN38670" s="7">
        <v>44532</v>
      </c>
      <c r="AO38670" s="6" t="s">
        <v>10</v>
      </c>
    </row>
    <row r="38671" spans="39:41" s="6" customFormat="1" x14ac:dyDescent="0.15">
      <c r="AM38671" s="6">
        <v>1334240610</v>
      </c>
      <c r="AN38671" s="7">
        <v>44532</v>
      </c>
      <c r="AO38671" s="6" t="s">
        <v>10</v>
      </c>
    </row>
    <row r="38672" spans="39:41" s="6" customFormat="1" x14ac:dyDescent="0.15">
      <c r="AM38672" s="6">
        <v>932620487</v>
      </c>
      <c r="AN38672" s="7">
        <v>44532</v>
      </c>
      <c r="AO38672" s="6" t="s">
        <v>10</v>
      </c>
    </row>
    <row r="38673" spans="39:41" s="6" customFormat="1" x14ac:dyDescent="0.15">
      <c r="AM38673" s="6">
        <v>2313300978</v>
      </c>
      <c r="AN38673" s="7">
        <v>44532</v>
      </c>
      <c r="AO38673" s="6" t="s">
        <v>10</v>
      </c>
    </row>
    <row r="38674" spans="39:41" s="6" customFormat="1" x14ac:dyDescent="0.15">
      <c r="AM38674" s="6">
        <v>2234110118</v>
      </c>
      <c r="AN38674" s="7">
        <v>44532</v>
      </c>
      <c r="AO38674" s="6" t="s">
        <v>10</v>
      </c>
    </row>
    <row r="38675" spans="39:41" s="6" customFormat="1" x14ac:dyDescent="0.15">
      <c r="AM38675" s="6">
        <v>1332345882</v>
      </c>
      <c r="AN38675" s="7">
        <v>44532</v>
      </c>
      <c r="AO38675" s="6" t="s">
        <v>10</v>
      </c>
    </row>
    <row r="38676" spans="39:41" s="6" customFormat="1" x14ac:dyDescent="0.15">
      <c r="AM38676" s="6">
        <v>1410801993</v>
      </c>
      <c r="AN38676" s="7">
        <v>44532</v>
      </c>
      <c r="AO38676" s="6" t="s">
        <v>10</v>
      </c>
    </row>
    <row r="38677" spans="39:41" s="6" customFormat="1" x14ac:dyDescent="0.15">
      <c r="AM38677" s="6">
        <v>1130501262</v>
      </c>
      <c r="AN38677" s="7">
        <v>44532</v>
      </c>
      <c r="AO38677" s="6" t="s">
        <v>10</v>
      </c>
    </row>
    <row r="38678" spans="39:41" s="6" customFormat="1" x14ac:dyDescent="0.15">
      <c r="AM38678" s="6">
        <v>2314901097</v>
      </c>
      <c r="AN38678" s="7">
        <v>44532</v>
      </c>
      <c r="AO38678" s="6" t="s">
        <v>10</v>
      </c>
    </row>
    <row r="38679" spans="39:41" s="6" customFormat="1" x14ac:dyDescent="0.15">
      <c r="AM38679" s="6">
        <v>1333641750</v>
      </c>
      <c r="AN38679" s="7">
        <v>44532</v>
      </c>
      <c r="AO38679" s="6" t="s">
        <v>10</v>
      </c>
    </row>
    <row r="38680" spans="39:41" s="6" customFormat="1" x14ac:dyDescent="0.15">
      <c r="AM38680" s="6">
        <v>1931900086</v>
      </c>
      <c r="AN38680" s="7">
        <v>44532</v>
      </c>
      <c r="AO38680" s="6" t="s">
        <v>10</v>
      </c>
    </row>
    <row r="38681" spans="39:41" s="6" customFormat="1" x14ac:dyDescent="0.15">
      <c r="AM38681" s="6">
        <v>4430530461</v>
      </c>
      <c r="AN38681" s="7">
        <v>44532</v>
      </c>
      <c r="AO38681" s="6" t="s">
        <v>10</v>
      </c>
    </row>
    <row r="38682" spans="39:41" s="6" customFormat="1" x14ac:dyDescent="0.15">
      <c r="AM38682" s="6">
        <v>830332326</v>
      </c>
      <c r="AN38682" s="7">
        <v>44532</v>
      </c>
      <c r="AO38682" s="6" t="s">
        <v>10</v>
      </c>
    </row>
    <row r="38683" spans="39:41" s="6" customFormat="1" x14ac:dyDescent="0.15">
      <c r="AM38683" s="6">
        <v>1432930212</v>
      </c>
      <c r="AN38683" s="7">
        <v>44532</v>
      </c>
      <c r="AO38683" s="6" t="s">
        <v>10</v>
      </c>
    </row>
    <row r="38684" spans="39:41" s="6" customFormat="1" x14ac:dyDescent="0.15">
      <c r="AM38684" s="6">
        <v>3411110707</v>
      </c>
      <c r="AN38684" s="7">
        <v>44532</v>
      </c>
      <c r="AO38684" s="6" t="s">
        <v>10</v>
      </c>
    </row>
    <row r="38685" spans="39:41" s="6" customFormat="1" x14ac:dyDescent="0.15">
      <c r="AM38685" s="6">
        <v>1331384114</v>
      </c>
      <c r="AN38685" s="7">
        <v>44532</v>
      </c>
      <c r="AO38685" s="6" t="s">
        <v>10</v>
      </c>
    </row>
    <row r="38686" spans="39:41" s="6" customFormat="1" x14ac:dyDescent="0.15">
      <c r="AM38686" s="6">
        <v>1110402149</v>
      </c>
      <c r="AN38686" s="7">
        <v>44532</v>
      </c>
      <c r="AO38686" s="6" t="s">
        <v>10</v>
      </c>
    </row>
    <row r="38687" spans="39:41" s="6" customFormat="1" x14ac:dyDescent="0.15">
      <c r="AM38687" s="6">
        <v>1412410439</v>
      </c>
      <c r="AN38687" s="7">
        <v>44532</v>
      </c>
      <c r="AO38687" s="6" t="s">
        <v>10</v>
      </c>
    </row>
    <row r="38688" spans="39:41" s="6" customFormat="1" x14ac:dyDescent="0.15">
      <c r="AM38688" s="6">
        <v>1313324001</v>
      </c>
      <c r="AN38688" s="7">
        <v>44532</v>
      </c>
      <c r="AO38688" s="6" t="s">
        <v>10</v>
      </c>
    </row>
    <row r="38689" spans="39:41" s="6" customFormat="1" x14ac:dyDescent="0.15">
      <c r="AM38689" s="6">
        <v>2712006812</v>
      </c>
      <c r="AN38689" s="7">
        <v>44532</v>
      </c>
      <c r="AO38689" s="6" t="s">
        <v>10</v>
      </c>
    </row>
    <row r="38690" spans="39:41" s="6" customFormat="1" x14ac:dyDescent="0.15">
      <c r="AM38690" s="6">
        <v>1331445956</v>
      </c>
      <c r="AN38690" s="7">
        <v>44532</v>
      </c>
      <c r="AO38690" s="6" t="s">
        <v>10</v>
      </c>
    </row>
    <row r="38691" spans="39:41" s="6" customFormat="1" x14ac:dyDescent="0.15">
      <c r="AM38691" s="6">
        <v>2012117376</v>
      </c>
      <c r="AN38691" s="7">
        <v>44532</v>
      </c>
      <c r="AO38691" s="6" t="s">
        <v>10</v>
      </c>
    </row>
    <row r="38692" spans="39:41" s="6" customFormat="1" x14ac:dyDescent="0.15">
      <c r="AM38692" s="6">
        <v>2714008972</v>
      </c>
      <c r="AN38692" s="7">
        <v>44532</v>
      </c>
      <c r="AO38692" s="6" t="s">
        <v>10</v>
      </c>
    </row>
    <row r="38693" spans="39:41" s="6" customFormat="1" x14ac:dyDescent="0.15">
      <c r="AM38693" s="6">
        <v>2735502706</v>
      </c>
      <c r="AN38693" s="7">
        <v>44532</v>
      </c>
      <c r="AO38693" s="6" t="s">
        <v>10</v>
      </c>
    </row>
    <row r="38694" spans="39:41" s="6" customFormat="1" x14ac:dyDescent="0.15">
      <c r="AM38694" s="6">
        <v>3011010521</v>
      </c>
      <c r="AN38694" s="7">
        <v>44532</v>
      </c>
      <c r="AO38694" s="6" t="s">
        <v>10</v>
      </c>
    </row>
    <row r="38695" spans="39:41" s="6" customFormat="1" x14ac:dyDescent="0.15">
      <c r="AM38695" s="6">
        <v>1313024734</v>
      </c>
      <c r="AN38695" s="7">
        <v>44532</v>
      </c>
      <c r="AO38695" s="6" t="s">
        <v>10</v>
      </c>
    </row>
    <row r="38696" spans="39:41" s="6" customFormat="1" x14ac:dyDescent="0.15">
      <c r="AM38696" s="6">
        <v>1712110129</v>
      </c>
      <c r="AN38696" s="7">
        <v>44532</v>
      </c>
      <c r="AO38696" s="6" t="s">
        <v>10</v>
      </c>
    </row>
    <row r="38697" spans="39:41" s="6" customFormat="1" x14ac:dyDescent="0.15">
      <c r="AM38697" s="6">
        <v>830331955</v>
      </c>
      <c r="AN38697" s="7">
        <v>44532</v>
      </c>
      <c r="AO38697" s="6" t="s">
        <v>10</v>
      </c>
    </row>
    <row r="38698" spans="39:41" s="6" customFormat="1" x14ac:dyDescent="0.15">
      <c r="AM38698" s="6">
        <v>2714501943</v>
      </c>
      <c r="AN38698" s="7">
        <v>44532</v>
      </c>
      <c r="AO38698" s="6" t="s">
        <v>10</v>
      </c>
    </row>
    <row r="38699" spans="39:41" s="6" customFormat="1" x14ac:dyDescent="0.15">
      <c r="AM38699" s="6">
        <v>2714901051</v>
      </c>
      <c r="AN38699" s="7">
        <v>44532</v>
      </c>
      <c r="AO38699" s="6" t="s">
        <v>10</v>
      </c>
    </row>
    <row r="38700" spans="39:41" s="6" customFormat="1" x14ac:dyDescent="0.15">
      <c r="AM38700" s="6">
        <v>510116049</v>
      </c>
      <c r="AN38700" s="7">
        <v>44532</v>
      </c>
      <c r="AO38700" s="6" t="s">
        <v>10</v>
      </c>
    </row>
    <row r="38701" spans="39:41" s="6" customFormat="1" x14ac:dyDescent="0.15">
      <c r="AM38701" s="6">
        <v>2814020406</v>
      </c>
      <c r="AN38701" s="7">
        <v>44532</v>
      </c>
      <c r="AO38701" s="6" t="s">
        <v>10</v>
      </c>
    </row>
    <row r="38702" spans="39:41" s="6" customFormat="1" x14ac:dyDescent="0.15">
      <c r="AM38702" s="6">
        <v>4330330301</v>
      </c>
      <c r="AN38702" s="7">
        <v>44532</v>
      </c>
      <c r="AO38702" s="6" t="s">
        <v>10</v>
      </c>
    </row>
    <row r="38703" spans="39:41" s="6" customFormat="1" x14ac:dyDescent="0.15">
      <c r="AM38703" s="6">
        <v>1331583400</v>
      </c>
      <c r="AN38703" s="7">
        <v>44532</v>
      </c>
      <c r="AO38703" s="6" t="s">
        <v>10</v>
      </c>
    </row>
    <row r="38704" spans="39:41" s="6" customFormat="1" x14ac:dyDescent="0.15">
      <c r="AM38704" s="6">
        <v>3830531350</v>
      </c>
      <c r="AN38704" s="7">
        <v>44532</v>
      </c>
      <c r="AO38704" s="6" t="s">
        <v>10</v>
      </c>
    </row>
    <row r="38705" spans="39:41" s="6" customFormat="1" x14ac:dyDescent="0.15">
      <c r="AM38705" s="6">
        <v>1412110518</v>
      </c>
      <c r="AN38705" s="7">
        <v>44532</v>
      </c>
      <c r="AO38705" s="6" t="s">
        <v>10</v>
      </c>
    </row>
    <row r="38706" spans="39:41" s="6" customFormat="1" x14ac:dyDescent="0.15">
      <c r="AM38706" s="6">
        <v>1313225083</v>
      </c>
      <c r="AN38706" s="7">
        <v>44532</v>
      </c>
      <c r="AO38706" s="6" t="s">
        <v>10</v>
      </c>
    </row>
    <row r="38707" spans="39:41" s="6" customFormat="1" x14ac:dyDescent="0.15">
      <c r="AM38707" s="6">
        <v>831731005</v>
      </c>
      <c r="AN38707" s="7">
        <v>44532</v>
      </c>
      <c r="AO38707" s="6" t="s">
        <v>10</v>
      </c>
    </row>
    <row r="38708" spans="39:41" s="6" customFormat="1" x14ac:dyDescent="0.15">
      <c r="AM38708" s="6">
        <v>1010310264</v>
      </c>
      <c r="AN38708" s="7">
        <v>44532</v>
      </c>
      <c r="AO38708" s="6" t="s">
        <v>10</v>
      </c>
    </row>
    <row r="38709" spans="39:41" s="6" customFormat="1" x14ac:dyDescent="0.15">
      <c r="AM38709" s="6">
        <v>4131630800</v>
      </c>
      <c r="AN38709" s="7">
        <v>44532</v>
      </c>
      <c r="AO38709" s="6" t="s">
        <v>10</v>
      </c>
    </row>
    <row r="38710" spans="39:41" s="6" customFormat="1" x14ac:dyDescent="0.15">
      <c r="AM38710" s="6">
        <v>1310439422</v>
      </c>
      <c r="AN38710" s="7">
        <v>44532</v>
      </c>
      <c r="AO38710" s="6" t="s">
        <v>10</v>
      </c>
    </row>
    <row r="38711" spans="39:41" s="6" customFormat="1" x14ac:dyDescent="0.15">
      <c r="AM38711" s="6">
        <v>2110110166</v>
      </c>
      <c r="AN38711" s="7">
        <v>44532</v>
      </c>
      <c r="AO38711" s="6" t="s">
        <v>10</v>
      </c>
    </row>
    <row r="38712" spans="39:41" s="6" customFormat="1" x14ac:dyDescent="0.15">
      <c r="AM38712" s="6">
        <v>435530522</v>
      </c>
      <c r="AN38712" s="7">
        <v>44532</v>
      </c>
      <c r="AO38712" s="6" t="s">
        <v>10</v>
      </c>
    </row>
    <row r="38713" spans="39:41" s="6" customFormat="1" x14ac:dyDescent="0.15">
      <c r="AM38713" s="6">
        <v>435133954</v>
      </c>
      <c r="AN38713" s="7">
        <v>44532</v>
      </c>
      <c r="AO38713" s="6" t="s">
        <v>10</v>
      </c>
    </row>
    <row r="38714" spans="39:41" s="6" customFormat="1" x14ac:dyDescent="0.15">
      <c r="AM38714" s="6">
        <v>1030100307</v>
      </c>
      <c r="AN38714" s="7">
        <v>44532</v>
      </c>
      <c r="AO38714" s="6" t="s">
        <v>10</v>
      </c>
    </row>
    <row r="38715" spans="39:41" s="6" customFormat="1" x14ac:dyDescent="0.15">
      <c r="AM38715" s="6">
        <v>1212811156</v>
      </c>
      <c r="AN38715" s="7">
        <v>44532</v>
      </c>
      <c r="AO38715" s="6" t="s">
        <v>10</v>
      </c>
    </row>
    <row r="38716" spans="39:41" s="6" customFormat="1" x14ac:dyDescent="0.15">
      <c r="AM38716" s="6">
        <v>435131768</v>
      </c>
      <c r="AN38716" s="7">
        <v>44532</v>
      </c>
      <c r="AO38716" s="6" t="s">
        <v>10</v>
      </c>
    </row>
    <row r="38717" spans="39:41" s="6" customFormat="1" x14ac:dyDescent="0.15">
      <c r="AM38717" s="6">
        <v>1114901534</v>
      </c>
      <c r="AN38717" s="7">
        <v>44532</v>
      </c>
      <c r="AO38717" s="6" t="s">
        <v>10</v>
      </c>
    </row>
    <row r="38718" spans="39:41" s="6" customFormat="1" x14ac:dyDescent="0.15">
      <c r="AM38718" s="6">
        <v>510411127</v>
      </c>
      <c r="AN38718" s="7">
        <v>44532</v>
      </c>
      <c r="AO38718" s="6" t="s">
        <v>10</v>
      </c>
    </row>
    <row r="38719" spans="39:41" s="6" customFormat="1" x14ac:dyDescent="0.15">
      <c r="AM38719" s="6">
        <v>1731630123</v>
      </c>
      <c r="AN38719" s="7">
        <v>44532</v>
      </c>
      <c r="AO38719" s="6" t="s">
        <v>10</v>
      </c>
    </row>
    <row r="38720" spans="39:41" s="6" customFormat="1" x14ac:dyDescent="0.15">
      <c r="AM38720" s="6">
        <v>2313004240</v>
      </c>
      <c r="AN38720" s="7">
        <v>44532</v>
      </c>
      <c r="AO38720" s="6" t="s">
        <v>10</v>
      </c>
    </row>
    <row r="38721" spans="39:41" s="6" customFormat="1" x14ac:dyDescent="0.15">
      <c r="AM38721" s="6">
        <v>1130202069</v>
      </c>
      <c r="AN38721" s="7">
        <v>44532</v>
      </c>
      <c r="AO38721" s="6" t="s">
        <v>10</v>
      </c>
    </row>
    <row r="38722" spans="39:41" s="6" customFormat="1" x14ac:dyDescent="0.15">
      <c r="AM38722" s="6">
        <v>2734801182</v>
      </c>
      <c r="AN38722" s="7">
        <v>44532</v>
      </c>
      <c r="AO38722" s="6" t="s">
        <v>10</v>
      </c>
    </row>
    <row r="38723" spans="39:41" s="6" customFormat="1" x14ac:dyDescent="0.15">
      <c r="AM38723" s="6">
        <v>1111602366</v>
      </c>
      <c r="AN38723" s="7">
        <v>44532</v>
      </c>
      <c r="AO38723" s="6" t="s">
        <v>10</v>
      </c>
    </row>
    <row r="38724" spans="39:41" s="6" customFormat="1" x14ac:dyDescent="0.15">
      <c r="AM38724" s="6">
        <v>631230547</v>
      </c>
      <c r="AN38724" s="7">
        <v>44532</v>
      </c>
      <c r="AO38724" s="6" t="s">
        <v>10</v>
      </c>
    </row>
    <row r="38725" spans="39:41" s="6" customFormat="1" x14ac:dyDescent="0.15">
      <c r="AM38725" s="6">
        <v>2331600698</v>
      </c>
      <c r="AN38725" s="7">
        <v>44532</v>
      </c>
      <c r="AO38725" s="6" t="s">
        <v>10</v>
      </c>
    </row>
    <row r="38726" spans="39:41" s="6" customFormat="1" x14ac:dyDescent="0.15">
      <c r="AM38726" s="6">
        <v>1712210267</v>
      </c>
      <c r="AN38726" s="7">
        <v>44532</v>
      </c>
      <c r="AO38726" s="6" t="s">
        <v>10</v>
      </c>
    </row>
    <row r="38727" spans="39:41" s="6" customFormat="1" x14ac:dyDescent="0.15">
      <c r="AM38727" s="6">
        <v>110512431</v>
      </c>
      <c r="AN38727" s="7">
        <v>44532</v>
      </c>
      <c r="AO38727" s="6" t="s">
        <v>10</v>
      </c>
    </row>
    <row r="38728" spans="39:41" s="6" customFormat="1" x14ac:dyDescent="0.15">
      <c r="AM38728" s="6">
        <v>3310301985</v>
      </c>
      <c r="AN38728" s="7">
        <v>44532</v>
      </c>
      <c r="AO38728" s="6" t="s">
        <v>10</v>
      </c>
    </row>
    <row r="38729" spans="39:41" s="6" customFormat="1" x14ac:dyDescent="0.15">
      <c r="AM38729" s="6">
        <v>4610124663</v>
      </c>
      <c r="AN38729" s="7">
        <v>44532</v>
      </c>
      <c r="AO38729" s="6" t="s">
        <v>10</v>
      </c>
    </row>
    <row r="38730" spans="39:41" s="6" customFormat="1" x14ac:dyDescent="0.15">
      <c r="AM38730" s="6">
        <v>4401175800</v>
      </c>
      <c r="AN38730" s="7">
        <v>44532</v>
      </c>
      <c r="AO38730" s="6" t="s">
        <v>10</v>
      </c>
    </row>
    <row r="38731" spans="39:41" s="6" customFormat="1" x14ac:dyDescent="0.15">
      <c r="AM38731" s="6">
        <v>2710203916</v>
      </c>
      <c r="AN38731" s="7">
        <v>44532</v>
      </c>
      <c r="AO38731" s="6" t="s">
        <v>10</v>
      </c>
    </row>
    <row r="38732" spans="39:41" s="6" customFormat="1" x14ac:dyDescent="0.15">
      <c r="AM38732" s="6">
        <v>830530218</v>
      </c>
      <c r="AN38732" s="7">
        <v>44532</v>
      </c>
      <c r="AO38732" s="6" t="s">
        <v>10</v>
      </c>
    </row>
    <row r="38733" spans="39:41" s="6" customFormat="1" x14ac:dyDescent="0.15">
      <c r="AM38733" s="6">
        <v>1130601484</v>
      </c>
      <c r="AN38733" s="7">
        <v>44532</v>
      </c>
      <c r="AO38733" s="6" t="s">
        <v>10</v>
      </c>
    </row>
    <row r="38734" spans="39:41" s="6" customFormat="1" x14ac:dyDescent="0.15">
      <c r="AM38734" s="6">
        <v>2511402238</v>
      </c>
      <c r="AN38734" s="7">
        <v>44532</v>
      </c>
      <c r="AO38734" s="6" t="s">
        <v>10</v>
      </c>
    </row>
    <row r="38735" spans="39:41" s="6" customFormat="1" x14ac:dyDescent="0.15">
      <c r="AM38735" s="6">
        <v>3412512083</v>
      </c>
      <c r="AN38735" s="7">
        <v>44532</v>
      </c>
      <c r="AO38735" s="6" t="s">
        <v>10</v>
      </c>
    </row>
    <row r="38736" spans="39:41" s="6" customFormat="1" x14ac:dyDescent="0.15">
      <c r="AM38736" s="6">
        <v>1412401800</v>
      </c>
      <c r="AN38736" s="7">
        <v>44532</v>
      </c>
      <c r="AO38736" s="6" t="s">
        <v>10</v>
      </c>
    </row>
    <row r="38737" spans="39:41" s="6" customFormat="1" x14ac:dyDescent="0.15">
      <c r="AM38737" s="6">
        <v>1212610582</v>
      </c>
      <c r="AN38737" s="7">
        <v>44532</v>
      </c>
      <c r="AO38737" s="6" t="s">
        <v>10</v>
      </c>
    </row>
    <row r="38738" spans="39:41" s="6" customFormat="1" x14ac:dyDescent="0.15">
      <c r="AM38738" s="6">
        <v>2713601264</v>
      </c>
      <c r="AN38738" s="7">
        <v>44532</v>
      </c>
      <c r="AO38738" s="6" t="s">
        <v>10</v>
      </c>
    </row>
    <row r="38739" spans="39:41" s="6" customFormat="1" x14ac:dyDescent="0.15">
      <c r="AM38739" s="6">
        <v>3710119524</v>
      </c>
      <c r="AN38739" s="7">
        <v>44532</v>
      </c>
      <c r="AO38739" s="6" t="s">
        <v>10</v>
      </c>
    </row>
    <row r="38740" spans="39:41" s="6" customFormat="1" x14ac:dyDescent="0.15">
      <c r="AM38740" s="6">
        <v>3710118724</v>
      </c>
      <c r="AN38740" s="7">
        <v>44532</v>
      </c>
      <c r="AO38740" s="6" t="s">
        <v>10</v>
      </c>
    </row>
    <row r="38741" spans="39:41" s="6" customFormat="1" x14ac:dyDescent="0.15">
      <c r="AM38741" s="6">
        <v>1112601250</v>
      </c>
      <c r="AN38741" s="7">
        <v>44532</v>
      </c>
      <c r="AO38741" s="6" t="s">
        <v>10</v>
      </c>
    </row>
    <row r="38742" spans="39:41" s="6" customFormat="1" x14ac:dyDescent="0.15">
      <c r="AM38742" s="6">
        <v>1332740637</v>
      </c>
      <c r="AN38742" s="7">
        <v>44532</v>
      </c>
      <c r="AO38742" s="6" t="s">
        <v>10</v>
      </c>
    </row>
    <row r="38743" spans="39:41" s="6" customFormat="1" x14ac:dyDescent="0.15">
      <c r="AM38743" s="6">
        <v>1311823475</v>
      </c>
      <c r="AN38743" s="7">
        <v>44532</v>
      </c>
      <c r="AO38743" s="6" t="s">
        <v>10</v>
      </c>
    </row>
    <row r="38744" spans="39:41" s="6" customFormat="1" x14ac:dyDescent="0.15">
      <c r="AM38744" s="6">
        <v>1332147353</v>
      </c>
      <c r="AN38744" s="7">
        <v>44532</v>
      </c>
      <c r="AO38744" s="6" t="s">
        <v>10</v>
      </c>
    </row>
    <row r="38745" spans="39:41" s="6" customFormat="1" x14ac:dyDescent="0.15">
      <c r="AM38745" s="6">
        <v>1010112603</v>
      </c>
      <c r="AN38745" s="7">
        <v>44532</v>
      </c>
      <c r="AO38745" s="6" t="s">
        <v>10</v>
      </c>
    </row>
    <row r="38746" spans="39:41" s="6" customFormat="1" x14ac:dyDescent="0.15">
      <c r="AM38746" s="6">
        <v>1434100293</v>
      </c>
      <c r="AN38746" s="7">
        <v>44532</v>
      </c>
      <c r="AO38746" s="6" t="s">
        <v>10</v>
      </c>
    </row>
    <row r="38747" spans="39:41" s="6" customFormat="1" x14ac:dyDescent="0.15">
      <c r="AM38747" s="6">
        <v>3130131620</v>
      </c>
      <c r="AN38747" s="7">
        <v>44532</v>
      </c>
      <c r="AO38747" s="6" t="s">
        <v>10</v>
      </c>
    </row>
    <row r="38748" spans="39:41" s="6" customFormat="1" x14ac:dyDescent="0.15">
      <c r="AM38748" s="6">
        <v>2830101362</v>
      </c>
      <c r="AN38748" s="7">
        <v>44532</v>
      </c>
      <c r="AO38748" s="6" t="s">
        <v>10</v>
      </c>
    </row>
    <row r="38749" spans="39:41" s="6" customFormat="1" x14ac:dyDescent="0.15">
      <c r="AM38749" s="6">
        <v>1311336783</v>
      </c>
      <c r="AN38749" s="7">
        <v>44532</v>
      </c>
      <c r="AO38749" s="6" t="s">
        <v>10</v>
      </c>
    </row>
    <row r="38750" spans="39:41" s="6" customFormat="1" x14ac:dyDescent="0.15">
      <c r="AM38750" s="6">
        <v>1116503262</v>
      </c>
      <c r="AN38750" s="7">
        <v>44532</v>
      </c>
      <c r="AO38750" s="6" t="s">
        <v>10</v>
      </c>
    </row>
    <row r="38751" spans="39:41" s="6" customFormat="1" x14ac:dyDescent="0.15">
      <c r="AM38751" s="6">
        <v>2630903686</v>
      </c>
      <c r="AN38751" s="7">
        <v>44532</v>
      </c>
      <c r="AO38751" s="6" t="s">
        <v>10</v>
      </c>
    </row>
    <row r="38752" spans="39:41" s="6" customFormat="1" x14ac:dyDescent="0.15">
      <c r="AM38752" s="6">
        <v>3032510012</v>
      </c>
      <c r="AN38752" s="7">
        <v>44532</v>
      </c>
      <c r="AO38752" s="6" t="s">
        <v>10</v>
      </c>
    </row>
    <row r="38753" spans="39:41" s="6" customFormat="1" x14ac:dyDescent="0.15">
      <c r="AM38753" s="6">
        <v>2730300726</v>
      </c>
      <c r="AN38753" s="7">
        <v>44532</v>
      </c>
      <c r="AO38753" s="6" t="s">
        <v>10</v>
      </c>
    </row>
    <row r="38754" spans="39:41" s="6" customFormat="1" x14ac:dyDescent="0.15">
      <c r="AM38754" s="6">
        <v>2719500254</v>
      </c>
      <c r="AN38754" s="7">
        <v>44532</v>
      </c>
      <c r="AO38754" s="6" t="s">
        <v>10</v>
      </c>
    </row>
    <row r="38755" spans="39:41" s="6" customFormat="1" x14ac:dyDescent="0.15">
      <c r="AM38755" s="6">
        <v>2410215673</v>
      </c>
      <c r="AN38755" s="7">
        <v>44532</v>
      </c>
      <c r="AO38755" s="6" t="s">
        <v>10</v>
      </c>
    </row>
    <row r="38756" spans="39:41" s="6" customFormat="1" x14ac:dyDescent="0.15">
      <c r="AM38756" s="6">
        <v>1312924918</v>
      </c>
      <c r="AN38756" s="7">
        <v>44532</v>
      </c>
      <c r="AO38756" s="6" t="s">
        <v>10</v>
      </c>
    </row>
    <row r="38757" spans="39:41" s="6" customFormat="1" x14ac:dyDescent="0.15">
      <c r="AM38757" s="6">
        <v>1332946663</v>
      </c>
      <c r="AN38757" s="7">
        <v>44532</v>
      </c>
      <c r="AO38757" s="6" t="s">
        <v>10</v>
      </c>
    </row>
    <row r="38758" spans="39:41" s="6" customFormat="1" x14ac:dyDescent="0.15">
      <c r="AM38758" s="6">
        <v>1331284728</v>
      </c>
      <c r="AN38758" s="7">
        <v>44532</v>
      </c>
      <c r="AO38758" s="6" t="s">
        <v>10</v>
      </c>
    </row>
    <row r="38759" spans="39:41" s="6" customFormat="1" x14ac:dyDescent="0.15">
      <c r="AM38759" s="6">
        <v>4211220977</v>
      </c>
      <c r="AN38759" s="7">
        <v>44532</v>
      </c>
      <c r="AO38759" s="6" t="s">
        <v>10</v>
      </c>
    </row>
    <row r="38760" spans="39:41" s="6" customFormat="1" x14ac:dyDescent="0.15">
      <c r="AM38760" s="6">
        <v>1412003978</v>
      </c>
      <c r="AN38760" s="7">
        <v>44532</v>
      </c>
      <c r="AO38760" s="6" t="s">
        <v>10</v>
      </c>
    </row>
    <row r="38761" spans="39:41" s="6" customFormat="1" x14ac:dyDescent="0.15">
      <c r="AM38761" s="6">
        <v>4210226165</v>
      </c>
      <c r="AN38761" s="7">
        <v>44532</v>
      </c>
      <c r="AO38761" s="6" t="s">
        <v>10</v>
      </c>
    </row>
    <row r="38762" spans="39:41" s="6" customFormat="1" x14ac:dyDescent="0.15">
      <c r="AM38762" s="6">
        <v>2310607615</v>
      </c>
      <c r="AN38762" s="7">
        <v>44532</v>
      </c>
      <c r="AO38762" s="6" t="s">
        <v>10</v>
      </c>
    </row>
    <row r="38763" spans="39:41" s="6" customFormat="1" x14ac:dyDescent="0.15">
      <c r="AM38763" s="6">
        <v>2310502659</v>
      </c>
      <c r="AN38763" s="7">
        <v>44532</v>
      </c>
      <c r="AO38763" s="6" t="s">
        <v>10</v>
      </c>
    </row>
    <row r="38764" spans="39:41" s="6" customFormat="1" x14ac:dyDescent="0.15">
      <c r="AM38764" s="6">
        <v>1312036796</v>
      </c>
      <c r="AN38764" s="7">
        <v>44532</v>
      </c>
      <c r="AO38764" s="6" t="s">
        <v>10</v>
      </c>
    </row>
    <row r="38765" spans="39:41" s="6" customFormat="1" x14ac:dyDescent="0.15">
      <c r="AM38765" s="6">
        <v>3611510185</v>
      </c>
      <c r="AN38765" s="7">
        <v>44532</v>
      </c>
      <c r="AO38765" s="6" t="s">
        <v>10</v>
      </c>
    </row>
    <row r="38766" spans="39:41" s="6" customFormat="1" x14ac:dyDescent="0.15">
      <c r="AM38766" s="6">
        <v>2711104485</v>
      </c>
      <c r="AN38766" s="7">
        <v>44532</v>
      </c>
      <c r="AO38766" s="6" t="s">
        <v>10</v>
      </c>
    </row>
    <row r="38767" spans="39:41" s="6" customFormat="1" x14ac:dyDescent="0.15">
      <c r="AM38767" s="6">
        <v>1311926906</v>
      </c>
      <c r="AN38767" s="7">
        <v>44532</v>
      </c>
      <c r="AO38767" s="6" t="s">
        <v>10</v>
      </c>
    </row>
    <row r="38768" spans="39:41" s="6" customFormat="1" x14ac:dyDescent="0.15">
      <c r="AM38768" s="6">
        <v>2735007011</v>
      </c>
      <c r="AN38768" s="7">
        <v>44532</v>
      </c>
      <c r="AO38768" s="6" t="s">
        <v>10</v>
      </c>
    </row>
    <row r="38769" spans="39:41" s="6" customFormat="1" x14ac:dyDescent="0.15">
      <c r="AM38769" s="6">
        <v>2410204941</v>
      </c>
      <c r="AN38769" s="7">
        <v>44532</v>
      </c>
      <c r="AO38769" s="6" t="s">
        <v>10</v>
      </c>
    </row>
    <row r="38770" spans="39:41" s="6" customFormat="1" x14ac:dyDescent="0.15">
      <c r="AM38770" s="6">
        <v>2510601780</v>
      </c>
      <c r="AN38770" s="7">
        <v>44532</v>
      </c>
      <c r="AO38770" s="6" t="s">
        <v>10</v>
      </c>
    </row>
    <row r="38771" spans="39:41" s="6" customFormat="1" x14ac:dyDescent="0.15">
      <c r="AM38771" s="6">
        <v>1410210534</v>
      </c>
      <c r="AN38771" s="7">
        <v>44532</v>
      </c>
      <c r="AO38771" s="6" t="s">
        <v>10</v>
      </c>
    </row>
    <row r="38772" spans="39:41" s="6" customFormat="1" x14ac:dyDescent="0.15">
      <c r="AM38772" s="6">
        <v>1433730041</v>
      </c>
      <c r="AN38772" s="7">
        <v>44532</v>
      </c>
      <c r="AO38772" s="6" t="s">
        <v>10</v>
      </c>
    </row>
    <row r="38773" spans="39:41" s="6" customFormat="1" x14ac:dyDescent="0.15">
      <c r="AM38773" s="6">
        <v>1911411021</v>
      </c>
      <c r="AN38773" s="7">
        <v>44532</v>
      </c>
      <c r="AO38773" s="6" t="s">
        <v>10</v>
      </c>
    </row>
    <row r="38774" spans="39:41" s="6" customFormat="1" x14ac:dyDescent="0.15">
      <c r="AM38774" s="6">
        <v>1031400219</v>
      </c>
      <c r="AN38774" s="7">
        <v>44532</v>
      </c>
      <c r="AO38774" s="6" t="s">
        <v>10</v>
      </c>
    </row>
    <row r="38775" spans="39:41" s="6" customFormat="1" x14ac:dyDescent="0.15">
      <c r="AM38775" s="6">
        <v>111013629</v>
      </c>
      <c r="AN38775" s="7">
        <v>44532</v>
      </c>
      <c r="AO38775" s="6" t="s">
        <v>10</v>
      </c>
    </row>
    <row r="38776" spans="39:41" s="6" customFormat="1" x14ac:dyDescent="0.15">
      <c r="AM38776" s="6">
        <v>2332201918</v>
      </c>
      <c r="AN38776" s="7">
        <v>44532</v>
      </c>
      <c r="AO38776" s="6" t="s">
        <v>10</v>
      </c>
    </row>
    <row r="38777" spans="39:41" s="6" customFormat="1" x14ac:dyDescent="0.15">
      <c r="AM38777" s="6">
        <v>4011023886</v>
      </c>
      <c r="AN38777" s="7">
        <v>44532</v>
      </c>
      <c r="AO38777" s="6" t="s">
        <v>10</v>
      </c>
    </row>
    <row r="38778" spans="39:41" s="6" customFormat="1" x14ac:dyDescent="0.15">
      <c r="AM38778" s="6">
        <v>1112201044</v>
      </c>
      <c r="AN38778" s="7">
        <v>44532</v>
      </c>
      <c r="AO38778" s="6" t="s">
        <v>10</v>
      </c>
    </row>
    <row r="38779" spans="39:41" s="6" customFormat="1" x14ac:dyDescent="0.15">
      <c r="AM38779" s="6">
        <v>2715905291</v>
      </c>
      <c r="AN38779" s="7">
        <v>44532</v>
      </c>
      <c r="AO38779" s="6" t="s">
        <v>10</v>
      </c>
    </row>
    <row r="38780" spans="39:41" s="6" customFormat="1" x14ac:dyDescent="0.15">
      <c r="AM38780" s="6">
        <v>1131101252</v>
      </c>
      <c r="AN38780" s="7">
        <v>44532</v>
      </c>
      <c r="AO38780" s="6" t="s">
        <v>10</v>
      </c>
    </row>
    <row r="38781" spans="39:41" s="6" customFormat="1" x14ac:dyDescent="0.15">
      <c r="AM38781" s="6">
        <v>2732501297</v>
      </c>
      <c r="AN38781" s="7">
        <v>44532</v>
      </c>
      <c r="AO38781" s="6" t="s">
        <v>10</v>
      </c>
    </row>
    <row r="38782" spans="39:41" s="6" customFormat="1" x14ac:dyDescent="0.15">
      <c r="AM38782" s="6">
        <v>2711604625</v>
      </c>
      <c r="AN38782" s="7">
        <v>44532</v>
      </c>
      <c r="AO38782" s="6" t="s">
        <v>10</v>
      </c>
    </row>
    <row r="38783" spans="39:41" s="6" customFormat="1" x14ac:dyDescent="0.15">
      <c r="AM38783" s="6">
        <v>3710121181</v>
      </c>
      <c r="AN38783" s="7">
        <v>44532</v>
      </c>
      <c r="AO38783" s="6" t="s">
        <v>10</v>
      </c>
    </row>
    <row r="38784" spans="39:41" s="6" customFormat="1" x14ac:dyDescent="0.15">
      <c r="AM38784" s="6">
        <v>2314100526</v>
      </c>
      <c r="AN38784" s="7">
        <v>44532</v>
      </c>
      <c r="AO38784" s="6" t="s">
        <v>10</v>
      </c>
    </row>
    <row r="38785" spans="39:41" s="6" customFormat="1" x14ac:dyDescent="0.15">
      <c r="AM38785" s="6">
        <v>4017519291</v>
      </c>
      <c r="AN38785" s="7">
        <v>44532</v>
      </c>
      <c r="AO38785" s="6" t="s">
        <v>10</v>
      </c>
    </row>
    <row r="38786" spans="39:41" s="6" customFormat="1" x14ac:dyDescent="0.15">
      <c r="AM38786" s="6">
        <v>1311031830</v>
      </c>
      <c r="AN38786" s="7">
        <v>44532</v>
      </c>
      <c r="AO38786" s="6" t="s">
        <v>10</v>
      </c>
    </row>
    <row r="38787" spans="39:41" s="6" customFormat="1" x14ac:dyDescent="0.15">
      <c r="AM38787" s="6">
        <v>4530630401</v>
      </c>
      <c r="AN38787" s="7">
        <v>44532</v>
      </c>
      <c r="AO38787" s="6" t="s">
        <v>10</v>
      </c>
    </row>
    <row r="38788" spans="39:41" s="6" customFormat="1" x14ac:dyDescent="0.15">
      <c r="AM38788" s="6">
        <v>3410222271</v>
      </c>
      <c r="AN38788" s="7">
        <v>44532</v>
      </c>
      <c r="AO38788" s="6" t="s">
        <v>10</v>
      </c>
    </row>
    <row r="38789" spans="39:41" s="6" customFormat="1" x14ac:dyDescent="0.15">
      <c r="AM38789" s="6">
        <v>2610606010</v>
      </c>
      <c r="AN38789" s="7">
        <v>44532</v>
      </c>
      <c r="AO38789" s="6" t="s">
        <v>10</v>
      </c>
    </row>
    <row r="38790" spans="39:41" s="6" customFormat="1" x14ac:dyDescent="0.15">
      <c r="AM38790" s="6">
        <v>1412206852</v>
      </c>
      <c r="AN38790" s="7">
        <v>44532</v>
      </c>
      <c r="AO38790" s="6" t="s">
        <v>10</v>
      </c>
    </row>
    <row r="38791" spans="39:41" s="6" customFormat="1" x14ac:dyDescent="0.15">
      <c r="AM38791" s="6">
        <v>1131900802</v>
      </c>
      <c r="AN38791" s="7">
        <v>44532</v>
      </c>
      <c r="AO38791" s="6" t="s">
        <v>10</v>
      </c>
    </row>
    <row r="38792" spans="39:41" s="6" customFormat="1" x14ac:dyDescent="0.15">
      <c r="AM38792" s="6">
        <v>1332246031</v>
      </c>
      <c r="AN38792" s="7">
        <v>44532</v>
      </c>
      <c r="AO38792" s="6" t="s">
        <v>10</v>
      </c>
    </row>
    <row r="38793" spans="39:41" s="6" customFormat="1" x14ac:dyDescent="0.15">
      <c r="AM38793" s="6">
        <v>2030231290</v>
      </c>
      <c r="AN38793" s="7">
        <v>44532</v>
      </c>
      <c r="AO38793" s="6" t="s">
        <v>10</v>
      </c>
    </row>
    <row r="38794" spans="39:41" s="6" customFormat="1" x14ac:dyDescent="0.15">
      <c r="AM38794" s="6">
        <v>1312721082</v>
      </c>
      <c r="AN38794" s="7">
        <v>44532</v>
      </c>
      <c r="AO38794" s="6" t="s">
        <v>10</v>
      </c>
    </row>
    <row r="38795" spans="39:41" s="6" customFormat="1" x14ac:dyDescent="0.15">
      <c r="AM38795" s="6">
        <v>1331648633</v>
      </c>
      <c r="AN38795" s="7">
        <v>44532</v>
      </c>
      <c r="AO38795" s="6" t="s">
        <v>10</v>
      </c>
    </row>
    <row r="38796" spans="39:41" s="6" customFormat="1" x14ac:dyDescent="0.15">
      <c r="AM38796" s="6">
        <v>3834030342</v>
      </c>
      <c r="AN38796" s="7">
        <v>44532</v>
      </c>
      <c r="AO38796" s="6" t="s">
        <v>10</v>
      </c>
    </row>
    <row r="38797" spans="39:41" s="6" customFormat="1" x14ac:dyDescent="0.15">
      <c r="AM38797" s="6">
        <v>4510119359</v>
      </c>
      <c r="AN38797" s="7">
        <v>44532</v>
      </c>
      <c r="AO38797" s="6" t="s">
        <v>10</v>
      </c>
    </row>
    <row r="38798" spans="39:41" s="6" customFormat="1" x14ac:dyDescent="0.15">
      <c r="AM38798" s="6">
        <v>110215605</v>
      </c>
      <c r="AN38798" s="7">
        <v>44532</v>
      </c>
      <c r="AO38798" s="6" t="s">
        <v>10</v>
      </c>
    </row>
    <row r="38799" spans="39:41" s="6" customFormat="1" x14ac:dyDescent="0.15">
      <c r="AM38799" s="6">
        <v>2830101495</v>
      </c>
      <c r="AN38799" s="7">
        <v>44532</v>
      </c>
      <c r="AO38799" s="6" t="s">
        <v>10</v>
      </c>
    </row>
    <row r="38800" spans="39:41" s="6" customFormat="1" x14ac:dyDescent="0.15">
      <c r="AM38800" s="6">
        <v>3630135022</v>
      </c>
      <c r="AN38800" s="7">
        <v>44532</v>
      </c>
      <c r="AO38800" s="6" t="s">
        <v>10</v>
      </c>
    </row>
    <row r="38801" spans="39:41" s="6" customFormat="1" x14ac:dyDescent="0.15">
      <c r="AM38801" s="6">
        <v>813811056</v>
      </c>
      <c r="AN38801" s="7">
        <v>44532</v>
      </c>
      <c r="AO38801" s="6" t="s">
        <v>10</v>
      </c>
    </row>
    <row r="38802" spans="39:41" s="6" customFormat="1" x14ac:dyDescent="0.15">
      <c r="AM38802" s="6">
        <v>2313200715</v>
      </c>
      <c r="AN38802" s="7">
        <v>44532</v>
      </c>
      <c r="AO38802" s="6" t="s">
        <v>10</v>
      </c>
    </row>
    <row r="38803" spans="39:41" s="6" customFormat="1" x14ac:dyDescent="0.15">
      <c r="AM38803" s="6">
        <v>1212611317</v>
      </c>
      <c r="AN38803" s="7">
        <v>44532</v>
      </c>
      <c r="AO38803" s="6" t="s">
        <v>10</v>
      </c>
    </row>
    <row r="38804" spans="39:41" s="6" customFormat="1" x14ac:dyDescent="0.15">
      <c r="AM38804" s="6">
        <v>1333342896</v>
      </c>
      <c r="AN38804" s="7">
        <v>44532</v>
      </c>
      <c r="AO38804" s="6" t="s">
        <v>10</v>
      </c>
    </row>
    <row r="38805" spans="39:41" s="6" customFormat="1" x14ac:dyDescent="0.15">
      <c r="AM38805" s="6">
        <v>1530231016</v>
      </c>
      <c r="AN38805" s="7">
        <v>44532</v>
      </c>
      <c r="AO38805" s="6" t="s">
        <v>10</v>
      </c>
    </row>
    <row r="38806" spans="39:41" s="6" customFormat="1" x14ac:dyDescent="0.15">
      <c r="AM38806" s="6">
        <v>2834300283</v>
      </c>
      <c r="AN38806" s="7">
        <v>44532</v>
      </c>
      <c r="AO38806" s="6" t="s">
        <v>10</v>
      </c>
    </row>
    <row r="38807" spans="39:41" s="6" customFormat="1" x14ac:dyDescent="0.15">
      <c r="AM38807" s="6">
        <v>1112900918</v>
      </c>
      <c r="AN38807" s="7">
        <v>44532</v>
      </c>
      <c r="AO38807" s="6" t="s">
        <v>10</v>
      </c>
    </row>
    <row r="38808" spans="39:41" s="6" customFormat="1" x14ac:dyDescent="0.15">
      <c r="AM38808" s="6">
        <v>1531730438</v>
      </c>
      <c r="AN38808" s="7">
        <v>44532</v>
      </c>
      <c r="AO38808" s="6" t="s">
        <v>10</v>
      </c>
    </row>
    <row r="38809" spans="39:41" s="6" customFormat="1" x14ac:dyDescent="0.15">
      <c r="AM38809" s="6">
        <v>4017219157</v>
      </c>
      <c r="AN38809" s="7">
        <v>44532</v>
      </c>
      <c r="AO38809" s="6" t="s">
        <v>10</v>
      </c>
    </row>
    <row r="38810" spans="39:41" s="6" customFormat="1" x14ac:dyDescent="0.15">
      <c r="AM38810" s="6">
        <v>3930136308</v>
      </c>
      <c r="AN38810" s="7">
        <v>44532</v>
      </c>
      <c r="AO38810" s="6" t="s">
        <v>10</v>
      </c>
    </row>
    <row r="38811" spans="39:41" s="6" customFormat="1" x14ac:dyDescent="0.15">
      <c r="AM38811" s="6">
        <v>1110305631</v>
      </c>
      <c r="AN38811" s="7">
        <v>44532</v>
      </c>
      <c r="AO38811" s="6" t="s">
        <v>10</v>
      </c>
    </row>
    <row r="38812" spans="39:41" s="6" customFormat="1" x14ac:dyDescent="0.15">
      <c r="AM38812" s="6">
        <v>1030610032</v>
      </c>
      <c r="AN38812" s="7">
        <v>44532</v>
      </c>
      <c r="AO38812" s="6" t="s">
        <v>10</v>
      </c>
    </row>
    <row r="38813" spans="39:41" s="6" customFormat="1" x14ac:dyDescent="0.15">
      <c r="AM38813" s="6">
        <v>1030130213</v>
      </c>
      <c r="AN38813" s="7">
        <v>44532</v>
      </c>
      <c r="AO38813" s="6" t="s">
        <v>10</v>
      </c>
    </row>
    <row r="38814" spans="39:41" s="6" customFormat="1" x14ac:dyDescent="0.15">
      <c r="AM38814" s="6">
        <v>1315524384</v>
      </c>
      <c r="AN38814" s="7">
        <v>44532</v>
      </c>
      <c r="AO38814" s="6" t="s">
        <v>10</v>
      </c>
    </row>
    <row r="38815" spans="39:41" s="6" customFormat="1" x14ac:dyDescent="0.15">
      <c r="AM38815" s="6">
        <v>610711855</v>
      </c>
      <c r="AN38815" s="7">
        <v>44532</v>
      </c>
      <c r="AO38815" s="6" t="s">
        <v>10</v>
      </c>
    </row>
    <row r="38816" spans="39:41" s="6" customFormat="1" x14ac:dyDescent="0.15">
      <c r="AM38816" s="6">
        <v>1030100315</v>
      </c>
      <c r="AN38816" s="7">
        <v>44532</v>
      </c>
      <c r="AO38816" s="6" t="s">
        <v>10</v>
      </c>
    </row>
    <row r="38817" spans="39:41" s="6" customFormat="1" x14ac:dyDescent="0.15">
      <c r="AM38817" s="6">
        <v>2110201270</v>
      </c>
      <c r="AN38817" s="7">
        <v>44532</v>
      </c>
      <c r="AO38817" s="6" t="s">
        <v>10</v>
      </c>
    </row>
    <row r="38818" spans="39:41" s="6" customFormat="1" x14ac:dyDescent="0.15">
      <c r="AM38818" s="6">
        <v>4110115401</v>
      </c>
      <c r="AN38818" s="7">
        <v>44532</v>
      </c>
      <c r="AO38818" s="6" t="s">
        <v>10</v>
      </c>
    </row>
    <row r="38819" spans="39:41" s="6" customFormat="1" x14ac:dyDescent="0.15">
      <c r="AM38819" s="6">
        <v>1435100979</v>
      </c>
      <c r="AN38819" s="7">
        <v>44532</v>
      </c>
      <c r="AO38819" s="6" t="s">
        <v>10</v>
      </c>
    </row>
    <row r="38820" spans="39:41" s="6" customFormat="1" x14ac:dyDescent="0.15">
      <c r="AM38820" s="6">
        <v>1433742806</v>
      </c>
      <c r="AN38820" s="7">
        <v>44532</v>
      </c>
      <c r="AO38820" s="6" t="s">
        <v>10</v>
      </c>
    </row>
    <row r="38821" spans="39:41" s="6" customFormat="1" x14ac:dyDescent="0.15">
      <c r="AM38821" s="6">
        <v>1310832519</v>
      </c>
      <c r="AN38821" s="7">
        <v>44532</v>
      </c>
      <c r="AO38821" s="6" t="s">
        <v>10</v>
      </c>
    </row>
    <row r="38822" spans="39:41" s="6" customFormat="1" x14ac:dyDescent="0.15">
      <c r="AM38822" s="6">
        <v>2730302490</v>
      </c>
      <c r="AN38822" s="7">
        <v>44532</v>
      </c>
      <c r="AO38822" s="6" t="s">
        <v>10</v>
      </c>
    </row>
    <row r="38823" spans="39:41" s="6" customFormat="1" x14ac:dyDescent="0.15">
      <c r="AM38823" s="6">
        <v>2732402587</v>
      </c>
      <c r="AN38823" s="7">
        <v>44532</v>
      </c>
      <c r="AO38823" s="6" t="s">
        <v>10</v>
      </c>
    </row>
    <row r="38824" spans="39:41" s="6" customFormat="1" x14ac:dyDescent="0.15">
      <c r="AM38824" s="6">
        <v>2010710669</v>
      </c>
      <c r="AN38824" s="7">
        <v>44532</v>
      </c>
      <c r="AO38824" s="6" t="s">
        <v>10</v>
      </c>
    </row>
    <row r="38825" spans="39:41" s="6" customFormat="1" x14ac:dyDescent="0.15">
      <c r="AM38825" s="6">
        <v>1331845338</v>
      </c>
      <c r="AN38825" s="7">
        <v>44532</v>
      </c>
      <c r="AO38825" s="6" t="s">
        <v>10</v>
      </c>
    </row>
    <row r="38826" spans="39:41" s="6" customFormat="1" x14ac:dyDescent="0.15">
      <c r="AM38826" s="6">
        <v>1414010179</v>
      </c>
      <c r="AN38826" s="7">
        <v>44532</v>
      </c>
      <c r="AO38826" s="6" t="s">
        <v>10</v>
      </c>
    </row>
    <row r="38827" spans="39:41" s="6" customFormat="1" x14ac:dyDescent="0.15">
      <c r="AM38827" s="6">
        <v>2812202576</v>
      </c>
      <c r="AN38827" s="7">
        <v>44532</v>
      </c>
      <c r="AO38827" s="6" t="s">
        <v>10</v>
      </c>
    </row>
    <row r="38828" spans="39:41" s="6" customFormat="1" x14ac:dyDescent="0.15">
      <c r="AM38828" s="6">
        <v>2812201800</v>
      </c>
      <c r="AN38828" s="7">
        <v>44532</v>
      </c>
      <c r="AO38828" s="6" t="s">
        <v>10</v>
      </c>
    </row>
    <row r="38829" spans="39:41" s="6" customFormat="1" x14ac:dyDescent="0.15">
      <c r="AM38829" s="6">
        <v>4510114038</v>
      </c>
      <c r="AN38829" s="7">
        <v>44532</v>
      </c>
      <c r="AO38829" s="6" t="s">
        <v>10</v>
      </c>
    </row>
    <row r="38830" spans="39:41" s="6" customFormat="1" x14ac:dyDescent="0.15">
      <c r="AM38830" s="6">
        <v>3530132830</v>
      </c>
      <c r="AN38830" s="7">
        <v>44532</v>
      </c>
      <c r="AO38830" s="6" t="s">
        <v>10</v>
      </c>
    </row>
    <row r="38831" spans="39:41" s="6" customFormat="1" x14ac:dyDescent="0.15">
      <c r="AM38831" s="6">
        <v>4210521847</v>
      </c>
      <c r="AN38831" s="7">
        <v>44532</v>
      </c>
      <c r="AO38831" s="6" t="s">
        <v>10</v>
      </c>
    </row>
    <row r="38832" spans="39:41" s="6" customFormat="1" x14ac:dyDescent="0.15">
      <c r="AM38832" s="6">
        <v>210117743</v>
      </c>
      <c r="AN38832" s="7">
        <v>44532</v>
      </c>
      <c r="AO38832" s="6" t="s">
        <v>10</v>
      </c>
    </row>
    <row r="38833" spans="39:41" s="6" customFormat="1" x14ac:dyDescent="0.15">
      <c r="AM38833" s="6">
        <v>3311100592</v>
      </c>
      <c r="AN38833" s="7">
        <v>44532</v>
      </c>
      <c r="AO38833" s="6" t="s">
        <v>10</v>
      </c>
    </row>
    <row r="38834" spans="39:41" s="6" customFormat="1" x14ac:dyDescent="0.15">
      <c r="AM38834" s="6">
        <v>4630331058</v>
      </c>
      <c r="AN38834" s="7">
        <v>44532</v>
      </c>
      <c r="AO38834" s="6" t="s">
        <v>10</v>
      </c>
    </row>
    <row r="38835" spans="39:41" s="6" customFormat="1" x14ac:dyDescent="0.15">
      <c r="AM38835" s="6">
        <v>1333245461</v>
      </c>
      <c r="AN38835" s="7">
        <v>44532</v>
      </c>
      <c r="AO38835" s="6" t="s">
        <v>10</v>
      </c>
    </row>
    <row r="38836" spans="39:41" s="6" customFormat="1" x14ac:dyDescent="0.15">
      <c r="AM38836" s="6">
        <v>1331186022</v>
      </c>
      <c r="AN38836" s="7">
        <v>44532</v>
      </c>
      <c r="AO38836" s="6" t="s">
        <v>10</v>
      </c>
    </row>
    <row r="38837" spans="39:41" s="6" customFormat="1" x14ac:dyDescent="0.15">
      <c r="AM38837" s="6">
        <v>1335540463</v>
      </c>
      <c r="AN38837" s="7">
        <v>44532</v>
      </c>
      <c r="AO38837" s="6" t="s">
        <v>10</v>
      </c>
    </row>
    <row r="38838" spans="39:41" s="6" customFormat="1" x14ac:dyDescent="0.15">
      <c r="AM38838" s="6">
        <v>4031032511</v>
      </c>
      <c r="AN38838" s="7">
        <v>44532</v>
      </c>
      <c r="AO38838" s="6" t="s">
        <v>10</v>
      </c>
    </row>
    <row r="38839" spans="39:41" s="6" customFormat="1" x14ac:dyDescent="0.15">
      <c r="AM38839" s="6">
        <v>1415211065</v>
      </c>
      <c r="AN38839" s="7">
        <v>44532</v>
      </c>
      <c r="AO38839" s="6" t="s">
        <v>10</v>
      </c>
    </row>
    <row r="38840" spans="39:41" s="6" customFormat="1" x14ac:dyDescent="0.15">
      <c r="AM38840" s="6">
        <v>2630501480</v>
      </c>
      <c r="AN38840" s="7">
        <v>44532</v>
      </c>
      <c r="AO38840" s="6" t="s">
        <v>10</v>
      </c>
    </row>
    <row r="38841" spans="39:41" s="6" customFormat="1" x14ac:dyDescent="0.15">
      <c r="AM38841" s="6">
        <v>1330483180</v>
      </c>
      <c r="AN38841" s="7">
        <v>44532</v>
      </c>
      <c r="AO38841" s="6" t="s">
        <v>10</v>
      </c>
    </row>
    <row r="38842" spans="39:41" s="6" customFormat="1" x14ac:dyDescent="0.15">
      <c r="AM38842" s="6">
        <v>1434241063</v>
      </c>
      <c r="AN38842" s="7">
        <v>44532</v>
      </c>
      <c r="AO38842" s="6" t="s">
        <v>10</v>
      </c>
    </row>
    <row r="38843" spans="39:41" s="6" customFormat="1" x14ac:dyDescent="0.15">
      <c r="AM38843" s="6">
        <v>2010119333</v>
      </c>
      <c r="AN38843" s="7">
        <v>44532</v>
      </c>
      <c r="AO38843" s="6" t="s">
        <v>10</v>
      </c>
    </row>
    <row r="38844" spans="39:41" s="6" customFormat="1" x14ac:dyDescent="0.15">
      <c r="AM38844" s="6">
        <v>830131587</v>
      </c>
      <c r="AN38844" s="7">
        <v>44532</v>
      </c>
      <c r="AO38844" s="6" t="s">
        <v>10</v>
      </c>
    </row>
    <row r="38845" spans="39:41" s="6" customFormat="1" x14ac:dyDescent="0.15">
      <c r="AM38845" s="6">
        <v>1432301703</v>
      </c>
      <c r="AN38845" s="7">
        <v>44532</v>
      </c>
      <c r="AO38845" s="6" t="s">
        <v>10</v>
      </c>
    </row>
    <row r="38846" spans="39:41" s="6" customFormat="1" x14ac:dyDescent="0.15">
      <c r="AM38846" s="6">
        <v>2312205673</v>
      </c>
      <c r="AN38846" s="7">
        <v>44532</v>
      </c>
      <c r="AO38846" s="6" t="s">
        <v>10</v>
      </c>
    </row>
    <row r="38847" spans="39:41" s="6" customFormat="1" x14ac:dyDescent="0.15">
      <c r="AM38847" s="6">
        <v>134734920</v>
      </c>
      <c r="AN38847" s="7">
        <v>44532</v>
      </c>
      <c r="AO38847" s="6" t="s">
        <v>10</v>
      </c>
    </row>
    <row r="38848" spans="39:41" s="6" customFormat="1" x14ac:dyDescent="0.15">
      <c r="AM38848" s="6">
        <v>1332380665</v>
      </c>
      <c r="AN38848" s="7">
        <v>44532</v>
      </c>
      <c r="AO38848" s="6" t="s">
        <v>10</v>
      </c>
    </row>
    <row r="38849" spans="39:41" s="6" customFormat="1" x14ac:dyDescent="0.15">
      <c r="AM38849" s="6">
        <v>1311430883</v>
      </c>
      <c r="AN38849" s="7">
        <v>44532</v>
      </c>
      <c r="AO38849" s="6" t="s">
        <v>10</v>
      </c>
    </row>
    <row r="38850" spans="39:41" s="6" customFormat="1" x14ac:dyDescent="0.15">
      <c r="AM38850" s="6">
        <v>1414400396</v>
      </c>
      <c r="AN38850" s="7">
        <v>44532</v>
      </c>
      <c r="AO38850" s="6" t="s">
        <v>10</v>
      </c>
    </row>
    <row r="38851" spans="39:41" s="6" customFormat="1" x14ac:dyDescent="0.15">
      <c r="AM38851" s="6">
        <v>1332348621</v>
      </c>
      <c r="AN38851" s="7">
        <v>44532</v>
      </c>
      <c r="AO38851" s="6" t="s">
        <v>10</v>
      </c>
    </row>
    <row r="38852" spans="39:41" s="6" customFormat="1" x14ac:dyDescent="0.15">
      <c r="AM38852" s="6">
        <v>1430143784</v>
      </c>
      <c r="AN38852" s="7">
        <v>44532</v>
      </c>
      <c r="AO38852" s="6" t="s">
        <v>10</v>
      </c>
    </row>
    <row r="38853" spans="39:41" s="6" customFormat="1" x14ac:dyDescent="0.15">
      <c r="AM38853" s="6">
        <v>1312033918</v>
      </c>
      <c r="AN38853" s="7">
        <v>44532</v>
      </c>
      <c r="AO38853" s="6" t="s">
        <v>10</v>
      </c>
    </row>
    <row r="38854" spans="39:41" s="6" customFormat="1" x14ac:dyDescent="0.15">
      <c r="AM38854" s="6">
        <v>1136500698</v>
      </c>
      <c r="AN38854" s="7">
        <v>44532</v>
      </c>
      <c r="AO38854" s="6" t="s">
        <v>10</v>
      </c>
    </row>
    <row r="38855" spans="39:41" s="6" customFormat="1" x14ac:dyDescent="0.15">
      <c r="AM38855" s="6">
        <v>4730132299</v>
      </c>
      <c r="AN38855" s="7">
        <v>44532</v>
      </c>
      <c r="AO38855" s="6" t="s">
        <v>10</v>
      </c>
    </row>
    <row r="38856" spans="39:41" s="6" customFormat="1" x14ac:dyDescent="0.15">
      <c r="AM38856" s="6">
        <v>2232301941</v>
      </c>
      <c r="AN38856" s="7">
        <v>44532</v>
      </c>
      <c r="AO38856" s="6" t="s">
        <v>10</v>
      </c>
    </row>
    <row r="38857" spans="39:41" s="6" customFormat="1" x14ac:dyDescent="0.15">
      <c r="AM38857" s="6">
        <v>4231530736</v>
      </c>
      <c r="AN38857" s="7">
        <v>44532</v>
      </c>
      <c r="AO38857" s="6" t="s">
        <v>10</v>
      </c>
    </row>
    <row r="38858" spans="39:41" s="6" customFormat="1" x14ac:dyDescent="0.15">
      <c r="AM38858" s="6">
        <v>2312202563</v>
      </c>
      <c r="AN38858" s="7">
        <v>44532</v>
      </c>
      <c r="AO38858" s="6" t="s">
        <v>10</v>
      </c>
    </row>
    <row r="38859" spans="39:41" s="6" customFormat="1" x14ac:dyDescent="0.15">
      <c r="AM38859" s="6">
        <v>3912411000</v>
      </c>
      <c r="AN38859" s="7">
        <v>44532</v>
      </c>
      <c r="AO38859" s="6" t="s">
        <v>10</v>
      </c>
    </row>
    <row r="38860" spans="39:41" s="6" customFormat="1" x14ac:dyDescent="0.15">
      <c r="AM38860" s="6">
        <v>3962490045</v>
      </c>
      <c r="AN38860" s="7">
        <v>44532</v>
      </c>
      <c r="AO38860" s="6" t="s">
        <v>10</v>
      </c>
    </row>
    <row r="38861" spans="39:41" s="6" customFormat="1" x14ac:dyDescent="0.15">
      <c r="AM38861" s="6">
        <v>3411511375</v>
      </c>
      <c r="AN38861" s="7">
        <v>44532</v>
      </c>
      <c r="AO38861" s="6" t="s">
        <v>10</v>
      </c>
    </row>
    <row r="38862" spans="39:41" s="6" customFormat="1" x14ac:dyDescent="0.15">
      <c r="AM38862" s="6">
        <v>3330109962</v>
      </c>
      <c r="AN38862" s="7">
        <v>44532</v>
      </c>
      <c r="AO38862" s="6" t="s">
        <v>10</v>
      </c>
    </row>
    <row r="38863" spans="39:41" s="6" customFormat="1" x14ac:dyDescent="0.15">
      <c r="AM38863" s="6">
        <v>1234430674</v>
      </c>
      <c r="AN38863" s="7">
        <v>44532</v>
      </c>
      <c r="AO38863" s="6" t="s">
        <v>10</v>
      </c>
    </row>
    <row r="38864" spans="39:41" s="6" customFormat="1" x14ac:dyDescent="0.15">
      <c r="AM38864" s="6">
        <v>2910301650</v>
      </c>
      <c r="AN38864" s="7">
        <v>44532</v>
      </c>
      <c r="AO38864" s="6" t="s">
        <v>10</v>
      </c>
    </row>
    <row r="38865" spans="39:41" s="6" customFormat="1" x14ac:dyDescent="0.15">
      <c r="AM38865" s="6">
        <v>1432601961</v>
      </c>
      <c r="AN38865" s="7">
        <v>44532</v>
      </c>
      <c r="AO38865" s="6" t="s">
        <v>10</v>
      </c>
    </row>
    <row r="38866" spans="39:41" s="6" customFormat="1" x14ac:dyDescent="0.15">
      <c r="AM38866" s="6">
        <v>1131701366</v>
      </c>
      <c r="AN38866" s="7">
        <v>44532</v>
      </c>
      <c r="AO38866" s="6" t="s">
        <v>10</v>
      </c>
    </row>
    <row r="38867" spans="39:41" s="6" customFormat="1" x14ac:dyDescent="0.15">
      <c r="AM38867" s="6">
        <v>733130868</v>
      </c>
      <c r="AN38867" s="7">
        <v>44532</v>
      </c>
      <c r="AO38867" s="6" t="s">
        <v>10</v>
      </c>
    </row>
    <row r="38868" spans="39:41" s="6" customFormat="1" x14ac:dyDescent="0.15">
      <c r="AM38868" s="6">
        <v>1910105269</v>
      </c>
      <c r="AN38868" s="7">
        <v>44532</v>
      </c>
      <c r="AO38868" s="6" t="s">
        <v>10</v>
      </c>
    </row>
    <row r="38869" spans="39:41" s="6" customFormat="1" x14ac:dyDescent="0.15">
      <c r="AM38869" s="6">
        <v>2411305390</v>
      </c>
      <c r="AN38869" s="7">
        <v>44532</v>
      </c>
      <c r="AO38869" s="6" t="s">
        <v>10</v>
      </c>
    </row>
    <row r="38870" spans="39:41" s="6" customFormat="1" x14ac:dyDescent="0.15">
      <c r="AM38870" s="6">
        <v>2714204597</v>
      </c>
      <c r="AN38870" s="7">
        <v>44532</v>
      </c>
      <c r="AO38870" s="6" t="s">
        <v>10</v>
      </c>
    </row>
    <row r="38871" spans="39:41" s="6" customFormat="1" x14ac:dyDescent="0.15">
      <c r="AM38871" s="6">
        <v>2011717432</v>
      </c>
      <c r="AN38871" s="7">
        <v>44532</v>
      </c>
      <c r="AO38871" s="6" t="s">
        <v>10</v>
      </c>
    </row>
    <row r="38872" spans="39:41" s="6" customFormat="1" x14ac:dyDescent="0.15">
      <c r="AM38872" s="6">
        <v>2236900151</v>
      </c>
      <c r="AN38872" s="7">
        <v>44532</v>
      </c>
      <c r="AO38872" s="6" t="s">
        <v>10</v>
      </c>
    </row>
    <row r="38873" spans="39:41" s="6" customFormat="1" x14ac:dyDescent="0.15">
      <c r="AM38873" s="6">
        <v>2810204657</v>
      </c>
      <c r="AN38873" s="7">
        <v>44532</v>
      </c>
      <c r="AO38873" s="6" t="s">
        <v>10</v>
      </c>
    </row>
    <row r="38874" spans="39:41" s="6" customFormat="1" x14ac:dyDescent="0.15">
      <c r="AM38874" s="6">
        <v>1431945278</v>
      </c>
      <c r="AN38874" s="7">
        <v>44532</v>
      </c>
      <c r="AO38874" s="6" t="s">
        <v>10</v>
      </c>
    </row>
    <row r="38875" spans="39:41" s="6" customFormat="1" x14ac:dyDescent="0.15">
      <c r="AM38875" s="6">
        <v>4211123320</v>
      </c>
      <c r="AN38875" s="7">
        <v>44532</v>
      </c>
      <c r="AO38875" s="6" t="s">
        <v>10</v>
      </c>
    </row>
    <row r="38876" spans="39:41" s="6" customFormat="1" x14ac:dyDescent="0.15">
      <c r="AM38876" s="6">
        <v>3830530634</v>
      </c>
      <c r="AN38876" s="7">
        <v>44532</v>
      </c>
      <c r="AO38876" s="6" t="s">
        <v>10</v>
      </c>
    </row>
    <row r="38877" spans="39:41" s="6" customFormat="1" x14ac:dyDescent="0.15">
      <c r="AM38877" s="6">
        <v>1433841301</v>
      </c>
      <c r="AN38877" s="7">
        <v>44532</v>
      </c>
      <c r="AO38877" s="6" t="s">
        <v>10</v>
      </c>
    </row>
    <row r="38878" spans="39:41" s="6" customFormat="1" x14ac:dyDescent="0.15">
      <c r="AM38878" s="6">
        <v>1232531242</v>
      </c>
      <c r="AN38878" s="7">
        <v>44532</v>
      </c>
      <c r="AO38878" s="6" t="s">
        <v>10</v>
      </c>
    </row>
    <row r="38879" spans="39:41" s="6" customFormat="1" x14ac:dyDescent="0.15">
      <c r="AM38879" s="6">
        <v>930221346</v>
      </c>
      <c r="AN38879" s="7">
        <v>44532</v>
      </c>
      <c r="AO38879" s="6" t="s">
        <v>10</v>
      </c>
    </row>
    <row r="38880" spans="39:41" s="6" customFormat="1" x14ac:dyDescent="0.15">
      <c r="AM38880" s="6">
        <v>435230271</v>
      </c>
      <c r="AN38880" s="7">
        <v>44532</v>
      </c>
      <c r="AO38880" s="6" t="s">
        <v>10</v>
      </c>
    </row>
    <row r="38881" spans="39:41" s="6" customFormat="1" x14ac:dyDescent="0.15">
      <c r="AM38881" s="6">
        <v>3030104370</v>
      </c>
      <c r="AN38881" s="7">
        <v>44532</v>
      </c>
      <c r="AO38881" s="6" t="s">
        <v>10</v>
      </c>
    </row>
    <row r="38882" spans="39:41" s="6" customFormat="1" x14ac:dyDescent="0.15">
      <c r="AM38882" s="6">
        <v>1410502955</v>
      </c>
      <c r="AN38882" s="7">
        <v>44532</v>
      </c>
      <c r="AO38882" s="6" t="s">
        <v>10</v>
      </c>
    </row>
    <row r="38883" spans="39:41" s="6" customFormat="1" x14ac:dyDescent="0.15">
      <c r="AM38883" s="6">
        <v>3730231291</v>
      </c>
      <c r="AN38883" s="7">
        <v>44532</v>
      </c>
      <c r="AO38883" s="6" t="s">
        <v>10</v>
      </c>
    </row>
    <row r="38884" spans="39:41" s="6" customFormat="1" x14ac:dyDescent="0.15">
      <c r="AM38884" s="6">
        <v>830331096</v>
      </c>
      <c r="AN38884" s="7">
        <v>44532</v>
      </c>
      <c r="AO38884" s="6" t="s">
        <v>10</v>
      </c>
    </row>
    <row r="38885" spans="39:41" s="6" customFormat="1" x14ac:dyDescent="0.15">
      <c r="AM38885" s="6">
        <v>930122742</v>
      </c>
      <c r="AN38885" s="7">
        <v>44532</v>
      </c>
      <c r="AO38885" s="6" t="s">
        <v>10</v>
      </c>
    </row>
    <row r="38886" spans="39:41" s="6" customFormat="1" x14ac:dyDescent="0.15">
      <c r="AM38886" s="6">
        <v>1430944686</v>
      </c>
      <c r="AN38886" s="7">
        <v>44532</v>
      </c>
      <c r="AO38886" s="6" t="s">
        <v>10</v>
      </c>
    </row>
    <row r="38887" spans="39:41" s="6" customFormat="1" x14ac:dyDescent="0.15">
      <c r="AM38887" s="6">
        <v>910106152</v>
      </c>
      <c r="AN38887" s="7">
        <v>44532</v>
      </c>
      <c r="AO38887" s="6" t="s">
        <v>10</v>
      </c>
    </row>
    <row r="38888" spans="39:41" s="6" customFormat="1" x14ac:dyDescent="0.15">
      <c r="AM38888" s="6">
        <v>2132400686</v>
      </c>
      <c r="AN38888" s="7">
        <v>44532</v>
      </c>
      <c r="AO38888" s="6" t="s">
        <v>10</v>
      </c>
    </row>
    <row r="38889" spans="39:41" s="6" customFormat="1" x14ac:dyDescent="0.15">
      <c r="AM38889" s="6">
        <v>1530331808</v>
      </c>
      <c r="AN38889" s="7">
        <v>44532</v>
      </c>
      <c r="AO38889" s="6" t="s">
        <v>10</v>
      </c>
    </row>
    <row r="38890" spans="39:41" s="6" customFormat="1" x14ac:dyDescent="0.15">
      <c r="AM38890" s="6">
        <v>1335841499</v>
      </c>
      <c r="AN38890" s="7">
        <v>44532</v>
      </c>
      <c r="AO38890" s="6" t="s">
        <v>10</v>
      </c>
    </row>
    <row r="38891" spans="39:41" s="6" customFormat="1" x14ac:dyDescent="0.15">
      <c r="AM38891" s="6">
        <v>2730401474</v>
      </c>
      <c r="AN38891" s="7">
        <v>44532</v>
      </c>
      <c r="AO38891" s="6" t="s">
        <v>10</v>
      </c>
    </row>
    <row r="38892" spans="39:41" s="6" customFormat="1" x14ac:dyDescent="0.15">
      <c r="AM38892" s="6">
        <v>3830231035</v>
      </c>
      <c r="AN38892" s="7">
        <v>44532</v>
      </c>
      <c r="AO38892" s="6" t="s">
        <v>10</v>
      </c>
    </row>
    <row r="38893" spans="39:41" s="6" customFormat="1" x14ac:dyDescent="0.15">
      <c r="AM38893" s="6">
        <v>1331744911</v>
      </c>
      <c r="AN38893" s="7">
        <v>44532</v>
      </c>
      <c r="AO38893" s="6" t="s">
        <v>10</v>
      </c>
    </row>
    <row r="38894" spans="39:41" s="6" customFormat="1" x14ac:dyDescent="0.15">
      <c r="AM38894" s="6">
        <v>4131631014</v>
      </c>
      <c r="AN38894" s="7">
        <v>44532</v>
      </c>
      <c r="AO38894" s="6" t="s">
        <v>10</v>
      </c>
    </row>
    <row r="38895" spans="39:41" s="6" customFormat="1" x14ac:dyDescent="0.15">
      <c r="AM38895" s="6">
        <v>1830134043</v>
      </c>
      <c r="AN38895" s="7">
        <v>44532</v>
      </c>
      <c r="AO38895" s="6" t="s">
        <v>10</v>
      </c>
    </row>
    <row r="38896" spans="39:41" s="6" customFormat="1" x14ac:dyDescent="0.15">
      <c r="AM38896" s="6">
        <v>1212311975</v>
      </c>
      <c r="AN38896" s="7">
        <v>44532</v>
      </c>
      <c r="AO38896" s="6" t="s">
        <v>10</v>
      </c>
    </row>
    <row r="38897" spans="39:41" s="6" customFormat="1" x14ac:dyDescent="0.15">
      <c r="AM38897" s="6">
        <v>3932435203</v>
      </c>
      <c r="AN38897" s="7">
        <v>44532</v>
      </c>
      <c r="AO38897" s="6" t="s">
        <v>10</v>
      </c>
    </row>
    <row r="38898" spans="39:41" s="6" customFormat="1" x14ac:dyDescent="0.15">
      <c r="AM38898" s="6">
        <v>2711608972</v>
      </c>
      <c r="AN38898" s="7">
        <v>44532</v>
      </c>
      <c r="AO38898" s="6" t="s">
        <v>10</v>
      </c>
    </row>
    <row r="38899" spans="39:41" s="6" customFormat="1" x14ac:dyDescent="0.15">
      <c r="AM38899" s="6">
        <v>3130330586</v>
      </c>
      <c r="AN38899" s="7">
        <v>44532</v>
      </c>
      <c r="AO38899" s="6" t="s">
        <v>10</v>
      </c>
    </row>
    <row r="38900" spans="39:41" s="6" customFormat="1" x14ac:dyDescent="0.15">
      <c r="AM38900" s="6">
        <v>1315622493</v>
      </c>
      <c r="AN38900" s="7">
        <v>44532</v>
      </c>
      <c r="AO38900" s="6" t="s">
        <v>10</v>
      </c>
    </row>
    <row r="38901" spans="39:41" s="6" customFormat="1" x14ac:dyDescent="0.15">
      <c r="AM38901" s="6">
        <v>1116505549</v>
      </c>
      <c r="AN38901" s="7">
        <v>44532</v>
      </c>
      <c r="AO38901" s="6" t="s">
        <v>10</v>
      </c>
    </row>
    <row r="38902" spans="39:41" s="6" customFormat="1" x14ac:dyDescent="0.15">
      <c r="AM38902" s="6">
        <v>1315721303</v>
      </c>
      <c r="AN38902" s="7">
        <v>44532</v>
      </c>
      <c r="AO38902" s="6" t="s">
        <v>10</v>
      </c>
    </row>
    <row r="38903" spans="39:41" s="6" customFormat="1" x14ac:dyDescent="0.15">
      <c r="AM38903" s="6">
        <v>2410505578</v>
      </c>
      <c r="AN38903" s="7">
        <v>44532</v>
      </c>
      <c r="AO38903" s="6" t="s">
        <v>10</v>
      </c>
    </row>
    <row r="38904" spans="39:41" s="6" customFormat="1" x14ac:dyDescent="0.15">
      <c r="AM38904" s="6">
        <v>2410215566</v>
      </c>
      <c r="AN38904" s="7">
        <v>44532</v>
      </c>
      <c r="AO38904" s="6" t="s">
        <v>10</v>
      </c>
    </row>
    <row r="38905" spans="39:41" s="6" customFormat="1" x14ac:dyDescent="0.15">
      <c r="AM38905" s="6">
        <v>1315820998</v>
      </c>
      <c r="AN38905" s="7">
        <v>44532</v>
      </c>
      <c r="AO38905" s="6" t="s">
        <v>10</v>
      </c>
    </row>
    <row r="38906" spans="39:41" s="6" customFormat="1" x14ac:dyDescent="0.15">
      <c r="AM38906" s="6">
        <v>130731292</v>
      </c>
      <c r="AN38906" s="7">
        <v>44532</v>
      </c>
      <c r="AO38906" s="6" t="s">
        <v>10</v>
      </c>
    </row>
    <row r="38907" spans="39:41" s="6" customFormat="1" x14ac:dyDescent="0.15">
      <c r="AM38907" s="6">
        <v>2710121712</v>
      </c>
      <c r="AN38907" s="7">
        <v>44532</v>
      </c>
      <c r="AO38907" s="6" t="s">
        <v>10</v>
      </c>
    </row>
    <row r="38908" spans="39:41" s="6" customFormat="1" x14ac:dyDescent="0.15">
      <c r="AM38908" s="6">
        <v>1315823232</v>
      </c>
      <c r="AN38908" s="7">
        <v>44532</v>
      </c>
      <c r="AO38908" s="6" t="s">
        <v>10</v>
      </c>
    </row>
    <row r="38909" spans="39:41" s="6" customFormat="1" x14ac:dyDescent="0.15">
      <c r="AM38909" s="6">
        <v>1330286088</v>
      </c>
      <c r="AN38909" s="7">
        <v>44532</v>
      </c>
      <c r="AO38909" s="6" t="s">
        <v>10</v>
      </c>
    </row>
    <row r="38910" spans="39:41" s="6" customFormat="1" x14ac:dyDescent="0.15">
      <c r="AM38910" s="6">
        <v>1211310788</v>
      </c>
      <c r="AN38910" s="7">
        <v>44532</v>
      </c>
      <c r="AO38910" s="6" t="s">
        <v>10</v>
      </c>
    </row>
    <row r="38911" spans="39:41" s="6" customFormat="1" x14ac:dyDescent="0.15">
      <c r="AM38911" s="6">
        <v>1433741006</v>
      </c>
      <c r="AN38911" s="7">
        <v>44532</v>
      </c>
      <c r="AO38911" s="6" t="s">
        <v>10</v>
      </c>
    </row>
    <row r="38912" spans="39:41" s="6" customFormat="1" x14ac:dyDescent="0.15">
      <c r="AM38912" s="6">
        <v>113010987</v>
      </c>
      <c r="AN38912" s="7">
        <v>44532</v>
      </c>
      <c r="AO38912" s="6" t="s">
        <v>10</v>
      </c>
    </row>
    <row r="38913" spans="39:41" s="6" customFormat="1" x14ac:dyDescent="0.15">
      <c r="AM38913" s="6">
        <v>113010714</v>
      </c>
      <c r="AN38913" s="7">
        <v>44532</v>
      </c>
      <c r="AO38913" s="6" t="s">
        <v>10</v>
      </c>
    </row>
    <row r="38914" spans="39:41" s="6" customFormat="1" x14ac:dyDescent="0.15">
      <c r="AM38914" s="6">
        <v>1116507701</v>
      </c>
      <c r="AN38914" s="7">
        <v>44532</v>
      </c>
      <c r="AO38914" s="6" t="s">
        <v>10</v>
      </c>
    </row>
    <row r="38915" spans="39:41" s="6" customFormat="1" x14ac:dyDescent="0.15">
      <c r="AM38915" s="6">
        <v>4731130102</v>
      </c>
      <c r="AN38915" s="7">
        <v>44532</v>
      </c>
      <c r="AO38915" s="6" t="s">
        <v>10</v>
      </c>
    </row>
    <row r="38916" spans="39:41" s="6" customFormat="1" x14ac:dyDescent="0.15">
      <c r="AM38916" s="6">
        <v>2714203219</v>
      </c>
      <c r="AN38916" s="7">
        <v>44532</v>
      </c>
      <c r="AO38916" s="6" t="s">
        <v>10</v>
      </c>
    </row>
    <row r="38917" spans="39:41" s="6" customFormat="1" x14ac:dyDescent="0.15">
      <c r="AM38917" s="6">
        <v>232130468</v>
      </c>
      <c r="AN38917" s="7">
        <v>44532</v>
      </c>
      <c r="AO38917" s="6" t="s">
        <v>10</v>
      </c>
    </row>
    <row r="38918" spans="39:41" s="6" customFormat="1" x14ac:dyDescent="0.15">
      <c r="AM38918" s="6">
        <v>1310436675</v>
      </c>
      <c r="AN38918" s="7">
        <v>44532</v>
      </c>
      <c r="AO38918" s="6" t="s">
        <v>10</v>
      </c>
    </row>
    <row r="38919" spans="39:41" s="6" customFormat="1" x14ac:dyDescent="0.15">
      <c r="AM38919" s="6">
        <v>1310935296</v>
      </c>
      <c r="AN38919" s="7">
        <v>44532</v>
      </c>
      <c r="AO38919" s="6" t="s">
        <v>10</v>
      </c>
    </row>
    <row r="38920" spans="39:41" s="6" customFormat="1" x14ac:dyDescent="0.15">
      <c r="AM38920" s="6">
        <v>2714112253</v>
      </c>
      <c r="AN38920" s="7">
        <v>44532</v>
      </c>
      <c r="AO38920" s="6" t="s">
        <v>10</v>
      </c>
    </row>
    <row r="38921" spans="39:41" s="6" customFormat="1" x14ac:dyDescent="0.15">
      <c r="AM38921" s="6">
        <v>1431945054</v>
      </c>
      <c r="AN38921" s="7">
        <v>44532</v>
      </c>
      <c r="AO38921" s="6" t="s">
        <v>10</v>
      </c>
    </row>
    <row r="38922" spans="39:41" s="6" customFormat="1" x14ac:dyDescent="0.15">
      <c r="AM38922" s="6">
        <v>1412207173</v>
      </c>
      <c r="AN38922" s="7">
        <v>44532</v>
      </c>
      <c r="AO38922" s="6" t="s">
        <v>10</v>
      </c>
    </row>
    <row r="38923" spans="39:41" s="6" customFormat="1" x14ac:dyDescent="0.15">
      <c r="AM38923" s="6">
        <v>1432130326</v>
      </c>
      <c r="AN38923" s="7">
        <v>44532</v>
      </c>
      <c r="AO38923" s="6" t="s">
        <v>10</v>
      </c>
    </row>
    <row r="38924" spans="39:41" s="6" customFormat="1" x14ac:dyDescent="0.15">
      <c r="AM38924" s="6">
        <v>1333041696</v>
      </c>
      <c r="AN38924" s="7">
        <v>44532</v>
      </c>
      <c r="AO38924" s="6" t="s">
        <v>10</v>
      </c>
    </row>
    <row r="38925" spans="39:41" s="6" customFormat="1" x14ac:dyDescent="0.15">
      <c r="AM38925" s="6">
        <v>3730231135</v>
      </c>
      <c r="AN38925" s="7">
        <v>44532</v>
      </c>
      <c r="AO38925" s="6" t="s">
        <v>10</v>
      </c>
    </row>
    <row r="38926" spans="39:41" s="6" customFormat="1" x14ac:dyDescent="0.15">
      <c r="AM38926" s="6">
        <v>1411010693</v>
      </c>
      <c r="AN38926" s="7">
        <v>44532</v>
      </c>
      <c r="AO38926" s="6" t="s">
        <v>10</v>
      </c>
    </row>
    <row r="38927" spans="39:41" s="6" customFormat="1" x14ac:dyDescent="0.15">
      <c r="AM38927" s="6">
        <v>3412511994</v>
      </c>
      <c r="AN38927" s="7">
        <v>44532</v>
      </c>
      <c r="AO38927" s="6" t="s">
        <v>10</v>
      </c>
    </row>
    <row r="38928" spans="39:41" s="6" customFormat="1" x14ac:dyDescent="0.15">
      <c r="AM38928" s="6">
        <v>3410224590</v>
      </c>
      <c r="AN38928" s="7">
        <v>44532</v>
      </c>
      <c r="AO38928" s="6" t="s">
        <v>10</v>
      </c>
    </row>
    <row r="38929" spans="39:41" s="6" customFormat="1" x14ac:dyDescent="0.15">
      <c r="AM38929" s="6">
        <v>2813027436</v>
      </c>
      <c r="AN38929" s="7">
        <v>44532</v>
      </c>
      <c r="AO38929" s="6" t="s">
        <v>10</v>
      </c>
    </row>
    <row r="38930" spans="39:41" s="6" customFormat="1" x14ac:dyDescent="0.15">
      <c r="AM38930" s="6">
        <v>2633200403</v>
      </c>
      <c r="AN38930" s="7">
        <v>44532</v>
      </c>
      <c r="AO38930" s="6" t="s">
        <v>10</v>
      </c>
    </row>
    <row r="38931" spans="39:41" s="6" customFormat="1" x14ac:dyDescent="0.15">
      <c r="AM38931" s="6">
        <v>2810922928</v>
      </c>
      <c r="AN38931" s="7">
        <v>44532</v>
      </c>
      <c r="AO38931" s="6" t="s">
        <v>10</v>
      </c>
    </row>
    <row r="38932" spans="39:41" s="6" customFormat="1" x14ac:dyDescent="0.15">
      <c r="AM38932" s="6">
        <v>3511510467</v>
      </c>
      <c r="AN38932" s="7">
        <v>44532</v>
      </c>
      <c r="AO38932" s="6" t="s">
        <v>10</v>
      </c>
    </row>
    <row r="38933" spans="39:41" s="6" customFormat="1" x14ac:dyDescent="0.15">
      <c r="AM38933" s="6">
        <v>1710122209</v>
      </c>
      <c r="AN38933" s="7">
        <v>44532</v>
      </c>
      <c r="AO38933" s="6" t="s">
        <v>10</v>
      </c>
    </row>
    <row r="38934" spans="39:41" s="6" customFormat="1" x14ac:dyDescent="0.15">
      <c r="AM38934" s="6">
        <v>2714803026</v>
      </c>
      <c r="AN38934" s="7">
        <v>44532</v>
      </c>
      <c r="AO38934" s="6" t="s">
        <v>10</v>
      </c>
    </row>
    <row r="38935" spans="39:41" s="6" customFormat="1" x14ac:dyDescent="0.15">
      <c r="AM38935" s="6">
        <v>4410910477</v>
      </c>
      <c r="AN38935" s="7">
        <v>44532</v>
      </c>
      <c r="AO38935" s="6" t="s">
        <v>10</v>
      </c>
    </row>
    <row r="38936" spans="39:41" s="6" customFormat="1" x14ac:dyDescent="0.15">
      <c r="AM38936" s="6">
        <v>1030210056</v>
      </c>
      <c r="AN38936" s="7">
        <v>44532</v>
      </c>
      <c r="AO38936" s="6" t="s">
        <v>10</v>
      </c>
    </row>
    <row r="38937" spans="39:41" s="6" customFormat="1" x14ac:dyDescent="0.15">
      <c r="AM38937" s="6">
        <v>3330204151</v>
      </c>
      <c r="AN38937" s="7">
        <v>44532</v>
      </c>
      <c r="AO38937" s="6" t="s">
        <v>10</v>
      </c>
    </row>
    <row r="38938" spans="39:41" s="6" customFormat="1" x14ac:dyDescent="0.15">
      <c r="AM38938" s="6">
        <v>1332943454</v>
      </c>
      <c r="AN38938" s="7">
        <v>44532</v>
      </c>
      <c r="AO38938" s="6" t="s">
        <v>10</v>
      </c>
    </row>
    <row r="38939" spans="39:41" s="6" customFormat="1" x14ac:dyDescent="0.15">
      <c r="AM38939" s="6">
        <v>1136501308</v>
      </c>
      <c r="AN38939" s="7">
        <v>44532</v>
      </c>
      <c r="AO38939" s="6" t="s">
        <v>10</v>
      </c>
    </row>
    <row r="38940" spans="39:41" s="6" customFormat="1" x14ac:dyDescent="0.15">
      <c r="AM38940" s="6">
        <v>130234438</v>
      </c>
      <c r="AN38940" s="7">
        <v>44532</v>
      </c>
      <c r="AO38940" s="6" t="s">
        <v>10</v>
      </c>
    </row>
    <row r="38941" spans="39:41" s="6" customFormat="1" x14ac:dyDescent="0.15">
      <c r="AM38941" s="6">
        <v>1431903889</v>
      </c>
      <c r="AN38941" s="7">
        <v>44532</v>
      </c>
      <c r="AO38941" s="6" t="s">
        <v>10</v>
      </c>
    </row>
    <row r="38942" spans="39:41" s="6" customFormat="1" x14ac:dyDescent="0.15">
      <c r="AM38942" s="6">
        <v>110416666</v>
      </c>
      <c r="AN38942" s="7">
        <v>44532</v>
      </c>
      <c r="AO38942" s="6" t="s">
        <v>10</v>
      </c>
    </row>
    <row r="38943" spans="39:41" s="6" customFormat="1" x14ac:dyDescent="0.15">
      <c r="AM38943" s="6">
        <v>3833230414</v>
      </c>
      <c r="AN38943" s="7">
        <v>44532</v>
      </c>
      <c r="AO38943" s="6" t="s">
        <v>10</v>
      </c>
    </row>
    <row r="38944" spans="39:41" s="6" customFormat="1" x14ac:dyDescent="0.15">
      <c r="AM38944" s="6">
        <v>3610127650</v>
      </c>
      <c r="AN38944" s="7">
        <v>44532</v>
      </c>
      <c r="AO38944" s="6" t="s">
        <v>10</v>
      </c>
    </row>
    <row r="38945" spans="39:41" s="6" customFormat="1" x14ac:dyDescent="0.15">
      <c r="AM38945" s="6">
        <v>1230732057</v>
      </c>
      <c r="AN38945" s="7">
        <v>44532</v>
      </c>
      <c r="AO38945" s="6" t="s">
        <v>10</v>
      </c>
    </row>
    <row r="38946" spans="39:41" s="6" customFormat="1" x14ac:dyDescent="0.15">
      <c r="AM38946" s="6">
        <v>430730523</v>
      </c>
      <c r="AN38946" s="7">
        <v>44532</v>
      </c>
      <c r="AO38946" s="6" t="s">
        <v>10</v>
      </c>
    </row>
    <row r="38947" spans="39:41" s="6" customFormat="1" x14ac:dyDescent="0.15">
      <c r="AM38947" s="6">
        <v>133633420</v>
      </c>
      <c r="AN38947" s="7">
        <v>44532</v>
      </c>
      <c r="AO38947" s="6" t="s">
        <v>10</v>
      </c>
    </row>
    <row r="38948" spans="39:41" s="6" customFormat="1" x14ac:dyDescent="0.15">
      <c r="AM38948" s="6">
        <v>4031036017</v>
      </c>
      <c r="AN38948" s="7">
        <v>44532</v>
      </c>
      <c r="AO38948" s="6" t="s">
        <v>10</v>
      </c>
    </row>
    <row r="38949" spans="39:41" s="6" customFormat="1" x14ac:dyDescent="0.15">
      <c r="AM38949" s="6">
        <v>160590261</v>
      </c>
      <c r="AN38949" s="7">
        <v>44532</v>
      </c>
      <c r="AO38949" s="6" t="s">
        <v>10</v>
      </c>
    </row>
    <row r="38950" spans="39:41" s="6" customFormat="1" x14ac:dyDescent="0.15">
      <c r="AM38950" s="6">
        <v>1340755157</v>
      </c>
      <c r="AN38950" s="7">
        <v>44532</v>
      </c>
      <c r="AO38950" s="6" t="s">
        <v>10</v>
      </c>
    </row>
    <row r="38951" spans="39:41" s="6" customFormat="1" x14ac:dyDescent="0.15">
      <c r="AM38951" s="6">
        <v>1440401349</v>
      </c>
      <c r="AN38951" s="7">
        <v>44532</v>
      </c>
      <c r="AO38951" s="6" t="s">
        <v>10</v>
      </c>
    </row>
    <row r="38952" spans="39:41" s="6" customFormat="1" x14ac:dyDescent="0.15">
      <c r="AM38952" s="6">
        <v>4066490030</v>
      </c>
      <c r="AN38952" s="7">
        <v>44532</v>
      </c>
      <c r="AO38952" s="6" t="s">
        <v>10</v>
      </c>
    </row>
    <row r="38953" spans="39:41" s="6" customFormat="1" x14ac:dyDescent="0.15">
      <c r="AM38953" s="6">
        <v>2040149771</v>
      </c>
      <c r="AN38953" s="7">
        <v>44532</v>
      </c>
      <c r="AO38953" s="6" t="s">
        <v>10</v>
      </c>
    </row>
    <row r="38954" spans="39:41" s="6" customFormat="1" x14ac:dyDescent="0.15">
      <c r="AM38954" s="6">
        <v>2040248409</v>
      </c>
      <c r="AN38954" s="7">
        <v>44532</v>
      </c>
      <c r="AO38954" s="6" t="s">
        <v>10</v>
      </c>
    </row>
    <row r="38955" spans="39:41" s="6" customFormat="1" x14ac:dyDescent="0.15">
      <c r="AM38955" s="6">
        <v>4430136665</v>
      </c>
      <c r="AN38955" s="7">
        <v>44532</v>
      </c>
      <c r="AO38955" s="6" t="s">
        <v>10</v>
      </c>
    </row>
    <row r="38956" spans="39:41" s="6" customFormat="1" x14ac:dyDescent="0.15">
      <c r="AM38956" s="6">
        <v>2040248375</v>
      </c>
      <c r="AN38956" s="7">
        <v>44532</v>
      </c>
      <c r="AO38956" s="6" t="s">
        <v>10</v>
      </c>
    </row>
    <row r="38957" spans="39:41" s="6" customFormat="1" x14ac:dyDescent="0.15">
      <c r="AM38957" s="6">
        <v>2230200277</v>
      </c>
      <c r="AN38957" s="7">
        <v>44532</v>
      </c>
      <c r="AO38957" s="6" t="s">
        <v>10</v>
      </c>
    </row>
    <row r="38958" spans="39:41" s="6" customFormat="1" x14ac:dyDescent="0.15">
      <c r="AM38958" s="6">
        <v>2610403913</v>
      </c>
      <c r="AN38958" s="7">
        <v>44532</v>
      </c>
      <c r="AO38958" s="6" t="s">
        <v>10</v>
      </c>
    </row>
    <row r="38959" spans="39:41" s="6" customFormat="1" x14ac:dyDescent="0.15">
      <c r="AM38959" s="6">
        <v>3410513869</v>
      </c>
      <c r="AN38959" s="7">
        <v>44532</v>
      </c>
      <c r="AO38959" s="6" t="s">
        <v>10</v>
      </c>
    </row>
    <row r="38960" spans="39:41" s="6" customFormat="1" x14ac:dyDescent="0.15">
      <c r="AM38960" s="6">
        <v>1332182343</v>
      </c>
      <c r="AN38960" s="7">
        <v>44532</v>
      </c>
      <c r="AO38960" s="6" t="s">
        <v>10</v>
      </c>
    </row>
    <row r="38961" spans="39:41" s="6" customFormat="1" x14ac:dyDescent="0.15">
      <c r="AM38961" s="6">
        <v>2732303652</v>
      </c>
      <c r="AN38961" s="7">
        <v>44532</v>
      </c>
      <c r="AO38961" s="6" t="s">
        <v>10</v>
      </c>
    </row>
    <row r="38962" spans="39:41" s="6" customFormat="1" x14ac:dyDescent="0.15">
      <c r="AM38962" s="6">
        <v>1430841429</v>
      </c>
      <c r="AN38962" s="7">
        <v>44532</v>
      </c>
      <c r="AO38962" s="6" t="s">
        <v>10</v>
      </c>
    </row>
    <row r="38963" spans="39:41" s="6" customFormat="1" x14ac:dyDescent="0.15">
      <c r="AM38963" s="6">
        <v>1435200944</v>
      </c>
      <c r="AN38963" s="7">
        <v>44532</v>
      </c>
      <c r="AO38963" s="6" t="s">
        <v>10</v>
      </c>
    </row>
    <row r="38964" spans="39:41" s="6" customFormat="1" x14ac:dyDescent="0.15">
      <c r="AM38964" s="6">
        <v>2313002772</v>
      </c>
      <c r="AN38964" s="7">
        <v>44532</v>
      </c>
      <c r="AO38964" s="6" t="s">
        <v>10</v>
      </c>
    </row>
    <row r="38965" spans="39:41" s="6" customFormat="1" x14ac:dyDescent="0.15">
      <c r="AM38965" s="6">
        <v>2410515411</v>
      </c>
      <c r="AN38965" s="7">
        <v>44532</v>
      </c>
      <c r="AO38965" s="6" t="s">
        <v>10</v>
      </c>
    </row>
    <row r="38966" spans="39:41" s="6" customFormat="1" x14ac:dyDescent="0.15">
      <c r="AM38966" s="6">
        <v>2711607669</v>
      </c>
      <c r="AN38966" s="7">
        <v>44532</v>
      </c>
      <c r="AO38966" s="6" t="s">
        <v>10</v>
      </c>
    </row>
    <row r="38967" spans="39:41" s="6" customFormat="1" x14ac:dyDescent="0.15">
      <c r="AM38967" s="6">
        <v>2715701401</v>
      </c>
      <c r="AN38967" s="7">
        <v>44532</v>
      </c>
      <c r="AO38967" s="6" t="s">
        <v>10</v>
      </c>
    </row>
    <row r="38968" spans="39:41" s="6" customFormat="1" x14ac:dyDescent="0.15">
      <c r="AM38968" s="6">
        <v>2911400451</v>
      </c>
      <c r="AN38968" s="7">
        <v>44532</v>
      </c>
      <c r="AO38968" s="6" t="s">
        <v>10</v>
      </c>
    </row>
    <row r="38969" spans="39:41" s="6" customFormat="1" x14ac:dyDescent="0.15">
      <c r="AM38969" s="6">
        <v>3210511246</v>
      </c>
      <c r="AN38969" s="7">
        <v>44532</v>
      </c>
      <c r="AO38969" s="6" t="s">
        <v>10</v>
      </c>
    </row>
    <row r="38970" spans="39:41" s="6" customFormat="1" x14ac:dyDescent="0.15">
      <c r="AM38970" s="6">
        <v>1412403046</v>
      </c>
      <c r="AN38970" s="7">
        <v>44532</v>
      </c>
      <c r="AO38970" s="6" t="s">
        <v>10</v>
      </c>
    </row>
    <row r="38971" spans="39:41" s="6" customFormat="1" x14ac:dyDescent="0.15">
      <c r="AM38971" s="6">
        <v>4031232186</v>
      </c>
      <c r="AN38971" s="7">
        <v>44532</v>
      </c>
      <c r="AO38971" s="6" t="s">
        <v>10</v>
      </c>
    </row>
    <row r="38972" spans="39:41" s="6" customFormat="1" x14ac:dyDescent="0.15">
      <c r="AM38972" s="6">
        <v>710116575</v>
      </c>
      <c r="AN38972" s="7">
        <v>44532</v>
      </c>
      <c r="AO38972" s="6" t="s">
        <v>10</v>
      </c>
    </row>
    <row r="38973" spans="39:41" s="6" customFormat="1" x14ac:dyDescent="0.15">
      <c r="AM38973" s="6">
        <v>2736300456</v>
      </c>
      <c r="AN38973" s="7">
        <v>44532</v>
      </c>
      <c r="AO38973" s="6" t="s">
        <v>10</v>
      </c>
    </row>
    <row r="38974" spans="39:41" s="6" customFormat="1" x14ac:dyDescent="0.15">
      <c r="AM38974" s="6">
        <v>1133300977</v>
      </c>
      <c r="AN38974" s="7">
        <v>44532</v>
      </c>
      <c r="AO38974" s="6" t="s">
        <v>10</v>
      </c>
    </row>
    <row r="38975" spans="39:41" s="6" customFormat="1" x14ac:dyDescent="0.15">
      <c r="AM38975" s="6">
        <v>3032400750</v>
      </c>
      <c r="AN38975" s="7">
        <v>44532</v>
      </c>
      <c r="AO38975" s="6" t="s">
        <v>10</v>
      </c>
    </row>
    <row r="38976" spans="39:41" s="6" customFormat="1" x14ac:dyDescent="0.15">
      <c r="AM38976" s="6">
        <v>413110826</v>
      </c>
      <c r="AN38976" s="7">
        <v>44532</v>
      </c>
      <c r="AO38976" s="6" t="s">
        <v>10</v>
      </c>
    </row>
    <row r="38977" spans="39:41" s="6" customFormat="1" x14ac:dyDescent="0.15">
      <c r="AM38977" s="6">
        <v>932620495</v>
      </c>
      <c r="AN38977" s="7">
        <v>44532</v>
      </c>
      <c r="AO38977" s="6" t="s">
        <v>10</v>
      </c>
    </row>
    <row r="38978" spans="39:41" s="6" customFormat="1" x14ac:dyDescent="0.15">
      <c r="AM38978" s="6">
        <v>2212302042</v>
      </c>
      <c r="AN38978" s="7">
        <v>44532</v>
      </c>
      <c r="AO38978" s="6" t="s">
        <v>10</v>
      </c>
    </row>
    <row r="38979" spans="39:41" s="6" customFormat="1" x14ac:dyDescent="0.15">
      <c r="AM38979" s="6">
        <v>1230930099</v>
      </c>
      <c r="AN38979" s="7">
        <v>44532</v>
      </c>
      <c r="AO38979" s="6" t="s">
        <v>10</v>
      </c>
    </row>
    <row r="38980" spans="39:41" s="6" customFormat="1" x14ac:dyDescent="0.15">
      <c r="AM38980" s="6">
        <v>1335542147</v>
      </c>
      <c r="AN38980" s="7">
        <v>44532</v>
      </c>
      <c r="AO38980" s="6" t="s">
        <v>10</v>
      </c>
    </row>
    <row r="38981" spans="39:41" s="6" customFormat="1" x14ac:dyDescent="0.15">
      <c r="AM38981" s="6">
        <v>4030230264</v>
      </c>
      <c r="AN38981" s="7">
        <v>44532</v>
      </c>
      <c r="AO38981" s="6" t="s">
        <v>10</v>
      </c>
    </row>
    <row r="38982" spans="39:41" s="6" customFormat="1" x14ac:dyDescent="0.15">
      <c r="AM38982" s="6">
        <v>4030337697</v>
      </c>
      <c r="AN38982" s="7">
        <v>44532</v>
      </c>
      <c r="AO38982" s="6" t="s">
        <v>10</v>
      </c>
    </row>
    <row r="38983" spans="39:41" s="6" customFormat="1" x14ac:dyDescent="0.15">
      <c r="AM38983" s="6">
        <v>4010412197</v>
      </c>
      <c r="AN38983" s="7">
        <v>44532</v>
      </c>
      <c r="AO38983" s="6" t="s">
        <v>10</v>
      </c>
    </row>
    <row r="38984" spans="39:41" s="6" customFormat="1" x14ac:dyDescent="0.15">
      <c r="AM38984" s="6">
        <v>3730830316</v>
      </c>
      <c r="AN38984" s="7">
        <v>44532</v>
      </c>
      <c r="AO38984" s="6" t="s">
        <v>10</v>
      </c>
    </row>
    <row r="38985" spans="39:41" s="6" customFormat="1" x14ac:dyDescent="0.15">
      <c r="AM38985" s="6">
        <v>4010213777</v>
      </c>
      <c r="AN38985" s="7">
        <v>44532</v>
      </c>
      <c r="AO38985" s="6" t="s">
        <v>10</v>
      </c>
    </row>
    <row r="38986" spans="39:41" s="6" customFormat="1" x14ac:dyDescent="0.15">
      <c r="AM38986" s="6">
        <v>4610127351</v>
      </c>
      <c r="AN38986" s="7">
        <v>44532</v>
      </c>
      <c r="AO38986" s="6" t="s">
        <v>10</v>
      </c>
    </row>
    <row r="38987" spans="39:41" s="6" customFormat="1" x14ac:dyDescent="0.15">
      <c r="AM38987" s="6">
        <v>932521347</v>
      </c>
      <c r="AN38987" s="7">
        <v>44532</v>
      </c>
      <c r="AO38987" s="6" t="s">
        <v>10</v>
      </c>
    </row>
    <row r="38988" spans="39:41" s="6" customFormat="1" x14ac:dyDescent="0.15">
      <c r="AM38988" s="6">
        <v>2312005651</v>
      </c>
      <c r="AN38988" s="7">
        <v>44532</v>
      </c>
      <c r="AO38988" s="6" t="s">
        <v>10</v>
      </c>
    </row>
    <row r="38989" spans="39:41" s="6" customFormat="1" x14ac:dyDescent="0.15">
      <c r="AM38989" s="6">
        <v>1430143214</v>
      </c>
      <c r="AN38989" s="7">
        <v>44532</v>
      </c>
      <c r="AO38989" s="6" t="s">
        <v>10</v>
      </c>
    </row>
    <row r="38990" spans="39:41" s="6" customFormat="1" x14ac:dyDescent="0.15">
      <c r="AM38990" s="6">
        <v>4031031133</v>
      </c>
      <c r="AN38990" s="7">
        <v>44532</v>
      </c>
      <c r="AO38990" s="6" t="s">
        <v>10</v>
      </c>
    </row>
    <row r="38991" spans="39:41" s="6" customFormat="1" x14ac:dyDescent="0.15">
      <c r="AM38991" s="6">
        <v>1332246528</v>
      </c>
      <c r="AN38991" s="7">
        <v>44532</v>
      </c>
      <c r="AO38991" s="6" t="s">
        <v>10</v>
      </c>
    </row>
    <row r="38992" spans="39:41" s="6" customFormat="1" x14ac:dyDescent="0.15">
      <c r="AM38992" s="6">
        <v>2312501923</v>
      </c>
      <c r="AN38992" s="7">
        <v>44532</v>
      </c>
      <c r="AO38992" s="6" t="s">
        <v>10</v>
      </c>
    </row>
    <row r="38993" spans="39:41" s="6" customFormat="1" x14ac:dyDescent="0.15">
      <c r="AM38993" s="6">
        <v>932720774</v>
      </c>
      <c r="AN38993" s="7">
        <v>44532</v>
      </c>
      <c r="AO38993" s="6" t="s">
        <v>10</v>
      </c>
    </row>
    <row r="38994" spans="39:41" s="6" customFormat="1" x14ac:dyDescent="0.15">
      <c r="AM38994" s="6">
        <v>1312928695</v>
      </c>
      <c r="AN38994" s="7">
        <v>44532</v>
      </c>
      <c r="AO38994" s="6" t="s">
        <v>10</v>
      </c>
    </row>
    <row r="38995" spans="39:41" s="6" customFormat="1" x14ac:dyDescent="0.15">
      <c r="AM38995" s="6">
        <v>1530331741</v>
      </c>
      <c r="AN38995" s="7">
        <v>44532</v>
      </c>
      <c r="AO38995" s="6" t="s">
        <v>10</v>
      </c>
    </row>
    <row r="38996" spans="39:41" s="6" customFormat="1" x14ac:dyDescent="0.15">
      <c r="AM38996" s="6">
        <v>1210122853</v>
      </c>
      <c r="AN38996" s="7">
        <v>44532</v>
      </c>
      <c r="AO38996" s="6" t="s">
        <v>10</v>
      </c>
    </row>
    <row r="38997" spans="39:41" s="6" customFormat="1" x14ac:dyDescent="0.15">
      <c r="AM38997" s="6">
        <v>2736000098</v>
      </c>
      <c r="AN38997" s="7">
        <v>44532</v>
      </c>
      <c r="AO38997" s="6" t="s">
        <v>10</v>
      </c>
    </row>
    <row r="38998" spans="39:41" s="6" customFormat="1" x14ac:dyDescent="0.15">
      <c r="AM38998" s="6">
        <v>1011710256</v>
      </c>
      <c r="AN38998" s="7">
        <v>44532</v>
      </c>
      <c r="AO38998" s="6" t="s">
        <v>10</v>
      </c>
    </row>
    <row r="38999" spans="39:41" s="6" customFormat="1" x14ac:dyDescent="0.15">
      <c r="AM38999" s="6">
        <v>2739102727</v>
      </c>
      <c r="AN38999" s="7">
        <v>44532</v>
      </c>
      <c r="AO38999" s="6" t="s">
        <v>10</v>
      </c>
    </row>
    <row r="39000" spans="39:41" s="6" customFormat="1" x14ac:dyDescent="0.15">
      <c r="AM39000" s="6">
        <v>837330190</v>
      </c>
      <c r="AN39000" s="7">
        <v>44532</v>
      </c>
      <c r="AO39000" s="6" t="s">
        <v>10</v>
      </c>
    </row>
    <row r="39001" spans="39:41" s="6" customFormat="1" x14ac:dyDescent="0.15">
      <c r="AM39001" s="6">
        <v>132935412</v>
      </c>
      <c r="AN39001" s="7">
        <v>44532</v>
      </c>
      <c r="AO39001" s="6" t="s">
        <v>10</v>
      </c>
    </row>
    <row r="39002" spans="39:41" s="6" customFormat="1" x14ac:dyDescent="0.15">
      <c r="AM39002" s="6">
        <v>2010119598</v>
      </c>
      <c r="AN39002" s="7">
        <v>44532</v>
      </c>
      <c r="AO39002" s="6" t="s">
        <v>10</v>
      </c>
    </row>
    <row r="39003" spans="39:41" s="6" customFormat="1" x14ac:dyDescent="0.15">
      <c r="AM39003" s="6">
        <v>2217202080</v>
      </c>
      <c r="AN39003" s="7">
        <v>44532</v>
      </c>
      <c r="AO39003" s="6" t="s">
        <v>10</v>
      </c>
    </row>
    <row r="39004" spans="39:41" s="6" customFormat="1" x14ac:dyDescent="0.15">
      <c r="AM39004" s="6">
        <v>2714501661</v>
      </c>
      <c r="AN39004" s="7">
        <v>44532</v>
      </c>
      <c r="AO39004" s="6" t="s">
        <v>10</v>
      </c>
    </row>
    <row r="39005" spans="39:41" s="6" customFormat="1" x14ac:dyDescent="0.15">
      <c r="AM39005" s="6">
        <v>3930136928</v>
      </c>
      <c r="AN39005" s="7">
        <v>44532</v>
      </c>
      <c r="AO39005" s="6" t="s">
        <v>10</v>
      </c>
    </row>
    <row r="39006" spans="39:41" s="6" customFormat="1" x14ac:dyDescent="0.15">
      <c r="AM39006" s="6">
        <v>2411305473</v>
      </c>
      <c r="AN39006" s="7">
        <v>44532</v>
      </c>
      <c r="AO39006" s="6" t="s">
        <v>10</v>
      </c>
    </row>
    <row r="39007" spans="39:41" s="6" customFormat="1" x14ac:dyDescent="0.15">
      <c r="AM39007" s="6">
        <v>1310134783</v>
      </c>
      <c r="AN39007" s="7">
        <v>44532</v>
      </c>
      <c r="AO39007" s="6" t="s">
        <v>10</v>
      </c>
    </row>
    <row r="39008" spans="39:41" s="6" customFormat="1" x14ac:dyDescent="0.15">
      <c r="AM39008" s="6">
        <v>910810977</v>
      </c>
      <c r="AN39008" s="7">
        <v>44532</v>
      </c>
      <c r="AO39008" s="6" t="s">
        <v>10</v>
      </c>
    </row>
    <row r="39009" spans="39:41" s="6" customFormat="1" x14ac:dyDescent="0.15">
      <c r="AM39009" s="6">
        <v>1433530102</v>
      </c>
      <c r="AN39009" s="7">
        <v>44532</v>
      </c>
      <c r="AO39009" s="6" t="s">
        <v>10</v>
      </c>
    </row>
    <row r="39010" spans="39:41" s="6" customFormat="1" x14ac:dyDescent="0.15">
      <c r="AM39010" s="6">
        <v>116110685</v>
      </c>
      <c r="AN39010" s="7">
        <v>44532</v>
      </c>
      <c r="AO39010" s="6" t="s">
        <v>10</v>
      </c>
    </row>
    <row r="39011" spans="39:41" s="6" customFormat="1" x14ac:dyDescent="0.15">
      <c r="AM39011" s="6">
        <v>2930900200</v>
      </c>
      <c r="AN39011" s="7">
        <v>44532</v>
      </c>
      <c r="AO39011" s="6" t="s">
        <v>10</v>
      </c>
    </row>
    <row r="39012" spans="39:41" s="6" customFormat="1" x14ac:dyDescent="0.15">
      <c r="AM39012" s="6">
        <v>2811701057</v>
      </c>
      <c r="AN39012" s="7">
        <v>44532</v>
      </c>
      <c r="AO39012" s="6" t="s">
        <v>10</v>
      </c>
    </row>
    <row r="39013" spans="39:41" s="6" customFormat="1" x14ac:dyDescent="0.15">
      <c r="AM39013" s="6">
        <v>2719205011</v>
      </c>
      <c r="AN39013" s="7">
        <v>44532</v>
      </c>
      <c r="AO39013" s="6" t="s">
        <v>10</v>
      </c>
    </row>
    <row r="39014" spans="39:41" s="6" customFormat="1" x14ac:dyDescent="0.15">
      <c r="AM39014" s="6">
        <v>2610503142</v>
      </c>
      <c r="AN39014" s="7">
        <v>44532</v>
      </c>
      <c r="AO39014" s="6" t="s">
        <v>10</v>
      </c>
    </row>
    <row r="39015" spans="39:41" s="6" customFormat="1" x14ac:dyDescent="0.15">
      <c r="AM39015" s="6">
        <v>1311534684</v>
      </c>
      <c r="AN39015" s="7">
        <v>44532</v>
      </c>
      <c r="AO39015" s="6" t="s">
        <v>10</v>
      </c>
    </row>
    <row r="39016" spans="39:41" s="6" customFormat="1" x14ac:dyDescent="0.15">
      <c r="AM39016" s="6">
        <v>1315526215</v>
      </c>
      <c r="AN39016" s="7">
        <v>44532</v>
      </c>
      <c r="AO39016" s="6" t="s">
        <v>10</v>
      </c>
    </row>
    <row r="39017" spans="39:41" s="6" customFormat="1" x14ac:dyDescent="0.15">
      <c r="AM39017" s="6">
        <v>431230515</v>
      </c>
      <c r="AN39017" s="7">
        <v>44532</v>
      </c>
      <c r="AO39017" s="6" t="s">
        <v>10</v>
      </c>
    </row>
    <row r="39018" spans="39:41" s="6" customFormat="1" x14ac:dyDescent="0.15">
      <c r="AM39018" s="6">
        <v>1410903799</v>
      </c>
      <c r="AN39018" s="7">
        <v>44532</v>
      </c>
      <c r="AO39018" s="6" t="s">
        <v>10</v>
      </c>
    </row>
    <row r="39019" spans="39:41" s="6" customFormat="1" x14ac:dyDescent="0.15">
      <c r="AM39019" s="6">
        <v>1410703223</v>
      </c>
      <c r="AN39019" s="7">
        <v>44532</v>
      </c>
      <c r="AO39019" s="6" t="s">
        <v>10</v>
      </c>
    </row>
    <row r="39020" spans="39:41" s="6" customFormat="1" x14ac:dyDescent="0.15">
      <c r="AM39020" s="6">
        <v>1432401248</v>
      </c>
      <c r="AN39020" s="7">
        <v>44532</v>
      </c>
      <c r="AO39020" s="6" t="s">
        <v>10</v>
      </c>
    </row>
    <row r="39021" spans="39:41" s="6" customFormat="1" x14ac:dyDescent="0.15">
      <c r="AM39021" s="6">
        <v>210215497</v>
      </c>
      <c r="AN39021" s="7">
        <v>44532</v>
      </c>
      <c r="AO39021" s="6" t="s">
        <v>10</v>
      </c>
    </row>
    <row r="39022" spans="39:41" s="6" customFormat="1" x14ac:dyDescent="0.15">
      <c r="AM39022" s="6">
        <v>330134024</v>
      </c>
      <c r="AN39022" s="7">
        <v>44532</v>
      </c>
      <c r="AO39022" s="6" t="s">
        <v>10</v>
      </c>
    </row>
    <row r="39023" spans="39:41" s="6" customFormat="1" x14ac:dyDescent="0.15">
      <c r="AM39023" s="6">
        <v>1510127440</v>
      </c>
      <c r="AN39023" s="7">
        <v>44532</v>
      </c>
      <c r="AO39023" s="6" t="s">
        <v>10</v>
      </c>
    </row>
    <row r="39024" spans="39:41" s="6" customFormat="1" x14ac:dyDescent="0.15">
      <c r="AM39024" s="6">
        <v>4035331232</v>
      </c>
      <c r="AN39024" s="7">
        <v>44532</v>
      </c>
      <c r="AO39024" s="6" t="s">
        <v>10</v>
      </c>
    </row>
    <row r="39025" spans="39:41" s="6" customFormat="1" x14ac:dyDescent="0.15">
      <c r="AM39025" s="6">
        <v>1730331111</v>
      </c>
      <c r="AN39025" s="7">
        <v>44532</v>
      </c>
      <c r="AO39025" s="6" t="s">
        <v>10</v>
      </c>
    </row>
    <row r="39026" spans="39:41" s="6" customFormat="1" x14ac:dyDescent="0.15">
      <c r="AM39026" s="6">
        <v>4431130410</v>
      </c>
      <c r="AN39026" s="7">
        <v>44532</v>
      </c>
      <c r="AO39026" s="6" t="s">
        <v>10</v>
      </c>
    </row>
    <row r="39027" spans="39:41" s="6" customFormat="1" x14ac:dyDescent="0.15">
      <c r="AM39027" s="6">
        <v>1432244259</v>
      </c>
      <c r="AN39027" s="7">
        <v>44532</v>
      </c>
      <c r="AO39027" s="6" t="s">
        <v>10</v>
      </c>
    </row>
    <row r="39028" spans="39:41" s="6" customFormat="1" x14ac:dyDescent="0.15">
      <c r="AM39028" s="6">
        <v>2332400791</v>
      </c>
      <c r="AN39028" s="7">
        <v>44532</v>
      </c>
      <c r="AO39028" s="6" t="s">
        <v>10</v>
      </c>
    </row>
    <row r="39029" spans="39:41" s="6" customFormat="1" x14ac:dyDescent="0.15">
      <c r="AM39029" s="6">
        <v>4430134645</v>
      </c>
      <c r="AN39029" s="7">
        <v>44532</v>
      </c>
      <c r="AO39029" s="6" t="s">
        <v>10</v>
      </c>
    </row>
    <row r="39030" spans="39:41" s="6" customFormat="1" x14ac:dyDescent="0.15">
      <c r="AM39030" s="6">
        <v>4037631688</v>
      </c>
      <c r="AN39030" s="7">
        <v>44532</v>
      </c>
      <c r="AO39030" s="6" t="s">
        <v>10</v>
      </c>
    </row>
    <row r="39031" spans="39:41" s="6" customFormat="1" x14ac:dyDescent="0.15">
      <c r="AM39031" s="6">
        <v>1230631846</v>
      </c>
      <c r="AN39031" s="7">
        <v>44532</v>
      </c>
      <c r="AO39031" s="6" t="s">
        <v>10</v>
      </c>
    </row>
    <row r="39032" spans="39:41" s="6" customFormat="1" x14ac:dyDescent="0.15">
      <c r="AM39032" s="6">
        <v>2235600067</v>
      </c>
      <c r="AN39032" s="7">
        <v>44532</v>
      </c>
      <c r="AO39032" s="6" t="s">
        <v>10</v>
      </c>
    </row>
    <row r="39033" spans="39:41" s="6" customFormat="1" x14ac:dyDescent="0.15">
      <c r="AM39033" s="6">
        <v>1214312583</v>
      </c>
      <c r="AN39033" s="7">
        <v>44532</v>
      </c>
      <c r="AO39033" s="6" t="s">
        <v>10</v>
      </c>
    </row>
    <row r="39034" spans="39:41" s="6" customFormat="1" x14ac:dyDescent="0.15">
      <c r="AM39034" s="6">
        <v>837330067</v>
      </c>
      <c r="AN39034" s="7">
        <v>44532</v>
      </c>
      <c r="AO39034" s="6" t="s">
        <v>10</v>
      </c>
    </row>
    <row r="39035" spans="39:41" s="6" customFormat="1" x14ac:dyDescent="0.15">
      <c r="AM39035" s="6">
        <v>2430502688</v>
      </c>
      <c r="AN39035" s="7">
        <v>44532</v>
      </c>
      <c r="AO39035" s="6" t="s">
        <v>10</v>
      </c>
    </row>
    <row r="39036" spans="39:41" s="6" customFormat="1" x14ac:dyDescent="0.15">
      <c r="AM39036" s="6">
        <v>4530630211</v>
      </c>
      <c r="AN39036" s="7">
        <v>44532</v>
      </c>
      <c r="AO39036" s="6" t="s">
        <v>10</v>
      </c>
    </row>
    <row r="39037" spans="39:41" s="6" customFormat="1" x14ac:dyDescent="0.15">
      <c r="AM39037" s="6">
        <v>710116948</v>
      </c>
      <c r="AN39037" s="7">
        <v>44532</v>
      </c>
      <c r="AO39037" s="6" t="s">
        <v>10</v>
      </c>
    </row>
    <row r="39038" spans="39:41" s="6" customFormat="1" x14ac:dyDescent="0.15">
      <c r="AM39038" s="6">
        <v>732530365</v>
      </c>
      <c r="AN39038" s="7">
        <v>44532</v>
      </c>
      <c r="AO39038" s="6" t="s">
        <v>10</v>
      </c>
    </row>
    <row r="39039" spans="39:41" s="6" customFormat="1" x14ac:dyDescent="0.15">
      <c r="AM39039" s="6">
        <v>1136000210</v>
      </c>
      <c r="AN39039" s="7">
        <v>44532</v>
      </c>
      <c r="AO39039" s="6" t="s">
        <v>10</v>
      </c>
    </row>
    <row r="39040" spans="39:41" s="6" customFormat="1" x14ac:dyDescent="0.15">
      <c r="AM39040" s="6">
        <v>730334836</v>
      </c>
      <c r="AN39040" s="7">
        <v>44532</v>
      </c>
      <c r="AO39040" s="6" t="s">
        <v>10</v>
      </c>
    </row>
    <row r="39041" spans="39:41" s="6" customFormat="1" x14ac:dyDescent="0.15">
      <c r="AM39041" s="6">
        <v>4710118250</v>
      </c>
      <c r="AN39041" s="7">
        <v>44532</v>
      </c>
      <c r="AO39041" s="6" t="s">
        <v>10</v>
      </c>
    </row>
    <row r="39042" spans="39:41" s="6" customFormat="1" x14ac:dyDescent="0.15">
      <c r="AM39042" s="6">
        <v>2736100302</v>
      </c>
      <c r="AN39042" s="7">
        <v>44532</v>
      </c>
      <c r="AO39042" s="6" t="s">
        <v>10</v>
      </c>
    </row>
    <row r="39043" spans="39:41" s="6" customFormat="1" x14ac:dyDescent="0.15">
      <c r="AM39043" s="6">
        <v>2733202218</v>
      </c>
      <c r="AN39043" s="7">
        <v>44532</v>
      </c>
      <c r="AO39043" s="6" t="s">
        <v>10</v>
      </c>
    </row>
    <row r="39044" spans="39:41" s="6" customFormat="1" x14ac:dyDescent="0.15">
      <c r="AM39044" s="6">
        <v>2730902240</v>
      </c>
      <c r="AN39044" s="7">
        <v>44532</v>
      </c>
      <c r="AO39044" s="6" t="s">
        <v>10</v>
      </c>
    </row>
    <row r="39045" spans="39:41" s="6" customFormat="1" x14ac:dyDescent="0.15">
      <c r="AM39045" s="6">
        <v>2811601497</v>
      </c>
      <c r="AN39045" s="7">
        <v>44532</v>
      </c>
      <c r="AO39045" s="6" t="s">
        <v>10</v>
      </c>
    </row>
    <row r="39046" spans="39:41" s="6" customFormat="1" x14ac:dyDescent="0.15">
      <c r="AM39046" s="6">
        <v>1112300812</v>
      </c>
      <c r="AN39046" s="7">
        <v>44532</v>
      </c>
      <c r="AO39046" s="6" t="s">
        <v>10</v>
      </c>
    </row>
    <row r="39047" spans="39:41" s="6" customFormat="1" x14ac:dyDescent="0.15">
      <c r="AM39047" s="6">
        <v>2510106566</v>
      </c>
      <c r="AN39047" s="7">
        <v>44532</v>
      </c>
      <c r="AO39047" s="6" t="s">
        <v>10</v>
      </c>
    </row>
    <row r="39048" spans="39:41" s="6" customFormat="1" x14ac:dyDescent="0.15">
      <c r="AM39048" s="6">
        <v>2733500629</v>
      </c>
      <c r="AN39048" s="7">
        <v>44532</v>
      </c>
      <c r="AO39048" s="6" t="s">
        <v>10</v>
      </c>
    </row>
    <row r="39049" spans="39:41" s="6" customFormat="1" x14ac:dyDescent="0.15">
      <c r="AM39049" s="6">
        <v>2410702258</v>
      </c>
      <c r="AN39049" s="7">
        <v>44532</v>
      </c>
      <c r="AO39049" s="6" t="s">
        <v>10</v>
      </c>
    </row>
    <row r="39050" spans="39:41" s="6" customFormat="1" x14ac:dyDescent="0.15">
      <c r="AM39050" s="6">
        <v>1434000329</v>
      </c>
      <c r="AN39050" s="7">
        <v>44532</v>
      </c>
      <c r="AO39050" s="6" t="s">
        <v>10</v>
      </c>
    </row>
    <row r="39051" spans="39:41" s="6" customFormat="1" x14ac:dyDescent="0.15">
      <c r="AM39051" s="6">
        <v>431630086</v>
      </c>
      <c r="AN39051" s="7">
        <v>44532</v>
      </c>
      <c r="AO39051" s="6" t="s">
        <v>10</v>
      </c>
    </row>
    <row r="39052" spans="39:41" s="6" customFormat="1" x14ac:dyDescent="0.15">
      <c r="AM39052" s="6">
        <v>2311503185</v>
      </c>
      <c r="AN39052" s="7">
        <v>44532</v>
      </c>
      <c r="AO39052" s="6" t="s">
        <v>10</v>
      </c>
    </row>
    <row r="39053" spans="39:41" s="6" customFormat="1" x14ac:dyDescent="0.15">
      <c r="AM39053" s="6">
        <v>2333002828</v>
      </c>
      <c r="AN39053" s="7">
        <v>44532</v>
      </c>
      <c r="AO39053" s="6" t="s">
        <v>10</v>
      </c>
    </row>
    <row r="39054" spans="39:41" s="6" customFormat="1" x14ac:dyDescent="0.15">
      <c r="AM39054" s="6">
        <v>1111601947</v>
      </c>
      <c r="AN39054" s="7">
        <v>44532</v>
      </c>
      <c r="AO39054" s="6" t="s">
        <v>10</v>
      </c>
    </row>
    <row r="39055" spans="39:41" s="6" customFormat="1" x14ac:dyDescent="0.15">
      <c r="AM39055" s="6">
        <v>130234255</v>
      </c>
      <c r="AN39055" s="7">
        <v>44532</v>
      </c>
      <c r="AO39055" s="6" t="s">
        <v>10</v>
      </c>
    </row>
    <row r="39056" spans="39:41" s="6" customFormat="1" x14ac:dyDescent="0.15">
      <c r="AM39056" s="6">
        <v>4634130076</v>
      </c>
      <c r="AN39056" s="7">
        <v>44532</v>
      </c>
      <c r="AO39056" s="6" t="s">
        <v>10</v>
      </c>
    </row>
    <row r="39057" spans="39:41" s="6" customFormat="1" x14ac:dyDescent="0.15">
      <c r="AM39057" s="6">
        <v>2731602740</v>
      </c>
      <c r="AN39057" s="7">
        <v>44532</v>
      </c>
      <c r="AO39057" s="6" t="s">
        <v>10</v>
      </c>
    </row>
    <row r="39058" spans="39:41" s="6" customFormat="1" x14ac:dyDescent="0.15">
      <c r="AM39058" s="6">
        <v>2710601556</v>
      </c>
      <c r="AN39058" s="7">
        <v>44532</v>
      </c>
      <c r="AO39058" s="6" t="s">
        <v>10</v>
      </c>
    </row>
    <row r="39059" spans="39:41" s="6" customFormat="1" x14ac:dyDescent="0.15">
      <c r="AM39059" s="6">
        <v>1310931659</v>
      </c>
      <c r="AN39059" s="7">
        <v>44532</v>
      </c>
      <c r="AO39059" s="6" t="s">
        <v>10</v>
      </c>
    </row>
    <row r="39060" spans="39:41" s="6" customFormat="1" x14ac:dyDescent="0.15">
      <c r="AM39060" s="6">
        <v>2730802473</v>
      </c>
      <c r="AN39060" s="7">
        <v>44532</v>
      </c>
      <c r="AO39060" s="6" t="s">
        <v>10</v>
      </c>
    </row>
    <row r="39061" spans="39:41" s="6" customFormat="1" x14ac:dyDescent="0.15">
      <c r="AM39061" s="6">
        <v>2715506842</v>
      </c>
      <c r="AN39061" s="7">
        <v>44532</v>
      </c>
      <c r="AO39061" s="6" t="s">
        <v>10</v>
      </c>
    </row>
    <row r="39062" spans="39:41" s="6" customFormat="1" x14ac:dyDescent="0.15">
      <c r="AM39062" s="6">
        <v>130232663</v>
      </c>
      <c r="AN39062" s="7">
        <v>44532</v>
      </c>
      <c r="AO39062" s="6" t="s">
        <v>10</v>
      </c>
    </row>
    <row r="39063" spans="39:41" s="6" customFormat="1" x14ac:dyDescent="0.15">
      <c r="AM39063" s="6">
        <v>1530134442</v>
      </c>
      <c r="AN39063" s="7">
        <v>44532</v>
      </c>
      <c r="AO39063" s="6" t="s">
        <v>10</v>
      </c>
    </row>
    <row r="39064" spans="39:41" s="6" customFormat="1" x14ac:dyDescent="0.15">
      <c r="AM39064" s="6">
        <v>2210310591</v>
      </c>
      <c r="AN39064" s="7">
        <v>44532</v>
      </c>
      <c r="AO39064" s="6" t="s">
        <v>10</v>
      </c>
    </row>
    <row r="39065" spans="39:41" s="6" customFormat="1" x14ac:dyDescent="0.15">
      <c r="AM39065" s="6">
        <v>2733101857</v>
      </c>
      <c r="AN39065" s="7">
        <v>44532</v>
      </c>
      <c r="AO39065" s="6" t="s">
        <v>10</v>
      </c>
    </row>
    <row r="39066" spans="39:41" s="6" customFormat="1" x14ac:dyDescent="0.15">
      <c r="AM39066" s="6">
        <v>2813024862</v>
      </c>
      <c r="AN39066" s="7">
        <v>44532</v>
      </c>
      <c r="AO39066" s="6" t="s">
        <v>10</v>
      </c>
    </row>
    <row r="39067" spans="39:41" s="6" customFormat="1" x14ac:dyDescent="0.15">
      <c r="AM39067" s="6">
        <v>3330109566</v>
      </c>
      <c r="AN39067" s="7">
        <v>44532</v>
      </c>
      <c r="AO39067" s="6" t="s">
        <v>10</v>
      </c>
    </row>
    <row r="39068" spans="39:41" s="6" customFormat="1" x14ac:dyDescent="0.15">
      <c r="AM39068" s="6">
        <v>1331287499</v>
      </c>
      <c r="AN39068" s="7">
        <v>44532</v>
      </c>
      <c r="AO39068" s="6" t="s">
        <v>10</v>
      </c>
    </row>
    <row r="39069" spans="39:41" s="6" customFormat="1" x14ac:dyDescent="0.15">
      <c r="AM39069" s="6">
        <v>1312822211</v>
      </c>
      <c r="AN39069" s="7">
        <v>44532</v>
      </c>
      <c r="AO39069" s="6" t="s">
        <v>10</v>
      </c>
    </row>
    <row r="39070" spans="39:41" s="6" customFormat="1" x14ac:dyDescent="0.15">
      <c r="AM39070" s="6">
        <v>4311610135</v>
      </c>
      <c r="AN39070" s="7">
        <v>44532</v>
      </c>
      <c r="AO39070" s="6" t="s">
        <v>10</v>
      </c>
    </row>
    <row r="39071" spans="39:41" s="6" customFormat="1" x14ac:dyDescent="0.15">
      <c r="AM39071" s="6">
        <v>2711606679</v>
      </c>
      <c r="AN39071" s="7">
        <v>44532</v>
      </c>
      <c r="AO39071" s="6" t="s">
        <v>10</v>
      </c>
    </row>
    <row r="39072" spans="39:41" s="6" customFormat="1" x14ac:dyDescent="0.15">
      <c r="AM39072" s="6">
        <v>1430642363</v>
      </c>
      <c r="AN39072" s="7">
        <v>44532</v>
      </c>
      <c r="AO39072" s="6" t="s">
        <v>10</v>
      </c>
    </row>
    <row r="39073" spans="39:41" s="6" customFormat="1" x14ac:dyDescent="0.15">
      <c r="AM39073" s="6">
        <v>4032731657</v>
      </c>
      <c r="AN39073" s="7">
        <v>44532</v>
      </c>
      <c r="AO39073" s="6" t="s">
        <v>10</v>
      </c>
    </row>
    <row r="39074" spans="39:41" s="6" customFormat="1" x14ac:dyDescent="0.15">
      <c r="AM39074" s="6">
        <v>4331730392</v>
      </c>
      <c r="AN39074" s="7">
        <v>44532</v>
      </c>
      <c r="AO39074" s="6" t="s">
        <v>10</v>
      </c>
    </row>
    <row r="39075" spans="39:41" s="6" customFormat="1" x14ac:dyDescent="0.15">
      <c r="AM39075" s="6">
        <v>4730331040</v>
      </c>
      <c r="AN39075" s="7">
        <v>44532</v>
      </c>
      <c r="AO39075" s="6" t="s">
        <v>10</v>
      </c>
    </row>
    <row r="39076" spans="39:41" s="6" customFormat="1" x14ac:dyDescent="0.15">
      <c r="AM39076" s="6">
        <v>3010151490</v>
      </c>
      <c r="AN39076" s="7">
        <v>44532</v>
      </c>
      <c r="AO39076" s="6" t="s">
        <v>10</v>
      </c>
    </row>
    <row r="39077" spans="39:41" s="6" customFormat="1" x14ac:dyDescent="0.15">
      <c r="AM39077" s="6">
        <v>2731701013</v>
      </c>
      <c r="AN39077" s="7">
        <v>44532</v>
      </c>
      <c r="AO39077" s="6" t="s">
        <v>10</v>
      </c>
    </row>
    <row r="39078" spans="39:41" s="6" customFormat="1" x14ac:dyDescent="0.15">
      <c r="AM39078" s="6">
        <v>4710113269</v>
      </c>
      <c r="AN39078" s="7">
        <v>44532</v>
      </c>
      <c r="AO39078" s="6" t="s">
        <v>10</v>
      </c>
    </row>
    <row r="39079" spans="39:41" s="6" customFormat="1" x14ac:dyDescent="0.15">
      <c r="AM39079" s="6">
        <v>4017911324</v>
      </c>
      <c r="AN39079" s="7">
        <v>44532</v>
      </c>
      <c r="AO39079" s="6" t="s">
        <v>10</v>
      </c>
    </row>
    <row r="39080" spans="39:41" s="6" customFormat="1" x14ac:dyDescent="0.15">
      <c r="AM39080" s="6">
        <v>3212210664</v>
      </c>
      <c r="AN39080" s="7">
        <v>44532</v>
      </c>
      <c r="AO39080" s="6" t="s">
        <v>10</v>
      </c>
    </row>
    <row r="39081" spans="39:41" s="6" customFormat="1" x14ac:dyDescent="0.15">
      <c r="AM39081" s="6">
        <v>3212210169</v>
      </c>
      <c r="AN39081" s="7">
        <v>44532</v>
      </c>
      <c r="AO39081" s="6" t="s">
        <v>10</v>
      </c>
    </row>
    <row r="39082" spans="39:41" s="6" customFormat="1" x14ac:dyDescent="0.15">
      <c r="AM39082" s="6">
        <v>3232230411</v>
      </c>
      <c r="AN39082" s="7">
        <v>44532</v>
      </c>
      <c r="AO39082" s="6" t="s">
        <v>10</v>
      </c>
    </row>
    <row r="39083" spans="39:41" s="6" customFormat="1" x14ac:dyDescent="0.15">
      <c r="AM39083" s="6">
        <v>4110222025</v>
      </c>
      <c r="AN39083" s="7">
        <v>44532</v>
      </c>
      <c r="AO39083" s="6" t="s">
        <v>10</v>
      </c>
    </row>
    <row r="39084" spans="39:41" s="6" customFormat="1" x14ac:dyDescent="0.15">
      <c r="AM39084" s="6">
        <v>2332300587</v>
      </c>
      <c r="AN39084" s="7">
        <v>44532</v>
      </c>
      <c r="AO39084" s="6" t="s">
        <v>10</v>
      </c>
    </row>
    <row r="39085" spans="39:41" s="6" customFormat="1" x14ac:dyDescent="0.15">
      <c r="AM39085" s="6">
        <v>2213210624</v>
      </c>
      <c r="AN39085" s="7">
        <v>44532</v>
      </c>
      <c r="AO39085" s="6" t="s">
        <v>10</v>
      </c>
    </row>
    <row r="39086" spans="39:41" s="6" customFormat="1" x14ac:dyDescent="0.15">
      <c r="AM39086" s="6">
        <v>2310103334</v>
      </c>
      <c r="AN39086" s="7">
        <v>44532</v>
      </c>
      <c r="AO39086" s="6" t="s">
        <v>10</v>
      </c>
    </row>
    <row r="39087" spans="39:41" s="6" customFormat="1" x14ac:dyDescent="0.15">
      <c r="AM39087" s="6">
        <v>4430136921</v>
      </c>
      <c r="AN39087" s="7">
        <v>44532</v>
      </c>
      <c r="AO39087" s="6" t="s">
        <v>10</v>
      </c>
    </row>
    <row r="39088" spans="39:41" s="6" customFormat="1" x14ac:dyDescent="0.15">
      <c r="AM39088" s="6">
        <v>2613001748</v>
      </c>
      <c r="AN39088" s="7">
        <v>44532</v>
      </c>
      <c r="AO39088" s="6" t="s">
        <v>10</v>
      </c>
    </row>
    <row r="39089" spans="39:41" s="6" customFormat="1" x14ac:dyDescent="0.15">
      <c r="AM39089" s="6">
        <v>2611602067</v>
      </c>
      <c r="AN39089" s="7">
        <v>44532</v>
      </c>
      <c r="AO39089" s="6" t="s">
        <v>10</v>
      </c>
    </row>
    <row r="39090" spans="39:41" s="6" customFormat="1" x14ac:dyDescent="0.15">
      <c r="AM39090" s="6">
        <v>2814200677</v>
      </c>
      <c r="AN39090" s="7">
        <v>44532</v>
      </c>
      <c r="AO39090" s="6" t="s">
        <v>10</v>
      </c>
    </row>
    <row r="39091" spans="39:41" s="6" customFormat="1" x14ac:dyDescent="0.15">
      <c r="AM39091" s="6">
        <v>3410224566</v>
      </c>
      <c r="AN39091" s="7">
        <v>44532</v>
      </c>
      <c r="AO39091" s="6" t="s">
        <v>10</v>
      </c>
    </row>
    <row r="39092" spans="39:41" s="6" customFormat="1" x14ac:dyDescent="0.15">
      <c r="AM39092" s="6">
        <v>1232135333</v>
      </c>
      <c r="AN39092" s="7">
        <v>44532</v>
      </c>
      <c r="AO39092" s="6" t="s">
        <v>10</v>
      </c>
    </row>
    <row r="39093" spans="39:41" s="6" customFormat="1" x14ac:dyDescent="0.15">
      <c r="AM39093" s="6">
        <v>1230231639</v>
      </c>
      <c r="AN39093" s="7">
        <v>44532</v>
      </c>
      <c r="AO39093" s="6" t="s">
        <v>10</v>
      </c>
    </row>
    <row r="39094" spans="39:41" s="6" customFormat="1" x14ac:dyDescent="0.15">
      <c r="AM39094" s="6">
        <v>1330982199</v>
      </c>
      <c r="AN39094" s="7">
        <v>44532</v>
      </c>
      <c r="AO39094" s="6" t="s">
        <v>10</v>
      </c>
    </row>
    <row r="39095" spans="39:41" s="6" customFormat="1" x14ac:dyDescent="0.15">
      <c r="AM39095" s="6">
        <v>1333343522</v>
      </c>
      <c r="AN39095" s="7">
        <v>44532</v>
      </c>
      <c r="AO39095" s="6" t="s">
        <v>10</v>
      </c>
    </row>
    <row r="39096" spans="39:41" s="6" customFormat="1" x14ac:dyDescent="0.15">
      <c r="AM39096" s="6">
        <v>1413710753</v>
      </c>
      <c r="AN39096" s="7">
        <v>44532</v>
      </c>
      <c r="AO39096" s="6" t="s">
        <v>10</v>
      </c>
    </row>
    <row r="39097" spans="39:41" s="6" customFormat="1" x14ac:dyDescent="0.15">
      <c r="AM39097" s="6">
        <v>837330356</v>
      </c>
      <c r="AN39097" s="7">
        <v>44532</v>
      </c>
      <c r="AO39097" s="6" t="s">
        <v>10</v>
      </c>
    </row>
    <row r="39098" spans="39:41" s="6" customFormat="1" x14ac:dyDescent="0.15">
      <c r="AM39098" s="6">
        <v>833330756</v>
      </c>
      <c r="AN39098" s="7">
        <v>44532</v>
      </c>
      <c r="AO39098" s="6" t="s">
        <v>10</v>
      </c>
    </row>
    <row r="39099" spans="39:41" s="6" customFormat="1" x14ac:dyDescent="0.15">
      <c r="AM39099" s="6">
        <v>2633000928</v>
      </c>
      <c r="AN39099" s="7">
        <v>44532</v>
      </c>
      <c r="AO39099" s="6" t="s">
        <v>10</v>
      </c>
    </row>
    <row r="39100" spans="39:41" s="6" customFormat="1" x14ac:dyDescent="0.15">
      <c r="AM39100" s="6">
        <v>2711702551</v>
      </c>
      <c r="AN39100" s="7">
        <v>44532</v>
      </c>
      <c r="AO39100" s="6" t="s">
        <v>10</v>
      </c>
    </row>
    <row r="39101" spans="39:41" s="6" customFormat="1" x14ac:dyDescent="0.15">
      <c r="AM39101" s="6">
        <v>1331842699</v>
      </c>
      <c r="AN39101" s="7">
        <v>44532</v>
      </c>
      <c r="AO39101" s="6" t="s">
        <v>10</v>
      </c>
    </row>
    <row r="39102" spans="39:41" s="6" customFormat="1" x14ac:dyDescent="0.15">
      <c r="AM39102" s="6">
        <v>930820865</v>
      </c>
      <c r="AN39102" s="7">
        <v>44532</v>
      </c>
      <c r="AO39102" s="6" t="s">
        <v>10</v>
      </c>
    </row>
    <row r="39103" spans="39:41" s="6" customFormat="1" x14ac:dyDescent="0.15">
      <c r="AM39103" s="6">
        <v>1331842533</v>
      </c>
      <c r="AN39103" s="7">
        <v>44532</v>
      </c>
      <c r="AO39103" s="6" t="s">
        <v>10</v>
      </c>
    </row>
    <row r="39104" spans="39:41" s="6" customFormat="1" x14ac:dyDescent="0.15">
      <c r="AM39104" s="6">
        <v>1335140629</v>
      </c>
      <c r="AN39104" s="7">
        <v>44532</v>
      </c>
      <c r="AO39104" s="6" t="s">
        <v>10</v>
      </c>
    </row>
    <row r="39105" spans="39:41" s="6" customFormat="1" x14ac:dyDescent="0.15">
      <c r="AM39105" s="6">
        <v>1315823422</v>
      </c>
      <c r="AN39105" s="7">
        <v>44532</v>
      </c>
      <c r="AO39105" s="6" t="s">
        <v>10</v>
      </c>
    </row>
    <row r="39106" spans="39:41" s="6" customFormat="1" x14ac:dyDescent="0.15">
      <c r="AM39106" s="6">
        <v>3912511890</v>
      </c>
      <c r="AN39106" s="7">
        <v>44532</v>
      </c>
      <c r="AO39106" s="6" t="s">
        <v>10</v>
      </c>
    </row>
    <row r="39107" spans="39:41" s="6" customFormat="1" x14ac:dyDescent="0.15">
      <c r="AM39107" s="6">
        <v>3912511429</v>
      </c>
      <c r="AN39107" s="7">
        <v>44532</v>
      </c>
      <c r="AO39107" s="6" t="s">
        <v>10</v>
      </c>
    </row>
    <row r="39108" spans="39:41" s="6" customFormat="1" x14ac:dyDescent="0.15">
      <c r="AM39108" s="6">
        <v>4011419217</v>
      </c>
      <c r="AN39108" s="7">
        <v>44532</v>
      </c>
      <c r="AO39108" s="6" t="s">
        <v>10</v>
      </c>
    </row>
    <row r="39109" spans="39:41" s="6" customFormat="1" x14ac:dyDescent="0.15">
      <c r="AM39109" s="6">
        <v>1311826858</v>
      </c>
      <c r="AN39109" s="7">
        <v>44532</v>
      </c>
      <c r="AO39109" s="6" t="s">
        <v>10</v>
      </c>
    </row>
    <row r="39110" spans="39:41" s="6" customFormat="1" x14ac:dyDescent="0.15">
      <c r="AM39110" s="6">
        <v>1315120654</v>
      </c>
      <c r="AN39110" s="7">
        <v>44532</v>
      </c>
      <c r="AO39110" s="6" t="s">
        <v>10</v>
      </c>
    </row>
    <row r="39111" spans="39:41" s="6" customFormat="1" x14ac:dyDescent="0.15">
      <c r="AM39111" s="6">
        <v>1315120647</v>
      </c>
      <c r="AN39111" s="7">
        <v>44532</v>
      </c>
      <c r="AO39111" s="6" t="s">
        <v>10</v>
      </c>
    </row>
    <row r="39112" spans="39:41" s="6" customFormat="1" x14ac:dyDescent="0.15">
      <c r="AM39112" s="6">
        <v>1315120944</v>
      </c>
      <c r="AN39112" s="7">
        <v>44532</v>
      </c>
      <c r="AO39112" s="6" t="s">
        <v>10</v>
      </c>
    </row>
    <row r="39113" spans="39:41" s="6" customFormat="1" x14ac:dyDescent="0.15">
      <c r="AM39113" s="6">
        <v>2733302596</v>
      </c>
      <c r="AN39113" s="7">
        <v>44532</v>
      </c>
      <c r="AO39113" s="6" t="s">
        <v>10</v>
      </c>
    </row>
    <row r="39114" spans="39:41" s="6" customFormat="1" x14ac:dyDescent="0.15">
      <c r="AM39114" s="6">
        <v>2710906435</v>
      </c>
      <c r="AN39114" s="7">
        <v>44532</v>
      </c>
      <c r="AO39114" s="6" t="s">
        <v>10</v>
      </c>
    </row>
    <row r="39115" spans="39:41" s="6" customFormat="1" x14ac:dyDescent="0.15">
      <c r="AM39115" s="6">
        <v>4210167229</v>
      </c>
      <c r="AN39115" s="7">
        <v>44532</v>
      </c>
      <c r="AO39115" s="6" t="s">
        <v>10</v>
      </c>
    </row>
    <row r="39116" spans="39:41" s="6" customFormat="1" x14ac:dyDescent="0.15">
      <c r="AM39116" s="6">
        <v>4231431729</v>
      </c>
      <c r="AN39116" s="7">
        <v>44532</v>
      </c>
      <c r="AO39116" s="6" t="s">
        <v>10</v>
      </c>
    </row>
    <row r="39117" spans="39:41" s="6" customFormat="1" x14ac:dyDescent="0.15">
      <c r="AM39117" s="6">
        <v>2131100931</v>
      </c>
      <c r="AN39117" s="7">
        <v>44532</v>
      </c>
      <c r="AO39117" s="6" t="s">
        <v>10</v>
      </c>
    </row>
    <row r="39118" spans="39:41" s="6" customFormat="1" x14ac:dyDescent="0.15">
      <c r="AM39118" s="6">
        <v>2710908688</v>
      </c>
      <c r="AN39118" s="7">
        <v>44532</v>
      </c>
      <c r="AO39118" s="6" t="s">
        <v>10</v>
      </c>
    </row>
    <row r="39119" spans="39:41" s="6" customFormat="1" x14ac:dyDescent="0.15">
      <c r="AM39119" s="6">
        <v>1410701789</v>
      </c>
      <c r="AN39119" s="7">
        <v>44532</v>
      </c>
      <c r="AO39119" s="6" t="s">
        <v>10</v>
      </c>
    </row>
    <row r="39120" spans="39:41" s="6" customFormat="1" x14ac:dyDescent="0.15">
      <c r="AM39120" s="6">
        <v>1432244192</v>
      </c>
      <c r="AN39120" s="7">
        <v>44532</v>
      </c>
      <c r="AO39120" s="6" t="s">
        <v>10</v>
      </c>
    </row>
    <row r="39121" spans="39:41" s="6" customFormat="1" x14ac:dyDescent="0.15">
      <c r="AM39121" s="6">
        <v>4311711016</v>
      </c>
      <c r="AN39121" s="7">
        <v>44532</v>
      </c>
      <c r="AO39121" s="6" t="s">
        <v>10</v>
      </c>
    </row>
    <row r="39122" spans="39:41" s="6" customFormat="1" x14ac:dyDescent="0.15">
      <c r="AM39122" s="6">
        <v>2734202753</v>
      </c>
      <c r="AN39122" s="7">
        <v>44532</v>
      </c>
      <c r="AO39122" s="6" t="s">
        <v>10</v>
      </c>
    </row>
    <row r="39123" spans="39:41" s="6" customFormat="1" x14ac:dyDescent="0.15">
      <c r="AM39123" s="6">
        <v>2030730200</v>
      </c>
      <c r="AN39123" s="7">
        <v>44532</v>
      </c>
      <c r="AO39123" s="6" t="s">
        <v>10</v>
      </c>
    </row>
    <row r="39124" spans="39:41" s="6" customFormat="1" x14ac:dyDescent="0.15">
      <c r="AM39124" s="6">
        <v>111013710</v>
      </c>
      <c r="AN39124" s="7">
        <v>44532</v>
      </c>
      <c r="AO39124" s="6" t="s">
        <v>10</v>
      </c>
    </row>
    <row r="39125" spans="39:41" s="6" customFormat="1" x14ac:dyDescent="0.15">
      <c r="AM39125" s="6">
        <v>1410907360</v>
      </c>
      <c r="AN39125" s="7">
        <v>44532</v>
      </c>
      <c r="AO39125" s="6" t="s">
        <v>10</v>
      </c>
    </row>
    <row r="39126" spans="39:41" s="6" customFormat="1" x14ac:dyDescent="0.15">
      <c r="AM39126" s="6">
        <v>2630304133</v>
      </c>
      <c r="AN39126" s="7">
        <v>44532</v>
      </c>
      <c r="AO39126" s="6" t="s">
        <v>10</v>
      </c>
    </row>
    <row r="39127" spans="39:41" s="6" customFormat="1" x14ac:dyDescent="0.15">
      <c r="AM39127" s="6">
        <v>3510212677</v>
      </c>
      <c r="AN39127" s="7">
        <v>44532</v>
      </c>
      <c r="AO39127" s="6" t="s">
        <v>10</v>
      </c>
    </row>
    <row r="39128" spans="39:41" s="6" customFormat="1" x14ac:dyDescent="0.15">
      <c r="AM39128" s="6">
        <v>4012319093</v>
      </c>
      <c r="AN39128" s="7">
        <v>44532</v>
      </c>
      <c r="AO39128" s="6" t="s">
        <v>10</v>
      </c>
    </row>
    <row r="39129" spans="39:41" s="6" customFormat="1" x14ac:dyDescent="0.15">
      <c r="AM39129" s="6">
        <v>2813302912</v>
      </c>
      <c r="AN39129" s="7">
        <v>44532</v>
      </c>
      <c r="AO39129" s="6" t="s">
        <v>10</v>
      </c>
    </row>
    <row r="39130" spans="39:41" s="6" customFormat="1" x14ac:dyDescent="0.15">
      <c r="AM39130" s="6">
        <v>2711003067</v>
      </c>
      <c r="AN39130" s="7">
        <v>44532</v>
      </c>
      <c r="AO39130" s="6" t="s">
        <v>10</v>
      </c>
    </row>
    <row r="39131" spans="39:41" s="6" customFormat="1" x14ac:dyDescent="0.15">
      <c r="AM39131" s="6">
        <v>4311610309</v>
      </c>
      <c r="AN39131" s="7">
        <v>44532</v>
      </c>
      <c r="AO39131" s="6" t="s">
        <v>10</v>
      </c>
    </row>
    <row r="39132" spans="39:41" s="6" customFormat="1" x14ac:dyDescent="0.15">
      <c r="AM39132" s="6">
        <v>1310334912</v>
      </c>
      <c r="AN39132" s="7">
        <v>44532</v>
      </c>
      <c r="AO39132" s="6" t="s">
        <v>10</v>
      </c>
    </row>
    <row r="39133" spans="39:41" s="6" customFormat="1" x14ac:dyDescent="0.15">
      <c r="AM39133" s="6">
        <v>1130205336</v>
      </c>
      <c r="AN39133" s="7">
        <v>44532</v>
      </c>
      <c r="AO39133" s="6" t="s">
        <v>10</v>
      </c>
    </row>
    <row r="39134" spans="39:41" s="6" customFormat="1" x14ac:dyDescent="0.15">
      <c r="AM39134" s="6">
        <v>1312229029</v>
      </c>
      <c r="AN39134" s="7">
        <v>44532</v>
      </c>
      <c r="AO39134" s="6" t="s">
        <v>10</v>
      </c>
    </row>
    <row r="39135" spans="39:41" s="6" customFormat="1" x14ac:dyDescent="0.15">
      <c r="AM39135" s="6">
        <v>1112801702</v>
      </c>
      <c r="AN39135" s="7">
        <v>44532</v>
      </c>
      <c r="AO39135" s="6" t="s">
        <v>10</v>
      </c>
    </row>
    <row r="39136" spans="39:41" s="6" customFormat="1" x14ac:dyDescent="0.15">
      <c r="AM39136" s="6">
        <v>1132801173</v>
      </c>
      <c r="AN39136" s="7">
        <v>44532</v>
      </c>
      <c r="AO39136" s="6" t="s">
        <v>10</v>
      </c>
    </row>
    <row r="39137" spans="39:41" s="6" customFormat="1" x14ac:dyDescent="0.15">
      <c r="AM39137" s="6">
        <v>4210162162</v>
      </c>
      <c r="AN39137" s="7">
        <v>44532</v>
      </c>
      <c r="AO39137" s="6" t="s">
        <v>10</v>
      </c>
    </row>
    <row r="39138" spans="39:41" s="6" customFormat="1" x14ac:dyDescent="0.15">
      <c r="AM39138" s="6">
        <v>1430800714</v>
      </c>
      <c r="AN39138" s="7">
        <v>44532</v>
      </c>
      <c r="AO39138" s="6" t="s">
        <v>10</v>
      </c>
    </row>
    <row r="39139" spans="39:41" s="6" customFormat="1" x14ac:dyDescent="0.15">
      <c r="AM39139" s="6">
        <v>1432730034</v>
      </c>
      <c r="AN39139" s="7">
        <v>44532</v>
      </c>
      <c r="AO39139" s="6" t="s">
        <v>10</v>
      </c>
    </row>
    <row r="39140" spans="39:41" s="6" customFormat="1" x14ac:dyDescent="0.15">
      <c r="AM39140" s="6">
        <v>1331187640</v>
      </c>
      <c r="AN39140" s="7">
        <v>44532</v>
      </c>
      <c r="AO39140" s="6" t="s">
        <v>10</v>
      </c>
    </row>
    <row r="39141" spans="39:41" s="6" customFormat="1" x14ac:dyDescent="0.15">
      <c r="AM39141" s="6">
        <v>2810909040</v>
      </c>
      <c r="AN39141" s="7">
        <v>44532</v>
      </c>
      <c r="AO39141" s="6" t="s">
        <v>10</v>
      </c>
    </row>
    <row r="39142" spans="39:41" s="6" customFormat="1" x14ac:dyDescent="0.15">
      <c r="AM39142" s="6">
        <v>4230135859</v>
      </c>
      <c r="AN39142" s="7">
        <v>44532</v>
      </c>
      <c r="AO39142" s="6" t="s">
        <v>10</v>
      </c>
    </row>
    <row r="39143" spans="39:41" s="6" customFormat="1" x14ac:dyDescent="0.15">
      <c r="AM39143" s="6">
        <v>3833830387</v>
      </c>
      <c r="AN39143" s="7">
        <v>44532</v>
      </c>
      <c r="AO39143" s="6" t="s">
        <v>10</v>
      </c>
    </row>
    <row r="39144" spans="39:41" s="6" customFormat="1" x14ac:dyDescent="0.15">
      <c r="AM39144" s="6">
        <v>1430430579</v>
      </c>
      <c r="AN39144" s="7">
        <v>44532</v>
      </c>
      <c r="AO39144" s="6" t="s">
        <v>10</v>
      </c>
    </row>
    <row r="39145" spans="39:41" s="6" customFormat="1" x14ac:dyDescent="0.15">
      <c r="AM39145" s="6">
        <v>4310121639</v>
      </c>
      <c r="AN39145" s="7">
        <v>44532</v>
      </c>
      <c r="AO39145" s="6" t="s">
        <v>10</v>
      </c>
    </row>
    <row r="39146" spans="39:41" s="6" customFormat="1" x14ac:dyDescent="0.15">
      <c r="AM39146" s="6">
        <v>4231131139</v>
      </c>
      <c r="AN39146" s="7">
        <v>44532</v>
      </c>
      <c r="AO39146" s="6" t="s">
        <v>10</v>
      </c>
    </row>
    <row r="39147" spans="39:41" s="6" customFormat="1" x14ac:dyDescent="0.15">
      <c r="AM39147" s="6">
        <v>3910119456</v>
      </c>
      <c r="AN39147" s="7">
        <v>44532</v>
      </c>
      <c r="AO39147" s="6" t="s">
        <v>10</v>
      </c>
    </row>
    <row r="39148" spans="39:41" s="6" customFormat="1" x14ac:dyDescent="0.15">
      <c r="AM39148" s="6">
        <v>1435430376</v>
      </c>
      <c r="AN39148" s="7">
        <v>44532</v>
      </c>
      <c r="AO39148" s="6" t="s">
        <v>10</v>
      </c>
    </row>
    <row r="39149" spans="39:41" s="6" customFormat="1" x14ac:dyDescent="0.15">
      <c r="AM39149" s="6">
        <v>1110208330</v>
      </c>
      <c r="AN39149" s="7">
        <v>44532</v>
      </c>
      <c r="AO39149" s="6" t="s">
        <v>10</v>
      </c>
    </row>
    <row r="39150" spans="39:41" s="6" customFormat="1" x14ac:dyDescent="0.15">
      <c r="AM39150" s="6">
        <v>4430134066</v>
      </c>
      <c r="AN39150" s="7">
        <v>44532</v>
      </c>
      <c r="AO39150" s="6" t="s">
        <v>10</v>
      </c>
    </row>
    <row r="39151" spans="39:41" s="6" customFormat="1" x14ac:dyDescent="0.15">
      <c r="AM39151" s="6">
        <v>1730135546</v>
      </c>
      <c r="AN39151" s="7">
        <v>44532</v>
      </c>
      <c r="AO39151" s="6" t="s">
        <v>10</v>
      </c>
    </row>
    <row r="39152" spans="39:41" s="6" customFormat="1" x14ac:dyDescent="0.15">
      <c r="AM39152" s="6">
        <v>530131994</v>
      </c>
      <c r="AN39152" s="7">
        <v>44532</v>
      </c>
      <c r="AO39152" s="6" t="s">
        <v>10</v>
      </c>
    </row>
    <row r="39153" spans="39:41" s="6" customFormat="1" x14ac:dyDescent="0.15">
      <c r="AM39153" s="6">
        <v>2710402195</v>
      </c>
      <c r="AN39153" s="7">
        <v>44532</v>
      </c>
      <c r="AO39153" s="6" t="s">
        <v>10</v>
      </c>
    </row>
    <row r="39154" spans="39:41" s="6" customFormat="1" x14ac:dyDescent="0.15">
      <c r="AM39154" s="6">
        <v>1330981704</v>
      </c>
      <c r="AN39154" s="7">
        <v>44532</v>
      </c>
      <c r="AO39154" s="6" t="s">
        <v>10</v>
      </c>
    </row>
    <row r="39155" spans="39:41" s="6" customFormat="1" x14ac:dyDescent="0.15">
      <c r="AM39155" s="6">
        <v>1334243846</v>
      </c>
      <c r="AN39155" s="7">
        <v>44532</v>
      </c>
      <c r="AO39155" s="6" t="s">
        <v>10</v>
      </c>
    </row>
    <row r="39156" spans="39:41" s="6" customFormat="1" x14ac:dyDescent="0.15">
      <c r="AM39156" s="6">
        <v>2714206501</v>
      </c>
      <c r="AN39156" s="7">
        <v>44532</v>
      </c>
      <c r="AO39156" s="6" t="s">
        <v>10</v>
      </c>
    </row>
    <row r="39157" spans="39:41" s="6" customFormat="1" x14ac:dyDescent="0.15">
      <c r="AM39157" s="6">
        <v>2234203681</v>
      </c>
      <c r="AN39157" s="7">
        <v>44532</v>
      </c>
      <c r="AO39157" s="6" t="s">
        <v>10</v>
      </c>
    </row>
    <row r="39158" spans="39:41" s="6" customFormat="1" x14ac:dyDescent="0.15">
      <c r="AM39158" s="6">
        <v>4311810719</v>
      </c>
      <c r="AN39158" s="7">
        <v>44532</v>
      </c>
      <c r="AO39158" s="6" t="s">
        <v>10</v>
      </c>
    </row>
    <row r="39159" spans="39:41" s="6" customFormat="1" x14ac:dyDescent="0.15">
      <c r="AM39159" s="6">
        <v>2730401433</v>
      </c>
      <c r="AN39159" s="7">
        <v>44532</v>
      </c>
      <c r="AO39159" s="6" t="s">
        <v>10</v>
      </c>
    </row>
    <row r="39160" spans="39:41" s="6" customFormat="1" x14ac:dyDescent="0.15">
      <c r="AM39160" s="6">
        <v>1430243733</v>
      </c>
      <c r="AN39160" s="7">
        <v>44532</v>
      </c>
      <c r="AO39160" s="6" t="s">
        <v>10</v>
      </c>
    </row>
    <row r="39161" spans="39:41" s="6" customFormat="1" x14ac:dyDescent="0.15">
      <c r="AM39161" s="6">
        <v>1415202692</v>
      </c>
      <c r="AN39161" s="7">
        <v>44532</v>
      </c>
      <c r="AO39161" s="6" t="s">
        <v>10</v>
      </c>
    </row>
    <row r="39162" spans="39:41" s="6" customFormat="1" x14ac:dyDescent="0.15">
      <c r="AM39162" s="6">
        <v>1630231379</v>
      </c>
      <c r="AN39162" s="7">
        <v>44532</v>
      </c>
      <c r="AO39162" s="6" t="s">
        <v>10</v>
      </c>
    </row>
    <row r="39163" spans="39:41" s="6" customFormat="1" x14ac:dyDescent="0.15">
      <c r="AM39163" s="6">
        <v>3931130086</v>
      </c>
      <c r="AN39163" s="7">
        <v>44532</v>
      </c>
      <c r="AO39163" s="6" t="s">
        <v>10</v>
      </c>
    </row>
    <row r="39164" spans="39:41" s="6" customFormat="1" x14ac:dyDescent="0.15">
      <c r="AM39164" s="6">
        <v>3310121359</v>
      </c>
      <c r="AN39164" s="7">
        <v>44532</v>
      </c>
      <c r="AO39164" s="6" t="s">
        <v>10</v>
      </c>
    </row>
    <row r="39165" spans="39:41" s="6" customFormat="1" x14ac:dyDescent="0.15">
      <c r="AM39165" s="6">
        <v>2810106621</v>
      </c>
      <c r="AN39165" s="7">
        <v>44532</v>
      </c>
      <c r="AO39165" s="6" t="s">
        <v>10</v>
      </c>
    </row>
    <row r="39166" spans="39:41" s="6" customFormat="1" x14ac:dyDescent="0.15">
      <c r="AM39166" s="6">
        <v>2811301585</v>
      </c>
      <c r="AN39166" s="7">
        <v>44532</v>
      </c>
      <c r="AO39166" s="6" t="s">
        <v>10</v>
      </c>
    </row>
    <row r="39167" spans="39:41" s="6" customFormat="1" x14ac:dyDescent="0.15">
      <c r="AM39167" s="6">
        <v>310911599</v>
      </c>
      <c r="AN39167" s="7">
        <v>44532</v>
      </c>
      <c r="AO39167" s="6" t="s">
        <v>10</v>
      </c>
    </row>
    <row r="39168" spans="39:41" s="6" customFormat="1" x14ac:dyDescent="0.15">
      <c r="AM39168" s="6">
        <v>4430431033</v>
      </c>
      <c r="AN39168" s="7">
        <v>44532</v>
      </c>
      <c r="AO39168" s="6" t="s">
        <v>10</v>
      </c>
    </row>
    <row r="39169" spans="39:41" s="6" customFormat="1" x14ac:dyDescent="0.15">
      <c r="AM39169" s="6">
        <v>4710311038</v>
      </c>
      <c r="AN39169" s="7">
        <v>44532</v>
      </c>
      <c r="AO39169" s="6" t="s">
        <v>10</v>
      </c>
    </row>
    <row r="39170" spans="39:41" s="6" customFormat="1" x14ac:dyDescent="0.15">
      <c r="AM39170" s="6">
        <v>3630230997</v>
      </c>
      <c r="AN39170" s="7">
        <v>44532</v>
      </c>
      <c r="AO39170" s="6" t="s">
        <v>10</v>
      </c>
    </row>
    <row r="39171" spans="39:41" s="6" customFormat="1" x14ac:dyDescent="0.15">
      <c r="AM39171" s="6">
        <v>2719106342</v>
      </c>
      <c r="AN39171" s="7">
        <v>44532</v>
      </c>
      <c r="AO39171" s="6" t="s">
        <v>10</v>
      </c>
    </row>
    <row r="39172" spans="39:41" s="6" customFormat="1" x14ac:dyDescent="0.15">
      <c r="AM39172" s="6">
        <v>2310702754</v>
      </c>
      <c r="AN39172" s="7">
        <v>44532</v>
      </c>
      <c r="AO39172" s="6" t="s">
        <v>10</v>
      </c>
    </row>
    <row r="39173" spans="39:41" s="6" customFormat="1" x14ac:dyDescent="0.15">
      <c r="AM39173" s="6">
        <v>2719406171</v>
      </c>
      <c r="AN39173" s="7">
        <v>44532</v>
      </c>
      <c r="AO39173" s="6" t="s">
        <v>10</v>
      </c>
    </row>
    <row r="39174" spans="39:41" s="6" customFormat="1" x14ac:dyDescent="0.15">
      <c r="AM39174" s="6">
        <v>2710904604</v>
      </c>
      <c r="AN39174" s="7">
        <v>44532</v>
      </c>
      <c r="AO39174" s="6" t="s">
        <v>10</v>
      </c>
    </row>
    <row r="39175" spans="39:41" s="6" customFormat="1" x14ac:dyDescent="0.15">
      <c r="AM39175" s="6">
        <v>1411010792</v>
      </c>
      <c r="AN39175" s="7">
        <v>44532</v>
      </c>
      <c r="AO39175" s="6" t="s">
        <v>10</v>
      </c>
    </row>
    <row r="39176" spans="39:41" s="6" customFormat="1" x14ac:dyDescent="0.15">
      <c r="AM39176" s="6">
        <v>1313824620</v>
      </c>
      <c r="AN39176" s="7">
        <v>44532</v>
      </c>
      <c r="AO39176" s="6" t="s">
        <v>10</v>
      </c>
    </row>
    <row r="39177" spans="39:41" s="6" customFormat="1" x14ac:dyDescent="0.15">
      <c r="AM39177" s="6">
        <v>1012401483</v>
      </c>
      <c r="AN39177" s="7">
        <v>44532</v>
      </c>
      <c r="AO39177" s="6" t="s">
        <v>10</v>
      </c>
    </row>
    <row r="39178" spans="39:41" s="6" customFormat="1" x14ac:dyDescent="0.15">
      <c r="AM39178" s="6">
        <v>1212413672</v>
      </c>
      <c r="AN39178" s="7">
        <v>44532</v>
      </c>
      <c r="AO39178" s="6" t="s">
        <v>10</v>
      </c>
    </row>
    <row r="39179" spans="39:41" s="6" customFormat="1" x14ac:dyDescent="0.15">
      <c r="AM39179" s="6">
        <v>1212116424</v>
      </c>
      <c r="AN39179" s="7">
        <v>44532</v>
      </c>
      <c r="AO39179" s="6" t="s">
        <v>10</v>
      </c>
    </row>
    <row r="39180" spans="39:41" s="6" customFormat="1" x14ac:dyDescent="0.15">
      <c r="AM39180" s="6">
        <v>1537130369</v>
      </c>
      <c r="AN39180" s="7">
        <v>44532</v>
      </c>
      <c r="AO39180" s="6" t="s">
        <v>10</v>
      </c>
    </row>
    <row r="39181" spans="39:41" s="6" customFormat="1" x14ac:dyDescent="0.15">
      <c r="AM39181" s="6">
        <v>530133222</v>
      </c>
      <c r="AN39181" s="7">
        <v>44532</v>
      </c>
      <c r="AO39181" s="6" t="s">
        <v>10</v>
      </c>
    </row>
    <row r="39182" spans="39:41" s="6" customFormat="1" x14ac:dyDescent="0.15">
      <c r="AM39182" s="6">
        <v>3810113112</v>
      </c>
      <c r="AN39182" s="7">
        <v>44532</v>
      </c>
      <c r="AO39182" s="6" t="s">
        <v>10</v>
      </c>
    </row>
    <row r="39183" spans="39:41" s="6" customFormat="1" x14ac:dyDescent="0.15">
      <c r="AM39183" s="6">
        <v>1331948637</v>
      </c>
      <c r="AN39183" s="7">
        <v>44532</v>
      </c>
      <c r="AO39183" s="6" t="s">
        <v>10</v>
      </c>
    </row>
    <row r="39184" spans="39:41" s="6" customFormat="1" x14ac:dyDescent="0.15">
      <c r="AM39184" s="6">
        <v>435431226</v>
      </c>
      <c r="AN39184" s="7">
        <v>44532</v>
      </c>
      <c r="AO39184" s="6" t="s">
        <v>10</v>
      </c>
    </row>
    <row r="39185" spans="39:41" s="6" customFormat="1" x14ac:dyDescent="0.15">
      <c r="AM39185" s="6">
        <v>632630398</v>
      </c>
      <c r="AN39185" s="7">
        <v>44532</v>
      </c>
      <c r="AO39185" s="6" t="s">
        <v>10</v>
      </c>
    </row>
    <row r="39186" spans="39:41" s="6" customFormat="1" x14ac:dyDescent="0.15">
      <c r="AM39186" s="6">
        <v>3610116810</v>
      </c>
      <c r="AN39186" s="7">
        <v>44532</v>
      </c>
      <c r="AO39186" s="6" t="s">
        <v>10</v>
      </c>
    </row>
    <row r="39187" spans="39:41" s="6" customFormat="1" x14ac:dyDescent="0.15">
      <c r="AM39187" s="6">
        <v>230133126</v>
      </c>
      <c r="AN39187" s="7">
        <v>44532</v>
      </c>
      <c r="AO39187" s="6" t="s">
        <v>10</v>
      </c>
    </row>
    <row r="39188" spans="39:41" s="6" customFormat="1" x14ac:dyDescent="0.15">
      <c r="AM39188" s="6">
        <v>2811101944</v>
      </c>
      <c r="AN39188" s="7">
        <v>44532</v>
      </c>
      <c r="AO39188" s="6" t="s">
        <v>10</v>
      </c>
    </row>
    <row r="39189" spans="39:41" s="6" customFormat="1" x14ac:dyDescent="0.15">
      <c r="AM39189" s="6">
        <v>1230432450</v>
      </c>
      <c r="AN39189" s="7">
        <v>44532</v>
      </c>
      <c r="AO39189" s="6" t="s">
        <v>10</v>
      </c>
    </row>
    <row r="39190" spans="39:41" s="6" customFormat="1" x14ac:dyDescent="0.15">
      <c r="AM39190" s="6">
        <v>1435442157</v>
      </c>
      <c r="AN39190" s="7">
        <v>44532</v>
      </c>
      <c r="AO39190" s="6" t="s">
        <v>10</v>
      </c>
    </row>
    <row r="39191" spans="39:41" s="6" customFormat="1" x14ac:dyDescent="0.15">
      <c r="AM39191" s="6">
        <v>2014010421</v>
      </c>
      <c r="AN39191" s="7">
        <v>44532</v>
      </c>
      <c r="AO39191" s="6" t="s">
        <v>10</v>
      </c>
    </row>
    <row r="39192" spans="39:41" s="6" customFormat="1" x14ac:dyDescent="0.15">
      <c r="AM39192" s="6">
        <v>2832600387</v>
      </c>
      <c r="AN39192" s="7">
        <v>44532</v>
      </c>
      <c r="AO39192" s="6" t="s">
        <v>10</v>
      </c>
    </row>
    <row r="39193" spans="39:41" s="6" customFormat="1" x14ac:dyDescent="0.15">
      <c r="AM39193" s="6">
        <v>1312330470</v>
      </c>
      <c r="AN39193" s="7">
        <v>44532</v>
      </c>
      <c r="AO39193" s="6" t="s">
        <v>10</v>
      </c>
    </row>
    <row r="39194" spans="39:41" s="6" customFormat="1" x14ac:dyDescent="0.15">
      <c r="AM39194" s="6">
        <v>4011419258</v>
      </c>
      <c r="AN39194" s="7">
        <v>44532</v>
      </c>
      <c r="AO39194" s="6" t="s">
        <v>10</v>
      </c>
    </row>
    <row r="39195" spans="39:41" s="6" customFormat="1" x14ac:dyDescent="0.15">
      <c r="AM39195" s="6">
        <v>2734202746</v>
      </c>
      <c r="AN39195" s="7">
        <v>44532</v>
      </c>
      <c r="AO39195" s="6" t="s">
        <v>10</v>
      </c>
    </row>
    <row r="39196" spans="39:41" s="6" customFormat="1" x14ac:dyDescent="0.15">
      <c r="AM39196" s="6">
        <v>1313228913</v>
      </c>
      <c r="AN39196" s="7">
        <v>44532</v>
      </c>
      <c r="AO39196" s="6" t="s">
        <v>10</v>
      </c>
    </row>
    <row r="39197" spans="39:41" s="6" customFormat="1" x14ac:dyDescent="0.15">
      <c r="AM39197" s="6">
        <v>1413105160</v>
      </c>
      <c r="AN39197" s="7">
        <v>44532</v>
      </c>
      <c r="AO39197" s="6" t="s">
        <v>10</v>
      </c>
    </row>
    <row r="39198" spans="39:41" s="6" customFormat="1" x14ac:dyDescent="0.15">
      <c r="AM39198" s="6">
        <v>1413802758</v>
      </c>
      <c r="AN39198" s="7">
        <v>44532</v>
      </c>
      <c r="AO39198" s="6" t="s">
        <v>10</v>
      </c>
    </row>
    <row r="39199" spans="39:41" s="6" customFormat="1" x14ac:dyDescent="0.15">
      <c r="AM39199" s="6">
        <v>1435243332</v>
      </c>
      <c r="AN39199" s="7">
        <v>44532</v>
      </c>
      <c r="AO39199" s="6" t="s">
        <v>10</v>
      </c>
    </row>
    <row r="39200" spans="39:41" s="6" customFormat="1" x14ac:dyDescent="0.15">
      <c r="AM39200" s="6">
        <v>3330108402</v>
      </c>
      <c r="AN39200" s="7">
        <v>44532</v>
      </c>
      <c r="AO39200" s="6" t="s">
        <v>10</v>
      </c>
    </row>
    <row r="39201" spans="39:41" s="6" customFormat="1" x14ac:dyDescent="0.15">
      <c r="AM39201" s="6">
        <v>4031239272</v>
      </c>
      <c r="AN39201" s="7">
        <v>44532</v>
      </c>
      <c r="AO39201" s="6" t="s">
        <v>10</v>
      </c>
    </row>
    <row r="39202" spans="39:41" s="6" customFormat="1" x14ac:dyDescent="0.15">
      <c r="AM39202" s="6">
        <v>2314501368</v>
      </c>
      <c r="AN39202" s="7">
        <v>44532</v>
      </c>
      <c r="AO39202" s="6" t="s">
        <v>10</v>
      </c>
    </row>
    <row r="39203" spans="39:41" s="6" customFormat="1" x14ac:dyDescent="0.15">
      <c r="AM39203" s="6">
        <v>830430625</v>
      </c>
      <c r="AN39203" s="7">
        <v>44532</v>
      </c>
      <c r="AO39203" s="6" t="s">
        <v>10</v>
      </c>
    </row>
    <row r="39204" spans="39:41" s="6" customFormat="1" x14ac:dyDescent="0.15">
      <c r="AM39204" s="6">
        <v>2214201127</v>
      </c>
      <c r="AN39204" s="7">
        <v>44532</v>
      </c>
      <c r="AO39204" s="6" t="s">
        <v>10</v>
      </c>
    </row>
    <row r="39205" spans="39:41" s="6" customFormat="1" x14ac:dyDescent="0.15">
      <c r="AM39205" s="6">
        <v>133533489</v>
      </c>
      <c r="AN39205" s="7">
        <v>44532</v>
      </c>
      <c r="AO39205" s="6" t="s">
        <v>10</v>
      </c>
    </row>
    <row r="39206" spans="39:41" s="6" customFormat="1" x14ac:dyDescent="0.15">
      <c r="AM39206" s="6">
        <v>2334200702</v>
      </c>
      <c r="AN39206" s="7">
        <v>44532</v>
      </c>
      <c r="AO39206" s="6" t="s">
        <v>10</v>
      </c>
    </row>
    <row r="39207" spans="39:41" s="6" customFormat="1" x14ac:dyDescent="0.15">
      <c r="AM39207" s="6">
        <v>1133101839</v>
      </c>
      <c r="AN39207" s="7">
        <v>44532</v>
      </c>
      <c r="AO39207" s="6" t="s">
        <v>10</v>
      </c>
    </row>
    <row r="39208" spans="39:41" s="6" customFormat="1" x14ac:dyDescent="0.15">
      <c r="AM39208" s="6">
        <v>2312005123</v>
      </c>
      <c r="AN39208" s="7">
        <v>44532</v>
      </c>
      <c r="AO39208" s="6" t="s">
        <v>10</v>
      </c>
    </row>
    <row r="39209" spans="39:41" s="6" customFormat="1" x14ac:dyDescent="0.15">
      <c r="AM39209" s="6">
        <v>3830134379</v>
      </c>
      <c r="AN39209" s="7">
        <v>44532</v>
      </c>
      <c r="AO39209" s="6" t="s">
        <v>10</v>
      </c>
    </row>
    <row r="39210" spans="39:41" s="6" customFormat="1" x14ac:dyDescent="0.15">
      <c r="AM39210" s="6">
        <v>1230930347</v>
      </c>
      <c r="AN39210" s="7">
        <v>44532</v>
      </c>
      <c r="AO39210" s="6" t="s">
        <v>10</v>
      </c>
    </row>
    <row r="39211" spans="39:41" s="6" customFormat="1" x14ac:dyDescent="0.15">
      <c r="AM39211" s="6">
        <v>2410301796</v>
      </c>
      <c r="AN39211" s="7">
        <v>44532</v>
      </c>
      <c r="AO39211" s="6" t="s">
        <v>10</v>
      </c>
    </row>
    <row r="39212" spans="39:41" s="6" customFormat="1" x14ac:dyDescent="0.15">
      <c r="AM39212" s="6">
        <v>2730901853</v>
      </c>
      <c r="AN39212" s="7">
        <v>44532</v>
      </c>
      <c r="AO39212" s="6" t="s">
        <v>10</v>
      </c>
    </row>
    <row r="39213" spans="39:41" s="6" customFormat="1" x14ac:dyDescent="0.15">
      <c r="AM39213" s="6">
        <v>2712004999</v>
      </c>
      <c r="AN39213" s="7">
        <v>44532</v>
      </c>
      <c r="AO39213" s="6" t="s">
        <v>10</v>
      </c>
    </row>
    <row r="39214" spans="39:41" s="6" customFormat="1" x14ac:dyDescent="0.15">
      <c r="AM39214" s="6">
        <v>4011611425</v>
      </c>
      <c r="AN39214" s="7">
        <v>44532</v>
      </c>
      <c r="AO39214" s="6" t="s">
        <v>10</v>
      </c>
    </row>
    <row r="39215" spans="39:41" s="6" customFormat="1" x14ac:dyDescent="0.15">
      <c r="AM39215" s="6">
        <v>4610127971</v>
      </c>
      <c r="AN39215" s="7">
        <v>44532</v>
      </c>
      <c r="AO39215" s="6" t="s">
        <v>10</v>
      </c>
    </row>
    <row r="39216" spans="39:41" s="6" customFormat="1" x14ac:dyDescent="0.15">
      <c r="AM39216" s="6">
        <v>2410204701</v>
      </c>
      <c r="AN39216" s="7">
        <v>44532</v>
      </c>
      <c r="AO39216" s="6" t="s">
        <v>10</v>
      </c>
    </row>
    <row r="39217" spans="39:41" s="6" customFormat="1" x14ac:dyDescent="0.15">
      <c r="AM39217" s="6">
        <v>2911201966</v>
      </c>
      <c r="AN39217" s="7">
        <v>44532</v>
      </c>
      <c r="AO39217" s="6" t="s">
        <v>10</v>
      </c>
    </row>
    <row r="39218" spans="39:41" s="6" customFormat="1" x14ac:dyDescent="0.15">
      <c r="AM39218" s="6">
        <v>2739407183</v>
      </c>
      <c r="AN39218" s="7">
        <v>44532</v>
      </c>
      <c r="AO39218" s="6" t="s">
        <v>10</v>
      </c>
    </row>
    <row r="39219" spans="39:41" s="6" customFormat="1" x14ac:dyDescent="0.15">
      <c r="AM39219" s="6">
        <v>431230028</v>
      </c>
      <c r="AN39219" s="7">
        <v>44532</v>
      </c>
      <c r="AO39219" s="6" t="s">
        <v>10</v>
      </c>
    </row>
    <row r="39220" spans="39:41" s="6" customFormat="1" x14ac:dyDescent="0.15">
      <c r="AM39220" s="6">
        <v>1530139862</v>
      </c>
      <c r="AN39220" s="7">
        <v>44532</v>
      </c>
      <c r="AO39220" s="6" t="s">
        <v>10</v>
      </c>
    </row>
    <row r="39221" spans="39:41" s="6" customFormat="1" x14ac:dyDescent="0.15">
      <c r="AM39221" s="6">
        <v>2431400114</v>
      </c>
      <c r="AN39221" s="7">
        <v>44532</v>
      </c>
      <c r="AO39221" s="6" t="s">
        <v>10</v>
      </c>
    </row>
    <row r="39222" spans="39:41" s="6" customFormat="1" x14ac:dyDescent="0.15">
      <c r="AM39222" s="6">
        <v>2211200619</v>
      </c>
      <c r="AN39222" s="7">
        <v>44532</v>
      </c>
      <c r="AO39222" s="6" t="s">
        <v>10</v>
      </c>
    </row>
    <row r="39223" spans="39:41" s="6" customFormat="1" x14ac:dyDescent="0.15">
      <c r="AM39223" s="6">
        <v>2730104169</v>
      </c>
      <c r="AN39223" s="7">
        <v>44532</v>
      </c>
      <c r="AO39223" s="6" t="s">
        <v>10</v>
      </c>
    </row>
    <row r="39224" spans="39:41" s="6" customFormat="1" x14ac:dyDescent="0.15">
      <c r="AM39224" s="6">
        <v>1332182335</v>
      </c>
      <c r="AN39224" s="7">
        <v>44532</v>
      </c>
      <c r="AO39224" s="6" t="s">
        <v>10</v>
      </c>
    </row>
    <row r="39225" spans="39:41" s="6" customFormat="1" x14ac:dyDescent="0.15">
      <c r="AM39225" s="6">
        <v>3810610521</v>
      </c>
      <c r="AN39225" s="7">
        <v>44532</v>
      </c>
      <c r="AO39225" s="6" t="s">
        <v>10</v>
      </c>
    </row>
    <row r="39226" spans="39:41" s="6" customFormat="1" x14ac:dyDescent="0.15">
      <c r="AM39226" s="6">
        <v>1432631133</v>
      </c>
      <c r="AN39226" s="7">
        <v>44532</v>
      </c>
      <c r="AO39226" s="6" t="s">
        <v>10</v>
      </c>
    </row>
    <row r="39227" spans="39:41" s="6" customFormat="1" x14ac:dyDescent="0.15">
      <c r="AM39227" s="6">
        <v>1311139567</v>
      </c>
      <c r="AN39227" s="7">
        <v>44532</v>
      </c>
      <c r="AO39227" s="6" t="s">
        <v>10</v>
      </c>
    </row>
    <row r="39228" spans="39:41" s="6" customFormat="1" x14ac:dyDescent="0.15">
      <c r="AM39228" s="6">
        <v>2331001848</v>
      </c>
      <c r="AN39228" s="7">
        <v>44532</v>
      </c>
      <c r="AO39228" s="6" t="s">
        <v>10</v>
      </c>
    </row>
    <row r="39229" spans="39:41" s="6" customFormat="1" x14ac:dyDescent="0.15">
      <c r="AM39229" s="6">
        <v>1332049823</v>
      </c>
      <c r="AN39229" s="7">
        <v>44532</v>
      </c>
      <c r="AO39229" s="6" t="s">
        <v>10</v>
      </c>
    </row>
    <row r="39230" spans="39:41" s="6" customFormat="1" x14ac:dyDescent="0.15">
      <c r="AM39230" s="6">
        <v>2630702302</v>
      </c>
      <c r="AN39230" s="7">
        <v>44532</v>
      </c>
      <c r="AO39230" s="6" t="s">
        <v>10</v>
      </c>
    </row>
    <row r="39231" spans="39:41" s="6" customFormat="1" x14ac:dyDescent="0.15">
      <c r="AM39231" s="6">
        <v>2911800585</v>
      </c>
      <c r="AN39231" s="7">
        <v>44532</v>
      </c>
      <c r="AO39231" s="6" t="s">
        <v>10</v>
      </c>
    </row>
    <row r="39232" spans="39:41" s="6" customFormat="1" x14ac:dyDescent="0.15">
      <c r="AM39232" s="6">
        <v>3710610332</v>
      </c>
      <c r="AN39232" s="7">
        <v>44532</v>
      </c>
      <c r="AO39232" s="6" t="s">
        <v>10</v>
      </c>
    </row>
    <row r="39233" spans="39:41" s="6" customFormat="1" x14ac:dyDescent="0.15">
      <c r="AM39233" s="6">
        <v>830830949</v>
      </c>
      <c r="AN39233" s="7">
        <v>44532</v>
      </c>
      <c r="AO39233" s="6" t="s">
        <v>10</v>
      </c>
    </row>
    <row r="39234" spans="39:41" s="6" customFormat="1" x14ac:dyDescent="0.15">
      <c r="AM39234" s="6">
        <v>2030232116</v>
      </c>
      <c r="AN39234" s="7">
        <v>44532</v>
      </c>
      <c r="AO39234" s="6" t="s">
        <v>10</v>
      </c>
    </row>
    <row r="39235" spans="39:41" s="6" customFormat="1" x14ac:dyDescent="0.15">
      <c r="AM39235" s="6">
        <v>3430232201</v>
      </c>
      <c r="AN39235" s="7">
        <v>44532</v>
      </c>
      <c r="AO39235" s="6" t="s">
        <v>10</v>
      </c>
    </row>
    <row r="39236" spans="39:41" s="6" customFormat="1" x14ac:dyDescent="0.15">
      <c r="AM39236" s="6">
        <v>2813303274</v>
      </c>
      <c r="AN39236" s="7">
        <v>44532</v>
      </c>
      <c r="AO39236" s="6" t="s">
        <v>10</v>
      </c>
    </row>
    <row r="39237" spans="39:41" s="6" customFormat="1" x14ac:dyDescent="0.15">
      <c r="AM39237" s="6">
        <v>1214312096</v>
      </c>
      <c r="AN39237" s="7">
        <v>44532</v>
      </c>
      <c r="AO39237" s="6" t="s">
        <v>10</v>
      </c>
    </row>
    <row r="39238" spans="39:41" s="6" customFormat="1" x14ac:dyDescent="0.15">
      <c r="AM39238" s="6">
        <v>2811003736</v>
      </c>
      <c r="AN39238" s="7">
        <v>44532</v>
      </c>
      <c r="AO39238" s="6" t="s">
        <v>10</v>
      </c>
    </row>
    <row r="39239" spans="39:41" s="6" customFormat="1" x14ac:dyDescent="0.15">
      <c r="AM39239" s="6">
        <v>1210122788</v>
      </c>
      <c r="AN39239" s="7">
        <v>44532</v>
      </c>
      <c r="AO39239" s="6" t="s">
        <v>10</v>
      </c>
    </row>
    <row r="39240" spans="39:41" s="6" customFormat="1" x14ac:dyDescent="0.15">
      <c r="AM39240" s="6">
        <v>1210211433</v>
      </c>
      <c r="AN39240" s="7">
        <v>44532</v>
      </c>
      <c r="AO39240" s="6" t="s">
        <v>10</v>
      </c>
    </row>
    <row r="39241" spans="39:41" s="6" customFormat="1" x14ac:dyDescent="0.15">
      <c r="AM39241" s="6">
        <v>4011015437</v>
      </c>
      <c r="AN39241" s="7">
        <v>44532</v>
      </c>
      <c r="AO39241" s="6" t="s">
        <v>10</v>
      </c>
    </row>
    <row r="39242" spans="39:41" s="6" customFormat="1" x14ac:dyDescent="0.15">
      <c r="AM39242" s="6">
        <v>1333441680</v>
      </c>
      <c r="AN39242" s="7">
        <v>44532</v>
      </c>
      <c r="AO39242" s="6" t="s">
        <v>10</v>
      </c>
    </row>
    <row r="39243" spans="39:41" s="6" customFormat="1" x14ac:dyDescent="0.15">
      <c r="AM39243" s="6">
        <v>1412607299</v>
      </c>
      <c r="AN39243" s="7">
        <v>44532</v>
      </c>
      <c r="AO39243" s="6" t="s">
        <v>10</v>
      </c>
    </row>
    <row r="39244" spans="39:41" s="6" customFormat="1" x14ac:dyDescent="0.15">
      <c r="AM39244" s="6">
        <v>630830909</v>
      </c>
      <c r="AN39244" s="7">
        <v>44532</v>
      </c>
      <c r="AO39244" s="6" t="s">
        <v>10</v>
      </c>
    </row>
    <row r="39245" spans="39:41" s="6" customFormat="1" x14ac:dyDescent="0.15">
      <c r="AM39245" s="6">
        <v>3211310242</v>
      </c>
      <c r="AN39245" s="7">
        <v>44532</v>
      </c>
      <c r="AO39245" s="6" t="s">
        <v>10</v>
      </c>
    </row>
    <row r="39246" spans="39:41" s="6" customFormat="1" x14ac:dyDescent="0.15">
      <c r="AM39246" s="6">
        <v>2714206352</v>
      </c>
      <c r="AN39246" s="7">
        <v>44532</v>
      </c>
      <c r="AO39246" s="6" t="s">
        <v>10</v>
      </c>
    </row>
    <row r="39247" spans="39:41" s="6" customFormat="1" x14ac:dyDescent="0.15">
      <c r="AM39247" s="6">
        <v>1412910560</v>
      </c>
      <c r="AN39247" s="7">
        <v>44532</v>
      </c>
      <c r="AO39247" s="6" t="s">
        <v>10</v>
      </c>
    </row>
    <row r="39248" spans="39:41" s="6" customFormat="1" x14ac:dyDescent="0.15">
      <c r="AM39248" s="6">
        <v>4035330895</v>
      </c>
      <c r="AN39248" s="7">
        <v>44532</v>
      </c>
      <c r="AO39248" s="6" t="s">
        <v>10</v>
      </c>
    </row>
    <row r="39249" spans="39:41" s="6" customFormat="1" x14ac:dyDescent="0.15">
      <c r="AM39249" s="6">
        <v>1430130047</v>
      </c>
      <c r="AN39249" s="7">
        <v>44532</v>
      </c>
      <c r="AO39249" s="6" t="s">
        <v>10</v>
      </c>
    </row>
    <row r="39250" spans="39:41" s="6" customFormat="1" x14ac:dyDescent="0.15">
      <c r="AM39250" s="6">
        <v>1033130020</v>
      </c>
      <c r="AN39250" s="7">
        <v>44532</v>
      </c>
      <c r="AO39250" s="6" t="s">
        <v>10</v>
      </c>
    </row>
    <row r="39251" spans="39:41" s="6" customFormat="1" x14ac:dyDescent="0.15">
      <c r="AM39251" s="6">
        <v>2911201628</v>
      </c>
      <c r="AN39251" s="7">
        <v>44532</v>
      </c>
      <c r="AO39251" s="6" t="s">
        <v>10</v>
      </c>
    </row>
    <row r="39252" spans="39:41" s="6" customFormat="1" x14ac:dyDescent="0.15">
      <c r="AM39252" s="6">
        <v>1410205146</v>
      </c>
      <c r="AN39252" s="7">
        <v>44532</v>
      </c>
      <c r="AO39252" s="6" t="s">
        <v>10</v>
      </c>
    </row>
    <row r="39253" spans="39:41" s="6" customFormat="1" x14ac:dyDescent="0.15">
      <c r="AM39253" s="6">
        <v>1315528922</v>
      </c>
      <c r="AN39253" s="7">
        <v>44532</v>
      </c>
      <c r="AO39253" s="6" t="s">
        <v>10</v>
      </c>
    </row>
    <row r="39254" spans="39:41" s="6" customFormat="1" x14ac:dyDescent="0.15">
      <c r="AM39254" s="6">
        <v>1415210570</v>
      </c>
      <c r="AN39254" s="7">
        <v>44532</v>
      </c>
      <c r="AO39254" s="6" t="s">
        <v>10</v>
      </c>
    </row>
    <row r="39255" spans="39:41" s="6" customFormat="1" x14ac:dyDescent="0.15">
      <c r="AM39255" s="6">
        <v>1313825072</v>
      </c>
      <c r="AN39255" s="7">
        <v>44532</v>
      </c>
      <c r="AO39255" s="6" t="s">
        <v>10</v>
      </c>
    </row>
    <row r="39256" spans="39:41" s="6" customFormat="1" x14ac:dyDescent="0.15">
      <c r="AM39256" s="6">
        <v>435231931</v>
      </c>
      <c r="AN39256" s="7">
        <v>44532</v>
      </c>
      <c r="AO39256" s="6" t="s">
        <v>10</v>
      </c>
    </row>
    <row r="39257" spans="39:41" s="6" customFormat="1" x14ac:dyDescent="0.15">
      <c r="AM39257" s="6">
        <v>1232331387</v>
      </c>
      <c r="AN39257" s="7">
        <v>44532</v>
      </c>
      <c r="AO39257" s="6" t="s">
        <v>10</v>
      </c>
    </row>
    <row r="39258" spans="39:41" s="6" customFormat="1" x14ac:dyDescent="0.15">
      <c r="AM39258" s="6">
        <v>1414210191</v>
      </c>
      <c r="AN39258" s="7">
        <v>44532</v>
      </c>
      <c r="AO39258" s="6" t="s">
        <v>10</v>
      </c>
    </row>
    <row r="39259" spans="39:41" s="6" customFormat="1" x14ac:dyDescent="0.15">
      <c r="AM39259" s="6">
        <v>1414210340</v>
      </c>
      <c r="AN39259" s="7">
        <v>44532</v>
      </c>
      <c r="AO39259" s="6" t="s">
        <v>10</v>
      </c>
    </row>
    <row r="39260" spans="39:41" s="6" customFormat="1" x14ac:dyDescent="0.15">
      <c r="AM39260" s="6">
        <v>1432130441</v>
      </c>
      <c r="AN39260" s="7">
        <v>44532</v>
      </c>
      <c r="AO39260" s="6" t="s">
        <v>10</v>
      </c>
    </row>
    <row r="39261" spans="39:41" s="6" customFormat="1" x14ac:dyDescent="0.15">
      <c r="AM39261" s="6">
        <v>2030830265</v>
      </c>
      <c r="AN39261" s="7">
        <v>44532</v>
      </c>
      <c r="AO39261" s="6" t="s">
        <v>10</v>
      </c>
    </row>
    <row r="39262" spans="39:41" s="6" customFormat="1" x14ac:dyDescent="0.15">
      <c r="AM39262" s="6">
        <v>1212511137</v>
      </c>
      <c r="AN39262" s="7">
        <v>44532</v>
      </c>
      <c r="AO39262" s="6" t="s">
        <v>10</v>
      </c>
    </row>
    <row r="39263" spans="39:41" s="6" customFormat="1" x14ac:dyDescent="0.15">
      <c r="AM39263" s="6">
        <v>4011023910</v>
      </c>
      <c r="AN39263" s="7">
        <v>44532</v>
      </c>
      <c r="AO39263" s="6" t="s">
        <v>10</v>
      </c>
    </row>
    <row r="39264" spans="39:41" s="6" customFormat="1" x14ac:dyDescent="0.15">
      <c r="AM39264" s="6">
        <v>1212416733</v>
      </c>
      <c r="AN39264" s="7">
        <v>44532</v>
      </c>
      <c r="AO39264" s="6" t="s">
        <v>10</v>
      </c>
    </row>
    <row r="39265" spans="39:41" s="6" customFormat="1" x14ac:dyDescent="0.15">
      <c r="AM39265" s="6">
        <v>1315823562</v>
      </c>
      <c r="AN39265" s="7">
        <v>44532</v>
      </c>
      <c r="AO39265" s="6" t="s">
        <v>10</v>
      </c>
    </row>
    <row r="39266" spans="39:41" s="6" customFormat="1" x14ac:dyDescent="0.15">
      <c r="AM39266" s="6">
        <v>2314501384</v>
      </c>
      <c r="AN39266" s="7">
        <v>44532</v>
      </c>
      <c r="AO39266" s="6" t="s">
        <v>10</v>
      </c>
    </row>
    <row r="39267" spans="39:41" s="6" customFormat="1" x14ac:dyDescent="0.15">
      <c r="AM39267" s="6">
        <v>1132502458</v>
      </c>
      <c r="AN39267" s="7">
        <v>44532</v>
      </c>
      <c r="AO39267" s="6" t="s">
        <v>10</v>
      </c>
    </row>
    <row r="39268" spans="39:41" s="6" customFormat="1" x14ac:dyDescent="0.15">
      <c r="AM39268" s="6">
        <v>415118793</v>
      </c>
      <c r="AN39268" s="7">
        <v>44532</v>
      </c>
      <c r="AO39268" s="6" t="s">
        <v>10</v>
      </c>
    </row>
    <row r="39269" spans="39:41" s="6" customFormat="1" x14ac:dyDescent="0.15">
      <c r="AM39269" s="6">
        <v>2510202001</v>
      </c>
      <c r="AN39269" s="7">
        <v>44532</v>
      </c>
      <c r="AO39269" s="6" t="s">
        <v>10</v>
      </c>
    </row>
    <row r="39270" spans="39:41" s="6" customFormat="1" x14ac:dyDescent="0.15">
      <c r="AM39270" s="6">
        <v>2110201205</v>
      </c>
      <c r="AN39270" s="7">
        <v>44532</v>
      </c>
      <c r="AO39270" s="6" t="s">
        <v>10</v>
      </c>
    </row>
    <row r="39271" spans="39:41" s="6" customFormat="1" x14ac:dyDescent="0.15">
      <c r="AM39271" s="6">
        <v>2731602138</v>
      </c>
      <c r="AN39271" s="7">
        <v>44532</v>
      </c>
      <c r="AO39271" s="6" t="s">
        <v>10</v>
      </c>
    </row>
    <row r="39272" spans="39:41" s="6" customFormat="1" x14ac:dyDescent="0.15">
      <c r="AM39272" s="6">
        <v>1412611481</v>
      </c>
      <c r="AN39272" s="7">
        <v>44532</v>
      </c>
      <c r="AO39272" s="6" t="s">
        <v>10</v>
      </c>
    </row>
    <row r="39273" spans="39:41" s="6" customFormat="1" x14ac:dyDescent="0.15">
      <c r="AM39273" s="6">
        <v>2710302593</v>
      </c>
      <c r="AN39273" s="7">
        <v>44532</v>
      </c>
      <c r="AO39273" s="6" t="s">
        <v>10</v>
      </c>
    </row>
    <row r="39274" spans="39:41" s="6" customFormat="1" x14ac:dyDescent="0.15">
      <c r="AM39274" s="6">
        <v>1610214296</v>
      </c>
      <c r="AN39274" s="7">
        <v>44532</v>
      </c>
      <c r="AO39274" s="6" t="s">
        <v>10</v>
      </c>
    </row>
    <row r="39275" spans="39:41" s="6" customFormat="1" x14ac:dyDescent="0.15">
      <c r="AM39275" s="6">
        <v>2719410421</v>
      </c>
      <c r="AN39275" s="7">
        <v>44532</v>
      </c>
      <c r="AO39275" s="6" t="s">
        <v>10</v>
      </c>
    </row>
    <row r="39276" spans="39:41" s="6" customFormat="1" x14ac:dyDescent="0.15">
      <c r="AM39276" s="6">
        <v>1331980580</v>
      </c>
      <c r="AN39276" s="7">
        <v>44532</v>
      </c>
      <c r="AO39276" s="6" t="s">
        <v>10</v>
      </c>
    </row>
    <row r="39277" spans="39:41" s="6" customFormat="1" x14ac:dyDescent="0.15">
      <c r="AM39277" s="6">
        <v>435231543</v>
      </c>
      <c r="AN39277" s="7">
        <v>44532</v>
      </c>
      <c r="AO39277" s="6" t="s">
        <v>10</v>
      </c>
    </row>
    <row r="39278" spans="39:41" s="6" customFormat="1" x14ac:dyDescent="0.15">
      <c r="AM39278" s="6">
        <v>2711704086</v>
      </c>
      <c r="AN39278" s="7">
        <v>44532</v>
      </c>
      <c r="AO39278" s="6" t="s">
        <v>10</v>
      </c>
    </row>
    <row r="39279" spans="39:41" s="6" customFormat="1" x14ac:dyDescent="0.15">
      <c r="AM39279" s="6">
        <v>1131600683</v>
      </c>
      <c r="AN39279" s="7">
        <v>44532</v>
      </c>
      <c r="AO39279" s="6" t="s">
        <v>10</v>
      </c>
    </row>
    <row r="39280" spans="39:41" s="6" customFormat="1" x14ac:dyDescent="0.15">
      <c r="AM39280" s="6">
        <v>2713204986</v>
      </c>
      <c r="AN39280" s="7">
        <v>44532</v>
      </c>
      <c r="AO39280" s="6" t="s">
        <v>10</v>
      </c>
    </row>
    <row r="39281" spans="39:41" s="6" customFormat="1" x14ac:dyDescent="0.15">
      <c r="AM39281" s="6">
        <v>2710503034</v>
      </c>
      <c r="AN39281" s="7">
        <v>44532</v>
      </c>
      <c r="AO39281" s="6" t="s">
        <v>10</v>
      </c>
    </row>
    <row r="39282" spans="39:41" s="6" customFormat="1" x14ac:dyDescent="0.15">
      <c r="AM39282" s="6">
        <v>2715011793</v>
      </c>
      <c r="AN39282" s="7">
        <v>44532</v>
      </c>
      <c r="AO39282" s="6" t="s">
        <v>10</v>
      </c>
    </row>
    <row r="39283" spans="39:41" s="6" customFormat="1" x14ac:dyDescent="0.15">
      <c r="AM39283" s="6">
        <v>1115101365</v>
      </c>
      <c r="AN39283" s="7">
        <v>44532</v>
      </c>
      <c r="AO39283" s="6" t="s">
        <v>10</v>
      </c>
    </row>
    <row r="39284" spans="39:41" s="6" customFormat="1" x14ac:dyDescent="0.15">
      <c r="AM39284" s="6">
        <v>1333141215</v>
      </c>
      <c r="AN39284" s="7">
        <v>44532</v>
      </c>
      <c r="AO39284" s="6" t="s">
        <v>10</v>
      </c>
    </row>
    <row r="39285" spans="39:41" s="6" customFormat="1" x14ac:dyDescent="0.15">
      <c r="AM39285" s="6">
        <v>2813101801</v>
      </c>
      <c r="AN39285" s="7">
        <v>44532</v>
      </c>
      <c r="AO39285" s="6" t="s">
        <v>10</v>
      </c>
    </row>
    <row r="39286" spans="39:41" s="6" customFormat="1" x14ac:dyDescent="0.15">
      <c r="AM39286" s="6">
        <v>4630138198</v>
      </c>
      <c r="AN39286" s="7">
        <v>44532</v>
      </c>
      <c r="AO39286" s="6" t="s">
        <v>10</v>
      </c>
    </row>
    <row r="39287" spans="39:41" s="6" customFormat="1" x14ac:dyDescent="0.15">
      <c r="AM39287" s="6">
        <v>1730133871</v>
      </c>
      <c r="AN39287" s="7">
        <v>44532</v>
      </c>
      <c r="AO39287" s="6" t="s">
        <v>10</v>
      </c>
    </row>
    <row r="39288" spans="39:41" s="6" customFormat="1" x14ac:dyDescent="0.15">
      <c r="AM39288" s="6">
        <v>3433230855</v>
      </c>
      <c r="AN39288" s="7">
        <v>44532</v>
      </c>
      <c r="AO39288" s="6" t="s">
        <v>10</v>
      </c>
    </row>
    <row r="39289" spans="39:41" s="6" customFormat="1" x14ac:dyDescent="0.15">
      <c r="AM39289" s="6">
        <v>2712802376</v>
      </c>
      <c r="AN39289" s="7">
        <v>44532</v>
      </c>
      <c r="AO39289" s="6" t="s">
        <v>10</v>
      </c>
    </row>
    <row r="39290" spans="39:41" s="6" customFormat="1" x14ac:dyDescent="0.15">
      <c r="AM39290" s="6">
        <v>210116042</v>
      </c>
      <c r="AN39290" s="7">
        <v>44532</v>
      </c>
      <c r="AO39290" s="6" t="s">
        <v>10</v>
      </c>
    </row>
    <row r="39291" spans="39:41" s="6" customFormat="1" x14ac:dyDescent="0.15">
      <c r="AM39291" s="6">
        <v>3210811414</v>
      </c>
      <c r="AN39291" s="7">
        <v>44532</v>
      </c>
      <c r="AO39291" s="6" t="s">
        <v>10</v>
      </c>
    </row>
    <row r="39292" spans="39:41" s="6" customFormat="1" x14ac:dyDescent="0.15">
      <c r="AM39292" s="6">
        <v>3431730294</v>
      </c>
      <c r="AN39292" s="7">
        <v>44532</v>
      </c>
      <c r="AO39292" s="6" t="s">
        <v>10</v>
      </c>
    </row>
    <row r="39293" spans="39:41" s="6" customFormat="1" x14ac:dyDescent="0.15">
      <c r="AM39293" s="6">
        <v>3930138429</v>
      </c>
      <c r="AN39293" s="7">
        <v>44532</v>
      </c>
      <c r="AO39293" s="6" t="s">
        <v>10</v>
      </c>
    </row>
    <row r="39294" spans="39:41" s="6" customFormat="1" x14ac:dyDescent="0.15">
      <c r="AM39294" s="6">
        <v>1332082469</v>
      </c>
      <c r="AN39294" s="7">
        <v>44532</v>
      </c>
      <c r="AO39294" s="6" t="s">
        <v>10</v>
      </c>
    </row>
    <row r="39295" spans="39:41" s="6" customFormat="1" x14ac:dyDescent="0.15">
      <c r="AM39295" s="6">
        <v>1315820196</v>
      </c>
      <c r="AN39295" s="7">
        <v>44532</v>
      </c>
      <c r="AO39295" s="6" t="s">
        <v>10</v>
      </c>
    </row>
    <row r="39296" spans="39:41" s="6" customFormat="1" x14ac:dyDescent="0.15">
      <c r="AM39296" s="6">
        <v>1332081974</v>
      </c>
      <c r="AN39296" s="7">
        <v>44532</v>
      </c>
      <c r="AO39296" s="6" t="s">
        <v>10</v>
      </c>
    </row>
    <row r="39297" spans="39:41" s="6" customFormat="1" x14ac:dyDescent="0.15">
      <c r="AM39297" s="6">
        <v>2713104947</v>
      </c>
      <c r="AN39297" s="7">
        <v>44532</v>
      </c>
      <c r="AO39297" s="6" t="s">
        <v>10</v>
      </c>
    </row>
    <row r="39298" spans="39:41" s="6" customFormat="1" x14ac:dyDescent="0.15">
      <c r="AM39298" s="6">
        <v>2710701984</v>
      </c>
      <c r="AN39298" s="7">
        <v>44532</v>
      </c>
      <c r="AO39298" s="6" t="s">
        <v>10</v>
      </c>
    </row>
    <row r="39299" spans="39:41" s="6" customFormat="1" x14ac:dyDescent="0.15">
      <c r="AM39299" s="6">
        <v>2710908845</v>
      </c>
      <c r="AN39299" s="7">
        <v>44532</v>
      </c>
      <c r="AO39299" s="6" t="s">
        <v>10</v>
      </c>
    </row>
    <row r="39300" spans="39:41" s="6" customFormat="1" x14ac:dyDescent="0.15">
      <c r="AM39300" s="6">
        <v>2714502586</v>
      </c>
      <c r="AN39300" s="7">
        <v>44532</v>
      </c>
      <c r="AO39300" s="6" t="s">
        <v>10</v>
      </c>
    </row>
    <row r="39301" spans="39:41" s="6" customFormat="1" x14ac:dyDescent="0.15">
      <c r="AM39301" s="6">
        <v>2530700679</v>
      </c>
      <c r="AN39301" s="7">
        <v>44532</v>
      </c>
      <c r="AO39301" s="6" t="s">
        <v>10</v>
      </c>
    </row>
    <row r="39302" spans="39:41" s="6" customFormat="1" x14ac:dyDescent="0.15">
      <c r="AM39302" s="6">
        <v>1432430171</v>
      </c>
      <c r="AN39302" s="7">
        <v>44532</v>
      </c>
      <c r="AO39302" s="6" t="s">
        <v>10</v>
      </c>
    </row>
    <row r="39303" spans="39:41" s="6" customFormat="1" x14ac:dyDescent="0.15">
      <c r="AM39303" s="6">
        <v>2235500945</v>
      </c>
      <c r="AN39303" s="7">
        <v>44532</v>
      </c>
      <c r="AO39303" s="6" t="s">
        <v>10</v>
      </c>
    </row>
    <row r="39304" spans="39:41" s="6" customFormat="1" x14ac:dyDescent="0.15">
      <c r="AM39304" s="6">
        <v>1413711108</v>
      </c>
      <c r="AN39304" s="7">
        <v>44532</v>
      </c>
      <c r="AO39304" s="6" t="s">
        <v>10</v>
      </c>
    </row>
    <row r="39305" spans="39:41" s="6" customFormat="1" x14ac:dyDescent="0.15">
      <c r="AM39305" s="6">
        <v>1313326956</v>
      </c>
      <c r="AN39305" s="7">
        <v>44532</v>
      </c>
      <c r="AO39305" s="6" t="s">
        <v>10</v>
      </c>
    </row>
    <row r="39306" spans="39:41" s="6" customFormat="1" x14ac:dyDescent="0.15">
      <c r="AM39306" s="6">
        <v>4337130456</v>
      </c>
      <c r="AN39306" s="7">
        <v>44532</v>
      </c>
      <c r="AO39306" s="6" t="s">
        <v>10</v>
      </c>
    </row>
    <row r="39307" spans="39:41" s="6" customFormat="1" x14ac:dyDescent="0.15">
      <c r="AM39307" s="6">
        <v>4130132402</v>
      </c>
      <c r="AN39307" s="7">
        <v>44532</v>
      </c>
      <c r="AO39307" s="6" t="s">
        <v>10</v>
      </c>
    </row>
    <row r="39308" spans="39:41" s="6" customFormat="1" x14ac:dyDescent="0.15">
      <c r="AM39308" s="6">
        <v>1335240403</v>
      </c>
      <c r="AN39308" s="7">
        <v>44532</v>
      </c>
      <c r="AO39308" s="6" t="s">
        <v>10</v>
      </c>
    </row>
    <row r="39309" spans="39:41" s="6" customFormat="1" x14ac:dyDescent="0.15">
      <c r="AM39309" s="6">
        <v>3910118854</v>
      </c>
      <c r="AN39309" s="7">
        <v>44532</v>
      </c>
      <c r="AO39309" s="6" t="s">
        <v>10</v>
      </c>
    </row>
    <row r="39310" spans="39:41" s="6" customFormat="1" x14ac:dyDescent="0.15">
      <c r="AM39310" s="6">
        <v>4030333076</v>
      </c>
      <c r="AN39310" s="7">
        <v>44532</v>
      </c>
      <c r="AO39310" s="6" t="s">
        <v>10</v>
      </c>
    </row>
    <row r="39311" spans="39:41" s="6" customFormat="1" x14ac:dyDescent="0.15">
      <c r="AM39311" s="6">
        <v>3510911054</v>
      </c>
      <c r="AN39311" s="7">
        <v>44532</v>
      </c>
      <c r="AO39311" s="6" t="s">
        <v>10</v>
      </c>
    </row>
    <row r="39312" spans="39:41" s="6" customFormat="1" x14ac:dyDescent="0.15">
      <c r="AM39312" s="6">
        <v>1435130265</v>
      </c>
      <c r="AN39312" s="7">
        <v>44532</v>
      </c>
      <c r="AO39312" s="6" t="s">
        <v>10</v>
      </c>
    </row>
    <row r="39313" spans="39:41" s="6" customFormat="1" x14ac:dyDescent="0.15">
      <c r="AM39313" s="6">
        <v>2810925624</v>
      </c>
      <c r="AN39313" s="7">
        <v>44532</v>
      </c>
      <c r="AO39313" s="6" t="s">
        <v>10</v>
      </c>
    </row>
    <row r="39314" spans="39:41" s="6" customFormat="1" x14ac:dyDescent="0.15">
      <c r="AM39314" s="6">
        <v>2410805358</v>
      </c>
      <c r="AN39314" s="7">
        <v>44532</v>
      </c>
      <c r="AO39314" s="6" t="s">
        <v>10</v>
      </c>
    </row>
    <row r="39315" spans="39:41" s="6" customFormat="1" x14ac:dyDescent="0.15">
      <c r="AM39315" s="6">
        <v>1311026194</v>
      </c>
      <c r="AN39315" s="7">
        <v>44532</v>
      </c>
      <c r="AO39315" s="6" t="s">
        <v>10</v>
      </c>
    </row>
    <row r="39316" spans="39:41" s="6" customFormat="1" x14ac:dyDescent="0.15">
      <c r="AM39316" s="6">
        <v>2613001771</v>
      </c>
      <c r="AN39316" s="7">
        <v>44532</v>
      </c>
      <c r="AO39316" s="6" t="s">
        <v>10</v>
      </c>
    </row>
    <row r="39317" spans="39:41" s="6" customFormat="1" x14ac:dyDescent="0.15">
      <c r="AM39317" s="6">
        <v>2510105543</v>
      </c>
      <c r="AN39317" s="7">
        <v>44532</v>
      </c>
      <c r="AO39317" s="6" t="s">
        <v>10</v>
      </c>
    </row>
    <row r="39318" spans="39:41" s="6" customFormat="1" x14ac:dyDescent="0.15">
      <c r="AM39318" s="6">
        <v>2331101002</v>
      </c>
      <c r="AN39318" s="7">
        <v>44532</v>
      </c>
      <c r="AO39318" s="6" t="s">
        <v>10</v>
      </c>
    </row>
    <row r="39319" spans="39:41" s="6" customFormat="1" x14ac:dyDescent="0.15">
      <c r="AM39319" s="6">
        <v>530930312</v>
      </c>
      <c r="AN39319" s="7">
        <v>44532</v>
      </c>
      <c r="AO39319" s="6" t="s">
        <v>10</v>
      </c>
    </row>
    <row r="39320" spans="39:41" s="6" customFormat="1" x14ac:dyDescent="0.15">
      <c r="AM39320" s="6">
        <v>3430235790</v>
      </c>
      <c r="AN39320" s="7">
        <v>44532</v>
      </c>
      <c r="AO39320" s="6" t="s">
        <v>10</v>
      </c>
    </row>
    <row r="39321" spans="39:41" s="6" customFormat="1" x14ac:dyDescent="0.15">
      <c r="AM39321" s="6">
        <v>1314224838</v>
      </c>
      <c r="AN39321" s="7">
        <v>44532</v>
      </c>
      <c r="AO39321" s="6" t="s">
        <v>10</v>
      </c>
    </row>
    <row r="39322" spans="39:41" s="6" customFormat="1" x14ac:dyDescent="0.15">
      <c r="AM39322" s="6">
        <v>2512300423</v>
      </c>
      <c r="AN39322" s="7">
        <v>44532</v>
      </c>
      <c r="AO39322" s="6" t="s">
        <v>10</v>
      </c>
    </row>
    <row r="39323" spans="39:41" s="6" customFormat="1" x14ac:dyDescent="0.15">
      <c r="AM39323" s="6">
        <v>1310231753</v>
      </c>
      <c r="AN39323" s="7">
        <v>44532</v>
      </c>
      <c r="AO39323" s="6" t="s">
        <v>10</v>
      </c>
    </row>
    <row r="39324" spans="39:41" s="6" customFormat="1" x14ac:dyDescent="0.15">
      <c r="AM39324" s="6">
        <v>430830174</v>
      </c>
      <c r="AN39324" s="7">
        <v>44532</v>
      </c>
      <c r="AO39324" s="6" t="s">
        <v>10</v>
      </c>
    </row>
    <row r="39325" spans="39:41" s="6" customFormat="1" x14ac:dyDescent="0.15">
      <c r="AM39325" s="6">
        <v>2811900980</v>
      </c>
      <c r="AN39325" s="7">
        <v>44532</v>
      </c>
      <c r="AO39325" s="6" t="s">
        <v>10</v>
      </c>
    </row>
    <row r="39326" spans="39:41" s="6" customFormat="1" x14ac:dyDescent="0.15">
      <c r="AM39326" s="6">
        <v>431130103</v>
      </c>
      <c r="AN39326" s="7">
        <v>44532</v>
      </c>
      <c r="AO39326" s="6" t="s">
        <v>10</v>
      </c>
    </row>
    <row r="39327" spans="39:41" s="6" customFormat="1" x14ac:dyDescent="0.15">
      <c r="AM39327" s="6">
        <v>1512510023</v>
      </c>
      <c r="AN39327" s="7">
        <v>44532</v>
      </c>
      <c r="AO39327" s="6" t="s">
        <v>10</v>
      </c>
    </row>
    <row r="39328" spans="39:41" s="6" customFormat="1" x14ac:dyDescent="0.15">
      <c r="AM39328" s="6">
        <v>3012510479</v>
      </c>
      <c r="AN39328" s="7">
        <v>44532</v>
      </c>
      <c r="AO39328" s="6" t="s">
        <v>10</v>
      </c>
    </row>
    <row r="39329" spans="39:41" s="6" customFormat="1" x14ac:dyDescent="0.15">
      <c r="AM39329" s="6">
        <v>3032100574</v>
      </c>
      <c r="AN39329" s="7">
        <v>44532</v>
      </c>
      <c r="AO39329" s="6" t="s">
        <v>10</v>
      </c>
    </row>
    <row r="39330" spans="39:41" s="6" customFormat="1" x14ac:dyDescent="0.15">
      <c r="AM39330" s="6">
        <v>4036431361</v>
      </c>
      <c r="AN39330" s="7">
        <v>44532</v>
      </c>
      <c r="AO39330" s="6" t="s">
        <v>10</v>
      </c>
    </row>
    <row r="39331" spans="39:41" s="6" customFormat="1" x14ac:dyDescent="0.15">
      <c r="AM39331" s="6">
        <v>1332248888</v>
      </c>
      <c r="AN39331" s="7">
        <v>44532</v>
      </c>
      <c r="AO39331" s="6" t="s">
        <v>10</v>
      </c>
    </row>
    <row r="39332" spans="39:41" s="6" customFormat="1" x14ac:dyDescent="0.15">
      <c r="AM39332" s="6">
        <v>2332600937</v>
      </c>
      <c r="AN39332" s="7">
        <v>44532</v>
      </c>
      <c r="AO39332" s="6" t="s">
        <v>10</v>
      </c>
    </row>
    <row r="39333" spans="39:41" s="6" customFormat="1" x14ac:dyDescent="0.15">
      <c r="AM39333" s="6">
        <v>1412810307</v>
      </c>
      <c r="AN39333" s="7">
        <v>44532</v>
      </c>
      <c r="AO39333" s="6" t="s">
        <v>10</v>
      </c>
    </row>
    <row r="39334" spans="39:41" s="6" customFormat="1" x14ac:dyDescent="0.15">
      <c r="AM39334" s="6">
        <v>2430202057</v>
      </c>
      <c r="AN39334" s="7">
        <v>44532</v>
      </c>
      <c r="AO39334" s="6" t="s">
        <v>10</v>
      </c>
    </row>
    <row r="39335" spans="39:41" s="6" customFormat="1" x14ac:dyDescent="0.15">
      <c r="AM39335" s="6">
        <v>2710121704</v>
      </c>
      <c r="AN39335" s="7">
        <v>44532</v>
      </c>
      <c r="AO39335" s="6" t="s">
        <v>10</v>
      </c>
    </row>
    <row r="39336" spans="39:41" s="6" customFormat="1" x14ac:dyDescent="0.15">
      <c r="AM39336" s="6">
        <v>1310231746</v>
      </c>
      <c r="AN39336" s="7">
        <v>44532</v>
      </c>
      <c r="AO39336" s="6" t="s">
        <v>10</v>
      </c>
    </row>
    <row r="39337" spans="39:41" s="6" customFormat="1" x14ac:dyDescent="0.15">
      <c r="AM39337" s="6">
        <v>2410702282</v>
      </c>
      <c r="AN39337" s="7">
        <v>44532</v>
      </c>
      <c r="AO39337" s="6" t="s">
        <v>10</v>
      </c>
    </row>
    <row r="39338" spans="39:41" s="6" customFormat="1" x14ac:dyDescent="0.15">
      <c r="AM39338" s="6">
        <v>1310728816</v>
      </c>
      <c r="AN39338" s="7">
        <v>44532</v>
      </c>
      <c r="AO39338" s="6" t="s">
        <v>10</v>
      </c>
    </row>
    <row r="39339" spans="39:41" s="6" customFormat="1" x14ac:dyDescent="0.15">
      <c r="AM39339" s="6">
        <v>4330137573</v>
      </c>
      <c r="AN39339" s="7">
        <v>44532</v>
      </c>
      <c r="AO39339" s="6" t="s">
        <v>10</v>
      </c>
    </row>
    <row r="39340" spans="39:41" s="6" customFormat="1" x14ac:dyDescent="0.15">
      <c r="AM39340" s="6">
        <v>2715000267</v>
      </c>
      <c r="AN39340" s="7">
        <v>44532</v>
      </c>
      <c r="AO39340" s="6" t="s">
        <v>10</v>
      </c>
    </row>
    <row r="39341" spans="39:41" s="6" customFormat="1" x14ac:dyDescent="0.15">
      <c r="AM39341" s="6">
        <v>630131365</v>
      </c>
      <c r="AN39341" s="7">
        <v>44532</v>
      </c>
      <c r="AO39341" s="6" t="s">
        <v>10</v>
      </c>
    </row>
    <row r="39342" spans="39:41" s="6" customFormat="1" x14ac:dyDescent="0.15">
      <c r="AM39342" s="6">
        <v>3510214384</v>
      </c>
      <c r="AN39342" s="7">
        <v>44532</v>
      </c>
      <c r="AO39342" s="6" t="s">
        <v>10</v>
      </c>
    </row>
    <row r="39343" spans="39:41" s="6" customFormat="1" x14ac:dyDescent="0.15">
      <c r="AM39343" s="6">
        <v>2719408342</v>
      </c>
      <c r="AN39343" s="7">
        <v>44532</v>
      </c>
      <c r="AO39343" s="6" t="s">
        <v>10</v>
      </c>
    </row>
    <row r="39344" spans="39:41" s="6" customFormat="1" x14ac:dyDescent="0.15">
      <c r="AM39344" s="6">
        <v>431230143</v>
      </c>
      <c r="AN39344" s="7">
        <v>44532</v>
      </c>
      <c r="AO39344" s="6" t="s">
        <v>10</v>
      </c>
    </row>
    <row r="39345" spans="39:41" s="6" customFormat="1" x14ac:dyDescent="0.15">
      <c r="AM39345" s="6">
        <v>1411310036</v>
      </c>
      <c r="AN39345" s="7">
        <v>44532</v>
      </c>
      <c r="AO39345" s="6" t="s">
        <v>10</v>
      </c>
    </row>
    <row r="39346" spans="39:41" s="6" customFormat="1" x14ac:dyDescent="0.15">
      <c r="AM39346" s="6">
        <v>2332700687</v>
      </c>
      <c r="AN39346" s="7">
        <v>44532</v>
      </c>
      <c r="AO39346" s="6" t="s">
        <v>10</v>
      </c>
    </row>
    <row r="39347" spans="39:41" s="6" customFormat="1" x14ac:dyDescent="0.15">
      <c r="AM39347" s="6">
        <v>4034431637</v>
      </c>
      <c r="AN39347" s="7">
        <v>44532</v>
      </c>
      <c r="AO39347" s="6" t="s">
        <v>10</v>
      </c>
    </row>
    <row r="39348" spans="39:41" s="6" customFormat="1" x14ac:dyDescent="0.15">
      <c r="AM39348" s="6">
        <v>1315820279</v>
      </c>
      <c r="AN39348" s="7">
        <v>44532</v>
      </c>
      <c r="AO39348" s="6" t="s">
        <v>10</v>
      </c>
    </row>
    <row r="39349" spans="39:41" s="6" customFormat="1" x14ac:dyDescent="0.15">
      <c r="AM39349" s="6">
        <v>1310338798</v>
      </c>
      <c r="AN39349" s="7">
        <v>44532</v>
      </c>
      <c r="AO39349" s="6" t="s">
        <v>10</v>
      </c>
    </row>
    <row r="39350" spans="39:41" s="6" customFormat="1" x14ac:dyDescent="0.15">
      <c r="AM39350" s="6">
        <v>1630132106</v>
      </c>
      <c r="AN39350" s="7">
        <v>44532</v>
      </c>
      <c r="AO39350" s="6" t="s">
        <v>10</v>
      </c>
    </row>
    <row r="39351" spans="39:41" s="6" customFormat="1" x14ac:dyDescent="0.15">
      <c r="AM39351" s="6">
        <v>4231430986</v>
      </c>
      <c r="AN39351" s="7">
        <v>44532</v>
      </c>
      <c r="AO39351" s="6" t="s">
        <v>10</v>
      </c>
    </row>
    <row r="39352" spans="39:41" s="6" customFormat="1" x14ac:dyDescent="0.15">
      <c r="AM39352" s="6">
        <v>1331744598</v>
      </c>
      <c r="AN39352" s="7">
        <v>44532</v>
      </c>
      <c r="AO39352" s="6" t="s">
        <v>10</v>
      </c>
    </row>
    <row r="39353" spans="39:41" s="6" customFormat="1" x14ac:dyDescent="0.15">
      <c r="AM39353" s="6">
        <v>1111803055</v>
      </c>
      <c r="AN39353" s="7">
        <v>44532</v>
      </c>
      <c r="AO39353" s="6" t="s">
        <v>10</v>
      </c>
    </row>
    <row r="39354" spans="39:41" s="6" customFormat="1" x14ac:dyDescent="0.15">
      <c r="AM39354" s="6">
        <v>3610127528</v>
      </c>
      <c r="AN39354" s="7">
        <v>44532</v>
      </c>
      <c r="AO39354" s="6" t="s">
        <v>10</v>
      </c>
    </row>
    <row r="39355" spans="39:41" s="6" customFormat="1" x14ac:dyDescent="0.15">
      <c r="AM39355" s="6">
        <v>2312501956</v>
      </c>
      <c r="AN39355" s="7">
        <v>44532</v>
      </c>
      <c r="AO39355" s="6" t="s">
        <v>10</v>
      </c>
    </row>
    <row r="39356" spans="39:41" s="6" customFormat="1" x14ac:dyDescent="0.15">
      <c r="AM39356" s="6">
        <v>2310402918</v>
      </c>
      <c r="AN39356" s="7">
        <v>44532</v>
      </c>
      <c r="AO39356" s="6" t="s">
        <v>10</v>
      </c>
    </row>
    <row r="39357" spans="39:41" s="6" customFormat="1" x14ac:dyDescent="0.15">
      <c r="AM39357" s="6">
        <v>1310339127</v>
      </c>
      <c r="AN39357" s="7">
        <v>44532</v>
      </c>
      <c r="AO39357" s="6" t="s">
        <v>10</v>
      </c>
    </row>
    <row r="39358" spans="39:41" s="6" customFormat="1" x14ac:dyDescent="0.15">
      <c r="AM39358" s="6">
        <v>2010710545</v>
      </c>
      <c r="AN39358" s="7">
        <v>44532</v>
      </c>
      <c r="AO39358" s="6" t="s">
        <v>10</v>
      </c>
    </row>
    <row r="39359" spans="39:41" s="6" customFormat="1" x14ac:dyDescent="0.15">
      <c r="AM39359" s="6">
        <v>1330849356</v>
      </c>
      <c r="AN39359" s="7">
        <v>44532</v>
      </c>
      <c r="AO39359" s="6" t="s">
        <v>10</v>
      </c>
    </row>
    <row r="39360" spans="39:41" s="6" customFormat="1" x14ac:dyDescent="0.15">
      <c r="AM39360" s="6">
        <v>2712406061</v>
      </c>
      <c r="AN39360" s="7">
        <v>44532</v>
      </c>
      <c r="AO39360" s="6" t="s">
        <v>10</v>
      </c>
    </row>
    <row r="39361" spans="39:41" s="6" customFormat="1" x14ac:dyDescent="0.15">
      <c r="AM39361" s="6">
        <v>4031430442</v>
      </c>
      <c r="AN39361" s="7">
        <v>44532</v>
      </c>
      <c r="AO39361" s="6" t="s">
        <v>10</v>
      </c>
    </row>
    <row r="39362" spans="39:41" s="6" customFormat="1" x14ac:dyDescent="0.15">
      <c r="AM39362" s="6">
        <v>4230135933</v>
      </c>
      <c r="AN39362" s="7">
        <v>44532</v>
      </c>
      <c r="AO39362" s="6" t="s">
        <v>10</v>
      </c>
    </row>
    <row r="39363" spans="39:41" s="6" customFormat="1" x14ac:dyDescent="0.15">
      <c r="AM39363" s="6">
        <v>1012410518</v>
      </c>
      <c r="AN39363" s="7">
        <v>44532</v>
      </c>
      <c r="AO39363" s="6" t="s">
        <v>10</v>
      </c>
    </row>
    <row r="39364" spans="39:41" s="6" customFormat="1" x14ac:dyDescent="0.15">
      <c r="AM39364" s="6">
        <v>1130300491</v>
      </c>
      <c r="AN39364" s="7">
        <v>44532</v>
      </c>
      <c r="AO39364" s="6" t="s">
        <v>10</v>
      </c>
    </row>
    <row r="39365" spans="39:41" s="6" customFormat="1" x14ac:dyDescent="0.15">
      <c r="AM39365" s="6">
        <v>4730431410</v>
      </c>
      <c r="AN39365" s="7">
        <v>44532</v>
      </c>
      <c r="AO39365" s="6" t="s">
        <v>10</v>
      </c>
    </row>
    <row r="39366" spans="39:41" s="6" customFormat="1" x14ac:dyDescent="0.15">
      <c r="AM39366" s="6">
        <v>1310122119</v>
      </c>
      <c r="AN39366" s="7">
        <v>44532</v>
      </c>
      <c r="AO39366" s="6" t="s">
        <v>10</v>
      </c>
    </row>
    <row r="39367" spans="39:41" s="6" customFormat="1" x14ac:dyDescent="0.15">
      <c r="AM39367" s="6">
        <v>2711503389</v>
      </c>
      <c r="AN39367" s="7">
        <v>44532</v>
      </c>
      <c r="AO39367" s="6" t="s">
        <v>10</v>
      </c>
    </row>
    <row r="39368" spans="39:41" s="6" customFormat="1" x14ac:dyDescent="0.15">
      <c r="AM39368" s="6">
        <v>2410715011</v>
      </c>
      <c r="AN39368" s="7">
        <v>44532</v>
      </c>
      <c r="AO39368" s="6" t="s">
        <v>10</v>
      </c>
    </row>
    <row r="39369" spans="39:41" s="6" customFormat="1" x14ac:dyDescent="0.15">
      <c r="AM39369" s="6">
        <v>3830630723</v>
      </c>
      <c r="AN39369" s="7">
        <v>44532</v>
      </c>
      <c r="AO39369" s="6" t="s">
        <v>10</v>
      </c>
    </row>
    <row r="39370" spans="39:41" s="6" customFormat="1" x14ac:dyDescent="0.15">
      <c r="AM39370" s="6">
        <v>2410802090</v>
      </c>
      <c r="AN39370" s="7">
        <v>44532</v>
      </c>
      <c r="AO39370" s="6" t="s">
        <v>10</v>
      </c>
    </row>
    <row r="39371" spans="39:41" s="6" customFormat="1" x14ac:dyDescent="0.15">
      <c r="AM39371" s="6">
        <v>1310826289</v>
      </c>
      <c r="AN39371" s="7">
        <v>44532</v>
      </c>
      <c r="AO39371" s="6" t="s">
        <v>10</v>
      </c>
    </row>
    <row r="39372" spans="39:41" s="6" customFormat="1" x14ac:dyDescent="0.15">
      <c r="AM39372" s="6">
        <v>4430331159</v>
      </c>
      <c r="AN39372" s="7">
        <v>44532</v>
      </c>
      <c r="AO39372" s="6" t="s">
        <v>10</v>
      </c>
    </row>
    <row r="39373" spans="39:41" s="6" customFormat="1" x14ac:dyDescent="0.15">
      <c r="AM39373" s="6">
        <v>131438319</v>
      </c>
      <c r="AN39373" s="7">
        <v>44532</v>
      </c>
      <c r="AO39373" s="6" t="s">
        <v>10</v>
      </c>
    </row>
    <row r="39374" spans="39:41" s="6" customFormat="1" x14ac:dyDescent="0.15">
      <c r="AM39374" s="6">
        <v>130434418</v>
      </c>
      <c r="AN39374" s="7">
        <v>44532</v>
      </c>
      <c r="AO39374" s="6" t="s">
        <v>10</v>
      </c>
    </row>
    <row r="39375" spans="39:41" s="6" customFormat="1" x14ac:dyDescent="0.15">
      <c r="AM39375" s="6">
        <v>4732130986</v>
      </c>
      <c r="AN39375" s="7">
        <v>44532</v>
      </c>
      <c r="AO39375" s="6" t="s">
        <v>10</v>
      </c>
    </row>
    <row r="39376" spans="39:41" s="6" customFormat="1" x14ac:dyDescent="0.15">
      <c r="AM39376" s="6">
        <v>3433230921</v>
      </c>
      <c r="AN39376" s="7">
        <v>44532</v>
      </c>
      <c r="AO39376" s="6" t="s">
        <v>10</v>
      </c>
    </row>
    <row r="39377" spans="39:41" s="6" customFormat="1" x14ac:dyDescent="0.15">
      <c r="AM39377" s="6">
        <v>2232101234</v>
      </c>
      <c r="AN39377" s="7">
        <v>44532</v>
      </c>
      <c r="AO39377" s="6" t="s">
        <v>10</v>
      </c>
    </row>
    <row r="39378" spans="39:41" s="6" customFormat="1" x14ac:dyDescent="0.15">
      <c r="AM39378" s="6">
        <v>1111901990</v>
      </c>
      <c r="AN39378" s="7">
        <v>44532</v>
      </c>
      <c r="AO39378" s="6" t="s">
        <v>10</v>
      </c>
    </row>
    <row r="39379" spans="39:41" s="6" customFormat="1" x14ac:dyDescent="0.15">
      <c r="AM39379" s="6">
        <v>4410118949</v>
      </c>
      <c r="AN39379" s="7">
        <v>44532</v>
      </c>
      <c r="AO39379" s="6" t="s">
        <v>10</v>
      </c>
    </row>
    <row r="39380" spans="39:41" s="6" customFormat="1" x14ac:dyDescent="0.15">
      <c r="AM39380" s="6">
        <v>3710610092</v>
      </c>
      <c r="AN39380" s="7">
        <v>44532</v>
      </c>
      <c r="AO39380" s="6" t="s">
        <v>10</v>
      </c>
    </row>
    <row r="39381" spans="39:41" s="6" customFormat="1" x14ac:dyDescent="0.15">
      <c r="AM39381" s="6">
        <v>1710116169</v>
      </c>
      <c r="AN39381" s="7">
        <v>44532</v>
      </c>
      <c r="AO39381" s="6" t="s">
        <v>10</v>
      </c>
    </row>
    <row r="39382" spans="39:41" s="6" customFormat="1" x14ac:dyDescent="0.15">
      <c r="AM39382" s="6">
        <v>510114317</v>
      </c>
      <c r="AN39382" s="7">
        <v>44532</v>
      </c>
      <c r="AO39382" s="6" t="s">
        <v>10</v>
      </c>
    </row>
    <row r="39383" spans="39:41" s="6" customFormat="1" x14ac:dyDescent="0.15">
      <c r="AM39383" s="6">
        <v>812610194</v>
      </c>
      <c r="AN39383" s="7">
        <v>44532</v>
      </c>
      <c r="AO39383" s="6" t="s">
        <v>10</v>
      </c>
    </row>
    <row r="39384" spans="39:41" s="6" customFormat="1" x14ac:dyDescent="0.15">
      <c r="AM39384" s="6">
        <v>810211862</v>
      </c>
      <c r="AN39384" s="7">
        <v>44532</v>
      </c>
      <c r="AO39384" s="6" t="s">
        <v>10</v>
      </c>
    </row>
    <row r="39385" spans="39:41" s="6" customFormat="1" x14ac:dyDescent="0.15">
      <c r="AM39385" s="6">
        <v>1710119841</v>
      </c>
      <c r="AN39385" s="7">
        <v>44532</v>
      </c>
      <c r="AO39385" s="6" t="s">
        <v>10</v>
      </c>
    </row>
    <row r="39386" spans="39:41" s="6" customFormat="1" x14ac:dyDescent="0.15">
      <c r="AM39386" s="6">
        <v>1010110862</v>
      </c>
      <c r="AN39386" s="7">
        <v>44532</v>
      </c>
      <c r="AO39386" s="6" t="s">
        <v>10</v>
      </c>
    </row>
    <row r="39387" spans="39:41" s="6" customFormat="1" x14ac:dyDescent="0.15">
      <c r="AM39387" s="6">
        <v>1116100739</v>
      </c>
      <c r="AN39387" s="7">
        <v>44532</v>
      </c>
      <c r="AO39387" s="6" t="s">
        <v>10</v>
      </c>
    </row>
    <row r="39388" spans="39:41" s="6" customFormat="1" x14ac:dyDescent="0.15">
      <c r="AM39388" s="6">
        <v>1010103594</v>
      </c>
      <c r="AN39388" s="7">
        <v>44532</v>
      </c>
      <c r="AO39388" s="6" t="s">
        <v>10</v>
      </c>
    </row>
    <row r="39389" spans="39:41" s="6" customFormat="1" x14ac:dyDescent="0.15">
      <c r="AM39389" s="6">
        <v>3011810268</v>
      </c>
      <c r="AN39389" s="7">
        <v>44532</v>
      </c>
      <c r="AO39389" s="6" t="s">
        <v>10</v>
      </c>
    </row>
    <row r="39390" spans="39:41" s="6" customFormat="1" x14ac:dyDescent="0.15">
      <c r="AM39390" s="6">
        <v>2810923736</v>
      </c>
      <c r="AN39390" s="7">
        <v>44532</v>
      </c>
      <c r="AO39390" s="6" t="s">
        <v>10</v>
      </c>
    </row>
    <row r="39391" spans="39:41" s="6" customFormat="1" x14ac:dyDescent="0.15">
      <c r="AM39391" s="6">
        <v>2110111180</v>
      </c>
      <c r="AN39391" s="7">
        <v>44532</v>
      </c>
      <c r="AO39391" s="6" t="s">
        <v>10</v>
      </c>
    </row>
    <row r="39392" spans="39:41" s="6" customFormat="1" x14ac:dyDescent="0.15">
      <c r="AM39392" s="6">
        <v>1311137801</v>
      </c>
      <c r="AN39392" s="7">
        <v>44532</v>
      </c>
      <c r="AO39392" s="6" t="s">
        <v>10</v>
      </c>
    </row>
    <row r="39393" spans="39:41" s="6" customFormat="1" x14ac:dyDescent="0.15">
      <c r="AM39393" s="6">
        <v>4510411152</v>
      </c>
      <c r="AN39393" s="7">
        <v>44532</v>
      </c>
      <c r="AO39393" s="6" t="s">
        <v>10</v>
      </c>
    </row>
    <row r="39394" spans="39:41" s="6" customFormat="1" x14ac:dyDescent="0.15">
      <c r="AM39394" s="6">
        <v>1412604437</v>
      </c>
      <c r="AN39394" s="7">
        <v>44532</v>
      </c>
      <c r="AO39394" s="6" t="s">
        <v>10</v>
      </c>
    </row>
    <row r="39395" spans="39:41" s="6" customFormat="1" x14ac:dyDescent="0.15">
      <c r="AM39395" s="6">
        <v>2712802111</v>
      </c>
      <c r="AN39395" s="7">
        <v>44532</v>
      </c>
      <c r="AO39395" s="6" t="s">
        <v>10</v>
      </c>
    </row>
    <row r="39396" spans="39:41" s="6" customFormat="1" x14ac:dyDescent="0.15">
      <c r="AM39396" s="6">
        <v>1410504381</v>
      </c>
      <c r="AN39396" s="7">
        <v>44532</v>
      </c>
      <c r="AO39396" s="6" t="s">
        <v>10</v>
      </c>
    </row>
    <row r="39397" spans="39:41" s="6" customFormat="1" x14ac:dyDescent="0.15">
      <c r="AM39397" s="6">
        <v>4532030444</v>
      </c>
      <c r="AN39397" s="7">
        <v>44532</v>
      </c>
      <c r="AO39397" s="6" t="s">
        <v>10</v>
      </c>
    </row>
    <row r="39398" spans="39:41" s="6" customFormat="1" x14ac:dyDescent="0.15">
      <c r="AM39398" s="6">
        <v>2711605390</v>
      </c>
      <c r="AN39398" s="7">
        <v>44532</v>
      </c>
      <c r="AO39398" s="6" t="s">
        <v>10</v>
      </c>
    </row>
    <row r="39399" spans="39:41" s="6" customFormat="1" x14ac:dyDescent="0.15">
      <c r="AM39399" s="6">
        <v>2730302086</v>
      </c>
      <c r="AN39399" s="7">
        <v>44532</v>
      </c>
      <c r="AO39399" s="6" t="s">
        <v>10</v>
      </c>
    </row>
    <row r="39400" spans="39:41" s="6" customFormat="1" x14ac:dyDescent="0.15">
      <c r="AM39400" s="6">
        <v>2711605648</v>
      </c>
      <c r="AN39400" s="7">
        <v>44532</v>
      </c>
      <c r="AO39400" s="6" t="s">
        <v>10</v>
      </c>
    </row>
    <row r="39401" spans="39:41" s="6" customFormat="1" x14ac:dyDescent="0.15">
      <c r="AM39401" s="6">
        <v>2734402528</v>
      </c>
      <c r="AN39401" s="7">
        <v>44532</v>
      </c>
      <c r="AO39401" s="6" t="s">
        <v>10</v>
      </c>
    </row>
    <row r="39402" spans="39:41" s="6" customFormat="1" x14ac:dyDescent="0.15">
      <c r="AM39402" s="6">
        <v>3011610411</v>
      </c>
      <c r="AN39402" s="7">
        <v>44532</v>
      </c>
      <c r="AO39402" s="6" t="s">
        <v>10</v>
      </c>
    </row>
    <row r="39403" spans="39:41" s="6" customFormat="1" x14ac:dyDescent="0.15">
      <c r="AM39403" s="6">
        <v>3510117975</v>
      </c>
      <c r="AN39403" s="7">
        <v>44532</v>
      </c>
      <c r="AO39403" s="6" t="s">
        <v>10</v>
      </c>
    </row>
    <row r="39404" spans="39:41" s="6" customFormat="1" x14ac:dyDescent="0.15">
      <c r="AM39404" s="6">
        <v>1331748565</v>
      </c>
      <c r="AN39404" s="7">
        <v>44532</v>
      </c>
      <c r="AO39404" s="6" t="s">
        <v>10</v>
      </c>
    </row>
    <row r="39405" spans="39:41" s="6" customFormat="1" x14ac:dyDescent="0.15">
      <c r="AM39405" s="6">
        <v>3031400710</v>
      </c>
      <c r="AN39405" s="7">
        <v>44532</v>
      </c>
      <c r="AO39405" s="6" t="s">
        <v>10</v>
      </c>
    </row>
    <row r="39406" spans="39:41" s="6" customFormat="1" x14ac:dyDescent="0.15">
      <c r="AM39406" s="6">
        <v>2610104404</v>
      </c>
      <c r="AN39406" s="7">
        <v>44532</v>
      </c>
      <c r="AO39406" s="6" t="s">
        <v>10</v>
      </c>
    </row>
    <row r="39407" spans="39:41" s="6" customFormat="1" x14ac:dyDescent="0.15">
      <c r="AM39407" s="6">
        <v>2733700476</v>
      </c>
      <c r="AN39407" s="7">
        <v>44532</v>
      </c>
      <c r="AO39407" s="6" t="s">
        <v>10</v>
      </c>
    </row>
    <row r="39408" spans="39:41" s="6" customFormat="1" x14ac:dyDescent="0.15">
      <c r="AM39408" s="6">
        <v>1312329316</v>
      </c>
      <c r="AN39408" s="7">
        <v>44532</v>
      </c>
      <c r="AO39408" s="6" t="s">
        <v>10</v>
      </c>
    </row>
    <row r="39409" spans="39:41" s="6" customFormat="1" x14ac:dyDescent="0.15">
      <c r="AM39409" s="6">
        <v>1430801340</v>
      </c>
      <c r="AN39409" s="7">
        <v>44532</v>
      </c>
      <c r="AO39409" s="6" t="s">
        <v>10</v>
      </c>
    </row>
    <row r="39410" spans="39:41" s="6" customFormat="1" x14ac:dyDescent="0.15">
      <c r="AM39410" s="6">
        <v>2234200075</v>
      </c>
      <c r="AN39410" s="7">
        <v>44532</v>
      </c>
      <c r="AO39410" s="6" t="s">
        <v>10</v>
      </c>
    </row>
    <row r="39411" spans="39:41" s="6" customFormat="1" x14ac:dyDescent="0.15">
      <c r="AM39411" s="6">
        <v>3830730432</v>
      </c>
      <c r="AN39411" s="7">
        <v>44532</v>
      </c>
      <c r="AO39411" s="6" t="s">
        <v>10</v>
      </c>
    </row>
    <row r="39412" spans="39:41" s="6" customFormat="1" x14ac:dyDescent="0.15">
      <c r="AM39412" s="6">
        <v>1312037497</v>
      </c>
      <c r="AN39412" s="7">
        <v>44532</v>
      </c>
      <c r="AO39412" s="6" t="s">
        <v>10</v>
      </c>
    </row>
    <row r="39413" spans="39:41" s="6" customFormat="1" x14ac:dyDescent="0.15">
      <c r="AM39413" s="6">
        <v>2736500311</v>
      </c>
      <c r="AN39413" s="7">
        <v>44532</v>
      </c>
      <c r="AO39413" s="6" t="s">
        <v>10</v>
      </c>
    </row>
    <row r="39414" spans="39:41" s="6" customFormat="1" x14ac:dyDescent="0.15">
      <c r="AM39414" s="6">
        <v>3730135088</v>
      </c>
      <c r="AN39414" s="7">
        <v>44532</v>
      </c>
      <c r="AO39414" s="6" t="s">
        <v>10</v>
      </c>
    </row>
    <row r="39415" spans="39:41" s="6" customFormat="1" x14ac:dyDescent="0.15">
      <c r="AM39415" s="6">
        <v>2216601464</v>
      </c>
      <c r="AN39415" s="7">
        <v>44532</v>
      </c>
      <c r="AO39415" s="6" t="s">
        <v>10</v>
      </c>
    </row>
    <row r="39416" spans="39:41" s="6" customFormat="1" x14ac:dyDescent="0.15">
      <c r="AM39416" s="6">
        <v>1230139600</v>
      </c>
      <c r="AN39416" s="7">
        <v>44532</v>
      </c>
      <c r="AO39416" s="6" t="s">
        <v>10</v>
      </c>
    </row>
    <row r="39417" spans="39:41" s="6" customFormat="1" x14ac:dyDescent="0.15">
      <c r="AM39417" s="6">
        <v>2830905390</v>
      </c>
      <c r="AN39417" s="7">
        <v>44532</v>
      </c>
      <c r="AO39417" s="6" t="s">
        <v>10</v>
      </c>
    </row>
    <row r="39418" spans="39:41" s="6" customFormat="1" x14ac:dyDescent="0.15">
      <c r="AM39418" s="6">
        <v>730231057</v>
      </c>
      <c r="AN39418" s="7">
        <v>44532</v>
      </c>
      <c r="AO39418" s="6" t="s">
        <v>10</v>
      </c>
    </row>
    <row r="39419" spans="39:41" s="6" customFormat="1" x14ac:dyDescent="0.15">
      <c r="AM39419" s="6">
        <v>710316357</v>
      </c>
      <c r="AN39419" s="7">
        <v>44532</v>
      </c>
      <c r="AO39419" s="6" t="s">
        <v>10</v>
      </c>
    </row>
    <row r="39420" spans="39:41" s="6" customFormat="1" x14ac:dyDescent="0.15">
      <c r="AM39420" s="6">
        <v>4031033378</v>
      </c>
      <c r="AN39420" s="7">
        <v>44532</v>
      </c>
      <c r="AO39420" s="6" t="s">
        <v>10</v>
      </c>
    </row>
    <row r="39421" spans="39:41" s="6" customFormat="1" x14ac:dyDescent="0.15">
      <c r="AM39421" s="6">
        <v>2710503539</v>
      </c>
      <c r="AN39421" s="7">
        <v>44532</v>
      </c>
      <c r="AO39421" s="6" t="s">
        <v>10</v>
      </c>
    </row>
    <row r="39422" spans="39:41" s="6" customFormat="1" x14ac:dyDescent="0.15">
      <c r="AM39422" s="6">
        <v>2713104772</v>
      </c>
      <c r="AN39422" s="7">
        <v>44532</v>
      </c>
      <c r="AO39422" s="6" t="s">
        <v>10</v>
      </c>
    </row>
    <row r="39423" spans="39:41" s="6" customFormat="1" x14ac:dyDescent="0.15">
      <c r="AM39423" s="6">
        <v>2719107258</v>
      </c>
      <c r="AN39423" s="7">
        <v>44532</v>
      </c>
      <c r="AO39423" s="6" t="s">
        <v>10</v>
      </c>
    </row>
    <row r="39424" spans="39:41" s="6" customFormat="1" x14ac:dyDescent="0.15">
      <c r="AM39424" s="6">
        <v>3010108862</v>
      </c>
      <c r="AN39424" s="7">
        <v>44532</v>
      </c>
      <c r="AO39424" s="6" t="s">
        <v>10</v>
      </c>
    </row>
    <row r="39425" spans="39:41" s="6" customFormat="1" x14ac:dyDescent="0.15">
      <c r="AM39425" s="6">
        <v>1214211108</v>
      </c>
      <c r="AN39425" s="7">
        <v>44532</v>
      </c>
      <c r="AO39425" s="6" t="s">
        <v>10</v>
      </c>
    </row>
    <row r="39426" spans="39:41" s="6" customFormat="1" x14ac:dyDescent="0.15">
      <c r="AM39426" s="6">
        <v>930125661</v>
      </c>
      <c r="AN39426" s="7">
        <v>44532</v>
      </c>
      <c r="AO39426" s="6" t="s">
        <v>10</v>
      </c>
    </row>
    <row r="39427" spans="39:41" s="6" customFormat="1" x14ac:dyDescent="0.15">
      <c r="AM39427" s="6">
        <v>4730930833</v>
      </c>
      <c r="AN39427" s="7">
        <v>44532</v>
      </c>
      <c r="AO39427" s="6" t="s">
        <v>10</v>
      </c>
    </row>
    <row r="39428" spans="39:41" s="6" customFormat="1" x14ac:dyDescent="0.15">
      <c r="AM39428" s="6">
        <v>3910119548</v>
      </c>
      <c r="AN39428" s="7">
        <v>44532</v>
      </c>
      <c r="AO39428" s="6" t="s">
        <v>10</v>
      </c>
    </row>
    <row r="39429" spans="39:41" s="6" customFormat="1" x14ac:dyDescent="0.15">
      <c r="AM39429" s="6">
        <v>2730201932</v>
      </c>
      <c r="AN39429" s="7">
        <v>44532</v>
      </c>
      <c r="AO39429" s="6" t="s">
        <v>10</v>
      </c>
    </row>
    <row r="39430" spans="39:41" s="6" customFormat="1" x14ac:dyDescent="0.15">
      <c r="AM39430" s="6">
        <v>2712406400</v>
      </c>
      <c r="AN39430" s="7">
        <v>44532</v>
      </c>
      <c r="AO39430" s="6" t="s">
        <v>10</v>
      </c>
    </row>
    <row r="39431" spans="39:41" s="6" customFormat="1" x14ac:dyDescent="0.15">
      <c r="AM39431" s="6">
        <v>1232831071</v>
      </c>
      <c r="AN39431" s="7">
        <v>44532</v>
      </c>
      <c r="AO39431" s="6" t="s">
        <v>10</v>
      </c>
    </row>
    <row r="39432" spans="39:41" s="6" customFormat="1" x14ac:dyDescent="0.15">
      <c r="AM39432" s="6">
        <v>830132890</v>
      </c>
      <c r="AN39432" s="7">
        <v>44532</v>
      </c>
      <c r="AO39432" s="6" t="s">
        <v>10</v>
      </c>
    </row>
    <row r="39433" spans="39:41" s="6" customFormat="1" x14ac:dyDescent="0.15">
      <c r="AM39433" s="6">
        <v>730231164</v>
      </c>
      <c r="AN39433" s="7">
        <v>44532</v>
      </c>
      <c r="AO39433" s="6" t="s">
        <v>10</v>
      </c>
    </row>
    <row r="39434" spans="39:41" s="6" customFormat="1" x14ac:dyDescent="0.15">
      <c r="AM39434" s="6">
        <v>132033291</v>
      </c>
      <c r="AN39434" s="7">
        <v>44532</v>
      </c>
      <c r="AO39434" s="6" t="s">
        <v>10</v>
      </c>
    </row>
    <row r="39435" spans="39:41" s="6" customFormat="1" x14ac:dyDescent="0.15">
      <c r="AM39435" s="6">
        <v>2739202345</v>
      </c>
      <c r="AN39435" s="7">
        <v>44532</v>
      </c>
      <c r="AO39435" s="6" t="s">
        <v>10</v>
      </c>
    </row>
    <row r="39436" spans="39:41" s="6" customFormat="1" x14ac:dyDescent="0.15">
      <c r="AM39436" s="6">
        <v>2736200243</v>
      </c>
      <c r="AN39436" s="7">
        <v>44532</v>
      </c>
      <c r="AO39436" s="6" t="s">
        <v>10</v>
      </c>
    </row>
    <row r="39437" spans="39:41" s="6" customFormat="1" x14ac:dyDescent="0.15">
      <c r="AM39437" s="6">
        <v>2734006444</v>
      </c>
      <c r="AN39437" s="7">
        <v>44532</v>
      </c>
      <c r="AO39437" s="6" t="s">
        <v>10</v>
      </c>
    </row>
    <row r="39438" spans="39:41" s="6" customFormat="1" x14ac:dyDescent="0.15">
      <c r="AM39438" s="6">
        <v>2736000015</v>
      </c>
      <c r="AN39438" s="7">
        <v>44532</v>
      </c>
      <c r="AO39438" s="6" t="s">
        <v>10</v>
      </c>
    </row>
    <row r="39439" spans="39:41" s="6" customFormat="1" x14ac:dyDescent="0.15">
      <c r="AM39439" s="6">
        <v>1132800639</v>
      </c>
      <c r="AN39439" s="7">
        <v>44532</v>
      </c>
      <c r="AO39439" s="6" t="s">
        <v>10</v>
      </c>
    </row>
    <row r="39440" spans="39:41" s="6" customFormat="1" x14ac:dyDescent="0.15">
      <c r="AM39440" s="6">
        <v>1332080935</v>
      </c>
      <c r="AN39440" s="7">
        <v>44532</v>
      </c>
      <c r="AO39440" s="6" t="s">
        <v>10</v>
      </c>
    </row>
    <row r="39441" spans="39:41" s="6" customFormat="1" x14ac:dyDescent="0.15">
      <c r="AM39441" s="6">
        <v>3411514791</v>
      </c>
      <c r="AN39441" s="7">
        <v>44532</v>
      </c>
      <c r="AO39441" s="6" t="s">
        <v>10</v>
      </c>
    </row>
    <row r="39442" spans="39:41" s="6" customFormat="1" x14ac:dyDescent="0.15">
      <c r="AM39442" s="6">
        <v>4411310263</v>
      </c>
      <c r="AN39442" s="7">
        <v>44532</v>
      </c>
      <c r="AO39442" s="6" t="s">
        <v>10</v>
      </c>
    </row>
    <row r="39443" spans="39:41" s="6" customFormat="1" x14ac:dyDescent="0.15">
      <c r="AM39443" s="6">
        <v>1133102365</v>
      </c>
      <c r="AN39443" s="7">
        <v>44532</v>
      </c>
      <c r="AO39443" s="6" t="s">
        <v>10</v>
      </c>
    </row>
    <row r="39444" spans="39:41" s="6" customFormat="1" x14ac:dyDescent="0.15">
      <c r="AM39444" s="6">
        <v>2719108991</v>
      </c>
      <c r="AN39444" s="7">
        <v>44532</v>
      </c>
      <c r="AO39444" s="6" t="s">
        <v>10</v>
      </c>
    </row>
    <row r="39445" spans="39:41" s="6" customFormat="1" x14ac:dyDescent="0.15">
      <c r="AM39445" s="6">
        <v>310511696</v>
      </c>
      <c r="AN39445" s="7">
        <v>44532</v>
      </c>
      <c r="AO39445" s="6" t="s">
        <v>10</v>
      </c>
    </row>
    <row r="39446" spans="39:41" s="6" customFormat="1" x14ac:dyDescent="0.15">
      <c r="AM39446" s="6">
        <v>3611410493</v>
      </c>
      <c r="AN39446" s="7">
        <v>44532</v>
      </c>
      <c r="AO39446" s="6" t="s">
        <v>10</v>
      </c>
    </row>
    <row r="39447" spans="39:41" s="6" customFormat="1" x14ac:dyDescent="0.15">
      <c r="AM39447" s="6">
        <v>3412110359</v>
      </c>
      <c r="AN39447" s="7">
        <v>44532</v>
      </c>
      <c r="AO39447" s="6" t="s">
        <v>10</v>
      </c>
    </row>
    <row r="39448" spans="39:41" s="6" customFormat="1" x14ac:dyDescent="0.15">
      <c r="AM39448" s="6">
        <v>2712405295</v>
      </c>
      <c r="AN39448" s="7">
        <v>44532</v>
      </c>
      <c r="AO39448" s="6" t="s">
        <v>10</v>
      </c>
    </row>
    <row r="39449" spans="39:41" s="6" customFormat="1" x14ac:dyDescent="0.15">
      <c r="AM39449" s="6">
        <v>2714108228</v>
      </c>
      <c r="AN39449" s="7">
        <v>44532</v>
      </c>
      <c r="AO39449" s="6" t="s">
        <v>10</v>
      </c>
    </row>
    <row r="39450" spans="39:41" s="6" customFormat="1" x14ac:dyDescent="0.15">
      <c r="AM39450" s="6">
        <v>2711003232</v>
      </c>
      <c r="AN39450" s="7">
        <v>44532</v>
      </c>
      <c r="AO39450" s="6" t="s">
        <v>10</v>
      </c>
    </row>
    <row r="39451" spans="39:41" s="6" customFormat="1" x14ac:dyDescent="0.15">
      <c r="AM39451" s="6">
        <v>2714803018</v>
      </c>
      <c r="AN39451" s="7">
        <v>44532</v>
      </c>
      <c r="AO39451" s="6" t="s">
        <v>10</v>
      </c>
    </row>
    <row r="39452" spans="39:41" s="6" customFormat="1" x14ac:dyDescent="0.15">
      <c r="AM39452" s="6">
        <v>3833530722</v>
      </c>
      <c r="AN39452" s="7">
        <v>44532</v>
      </c>
      <c r="AO39452" s="6" t="s">
        <v>10</v>
      </c>
    </row>
    <row r="39453" spans="39:41" s="6" customFormat="1" x14ac:dyDescent="0.15">
      <c r="AM39453" s="6">
        <v>136831575</v>
      </c>
      <c r="AN39453" s="7">
        <v>44532</v>
      </c>
      <c r="AO39453" s="6" t="s">
        <v>10</v>
      </c>
    </row>
    <row r="39454" spans="39:41" s="6" customFormat="1" x14ac:dyDescent="0.15">
      <c r="AM39454" s="6">
        <v>1430701151</v>
      </c>
      <c r="AN39454" s="7">
        <v>44532</v>
      </c>
      <c r="AO39454" s="6" t="s">
        <v>10</v>
      </c>
    </row>
    <row r="39455" spans="39:41" s="6" customFormat="1" x14ac:dyDescent="0.15">
      <c r="AM39455" s="6">
        <v>910106988</v>
      </c>
      <c r="AN39455" s="7">
        <v>44532</v>
      </c>
      <c r="AO39455" s="6" t="s">
        <v>10</v>
      </c>
    </row>
    <row r="39456" spans="39:41" s="6" customFormat="1" x14ac:dyDescent="0.15">
      <c r="AM39456" s="6">
        <v>3910411135</v>
      </c>
      <c r="AN39456" s="7">
        <v>44532</v>
      </c>
      <c r="AO39456" s="6" t="s">
        <v>10</v>
      </c>
    </row>
    <row r="39457" spans="39:41" s="6" customFormat="1" x14ac:dyDescent="0.15">
      <c r="AM39457" s="6">
        <v>2336100637</v>
      </c>
      <c r="AN39457" s="7">
        <v>44532</v>
      </c>
      <c r="AO39457" s="6" t="s">
        <v>10</v>
      </c>
    </row>
    <row r="39458" spans="39:41" s="6" customFormat="1" x14ac:dyDescent="0.15">
      <c r="AM39458" s="6">
        <v>4110116078</v>
      </c>
      <c r="AN39458" s="7">
        <v>44532</v>
      </c>
      <c r="AO39458" s="6" t="s">
        <v>10</v>
      </c>
    </row>
    <row r="39459" spans="39:41" s="6" customFormat="1" x14ac:dyDescent="0.15">
      <c r="AM39459" s="6">
        <v>1530332079</v>
      </c>
      <c r="AN39459" s="7">
        <v>44532</v>
      </c>
      <c r="AO39459" s="6" t="s">
        <v>10</v>
      </c>
    </row>
    <row r="39460" spans="39:41" s="6" customFormat="1" x14ac:dyDescent="0.15">
      <c r="AM39460" s="6">
        <v>2410204719</v>
      </c>
      <c r="AN39460" s="7">
        <v>44532</v>
      </c>
      <c r="AO39460" s="6" t="s">
        <v>10</v>
      </c>
    </row>
    <row r="39461" spans="39:41" s="6" customFormat="1" x14ac:dyDescent="0.15">
      <c r="AM39461" s="6">
        <v>1431440593</v>
      </c>
      <c r="AN39461" s="7">
        <v>44532</v>
      </c>
      <c r="AO39461" s="6" t="s">
        <v>10</v>
      </c>
    </row>
    <row r="39462" spans="39:41" s="6" customFormat="1" x14ac:dyDescent="0.15">
      <c r="AM39462" s="6">
        <v>4011014760</v>
      </c>
      <c r="AN39462" s="7">
        <v>44532</v>
      </c>
      <c r="AO39462" s="6" t="s">
        <v>10</v>
      </c>
    </row>
    <row r="39463" spans="39:41" s="6" customFormat="1" x14ac:dyDescent="0.15">
      <c r="AM39463" s="6">
        <v>2719204683</v>
      </c>
      <c r="AN39463" s="7">
        <v>44532</v>
      </c>
      <c r="AO39463" s="6" t="s">
        <v>10</v>
      </c>
    </row>
    <row r="39464" spans="39:41" s="6" customFormat="1" x14ac:dyDescent="0.15">
      <c r="AM39464" s="6">
        <v>1333141223</v>
      </c>
      <c r="AN39464" s="7">
        <v>44532</v>
      </c>
      <c r="AO39464" s="6" t="s">
        <v>10</v>
      </c>
    </row>
    <row r="39465" spans="39:41" s="6" customFormat="1" x14ac:dyDescent="0.15">
      <c r="AM39465" s="6">
        <v>2810704599</v>
      </c>
      <c r="AN39465" s="7">
        <v>44532</v>
      </c>
      <c r="AO39465" s="6" t="s">
        <v>10</v>
      </c>
    </row>
    <row r="39466" spans="39:41" s="6" customFormat="1" x14ac:dyDescent="0.15">
      <c r="AM39466" s="6">
        <v>2813103369</v>
      </c>
      <c r="AN39466" s="7">
        <v>44532</v>
      </c>
      <c r="AO39466" s="6" t="s">
        <v>10</v>
      </c>
    </row>
    <row r="39467" spans="39:41" s="6" customFormat="1" x14ac:dyDescent="0.15">
      <c r="AM39467" s="6">
        <v>712012301</v>
      </c>
      <c r="AN39467" s="7">
        <v>44532</v>
      </c>
      <c r="AO39467" s="6" t="s">
        <v>10</v>
      </c>
    </row>
    <row r="39468" spans="39:41" s="6" customFormat="1" x14ac:dyDescent="0.15">
      <c r="AM39468" s="6">
        <v>4010316182</v>
      </c>
      <c r="AN39468" s="7">
        <v>44532</v>
      </c>
      <c r="AO39468" s="6" t="s">
        <v>10</v>
      </c>
    </row>
    <row r="39469" spans="39:41" s="6" customFormat="1" x14ac:dyDescent="0.15">
      <c r="AM39469" s="6">
        <v>4532130517</v>
      </c>
      <c r="AN39469" s="7">
        <v>44532</v>
      </c>
      <c r="AO39469" s="6" t="s">
        <v>10</v>
      </c>
    </row>
    <row r="39470" spans="39:41" s="6" customFormat="1" x14ac:dyDescent="0.15">
      <c r="AM39470" s="6">
        <v>1230161612</v>
      </c>
      <c r="AN39470" s="7">
        <v>44532</v>
      </c>
      <c r="AO39470" s="6" t="s">
        <v>10</v>
      </c>
    </row>
    <row r="39471" spans="39:41" s="6" customFormat="1" x14ac:dyDescent="0.15">
      <c r="AM39471" s="6">
        <v>730830288</v>
      </c>
      <c r="AN39471" s="7">
        <v>44532</v>
      </c>
      <c r="AO39471" s="6" t="s">
        <v>10</v>
      </c>
    </row>
    <row r="39472" spans="39:41" s="6" customFormat="1" x14ac:dyDescent="0.15">
      <c r="AM39472" s="6">
        <v>830231833</v>
      </c>
      <c r="AN39472" s="7">
        <v>44532</v>
      </c>
      <c r="AO39472" s="6" t="s">
        <v>10</v>
      </c>
    </row>
    <row r="39473" spans="39:41" s="6" customFormat="1" x14ac:dyDescent="0.15">
      <c r="AM39473" s="6">
        <v>2030630590</v>
      </c>
      <c r="AN39473" s="7">
        <v>44532</v>
      </c>
      <c r="AO39473" s="6" t="s">
        <v>10</v>
      </c>
    </row>
    <row r="39474" spans="39:41" s="6" customFormat="1" x14ac:dyDescent="0.15">
      <c r="AM39474" s="6">
        <v>2234103139</v>
      </c>
      <c r="AN39474" s="7">
        <v>44532</v>
      </c>
      <c r="AO39474" s="6" t="s">
        <v>10</v>
      </c>
    </row>
    <row r="39475" spans="39:41" s="6" customFormat="1" x14ac:dyDescent="0.15">
      <c r="AM39475" s="6">
        <v>2714206410</v>
      </c>
      <c r="AN39475" s="7">
        <v>44532</v>
      </c>
      <c r="AO39475" s="6" t="s">
        <v>10</v>
      </c>
    </row>
    <row r="39476" spans="39:41" s="6" customFormat="1" x14ac:dyDescent="0.15">
      <c r="AM39476" s="6">
        <v>3310122456</v>
      </c>
      <c r="AN39476" s="7">
        <v>44532</v>
      </c>
      <c r="AO39476" s="6" t="s">
        <v>10</v>
      </c>
    </row>
    <row r="39477" spans="39:41" s="6" customFormat="1" x14ac:dyDescent="0.15">
      <c r="AM39477" s="6">
        <v>2715013799</v>
      </c>
      <c r="AN39477" s="7">
        <v>44532</v>
      </c>
      <c r="AO39477" s="6" t="s">
        <v>10</v>
      </c>
    </row>
    <row r="39478" spans="39:41" s="6" customFormat="1" x14ac:dyDescent="0.15">
      <c r="AM39478" s="6">
        <v>3810210512</v>
      </c>
      <c r="AN39478" s="7">
        <v>44532</v>
      </c>
      <c r="AO39478" s="6" t="s">
        <v>10</v>
      </c>
    </row>
    <row r="39479" spans="39:41" s="6" customFormat="1" x14ac:dyDescent="0.15">
      <c r="AM39479" s="6">
        <v>1432142537</v>
      </c>
      <c r="AN39479" s="7">
        <v>44532</v>
      </c>
      <c r="AO39479" s="6" t="s">
        <v>10</v>
      </c>
    </row>
    <row r="39480" spans="39:41" s="6" customFormat="1" x14ac:dyDescent="0.15">
      <c r="AM39480" s="6">
        <v>1113900586</v>
      </c>
      <c r="AN39480" s="7">
        <v>44532</v>
      </c>
      <c r="AO39480" s="6" t="s">
        <v>10</v>
      </c>
    </row>
    <row r="39481" spans="39:41" s="6" customFormat="1" x14ac:dyDescent="0.15">
      <c r="AM39481" s="6">
        <v>1432143055</v>
      </c>
      <c r="AN39481" s="7">
        <v>44532</v>
      </c>
      <c r="AO39481" s="6" t="s">
        <v>10</v>
      </c>
    </row>
    <row r="39482" spans="39:41" s="6" customFormat="1" x14ac:dyDescent="0.15">
      <c r="AM39482" s="6">
        <v>1232030104</v>
      </c>
      <c r="AN39482" s="7">
        <v>44532</v>
      </c>
      <c r="AO39482" s="6" t="s">
        <v>10</v>
      </c>
    </row>
    <row r="39483" spans="39:41" s="6" customFormat="1" x14ac:dyDescent="0.15">
      <c r="AM39483" s="6">
        <v>1311824408</v>
      </c>
      <c r="AN39483" s="7">
        <v>44532</v>
      </c>
      <c r="AO39483" s="6" t="s">
        <v>10</v>
      </c>
    </row>
    <row r="39484" spans="39:41" s="6" customFormat="1" x14ac:dyDescent="0.15">
      <c r="AM39484" s="6">
        <v>1031001454</v>
      </c>
      <c r="AN39484" s="7">
        <v>44532</v>
      </c>
      <c r="AO39484" s="6" t="s">
        <v>10</v>
      </c>
    </row>
    <row r="39485" spans="39:41" s="6" customFormat="1" x14ac:dyDescent="0.15">
      <c r="AM39485" s="6">
        <v>2810924320</v>
      </c>
      <c r="AN39485" s="7">
        <v>44532</v>
      </c>
      <c r="AO39485" s="6" t="s">
        <v>10</v>
      </c>
    </row>
    <row r="39486" spans="39:41" s="6" customFormat="1" x14ac:dyDescent="0.15">
      <c r="AM39486" s="6">
        <v>3330204532</v>
      </c>
      <c r="AN39486" s="7">
        <v>44532</v>
      </c>
      <c r="AO39486" s="6" t="s">
        <v>10</v>
      </c>
    </row>
    <row r="39487" spans="39:41" s="6" customFormat="1" x14ac:dyDescent="0.15">
      <c r="AM39487" s="6">
        <v>1232734267</v>
      </c>
      <c r="AN39487" s="7">
        <v>44532</v>
      </c>
      <c r="AO39487" s="6" t="s">
        <v>10</v>
      </c>
    </row>
    <row r="39488" spans="39:41" s="6" customFormat="1" x14ac:dyDescent="0.15">
      <c r="AM39488" s="6">
        <v>3030103604</v>
      </c>
      <c r="AN39488" s="7">
        <v>44532</v>
      </c>
      <c r="AO39488" s="6" t="s">
        <v>10</v>
      </c>
    </row>
    <row r="39489" spans="39:41" s="6" customFormat="1" x14ac:dyDescent="0.15">
      <c r="AM39489" s="6">
        <v>1415210547</v>
      </c>
      <c r="AN39489" s="7">
        <v>44532</v>
      </c>
      <c r="AO39489" s="6" t="s">
        <v>10</v>
      </c>
    </row>
    <row r="39490" spans="39:41" s="6" customFormat="1" x14ac:dyDescent="0.15">
      <c r="AM39490" s="6">
        <v>4530130899</v>
      </c>
      <c r="AN39490" s="7">
        <v>44532</v>
      </c>
      <c r="AO39490" s="6" t="s">
        <v>10</v>
      </c>
    </row>
    <row r="39491" spans="39:41" s="6" customFormat="1" x14ac:dyDescent="0.15">
      <c r="AM39491" s="6">
        <v>1312328722</v>
      </c>
      <c r="AN39491" s="7">
        <v>44532</v>
      </c>
      <c r="AO39491" s="6" t="s">
        <v>10</v>
      </c>
    </row>
    <row r="39492" spans="39:41" s="6" customFormat="1" x14ac:dyDescent="0.15">
      <c r="AM39492" s="6">
        <v>1331947787</v>
      </c>
      <c r="AN39492" s="7">
        <v>44532</v>
      </c>
      <c r="AO39492" s="6" t="s">
        <v>10</v>
      </c>
    </row>
    <row r="39493" spans="39:41" s="6" customFormat="1" x14ac:dyDescent="0.15">
      <c r="AM39493" s="6">
        <v>1212311322</v>
      </c>
      <c r="AN39493" s="7">
        <v>44532</v>
      </c>
      <c r="AO39493" s="6" t="s">
        <v>10</v>
      </c>
    </row>
    <row r="39494" spans="39:41" s="6" customFormat="1" x14ac:dyDescent="0.15">
      <c r="AM39494" s="6">
        <v>210115523</v>
      </c>
      <c r="AN39494" s="7">
        <v>44532</v>
      </c>
      <c r="AO39494" s="6" t="s">
        <v>10</v>
      </c>
    </row>
    <row r="39495" spans="39:41" s="6" customFormat="1" x14ac:dyDescent="0.15">
      <c r="AM39495" s="6">
        <v>611310459</v>
      </c>
      <c r="AN39495" s="7">
        <v>44532</v>
      </c>
      <c r="AO39495" s="6" t="s">
        <v>10</v>
      </c>
    </row>
    <row r="39496" spans="39:41" s="6" customFormat="1" x14ac:dyDescent="0.15">
      <c r="AM39496" s="6">
        <v>1432401206</v>
      </c>
      <c r="AN39496" s="7">
        <v>44532</v>
      </c>
      <c r="AO39496" s="6" t="s">
        <v>10</v>
      </c>
    </row>
    <row r="39497" spans="39:41" s="6" customFormat="1" x14ac:dyDescent="0.15">
      <c r="AM39497" s="6">
        <v>411310501</v>
      </c>
      <c r="AN39497" s="7">
        <v>44532</v>
      </c>
      <c r="AO39497" s="6" t="s">
        <v>10</v>
      </c>
    </row>
    <row r="39498" spans="39:41" s="6" customFormat="1" x14ac:dyDescent="0.15">
      <c r="AM39498" s="6">
        <v>1413003811</v>
      </c>
      <c r="AN39498" s="7">
        <v>44532</v>
      </c>
      <c r="AO39498" s="6" t="s">
        <v>10</v>
      </c>
    </row>
    <row r="39499" spans="39:41" s="6" customFormat="1" x14ac:dyDescent="0.15">
      <c r="AM39499" s="6">
        <v>1433841228</v>
      </c>
      <c r="AN39499" s="7">
        <v>44532</v>
      </c>
      <c r="AO39499" s="6" t="s">
        <v>10</v>
      </c>
    </row>
    <row r="39500" spans="39:41" s="6" customFormat="1" x14ac:dyDescent="0.15">
      <c r="AM39500" s="6">
        <v>4016519193</v>
      </c>
      <c r="AN39500" s="7">
        <v>44532</v>
      </c>
      <c r="AO39500" s="6" t="s">
        <v>10</v>
      </c>
    </row>
    <row r="39501" spans="39:41" s="6" customFormat="1" x14ac:dyDescent="0.15">
      <c r="AM39501" s="6">
        <v>2715601437</v>
      </c>
      <c r="AN39501" s="7">
        <v>44532</v>
      </c>
      <c r="AO39501" s="6" t="s">
        <v>10</v>
      </c>
    </row>
    <row r="39502" spans="39:41" s="6" customFormat="1" x14ac:dyDescent="0.15">
      <c r="AM39502" s="6">
        <v>2815105974</v>
      </c>
      <c r="AN39502" s="7">
        <v>44532</v>
      </c>
      <c r="AO39502" s="6" t="s">
        <v>10</v>
      </c>
    </row>
    <row r="39503" spans="39:41" s="6" customFormat="1" x14ac:dyDescent="0.15">
      <c r="AM39503" s="6">
        <v>2310607912</v>
      </c>
      <c r="AN39503" s="7">
        <v>44532</v>
      </c>
      <c r="AO39503" s="6" t="s">
        <v>10</v>
      </c>
    </row>
    <row r="39504" spans="39:41" s="6" customFormat="1" x14ac:dyDescent="0.15">
      <c r="AM39504" s="6">
        <v>2730400898</v>
      </c>
      <c r="AN39504" s="7">
        <v>44532</v>
      </c>
      <c r="AO39504" s="6" t="s">
        <v>10</v>
      </c>
    </row>
    <row r="39505" spans="39:41" s="6" customFormat="1" x14ac:dyDescent="0.15">
      <c r="AM39505" s="6">
        <v>2610902880</v>
      </c>
      <c r="AN39505" s="7">
        <v>44532</v>
      </c>
      <c r="AO39505" s="6" t="s">
        <v>10</v>
      </c>
    </row>
    <row r="39506" spans="39:41" s="6" customFormat="1" x14ac:dyDescent="0.15">
      <c r="AM39506" s="6">
        <v>4037737030</v>
      </c>
      <c r="AN39506" s="7">
        <v>44532</v>
      </c>
      <c r="AO39506" s="6" t="s">
        <v>10</v>
      </c>
    </row>
    <row r="39507" spans="39:41" s="6" customFormat="1" x14ac:dyDescent="0.15">
      <c r="AM39507" s="6">
        <v>4046440709</v>
      </c>
      <c r="AN39507" s="7">
        <v>44532</v>
      </c>
      <c r="AO39507" s="6" t="s">
        <v>10</v>
      </c>
    </row>
    <row r="39508" spans="39:41" s="6" customFormat="1" x14ac:dyDescent="0.15">
      <c r="AM39508" s="6">
        <v>4035430919</v>
      </c>
      <c r="AN39508" s="7">
        <v>44532</v>
      </c>
      <c r="AO39508" s="6" t="s">
        <v>10</v>
      </c>
    </row>
    <row r="39509" spans="39:41" s="6" customFormat="1" x14ac:dyDescent="0.15">
      <c r="AM39509" s="6">
        <v>510210826</v>
      </c>
      <c r="AN39509" s="7">
        <v>44532</v>
      </c>
      <c r="AO39509" s="6" t="s">
        <v>10</v>
      </c>
    </row>
    <row r="39510" spans="39:41" s="6" customFormat="1" x14ac:dyDescent="0.15">
      <c r="AM39510" s="6">
        <v>4130133053</v>
      </c>
      <c r="AN39510" s="7">
        <v>44532</v>
      </c>
      <c r="AO39510" s="6" t="s">
        <v>10</v>
      </c>
    </row>
    <row r="39511" spans="39:41" s="6" customFormat="1" x14ac:dyDescent="0.15">
      <c r="AM39511" s="6">
        <v>2237104845</v>
      </c>
      <c r="AN39511" s="7">
        <v>44532</v>
      </c>
      <c r="AO39511" s="6" t="s">
        <v>10</v>
      </c>
    </row>
    <row r="39512" spans="39:41" s="6" customFormat="1" x14ac:dyDescent="0.15">
      <c r="AM39512" s="6">
        <v>4231431497</v>
      </c>
      <c r="AN39512" s="7">
        <v>44532</v>
      </c>
      <c r="AO39512" s="6" t="s">
        <v>10</v>
      </c>
    </row>
    <row r="39513" spans="39:41" s="6" customFormat="1" x14ac:dyDescent="0.15">
      <c r="AM39513" s="6">
        <v>4430530693</v>
      </c>
      <c r="AN39513" s="7">
        <v>44532</v>
      </c>
      <c r="AO39513" s="6" t="s">
        <v>10</v>
      </c>
    </row>
    <row r="39514" spans="39:41" s="6" customFormat="1" x14ac:dyDescent="0.15">
      <c r="AM39514" s="6">
        <v>4211123841</v>
      </c>
      <c r="AN39514" s="7">
        <v>44532</v>
      </c>
      <c r="AO39514" s="6" t="s">
        <v>10</v>
      </c>
    </row>
    <row r="39515" spans="39:41" s="6" customFormat="1" x14ac:dyDescent="0.15">
      <c r="AM39515" s="6">
        <v>1313521986</v>
      </c>
      <c r="AN39515" s="7">
        <v>44532</v>
      </c>
      <c r="AO39515" s="6" t="s">
        <v>10</v>
      </c>
    </row>
    <row r="39516" spans="39:41" s="6" customFormat="1" x14ac:dyDescent="0.15">
      <c r="AM39516" s="6">
        <v>2810922449</v>
      </c>
      <c r="AN39516" s="7">
        <v>44532</v>
      </c>
      <c r="AO39516" s="6" t="s">
        <v>10</v>
      </c>
    </row>
    <row r="39517" spans="39:41" s="6" customFormat="1" x14ac:dyDescent="0.15">
      <c r="AM39517" s="6">
        <v>1112901189</v>
      </c>
      <c r="AN39517" s="7">
        <v>44532</v>
      </c>
      <c r="AO39517" s="6" t="s">
        <v>10</v>
      </c>
    </row>
    <row r="39518" spans="39:41" s="6" customFormat="1" x14ac:dyDescent="0.15">
      <c r="AM39518" s="6">
        <v>2111300824</v>
      </c>
      <c r="AN39518" s="7">
        <v>44532</v>
      </c>
      <c r="AO39518" s="6" t="s">
        <v>10</v>
      </c>
    </row>
    <row r="39519" spans="39:41" s="6" customFormat="1" x14ac:dyDescent="0.15">
      <c r="AM39519" s="6">
        <v>3012301101</v>
      </c>
      <c r="AN39519" s="7">
        <v>44532</v>
      </c>
      <c r="AO39519" s="6" t="s">
        <v>10</v>
      </c>
    </row>
    <row r="39520" spans="39:41" s="6" customFormat="1" x14ac:dyDescent="0.15">
      <c r="AM39520" s="6">
        <v>1331288562</v>
      </c>
      <c r="AN39520" s="7">
        <v>44532</v>
      </c>
      <c r="AO39520" s="6" t="s">
        <v>10</v>
      </c>
    </row>
    <row r="39521" spans="39:41" s="6" customFormat="1" x14ac:dyDescent="0.15">
      <c r="AM39521" s="6">
        <v>1331045889</v>
      </c>
      <c r="AN39521" s="7">
        <v>44532</v>
      </c>
      <c r="AO39521" s="6" t="s">
        <v>10</v>
      </c>
    </row>
    <row r="39522" spans="39:41" s="6" customFormat="1" x14ac:dyDescent="0.15">
      <c r="AM39522" s="6">
        <v>1330545608</v>
      </c>
      <c r="AN39522" s="7">
        <v>44532</v>
      </c>
      <c r="AO39522" s="6" t="s">
        <v>10</v>
      </c>
    </row>
    <row r="39523" spans="39:41" s="6" customFormat="1" x14ac:dyDescent="0.15">
      <c r="AM39523" s="6">
        <v>2731101834</v>
      </c>
      <c r="AN39523" s="7">
        <v>44532</v>
      </c>
      <c r="AO39523" s="6" t="s">
        <v>10</v>
      </c>
    </row>
    <row r="39524" spans="39:41" s="6" customFormat="1" x14ac:dyDescent="0.15">
      <c r="AM39524" s="6">
        <v>2735502177</v>
      </c>
      <c r="AN39524" s="7">
        <v>44532</v>
      </c>
      <c r="AO39524" s="6" t="s">
        <v>10</v>
      </c>
    </row>
    <row r="39525" spans="39:41" s="6" customFormat="1" x14ac:dyDescent="0.15">
      <c r="AM39525" s="6">
        <v>2711608360</v>
      </c>
      <c r="AN39525" s="7">
        <v>44532</v>
      </c>
      <c r="AO39525" s="6" t="s">
        <v>10</v>
      </c>
    </row>
    <row r="39526" spans="39:41" s="6" customFormat="1" x14ac:dyDescent="0.15">
      <c r="AM39526" s="6">
        <v>2810901815</v>
      </c>
      <c r="AN39526" s="7">
        <v>44532</v>
      </c>
      <c r="AO39526" s="6" t="s">
        <v>10</v>
      </c>
    </row>
    <row r="39527" spans="39:41" s="6" customFormat="1" x14ac:dyDescent="0.15">
      <c r="AM39527" s="6">
        <v>2831700683</v>
      </c>
      <c r="AN39527" s="7">
        <v>44532</v>
      </c>
      <c r="AO39527" s="6" t="s">
        <v>10</v>
      </c>
    </row>
    <row r="39528" spans="39:41" s="6" customFormat="1" x14ac:dyDescent="0.15">
      <c r="AM39528" s="6">
        <v>830230793</v>
      </c>
      <c r="AN39528" s="7">
        <v>44532</v>
      </c>
      <c r="AO39528" s="6" t="s">
        <v>10</v>
      </c>
    </row>
    <row r="39529" spans="39:41" s="6" customFormat="1" x14ac:dyDescent="0.15">
      <c r="AM39529" s="6">
        <v>4430231664</v>
      </c>
      <c r="AN39529" s="7">
        <v>44532</v>
      </c>
      <c r="AO39529" s="6" t="s">
        <v>10</v>
      </c>
    </row>
    <row r="39530" spans="39:41" s="6" customFormat="1" x14ac:dyDescent="0.15">
      <c r="AM39530" s="6">
        <v>1512210046</v>
      </c>
      <c r="AN39530" s="7">
        <v>44532</v>
      </c>
      <c r="AO39530" s="6" t="s">
        <v>10</v>
      </c>
    </row>
    <row r="39531" spans="39:41" s="6" customFormat="1" x14ac:dyDescent="0.15">
      <c r="AM39531" s="6">
        <v>2231300639</v>
      </c>
      <c r="AN39531" s="7">
        <v>44532</v>
      </c>
      <c r="AO39531" s="6" t="s">
        <v>10</v>
      </c>
    </row>
    <row r="39532" spans="39:41" s="6" customFormat="1" x14ac:dyDescent="0.15">
      <c r="AM39532" s="6">
        <v>832032254</v>
      </c>
      <c r="AN39532" s="7">
        <v>44532</v>
      </c>
      <c r="AO39532" s="6" t="s">
        <v>10</v>
      </c>
    </row>
    <row r="39533" spans="39:41" s="6" customFormat="1" x14ac:dyDescent="0.15">
      <c r="AM39533" s="6">
        <v>1610116574</v>
      </c>
      <c r="AN39533" s="7">
        <v>44532</v>
      </c>
      <c r="AO39533" s="6" t="s">
        <v>10</v>
      </c>
    </row>
    <row r="39534" spans="39:41" s="6" customFormat="1" x14ac:dyDescent="0.15">
      <c r="AM39534" s="6">
        <v>631630589</v>
      </c>
      <c r="AN39534" s="7">
        <v>44532</v>
      </c>
      <c r="AO39534" s="6" t="s">
        <v>10</v>
      </c>
    </row>
    <row r="39535" spans="39:41" s="6" customFormat="1" x14ac:dyDescent="0.15">
      <c r="AM39535" s="6">
        <v>2731604795</v>
      </c>
      <c r="AN39535" s="7">
        <v>44532</v>
      </c>
      <c r="AO39535" s="6" t="s">
        <v>10</v>
      </c>
    </row>
    <row r="39536" spans="39:41" s="6" customFormat="1" x14ac:dyDescent="0.15">
      <c r="AM39536" s="6">
        <v>1430130146</v>
      </c>
      <c r="AN39536" s="7">
        <v>44532</v>
      </c>
      <c r="AO39536" s="6" t="s">
        <v>10</v>
      </c>
    </row>
    <row r="39537" spans="39:41" s="6" customFormat="1" x14ac:dyDescent="0.15">
      <c r="AM39537" s="6">
        <v>3011810052</v>
      </c>
      <c r="AN39537" s="7">
        <v>44532</v>
      </c>
      <c r="AO39537" s="6" t="s">
        <v>10</v>
      </c>
    </row>
    <row r="39538" spans="39:41" s="6" customFormat="1" x14ac:dyDescent="0.15">
      <c r="AM39538" s="6">
        <v>831930839</v>
      </c>
      <c r="AN39538" s="7">
        <v>44532</v>
      </c>
      <c r="AO39538" s="6" t="s">
        <v>10</v>
      </c>
    </row>
    <row r="39539" spans="39:41" s="6" customFormat="1" x14ac:dyDescent="0.15">
      <c r="AM39539" s="6">
        <v>3610123675</v>
      </c>
      <c r="AN39539" s="7">
        <v>44532</v>
      </c>
      <c r="AO39539" s="6" t="s">
        <v>10</v>
      </c>
    </row>
    <row r="39540" spans="39:41" s="6" customFormat="1" x14ac:dyDescent="0.15">
      <c r="AM39540" s="6">
        <v>3610513107</v>
      </c>
      <c r="AN39540" s="7">
        <v>44532</v>
      </c>
      <c r="AO39540" s="6" t="s">
        <v>10</v>
      </c>
    </row>
    <row r="39541" spans="39:41" s="6" customFormat="1" x14ac:dyDescent="0.15">
      <c r="AM39541" s="6">
        <v>610811622</v>
      </c>
      <c r="AN39541" s="7">
        <v>44532</v>
      </c>
      <c r="AO39541" s="6" t="s">
        <v>10</v>
      </c>
    </row>
    <row r="39542" spans="39:41" s="6" customFormat="1" x14ac:dyDescent="0.15">
      <c r="AM39542" s="6">
        <v>4017719289</v>
      </c>
      <c r="AN39542" s="7">
        <v>44532</v>
      </c>
      <c r="AO39542" s="6" t="s">
        <v>10</v>
      </c>
    </row>
    <row r="39543" spans="39:41" s="6" customFormat="1" x14ac:dyDescent="0.15">
      <c r="AM39543" s="6">
        <v>2610906345</v>
      </c>
      <c r="AN39543" s="7">
        <v>44532</v>
      </c>
      <c r="AO39543" s="6" t="s">
        <v>10</v>
      </c>
    </row>
    <row r="39544" spans="39:41" s="6" customFormat="1" x14ac:dyDescent="0.15">
      <c r="AM39544" s="6">
        <v>1413105129</v>
      </c>
      <c r="AN39544" s="7">
        <v>44532</v>
      </c>
      <c r="AO39544" s="6" t="s">
        <v>10</v>
      </c>
    </row>
    <row r="39545" spans="39:41" s="6" customFormat="1" x14ac:dyDescent="0.15">
      <c r="AM39545" s="6">
        <v>4410214607</v>
      </c>
      <c r="AN39545" s="7">
        <v>44532</v>
      </c>
      <c r="AO39545" s="6" t="s">
        <v>10</v>
      </c>
    </row>
    <row r="39546" spans="39:41" s="6" customFormat="1" x14ac:dyDescent="0.15">
      <c r="AM39546" s="6">
        <v>4410214409</v>
      </c>
      <c r="AN39546" s="7">
        <v>44532</v>
      </c>
      <c r="AO39546" s="6" t="s">
        <v>10</v>
      </c>
    </row>
    <row r="39547" spans="39:41" s="6" customFormat="1" x14ac:dyDescent="0.15">
      <c r="AM39547" s="6">
        <v>1312929859</v>
      </c>
      <c r="AN39547" s="7">
        <v>44532</v>
      </c>
      <c r="AO39547" s="6" t="s">
        <v>10</v>
      </c>
    </row>
    <row r="39548" spans="39:41" s="6" customFormat="1" x14ac:dyDescent="0.15">
      <c r="AM39548" s="6">
        <v>210116257</v>
      </c>
      <c r="AN39548" s="7">
        <v>44532</v>
      </c>
      <c r="AO39548" s="6" t="s">
        <v>10</v>
      </c>
    </row>
    <row r="39549" spans="39:41" s="6" customFormat="1" x14ac:dyDescent="0.15">
      <c r="AM39549" s="6">
        <v>3310111053</v>
      </c>
      <c r="AN39549" s="7">
        <v>44532</v>
      </c>
      <c r="AO39549" s="6" t="s">
        <v>10</v>
      </c>
    </row>
    <row r="39550" spans="39:41" s="6" customFormat="1" x14ac:dyDescent="0.15">
      <c r="AM39550" s="6">
        <v>1412210342</v>
      </c>
      <c r="AN39550" s="7">
        <v>44532</v>
      </c>
      <c r="AO39550" s="6" t="s">
        <v>10</v>
      </c>
    </row>
    <row r="39551" spans="39:41" s="6" customFormat="1" x14ac:dyDescent="0.15">
      <c r="AM39551" s="6">
        <v>817410111</v>
      </c>
      <c r="AN39551" s="7">
        <v>44532</v>
      </c>
      <c r="AO39551" s="6" t="s">
        <v>10</v>
      </c>
    </row>
    <row r="39552" spans="39:41" s="6" customFormat="1" x14ac:dyDescent="0.15">
      <c r="AM39552" s="6">
        <v>3211310333</v>
      </c>
      <c r="AN39552" s="7">
        <v>44532</v>
      </c>
      <c r="AO39552" s="6" t="s">
        <v>10</v>
      </c>
    </row>
    <row r="39553" spans="39:41" s="6" customFormat="1" x14ac:dyDescent="0.15">
      <c r="AM39553" s="6">
        <v>3610125282</v>
      </c>
      <c r="AN39553" s="7">
        <v>44532</v>
      </c>
      <c r="AO39553" s="6" t="s">
        <v>10</v>
      </c>
    </row>
    <row r="39554" spans="39:41" s="6" customFormat="1" x14ac:dyDescent="0.15">
      <c r="AM39554" s="6">
        <v>1413501319</v>
      </c>
      <c r="AN39554" s="7">
        <v>44532</v>
      </c>
      <c r="AO39554" s="6" t="s">
        <v>10</v>
      </c>
    </row>
    <row r="39555" spans="39:41" s="6" customFormat="1" x14ac:dyDescent="0.15">
      <c r="AM39555" s="6">
        <v>411510027</v>
      </c>
      <c r="AN39555" s="7">
        <v>44532</v>
      </c>
      <c r="AO39555" s="6" t="s">
        <v>10</v>
      </c>
    </row>
    <row r="39556" spans="39:41" s="6" customFormat="1" x14ac:dyDescent="0.15">
      <c r="AM39556" s="6">
        <v>4410212098</v>
      </c>
      <c r="AN39556" s="7">
        <v>44532</v>
      </c>
      <c r="AO39556" s="6" t="s">
        <v>10</v>
      </c>
    </row>
    <row r="39557" spans="39:41" s="6" customFormat="1" x14ac:dyDescent="0.15">
      <c r="AM39557" s="6">
        <v>1510213745</v>
      </c>
      <c r="AN39557" s="7">
        <v>44532</v>
      </c>
      <c r="AO39557" s="6" t="s">
        <v>10</v>
      </c>
    </row>
    <row r="39558" spans="39:41" s="6" customFormat="1" x14ac:dyDescent="0.15">
      <c r="AM39558" s="6">
        <v>1530135787</v>
      </c>
      <c r="AN39558" s="7">
        <v>44532</v>
      </c>
      <c r="AO39558" s="6" t="s">
        <v>10</v>
      </c>
    </row>
    <row r="39559" spans="39:41" s="6" customFormat="1" x14ac:dyDescent="0.15">
      <c r="AM39559" s="6">
        <v>2218110142</v>
      </c>
      <c r="AN39559" s="7">
        <v>44532</v>
      </c>
      <c r="AO39559" s="6" t="s">
        <v>10</v>
      </c>
    </row>
    <row r="39560" spans="39:41" s="6" customFormat="1" x14ac:dyDescent="0.15">
      <c r="AM39560" s="6">
        <v>3011710401</v>
      </c>
      <c r="AN39560" s="7">
        <v>44532</v>
      </c>
      <c r="AO39560" s="6" t="s">
        <v>10</v>
      </c>
    </row>
    <row r="39561" spans="39:41" s="6" customFormat="1" x14ac:dyDescent="0.15">
      <c r="AM39561" s="6">
        <v>1411010081</v>
      </c>
      <c r="AN39561" s="7">
        <v>44532</v>
      </c>
      <c r="AO39561" s="6" t="s">
        <v>10</v>
      </c>
    </row>
    <row r="39562" spans="39:41" s="6" customFormat="1" x14ac:dyDescent="0.15">
      <c r="AM39562" s="6">
        <v>1435342415</v>
      </c>
      <c r="AN39562" s="7">
        <v>44532</v>
      </c>
      <c r="AO39562" s="6" t="s">
        <v>10</v>
      </c>
    </row>
    <row r="39563" spans="39:41" s="6" customFormat="1" x14ac:dyDescent="0.15">
      <c r="AM39563" s="6">
        <v>4016618417</v>
      </c>
      <c r="AN39563" s="7">
        <v>44532</v>
      </c>
      <c r="AO39563" s="6" t="s">
        <v>10</v>
      </c>
    </row>
    <row r="39564" spans="39:41" s="6" customFormat="1" x14ac:dyDescent="0.15">
      <c r="AM39564" s="6">
        <v>2611203346</v>
      </c>
      <c r="AN39564" s="7">
        <v>44532</v>
      </c>
      <c r="AO39564" s="6" t="s">
        <v>10</v>
      </c>
    </row>
    <row r="39565" spans="39:41" s="6" customFormat="1" x14ac:dyDescent="0.15">
      <c r="AM39565" s="6">
        <v>1116509244</v>
      </c>
      <c r="AN39565" s="7">
        <v>44532</v>
      </c>
      <c r="AO39565" s="6" t="s">
        <v>10</v>
      </c>
    </row>
    <row r="39566" spans="39:41" s="6" customFormat="1" x14ac:dyDescent="0.15">
      <c r="AM39566" s="6">
        <v>2611203403</v>
      </c>
      <c r="AN39566" s="7">
        <v>44532</v>
      </c>
      <c r="AO39566" s="6" t="s">
        <v>10</v>
      </c>
    </row>
    <row r="39567" spans="39:41" s="6" customFormat="1" x14ac:dyDescent="0.15">
      <c r="AM39567" s="6">
        <v>1131301910</v>
      </c>
      <c r="AN39567" s="7">
        <v>44532</v>
      </c>
      <c r="AO39567" s="6" t="s">
        <v>10</v>
      </c>
    </row>
    <row r="39568" spans="39:41" s="6" customFormat="1" x14ac:dyDescent="0.15">
      <c r="AM39568" s="6">
        <v>2714502131</v>
      </c>
      <c r="AN39568" s="7">
        <v>44532</v>
      </c>
      <c r="AO39568" s="6" t="s">
        <v>10</v>
      </c>
    </row>
    <row r="39569" spans="39:41" s="6" customFormat="1" x14ac:dyDescent="0.15">
      <c r="AM39569" s="6">
        <v>1110406348</v>
      </c>
      <c r="AN39569" s="7">
        <v>44532</v>
      </c>
      <c r="AO39569" s="6" t="s">
        <v>10</v>
      </c>
    </row>
    <row r="39570" spans="39:41" s="6" customFormat="1" x14ac:dyDescent="0.15">
      <c r="AM39570" s="6">
        <v>2410105775</v>
      </c>
      <c r="AN39570" s="7">
        <v>44532</v>
      </c>
      <c r="AO39570" s="6" t="s">
        <v>10</v>
      </c>
    </row>
    <row r="39571" spans="39:41" s="6" customFormat="1" x14ac:dyDescent="0.15">
      <c r="AM39571" s="6">
        <v>1310930750</v>
      </c>
      <c r="AN39571" s="7">
        <v>44532</v>
      </c>
      <c r="AO39571" s="6" t="s">
        <v>10</v>
      </c>
    </row>
    <row r="39572" spans="39:41" s="6" customFormat="1" x14ac:dyDescent="0.15">
      <c r="AM39572" s="6">
        <v>1410906586</v>
      </c>
      <c r="AN39572" s="7">
        <v>44532</v>
      </c>
      <c r="AO39572" s="6" t="s">
        <v>10</v>
      </c>
    </row>
    <row r="39573" spans="39:41" s="6" customFormat="1" x14ac:dyDescent="0.15">
      <c r="AM39573" s="6">
        <v>1410610485</v>
      </c>
      <c r="AN39573" s="7">
        <v>44532</v>
      </c>
      <c r="AO39573" s="6" t="s">
        <v>10</v>
      </c>
    </row>
    <row r="39574" spans="39:41" s="6" customFormat="1" x14ac:dyDescent="0.15">
      <c r="AM39574" s="6">
        <v>1433330024</v>
      </c>
      <c r="AN39574" s="7">
        <v>44532</v>
      </c>
      <c r="AO39574" s="6" t="s">
        <v>10</v>
      </c>
    </row>
    <row r="39575" spans="39:41" s="6" customFormat="1" x14ac:dyDescent="0.15">
      <c r="AM39575" s="6">
        <v>1431902741</v>
      </c>
      <c r="AN39575" s="7">
        <v>44532</v>
      </c>
      <c r="AO39575" s="6" t="s">
        <v>10</v>
      </c>
    </row>
    <row r="39576" spans="39:41" s="6" customFormat="1" x14ac:dyDescent="0.15">
      <c r="AM39576" s="6">
        <v>2312203199</v>
      </c>
      <c r="AN39576" s="7">
        <v>44532</v>
      </c>
      <c r="AO39576" s="6" t="s">
        <v>10</v>
      </c>
    </row>
    <row r="39577" spans="39:41" s="6" customFormat="1" x14ac:dyDescent="0.15">
      <c r="AM39577" s="6">
        <v>834230203</v>
      </c>
      <c r="AN39577" s="7">
        <v>44532</v>
      </c>
      <c r="AO39577" s="6" t="s">
        <v>10</v>
      </c>
    </row>
    <row r="39578" spans="39:41" s="6" customFormat="1" x14ac:dyDescent="0.15">
      <c r="AM39578" s="6">
        <v>2812204390</v>
      </c>
      <c r="AN39578" s="7">
        <v>44532</v>
      </c>
      <c r="AO39578" s="6" t="s">
        <v>10</v>
      </c>
    </row>
    <row r="39579" spans="39:41" s="6" customFormat="1" x14ac:dyDescent="0.15">
      <c r="AM39579" s="6">
        <v>2730106495</v>
      </c>
      <c r="AN39579" s="7">
        <v>44532</v>
      </c>
      <c r="AO39579" s="6" t="s">
        <v>10</v>
      </c>
    </row>
    <row r="39580" spans="39:41" s="6" customFormat="1" x14ac:dyDescent="0.15">
      <c r="AM39580" s="6">
        <v>3311600021</v>
      </c>
      <c r="AN39580" s="7">
        <v>44532</v>
      </c>
      <c r="AO39580" s="6" t="s">
        <v>10</v>
      </c>
    </row>
    <row r="39581" spans="39:41" s="6" customFormat="1" x14ac:dyDescent="0.15">
      <c r="AM39581" s="6">
        <v>4210226629</v>
      </c>
      <c r="AN39581" s="7">
        <v>44532</v>
      </c>
      <c r="AO39581" s="6" t="s">
        <v>10</v>
      </c>
    </row>
    <row r="39582" spans="39:41" s="6" customFormat="1" x14ac:dyDescent="0.15">
      <c r="AM39582" s="6">
        <v>3010150625</v>
      </c>
      <c r="AN39582" s="7">
        <v>44532</v>
      </c>
      <c r="AO39582" s="6" t="s">
        <v>10</v>
      </c>
    </row>
    <row r="39583" spans="39:41" s="6" customFormat="1" x14ac:dyDescent="0.15">
      <c r="AM39583" s="6">
        <v>3010113466</v>
      </c>
      <c r="AN39583" s="7">
        <v>44532</v>
      </c>
      <c r="AO39583" s="6" t="s">
        <v>10</v>
      </c>
    </row>
    <row r="39584" spans="39:41" s="6" customFormat="1" x14ac:dyDescent="0.15">
      <c r="AM39584" s="6">
        <v>3030103968</v>
      </c>
      <c r="AN39584" s="7">
        <v>44532</v>
      </c>
      <c r="AO39584" s="6" t="s">
        <v>10</v>
      </c>
    </row>
    <row r="39585" spans="39:41" s="6" customFormat="1" x14ac:dyDescent="0.15">
      <c r="AM39585" s="6">
        <v>1110700781</v>
      </c>
      <c r="AN39585" s="7">
        <v>44532</v>
      </c>
      <c r="AO39585" s="6" t="s">
        <v>10</v>
      </c>
    </row>
    <row r="39586" spans="39:41" s="6" customFormat="1" x14ac:dyDescent="0.15">
      <c r="AM39586" s="6">
        <v>2716400359</v>
      </c>
      <c r="AN39586" s="7">
        <v>44532</v>
      </c>
      <c r="AO39586" s="6" t="s">
        <v>10</v>
      </c>
    </row>
    <row r="39587" spans="39:41" s="6" customFormat="1" x14ac:dyDescent="0.15">
      <c r="AM39587" s="6">
        <v>1116510002</v>
      </c>
      <c r="AN39587" s="7">
        <v>44532</v>
      </c>
      <c r="AO39587" s="6" t="s">
        <v>10</v>
      </c>
    </row>
    <row r="39588" spans="39:41" s="6" customFormat="1" x14ac:dyDescent="0.15">
      <c r="AM39588" s="6">
        <v>4631630185</v>
      </c>
      <c r="AN39588" s="7">
        <v>44532</v>
      </c>
      <c r="AO39588" s="6" t="s">
        <v>10</v>
      </c>
    </row>
    <row r="39589" spans="39:41" s="6" customFormat="1" x14ac:dyDescent="0.15">
      <c r="AM39589" s="6">
        <v>1811714318</v>
      </c>
      <c r="AN39589" s="7">
        <v>44532</v>
      </c>
      <c r="AO39589" s="6" t="s">
        <v>10</v>
      </c>
    </row>
    <row r="39590" spans="39:41" s="6" customFormat="1" x14ac:dyDescent="0.15">
      <c r="AM39590" s="6">
        <v>1710117316</v>
      </c>
      <c r="AN39590" s="7">
        <v>44532</v>
      </c>
      <c r="AO39590" s="6" t="s">
        <v>10</v>
      </c>
    </row>
    <row r="39591" spans="39:41" s="6" customFormat="1" x14ac:dyDescent="0.15">
      <c r="AM39591" s="6">
        <v>2632600587</v>
      </c>
      <c r="AN39591" s="7">
        <v>44532</v>
      </c>
      <c r="AO39591" s="6" t="s">
        <v>10</v>
      </c>
    </row>
    <row r="39592" spans="39:41" s="6" customFormat="1" x14ac:dyDescent="0.15">
      <c r="AM39592" s="6">
        <v>3330111414</v>
      </c>
      <c r="AN39592" s="7">
        <v>44532</v>
      </c>
      <c r="AO39592" s="6" t="s">
        <v>10</v>
      </c>
    </row>
    <row r="39593" spans="39:41" s="6" customFormat="1" x14ac:dyDescent="0.15">
      <c r="AM39593" s="6">
        <v>4032731392</v>
      </c>
      <c r="AN39593" s="7">
        <v>44532</v>
      </c>
      <c r="AO39593" s="6" t="s">
        <v>10</v>
      </c>
    </row>
    <row r="39594" spans="39:41" s="6" customFormat="1" x14ac:dyDescent="0.15">
      <c r="AM39594" s="6">
        <v>832230320</v>
      </c>
      <c r="AN39594" s="7">
        <v>44532</v>
      </c>
      <c r="AO39594" s="6" t="s">
        <v>10</v>
      </c>
    </row>
    <row r="39595" spans="39:41" s="6" customFormat="1" x14ac:dyDescent="0.15">
      <c r="AM39595" s="6">
        <v>1110901348</v>
      </c>
      <c r="AN39595" s="7">
        <v>44532</v>
      </c>
      <c r="AO39595" s="6" t="s">
        <v>10</v>
      </c>
    </row>
    <row r="39596" spans="39:41" s="6" customFormat="1" x14ac:dyDescent="0.15">
      <c r="AM39596" s="6">
        <v>1330746198</v>
      </c>
      <c r="AN39596" s="7">
        <v>44532</v>
      </c>
      <c r="AO39596" s="6" t="s">
        <v>10</v>
      </c>
    </row>
    <row r="39597" spans="39:41" s="6" customFormat="1" x14ac:dyDescent="0.15">
      <c r="AM39597" s="6">
        <v>2715808735</v>
      </c>
      <c r="AN39597" s="7">
        <v>44532</v>
      </c>
      <c r="AO39597" s="6" t="s">
        <v>10</v>
      </c>
    </row>
    <row r="39598" spans="39:41" s="6" customFormat="1" x14ac:dyDescent="0.15">
      <c r="AM39598" s="6">
        <v>1630830246</v>
      </c>
      <c r="AN39598" s="7">
        <v>44532</v>
      </c>
      <c r="AO39598" s="6" t="s">
        <v>10</v>
      </c>
    </row>
    <row r="39599" spans="39:41" s="6" customFormat="1" x14ac:dyDescent="0.15">
      <c r="AM39599" s="6">
        <v>1314620670</v>
      </c>
      <c r="AN39599" s="7">
        <v>44532</v>
      </c>
      <c r="AO39599" s="6" t="s">
        <v>10</v>
      </c>
    </row>
    <row r="39600" spans="39:41" s="6" customFormat="1" x14ac:dyDescent="0.15">
      <c r="AM39600" s="6">
        <v>2210602211</v>
      </c>
      <c r="AN39600" s="7">
        <v>44532</v>
      </c>
      <c r="AO39600" s="6" t="s">
        <v>10</v>
      </c>
    </row>
    <row r="39601" spans="39:41" s="6" customFormat="1" x14ac:dyDescent="0.15">
      <c r="AM39601" s="6">
        <v>1435100771</v>
      </c>
      <c r="AN39601" s="7">
        <v>44532</v>
      </c>
      <c r="AO39601" s="6" t="s">
        <v>10</v>
      </c>
    </row>
    <row r="39602" spans="39:41" s="6" customFormat="1" x14ac:dyDescent="0.15">
      <c r="AM39602" s="6">
        <v>1432142370</v>
      </c>
      <c r="AN39602" s="7">
        <v>44532</v>
      </c>
      <c r="AO39602" s="6" t="s">
        <v>10</v>
      </c>
    </row>
    <row r="39603" spans="39:41" s="6" customFormat="1" x14ac:dyDescent="0.15">
      <c r="AM39603" s="6">
        <v>1311133560</v>
      </c>
      <c r="AN39603" s="7">
        <v>44532</v>
      </c>
      <c r="AO39603" s="6" t="s">
        <v>10</v>
      </c>
    </row>
    <row r="39604" spans="39:41" s="6" customFormat="1" x14ac:dyDescent="0.15">
      <c r="AM39604" s="6">
        <v>1133101540</v>
      </c>
      <c r="AN39604" s="7">
        <v>44532</v>
      </c>
      <c r="AO39604" s="6" t="s">
        <v>10</v>
      </c>
    </row>
    <row r="39605" spans="39:41" s="6" customFormat="1" x14ac:dyDescent="0.15">
      <c r="AM39605" s="6">
        <v>4530330937</v>
      </c>
      <c r="AN39605" s="7">
        <v>44532</v>
      </c>
      <c r="AO39605" s="6" t="s">
        <v>10</v>
      </c>
    </row>
    <row r="39606" spans="39:41" s="6" customFormat="1" x14ac:dyDescent="0.15">
      <c r="AM39606" s="6">
        <v>2031130301</v>
      </c>
      <c r="AN39606" s="7">
        <v>44532</v>
      </c>
      <c r="AO39606" s="6" t="s">
        <v>10</v>
      </c>
    </row>
    <row r="39607" spans="39:41" s="6" customFormat="1" x14ac:dyDescent="0.15">
      <c r="AM39607" s="6">
        <v>2610605145</v>
      </c>
      <c r="AN39607" s="7">
        <v>44532</v>
      </c>
      <c r="AO39607" s="6" t="s">
        <v>10</v>
      </c>
    </row>
    <row r="39608" spans="39:41" s="6" customFormat="1" x14ac:dyDescent="0.15">
      <c r="AM39608" s="6">
        <v>2710906963</v>
      </c>
      <c r="AN39608" s="7">
        <v>44532</v>
      </c>
      <c r="AO39608" s="6" t="s">
        <v>10</v>
      </c>
    </row>
    <row r="39609" spans="39:41" s="6" customFormat="1" x14ac:dyDescent="0.15">
      <c r="AM39609" s="6">
        <v>3833530631</v>
      </c>
      <c r="AN39609" s="7">
        <v>44532</v>
      </c>
      <c r="AO39609" s="6" t="s">
        <v>10</v>
      </c>
    </row>
    <row r="39610" spans="39:41" s="6" customFormat="1" x14ac:dyDescent="0.15">
      <c r="AM39610" s="6">
        <v>1312326973</v>
      </c>
      <c r="AN39610" s="7">
        <v>44532</v>
      </c>
      <c r="AO39610" s="6" t="s">
        <v>10</v>
      </c>
    </row>
    <row r="39611" spans="39:41" s="6" customFormat="1" x14ac:dyDescent="0.15">
      <c r="AM39611" s="6">
        <v>832032023</v>
      </c>
      <c r="AN39611" s="7">
        <v>44532</v>
      </c>
      <c r="AO39611" s="6" t="s">
        <v>10</v>
      </c>
    </row>
    <row r="39612" spans="39:41" s="6" customFormat="1" x14ac:dyDescent="0.15">
      <c r="AM39612" s="6">
        <v>1330381350</v>
      </c>
      <c r="AN39612" s="7">
        <v>44532</v>
      </c>
      <c r="AO39612" s="6" t="s">
        <v>10</v>
      </c>
    </row>
    <row r="39613" spans="39:41" s="6" customFormat="1" x14ac:dyDescent="0.15">
      <c r="AM39613" s="6">
        <v>4730430586</v>
      </c>
      <c r="AN39613" s="7">
        <v>44532</v>
      </c>
      <c r="AO39613" s="6" t="s">
        <v>10</v>
      </c>
    </row>
    <row r="39614" spans="39:41" s="6" customFormat="1" x14ac:dyDescent="0.15">
      <c r="AM39614" s="6">
        <v>4430231847</v>
      </c>
      <c r="AN39614" s="7">
        <v>44532</v>
      </c>
      <c r="AO39614" s="6" t="s">
        <v>10</v>
      </c>
    </row>
    <row r="39615" spans="39:41" s="6" customFormat="1" x14ac:dyDescent="0.15">
      <c r="AM39615" s="6">
        <v>4430136509</v>
      </c>
      <c r="AN39615" s="7">
        <v>44532</v>
      </c>
      <c r="AO39615" s="6" t="s">
        <v>10</v>
      </c>
    </row>
    <row r="39616" spans="39:41" s="6" customFormat="1" x14ac:dyDescent="0.15">
      <c r="AM39616" s="6">
        <v>830231734</v>
      </c>
      <c r="AN39616" s="7">
        <v>44532</v>
      </c>
      <c r="AO39616" s="6" t="s">
        <v>10</v>
      </c>
    </row>
    <row r="39617" spans="39:41" s="6" customFormat="1" x14ac:dyDescent="0.15">
      <c r="AM39617" s="6">
        <v>2910801261</v>
      </c>
      <c r="AN39617" s="7">
        <v>44532</v>
      </c>
      <c r="AO39617" s="6" t="s">
        <v>10</v>
      </c>
    </row>
    <row r="39618" spans="39:41" s="6" customFormat="1" x14ac:dyDescent="0.15">
      <c r="AM39618" s="6">
        <v>2712306329</v>
      </c>
      <c r="AN39618" s="7">
        <v>44532</v>
      </c>
      <c r="AO39618" s="6" t="s">
        <v>10</v>
      </c>
    </row>
    <row r="39619" spans="39:41" s="6" customFormat="1" x14ac:dyDescent="0.15">
      <c r="AM39619" s="6">
        <v>2530201074</v>
      </c>
      <c r="AN39619" s="7">
        <v>44532</v>
      </c>
      <c r="AO39619" s="6" t="s">
        <v>10</v>
      </c>
    </row>
    <row r="39620" spans="39:41" s="6" customFormat="1" x14ac:dyDescent="0.15">
      <c r="AM39620" s="6">
        <v>2232101168</v>
      </c>
      <c r="AN39620" s="7">
        <v>44532</v>
      </c>
      <c r="AO39620" s="6" t="s">
        <v>10</v>
      </c>
    </row>
    <row r="39621" spans="39:41" s="6" customFormat="1" x14ac:dyDescent="0.15">
      <c r="AM39621" s="6">
        <v>2313801843</v>
      </c>
      <c r="AN39621" s="7">
        <v>44532</v>
      </c>
      <c r="AO39621" s="6" t="s">
        <v>10</v>
      </c>
    </row>
    <row r="39622" spans="39:41" s="6" customFormat="1" x14ac:dyDescent="0.15">
      <c r="AM39622" s="6">
        <v>2719202877</v>
      </c>
      <c r="AN39622" s="7">
        <v>44532</v>
      </c>
      <c r="AO39622" s="6" t="s">
        <v>10</v>
      </c>
    </row>
    <row r="39623" spans="39:41" s="6" customFormat="1" x14ac:dyDescent="0.15">
      <c r="AM39623" s="6">
        <v>1313870011</v>
      </c>
      <c r="AN39623" s="7">
        <v>44532</v>
      </c>
      <c r="AO39623" s="6" t="s">
        <v>10</v>
      </c>
    </row>
    <row r="39624" spans="39:41" s="6" customFormat="1" x14ac:dyDescent="0.15">
      <c r="AM39624" s="6">
        <v>1910114667</v>
      </c>
      <c r="AN39624" s="7">
        <v>44532</v>
      </c>
      <c r="AO39624" s="6" t="s">
        <v>10</v>
      </c>
    </row>
    <row r="39625" spans="39:41" s="6" customFormat="1" x14ac:dyDescent="0.15">
      <c r="AM39625" s="6">
        <v>2713302533</v>
      </c>
      <c r="AN39625" s="7">
        <v>44532</v>
      </c>
      <c r="AO39625" s="6" t="s">
        <v>10</v>
      </c>
    </row>
    <row r="39626" spans="39:41" s="6" customFormat="1" x14ac:dyDescent="0.15">
      <c r="AM39626" s="6">
        <v>1311529965</v>
      </c>
      <c r="AN39626" s="7">
        <v>44532</v>
      </c>
      <c r="AO39626" s="6" t="s">
        <v>10</v>
      </c>
    </row>
    <row r="39627" spans="39:41" s="6" customFormat="1" x14ac:dyDescent="0.15">
      <c r="AM39627" s="6">
        <v>611110370</v>
      </c>
      <c r="AN39627" s="7">
        <v>44532</v>
      </c>
      <c r="AO39627" s="6" t="s">
        <v>10</v>
      </c>
    </row>
    <row r="39628" spans="39:41" s="6" customFormat="1" x14ac:dyDescent="0.15">
      <c r="AM39628" s="6">
        <v>2735502847</v>
      </c>
      <c r="AN39628" s="7">
        <v>44532</v>
      </c>
      <c r="AO39628" s="6" t="s">
        <v>10</v>
      </c>
    </row>
    <row r="39629" spans="39:41" s="6" customFormat="1" x14ac:dyDescent="0.15">
      <c r="AM39629" s="6">
        <v>2112701533</v>
      </c>
      <c r="AN39629" s="7">
        <v>44532</v>
      </c>
      <c r="AO39629" s="6" t="s">
        <v>10</v>
      </c>
    </row>
    <row r="39630" spans="39:41" s="6" customFormat="1" x14ac:dyDescent="0.15">
      <c r="AM39630" s="6">
        <v>2111400657</v>
      </c>
      <c r="AN39630" s="7">
        <v>44532</v>
      </c>
      <c r="AO39630" s="6" t="s">
        <v>10</v>
      </c>
    </row>
    <row r="39631" spans="39:41" s="6" customFormat="1" x14ac:dyDescent="0.15">
      <c r="AM39631" s="6">
        <v>2710502077</v>
      </c>
      <c r="AN39631" s="7">
        <v>44532</v>
      </c>
      <c r="AO39631" s="6" t="s">
        <v>10</v>
      </c>
    </row>
    <row r="39632" spans="39:41" s="6" customFormat="1" x14ac:dyDescent="0.15">
      <c r="AM39632" s="6">
        <v>1210119586</v>
      </c>
      <c r="AN39632" s="7">
        <v>44532</v>
      </c>
      <c r="AO39632" s="6" t="s">
        <v>10</v>
      </c>
    </row>
    <row r="39633" spans="39:41" s="6" customFormat="1" x14ac:dyDescent="0.15">
      <c r="AM39633" s="6">
        <v>2330502218</v>
      </c>
      <c r="AN39633" s="7">
        <v>44532</v>
      </c>
      <c r="AO39633" s="6" t="s">
        <v>10</v>
      </c>
    </row>
    <row r="39634" spans="39:41" s="6" customFormat="1" x14ac:dyDescent="0.15">
      <c r="AM39634" s="6">
        <v>4011214394</v>
      </c>
      <c r="AN39634" s="7">
        <v>44532</v>
      </c>
      <c r="AO39634" s="6" t="s">
        <v>10</v>
      </c>
    </row>
    <row r="39635" spans="39:41" s="6" customFormat="1" x14ac:dyDescent="0.15">
      <c r="AM39635" s="6">
        <v>2332101795</v>
      </c>
      <c r="AN39635" s="7">
        <v>44532</v>
      </c>
      <c r="AO39635" s="6" t="s">
        <v>10</v>
      </c>
    </row>
    <row r="39636" spans="39:41" s="6" customFormat="1" x14ac:dyDescent="0.15">
      <c r="AM39636" s="6">
        <v>1412110385</v>
      </c>
      <c r="AN39636" s="7">
        <v>44532</v>
      </c>
      <c r="AO39636" s="6" t="s">
        <v>10</v>
      </c>
    </row>
    <row r="39637" spans="39:41" s="6" customFormat="1" x14ac:dyDescent="0.15">
      <c r="AM39637" s="6">
        <v>1331289537</v>
      </c>
      <c r="AN39637" s="7">
        <v>44532</v>
      </c>
      <c r="AO39637" s="6" t="s">
        <v>10</v>
      </c>
    </row>
    <row r="39638" spans="39:41" s="6" customFormat="1" x14ac:dyDescent="0.15">
      <c r="AM39638" s="6">
        <v>1410904987</v>
      </c>
      <c r="AN39638" s="7">
        <v>44532</v>
      </c>
      <c r="AO39638" s="6" t="s">
        <v>10</v>
      </c>
    </row>
    <row r="39639" spans="39:41" s="6" customFormat="1" x14ac:dyDescent="0.15">
      <c r="AM39639" s="6">
        <v>1310728451</v>
      </c>
      <c r="AN39639" s="7">
        <v>44532</v>
      </c>
      <c r="AO39639" s="6" t="s">
        <v>10</v>
      </c>
    </row>
    <row r="39640" spans="39:41" s="6" customFormat="1" x14ac:dyDescent="0.15">
      <c r="AM39640" s="6">
        <v>1311731751</v>
      </c>
      <c r="AN39640" s="7">
        <v>44532</v>
      </c>
      <c r="AO39640" s="6" t="s">
        <v>10</v>
      </c>
    </row>
    <row r="39641" spans="39:41" s="6" customFormat="1" x14ac:dyDescent="0.15">
      <c r="AM39641" s="6">
        <v>1135101373</v>
      </c>
      <c r="AN39641" s="7">
        <v>44532</v>
      </c>
      <c r="AO39641" s="6" t="s">
        <v>10</v>
      </c>
    </row>
    <row r="39642" spans="39:41" s="6" customFormat="1" x14ac:dyDescent="0.15">
      <c r="AM39642" s="6">
        <v>2231400348</v>
      </c>
      <c r="AN39642" s="7">
        <v>44532</v>
      </c>
      <c r="AO39642" s="6" t="s">
        <v>10</v>
      </c>
    </row>
    <row r="39643" spans="39:41" s="6" customFormat="1" x14ac:dyDescent="0.15">
      <c r="AM39643" s="6">
        <v>2212311027</v>
      </c>
      <c r="AN39643" s="7">
        <v>44532</v>
      </c>
      <c r="AO39643" s="6" t="s">
        <v>10</v>
      </c>
    </row>
    <row r="39644" spans="39:41" s="6" customFormat="1" x14ac:dyDescent="0.15">
      <c r="AM39644" s="6">
        <v>1931600413</v>
      </c>
      <c r="AN39644" s="7">
        <v>44532</v>
      </c>
      <c r="AO39644" s="6" t="s">
        <v>10</v>
      </c>
    </row>
    <row r="39645" spans="39:41" s="6" customFormat="1" x14ac:dyDescent="0.15">
      <c r="AM39645" s="6">
        <v>1912010251</v>
      </c>
      <c r="AN39645" s="7">
        <v>44532</v>
      </c>
      <c r="AO39645" s="6" t="s">
        <v>10</v>
      </c>
    </row>
    <row r="39646" spans="39:41" s="6" customFormat="1" x14ac:dyDescent="0.15">
      <c r="AM39646" s="6">
        <v>1910210622</v>
      </c>
      <c r="AN39646" s="7">
        <v>44532</v>
      </c>
      <c r="AO39646" s="6" t="s">
        <v>10</v>
      </c>
    </row>
    <row r="39647" spans="39:41" s="6" customFormat="1" x14ac:dyDescent="0.15">
      <c r="AM39647" s="6">
        <v>2715808818</v>
      </c>
      <c r="AN39647" s="7">
        <v>44532</v>
      </c>
      <c r="AO39647" s="6" t="s">
        <v>10</v>
      </c>
    </row>
    <row r="39648" spans="39:41" s="6" customFormat="1" x14ac:dyDescent="0.15">
      <c r="AM39648" s="6">
        <v>1131600428</v>
      </c>
      <c r="AN39648" s="7">
        <v>44532</v>
      </c>
      <c r="AO39648" s="6" t="s">
        <v>10</v>
      </c>
    </row>
    <row r="39649" spans="39:41" s="6" customFormat="1" x14ac:dyDescent="0.15">
      <c r="AM39649" s="6">
        <v>1111601376</v>
      </c>
      <c r="AN39649" s="7">
        <v>44532</v>
      </c>
      <c r="AO39649" s="6" t="s">
        <v>10</v>
      </c>
    </row>
    <row r="39650" spans="39:41" s="6" customFormat="1" x14ac:dyDescent="0.15">
      <c r="AM39650" s="6">
        <v>2410905117</v>
      </c>
      <c r="AN39650" s="7">
        <v>44532</v>
      </c>
      <c r="AO39650" s="6" t="s">
        <v>10</v>
      </c>
    </row>
    <row r="39651" spans="39:41" s="6" customFormat="1" x14ac:dyDescent="0.15">
      <c r="AM39651" s="6">
        <v>2410905109</v>
      </c>
      <c r="AN39651" s="7">
        <v>44532</v>
      </c>
      <c r="AO39651" s="6" t="s">
        <v>10</v>
      </c>
    </row>
    <row r="39652" spans="39:41" s="6" customFormat="1" x14ac:dyDescent="0.15">
      <c r="AM39652" s="6">
        <v>610116402</v>
      </c>
      <c r="AN39652" s="7">
        <v>44532</v>
      </c>
      <c r="AO39652" s="6" t="s">
        <v>10</v>
      </c>
    </row>
    <row r="39653" spans="39:41" s="6" customFormat="1" x14ac:dyDescent="0.15">
      <c r="AM39653" s="6">
        <v>2312202373</v>
      </c>
      <c r="AN39653" s="7">
        <v>44532</v>
      </c>
      <c r="AO39653" s="6" t="s">
        <v>10</v>
      </c>
    </row>
    <row r="39654" spans="39:41" s="6" customFormat="1" x14ac:dyDescent="0.15">
      <c r="AM39654" s="6">
        <v>1415203997</v>
      </c>
      <c r="AN39654" s="7">
        <v>44532</v>
      </c>
      <c r="AO39654" s="6" t="s">
        <v>10</v>
      </c>
    </row>
    <row r="39655" spans="39:41" s="6" customFormat="1" x14ac:dyDescent="0.15">
      <c r="AM39655" s="6">
        <v>4310310885</v>
      </c>
      <c r="AN39655" s="7">
        <v>44532</v>
      </c>
      <c r="AO39655" s="6" t="s">
        <v>10</v>
      </c>
    </row>
    <row r="39656" spans="39:41" s="6" customFormat="1" x14ac:dyDescent="0.15">
      <c r="AM39656" s="6">
        <v>4710710866</v>
      </c>
      <c r="AN39656" s="7">
        <v>44532</v>
      </c>
      <c r="AO39656" s="6" t="s">
        <v>10</v>
      </c>
    </row>
    <row r="39657" spans="39:41" s="6" customFormat="1" x14ac:dyDescent="0.15">
      <c r="AM39657" s="6">
        <v>1313228434</v>
      </c>
      <c r="AN39657" s="7">
        <v>44532</v>
      </c>
      <c r="AO39657" s="6" t="s">
        <v>10</v>
      </c>
    </row>
    <row r="39658" spans="39:41" s="6" customFormat="1" x14ac:dyDescent="0.15">
      <c r="AM39658" s="6">
        <v>1413310448</v>
      </c>
      <c r="AN39658" s="7">
        <v>44532</v>
      </c>
      <c r="AO39658" s="6" t="s">
        <v>10</v>
      </c>
    </row>
    <row r="39659" spans="39:41" s="6" customFormat="1" x14ac:dyDescent="0.15">
      <c r="AM39659" s="6">
        <v>1312036465</v>
      </c>
      <c r="AN39659" s="7">
        <v>44532</v>
      </c>
      <c r="AO39659" s="6" t="s">
        <v>10</v>
      </c>
    </row>
    <row r="39660" spans="39:41" s="6" customFormat="1" x14ac:dyDescent="0.15">
      <c r="AM39660" s="6">
        <v>1415610415</v>
      </c>
      <c r="AN39660" s="7">
        <v>44532</v>
      </c>
      <c r="AO39660" s="6" t="s">
        <v>10</v>
      </c>
    </row>
    <row r="39661" spans="39:41" s="6" customFormat="1" x14ac:dyDescent="0.15">
      <c r="AM39661" s="6">
        <v>1910812286</v>
      </c>
      <c r="AN39661" s="7">
        <v>44532</v>
      </c>
      <c r="AO39661" s="6" t="s">
        <v>10</v>
      </c>
    </row>
    <row r="39662" spans="39:41" s="6" customFormat="1" x14ac:dyDescent="0.15">
      <c r="AM39662" s="6">
        <v>4432830281</v>
      </c>
      <c r="AN39662" s="7">
        <v>44532</v>
      </c>
      <c r="AO39662" s="6" t="s">
        <v>10</v>
      </c>
    </row>
    <row r="39663" spans="39:41" s="6" customFormat="1" x14ac:dyDescent="0.15">
      <c r="AM39663" s="6">
        <v>2736500279</v>
      </c>
      <c r="AN39663" s="7">
        <v>44532</v>
      </c>
      <c r="AO39663" s="6" t="s">
        <v>10</v>
      </c>
    </row>
    <row r="39664" spans="39:41" s="6" customFormat="1" x14ac:dyDescent="0.15">
      <c r="AM39664" s="6">
        <v>4510118401</v>
      </c>
      <c r="AN39664" s="7">
        <v>44532</v>
      </c>
      <c r="AO39664" s="6" t="s">
        <v>10</v>
      </c>
    </row>
    <row r="39665" spans="39:41" s="6" customFormat="1" x14ac:dyDescent="0.15">
      <c r="AM39665" s="6">
        <v>431230465</v>
      </c>
      <c r="AN39665" s="7">
        <v>44532</v>
      </c>
      <c r="AO39665" s="6" t="s">
        <v>10</v>
      </c>
    </row>
    <row r="39666" spans="39:41" s="6" customFormat="1" x14ac:dyDescent="0.15">
      <c r="AM39666" s="6">
        <v>2830503146</v>
      </c>
      <c r="AN39666" s="7">
        <v>44532</v>
      </c>
      <c r="AO39666" s="6" t="s">
        <v>10</v>
      </c>
    </row>
    <row r="39667" spans="39:41" s="6" customFormat="1" x14ac:dyDescent="0.15">
      <c r="AM39667" s="6">
        <v>2130600600</v>
      </c>
      <c r="AN39667" s="7">
        <v>44532</v>
      </c>
      <c r="AO39667" s="6" t="s">
        <v>10</v>
      </c>
    </row>
    <row r="39668" spans="39:41" s="6" customFormat="1" x14ac:dyDescent="0.15">
      <c r="AM39668" s="6">
        <v>2733302810</v>
      </c>
      <c r="AN39668" s="7">
        <v>44532</v>
      </c>
      <c r="AO39668" s="6" t="s">
        <v>10</v>
      </c>
    </row>
    <row r="39669" spans="39:41" s="6" customFormat="1" x14ac:dyDescent="0.15">
      <c r="AM39669" s="6">
        <v>2812203442</v>
      </c>
      <c r="AN39669" s="7">
        <v>44532</v>
      </c>
      <c r="AO39669" s="6" t="s">
        <v>10</v>
      </c>
    </row>
    <row r="39670" spans="39:41" s="6" customFormat="1" x14ac:dyDescent="0.15">
      <c r="AM39670" s="6">
        <v>2312003706</v>
      </c>
      <c r="AN39670" s="7">
        <v>44532</v>
      </c>
      <c r="AO39670" s="6" t="s">
        <v>10</v>
      </c>
    </row>
    <row r="39671" spans="39:41" s="6" customFormat="1" x14ac:dyDescent="0.15">
      <c r="AM39671" s="6">
        <v>1010210662</v>
      </c>
      <c r="AN39671" s="7">
        <v>44532</v>
      </c>
      <c r="AO39671" s="6" t="s">
        <v>10</v>
      </c>
    </row>
    <row r="39672" spans="39:41" s="6" customFormat="1" x14ac:dyDescent="0.15">
      <c r="AM39672" s="6">
        <v>1413204542</v>
      </c>
      <c r="AN39672" s="7">
        <v>44532</v>
      </c>
      <c r="AO39672" s="6" t="s">
        <v>10</v>
      </c>
    </row>
    <row r="39673" spans="39:41" s="6" customFormat="1" x14ac:dyDescent="0.15">
      <c r="AM39673" s="6">
        <v>3012201475</v>
      </c>
      <c r="AN39673" s="7">
        <v>44532</v>
      </c>
      <c r="AO39673" s="6" t="s">
        <v>10</v>
      </c>
    </row>
    <row r="39674" spans="39:41" s="6" customFormat="1" x14ac:dyDescent="0.15">
      <c r="AM39674" s="6">
        <v>1011000328</v>
      </c>
      <c r="AN39674" s="7">
        <v>44532</v>
      </c>
      <c r="AO39674" s="6" t="s">
        <v>10</v>
      </c>
    </row>
    <row r="39675" spans="39:41" s="6" customFormat="1" x14ac:dyDescent="0.15">
      <c r="AM39675" s="6">
        <v>4510113725</v>
      </c>
      <c r="AN39675" s="7">
        <v>44532</v>
      </c>
      <c r="AO39675" s="6" t="s">
        <v>10</v>
      </c>
    </row>
    <row r="39676" spans="39:41" s="6" customFormat="1" x14ac:dyDescent="0.15">
      <c r="AM39676" s="6">
        <v>510710940</v>
      </c>
      <c r="AN39676" s="7">
        <v>44532</v>
      </c>
      <c r="AO39676" s="6" t="s">
        <v>10</v>
      </c>
    </row>
    <row r="39677" spans="39:41" s="6" customFormat="1" x14ac:dyDescent="0.15">
      <c r="AM39677" s="6">
        <v>1112801520</v>
      </c>
      <c r="AN39677" s="7">
        <v>44532</v>
      </c>
      <c r="AO39677" s="6" t="s">
        <v>10</v>
      </c>
    </row>
    <row r="39678" spans="39:41" s="6" customFormat="1" x14ac:dyDescent="0.15">
      <c r="AM39678" s="6">
        <v>4610120612</v>
      </c>
      <c r="AN39678" s="7">
        <v>44532</v>
      </c>
      <c r="AO39678" s="6" t="s">
        <v>10</v>
      </c>
    </row>
    <row r="39679" spans="39:41" s="6" customFormat="1" x14ac:dyDescent="0.15">
      <c r="AM39679" s="6">
        <v>710115205</v>
      </c>
      <c r="AN39679" s="7">
        <v>44532</v>
      </c>
      <c r="AO39679" s="6" t="s">
        <v>10</v>
      </c>
    </row>
    <row r="39680" spans="39:41" s="6" customFormat="1" x14ac:dyDescent="0.15">
      <c r="AM39680" s="6">
        <v>2310505546</v>
      </c>
      <c r="AN39680" s="7">
        <v>44532</v>
      </c>
      <c r="AO39680" s="6" t="s">
        <v>10</v>
      </c>
    </row>
    <row r="39681" spans="39:41" s="6" customFormat="1" x14ac:dyDescent="0.15">
      <c r="AM39681" s="6">
        <v>2010117840</v>
      </c>
      <c r="AN39681" s="7">
        <v>44532</v>
      </c>
      <c r="AO39681" s="6" t="s">
        <v>10</v>
      </c>
    </row>
    <row r="39682" spans="39:41" s="6" customFormat="1" x14ac:dyDescent="0.15">
      <c r="AM39682" s="6">
        <v>310511142</v>
      </c>
      <c r="AN39682" s="7">
        <v>44532</v>
      </c>
      <c r="AO39682" s="6" t="s">
        <v>10</v>
      </c>
    </row>
    <row r="39683" spans="39:41" s="6" customFormat="1" x14ac:dyDescent="0.15">
      <c r="AM39683" s="6">
        <v>1110208215</v>
      </c>
      <c r="AN39683" s="7">
        <v>44532</v>
      </c>
      <c r="AO39683" s="6" t="s">
        <v>10</v>
      </c>
    </row>
    <row r="39684" spans="39:41" s="6" customFormat="1" x14ac:dyDescent="0.15">
      <c r="AM39684" s="6">
        <v>832130124</v>
      </c>
      <c r="AN39684" s="7">
        <v>44532</v>
      </c>
      <c r="AO39684" s="6" t="s">
        <v>10</v>
      </c>
    </row>
    <row r="39685" spans="39:41" s="6" customFormat="1" x14ac:dyDescent="0.15">
      <c r="AM39685" s="6">
        <v>4210165785</v>
      </c>
      <c r="AN39685" s="7">
        <v>44532</v>
      </c>
      <c r="AO39685" s="6" t="s">
        <v>10</v>
      </c>
    </row>
    <row r="39686" spans="39:41" s="6" customFormat="1" x14ac:dyDescent="0.15">
      <c r="AM39686" s="6">
        <v>2830201816</v>
      </c>
      <c r="AN39686" s="7">
        <v>44532</v>
      </c>
      <c r="AO39686" s="6" t="s">
        <v>10</v>
      </c>
    </row>
    <row r="39687" spans="39:41" s="6" customFormat="1" x14ac:dyDescent="0.15">
      <c r="AM39687" s="6">
        <v>4037736594</v>
      </c>
      <c r="AN39687" s="7">
        <v>44532</v>
      </c>
      <c r="AO39687" s="6" t="s">
        <v>10</v>
      </c>
    </row>
    <row r="39688" spans="39:41" s="6" customFormat="1" x14ac:dyDescent="0.15">
      <c r="AM39688" s="6">
        <v>4017811326</v>
      </c>
      <c r="AN39688" s="7">
        <v>44532</v>
      </c>
      <c r="AO39688" s="6" t="s">
        <v>10</v>
      </c>
    </row>
    <row r="39689" spans="39:41" s="6" customFormat="1" x14ac:dyDescent="0.15">
      <c r="AM39689" s="6">
        <v>3031000643</v>
      </c>
      <c r="AN39689" s="7">
        <v>44532</v>
      </c>
      <c r="AO39689" s="6" t="s">
        <v>10</v>
      </c>
    </row>
    <row r="39690" spans="39:41" s="6" customFormat="1" x14ac:dyDescent="0.15">
      <c r="AM39690" s="6">
        <v>2410101816</v>
      </c>
      <c r="AN39690" s="7">
        <v>44532</v>
      </c>
      <c r="AO39690" s="6" t="s">
        <v>10</v>
      </c>
    </row>
    <row r="39691" spans="39:41" s="6" customFormat="1" x14ac:dyDescent="0.15">
      <c r="AM39691" s="6">
        <v>2715012601</v>
      </c>
      <c r="AN39691" s="7">
        <v>44532</v>
      </c>
      <c r="AO39691" s="6" t="s">
        <v>10</v>
      </c>
    </row>
    <row r="39692" spans="39:41" s="6" customFormat="1" x14ac:dyDescent="0.15">
      <c r="AM39692" s="6">
        <v>2910401013</v>
      </c>
      <c r="AN39692" s="7">
        <v>44532</v>
      </c>
      <c r="AO39692" s="6" t="s">
        <v>10</v>
      </c>
    </row>
    <row r="39693" spans="39:41" s="6" customFormat="1" x14ac:dyDescent="0.15">
      <c r="AM39693" s="6">
        <v>1315021589</v>
      </c>
      <c r="AN39693" s="7">
        <v>44532</v>
      </c>
      <c r="AO39693" s="6" t="s">
        <v>10</v>
      </c>
    </row>
    <row r="39694" spans="39:41" s="6" customFormat="1" x14ac:dyDescent="0.15">
      <c r="AM39694" s="6">
        <v>435530274</v>
      </c>
      <c r="AN39694" s="7">
        <v>44532</v>
      </c>
      <c r="AO39694" s="6" t="s">
        <v>10</v>
      </c>
    </row>
    <row r="39695" spans="39:41" s="6" customFormat="1" x14ac:dyDescent="0.15">
      <c r="AM39695" s="6">
        <v>2732001603</v>
      </c>
      <c r="AN39695" s="7">
        <v>44532</v>
      </c>
      <c r="AO39695" s="6" t="s">
        <v>10</v>
      </c>
    </row>
    <row r="39696" spans="39:41" s="6" customFormat="1" x14ac:dyDescent="0.15">
      <c r="AM39696" s="6">
        <v>1311826809</v>
      </c>
      <c r="AN39696" s="7">
        <v>44532</v>
      </c>
      <c r="AO39696" s="6" t="s">
        <v>10</v>
      </c>
    </row>
    <row r="39697" spans="39:41" s="6" customFormat="1" x14ac:dyDescent="0.15">
      <c r="AM39697" s="6">
        <v>2711003406</v>
      </c>
      <c r="AN39697" s="7">
        <v>44532</v>
      </c>
      <c r="AO39697" s="6" t="s">
        <v>10</v>
      </c>
    </row>
    <row r="39698" spans="39:41" s="6" customFormat="1" x14ac:dyDescent="0.15">
      <c r="AM39698" s="6">
        <v>2311401240</v>
      </c>
      <c r="AN39698" s="7">
        <v>44532</v>
      </c>
      <c r="AO39698" s="6" t="s">
        <v>10</v>
      </c>
    </row>
    <row r="39699" spans="39:41" s="6" customFormat="1" x14ac:dyDescent="0.15">
      <c r="AM39699" s="6">
        <v>111415527</v>
      </c>
      <c r="AN39699" s="7">
        <v>44532</v>
      </c>
      <c r="AO39699" s="6" t="s">
        <v>10</v>
      </c>
    </row>
    <row r="39700" spans="39:41" s="6" customFormat="1" x14ac:dyDescent="0.15">
      <c r="AM39700" s="6">
        <v>3911010027</v>
      </c>
      <c r="AN39700" s="7">
        <v>44532</v>
      </c>
      <c r="AO39700" s="6" t="s">
        <v>10</v>
      </c>
    </row>
    <row r="39701" spans="39:41" s="6" customFormat="1" x14ac:dyDescent="0.15">
      <c r="AM39701" s="6">
        <v>4310126166</v>
      </c>
      <c r="AN39701" s="7">
        <v>44532</v>
      </c>
      <c r="AO39701" s="6" t="s">
        <v>10</v>
      </c>
    </row>
    <row r="39702" spans="39:41" s="6" customFormat="1" x14ac:dyDescent="0.15">
      <c r="AM39702" s="6">
        <v>1313870029</v>
      </c>
      <c r="AN39702" s="7">
        <v>44532</v>
      </c>
      <c r="AO39702" s="6" t="s">
        <v>10</v>
      </c>
    </row>
    <row r="39703" spans="39:41" s="6" customFormat="1" x14ac:dyDescent="0.15">
      <c r="AM39703" s="6">
        <v>2215510393</v>
      </c>
      <c r="AN39703" s="7">
        <v>44532</v>
      </c>
      <c r="AO39703" s="6" t="s">
        <v>10</v>
      </c>
    </row>
    <row r="39704" spans="39:41" s="6" customFormat="1" x14ac:dyDescent="0.15">
      <c r="AM39704" s="6">
        <v>1315720693</v>
      </c>
      <c r="AN39704" s="7">
        <v>44532</v>
      </c>
      <c r="AO39704" s="6" t="s">
        <v>10</v>
      </c>
    </row>
    <row r="39705" spans="39:41" s="6" customFormat="1" x14ac:dyDescent="0.15">
      <c r="AM39705" s="6">
        <v>3510512381</v>
      </c>
      <c r="AN39705" s="7">
        <v>44532</v>
      </c>
      <c r="AO39705" s="6" t="s">
        <v>10</v>
      </c>
    </row>
    <row r="39706" spans="39:41" s="6" customFormat="1" x14ac:dyDescent="0.15">
      <c r="AM39706" s="6">
        <v>2311402362</v>
      </c>
      <c r="AN39706" s="7">
        <v>44532</v>
      </c>
      <c r="AO39706" s="6" t="s">
        <v>10</v>
      </c>
    </row>
    <row r="39707" spans="39:41" s="6" customFormat="1" x14ac:dyDescent="0.15">
      <c r="AM39707" s="6">
        <v>340641117</v>
      </c>
      <c r="AN39707" s="7">
        <v>44532</v>
      </c>
      <c r="AO39707" s="6" t="s">
        <v>10</v>
      </c>
    </row>
    <row r="39708" spans="39:41" s="6" customFormat="1" x14ac:dyDescent="0.15">
      <c r="AM39708" s="6">
        <v>2430502050</v>
      </c>
      <c r="AN39708" s="7">
        <v>44532</v>
      </c>
      <c r="AO39708" s="6" t="s">
        <v>10</v>
      </c>
    </row>
    <row r="39709" spans="39:41" s="6" customFormat="1" x14ac:dyDescent="0.15">
      <c r="AM39709" s="6">
        <v>730334679</v>
      </c>
      <c r="AN39709" s="7">
        <v>44532</v>
      </c>
      <c r="AO39709" s="6" t="s">
        <v>10</v>
      </c>
    </row>
    <row r="39710" spans="39:41" s="6" customFormat="1" x14ac:dyDescent="0.15">
      <c r="AM39710" s="6">
        <v>1910103793</v>
      </c>
      <c r="AN39710" s="7">
        <v>44532</v>
      </c>
      <c r="AO39710" s="6" t="s">
        <v>10</v>
      </c>
    </row>
    <row r="39711" spans="39:41" s="6" customFormat="1" x14ac:dyDescent="0.15">
      <c r="AM39711" s="6">
        <v>1331949809</v>
      </c>
      <c r="AN39711" s="7">
        <v>44532</v>
      </c>
      <c r="AO39711" s="6" t="s">
        <v>10</v>
      </c>
    </row>
    <row r="39712" spans="39:41" s="6" customFormat="1" x14ac:dyDescent="0.15">
      <c r="AM39712" s="6">
        <v>1232735702</v>
      </c>
      <c r="AN39712" s="7">
        <v>44532</v>
      </c>
      <c r="AO39712" s="6" t="s">
        <v>10</v>
      </c>
    </row>
    <row r="39713" spans="39:41" s="6" customFormat="1" x14ac:dyDescent="0.15">
      <c r="AM39713" s="6">
        <v>2713802342</v>
      </c>
      <c r="AN39713" s="7">
        <v>44532</v>
      </c>
      <c r="AO39713" s="6" t="s">
        <v>10</v>
      </c>
    </row>
    <row r="39714" spans="39:41" s="6" customFormat="1" x14ac:dyDescent="0.15">
      <c r="AM39714" s="6">
        <v>2711606117</v>
      </c>
      <c r="AN39714" s="7">
        <v>44532</v>
      </c>
      <c r="AO39714" s="6" t="s">
        <v>10</v>
      </c>
    </row>
    <row r="39715" spans="39:41" s="6" customFormat="1" x14ac:dyDescent="0.15">
      <c r="AM39715" s="6">
        <v>2713007413</v>
      </c>
      <c r="AN39715" s="7">
        <v>44532</v>
      </c>
      <c r="AO39715" s="6" t="s">
        <v>10</v>
      </c>
    </row>
    <row r="39716" spans="39:41" s="6" customFormat="1" x14ac:dyDescent="0.15">
      <c r="AM39716" s="6">
        <v>2112601246</v>
      </c>
      <c r="AN39716" s="7">
        <v>44532</v>
      </c>
      <c r="AO39716" s="6" t="s">
        <v>10</v>
      </c>
    </row>
    <row r="39717" spans="39:41" s="6" customFormat="1" x14ac:dyDescent="0.15">
      <c r="AM39717" s="6">
        <v>2814006652</v>
      </c>
      <c r="AN39717" s="7">
        <v>44532</v>
      </c>
      <c r="AO39717" s="6" t="s">
        <v>10</v>
      </c>
    </row>
    <row r="39718" spans="39:41" s="6" customFormat="1" x14ac:dyDescent="0.15">
      <c r="AM39718" s="6">
        <v>3011500349</v>
      </c>
      <c r="AN39718" s="7">
        <v>44532</v>
      </c>
      <c r="AO39718" s="6" t="s">
        <v>10</v>
      </c>
    </row>
    <row r="39719" spans="39:41" s="6" customFormat="1" x14ac:dyDescent="0.15">
      <c r="AM39719" s="6">
        <v>3011410390</v>
      </c>
      <c r="AN39719" s="7">
        <v>44532</v>
      </c>
      <c r="AO39719" s="6" t="s">
        <v>10</v>
      </c>
    </row>
    <row r="39720" spans="39:41" s="6" customFormat="1" x14ac:dyDescent="0.15">
      <c r="AM39720" s="6">
        <v>1410404681</v>
      </c>
      <c r="AN39720" s="7">
        <v>44532</v>
      </c>
      <c r="AO39720" s="6" t="s">
        <v>10</v>
      </c>
    </row>
    <row r="39721" spans="39:41" s="6" customFormat="1" x14ac:dyDescent="0.15">
      <c r="AM39721" s="6">
        <v>2332003371</v>
      </c>
      <c r="AN39721" s="7">
        <v>44532</v>
      </c>
      <c r="AO39721" s="6" t="s">
        <v>10</v>
      </c>
    </row>
    <row r="39722" spans="39:41" s="6" customFormat="1" x14ac:dyDescent="0.15">
      <c r="AM39722" s="6">
        <v>1411907211</v>
      </c>
      <c r="AN39722" s="7">
        <v>44532</v>
      </c>
      <c r="AO39722" s="6" t="s">
        <v>10</v>
      </c>
    </row>
    <row r="39723" spans="39:41" s="6" customFormat="1" x14ac:dyDescent="0.15">
      <c r="AM39723" s="6">
        <v>1432001303</v>
      </c>
      <c r="AN39723" s="7">
        <v>44532</v>
      </c>
      <c r="AO39723" s="6" t="s">
        <v>10</v>
      </c>
    </row>
    <row r="39724" spans="39:41" s="6" customFormat="1" x14ac:dyDescent="0.15">
      <c r="AM39724" s="6">
        <v>3432530206</v>
      </c>
      <c r="AN39724" s="7">
        <v>44532</v>
      </c>
      <c r="AO39724" s="6" t="s">
        <v>10</v>
      </c>
    </row>
    <row r="39725" spans="39:41" s="6" customFormat="1" x14ac:dyDescent="0.15">
      <c r="AM39725" s="6">
        <v>1311534627</v>
      </c>
      <c r="AN39725" s="7">
        <v>44532</v>
      </c>
      <c r="AO39725" s="6" t="s">
        <v>10</v>
      </c>
    </row>
    <row r="39726" spans="39:41" s="6" customFormat="1" x14ac:dyDescent="0.15">
      <c r="AM39726" s="6">
        <v>1433640794</v>
      </c>
      <c r="AN39726" s="7">
        <v>44532</v>
      </c>
      <c r="AO39726" s="6" t="s">
        <v>10</v>
      </c>
    </row>
    <row r="39727" spans="39:41" s="6" customFormat="1" x14ac:dyDescent="0.15">
      <c r="AM39727" s="6">
        <v>1131602093</v>
      </c>
      <c r="AN39727" s="7">
        <v>44532</v>
      </c>
      <c r="AO39727" s="6" t="s">
        <v>10</v>
      </c>
    </row>
    <row r="39728" spans="39:41" s="6" customFormat="1" x14ac:dyDescent="0.15">
      <c r="AM39728" s="6">
        <v>1130230011</v>
      </c>
      <c r="AN39728" s="7">
        <v>44532</v>
      </c>
      <c r="AO39728" s="6" t="s">
        <v>10</v>
      </c>
    </row>
    <row r="39729" spans="39:41" s="6" customFormat="1" x14ac:dyDescent="0.15">
      <c r="AM39729" s="6">
        <v>2733201558</v>
      </c>
      <c r="AN39729" s="7">
        <v>44532</v>
      </c>
      <c r="AO39729" s="6" t="s">
        <v>10</v>
      </c>
    </row>
    <row r="39730" spans="39:41" s="6" customFormat="1" x14ac:dyDescent="0.15">
      <c r="AM39730" s="6">
        <v>4331830127</v>
      </c>
      <c r="AN39730" s="7">
        <v>44532</v>
      </c>
      <c r="AO39730" s="6" t="s">
        <v>10</v>
      </c>
    </row>
    <row r="39731" spans="39:41" s="6" customFormat="1" x14ac:dyDescent="0.15">
      <c r="AM39731" s="6">
        <v>1531030524</v>
      </c>
      <c r="AN39731" s="7">
        <v>44532</v>
      </c>
      <c r="AO39731" s="6" t="s">
        <v>10</v>
      </c>
    </row>
    <row r="39732" spans="39:41" s="6" customFormat="1" x14ac:dyDescent="0.15">
      <c r="AM39732" s="6">
        <v>1530137718</v>
      </c>
      <c r="AN39732" s="7">
        <v>44532</v>
      </c>
      <c r="AO39732" s="6" t="s">
        <v>10</v>
      </c>
    </row>
    <row r="39733" spans="39:41" s="6" customFormat="1" x14ac:dyDescent="0.15">
      <c r="AM39733" s="6">
        <v>630130979</v>
      </c>
      <c r="AN39733" s="7">
        <v>44532</v>
      </c>
      <c r="AO39733" s="6" t="s">
        <v>10</v>
      </c>
    </row>
    <row r="39734" spans="39:41" s="6" customFormat="1" x14ac:dyDescent="0.15">
      <c r="AM39734" s="6">
        <v>2710908852</v>
      </c>
      <c r="AN39734" s="7">
        <v>44532</v>
      </c>
      <c r="AO39734" s="6" t="s">
        <v>10</v>
      </c>
    </row>
    <row r="39735" spans="39:41" s="6" customFormat="1" x14ac:dyDescent="0.15">
      <c r="AM39735" s="6">
        <v>2713601769</v>
      </c>
      <c r="AN39735" s="7">
        <v>44532</v>
      </c>
      <c r="AO39735" s="6" t="s">
        <v>10</v>
      </c>
    </row>
    <row r="39736" spans="39:41" s="6" customFormat="1" x14ac:dyDescent="0.15">
      <c r="AM39736" s="6">
        <v>530730365</v>
      </c>
      <c r="AN39736" s="7">
        <v>44532</v>
      </c>
      <c r="AO39736" s="6" t="s">
        <v>10</v>
      </c>
    </row>
    <row r="39737" spans="39:41" s="6" customFormat="1" x14ac:dyDescent="0.15">
      <c r="AM39737" s="6">
        <v>1312913721</v>
      </c>
      <c r="AN39737" s="7">
        <v>44532</v>
      </c>
      <c r="AO39737" s="6" t="s">
        <v>10</v>
      </c>
    </row>
    <row r="39738" spans="39:41" s="6" customFormat="1" x14ac:dyDescent="0.15">
      <c r="AM39738" s="6">
        <v>4614110403</v>
      </c>
      <c r="AN39738" s="7">
        <v>44532</v>
      </c>
      <c r="AO39738" s="6" t="s">
        <v>10</v>
      </c>
    </row>
    <row r="39739" spans="39:41" s="6" customFormat="1" x14ac:dyDescent="0.15">
      <c r="AM39739" s="6">
        <v>2312004399</v>
      </c>
      <c r="AN39739" s="7">
        <v>44532</v>
      </c>
      <c r="AO39739" s="6" t="s">
        <v>10</v>
      </c>
    </row>
    <row r="39740" spans="39:41" s="6" customFormat="1" x14ac:dyDescent="0.15">
      <c r="AM39740" s="6">
        <v>2510105857</v>
      </c>
      <c r="AN39740" s="7">
        <v>44532</v>
      </c>
      <c r="AO39740" s="6" t="s">
        <v>10</v>
      </c>
    </row>
    <row r="39741" spans="39:41" s="6" customFormat="1" x14ac:dyDescent="0.15">
      <c r="AM39741" s="6">
        <v>3410125094</v>
      </c>
      <c r="AN39741" s="7">
        <v>44532</v>
      </c>
      <c r="AO39741" s="6" t="s">
        <v>10</v>
      </c>
    </row>
    <row r="39742" spans="39:41" s="6" customFormat="1" x14ac:dyDescent="0.15">
      <c r="AM39742" s="6">
        <v>1111602184</v>
      </c>
      <c r="AN39742" s="7">
        <v>44532</v>
      </c>
      <c r="AO39742" s="6" t="s">
        <v>10</v>
      </c>
    </row>
    <row r="39743" spans="39:41" s="6" customFormat="1" x14ac:dyDescent="0.15">
      <c r="AM39743" s="6">
        <v>1110602508</v>
      </c>
      <c r="AN39743" s="7">
        <v>44532</v>
      </c>
      <c r="AO39743" s="6" t="s">
        <v>10</v>
      </c>
    </row>
    <row r="39744" spans="39:41" s="6" customFormat="1" x14ac:dyDescent="0.15">
      <c r="AM39744" s="6">
        <v>3611612031</v>
      </c>
      <c r="AN39744" s="7">
        <v>44532</v>
      </c>
      <c r="AO39744" s="6" t="s">
        <v>10</v>
      </c>
    </row>
    <row r="39745" spans="39:41" s="6" customFormat="1" x14ac:dyDescent="0.15">
      <c r="AM39745" s="6">
        <v>2611601895</v>
      </c>
      <c r="AN39745" s="7">
        <v>44532</v>
      </c>
      <c r="AO39745" s="6" t="s">
        <v>10</v>
      </c>
    </row>
    <row r="39746" spans="39:41" s="6" customFormat="1" x14ac:dyDescent="0.15">
      <c r="AM39746" s="6">
        <v>2813700412</v>
      </c>
      <c r="AN39746" s="7">
        <v>44532</v>
      </c>
      <c r="AO39746" s="6" t="s">
        <v>10</v>
      </c>
    </row>
    <row r="39747" spans="39:41" s="6" customFormat="1" x14ac:dyDescent="0.15">
      <c r="AM39747" s="6">
        <v>1610118307</v>
      </c>
      <c r="AN39747" s="7">
        <v>44532</v>
      </c>
      <c r="AO39747" s="6" t="s">
        <v>10</v>
      </c>
    </row>
    <row r="39748" spans="39:41" s="6" customFormat="1" x14ac:dyDescent="0.15">
      <c r="AM39748" s="6">
        <v>2112601337</v>
      </c>
      <c r="AN39748" s="7">
        <v>44532</v>
      </c>
      <c r="AO39748" s="6" t="s">
        <v>10</v>
      </c>
    </row>
    <row r="39749" spans="39:41" s="6" customFormat="1" x14ac:dyDescent="0.15">
      <c r="AM39749" s="6">
        <v>4410116976</v>
      </c>
      <c r="AN39749" s="7">
        <v>44532</v>
      </c>
      <c r="AO39749" s="6" t="s">
        <v>10</v>
      </c>
    </row>
    <row r="39750" spans="39:41" s="6" customFormat="1" x14ac:dyDescent="0.15">
      <c r="AM39750" s="6">
        <v>812510311</v>
      </c>
      <c r="AN39750" s="7">
        <v>44532</v>
      </c>
      <c r="AO39750" s="6" t="s">
        <v>10</v>
      </c>
    </row>
    <row r="39751" spans="39:41" s="6" customFormat="1" x14ac:dyDescent="0.15">
      <c r="AM39751" s="6">
        <v>3410216034</v>
      </c>
      <c r="AN39751" s="7">
        <v>44532</v>
      </c>
      <c r="AO39751" s="6" t="s">
        <v>10</v>
      </c>
    </row>
    <row r="39752" spans="39:41" s="6" customFormat="1" x14ac:dyDescent="0.15">
      <c r="AM39752" s="6">
        <v>3510611498</v>
      </c>
      <c r="AN39752" s="7">
        <v>44532</v>
      </c>
      <c r="AO39752" s="6" t="s">
        <v>10</v>
      </c>
    </row>
    <row r="39753" spans="39:41" s="6" customFormat="1" x14ac:dyDescent="0.15">
      <c r="AM39753" s="6">
        <v>2214111722</v>
      </c>
      <c r="AN39753" s="7">
        <v>44532</v>
      </c>
      <c r="AO39753" s="6" t="s">
        <v>10</v>
      </c>
    </row>
    <row r="39754" spans="39:41" s="6" customFormat="1" x14ac:dyDescent="0.15">
      <c r="AM39754" s="6">
        <v>3511610085</v>
      </c>
      <c r="AN39754" s="7">
        <v>44532</v>
      </c>
      <c r="AO39754" s="6" t="s">
        <v>10</v>
      </c>
    </row>
    <row r="39755" spans="39:41" s="6" customFormat="1" x14ac:dyDescent="0.15">
      <c r="AM39755" s="6">
        <v>2531401137</v>
      </c>
      <c r="AN39755" s="7">
        <v>44532</v>
      </c>
      <c r="AO39755" s="6" t="s">
        <v>10</v>
      </c>
    </row>
    <row r="39756" spans="39:41" s="6" customFormat="1" x14ac:dyDescent="0.15">
      <c r="AM39756" s="6">
        <v>1331745231</v>
      </c>
      <c r="AN39756" s="7">
        <v>44532</v>
      </c>
      <c r="AO39756" s="6" t="s">
        <v>10</v>
      </c>
    </row>
    <row r="39757" spans="39:41" s="6" customFormat="1" x14ac:dyDescent="0.15">
      <c r="AM39757" s="6">
        <v>3830133595</v>
      </c>
      <c r="AN39757" s="7">
        <v>44532</v>
      </c>
      <c r="AO39757" s="6" t="s">
        <v>10</v>
      </c>
    </row>
    <row r="39758" spans="39:41" s="6" customFormat="1" x14ac:dyDescent="0.15">
      <c r="AM39758" s="6">
        <v>4031232814</v>
      </c>
      <c r="AN39758" s="7">
        <v>44532</v>
      </c>
      <c r="AO39758" s="6" t="s">
        <v>10</v>
      </c>
    </row>
    <row r="39759" spans="39:41" s="6" customFormat="1" x14ac:dyDescent="0.15">
      <c r="AM39759" s="6">
        <v>1212110062</v>
      </c>
      <c r="AN39759" s="7">
        <v>44532</v>
      </c>
      <c r="AO39759" s="6" t="s">
        <v>10</v>
      </c>
    </row>
    <row r="39760" spans="39:41" s="6" customFormat="1" x14ac:dyDescent="0.15">
      <c r="AM39760" s="6">
        <v>1312870848</v>
      </c>
      <c r="AN39760" s="7">
        <v>44532</v>
      </c>
      <c r="AO39760" s="6" t="s">
        <v>10</v>
      </c>
    </row>
    <row r="39761" spans="39:41" s="6" customFormat="1" x14ac:dyDescent="0.15">
      <c r="AM39761" s="6">
        <v>2215310398</v>
      </c>
      <c r="AN39761" s="7">
        <v>44532</v>
      </c>
      <c r="AO39761" s="6" t="s">
        <v>10</v>
      </c>
    </row>
    <row r="39762" spans="39:41" s="6" customFormat="1" x14ac:dyDescent="0.15">
      <c r="AM39762" s="6">
        <v>2010218378</v>
      </c>
      <c r="AN39762" s="7">
        <v>44532</v>
      </c>
      <c r="AO39762" s="6" t="s">
        <v>10</v>
      </c>
    </row>
    <row r="39763" spans="39:41" s="6" customFormat="1" x14ac:dyDescent="0.15">
      <c r="AM39763" s="6">
        <v>1314216701</v>
      </c>
      <c r="AN39763" s="7">
        <v>44532</v>
      </c>
      <c r="AO39763" s="6" t="s">
        <v>10</v>
      </c>
    </row>
    <row r="39764" spans="39:41" s="6" customFormat="1" x14ac:dyDescent="0.15">
      <c r="AM39764" s="6">
        <v>2712406764</v>
      </c>
      <c r="AN39764" s="7">
        <v>44532</v>
      </c>
      <c r="AO39764" s="6" t="s">
        <v>10</v>
      </c>
    </row>
    <row r="39765" spans="39:41" s="6" customFormat="1" x14ac:dyDescent="0.15">
      <c r="AM39765" s="6">
        <v>4014414454</v>
      </c>
      <c r="AN39765" s="7">
        <v>44532</v>
      </c>
      <c r="AO39765" s="6" t="s">
        <v>10</v>
      </c>
    </row>
    <row r="39766" spans="39:41" s="6" customFormat="1" x14ac:dyDescent="0.15">
      <c r="AM39766" s="6">
        <v>2714014111</v>
      </c>
      <c r="AN39766" s="7">
        <v>44532</v>
      </c>
      <c r="AO39766" s="6" t="s">
        <v>10</v>
      </c>
    </row>
    <row r="39767" spans="39:41" s="6" customFormat="1" x14ac:dyDescent="0.15">
      <c r="AM39767" s="6">
        <v>1411301191</v>
      </c>
      <c r="AN39767" s="7">
        <v>44532</v>
      </c>
      <c r="AO39767" s="6" t="s">
        <v>10</v>
      </c>
    </row>
    <row r="39768" spans="39:41" s="6" customFormat="1" x14ac:dyDescent="0.15">
      <c r="AM39768" s="6">
        <v>4711010126</v>
      </c>
      <c r="AN39768" s="7">
        <v>44532</v>
      </c>
      <c r="AO39768" s="6" t="s">
        <v>10</v>
      </c>
    </row>
    <row r="39769" spans="39:41" s="6" customFormat="1" x14ac:dyDescent="0.15">
      <c r="AM39769" s="6">
        <v>3810128326</v>
      </c>
      <c r="AN39769" s="7">
        <v>44532</v>
      </c>
      <c r="AO39769" s="6" t="s">
        <v>10</v>
      </c>
    </row>
    <row r="39770" spans="39:41" s="6" customFormat="1" x14ac:dyDescent="0.15">
      <c r="AM39770" s="6">
        <v>411510043</v>
      </c>
      <c r="AN39770" s="7">
        <v>44532</v>
      </c>
      <c r="AO39770" s="6" t="s">
        <v>10</v>
      </c>
    </row>
    <row r="39771" spans="39:41" s="6" customFormat="1" x14ac:dyDescent="0.15">
      <c r="AM39771" s="6">
        <v>3010113300</v>
      </c>
      <c r="AN39771" s="7">
        <v>44532</v>
      </c>
      <c r="AO39771" s="6" t="s">
        <v>10</v>
      </c>
    </row>
    <row r="39772" spans="39:41" s="6" customFormat="1" x14ac:dyDescent="0.15">
      <c r="AM39772" s="6">
        <v>1412103356</v>
      </c>
      <c r="AN39772" s="7">
        <v>44532</v>
      </c>
      <c r="AO39772" s="6" t="s">
        <v>10</v>
      </c>
    </row>
    <row r="39773" spans="39:41" s="6" customFormat="1" x14ac:dyDescent="0.15">
      <c r="AM39773" s="6">
        <v>510210123</v>
      </c>
      <c r="AN39773" s="7">
        <v>44532</v>
      </c>
      <c r="AO39773" s="6" t="s">
        <v>10</v>
      </c>
    </row>
    <row r="39774" spans="39:41" s="6" customFormat="1" x14ac:dyDescent="0.15">
      <c r="AM39774" s="6">
        <v>2960190235</v>
      </c>
      <c r="AN39774" s="7">
        <v>44532</v>
      </c>
      <c r="AO39774" s="6" t="s">
        <v>10</v>
      </c>
    </row>
    <row r="39775" spans="39:41" s="6" customFormat="1" x14ac:dyDescent="0.15">
      <c r="AM39775" s="6">
        <v>3010108953</v>
      </c>
      <c r="AN39775" s="7">
        <v>44532</v>
      </c>
      <c r="AO39775" s="6" t="s">
        <v>10</v>
      </c>
    </row>
    <row r="39776" spans="39:41" s="6" customFormat="1" x14ac:dyDescent="0.15">
      <c r="AM39776" s="6">
        <v>3410515112</v>
      </c>
      <c r="AN39776" s="7">
        <v>44532</v>
      </c>
      <c r="AO39776" s="6" t="s">
        <v>10</v>
      </c>
    </row>
    <row r="39777" spans="39:41" s="6" customFormat="1" x14ac:dyDescent="0.15">
      <c r="AM39777" s="6">
        <v>4011619105</v>
      </c>
      <c r="AN39777" s="7">
        <v>44532</v>
      </c>
      <c r="AO39777" s="6" t="s">
        <v>10</v>
      </c>
    </row>
    <row r="39778" spans="39:41" s="6" customFormat="1" x14ac:dyDescent="0.15">
      <c r="AM39778" s="6">
        <v>110319928</v>
      </c>
      <c r="AN39778" s="7">
        <v>44532</v>
      </c>
      <c r="AO39778" s="6" t="s">
        <v>10</v>
      </c>
    </row>
    <row r="39779" spans="39:41" s="6" customFormat="1" x14ac:dyDescent="0.15">
      <c r="AM39779" s="6">
        <v>2112102443</v>
      </c>
      <c r="AN39779" s="7">
        <v>44532</v>
      </c>
      <c r="AO39779" s="6" t="s">
        <v>10</v>
      </c>
    </row>
    <row r="39780" spans="39:41" s="6" customFormat="1" x14ac:dyDescent="0.15">
      <c r="AM39780" s="6">
        <v>1311339431</v>
      </c>
      <c r="AN39780" s="7">
        <v>44532</v>
      </c>
      <c r="AO39780" s="6" t="s">
        <v>10</v>
      </c>
    </row>
    <row r="39781" spans="39:41" s="6" customFormat="1" x14ac:dyDescent="0.15">
      <c r="AM39781" s="6">
        <v>1312322790</v>
      </c>
      <c r="AN39781" s="7">
        <v>44532</v>
      </c>
      <c r="AO39781" s="6" t="s">
        <v>10</v>
      </c>
    </row>
    <row r="39782" spans="39:41" s="6" customFormat="1" x14ac:dyDescent="0.15">
      <c r="AM39782" s="6">
        <v>1410104166</v>
      </c>
      <c r="AN39782" s="7">
        <v>44532</v>
      </c>
      <c r="AO39782" s="6" t="s">
        <v>10</v>
      </c>
    </row>
    <row r="39783" spans="39:41" s="6" customFormat="1" x14ac:dyDescent="0.15">
      <c r="AM39783" s="6">
        <v>2212310466</v>
      </c>
      <c r="AN39783" s="7">
        <v>44532</v>
      </c>
      <c r="AO39783" s="6" t="s">
        <v>10</v>
      </c>
    </row>
    <row r="39784" spans="39:41" s="6" customFormat="1" x14ac:dyDescent="0.15">
      <c r="AM39784" s="6">
        <v>1315370036</v>
      </c>
      <c r="AN39784" s="7">
        <v>44532</v>
      </c>
      <c r="AO39784" s="6" t="s">
        <v>10</v>
      </c>
    </row>
    <row r="39785" spans="39:41" s="6" customFormat="1" x14ac:dyDescent="0.15">
      <c r="AM39785" s="6">
        <v>2312203264</v>
      </c>
      <c r="AN39785" s="7">
        <v>44532</v>
      </c>
      <c r="AO39785" s="6" t="s">
        <v>10</v>
      </c>
    </row>
    <row r="39786" spans="39:41" s="6" customFormat="1" x14ac:dyDescent="0.15">
      <c r="AM39786" s="6">
        <v>1010210829</v>
      </c>
      <c r="AN39786" s="7">
        <v>44532</v>
      </c>
      <c r="AO39786" s="6" t="s">
        <v>10</v>
      </c>
    </row>
    <row r="39787" spans="39:41" s="6" customFormat="1" x14ac:dyDescent="0.15">
      <c r="AM39787" s="6">
        <v>910810555</v>
      </c>
      <c r="AN39787" s="7">
        <v>44532</v>
      </c>
      <c r="AO39787" s="6" t="s">
        <v>10</v>
      </c>
    </row>
    <row r="39788" spans="39:41" s="6" customFormat="1" x14ac:dyDescent="0.15">
      <c r="AM39788" s="6">
        <v>1333246253</v>
      </c>
      <c r="AN39788" s="7">
        <v>44532</v>
      </c>
      <c r="AO39788" s="6" t="s">
        <v>10</v>
      </c>
    </row>
    <row r="39789" spans="39:41" s="6" customFormat="1" x14ac:dyDescent="0.15">
      <c r="AM39789" s="6">
        <v>710117961</v>
      </c>
      <c r="AN39789" s="7">
        <v>44532</v>
      </c>
      <c r="AO39789" s="6" t="s">
        <v>10</v>
      </c>
    </row>
    <row r="39790" spans="39:41" s="6" customFormat="1" x14ac:dyDescent="0.15">
      <c r="AM39790" s="6">
        <v>3210610824</v>
      </c>
      <c r="AN39790" s="7">
        <v>44532</v>
      </c>
      <c r="AO39790" s="6" t="s">
        <v>10</v>
      </c>
    </row>
    <row r="39791" spans="39:41" s="6" customFormat="1" x14ac:dyDescent="0.15">
      <c r="AM39791" s="6">
        <v>2711104394</v>
      </c>
      <c r="AN39791" s="7">
        <v>44532</v>
      </c>
      <c r="AO39791" s="6" t="s">
        <v>10</v>
      </c>
    </row>
    <row r="39792" spans="39:41" s="6" customFormat="1" x14ac:dyDescent="0.15">
      <c r="AM39792" s="6">
        <v>2410705269</v>
      </c>
      <c r="AN39792" s="7">
        <v>44532</v>
      </c>
      <c r="AO39792" s="6" t="s">
        <v>10</v>
      </c>
    </row>
    <row r="39793" spans="39:41" s="6" customFormat="1" x14ac:dyDescent="0.15">
      <c r="AM39793" s="6">
        <v>2711604120</v>
      </c>
      <c r="AN39793" s="7">
        <v>44532</v>
      </c>
      <c r="AO39793" s="6" t="s">
        <v>10</v>
      </c>
    </row>
    <row r="39794" spans="39:41" s="6" customFormat="1" x14ac:dyDescent="0.15">
      <c r="AM39794" s="6">
        <v>1510214438</v>
      </c>
      <c r="AN39794" s="7">
        <v>44532</v>
      </c>
      <c r="AO39794" s="6" t="s">
        <v>10</v>
      </c>
    </row>
    <row r="39795" spans="39:41" s="6" customFormat="1" x14ac:dyDescent="0.15">
      <c r="AM39795" s="6">
        <v>4312612072</v>
      </c>
      <c r="AN39795" s="7">
        <v>44532</v>
      </c>
      <c r="AO39795" s="6" t="s">
        <v>10</v>
      </c>
    </row>
    <row r="39796" spans="39:41" s="6" customFormat="1" x14ac:dyDescent="0.15">
      <c r="AM39796" s="6">
        <v>4110116987</v>
      </c>
      <c r="AN39796" s="7">
        <v>44532</v>
      </c>
      <c r="AO39796" s="6" t="s">
        <v>10</v>
      </c>
    </row>
    <row r="39797" spans="39:41" s="6" customFormat="1" x14ac:dyDescent="0.15">
      <c r="AM39797" s="6">
        <v>3011401399</v>
      </c>
      <c r="AN39797" s="7">
        <v>44532</v>
      </c>
      <c r="AO39797" s="6" t="s">
        <v>10</v>
      </c>
    </row>
    <row r="39798" spans="39:41" s="6" customFormat="1" x14ac:dyDescent="0.15">
      <c r="AM39798" s="6">
        <v>1310629196</v>
      </c>
      <c r="AN39798" s="7">
        <v>44532</v>
      </c>
      <c r="AO39798" s="6" t="s">
        <v>10</v>
      </c>
    </row>
    <row r="39799" spans="39:41" s="6" customFormat="1" x14ac:dyDescent="0.15">
      <c r="AM39799" s="6">
        <v>2813401060</v>
      </c>
      <c r="AN39799" s="7">
        <v>44532</v>
      </c>
      <c r="AO39799" s="6" t="s">
        <v>10</v>
      </c>
    </row>
    <row r="39800" spans="39:41" s="6" customFormat="1" x14ac:dyDescent="0.15">
      <c r="AM39800" s="6">
        <v>610115628</v>
      </c>
      <c r="AN39800" s="7">
        <v>44532</v>
      </c>
      <c r="AO39800" s="6" t="s">
        <v>10</v>
      </c>
    </row>
    <row r="39801" spans="39:41" s="6" customFormat="1" x14ac:dyDescent="0.15">
      <c r="AM39801" s="6">
        <v>2011017148</v>
      </c>
      <c r="AN39801" s="7">
        <v>44532</v>
      </c>
      <c r="AO39801" s="6" t="s">
        <v>10</v>
      </c>
    </row>
    <row r="39802" spans="39:41" s="6" customFormat="1" x14ac:dyDescent="0.15">
      <c r="AM39802" s="6">
        <v>110217494</v>
      </c>
      <c r="AN39802" s="7">
        <v>44532</v>
      </c>
      <c r="AO39802" s="6" t="s">
        <v>10</v>
      </c>
    </row>
    <row r="39803" spans="39:41" s="6" customFormat="1" x14ac:dyDescent="0.15">
      <c r="AM39803" s="6">
        <v>4710117609</v>
      </c>
      <c r="AN39803" s="7">
        <v>44532</v>
      </c>
      <c r="AO39803" s="6" t="s">
        <v>10</v>
      </c>
    </row>
    <row r="39804" spans="39:41" s="6" customFormat="1" x14ac:dyDescent="0.15">
      <c r="AM39804" s="6">
        <v>3510312378</v>
      </c>
      <c r="AN39804" s="7">
        <v>44532</v>
      </c>
      <c r="AO39804" s="6" t="s">
        <v>10</v>
      </c>
    </row>
    <row r="39805" spans="39:41" s="6" customFormat="1" x14ac:dyDescent="0.15">
      <c r="AM39805" s="6">
        <v>3510214798</v>
      </c>
      <c r="AN39805" s="7">
        <v>44532</v>
      </c>
      <c r="AO39805" s="6" t="s">
        <v>10</v>
      </c>
    </row>
    <row r="39806" spans="39:41" s="6" customFormat="1" x14ac:dyDescent="0.15">
      <c r="AM39806" s="6">
        <v>1011710157</v>
      </c>
      <c r="AN39806" s="7">
        <v>44532</v>
      </c>
      <c r="AO39806" s="6" t="s">
        <v>10</v>
      </c>
    </row>
    <row r="39807" spans="39:41" s="6" customFormat="1" x14ac:dyDescent="0.15">
      <c r="AM39807" s="6">
        <v>4010419713</v>
      </c>
      <c r="AN39807" s="7">
        <v>44532</v>
      </c>
      <c r="AO39807" s="6" t="s">
        <v>10</v>
      </c>
    </row>
    <row r="39808" spans="39:41" s="6" customFormat="1" x14ac:dyDescent="0.15">
      <c r="AM39808" s="6">
        <v>910105253</v>
      </c>
      <c r="AN39808" s="7">
        <v>44532</v>
      </c>
      <c r="AO39808" s="6" t="s">
        <v>10</v>
      </c>
    </row>
    <row r="39809" spans="39:41" s="6" customFormat="1" x14ac:dyDescent="0.15">
      <c r="AM39809" s="6">
        <v>2733302281</v>
      </c>
      <c r="AN39809" s="7">
        <v>44532</v>
      </c>
      <c r="AO39809" s="6" t="s">
        <v>10</v>
      </c>
    </row>
    <row r="39810" spans="39:41" s="6" customFormat="1" x14ac:dyDescent="0.15">
      <c r="AM39810" s="6">
        <v>1031030354</v>
      </c>
      <c r="AN39810" s="7">
        <v>44532</v>
      </c>
      <c r="AO39810" s="6" t="s">
        <v>10</v>
      </c>
    </row>
    <row r="39811" spans="39:41" s="6" customFormat="1" x14ac:dyDescent="0.15">
      <c r="AM39811" s="6">
        <v>1041041110</v>
      </c>
      <c r="AN39811" s="7">
        <v>44532</v>
      </c>
      <c r="AO39811" s="6" t="s">
        <v>10</v>
      </c>
    </row>
    <row r="39812" spans="39:41" s="6" customFormat="1" x14ac:dyDescent="0.15">
      <c r="AM39812" s="6">
        <v>1011310289</v>
      </c>
      <c r="AN39812" s="7">
        <v>44532</v>
      </c>
      <c r="AO39812" s="6" t="s">
        <v>10</v>
      </c>
    </row>
    <row r="39813" spans="39:41" s="6" customFormat="1" x14ac:dyDescent="0.15">
      <c r="AM39813" s="6">
        <v>2813302508</v>
      </c>
      <c r="AN39813" s="7">
        <v>44532</v>
      </c>
      <c r="AO39813" s="6" t="s">
        <v>10</v>
      </c>
    </row>
    <row r="39814" spans="39:41" s="6" customFormat="1" x14ac:dyDescent="0.15">
      <c r="AM39814" s="6">
        <v>2714501349</v>
      </c>
      <c r="AN39814" s="7">
        <v>44532</v>
      </c>
      <c r="AO39814" s="6" t="s">
        <v>10</v>
      </c>
    </row>
    <row r="39815" spans="39:41" s="6" customFormat="1" x14ac:dyDescent="0.15">
      <c r="AM39815" s="6">
        <v>2030137620</v>
      </c>
      <c r="AN39815" s="7">
        <v>44532</v>
      </c>
      <c r="AO39815" s="6" t="s">
        <v>10</v>
      </c>
    </row>
    <row r="39816" spans="39:41" s="6" customFormat="1" x14ac:dyDescent="0.15">
      <c r="AM39816" s="6">
        <v>1430901728</v>
      </c>
      <c r="AN39816" s="7">
        <v>44532</v>
      </c>
      <c r="AO39816" s="6" t="s">
        <v>10</v>
      </c>
    </row>
    <row r="39817" spans="39:41" s="6" customFormat="1" x14ac:dyDescent="0.15">
      <c r="AM39817" s="6">
        <v>2739103519</v>
      </c>
      <c r="AN39817" s="7">
        <v>44532</v>
      </c>
      <c r="AO39817" s="6" t="s">
        <v>10</v>
      </c>
    </row>
    <row r="39818" spans="39:41" s="6" customFormat="1" x14ac:dyDescent="0.15">
      <c r="AM39818" s="6">
        <v>1331181882</v>
      </c>
      <c r="AN39818" s="7">
        <v>44532</v>
      </c>
      <c r="AO39818" s="6" t="s">
        <v>10</v>
      </c>
    </row>
    <row r="39819" spans="39:41" s="6" customFormat="1" x14ac:dyDescent="0.15">
      <c r="AM39819" s="6">
        <v>1331186253</v>
      </c>
      <c r="AN39819" s="7">
        <v>44532</v>
      </c>
      <c r="AO39819" s="6" t="s">
        <v>10</v>
      </c>
    </row>
    <row r="39820" spans="39:41" s="6" customFormat="1" x14ac:dyDescent="0.15">
      <c r="AM39820" s="6">
        <v>1331948561</v>
      </c>
      <c r="AN39820" s="7">
        <v>44532</v>
      </c>
      <c r="AO39820" s="6" t="s">
        <v>10</v>
      </c>
    </row>
    <row r="39821" spans="39:41" s="6" customFormat="1" x14ac:dyDescent="0.15">
      <c r="AM39821" s="6">
        <v>1011011762</v>
      </c>
      <c r="AN39821" s="7">
        <v>44532</v>
      </c>
      <c r="AO39821" s="6" t="s">
        <v>10</v>
      </c>
    </row>
    <row r="39822" spans="39:41" s="6" customFormat="1" x14ac:dyDescent="0.15">
      <c r="AM39822" s="6">
        <v>2312901040</v>
      </c>
      <c r="AN39822" s="7">
        <v>44532</v>
      </c>
      <c r="AO39822" s="6" t="s">
        <v>10</v>
      </c>
    </row>
    <row r="39823" spans="39:41" s="6" customFormat="1" x14ac:dyDescent="0.15">
      <c r="AM39823" s="6">
        <v>110516002</v>
      </c>
      <c r="AN39823" s="7">
        <v>44532</v>
      </c>
      <c r="AO39823" s="6" t="s">
        <v>10</v>
      </c>
    </row>
    <row r="39824" spans="39:41" s="6" customFormat="1" x14ac:dyDescent="0.15">
      <c r="AM39824" s="6">
        <v>610113631</v>
      </c>
      <c r="AN39824" s="7">
        <v>44532</v>
      </c>
      <c r="AO39824" s="6" t="s">
        <v>10</v>
      </c>
    </row>
    <row r="39825" spans="39:41" s="6" customFormat="1" x14ac:dyDescent="0.15">
      <c r="AM39825" s="6">
        <v>2410905075</v>
      </c>
      <c r="AN39825" s="7">
        <v>44532</v>
      </c>
      <c r="AO39825" s="6" t="s">
        <v>10</v>
      </c>
    </row>
    <row r="39826" spans="39:41" s="6" customFormat="1" x14ac:dyDescent="0.15">
      <c r="AM39826" s="6">
        <v>2410905083</v>
      </c>
      <c r="AN39826" s="7">
        <v>44532</v>
      </c>
      <c r="AO39826" s="6" t="s">
        <v>10</v>
      </c>
    </row>
    <row r="39827" spans="39:41" s="6" customFormat="1" x14ac:dyDescent="0.15">
      <c r="AM39827" s="6">
        <v>2410905208</v>
      </c>
      <c r="AN39827" s="7">
        <v>44532</v>
      </c>
      <c r="AO39827" s="6" t="s">
        <v>10</v>
      </c>
    </row>
    <row r="39828" spans="39:41" s="6" customFormat="1" x14ac:dyDescent="0.15">
      <c r="AM39828" s="6">
        <v>2412805034</v>
      </c>
      <c r="AN39828" s="7">
        <v>44532</v>
      </c>
      <c r="AO39828" s="6" t="s">
        <v>10</v>
      </c>
    </row>
    <row r="39829" spans="39:41" s="6" customFormat="1" x14ac:dyDescent="0.15">
      <c r="AM39829" s="6">
        <v>2810925327</v>
      </c>
      <c r="AN39829" s="7">
        <v>44532</v>
      </c>
      <c r="AO39829" s="6" t="s">
        <v>10</v>
      </c>
    </row>
    <row r="39830" spans="39:41" s="6" customFormat="1" x14ac:dyDescent="0.15">
      <c r="AM39830" s="6">
        <v>465290237</v>
      </c>
      <c r="AN39830" s="7">
        <v>44532</v>
      </c>
      <c r="AO39830" s="6" t="s">
        <v>10</v>
      </c>
    </row>
    <row r="39831" spans="39:41" s="6" customFormat="1" x14ac:dyDescent="0.15">
      <c r="AM39831" s="6">
        <v>2244213704</v>
      </c>
      <c r="AN39831" s="7">
        <v>44532</v>
      </c>
      <c r="AO39831" s="6" t="s">
        <v>10</v>
      </c>
    </row>
    <row r="39832" spans="39:41" s="6" customFormat="1" x14ac:dyDescent="0.15">
      <c r="AM39832" s="6">
        <v>1212714442</v>
      </c>
      <c r="AN39832" s="7">
        <v>44532</v>
      </c>
      <c r="AO39832" s="6" t="s">
        <v>10</v>
      </c>
    </row>
    <row r="39833" spans="39:41" s="6" customFormat="1" x14ac:dyDescent="0.15">
      <c r="AM39833" s="6">
        <v>1462990257</v>
      </c>
      <c r="AN39833" s="7">
        <v>44532</v>
      </c>
      <c r="AO39833" s="6" t="s">
        <v>10</v>
      </c>
    </row>
    <row r="39834" spans="39:41" s="6" customFormat="1" x14ac:dyDescent="0.15">
      <c r="AM39834" s="6">
        <v>1210115824</v>
      </c>
      <c r="AN39834" s="7">
        <v>44532</v>
      </c>
      <c r="AO39834" s="6" t="s">
        <v>10</v>
      </c>
    </row>
    <row r="39835" spans="39:41" s="6" customFormat="1" x14ac:dyDescent="0.15">
      <c r="AM39835" s="6">
        <v>2302300031</v>
      </c>
      <c r="AN39835" s="7">
        <v>44532</v>
      </c>
      <c r="AO39835" s="6" t="s">
        <v>10</v>
      </c>
    </row>
    <row r="39836" spans="39:41" s="6" customFormat="1" x14ac:dyDescent="0.15">
      <c r="AM39836" s="6">
        <v>2831200957</v>
      </c>
      <c r="AN39836" s="7">
        <v>44532</v>
      </c>
      <c r="AO39836" s="6" t="s">
        <v>10</v>
      </c>
    </row>
    <row r="39837" spans="39:41" s="6" customFormat="1" x14ac:dyDescent="0.15">
      <c r="AM39837" s="6">
        <v>1341958156</v>
      </c>
      <c r="AN39837" s="7">
        <v>44532</v>
      </c>
      <c r="AO39837" s="6" t="s">
        <v>10</v>
      </c>
    </row>
    <row r="39838" spans="39:41" s="6" customFormat="1" x14ac:dyDescent="0.15">
      <c r="AM39838" s="6">
        <v>2247111749</v>
      </c>
      <c r="AN39838" s="7">
        <v>44532</v>
      </c>
      <c r="AO39838" s="6" t="s">
        <v>10</v>
      </c>
    </row>
    <row r="39839" spans="39:41" s="6" customFormat="1" x14ac:dyDescent="0.15">
      <c r="AM39839" s="6">
        <v>4030432241</v>
      </c>
      <c r="AN39839" s="7">
        <v>44532</v>
      </c>
      <c r="AO39839" s="6" t="s">
        <v>10</v>
      </c>
    </row>
    <row r="39840" spans="39:41" s="6" customFormat="1" x14ac:dyDescent="0.15">
      <c r="AM39840" s="6">
        <v>1445540240</v>
      </c>
      <c r="AN39840" s="7">
        <v>44532</v>
      </c>
      <c r="AO39840" s="6" t="s">
        <v>10</v>
      </c>
    </row>
    <row r="39841" spans="39:41" s="6" customFormat="1" x14ac:dyDescent="0.15">
      <c r="AM39841" s="6">
        <v>1315421383</v>
      </c>
      <c r="AN39841" s="7">
        <v>44532</v>
      </c>
      <c r="AO39841" s="6" t="s">
        <v>10</v>
      </c>
    </row>
    <row r="39842" spans="39:41" s="6" customFormat="1" x14ac:dyDescent="0.15">
      <c r="AM39842" s="6">
        <v>2510501329</v>
      </c>
      <c r="AN39842" s="7">
        <v>44532</v>
      </c>
      <c r="AO39842" s="6" t="s">
        <v>10</v>
      </c>
    </row>
    <row r="39843" spans="39:41" s="6" customFormat="1" x14ac:dyDescent="0.15">
      <c r="AM39843" s="6">
        <v>2242300735</v>
      </c>
      <c r="AN39843" s="7">
        <v>44532</v>
      </c>
      <c r="AO39843" s="6" t="s">
        <v>10</v>
      </c>
    </row>
    <row r="39844" spans="39:41" s="6" customFormat="1" x14ac:dyDescent="0.15">
      <c r="AM39844" s="6">
        <v>1313228566</v>
      </c>
      <c r="AN39844" s="7">
        <v>44532</v>
      </c>
      <c r="AO39844" s="6" t="s">
        <v>10</v>
      </c>
    </row>
    <row r="39845" spans="39:41" s="6" customFormat="1" x14ac:dyDescent="0.15">
      <c r="AM39845" s="6">
        <v>2643200344</v>
      </c>
      <c r="AN39845" s="7">
        <v>44532</v>
      </c>
      <c r="AO39845" s="6" t="s">
        <v>10</v>
      </c>
    </row>
    <row r="39846" spans="39:41" s="6" customFormat="1" x14ac:dyDescent="0.15">
      <c r="AM39846" s="6">
        <v>2643200443</v>
      </c>
      <c r="AN39846" s="7">
        <v>44532</v>
      </c>
      <c r="AO39846" s="6" t="s">
        <v>10</v>
      </c>
    </row>
    <row r="39847" spans="39:41" s="6" customFormat="1" x14ac:dyDescent="0.15">
      <c r="AM39847" s="6">
        <v>1343253622</v>
      </c>
      <c r="AN39847" s="7">
        <v>44532</v>
      </c>
      <c r="AO39847" s="6" t="s">
        <v>10</v>
      </c>
    </row>
    <row r="39848" spans="39:41" s="6" customFormat="1" x14ac:dyDescent="0.15">
      <c r="AM39848" s="6">
        <v>430630293</v>
      </c>
      <c r="AN39848" s="7">
        <v>44532</v>
      </c>
      <c r="AO39848" s="6" t="s">
        <v>10</v>
      </c>
    </row>
    <row r="39849" spans="39:41" s="6" customFormat="1" x14ac:dyDescent="0.15">
      <c r="AM39849" s="6">
        <v>2611202744</v>
      </c>
      <c r="AN39849" s="7">
        <v>44532</v>
      </c>
      <c r="AO39849" s="6" t="s">
        <v>10</v>
      </c>
    </row>
    <row r="39850" spans="39:41" s="6" customFormat="1" x14ac:dyDescent="0.15">
      <c r="AM39850" s="6">
        <v>2360390468</v>
      </c>
      <c r="AN39850" s="7">
        <v>44532</v>
      </c>
      <c r="AO39850" s="6" t="s">
        <v>10</v>
      </c>
    </row>
    <row r="39851" spans="39:41" s="6" customFormat="1" x14ac:dyDescent="0.15">
      <c r="AM39851" s="6">
        <v>2714013378</v>
      </c>
      <c r="AN39851" s="7">
        <v>44532</v>
      </c>
      <c r="AO39851" s="6" t="s">
        <v>10</v>
      </c>
    </row>
    <row r="39852" spans="39:41" s="6" customFormat="1" x14ac:dyDescent="0.15">
      <c r="AM39852" s="6">
        <v>2716000860</v>
      </c>
      <c r="AN39852" s="7">
        <v>44532</v>
      </c>
      <c r="AO39852" s="6" t="s">
        <v>10</v>
      </c>
    </row>
    <row r="39853" spans="39:41" s="6" customFormat="1" x14ac:dyDescent="0.15">
      <c r="AM39853" s="6">
        <v>2236200610</v>
      </c>
      <c r="AN39853" s="7">
        <v>44532</v>
      </c>
      <c r="AO39853" s="6" t="s">
        <v>10</v>
      </c>
    </row>
    <row r="39854" spans="39:41" s="6" customFormat="1" x14ac:dyDescent="0.15">
      <c r="AM39854" s="6">
        <v>1311636364</v>
      </c>
      <c r="AN39854" s="7">
        <v>44532</v>
      </c>
      <c r="AO39854" s="6" t="s">
        <v>10</v>
      </c>
    </row>
    <row r="39855" spans="39:41" s="6" customFormat="1" x14ac:dyDescent="0.15">
      <c r="AM39855" s="6">
        <v>1143102324</v>
      </c>
      <c r="AN39855" s="7">
        <v>44532</v>
      </c>
      <c r="AO39855" s="6" t="s">
        <v>10</v>
      </c>
    </row>
    <row r="39856" spans="39:41" s="6" customFormat="1" x14ac:dyDescent="0.15">
      <c r="AM39856" s="6">
        <v>3510115797</v>
      </c>
      <c r="AN39856" s="7">
        <v>44532</v>
      </c>
      <c r="AO39856" s="6" t="s">
        <v>10</v>
      </c>
    </row>
    <row r="39857" spans="39:41" s="6" customFormat="1" x14ac:dyDescent="0.15">
      <c r="AM39857" s="6">
        <v>4041440258</v>
      </c>
      <c r="AN39857" s="7">
        <v>44532</v>
      </c>
      <c r="AO39857" s="6" t="s">
        <v>10</v>
      </c>
    </row>
    <row r="39858" spans="39:41" s="6" customFormat="1" x14ac:dyDescent="0.15">
      <c r="AM39858" s="6">
        <v>1112505410</v>
      </c>
      <c r="AN39858" s="7">
        <v>44532</v>
      </c>
      <c r="AO39858" s="6" t="s">
        <v>10</v>
      </c>
    </row>
    <row r="39859" spans="39:41" s="6" customFormat="1" x14ac:dyDescent="0.15">
      <c r="AM39859" s="6">
        <v>1460590331</v>
      </c>
      <c r="AN39859" s="7">
        <v>44532</v>
      </c>
      <c r="AO39859" s="6" t="s">
        <v>10</v>
      </c>
    </row>
    <row r="39860" spans="39:41" s="6" customFormat="1" x14ac:dyDescent="0.15">
      <c r="AM39860" s="6">
        <v>1232332138</v>
      </c>
      <c r="AN39860" s="7">
        <v>44532</v>
      </c>
      <c r="AO39860" s="6" t="s">
        <v>10</v>
      </c>
    </row>
    <row r="39861" spans="39:41" s="6" customFormat="1" x14ac:dyDescent="0.15">
      <c r="AM39861" s="6">
        <v>741040158</v>
      </c>
      <c r="AN39861" s="7">
        <v>44532</v>
      </c>
      <c r="AO39861" s="6" t="s">
        <v>10</v>
      </c>
    </row>
    <row r="39862" spans="39:41" s="6" customFormat="1" x14ac:dyDescent="0.15">
      <c r="AM39862" s="6">
        <v>2764390304</v>
      </c>
      <c r="AN39862" s="7">
        <v>44532</v>
      </c>
      <c r="AO39862" s="6" t="s">
        <v>10</v>
      </c>
    </row>
    <row r="39863" spans="39:41" s="6" customFormat="1" x14ac:dyDescent="0.15">
      <c r="AM39863" s="6">
        <v>3912410812</v>
      </c>
      <c r="AN39863" s="7">
        <v>44532</v>
      </c>
      <c r="AO39863" s="6" t="s">
        <v>10</v>
      </c>
    </row>
    <row r="39864" spans="39:41" s="6" customFormat="1" x14ac:dyDescent="0.15">
      <c r="AM39864" s="6">
        <v>1610118547</v>
      </c>
      <c r="AN39864" s="7">
        <v>44532</v>
      </c>
      <c r="AO39864" s="6" t="s">
        <v>10</v>
      </c>
    </row>
    <row r="39865" spans="39:41" s="6" customFormat="1" x14ac:dyDescent="0.15">
      <c r="AM39865" s="6">
        <v>4410312807</v>
      </c>
      <c r="AN39865" s="7">
        <v>44532</v>
      </c>
      <c r="AO39865" s="6" t="s">
        <v>10</v>
      </c>
    </row>
    <row r="39866" spans="39:41" s="6" customFormat="1" x14ac:dyDescent="0.15">
      <c r="AM39866" s="6">
        <v>4540340769</v>
      </c>
      <c r="AN39866" s="7">
        <v>44532</v>
      </c>
      <c r="AO39866" s="6" t="s">
        <v>10</v>
      </c>
    </row>
    <row r="39867" spans="39:41" s="6" customFormat="1" x14ac:dyDescent="0.15">
      <c r="AM39867" s="6">
        <v>1130404277</v>
      </c>
      <c r="AN39867" s="7">
        <v>44532</v>
      </c>
      <c r="AO39867" s="6" t="s">
        <v>10</v>
      </c>
    </row>
    <row r="39868" spans="39:41" s="6" customFormat="1" x14ac:dyDescent="0.15">
      <c r="AM39868" s="6">
        <v>4540341619</v>
      </c>
      <c r="AN39868" s="7">
        <v>44532</v>
      </c>
      <c r="AO39868" s="6" t="s">
        <v>10</v>
      </c>
    </row>
    <row r="39869" spans="39:41" s="6" customFormat="1" x14ac:dyDescent="0.15">
      <c r="AM39869" s="6">
        <v>2712802103</v>
      </c>
      <c r="AN39869" s="7">
        <v>44532</v>
      </c>
      <c r="AO39869" s="6" t="s">
        <v>10</v>
      </c>
    </row>
    <row r="39870" spans="39:41" s="6" customFormat="1" x14ac:dyDescent="0.15">
      <c r="AM39870" s="6">
        <v>2715014235</v>
      </c>
      <c r="AN39870" s="7">
        <v>44532</v>
      </c>
      <c r="AO39870" s="6" t="s">
        <v>10</v>
      </c>
    </row>
    <row r="39871" spans="39:41" s="6" customFormat="1" x14ac:dyDescent="0.15">
      <c r="AM39871" s="6">
        <v>2212310821</v>
      </c>
      <c r="AN39871" s="7">
        <v>44532</v>
      </c>
      <c r="AO39871" s="6" t="s">
        <v>10</v>
      </c>
    </row>
    <row r="39872" spans="39:41" s="6" customFormat="1" x14ac:dyDescent="0.15">
      <c r="AM39872" s="6">
        <v>1310530428</v>
      </c>
      <c r="AN39872" s="7">
        <v>44532</v>
      </c>
      <c r="AO39872" s="6" t="s">
        <v>10</v>
      </c>
    </row>
    <row r="39873" spans="39:41" s="6" customFormat="1" x14ac:dyDescent="0.15">
      <c r="AM39873" s="6">
        <v>1116510457</v>
      </c>
      <c r="AN39873" s="7">
        <v>44532</v>
      </c>
      <c r="AO39873" s="6" t="s">
        <v>10</v>
      </c>
    </row>
    <row r="39874" spans="39:41" s="6" customFormat="1" x14ac:dyDescent="0.15">
      <c r="AM39874" s="6">
        <v>4540640556</v>
      </c>
      <c r="AN39874" s="7">
        <v>44532</v>
      </c>
      <c r="AO39874" s="6" t="s">
        <v>10</v>
      </c>
    </row>
    <row r="39875" spans="39:41" s="6" customFormat="1" x14ac:dyDescent="0.15">
      <c r="AM39875" s="6">
        <v>1310832402</v>
      </c>
      <c r="AN39875" s="7">
        <v>44532</v>
      </c>
      <c r="AO39875" s="6" t="s">
        <v>10</v>
      </c>
    </row>
    <row r="39876" spans="39:41" s="6" customFormat="1" x14ac:dyDescent="0.15">
      <c r="AM39876" s="6">
        <v>4510312657</v>
      </c>
      <c r="AN39876" s="7">
        <v>44532</v>
      </c>
      <c r="AO39876" s="6" t="s">
        <v>10</v>
      </c>
    </row>
    <row r="39877" spans="39:41" s="6" customFormat="1" x14ac:dyDescent="0.15">
      <c r="AM39877" s="6">
        <v>1311933605</v>
      </c>
      <c r="AN39877" s="7">
        <v>44532</v>
      </c>
      <c r="AO39877" s="6" t="s">
        <v>10</v>
      </c>
    </row>
    <row r="39878" spans="39:41" s="6" customFormat="1" x14ac:dyDescent="0.15">
      <c r="AM39878" s="6">
        <v>2410505834</v>
      </c>
      <c r="AN39878" s="7">
        <v>44532</v>
      </c>
      <c r="AO39878" s="6" t="s">
        <v>10</v>
      </c>
    </row>
    <row r="39879" spans="39:41" s="6" customFormat="1" x14ac:dyDescent="0.15">
      <c r="AM39879" s="6">
        <v>1710119999</v>
      </c>
      <c r="AN39879" s="7">
        <v>44532</v>
      </c>
      <c r="AO39879" s="6" t="s">
        <v>10</v>
      </c>
    </row>
    <row r="39880" spans="39:41" s="6" customFormat="1" x14ac:dyDescent="0.15">
      <c r="AM39880" s="6">
        <v>1311531722</v>
      </c>
      <c r="AN39880" s="7">
        <v>44532</v>
      </c>
      <c r="AO39880" s="6" t="s">
        <v>10</v>
      </c>
    </row>
    <row r="39881" spans="39:41" s="6" customFormat="1" x14ac:dyDescent="0.15">
      <c r="AM39881" s="6">
        <v>2711103461</v>
      </c>
      <c r="AN39881" s="7">
        <v>44532</v>
      </c>
      <c r="AO39881" s="6" t="s">
        <v>10</v>
      </c>
    </row>
    <row r="39882" spans="39:41" s="6" customFormat="1" x14ac:dyDescent="0.15">
      <c r="AM39882" s="6">
        <v>1212511533</v>
      </c>
      <c r="AN39882" s="7">
        <v>44532</v>
      </c>
      <c r="AO39882" s="6" t="s">
        <v>10</v>
      </c>
    </row>
    <row r="39883" spans="39:41" s="6" customFormat="1" x14ac:dyDescent="0.15">
      <c r="AM39883" s="6">
        <v>1111602937</v>
      </c>
      <c r="AN39883" s="7">
        <v>44532</v>
      </c>
      <c r="AO39883" s="6" t="s">
        <v>10</v>
      </c>
    </row>
    <row r="39884" spans="39:41" s="6" customFormat="1" x14ac:dyDescent="0.15">
      <c r="AM39884" s="6">
        <v>4210422236</v>
      </c>
      <c r="AN39884" s="7">
        <v>44532</v>
      </c>
      <c r="AO39884" s="6" t="s">
        <v>10</v>
      </c>
    </row>
    <row r="39885" spans="39:41" s="6" customFormat="1" x14ac:dyDescent="0.15">
      <c r="AM39885" s="6">
        <v>4610115521</v>
      </c>
      <c r="AN39885" s="7">
        <v>44532</v>
      </c>
      <c r="AO39885" s="6" t="s">
        <v>10</v>
      </c>
    </row>
    <row r="39886" spans="39:41" s="6" customFormat="1" x14ac:dyDescent="0.15">
      <c r="AM39886" s="6">
        <v>2310302720</v>
      </c>
      <c r="AN39886" s="7">
        <v>44532</v>
      </c>
      <c r="AO39886" s="6" t="s">
        <v>10</v>
      </c>
    </row>
    <row r="39887" spans="39:41" s="6" customFormat="1" x14ac:dyDescent="0.15">
      <c r="AM39887" s="6">
        <v>1415601513</v>
      </c>
      <c r="AN39887" s="7">
        <v>44532</v>
      </c>
      <c r="AO39887" s="6" t="s">
        <v>10</v>
      </c>
    </row>
    <row r="39888" spans="39:41" s="6" customFormat="1" x14ac:dyDescent="0.15">
      <c r="AM39888" s="6">
        <v>2216700894</v>
      </c>
      <c r="AN39888" s="7">
        <v>44532</v>
      </c>
      <c r="AO39888" s="6" t="s">
        <v>10</v>
      </c>
    </row>
    <row r="39889" spans="39:41" s="6" customFormat="1" x14ac:dyDescent="0.15">
      <c r="AM39889" s="6">
        <v>4210225563</v>
      </c>
      <c r="AN39889" s="7">
        <v>44532</v>
      </c>
      <c r="AO39889" s="6" t="s">
        <v>10</v>
      </c>
    </row>
    <row r="39890" spans="39:41" s="6" customFormat="1" x14ac:dyDescent="0.15">
      <c r="AM39890" s="6">
        <v>2714406374</v>
      </c>
      <c r="AN39890" s="7">
        <v>44532</v>
      </c>
      <c r="AO39890" s="6" t="s">
        <v>10</v>
      </c>
    </row>
    <row r="39891" spans="39:41" s="6" customFormat="1" x14ac:dyDescent="0.15">
      <c r="AM39891" s="6">
        <v>2610608065</v>
      </c>
      <c r="AN39891" s="7">
        <v>44532</v>
      </c>
      <c r="AO39891" s="6" t="s">
        <v>10</v>
      </c>
    </row>
    <row r="39892" spans="39:41" s="6" customFormat="1" x14ac:dyDescent="0.15">
      <c r="AM39892" s="6">
        <v>110219193</v>
      </c>
      <c r="AN39892" s="7">
        <v>44532</v>
      </c>
      <c r="AO39892" s="6" t="s">
        <v>10</v>
      </c>
    </row>
    <row r="39893" spans="39:41" s="6" customFormat="1" x14ac:dyDescent="0.15">
      <c r="AM39893" s="6">
        <v>2714901341</v>
      </c>
      <c r="AN39893" s="7">
        <v>44532</v>
      </c>
      <c r="AO39893" s="6" t="s">
        <v>10</v>
      </c>
    </row>
    <row r="39894" spans="39:41" s="6" customFormat="1" x14ac:dyDescent="0.15">
      <c r="AM39894" s="6">
        <v>2910401351</v>
      </c>
      <c r="AN39894" s="7">
        <v>44532</v>
      </c>
      <c r="AO39894" s="6" t="s">
        <v>10</v>
      </c>
    </row>
    <row r="39895" spans="39:41" s="6" customFormat="1" x14ac:dyDescent="0.15">
      <c r="AM39895" s="6">
        <v>510510407</v>
      </c>
      <c r="AN39895" s="7">
        <v>44532</v>
      </c>
      <c r="AO39895" s="6" t="s">
        <v>10</v>
      </c>
    </row>
    <row r="39896" spans="39:41" s="6" customFormat="1" x14ac:dyDescent="0.15">
      <c r="AM39896" s="6">
        <v>2614102958</v>
      </c>
      <c r="AN39896" s="7">
        <v>44532</v>
      </c>
      <c r="AO39896" s="6" t="s">
        <v>10</v>
      </c>
    </row>
    <row r="39897" spans="39:41" s="6" customFormat="1" x14ac:dyDescent="0.15">
      <c r="AM39897" s="6">
        <v>110416435</v>
      </c>
      <c r="AN39897" s="7">
        <v>44532</v>
      </c>
      <c r="AO39897" s="6" t="s">
        <v>10</v>
      </c>
    </row>
    <row r="39898" spans="39:41" s="6" customFormat="1" x14ac:dyDescent="0.15">
      <c r="AM39898" s="6">
        <v>1413403185</v>
      </c>
      <c r="AN39898" s="7">
        <v>44532</v>
      </c>
      <c r="AO39898" s="6" t="s">
        <v>10</v>
      </c>
    </row>
    <row r="39899" spans="39:41" s="6" customFormat="1" x14ac:dyDescent="0.15">
      <c r="AM39899" s="6">
        <v>110218633</v>
      </c>
      <c r="AN39899" s="7">
        <v>44532</v>
      </c>
      <c r="AO39899" s="6" t="s">
        <v>10</v>
      </c>
    </row>
    <row r="39900" spans="39:41" s="6" customFormat="1" x14ac:dyDescent="0.15">
      <c r="AM39900" s="6">
        <v>310611058</v>
      </c>
      <c r="AN39900" s="7">
        <v>44532</v>
      </c>
      <c r="AO39900" s="6" t="s">
        <v>10</v>
      </c>
    </row>
    <row r="39901" spans="39:41" s="6" customFormat="1" x14ac:dyDescent="0.15">
      <c r="AM39901" s="6">
        <v>2713203558</v>
      </c>
      <c r="AN39901" s="7">
        <v>44532</v>
      </c>
      <c r="AO39901" s="6" t="s">
        <v>10</v>
      </c>
    </row>
    <row r="39902" spans="39:41" s="6" customFormat="1" x14ac:dyDescent="0.15">
      <c r="AM39902" s="6">
        <v>2610706190</v>
      </c>
      <c r="AN39902" s="7">
        <v>44532</v>
      </c>
      <c r="AO39902" s="6" t="s">
        <v>10</v>
      </c>
    </row>
    <row r="39903" spans="39:41" s="6" customFormat="1" x14ac:dyDescent="0.15">
      <c r="AM39903" s="6">
        <v>4210820504</v>
      </c>
      <c r="AN39903" s="7">
        <v>44532</v>
      </c>
      <c r="AO39903" s="6" t="s">
        <v>10</v>
      </c>
    </row>
    <row r="39904" spans="39:41" s="6" customFormat="1" x14ac:dyDescent="0.15">
      <c r="AM39904" s="6">
        <v>1411010255</v>
      </c>
      <c r="AN39904" s="7">
        <v>44532</v>
      </c>
      <c r="AO39904" s="6" t="s">
        <v>10</v>
      </c>
    </row>
    <row r="39905" spans="39:41" s="6" customFormat="1" x14ac:dyDescent="0.15">
      <c r="AM39905" s="6">
        <v>3810610711</v>
      </c>
      <c r="AN39905" s="7">
        <v>44532</v>
      </c>
      <c r="AO39905" s="6" t="s">
        <v>10</v>
      </c>
    </row>
    <row r="39906" spans="39:41" s="6" customFormat="1" x14ac:dyDescent="0.15">
      <c r="AM39906" s="6">
        <v>4011129865</v>
      </c>
      <c r="AN39906" s="7">
        <v>44532</v>
      </c>
      <c r="AO39906" s="6" t="s">
        <v>10</v>
      </c>
    </row>
    <row r="39907" spans="39:41" s="6" customFormat="1" x14ac:dyDescent="0.15">
      <c r="AM39907" s="6">
        <v>1311627884</v>
      </c>
      <c r="AN39907" s="7">
        <v>44532</v>
      </c>
      <c r="AO39907" s="6" t="s">
        <v>10</v>
      </c>
    </row>
    <row r="39908" spans="39:41" s="6" customFormat="1" x14ac:dyDescent="0.15">
      <c r="AM39908" s="6">
        <v>2214210904</v>
      </c>
      <c r="AN39908" s="7">
        <v>44532</v>
      </c>
      <c r="AO39908" s="6" t="s">
        <v>10</v>
      </c>
    </row>
    <row r="39909" spans="39:41" s="6" customFormat="1" x14ac:dyDescent="0.15">
      <c r="AM39909" s="6">
        <v>2214211126</v>
      </c>
      <c r="AN39909" s="7">
        <v>44532</v>
      </c>
      <c r="AO39909" s="6" t="s">
        <v>10</v>
      </c>
    </row>
    <row r="39910" spans="39:41" s="6" customFormat="1" x14ac:dyDescent="0.15">
      <c r="AM39910" s="6">
        <v>1311970953</v>
      </c>
      <c r="AN39910" s="7">
        <v>44532</v>
      </c>
      <c r="AO39910" s="6" t="s">
        <v>10</v>
      </c>
    </row>
    <row r="39911" spans="39:41" s="6" customFormat="1" x14ac:dyDescent="0.15">
      <c r="AM39911" s="6">
        <v>910210293</v>
      </c>
      <c r="AN39911" s="7">
        <v>44532</v>
      </c>
      <c r="AO39911" s="6" t="s">
        <v>10</v>
      </c>
    </row>
    <row r="39912" spans="39:41" s="6" customFormat="1" x14ac:dyDescent="0.15">
      <c r="AM39912" s="6">
        <v>4210164606</v>
      </c>
      <c r="AN39912" s="7">
        <v>44532</v>
      </c>
      <c r="AO39912" s="6" t="s">
        <v>10</v>
      </c>
    </row>
    <row r="39913" spans="39:41" s="6" customFormat="1" x14ac:dyDescent="0.15">
      <c r="AM39913" s="6">
        <v>411510050</v>
      </c>
      <c r="AN39913" s="7">
        <v>44532</v>
      </c>
      <c r="AO39913" s="6" t="s">
        <v>10</v>
      </c>
    </row>
    <row r="39914" spans="39:41" s="6" customFormat="1" x14ac:dyDescent="0.15">
      <c r="AM39914" s="6">
        <v>1212715365</v>
      </c>
      <c r="AN39914" s="7">
        <v>44532</v>
      </c>
      <c r="AO39914" s="6" t="s">
        <v>10</v>
      </c>
    </row>
    <row r="39915" spans="39:41" s="6" customFormat="1" x14ac:dyDescent="0.15">
      <c r="AM39915" s="6">
        <v>1812410023</v>
      </c>
      <c r="AN39915" s="7">
        <v>44532</v>
      </c>
      <c r="AO39915" s="6" t="s">
        <v>10</v>
      </c>
    </row>
    <row r="39916" spans="39:41" s="6" customFormat="1" x14ac:dyDescent="0.15">
      <c r="AM39916" s="6">
        <v>1311132349</v>
      </c>
      <c r="AN39916" s="7">
        <v>44532</v>
      </c>
      <c r="AO39916" s="6" t="s">
        <v>10</v>
      </c>
    </row>
    <row r="39917" spans="39:41" s="6" customFormat="1" x14ac:dyDescent="0.15">
      <c r="AM39917" s="6">
        <v>3410121697</v>
      </c>
      <c r="AN39917" s="7">
        <v>44532</v>
      </c>
      <c r="AO39917" s="6" t="s">
        <v>10</v>
      </c>
    </row>
    <row r="39918" spans="39:41" s="6" customFormat="1" x14ac:dyDescent="0.15">
      <c r="AM39918" s="6">
        <v>1310525519</v>
      </c>
      <c r="AN39918" s="7">
        <v>44532</v>
      </c>
      <c r="AO39918" s="6" t="s">
        <v>10</v>
      </c>
    </row>
    <row r="39919" spans="39:41" s="6" customFormat="1" x14ac:dyDescent="0.15">
      <c r="AM39919" s="6">
        <v>2110104896</v>
      </c>
      <c r="AN39919" s="7">
        <v>44532</v>
      </c>
      <c r="AO39919" s="6" t="s">
        <v>10</v>
      </c>
    </row>
    <row r="39920" spans="39:41" s="6" customFormat="1" x14ac:dyDescent="0.15">
      <c r="AM39920" s="6">
        <v>2711504684</v>
      </c>
      <c r="AN39920" s="7">
        <v>44532</v>
      </c>
      <c r="AO39920" s="6" t="s">
        <v>10</v>
      </c>
    </row>
    <row r="39921" spans="39:41" s="6" customFormat="1" x14ac:dyDescent="0.15">
      <c r="AM39921" s="6">
        <v>3510612330</v>
      </c>
      <c r="AN39921" s="7">
        <v>44532</v>
      </c>
      <c r="AO39921" s="6" t="s">
        <v>10</v>
      </c>
    </row>
    <row r="39922" spans="39:41" s="6" customFormat="1" x14ac:dyDescent="0.15">
      <c r="AM39922" s="6">
        <v>2715203523</v>
      </c>
      <c r="AN39922" s="7">
        <v>44532</v>
      </c>
      <c r="AO39922" s="6" t="s">
        <v>10</v>
      </c>
    </row>
    <row r="39923" spans="39:41" s="6" customFormat="1" x14ac:dyDescent="0.15">
      <c r="AM39923" s="6">
        <v>1313326113</v>
      </c>
      <c r="AN39923" s="7">
        <v>44532</v>
      </c>
      <c r="AO39923" s="6" t="s">
        <v>10</v>
      </c>
    </row>
    <row r="39924" spans="39:41" s="6" customFormat="1" x14ac:dyDescent="0.15">
      <c r="AM39924" s="6">
        <v>4211720398</v>
      </c>
      <c r="AN39924" s="7">
        <v>44532</v>
      </c>
      <c r="AO39924" s="6" t="s">
        <v>10</v>
      </c>
    </row>
    <row r="39925" spans="39:41" s="6" customFormat="1" x14ac:dyDescent="0.15">
      <c r="AM39925" s="6">
        <v>4017311079</v>
      </c>
      <c r="AN39925" s="7">
        <v>44532</v>
      </c>
      <c r="AO39925" s="6" t="s">
        <v>10</v>
      </c>
    </row>
    <row r="39926" spans="39:41" s="6" customFormat="1" x14ac:dyDescent="0.15">
      <c r="AM39926" s="6">
        <v>1314821740</v>
      </c>
      <c r="AN39926" s="7">
        <v>44532</v>
      </c>
      <c r="AO39926" s="6" t="s">
        <v>10</v>
      </c>
    </row>
    <row r="39927" spans="39:41" s="6" customFormat="1" x14ac:dyDescent="0.15">
      <c r="AM39927" s="6">
        <v>2810105359</v>
      </c>
      <c r="AN39927" s="7">
        <v>44532</v>
      </c>
      <c r="AO39927" s="6" t="s">
        <v>10</v>
      </c>
    </row>
    <row r="39928" spans="39:41" s="6" customFormat="1" x14ac:dyDescent="0.15">
      <c r="AM39928" s="6">
        <v>2610205060</v>
      </c>
      <c r="AN39928" s="7">
        <v>44532</v>
      </c>
      <c r="AO39928" s="6" t="s">
        <v>10</v>
      </c>
    </row>
    <row r="39929" spans="39:41" s="6" customFormat="1" x14ac:dyDescent="0.15">
      <c r="AM39929" s="6">
        <v>2716400417</v>
      </c>
      <c r="AN39929" s="7">
        <v>44532</v>
      </c>
      <c r="AO39929" s="6" t="s">
        <v>10</v>
      </c>
    </row>
    <row r="39930" spans="39:41" s="6" customFormat="1" x14ac:dyDescent="0.15">
      <c r="AM39930" s="6">
        <v>2312900992</v>
      </c>
      <c r="AN39930" s="7">
        <v>44532</v>
      </c>
      <c r="AO39930" s="6" t="s">
        <v>10</v>
      </c>
    </row>
    <row r="39931" spans="39:41" s="6" customFormat="1" x14ac:dyDescent="0.15">
      <c r="AM39931" s="6">
        <v>4310510724</v>
      </c>
      <c r="AN39931" s="7">
        <v>44532</v>
      </c>
      <c r="AO39931" s="6" t="s">
        <v>10</v>
      </c>
    </row>
    <row r="39932" spans="39:41" s="6" customFormat="1" x14ac:dyDescent="0.15">
      <c r="AM39932" s="6">
        <v>1510121450</v>
      </c>
      <c r="AN39932" s="7">
        <v>44532</v>
      </c>
      <c r="AO39932" s="6" t="s">
        <v>10</v>
      </c>
    </row>
    <row r="39933" spans="39:41" s="6" customFormat="1" x14ac:dyDescent="0.15">
      <c r="AM39933" s="6">
        <v>2215510195</v>
      </c>
      <c r="AN39933" s="7">
        <v>44532</v>
      </c>
      <c r="AO39933" s="6" t="s">
        <v>10</v>
      </c>
    </row>
    <row r="39934" spans="39:41" s="6" customFormat="1" x14ac:dyDescent="0.15">
      <c r="AM39934" s="6">
        <v>3810118038</v>
      </c>
      <c r="AN39934" s="7">
        <v>44532</v>
      </c>
      <c r="AO39934" s="6" t="s">
        <v>10</v>
      </c>
    </row>
    <row r="39935" spans="39:41" s="6" customFormat="1" x14ac:dyDescent="0.15">
      <c r="AM39935" s="6">
        <v>1313324795</v>
      </c>
      <c r="AN39935" s="7">
        <v>44532</v>
      </c>
      <c r="AO39935" s="6" t="s">
        <v>10</v>
      </c>
    </row>
    <row r="39936" spans="39:41" s="6" customFormat="1" x14ac:dyDescent="0.15">
      <c r="AM39936" s="6">
        <v>114110687</v>
      </c>
      <c r="AN39936" s="7">
        <v>44532</v>
      </c>
      <c r="AO39936" s="6" t="s">
        <v>10</v>
      </c>
    </row>
    <row r="39937" spans="39:41" s="6" customFormat="1" x14ac:dyDescent="0.15">
      <c r="AM39937" s="6">
        <v>2714014020</v>
      </c>
      <c r="AN39937" s="7">
        <v>44532</v>
      </c>
      <c r="AO39937" s="6" t="s">
        <v>10</v>
      </c>
    </row>
    <row r="39938" spans="39:41" s="6" customFormat="1" x14ac:dyDescent="0.15">
      <c r="AM39938" s="6">
        <v>2210310401</v>
      </c>
      <c r="AN39938" s="7">
        <v>44532</v>
      </c>
      <c r="AO39938" s="6" t="s">
        <v>10</v>
      </c>
    </row>
    <row r="39939" spans="39:41" s="6" customFormat="1" x14ac:dyDescent="0.15">
      <c r="AM39939" s="6">
        <v>2312204569</v>
      </c>
      <c r="AN39939" s="7">
        <v>44532</v>
      </c>
      <c r="AO39939" s="6" t="s">
        <v>10</v>
      </c>
    </row>
    <row r="39940" spans="39:41" s="6" customFormat="1" x14ac:dyDescent="0.15">
      <c r="AM39940" s="6">
        <v>3610125993</v>
      </c>
      <c r="AN39940" s="7">
        <v>44532</v>
      </c>
      <c r="AO39940" s="6" t="s">
        <v>10</v>
      </c>
    </row>
    <row r="39941" spans="39:41" s="6" customFormat="1" x14ac:dyDescent="0.15">
      <c r="AM39941" s="6">
        <v>2712406574</v>
      </c>
      <c r="AN39941" s="7">
        <v>44532</v>
      </c>
      <c r="AO39941" s="6" t="s">
        <v>10</v>
      </c>
    </row>
    <row r="39942" spans="39:41" s="6" customFormat="1" x14ac:dyDescent="0.15">
      <c r="AM39942" s="6">
        <v>1560190348</v>
      </c>
      <c r="AN39942" s="7">
        <v>44532</v>
      </c>
      <c r="AO39942" s="6" t="s">
        <v>10</v>
      </c>
    </row>
    <row r="39943" spans="39:41" s="6" customFormat="1" x14ac:dyDescent="0.15">
      <c r="AM39943" s="6">
        <v>1315526454</v>
      </c>
      <c r="AN39943" s="7">
        <v>44532</v>
      </c>
      <c r="AO39943" s="6" t="s">
        <v>10</v>
      </c>
    </row>
    <row r="39944" spans="39:41" s="6" customFormat="1" x14ac:dyDescent="0.15">
      <c r="AM39944" s="6">
        <v>3210210559</v>
      </c>
      <c r="AN39944" s="7">
        <v>44532</v>
      </c>
      <c r="AO39944" s="6" t="s">
        <v>10</v>
      </c>
    </row>
    <row r="39945" spans="39:41" s="6" customFormat="1" x14ac:dyDescent="0.15">
      <c r="AM39945" s="6">
        <v>2610704856</v>
      </c>
      <c r="AN39945" s="7">
        <v>44532</v>
      </c>
      <c r="AO39945" s="6" t="s">
        <v>10</v>
      </c>
    </row>
    <row r="39946" spans="39:41" s="6" customFormat="1" x14ac:dyDescent="0.15">
      <c r="AM39946" s="6">
        <v>4330430598</v>
      </c>
      <c r="AN39946" s="7">
        <v>44532</v>
      </c>
      <c r="AO39946" s="6" t="s">
        <v>10</v>
      </c>
    </row>
    <row r="39947" spans="39:41" s="6" customFormat="1" x14ac:dyDescent="0.15">
      <c r="AM39947" s="6">
        <v>3432531030</v>
      </c>
      <c r="AN39947" s="7">
        <v>44532</v>
      </c>
      <c r="AO39947" s="6" t="s">
        <v>10</v>
      </c>
    </row>
    <row r="39948" spans="39:41" s="6" customFormat="1" x14ac:dyDescent="0.15">
      <c r="AM39948" s="6">
        <v>4012110997</v>
      </c>
      <c r="AN39948" s="7">
        <v>44532</v>
      </c>
      <c r="AO39948" s="6" t="s">
        <v>10</v>
      </c>
    </row>
    <row r="39949" spans="39:41" s="6" customFormat="1" x14ac:dyDescent="0.15">
      <c r="AM39949" s="6">
        <v>710312463</v>
      </c>
      <c r="AN39949" s="7">
        <v>44532</v>
      </c>
      <c r="AO39949" s="6" t="s">
        <v>10</v>
      </c>
    </row>
    <row r="39950" spans="39:41" s="6" customFormat="1" x14ac:dyDescent="0.15">
      <c r="AM39950" s="6">
        <v>1115700752</v>
      </c>
      <c r="AN39950" s="7">
        <v>44532</v>
      </c>
      <c r="AO39950" s="6" t="s">
        <v>10</v>
      </c>
    </row>
    <row r="39951" spans="39:41" s="6" customFormat="1" x14ac:dyDescent="0.15">
      <c r="AM39951" s="6">
        <v>4510411236</v>
      </c>
      <c r="AN39951" s="7">
        <v>44532</v>
      </c>
      <c r="AO39951" s="6" t="s">
        <v>10</v>
      </c>
    </row>
    <row r="39952" spans="39:41" s="6" customFormat="1" x14ac:dyDescent="0.15">
      <c r="AM39952" s="6">
        <v>4010214486</v>
      </c>
      <c r="AN39952" s="7">
        <v>44532</v>
      </c>
      <c r="AO39952" s="6" t="s">
        <v>10</v>
      </c>
    </row>
    <row r="39953" spans="39:41" s="6" customFormat="1" x14ac:dyDescent="0.15">
      <c r="AM39953" s="6">
        <v>2813022494</v>
      </c>
      <c r="AN39953" s="7">
        <v>44532</v>
      </c>
      <c r="AO39953" s="6" t="s">
        <v>10</v>
      </c>
    </row>
    <row r="39954" spans="39:41" s="6" customFormat="1" x14ac:dyDescent="0.15">
      <c r="AM39954" s="6">
        <v>4012019164</v>
      </c>
      <c r="AN39954" s="7">
        <v>44532</v>
      </c>
      <c r="AO39954" s="6" t="s">
        <v>10</v>
      </c>
    </row>
    <row r="39955" spans="39:41" s="6" customFormat="1" x14ac:dyDescent="0.15">
      <c r="AM39955" s="6">
        <v>3510214269</v>
      </c>
      <c r="AN39955" s="7">
        <v>44532</v>
      </c>
      <c r="AO39955" s="6" t="s">
        <v>10</v>
      </c>
    </row>
    <row r="39956" spans="39:41" s="6" customFormat="1" x14ac:dyDescent="0.15">
      <c r="AM39956" s="6">
        <v>2613100987</v>
      </c>
      <c r="AN39956" s="7">
        <v>44532</v>
      </c>
      <c r="AO39956" s="6" t="s">
        <v>10</v>
      </c>
    </row>
    <row r="39957" spans="39:41" s="6" customFormat="1" x14ac:dyDescent="0.15">
      <c r="AM39957" s="6">
        <v>3611713292</v>
      </c>
      <c r="AN39957" s="7">
        <v>44532</v>
      </c>
      <c r="AO39957" s="6" t="s">
        <v>10</v>
      </c>
    </row>
    <row r="39958" spans="39:41" s="6" customFormat="1" x14ac:dyDescent="0.15">
      <c r="AM39958" s="6">
        <v>1312035152</v>
      </c>
      <c r="AN39958" s="7">
        <v>44532</v>
      </c>
      <c r="AO39958" s="6" t="s">
        <v>10</v>
      </c>
    </row>
    <row r="39959" spans="39:41" s="6" customFormat="1" x14ac:dyDescent="0.15">
      <c r="AM39959" s="6">
        <v>3210510768</v>
      </c>
      <c r="AN39959" s="7">
        <v>44532</v>
      </c>
      <c r="AO39959" s="6" t="s">
        <v>10</v>
      </c>
    </row>
    <row r="39960" spans="39:41" s="6" customFormat="1" x14ac:dyDescent="0.15">
      <c r="AM39960" s="6">
        <v>1113104072</v>
      </c>
      <c r="AN39960" s="7">
        <v>44532</v>
      </c>
      <c r="AO39960" s="6" t="s">
        <v>10</v>
      </c>
    </row>
    <row r="39961" spans="39:41" s="6" customFormat="1" x14ac:dyDescent="0.15">
      <c r="AM39961" s="6">
        <v>1213110400</v>
      </c>
      <c r="AN39961" s="7">
        <v>44532</v>
      </c>
      <c r="AO39961" s="6" t="s">
        <v>10</v>
      </c>
    </row>
    <row r="39962" spans="39:41" s="6" customFormat="1" x14ac:dyDescent="0.15">
      <c r="AM39962" s="6">
        <v>3912511668</v>
      </c>
      <c r="AN39962" s="7">
        <v>44532</v>
      </c>
      <c r="AO39962" s="6" t="s">
        <v>10</v>
      </c>
    </row>
    <row r="39963" spans="39:41" s="6" customFormat="1" x14ac:dyDescent="0.15">
      <c r="AM39963" s="6">
        <v>3610115218</v>
      </c>
      <c r="AN39963" s="7">
        <v>44532</v>
      </c>
      <c r="AO39963" s="6" t="s">
        <v>10</v>
      </c>
    </row>
    <row r="39964" spans="39:41" s="6" customFormat="1" x14ac:dyDescent="0.15">
      <c r="AM39964" s="6">
        <v>2810205878</v>
      </c>
      <c r="AN39964" s="7">
        <v>44532</v>
      </c>
      <c r="AO39964" s="6" t="s">
        <v>10</v>
      </c>
    </row>
    <row r="39965" spans="39:41" s="6" customFormat="1" x14ac:dyDescent="0.15">
      <c r="AM39965" s="6">
        <v>2911601066</v>
      </c>
      <c r="AN39965" s="7">
        <v>44532</v>
      </c>
      <c r="AO39965" s="6" t="s">
        <v>10</v>
      </c>
    </row>
    <row r="39966" spans="39:41" s="6" customFormat="1" x14ac:dyDescent="0.15">
      <c r="AM39966" s="6">
        <v>3011401233</v>
      </c>
      <c r="AN39966" s="7">
        <v>44532</v>
      </c>
      <c r="AO39966" s="6" t="s">
        <v>10</v>
      </c>
    </row>
    <row r="39967" spans="39:41" s="6" customFormat="1" x14ac:dyDescent="0.15">
      <c r="AM39967" s="6">
        <v>912110301</v>
      </c>
      <c r="AN39967" s="7">
        <v>44532</v>
      </c>
      <c r="AO39967" s="6" t="s">
        <v>10</v>
      </c>
    </row>
    <row r="39968" spans="39:41" s="6" customFormat="1" x14ac:dyDescent="0.15">
      <c r="AM39968" s="6">
        <v>1415600671</v>
      </c>
      <c r="AN39968" s="7">
        <v>44532</v>
      </c>
      <c r="AO39968" s="6" t="s">
        <v>10</v>
      </c>
    </row>
    <row r="39969" spans="39:41" s="6" customFormat="1" x14ac:dyDescent="0.15">
      <c r="AM39969" s="6">
        <v>4111011377</v>
      </c>
      <c r="AN39969" s="7">
        <v>44532</v>
      </c>
      <c r="AO39969" s="6" t="s">
        <v>10</v>
      </c>
    </row>
    <row r="39970" spans="39:41" s="6" customFormat="1" x14ac:dyDescent="0.15">
      <c r="AM39970" s="6">
        <v>4710116064</v>
      </c>
      <c r="AN39970" s="7">
        <v>44532</v>
      </c>
      <c r="AO39970" s="6" t="s">
        <v>10</v>
      </c>
    </row>
    <row r="39971" spans="39:41" s="6" customFormat="1" x14ac:dyDescent="0.15">
      <c r="AM39971" s="6">
        <v>3911110314</v>
      </c>
      <c r="AN39971" s="7">
        <v>44532</v>
      </c>
      <c r="AO39971" s="6" t="s">
        <v>10</v>
      </c>
    </row>
    <row r="39972" spans="39:41" s="6" customFormat="1" x14ac:dyDescent="0.15">
      <c r="AM39972" s="6">
        <v>1211011741</v>
      </c>
      <c r="AN39972" s="7">
        <v>44532</v>
      </c>
      <c r="AO39972" s="6" t="s">
        <v>10</v>
      </c>
    </row>
    <row r="39973" spans="39:41" s="6" customFormat="1" x14ac:dyDescent="0.15">
      <c r="AM39973" s="6">
        <v>4610112072</v>
      </c>
      <c r="AN39973" s="7">
        <v>44532</v>
      </c>
      <c r="AO39973" s="6" t="s">
        <v>10</v>
      </c>
    </row>
    <row r="39974" spans="39:41" s="6" customFormat="1" x14ac:dyDescent="0.15">
      <c r="AM39974" s="6">
        <v>2216210126</v>
      </c>
      <c r="AN39974" s="7">
        <v>44532</v>
      </c>
      <c r="AO39974" s="6" t="s">
        <v>10</v>
      </c>
    </row>
    <row r="39975" spans="39:41" s="6" customFormat="1" x14ac:dyDescent="0.15">
      <c r="AM39975" s="6">
        <v>1212415420</v>
      </c>
      <c r="AN39975" s="7">
        <v>44532</v>
      </c>
      <c r="AO39975" s="6" t="s">
        <v>10</v>
      </c>
    </row>
    <row r="39976" spans="39:41" s="6" customFormat="1" x14ac:dyDescent="0.15">
      <c r="AM39976" s="6">
        <v>810710558</v>
      </c>
      <c r="AN39976" s="7">
        <v>44532</v>
      </c>
      <c r="AO39976" s="6" t="s">
        <v>10</v>
      </c>
    </row>
    <row r="39977" spans="39:41" s="6" customFormat="1" x14ac:dyDescent="0.15">
      <c r="AM39977" s="6">
        <v>2211301524</v>
      </c>
      <c r="AN39977" s="7">
        <v>44532</v>
      </c>
      <c r="AO39977" s="6" t="s">
        <v>10</v>
      </c>
    </row>
    <row r="39978" spans="39:41" s="6" customFormat="1" x14ac:dyDescent="0.15">
      <c r="AM39978" s="6">
        <v>4510117916</v>
      </c>
      <c r="AN39978" s="7">
        <v>44532</v>
      </c>
      <c r="AO39978" s="6" t="s">
        <v>10</v>
      </c>
    </row>
    <row r="39979" spans="39:41" s="6" customFormat="1" x14ac:dyDescent="0.15">
      <c r="AM39979" s="6">
        <v>1310335117</v>
      </c>
      <c r="AN39979" s="7">
        <v>44532</v>
      </c>
      <c r="AO39979" s="6" t="s">
        <v>10</v>
      </c>
    </row>
    <row r="39980" spans="39:41" s="6" customFormat="1" x14ac:dyDescent="0.15">
      <c r="AM39980" s="6">
        <v>4010419382</v>
      </c>
      <c r="AN39980" s="7">
        <v>44532</v>
      </c>
      <c r="AO39980" s="6" t="s">
        <v>10</v>
      </c>
    </row>
    <row r="39981" spans="39:41" s="6" customFormat="1" x14ac:dyDescent="0.15">
      <c r="AM39981" s="6">
        <v>1511210534</v>
      </c>
      <c r="AN39981" s="7">
        <v>44532</v>
      </c>
      <c r="AO39981" s="6" t="s">
        <v>10</v>
      </c>
    </row>
    <row r="39982" spans="39:41" s="6" customFormat="1" x14ac:dyDescent="0.15">
      <c r="AM39982" s="6">
        <v>4013419108</v>
      </c>
      <c r="AN39982" s="7">
        <v>44532</v>
      </c>
      <c r="AO39982" s="6" t="s">
        <v>10</v>
      </c>
    </row>
    <row r="39983" spans="39:41" s="6" customFormat="1" x14ac:dyDescent="0.15">
      <c r="AM39983" s="6">
        <v>4011025303</v>
      </c>
      <c r="AN39983" s="7">
        <v>44532</v>
      </c>
      <c r="AO39983" s="6" t="s">
        <v>10</v>
      </c>
    </row>
    <row r="39984" spans="39:41" s="6" customFormat="1" x14ac:dyDescent="0.15">
      <c r="AM39984" s="6">
        <v>1010211017</v>
      </c>
      <c r="AN39984" s="7">
        <v>44532</v>
      </c>
      <c r="AO39984" s="6" t="s">
        <v>10</v>
      </c>
    </row>
    <row r="39985" spans="39:41" s="6" customFormat="1" x14ac:dyDescent="0.15">
      <c r="AM39985" s="6">
        <v>2410205831</v>
      </c>
      <c r="AN39985" s="7">
        <v>44532</v>
      </c>
      <c r="AO39985" s="6" t="s">
        <v>10</v>
      </c>
    </row>
    <row r="39986" spans="39:41" s="6" customFormat="1" x14ac:dyDescent="0.15">
      <c r="AM39986" s="6">
        <v>163690167</v>
      </c>
      <c r="AN39986" s="7">
        <v>44532</v>
      </c>
      <c r="AO39986" s="6" t="s">
        <v>10</v>
      </c>
    </row>
    <row r="39987" spans="39:41" s="6" customFormat="1" x14ac:dyDescent="0.15">
      <c r="AM39987" s="6">
        <v>1012110282</v>
      </c>
      <c r="AN39987" s="7">
        <v>44532</v>
      </c>
      <c r="AO39987" s="6" t="s">
        <v>10</v>
      </c>
    </row>
    <row r="39988" spans="39:41" s="6" customFormat="1" x14ac:dyDescent="0.15">
      <c r="AM39988" s="6">
        <v>2312205012</v>
      </c>
      <c r="AN39988" s="7">
        <v>44532</v>
      </c>
      <c r="AO39988" s="6" t="s">
        <v>10</v>
      </c>
    </row>
    <row r="39989" spans="39:41" s="6" customFormat="1" x14ac:dyDescent="0.15">
      <c r="AM39989" s="6">
        <v>3110213331</v>
      </c>
      <c r="AN39989" s="7">
        <v>44532</v>
      </c>
      <c r="AO39989" s="6" t="s">
        <v>10</v>
      </c>
    </row>
    <row r="39990" spans="39:41" s="6" customFormat="1" x14ac:dyDescent="0.15">
      <c r="AM39990" s="6">
        <v>3310110261</v>
      </c>
      <c r="AN39990" s="7">
        <v>44532</v>
      </c>
      <c r="AO39990" s="6" t="s">
        <v>10</v>
      </c>
    </row>
    <row r="39991" spans="39:41" s="6" customFormat="1" x14ac:dyDescent="0.15">
      <c r="AM39991" s="6">
        <v>1311432897</v>
      </c>
      <c r="AN39991" s="7">
        <v>44532</v>
      </c>
      <c r="AO39991" s="6" t="s">
        <v>10</v>
      </c>
    </row>
    <row r="39992" spans="39:41" s="6" customFormat="1" x14ac:dyDescent="0.15">
      <c r="AM39992" s="6">
        <v>1415002738</v>
      </c>
      <c r="AN39992" s="7">
        <v>44532</v>
      </c>
      <c r="AO39992" s="6" t="s">
        <v>10</v>
      </c>
    </row>
    <row r="39993" spans="39:41" s="6" customFormat="1" x14ac:dyDescent="0.15">
      <c r="AM39993" s="6">
        <v>2713601520</v>
      </c>
      <c r="AN39993" s="7">
        <v>44532</v>
      </c>
      <c r="AO39993" s="6" t="s">
        <v>10</v>
      </c>
    </row>
    <row r="39994" spans="39:41" s="6" customFormat="1" x14ac:dyDescent="0.15">
      <c r="AM39994" s="6">
        <v>113612881</v>
      </c>
      <c r="AN39994" s="7">
        <v>44532</v>
      </c>
      <c r="AO39994" s="6" t="s">
        <v>10</v>
      </c>
    </row>
    <row r="39995" spans="39:41" s="6" customFormat="1" x14ac:dyDescent="0.15">
      <c r="AM39995" s="6">
        <v>111111480</v>
      </c>
      <c r="AN39995" s="7">
        <v>44532</v>
      </c>
      <c r="AO39995" s="6" t="s">
        <v>10</v>
      </c>
    </row>
    <row r="39996" spans="39:41" s="6" customFormat="1" x14ac:dyDescent="0.15">
      <c r="AM39996" s="6">
        <v>113612261</v>
      </c>
      <c r="AN39996" s="7">
        <v>44532</v>
      </c>
      <c r="AO39996" s="6" t="s">
        <v>10</v>
      </c>
    </row>
    <row r="39997" spans="39:41" s="6" customFormat="1" x14ac:dyDescent="0.15">
      <c r="AM39997" s="6">
        <v>2313600765</v>
      </c>
      <c r="AN39997" s="7">
        <v>44532</v>
      </c>
      <c r="AO39997" s="6" t="s">
        <v>10</v>
      </c>
    </row>
    <row r="39998" spans="39:41" s="6" customFormat="1" x14ac:dyDescent="0.15">
      <c r="AM39998" s="6">
        <v>710710021</v>
      </c>
      <c r="AN39998" s="7">
        <v>44532</v>
      </c>
      <c r="AO39998" s="6" t="s">
        <v>10</v>
      </c>
    </row>
    <row r="39999" spans="39:41" s="6" customFormat="1" x14ac:dyDescent="0.15">
      <c r="AM39999" s="6">
        <v>2315603049</v>
      </c>
      <c r="AN39999" s="7">
        <v>44532</v>
      </c>
      <c r="AO39999" s="6" t="s">
        <v>10</v>
      </c>
    </row>
    <row r="40000" spans="39:41" s="6" customFormat="1" x14ac:dyDescent="0.15">
      <c r="AM40000" s="6">
        <v>4011024397</v>
      </c>
      <c r="AN40000" s="7">
        <v>44532</v>
      </c>
      <c r="AO40000" s="6" t="s">
        <v>10</v>
      </c>
    </row>
    <row r="40001" spans="39:41" s="6" customFormat="1" x14ac:dyDescent="0.15">
      <c r="AM40001" s="6">
        <v>4111611499</v>
      </c>
      <c r="AN40001" s="7">
        <v>44532</v>
      </c>
      <c r="AO40001" s="6" t="s">
        <v>10</v>
      </c>
    </row>
    <row r="40002" spans="39:41" s="6" customFormat="1" x14ac:dyDescent="0.15">
      <c r="AM40002" s="6">
        <v>4011411040</v>
      </c>
      <c r="AN40002" s="7">
        <v>44532</v>
      </c>
      <c r="AO40002" s="6" t="s">
        <v>10</v>
      </c>
    </row>
    <row r="40003" spans="39:41" s="6" customFormat="1" x14ac:dyDescent="0.15">
      <c r="AM40003" s="6">
        <v>2910201637</v>
      </c>
      <c r="AN40003" s="7">
        <v>44532</v>
      </c>
      <c r="AO40003" s="6" t="s">
        <v>10</v>
      </c>
    </row>
    <row r="40004" spans="39:41" s="6" customFormat="1" x14ac:dyDescent="0.15">
      <c r="AM40004" s="6">
        <v>2613001433</v>
      </c>
      <c r="AN40004" s="7">
        <v>44532</v>
      </c>
      <c r="AO40004" s="6" t="s">
        <v>10</v>
      </c>
    </row>
    <row r="40005" spans="39:41" s="6" customFormat="1" x14ac:dyDescent="0.15">
      <c r="AM40005" s="6">
        <v>1110802991</v>
      </c>
      <c r="AN40005" s="7">
        <v>44532</v>
      </c>
      <c r="AO40005" s="6" t="s">
        <v>10</v>
      </c>
    </row>
    <row r="40006" spans="39:41" s="6" customFormat="1" x14ac:dyDescent="0.15">
      <c r="AM40006" s="6">
        <v>2911201552</v>
      </c>
      <c r="AN40006" s="7">
        <v>44532</v>
      </c>
      <c r="AO40006" s="6" t="s">
        <v>10</v>
      </c>
    </row>
    <row r="40007" spans="39:41" s="6" customFormat="1" x14ac:dyDescent="0.15">
      <c r="AM40007" s="6">
        <v>4311910402</v>
      </c>
      <c r="AN40007" s="7">
        <v>44532</v>
      </c>
      <c r="AO40007" s="6" t="s">
        <v>10</v>
      </c>
    </row>
    <row r="40008" spans="39:41" s="6" customFormat="1" x14ac:dyDescent="0.15">
      <c r="AM40008" s="6">
        <v>3910117997</v>
      </c>
      <c r="AN40008" s="7">
        <v>44532</v>
      </c>
      <c r="AO40008" s="6" t="s">
        <v>10</v>
      </c>
    </row>
    <row r="40009" spans="39:41" s="6" customFormat="1" x14ac:dyDescent="0.15">
      <c r="AM40009" s="6">
        <v>1011020037</v>
      </c>
      <c r="AN40009" s="7">
        <v>44532</v>
      </c>
      <c r="AO40009" s="6" t="s">
        <v>10</v>
      </c>
    </row>
    <row r="40010" spans="39:41" s="6" customFormat="1" x14ac:dyDescent="0.15">
      <c r="AM40010" s="6">
        <v>2715506016</v>
      </c>
      <c r="AN40010" s="7">
        <v>44532</v>
      </c>
      <c r="AO40010" s="6" t="s">
        <v>10</v>
      </c>
    </row>
    <row r="40011" spans="39:41" s="6" customFormat="1" x14ac:dyDescent="0.15">
      <c r="AM40011" s="6">
        <v>2312900794</v>
      </c>
      <c r="AN40011" s="7">
        <v>44532</v>
      </c>
      <c r="AO40011" s="6" t="s">
        <v>10</v>
      </c>
    </row>
    <row r="40012" spans="39:41" s="6" customFormat="1" x14ac:dyDescent="0.15">
      <c r="AM40012" s="6">
        <v>4410121547</v>
      </c>
      <c r="AN40012" s="7">
        <v>44532</v>
      </c>
      <c r="AO40012" s="6" t="s">
        <v>10</v>
      </c>
    </row>
    <row r="40013" spans="39:41" s="6" customFormat="1" x14ac:dyDescent="0.15">
      <c r="AM40013" s="6">
        <v>3410124444</v>
      </c>
      <c r="AN40013" s="7">
        <v>44532</v>
      </c>
      <c r="AO40013" s="6" t="s">
        <v>10</v>
      </c>
    </row>
    <row r="40014" spans="39:41" s="6" customFormat="1" x14ac:dyDescent="0.15">
      <c r="AM40014" s="6">
        <v>2810805685</v>
      </c>
      <c r="AN40014" s="7">
        <v>44532</v>
      </c>
      <c r="AO40014" s="6" t="s">
        <v>10</v>
      </c>
    </row>
    <row r="40015" spans="39:41" s="6" customFormat="1" x14ac:dyDescent="0.15">
      <c r="AM40015" s="6">
        <v>1414100723</v>
      </c>
      <c r="AN40015" s="7">
        <v>44532</v>
      </c>
      <c r="AO40015" s="6" t="s">
        <v>10</v>
      </c>
    </row>
    <row r="40016" spans="39:41" s="6" customFormat="1" x14ac:dyDescent="0.15">
      <c r="AM40016" s="6">
        <v>2734005610</v>
      </c>
      <c r="AN40016" s="7">
        <v>44532</v>
      </c>
      <c r="AO40016" s="6" t="s">
        <v>10</v>
      </c>
    </row>
    <row r="40017" spans="39:41" s="6" customFormat="1" x14ac:dyDescent="0.15">
      <c r="AM40017" s="6">
        <v>2614001044</v>
      </c>
      <c r="AN40017" s="7">
        <v>44532</v>
      </c>
      <c r="AO40017" s="6" t="s">
        <v>10</v>
      </c>
    </row>
    <row r="40018" spans="39:41" s="6" customFormat="1" x14ac:dyDescent="0.15">
      <c r="AM40018" s="6">
        <v>3012210542</v>
      </c>
      <c r="AN40018" s="7">
        <v>44532</v>
      </c>
      <c r="AO40018" s="6" t="s">
        <v>10</v>
      </c>
    </row>
    <row r="40019" spans="39:41" s="6" customFormat="1" x14ac:dyDescent="0.15">
      <c r="AM40019" s="6">
        <v>4710411960</v>
      </c>
      <c r="AN40019" s="7">
        <v>44532</v>
      </c>
      <c r="AO40019" s="6" t="s">
        <v>10</v>
      </c>
    </row>
    <row r="40020" spans="39:41" s="6" customFormat="1" x14ac:dyDescent="0.15">
      <c r="AM40020" s="6">
        <v>111416293</v>
      </c>
      <c r="AN40020" s="7">
        <v>44532</v>
      </c>
      <c r="AO40020" s="6" t="s">
        <v>10</v>
      </c>
    </row>
    <row r="40021" spans="39:41" s="6" customFormat="1" x14ac:dyDescent="0.15">
      <c r="AM40021" s="6">
        <v>3010113474</v>
      </c>
      <c r="AN40021" s="7">
        <v>44532</v>
      </c>
      <c r="AO40021" s="6" t="s">
        <v>10</v>
      </c>
    </row>
    <row r="40022" spans="39:41" s="6" customFormat="1" x14ac:dyDescent="0.15">
      <c r="AM40022" s="6">
        <v>1331286566</v>
      </c>
      <c r="AN40022" s="7">
        <v>44532</v>
      </c>
      <c r="AO40022" s="6" t="s">
        <v>10</v>
      </c>
    </row>
    <row r="40023" spans="39:41" s="6" customFormat="1" x14ac:dyDescent="0.15">
      <c r="AM40023" s="6">
        <v>2812204119</v>
      </c>
      <c r="AN40023" s="7">
        <v>44532</v>
      </c>
      <c r="AO40023" s="6" t="s">
        <v>10</v>
      </c>
    </row>
    <row r="40024" spans="39:41" s="6" customFormat="1" x14ac:dyDescent="0.15">
      <c r="AM40024" s="6">
        <v>2810803649</v>
      </c>
      <c r="AN40024" s="7">
        <v>44532</v>
      </c>
      <c r="AO40024" s="6" t="s">
        <v>10</v>
      </c>
    </row>
    <row r="40025" spans="39:41" s="6" customFormat="1" x14ac:dyDescent="0.15">
      <c r="AM40025" s="6">
        <v>4710311202</v>
      </c>
      <c r="AN40025" s="7">
        <v>44532</v>
      </c>
      <c r="AO40025" s="6" t="s">
        <v>10</v>
      </c>
    </row>
    <row r="40026" spans="39:41" s="6" customFormat="1" x14ac:dyDescent="0.15">
      <c r="AM40026" s="6">
        <v>4010318410</v>
      </c>
      <c r="AN40026" s="7">
        <v>44532</v>
      </c>
      <c r="AO40026" s="6" t="s">
        <v>10</v>
      </c>
    </row>
    <row r="40027" spans="39:41" s="6" customFormat="1" x14ac:dyDescent="0.15">
      <c r="AM40027" s="6">
        <v>2710808243</v>
      </c>
      <c r="AN40027" s="7">
        <v>44532</v>
      </c>
      <c r="AO40027" s="6" t="s">
        <v>10</v>
      </c>
    </row>
    <row r="40028" spans="39:41" s="6" customFormat="1" x14ac:dyDescent="0.15">
      <c r="AM40028" s="6">
        <v>1212414738</v>
      </c>
      <c r="AN40028" s="7">
        <v>44532</v>
      </c>
      <c r="AO40028" s="6" t="s">
        <v>10</v>
      </c>
    </row>
    <row r="40029" spans="39:41" s="6" customFormat="1" x14ac:dyDescent="0.15">
      <c r="AM40029" s="6">
        <v>4016619993</v>
      </c>
      <c r="AN40029" s="7">
        <v>44532</v>
      </c>
      <c r="AO40029" s="6" t="s">
        <v>10</v>
      </c>
    </row>
    <row r="40030" spans="39:41" s="6" customFormat="1" x14ac:dyDescent="0.15">
      <c r="AM40030" s="6">
        <v>1311635101</v>
      </c>
      <c r="AN40030" s="7">
        <v>44532</v>
      </c>
      <c r="AO40030" s="6" t="s">
        <v>10</v>
      </c>
    </row>
    <row r="40031" spans="39:41" s="6" customFormat="1" x14ac:dyDescent="0.15">
      <c r="AM40031" s="6">
        <v>1310726638</v>
      </c>
      <c r="AN40031" s="7">
        <v>44532</v>
      </c>
      <c r="AO40031" s="6" t="s">
        <v>10</v>
      </c>
    </row>
    <row r="40032" spans="39:41" s="6" customFormat="1" x14ac:dyDescent="0.15">
      <c r="AM40032" s="6">
        <v>1011010640</v>
      </c>
      <c r="AN40032" s="7">
        <v>44532</v>
      </c>
      <c r="AO40032" s="6" t="s">
        <v>10</v>
      </c>
    </row>
    <row r="40033" spans="39:41" s="6" customFormat="1" x14ac:dyDescent="0.15">
      <c r="AM40033" s="6">
        <v>1011210240</v>
      </c>
      <c r="AN40033" s="7">
        <v>44532</v>
      </c>
      <c r="AO40033" s="6" t="s">
        <v>10</v>
      </c>
    </row>
    <row r="40034" spans="39:41" s="6" customFormat="1" x14ac:dyDescent="0.15">
      <c r="AM40034" s="6">
        <v>1010112256</v>
      </c>
      <c r="AN40034" s="7">
        <v>44532</v>
      </c>
      <c r="AO40034" s="6" t="s">
        <v>10</v>
      </c>
    </row>
    <row r="40035" spans="39:41" s="6" customFormat="1" x14ac:dyDescent="0.15">
      <c r="AM40035" s="6">
        <v>3610123626</v>
      </c>
      <c r="AN40035" s="7">
        <v>44532</v>
      </c>
      <c r="AO40035" s="6" t="s">
        <v>10</v>
      </c>
    </row>
    <row r="40036" spans="39:41" s="6" customFormat="1" x14ac:dyDescent="0.15">
      <c r="AM40036" s="6">
        <v>2911200786</v>
      </c>
      <c r="AN40036" s="7">
        <v>44532</v>
      </c>
      <c r="AO40036" s="6" t="s">
        <v>10</v>
      </c>
    </row>
    <row r="40037" spans="39:41" s="6" customFormat="1" x14ac:dyDescent="0.15">
      <c r="AM40037" s="6">
        <v>2716300229</v>
      </c>
      <c r="AN40037" s="7">
        <v>44532</v>
      </c>
      <c r="AO40037" s="6" t="s">
        <v>10</v>
      </c>
    </row>
    <row r="40038" spans="39:41" s="6" customFormat="1" x14ac:dyDescent="0.15">
      <c r="AM40038" s="6">
        <v>1412401933</v>
      </c>
      <c r="AN40038" s="7">
        <v>44532</v>
      </c>
      <c r="AO40038" s="6" t="s">
        <v>10</v>
      </c>
    </row>
    <row r="40039" spans="39:41" s="6" customFormat="1" x14ac:dyDescent="0.15">
      <c r="AM40039" s="6">
        <v>2712503149</v>
      </c>
      <c r="AN40039" s="7">
        <v>44532</v>
      </c>
      <c r="AO40039" s="6" t="s">
        <v>10</v>
      </c>
    </row>
    <row r="40040" spans="39:41" s="6" customFormat="1" x14ac:dyDescent="0.15">
      <c r="AM40040" s="6">
        <v>710317041</v>
      </c>
      <c r="AN40040" s="7">
        <v>44532</v>
      </c>
      <c r="AO40040" s="6" t="s">
        <v>10</v>
      </c>
    </row>
    <row r="40041" spans="39:41" s="6" customFormat="1" x14ac:dyDescent="0.15">
      <c r="AM40041" s="6">
        <v>3211810605</v>
      </c>
      <c r="AN40041" s="7">
        <v>44532</v>
      </c>
      <c r="AO40041" s="6" t="s">
        <v>10</v>
      </c>
    </row>
    <row r="40042" spans="39:41" s="6" customFormat="1" x14ac:dyDescent="0.15">
      <c r="AM40042" s="6">
        <v>3211810639</v>
      </c>
      <c r="AN40042" s="7">
        <v>44532</v>
      </c>
      <c r="AO40042" s="6" t="s">
        <v>10</v>
      </c>
    </row>
    <row r="40043" spans="39:41" s="6" customFormat="1" x14ac:dyDescent="0.15">
      <c r="AM40043" s="6">
        <v>3012210203</v>
      </c>
      <c r="AN40043" s="7">
        <v>44532</v>
      </c>
      <c r="AO40043" s="6" t="s">
        <v>10</v>
      </c>
    </row>
    <row r="40044" spans="39:41" s="6" customFormat="1" x14ac:dyDescent="0.15">
      <c r="AM40044" s="6">
        <v>2715010647</v>
      </c>
      <c r="AN40044" s="7">
        <v>44532</v>
      </c>
      <c r="AO40044" s="6" t="s">
        <v>10</v>
      </c>
    </row>
    <row r="40045" spans="39:41" s="6" customFormat="1" x14ac:dyDescent="0.15">
      <c r="AM40045" s="6">
        <v>710317272</v>
      </c>
      <c r="AN40045" s="7">
        <v>44532</v>
      </c>
      <c r="AO40045" s="6" t="s">
        <v>10</v>
      </c>
    </row>
    <row r="40046" spans="39:41" s="6" customFormat="1" x14ac:dyDescent="0.15">
      <c r="AM40046" s="6">
        <v>3511510376</v>
      </c>
      <c r="AN40046" s="7">
        <v>44532</v>
      </c>
      <c r="AO40046" s="6" t="s">
        <v>10</v>
      </c>
    </row>
    <row r="40047" spans="39:41" s="6" customFormat="1" x14ac:dyDescent="0.15">
      <c r="AM40047" s="6">
        <v>1311137157</v>
      </c>
      <c r="AN40047" s="7">
        <v>44532</v>
      </c>
      <c r="AO40047" s="6" t="s">
        <v>10</v>
      </c>
    </row>
    <row r="40048" spans="39:41" s="6" customFormat="1" x14ac:dyDescent="0.15">
      <c r="AM40048" s="6">
        <v>2217400221</v>
      </c>
      <c r="AN40048" s="7">
        <v>44532</v>
      </c>
      <c r="AO40048" s="6" t="s">
        <v>10</v>
      </c>
    </row>
    <row r="40049" spans="39:41" s="6" customFormat="1" x14ac:dyDescent="0.15">
      <c r="AM40049" s="6">
        <v>4016618631</v>
      </c>
      <c r="AN40049" s="7">
        <v>44532</v>
      </c>
      <c r="AO40049" s="6" t="s">
        <v>10</v>
      </c>
    </row>
    <row r="40050" spans="39:41" s="6" customFormat="1" x14ac:dyDescent="0.15">
      <c r="AM40050" s="6">
        <v>711310276</v>
      </c>
      <c r="AN40050" s="7">
        <v>44532</v>
      </c>
      <c r="AO40050" s="6" t="s">
        <v>10</v>
      </c>
    </row>
    <row r="40051" spans="39:41" s="6" customFormat="1" x14ac:dyDescent="0.15">
      <c r="AM40051" s="6">
        <v>1412003853</v>
      </c>
      <c r="AN40051" s="7">
        <v>44532</v>
      </c>
      <c r="AO40051" s="6" t="s">
        <v>10</v>
      </c>
    </row>
    <row r="40052" spans="39:41" s="6" customFormat="1" x14ac:dyDescent="0.15">
      <c r="AM40052" s="6">
        <v>3610126926</v>
      </c>
      <c r="AN40052" s="7">
        <v>44532</v>
      </c>
      <c r="AO40052" s="6" t="s">
        <v>10</v>
      </c>
    </row>
    <row r="40053" spans="39:41" s="6" customFormat="1" x14ac:dyDescent="0.15">
      <c r="AM40053" s="6">
        <v>4411111349</v>
      </c>
      <c r="AN40053" s="7">
        <v>44532</v>
      </c>
      <c r="AO40053" s="6" t="s">
        <v>10</v>
      </c>
    </row>
    <row r="40054" spans="39:41" s="6" customFormat="1" x14ac:dyDescent="0.15">
      <c r="AM40054" s="6">
        <v>1512410372</v>
      </c>
      <c r="AN40054" s="7">
        <v>44532</v>
      </c>
      <c r="AO40054" s="6" t="s">
        <v>10</v>
      </c>
    </row>
    <row r="40055" spans="39:41" s="6" customFormat="1" x14ac:dyDescent="0.15">
      <c r="AM40055" s="6">
        <v>912310695</v>
      </c>
      <c r="AN40055" s="7">
        <v>44532</v>
      </c>
      <c r="AO40055" s="6" t="s">
        <v>10</v>
      </c>
    </row>
    <row r="40056" spans="39:41" s="6" customFormat="1" x14ac:dyDescent="0.15">
      <c r="AM40056" s="6">
        <v>2214105559</v>
      </c>
      <c r="AN40056" s="7">
        <v>44532</v>
      </c>
      <c r="AO40056" s="6" t="s">
        <v>10</v>
      </c>
    </row>
    <row r="40057" spans="39:41" s="6" customFormat="1" x14ac:dyDescent="0.15">
      <c r="AM40057" s="6">
        <v>2512300274</v>
      </c>
      <c r="AN40057" s="7">
        <v>44532</v>
      </c>
      <c r="AO40057" s="6" t="s">
        <v>10</v>
      </c>
    </row>
    <row r="40058" spans="39:41" s="6" customFormat="1" x14ac:dyDescent="0.15">
      <c r="AM40058" s="6">
        <v>2610105310</v>
      </c>
      <c r="AN40058" s="7">
        <v>44532</v>
      </c>
      <c r="AO40058" s="6" t="s">
        <v>10</v>
      </c>
    </row>
    <row r="40059" spans="39:41" s="6" customFormat="1" x14ac:dyDescent="0.15">
      <c r="AM40059" s="6">
        <v>2610503241</v>
      </c>
      <c r="AN40059" s="7">
        <v>44532</v>
      </c>
      <c r="AO40059" s="6" t="s">
        <v>10</v>
      </c>
    </row>
    <row r="40060" spans="39:41" s="6" customFormat="1" x14ac:dyDescent="0.15">
      <c r="AM40060" s="6">
        <v>2310303645</v>
      </c>
      <c r="AN40060" s="7">
        <v>44532</v>
      </c>
      <c r="AO40060" s="6" t="s">
        <v>10</v>
      </c>
    </row>
    <row r="40061" spans="39:41" s="6" customFormat="1" x14ac:dyDescent="0.15">
      <c r="AM40061" s="6">
        <v>3110212184</v>
      </c>
      <c r="AN40061" s="7">
        <v>44532</v>
      </c>
      <c r="AO40061" s="6" t="s">
        <v>10</v>
      </c>
    </row>
    <row r="40062" spans="39:41" s="6" customFormat="1" x14ac:dyDescent="0.15">
      <c r="AM40062" s="6">
        <v>115110868</v>
      </c>
      <c r="AN40062" s="7">
        <v>44532</v>
      </c>
      <c r="AO40062" s="6" t="s">
        <v>10</v>
      </c>
    </row>
    <row r="40063" spans="39:41" s="6" customFormat="1" x14ac:dyDescent="0.15">
      <c r="AM40063" s="6">
        <v>4210162709</v>
      </c>
      <c r="AN40063" s="7">
        <v>44532</v>
      </c>
      <c r="AO40063" s="6" t="s">
        <v>10</v>
      </c>
    </row>
    <row r="40064" spans="39:41" s="6" customFormat="1" x14ac:dyDescent="0.15">
      <c r="AM40064" s="6">
        <v>1210412619</v>
      </c>
      <c r="AN40064" s="7">
        <v>44532</v>
      </c>
      <c r="AO40064" s="6" t="s">
        <v>10</v>
      </c>
    </row>
    <row r="40065" spans="39:41" s="6" customFormat="1" x14ac:dyDescent="0.15">
      <c r="AM40065" s="6">
        <v>3912010893</v>
      </c>
      <c r="AN40065" s="7">
        <v>44532</v>
      </c>
      <c r="AO40065" s="6" t="s">
        <v>10</v>
      </c>
    </row>
    <row r="40066" spans="39:41" s="6" customFormat="1" x14ac:dyDescent="0.15">
      <c r="AM40066" s="6">
        <v>4210162527</v>
      </c>
      <c r="AN40066" s="7">
        <v>44532</v>
      </c>
      <c r="AO40066" s="6" t="s">
        <v>10</v>
      </c>
    </row>
    <row r="40067" spans="39:41" s="6" customFormat="1" x14ac:dyDescent="0.15">
      <c r="AM40067" s="6">
        <v>2214210508</v>
      </c>
      <c r="AN40067" s="7">
        <v>44532</v>
      </c>
      <c r="AO40067" s="6" t="s">
        <v>10</v>
      </c>
    </row>
    <row r="40068" spans="39:41" s="6" customFormat="1" x14ac:dyDescent="0.15">
      <c r="AM40068" s="6">
        <v>1710117860</v>
      </c>
      <c r="AN40068" s="7">
        <v>44532</v>
      </c>
      <c r="AO40068" s="6" t="s">
        <v>10</v>
      </c>
    </row>
    <row r="40069" spans="39:41" s="6" customFormat="1" x14ac:dyDescent="0.15">
      <c r="AM40069" s="6">
        <v>611410481</v>
      </c>
      <c r="AN40069" s="7">
        <v>44532</v>
      </c>
      <c r="AO40069" s="6" t="s">
        <v>10</v>
      </c>
    </row>
    <row r="40070" spans="39:41" s="6" customFormat="1" x14ac:dyDescent="0.15">
      <c r="AM40070" s="6">
        <v>1315524202</v>
      </c>
      <c r="AN40070" s="7">
        <v>44532</v>
      </c>
      <c r="AO40070" s="6" t="s">
        <v>10</v>
      </c>
    </row>
    <row r="40071" spans="39:41" s="6" customFormat="1" x14ac:dyDescent="0.15">
      <c r="AM40071" s="6">
        <v>110214582</v>
      </c>
      <c r="AN40071" s="7">
        <v>44532</v>
      </c>
      <c r="AO40071" s="6" t="s">
        <v>10</v>
      </c>
    </row>
    <row r="40072" spans="39:41" s="6" customFormat="1" x14ac:dyDescent="0.15">
      <c r="AM40072" s="6">
        <v>611910787</v>
      </c>
      <c r="AN40072" s="7">
        <v>44532</v>
      </c>
      <c r="AO40072" s="6" t="s">
        <v>10</v>
      </c>
    </row>
    <row r="40073" spans="39:41" s="6" customFormat="1" x14ac:dyDescent="0.15">
      <c r="AM40073" s="6">
        <v>3710212352</v>
      </c>
      <c r="AN40073" s="7">
        <v>44532</v>
      </c>
      <c r="AO40073" s="6" t="s">
        <v>10</v>
      </c>
    </row>
    <row r="40074" spans="39:41" s="6" customFormat="1" x14ac:dyDescent="0.15">
      <c r="AM40074" s="6">
        <v>3410124030</v>
      </c>
      <c r="AN40074" s="7">
        <v>44532</v>
      </c>
      <c r="AO40074" s="6" t="s">
        <v>10</v>
      </c>
    </row>
    <row r="40075" spans="39:41" s="6" customFormat="1" x14ac:dyDescent="0.15">
      <c r="AM40075" s="6">
        <v>3810428148</v>
      </c>
      <c r="AN40075" s="7">
        <v>44532</v>
      </c>
      <c r="AO40075" s="6" t="s">
        <v>10</v>
      </c>
    </row>
    <row r="40076" spans="39:41" s="6" customFormat="1" x14ac:dyDescent="0.15">
      <c r="AM40076" s="6">
        <v>2111101867</v>
      </c>
      <c r="AN40076" s="7">
        <v>44532</v>
      </c>
      <c r="AO40076" s="6" t="s">
        <v>10</v>
      </c>
    </row>
    <row r="40077" spans="39:41" s="6" customFormat="1" x14ac:dyDescent="0.15">
      <c r="AM40077" s="6">
        <v>4710812027</v>
      </c>
      <c r="AN40077" s="7">
        <v>44532</v>
      </c>
      <c r="AO40077" s="6" t="s">
        <v>10</v>
      </c>
    </row>
    <row r="40078" spans="39:41" s="6" customFormat="1" x14ac:dyDescent="0.15">
      <c r="AM40078" s="6">
        <v>4110311067</v>
      </c>
      <c r="AN40078" s="7">
        <v>44532</v>
      </c>
      <c r="AO40078" s="6" t="s">
        <v>10</v>
      </c>
    </row>
    <row r="40079" spans="39:41" s="6" customFormat="1" x14ac:dyDescent="0.15">
      <c r="AM40079" s="6">
        <v>1012400816</v>
      </c>
      <c r="AN40079" s="7">
        <v>44532</v>
      </c>
      <c r="AO40079" s="6" t="s">
        <v>10</v>
      </c>
    </row>
    <row r="40080" spans="39:41" s="6" customFormat="1" x14ac:dyDescent="0.15">
      <c r="AM40080" s="6">
        <v>2812007728</v>
      </c>
      <c r="AN40080" s="7">
        <v>44532</v>
      </c>
      <c r="AO40080" s="6" t="s">
        <v>10</v>
      </c>
    </row>
    <row r="40081" spans="39:41" s="6" customFormat="1" x14ac:dyDescent="0.15">
      <c r="AM40081" s="6">
        <v>1315525431</v>
      </c>
      <c r="AN40081" s="7">
        <v>44532</v>
      </c>
      <c r="AO40081" s="6" t="s">
        <v>10</v>
      </c>
    </row>
    <row r="40082" spans="39:41" s="6" customFormat="1" x14ac:dyDescent="0.15">
      <c r="AM40082" s="6">
        <v>4016616411</v>
      </c>
      <c r="AN40082" s="7">
        <v>44532</v>
      </c>
      <c r="AO40082" s="6" t="s">
        <v>10</v>
      </c>
    </row>
    <row r="40083" spans="39:41" s="6" customFormat="1" x14ac:dyDescent="0.15">
      <c r="AM40083" s="6">
        <v>4410121703</v>
      </c>
      <c r="AN40083" s="7">
        <v>44532</v>
      </c>
      <c r="AO40083" s="6" t="s">
        <v>10</v>
      </c>
    </row>
    <row r="40084" spans="39:41" s="6" customFormat="1" x14ac:dyDescent="0.15">
      <c r="AM40084" s="6">
        <v>1312271005</v>
      </c>
      <c r="AN40084" s="7">
        <v>44532</v>
      </c>
      <c r="AO40084" s="6" t="s">
        <v>10</v>
      </c>
    </row>
    <row r="40085" spans="39:41" s="6" customFormat="1" x14ac:dyDescent="0.15">
      <c r="AM40085" s="6">
        <v>1512410414</v>
      </c>
      <c r="AN40085" s="7">
        <v>44532</v>
      </c>
      <c r="AO40085" s="6" t="s">
        <v>10</v>
      </c>
    </row>
    <row r="40086" spans="39:41" s="6" customFormat="1" x14ac:dyDescent="0.15">
      <c r="AM40086" s="6">
        <v>3510612363</v>
      </c>
      <c r="AN40086" s="7">
        <v>44532</v>
      </c>
      <c r="AO40086" s="6" t="s">
        <v>10</v>
      </c>
    </row>
    <row r="40087" spans="39:41" s="6" customFormat="1" x14ac:dyDescent="0.15">
      <c r="AM40087" s="6">
        <v>4210165199</v>
      </c>
      <c r="AN40087" s="7">
        <v>44532</v>
      </c>
      <c r="AO40087" s="6" t="s">
        <v>10</v>
      </c>
    </row>
    <row r="40088" spans="39:41" s="6" customFormat="1" x14ac:dyDescent="0.15">
      <c r="AM40088" s="6">
        <v>1312133940</v>
      </c>
      <c r="AN40088" s="7">
        <v>44532</v>
      </c>
      <c r="AO40088" s="6" t="s">
        <v>10</v>
      </c>
    </row>
    <row r="40089" spans="39:41" s="6" customFormat="1" x14ac:dyDescent="0.15">
      <c r="AM40089" s="6">
        <v>2814009078</v>
      </c>
      <c r="AN40089" s="7">
        <v>44532</v>
      </c>
      <c r="AO40089" s="6" t="s">
        <v>10</v>
      </c>
    </row>
    <row r="40090" spans="39:41" s="6" customFormat="1" x14ac:dyDescent="0.15">
      <c r="AM40090" s="6">
        <v>2510106665</v>
      </c>
      <c r="AN40090" s="7">
        <v>44532</v>
      </c>
      <c r="AO40090" s="6" t="s">
        <v>10</v>
      </c>
    </row>
    <row r="40091" spans="39:41" s="6" customFormat="1" x14ac:dyDescent="0.15">
      <c r="AM40091" s="6">
        <v>4012319234</v>
      </c>
      <c r="AN40091" s="7">
        <v>44532</v>
      </c>
      <c r="AO40091" s="6" t="s">
        <v>10</v>
      </c>
    </row>
    <row r="40092" spans="39:41" s="6" customFormat="1" x14ac:dyDescent="0.15">
      <c r="AM40092" s="6">
        <v>3011800236</v>
      </c>
      <c r="AN40092" s="7">
        <v>44532</v>
      </c>
      <c r="AO40092" s="6" t="s">
        <v>10</v>
      </c>
    </row>
    <row r="40093" spans="39:41" s="6" customFormat="1" x14ac:dyDescent="0.15">
      <c r="AM40093" s="6">
        <v>3010151383</v>
      </c>
      <c r="AN40093" s="7">
        <v>44532</v>
      </c>
      <c r="AO40093" s="6" t="s">
        <v>10</v>
      </c>
    </row>
    <row r="40094" spans="39:41" s="6" customFormat="1" x14ac:dyDescent="0.15">
      <c r="AM40094" s="6">
        <v>3010152308</v>
      </c>
      <c r="AN40094" s="7">
        <v>44532</v>
      </c>
      <c r="AO40094" s="6" t="s">
        <v>10</v>
      </c>
    </row>
    <row r="40095" spans="39:41" s="6" customFormat="1" x14ac:dyDescent="0.15">
      <c r="AM40095" s="6">
        <v>3011710039</v>
      </c>
      <c r="AN40095" s="7">
        <v>44532</v>
      </c>
      <c r="AO40095" s="6" t="s">
        <v>10</v>
      </c>
    </row>
    <row r="40096" spans="39:41" s="6" customFormat="1" x14ac:dyDescent="0.15">
      <c r="AM40096" s="6">
        <v>3611711601</v>
      </c>
      <c r="AN40096" s="7">
        <v>44532</v>
      </c>
      <c r="AO40096" s="6" t="s">
        <v>10</v>
      </c>
    </row>
    <row r="40097" spans="39:41" s="6" customFormat="1" x14ac:dyDescent="0.15">
      <c r="AM40097" s="6">
        <v>415512805</v>
      </c>
      <c r="AN40097" s="7">
        <v>44532</v>
      </c>
      <c r="AO40097" s="6" t="s">
        <v>10</v>
      </c>
    </row>
    <row r="40098" spans="39:41" s="6" customFormat="1" x14ac:dyDescent="0.15">
      <c r="AM40098" s="6">
        <v>2110106784</v>
      </c>
      <c r="AN40098" s="7">
        <v>44532</v>
      </c>
      <c r="AO40098" s="6" t="s">
        <v>10</v>
      </c>
    </row>
    <row r="40099" spans="39:41" s="6" customFormat="1" x14ac:dyDescent="0.15">
      <c r="AM40099" s="6">
        <v>2312503978</v>
      </c>
      <c r="AN40099" s="7">
        <v>44532</v>
      </c>
      <c r="AO40099" s="6" t="s">
        <v>10</v>
      </c>
    </row>
    <row r="40100" spans="39:41" s="6" customFormat="1" x14ac:dyDescent="0.15">
      <c r="AM40100" s="6">
        <v>2910201504</v>
      </c>
      <c r="AN40100" s="7">
        <v>44532</v>
      </c>
      <c r="AO40100" s="6" t="s">
        <v>10</v>
      </c>
    </row>
    <row r="40101" spans="39:41" s="6" customFormat="1" x14ac:dyDescent="0.15">
      <c r="AM40101" s="6">
        <v>2312601467</v>
      </c>
      <c r="AN40101" s="7">
        <v>44532</v>
      </c>
      <c r="AO40101" s="6" t="s">
        <v>10</v>
      </c>
    </row>
    <row r="40102" spans="39:41" s="6" customFormat="1" x14ac:dyDescent="0.15">
      <c r="AM40102" s="6">
        <v>1312326551</v>
      </c>
      <c r="AN40102" s="7">
        <v>44532</v>
      </c>
      <c r="AO40102" s="6" t="s">
        <v>10</v>
      </c>
    </row>
    <row r="40103" spans="39:41" s="6" customFormat="1" x14ac:dyDescent="0.15">
      <c r="AM40103" s="6">
        <v>4410119251</v>
      </c>
      <c r="AN40103" s="7">
        <v>44532</v>
      </c>
      <c r="AO40103" s="6" t="s">
        <v>10</v>
      </c>
    </row>
    <row r="40104" spans="39:41" s="6" customFormat="1" x14ac:dyDescent="0.15">
      <c r="AM40104" s="6">
        <v>310911383</v>
      </c>
      <c r="AN40104" s="7">
        <v>44532</v>
      </c>
      <c r="AO40104" s="6" t="s">
        <v>10</v>
      </c>
    </row>
    <row r="40105" spans="39:41" s="6" customFormat="1" x14ac:dyDescent="0.15">
      <c r="AM40105" s="6">
        <v>1210910372</v>
      </c>
      <c r="AN40105" s="7">
        <v>44532</v>
      </c>
      <c r="AO40105" s="6" t="s">
        <v>10</v>
      </c>
    </row>
    <row r="40106" spans="39:41" s="6" customFormat="1" x14ac:dyDescent="0.15">
      <c r="AM40106" s="6">
        <v>1811914116</v>
      </c>
      <c r="AN40106" s="7">
        <v>44532</v>
      </c>
      <c r="AO40106" s="6" t="s">
        <v>10</v>
      </c>
    </row>
    <row r="40107" spans="39:41" s="6" customFormat="1" x14ac:dyDescent="0.15">
      <c r="AM40107" s="6">
        <v>2910302435</v>
      </c>
      <c r="AN40107" s="7">
        <v>44532</v>
      </c>
      <c r="AO40107" s="6" t="s">
        <v>10</v>
      </c>
    </row>
    <row r="40108" spans="39:41" s="6" customFormat="1" x14ac:dyDescent="0.15">
      <c r="AM40108" s="6">
        <v>3710211461</v>
      </c>
      <c r="AN40108" s="7">
        <v>44532</v>
      </c>
      <c r="AO40108" s="6" t="s">
        <v>10</v>
      </c>
    </row>
    <row r="40109" spans="39:41" s="6" customFormat="1" x14ac:dyDescent="0.15">
      <c r="AM40109" s="6">
        <v>2312000579</v>
      </c>
      <c r="AN40109" s="7">
        <v>44532</v>
      </c>
      <c r="AO40109" s="6" t="s">
        <v>10</v>
      </c>
    </row>
    <row r="40110" spans="39:41" s="6" customFormat="1" x14ac:dyDescent="0.15">
      <c r="AM40110" s="6">
        <v>2310105446</v>
      </c>
      <c r="AN40110" s="7">
        <v>44532</v>
      </c>
      <c r="AO40110" s="6" t="s">
        <v>10</v>
      </c>
    </row>
    <row r="40111" spans="39:41" s="6" customFormat="1" x14ac:dyDescent="0.15">
      <c r="AM40111" s="6">
        <v>1313224516</v>
      </c>
      <c r="AN40111" s="7">
        <v>44532</v>
      </c>
      <c r="AO40111" s="6" t="s">
        <v>10</v>
      </c>
    </row>
    <row r="40112" spans="39:41" s="6" customFormat="1" x14ac:dyDescent="0.15">
      <c r="AM40112" s="6">
        <v>4410114864</v>
      </c>
      <c r="AN40112" s="7">
        <v>44532</v>
      </c>
      <c r="AO40112" s="6" t="s">
        <v>10</v>
      </c>
    </row>
    <row r="40113" spans="39:41" s="6" customFormat="1" x14ac:dyDescent="0.15">
      <c r="AM40113" s="6">
        <v>4611510514</v>
      </c>
      <c r="AN40113" s="7">
        <v>44532</v>
      </c>
      <c r="AO40113" s="6" t="s">
        <v>10</v>
      </c>
    </row>
    <row r="40114" spans="39:41" s="6" customFormat="1" x14ac:dyDescent="0.15">
      <c r="AM40114" s="6">
        <v>4410411823</v>
      </c>
      <c r="AN40114" s="7">
        <v>44532</v>
      </c>
      <c r="AO40114" s="6" t="s">
        <v>10</v>
      </c>
    </row>
    <row r="40115" spans="39:41" s="6" customFormat="1" x14ac:dyDescent="0.15">
      <c r="AM40115" s="6">
        <v>2010317481</v>
      </c>
      <c r="AN40115" s="7">
        <v>44532</v>
      </c>
      <c r="AO40115" s="6" t="s">
        <v>10</v>
      </c>
    </row>
    <row r="40116" spans="39:41" s="6" customFormat="1" x14ac:dyDescent="0.15">
      <c r="AM40116" s="6">
        <v>2011717507</v>
      </c>
      <c r="AN40116" s="7">
        <v>44532</v>
      </c>
      <c r="AO40116" s="6" t="s">
        <v>10</v>
      </c>
    </row>
    <row r="40117" spans="39:41" s="6" customFormat="1" x14ac:dyDescent="0.15">
      <c r="AM40117" s="6">
        <v>1810121531</v>
      </c>
      <c r="AN40117" s="7">
        <v>44532</v>
      </c>
      <c r="AO40117" s="6" t="s">
        <v>10</v>
      </c>
    </row>
    <row r="40118" spans="39:41" s="6" customFormat="1" x14ac:dyDescent="0.15">
      <c r="AM40118" s="6">
        <v>2713701460</v>
      </c>
      <c r="AN40118" s="7">
        <v>44532</v>
      </c>
      <c r="AO40118" s="6" t="s">
        <v>10</v>
      </c>
    </row>
    <row r="40119" spans="39:41" s="6" customFormat="1" x14ac:dyDescent="0.15">
      <c r="AM40119" s="6">
        <v>1512310317</v>
      </c>
      <c r="AN40119" s="7">
        <v>44532</v>
      </c>
      <c r="AO40119" s="6" t="s">
        <v>10</v>
      </c>
    </row>
    <row r="40120" spans="39:41" s="6" customFormat="1" x14ac:dyDescent="0.15">
      <c r="AM40120" s="6">
        <v>1810119600</v>
      </c>
      <c r="AN40120" s="7">
        <v>44532</v>
      </c>
      <c r="AO40120" s="6" t="s">
        <v>10</v>
      </c>
    </row>
    <row r="40121" spans="39:41" s="6" customFormat="1" x14ac:dyDescent="0.15">
      <c r="AM40121" s="6">
        <v>2510301522</v>
      </c>
      <c r="AN40121" s="7">
        <v>44532</v>
      </c>
      <c r="AO40121" s="6" t="s">
        <v>10</v>
      </c>
    </row>
    <row r="40122" spans="39:41" s="6" customFormat="1" x14ac:dyDescent="0.15">
      <c r="AM40122" s="6">
        <v>1312037448</v>
      </c>
      <c r="AN40122" s="7">
        <v>44532</v>
      </c>
      <c r="AO40122" s="6" t="s">
        <v>10</v>
      </c>
    </row>
    <row r="40123" spans="39:41" s="6" customFormat="1" x14ac:dyDescent="0.15">
      <c r="AM40123" s="6">
        <v>110119815</v>
      </c>
      <c r="AN40123" s="7">
        <v>44532</v>
      </c>
      <c r="AO40123" s="6" t="s">
        <v>10</v>
      </c>
    </row>
    <row r="40124" spans="39:41" s="6" customFormat="1" x14ac:dyDescent="0.15">
      <c r="AM40124" s="6">
        <v>1410105239</v>
      </c>
      <c r="AN40124" s="7">
        <v>44532</v>
      </c>
      <c r="AO40124" s="6" t="s">
        <v>10</v>
      </c>
    </row>
    <row r="40125" spans="39:41" s="6" customFormat="1" x14ac:dyDescent="0.15">
      <c r="AM40125" s="6">
        <v>2410705418</v>
      </c>
      <c r="AN40125" s="7">
        <v>44532</v>
      </c>
      <c r="AO40125" s="6" t="s">
        <v>10</v>
      </c>
    </row>
    <row r="40126" spans="39:41" s="6" customFormat="1" x14ac:dyDescent="0.15">
      <c r="AM40126" s="6">
        <v>2010317473</v>
      </c>
      <c r="AN40126" s="7">
        <v>44532</v>
      </c>
      <c r="AO40126" s="6" t="s">
        <v>10</v>
      </c>
    </row>
    <row r="40127" spans="39:41" s="6" customFormat="1" x14ac:dyDescent="0.15">
      <c r="AM40127" s="6">
        <v>1313622420</v>
      </c>
      <c r="AN40127" s="7">
        <v>44532</v>
      </c>
      <c r="AO40127" s="6" t="s">
        <v>10</v>
      </c>
    </row>
    <row r="40128" spans="39:41" s="6" customFormat="1" x14ac:dyDescent="0.15">
      <c r="AM40128" s="6">
        <v>2317600191</v>
      </c>
      <c r="AN40128" s="7">
        <v>44532</v>
      </c>
      <c r="AO40128" s="6" t="s">
        <v>10</v>
      </c>
    </row>
    <row r="40129" spans="39:41" s="6" customFormat="1" x14ac:dyDescent="0.15">
      <c r="AM40129" s="6">
        <v>3810610612</v>
      </c>
      <c r="AN40129" s="7">
        <v>44532</v>
      </c>
      <c r="AO40129" s="6" t="s">
        <v>10</v>
      </c>
    </row>
    <row r="40130" spans="39:41" s="6" customFormat="1" x14ac:dyDescent="0.15">
      <c r="AM40130" s="6">
        <v>1510214230</v>
      </c>
      <c r="AN40130" s="7">
        <v>44532</v>
      </c>
      <c r="AO40130" s="6" t="s">
        <v>10</v>
      </c>
    </row>
    <row r="40131" spans="39:41" s="6" customFormat="1" x14ac:dyDescent="0.15">
      <c r="AM40131" s="6">
        <v>4410118436</v>
      </c>
      <c r="AN40131" s="7">
        <v>44532</v>
      </c>
      <c r="AO40131" s="6" t="s">
        <v>10</v>
      </c>
    </row>
    <row r="40132" spans="39:41" s="6" customFormat="1" x14ac:dyDescent="0.15">
      <c r="AM40132" s="6">
        <v>2713501878</v>
      </c>
      <c r="AN40132" s="7">
        <v>44532</v>
      </c>
      <c r="AO40132" s="6" t="s">
        <v>10</v>
      </c>
    </row>
    <row r="40133" spans="39:41" s="6" customFormat="1" x14ac:dyDescent="0.15">
      <c r="AM40133" s="6">
        <v>110319886</v>
      </c>
      <c r="AN40133" s="7">
        <v>44532</v>
      </c>
      <c r="AO40133" s="6" t="s">
        <v>10</v>
      </c>
    </row>
    <row r="40134" spans="39:41" s="6" customFormat="1" x14ac:dyDescent="0.15">
      <c r="AM40134" s="6">
        <v>3410710515</v>
      </c>
      <c r="AN40134" s="7">
        <v>44532</v>
      </c>
      <c r="AO40134" s="6" t="s">
        <v>10</v>
      </c>
    </row>
    <row r="40135" spans="39:41" s="6" customFormat="1" x14ac:dyDescent="0.15">
      <c r="AM40135" s="6">
        <v>1310631465</v>
      </c>
      <c r="AN40135" s="7">
        <v>44532</v>
      </c>
      <c r="AO40135" s="6" t="s">
        <v>10</v>
      </c>
    </row>
    <row r="40136" spans="39:41" s="6" customFormat="1" x14ac:dyDescent="0.15">
      <c r="AM40136" s="6">
        <v>2712408760</v>
      </c>
      <c r="AN40136" s="7">
        <v>44532</v>
      </c>
      <c r="AO40136" s="6" t="s">
        <v>10</v>
      </c>
    </row>
    <row r="40137" spans="39:41" s="6" customFormat="1" x14ac:dyDescent="0.15">
      <c r="AM40137" s="6">
        <v>2710203965</v>
      </c>
      <c r="AN40137" s="7">
        <v>44532</v>
      </c>
      <c r="AO40137" s="6" t="s">
        <v>10</v>
      </c>
    </row>
    <row r="40138" spans="39:41" s="6" customFormat="1" x14ac:dyDescent="0.15">
      <c r="AM40138" s="6">
        <v>3210412742</v>
      </c>
      <c r="AN40138" s="7">
        <v>44532</v>
      </c>
      <c r="AO40138" s="6" t="s">
        <v>10</v>
      </c>
    </row>
    <row r="40139" spans="39:41" s="6" customFormat="1" x14ac:dyDescent="0.15">
      <c r="AM40139" s="6">
        <v>3210511097</v>
      </c>
      <c r="AN40139" s="7">
        <v>44532</v>
      </c>
      <c r="AO40139" s="6" t="s">
        <v>10</v>
      </c>
    </row>
    <row r="40140" spans="39:41" s="6" customFormat="1" x14ac:dyDescent="0.15">
      <c r="AM40140" s="6">
        <v>1410710152</v>
      </c>
      <c r="AN40140" s="7">
        <v>44532</v>
      </c>
      <c r="AO40140" s="6" t="s">
        <v>10</v>
      </c>
    </row>
    <row r="40141" spans="39:41" s="6" customFormat="1" x14ac:dyDescent="0.15">
      <c r="AM40141" s="6">
        <v>1311236629</v>
      </c>
      <c r="AN40141" s="7">
        <v>44532</v>
      </c>
      <c r="AO40141" s="6" t="s">
        <v>10</v>
      </c>
    </row>
    <row r="40142" spans="39:41" s="6" customFormat="1" x14ac:dyDescent="0.15">
      <c r="AM40142" s="6">
        <v>1412603074</v>
      </c>
      <c r="AN40142" s="7">
        <v>44532</v>
      </c>
      <c r="AO40142" s="6" t="s">
        <v>10</v>
      </c>
    </row>
    <row r="40143" spans="39:41" s="6" customFormat="1" x14ac:dyDescent="0.15">
      <c r="AM40143" s="6">
        <v>415412865</v>
      </c>
      <c r="AN40143" s="7">
        <v>44532</v>
      </c>
      <c r="AO40143" s="6" t="s">
        <v>10</v>
      </c>
    </row>
    <row r="40144" spans="39:41" s="6" customFormat="1" x14ac:dyDescent="0.15">
      <c r="AM40144" s="6">
        <v>2712404728</v>
      </c>
      <c r="AN40144" s="7">
        <v>44532</v>
      </c>
      <c r="AO40144" s="6" t="s">
        <v>10</v>
      </c>
    </row>
    <row r="40145" spans="39:41" s="6" customFormat="1" x14ac:dyDescent="0.15">
      <c r="AM40145" s="6">
        <v>2314201001</v>
      </c>
      <c r="AN40145" s="7">
        <v>44532</v>
      </c>
      <c r="AO40145" s="6" t="s">
        <v>10</v>
      </c>
    </row>
    <row r="40146" spans="39:41" s="6" customFormat="1" x14ac:dyDescent="0.15">
      <c r="AM40146" s="6">
        <v>1311636471</v>
      </c>
      <c r="AN40146" s="7">
        <v>44532</v>
      </c>
      <c r="AO40146" s="6" t="s">
        <v>10</v>
      </c>
    </row>
    <row r="40147" spans="39:41" s="6" customFormat="1" x14ac:dyDescent="0.15">
      <c r="AM40147" s="6">
        <v>1612010999</v>
      </c>
      <c r="AN40147" s="7">
        <v>44532</v>
      </c>
      <c r="AO40147" s="6" t="s">
        <v>10</v>
      </c>
    </row>
    <row r="40148" spans="39:41" s="6" customFormat="1" x14ac:dyDescent="0.15">
      <c r="AM40148" s="6">
        <v>2711301263</v>
      </c>
      <c r="AN40148" s="7">
        <v>44532</v>
      </c>
      <c r="AO40148" s="6" t="s">
        <v>10</v>
      </c>
    </row>
    <row r="40149" spans="39:41" s="6" customFormat="1" x14ac:dyDescent="0.15">
      <c r="AM40149" s="6">
        <v>3711510770</v>
      </c>
      <c r="AN40149" s="7">
        <v>44532</v>
      </c>
      <c r="AO40149" s="6" t="s">
        <v>10</v>
      </c>
    </row>
    <row r="40150" spans="39:41" s="6" customFormat="1" x14ac:dyDescent="0.15">
      <c r="AM40150" s="6">
        <v>1610213629</v>
      </c>
      <c r="AN40150" s="7">
        <v>44532</v>
      </c>
      <c r="AO40150" s="6" t="s">
        <v>10</v>
      </c>
    </row>
    <row r="40151" spans="39:41" s="6" customFormat="1" x14ac:dyDescent="0.15">
      <c r="AM40151" s="6">
        <v>2815003781</v>
      </c>
      <c r="AN40151" s="7">
        <v>44532</v>
      </c>
      <c r="AO40151" s="6" t="s">
        <v>10</v>
      </c>
    </row>
    <row r="40152" spans="39:41" s="6" customFormat="1" x14ac:dyDescent="0.15">
      <c r="AM40152" s="6">
        <v>117610444</v>
      </c>
      <c r="AN40152" s="7">
        <v>44532</v>
      </c>
      <c r="AO40152" s="6" t="s">
        <v>10</v>
      </c>
    </row>
    <row r="40153" spans="39:41" s="6" customFormat="1" x14ac:dyDescent="0.15">
      <c r="AM40153" s="6">
        <v>3010112054</v>
      </c>
      <c r="AN40153" s="7">
        <v>44532</v>
      </c>
      <c r="AO40153" s="6" t="s">
        <v>10</v>
      </c>
    </row>
    <row r="40154" spans="39:41" s="6" customFormat="1" x14ac:dyDescent="0.15">
      <c r="AM40154" s="6">
        <v>710113044</v>
      </c>
      <c r="AN40154" s="7">
        <v>44532</v>
      </c>
      <c r="AO40154" s="6" t="s">
        <v>10</v>
      </c>
    </row>
    <row r="40155" spans="39:41" s="6" customFormat="1" x14ac:dyDescent="0.15">
      <c r="AM40155" s="6">
        <v>510710874</v>
      </c>
      <c r="AN40155" s="7">
        <v>44532</v>
      </c>
      <c r="AO40155" s="6" t="s">
        <v>10</v>
      </c>
    </row>
    <row r="40156" spans="39:41" s="6" customFormat="1" x14ac:dyDescent="0.15">
      <c r="AM40156" s="6">
        <v>2719107274</v>
      </c>
      <c r="AN40156" s="7">
        <v>44532</v>
      </c>
      <c r="AO40156" s="6" t="s">
        <v>10</v>
      </c>
    </row>
    <row r="40157" spans="39:41" s="6" customFormat="1" x14ac:dyDescent="0.15">
      <c r="AM40157" s="6">
        <v>2210810053</v>
      </c>
      <c r="AN40157" s="7">
        <v>44532</v>
      </c>
      <c r="AO40157" s="6" t="s">
        <v>10</v>
      </c>
    </row>
    <row r="40158" spans="39:41" s="6" customFormat="1" x14ac:dyDescent="0.15">
      <c r="AM40158" s="6">
        <v>2312105220</v>
      </c>
      <c r="AN40158" s="7">
        <v>44532</v>
      </c>
      <c r="AO40158" s="6" t="s">
        <v>10</v>
      </c>
    </row>
    <row r="40159" spans="39:41" s="6" customFormat="1" x14ac:dyDescent="0.15">
      <c r="AM40159" s="6">
        <v>2311002006</v>
      </c>
      <c r="AN40159" s="7">
        <v>44532</v>
      </c>
      <c r="AO40159" s="6" t="s">
        <v>10</v>
      </c>
    </row>
    <row r="40160" spans="39:41" s="6" customFormat="1" x14ac:dyDescent="0.15">
      <c r="AM40160" s="6">
        <v>1311929116</v>
      </c>
      <c r="AN40160" s="7">
        <v>44532</v>
      </c>
      <c r="AO40160" s="6" t="s">
        <v>10</v>
      </c>
    </row>
    <row r="40161" spans="39:41" s="6" customFormat="1" x14ac:dyDescent="0.15">
      <c r="AM40161" s="6">
        <v>114735737</v>
      </c>
      <c r="AN40161" s="7">
        <v>44532</v>
      </c>
      <c r="AO40161" s="6" t="s">
        <v>10</v>
      </c>
    </row>
    <row r="40162" spans="39:41" s="6" customFormat="1" x14ac:dyDescent="0.15">
      <c r="AM40162" s="6">
        <v>1315527213</v>
      </c>
      <c r="AN40162" s="7">
        <v>44532</v>
      </c>
      <c r="AO40162" s="6" t="s">
        <v>10</v>
      </c>
    </row>
    <row r="40163" spans="39:41" s="6" customFormat="1" x14ac:dyDescent="0.15">
      <c r="AM40163" s="6">
        <v>2216710091</v>
      </c>
      <c r="AN40163" s="7">
        <v>44532</v>
      </c>
      <c r="AO40163" s="6" t="s">
        <v>10</v>
      </c>
    </row>
    <row r="40164" spans="39:41" s="6" customFormat="1" x14ac:dyDescent="0.15">
      <c r="AM40164" s="6">
        <v>1011012208</v>
      </c>
      <c r="AN40164" s="7">
        <v>44532</v>
      </c>
      <c r="AO40164" s="6" t="s">
        <v>10</v>
      </c>
    </row>
    <row r="40165" spans="39:41" s="6" customFormat="1" x14ac:dyDescent="0.15">
      <c r="AM40165" s="6">
        <v>2712006762</v>
      </c>
      <c r="AN40165" s="7">
        <v>44532</v>
      </c>
      <c r="AO40165" s="6" t="s">
        <v>10</v>
      </c>
    </row>
    <row r="40166" spans="39:41" s="6" customFormat="1" x14ac:dyDescent="0.15">
      <c r="AM40166" s="6">
        <v>2210401655</v>
      </c>
      <c r="AN40166" s="7">
        <v>44532</v>
      </c>
      <c r="AO40166" s="6" t="s">
        <v>10</v>
      </c>
    </row>
    <row r="40167" spans="39:41" s="6" customFormat="1" x14ac:dyDescent="0.15">
      <c r="AM40167" s="6">
        <v>4012411072</v>
      </c>
      <c r="AN40167" s="7">
        <v>44532</v>
      </c>
      <c r="AO40167" s="6" t="s">
        <v>10</v>
      </c>
    </row>
    <row r="40168" spans="39:41" s="6" customFormat="1" x14ac:dyDescent="0.15">
      <c r="AM40168" s="6">
        <v>1010111027</v>
      </c>
      <c r="AN40168" s="7">
        <v>44532</v>
      </c>
      <c r="AO40168" s="6" t="s">
        <v>10</v>
      </c>
    </row>
    <row r="40169" spans="39:41" s="6" customFormat="1" x14ac:dyDescent="0.15">
      <c r="AM40169" s="6">
        <v>3810129035</v>
      </c>
      <c r="AN40169" s="7">
        <v>44532</v>
      </c>
      <c r="AO40169" s="6" t="s">
        <v>10</v>
      </c>
    </row>
    <row r="40170" spans="39:41" s="6" customFormat="1" x14ac:dyDescent="0.15">
      <c r="AM40170" s="6">
        <v>2812203756</v>
      </c>
      <c r="AN40170" s="7">
        <v>44532</v>
      </c>
      <c r="AO40170" s="6" t="s">
        <v>10</v>
      </c>
    </row>
    <row r="40171" spans="39:41" s="6" customFormat="1" x14ac:dyDescent="0.15">
      <c r="AM40171" s="6">
        <v>1410104737</v>
      </c>
      <c r="AN40171" s="7">
        <v>44532</v>
      </c>
      <c r="AO40171" s="6" t="s">
        <v>10</v>
      </c>
    </row>
    <row r="40172" spans="39:41" s="6" customFormat="1" x14ac:dyDescent="0.15">
      <c r="AM40172" s="6">
        <v>4410213807</v>
      </c>
      <c r="AN40172" s="7">
        <v>44532</v>
      </c>
      <c r="AO40172" s="6" t="s">
        <v>10</v>
      </c>
    </row>
    <row r="40173" spans="39:41" s="6" customFormat="1" x14ac:dyDescent="0.15">
      <c r="AM40173" s="6">
        <v>1412607489</v>
      </c>
      <c r="AN40173" s="7">
        <v>44532</v>
      </c>
      <c r="AO40173" s="6" t="s">
        <v>10</v>
      </c>
    </row>
    <row r="40174" spans="39:41" s="6" customFormat="1" x14ac:dyDescent="0.15">
      <c r="AM40174" s="6">
        <v>4510410824</v>
      </c>
      <c r="AN40174" s="7">
        <v>44532</v>
      </c>
      <c r="AO40174" s="6" t="s">
        <v>10</v>
      </c>
    </row>
    <row r="40175" spans="39:41" s="6" customFormat="1" x14ac:dyDescent="0.15">
      <c r="AM40175" s="6">
        <v>3010151821</v>
      </c>
      <c r="AN40175" s="7">
        <v>44532</v>
      </c>
      <c r="AO40175" s="6" t="s">
        <v>10</v>
      </c>
    </row>
    <row r="40176" spans="39:41" s="6" customFormat="1" x14ac:dyDescent="0.15">
      <c r="AM40176" s="6">
        <v>3910910466</v>
      </c>
      <c r="AN40176" s="7">
        <v>44532</v>
      </c>
      <c r="AO40176" s="6" t="s">
        <v>10</v>
      </c>
    </row>
    <row r="40177" spans="39:41" s="6" customFormat="1" x14ac:dyDescent="0.15">
      <c r="AM40177" s="6">
        <v>3011010364</v>
      </c>
      <c r="AN40177" s="7">
        <v>44532</v>
      </c>
      <c r="AO40177" s="6" t="s">
        <v>10</v>
      </c>
    </row>
    <row r="40178" spans="39:41" s="6" customFormat="1" x14ac:dyDescent="0.15">
      <c r="AM40178" s="6">
        <v>3510312790</v>
      </c>
      <c r="AN40178" s="7">
        <v>44532</v>
      </c>
      <c r="AO40178" s="6" t="s">
        <v>10</v>
      </c>
    </row>
    <row r="40179" spans="39:41" s="6" customFormat="1" x14ac:dyDescent="0.15">
      <c r="AM40179" s="6">
        <v>4410810586</v>
      </c>
      <c r="AN40179" s="7">
        <v>44532</v>
      </c>
      <c r="AO40179" s="6" t="s">
        <v>10</v>
      </c>
    </row>
    <row r="40180" spans="39:41" s="6" customFormat="1" x14ac:dyDescent="0.15">
      <c r="AM40180" s="6">
        <v>3610210118</v>
      </c>
      <c r="AN40180" s="7">
        <v>44532</v>
      </c>
      <c r="AO40180" s="6" t="s">
        <v>10</v>
      </c>
    </row>
    <row r="40181" spans="39:41" s="6" customFormat="1" x14ac:dyDescent="0.15">
      <c r="AM40181" s="6">
        <v>1413702461</v>
      </c>
      <c r="AN40181" s="7">
        <v>44532</v>
      </c>
      <c r="AO40181" s="6" t="s">
        <v>10</v>
      </c>
    </row>
    <row r="40182" spans="39:41" s="6" customFormat="1" x14ac:dyDescent="0.15">
      <c r="AM40182" s="6">
        <v>810114934</v>
      </c>
      <c r="AN40182" s="7">
        <v>44532</v>
      </c>
      <c r="AO40182" s="6" t="s">
        <v>10</v>
      </c>
    </row>
    <row r="40183" spans="39:41" s="6" customFormat="1" x14ac:dyDescent="0.15">
      <c r="AM40183" s="6">
        <v>2711704342</v>
      </c>
      <c r="AN40183" s="7">
        <v>44532</v>
      </c>
      <c r="AO40183" s="6" t="s">
        <v>10</v>
      </c>
    </row>
    <row r="40184" spans="39:41" s="6" customFormat="1" x14ac:dyDescent="0.15">
      <c r="AM40184" s="6">
        <v>710116542</v>
      </c>
      <c r="AN40184" s="7">
        <v>44532</v>
      </c>
      <c r="AO40184" s="6" t="s">
        <v>10</v>
      </c>
    </row>
    <row r="40185" spans="39:41" s="6" customFormat="1" x14ac:dyDescent="0.15">
      <c r="AM40185" s="6">
        <v>3010107781</v>
      </c>
      <c r="AN40185" s="7">
        <v>44532</v>
      </c>
      <c r="AO40185" s="6" t="s">
        <v>10</v>
      </c>
    </row>
    <row r="40186" spans="39:41" s="6" customFormat="1" x14ac:dyDescent="0.15">
      <c r="AM40186" s="6">
        <v>2910901343</v>
      </c>
      <c r="AN40186" s="7">
        <v>44532</v>
      </c>
      <c r="AO40186" s="6" t="s">
        <v>10</v>
      </c>
    </row>
    <row r="40187" spans="39:41" s="6" customFormat="1" x14ac:dyDescent="0.15">
      <c r="AM40187" s="6">
        <v>2719203891</v>
      </c>
      <c r="AN40187" s="7">
        <v>44532</v>
      </c>
      <c r="AO40187" s="6" t="s">
        <v>10</v>
      </c>
    </row>
    <row r="40188" spans="39:41" s="6" customFormat="1" x14ac:dyDescent="0.15">
      <c r="AM40188" s="6">
        <v>2216110292</v>
      </c>
      <c r="AN40188" s="7">
        <v>44532</v>
      </c>
      <c r="AO40188" s="6" t="s">
        <v>10</v>
      </c>
    </row>
    <row r="40189" spans="39:41" s="6" customFormat="1" x14ac:dyDescent="0.15">
      <c r="AM40189" s="6">
        <v>1511510446</v>
      </c>
      <c r="AN40189" s="7">
        <v>44532</v>
      </c>
      <c r="AO40189" s="6" t="s">
        <v>10</v>
      </c>
    </row>
    <row r="40190" spans="39:41" s="6" customFormat="1" x14ac:dyDescent="0.15">
      <c r="AM40190" s="6">
        <v>1512410497</v>
      </c>
      <c r="AN40190" s="7">
        <v>44532</v>
      </c>
      <c r="AO40190" s="6" t="s">
        <v>10</v>
      </c>
    </row>
    <row r="40191" spans="39:41" s="6" customFormat="1" x14ac:dyDescent="0.15">
      <c r="AM40191" s="6">
        <v>710114299</v>
      </c>
      <c r="AN40191" s="7">
        <v>44532</v>
      </c>
      <c r="AO40191" s="6" t="s">
        <v>10</v>
      </c>
    </row>
    <row r="40192" spans="39:41" s="6" customFormat="1" x14ac:dyDescent="0.15">
      <c r="AM40192" s="6">
        <v>4611610199</v>
      </c>
      <c r="AN40192" s="7">
        <v>44532</v>
      </c>
      <c r="AO40192" s="6" t="s">
        <v>10</v>
      </c>
    </row>
    <row r="40193" spans="39:41" s="6" customFormat="1" x14ac:dyDescent="0.15">
      <c r="AM40193" s="6">
        <v>3840241305</v>
      </c>
      <c r="AN40193" s="7">
        <v>44532</v>
      </c>
      <c r="AO40193" s="6" t="s">
        <v>10</v>
      </c>
    </row>
    <row r="40194" spans="39:41" s="6" customFormat="1" x14ac:dyDescent="0.15">
      <c r="AM40194" s="6">
        <v>2749102865</v>
      </c>
      <c r="AN40194" s="7">
        <v>44532</v>
      </c>
      <c r="AO40194" s="6" t="s">
        <v>10</v>
      </c>
    </row>
    <row r="40195" spans="39:41" s="6" customFormat="1" x14ac:dyDescent="0.15">
      <c r="AM40195" s="6">
        <v>4340145285</v>
      </c>
      <c r="AN40195" s="7">
        <v>44532</v>
      </c>
      <c r="AO40195" s="6" t="s">
        <v>10</v>
      </c>
    </row>
    <row r="40196" spans="39:41" s="6" customFormat="1" x14ac:dyDescent="0.15">
      <c r="AM40196" s="6">
        <v>1244440558</v>
      </c>
      <c r="AN40196" s="7">
        <v>44532</v>
      </c>
      <c r="AO40196" s="6" t="s">
        <v>10</v>
      </c>
    </row>
    <row r="40197" spans="39:41" s="6" customFormat="1" x14ac:dyDescent="0.15">
      <c r="AM40197" s="6">
        <v>1234430252</v>
      </c>
      <c r="AN40197" s="7">
        <v>44532</v>
      </c>
      <c r="AO40197" s="6" t="s">
        <v>10</v>
      </c>
    </row>
    <row r="40198" spans="39:41" s="6" customFormat="1" x14ac:dyDescent="0.15">
      <c r="AM40198" s="6">
        <v>3810228365</v>
      </c>
      <c r="AN40198" s="7">
        <v>44532</v>
      </c>
      <c r="AO40198" s="6" t="s">
        <v>10</v>
      </c>
    </row>
    <row r="40199" spans="39:41" s="6" customFormat="1" x14ac:dyDescent="0.15">
      <c r="AM40199" s="6">
        <v>2841101153</v>
      </c>
      <c r="AN40199" s="7">
        <v>44532</v>
      </c>
      <c r="AO40199" s="6" t="s">
        <v>10</v>
      </c>
    </row>
    <row r="40200" spans="39:41" s="6" customFormat="1" x14ac:dyDescent="0.15">
      <c r="AM40200" s="6">
        <v>1460790220</v>
      </c>
      <c r="AN40200" s="7">
        <v>44532</v>
      </c>
      <c r="AO40200" s="6" t="s">
        <v>10</v>
      </c>
    </row>
    <row r="40201" spans="39:41" s="6" customFormat="1" x14ac:dyDescent="0.15">
      <c r="AM40201" s="6">
        <v>3140241468</v>
      </c>
      <c r="AN40201" s="7">
        <v>44532</v>
      </c>
      <c r="AO40201" s="6" t="s">
        <v>10</v>
      </c>
    </row>
    <row r="40202" spans="39:41" s="6" customFormat="1" x14ac:dyDescent="0.15">
      <c r="AM40202" s="6">
        <v>3140241229</v>
      </c>
      <c r="AN40202" s="7">
        <v>44532</v>
      </c>
      <c r="AO40202" s="6" t="s">
        <v>10</v>
      </c>
    </row>
    <row r="40203" spans="39:41" s="6" customFormat="1" x14ac:dyDescent="0.15">
      <c r="AM40203" s="6">
        <v>1441983964</v>
      </c>
      <c r="AN40203" s="7">
        <v>44532</v>
      </c>
      <c r="AO40203" s="6" t="s">
        <v>10</v>
      </c>
    </row>
    <row r="40204" spans="39:41" s="6" customFormat="1" x14ac:dyDescent="0.15">
      <c r="AM40204" s="6">
        <v>1311930411</v>
      </c>
      <c r="AN40204" s="7">
        <v>44532</v>
      </c>
      <c r="AO40204" s="6" t="s">
        <v>10</v>
      </c>
    </row>
    <row r="40205" spans="39:41" s="6" customFormat="1" x14ac:dyDescent="0.15">
      <c r="AM40205" s="6">
        <v>2012517450</v>
      </c>
      <c r="AN40205" s="7">
        <v>44532</v>
      </c>
      <c r="AO40205" s="6" t="s">
        <v>10</v>
      </c>
    </row>
    <row r="40206" spans="39:41" s="6" customFormat="1" x14ac:dyDescent="0.15">
      <c r="AM40206" s="6">
        <v>2010517726</v>
      </c>
      <c r="AN40206" s="7">
        <v>44532</v>
      </c>
      <c r="AO40206" s="6" t="s">
        <v>10</v>
      </c>
    </row>
    <row r="40207" spans="39:41" s="6" customFormat="1" x14ac:dyDescent="0.15">
      <c r="AM40207" s="6">
        <v>2060590052</v>
      </c>
      <c r="AN40207" s="7">
        <v>44532</v>
      </c>
      <c r="AO40207" s="6" t="s">
        <v>10</v>
      </c>
    </row>
    <row r="40208" spans="39:41" s="6" customFormat="1" x14ac:dyDescent="0.15">
      <c r="AM40208" s="6">
        <v>1413204161</v>
      </c>
      <c r="AN40208" s="7">
        <v>44532</v>
      </c>
      <c r="AO40208" s="6" t="s">
        <v>10</v>
      </c>
    </row>
    <row r="40209" spans="39:41" s="6" customFormat="1" x14ac:dyDescent="0.15">
      <c r="AM40209" s="6">
        <v>2713205157</v>
      </c>
      <c r="AN40209" s="7">
        <v>44532</v>
      </c>
      <c r="AO40209" s="6" t="s">
        <v>10</v>
      </c>
    </row>
    <row r="40210" spans="39:41" s="6" customFormat="1" x14ac:dyDescent="0.15">
      <c r="AM40210" s="6">
        <v>912302429</v>
      </c>
      <c r="AN40210" s="7">
        <v>44532</v>
      </c>
      <c r="AO40210" s="6" t="s">
        <v>10</v>
      </c>
    </row>
    <row r="40211" spans="39:41" s="6" customFormat="1" x14ac:dyDescent="0.15">
      <c r="AM40211" s="6">
        <v>2210501264</v>
      </c>
      <c r="AN40211" s="7">
        <v>44532</v>
      </c>
      <c r="AO40211" s="6" t="s">
        <v>10</v>
      </c>
    </row>
    <row r="40212" spans="39:41" s="6" customFormat="1" x14ac:dyDescent="0.15">
      <c r="AM40212" s="6">
        <v>611210642</v>
      </c>
      <c r="AN40212" s="7">
        <v>44532</v>
      </c>
      <c r="AO40212" s="6" t="s">
        <v>10</v>
      </c>
    </row>
    <row r="40213" spans="39:41" s="6" customFormat="1" x14ac:dyDescent="0.15">
      <c r="AM40213" s="6">
        <v>2813024391</v>
      </c>
      <c r="AN40213" s="7">
        <v>44532</v>
      </c>
      <c r="AO40213" s="6" t="s">
        <v>10</v>
      </c>
    </row>
    <row r="40214" spans="39:41" s="6" customFormat="1" x14ac:dyDescent="0.15">
      <c r="AM40214" s="6">
        <v>2011510449</v>
      </c>
      <c r="AN40214" s="7">
        <v>44532</v>
      </c>
      <c r="AO40214" s="6" t="s">
        <v>10</v>
      </c>
    </row>
    <row r="40215" spans="39:41" s="6" customFormat="1" x14ac:dyDescent="0.15">
      <c r="AM40215" s="6">
        <v>1212412914</v>
      </c>
      <c r="AN40215" s="7">
        <v>44532</v>
      </c>
      <c r="AO40215" s="6" t="s">
        <v>10</v>
      </c>
    </row>
    <row r="40216" spans="39:41" s="6" customFormat="1" x14ac:dyDescent="0.15">
      <c r="AM40216" s="6">
        <v>3110113234</v>
      </c>
      <c r="AN40216" s="7">
        <v>44532</v>
      </c>
      <c r="AO40216" s="6" t="s">
        <v>10</v>
      </c>
    </row>
    <row r="40217" spans="39:41" s="6" customFormat="1" x14ac:dyDescent="0.15">
      <c r="AM40217" s="6">
        <v>1114901757</v>
      </c>
      <c r="AN40217" s="7">
        <v>44532</v>
      </c>
      <c r="AO40217" s="6" t="s">
        <v>10</v>
      </c>
    </row>
    <row r="40218" spans="39:41" s="6" customFormat="1" x14ac:dyDescent="0.15">
      <c r="AM40218" s="6">
        <v>910410422</v>
      </c>
      <c r="AN40218" s="7">
        <v>44532</v>
      </c>
      <c r="AO40218" s="6" t="s">
        <v>10</v>
      </c>
    </row>
    <row r="40219" spans="39:41" s="6" customFormat="1" x14ac:dyDescent="0.15">
      <c r="AM40219" s="6">
        <v>1315022850</v>
      </c>
      <c r="AN40219" s="7">
        <v>44532</v>
      </c>
      <c r="AO40219" s="6" t="s">
        <v>10</v>
      </c>
    </row>
    <row r="40220" spans="39:41" s="6" customFormat="1" x14ac:dyDescent="0.15">
      <c r="AM40220" s="6">
        <v>2610705440</v>
      </c>
      <c r="AN40220" s="7">
        <v>44532</v>
      </c>
      <c r="AO40220" s="6" t="s">
        <v>10</v>
      </c>
    </row>
    <row r="40221" spans="39:41" s="6" customFormat="1" x14ac:dyDescent="0.15">
      <c r="AM40221" s="6">
        <v>3310301365</v>
      </c>
      <c r="AN40221" s="7">
        <v>44532</v>
      </c>
      <c r="AO40221" s="6" t="s">
        <v>10</v>
      </c>
    </row>
    <row r="40222" spans="39:41" s="6" customFormat="1" x14ac:dyDescent="0.15">
      <c r="AM40222" s="6">
        <v>2512201399</v>
      </c>
      <c r="AN40222" s="7">
        <v>44532</v>
      </c>
      <c r="AO40222" s="6" t="s">
        <v>10</v>
      </c>
    </row>
    <row r="40223" spans="39:41" s="6" customFormat="1" x14ac:dyDescent="0.15">
      <c r="AM40223" s="6">
        <v>1313421716</v>
      </c>
      <c r="AN40223" s="7">
        <v>44532</v>
      </c>
      <c r="AO40223" s="6" t="s">
        <v>10</v>
      </c>
    </row>
    <row r="40224" spans="39:41" s="6" customFormat="1" x14ac:dyDescent="0.15">
      <c r="AM40224" s="6">
        <v>2510107440</v>
      </c>
      <c r="AN40224" s="7">
        <v>44532</v>
      </c>
      <c r="AO40224" s="6" t="s">
        <v>10</v>
      </c>
    </row>
    <row r="40225" spans="39:41" s="6" customFormat="1" x14ac:dyDescent="0.15">
      <c r="AM40225" s="6">
        <v>4016619431</v>
      </c>
      <c r="AN40225" s="7">
        <v>44532</v>
      </c>
      <c r="AO40225" s="6" t="s">
        <v>10</v>
      </c>
    </row>
    <row r="40226" spans="39:41" s="6" customFormat="1" x14ac:dyDescent="0.15">
      <c r="AM40226" s="6">
        <v>4111311215</v>
      </c>
      <c r="AN40226" s="7">
        <v>44532</v>
      </c>
      <c r="AO40226" s="6" t="s">
        <v>10</v>
      </c>
    </row>
    <row r="40227" spans="39:41" s="6" customFormat="1" x14ac:dyDescent="0.15">
      <c r="AM40227" s="6">
        <v>4210164648</v>
      </c>
      <c r="AN40227" s="7">
        <v>44532</v>
      </c>
      <c r="AO40227" s="6" t="s">
        <v>10</v>
      </c>
    </row>
    <row r="40228" spans="39:41" s="6" customFormat="1" x14ac:dyDescent="0.15">
      <c r="AM40228" s="6">
        <v>1611910686</v>
      </c>
      <c r="AN40228" s="7">
        <v>44532</v>
      </c>
      <c r="AO40228" s="6" t="s">
        <v>10</v>
      </c>
    </row>
    <row r="40229" spans="39:41" s="6" customFormat="1" x14ac:dyDescent="0.15">
      <c r="AM40229" s="6">
        <v>3210112979</v>
      </c>
      <c r="AN40229" s="7">
        <v>44532</v>
      </c>
      <c r="AO40229" s="6" t="s">
        <v>10</v>
      </c>
    </row>
    <row r="40230" spans="39:41" s="6" customFormat="1" x14ac:dyDescent="0.15">
      <c r="AM40230" s="6">
        <v>512210709</v>
      </c>
      <c r="AN40230" s="7">
        <v>44532</v>
      </c>
      <c r="AO40230" s="6" t="s">
        <v>10</v>
      </c>
    </row>
    <row r="40231" spans="39:41" s="6" customFormat="1" x14ac:dyDescent="0.15">
      <c r="AM40231" s="6">
        <v>2013517004</v>
      </c>
      <c r="AN40231" s="7">
        <v>44532</v>
      </c>
      <c r="AO40231" s="6" t="s">
        <v>10</v>
      </c>
    </row>
    <row r="40232" spans="39:41" s="6" customFormat="1" x14ac:dyDescent="0.15">
      <c r="AM40232" s="6">
        <v>1012410195</v>
      </c>
      <c r="AN40232" s="7">
        <v>44532</v>
      </c>
      <c r="AO40232" s="6" t="s">
        <v>10</v>
      </c>
    </row>
    <row r="40233" spans="39:41" s="6" customFormat="1" x14ac:dyDescent="0.15">
      <c r="AM40233" s="6">
        <v>611510272</v>
      </c>
      <c r="AN40233" s="7">
        <v>44532</v>
      </c>
      <c r="AO40233" s="6" t="s">
        <v>10</v>
      </c>
    </row>
    <row r="40234" spans="39:41" s="6" customFormat="1" x14ac:dyDescent="0.15">
      <c r="AM40234" s="6">
        <v>2610406163</v>
      </c>
      <c r="AN40234" s="7">
        <v>44532</v>
      </c>
      <c r="AO40234" s="6" t="s">
        <v>10</v>
      </c>
    </row>
    <row r="40235" spans="39:41" s="6" customFormat="1" x14ac:dyDescent="0.15">
      <c r="AM40235" s="6">
        <v>1210211979</v>
      </c>
      <c r="AN40235" s="7">
        <v>44532</v>
      </c>
      <c r="AO40235" s="6" t="s">
        <v>10</v>
      </c>
    </row>
    <row r="40236" spans="39:41" s="6" customFormat="1" x14ac:dyDescent="0.15">
      <c r="AM40236" s="6">
        <v>1011011432</v>
      </c>
      <c r="AN40236" s="7">
        <v>44532</v>
      </c>
      <c r="AO40236" s="6" t="s">
        <v>10</v>
      </c>
    </row>
    <row r="40237" spans="39:41" s="6" customFormat="1" x14ac:dyDescent="0.15">
      <c r="AM40237" s="6">
        <v>1113102761</v>
      </c>
      <c r="AN40237" s="7">
        <v>44532</v>
      </c>
      <c r="AO40237" s="6" t="s">
        <v>10</v>
      </c>
    </row>
    <row r="40238" spans="39:41" s="6" customFormat="1" x14ac:dyDescent="0.15">
      <c r="AM40238" s="6">
        <v>2211400516</v>
      </c>
      <c r="AN40238" s="7">
        <v>44532</v>
      </c>
      <c r="AO40238" s="6" t="s">
        <v>10</v>
      </c>
    </row>
    <row r="40239" spans="39:41" s="6" customFormat="1" x14ac:dyDescent="0.15">
      <c r="AM40239" s="6">
        <v>4017718851</v>
      </c>
      <c r="AN40239" s="7">
        <v>44532</v>
      </c>
      <c r="AO40239" s="6" t="s">
        <v>10</v>
      </c>
    </row>
    <row r="40240" spans="39:41" s="6" customFormat="1" x14ac:dyDescent="0.15">
      <c r="AM40240" s="6">
        <v>1413803046</v>
      </c>
      <c r="AN40240" s="7">
        <v>44532</v>
      </c>
      <c r="AO40240" s="6" t="s">
        <v>10</v>
      </c>
    </row>
    <row r="40241" spans="39:41" s="6" customFormat="1" x14ac:dyDescent="0.15">
      <c r="AM40241" s="6">
        <v>2714303084</v>
      </c>
      <c r="AN40241" s="7">
        <v>44532</v>
      </c>
      <c r="AO40241" s="6" t="s">
        <v>10</v>
      </c>
    </row>
    <row r="40242" spans="39:41" s="6" customFormat="1" x14ac:dyDescent="0.15">
      <c r="AM40242" s="6">
        <v>1312229748</v>
      </c>
      <c r="AN40242" s="7">
        <v>44532</v>
      </c>
      <c r="AO40242" s="6" t="s">
        <v>10</v>
      </c>
    </row>
    <row r="40243" spans="39:41" s="6" customFormat="1" x14ac:dyDescent="0.15">
      <c r="AM40243" s="6">
        <v>2215310299</v>
      </c>
      <c r="AN40243" s="7">
        <v>44532</v>
      </c>
      <c r="AO40243" s="6" t="s">
        <v>10</v>
      </c>
    </row>
    <row r="40244" spans="39:41" s="6" customFormat="1" x14ac:dyDescent="0.15">
      <c r="AM40244" s="6">
        <v>1311370717</v>
      </c>
      <c r="AN40244" s="7">
        <v>44532</v>
      </c>
      <c r="AO40244" s="6" t="s">
        <v>10</v>
      </c>
    </row>
    <row r="40245" spans="39:41" s="6" customFormat="1" x14ac:dyDescent="0.15">
      <c r="AM40245" s="6">
        <v>1311370154</v>
      </c>
      <c r="AN40245" s="7">
        <v>44532</v>
      </c>
      <c r="AO40245" s="6" t="s">
        <v>10</v>
      </c>
    </row>
    <row r="40246" spans="39:41" s="6" customFormat="1" x14ac:dyDescent="0.15">
      <c r="AM40246" s="6">
        <v>1311370725</v>
      </c>
      <c r="AN40246" s="7">
        <v>44532</v>
      </c>
      <c r="AO40246" s="6" t="s">
        <v>10</v>
      </c>
    </row>
    <row r="40247" spans="39:41" s="6" customFormat="1" x14ac:dyDescent="0.15">
      <c r="AM40247" s="6">
        <v>2341201966</v>
      </c>
      <c r="AN40247" s="7">
        <v>44532</v>
      </c>
      <c r="AO40247" s="6" t="s">
        <v>10</v>
      </c>
    </row>
    <row r="40248" spans="39:41" s="6" customFormat="1" x14ac:dyDescent="0.15">
      <c r="AM40248" s="6">
        <v>2342602063</v>
      </c>
      <c r="AN40248" s="7">
        <v>44532</v>
      </c>
      <c r="AO40248" s="6" t="s">
        <v>10</v>
      </c>
    </row>
    <row r="40249" spans="39:41" s="6" customFormat="1" x14ac:dyDescent="0.15">
      <c r="AM40249" s="6">
        <v>2440301832</v>
      </c>
      <c r="AN40249" s="7">
        <v>44532</v>
      </c>
      <c r="AO40249" s="6" t="s">
        <v>10</v>
      </c>
    </row>
    <row r="40250" spans="39:41" s="6" customFormat="1" x14ac:dyDescent="0.15">
      <c r="AM40250" s="6">
        <v>2347700086</v>
      </c>
      <c r="AN40250" s="7">
        <v>44532</v>
      </c>
      <c r="AO40250" s="6" t="s">
        <v>10</v>
      </c>
    </row>
    <row r="40251" spans="39:41" s="6" customFormat="1" x14ac:dyDescent="0.15">
      <c r="AM40251" s="6">
        <v>2340302146</v>
      </c>
      <c r="AN40251" s="7">
        <v>44532</v>
      </c>
      <c r="AO40251" s="6" t="s">
        <v>10</v>
      </c>
    </row>
    <row r="40252" spans="39:41" s="6" customFormat="1" x14ac:dyDescent="0.15">
      <c r="AM40252" s="6">
        <v>2343901357</v>
      </c>
      <c r="AN40252" s="7">
        <v>44532</v>
      </c>
      <c r="AO40252" s="6" t="s">
        <v>10</v>
      </c>
    </row>
    <row r="40253" spans="39:41" s="6" customFormat="1" x14ac:dyDescent="0.15">
      <c r="AM40253" s="6">
        <v>2012417677</v>
      </c>
      <c r="AN40253" s="7">
        <v>44532</v>
      </c>
      <c r="AO40253" s="6" t="s">
        <v>10</v>
      </c>
    </row>
    <row r="40254" spans="39:41" s="6" customFormat="1" x14ac:dyDescent="0.15">
      <c r="AM40254" s="6">
        <v>3012000604</v>
      </c>
      <c r="AN40254" s="7">
        <v>44532</v>
      </c>
      <c r="AO40254" s="6" t="s">
        <v>10</v>
      </c>
    </row>
    <row r="40255" spans="39:41" s="6" customFormat="1" x14ac:dyDescent="0.15">
      <c r="AM40255" s="6">
        <v>2340302724</v>
      </c>
      <c r="AN40255" s="7">
        <v>44532</v>
      </c>
      <c r="AO40255" s="6" t="s">
        <v>10</v>
      </c>
    </row>
    <row r="40256" spans="39:41" s="6" customFormat="1" x14ac:dyDescent="0.15">
      <c r="AM40256" s="6">
        <v>2347600088</v>
      </c>
      <c r="AN40256" s="7">
        <v>44532</v>
      </c>
      <c r="AO40256" s="6" t="s">
        <v>10</v>
      </c>
    </row>
    <row r="40257" spans="39:41" s="6" customFormat="1" x14ac:dyDescent="0.15">
      <c r="AM40257" s="6">
        <v>2340402805</v>
      </c>
      <c r="AN40257" s="7">
        <v>44532</v>
      </c>
      <c r="AO40257" s="6" t="s">
        <v>10</v>
      </c>
    </row>
    <row r="40258" spans="39:41" s="6" customFormat="1" x14ac:dyDescent="0.15">
      <c r="AM40258" s="6">
        <v>2340302633</v>
      </c>
      <c r="AN40258" s="7">
        <v>44532</v>
      </c>
      <c r="AO40258" s="6" t="s">
        <v>10</v>
      </c>
    </row>
    <row r="40259" spans="39:41" s="6" customFormat="1" x14ac:dyDescent="0.15">
      <c r="AM40259" s="6">
        <v>2343002834</v>
      </c>
      <c r="AN40259" s="7">
        <v>44532</v>
      </c>
      <c r="AO40259" s="6" t="s">
        <v>10</v>
      </c>
    </row>
    <row r="40260" spans="39:41" s="6" customFormat="1" x14ac:dyDescent="0.15">
      <c r="AM40260" s="6">
        <v>2341601157</v>
      </c>
      <c r="AN40260" s="7">
        <v>44532</v>
      </c>
      <c r="AO40260" s="6" t="s">
        <v>10</v>
      </c>
    </row>
    <row r="40261" spans="39:41" s="6" customFormat="1" x14ac:dyDescent="0.15">
      <c r="AM40261" s="6">
        <v>143542629</v>
      </c>
      <c r="AN40261" s="7">
        <v>44532</v>
      </c>
      <c r="AO40261" s="6" t="s">
        <v>10</v>
      </c>
    </row>
    <row r="40262" spans="39:41" s="6" customFormat="1" x14ac:dyDescent="0.15">
      <c r="AM40262" s="6">
        <v>140344599</v>
      </c>
      <c r="AN40262" s="7">
        <v>44532</v>
      </c>
      <c r="AO40262" s="6" t="s">
        <v>10</v>
      </c>
    </row>
    <row r="40263" spans="39:41" s="6" customFormat="1" x14ac:dyDescent="0.15">
      <c r="AM40263" s="6">
        <v>740445341</v>
      </c>
      <c r="AN40263" s="7">
        <v>44532</v>
      </c>
      <c r="AO40263" s="6" t="s">
        <v>10</v>
      </c>
    </row>
    <row r="40264" spans="39:41" s="6" customFormat="1" x14ac:dyDescent="0.15">
      <c r="AM40264" s="6">
        <v>840641062</v>
      </c>
      <c r="AN40264" s="7">
        <v>44532</v>
      </c>
      <c r="AO40264" s="6" t="s">
        <v>10</v>
      </c>
    </row>
    <row r="40265" spans="39:41" s="6" customFormat="1" x14ac:dyDescent="0.15">
      <c r="AM40265" s="6">
        <v>842042491</v>
      </c>
      <c r="AN40265" s="7">
        <v>44532</v>
      </c>
      <c r="AO40265" s="6" t="s">
        <v>10</v>
      </c>
    </row>
    <row r="40266" spans="39:41" s="6" customFormat="1" x14ac:dyDescent="0.15">
      <c r="AM40266" s="6">
        <v>841240427</v>
      </c>
      <c r="AN40266" s="7">
        <v>44532</v>
      </c>
      <c r="AO40266" s="6" t="s">
        <v>10</v>
      </c>
    </row>
    <row r="40267" spans="39:41" s="6" customFormat="1" x14ac:dyDescent="0.15">
      <c r="AM40267" s="6">
        <v>842540270</v>
      </c>
      <c r="AN40267" s="7">
        <v>44532</v>
      </c>
      <c r="AO40267" s="6" t="s">
        <v>10</v>
      </c>
    </row>
    <row r="40268" spans="39:41" s="6" customFormat="1" x14ac:dyDescent="0.15">
      <c r="AM40268" s="6">
        <v>940940513</v>
      </c>
      <c r="AN40268" s="7">
        <v>44532</v>
      </c>
      <c r="AO40268" s="6" t="s">
        <v>10</v>
      </c>
    </row>
    <row r="40269" spans="39:41" s="6" customFormat="1" x14ac:dyDescent="0.15">
      <c r="AM40269" s="6">
        <v>2343601122</v>
      </c>
      <c r="AN40269" s="7">
        <v>44532</v>
      </c>
      <c r="AO40269" s="6" t="s">
        <v>10</v>
      </c>
    </row>
    <row r="40270" spans="39:41" s="6" customFormat="1" x14ac:dyDescent="0.15">
      <c r="AM40270" s="6">
        <v>2344100926</v>
      </c>
      <c r="AN40270" s="7">
        <v>44532</v>
      </c>
      <c r="AO40270" s="6" t="s">
        <v>10</v>
      </c>
    </row>
    <row r="40271" spans="39:41" s="6" customFormat="1" x14ac:dyDescent="0.15">
      <c r="AM40271" s="6">
        <v>2340502513</v>
      </c>
      <c r="AN40271" s="7">
        <v>44532</v>
      </c>
      <c r="AO40271" s="6" t="s">
        <v>10</v>
      </c>
    </row>
    <row r="40272" spans="39:41" s="6" customFormat="1" x14ac:dyDescent="0.15">
      <c r="AM40272" s="6">
        <v>610116204</v>
      </c>
      <c r="AN40272" s="7">
        <v>44532</v>
      </c>
      <c r="AO40272" s="6" t="s">
        <v>10</v>
      </c>
    </row>
    <row r="40273" spans="39:41" s="6" customFormat="1" x14ac:dyDescent="0.15">
      <c r="AM40273" s="6">
        <v>1412604478</v>
      </c>
      <c r="AN40273" s="7">
        <v>44532</v>
      </c>
      <c r="AO40273" s="6" t="s">
        <v>10</v>
      </c>
    </row>
    <row r="40274" spans="39:41" s="6" customFormat="1" x14ac:dyDescent="0.15">
      <c r="AM40274" s="6">
        <v>2311502542</v>
      </c>
      <c r="AN40274" s="7">
        <v>44532</v>
      </c>
      <c r="AO40274" s="6" t="s">
        <v>10</v>
      </c>
    </row>
    <row r="40275" spans="39:41" s="6" customFormat="1" x14ac:dyDescent="0.15">
      <c r="AM40275" s="6">
        <v>4011510825</v>
      </c>
      <c r="AN40275" s="7">
        <v>44532</v>
      </c>
      <c r="AO40275" s="6" t="s">
        <v>10</v>
      </c>
    </row>
    <row r="40276" spans="39:41" s="6" customFormat="1" x14ac:dyDescent="0.15">
      <c r="AM40276" s="6">
        <v>2312503812</v>
      </c>
      <c r="AN40276" s="7">
        <v>44532</v>
      </c>
      <c r="AO40276" s="6" t="s">
        <v>10</v>
      </c>
    </row>
    <row r="40277" spans="39:41" s="6" customFormat="1" x14ac:dyDescent="0.15">
      <c r="AM40277" s="6">
        <v>2311401604</v>
      </c>
      <c r="AN40277" s="7">
        <v>44532</v>
      </c>
      <c r="AO40277" s="6" t="s">
        <v>10</v>
      </c>
    </row>
    <row r="40278" spans="39:41" s="6" customFormat="1" x14ac:dyDescent="0.15">
      <c r="AM40278" s="6">
        <v>4210168045</v>
      </c>
      <c r="AN40278" s="7">
        <v>44532</v>
      </c>
      <c r="AO40278" s="6" t="s">
        <v>10</v>
      </c>
    </row>
    <row r="40279" spans="39:41" s="6" customFormat="1" x14ac:dyDescent="0.15">
      <c r="AM40279" s="6">
        <v>4610312029</v>
      </c>
      <c r="AN40279" s="7">
        <v>44532</v>
      </c>
      <c r="AO40279" s="6" t="s">
        <v>10</v>
      </c>
    </row>
    <row r="40280" spans="39:41" s="6" customFormat="1" x14ac:dyDescent="0.15">
      <c r="AM40280" s="6">
        <v>4610118822</v>
      </c>
      <c r="AN40280" s="7">
        <v>44532</v>
      </c>
      <c r="AO40280" s="6" t="s">
        <v>10</v>
      </c>
    </row>
    <row r="40281" spans="39:41" s="6" customFormat="1" x14ac:dyDescent="0.15">
      <c r="AM40281" s="6">
        <v>1312134062</v>
      </c>
      <c r="AN40281" s="7">
        <v>44532</v>
      </c>
      <c r="AO40281" s="6" t="s">
        <v>10</v>
      </c>
    </row>
    <row r="40282" spans="39:41" s="6" customFormat="1" x14ac:dyDescent="0.15">
      <c r="AM40282" s="6">
        <v>4010710327</v>
      </c>
      <c r="AN40282" s="7">
        <v>44532</v>
      </c>
      <c r="AO40282" s="6" t="s">
        <v>10</v>
      </c>
    </row>
    <row r="40283" spans="39:41" s="6" customFormat="1" x14ac:dyDescent="0.15">
      <c r="AM40283" s="6">
        <v>4661590028</v>
      </c>
      <c r="AN40283" s="7">
        <v>44532</v>
      </c>
      <c r="AO40283" s="6" t="s">
        <v>10</v>
      </c>
    </row>
    <row r="40284" spans="39:41" s="6" customFormat="1" x14ac:dyDescent="0.15">
      <c r="AM40284" s="6">
        <v>2712403555</v>
      </c>
      <c r="AN40284" s="7">
        <v>44532</v>
      </c>
      <c r="AO40284" s="6" t="s">
        <v>10</v>
      </c>
    </row>
    <row r="40285" spans="39:41" s="6" customFormat="1" x14ac:dyDescent="0.15">
      <c r="AM40285" s="6">
        <v>3413210042</v>
      </c>
      <c r="AN40285" s="7">
        <v>44532</v>
      </c>
      <c r="AO40285" s="6" t="s">
        <v>10</v>
      </c>
    </row>
    <row r="40286" spans="39:41" s="6" customFormat="1" x14ac:dyDescent="0.15">
      <c r="AM40286" s="6">
        <v>4210227726</v>
      </c>
      <c r="AN40286" s="7">
        <v>44532</v>
      </c>
      <c r="AO40286" s="6" t="s">
        <v>10</v>
      </c>
    </row>
    <row r="40287" spans="39:41" s="6" customFormat="1" x14ac:dyDescent="0.15">
      <c r="AM40287" s="6">
        <v>2714010994</v>
      </c>
      <c r="AN40287" s="7">
        <v>44532</v>
      </c>
      <c r="AO40287" s="6" t="s">
        <v>10</v>
      </c>
    </row>
    <row r="40288" spans="39:41" s="6" customFormat="1" x14ac:dyDescent="0.15">
      <c r="AM40288" s="6">
        <v>2815108531</v>
      </c>
      <c r="AN40288" s="7">
        <v>44532</v>
      </c>
      <c r="AO40288" s="6" t="s">
        <v>10</v>
      </c>
    </row>
    <row r="40289" spans="39:41" s="6" customFormat="1" x14ac:dyDescent="0.15">
      <c r="AM40289" s="6">
        <v>210410544</v>
      </c>
      <c r="AN40289" s="7">
        <v>44532</v>
      </c>
      <c r="AO40289" s="6" t="s">
        <v>10</v>
      </c>
    </row>
    <row r="40290" spans="39:41" s="6" customFormat="1" x14ac:dyDescent="0.15">
      <c r="AM40290" s="6">
        <v>912310224</v>
      </c>
      <c r="AN40290" s="7">
        <v>44532</v>
      </c>
      <c r="AO40290" s="6" t="s">
        <v>10</v>
      </c>
    </row>
    <row r="40291" spans="39:41" s="6" customFormat="1" x14ac:dyDescent="0.15">
      <c r="AM40291" s="6">
        <v>3710118765</v>
      </c>
      <c r="AN40291" s="7">
        <v>44532</v>
      </c>
      <c r="AO40291" s="6" t="s">
        <v>10</v>
      </c>
    </row>
    <row r="40292" spans="39:41" s="6" customFormat="1" x14ac:dyDescent="0.15">
      <c r="AM40292" s="6">
        <v>3310510247</v>
      </c>
      <c r="AN40292" s="7">
        <v>44532</v>
      </c>
      <c r="AO40292" s="6" t="s">
        <v>10</v>
      </c>
    </row>
    <row r="40293" spans="39:41" s="6" customFormat="1" x14ac:dyDescent="0.15">
      <c r="AM40293" s="6">
        <v>3610127023</v>
      </c>
      <c r="AN40293" s="7">
        <v>44532</v>
      </c>
      <c r="AO40293" s="6" t="s">
        <v>10</v>
      </c>
    </row>
    <row r="40294" spans="39:41" s="6" customFormat="1" x14ac:dyDescent="0.15">
      <c r="AM40294" s="6">
        <v>1311170992</v>
      </c>
      <c r="AN40294" s="7">
        <v>44532</v>
      </c>
      <c r="AO40294" s="6" t="s">
        <v>10</v>
      </c>
    </row>
    <row r="40295" spans="39:41" s="6" customFormat="1" x14ac:dyDescent="0.15">
      <c r="AM40295" s="6">
        <v>1311171008</v>
      </c>
      <c r="AN40295" s="7">
        <v>44532</v>
      </c>
      <c r="AO40295" s="6" t="s">
        <v>10</v>
      </c>
    </row>
    <row r="40296" spans="39:41" s="6" customFormat="1" x14ac:dyDescent="0.15">
      <c r="AM40296" s="6">
        <v>1011011648</v>
      </c>
      <c r="AN40296" s="7">
        <v>44532</v>
      </c>
      <c r="AO40296" s="6" t="s">
        <v>10</v>
      </c>
    </row>
    <row r="40297" spans="39:41" s="6" customFormat="1" x14ac:dyDescent="0.15">
      <c r="AM40297" s="6">
        <v>1012610091</v>
      </c>
      <c r="AN40297" s="7">
        <v>44532</v>
      </c>
      <c r="AO40297" s="6" t="s">
        <v>10</v>
      </c>
    </row>
    <row r="40298" spans="39:41" s="6" customFormat="1" x14ac:dyDescent="0.15">
      <c r="AM40298" s="6">
        <v>811210210</v>
      </c>
      <c r="AN40298" s="7">
        <v>44532</v>
      </c>
      <c r="AO40298" s="6" t="s">
        <v>10</v>
      </c>
    </row>
    <row r="40299" spans="39:41" s="6" customFormat="1" x14ac:dyDescent="0.15">
      <c r="AM40299" s="6">
        <v>2712802400</v>
      </c>
      <c r="AN40299" s="7">
        <v>44532</v>
      </c>
      <c r="AO40299" s="6" t="s">
        <v>10</v>
      </c>
    </row>
    <row r="40300" spans="39:41" s="6" customFormat="1" x14ac:dyDescent="0.15">
      <c r="AM40300" s="6">
        <v>1313224896</v>
      </c>
      <c r="AN40300" s="7">
        <v>44532</v>
      </c>
      <c r="AO40300" s="6" t="s">
        <v>10</v>
      </c>
    </row>
    <row r="40301" spans="39:41" s="6" customFormat="1" x14ac:dyDescent="0.15">
      <c r="AM40301" s="6">
        <v>4510510557</v>
      </c>
      <c r="AN40301" s="7">
        <v>44532</v>
      </c>
      <c r="AO40301" s="6" t="s">
        <v>10</v>
      </c>
    </row>
    <row r="40302" spans="39:41" s="6" customFormat="1" x14ac:dyDescent="0.15">
      <c r="AM40302" s="6">
        <v>4661090102</v>
      </c>
      <c r="AN40302" s="7">
        <v>44532</v>
      </c>
      <c r="AO40302" s="6" t="s">
        <v>10</v>
      </c>
    </row>
    <row r="40303" spans="39:41" s="6" customFormat="1" x14ac:dyDescent="0.15">
      <c r="AM40303" s="6">
        <v>4611010598</v>
      </c>
      <c r="AN40303" s="7">
        <v>44532</v>
      </c>
      <c r="AO40303" s="6" t="s">
        <v>10</v>
      </c>
    </row>
    <row r="40304" spans="39:41" s="6" customFormat="1" x14ac:dyDescent="0.15">
      <c r="AM40304" s="6">
        <v>2610103810</v>
      </c>
      <c r="AN40304" s="7">
        <v>44532</v>
      </c>
      <c r="AO40304" s="6" t="s">
        <v>10</v>
      </c>
    </row>
    <row r="40305" spans="39:41" s="6" customFormat="1" x14ac:dyDescent="0.15">
      <c r="AM40305" s="6">
        <v>2011717150</v>
      </c>
      <c r="AN40305" s="7">
        <v>44532</v>
      </c>
      <c r="AO40305" s="6" t="s">
        <v>10</v>
      </c>
    </row>
    <row r="40306" spans="39:41" s="6" customFormat="1" x14ac:dyDescent="0.15">
      <c r="AM40306" s="6">
        <v>1310435966</v>
      </c>
      <c r="AN40306" s="7">
        <v>44532</v>
      </c>
      <c r="AO40306" s="6" t="s">
        <v>10</v>
      </c>
    </row>
    <row r="40307" spans="39:41" s="6" customFormat="1" x14ac:dyDescent="0.15">
      <c r="AM40307" s="6">
        <v>2614002802</v>
      </c>
      <c r="AN40307" s="7">
        <v>44532</v>
      </c>
      <c r="AO40307" s="6" t="s">
        <v>10</v>
      </c>
    </row>
    <row r="40308" spans="39:41" s="6" customFormat="1" x14ac:dyDescent="0.15">
      <c r="AM40308" s="6">
        <v>1113201308</v>
      </c>
      <c r="AN40308" s="7">
        <v>44532</v>
      </c>
      <c r="AO40308" s="6" t="s">
        <v>10</v>
      </c>
    </row>
    <row r="40309" spans="39:41" s="6" customFormat="1" x14ac:dyDescent="0.15">
      <c r="AM40309" s="6">
        <v>2011717572</v>
      </c>
      <c r="AN40309" s="7">
        <v>44532</v>
      </c>
      <c r="AO40309" s="6" t="s">
        <v>10</v>
      </c>
    </row>
    <row r="40310" spans="39:41" s="6" customFormat="1" x14ac:dyDescent="0.15">
      <c r="AM40310" s="6">
        <v>1213810173</v>
      </c>
      <c r="AN40310" s="7">
        <v>44532</v>
      </c>
      <c r="AO40310" s="6" t="s">
        <v>10</v>
      </c>
    </row>
    <row r="40311" spans="39:41" s="6" customFormat="1" x14ac:dyDescent="0.15">
      <c r="AM40311" s="6">
        <v>1310935833</v>
      </c>
      <c r="AN40311" s="7">
        <v>44532</v>
      </c>
      <c r="AO40311" s="6" t="s">
        <v>10</v>
      </c>
    </row>
    <row r="40312" spans="39:41" s="6" customFormat="1" x14ac:dyDescent="0.15">
      <c r="AM40312" s="6">
        <v>1610213173</v>
      </c>
      <c r="AN40312" s="7">
        <v>44532</v>
      </c>
      <c r="AO40312" s="6" t="s">
        <v>10</v>
      </c>
    </row>
    <row r="40313" spans="39:41" s="6" customFormat="1" x14ac:dyDescent="0.15">
      <c r="AM40313" s="6">
        <v>3012310060</v>
      </c>
      <c r="AN40313" s="7">
        <v>44532</v>
      </c>
      <c r="AO40313" s="6" t="s">
        <v>10</v>
      </c>
    </row>
    <row r="40314" spans="39:41" s="6" customFormat="1" x14ac:dyDescent="0.15">
      <c r="AM40314" s="6">
        <v>710415563</v>
      </c>
      <c r="AN40314" s="7">
        <v>44532</v>
      </c>
      <c r="AO40314" s="6" t="s">
        <v>10</v>
      </c>
    </row>
    <row r="40315" spans="39:41" s="6" customFormat="1" x14ac:dyDescent="0.15">
      <c r="AM40315" s="6">
        <v>3660190467</v>
      </c>
      <c r="AN40315" s="7">
        <v>44532</v>
      </c>
      <c r="AO40315" s="6" t="s">
        <v>10</v>
      </c>
    </row>
    <row r="40316" spans="39:41" s="6" customFormat="1" x14ac:dyDescent="0.15">
      <c r="AM40316" s="6">
        <v>3760590038</v>
      </c>
      <c r="AN40316" s="7">
        <v>44532</v>
      </c>
      <c r="AO40316" s="6" t="s">
        <v>10</v>
      </c>
    </row>
    <row r="40317" spans="39:41" s="6" customFormat="1" x14ac:dyDescent="0.15">
      <c r="AM40317" s="6">
        <v>3760290043</v>
      </c>
      <c r="AN40317" s="7">
        <v>44532</v>
      </c>
      <c r="AO40317" s="6" t="s">
        <v>10</v>
      </c>
    </row>
    <row r="40318" spans="39:41" s="6" customFormat="1" x14ac:dyDescent="0.15">
      <c r="AM40318" s="6">
        <v>3860592199</v>
      </c>
      <c r="AN40318" s="7">
        <v>44532</v>
      </c>
      <c r="AO40318" s="6" t="s">
        <v>10</v>
      </c>
    </row>
    <row r="40319" spans="39:41" s="6" customFormat="1" x14ac:dyDescent="0.15">
      <c r="AM40319" s="6">
        <v>2860290184</v>
      </c>
      <c r="AN40319" s="7">
        <v>44532</v>
      </c>
      <c r="AO40319" s="6" t="s">
        <v>10</v>
      </c>
    </row>
    <row r="40320" spans="39:41" s="6" customFormat="1" x14ac:dyDescent="0.15">
      <c r="AM40320" s="6">
        <v>2860790225</v>
      </c>
      <c r="AN40320" s="7">
        <v>44532</v>
      </c>
      <c r="AO40320" s="6" t="s">
        <v>10</v>
      </c>
    </row>
    <row r="40321" spans="39:41" s="6" customFormat="1" x14ac:dyDescent="0.15">
      <c r="AM40321" s="6">
        <v>2360490144</v>
      </c>
      <c r="AN40321" s="7">
        <v>44532</v>
      </c>
      <c r="AO40321" s="6" t="s">
        <v>10</v>
      </c>
    </row>
    <row r="40322" spans="39:41" s="6" customFormat="1" x14ac:dyDescent="0.15">
      <c r="AM40322" s="6">
        <v>3760190441</v>
      </c>
      <c r="AN40322" s="7">
        <v>44532</v>
      </c>
      <c r="AO40322" s="6" t="s">
        <v>10</v>
      </c>
    </row>
    <row r="40323" spans="39:41" s="6" customFormat="1" x14ac:dyDescent="0.15">
      <c r="AM40323" s="6">
        <v>2361090430</v>
      </c>
      <c r="AN40323" s="7">
        <v>44532</v>
      </c>
      <c r="AO40323" s="6" t="s">
        <v>10</v>
      </c>
    </row>
    <row r="40324" spans="39:41" s="6" customFormat="1" x14ac:dyDescent="0.15">
      <c r="AM40324" s="6">
        <v>2264290558</v>
      </c>
      <c r="AN40324" s="7">
        <v>44532</v>
      </c>
      <c r="AO40324" s="6" t="s">
        <v>10</v>
      </c>
    </row>
    <row r="40325" spans="39:41" s="6" customFormat="1" x14ac:dyDescent="0.15">
      <c r="AM40325" s="6">
        <v>2266990023</v>
      </c>
      <c r="AN40325" s="7">
        <v>44532</v>
      </c>
      <c r="AO40325" s="6" t="s">
        <v>10</v>
      </c>
    </row>
    <row r="40326" spans="39:41" s="6" customFormat="1" x14ac:dyDescent="0.15">
      <c r="AM40326" s="6">
        <v>2267290068</v>
      </c>
      <c r="AN40326" s="7">
        <v>44532</v>
      </c>
      <c r="AO40326" s="6" t="s">
        <v>10</v>
      </c>
    </row>
    <row r="40327" spans="39:41" s="6" customFormat="1" x14ac:dyDescent="0.15">
      <c r="AM40327" s="6">
        <v>2267290381</v>
      </c>
      <c r="AN40327" s="7">
        <v>44532</v>
      </c>
      <c r="AO40327" s="6" t="s">
        <v>10</v>
      </c>
    </row>
    <row r="40328" spans="39:41" s="6" customFormat="1" x14ac:dyDescent="0.15">
      <c r="AM40328" s="6">
        <v>4260190725</v>
      </c>
      <c r="AN40328" s="7">
        <v>44532</v>
      </c>
      <c r="AO40328" s="6" t="s">
        <v>10</v>
      </c>
    </row>
    <row r="40329" spans="39:41" s="6" customFormat="1" x14ac:dyDescent="0.15">
      <c r="AM40329" s="6">
        <v>4260290293</v>
      </c>
      <c r="AN40329" s="7">
        <v>44532</v>
      </c>
      <c r="AO40329" s="6" t="s">
        <v>10</v>
      </c>
    </row>
    <row r="40330" spans="39:41" s="6" customFormat="1" x14ac:dyDescent="0.15">
      <c r="AM40330" s="6">
        <v>4460190657</v>
      </c>
      <c r="AN40330" s="7">
        <v>44532</v>
      </c>
      <c r="AO40330" s="6" t="s">
        <v>10</v>
      </c>
    </row>
    <row r="40331" spans="39:41" s="6" customFormat="1" x14ac:dyDescent="0.15">
      <c r="AM40331" s="6">
        <v>4460290101</v>
      </c>
      <c r="AN40331" s="7">
        <v>44532</v>
      </c>
      <c r="AO40331" s="6" t="s">
        <v>10</v>
      </c>
    </row>
    <row r="40332" spans="39:41" s="6" customFormat="1" x14ac:dyDescent="0.15">
      <c r="AM40332" s="6">
        <v>4560190441</v>
      </c>
      <c r="AN40332" s="7">
        <v>44532</v>
      </c>
      <c r="AO40332" s="6" t="s">
        <v>10</v>
      </c>
    </row>
    <row r="40333" spans="39:41" s="6" customFormat="1" x14ac:dyDescent="0.15">
      <c r="AM40333" s="6">
        <v>4560390108</v>
      </c>
      <c r="AN40333" s="7">
        <v>44532</v>
      </c>
      <c r="AO40333" s="6" t="s">
        <v>10</v>
      </c>
    </row>
    <row r="40334" spans="39:41" s="6" customFormat="1" x14ac:dyDescent="0.15">
      <c r="AM40334" s="6">
        <v>4061290443</v>
      </c>
      <c r="AN40334" s="7">
        <v>44532</v>
      </c>
      <c r="AO40334" s="6" t="s">
        <v>10</v>
      </c>
    </row>
    <row r="40335" spans="39:41" s="6" customFormat="1" x14ac:dyDescent="0.15">
      <c r="AM40335" s="6">
        <v>4061190775</v>
      </c>
      <c r="AN40335" s="7">
        <v>44532</v>
      </c>
      <c r="AO40335" s="6" t="s">
        <v>10</v>
      </c>
    </row>
    <row r="40336" spans="39:41" s="6" customFormat="1" x14ac:dyDescent="0.15">
      <c r="AM40336" s="6">
        <v>4067790859</v>
      </c>
      <c r="AN40336" s="7">
        <v>44532</v>
      </c>
      <c r="AO40336" s="6" t="s">
        <v>10</v>
      </c>
    </row>
    <row r="40337" spans="39:41" s="6" customFormat="1" x14ac:dyDescent="0.15">
      <c r="AM40337" s="6">
        <v>4360190500</v>
      </c>
      <c r="AN40337" s="7">
        <v>44532</v>
      </c>
      <c r="AO40337" s="6" t="s">
        <v>10</v>
      </c>
    </row>
    <row r="40338" spans="39:41" s="6" customFormat="1" x14ac:dyDescent="0.15">
      <c r="AM40338" s="6">
        <v>4361590088</v>
      </c>
      <c r="AN40338" s="7">
        <v>44532</v>
      </c>
      <c r="AO40338" s="6" t="s">
        <v>10</v>
      </c>
    </row>
    <row r="40339" spans="39:41" s="6" customFormat="1" x14ac:dyDescent="0.15">
      <c r="AM40339" s="6">
        <v>4361690037</v>
      </c>
      <c r="AN40339" s="7">
        <v>44532</v>
      </c>
      <c r="AO40339" s="6" t="s">
        <v>10</v>
      </c>
    </row>
    <row r="40340" spans="39:41" s="6" customFormat="1" x14ac:dyDescent="0.15">
      <c r="AM40340" s="6">
        <v>4360191466</v>
      </c>
      <c r="AN40340" s="7">
        <v>44532</v>
      </c>
      <c r="AO40340" s="6" t="s">
        <v>10</v>
      </c>
    </row>
    <row r="40341" spans="39:41" s="6" customFormat="1" x14ac:dyDescent="0.15">
      <c r="AM40341" s="6">
        <v>4362990030</v>
      </c>
      <c r="AN40341" s="7">
        <v>44532</v>
      </c>
      <c r="AO40341" s="6" t="s">
        <v>10</v>
      </c>
    </row>
    <row r="40342" spans="39:41" s="6" customFormat="1" x14ac:dyDescent="0.15">
      <c r="AM40342" s="6">
        <v>4160190213</v>
      </c>
      <c r="AN40342" s="7">
        <v>44532</v>
      </c>
      <c r="AO40342" s="6" t="s">
        <v>10</v>
      </c>
    </row>
    <row r="40343" spans="39:41" s="6" customFormat="1" x14ac:dyDescent="0.15">
      <c r="AM40343" s="6">
        <v>4261590055</v>
      </c>
      <c r="AN40343" s="7">
        <v>44532</v>
      </c>
      <c r="AO40343" s="6" t="s">
        <v>10</v>
      </c>
    </row>
    <row r="40344" spans="39:41" s="6" customFormat="1" x14ac:dyDescent="0.15">
      <c r="AM40344" s="6">
        <v>4260190519</v>
      </c>
      <c r="AN40344" s="7">
        <v>44532</v>
      </c>
      <c r="AO40344" s="6" t="s">
        <v>10</v>
      </c>
    </row>
    <row r="40345" spans="39:41" s="6" customFormat="1" x14ac:dyDescent="0.15">
      <c r="AM40345" s="6">
        <v>465590115</v>
      </c>
      <c r="AN40345" s="7">
        <v>44532</v>
      </c>
      <c r="AO40345" s="6" t="s">
        <v>10</v>
      </c>
    </row>
    <row r="40346" spans="39:41" s="6" customFormat="1" x14ac:dyDescent="0.15">
      <c r="AM40346" s="6">
        <v>660190182</v>
      </c>
      <c r="AN40346" s="7">
        <v>44532</v>
      </c>
      <c r="AO40346" s="6" t="s">
        <v>10</v>
      </c>
    </row>
    <row r="40347" spans="39:41" s="6" customFormat="1" x14ac:dyDescent="0.15">
      <c r="AM40347" s="6">
        <v>1260190355</v>
      </c>
      <c r="AN40347" s="7">
        <v>44532</v>
      </c>
      <c r="AO40347" s="6" t="s">
        <v>10</v>
      </c>
    </row>
    <row r="40348" spans="39:41" s="6" customFormat="1" x14ac:dyDescent="0.15">
      <c r="AM40348" s="6">
        <v>1510511874</v>
      </c>
      <c r="AN40348" s="7">
        <v>44532</v>
      </c>
      <c r="AO40348" s="6" t="s">
        <v>10</v>
      </c>
    </row>
    <row r="40349" spans="39:41" s="6" customFormat="1" x14ac:dyDescent="0.15">
      <c r="AM40349" s="6">
        <v>510116064</v>
      </c>
      <c r="AN40349" s="7">
        <v>44532</v>
      </c>
      <c r="AO40349" s="6" t="s">
        <v>10</v>
      </c>
    </row>
    <row r="40350" spans="39:41" s="6" customFormat="1" x14ac:dyDescent="0.15">
      <c r="AM40350" s="6">
        <v>2412805505</v>
      </c>
      <c r="AN40350" s="7">
        <v>44532</v>
      </c>
      <c r="AO40350" s="6" t="s">
        <v>10</v>
      </c>
    </row>
    <row r="40351" spans="39:41" s="6" customFormat="1" x14ac:dyDescent="0.15">
      <c r="AM40351" s="6">
        <v>1011003983</v>
      </c>
      <c r="AN40351" s="7">
        <v>44532</v>
      </c>
      <c r="AO40351" s="6" t="s">
        <v>10</v>
      </c>
    </row>
    <row r="40352" spans="39:41" s="6" customFormat="1" x14ac:dyDescent="0.15">
      <c r="AM40352" s="6">
        <v>3810113732</v>
      </c>
      <c r="AN40352" s="7">
        <v>44532</v>
      </c>
      <c r="AO40352" s="6" t="s">
        <v>10</v>
      </c>
    </row>
    <row r="40353" spans="39:41" s="6" customFormat="1" x14ac:dyDescent="0.15">
      <c r="AM40353" s="6">
        <v>4510111836</v>
      </c>
      <c r="AN40353" s="7">
        <v>44532</v>
      </c>
      <c r="AO40353" s="6" t="s">
        <v>10</v>
      </c>
    </row>
    <row r="40354" spans="39:41" s="6" customFormat="1" x14ac:dyDescent="0.15">
      <c r="AM40354" s="6">
        <v>4410121158</v>
      </c>
      <c r="AN40354" s="7">
        <v>44532</v>
      </c>
      <c r="AO40354" s="6" t="s">
        <v>10</v>
      </c>
    </row>
    <row r="40355" spans="39:41" s="6" customFormat="1" x14ac:dyDescent="0.15">
      <c r="AM40355" s="6">
        <v>4510411202</v>
      </c>
      <c r="AN40355" s="7">
        <v>44532</v>
      </c>
      <c r="AO40355" s="6" t="s">
        <v>10</v>
      </c>
    </row>
    <row r="40356" spans="39:41" s="6" customFormat="1" x14ac:dyDescent="0.15">
      <c r="AM40356" s="6">
        <v>3010151326</v>
      </c>
      <c r="AN40356" s="7">
        <v>44532</v>
      </c>
      <c r="AO40356" s="6" t="s">
        <v>10</v>
      </c>
    </row>
    <row r="40357" spans="39:41" s="6" customFormat="1" x14ac:dyDescent="0.15">
      <c r="AM40357" s="6">
        <v>415112788</v>
      </c>
      <c r="AN40357" s="7">
        <v>44532</v>
      </c>
      <c r="AO40357" s="6" t="s">
        <v>10</v>
      </c>
    </row>
    <row r="40358" spans="39:41" s="6" customFormat="1" x14ac:dyDescent="0.15">
      <c r="AM40358" s="6">
        <v>1130802454</v>
      </c>
      <c r="AN40358" s="7">
        <v>44532</v>
      </c>
      <c r="AO40358" s="6" t="s">
        <v>10</v>
      </c>
    </row>
    <row r="40359" spans="39:41" s="6" customFormat="1" x14ac:dyDescent="0.15">
      <c r="AM40359" s="6">
        <v>1710116474</v>
      </c>
      <c r="AN40359" s="7">
        <v>44532</v>
      </c>
      <c r="AO40359" s="6" t="s">
        <v>10</v>
      </c>
    </row>
    <row r="40360" spans="39:41" s="6" customFormat="1" x14ac:dyDescent="0.15">
      <c r="AM40360" s="6">
        <v>2211110073</v>
      </c>
      <c r="AN40360" s="7">
        <v>44532</v>
      </c>
      <c r="AO40360" s="6" t="s">
        <v>10</v>
      </c>
    </row>
    <row r="40361" spans="39:41" s="6" customFormat="1" x14ac:dyDescent="0.15">
      <c r="AM40361" s="6">
        <v>3012100875</v>
      </c>
      <c r="AN40361" s="7">
        <v>44532</v>
      </c>
      <c r="AO40361" s="6" t="s">
        <v>10</v>
      </c>
    </row>
    <row r="40362" spans="39:41" s="6" customFormat="1" x14ac:dyDescent="0.15">
      <c r="AM40362" s="6">
        <v>3012301143</v>
      </c>
      <c r="AN40362" s="7">
        <v>44532</v>
      </c>
      <c r="AO40362" s="6" t="s">
        <v>10</v>
      </c>
    </row>
    <row r="40363" spans="39:41" s="6" customFormat="1" x14ac:dyDescent="0.15">
      <c r="AM40363" s="6">
        <v>1410710111</v>
      </c>
      <c r="AN40363" s="7">
        <v>44532</v>
      </c>
      <c r="AO40363" s="6" t="s">
        <v>10</v>
      </c>
    </row>
    <row r="40364" spans="39:41" s="6" customFormat="1" x14ac:dyDescent="0.15">
      <c r="AM40364" s="6">
        <v>1241340793</v>
      </c>
      <c r="AN40364" s="7">
        <v>44532</v>
      </c>
      <c r="AO40364" s="6" t="s">
        <v>10</v>
      </c>
    </row>
    <row r="40365" spans="39:41" s="6" customFormat="1" x14ac:dyDescent="0.15">
      <c r="AM40365" s="6">
        <v>2140501293</v>
      </c>
      <c r="AN40365" s="7">
        <v>44532</v>
      </c>
      <c r="AO40365" s="6" t="s">
        <v>10</v>
      </c>
    </row>
    <row r="40366" spans="39:41" s="6" customFormat="1" x14ac:dyDescent="0.15">
      <c r="AM40366" s="6">
        <v>2142101779</v>
      </c>
      <c r="AN40366" s="7">
        <v>44532</v>
      </c>
      <c r="AO40366" s="6" t="s">
        <v>10</v>
      </c>
    </row>
    <row r="40367" spans="39:41" s="6" customFormat="1" x14ac:dyDescent="0.15">
      <c r="AM40367" s="6">
        <v>1345650759</v>
      </c>
      <c r="AN40367" s="7">
        <v>44532</v>
      </c>
      <c r="AO40367" s="6" t="s">
        <v>10</v>
      </c>
    </row>
    <row r="40368" spans="39:41" s="6" customFormat="1" x14ac:dyDescent="0.15">
      <c r="AM40368" s="6">
        <v>1342356186</v>
      </c>
      <c r="AN40368" s="7">
        <v>44532</v>
      </c>
      <c r="AO40368" s="6" t="s">
        <v>10</v>
      </c>
    </row>
    <row r="40369" spans="39:41" s="6" customFormat="1" x14ac:dyDescent="0.15">
      <c r="AM40369" s="6">
        <v>1340854950</v>
      </c>
      <c r="AN40369" s="7">
        <v>44532</v>
      </c>
      <c r="AO40369" s="6" t="s">
        <v>10</v>
      </c>
    </row>
    <row r="40370" spans="39:41" s="6" customFormat="1" x14ac:dyDescent="0.15">
      <c r="AM40370" s="6">
        <v>1341956663</v>
      </c>
      <c r="AN40370" s="7">
        <v>44532</v>
      </c>
      <c r="AO40370" s="6" t="s">
        <v>10</v>
      </c>
    </row>
    <row r="40371" spans="39:41" s="6" customFormat="1" x14ac:dyDescent="0.15">
      <c r="AM40371" s="6">
        <v>2342004583</v>
      </c>
      <c r="AN40371" s="7">
        <v>44532</v>
      </c>
      <c r="AO40371" s="6" t="s">
        <v>10</v>
      </c>
    </row>
    <row r="40372" spans="39:41" s="6" customFormat="1" x14ac:dyDescent="0.15">
      <c r="AM40372" s="6">
        <v>2342102973</v>
      </c>
      <c r="AN40372" s="7">
        <v>44532</v>
      </c>
      <c r="AO40372" s="6" t="s">
        <v>10</v>
      </c>
    </row>
    <row r="40373" spans="39:41" s="6" customFormat="1" x14ac:dyDescent="0.15">
      <c r="AM40373" s="6">
        <v>2346100395</v>
      </c>
      <c r="AN40373" s="7">
        <v>44532</v>
      </c>
      <c r="AO40373" s="6" t="s">
        <v>10</v>
      </c>
    </row>
    <row r="40374" spans="39:41" s="6" customFormat="1" x14ac:dyDescent="0.15">
      <c r="AM40374" s="6">
        <v>2640903023</v>
      </c>
      <c r="AN40374" s="7">
        <v>44532</v>
      </c>
      <c r="AO40374" s="6" t="s">
        <v>10</v>
      </c>
    </row>
    <row r="40375" spans="39:41" s="6" customFormat="1" x14ac:dyDescent="0.15">
      <c r="AM40375" s="6">
        <v>2643500289</v>
      </c>
      <c r="AN40375" s="7">
        <v>44532</v>
      </c>
      <c r="AO40375" s="6" t="s">
        <v>10</v>
      </c>
    </row>
    <row r="40376" spans="39:41" s="6" customFormat="1" x14ac:dyDescent="0.15">
      <c r="AM40376" s="6">
        <v>2640500985</v>
      </c>
      <c r="AN40376" s="7">
        <v>44532</v>
      </c>
      <c r="AO40376" s="6" t="s">
        <v>10</v>
      </c>
    </row>
    <row r="40377" spans="39:41" s="6" customFormat="1" x14ac:dyDescent="0.15">
      <c r="AM40377" s="6">
        <v>2640701294</v>
      </c>
      <c r="AN40377" s="7">
        <v>44532</v>
      </c>
      <c r="AO40377" s="6" t="s">
        <v>10</v>
      </c>
    </row>
    <row r="40378" spans="39:41" s="6" customFormat="1" x14ac:dyDescent="0.15">
      <c r="AM40378" s="6">
        <v>2640500969</v>
      </c>
      <c r="AN40378" s="7">
        <v>44532</v>
      </c>
      <c r="AO40378" s="6" t="s">
        <v>10</v>
      </c>
    </row>
    <row r="40379" spans="39:41" s="6" customFormat="1" x14ac:dyDescent="0.15">
      <c r="AM40379" s="6">
        <v>1314715603</v>
      </c>
      <c r="AN40379" s="7">
        <v>44532</v>
      </c>
      <c r="AO40379" s="6" t="s">
        <v>10</v>
      </c>
    </row>
    <row r="40380" spans="39:41" s="6" customFormat="1" x14ac:dyDescent="0.15">
      <c r="AM40380" s="6">
        <v>1240146159</v>
      </c>
      <c r="AN40380" s="7">
        <v>44532</v>
      </c>
      <c r="AO40380" s="6" t="s">
        <v>10</v>
      </c>
    </row>
    <row r="40381" spans="39:41" s="6" customFormat="1" x14ac:dyDescent="0.15">
      <c r="AM40381" s="6">
        <v>1940811324</v>
      </c>
      <c r="AN40381" s="7">
        <v>44532</v>
      </c>
      <c r="AO40381" s="6" t="s">
        <v>10</v>
      </c>
    </row>
    <row r="40382" spans="39:41" s="6" customFormat="1" x14ac:dyDescent="0.15">
      <c r="AM40382" s="6">
        <v>842042046</v>
      </c>
      <c r="AN40382" s="7">
        <v>44532</v>
      </c>
      <c r="AO40382" s="6" t="s">
        <v>10</v>
      </c>
    </row>
    <row r="40383" spans="39:41" s="6" customFormat="1" x14ac:dyDescent="0.15">
      <c r="AM40383" s="6">
        <v>843340555</v>
      </c>
      <c r="AN40383" s="7">
        <v>44532</v>
      </c>
      <c r="AO40383" s="6" t="s">
        <v>10</v>
      </c>
    </row>
    <row r="40384" spans="39:41" s="6" customFormat="1" x14ac:dyDescent="0.15">
      <c r="AM40384" s="6">
        <v>840341390</v>
      </c>
      <c r="AN40384" s="7">
        <v>44532</v>
      </c>
      <c r="AO40384" s="6" t="s">
        <v>10</v>
      </c>
    </row>
    <row r="40385" spans="39:41" s="6" customFormat="1" x14ac:dyDescent="0.15">
      <c r="AM40385" s="6">
        <v>841040306</v>
      </c>
      <c r="AN40385" s="7">
        <v>44532</v>
      </c>
      <c r="AO40385" s="6" t="s">
        <v>10</v>
      </c>
    </row>
    <row r="40386" spans="39:41" s="6" customFormat="1" x14ac:dyDescent="0.15">
      <c r="AM40386" s="6">
        <v>840142871</v>
      </c>
      <c r="AN40386" s="7">
        <v>44532</v>
      </c>
      <c r="AO40386" s="6" t="s">
        <v>10</v>
      </c>
    </row>
    <row r="40387" spans="39:41" s="6" customFormat="1" x14ac:dyDescent="0.15">
      <c r="AM40387" s="6">
        <v>842042053</v>
      </c>
      <c r="AN40387" s="7">
        <v>44532</v>
      </c>
      <c r="AO40387" s="6" t="s">
        <v>10</v>
      </c>
    </row>
    <row r="40388" spans="39:41" s="6" customFormat="1" x14ac:dyDescent="0.15">
      <c r="AM40388" s="6">
        <v>1244341111</v>
      </c>
      <c r="AN40388" s="7">
        <v>44532</v>
      </c>
      <c r="AO40388" s="6" t="s">
        <v>10</v>
      </c>
    </row>
    <row r="40389" spans="39:41" s="6" customFormat="1" x14ac:dyDescent="0.15">
      <c r="AM40389" s="6">
        <v>2210101578</v>
      </c>
      <c r="AN40389" s="7">
        <v>44532</v>
      </c>
      <c r="AO40389" s="6" t="s">
        <v>10</v>
      </c>
    </row>
    <row r="40390" spans="39:41" s="6" customFormat="1" x14ac:dyDescent="0.15">
      <c r="AM40390" s="6">
        <v>1113000692</v>
      </c>
      <c r="AN40390" s="7">
        <v>44532</v>
      </c>
      <c r="AO40390" s="6" t="s">
        <v>10</v>
      </c>
    </row>
    <row r="40391" spans="39:41" s="6" customFormat="1" x14ac:dyDescent="0.15">
      <c r="AM40391" s="6">
        <v>2613000021</v>
      </c>
      <c r="AN40391" s="7">
        <v>44532</v>
      </c>
      <c r="AO40391" s="6" t="s">
        <v>10</v>
      </c>
    </row>
    <row r="40392" spans="39:41" s="6" customFormat="1" x14ac:dyDescent="0.15">
      <c r="AM40392" s="6">
        <v>210116976</v>
      </c>
      <c r="AN40392" s="7">
        <v>44532</v>
      </c>
      <c r="AO40392" s="6" t="s">
        <v>10</v>
      </c>
    </row>
    <row r="40393" spans="39:41" s="6" customFormat="1" x14ac:dyDescent="0.15">
      <c r="AM40393" s="6">
        <v>2719301026</v>
      </c>
      <c r="AN40393" s="7">
        <v>44532</v>
      </c>
      <c r="AO40393" s="6" t="s">
        <v>10</v>
      </c>
    </row>
    <row r="40394" spans="39:41" s="6" customFormat="1" x14ac:dyDescent="0.15">
      <c r="AM40394" s="6">
        <v>2711703062</v>
      </c>
      <c r="AN40394" s="7">
        <v>44532</v>
      </c>
      <c r="AO40394" s="6" t="s">
        <v>10</v>
      </c>
    </row>
    <row r="40395" spans="39:41" s="6" customFormat="1" x14ac:dyDescent="0.15">
      <c r="AM40395" s="6">
        <v>3813710153</v>
      </c>
      <c r="AN40395" s="7">
        <v>44532</v>
      </c>
      <c r="AO40395" s="6" t="s">
        <v>10</v>
      </c>
    </row>
    <row r="40396" spans="39:41" s="6" customFormat="1" x14ac:dyDescent="0.15">
      <c r="AM40396" s="6">
        <v>210315461</v>
      </c>
      <c r="AN40396" s="7">
        <v>44532</v>
      </c>
      <c r="AO40396" s="6" t="s">
        <v>10</v>
      </c>
    </row>
    <row r="40397" spans="39:41" s="6" customFormat="1" x14ac:dyDescent="0.15">
      <c r="AM40397" s="6">
        <v>1810810133</v>
      </c>
      <c r="AN40397" s="7">
        <v>44532</v>
      </c>
      <c r="AO40397" s="6" t="s">
        <v>10</v>
      </c>
    </row>
    <row r="40398" spans="39:41" s="6" customFormat="1" x14ac:dyDescent="0.15">
      <c r="AM40398" s="6">
        <v>4511710503</v>
      </c>
      <c r="AN40398" s="7">
        <v>44532</v>
      </c>
      <c r="AO40398" s="6" t="s">
        <v>10</v>
      </c>
    </row>
    <row r="40399" spans="39:41" s="6" customFormat="1" x14ac:dyDescent="0.15">
      <c r="AM40399" s="6">
        <v>1116001572</v>
      </c>
      <c r="AN40399" s="7">
        <v>44532</v>
      </c>
      <c r="AO40399" s="6" t="s">
        <v>10</v>
      </c>
    </row>
    <row r="40400" spans="39:41" s="6" customFormat="1" x14ac:dyDescent="0.15">
      <c r="AM40400" s="6">
        <v>610811366</v>
      </c>
      <c r="AN40400" s="7">
        <v>44532</v>
      </c>
      <c r="AO40400" s="6" t="s">
        <v>10</v>
      </c>
    </row>
    <row r="40401" spans="39:41" s="6" customFormat="1" x14ac:dyDescent="0.15">
      <c r="AM40401" s="6">
        <v>1240146886</v>
      </c>
      <c r="AN40401" s="7">
        <v>44532</v>
      </c>
      <c r="AO40401" s="6" t="s">
        <v>10</v>
      </c>
    </row>
    <row r="40402" spans="39:41" s="6" customFormat="1" x14ac:dyDescent="0.15">
      <c r="AM40402" s="6">
        <v>1242640423</v>
      </c>
      <c r="AN40402" s="7">
        <v>44532</v>
      </c>
      <c r="AO40402" s="6" t="s">
        <v>10</v>
      </c>
    </row>
    <row r="40403" spans="39:41" s="6" customFormat="1" x14ac:dyDescent="0.15">
      <c r="AM40403" s="6">
        <v>1240148577</v>
      </c>
      <c r="AN40403" s="7">
        <v>44532</v>
      </c>
      <c r="AO40403" s="6" t="s">
        <v>10</v>
      </c>
    </row>
    <row r="40404" spans="39:41" s="6" customFormat="1" x14ac:dyDescent="0.15">
      <c r="AM40404" s="6">
        <v>1240147652</v>
      </c>
      <c r="AN40404" s="7">
        <v>44532</v>
      </c>
      <c r="AO40404" s="6" t="s">
        <v>10</v>
      </c>
    </row>
    <row r="40405" spans="39:41" s="6" customFormat="1" x14ac:dyDescent="0.15">
      <c r="AM40405" s="6">
        <v>1242843845</v>
      </c>
      <c r="AN40405" s="7">
        <v>44532</v>
      </c>
      <c r="AO40405" s="6" t="s">
        <v>10</v>
      </c>
    </row>
    <row r="40406" spans="39:41" s="6" customFormat="1" x14ac:dyDescent="0.15">
      <c r="AM40406" s="6">
        <v>1242041010</v>
      </c>
      <c r="AN40406" s="7">
        <v>44532</v>
      </c>
      <c r="AO40406" s="6" t="s">
        <v>10</v>
      </c>
    </row>
    <row r="40407" spans="39:41" s="6" customFormat="1" x14ac:dyDescent="0.15">
      <c r="AM40407" s="6">
        <v>1240146191</v>
      </c>
      <c r="AN40407" s="7">
        <v>44532</v>
      </c>
      <c r="AO40407" s="6" t="s">
        <v>10</v>
      </c>
    </row>
    <row r="40408" spans="39:41" s="6" customFormat="1" x14ac:dyDescent="0.15">
      <c r="AM40408" s="6">
        <v>1242843415</v>
      </c>
      <c r="AN40408" s="7">
        <v>44532</v>
      </c>
      <c r="AO40408" s="6" t="s">
        <v>10</v>
      </c>
    </row>
    <row r="40409" spans="39:41" s="6" customFormat="1" x14ac:dyDescent="0.15">
      <c r="AM40409" s="6">
        <v>1240241026</v>
      </c>
      <c r="AN40409" s="7">
        <v>44532</v>
      </c>
      <c r="AO40409" s="6" t="s">
        <v>10</v>
      </c>
    </row>
    <row r="40410" spans="39:41" s="6" customFormat="1" x14ac:dyDescent="0.15">
      <c r="AM40410" s="6">
        <v>1240441345</v>
      </c>
      <c r="AN40410" s="7">
        <v>44532</v>
      </c>
      <c r="AO40410" s="6" t="s">
        <v>10</v>
      </c>
    </row>
    <row r="40411" spans="39:41" s="6" customFormat="1" x14ac:dyDescent="0.15">
      <c r="AM40411" s="6">
        <v>1242143477</v>
      </c>
      <c r="AN40411" s="7">
        <v>44532</v>
      </c>
      <c r="AO40411" s="6" t="s">
        <v>10</v>
      </c>
    </row>
    <row r="40412" spans="39:41" s="6" customFormat="1" x14ac:dyDescent="0.15">
      <c r="AM40412" s="6">
        <v>1240147942</v>
      </c>
      <c r="AN40412" s="7">
        <v>44532</v>
      </c>
      <c r="AO40412" s="6" t="s">
        <v>10</v>
      </c>
    </row>
    <row r="40413" spans="39:41" s="6" customFormat="1" x14ac:dyDescent="0.15">
      <c r="AM40413" s="6">
        <v>1245440045</v>
      </c>
      <c r="AN40413" s="7">
        <v>44532</v>
      </c>
      <c r="AO40413" s="6" t="s">
        <v>10</v>
      </c>
    </row>
    <row r="40414" spans="39:41" s="6" customFormat="1" x14ac:dyDescent="0.15">
      <c r="AM40414" s="6">
        <v>1244241535</v>
      </c>
      <c r="AN40414" s="7">
        <v>44532</v>
      </c>
      <c r="AO40414" s="6" t="s">
        <v>10</v>
      </c>
    </row>
    <row r="40415" spans="39:41" s="6" customFormat="1" x14ac:dyDescent="0.15">
      <c r="AM40415" s="6">
        <v>2641100140</v>
      </c>
      <c r="AN40415" s="7">
        <v>44532</v>
      </c>
      <c r="AO40415" s="6" t="s">
        <v>10</v>
      </c>
    </row>
    <row r="40416" spans="39:41" s="6" customFormat="1" x14ac:dyDescent="0.15">
      <c r="AM40416" s="6">
        <v>1442241156</v>
      </c>
      <c r="AN40416" s="7">
        <v>44532</v>
      </c>
      <c r="AO40416" s="6" t="s">
        <v>10</v>
      </c>
    </row>
    <row r="40417" spans="39:41" s="6" customFormat="1" x14ac:dyDescent="0.15">
      <c r="AM40417" s="6">
        <v>2842002624</v>
      </c>
      <c r="AN40417" s="7">
        <v>44532</v>
      </c>
      <c r="AO40417" s="6" t="s">
        <v>10</v>
      </c>
    </row>
    <row r="40418" spans="39:41" s="6" customFormat="1" x14ac:dyDescent="0.15">
      <c r="AM40418" s="6">
        <v>4740440963</v>
      </c>
      <c r="AN40418" s="7">
        <v>44532</v>
      </c>
      <c r="AO40418" s="6" t="s">
        <v>10</v>
      </c>
    </row>
    <row r="40419" spans="39:41" s="6" customFormat="1" x14ac:dyDescent="0.15">
      <c r="AM40419" s="6">
        <v>2760390092</v>
      </c>
      <c r="AN40419" s="7">
        <v>44532</v>
      </c>
      <c r="AO40419" s="6" t="s">
        <v>10</v>
      </c>
    </row>
    <row r="40420" spans="39:41" s="6" customFormat="1" x14ac:dyDescent="0.15">
      <c r="AM40420" s="6">
        <v>2742403526</v>
      </c>
      <c r="AN40420" s="7">
        <v>44532</v>
      </c>
      <c r="AO40420" s="6" t="s">
        <v>10</v>
      </c>
    </row>
    <row r="40421" spans="39:41" s="6" customFormat="1" x14ac:dyDescent="0.15">
      <c r="AM40421" s="6">
        <v>842042384</v>
      </c>
      <c r="AN40421" s="7">
        <v>44532</v>
      </c>
      <c r="AO40421" s="6" t="s">
        <v>10</v>
      </c>
    </row>
    <row r="40422" spans="39:41" s="6" customFormat="1" x14ac:dyDescent="0.15">
      <c r="AM40422" s="6">
        <v>1241140755</v>
      </c>
      <c r="AN40422" s="7">
        <v>44532</v>
      </c>
      <c r="AO40422" s="6" t="s">
        <v>10</v>
      </c>
    </row>
    <row r="40423" spans="39:41" s="6" customFormat="1" x14ac:dyDescent="0.15">
      <c r="AM40423" s="6">
        <v>1243640380</v>
      </c>
      <c r="AN40423" s="7">
        <v>44532</v>
      </c>
      <c r="AO40423" s="6" t="s">
        <v>10</v>
      </c>
    </row>
    <row r="40424" spans="39:41" s="6" customFormat="1" x14ac:dyDescent="0.15">
      <c r="AM40424" s="6">
        <v>1244640470</v>
      </c>
      <c r="AN40424" s="7">
        <v>44532</v>
      </c>
      <c r="AO40424" s="6" t="s">
        <v>10</v>
      </c>
    </row>
    <row r="40425" spans="39:41" s="6" customFormat="1" x14ac:dyDescent="0.15">
      <c r="AM40425" s="6">
        <v>1241941210</v>
      </c>
      <c r="AN40425" s="7">
        <v>44532</v>
      </c>
      <c r="AO40425" s="6" t="s">
        <v>10</v>
      </c>
    </row>
    <row r="40426" spans="39:41" s="6" customFormat="1" x14ac:dyDescent="0.15">
      <c r="AM40426" s="6">
        <v>1242744134</v>
      </c>
      <c r="AN40426" s="7">
        <v>44532</v>
      </c>
      <c r="AO40426" s="6" t="s">
        <v>10</v>
      </c>
    </row>
    <row r="40427" spans="39:41" s="6" customFormat="1" x14ac:dyDescent="0.15">
      <c r="AM40427" s="6">
        <v>1242443364</v>
      </c>
      <c r="AN40427" s="7">
        <v>44532</v>
      </c>
      <c r="AO40427" s="6" t="s">
        <v>10</v>
      </c>
    </row>
    <row r="40428" spans="39:41" s="6" customFormat="1" x14ac:dyDescent="0.15">
      <c r="AM40428" s="6">
        <v>1240147496</v>
      </c>
      <c r="AN40428" s="7">
        <v>44532</v>
      </c>
      <c r="AO40428" s="6" t="s">
        <v>10</v>
      </c>
    </row>
    <row r="40429" spans="39:41" s="6" customFormat="1" x14ac:dyDescent="0.15">
      <c r="AM40429" s="6">
        <v>1240149583</v>
      </c>
      <c r="AN40429" s="7">
        <v>44532</v>
      </c>
      <c r="AO40429" s="6" t="s">
        <v>10</v>
      </c>
    </row>
    <row r="40430" spans="39:41" s="6" customFormat="1" x14ac:dyDescent="0.15">
      <c r="AM40430" s="6">
        <v>1240148924</v>
      </c>
      <c r="AN40430" s="7">
        <v>44532</v>
      </c>
      <c r="AO40430" s="6" t="s">
        <v>10</v>
      </c>
    </row>
    <row r="40431" spans="39:41" s="6" customFormat="1" x14ac:dyDescent="0.15">
      <c r="AM40431" s="6">
        <v>1442282697</v>
      </c>
      <c r="AN40431" s="7">
        <v>44532</v>
      </c>
      <c r="AO40431" s="6" t="s">
        <v>10</v>
      </c>
    </row>
    <row r="40432" spans="39:41" s="6" customFormat="1" x14ac:dyDescent="0.15">
      <c r="AM40432" s="6">
        <v>1311330463</v>
      </c>
      <c r="AN40432" s="7">
        <v>44532</v>
      </c>
      <c r="AO40432" s="6" t="s">
        <v>10</v>
      </c>
    </row>
    <row r="40433" spans="39:41" s="6" customFormat="1" x14ac:dyDescent="0.15">
      <c r="AM40433" s="6">
        <v>160290821</v>
      </c>
      <c r="AN40433" s="7">
        <v>44532</v>
      </c>
      <c r="AO40433" s="6" t="s">
        <v>10</v>
      </c>
    </row>
    <row r="40434" spans="39:41" s="6" customFormat="1" x14ac:dyDescent="0.15">
      <c r="AM40434" s="6">
        <v>1911810503</v>
      </c>
      <c r="AN40434" s="7">
        <v>44532</v>
      </c>
      <c r="AO40434" s="6" t="s">
        <v>10</v>
      </c>
    </row>
    <row r="40435" spans="39:41" s="6" customFormat="1" x14ac:dyDescent="0.15">
      <c r="AM40435" s="6">
        <v>4430331324</v>
      </c>
      <c r="AN40435" s="7">
        <v>44532</v>
      </c>
      <c r="AO40435" s="6" t="s">
        <v>10</v>
      </c>
    </row>
    <row r="40436" spans="39:41" s="6" customFormat="1" x14ac:dyDescent="0.15">
      <c r="AM40436" s="6">
        <v>4016219059</v>
      </c>
      <c r="AN40436" s="7">
        <v>44532</v>
      </c>
      <c r="AO40436" s="6" t="s">
        <v>10</v>
      </c>
    </row>
    <row r="40437" spans="39:41" s="6" customFormat="1" x14ac:dyDescent="0.15">
      <c r="AM40437" s="6">
        <v>2313801439</v>
      </c>
      <c r="AN40437" s="7">
        <v>44532</v>
      </c>
      <c r="AO40437" s="6" t="s">
        <v>10</v>
      </c>
    </row>
    <row r="40438" spans="39:41" s="6" customFormat="1" x14ac:dyDescent="0.15">
      <c r="AM40438" s="6">
        <v>4011025501</v>
      </c>
      <c r="AN40438" s="7">
        <v>44532</v>
      </c>
      <c r="AO40438" s="6" t="s">
        <v>10</v>
      </c>
    </row>
    <row r="40439" spans="39:41" s="6" customFormat="1" x14ac:dyDescent="0.15">
      <c r="AM40439" s="6">
        <v>4110611425</v>
      </c>
      <c r="AN40439" s="7">
        <v>44532</v>
      </c>
      <c r="AO40439" s="6" t="s">
        <v>10</v>
      </c>
    </row>
    <row r="40440" spans="39:41" s="6" customFormat="1" x14ac:dyDescent="0.15">
      <c r="AM40440" s="6">
        <v>1232837656</v>
      </c>
      <c r="AN40440" s="7">
        <v>44532</v>
      </c>
      <c r="AO40440" s="6" t="s">
        <v>10</v>
      </c>
    </row>
    <row r="40441" spans="39:41" s="6" customFormat="1" x14ac:dyDescent="0.15">
      <c r="AM40441" s="6">
        <v>3813728254</v>
      </c>
      <c r="AN40441" s="7">
        <v>44532</v>
      </c>
      <c r="AO40441" s="6" t="s">
        <v>10</v>
      </c>
    </row>
    <row r="40442" spans="39:41" s="6" customFormat="1" x14ac:dyDescent="0.15">
      <c r="AM40442" s="6">
        <v>811110576</v>
      </c>
      <c r="AN40442" s="7">
        <v>44532</v>
      </c>
      <c r="AO40442" s="6" t="s">
        <v>10</v>
      </c>
    </row>
    <row r="40443" spans="39:41" s="6" customFormat="1" x14ac:dyDescent="0.15">
      <c r="AM40443" s="6">
        <v>4310311214</v>
      </c>
      <c r="AN40443" s="7">
        <v>44532</v>
      </c>
      <c r="AO40443" s="6" t="s">
        <v>10</v>
      </c>
    </row>
    <row r="40444" spans="39:41" s="6" customFormat="1" x14ac:dyDescent="0.15">
      <c r="AM40444" s="6">
        <v>1313323938</v>
      </c>
      <c r="AN40444" s="7">
        <v>44532</v>
      </c>
      <c r="AO40444" s="6" t="s">
        <v>10</v>
      </c>
    </row>
    <row r="40445" spans="39:41" s="6" customFormat="1" x14ac:dyDescent="0.15">
      <c r="AM40445" s="6">
        <v>4610126676</v>
      </c>
      <c r="AN40445" s="7">
        <v>44532</v>
      </c>
      <c r="AO40445" s="6" t="s">
        <v>10</v>
      </c>
    </row>
    <row r="40446" spans="39:41" s="6" customFormat="1" x14ac:dyDescent="0.15">
      <c r="AM40446" s="6">
        <v>4311711354</v>
      </c>
      <c r="AN40446" s="7">
        <v>44532</v>
      </c>
      <c r="AO40446" s="6" t="s">
        <v>10</v>
      </c>
    </row>
    <row r="40447" spans="39:41" s="6" customFormat="1" x14ac:dyDescent="0.15">
      <c r="AM40447" s="6">
        <v>1212714947</v>
      </c>
      <c r="AN40447" s="7">
        <v>44532</v>
      </c>
      <c r="AO40447" s="6" t="s">
        <v>10</v>
      </c>
    </row>
    <row r="40448" spans="39:41" s="6" customFormat="1" x14ac:dyDescent="0.15">
      <c r="AM40448" s="6">
        <v>3611310081</v>
      </c>
      <c r="AN40448" s="7">
        <v>44532</v>
      </c>
      <c r="AO40448" s="6" t="s">
        <v>10</v>
      </c>
    </row>
    <row r="40449" spans="39:41" s="6" customFormat="1" x14ac:dyDescent="0.15">
      <c r="AM40449" s="6">
        <v>2313000057</v>
      </c>
      <c r="AN40449" s="7">
        <v>44532</v>
      </c>
      <c r="AO40449" s="6" t="s">
        <v>10</v>
      </c>
    </row>
    <row r="40450" spans="39:41" s="6" customFormat="1" x14ac:dyDescent="0.15">
      <c r="AM40450" s="6">
        <v>4410119681</v>
      </c>
      <c r="AN40450" s="7">
        <v>44532</v>
      </c>
      <c r="AO40450" s="6" t="s">
        <v>10</v>
      </c>
    </row>
    <row r="40451" spans="39:41" s="6" customFormat="1" x14ac:dyDescent="0.15">
      <c r="AM40451" s="6">
        <v>4312612650</v>
      </c>
      <c r="AN40451" s="7">
        <v>44532</v>
      </c>
      <c r="AO40451" s="6" t="s">
        <v>10</v>
      </c>
    </row>
    <row r="40452" spans="39:41" s="6" customFormat="1" x14ac:dyDescent="0.15">
      <c r="AM40452" s="6">
        <v>114112477</v>
      </c>
      <c r="AN40452" s="7">
        <v>44532</v>
      </c>
      <c r="AO40452" s="6" t="s">
        <v>10</v>
      </c>
    </row>
    <row r="40453" spans="39:41" s="6" customFormat="1" x14ac:dyDescent="0.15">
      <c r="AM40453" s="6">
        <v>114311079</v>
      </c>
      <c r="AN40453" s="7">
        <v>44532</v>
      </c>
      <c r="AO40453" s="6" t="s">
        <v>10</v>
      </c>
    </row>
    <row r="40454" spans="39:41" s="6" customFormat="1" x14ac:dyDescent="0.15">
      <c r="AM40454" s="6">
        <v>4011019462</v>
      </c>
      <c r="AN40454" s="7">
        <v>44532</v>
      </c>
      <c r="AO40454" s="6" t="s">
        <v>10</v>
      </c>
    </row>
    <row r="40455" spans="39:41" s="6" customFormat="1" x14ac:dyDescent="0.15">
      <c r="AM40455" s="6">
        <v>4614110221</v>
      </c>
      <c r="AN40455" s="7">
        <v>44532</v>
      </c>
      <c r="AO40455" s="6" t="s">
        <v>10</v>
      </c>
    </row>
    <row r="40456" spans="39:41" s="6" customFormat="1" x14ac:dyDescent="0.15">
      <c r="AM40456" s="6">
        <v>1311570977</v>
      </c>
      <c r="AN40456" s="7">
        <v>44532</v>
      </c>
      <c r="AO40456" s="6" t="s">
        <v>10</v>
      </c>
    </row>
    <row r="40457" spans="39:41" s="6" customFormat="1" x14ac:dyDescent="0.15">
      <c r="AM40457" s="6">
        <v>3813910027</v>
      </c>
      <c r="AN40457" s="7">
        <v>44532</v>
      </c>
      <c r="AO40457" s="6" t="s">
        <v>10</v>
      </c>
    </row>
    <row r="40458" spans="39:41" s="6" customFormat="1" x14ac:dyDescent="0.15">
      <c r="AM40458" s="6">
        <v>2011717176</v>
      </c>
      <c r="AN40458" s="7">
        <v>44532</v>
      </c>
      <c r="AO40458" s="6" t="s">
        <v>10</v>
      </c>
    </row>
    <row r="40459" spans="39:41" s="6" customFormat="1" x14ac:dyDescent="0.15">
      <c r="AM40459" s="6">
        <v>111417093</v>
      </c>
      <c r="AN40459" s="7">
        <v>44532</v>
      </c>
      <c r="AO40459" s="6" t="s">
        <v>10</v>
      </c>
    </row>
    <row r="40460" spans="39:41" s="6" customFormat="1" x14ac:dyDescent="0.15">
      <c r="AM40460" s="6">
        <v>2217210950</v>
      </c>
      <c r="AN40460" s="7">
        <v>44532</v>
      </c>
      <c r="AO40460" s="6" t="s">
        <v>10</v>
      </c>
    </row>
    <row r="40461" spans="39:41" s="6" customFormat="1" x14ac:dyDescent="0.15">
      <c r="AM40461" s="6">
        <v>3410117794</v>
      </c>
      <c r="AN40461" s="7">
        <v>44532</v>
      </c>
      <c r="AO40461" s="6" t="s">
        <v>10</v>
      </c>
    </row>
    <row r="40462" spans="39:41" s="6" customFormat="1" x14ac:dyDescent="0.15">
      <c r="AM40462" s="6">
        <v>1210210971</v>
      </c>
      <c r="AN40462" s="7">
        <v>44532</v>
      </c>
      <c r="AO40462" s="6" t="s">
        <v>10</v>
      </c>
    </row>
    <row r="40463" spans="39:41" s="6" customFormat="1" x14ac:dyDescent="0.15">
      <c r="AM40463" s="6">
        <v>1310631184</v>
      </c>
      <c r="AN40463" s="7">
        <v>44532</v>
      </c>
      <c r="AO40463" s="6" t="s">
        <v>10</v>
      </c>
    </row>
    <row r="40464" spans="39:41" s="6" customFormat="1" x14ac:dyDescent="0.15">
      <c r="AM40464" s="6">
        <v>1342054898</v>
      </c>
      <c r="AN40464" s="7">
        <v>44532</v>
      </c>
      <c r="AO40464" s="6" t="s">
        <v>10</v>
      </c>
    </row>
    <row r="40465" spans="39:41" s="6" customFormat="1" x14ac:dyDescent="0.15">
      <c r="AM40465" s="6">
        <v>1341854066</v>
      </c>
      <c r="AN40465" s="7">
        <v>44532</v>
      </c>
      <c r="AO40465" s="6" t="s">
        <v>10</v>
      </c>
    </row>
    <row r="40466" spans="39:41" s="6" customFormat="1" x14ac:dyDescent="0.15">
      <c r="AM40466" s="6">
        <v>1341655612</v>
      </c>
      <c r="AN40466" s="7">
        <v>44532</v>
      </c>
      <c r="AO40466" s="6" t="s">
        <v>10</v>
      </c>
    </row>
    <row r="40467" spans="39:41" s="6" customFormat="1" x14ac:dyDescent="0.15">
      <c r="AM40467" s="6">
        <v>1340456293</v>
      </c>
      <c r="AN40467" s="7">
        <v>44532</v>
      </c>
      <c r="AO40467" s="6" t="s">
        <v>10</v>
      </c>
    </row>
    <row r="40468" spans="39:41" s="6" customFormat="1" x14ac:dyDescent="0.15">
      <c r="AM40468" s="6">
        <v>2040247971</v>
      </c>
      <c r="AN40468" s="7">
        <v>44532</v>
      </c>
      <c r="AO40468" s="6" t="s">
        <v>10</v>
      </c>
    </row>
    <row r="40469" spans="39:41" s="6" customFormat="1" x14ac:dyDescent="0.15">
      <c r="AM40469" s="6">
        <v>1343851813</v>
      </c>
      <c r="AN40469" s="7">
        <v>44532</v>
      </c>
      <c r="AO40469" s="6" t="s">
        <v>10</v>
      </c>
    </row>
    <row r="40470" spans="39:41" s="6" customFormat="1" x14ac:dyDescent="0.15">
      <c r="AM40470" s="6">
        <v>1141601285</v>
      </c>
      <c r="AN40470" s="7">
        <v>44532</v>
      </c>
      <c r="AO40470" s="6" t="s">
        <v>10</v>
      </c>
    </row>
    <row r="40471" spans="39:41" s="6" customFormat="1" x14ac:dyDescent="0.15">
      <c r="AM40471" s="6">
        <v>1342851434</v>
      </c>
      <c r="AN40471" s="7">
        <v>44532</v>
      </c>
      <c r="AO40471" s="6" t="s">
        <v>10</v>
      </c>
    </row>
    <row r="40472" spans="39:41" s="6" customFormat="1" x14ac:dyDescent="0.15">
      <c r="AM40472" s="6">
        <v>1142503068</v>
      </c>
      <c r="AN40472" s="7">
        <v>44532</v>
      </c>
      <c r="AO40472" s="6" t="s">
        <v>10</v>
      </c>
    </row>
    <row r="40473" spans="39:41" s="6" customFormat="1" x14ac:dyDescent="0.15">
      <c r="AM40473" s="6">
        <v>1342850527</v>
      </c>
      <c r="AN40473" s="7">
        <v>44532</v>
      </c>
      <c r="AO40473" s="6" t="s">
        <v>10</v>
      </c>
    </row>
    <row r="40474" spans="39:41" s="6" customFormat="1" x14ac:dyDescent="0.15">
      <c r="AM40474" s="6">
        <v>1143000403</v>
      </c>
      <c r="AN40474" s="7">
        <v>44532</v>
      </c>
      <c r="AO40474" s="6" t="s">
        <v>10</v>
      </c>
    </row>
    <row r="40475" spans="39:41" s="6" customFormat="1" x14ac:dyDescent="0.15">
      <c r="AM40475" s="6">
        <v>1342053924</v>
      </c>
      <c r="AN40475" s="7">
        <v>44532</v>
      </c>
      <c r="AO40475" s="6" t="s">
        <v>10</v>
      </c>
    </row>
    <row r="40476" spans="39:41" s="6" customFormat="1" x14ac:dyDescent="0.15">
      <c r="AM40476" s="6">
        <v>1341955707</v>
      </c>
      <c r="AN40476" s="7">
        <v>44532</v>
      </c>
      <c r="AO40476" s="6" t="s">
        <v>10</v>
      </c>
    </row>
    <row r="40477" spans="39:41" s="6" customFormat="1" x14ac:dyDescent="0.15">
      <c r="AM40477" s="6">
        <v>1140401869</v>
      </c>
      <c r="AN40477" s="7">
        <v>44532</v>
      </c>
      <c r="AO40477" s="6" t="s">
        <v>10</v>
      </c>
    </row>
    <row r="40478" spans="39:41" s="6" customFormat="1" x14ac:dyDescent="0.15">
      <c r="AM40478" s="6">
        <v>1146501373</v>
      </c>
      <c r="AN40478" s="7">
        <v>44532</v>
      </c>
      <c r="AO40478" s="6" t="s">
        <v>10</v>
      </c>
    </row>
    <row r="40479" spans="39:41" s="6" customFormat="1" x14ac:dyDescent="0.15">
      <c r="AM40479" s="6">
        <v>2440301162</v>
      </c>
      <c r="AN40479" s="7">
        <v>44532</v>
      </c>
      <c r="AO40479" s="6" t="s">
        <v>10</v>
      </c>
    </row>
    <row r="40480" spans="39:41" s="6" customFormat="1" x14ac:dyDescent="0.15">
      <c r="AM40480" s="6">
        <v>2440801369</v>
      </c>
      <c r="AN40480" s="7">
        <v>44532</v>
      </c>
      <c r="AO40480" s="6" t="s">
        <v>10</v>
      </c>
    </row>
    <row r="40481" spans="39:41" s="6" customFormat="1" x14ac:dyDescent="0.15">
      <c r="AM40481" s="6">
        <v>2440801443</v>
      </c>
      <c r="AN40481" s="7">
        <v>44532</v>
      </c>
      <c r="AO40481" s="6" t="s">
        <v>10</v>
      </c>
    </row>
    <row r="40482" spans="39:41" s="6" customFormat="1" x14ac:dyDescent="0.15">
      <c r="AM40482" s="6">
        <v>4542040672</v>
      </c>
      <c r="AN40482" s="7">
        <v>44532</v>
      </c>
      <c r="AO40482" s="6" t="s">
        <v>10</v>
      </c>
    </row>
    <row r="40483" spans="39:41" s="6" customFormat="1" x14ac:dyDescent="0.15">
      <c r="AM40483" s="6">
        <v>1140900894</v>
      </c>
      <c r="AN40483" s="7">
        <v>44532</v>
      </c>
      <c r="AO40483" s="6" t="s">
        <v>10</v>
      </c>
    </row>
    <row r="40484" spans="39:41" s="6" customFormat="1" x14ac:dyDescent="0.15">
      <c r="AM40484" s="6">
        <v>114713407</v>
      </c>
      <c r="AN40484" s="7">
        <v>44532</v>
      </c>
      <c r="AO40484" s="6" t="s">
        <v>10</v>
      </c>
    </row>
    <row r="40485" spans="39:41" s="6" customFormat="1" x14ac:dyDescent="0.15">
      <c r="AM40485" s="6">
        <v>4410121125</v>
      </c>
      <c r="AN40485" s="7">
        <v>44532</v>
      </c>
      <c r="AO40485" s="6" t="s">
        <v>10</v>
      </c>
    </row>
    <row r="40486" spans="39:41" s="6" customFormat="1" x14ac:dyDescent="0.15">
      <c r="AM40486" s="6">
        <v>2910111216</v>
      </c>
      <c r="AN40486" s="7">
        <v>44532</v>
      </c>
      <c r="AO40486" s="6" t="s">
        <v>10</v>
      </c>
    </row>
    <row r="40487" spans="39:41" s="6" customFormat="1" x14ac:dyDescent="0.15">
      <c r="AM40487" s="6">
        <v>1313227352</v>
      </c>
      <c r="AN40487" s="7">
        <v>44532</v>
      </c>
      <c r="AO40487" s="6" t="s">
        <v>10</v>
      </c>
    </row>
    <row r="40488" spans="39:41" s="6" customFormat="1" x14ac:dyDescent="0.15">
      <c r="AM40488" s="6">
        <v>1463090081</v>
      </c>
      <c r="AN40488" s="7">
        <v>44532</v>
      </c>
      <c r="AO40488" s="6" t="s">
        <v>10</v>
      </c>
    </row>
    <row r="40489" spans="39:41" s="6" customFormat="1" x14ac:dyDescent="0.15">
      <c r="AM40489" s="6">
        <v>1460590133</v>
      </c>
      <c r="AN40489" s="7">
        <v>44532</v>
      </c>
      <c r="AO40489" s="6" t="s">
        <v>10</v>
      </c>
    </row>
    <row r="40490" spans="39:41" s="6" customFormat="1" x14ac:dyDescent="0.15">
      <c r="AM40490" s="6">
        <v>1461990332</v>
      </c>
      <c r="AN40490" s="7">
        <v>44532</v>
      </c>
      <c r="AO40490" s="6" t="s">
        <v>10</v>
      </c>
    </row>
    <row r="40491" spans="39:41" s="6" customFormat="1" x14ac:dyDescent="0.15">
      <c r="AM40491" s="6">
        <v>1465590096</v>
      </c>
      <c r="AN40491" s="7">
        <v>44532</v>
      </c>
      <c r="AO40491" s="6" t="s">
        <v>10</v>
      </c>
    </row>
    <row r="40492" spans="39:41" s="6" customFormat="1" x14ac:dyDescent="0.15">
      <c r="AM40492" s="6">
        <v>1465690128</v>
      </c>
      <c r="AN40492" s="7">
        <v>44532</v>
      </c>
      <c r="AO40492" s="6" t="s">
        <v>10</v>
      </c>
    </row>
    <row r="40493" spans="39:41" s="6" customFormat="1" x14ac:dyDescent="0.15">
      <c r="AM40493" s="6">
        <v>1367199078</v>
      </c>
      <c r="AN40493" s="7">
        <v>44532</v>
      </c>
      <c r="AO40493" s="6" t="s">
        <v>10</v>
      </c>
    </row>
    <row r="40494" spans="39:41" s="6" customFormat="1" x14ac:dyDescent="0.15">
      <c r="AM40494" s="6">
        <v>1367297559</v>
      </c>
      <c r="AN40494" s="7">
        <v>44532</v>
      </c>
      <c r="AO40494" s="6" t="s">
        <v>10</v>
      </c>
    </row>
    <row r="40495" spans="39:41" s="6" customFormat="1" x14ac:dyDescent="0.15">
      <c r="AM40495" s="6">
        <v>1367294549</v>
      </c>
      <c r="AN40495" s="7">
        <v>44532</v>
      </c>
      <c r="AO40495" s="6" t="s">
        <v>10</v>
      </c>
    </row>
    <row r="40496" spans="39:41" s="6" customFormat="1" x14ac:dyDescent="0.15">
      <c r="AM40496" s="6">
        <v>1367297872</v>
      </c>
      <c r="AN40496" s="7">
        <v>44532</v>
      </c>
      <c r="AO40496" s="6" t="s">
        <v>10</v>
      </c>
    </row>
    <row r="40497" spans="39:41" s="6" customFormat="1" x14ac:dyDescent="0.15">
      <c r="AM40497" s="6">
        <v>1367293046</v>
      </c>
      <c r="AN40497" s="7">
        <v>44532</v>
      </c>
      <c r="AO40497" s="6" t="s">
        <v>10</v>
      </c>
    </row>
    <row r="40498" spans="39:41" s="6" customFormat="1" x14ac:dyDescent="0.15">
      <c r="AM40498" s="6">
        <v>1367199011</v>
      </c>
      <c r="AN40498" s="7">
        <v>44532</v>
      </c>
      <c r="AO40498" s="6" t="s">
        <v>10</v>
      </c>
    </row>
    <row r="40499" spans="39:41" s="6" customFormat="1" x14ac:dyDescent="0.15">
      <c r="AM40499" s="6">
        <v>1367292089</v>
      </c>
      <c r="AN40499" s="7">
        <v>44532</v>
      </c>
      <c r="AO40499" s="6" t="s">
        <v>10</v>
      </c>
    </row>
    <row r="40500" spans="39:41" s="6" customFormat="1" x14ac:dyDescent="0.15">
      <c r="AM40500" s="6">
        <v>1367392137</v>
      </c>
      <c r="AN40500" s="7">
        <v>44532</v>
      </c>
      <c r="AO40500" s="6" t="s">
        <v>10</v>
      </c>
    </row>
    <row r="40501" spans="39:41" s="6" customFormat="1" x14ac:dyDescent="0.15">
      <c r="AM40501" s="6">
        <v>1367296049</v>
      </c>
      <c r="AN40501" s="7">
        <v>44532</v>
      </c>
      <c r="AO40501" s="6" t="s">
        <v>10</v>
      </c>
    </row>
    <row r="40502" spans="39:41" s="6" customFormat="1" x14ac:dyDescent="0.15">
      <c r="AM40502" s="6">
        <v>3813710013</v>
      </c>
      <c r="AN40502" s="7">
        <v>44532</v>
      </c>
      <c r="AO40502" s="6" t="s">
        <v>10</v>
      </c>
    </row>
    <row r="40503" spans="39:41" s="6" customFormat="1" x14ac:dyDescent="0.15">
      <c r="AM40503" s="6">
        <v>2365090014</v>
      </c>
      <c r="AN40503" s="7">
        <v>44532</v>
      </c>
      <c r="AO40503" s="6" t="s">
        <v>10</v>
      </c>
    </row>
    <row r="40504" spans="39:41" s="6" customFormat="1" x14ac:dyDescent="0.15">
      <c r="AM40504" s="6">
        <v>1810214856</v>
      </c>
      <c r="AN40504" s="7">
        <v>44532</v>
      </c>
      <c r="AO40504" s="6" t="s">
        <v>10</v>
      </c>
    </row>
    <row r="40505" spans="39:41" s="6" customFormat="1" x14ac:dyDescent="0.15">
      <c r="AM40505" s="6">
        <v>1030102212</v>
      </c>
      <c r="AN40505" s="7">
        <v>44532</v>
      </c>
      <c r="AO40505" s="6" t="s">
        <v>10</v>
      </c>
    </row>
    <row r="40506" spans="39:41" s="6" customFormat="1" x14ac:dyDescent="0.15">
      <c r="AM40506" s="6">
        <v>3210711119</v>
      </c>
      <c r="AN40506" s="7">
        <v>44532</v>
      </c>
      <c r="AO40506" s="6" t="s">
        <v>10</v>
      </c>
    </row>
    <row r="40507" spans="39:41" s="6" customFormat="1" x14ac:dyDescent="0.15">
      <c r="AM40507" s="6">
        <v>4610121289</v>
      </c>
      <c r="AN40507" s="7">
        <v>44532</v>
      </c>
      <c r="AO40507" s="6" t="s">
        <v>10</v>
      </c>
    </row>
    <row r="40508" spans="39:41" s="6" customFormat="1" x14ac:dyDescent="0.15">
      <c r="AM40508" s="6">
        <v>4012712495</v>
      </c>
      <c r="AN40508" s="7">
        <v>44532</v>
      </c>
      <c r="AO40508" s="6" t="s">
        <v>10</v>
      </c>
    </row>
    <row r="40509" spans="39:41" s="6" customFormat="1" x14ac:dyDescent="0.15">
      <c r="AM40509" s="6">
        <v>1510210881</v>
      </c>
      <c r="AN40509" s="7">
        <v>44532</v>
      </c>
      <c r="AO40509" s="6" t="s">
        <v>10</v>
      </c>
    </row>
    <row r="40510" spans="39:41" s="6" customFormat="1" x14ac:dyDescent="0.15">
      <c r="AM40510" s="6">
        <v>1540241690</v>
      </c>
      <c r="AN40510" s="7">
        <v>44532</v>
      </c>
      <c r="AO40510" s="6" t="s">
        <v>10</v>
      </c>
    </row>
    <row r="40511" spans="39:41" s="6" customFormat="1" x14ac:dyDescent="0.15">
      <c r="AM40511" s="6">
        <v>2512201050</v>
      </c>
      <c r="AN40511" s="7">
        <v>44532</v>
      </c>
      <c r="AO40511" s="6" t="s">
        <v>10</v>
      </c>
    </row>
    <row r="40512" spans="39:41" s="6" customFormat="1" x14ac:dyDescent="0.15">
      <c r="AM40512" s="6">
        <v>1611610492</v>
      </c>
      <c r="AN40512" s="7">
        <v>44532</v>
      </c>
      <c r="AO40512" s="6" t="s">
        <v>10</v>
      </c>
    </row>
    <row r="40513" spans="39:41" s="6" customFormat="1" x14ac:dyDescent="0.15">
      <c r="AM40513" s="6">
        <v>3810113740</v>
      </c>
      <c r="AN40513" s="7">
        <v>44532</v>
      </c>
      <c r="AO40513" s="6" t="s">
        <v>10</v>
      </c>
    </row>
    <row r="40514" spans="39:41" s="6" customFormat="1" x14ac:dyDescent="0.15">
      <c r="AM40514" s="6">
        <v>310911805</v>
      </c>
      <c r="AN40514" s="7">
        <v>44532</v>
      </c>
      <c r="AO40514" s="6" t="s">
        <v>10</v>
      </c>
    </row>
    <row r="40515" spans="39:41" s="6" customFormat="1" x14ac:dyDescent="0.15">
      <c r="AM40515" s="6">
        <v>2112601378</v>
      </c>
      <c r="AN40515" s="7">
        <v>44532</v>
      </c>
      <c r="AO40515" s="6" t="s">
        <v>10</v>
      </c>
    </row>
    <row r="40516" spans="39:41" s="6" customFormat="1" x14ac:dyDescent="0.15">
      <c r="AM40516" s="6">
        <v>3310114164</v>
      </c>
      <c r="AN40516" s="7">
        <v>44532</v>
      </c>
      <c r="AO40516" s="6" t="s">
        <v>10</v>
      </c>
    </row>
    <row r="40517" spans="39:41" s="6" customFormat="1" x14ac:dyDescent="0.15">
      <c r="AM40517" s="6">
        <v>2711503918</v>
      </c>
      <c r="AN40517" s="7">
        <v>44532</v>
      </c>
      <c r="AO40517" s="6" t="s">
        <v>10</v>
      </c>
    </row>
    <row r="40518" spans="39:41" s="6" customFormat="1" x14ac:dyDescent="0.15">
      <c r="AM40518" s="6">
        <v>1010104410</v>
      </c>
      <c r="AN40518" s="7">
        <v>44532</v>
      </c>
      <c r="AO40518" s="6" t="s">
        <v>10</v>
      </c>
    </row>
    <row r="40519" spans="39:41" s="6" customFormat="1" x14ac:dyDescent="0.15">
      <c r="AM40519" s="6">
        <v>4011019538</v>
      </c>
      <c r="AN40519" s="7">
        <v>44532</v>
      </c>
      <c r="AO40519" s="6" t="s">
        <v>10</v>
      </c>
    </row>
    <row r="40520" spans="39:41" s="6" customFormat="1" x14ac:dyDescent="0.15">
      <c r="AM40520" s="6">
        <v>4612610420</v>
      </c>
      <c r="AN40520" s="7">
        <v>44532</v>
      </c>
      <c r="AO40520" s="6" t="s">
        <v>10</v>
      </c>
    </row>
    <row r="40521" spans="39:41" s="6" customFormat="1" x14ac:dyDescent="0.15">
      <c r="AM40521" s="6">
        <v>2412900918</v>
      </c>
      <c r="AN40521" s="7">
        <v>44532</v>
      </c>
      <c r="AO40521" s="6" t="s">
        <v>10</v>
      </c>
    </row>
    <row r="40522" spans="39:41" s="6" customFormat="1" x14ac:dyDescent="0.15">
      <c r="AM40522" s="6">
        <v>3110212903</v>
      </c>
      <c r="AN40522" s="7">
        <v>44532</v>
      </c>
      <c r="AO40522" s="6" t="s">
        <v>10</v>
      </c>
    </row>
    <row r="40523" spans="39:41" s="6" customFormat="1" x14ac:dyDescent="0.15">
      <c r="AM40523" s="6">
        <v>2715014169</v>
      </c>
      <c r="AN40523" s="7">
        <v>44532</v>
      </c>
      <c r="AO40523" s="6" t="s">
        <v>10</v>
      </c>
    </row>
    <row r="40524" spans="39:41" s="6" customFormat="1" x14ac:dyDescent="0.15">
      <c r="AM40524" s="6">
        <v>2010213086</v>
      </c>
      <c r="AN40524" s="7">
        <v>44532</v>
      </c>
      <c r="AO40524" s="6" t="s">
        <v>10</v>
      </c>
    </row>
    <row r="40525" spans="39:41" s="6" customFormat="1" x14ac:dyDescent="0.15">
      <c r="AM40525" s="6">
        <v>3611510417</v>
      </c>
      <c r="AN40525" s="7">
        <v>44532</v>
      </c>
      <c r="AO40525" s="6" t="s">
        <v>10</v>
      </c>
    </row>
    <row r="40526" spans="39:41" s="6" customFormat="1" x14ac:dyDescent="0.15">
      <c r="AM40526" s="6">
        <v>3610613055</v>
      </c>
      <c r="AN40526" s="7">
        <v>44532</v>
      </c>
      <c r="AO40526" s="6" t="s">
        <v>10</v>
      </c>
    </row>
    <row r="40527" spans="39:41" s="6" customFormat="1" x14ac:dyDescent="0.15">
      <c r="AM40527" s="6">
        <v>1311429117</v>
      </c>
      <c r="AN40527" s="7">
        <v>44532</v>
      </c>
      <c r="AO40527" s="6" t="s">
        <v>10</v>
      </c>
    </row>
    <row r="40528" spans="39:41" s="6" customFormat="1" x14ac:dyDescent="0.15">
      <c r="AM40528" s="6">
        <v>3810113518</v>
      </c>
      <c r="AN40528" s="7">
        <v>44532</v>
      </c>
      <c r="AO40528" s="6" t="s">
        <v>10</v>
      </c>
    </row>
    <row r="40529" spans="39:41" s="6" customFormat="1" x14ac:dyDescent="0.15">
      <c r="AM40529" s="6">
        <v>2610407047</v>
      </c>
      <c r="AN40529" s="7">
        <v>44532</v>
      </c>
      <c r="AO40529" s="6" t="s">
        <v>10</v>
      </c>
    </row>
    <row r="40530" spans="39:41" s="6" customFormat="1" x14ac:dyDescent="0.15">
      <c r="AM40530" s="6">
        <v>2610904589</v>
      </c>
      <c r="AN40530" s="7">
        <v>44532</v>
      </c>
      <c r="AO40530" s="6" t="s">
        <v>10</v>
      </c>
    </row>
    <row r="40531" spans="39:41" s="6" customFormat="1" x14ac:dyDescent="0.15">
      <c r="AM40531" s="6">
        <v>710418450</v>
      </c>
      <c r="AN40531" s="7">
        <v>44532</v>
      </c>
      <c r="AO40531" s="6" t="s">
        <v>10</v>
      </c>
    </row>
    <row r="40532" spans="39:41" s="6" customFormat="1" x14ac:dyDescent="0.15">
      <c r="AM40532" s="6">
        <v>2715506149</v>
      </c>
      <c r="AN40532" s="7">
        <v>44532</v>
      </c>
      <c r="AO40532" s="6" t="s">
        <v>10</v>
      </c>
    </row>
    <row r="40533" spans="39:41" s="6" customFormat="1" x14ac:dyDescent="0.15">
      <c r="AM40533" s="6">
        <v>2010113807</v>
      </c>
      <c r="AN40533" s="7">
        <v>44532</v>
      </c>
      <c r="AO40533" s="6" t="s">
        <v>10</v>
      </c>
    </row>
    <row r="40534" spans="39:41" s="6" customFormat="1" x14ac:dyDescent="0.15">
      <c r="AM40534" s="6">
        <v>410310767</v>
      </c>
      <c r="AN40534" s="7">
        <v>44532</v>
      </c>
      <c r="AO40534" s="6" t="s">
        <v>10</v>
      </c>
    </row>
    <row r="40535" spans="39:41" s="6" customFormat="1" x14ac:dyDescent="0.15">
      <c r="AM40535" s="6">
        <v>1310336917</v>
      </c>
      <c r="AN40535" s="7">
        <v>44532</v>
      </c>
      <c r="AO40535" s="6" t="s">
        <v>10</v>
      </c>
    </row>
    <row r="40536" spans="39:41" s="6" customFormat="1" x14ac:dyDescent="0.15">
      <c r="AM40536" s="6">
        <v>1113001104</v>
      </c>
      <c r="AN40536" s="7">
        <v>44532</v>
      </c>
      <c r="AO40536" s="6" t="s">
        <v>10</v>
      </c>
    </row>
    <row r="40537" spans="39:41" s="6" customFormat="1" x14ac:dyDescent="0.15">
      <c r="AM40537" s="6">
        <v>4011012541</v>
      </c>
      <c r="AN40537" s="7">
        <v>44532</v>
      </c>
      <c r="AO40537" s="6" t="s">
        <v>10</v>
      </c>
    </row>
    <row r="40538" spans="39:41" s="6" customFormat="1" x14ac:dyDescent="0.15">
      <c r="AM40538" s="6">
        <v>4710611064</v>
      </c>
      <c r="AN40538" s="7">
        <v>44532</v>
      </c>
      <c r="AO40538" s="6" t="s">
        <v>10</v>
      </c>
    </row>
    <row r="40539" spans="39:41" s="6" customFormat="1" x14ac:dyDescent="0.15">
      <c r="AM40539" s="6">
        <v>4011117340</v>
      </c>
      <c r="AN40539" s="7">
        <v>44532</v>
      </c>
      <c r="AO40539" s="6" t="s">
        <v>10</v>
      </c>
    </row>
    <row r="40540" spans="39:41" s="6" customFormat="1" x14ac:dyDescent="0.15">
      <c r="AM40540" s="6">
        <v>3810310627</v>
      </c>
      <c r="AN40540" s="7">
        <v>44532</v>
      </c>
      <c r="AO40540" s="6" t="s">
        <v>10</v>
      </c>
    </row>
    <row r="40541" spans="39:41" s="6" customFormat="1" x14ac:dyDescent="0.15">
      <c r="AM40541" s="6">
        <v>1610119701</v>
      </c>
      <c r="AN40541" s="7">
        <v>44532</v>
      </c>
      <c r="AO40541" s="6" t="s">
        <v>10</v>
      </c>
    </row>
    <row r="40542" spans="39:41" s="6" customFormat="1" x14ac:dyDescent="0.15">
      <c r="AM40542" s="6">
        <v>1433830262</v>
      </c>
      <c r="AN40542" s="7">
        <v>44532</v>
      </c>
      <c r="AO40542" s="6" t="s">
        <v>10</v>
      </c>
    </row>
    <row r="40543" spans="39:41" s="6" customFormat="1" x14ac:dyDescent="0.15">
      <c r="AM40543" s="6">
        <v>4210167997</v>
      </c>
      <c r="AN40543" s="7">
        <v>44532</v>
      </c>
      <c r="AO40543" s="6" t="s">
        <v>10</v>
      </c>
    </row>
    <row r="40544" spans="39:41" s="6" customFormat="1" x14ac:dyDescent="0.15">
      <c r="AM40544" s="6">
        <v>1311334028</v>
      </c>
      <c r="AN40544" s="7">
        <v>44532</v>
      </c>
      <c r="AO40544" s="6" t="s">
        <v>10</v>
      </c>
    </row>
    <row r="40545" spans="39:41" s="6" customFormat="1" x14ac:dyDescent="0.15">
      <c r="AM40545" s="6">
        <v>4610119408</v>
      </c>
      <c r="AN40545" s="7">
        <v>44532</v>
      </c>
      <c r="AO40545" s="6" t="s">
        <v>10</v>
      </c>
    </row>
    <row r="40546" spans="39:41" s="6" customFormat="1" x14ac:dyDescent="0.15">
      <c r="AM40546" s="6">
        <v>4611710072</v>
      </c>
      <c r="AN40546" s="7">
        <v>44532</v>
      </c>
      <c r="AO40546" s="6" t="s">
        <v>10</v>
      </c>
    </row>
    <row r="40547" spans="39:41" s="6" customFormat="1" x14ac:dyDescent="0.15">
      <c r="AM40547" s="6">
        <v>2712501929</v>
      </c>
      <c r="AN40547" s="7">
        <v>44532</v>
      </c>
      <c r="AO40547" s="6" t="s">
        <v>10</v>
      </c>
    </row>
    <row r="40548" spans="39:41" s="6" customFormat="1" x14ac:dyDescent="0.15">
      <c r="AM40548" s="6">
        <v>711010702</v>
      </c>
      <c r="AN40548" s="7">
        <v>44532</v>
      </c>
      <c r="AO40548" s="6" t="s">
        <v>10</v>
      </c>
    </row>
    <row r="40549" spans="39:41" s="6" customFormat="1" x14ac:dyDescent="0.15">
      <c r="AM40549" s="6">
        <v>3810510887</v>
      </c>
      <c r="AN40549" s="7">
        <v>44532</v>
      </c>
      <c r="AO40549" s="6" t="s">
        <v>10</v>
      </c>
    </row>
    <row r="40550" spans="39:41" s="6" customFormat="1" x14ac:dyDescent="0.15">
      <c r="AM40550" s="6">
        <v>730433794</v>
      </c>
      <c r="AN40550" s="7">
        <v>44532</v>
      </c>
      <c r="AO40550" s="6" t="s">
        <v>10</v>
      </c>
    </row>
    <row r="40551" spans="39:41" s="6" customFormat="1" x14ac:dyDescent="0.15">
      <c r="AM40551" s="6">
        <v>1130602607</v>
      </c>
      <c r="AN40551" s="7">
        <v>44532</v>
      </c>
      <c r="AO40551" s="6" t="s">
        <v>10</v>
      </c>
    </row>
    <row r="40552" spans="39:41" s="6" customFormat="1" x14ac:dyDescent="0.15">
      <c r="AM40552" s="6">
        <v>2835001070</v>
      </c>
      <c r="AN40552" s="7">
        <v>44532</v>
      </c>
      <c r="AO40552" s="6" t="s">
        <v>10</v>
      </c>
    </row>
    <row r="40553" spans="39:41" s="6" customFormat="1" x14ac:dyDescent="0.15">
      <c r="AM40553" s="6">
        <v>2632600595</v>
      </c>
      <c r="AN40553" s="7">
        <v>44532</v>
      </c>
      <c r="AO40553" s="6" t="s">
        <v>10</v>
      </c>
    </row>
    <row r="40554" spans="39:41" s="6" customFormat="1" x14ac:dyDescent="0.15">
      <c r="AM40554" s="6">
        <v>232730804</v>
      </c>
      <c r="AN40554" s="7">
        <v>44532</v>
      </c>
      <c r="AO40554" s="6" t="s">
        <v>10</v>
      </c>
    </row>
    <row r="40555" spans="39:41" s="6" customFormat="1" x14ac:dyDescent="0.15">
      <c r="AM40555" s="6">
        <v>1312329910</v>
      </c>
      <c r="AN40555" s="7">
        <v>44532</v>
      </c>
      <c r="AO40555" s="6" t="s">
        <v>10</v>
      </c>
    </row>
    <row r="40556" spans="39:41" s="6" customFormat="1" x14ac:dyDescent="0.15">
      <c r="AM40556" s="6">
        <v>415210871</v>
      </c>
      <c r="AN40556" s="7">
        <v>44532</v>
      </c>
      <c r="AO40556" s="6" t="s">
        <v>10</v>
      </c>
    </row>
    <row r="40557" spans="39:41" s="6" customFormat="1" x14ac:dyDescent="0.15">
      <c r="AM40557" s="6">
        <v>1315722806</v>
      </c>
      <c r="AN40557" s="7">
        <v>44532</v>
      </c>
      <c r="AO40557" s="6" t="s">
        <v>10</v>
      </c>
    </row>
    <row r="40558" spans="39:41" s="6" customFormat="1" x14ac:dyDescent="0.15">
      <c r="AM40558" s="6">
        <v>3830135020</v>
      </c>
      <c r="AN40558" s="7">
        <v>44532</v>
      </c>
      <c r="AO40558" s="6" t="s">
        <v>10</v>
      </c>
    </row>
    <row r="40559" spans="39:41" s="6" customFormat="1" x14ac:dyDescent="0.15">
      <c r="AM40559" s="6">
        <v>932720717</v>
      </c>
      <c r="AN40559" s="7">
        <v>44532</v>
      </c>
      <c r="AO40559" s="6" t="s">
        <v>10</v>
      </c>
    </row>
    <row r="40560" spans="39:41" s="6" customFormat="1" x14ac:dyDescent="0.15">
      <c r="AM40560" s="6">
        <v>2715202715</v>
      </c>
      <c r="AN40560" s="7">
        <v>44532</v>
      </c>
      <c r="AO40560" s="6" t="s">
        <v>10</v>
      </c>
    </row>
    <row r="40561" spans="39:41" s="6" customFormat="1" x14ac:dyDescent="0.15">
      <c r="AM40561" s="6">
        <v>2234104061</v>
      </c>
      <c r="AN40561" s="7">
        <v>44532</v>
      </c>
      <c r="AO40561" s="6" t="s">
        <v>10</v>
      </c>
    </row>
    <row r="40562" spans="39:41" s="6" customFormat="1" x14ac:dyDescent="0.15">
      <c r="AM40562" s="6">
        <v>1331384247</v>
      </c>
      <c r="AN40562" s="7">
        <v>44532</v>
      </c>
      <c r="AO40562" s="6" t="s">
        <v>10</v>
      </c>
    </row>
    <row r="40563" spans="39:41" s="6" customFormat="1" x14ac:dyDescent="0.15">
      <c r="AM40563" s="6">
        <v>2430202164</v>
      </c>
      <c r="AN40563" s="7">
        <v>44532</v>
      </c>
      <c r="AO40563" s="6" t="s">
        <v>10</v>
      </c>
    </row>
    <row r="40564" spans="39:41" s="6" customFormat="1" x14ac:dyDescent="0.15">
      <c r="AM40564" s="6">
        <v>4710412547</v>
      </c>
      <c r="AN40564" s="7">
        <v>44532</v>
      </c>
      <c r="AO40564" s="6" t="s">
        <v>10</v>
      </c>
    </row>
    <row r="40565" spans="39:41" s="6" customFormat="1" x14ac:dyDescent="0.15">
      <c r="AM40565" s="6">
        <v>1012400519</v>
      </c>
      <c r="AN40565" s="7">
        <v>44532</v>
      </c>
      <c r="AO40565" s="6" t="s">
        <v>10</v>
      </c>
    </row>
    <row r="40566" spans="39:41" s="6" customFormat="1" x14ac:dyDescent="0.15">
      <c r="AM40566" s="6">
        <v>1410610055</v>
      </c>
      <c r="AN40566" s="7">
        <v>44532</v>
      </c>
      <c r="AO40566" s="6" t="s">
        <v>10</v>
      </c>
    </row>
    <row r="40567" spans="39:41" s="6" customFormat="1" x14ac:dyDescent="0.15">
      <c r="AM40567" s="6">
        <v>2813600828</v>
      </c>
      <c r="AN40567" s="7">
        <v>44532</v>
      </c>
      <c r="AO40567" s="6" t="s">
        <v>10</v>
      </c>
    </row>
    <row r="40568" spans="39:41" s="6" customFormat="1" x14ac:dyDescent="0.15">
      <c r="AM40568" s="6">
        <v>2860590252</v>
      </c>
      <c r="AN40568" s="7">
        <v>44532</v>
      </c>
      <c r="AO40568" s="6" t="s">
        <v>10</v>
      </c>
    </row>
    <row r="40569" spans="39:41" s="6" customFormat="1" x14ac:dyDescent="0.15">
      <c r="AM40569" s="6">
        <v>3340310055</v>
      </c>
      <c r="AN40569" s="7">
        <v>44532</v>
      </c>
      <c r="AO40569" s="6" t="s">
        <v>10</v>
      </c>
    </row>
    <row r="40570" spans="39:41" s="6" customFormat="1" x14ac:dyDescent="0.15">
      <c r="AM40570" s="6">
        <v>610712317</v>
      </c>
      <c r="AN40570" s="7">
        <v>44532</v>
      </c>
      <c r="AO40570" s="6" t="s">
        <v>10</v>
      </c>
    </row>
    <row r="40571" spans="39:41" s="6" customFormat="1" x14ac:dyDescent="0.15">
      <c r="AM40571" s="6">
        <v>2713701643</v>
      </c>
      <c r="AN40571" s="7">
        <v>44532</v>
      </c>
      <c r="AO40571" s="6" t="s">
        <v>10</v>
      </c>
    </row>
    <row r="40572" spans="39:41" s="6" customFormat="1" x14ac:dyDescent="0.15">
      <c r="AM40572" s="6">
        <v>1412903078</v>
      </c>
      <c r="AN40572" s="7">
        <v>44532</v>
      </c>
      <c r="AO40572" s="6" t="s">
        <v>10</v>
      </c>
    </row>
    <row r="40573" spans="39:41" s="6" customFormat="1" x14ac:dyDescent="0.15">
      <c r="AM40573" s="6">
        <v>1610116855</v>
      </c>
      <c r="AN40573" s="7">
        <v>44532</v>
      </c>
      <c r="AO40573" s="6" t="s">
        <v>10</v>
      </c>
    </row>
    <row r="40574" spans="39:41" s="6" customFormat="1" x14ac:dyDescent="0.15">
      <c r="AM40574" s="6">
        <v>510411119</v>
      </c>
      <c r="AN40574" s="7">
        <v>44532</v>
      </c>
      <c r="AO40574" s="6" t="s">
        <v>10</v>
      </c>
    </row>
    <row r="40575" spans="39:41" s="6" customFormat="1" x14ac:dyDescent="0.15">
      <c r="AM40575" s="6">
        <v>2317500243</v>
      </c>
      <c r="AN40575" s="7">
        <v>44532</v>
      </c>
      <c r="AO40575" s="6" t="s">
        <v>10</v>
      </c>
    </row>
    <row r="40576" spans="39:41" s="6" customFormat="1" x14ac:dyDescent="0.15">
      <c r="AM40576" s="6">
        <v>1661190098</v>
      </c>
      <c r="AN40576" s="7">
        <v>44532</v>
      </c>
      <c r="AO40576" s="6" t="s">
        <v>10</v>
      </c>
    </row>
    <row r="40577" spans="39:41" s="6" customFormat="1" x14ac:dyDescent="0.15">
      <c r="AM40577" s="6">
        <v>1660190164</v>
      </c>
      <c r="AN40577" s="7">
        <v>44532</v>
      </c>
      <c r="AO40577" s="6" t="s">
        <v>10</v>
      </c>
    </row>
    <row r="40578" spans="39:41" s="6" customFormat="1" x14ac:dyDescent="0.15">
      <c r="AM40578" s="6">
        <v>1610118166</v>
      </c>
      <c r="AN40578" s="7">
        <v>44532</v>
      </c>
      <c r="AO40578" s="6" t="s">
        <v>10</v>
      </c>
    </row>
    <row r="40579" spans="39:41" s="6" customFormat="1" x14ac:dyDescent="0.15">
      <c r="AM40579" s="6">
        <v>1610118158</v>
      </c>
      <c r="AN40579" s="7">
        <v>44532</v>
      </c>
      <c r="AO40579" s="6" t="s">
        <v>10</v>
      </c>
    </row>
    <row r="40580" spans="39:41" s="6" customFormat="1" x14ac:dyDescent="0.15">
      <c r="AM40580" s="6">
        <v>3318900713</v>
      </c>
      <c r="AN40580" s="7">
        <v>44532</v>
      </c>
      <c r="AO40580" s="6" t="s">
        <v>10</v>
      </c>
    </row>
    <row r="40581" spans="39:41" s="6" customFormat="1" x14ac:dyDescent="0.15">
      <c r="AM40581" s="6">
        <v>1712211018</v>
      </c>
      <c r="AN40581" s="7">
        <v>44532</v>
      </c>
      <c r="AO40581" s="6" t="s">
        <v>10</v>
      </c>
    </row>
    <row r="40582" spans="39:41" s="6" customFormat="1" x14ac:dyDescent="0.15">
      <c r="AM40582" s="6">
        <v>2215110582</v>
      </c>
      <c r="AN40582" s="7">
        <v>44532</v>
      </c>
      <c r="AO40582" s="6" t="s">
        <v>10</v>
      </c>
    </row>
    <row r="40583" spans="39:41" s="6" customFormat="1" x14ac:dyDescent="0.15">
      <c r="AM40583" s="6">
        <v>3912511015</v>
      </c>
      <c r="AN40583" s="7">
        <v>44532</v>
      </c>
      <c r="AO40583" s="6" t="s">
        <v>10</v>
      </c>
    </row>
    <row r="40584" spans="39:41" s="6" customFormat="1" x14ac:dyDescent="0.15">
      <c r="AM40584" s="6">
        <v>510511017</v>
      </c>
      <c r="AN40584" s="7">
        <v>44532</v>
      </c>
      <c r="AO40584" s="6" t="s">
        <v>10</v>
      </c>
    </row>
    <row r="40585" spans="39:41" s="6" customFormat="1" x14ac:dyDescent="0.15">
      <c r="AM40585" s="6">
        <v>1314322053</v>
      </c>
      <c r="AN40585" s="7">
        <v>44532</v>
      </c>
      <c r="AO40585" s="6" t="s">
        <v>10</v>
      </c>
    </row>
    <row r="40586" spans="39:41" s="6" customFormat="1" x14ac:dyDescent="0.15">
      <c r="AM40586" s="6">
        <v>2311101543</v>
      </c>
      <c r="AN40586" s="7">
        <v>44532</v>
      </c>
      <c r="AO40586" s="6" t="s">
        <v>10</v>
      </c>
    </row>
    <row r="40587" spans="39:41" s="6" customFormat="1" x14ac:dyDescent="0.15">
      <c r="AM40587" s="6">
        <v>1314720918</v>
      </c>
      <c r="AN40587" s="7">
        <v>44532</v>
      </c>
      <c r="AO40587" s="6" t="s">
        <v>10</v>
      </c>
    </row>
    <row r="40588" spans="39:41" s="6" customFormat="1" x14ac:dyDescent="0.15">
      <c r="AM40588" s="6">
        <v>2510700392</v>
      </c>
      <c r="AN40588" s="7">
        <v>44532</v>
      </c>
      <c r="AO40588" s="6" t="s">
        <v>10</v>
      </c>
    </row>
    <row r="40589" spans="39:41" s="6" customFormat="1" x14ac:dyDescent="0.15">
      <c r="AM40589" s="6">
        <v>1211911593</v>
      </c>
      <c r="AN40589" s="7">
        <v>44532</v>
      </c>
      <c r="AO40589" s="6" t="s">
        <v>10</v>
      </c>
    </row>
    <row r="40590" spans="39:41" s="6" customFormat="1" x14ac:dyDescent="0.15">
      <c r="AM40590" s="6">
        <v>4410115127</v>
      </c>
      <c r="AN40590" s="7">
        <v>44532</v>
      </c>
      <c r="AO40590" s="6" t="s">
        <v>10</v>
      </c>
    </row>
    <row r="40591" spans="39:41" s="6" customFormat="1" x14ac:dyDescent="0.15">
      <c r="AM40591" s="6">
        <v>3810228217</v>
      </c>
      <c r="AN40591" s="7">
        <v>44532</v>
      </c>
      <c r="AO40591" s="6" t="s">
        <v>10</v>
      </c>
    </row>
    <row r="40592" spans="39:41" s="6" customFormat="1" x14ac:dyDescent="0.15">
      <c r="AM40592" s="6">
        <v>2111100877</v>
      </c>
      <c r="AN40592" s="7">
        <v>44532</v>
      </c>
      <c r="AO40592" s="6" t="s">
        <v>10</v>
      </c>
    </row>
    <row r="40593" spans="39:41" s="6" customFormat="1" x14ac:dyDescent="0.15">
      <c r="AM40593" s="6">
        <v>3710118930</v>
      </c>
      <c r="AN40593" s="7">
        <v>44532</v>
      </c>
      <c r="AO40593" s="6" t="s">
        <v>10</v>
      </c>
    </row>
    <row r="40594" spans="39:41" s="6" customFormat="1" x14ac:dyDescent="0.15">
      <c r="AM40594" s="6">
        <v>3710311402</v>
      </c>
      <c r="AN40594" s="7">
        <v>44532</v>
      </c>
      <c r="AO40594" s="6" t="s">
        <v>10</v>
      </c>
    </row>
    <row r="40595" spans="39:41" s="6" customFormat="1" x14ac:dyDescent="0.15">
      <c r="AM40595" s="6">
        <v>3312610144</v>
      </c>
      <c r="AN40595" s="7">
        <v>44532</v>
      </c>
      <c r="AO40595" s="6" t="s">
        <v>10</v>
      </c>
    </row>
    <row r="40596" spans="39:41" s="6" customFormat="1" x14ac:dyDescent="0.15">
      <c r="AM40596" s="6">
        <v>3810129274</v>
      </c>
      <c r="AN40596" s="7">
        <v>44532</v>
      </c>
      <c r="AO40596" s="6" t="s">
        <v>10</v>
      </c>
    </row>
    <row r="40597" spans="39:41" s="6" customFormat="1" x14ac:dyDescent="0.15">
      <c r="AM40597" s="6">
        <v>3510117231</v>
      </c>
      <c r="AN40597" s="7">
        <v>44532</v>
      </c>
      <c r="AO40597" s="6" t="s">
        <v>10</v>
      </c>
    </row>
    <row r="40598" spans="39:41" s="6" customFormat="1" x14ac:dyDescent="0.15">
      <c r="AM40598" s="6">
        <v>3560190294</v>
      </c>
      <c r="AN40598" s="7">
        <v>44532</v>
      </c>
      <c r="AO40598" s="6" t="s">
        <v>10</v>
      </c>
    </row>
    <row r="40599" spans="39:41" s="6" customFormat="1" x14ac:dyDescent="0.15">
      <c r="AM40599" s="6">
        <v>2311301309</v>
      </c>
      <c r="AN40599" s="7">
        <v>44532</v>
      </c>
      <c r="AO40599" s="6" t="s">
        <v>10</v>
      </c>
    </row>
    <row r="40600" spans="39:41" s="6" customFormat="1" x14ac:dyDescent="0.15">
      <c r="AM40600" s="6">
        <v>2412005106</v>
      </c>
      <c r="AN40600" s="7">
        <v>44532</v>
      </c>
      <c r="AO40600" s="6" t="s">
        <v>10</v>
      </c>
    </row>
    <row r="40601" spans="39:41" s="6" customFormat="1" x14ac:dyDescent="0.15">
      <c r="AM40601" s="6">
        <v>2813303886</v>
      </c>
      <c r="AN40601" s="7">
        <v>44532</v>
      </c>
      <c r="AO40601" s="6" t="s">
        <v>10</v>
      </c>
    </row>
    <row r="40602" spans="39:41" s="6" customFormat="1" x14ac:dyDescent="0.15">
      <c r="AM40602" s="6">
        <v>4011014224</v>
      </c>
      <c r="AN40602" s="7">
        <v>44532</v>
      </c>
      <c r="AO40602" s="6" t="s">
        <v>10</v>
      </c>
    </row>
    <row r="40603" spans="39:41" s="6" customFormat="1" x14ac:dyDescent="0.15">
      <c r="AM40603" s="6">
        <v>2313901312</v>
      </c>
      <c r="AN40603" s="7">
        <v>44532</v>
      </c>
      <c r="AO40603" s="6" t="s">
        <v>10</v>
      </c>
    </row>
    <row r="40604" spans="39:41" s="6" customFormat="1" x14ac:dyDescent="0.15">
      <c r="AM40604" s="6">
        <v>2811101779</v>
      </c>
      <c r="AN40604" s="7">
        <v>44532</v>
      </c>
      <c r="AO40604" s="6" t="s">
        <v>10</v>
      </c>
    </row>
    <row r="40605" spans="39:41" s="6" customFormat="1" x14ac:dyDescent="0.15">
      <c r="AM40605" s="6">
        <v>415211853</v>
      </c>
      <c r="AN40605" s="7">
        <v>44532</v>
      </c>
      <c r="AO40605" s="6" t="s">
        <v>10</v>
      </c>
    </row>
    <row r="40606" spans="39:41" s="6" customFormat="1" x14ac:dyDescent="0.15">
      <c r="AM40606" s="6">
        <v>3012210567</v>
      </c>
      <c r="AN40606" s="7">
        <v>44532</v>
      </c>
      <c r="AO40606" s="6" t="s">
        <v>10</v>
      </c>
    </row>
    <row r="40607" spans="39:41" s="6" customFormat="1" x14ac:dyDescent="0.15">
      <c r="AM40607" s="6">
        <v>4010619247</v>
      </c>
      <c r="AN40607" s="7">
        <v>44532</v>
      </c>
      <c r="AO40607" s="6" t="s">
        <v>10</v>
      </c>
    </row>
    <row r="40608" spans="39:41" s="6" customFormat="1" x14ac:dyDescent="0.15">
      <c r="AM40608" s="6">
        <v>3312210242</v>
      </c>
      <c r="AN40608" s="7">
        <v>44532</v>
      </c>
      <c r="AO40608" s="6" t="s">
        <v>10</v>
      </c>
    </row>
    <row r="40609" spans="39:41" s="6" customFormat="1" x14ac:dyDescent="0.15">
      <c r="AM40609" s="6">
        <v>1410105155</v>
      </c>
      <c r="AN40609" s="7">
        <v>44532</v>
      </c>
      <c r="AO40609" s="6" t="s">
        <v>10</v>
      </c>
    </row>
    <row r="40610" spans="39:41" s="6" customFormat="1" x14ac:dyDescent="0.15">
      <c r="AM40610" s="6">
        <v>1413110764</v>
      </c>
      <c r="AN40610" s="7">
        <v>44532</v>
      </c>
      <c r="AO40610" s="6" t="s">
        <v>10</v>
      </c>
    </row>
    <row r="40611" spans="39:41" s="6" customFormat="1" x14ac:dyDescent="0.15">
      <c r="AM40611" s="6">
        <v>610116451</v>
      </c>
      <c r="AN40611" s="7">
        <v>44532</v>
      </c>
      <c r="AO40611" s="6" t="s">
        <v>10</v>
      </c>
    </row>
    <row r="40612" spans="39:41" s="6" customFormat="1" x14ac:dyDescent="0.15">
      <c r="AM40612" s="6">
        <v>3717011625</v>
      </c>
      <c r="AN40612" s="7">
        <v>44532</v>
      </c>
      <c r="AO40612" s="6" t="s">
        <v>10</v>
      </c>
    </row>
    <row r="40613" spans="39:41" s="6" customFormat="1" x14ac:dyDescent="0.15">
      <c r="AM40613" s="6">
        <v>110417482</v>
      </c>
      <c r="AN40613" s="7">
        <v>44532</v>
      </c>
      <c r="AO40613" s="6" t="s">
        <v>10</v>
      </c>
    </row>
    <row r="40614" spans="39:41" s="6" customFormat="1" x14ac:dyDescent="0.15">
      <c r="AM40614" s="6">
        <v>2313201531</v>
      </c>
      <c r="AN40614" s="7">
        <v>44532</v>
      </c>
      <c r="AO40614" s="6" t="s">
        <v>10</v>
      </c>
    </row>
    <row r="40615" spans="39:41" s="6" customFormat="1" x14ac:dyDescent="0.15">
      <c r="AM40615" s="6">
        <v>4218124065</v>
      </c>
      <c r="AN40615" s="7">
        <v>44532</v>
      </c>
      <c r="AO40615" s="6" t="s">
        <v>10</v>
      </c>
    </row>
    <row r="40616" spans="39:41" s="6" customFormat="1" x14ac:dyDescent="0.15">
      <c r="AM40616" s="6">
        <v>1710118249</v>
      </c>
      <c r="AN40616" s="7">
        <v>44532</v>
      </c>
      <c r="AO40616" s="6" t="s">
        <v>10</v>
      </c>
    </row>
    <row r="40617" spans="39:41" s="6" customFormat="1" x14ac:dyDescent="0.15">
      <c r="AM40617" s="6">
        <v>4016519235</v>
      </c>
      <c r="AN40617" s="7">
        <v>44532</v>
      </c>
      <c r="AO40617" s="6" t="s">
        <v>10</v>
      </c>
    </row>
    <row r="40618" spans="39:41" s="6" customFormat="1" x14ac:dyDescent="0.15">
      <c r="AM40618" s="6">
        <v>3710119177</v>
      </c>
      <c r="AN40618" s="7">
        <v>44532</v>
      </c>
      <c r="AO40618" s="6" t="s">
        <v>10</v>
      </c>
    </row>
    <row r="40619" spans="39:41" s="6" customFormat="1" x14ac:dyDescent="0.15">
      <c r="AM40619" s="6">
        <v>3710120522</v>
      </c>
      <c r="AN40619" s="7">
        <v>44532</v>
      </c>
      <c r="AO40619" s="6" t="s">
        <v>10</v>
      </c>
    </row>
    <row r="40620" spans="39:41" s="6" customFormat="1" x14ac:dyDescent="0.15">
      <c r="AM40620" s="6">
        <v>710413659</v>
      </c>
      <c r="AN40620" s="7">
        <v>44532</v>
      </c>
      <c r="AO40620" s="6" t="s">
        <v>10</v>
      </c>
    </row>
    <row r="40621" spans="39:41" s="6" customFormat="1" x14ac:dyDescent="0.15">
      <c r="AM40621" s="6">
        <v>2711104121</v>
      </c>
      <c r="AN40621" s="7">
        <v>44532</v>
      </c>
      <c r="AO40621" s="6" t="s">
        <v>10</v>
      </c>
    </row>
    <row r="40622" spans="39:41" s="6" customFormat="1" x14ac:dyDescent="0.15">
      <c r="AM40622" s="6">
        <v>4010319756</v>
      </c>
      <c r="AN40622" s="7">
        <v>44532</v>
      </c>
      <c r="AO40622" s="6" t="s">
        <v>10</v>
      </c>
    </row>
    <row r="40623" spans="39:41" s="6" customFormat="1" x14ac:dyDescent="0.15">
      <c r="AM40623" s="6">
        <v>4110117118</v>
      </c>
      <c r="AN40623" s="7">
        <v>44532</v>
      </c>
      <c r="AO40623" s="6" t="s">
        <v>10</v>
      </c>
    </row>
    <row r="40624" spans="39:41" s="6" customFormat="1" x14ac:dyDescent="0.15">
      <c r="AM40624" s="6">
        <v>4014419800</v>
      </c>
      <c r="AN40624" s="7">
        <v>44532</v>
      </c>
      <c r="AO40624" s="6" t="s">
        <v>10</v>
      </c>
    </row>
    <row r="40625" spans="39:41" s="6" customFormat="1" x14ac:dyDescent="0.15">
      <c r="AM40625" s="6">
        <v>1510125444</v>
      </c>
      <c r="AN40625" s="7">
        <v>44532</v>
      </c>
      <c r="AO40625" s="6" t="s">
        <v>10</v>
      </c>
    </row>
    <row r="40626" spans="39:41" s="6" customFormat="1" x14ac:dyDescent="0.15">
      <c r="AM40626" s="6">
        <v>4614110239</v>
      </c>
      <c r="AN40626" s="7">
        <v>44532</v>
      </c>
      <c r="AO40626" s="6" t="s">
        <v>10</v>
      </c>
    </row>
    <row r="40627" spans="39:41" s="6" customFormat="1" x14ac:dyDescent="0.15">
      <c r="AM40627" s="6">
        <v>1310826099</v>
      </c>
      <c r="AN40627" s="7">
        <v>44532</v>
      </c>
      <c r="AO40627" s="6" t="s">
        <v>10</v>
      </c>
    </row>
    <row r="40628" spans="39:41" s="6" customFormat="1" x14ac:dyDescent="0.15">
      <c r="AM40628" s="6">
        <v>4110310994</v>
      </c>
      <c r="AN40628" s="7">
        <v>44532</v>
      </c>
      <c r="AO40628" s="6" t="s">
        <v>10</v>
      </c>
    </row>
    <row r="40629" spans="39:41" s="6" customFormat="1" x14ac:dyDescent="0.15">
      <c r="AM40629" s="6">
        <v>3813910365</v>
      </c>
      <c r="AN40629" s="7">
        <v>44532</v>
      </c>
      <c r="AO40629" s="6" t="s">
        <v>10</v>
      </c>
    </row>
    <row r="40630" spans="39:41" s="6" customFormat="1" x14ac:dyDescent="0.15">
      <c r="AM40630" s="6">
        <v>910111921</v>
      </c>
      <c r="AN40630" s="7">
        <v>44532</v>
      </c>
      <c r="AO40630" s="6" t="s">
        <v>10</v>
      </c>
    </row>
    <row r="40631" spans="39:41" s="6" customFormat="1" x14ac:dyDescent="0.15">
      <c r="AM40631" s="6">
        <v>3710117791</v>
      </c>
      <c r="AN40631" s="7">
        <v>44532</v>
      </c>
      <c r="AO40631" s="6" t="s">
        <v>10</v>
      </c>
    </row>
    <row r="40632" spans="39:41" s="6" customFormat="1" x14ac:dyDescent="0.15">
      <c r="AM40632" s="6">
        <v>4017719032</v>
      </c>
      <c r="AN40632" s="7">
        <v>44532</v>
      </c>
      <c r="AO40632" s="6" t="s">
        <v>10</v>
      </c>
    </row>
    <row r="40633" spans="39:41" s="6" customFormat="1" x14ac:dyDescent="0.15">
      <c r="AM40633" s="6">
        <v>1041000868</v>
      </c>
      <c r="AN40633" s="7">
        <v>44532</v>
      </c>
      <c r="AO40633" s="6" t="s">
        <v>10</v>
      </c>
    </row>
    <row r="40634" spans="39:41" s="6" customFormat="1" x14ac:dyDescent="0.15">
      <c r="AM40634" s="6">
        <v>560390213</v>
      </c>
      <c r="AN40634" s="7">
        <v>44532</v>
      </c>
      <c r="AO40634" s="6" t="s">
        <v>10</v>
      </c>
    </row>
    <row r="40635" spans="39:41" s="6" customFormat="1" x14ac:dyDescent="0.15">
      <c r="AM40635" s="6">
        <v>560490120</v>
      </c>
      <c r="AN40635" s="7">
        <v>44532</v>
      </c>
      <c r="AO40635" s="6" t="s">
        <v>10</v>
      </c>
    </row>
    <row r="40636" spans="39:41" s="6" customFormat="1" x14ac:dyDescent="0.15">
      <c r="AM40636" s="6">
        <v>160490470</v>
      </c>
      <c r="AN40636" s="7">
        <v>44532</v>
      </c>
      <c r="AO40636" s="6" t="s">
        <v>10</v>
      </c>
    </row>
    <row r="40637" spans="39:41" s="6" customFormat="1" x14ac:dyDescent="0.15">
      <c r="AM40637" s="6">
        <v>860190339</v>
      </c>
      <c r="AN40637" s="7">
        <v>44532</v>
      </c>
      <c r="AO40637" s="6" t="s">
        <v>10</v>
      </c>
    </row>
    <row r="40638" spans="39:41" s="6" customFormat="1" x14ac:dyDescent="0.15">
      <c r="AM40638" s="6">
        <v>1445340419</v>
      </c>
      <c r="AN40638" s="7">
        <v>44532</v>
      </c>
      <c r="AO40638" s="6" t="s">
        <v>10</v>
      </c>
    </row>
    <row r="40639" spans="39:41" s="6" customFormat="1" x14ac:dyDescent="0.15">
      <c r="AM40639" s="6">
        <v>1345652359</v>
      </c>
      <c r="AN40639" s="7">
        <v>44532</v>
      </c>
      <c r="AO40639" s="6" t="s">
        <v>10</v>
      </c>
    </row>
    <row r="40640" spans="39:41" s="6" customFormat="1" x14ac:dyDescent="0.15">
      <c r="AM40640" s="6">
        <v>2840701516</v>
      </c>
      <c r="AN40640" s="7">
        <v>44532</v>
      </c>
      <c r="AO40640" s="6" t="s">
        <v>10</v>
      </c>
    </row>
    <row r="40641" spans="39:41" s="6" customFormat="1" x14ac:dyDescent="0.15">
      <c r="AM40641" s="6">
        <v>3517210013</v>
      </c>
      <c r="AN40641" s="7">
        <v>44532</v>
      </c>
      <c r="AO40641" s="6" t="s">
        <v>10</v>
      </c>
    </row>
    <row r="40642" spans="39:41" s="6" customFormat="1" x14ac:dyDescent="0.15">
      <c r="AM40642" s="6">
        <v>2813303589</v>
      </c>
      <c r="AN40642" s="7">
        <v>44532</v>
      </c>
      <c r="AO40642" s="6" t="s">
        <v>10</v>
      </c>
    </row>
    <row r="40643" spans="39:41" s="6" customFormat="1" x14ac:dyDescent="0.15">
      <c r="AM40643" s="6">
        <v>712012392</v>
      </c>
      <c r="AN40643" s="7">
        <v>44532</v>
      </c>
      <c r="AO40643" s="6" t="s">
        <v>10</v>
      </c>
    </row>
    <row r="40644" spans="39:41" s="6" customFormat="1" x14ac:dyDescent="0.15">
      <c r="AM40644" s="6">
        <v>1710611193</v>
      </c>
      <c r="AN40644" s="7">
        <v>44532</v>
      </c>
      <c r="AO40644" s="6" t="s">
        <v>10</v>
      </c>
    </row>
    <row r="40645" spans="39:41" s="6" customFormat="1" x14ac:dyDescent="0.15">
      <c r="AM40645" s="6">
        <v>1313623188</v>
      </c>
      <c r="AN40645" s="7">
        <v>44532</v>
      </c>
      <c r="AO40645" s="6" t="s">
        <v>10</v>
      </c>
    </row>
    <row r="40646" spans="39:41" s="6" customFormat="1" x14ac:dyDescent="0.15">
      <c r="AM40646" s="6">
        <v>1310829135</v>
      </c>
      <c r="AN40646" s="7">
        <v>44532</v>
      </c>
      <c r="AO40646" s="6" t="s">
        <v>10</v>
      </c>
    </row>
    <row r="40647" spans="39:41" s="6" customFormat="1" x14ac:dyDescent="0.15">
      <c r="AM40647" s="6">
        <v>2712307020</v>
      </c>
      <c r="AN40647" s="7">
        <v>44532</v>
      </c>
      <c r="AO40647" s="6" t="s">
        <v>10</v>
      </c>
    </row>
    <row r="40648" spans="39:41" s="6" customFormat="1" x14ac:dyDescent="0.15">
      <c r="AM40648" s="6">
        <v>2311502161</v>
      </c>
      <c r="AN40648" s="7">
        <v>44532</v>
      </c>
      <c r="AO40648" s="6" t="s">
        <v>10</v>
      </c>
    </row>
    <row r="40649" spans="39:41" s="6" customFormat="1" x14ac:dyDescent="0.15">
      <c r="AM40649" s="6">
        <v>2719600179</v>
      </c>
      <c r="AN40649" s="7">
        <v>44532</v>
      </c>
      <c r="AO40649" s="6" t="s">
        <v>10</v>
      </c>
    </row>
    <row r="40650" spans="39:41" s="6" customFormat="1" x14ac:dyDescent="0.15">
      <c r="AM40650" s="6">
        <v>2110600984</v>
      </c>
      <c r="AN40650" s="7">
        <v>44532</v>
      </c>
      <c r="AO40650" s="6" t="s">
        <v>10</v>
      </c>
    </row>
    <row r="40651" spans="39:41" s="6" customFormat="1" x14ac:dyDescent="0.15">
      <c r="AM40651" s="6">
        <v>210214565</v>
      </c>
      <c r="AN40651" s="7">
        <v>44532</v>
      </c>
      <c r="AO40651" s="6" t="s">
        <v>10</v>
      </c>
    </row>
    <row r="40652" spans="39:41" s="6" customFormat="1" x14ac:dyDescent="0.15">
      <c r="AM40652" s="6">
        <v>3810112882</v>
      </c>
      <c r="AN40652" s="7">
        <v>44532</v>
      </c>
      <c r="AO40652" s="6" t="s">
        <v>10</v>
      </c>
    </row>
    <row r="40653" spans="39:41" s="6" customFormat="1" x14ac:dyDescent="0.15">
      <c r="AM40653" s="6">
        <v>1314470068</v>
      </c>
      <c r="AN40653" s="7">
        <v>44532</v>
      </c>
      <c r="AO40653" s="6" t="s">
        <v>10</v>
      </c>
    </row>
    <row r="40654" spans="39:41" s="6" customFormat="1" x14ac:dyDescent="0.15">
      <c r="AM40654" s="6">
        <v>4016119291</v>
      </c>
      <c r="AN40654" s="7">
        <v>44532</v>
      </c>
      <c r="AO40654" s="6" t="s">
        <v>10</v>
      </c>
    </row>
    <row r="40655" spans="39:41" s="6" customFormat="1" x14ac:dyDescent="0.15">
      <c r="AM40655" s="6">
        <v>1411001700</v>
      </c>
      <c r="AN40655" s="7">
        <v>44532</v>
      </c>
      <c r="AO40655" s="6" t="s">
        <v>10</v>
      </c>
    </row>
    <row r="40656" spans="39:41" s="6" customFormat="1" x14ac:dyDescent="0.15">
      <c r="AM40656" s="6">
        <v>1311027820</v>
      </c>
      <c r="AN40656" s="7">
        <v>44532</v>
      </c>
      <c r="AO40656" s="6" t="s">
        <v>10</v>
      </c>
    </row>
    <row r="40657" spans="39:41" s="6" customFormat="1" x14ac:dyDescent="0.15">
      <c r="AM40657" s="6">
        <v>2510701036</v>
      </c>
      <c r="AN40657" s="7">
        <v>44532</v>
      </c>
      <c r="AO40657" s="6" t="s">
        <v>10</v>
      </c>
    </row>
    <row r="40658" spans="39:41" s="6" customFormat="1" x14ac:dyDescent="0.15">
      <c r="AM40658" s="6">
        <v>1310934182</v>
      </c>
      <c r="AN40658" s="7">
        <v>44532</v>
      </c>
      <c r="AO40658" s="6" t="s">
        <v>10</v>
      </c>
    </row>
    <row r="40659" spans="39:41" s="6" customFormat="1" x14ac:dyDescent="0.15">
      <c r="AM40659" s="6">
        <v>415413269</v>
      </c>
      <c r="AN40659" s="7">
        <v>44532</v>
      </c>
      <c r="AO40659" s="6" t="s">
        <v>10</v>
      </c>
    </row>
    <row r="40660" spans="39:41" s="6" customFormat="1" x14ac:dyDescent="0.15">
      <c r="AM40660" s="6">
        <v>310610639</v>
      </c>
      <c r="AN40660" s="7">
        <v>44532</v>
      </c>
      <c r="AO40660" s="6" t="s">
        <v>10</v>
      </c>
    </row>
    <row r="40661" spans="39:41" s="6" customFormat="1" x14ac:dyDescent="0.15">
      <c r="AM40661" s="6">
        <v>3210411892</v>
      </c>
      <c r="AN40661" s="7">
        <v>44532</v>
      </c>
      <c r="AO40661" s="6" t="s">
        <v>10</v>
      </c>
    </row>
    <row r="40662" spans="39:41" s="6" customFormat="1" x14ac:dyDescent="0.15">
      <c r="AM40662" s="6">
        <v>912700671</v>
      </c>
      <c r="AN40662" s="7">
        <v>44532</v>
      </c>
      <c r="AO40662" s="6" t="s">
        <v>10</v>
      </c>
    </row>
    <row r="40663" spans="39:41" s="6" customFormat="1" x14ac:dyDescent="0.15">
      <c r="AM40663" s="6">
        <v>1313420759</v>
      </c>
      <c r="AN40663" s="7">
        <v>44532</v>
      </c>
      <c r="AO40663" s="6" t="s">
        <v>10</v>
      </c>
    </row>
    <row r="40664" spans="39:41" s="6" customFormat="1" x14ac:dyDescent="0.15">
      <c r="AM40664" s="6">
        <v>1312032761</v>
      </c>
      <c r="AN40664" s="7">
        <v>44532</v>
      </c>
      <c r="AO40664" s="6" t="s">
        <v>10</v>
      </c>
    </row>
    <row r="40665" spans="39:41" s="6" customFormat="1" x14ac:dyDescent="0.15">
      <c r="AM40665" s="6">
        <v>2614101596</v>
      </c>
      <c r="AN40665" s="7">
        <v>44532</v>
      </c>
      <c r="AO40665" s="6" t="s">
        <v>10</v>
      </c>
    </row>
    <row r="40666" spans="39:41" s="6" customFormat="1" x14ac:dyDescent="0.15">
      <c r="AM40666" s="6">
        <v>4510910625</v>
      </c>
      <c r="AN40666" s="7">
        <v>44532</v>
      </c>
      <c r="AO40666" s="6" t="s">
        <v>10</v>
      </c>
    </row>
    <row r="40667" spans="39:41" s="6" customFormat="1" x14ac:dyDescent="0.15">
      <c r="AM40667" s="6">
        <v>1511710749</v>
      </c>
      <c r="AN40667" s="7">
        <v>44532</v>
      </c>
      <c r="AO40667" s="6" t="s">
        <v>10</v>
      </c>
    </row>
    <row r="40668" spans="39:41" s="6" customFormat="1" x14ac:dyDescent="0.15">
      <c r="AM40668" s="6">
        <v>2215110350</v>
      </c>
      <c r="AN40668" s="7">
        <v>44532</v>
      </c>
      <c r="AO40668" s="6" t="s">
        <v>10</v>
      </c>
    </row>
    <row r="40669" spans="39:41" s="6" customFormat="1" x14ac:dyDescent="0.15">
      <c r="AM40669" s="6">
        <v>2215310661</v>
      </c>
      <c r="AN40669" s="7">
        <v>44532</v>
      </c>
      <c r="AO40669" s="6" t="s">
        <v>10</v>
      </c>
    </row>
    <row r="40670" spans="39:41" s="6" customFormat="1" x14ac:dyDescent="0.15">
      <c r="AM40670" s="6">
        <v>710417346</v>
      </c>
      <c r="AN40670" s="7">
        <v>44532</v>
      </c>
      <c r="AO40670" s="6" t="s">
        <v>10</v>
      </c>
    </row>
    <row r="40671" spans="39:41" s="6" customFormat="1" x14ac:dyDescent="0.15">
      <c r="AM40671" s="6">
        <v>4010211029</v>
      </c>
      <c r="AN40671" s="7">
        <v>44532</v>
      </c>
      <c r="AO40671" s="6" t="s">
        <v>10</v>
      </c>
    </row>
    <row r="40672" spans="39:41" s="6" customFormat="1" x14ac:dyDescent="0.15">
      <c r="AM40672" s="6">
        <v>4119811240</v>
      </c>
      <c r="AN40672" s="7">
        <v>44532</v>
      </c>
      <c r="AO40672" s="6" t="s">
        <v>10</v>
      </c>
    </row>
    <row r="40673" spans="39:41" s="6" customFormat="1" x14ac:dyDescent="0.15">
      <c r="AM40673" s="6">
        <v>4211122637</v>
      </c>
      <c r="AN40673" s="7">
        <v>44532</v>
      </c>
      <c r="AO40673" s="6" t="s">
        <v>10</v>
      </c>
    </row>
    <row r="40674" spans="39:41" s="6" customFormat="1" x14ac:dyDescent="0.15">
      <c r="AM40674" s="6">
        <v>4710118409</v>
      </c>
      <c r="AN40674" s="7">
        <v>44532</v>
      </c>
      <c r="AO40674" s="6" t="s">
        <v>10</v>
      </c>
    </row>
    <row r="40675" spans="39:41" s="6" customFormat="1" x14ac:dyDescent="0.15">
      <c r="AM40675" s="6">
        <v>4310125150</v>
      </c>
      <c r="AN40675" s="7">
        <v>44532</v>
      </c>
      <c r="AO40675" s="6" t="s">
        <v>10</v>
      </c>
    </row>
    <row r="40676" spans="39:41" s="6" customFormat="1" x14ac:dyDescent="0.15">
      <c r="AM40676" s="6">
        <v>1412207223</v>
      </c>
      <c r="AN40676" s="7">
        <v>44532</v>
      </c>
      <c r="AO40676" s="6" t="s">
        <v>10</v>
      </c>
    </row>
    <row r="40677" spans="39:41" s="6" customFormat="1" x14ac:dyDescent="0.15">
      <c r="AM40677" s="6">
        <v>1113103595</v>
      </c>
      <c r="AN40677" s="7">
        <v>44532</v>
      </c>
      <c r="AO40677" s="6" t="s">
        <v>10</v>
      </c>
    </row>
    <row r="40678" spans="39:41" s="6" customFormat="1" x14ac:dyDescent="0.15">
      <c r="AM40678" s="6">
        <v>1313326733</v>
      </c>
      <c r="AN40678" s="7">
        <v>44532</v>
      </c>
      <c r="AO40678" s="6" t="s">
        <v>10</v>
      </c>
    </row>
    <row r="40679" spans="39:41" s="6" customFormat="1" x14ac:dyDescent="0.15">
      <c r="AM40679" s="6">
        <v>1312032217</v>
      </c>
      <c r="AN40679" s="7">
        <v>44532</v>
      </c>
      <c r="AO40679" s="6" t="s">
        <v>10</v>
      </c>
    </row>
    <row r="40680" spans="39:41" s="6" customFormat="1" x14ac:dyDescent="0.15">
      <c r="AM40680" s="6">
        <v>2410515122</v>
      </c>
      <c r="AN40680" s="7">
        <v>44532</v>
      </c>
      <c r="AO40680" s="6" t="s">
        <v>10</v>
      </c>
    </row>
    <row r="40681" spans="39:41" s="6" customFormat="1" x14ac:dyDescent="0.15">
      <c r="AM40681" s="6">
        <v>4210165975</v>
      </c>
      <c r="AN40681" s="7">
        <v>44532</v>
      </c>
      <c r="AO40681" s="6" t="s">
        <v>10</v>
      </c>
    </row>
    <row r="40682" spans="39:41" s="6" customFormat="1" x14ac:dyDescent="0.15">
      <c r="AM40682" s="6">
        <v>710316514</v>
      </c>
      <c r="AN40682" s="7">
        <v>44532</v>
      </c>
      <c r="AO40682" s="6" t="s">
        <v>10</v>
      </c>
    </row>
    <row r="40683" spans="39:41" s="6" customFormat="1" x14ac:dyDescent="0.15">
      <c r="AM40683" s="6">
        <v>1110208926</v>
      </c>
      <c r="AN40683" s="7">
        <v>44532</v>
      </c>
      <c r="AO40683" s="6" t="s">
        <v>10</v>
      </c>
    </row>
    <row r="40684" spans="39:41" s="6" customFormat="1" x14ac:dyDescent="0.15">
      <c r="AM40684" s="6">
        <v>2411205285</v>
      </c>
      <c r="AN40684" s="7">
        <v>44532</v>
      </c>
      <c r="AO40684" s="6" t="s">
        <v>10</v>
      </c>
    </row>
    <row r="40685" spans="39:41" s="6" customFormat="1" x14ac:dyDescent="0.15">
      <c r="AM40685" s="6">
        <v>2314700317</v>
      </c>
      <c r="AN40685" s="7">
        <v>44532</v>
      </c>
      <c r="AO40685" s="6" t="s">
        <v>10</v>
      </c>
    </row>
    <row r="40686" spans="39:41" s="6" customFormat="1" x14ac:dyDescent="0.15">
      <c r="AM40686" s="6">
        <v>2813303357</v>
      </c>
      <c r="AN40686" s="7">
        <v>44532</v>
      </c>
      <c r="AO40686" s="6" t="s">
        <v>10</v>
      </c>
    </row>
    <row r="40687" spans="39:41" s="6" customFormat="1" x14ac:dyDescent="0.15">
      <c r="AM40687" s="6">
        <v>1112403533</v>
      </c>
      <c r="AN40687" s="7">
        <v>44532</v>
      </c>
      <c r="AO40687" s="6" t="s">
        <v>10</v>
      </c>
    </row>
    <row r="40688" spans="39:41" s="6" customFormat="1" x14ac:dyDescent="0.15">
      <c r="AM40688" s="6">
        <v>4311910329</v>
      </c>
      <c r="AN40688" s="7">
        <v>44532</v>
      </c>
      <c r="AO40688" s="6" t="s">
        <v>10</v>
      </c>
    </row>
    <row r="40689" spans="39:41" s="6" customFormat="1" x14ac:dyDescent="0.15">
      <c r="AM40689" s="6">
        <v>2815102468</v>
      </c>
      <c r="AN40689" s="7">
        <v>44532</v>
      </c>
      <c r="AO40689" s="6" t="s">
        <v>10</v>
      </c>
    </row>
    <row r="40690" spans="39:41" s="6" customFormat="1" x14ac:dyDescent="0.15">
      <c r="AM40690" s="6">
        <v>3011310319</v>
      </c>
      <c r="AN40690" s="7">
        <v>44532</v>
      </c>
      <c r="AO40690" s="6" t="s">
        <v>10</v>
      </c>
    </row>
    <row r="40691" spans="39:41" s="6" customFormat="1" x14ac:dyDescent="0.15">
      <c r="AM40691" s="6">
        <v>710315938</v>
      </c>
      <c r="AN40691" s="7">
        <v>44532</v>
      </c>
      <c r="AO40691" s="6" t="s">
        <v>10</v>
      </c>
    </row>
    <row r="40692" spans="39:41" s="6" customFormat="1" x14ac:dyDescent="0.15">
      <c r="AM40692" s="6">
        <v>1313024882</v>
      </c>
      <c r="AN40692" s="7">
        <v>44532</v>
      </c>
      <c r="AO40692" s="6" t="s">
        <v>10</v>
      </c>
    </row>
    <row r="40693" spans="39:41" s="6" customFormat="1" x14ac:dyDescent="0.15">
      <c r="AM40693" s="6">
        <v>2314100575</v>
      </c>
      <c r="AN40693" s="7">
        <v>44532</v>
      </c>
      <c r="AO40693" s="6" t="s">
        <v>10</v>
      </c>
    </row>
    <row r="40694" spans="39:41" s="6" customFormat="1" x14ac:dyDescent="0.15">
      <c r="AM40694" s="6">
        <v>1132101004</v>
      </c>
      <c r="AN40694" s="7">
        <v>44532</v>
      </c>
      <c r="AO40694" s="6" t="s">
        <v>10</v>
      </c>
    </row>
    <row r="40695" spans="39:41" s="6" customFormat="1" x14ac:dyDescent="0.15">
      <c r="AM40695" s="6">
        <v>4011024371</v>
      </c>
      <c r="AN40695" s="7">
        <v>44532</v>
      </c>
      <c r="AO40695" s="6" t="s">
        <v>10</v>
      </c>
    </row>
    <row r="40696" spans="39:41" s="6" customFormat="1" x14ac:dyDescent="0.15">
      <c r="AM40696" s="6">
        <v>110116381</v>
      </c>
      <c r="AN40696" s="7">
        <v>44532</v>
      </c>
      <c r="AO40696" s="6" t="s">
        <v>10</v>
      </c>
    </row>
    <row r="40697" spans="39:41" s="6" customFormat="1" x14ac:dyDescent="0.15">
      <c r="AM40697" s="6">
        <v>2814300642</v>
      </c>
      <c r="AN40697" s="7">
        <v>44532</v>
      </c>
      <c r="AO40697" s="6" t="s">
        <v>10</v>
      </c>
    </row>
    <row r="40698" spans="39:41" s="6" customFormat="1" x14ac:dyDescent="0.15">
      <c r="AM40698" s="6">
        <v>3561190046</v>
      </c>
      <c r="AN40698" s="7">
        <v>44532</v>
      </c>
      <c r="AO40698" s="6" t="s">
        <v>10</v>
      </c>
    </row>
    <row r="40699" spans="39:41" s="6" customFormat="1" x14ac:dyDescent="0.15">
      <c r="AM40699" s="6">
        <v>2764090045</v>
      </c>
      <c r="AN40699" s="7">
        <v>44532</v>
      </c>
      <c r="AO40699" s="6" t="s">
        <v>10</v>
      </c>
    </row>
    <row r="40700" spans="39:41" s="6" customFormat="1" x14ac:dyDescent="0.15">
      <c r="AM40700" s="6">
        <v>2745902193</v>
      </c>
      <c r="AN40700" s="7">
        <v>44532</v>
      </c>
      <c r="AO40700" s="6" t="s">
        <v>10</v>
      </c>
    </row>
    <row r="40701" spans="39:41" s="6" customFormat="1" x14ac:dyDescent="0.15">
      <c r="AM40701" s="6">
        <v>1367394174</v>
      </c>
      <c r="AN40701" s="7">
        <v>44532</v>
      </c>
      <c r="AO40701" s="6" t="s">
        <v>10</v>
      </c>
    </row>
    <row r="40702" spans="39:41" s="6" customFormat="1" x14ac:dyDescent="0.15">
      <c r="AM40702" s="6">
        <v>1341756600</v>
      </c>
      <c r="AN40702" s="7">
        <v>44532</v>
      </c>
      <c r="AO40702" s="6" t="s">
        <v>10</v>
      </c>
    </row>
    <row r="40703" spans="39:41" s="6" customFormat="1" x14ac:dyDescent="0.15">
      <c r="AM40703" s="6">
        <v>1343051638</v>
      </c>
      <c r="AN40703" s="7">
        <v>44532</v>
      </c>
      <c r="AO40703" s="6" t="s">
        <v>10</v>
      </c>
    </row>
    <row r="40704" spans="39:41" s="6" customFormat="1" x14ac:dyDescent="0.15">
      <c r="AM40704" s="6">
        <v>641940028</v>
      </c>
      <c r="AN40704" s="7">
        <v>44532</v>
      </c>
      <c r="AO40704" s="6" t="s">
        <v>10</v>
      </c>
    </row>
    <row r="40705" spans="39:41" s="6" customFormat="1" x14ac:dyDescent="0.15">
      <c r="AM40705" s="6">
        <v>641940192</v>
      </c>
      <c r="AN40705" s="7">
        <v>44532</v>
      </c>
      <c r="AO40705" s="6" t="s">
        <v>10</v>
      </c>
    </row>
    <row r="40706" spans="39:41" s="6" customFormat="1" x14ac:dyDescent="0.15">
      <c r="AM40706" s="6">
        <v>1840142325</v>
      </c>
      <c r="AN40706" s="7">
        <v>44532</v>
      </c>
      <c r="AO40706" s="6" t="s">
        <v>10</v>
      </c>
    </row>
    <row r="40707" spans="39:41" s="6" customFormat="1" x14ac:dyDescent="0.15">
      <c r="AM40707" s="6">
        <v>310910849</v>
      </c>
      <c r="AN40707" s="7">
        <v>44532</v>
      </c>
      <c r="AO40707" s="6" t="s">
        <v>10</v>
      </c>
    </row>
    <row r="40708" spans="39:41" s="6" customFormat="1" x14ac:dyDescent="0.15">
      <c r="AM40708" s="6">
        <v>3011601071</v>
      </c>
      <c r="AN40708" s="7">
        <v>44532</v>
      </c>
      <c r="AO40708" s="6" t="s">
        <v>10</v>
      </c>
    </row>
    <row r="40709" spans="39:41" s="6" customFormat="1" x14ac:dyDescent="0.15">
      <c r="AM40709" s="6">
        <v>4110212695</v>
      </c>
      <c r="AN40709" s="7">
        <v>44532</v>
      </c>
      <c r="AO40709" s="6" t="s">
        <v>10</v>
      </c>
    </row>
    <row r="40710" spans="39:41" s="6" customFormat="1" x14ac:dyDescent="0.15">
      <c r="AM40710" s="6">
        <v>3610413233</v>
      </c>
      <c r="AN40710" s="7">
        <v>44532</v>
      </c>
      <c r="AO40710" s="6" t="s">
        <v>10</v>
      </c>
    </row>
    <row r="40711" spans="39:41" s="6" customFormat="1" x14ac:dyDescent="0.15">
      <c r="AM40711" s="6">
        <v>2412805455</v>
      </c>
      <c r="AN40711" s="7">
        <v>44532</v>
      </c>
      <c r="AO40711" s="6" t="s">
        <v>10</v>
      </c>
    </row>
    <row r="40712" spans="39:41" s="6" customFormat="1" x14ac:dyDescent="0.15">
      <c r="AM40712" s="6">
        <v>1212814648</v>
      </c>
      <c r="AN40712" s="7">
        <v>44532</v>
      </c>
      <c r="AO40712" s="6" t="s">
        <v>10</v>
      </c>
    </row>
    <row r="40713" spans="39:41" s="6" customFormat="1" x14ac:dyDescent="0.15">
      <c r="AM40713" s="6">
        <v>1112601441</v>
      </c>
      <c r="AN40713" s="7">
        <v>44532</v>
      </c>
      <c r="AO40713" s="6" t="s">
        <v>10</v>
      </c>
    </row>
    <row r="40714" spans="39:41" s="6" customFormat="1" x14ac:dyDescent="0.15">
      <c r="AM40714" s="6">
        <v>1312271070</v>
      </c>
      <c r="AN40714" s="7">
        <v>44532</v>
      </c>
      <c r="AO40714" s="6" t="s">
        <v>10</v>
      </c>
    </row>
    <row r="40715" spans="39:41" s="6" customFormat="1" x14ac:dyDescent="0.15">
      <c r="AM40715" s="6">
        <v>1312230712</v>
      </c>
      <c r="AN40715" s="7">
        <v>44532</v>
      </c>
      <c r="AO40715" s="6" t="s">
        <v>10</v>
      </c>
    </row>
    <row r="40716" spans="39:41" s="6" customFormat="1" x14ac:dyDescent="0.15">
      <c r="AM40716" s="6">
        <v>2611401940</v>
      </c>
      <c r="AN40716" s="7">
        <v>44532</v>
      </c>
      <c r="AO40716" s="6" t="s">
        <v>10</v>
      </c>
    </row>
    <row r="40717" spans="39:41" s="6" customFormat="1" x14ac:dyDescent="0.15">
      <c r="AM40717" s="6">
        <v>3110113689</v>
      </c>
      <c r="AN40717" s="7">
        <v>44532</v>
      </c>
      <c r="AO40717" s="6" t="s">
        <v>10</v>
      </c>
    </row>
    <row r="40718" spans="39:41" s="6" customFormat="1" x14ac:dyDescent="0.15">
      <c r="AM40718" s="6">
        <v>1315521687</v>
      </c>
      <c r="AN40718" s="7">
        <v>44532</v>
      </c>
      <c r="AO40718" s="6" t="s">
        <v>10</v>
      </c>
    </row>
    <row r="40719" spans="39:41" s="6" customFormat="1" x14ac:dyDescent="0.15">
      <c r="AM40719" s="6">
        <v>1210115204</v>
      </c>
      <c r="AN40719" s="7">
        <v>44532</v>
      </c>
      <c r="AO40719" s="6" t="s">
        <v>10</v>
      </c>
    </row>
    <row r="40720" spans="39:41" s="6" customFormat="1" x14ac:dyDescent="0.15">
      <c r="AM40720" s="6">
        <v>1412203396</v>
      </c>
      <c r="AN40720" s="7">
        <v>44532</v>
      </c>
      <c r="AO40720" s="6" t="s">
        <v>10</v>
      </c>
    </row>
    <row r="40721" spans="39:41" s="6" customFormat="1" x14ac:dyDescent="0.15">
      <c r="AM40721" s="6">
        <v>117410035</v>
      </c>
      <c r="AN40721" s="7">
        <v>44532</v>
      </c>
      <c r="AO40721" s="6" t="s">
        <v>10</v>
      </c>
    </row>
    <row r="40722" spans="39:41" s="6" customFormat="1" x14ac:dyDescent="0.15">
      <c r="AM40722" s="6">
        <v>1510124991</v>
      </c>
      <c r="AN40722" s="7">
        <v>44532</v>
      </c>
      <c r="AO40722" s="6" t="s">
        <v>10</v>
      </c>
    </row>
    <row r="40723" spans="39:41" s="6" customFormat="1" x14ac:dyDescent="0.15">
      <c r="AM40723" s="6">
        <v>2812006134</v>
      </c>
      <c r="AN40723" s="7">
        <v>44532</v>
      </c>
      <c r="AO40723" s="6" t="s">
        <v>10</v>
      </c>
    </row>
    <row r="40724" spans="39:41" s="6" customFormat="1" x14ac:dyDescent="0.15">
      <c r="AM40724" s="6">
        <v>1110404889</v>
      </c>
      <c r="AN40724" s="7">
        <v>44532</v>
      </c>
      <c r="AO40724" s="6" t="s">
        <v>10</v>
      </c>
    </row>
    <row r="40725" spans="39:41" s="6" customFormat="1" x14ac:dyDescent="0.15">
      <c r="AM40725" s="6">
        <v>2215310117</v>
      </c>
      <c r="AN40725" s="7">
        <v>44532</v>
      </c>
      <c r="AO40725" s="6" t="s">
        <v>10</v>
      </c>
    </row>
    <row r="40726" spans="39:41" s="6" customFormat="1" x14ac:dyDescent="0.15">
      <c r="AM40726" s="6">
        <v>1410503219</v>
      </c>
      <c r="AN40726" s="7">
        <v>44532</v>
      </c>
      <c r="AO40726" s="6" t="s">
        <v>10</v>
      </c>
    </row>
    <row r="40727" spans="39:41" s="6" customFormat="1" x14ac:dyDescent="0.15">
      <c r="AM40727" s="6">
        <v>2410204768</v>
      </c>
      <c r="AN40727" s="7">
        <v>44532</v>
      </c>
      <c r="AO40727" s="6" t="s">
        <v>10</v>
      </c>
    </row>
    <row r="40728" spans="39:41" s="6" customFormat="1" x14ac:dyDescent="0.15">
      <c r="AM40728" s="6">
        <v>1410103705</v>
      </c>
      <c r="AN40728" s="7">
        <v>44532</v>
      </c>
      <c r="AO40728" s="6" t="s">
        <v>10</v>
      </c>
    </row>
    <row r="40729" spans="39:41" s="6" customFormat="1" x14ac:dyDescent="0.15">
      <c r="AM40729" s="6">
        <v>4011213347</v>
      </c>
      <c r="AN40729" s="7">
        <v>44532</v>
      </c>
      <c r="AO40729" s="6" t="s">
        <v>10</v>
      </c>
    </row>
    <row r="40730" spans="39:41" s="6" customFormat="1" x14ac:dyDescent="0.15">
      <c r="AM40730" s="6">
        <v>3810810063</v>
      </c>
      <c r="AN40730" s="7">
        <v>44532</v>
      </c>
      <c r="AO40730" s="6" t="s">
        <v>10</v>
      </c>
    </row>
    <row r="40731" spans="39:41" s="6" customFormat="1" x14ac:dyDescent="0.15">
      <c r="AM40731" s="6">
        <v>1410610519</v>
      </c>
      <c r="AN40731" s="7">
        <v>44532</v>
      </c>
      <c r="AO40731" s="6" t="s">
        <v>10</v>
      </c>
    </row>
    <row r="40732" spans="39:41" s="6" customFormat="1" x14ac:dyDescent="0.15">
      <c r="AM40732" s="6">
        <v>2312502962</v>
      </c>
      <c r="AN40732" s="7">
        <v>44532</v>
      </c>
      <c r="AO40732" s="6" t="s">
        <v>10</v>
      </c>
    </row>
    <row r="40733" spans="39:41" s="6" customFormat="1" x14ac:dyDescent="0.15">
      <c r="AM40733" s="6">
        <v>3410215655</v>
      </c>
      <c r="AN40733" s="7">
        <v>44532</v>
      </c>
      <c r="AO40733" s="6" t="s">
        <v>10</v>
      </c>
    </row>
    <row r="40734" spans="39:41" s="6" customFormat="1" x14ac:dyDescent="0.15">
      <c r="AM40734" s="6">
        <v>4210321396</v>
      </c>
      <c r="AN40734" s="7">
        <v>44532</v>
      </c>
      <c r="AO40734" s="6" t="s">
        <v>10</v>
      </c>
    </row>
    <row r="40735" spans="39:41" s="6" customFormat="1" x14ac:dyDescent="0.15">
      <c r="AM40735" s="6">
        <v>1011011382</v>
      </c>
      <c r="AN40735" s="7">
        <v>44532</v>
      </c>
      <c r="AO40735" s="6" t="s">
        <v>10</v>
      </c>
    </row>
    <row r="40736" spans="39:41" s="6" customFormat="1" x14ac:dyDescent="0.15">
      <c r="AM40736" s="6">
        <v>1510214164</v>
      </c>
      <c r="AN40736" s="7">
        <v>44532</v>
      </c>
      <c r="AO40736" s="6" t="s">
        <v>10</v>
      </c>
    </row>
    <row r="40737" spans="39:41" s="6" customFormat="1" x14ac:dyDescent="0.15">
      <c r="AM40737" s="6">
        <v>2317100010</v>
      </c>
      <c r="AN40737" s="7">
        <v>44532</v>
      </c>
      <c r="AO40737" s="6" t="s">
        <v>10</v>
      </c>
    </row>
    <row r="40738" spans="39:41" s="6" customFormat="1" x14ac:dyDescent="0.15">
      <c r="AM40738" s="6">
        <v>4311910469</v>
      </c>
      <c r="AN40738" s="7">
        <v>44532</v>
      </c>
      <c r="AO40738" s="6" t="s">
        <v>10</v>
      </c>
    </row>
    <row r="40739" spans="39:41" s="6" customFormat="1" x14ac:dyDescent="0.15">
      <c r="AM40739" s="6">
        <v>3010111965</v>
      </c>
      <c r="AN40739" s="7">
        <v>44532</v>
      </c>
      <c r="AO40739" s="6" t="s">
        <v>10</v>
      </c>
    </row>
    <row r="40740" spans="39:41" s="6" customFormat="1" x14ac:dyDescent="0.15">
      <c r="AM40740" s="6">
        <v>4711010787</v>
      </c>
      <c r="AN40740" s="7">
        <v>44532</v>
      </c>
      <c r="AO40740" s="6" t="s">
        <v>10</v>
      </c>
    </row>
    <row r="40741" spans="39:41" s="6" customFormat="1" x14ac:dyDescent="0.15">
      <c r="AM40741" s="6">
        <v>3810111678</v>
      </c>
      <c r="AN40741" s="7">
        <v>44532</v>
      </c>
      <c r="AO40741" s="6" t="s">
        <v>10</v>
      </c>
    </row>
    <row r="40742" spans="39:41" s="6" customFormat="1" x14ac:dyDescent="0.15">
      <c r="AM40742" s="6">
        <v>3040111852</v>
      </c>
      <c r="AN40742" s="7">
        <v>44532</v>
      </c>
      <c r="AO40742" s="6" t="s">
        <v>10</v>
      </c>
    </row>
    <row r="40743" spans="39:41" s="6" customFormat="1" x14ac:dyDescent="0.15">
      <c r="AM40743" s="6">
        <v>440241859</v>
      </c>
      <c r="AN40743" s="7">
        <v>44532</v>
      </c>
      <c r="AO40743" s="6" t="s">
        <v>10</v>
      </c>
    </row>
    <row r="40744" spans="39:41" s="6" customFormat="1" x14ac:dyDescent="0.15">
      <c r="AM40744" s="6">
        <v>2042447363</v>
      </c>
      <c r="AN40744" s="7">
        <v>44532</v>
      </c>
      <c r="AO40744" s="6" t="s">
        <v>10</v>
      </c>
    </row>
    <row r="40745" spans="39:41" s="6" customFormat="1" x14ac:dyDescent="0.15">
      <c r="AM40745" s="6">
        <v>1740145766</v>
      </c>
      <c r="AN40745" s="7">
        <v>44532</v>
      </c>
      <c r="AO40745" s="6" t="s">
        <v>10</v>
      </c>
    </row>
    <row r="40746" spans="39:41" s="6" customFormat="1" x14ac:dyDescent="0.15">
      <c r="AM40746" s="6">
        <v>1146540009</v>
      </c>
      <c r="AN40746" s="7">
        <v>44532</v>
      </c>
      <c r="AO40746" s="6" t="s">
        <v>10</v>
      </c>
    </row>
    <row r="40747" spans="39:41" s="6" customFormat="1" x14ac:dyDescent="0.15">
      <c r="AM40747" s="6">
        <v>1341354927</v>
      </c>
      <c r="AN40747" s="7">
        <v>44532</v>
      </c>
      <c r="AO40747" s="6" t="s">
        <v>10</v>
      </c>
    </row>
    <row r="40748" spans="39:41" s="6" customFormat="1" x14ac:dyDescent="0.15">
      <c r="AM40748" s="6">
        <v>1445243746</v>
      </c>
      <c r="AN40748" s="7">
        <v>44532</v>
      </c>
      <c r="AO40748" s="6" t="s">
        <v>10</v>
      </c>
    </row>
    <row r="40749" spans="39:41" s="6" customFormat="1" x14ac:dyDescent="0.15">
      <c r="AM40749" s="6">
        <v>1343254414</v>
      </c>
      <c r="AN40749" s="7">
        <v>44532</v>
      </c>
      <c r="AO40749" s="6" t="s">
        <v>10</v>
      </c>
    </row>
    <row r="40750" spans="39:41" s="6" customFormat="1" x14ac:dyDescent="0.15">
      <c r="AM40750" s="6">
        <v>2344900952</v>
      </c>
      <c r="AN40750" s="7">
        <v>44532</v>
      </c>
      <c r="AO40750" s="6" t="s">
        <v>10</v>
      </c>
    </row>
    <row r="40751" spans="39:41" s="6" customFormat="1" x14ac:dyDescent="0.15">
      <c r="AM40751" s="6">
        <v>1342159226</v>
      </c>
      <c r="AN40751" s="7">
        <v>44532</v>
      </c>
      <c r="AO40751" s="6" t="s">
        <v>10</v>
      </c>
    </row>
    <row r="40752" spans="39:41" s="6" customFormat="1" x14ac:dyDescent="0.15">
      <c r="AM40752" s="6">
        <v>2343601346</v>
      </c>
      <c r="AN40752" s="7">
        <v>44532</v>
      </c>
      <c r="AO40752" s="6" t="s">
        <v>10</v>
      </c>
    </row>
    <row r="40753" spans="39:41" s="6" customFormat="1" x14ac:dyDescent="0.15">
      <c r="AM40753" s="6">
        <v>1741340846</v>
      </c>
      <c r="AN40753" s="7">
        <v>44532</v>
      </c>
      <c r="AO40753" s="6" t="s">
        <v>10</v>
      </c>
    </row>
    <row r="40754" spans="39:41" s="6" customFormat="1" x14ac:dyDescent="0.15">
      <c r="AM40754" s="6">
        <v>1240149203</v>
      </c>
      <c r="AN40754" s="7">
        <v>44532</v>
      </c>
      <c r="AO40754" s="6" t="s">
        <v>10</v>
      </c>
    </row>
    <row r="40755" spans="39:41" s="6" customFormat="1" x14ac:dyDescent="0.15">
      <c r="AM40755" s="6">
        <v>2742203751</v>
      </c>
      <c r="AN40755" s="7">
        <v>44532</v>
      </c>
      <c r="AO40755" s="6" t="s">
        <v>10</v>
      </c>
    </row>
    <row r="40756" spans="39:41" s="6" customFormat="1" x14ac:dyDescent="0.15">
      <c r="AM40756" s="6">
        <v>2540103740</v>
      </c>
      <c r="AN40756" s="7">
        <v>44532</v>
      </c>
      <c r="AO40756" s="6" t="s">
        <v>10</v>
      </c>
    </row>
    <row r="40757" spans="39:41" s="6" customFormat="1" x14ac:dyDescent="0.15">
      <c r="AM40757" s="6">
        <v>1740341175</v>
      </c>
      <c r="AN40757" s="7">
        <v>44532</v>
      </c>
      <c r="AO40757" s="6" t="s">
        <v>10</v>
      </c>
    </row>
    <row r="40758" spans="39:41" s="6" customFormat="1" x14ac:dyDescent="0.15">
      <c r="AM40758" s="6">
        <v>1840740458</v>
      </c>
      <c r="AN40758" s="7">
        <v>44532</v>
      </c>
      <c r="AO40758" s="6" t="s">
        <v>10</v>
      </c>
    </row>
    <row r="40759" spans="39:41" s="6" customFormat="1" x14ac:dyDescent="0.15">
      <c r="AM40759" s="6">
        <v>2340603238</v>
      </c>
      <c r="AN40759" s="7">
        <v>44532</v>
      </c>
      <c r="AO40759" s="6" t="s">
        <v>10</v>
      </c>
    </row>
    <row r="40760" spans="39:41" s="6" customFormat="1" x14ac:dyDescent="0.15">
      <c r="AM40760" s="6">
        <v>1740145865</v>
      </c>
      <c r="AN40760" s="7">
        <v>44532</v>
      </c>
      <c r="AO40760" s="6" t="s">
        <v>10</v>
      </c>
    </row>
    <row r="40761" spans="39:41" s="6" customFormat="1" x14ac:dyDescent="0.15">
      <c r="AM40761" s="6">
        <v>1340356287</v>
      </c>
      <c r="AN40761" s="7">
        <v>44532</v>
      </c>
      <c r="AO40761" s="6" t="s">
        <v>10</v>
      </c>
    </row>
    <row r="40762" spans="39:41" s="6" customFormat="1" x14ac:dyDescent="0.15">
      <c r="AM40762" s="6">
        <v>1442246411</v>
      </c>
      <c r="AN40762" s="7">
        <v>44532</v>
      </c>
      <c r="AO40762" s="6" t="s">
        <v>10</v>
      </c>
    </row>
    <row r="40763" spans="39:41" s="6" customFormat="1" x14ac:dyDescent="0.15">
      <c r="AM40763" s="6">
        <v>1340356337</v>
      </c>
      <c r="AN40763" s="7">
        <v>44532</v>
      </c>
      <c r="AO40763" s="6" t="s">
        <v>10</v>
      </c>
    </row>
    <row r="40764" spans="39:41" s="6" customFormat="1" x14ac:dyDescent="0.15">
      <c r="AM40764" s="6">
        <v>1345651690</v>
      </c>
      <c r="AN40764" s="7">
        <v>44532</v>
      </c>
      <c r="AO40764" s="6" t="s">
        <v>10</v>
      </c>
    </row>
    <row r="40765" spans="39:41" s="6" customFormat="1" x14ac:dyDescent="0.15">
      <c r="AM40765" s="6">
        <v>1340154914</v>
      </c>
      <c r="AN40765" s="7">
        <v>44532</v>
      </c>
      <c r="AO40765" s="6" t="s">
        <v>10</v>
      </c>
    </row>
    <row r="40766" spans="39:41" s="6" customFormat="1" x14ac:dyDescent="0.15">
      <c r="AM40766" s="6">
        <v>2741702530</v>
      </c>
      <c r="AN40766" s="7">
        <v>44532</v>
      </c>
      <c r="AO40766" s="6" t="s">
        <v>10</v>
      </c>
    </row>
    <row r="40767" spans="39:41" s="6" customFormat="1" x14ac:dyDescent="0.15">
      <c r="AM40767" s="6">
        <v>2842203016</v>
      </c>
      <c r="AN40767" s="7">
        <v>44532</v>
      </c>
      <c r="AO40767" s="6" t="s">
        <v>10</v>
      </c>
    </row>
    <row r="40768" spans="39:41" s="6" customFormat="1" x14ac:dyDescent="0.15">
      <c r="AM40768" s="6">
        <v>2341101257</v>
      </c>
      <c r="AN40768" s="7">
        <v>44532</v>
      </c>
      <c r="AO40768" s="6" t="s">
        <v>10</v>
      </c>
    </row>
    <row r="40769" spans="39:41" s="6" customFormat="1" x14ac:dyDescent="0.15">
      <c r="AM40769" s="6">
        <v>2744203494</v>
      </c>
      <c r="AN40769" s="7">
        <v>44532</v>
      </c>
      <c r="AO40769" s="6" t="s">
        <v>10</v>
      </c>
    </row>
    <row r="40770" spans="39:41" s="6" customFormat="1" x14ac:dyDescent="0.15">
      <c r="AM40770" s="6">
        <v>1340155168</v>
      </c>
      <c r="AN40770" s="7">
        <v>44532</v>
      </c>
      <c r="AO40770" s="6" t="s">
        <v>10</v>
      </c>
    </row>
    <row r="40771" spans="39:41" s="6" customFormat="1" x14ac:dyDescent="0.15">
      <c r="AM40771" s="6">
        <v>1140602763</v>
      </c>
      <c r="AN40771" s="7">
        <v>44532</v>
      </c>
      <c r="AO40771" s="6" t="s">
        <v>10</v>
      </c>
    </row>
    <row r="40772" spans="39:41" s="6" customFormat="1" x14ac:dyDescent="0.15">
      <c r="AM40772" s="6">
        <v>2640701310</v>
      </c>
      <c r="AN40772" s="7">
        <v>44532</v>
      </c>
      <c r="AO40772" s="6" t="s">
        <v>10</v>
      </c>
    </row>
    <row r="40773" spans="39:41" s="6" customFormat="1" x14ac:dyDescent="0.15">
      <c r="AM40773" s="6">
        <v>2540601354</v>
      </c>
      <c r="AN40773" s="7">
        <v>44532</v>
      </c>
      <c r="AO40773" s="6" t="s">
        <v>10</v>
      </c>
    </row>
    <row r="40774" spans="39:41" s="6" customFormat="1" x14ac:dyDescent="0.15">
      <c r="AM40774" s="6">
        <v>1146600084</v>
      </c>
      <c r="AN40774" s="7">
        <v>44532</v>
      </c>
      <c r="AO40774" s="6" t="s">
        <v>10</v>
      </c>
    </row>
    <row r="40775" spans="39:41" s="6" customFormat="1" x14ac:dyDescent="0.15">
      <c r="AM40775" s="6">
        <v>2340302187</v>
      </c>
      <c r="AN40775" s="7">
        <v>44532</v>
      </c>
      <c r="AO40775" s="6" t="s">
        <v>10</v>
      </c>
    </row>
    <row r="40776" spans="39:41" s="6" customFormat="1" x14ac:dyDescent="0.15">
      <c r="AM40776" s="6">
        <v>1141301332</v>
      </c>
      <c r="AN40776" s="7">
        <v>44532</v>
      </c>
      <c r="AO40776" s="6" t="s">
        <v>10</v>
      </c>
    </row>
    <row r="40777" spans="39:41" s="6" customFormat="1" x14ac:dyDescent="0.15">
      <c r="AM40777" s="6">
        <v>3040112496</v>
      </c>
      <c r="AN40777" s="7">
        <v>44532</v>
      </c>
      <c r="AO40777" s="6" t="s">
        <v>10</v>
      </c>
    </row>
    <row r="40778" spans="39:41" s="6" customFormat="1" x14ac:dyDescent="0.15">
      <c r="AM40778" s="6">
        <v>2765890575</v>
      </c>
      <c r="AN40778" s="7">
        <v>44532</v>
      </c>
      <c r="AO40778" s="6" t="s">
        <v>10</v>
      </c>
    </row>
    <row r="40779" spans="39:41" s="6" customFormat="1" x14ac:dyDescent="0.15">
      <c r="AM40779" s="6">
        <v>2741400648</v>
      </c>
      <c r="AN40779" s="7">
        <v>44532</v>
      </c>
      <c r="AO40779" s="6" t="s">
        <v>10</v>
      </c>
    </row>
    <row r="40780" spans="39:41" s="6" customFormat="1" x14ac:dyDescent="0.15">
      <c r="AM40780" s="6">
        <v>1311825686</v>
      </c>
      <c r="AN40780" s="7">
        <v>44532</v>
      </c>
      <c r="AO40780" s="6" t="s">
        <v>10</v>
      </c>
    </row>
    <row r="40781" spans="39:41" s="6" customFormat="1" x14ac:dyDescent="0.15">
      <c r="AM40781" s="6">
        <v>3310116110</v>
      </c>
      <c r="AN40781" s="7">
        <v>44532</v>
      </c>
      <c r="AO40781" s="6" t="s">
        <v>10</v>
      </c>
    </row>
    <row r="40782" spans="39:41" s="6" customFormat="1" x14ac:dyDescent="0.15">
      <c r="AM40782" s="6">
        <v>2216310124</v>
      </c>
      <c r="AN40782" s="7">
        <v>44532</v>
      </c>
      <c r="AO40782" s="6" t="s">
        <v>10</v>
      </c>
    </row>
    <row r="40783" spans="39:41" s="6" customFormat="1" x14ac:dyDescent="0.15">
      <c r="AM40783" s="6">
        <v>3610116935</v>
      </c>
      <c r="AN40783" s="7">
        <v>44532</v>
      </c>
      <c r="AO40783" s="6" t="s">
        <v>10</v>
      </c>
    </row>
    <row r="40784" spans="39:41" s="6" customFormat="1" x14ac:dyDescent="0.15">
      <c r="AM40784" s="6">
        <v>4410214367</v>
      </c>
      <c r="AN40784" s="7">
        <v>44532</v>
      </c>
      <c r="AO40784" s="6" t="s">
        <v>10</v>
      </c>
    </row>
    <row r="40785" spans="39:41" s="6" customFormat="1" x14ac:dyDescent="0.15">
      <c r="AM40785" s="6">
        <v>1212412583</v>
      </c>
      <c r="AN40785" s="7">
        <v>44532</v>
      </c>
      <c r="AO40785" s="6" t="s">
        <v>10</v>
      </c>
    </row>
    <row r="40786" spans="39:41" s="6" customFormat="1" x14ac:dyDescent="0.15">
      <c r="AM40786" s="6">
        <v>1411904770</v>
      </c>
      <c r="AN40786" s="7">
        <v>44532</v>
      </c>
      <c r="AO40786" s="6" t="s">
        <v>10</v>
      </c>
    </row>
    <row r="40787" spans="39:41" s="6" customFormat="1" x14ac:dyDescent="0.15">
      <c r="AM40787" s="6">
        <v>3910113764</v>
      </c>
      <c r="AN40787" s="7">
        <v>44532</v>
      </c>
      <c r="AO40787" s="6" t="s">
        <v>10</v>
      </c>
    </row>
    <row r="40788" spans="39:41" s="6" customFormat="1" x14ac:dyDescent="0.15">
      <c r="AM40788" s="6">
        <v>1311536879</v>
      </c>
      <c r="AN40788" s="7">
        <v>44532</v>
      </c>
      <c r="AO40788" s="6" t="s">
        <v>10</v>
      </c>
    </row>
    <row r="40789" spans="39:41" s="6" customFormat="1" x14ac:dyDescent="0.15">
      <c r="AM40789" s="6">
        <v>4310119468</v>
      </c>
      <c r="AN40789" s="7">
        <v>44532</v>
      </c>
      <c r="AO40789" s="6" t="s">
        <v>10</v>
      </c>
    </row>
    <row r="40790" spans="39:41" s="6" customFormat="1" x14ac:dyDescent="0.15">
      <c r="AM40790" s="6">
        <v>1010300646</v>
      </c>
      <c r="AN40790" s="7">
        <v>44532</v>
      </c>
      <c r="AO40790" s="6" t="s">
        <v>10</v>
      </c>
    </row>
    <row r="40791" spans="39:41" s="6" customFormat="1" x14ac:dyDescent="0.15">
      <c r="AM40791" s="6">
        <v>2714014210</v>
      </c>
      <c r="AN40791" s="7">
        <v>44532</v>
      </c>
      <c r="AO40791" s="6" t="s">
        <v>10</v>
      </c>
    </row>
    <row r="40792" spans="39:41" s="6" customFormat="1" x14ac:dyDescent="0.15">
      <c r="AM40792" s="6">
        <v>1413010360</v>
      </c>
      <c r="AN40792" s="7">
        <v>44532</v>
      </c>
      <c r="AO40792" s="6" t="s">
        <v>10</v>
      </c>
    </row>
    <row r="40793" spans="39:41" s="6" customFormat="1" x14ac:dyDescent="0.15">
      <c r="AM40793" s="6">
        <v>3510311842</v>
      </c>
      <c r="AN40793" s="7">
        <v>44532</v>
      </c>
      <c r="AO40793" s="6" t="s">
        <v>10</v>
      </c>
    </row>
    <row r="40794" spans="39:41" s="6" customFormat="1" x14ac:dyDescent="0.15">
      <c r="AM40794" s="6">
        <v>4016219166</v>
      </c>
      <c r="AN40794" s="7">
        <v>44532</v>
      </c>
      <c r="AO40794" s="6" t="s">
        <v>10</v>
      </c>
    </row>
    <row r="40795" spans="39:41" s="6" customFormat="1" x14ac:dyDescent="0.15">
      <c r="AM40795" s="6">
        <v>912110194</v>
      </c>
      <c r="AN40795" s="7">
        <v>44532</v>
      </c>
      <c r="AO40795" s="6" t="s">
        <v>10</v>
      </c>
    </row>
    <row r="40796" spans="39:41" s="6" customFormat="1" x14ac:dyDescent="0.15">
      <c r="AM40796" s="6">
        <v>3810128979</v>
      </c>
      <c r="AN40796" s="7">
        <v>44532</v>
      </c>
      <c r="AO40796" s="6" t="s">
        <v>10</v>
      </c>
    </row>
    <row r="40797" spans="39:41" s="6" customFormat="1" x14ac:dyDescent="0.15">
      <c r="AM40797" s="6">
        <v>1411501089</v>
      </c>
      <c r="AN40797" s="7">
        <v>44532</v>
      </c>
      <c r="AO40797" s="6" t="s">
        <v>10</v>
      </c>
    </row>
    <row r="40798" spans="39:41" s="6" customFormat="1" x14ac:dyDescent="0.15">
      <c r="AM40798" s="6">
        <v>2312204866</v>
      </c>
      <c r="AN40798" s="7">
        <v>44532</v>
      </c>
      <c r="AO40798" s="6" t="s">
        <v>10</v>
      </c>
    </row>
    <row r="40799" spans="39:41" s="6" customFormat="1" x14ac:dyDescent="0.15">
      <c r="AM40799" s="6">
        <v>1712110012</v>
      </c>
      <c r="AN40799" s="7">
        <v>44532</v>
      </c>
      <c r="AO40799" s="6" t="s">
        <v>10</v>
      </c>
    </row>
    <row r="40800" spans="39:41" s="6" customFormat="1" x14ac:dyDescent="0.15">
      <c r="AM40800" s="6">
        <v>3510910999</v>
      </c>
      <c r="AN40800" s="7">
        <v>44532</v>
      </c>
      <c r="AO40800" s="6" t="s">
        <v>10</v>
      </c>
    </row>
    <row r="40801" spans="39:41" s="6" customFormat="1" x14ac:dyDescent="0.15">
      <c r="AM40801" s="6">
        <v>3511610150</v>
      </c>
      <c r="AN40801" s="7">
        <v>44532</v>
      </c>
      <c r="AO40801" s="6" t="s">
        <v>10</v>
      </c>
    </row>
    <row r="40802" spans="39:41" s="6" customFormat="1" x14ac:dyDescent="0.15">
      <c r="AM40802" s="6">
        <v>1414101077</v>
      </c>
      <c r="AN40802" s="7">
        <v>44532</v>
      </c>
      <c r="AO40802" s="6" t="s">
        <v>10</v>
      </c>
    </row>
    <row r="40803" spans="39:41" s="6" customFormat="1" x14ac:dyDescent="0.15">
      <c r="AM40803" s="6">
        <v>4010210351</v>
      </c>
      <c r="AN40803" s="7">
        <v>44532</v>
      </c>
      <c r="AO40803" s="6" t="s">
        <v>10</v>
      </c>
    </row>
    <row r="40804" spans="39:41" s="6" customFormat="1" x14ac:dyDescent="0.15">
      <c r="AM40804" s="6">
        <v>3910118698</v>
      </c>
      <c r="AN40804" s="7">
        <v>44532</v>
      </c>
      <c r="AO40804" s="6" t="s">
        <v>10</v>
      </c>
    </row>
    <row r="40805" spans="39:41" s="6" customFormat="1" x14ac:dyDescent="0.15">
      <c r="AM40805" s="6">
        <v>2742404557</v>
      </c>
      <c r="AN40805" s="7">
        <v>44532</v>
      </c>
      <c r="AO40805" s="6" t="s">
        <v>10</v>
      </c>
    </row>
    <row r="40806" spans="39:41" s="6" customFormat="1" x14ac:dyDescent="0.15">
      <c r="AM40806" s="6">
        <v>3042410054</v>
      </c>
      <c r="AN40806" s="7">
        <v>44532</v>
      </c>
      <c r="AO40806" s="6" t="s">
        <v>10</v>
      </c>
    </row>
    <row r="40807" spans="39:41" s="6" customFormat="1" x14ac:dyDescent="0.15">
      <c r="AM40807" s="6">
        <v>3042210322</v>
      </c>
      <c r="AN40807" s="7">
        <v>44532</v>
      </c>
      <c r="AO40807" s="6" t="s">
        <v>10</v>
      </c>
    </row>
    <row r="40808" spans="39:41" s="6" customFormat="1" x14ac:dyDescent="0.15">
      <c r="AM40808" s="6">
        <v>1163390036</v>
      </c>
      <c r="AN40808" s="7">
        <v>44532</v>
      </c>
      <c r="AO40808" s="6" t="s">
        <v>10</v>
      </c>
    </row>
    <row r="40809" spans="39:41" s="6" customFormat="1" x14ac:dyDescent="0.15">
      <c r="AM40809" s="6">
        <v>2941201002</v>
      </c>
      <c r="AN40809" s="7">
        <v>44532</v>
      </c>
      <c r="AO40809" s="6" t="s">
        <v>10</v>
      </c>
    </row>
    <row r="40810" spans="39:41" s="6" customFormat="1" x14ac:dyDescent="0.15">
      <c r="AM40810" s="6">
        <v>2360990176</v>
      </c>
      <c r="AN40810" s="7">
        <v>44532</v>
      </c>
      <c r="AO40810" s="6" t="s">
        <v>10</v>
      </c>
    </row>
    <row r="40811" spans="39:41" s="6" customFormat="1" x14ac:dyDescent="0.15">
      <c r="AM40811" s="6">
        <v>2842400018</v>
      </c>
      <c r="AN40811" s="7">
        <v>44532</v>
      </c>
      <c r="AO40811" s="6" t="s">
        <v>10</v>
      </c>
    </row>
    <row r="40812" spans="39:41" s="6" customFormat="1" x14ac:dyDescent="0.15">
      <c r="AM40812" s="6">
        <v>3042210504</v>
      </c>
      <c r="AN40812" s="7">
        <v>44532</v>
      </c>
      <c r="AO40812" s="6" t="s">
        <v>10</v>
      </c>
    </row>
    <row r="40813" spans="39:41" s="6" customFormat="1" x14ac:dyDescent="0.15">
      <c r="AM40813" s="6">
        <v>2842003036</v>
      </c>
      <c r="AN40813" s="7">
        <v>44532</v>
      </c>
      <c r="AO40813" s="6" t="s">
        <v>10</v>
      </c>
    </row>
    <row r="40814" spans="39:41" s="6" customFormat="1" x14ac:dyDescent="0.15">
      <c r="AM40814" s="6">
        <v>1340555110</v>
      </c>
      <c r="AN40814" s="7">
        <v>44532</v>
      </c>
      <c r="AO40814" s="6" t="s">
        <v>10</v>
      </c>
    </row>
    <row r="40815" spans="39:41" s="6" customFormat="1" x14ac:dyDescent="0.15">
      <c r="AM40815" s="6">
        <v>1340555102</v>
      </c>
      <c r="AN40815" s="7">
        <v>44532</v>
      </c>
      <c r="AO40815" s="6" t="s">
        <v>10</v>
      </c>
    </row>
    <row r="40816" spans="39:41" s="6" customFormat="1" x14ac:dyDescent="0.15">
      <c r="AM40816" s="6">
        <v>1340555094</v>
      </c>
      <c r="AN40816" s="7">
        <v>44532</v>
      </c>
      <c r="AO40816" s="6" t="s">
        <v>10</v>
      </c>
    </row>
    <row r="40817" spans="39:41" s="6" customFormat="1" x14ac:dyDescent="0.15">
      <c r="AM40817" s="6">
        <v>1442685352</v>
      </c>
      <c r="AN40817" s="7">
        <v>44532</v>
      </c>
      <c r="AO40817" s="6" t="s">
        <v>10</v>
      </c>
    </row>
    <row r="40818" spans="39:41" s="6" customFormat="1" x14ac:dyDescent="0.15">
      <c r="AM40818" s="6">
        <v>4440242529</v>
      </c>
      <c r="AN40818" s="7">
        <v>44532</v>
      </c>
      <c r="AO40818" s="6" t="s">
        <v>10</v>
      </c>
    </row>
    <row r="40819" spans="39:41" s="6" customFormat="1" x14ac:dyDescent="0.15">
      <c r="AM40819" s="6">
        <v>4742140504</v>
      </c>
      <c r="AN40819" s="7">
        <v>44532</v>
      </c>
      <c r="AO40819" s="6" t="s">
        <v>10</v>
      </c>
    </row>
    <row r="40820" spans="39:41" s="6" customFormat="1" x14ac:dyDescent="0.15">
      <c r="AM40820" s="6">
        <v>2244213076</v>
      </c>
      <c r="AN40820" s="7">
        <v>44532</v>
      </c>
      <c r="AO40820" s="6" t="s">
        <v>10</v>
      </c>
    </row>
    <row r="40821" spans="39:41" s="6" customFormat="1" x14ac:dyDescent="0.15">
      <c r="AM40821" s="6">
        <v>641940382</v>
      </c>
      <c r="AN40821" s="7">
        <v>44532</v>
      </c>
      <c r="AO40821" s="6" t="s">
        <v>10</v>
      </c>
    </row>
    <row r="40822" spans="39:41" s="6" customFormat="1" x14ac:dyDescent="0.15">
      <c r="AM40822" s="6">
        <v>2860190020</v>
      </c>
      <c r="AN40822" s="7">
        <v>44532</v>
      </c>
      <c r="AO40822" s="6" t="s">
        <v>10</v>
      </c>
    </row>
    <row r="40823" spans="39:41" s="6" customFormat="1" x14ac:dyDescent="0.15">
      <c r="AM40823" s="6">
        <v>1541740443</v>
      </c>
      <c r="AN40823" s="7">
        <v>44532</v>
      </c>
      <c r="AO40823" s="6" t="s">
        <v>10</v>
      </c>
    </row>
    <row r="40824" spans="39:41" s="6" customFormat="1" x14ac:dyDescent="0.15">
      <c r="AM40824" s="6">
        <v>640141875</v>
      </c>
      <c r="AN40824" s="7">
        <v>44532</v>
      </c>
      <c r="AO40824" s="6" t="s">
        <v>10</v>
      </c>
    </row>
    <row r="40825" spans="39:41" s="6" customFormat="1" x14ac:dyDescent="0.15">
      <c r="AM40825" s="6">
        <v>2710702487</v>
      </c>
      <c r="AN40825" s="7">
        <v>44532</v>
      </c>
      <c r="AO40825" s="6" t="s">
        <v>10</v>
      </c>
    </row>
    <row r="40826" spans="39:41" s="6" customFormat="1" x14ac:dyDescent="0.15">
      <c r="AM40826" s="6">
        <v>2712409115</v>
      </c>
      <c r="AN40826" s="7">
        <v>44532</v>
      </c>
      <c r="AO40826" s="6" t="s">
        <v>10</v>
      </c>
    </row>
    <row r="40827" spans="39:41" s="6" customFormat="1" x14ac:dyDescent="0.15">
      <c r="AM40827" s="6">
        <v>1115200720</v>
      </c>
      <c r="AN40827" s="7">
        <v>44532</v>
      </c>
      <c r="AO40827" s="6" t="s">
        <v>10</v>
      </c>
    </row>
    <row r="40828" spans="39:41" s="6" customFormat="1" x14ac:dyDescent="0.15">
      <c r="AM40828" s="6">
        <v>910107069</v>
      </c>
      <c r="AN40828" s="7">
        <v>44532</v>
      </c>
      <c r="AO40828" s="6" t="s">
        <v>10</v>
      </c>
    </row>
    <row r="40829" spans="39:41" s="6" customFormat="1" x14ac:dyDescent="0.15">
      <c r="AM40829" s="6">
        <v>4016619217</v>
      </c>
      <c r="AN40829" s="7">
        <v>44532</v>
      </c>
      <c r="AO40829" s="6" t="s">
        <v>10</v>
      </c>
    </row>
    <row r="40830" spans="39:41" s="6" customFormat="1" x14ac:dyDescent="0.15">
      <c r="AM40830" s="6">
        <v>810310011</v>
      </c>
      <c r="AN40830" s="7">
        <v>44532</v>
      </c>
      <c r="AO40830" s="6" t="s">
        <v>10</v>
      </c>
    </row>
    <row r="40831" spans="39:41" s="6" customFormat="1" x14ac:dyDescent="0.15">
      <c r="AM40831" s="6">
        <v>2910109285</v>
      </c>
      <c r="AN40831" s="7">
        <v>44532</v>
      </c>
      <c r="AO40831" s="6" t="s">
        <v>10</v>
      </c>
    </row>
    <row r="40832" spans="39:41" s="6" customFormat="1" x14ac:dyDescent="0.15">
      <c r="AM40832" s="6">
        <v>1710119684</v>
      </c>
      <c r="AN40832" s="7">
        <v>44532</v>
      </c>
      <c r="AO40832" s="6" t="s">
        <v>10</v>
      </c>
    </row>
    <row r="40833" spans="39:41" s="6" customFormat="1" x14ac:dyDescent="0.15">
      <c r="AM40833" s="6">
        <v>3830134023</v>
      </c>
      <c r="AN40833" s="7">
        <v>44532</v>
      </c>
      <c r="AO40833" s="6" t="s">
        <v>10</v>
      </c>
    </row>
    <row r="40834" spans="39:41" s="6" customFormat="1" x14ac:dyDescent="0.15">
      <c r="AM40834" s="6">
        <v>1136200406</v>
      </c>
      <c r="AN40834" s="7">
        <v>44532</v>
      </c>
      <c r="AO40834" s="6" t="s">
        <v>10</v>
      </c>
    </row>
    <row r="40835" spans="39:41" s="6" customFormat="1" x14ac:dyDescent="0.15">
      <c r="AM40835" s="6">
        <v>3012201293</v>
      </c>
      <c r="AN40835" s="7">
        <v>44532</v>
      </c>
      <c r="AO40835" s="6" t="s">
        <v>10</v>
      </c>
    </row>
    <row r="40836" spans="39:41" s="6" customFormat="1" x14ac:dyDescent="0.15">
      <c r="AM40836" s="6">
        <v>2814005233</v>
      </c>
      <c r="AN40836" s="7">
        <v>44532</v>
      </c>
      <c r="AO40836" s="6" t="s">
        <v>10</v>
      </c>
    </row>
    <row r="40837" spans="39:41" s="6" customFormat="1" x14ac:dyDescent="0.15">
      <c r="AM40837" s="6">
        <v>2412705135</v>
      </c>
      <c r="AN40837" s="7">
        <v>44532</v>
      </c>
      <c r="AO40837" s="6" t="s">
        <v>10</v>
      </c>
    </row>
    <row r="40838" spans="39:41" s="6" customFormat="1" x14ac:dyDescent="0.15">
      <c r="AM40838" s="6">
        <v>710911199</v>
      </c>
      <c r="AN40838" s="7">
        <v>44532</v>
      </c>
      <c r="AO40838" s="6" t="s">
        <v>10</v>
      </c>
    </row>
    <row r="40839" spans="39:41" s="6" customFormat="1" x14ac:dyDescent="0.15">
      <c r="AM40839" s="6">
        <v>4614510842</v>
      </c>
      <c r="AN40839" s="7">
        <v>44532</v>
      </c>
      <c r="AO40839" s="6" t="s">
        <v>10</v>
      </c>
    </row>
    <row r="40840" spans="39:41" s="6" customFormat="1" x14ac:dyDescent="0.15">
      <c r="AM40840" s="6">
        <v>2710116811</v>
      </c>
      <c r="AN40840" s="7">
        <v>44532</v>
      </c>
      <c r="AO40840" s="6" t="s">
        <v>10</v>
      </c>
    </row>
    <row r="40841" spans="39:41" s="6" customFormat="1" x14ac:dyDescent="0.15">
      <c r="AM40841" s="6">
        <v>810115626</v>
      </c>
      <c r="AN40841" s="7">
        <v>44532</v>
      </c>
      <c r="AO40841" s="6" t="s">
        <v>10</v>
      </c>
    </row>
    <row r="40842" spans="39:41" s="6" customFormat="1" x14ac:dyDescent="0.15">
      <c r="AM40842" s="6">
        <v>1314225215</v>
      </c>
      <c r="AN40842" s="7">
        <v>44532</v>
      </c>
      <c r="AO40842" s="6" t="s">
        <v>10</v>
      </c>
    </row>
    <row r="40843" spans="39:41" s="6" customFormat="1" x14ac:dyDescent="0.15">
      <c r="AM40843" s="6">
        <v>4310510625</v>
      </c>
      <c r="AN40843" s="7">
        <v>44532</v>
      </c>
      <c r="AO40843" s="6" t="s">
        <v>10</v>
      </c>
    </row>
    <row r="40844" spans="39:41" s="6" customFormat="1" x14ac:dyDescent="0.15">
      <c r="AM40844" s="6">
        <v>4016616833</v>
      </c>
      <c r="AN40844" s="7">
        <v>44532</v>
      </c>
      <c r="AO40844" s="6" t="s">
        <v>10</v>
      </c>
    </row>
    <row r="40845" spans="39:41" s="6" customFormat="1" x14ac:dyDescent="0.15">
      <c r="AM40845" s="6">
        <v>2312203751</v>
      </c>
      <c r="AN40845" s="7">
        <v>44532</v>
      </c>
      <c r="AO40845" s="6" t="s">
        <v>10</v>
      </c>
    </row>
    <row r="40846" spans="39:41" s="6" customFormat="1" x14ac:dyDescent="0.15">
      <c r="AM40846" s="6">
        <v>1311729813</v>
      </c>
      <c r="AN40846" s="7">
        <v>44532</v>
      </c>
      <c r="AO40846" s="6" t="s">
        <v>10</v>
      </c>
    </row>
    <row r="40847" spans="39:41" s="6" customFormat="1" x14ac:dyDescent="0.15">
      <c r="AM40847" s="6">
        <v>4310126083</v>
      </c>
      <c r="AN40847" s="7">
        <v>44532</v>
      </c>
      <c r="AO40847" s="6" t="s">
        <v>10</v>
      </c>
    </row>
    <row r="40848" spans="39:41" s="6" customFormat="1" x14ac:dyDescent="0.15">
      <c r="AM40848" s="6">
        <v>1810120772</v>
      </c>
      <c r="AN40848" s="7">
        <v>44532</v>
      </c>
      <c r="AO40848" s="6" t="s">
        <v>10</v>
      </c>
    </row>
    <row r="40849" spans="39:41" s="6" customFormat="1" x14ac:dyDescent="0.15">
      <c r="AM40849" s="6">
        <v>1810120798</v>
      </c>
      <c r="AN40849" s="7">
        <v>44532</v>
      </c>
      <c r="AO40849" s="6" t="s">
        <v>10</v>
      </c>
    </row>
    <row r="40850" spans="39:41" s="6" customFormat="1" x14ac:dyDescent="0.15">
      <c r="AM40850" s="6">
        <v>2317600449</v>
      </c>
      <c r="AN40850" s="7">
        <v>44532</v>
      </c>
      <c r="AO40850" s="6" t="s">
        <v>10</v>
      </c>
    </row>
    <row r="40851" spans="39:41" s="6" customFormat="1" x14ac:dyDescent="0.15">
      <c r="AM40851" s="6">
        <v>415113026</v>
      </c>
      <c r="AN40851" s="7">
        <v>44532</v>
      </c>
      <c r="AO40851" s="6" t="s">
        <v>10</v>
      </c>
    </row>
    <row r="40852" spans="39:41" s="6" customFormat="1" x14ac:dyDescent="0.15">
      <c r="AM40852" s="6">
        <v>3813510496</v>
      </c>
      <c r="AN40852" s="7">
        <v>44532</v>
      </c>
      <c r="AO40852" s="6" t="s">
        <v>10</v>
      </c>
    </row>
    <row r="40853" spans="39:41" s="6" customFormat="1" x14ac:dyDescent="0.15">
      <c r="AM40853" s="6">
        <v>4012215036</v>
      </c>
      <c r="AN40853" s="7">
        <v>44532</v>
      </c>
      <c r="AO40853" s="6" t="s">
        <v>10</v>
      </c>
    </row>
    <row r="40854" spans="39:41" s="6" customFormat="1" x14ac:dyDescent="0.15">
      <c r="AM40854" s="6">
        <v>1311932862</v>
      </c>
      <c r="AN40854" s="7">
        <v>44532</v>
      </c>
      <c r="AO40854" s="6" t="s">
        <v>10</v>
      </c>
    </row>
    <row r="40855" spans="39:41" s="6" customFormat="1" x14ac:dyDescent="0.15">
      <c r="AM40855" s="6">
        <v>1312130581</v>
      </c>
      <c r="AN40855" s="7">
        <v>44532</v>
      </c>
      <c r="AO40855" s="6" t="s">
        <v>10</v>
      </c>
    </row>
    <row r="40856" spans="39:41" s="6" customFormat="1" x14ac:dyDescent="0.15">
      <c r="AM40856" s="6">
        <v>1312171288</v>
      </c>
      <c r="AN40856" s="7">
        <v>44532</v>
      </c>
      <c r="AO40856" s="6" t="s">
        <v>10</v>
      </c>
    </row>
    <row r="40857" spans="39:41" s="6" customFormat="1" x14ac:dyDescent="0.15">
      <c r="AM40857" s="6">
        <v>1312171296</v>
      </c>
      <c r="AN40857" s="7">
        <v>44532</v>
      </c>
      <c r="AO40857" s="6" t="s">
        <v>10</v>
      </c>
    </row>
    <row r="40858" spans="39:41" s="6" customFormat="1" x14ac:dyDescent="0.15">
      <c r="AM40858" s="6">
        <v>1312132207</v>
      </c>
      <c r="AN40858" s="7">
        <v>44532</v>
      </c>
      <c r="AO40858" s="6" t="s">
        <v>10</v>
      </c>
    </row>
    <row r="40859" spans="39:41" s="6" customFormat="1" x14ac:dyDescent="0.15">
      <c r="AM40859" s="6">
        <v>1367192818</v>
      </c>
      <c r="AN40859" s="7">
        <v>44532</v>
      </c>
      <c r="AO40859" s="6" t="s">
        <v>10</v>
      </c>
    </row>
    <row r="40860" spans="39:41" s="6" customFormat="1" x14ac:dyDescent="0.15">
      <c r="AM40860" s="6">
        <v>2113400143</v>
      </c>
      <c r="AN40860" s="7">
        <v>44532</v>
      </c>
      <c r="AO40860" s="6" t="s">
        <v>10</v>
      </c>
    </row>
    <row r="40861" spans="39:41" s="6" customFormat="1" x14ac:dyDescent="0.15">
      <c r="AM40861" s="6">
        <v>1810121796</v>
      </c>
      <c r="AN40861" s="7">
        <v>44532</v>
      </c>
      <c r="AO40861" s="6" t="s">
        <v>10</v>
      </c>
    </row>
    <row r="40862" spans="39:41" s="6" customFormat="1" x14ac:dyDescent="0.15">
      <c r="AM40862" s="6">
        <v>1412610871</v>
      </c>
      <c r="AN40862" s="7">
        <v>44532</v>
      </c>
      <c r="AO40862" s="6" t="s">
        <v>10</v>
      </c>
    </row>
    <row r="40863" spans="39:41" s="6" customFormat="1" x14ac:dyDescent="0.15">
      <c r="AM40863" s="6">
        <v>2711901393</v>
      </c>
      <c r="AN40863" s="7">
        <v>44532</v>
      </c>
      <c r="AO40863" s="6" t="s">
        <v>10</v>
      </c>
    </row>
    <row r="40864" spans="39:41" s="6" customFormat="1" x14ac:dyDescent="0.15">
      <c r="AM40864" s="6">
        <v>1311333822</v>
      </c>
      <c r="AN40864" s="7">
        <v>44532</v>
      </c>
      <c r="AO40864" s="6" t="s">
        <v>10</v>
      </c>
    </row>
    <row r="40865" spans="39:41" s="6" customFormat="1" x14ac:dyDescent="0.15">
      <c r="AM40865" s="6">
        <v>4210162881</v>
      </c>
      <c r="AN40865" s="7">
        <v>44532</v>
      </c>
      <c r="AO40865" s="6" t="s">
        <v>10</v>
      </c>
    </row>
    <row r="40866" spans="39:41" s="6" customFormat="1" x14ac:dyDescent="0.15">
      <c r="AM40866" s="6">
        <v>4410710885</v>
      </c>
      <c r="AN40866" s="7">
        <v>44532</v>
      </c>
      <c r="AO40866" s="6" t="s">
        <v>10</v>
      </c>
    </row>
    <row r="40867" spans="39:41" s="6" customFormat="1" x14ac:dyDescent="0.15">
      <c r="AM40867" s="6">
        <v>3011601154</v>
      </c>
      <c r="AN40867" s="7">
        <v>44532</v>
      </c>
      <c r="AO40867" s="6" t="s">
        <v>10</v>
      </c>
    </row>
    <row r="40868" spans="39:41" s="6" customFormat="1" x14ac:dyDescent="0.15">
      <c r="AM40868" s="6">
        <v>1010600458</v>
      </c>
      <c r="AN40868" s="7">
        <v>44532</v>
      </c>
      <c r="AO40868" s="6" t="s">
        <v>10</v>
      </c>
    </row>
    <row r="40869" spans="39:41" s="6" customFormat="1" x14ac:dyDescent="0.15">
      <c r="AM40869" s="6">
        <v>2314900149</v>
      </c>
      <c r="AN40869" s="7">
        <v>44532</v>
      </c>
      <c r="AO40869" s="6" t="s">
        <v>10</v>
      </c>
    </row>
    <row r="40870" spans="39:41" s="6" customFormat="1" x14ac:dyDescent="0.15">
      <c r="AM40870" s="6">
        <v>3810710396</v>
      </c>
      <c r="AN40870" s="7">
        <v>44532</v>
      </c>
      <c r="AO40870" s="6" t="s">
        <v>10</v>
      </c>
    </row>
    <row r="40871" spans="39:41" s="6" customFormat="1" x14ac:dyDescent="0.15">
      <c r="AM40871" s="6">
        <v>4016519409</v>
      </c>
      <c r="AN40871" s="7">
        <v>44532</v>
      </c>
      <c r="AO40871" s="6" t="s">
        <v>10</v>
      </c>
    </row>
    <row r="40872" spans="39:41" s="6" customFormat="1" x14ac:dyDescent="0.15">
      <c r="AM40872" s="6">
        <v>1010310280</v>
      </c>
      <c r="AN40872" s="7">
        <v>44532</v>
      </c>
      <c r="AO40872" s="6" t="s">
        <v>10</v>
      </c>
    </row>
    <row r="40873" spans="39:41" s="6" customFormat="1" x14ac:dyDescent="0.15">
      <c r="AM40873" s="6">
        <v>3811310121</v>
      </c>
      <c r="AN40873" s="7">
        <v>44532</v>
      </c>
      <c r="AO40873" s="6" t="s">
        <v>10</v>
      </c>
    </row>
    <row r="40874" spans="39:41" s="6" customFormat="1" x14ac:dyDescent="0.15">
      <c r="AM40874" s="6">
        <v>1411100486</v>
      </c>
      <c r="AN40874" s="7">
        <v>44532</v>
      </c>
      <c r="AO40874" s="6" t="s">
        <v>10</v>
      </c>
    </row>
    <row r="40875" spans="39:41" s="6" customFormat="1" x14ac:dyDescent="0.15">
      <c r="AM40875" s="6">
        <v>1311133396</v>
      </c>
      <c r="AN40875" s="7">
        <v>44532</v>
      </c>
      <c r="AO40875" s="6" t="s">
        <v>10</v>
      </c>
    </row>
    <row r="40876" spans="39:41" s="6" customFormat="1" x14ac:dyDescent="0.15">
      <c r="AM40876" s="6">
        <v>415512987</v>
      </c>
      <c r="AN40876" s="7">
        <v>44532</v>
      </c>
      <c r="AO40876" s="6" t="s">
        <v>10</v>
      </c>
    </row>
    <row r="40877" spans="39:41" s="6" customFormat="1" x14ac:dyDescent="0.15">
      <c r="AM40877" s="6">
        <v>2310802638</v>
      </c>
      <c r="AN40877" s="7">
        <v>44532</v>
      </c>
      <c r="AO40877" s="6" t="s">
        <v>10</v>
      </c>
    </row>
    <row r="40878" spans="39:41" s="6" customFormat="1" x14ac:dyDescent="0.15">
      <c r="AM40878" s="6">
        <v>111013454</v>
      </c>
      <c r="AN40878" s="7">
        <v>44532</v>
      </c>
      <c r="AO40878" s="6" t="s">
        <v>10</v>
      </c>
    </row>
    <row r="40879" spans="39:41" s="6" customFormat="1" x14ac:dyDescent="0.15">
      <c r="AM40879" s="6">
        <v>1313227998</v>
      </c>
      <c r="AN40879" s="7">
        <v>44532</v>
      </c>
      <c r="AO40879" s="6" t="s">
        <v>10</v>
      </c>
    </row>
    <row r="40880" spans="39:41" s="6" customFormat="1" x14ac:dyDescent="0.15">
      <c r="AM40880" s="6">
        <v>4410611216</v>
      </c>
      <c r="AN40880" s="7">
        <v>44532</v>
      </c>
      <c r="AO40880" s="6" t="s">
        <v>10</v>
      </c>
    </row>
    <row r="40881" spans="39:41" s="6" customFormat="1" x14ac:dyDescent="0.15">
      <c r="AM40881" s="6">
        <v>2741603803</v>
      </c>
      <c r="AN40881" s="7">
        <v>44532</v>
      </c>
      <c r="AO40881" s="6" t="s">
        <v>10</v>
      </c>
    </row>
    <row r="40882" spans="39:41" s="6" customFormat="1" x14ac:dyDescent="0.15">
      <c r="AM40882" s="6">
        <v>2440301808</v>
      </c>
      <c r="AN40882" s="7">
        <v>44532</v>
      </c>
      <c r="AO40882" s="6" t="s">
        <v>10</v>
      </c>
    </row>
    <row r="40883" spans="39:41" s="6" customFormat="1" x14ac:dyDescent="0.15">
      <c r="AM40883" s="6">
        <v>2844005849</v>
      </c>
      <c r="AN40883" s="7">
        <v>44532</v>
      </c>
      <c r="AO40883" s="6" t="s">
        <v>10</v>
      </c>
    </row>
    <row r="40884" spans="39:41" s="6" customFormat="1" x14ac:dyDescent="0.15">
      <c r="AM40884" s="6">
        <v>1242744274</v>
      </c>
      <c r="AN40884" s="7">
        <v>44532</v>
      </c>
      <c r="AO40884" s="6" t="s">
        <v>10</v>
      </c>
    </row>
    <row r="40885" spans="39:41" s="6" customFormat="1" x14ac:dyDescent="0.15">
      <c r="AM40885" s="6">
        <v>1140803460</v>
      </c>
      <c r="AN40885" s="7">
        <v>44532</v>
      </c>
      <c r="AO40885" s="6" t="s">
        <v>10</v>
      </c>
    </row>
    <row r="40886" spans="39:41" s="6" customFormat="1" x14ac:dyDescent="0.15">
      <c r="AM40886" s="6">
        <v>1142600609</v>
      </c>
      <c r="AN40886" s="7">
        <v>44532</v>
      </c>
      <c r="AO40886" s="6" t="s">
        <v>10</v>
      </c>
    </row>
    <row r="40887" spans="39:41" s="6" customFormat="1" x14ac:dyDescent="0.15">
      <c r="AM40887" s="6">
        <v>1146506224</v>
      </c>
      <c r="AN40887" s="7">
        <v>44532</v>
      </c>
      <c r="AO40887" s="6" t="s">
        <v>10</v>
      </c>
    </row>
    <row r="40888" spans="39:41" s="6" customFormat="1" x14ac:dyDescent="0.15">
      <c r="AM40888" s="6">
        <v>1146506208</v>
      </c>
      <c r="AN40888" s="7">
        <v>44532</v>
      </c>
      <c r="AO40888" s="6" t="s">
        <v>10</v>
      </c>
    </row>
    <row r="40889" spans="39:41" s="6" customFormat="1" x14ac:dyDescent="0.15">
      <c r="AM40889" s="6">
        <v>1146506158</v>
      </c>
      <c r="AN40889" s="7">
        <v>44532</v>
      </c>
      <c r="AO40889" s="6" t="s">
        <v>10</v>
      </c>
    </row>
    <row r="40890" spans="39:41" s="6" customFormat="1" x14ac:dyDescent="0.15">
      <c r="AM40890" s="6">
        <v>1041040609</v>
      </c>
      <c r="AN40890" s="7">
        <v>44532</v>
      </c>
      <c r="AO40890" s="6" t="s">
        <v>10</v>
      </c>
    </row>
    <row r="40891" spans="39:41" s="6" customFormat="1" x14ac:dyDescent="0.15">
      <c r="AM40891" s="6">
        <v>2341501258</v>
      </c>
      <c r="AN40891" s="7">
        <v>44532</v>
      </c>
      <c r="AO40891" s="6" t="s">
        <v>10</v>
      </c>
    </row>
    <row r="40892" spans="39:41" s="6" customFormat="1" x14ac:dyDescent="0.15">
      <c r="AM40892" s="6">
        <v>2340402409</v>
      </c>
      <c r="AN40892" s="7">
        <v>44532</v>
      </c>
      <c r="AO40892" s="6" t="s">
        <v>10</v>
      </c>
    </row>
    <row r="40893" spans="39:41" s="6" customFormat="1" x14ac:dyDescent="0.15">
      <c r="AM40893" s="6">
        <v>2341101315</v>
      </c>
      <c r="AN40893" s="7">
        <v>44532</v>
      </c>
      <c r="AO40893" s="6" t="s">
        <v>10</v>
      </c>
    </row>
    <row r="40894" spans="39:41" s="6" customFormat="1" x14ac:dyDescent="0.15">
      <c r="AM40894" s="6">
        <v>2340302005</v>
      </c>
      <c r="AN40894" s="7">
        <v>44532</v>
      </c>
      <c r="AO40894" s="6" t="s">
        <v>10</v>
      </c>
    </row>
    <row r="40895" spans="39:41" s="6" customFormat="1" x14ac:dyDescent="0.15">
      <c r="AM40895" s="6">
        <v>2340102330</v>
      </c>
      <c r="AN40895" s="7">
        <v>44532</v>
      </c>
      <c r="AO40895" s="6" t="s">
        <v>10</v>
      </c>
    </row>
    <row r="40896" spans="39:41" s="6" customFormat="1" x14ac:dyDescent="0.15">
      <c r="AM40896" s="6">
        <v>2347600229</v>
      </c>
      <c r="AN40896" s="7">
        <v>44532</v>
      </c>
      <c r="AO40896" s="6" t="s">
        <v>10</v>
      </c>
    </row>
    <row r="40897" spans="39:41" s="6" customFormat="1" x14ac:dyDescent="0.15">
      <c r="AM40897" s="6">
        <v>2341002570</v>
      </c>
      <c r="AN40897" s="7">
        <v>44532</v>
      </c>
      <c r="AO40897" s="6" t="s">
        <v>10</v>
      </c>
    </row>
    <row r="40898" spans="39:41" s="6" customFormat="1" x14ac:dyDescent="0.15">
      <c r="AM40898" s="6">
        <v>2347500247</v>
      </c>
      <c r="AN40898" s="7">
        <v>44532</v>
      </c>
      <c r="AO40898" s="6" t="s">
        <v>10</v>
      </c>
    </row>
    <row r="40899" spans="39:41" s="6" customFormat="1" x14ac:dyDescent="0.15">
      <c r="AM40899" s="6">
        <v>2340502554</v>
      </c>
      <c r="AN40899" s="7">
        <v>44532</v>
      </c>
      <c r="AO40899" s="6" t="s">
        <v>10</v>
      </c>
    </row>
    <row r="40900" spans="39:41" s="6" customFormat="1" x14ac:dyDescent="0.15">
      <c r="AM40900" s="6">
        <v>2347200202</v>
      </c>
      <c r="AN40900" s="7">
        <v>44532</v>
      </c>
      <c r="AO40900" s="6" t="s">
        <v>10</v>
      </c>
    </row>
    <row r="40901" spans="39:41" s="6" customFormat="1" x14ac:dyDescent="0.15">
      <c r="AM40901" s="6">
        <v>2340502489</v>
      </c>
      <c r="AN40901" s="7">
        <v>44532</v>
      </c>
      <c r="AO40901" s="6" t="s">
        <v>10</v>
      </c>
    </row>
    <row r="40902" spans="39:41" s="6" customFormat="1" x14ac:dyDescent="0.15">
      <c r="AM40902" s="6">
        <v>2343500522</v>
      </c>
      <c r="AN40902" s="7">
        <v>44532</v>
      </c>
      <c r="AO40902" s="6" t="s">
        <v>10</v>
      </c>
    </row>
    <row r="40903" spans="39:41" s="6" customFormat="1" x14ac:dyDescent="0.15">
      <c r="AM40903" s="6">
        <v>1010210720</v>
      </c>
      <c r="AN40903" s="7">
        <v>44532</v>
      </c>
      <c r="AO40903" s="6" t="s">
        <v>10</v>
      </c>
    </row>
    <row r="40904" spans="39:41" s="6" customFormat="1" x14ac:dyDescent="0.15">
      <c r="AM40904" s="6">
        <v>1311315233</v>
      </c>
      <c r="AN40904" s="7">
        <v>44532</v>
      </c>
      <c r="AO40904" s="6" t="s">
        <v>10</v>
      </c>
    </row>
    <row r="40905" spans="39:41" s="6" customFormat="1" x14ac:dyDescent="0.15">
      <c r="AM40905" s="6">
        <v>1419811373</v>
      </c>
      <c r="AN40905" s="7">
        <v>44532</v>
      </c>
      <c r="AO40905" s="6" t="s">
        <v>10</v>
      </c>
    </row>
    <row r="40906" spans="39:41" s="6" customFormat="1" x14ac:dyDescent="0.15">
      <c r="AM40906" s="6">
        <v>2110501695</v>
      </c>
      <c r="AN40906" s="7">
        <v>44532</v>
      </c>
      <c r="AO40906" s="6" t="s">
        <v>10</v>
      </c>
    </row>
    <row r="40907" spans="39:41" s="6" customFormat="1" x14ac:dyDescent="0.15">
      <c r="AM40907" s="6">
        <v>115012643</v>
      </c>
      <c r="AN40907" s="7">
        <v>44532</v>
      </c>
      <c r="AO40907" s="6" t="s">
        <v>10</v>
      </c>
    </row>
    <row r="40908" spans="39:41" s="6" customFormat="1" x14ac:dyDescent="0.15">
      <c r="AM40908" s="6">
        <v>210215117</v>
      </c>
      <c r="AN40908" s="7">
        <v>44532</v>
      </c>
      <c r="AO40908" s="6" t="s">
        <v>10</v>
      </c>
    </row>
    <row r="40909" spans="39:41" s="6" customFormat="1" x14ac:dyDescent="0.15">
      <c r="AM40909" s="6">
        <v>3310205103</v>
      </c>
      <c r="AN40909" s="7">
        <v>44532</v>
      </c>
      <c r="AO40909" s="6" t="s">
        <v>10</v>
      </c>
    </row>
    <row r="40910" spans="39:41" s="6" customFormat="1" x14ac:dyDescent="0.15">
      <c r="AM40910" s="6">
        <v>3011601089</v>
      </c>
      <c r="AN40910" s="7">
        <v>44532</v>
      </c>
      <c r="AO40910" s="6" t="s">
        <v>10</v>
      </c>
    </row>
    <row r="40911" spans="39:41" s="6" customFormat="1" x14ac:dyDescent="0.15">
      <c r="AM40911" s="6">
        <v>4410214714</v>
      </c>
      <c r="AN40911" s="7">
        <v>44532</v>
      </c>
      <c r="AO40911" s="6" t="s">
        <v>10</v>
      </c>
    </row>
    <row r="40912" spans="39:41" s="6" customFormat="1" x14ac:dyDescent="0.15">
      <c r="AM40912" s="6">
        <v>4410121281</v>
      </c>
      <c r="AN40912" s="7">
        <v>44532</v>
      </c>
      <c r="AO40912" s="6" t="s">
        <v>10</v>
      </c>
    </row>
    <row r="40913" spans="39:41" s="6" customFormat="1" x14ac:dyDescent="0.15">
      <c r="AM40913" s="6">
        <v>2012317208</v>
      </c>
      <c r="AN40913" s="7">
        <v>44532</v>
      </c>
      <c r="AO40913" s="6" t="s">
        <v>10</v>
      </c>
    </row>
    <row r="40914" spans="39:41" s="6" customFormat="1" x14ac:dyDescent="0.15">
      <c r="AM40914" s="6">
        <v>2715503666</v>
      </c>
      <c r="AN40914" s="7">
        <v>44532</v>
      </c>
      <c r="AO40914" s="6" t="s">
        <v>10</v>
      </c>
    </row>
    <row r="40915" spans="39:41" s="6" customFormat="1" x14ac:dyDescent="0.15">
      <c r="AM40915" s="6">
        <v>1113301363</v>
      </c>
      <c r="AN40915" s="7">
        <v>44532</v>
      </c>
      <c r="AO40915" s="6" t="s">
        <v>10</v>
      </c>
    </row>
    <row r="40916" spans="39:41" s="6" customFormat="1" x14ac:dyDescent="0.15">
      <c r="AM40916" s="6">
        <v>4011611300</v>
      </c>
      <c r="AN40916" s="7">
        <v>44532</v>
      </c>
      <c r="AO40916" s="6" t="s">
        <v>10</v>
      </c>
    </row>
    <row r="40917" spans="39:41" s="6" customFormat="1" x14ac:dyDescent="0.15">
      <c r="AM40917" s="6">
        <v>2310703430</v>
      </c>
      <c r="AN40917" s="7">
        <v>44532</v>
      </c>
      <c r="AO40917" s="6" t="s">
        <v>10</v>
      </c>
    </row>
    <row r="40918" spans="39:41" s="6" customFormat="1" x14ac:dyDescent="0.15">
      <c r="AM40918" s="6">
        <v>3111510693</v>
      </c>
      <c r="AN40918" s="7">
        <v>44532</v>
      </c>
      <c r="AO40918" s="6" t="s">
        <v>10</v>
      </c>
    </row>
    <row r="40919" spans="39:41" s="6" customFormat="1" x14ac:dyDescent="0.15">
      <c r="AM40919" s="6">
        <v>1310437384</v>
      </c>
      <c r="AN40919" s="7">
        <v>44532</v>
      </c>
      <c r="AO40919" s="6" t="s">
        <v>10</v>
      </c>
    </row>
    <row r="40920" spans="39:41" s="6" customFormat="1" x14ac:dyDescent="0.15">
      <c r="AM40920" s="6">
        <v>4011729169</v>
      </c>
      <c r="AN40920" s="7">
        <v>44532</v>
      </c>
      <c r="AO40920" s="6" t="s">
        <v>10</v>
      </c>
    </row>
    <row r="40921" spans="39:41" s="6" customFormat="1" x14ac:dyDescent="0.15">
      <c r="AM40921" s="6">
        <v>411210420</v>
      </c>
      <c r="AN40921" s="7">
        <v>44532</v>
      </c>
      <c r="AO40921" s="6" t="s">
        <v>10</v>
      </c>
    </row>
    <row r="40922" spans="39:41" s="6" customFormat="1" x14ac:dyDescent="0.15">
      <c r="AM40922" s="6">
        <v>4011025576</v>
      </c>
      <c r="AN40922" s="7">
        <v>44532</v>
      </c>
      <c r="AO40922" s="6" t="s">
        <v>10</v>
      </c>
    </row>
    <row r="40923" spans="39:41" s="6" customFormat="1" x14ac:dyDescent="0.15">
      <c r="AM40923" s="6">
        <v>3810111553</v>
      </c>
      <c r="AN40923" s="7">
        <v>44532</v>
      </c>
      <c r="AO40923" s="6" t="s">
        <v>10</v>
      </c>
    </row>
    <row r="40924" spans="39:41" s="6" customFormat="1" x14ac:dyDescent="0.15">
      <c r="AM40924" s="6">
        <v>2712004643</v>
      </c>
      <c r="AN40924" s="7">
        <v>44532</v>
      </c>
      <c r="AO40924" s="6" t="s">
        <v>10</v>
      </c>
    </row>
    <row r="40925" spans="39:41" s="6" customFormat="1" x14ac:dyDescent="0.15">
      <c r="AM40925" s="6">
        <v>3810129290</v>
      </c>
      <c r="AN40925" s="7">
        <v>44532</v>
      </c>
      <c r="AO40925" s="6" t="s">
        <v>10</v>
      </c>
    </row>
    <row r="40926" spans="39:41" s="6" customFormat="1" x14ac:dyDescent="0.15">
      <c r="AM40926" s="6">
        <v>3310111608</v>
      </c>
      <c r="AN40926" s="7">
        <v>44532</v>
      </c>
      <c r="AO40926" s="6" t="s">
        <v>10</v>
      </c>
    </row>
    <row r="40927" spans="39:41" s="6" customFormat="1" x14ac:dyDescent="0.15">
      <c r="AM40927" s="6">
        <v>1111400977</v>
      </c>
      <c r="AN40927" s="7">
        <v>44532</v>
      </c>
      <c r="AO40927" s="6" t="s">
        <v>10</v>
      </c>
    </row>
    <row r="40928" spans="39:41" s="6" customFormat="1" x14ac:dyDescent="0.15">
      <c r="AM40928" s="6">
        <v>3811310097</v>
      </c>
      <c r="AN40928" s="7">
        <v>44532</v>
      </c>
      <c r="AO40928" s="6" t="s">
        <v>10</v>
      </c>
    </row>
    <row r="40929" spans="39:41" s="6" customFormat="1" x14ac:dyDescent="0.15">
      <c r="AM40929" s="6">
        <v>3810328363</v>
      </c>
      <c r="AN40929" s="7">
        <v>44532</v>
      </c>
      <c r="AO40929" s="6" t="s">
        <v>10</v>
      </c>
    </row>
    <row r="40930" spans="39:41" s="6" customFormat="1" x14ac:dyDescent="0.15">
      <c r="AM40930" s="6">
        <v>3210112599</v>
      </c>
      <c r="AN40930" s="7">
        <v>44532</v>
      </c>
      <c r="AO40930" s="6" t="s">
        <v>10</v>
      </c>
    </row>
    <row r="40931" spans="39:41" s="6" customFormat="1" x14ac:dyDescent="0.15">
      <c r="AM40931" s="6">
        <v>2312204833</v>
      </c>
      <c r="AN40931" s="7">
        <v>44532</v>
      </c>
      <c r="AO40931" s="6" t="s">
        <v>10</v>
      </c>
    </row>
    <row r="40932" spans="39:41" s="6" customFormat="1" x14ac:dyDescent="0.15">
      <c r="AM40932" s="6">
        <v>2214211696</v>
      </c>
      <c r="AN40932" s="7">
        <v>44532</v>
      </c>
      <c r="AO40932" s="6" t="s">
        <v>10</v>
      </c>
    </row>
    <row r="40933" spans="39:41" s="6" customFormat="1" x14ac:dyDescent="0.15">
      <c r="AM40933" s="6">
        <v>2216900114</v>
      </c>
      <c r="AN40933" s="7">
        <v>44532</v>
      </c>
      <c r="AO40933" s="6" t="s">
        <v>10</v>
      </c>
    </row>
    <row r="40934" spans="39:41" s="6" customFormat="1" x14ac:dyDescent="0.15">
      <c r="AM40934" s="6">
        <v>1311932193</v>
      </c>
      <c r="AN40934" s="7">
        <v>44532</v>
      </c>
      <c r="AO40934" s="6" t="s">
        <v>10</v>
      </c>
    </row>
    <row r="40935" spans="39:41" s="6" customFormat="1" x14ac:dyDescent="0.15">
      <c r="AM40935" s="6">
        <v>2410305359</v>
      </c>
      <c r="AN40935" s="7">
        <v>44532</v>
      </c>
      <c r="AO40935" s="6" t="s">
        <v>10</v>
      </c>
    </row>
    <row r="40936" spans="39:41" s="6" customFormat="1" x14ac:dyDescent="0.15">
      <c r="AM40936" s="6">
        <v>210214219</v>
      </c>
      <c r="AN40936" s="7">
        <v>44532</v>
      </c>
      <c r="AO40936" s="6" t="s">
        <v>10</v>
      </c>
    </row>
    <row r="40937" spans="39:41" s="6" customFormat="1" x14ac:dyDescent="0.15">
      <c r="AM40937" s="6">
        <v>3310123389</v>
      </c>
      <c r="AN40937" s="7">
        <v>44532</v>
      </c>
      <c r="AO40937" s="6" t="s">
        <v>10</v>
      </c>
    </row>
    <row r="40938" spans="39:41" s="6" customFormat="1" x14ac:dyDescent="0.15">
      <c r="AM40938" s="6">
        <v>2310301987</v>
      </c>
      <c r="AN40938" s="7">
        <v>44532</v>
      </c>
      <c r="AO40938" s="6" t="s">
        <v>10</v>
      </c>
    </row>
    <row r="40939" spans="39:41" s="6" customFormat="1" x14ac:dyDescent="0.15">
      <c r="AM40939" s="6">
        <v>2746100516</v>
      </c>
      <c r="AN40939" s="7">
        <v>44532</v>
      </c>
      <c r="AO40939" s="6" t="s">
        <v>10</v>
      </c>
    </row>
    <row r="40940" spans="39:41" s="6" customFormat="1" x14ac:dyDescent="0.15">
      <c r="AM40940" s="6">
        <v>2341501225</v>
      </c>
      <c r="AN40940" s="7">
        <v>44532</v>
      </c>
      <c r="AO40940" s="6" t="s">
        <v>10</v>
      </c>
    </row>
    <row r="40941" spans="39:41" s="6" customFormat="1" x14ac:dyDescent="0.15">
      <c r="AM40941" s="6">
        <v>1445140231</v>
      </c>
      <c r="AN40941" s="7">
        <v>44532</v>
      </c>
      <c r="AO40941" s="6" t="s">
        <v>10</v>
      </c>
    </row>
    <row r="40942" spans="39:41" s="6" customFormat="1" x14ac:dyDescent="0.15">
      <c r="AM40942" s="6">
        <v>2343002669</v>
      </c>
      <c r="AN40942" s="7">
        <v>44532</v>
      </c>
      <c r="AO40942" s="6" t="s">
        <v>10</v>
      </c>
    </row>
    <row r="40943" spans="39:41" s="6" customFormat="1" x14ac:dyDescent="0.15">
      <c r="AM40943" s="6">
        <v>2540500820</v>
      </c>
      <c r="AN40943" s="7">
        <v>44532</v>
      </c>
      <c r="AO40943" s="6" t="s">
        <v>10</v>
      </c>
    </row>
    <row r="40944" spans="39:41" s="6" customFormat="1" x14ac:dyDescent="0.15">
      <c r="AM40944" s="6">
        <v>2241111794</v>
      </c>
      <c r="AN40944" s="7">
        <v>44532</v>
      </c>
      <c r="AO40944" s="6" t="s">
        <v>10</v>
      </c>
    </row>
    <row r="40945" spans="39:41" s="6" customFormat="1" x14ac:dyDescent="0.15">
      <c r="AM40945" s="6">
        <v>1441340066</v>
      </c>
      <c r="AN40945" s="7">
        <v>44532</v>
      </c>
      <c r="AO40945" s="6" t="s">
        <v>10</v>
      </c>
    </row>
    <row r="40946" spans="39:41" s="6" customFormat="1" x14ac:dyDescent="0.15">
      <c r="AM40946" s="6">
        <v>1342751576</v>
      </c>
      <c r="AN40946" s="7">
        <v>44532</v>
      </c>
      <c r="AO40946" s="6" t="s">
        <v>10</v>
      </c>
    </row>
    <row r="40947" spans="39:41" s="6" customFormat="1" x14ac:dyDescent="0.15">
      <c r="AM40947" s="6">
        <v>2843200219</v>
      </c>
      <c r="AN40947" s="7">
        <v>44532</v>
      </c>
      <c r="AO40947" s="6" t="s">
        <v>10</v>
      </c>
    </row>
    <row r="40948" spans="39:41" s="6" customFormat="1" x14ac:dyDescent="0.15">
      <c r="AM40948" s="6">
        <v>2842202893</v>
      </c>
      <c r="AN40948" s="7">
        <v>44532</v>
      </c>
      <c r="AO40948" s="6" t="s">
        <v>10</v>
      </c>
    </row>
    <row r="40949" spans="39:41" s="6" customFormat="1" x14ac:dyDescent="0.15">
      <c r="AM40949" s="6">
        <v>2746100565</v>
      </c>
      <c r="AN40949" s="7">
        <v>44532</v>
      </c>
      <c r="AO40949" s="6" t="s">
        <v>10</v>
      </c>
    </row>
    <row r="40950" spans="39:41" s="6" customFormat="1" x14ac:dyDescent="0.15">
      <c r="AM40950" s="6">
        <v>2940501477</v>
      </c>
      <c r="AN40950" s="7">
        <v>44532</v>
      </c>
      <c r="AO40950" s="6" t="s">
        <v>10</v>
      </c>
    </row>
    <row r="40951" spans="39:41" s="6" customFormat="1" x14ac:dyDescent="0.15">
      <c r="AM40951" s="6">
        <v>1143301108</v>
      </c>
      <c r="AN40951" s="7">
        <v>44532</v>
      </c>
      <c r="AO40951" s="6" t="s">
        <v>10</v>
      </c>
    </row>
    <row r="40952" spans="39:41" s="6" customFormat="1" x14ac:dyDescent="0.15">
      <c r="AM40952" s="6">
        <v>1342057958</v>
      </c>
      <c r="AN40952" s="7">
        <v>44532</v>
      </c>
      <c r="AO40952" s="6" t="s">
        <v>10</v>
      </c>
    </row>
    <row r="40953" spans="39:41" s="6" customFormat="1" x14ac:dyDescent="0.15">
      <c r="AM40953" s="6">
        <v>2341202352</v>
      </c>
      <c r="AN40953" s="7">
        <v>44532</v>
      </c>
      <c r="AO40953" s="6" t="s">
        <v>10</v>
      </c>
    </row>
    <row r="40954" spans="39:41" s="6" customFormat="1" x14ac:dyDescent="0.15">
      <c r="AM40954" s="6">
        <v>1146506232</v>
      </c>
      <c r="AN40954" s="7">
        <v>44532</v>
      </c>
      <c r="AO40954" s="6" t="s">
        <v>10</v>
      </c>
    </row>
    <row r="40955" spans="39:41" s="6" customFormat="1" x14ac:dyDescent="0.15">
      <c r="AM40955" s="6">
        <v>2143100887</v>
      </c>
      <c r="AN40955" s="7">
        <v>44532</v>
      </c>
      <c r="AO40955" s="6" t="s">
        <v>10</v>
      </c>
    </row>
    <row r="40956" spans="39:41" s="6" customFormat="1" x14ac:dyDescent="0.15">
      <c r="AM40956" s="6">
        <v>1445240478</v>
      </c>
      <c r="AN40956" s="7">
        <v>44532</v>
      </c>
      <c r="AO40956" s="6" t="s">
        <v>10</v>
      </c>
    </row>
    <row r="40957" spans="39:41" s="6" customFormat="1" x14ac:dyDescent="0.15">
      <c r="AM40957" s="6">
        <v>1445040308</v>
      </c>
      <c r="AN40957" s="7">
        <v>44532</v>
      </c>
      <c r="AO40957" s="6" t="s">
        <v>10</v>
      </c>
    </row>
    <row r="40958" spans="39:41" s="6" customFormat="1" x14ac:dyDescent="0.15">
      <c r="AM40958" s="6">
        <v>2341002679</v>
      </c>
      <c r="AN40958" s="7">
        <v>44532</v>
      </c>
      <c r="AO40958" s="6" t="s">
        <v>10</v>
      </c>
    </row>
    <row r="40959" spans="39:41" s="6" customFormat="1" x14ac:dyDescent="0.15">
      <c r="AM40959" s="6">
        <v>2242311690</v>
      </c>
      <c r="AN40959" s="7">
        <v>44532</v>
      </c>
      <c r="AO40959" s="6" t="s">
        <v>10</v>
      </c>
    </row>
    <row r="40960" spans="39:41" s="6" customFormat="1" x14ac:dyDescent="0.15">
      <c r="AM40960" s="6">
        <v>2746200233</v>
      </c>
      <c r="AN40960" s="7">
        <v>44532</v>
      </c>
      <c r="AO40960" s="6" t="s">
        <v>10</v>
      </c>
    </row>
    <row r="40961" spans="39:41" s="6" customFormat="1" x14ac:dyDescent="0.15">
      <c r="AM40961" s="6">
        <v>2140108461</v>
      </c>
      <c r="AN40961" s="7">
        <v>44532</v>
      </c>
      <c r="AO40961" s="6" t="s">
        <v>10</v>
      </c>
    </row>
    <row r="40962" spans="39:41" s="6" customFormat="1" x14ac:dyDescent="0.15">
      <c r="AM40962" s="6">
        <v>1240148841</v>
      </c>
      <c r="AN40962" s="7">
        <v>44532</v>
      </c>
      <c r="AO40962" s="6" t="s">
        <v>10</v>
      </c>
    </row>
    <row r="40963" spans="39:41" s="6" customFormat="1" x14ac:dyDescent="0.15">
      <c r="AM40963" s="6">
        <v>1840142960</v>
      </c>
      <c r="AN40963" s="7">
        <v>44532</v>
      </c>
      <c r="AO40963" s="6" t="s">
        <v>10</v>
      </c>
    </row>
    <row r="40964" spans="39:41" s="6" customFormat="1" x14ac:dyDescent="0.15">
      <c r="AM40964" s="6">
        <v>1040140608</v>
      </c>
      <c r="AN40964" s="7">
        <v>44532</v>
      </c>
      <c r="AO40964" s="6" t="s">
        <v>10</v>
      </c>
    </row>
    <row r="40965" spans="39:41" s="6" customFormat="1" x14ac:dyDescent="0.15">
      <c r="AM40965" s="6">
        <v>2342602105</v>
      </c>
      <c r="AN40965" s="7">
        <v>44532</v>
      </c>
      <c r="AO40965" s="6" t="s">
        <v>10</v>
      </c>
    </row>
    <row r="40966" spans="39:41" s="6" customFormat="1" x14ac:dyDescent="0.15">
      <c r="AM40966" s="6">
        <v>2840701433</v>
      </c>
      <c r="AN40966" s="7">
        <v>44532</v>
      </c>
      <c r="AO40966" s="6" t="s">
        <v>10</v>
      </c>
    </row>
    <row r="40967" spans="39:41" s="6" customFormat="1" x14ac:dyDescent="0.15">
      <c r="AM40967" s="6">
        <v>1341958263</v>
      </c>
      <c r="AN40967" s="7">
        <v>44532</v>
      </c>
      <c r="AO40967" s="6" t="s">
        <v>10</v>
      </c>
    </row>
    <row r="40968" spans="39:41" s="6" customFormat="1" x14ac:dyDescent="0.15">
      <c r="AM40968" s="6">
        <v>2744600921</v>
      </c>
      <c r="AN40968" s="7">
        <v>44532</v>
      </c>
      <c r="AO40968" s="6" t="s">
        <v>10</v>
      </c>
    </row>
    <row r="40969" spans="39:41" s="6" customFormat="1" x14ac:dyDescent="0.15">
      <c r="AM40969" s="6">
        <v>2741901306</v>
      </c>
      <c r="AN40969" s="7">
        <v>44532</v>
      </c>
      <c r="AO40969" s="6" t="s">
        <v>10</v>
      </c>
    </row>
    <row r="40970" spans="39:41" s="6" customFormat="1" x14ac:dyDescent="0.15">
      <c r="AM40970" s="6">
        <v>2340503271</v>
      </c>
      <c r="AN40970" s="7">
        <v>44532</v>
      </c>
      <c r="AO40970" s="6" t="s">
        <v>10</v>
      </c>
    </row>
    <row r="40971" spans="39:41" s="6" customFormat="1" x14ac:dyDescent="0.15">
      <c r="AM40971" s="6">
        <v>1141602010</v>
      </c>
      <c r="AN40971" s="7">
        <v>44532</v>
      </c>
      <c r="AO40971" s="6" t="s">
        <v>10</v>
      </c>
    </row>
    <row r="40972" spans="39:41" s="6" customFormat="1" x14ac:dyDescent="0.15">
      <c r="AM40972" s="6">
        <v>2745300976</v>
      </c>
      <c r="AN40972" s="7">
        <v>44532</v>
      </c>
      <c r="AO40972" s="6" t="s">
        <v>10</v>
      </c>
    </row>
    <row r="40973" spans="39:41" s="6" customFormat="1" x14ac:dyDescent="0.15">
      <c r="AM40973" s="6">
        <v>2940701150</v>
      </c>
      <c r="AN40973" s="7">
        <v>44532</v>
      </c>
      <c r="AO40973" s="6" t="s">
        <v>10</v>
      </c>
    </row>
    <row r="40974" spans="39:41" s="6" customFormat="1" x14ac:dyDescent="0.15">
      <c r="AM40974" s="6">
        <v>1344851143</v>
      </c>
      <c r="AN40974" s="7">
        <v>44532</v>
      </c>
      <c r="AO40974" s="6" t="s">
        <v>10</v>
      </c>
    </row>
    <row r="40975" spans="39:41" s="6" customFormat="1" x14ac:dyDescent="0.15">
      <c r="AM40975" s="6">
        <v>2940901495</v>
      </c>
      <c r="AN40975" s="7">
        <v>44532</v>
      </c>
      <c r="AO40975" s="6" t="s">
        <v>10</v>
      </c>
    </row>
    <row r="40976" spans="39:41" s="6" customFormat="1" x14ac:dyDescent="0.15">
      <c r="AM40976" s="6">
        <v>1142503696</v>
      </c>
      <c r="AN40976" s="7">
        <v>44532</v>
      </c>
      <c r="AO40976" s="6" t="s">
        <v>10</v>
      </c>
    </row>
    <row r="40977" spans="39:41" s="6" customFormat="1" x14ac:dyDescent="0.15">
      <c r="AM40977" s="6">
        <v>2342502552</v>
      </c>
      <c r="AN40977" s="7">
        <v>44532</v>
      </c>
      <c r="AO40977" s="6" t="s">
        <v>10</v>
      </c>
    </row>
    <row r="40978" spans="39:41" s="6" customFormat="1" x14ac:dyDescent="0.15">
      <c r="AM40978" s="6">
        <v>2343500514</v>
      </c>
      <c r="AN40978" s="7">
        <v>44532</v>
      </c>
      <c r="AO40978" s="6" t="s">
        <v>10</v>
      </c>
    </row>
    <row r="40979" spans="39:41" s="6" customFormat="1" x14ac:dyDescent="0.15">
      <c r="AM40979" s="6">
        <v>2341101216</v>
      </c>
      <c r="AN40979" s="7">
        <v>44532</v>
      </c>
      <c r="AO40979" s="6" t="s">
        <v>10</v>
      </c>
    </row>
    <row r="40980" spans="39:41" s="6" customFormat="1" x14ac:dyDescent="0.15">
      <c r="AM40980" s="6">
        <v>3410710101</v>
      </c>
      <c r="AN40980" s="7">
        <v>44532</v>
      </c>
      <c r="AO40980" s="6" t="s">
        <v>10</v>
      </c>
    </row>
    <row r="40981" spans="39:41" s="6" customFormat="1" x14ac:dyDescent="0.15">
      <c r="AM40981" s="6">
        <v>3810114060</v>
      </c>
      <c r="AN40981" s="7">
        <v>44532</v>
      </c>
      <c r="AO40981" s="6" t="s">
        <v>10</v>
      </c>
    </row>
    <row r="40982" spans="39:41" s="6" customFormat="1" x14ac:dyDescent="0.15">
      <c r="AM40982" s="6">
        <v>1210211003</v>
      </c>
      <c r="AN40982" s="7">
        <v>44532</v>
      </c>
      <c r="AO40982" s="6" t="s">
        <v>10</v>
      </c>
    </row>
    <row r="40983" spans="39:41" s="6" customFormat="1" x14ac:dyDescent="0.15">
      <c r="AM40983" s="6">
        <v>1210810366</v>
      </c>
      <c r="AN40983" s="7">
        <v>44532</v>
      </c>
      <c r="AO40983" s="6" t="s">
        <v>10</v>
      </c>
    </row>
    <row r="40984" spans="39:41" s="6" customFormat="1" x14ac:dyDescent="0.15">
      <c r="AM40984" s="6">
        <v>2312003508</v>
      </c>
      <c r="AN40984" s="7">
        <v>44532</v>
      </c>
      <c r="AO40984" s="6" t="s">
        <v>10</v>
      </c>
    </row>
    <row r="40985" spans="39:41" s="6" customFormat="1" x14ac:dyDescent="0.15">
      <c r="AM40985" s="6">
        <v>1214310546</v>
      </c>
      <c r="AN40985" s="7">
        <v>44532</v>
      </c>
      <c r="AO40985" s="6" t="s">
        <v>10</v>
      </c>
    </row>
    <row r="40986" spans="39:41" s="6" customFormat="1" x14ac:dyDescent="0.15">
      <c r="AM40986" s="6">
        <v>4311510194</v>
      </c>
      <c r="AN40986" s="7">
        <v>44532</v>
      </c>
      <c r="AO40986" s="6" t="s">
        <v>10</v>
      </c>
    </row>
    <row r="40987" spans="39:41" s="6" customFormat="1" x14ac:dyDescent="0.15">
      <c r="AM40987" s="6">
        <v>612310839</v>
      </c>
      <c r="AN40987" s="7">
        <v>44532</v>
      </c>
      <c r="AO40987" s="6" t="s">
        <v>10</v>
      </c>
    </row>
    <row r="40988" spans="39:41" s="6" customFormat="1" x14ac:dyDescent="0.15">
      <c r="AM40988" s="6">
        <v>2410215301</v>
      </c>
      <c r="AN40988" s="7">
        <v>44532</v>
      </c>
      <c r="AO40988" s="6" t="s">
        <v>10</v>
      </c>
    </row>
    <row r="40989" spans="39:41" s="6" customFormat="1" x14ac:dyDescent="0.15">
      <c r="AM40989" s="6">
        <v>2712206636</v>
      </c>
      <c r="AN40989" s="7">
        <v>44532</v>
      </c>
      <c r="AO40989" s="6" t="s">
        <v>10</v>
      </c>
    </row>
    <row r="40990" spans="39:41" s="6" customFormat="1" x14ac:dyDescent="0.15">
      <c r="AM40990" s="6">
        <v>4012214534</v>
      </c>
      <c r="AN40990" s="7">
        <v>44532</v>
      </c>
      <c r="AO40990" s="6" t="s">
        <v>10</v>
      </c>
    </row>
    <row r="40991" spans="39:41" s="6" customFormat="1" x14ac:dyDescent="0.15">
      <c r="AM40991" s="6">
        <v>4210521300</v>
      </c>
      <c r="AN40991" s="7">
        <v>44532</v>
      </c>
      <c r="AO40991" s="6" t="s">
        <v>10</v>
      </c>
    </row>
    <row r="40992" spans="39:41" s="6" customFormat="1" x14ac:dyDescent="0.15">
      <c r="AM40992" s="6">
        <v>2010917355</v>
      </c>
      <c r="AN40992" s="7">
        <v>44532</v>
      </c>
      <c r="AO40992" s="6" t="s">
        <v>10</v>
      </c>
    </row>
    <row r="40993" spans="39:41" s="6" customFormat="1" x14ac:dyDescent="0.15">
      <c r="AM40993" s="6">
        <v>2312005420</v>
      </c>
      <c r="AN40993" s="7">
        <v>44532</v>
      </c>
      <c r="AO40993" s="6" t="s">
        <v>10</v>
      </c>
    </row>
    <row r="40994" spans="39:41" s="6" customFormat="1" x14ac:dyDescent="0.15">
      <c r="AM40994" s="6">
        <v>1111802271</v>
      </c>
      <c r="AN40994" s="7">
        <v>44532</v>
      </c>
      <c r="AO40994" s="6" t="s">
        <v>10</v>
      </c>
    </row>
    <row r="40995" spans="39:41" s="6" customFormat="1" x14ac:dyDescent="0.15">
      <c r="AM40995" s="6">
        <v>2715011876</v>
      </c>
      <c r="AN40995" s="7">
        <v>44532</v>
      </c>
      <c r="AO40995" s="6" t="s">
        <v>10</v>
      </c>
    </row>
    <row r="40996" spans="39:41" s="6" customFormat="1" x14ac:dyDescent="0.15">
      <c r="AM40996" s="6">
        <v>1212817245</v>
      </c>
      <c r="AN40996" s="7">
        <v>44532</v>
      </c>
      <c r="AO40996" s="6" t="s">
        <v>10</v>
      </c>
    </row>
    <row r="40997" spans="39:41" s="6" customFormat="1" x14ac:dyDescent="0.15">
      <c r="AM40997" s="6">
        <v>2317100259</v>
      </c>
      <c r="AN40997" s="7">
        <v>44532</v>
      </c>
      <c r="AO40997" s="6" t="s">
        <v>10</v>
      </c>
    </row>
    <row r="40998" spans="39:41" s="6" customFormat="1" x14ac:dyDescent="0.15">
      <c r="AM40998" s="6">
        <v>1310628826</v>
      </c>
      <c r="AN40998" s="7">
        <v>44532</v>
      </c>
      <c r="AO40998" s="6" t="s">
        <v>10</v>
      </c>
    </row>
    <row r="40999" spans="39:41" s="6" customFormat="1" x14ac:dyDescent="0.15">
      <c r="AM40999" s="6">
        <v>1312070266</v>
      </c>
      <c r="AN40999" s="7">
        <v>44532</v>
      </c>
      <c r="AO40999" s="6" t="s">
        <v>10</v>
      </c>
    </row>
    <row r="41000" spans="39:41" s="6" customFormat="1" x14ac:dyDescent="0.15">
      <c r="AM41000" s="6">
        <v>1312035681</v>
      </c>
      <c r="AN41000" s="7">
        <v>44532</v>
      </c>
      <c r="AO41000" s="6" t="s">
        <v>10</v>
      </c>
    </row>
    <row r="41001" spans="39:41" s="6" customFormat="1" x14ac:dyDescent="0.15">
      <c r="AM41001" s="6">
        <v>1311135276</v>
      </c>
      <c r="AN41001" s="7">
        <v>44532</v>
      </c>
      <c r="AO41001" s="6" t="s">
        <v>10</v>
      </c>
    </row>
    <row r="41002" spans="39:41" s="6" customFormat="1" x14ac:dyDescent="0.15">
      <c r="AM41002" s="6">
        <v>2711503231</v>
      </c>
      <c r="AN41002" s="7">
        <v>44532</v>
      </c>
      <c r="AO41002" s="6" t="s">
        <v>10</v>
      </c>
    </row>
    <row r="41003" spans="39:41" s="6" customFormat="1" x14ac:dyDescent="0.15">
      <c r="AM41003" s="6">
        <v>1314113999</v>
      </c>
      <c r="AN41003" s="7">
        <v>44532</v>
      </c>
      <c r="AO41003" s="6" t="s">
        <v>10</v>
      </c>
    </row>
    <row r="41004" spans="39:41" s="6" customFormat="1" x14ac:dyDescent="0.15">
      <c r="AM41004" s="6">
        <v>1413701117</v>
      </c>
      <c r="AN41004" s="7">
        <v>44532</v>
      </c>
      <c r="AO41004" s="6" t="s">
        <v>10</v>
      </c>
    </row>
    <row r="41005" spans="39:41" s="6" customFormat="1" x14ac:dyDescent="0.15">
      <c r="AM41005" s="6">
        <v>1310529735</v>
      </c>
      <c r="AN41005" s="7">
        <v>44532</v>
      </c>
      <c r="AO41005" s="6" t="s">
        <v>10</v>
      </c>
    </row>
    <row r="41006" spans="39:41" s="6" customFormat="1" x14ac:dyDescent="0.15">
      <c r="AM41006" s="6">
        <v>3010106874</v>
      </c>
      <c r="AN41006" s="7">
        <v>44532</v>
      </c>
      <c r="AO41006" s="6" t="s">
        <v>10</v>
      </c>
    </row>
    <row r="41007" spans="39:41" s="6" customFormat="1" x14ac:dyDescent="0.15">
      <c r="AM41007" s="6">
        <v>3810110605</v>
      </c>
      <c r="AN41007" s="7">
        <v>44532</v>
      </c>
      <c r="AO41007" s="6" t="s">
        <v>10</v>
      </c>
    </row>
    <row r="41008" spans="39:41" s="6" customFormat="1" x14ac:dyDescent="0.15">
      <c r="AM41008" s="6">
        <v>1311727932</v>
      </c>
      <c r="AN41008" s="7">
        <v>44532</v>
      </c>
      <c r="AO41008" s="6" t="s">
        <v>10</v>
      </c>
    </row>
    <row r="41009" spans="39:41" s="6" customFormat="1" x14ac:dyDescent="0.15">
      <c r="AM41009" s="6">
        <v>1214410114</v>
      </c>
      <c r="AN41009" s="7">
        <v>44532</v>
      </c>
      <c r="AO41009" s="6" t="s">
        <v>10</v>
      </c>
    </row>
    <row r="41010" spans="39:41" s="6" customFormat="1" x14ac:dyDescent="0.15">
      <c r="AM41010" s="6">
        <v>1011003512</v>
      </c>
      <c r="AN41010" s="7">
        <v>44532</v>
      </c>
      <c r="AO41010" s="6" t="s">
        <v>10</v>
      </c>
    </row>
    <row r="41011" spans="39:41" s="6" customFormat="1" x14ac:dyDescent="0.15">
      <c r="AM41011" s="6">
        <v>3910118771</v>
      </c>
      <c r="AN41011" s="7">
        <v>44532</v>
      </c>
      <c r="AO41011" s="6" t="s">
        <v>10</v>
      </c>
    </row>
    <row r="41012" spans="39:41" s="6" customFormat="1" x14ac:dyDescent="0.15">
      <c r="AM41012" s="6">
        <v>1712211026</v>
      </c>
      <c r="AN41012" s="7">
        <v>44532</v>
      </c>
      <c r="AO41012" s="6" t="s">
        <v>10</v>
      </c>
    </row>
    <row r="41013" spans="39:41" s="6" customFormat="1" x14ac:dyDescent="0.15">
      <c r="AM41013" s="6">
        <v>2610502888</v>
      </c>
      <c r="AN41013" s="7">
        <v>44532</v>
      </c>
      <c r="AO41013" s="6" t="s">
        <v>10</v>
      </c>
    </row>
    <row r="41014" spans="39:41" s="6" customFormat="1" x14ac:dyDescent="0.15">
      <c r="AM41014" s="6">
        <v>110515590</v>
      </c>
      <c r="AN41014" s="7">
        <v>44532</v>
      </c>
      <c r="AO41014" s="6" t="s">
        <v>10</v>
      </c>
    </row>
    <row r="41015" spans="39:41" s="6" customFormat="1" x14ac:dyDescent="0.15">
      <c r="AM41015" s="6">
        <v>2712602198</v>
      </c>
      <c r="AN41015" s="7">
        <v>44532</v>
      </c>
      <c r="AO41015" s="6" t="s">
        <v>10</v>
      </c>
    </row>
    <row r="41016" spans="39:41" s="6" customFormat="1" x14ac:dyDescent="0.15">
      <c r="AM41016" s="6">
        <v>2715014110</v>
      </c>
      <c r="AN41016" s="7">
        <v>44532</v>
      </c>
      <c r="AO41016" s="6" t="s">
        <v>10</v>
      </c>
    </row>
    <row r="41017" spans="39:41" s="6" customFormat="1" x14ac:dyDescent="0.15">
      <c r="AM41017" s="6">
        <v>412410276</v>
      </c>
      <c r="AN41017" s="7">
        <v>44532</v>
      </c>
      <c r="AO41017" s="6" t="s">
        <v>10</v>
      </c>
    </row>
    <row r="41018" spans="39:41" s="6" customFormat="1" x14ac:dyDescent="0.15">
      <c r="AM41018" s="6">
        <v>2317100341</v>
      </c>
      <c r="AN41018" s="7">
        <v>44532</v>
      </c>
      <c r="AO41018" s="6" t="s">
        <v>10</v>
      </c>
    </row>
    <row r="41019" spans="39:41" s="6" customFormat="1" x14ac:dyDescent="0.15">
      <c r="AM41019" s="6">
        <v>2510601954</v>
      </c>
      <c r="AN41019" s="7">
        <v>44532</v>
      </c>
      <c r="AO41019" s="6" t="s">
        <v>10</v>
      </c>
    </row>
    <row r="41020" spans="39:41" s="6" customFormat="1" x14ac:dyDescent="0.15">
      <c r="AM41020" s="6">
        <v>1011011846</v>
      </c>
      <c r="AN41020" s="7">
        <v>44532</v>
      </c>
      <c r="AO41020" s="6" t="s">
        <v>10</v>
      </c>
    </row>
    <row r="41021" spans="39:41" s="6" customFormat="1" x14ac:dyDescent="0.15">
      <c r="AM41021" s="6">
        <v>4210126373</v>
      </c>
      <c r="AN41021" s="7">
        <v>44532</v>
      </c>
      <c r="AO41021" s="6" t="s">
        <v>10</v>
      </c>
    </row>
    <row r="41022" spans="39:41" s="6" customFormat="1" x14ac:dyDescent="0.15">
      <c r="AM41022" s="6">
        <v>2010617039</v>
      </c>
      <c r="AN41022" s="7">
        <v>44532</v>
      </c>
      <c r="AO41022" s="6" t="s">
        <v>10</v>
      </c>
    </row>
    <row r="41023" spans="39:41" s="6" customFormat="1" x14ac:dyDescent="0.15">
      <c r="AM41023" s="6">
        <v>912110343</v>
      </c>
      <c r="AN41023" s="7">
        <v>44532</v>
      </c>
      <c r="AO41023" s="6" t="s">
        <v>10</v>
      </c>
    </row>
    <row r="41024" spans="39:41" s="6" customFormat="1" x14ac:dyDescent="0.15">
      <c r="AM41024" s="6">
        <v>2811003330</v>
      </c>
      <c r="AN41024" s="7">
        <v>44532</v>
      </c>
      <c r="AO41024" s="6" t="s">
        <v>10</v>
      </c>
    </row>
    <row r="41025" spans="39:41" s="6" customFormat="1" x14ac:dyDescent="0.15">
      <c r="AM41025" s="6">
        <v>1211911189</v>
      </c>
      <c r="AN41025" s="7">
        <v>44532</v>
      </c>
      <c r="AO41025" s="6" t="s">
        <v>10</v>
      </c>
    </row>
    <row r="41026" spans="39:41" s="6" customFormat="1" x14ac:dyDescent="0.15">
      <c r="AM41026" s="6">
        <v>1110301762</v>
      </c>
      <c r="AN41026" s="7">
        <v>44532</v>
      </c>
      <c r="AO41026" s="6" t="s">
        <v>10</v>
      </c>
    </row>
    <row r="41027" spans="39:41" s="6" customFormat="1" x14ac:dyDescent="0.15">
      <c r="AM41027" s="6">
        <v>4210211340</v>
      </c>
      <c r="AN41027" s="7">
        <v>44532</v>
      </c>
      <c r="AO41027" s="6" t="s">
        <v>10</v>
      </c>
    </row>
    <row r="41028" spans="39:41" s="6" customFormat="1" x14ac:dyDescent="0.15">
      <c r="AM41028" s="6">
        <v>4614010256</v>
      </c>
      <c r="AN41028" s="7">
        <v>44532</v>
      </c>
      <c r="AO41028" s="6" t="s">
        <v>10</v>
      </c>
    </row>
    <row r="41029" spans="39:41" s="6" customFormat="1" x14ac:dyDescent="0.15">
      <c r="AM41029" s="6">
        <v>3110211897</v>
      </c>
      <c r="AN41029" s="7">
        <v>44532</v>
      </c>
      <c r="AO41029" s="6" t="s">
        <v>10</v>
      </c>
    </row>
    <row r="41030" spans="39:41" s="6" customFormat="1" x14ac:dyDescent="0.15">
      <c r="AM41030" s="6">
        <v>2712702238</v>
      </c>
      <c r="AN41030" s="7">
        <v>44532</v>
      </c>
      <c r="AO41030" s="6" t="s">
        <v>10</v>
      </c>
    </row>
    <row r="41031" spans="39:41" s="6" customFormat="1" x14ac:dyDescent="0.15">
      <c r="AM41031" s="6">
        <v>2815200981</v>
      </c>
      <c r="AN41031" s="7">
        <v>44532</v>
      </c>
      <c r="AO41031" s="6" t="s">
        <v>10</v>
      </c>
    </row>
    <row r="41032" spans="39:41" s="6" customFormat="1" x14ac:dyDescent="0.15">
      <c r="AM41032" s="6">
        <v>1415202783</v>
      </c>
      <c r="AN41032" s="7">
        <v>44532</v>
      </c>
      <c r="AO41032" s="6" t="s">
        <v>10</v>
      </c>
    </row>
    <row r="41033" spans="39:41" s="6" customFormat="1" x14ac:dyDescent="0.15">
      <c r="AM41033" s="6">
        <v>2911201719</v>
      </c>
      <c r="AN41033" s="7">
        <v>44532</v>
      </c>
      <c r="AO41033" s="6" t="s">
        <v>10</v>
      </c>
    </row>
    <row r="41034" spans="39:41" s="6" customFormat="1" x14ac:dyDescent="0.15">
      <c r="AM41034" s="6">
        <v>1411902212</v>
      </c>
      <c r="AN41034" s="7">
        <v>44532</v>
      </c>
      <c r="AO41034" s="6" t="s">
        <v>10</v>
      </c>
    </row>
    <row r="41035" spans="39:41" s="6" customFormat="1" x14ac:dyDescent="0.15">
      <c r="AM41035" s="6">
        <v>1411906213</v>
      </c>
      <c r="AN41035" s="7">
        <v>44532</v>
      </c>
      <c r="AO41035" s="6" t="s">
        <v>10</v>
      </c>
    </row>
    <row r="41036" spans="39:41" s="6" customFormat="1" x14ac:dyDescent="0.15">
      <c r="AM41036" s="6">
        <v>3610123279</v>
      </c>
      <c r="AN41036" s="7">
        <v>44532</v>
      </c>
      <c r="AO41036" s="6" t="s">
        <v>10</v>
      </c>
    </row>
    <row r="41037" spans="39:41" s="6" customFormat="1" x14ac:dyDescent="0.15">
      <c r="AM41037" s="6">
        <v>2719408441</v>
      </c>
      <c r="AN41037" s="7">
        <v>44532</v>
      </c>
      <c r="AO41037" s="6" t="s">
        <v>10</v>
      </c>
    </row>
    <row r="41038" spans="39:41" s="6" customFormat="1" x14ac:dyDescent="0.15">
      <c r="AM41038" s="6">
        <v>3711210579</v>
      </c>
      <c r="AN41038" s="7">
        <v>44532</v>
      </c>
      <c r="AO41038" s="6" t="s">
        <v>10</v>
      </c>
    </row>
    <row r="41039" spans="39:41" s="6" customFormat="1" x14ac:dyDescent="0.15">
      <c r="AM41039" s="6">
        <v>1314820916</v>
      </c>
      <c r="AN41039" s="7">
        <v>44532</v>
      </c>
      <c r="AO41039" s="6" t="s">
        <v>10</v>
      </c>
    </row>
    <row r="41040" spans="39:41" s="6" customFormat="1" x14ac:dyDescent="0.15">
      <c r="AM41040" s="6">
        <v>2660490026</v>
      </c>
      <c r="AN41040" s="7">
        <v>44532</v>
      </c>
      <c r="AO41040" s="6" t="s">
        <v>10</v>
      </c>
    </row>
    <row r="41041" spans="39:41" s="6" customFormat="1" x14ac:dyDescent="0.15">
      <c r="AM41041" s="6">
        <v>2610300705</v>
      </c>
      <c r="AN41041" s="7">
        <v>44532</v>
      </c>
      <c r="AO41041" s="6" t="s">
        <v>10</v>
      </c>
    </row>
    <row r="41042" spans="39:41" s="6" customFormat="1" x14ac:dyDescent="0.15">
      <c r="AM41042" s="6">
        <v>1412611234</v>
      </c>
      <c r="AN41042" s="7">
        <v>44532</v>
      </c>
      <c r="AO41042" s="6" t="s">
        <v>10</v>
      </c>
    </row>
    <row r="41043" spans="39:41" s="6" customFormat="1" x14ac:dyDescent="0.15">
      <c r="AM41043" s="6">
        <v>4012419091</v>
      </c>
      <c r="AN41043" s="7">
        <v>44532</v>
      </c>
      <c r="AO41043" s="6" t="s">
        <v>10</v>
      </c>
    </row>
    <row r="41044" spans="39:41" s="6" customFormat="1" x14ac:dyDescent="0.15">
      <c r="AM41044" s="6">
        <v>1312971240</v>
      </c>
      <c r="AN41044" s="7">
        <v>44532</v>
      </c>
      <c r="AO41044" s="6" t="s">
        <v>10</v>
      </c>
    </row>
    <row r="41045" spans="39:41" s="6" customFormat="1" x14ac:dyDescent="0.15">
      <c r="AM41045" s="6">
        <v>3012010033</v>
      </c>
      <c r="AN41045" s="7">
        <v>44532</v>
      </c>
      <c r="AO41045" s="6" t="s">
        <v>10</v>
      </c>
    </row>
    <row r="41046" spans="39:41" s="6" customFormat="1" x14ac:dyDescent="0.15">
      <c r="AM41046" s="6">
        <v>1311539147</v>
      </c>
      <c r="AN41046" s="7">
        <v>44532</v>
      </c>
      <c r="AO41046" s="6" t="s">
        <v>10</v>
      </c>
    </row>
    <row r="41047" spans="39:41" s="6" customFormat="1" x14ac:dyDescent="0.15">
      <c r="AM41047" s="6">
        <v>110612637</v>
      </c>
      <c r="AN41047" s="7">
        <v>44532</v>
      </c>
      <c r="AO41047" s="6" t="s">
        <v>10</v>
      </c>
    </row>
    <row r="41048" spans="39:41" s="6" customFormat="1" x14ac:dyDescent="0.15">
      <c r="AM41048" s="6">
        <v>1411907385</v>
      </c>
      <c r="AN41048" s="7">
        <v>44532</v>
      </c>
      <c r="AO41048" s="6" t="s">
        <v>10</v>
      </c>
    </row>
    <row r="41049" spans="39:41" s="6" customFormat="1" x14ac:dyDescent="0.15">
      <c r="AM41049" s="6">
        <v>1411905587</v>
      </c>
      <c r="AN41049" s="7">
        <v>44532</v>
      </c>
      <c r="AO41049" s="6" t="s">
        <v>10</v>
      </c>
    </row>
    <row r="41050" spans="39:41" s="6" customFormat="1" x14ac:dyDescent="0.15">
      <c r="AM41050" s="6">
        <v>4014211421</v>
      </c>
      <c r="AN41050" s="7">
        <v>44532</v>
      </c>
      <c r="AO41050" s="6" t="s">
        <v>10</v>
      </c>
    </row>
    <row r="41051" spans="39:41" s="6" customFormat="1" x14ac:dyDescent="0.15">
      <c r="AM41051" s="6">
        <v>2610400539</v>
      </c>
      <c r="AN41051" s="7">
        <v>44532</v>
      </c>
      <c r="AO41051" s="6" t="s">
        <v>10</v>
      </c>
    </row>
    <row r="41052" spans="39:41" s="6" customFormat="1" x14ac:dyDescent="0.15">
      <c r="AM41052" s="6">
        <v>3810128540</v>
      </c>
      <c r="AN41052" s="7">
        <v>44532</v>
      </c>
      <c r="AO41052" s="6" t="s">
        <v>10</v>
      </c>
    </row>
    <row r="41053" spans="39:41" s="6" customFormat="1" x14ac:dyDescent="0.15">
      <c r="AM41053" s="6">
        <v>4011118629</v>
      </c>
      <c r="AN41053" s="7">
        <v>44532</v>
      </c>
      <c r="AO41053" s="6" t="s">
        <v>10</v>
      </c>
    </row>
    <row r="41054" spans="39:41" s="6" customFormat="1" x14ac:dyDescent="0.15">
      <c r="AM41054" s="6">
        <v>1313228939</v>
      </c>
      <c r="AN41054" s="7">
        <v>44532</v>
      </c>
      <c r="AO41054" s="6" t="s">
        <v>10</v>
      </c>
    </row>
    <row r="41055" spans="39:41" s="6" customFormat="1" x14ac:dyDescent="0.15">
      <c r="AM41055" s="6">
        <v>4313010540</v>
      </c>
      <c r="AN41055" s="7">
        <v>44532</v>
      </c>
      <c r="AO41055" s="6" t="s">
        <v>10</v>
      </c>
    </row>
    <row r="41056" spans="39:41" s="6" customFormat="1" x14ac:dyDescent="0.15">
      <c r="AM41056" s="6">
        <v>1311428127</v>
      </c>
      <c r="AN41056" s="7">
        <v>44532</v>
      </c>
      <c r="AO41056" s="6" t="s">
        <v>10</v>
      </c>
    </row>
    <row r="41057" spans="39:41" s="6" customFormat="1" x14ac:dyDescent="0.15">
      <c r="AM41057" s="6">
        <v>2715503575</v>
      </c>
      <c r="AN41057" s="7">
        <v>44532</v>
      </c>
      <c r="AO41057" s="6" t="s">
        <v>10</v>
      </c>
    </row>
    <row r="41058" spans="39:41" s="6" customFormat="1" x14ac:dyDescent="0.15">
      <c r="AM41058" s="6">
        <v>4712312166</v>
      </c>
      <c r="AN41058" s="7">
        <v>44532</v>
      </c>
      <c r="AO41058" s="6" t="s">
        <v>10</v>
      </c>
    </row>
    <row r="41059" spans="39:41" s="6" customFormat="1" x14ac:dyDescent="0.15">
      <c r="AM41059" s="6">
        <v>4711210221</v>
      </c>
      <c r="AN41059" s="7">
        <v>44532</v>
      </c>
      <c r="AO41059" s="6" t="s">
        <v>10</v>
      </c>
    </row>
    <row r="41060" spans="39:41" s="6" customFormat="1" x14ac:dyDescent="0.15">
      <c r="AM41060" s="6">
        <v>2311500025</v>
      </c>
      <c r="AN41060" s="7">
        <v>44532</v>
      </c>
      <c r="AO41060" s="6" t="s">
        <v>10</v>
      </c>
    </row>
    <row r="41061" spans="39:41" s="6" customFormat="1" x14ac:dyDescent="0.15">
      <c r="AM41061" s="6">
        <v>3310112127</v>
      </c>
      <c r="AN41061" s="7">
        <v>44532</v>
      </c>
      <c r="AO41061" s="6" t="s">
        <v>10</v>
      </c>
    </row>
    <row r="41062" spans="39:41" s="6" customFormat="1" x14ac:dyDescent="0.15">
      <c r="AM41062" s="6">
        <v>1312134781</v>
      </c>
      <c r="AN41062" s="7">
        <v>44532</v>
      </c>
      <c r="AO41062" s="6" t="s">
        <v>10</v>
      </c>
    </row>
    <row r="41063" spans="39:41" s="6" customFormat="1" x14ac:dyDescent="0.15">
      <c r="AM41063" s="6">
        <v>4410511945</v>
      </c>
      <c r="AN41063" s="7">
        <v>44532</v>
      </c>
      <c r="AO41063" s="6" t="s">
        <v>10</v>
      </c>
    </row>
    <row r="41064" spans="39:41" s="6" customFormat="1" x14ac:dyDescent="0.15">
      <c r="AM41064" s="6">
        <v>2312205202</v>
      </c>
      <c r="AN41064" s="7">
        <v>44532</v>
      </c>
      <c r="AO41064" s="6" t="s">
        <v>10</v>
      </c>
    </row>
    <row r="41065" spans="39:41" s="6" customFormat="1" x14ac:dyDescent="0.15">
      <c r="AM41065" s="6">
        <v>1610214247</v>
      </c>
      <c r="AN41065" s="7">
        <v>44532</v>
      </c>
      <c r="AO41065" s="6" t="s">
        <v>10</v>
      </c>
    </row>
    <row r="41066" spans="39:41" s="6" customFormat="1" x14ac:dyDescent="0.15">
      <c r="AM41066" s="6">
        <v>1311428176</v>
      </c>
      <c r="AN41066" s="7">
        <v>44532</v>
      </c>
      <c r="AO41066" s="6" t="s">
        <v>10</v>
      </c>
    </row>
    <row r="41067" spans="39:41" s="6" customFormat="1" x14ac:dyDescent="0.15">
      <c r="AM41067" s="6">
        <v>3510511961</v>
      </c>
      <c r="AN41067" s="7">
        <v>44532</v>
      </c>
      <c r="AO41067" s="6" t="s">
        <v>10</v>
      </c>
    </row>
    <row r="41068" spans="39:41" s="6" customFormat="1" x14ac:dyDescent="0.15">
      <c r="AM41068" s="6">
        <v>1412210508</v>
      </c>
      <c r="AN41068" s="7">
        <v>44532</v>
      </c>
      <c r="AO41068" s="6" t="s">
        <v>10</v>
      </c>
    </row>
    <row r="41069" spans="39:41" s="6" customFormat="1" x14ac:dyDescent="0.15">
      <c r="AM41069" s="6">
        <v>2716000936</v>
      </c>
      <c r="AN41069" s="7">
        <v>44532</v>
      </c>
      <c r="AO41069" s="6" t="s">
        <v>10</v>
      </c>
    </row>
    <row r="41070" spans="39:41" s="6" customFormat="1" x14ac:dyDescent="0.15">
      <c r="AM41070" s="6">
        <v>2410204933</v>
      </c>
      <c r="AN41070" s="7">
        <v>44532</v>
      </c>
      <c r="AO41070" s="6" t="s">
        <v>10</v>
      </c>
    </row>
    <row r="41071" spans="39:41" s="6" customFormat="1" x14ac:dyDescent="0.15">
      <c r="AM41071" s="6">
        <v>2312700608</v>
      </c>
      <c r="AN41071" s="7">
        <v>44532</v>
      </c>
      <c r="AO41071" s="6" t="s">
        <v>10</v>
      </c>
    </row>
    <row r="41072" spans="39:41" s="6" customFormat="1" x14ac:dyDescent="0.15">
      <c r="AM41072" s="6">
        <v>4011611417</v>
      </c>
      <c r="AN41072" s="7">
        <v>44532</v>
      </c>
      <c r="AO41072" s="6" t="s">
        <v>10</v>
      </c>
    </row>
    <row r="41073" spans="39:41" s="6" customFormat="1" x14ac:dyDescent="0.15">
      <c r="AM41073" s="6">
        <v>2714404809</v>
      </c>
      <c r="AN41073" s="7">
        <v>44532</v>
      </c>
      <c r="AO41073" s="6" t="s">
        <v>10</v>
      </c>
    </row>
    <row r="41074" spans="39:41" s="6" customFormat="1" x14ac:dyDescent="0.15">
      <c r="AM41074" s="6">
        <v>2344101064</v>
      </c>
      <c r="AN41074" s="7">
        <v>44532</v>
      </c>
      <c r="AO41074" s="6" t="s">
        <v>10</v>
      </c>
    </row>
    <row r="41075" spans="39:41" s="6" customFormat="1" x14ac:dyDescent="0.15">
      <c r="AM41075" s="6">
        <v>2744203205</v>
      </c>
      <c r="AN41075" s="7">
        <v>44532</v>
      </c>
      <c r="AO41075" s="6" t="s">
        <v>10</v>
      </c>
    </row>
    <row r="41076" spans="39:41" s="6" customFormat="1" x14ac:dyDescent="0.15">
      <c r="AM41076" s="6">
        <v>2743600906</v>
      </c>
      <c r="AN41076" s="7">
        <v>44532</v>
      </c>
      <c r="AO41076" s="6" t="s">
        <v>10</v>
      </c>
    </row>
    <row r="41077" spans="39:41" s="6" customFormat="1" x14ac:dyDescent="0.15">
      <c r="AM41077" s="6">
        <v>2743303063</v>
      </c>
      <c r="AN41077" s="7">
        <v>44532</v>
      </c>
      <c r="AO41077" s="6" t="s">
        <v>10</v>
      </c>
    </row>
    <row r="41078" spans="39:41" s="6" customFormat="1" x14ac:dyDescent="0.15">
      <c r="AM41078" s="6">
        <v>1340356089</v>
      </c>
      <c r="AN41078" s="7">
        <v>44532</v>
      </c>
      <c r="AO41078" s="6" t="s">
        <v>10</v>
      </c>
    </row>
    <row r="41079" spans="39:41" s="6" customFormat="1" x14ac:dyDescent="0.15">
      <c r="AM41079" s="6">
        <v>2247212794</v>
      </c>
      <c r="AN41079" s="7">
        <v>44532</v>
      </c>
      <c r="AO41079" s="6" t="s">
        <v>10</v>
      </c>
    </row>
    <row r="41080" spans="39:41" s="6" customFormat="1" x14ac:dyDescent="0.15">
      <c r="AM41080" s="6">
        <v>1840143026</v>
      </c>
      <c r="AN41080" s="7">
        <v>44532</v>
      </c>
      <c r="AO41080" s="6" t="s">
        <v>10</v>
      </c>
    </row>
    <row r="41081" spans="39:41" s="6" customFormat="1" x14ac:dyDescent="0.15">
      <c r="AM41081" s="6">
        <v>1342357192</v>
      </c>
      <c r="AN41081" s="7">
        <v>44532</v>
      </c>
      <c r="AO41081" s="6" t="s">
        <v>10</v>
      </c>
    </row>
    <row r="41082" spans="39:41" s="6" customFormat="1" x14ac:dyDescent="0.15">
      <c r="AM41082" s="6">
        <v>1840143018</v>
      </c>
      <c r="AN41082" s="7">
        <v>44532</v>
      </c>
      <c r="AO41082" s="6" t="s">
        <v>10</v>
      </c>
    </row>
    <row r="41083" spans="39:41" s="6" customFormat="1" x14ac:dyDescent="0.15">
      <c r="AM41083" s="6">
        <v>2940104157</v>
      </c>
      <c r="AN41083" s="7">
        <v>44532</v>
      </c>
      <c r="AO41083" s="6" t="s">
        <v>10</v>
      </c>
    </row>
    <row r="41084" spans="39:41" s="6" customFormat="1" x14ac:dyDescent="0.15">
      <c r="AM41084" s="6">
        <v>1141802123</v>
      </c>
      <c r="AN41084" s="7">
        <v>44532</v>
      </c>
      <c r="AO41084" s="6" t="s">
        <v>10</v>
      </c>
    </row>
    <row r="41085" spans="39:41" s="6" customFormat="1" x14ac:dyDescent="0.15">
      <c r="AM41085" s="6">
        <v>2540103526</v>
      </c>
      <c r="AN41085" s="7">
        <v>44532</v>
      </c>
      <c r="AO41085" s="6" t="s">
        <v>10</v>
      </c>
    </row>
    <row r="41086" spans="39:41" s="6" customFormat="1" x14ac:dyDescent="0.15">
      <c r="AM41086" s="6">
        <v>3630134702</v>
      </c>
      <c r="AN41086" s="7">
        <v>44532</v>
      </c>
      <c r="AO41086" s="6" t="s">
        <v>10</v>
      </c>
    </row>
    <row r="41087" spans="39:41" s="6" customFormat="1" x14ac:dyDescent="0.15">
      <c r="AM41087" s="6">
        <v>1340855114</v>
      </c>
      <c r="AN41087" s="7">
        <v>44532</v>
      </c>
      <c r="AO41087" s="6" t="s">
        <v>10</v>
      </c>
    </row>
    <row r="41088" spans="39:41" s="6" customFormat="1" x14ac:dyDescent="0.15">
      <c r="AM41088" s="6">
        <v>2741604264</v>
      </c>
      <c r="AN41088" s="7">
        <v>44532</v>
      </c>
      <c r="AO41088" s="6" t="s">
        <v>10</v>
      </c>
    </row>
    <row r="41089" spans="39:41" s="6" customFormat="1" x14ac:dyDescent="0.15">
      <c r="AM41089" s="6">
        <v>1340456186</v>
      </c>
      <c r="AN41089" s="7">
        <v>44532</v>
      </c>
      <c r="AO41089" s="6" t="s">
        <v>10</v>
      </c>
    </row>
    <row r="41090" spans="39:41" s="6" customFormat="1" x14ac:dyDescent="0.15">
      <c r="AM41090" s="6">
        <v>1342056133</v>
      </c>
      <c r="AN41090" s="7">
        <v>44532</v>
      </c>
      <c r="AO41090" s="6" t="s">
        <v>10</v>
      </c>
    </row>
    <row r="41091" spans="39:41" s="6" customFormat="1" x14ac:dyDescent="0.15">
      <c r="AM41091" s="6">
        <v>2340302336</v>
      </c>
      <c r="AN41091" s="7">
        <v>44532</v>
      </c>
      <c r="AO41091" s="6" t="s">
        <v>10</v>
      </c>
    </row>
    <row r="41092" spans="39:41" s="6" customFormat="1" x14ac:dyDescent="0.15">
      <c r="AM41092" s="6">
        <v>2340201504</v>
      </c>
      <c r="AN41092" s="7">
        <v>44532</v>
      </c>
      <c r="AO41092" s="6" t="s">
        <v>10</v>
      </c>
    </row>
    <row r="41093" spans="39:41" s="6" customFormat="1" x14ac:dyDescent="0.15">
      <c r="AM41093" s="6">
        <v>1341655737</v>
      </c>
      <c r="AN41093" s="7">
        <v>44532</v>
      </c>
      <c r="AO41093" s="6" t="s">
        <v>10</v>
      </c>
    </row>
    <row r="41094" spans="39:41" s="6" customFormat="1" x14ac:dyDescent="0.15">
      <c r="AM41094" s="6">
        <v>1340253609</v>
      </c>
      <c r="AN41094" s="7">
        <v>44532</v>
      </c>
      <c r="AO41094" s="6" t="s">
        <v>10</v>
      </c>
    </row>
    <row r="41095" spans="39:41" s="6" customFormat="1" x14ac:dyDescent="0.15">
      <c r="AM41095" s="6">
        <v>1343253259</v>
      </c>
      <c r="AN41095" s="7">
        <v>44532</v>
      </c>
      <c r="AO41095" s="6" t="s">
        <v>10</v>
      </c>
    </row>
    <row r="41096" spans="39:41" s="6" customFormat="1" x14ac:dyDescent="0.15">
      <c r="AM41096" s="6">
        <v>2745005641</v>
      </c>
      <c r="AN41096" s="7">
        <v>44532</v>
      </c>
      <c r="AO41096" s="6" t="s">
        <v>10</v>
      </c>
    </row>
    <row r="41097" spans="39:41" s="6" customFormat="1" x14ac:dyDescent="0.15">
      <c r="AM41097" s="6">
        <v>1142800662</v>
      </c>
      <c r="AN41097" s="7">
        <v>44532</v>
      </c>
      <c r="AO41097" s="6" t="s">
        <v>10</v>
      </c>
    </row>
    <row r="41098" spans="39:41" s="6" customFormat="1" x14ac:dyDescent="0.15">
      <c r="AM41098" s="6">
        <v>2840202390</v>
      </c>
      <c r="AN41098" s="7">
        <v>44532</v>
      </c>
      <c r="AO41098" s="6" t="s">
        <v>10</v>
      </c>
    </row>
    <row r="41099" spans="39:41" s="6" customFormat="1" x14ac:dyDescent="0.15">
      <c r="AM41099" s="6">
        <v>2841200559</v>
      </c>
      <c r="AN41099" s="7">
        <v>44532</v>
      </c>
      <c r="AO41099" s="6" t="s">
        <v>10</v>
      </c>
    </row>
    <row r="41100" spans="39:41" s="6" customFormat="1" x14ac:dyDescent="0.15">
      <c r="AM41100" s="6">
        <v>1440282210</v>
      </c>
      <c r="AN41100" s="7">
        <v>44532</v>
      </c>
      <c r="AO41100" s="6" t="s">
        <v>10</v>
      </c>
    </row>
    <row r="41101" spans="39:41" s="6" customFormat="1" x14ac:dyDescent="0.15">
      <c r="AM41101" s="6">
        <v>1445581004</v>
      </c>
      <c r="AN41101" s="7">
        <v>44532</v>
      </c>
      <c r="AO41101" s="6" t="s">
        <v>10</v>
      </c>
    </row>
    <row r="41102" spans="39:41" s="6" customFormat="1" x14ac:dyDescent="0.15">
      <c r="AM41102" s="6">
        <v>1146502496</v>
      </c>
      <c r="AN41102" s="7">
        <v>44532</v>
      </c>
      <c r="AO41102" s="6" t="s">
        <v>10</v>
      </c>
    </row>
    <row r="41103" spans="39:41" s="6" customFormat="1" x14ac:dyDescent="0.15">
      <c r="AM41103" s="6">
        <v>2840602300</v>
      </c>
      <c r="AN41103" s="7">
        <v>44532</v>
      </c>
      <c r="AO41103" s="6" t="s">
        <v>10</v>
      </c>
    </row>
    <row r="41104" spans="39:41" s="6" customFormat="1" x14ac:dyDescent="0.15">
      <c r="AM41104" s="6">
        <v>2342103120</v>
      </c>
      <c r="AN41104" s="7">
        <v>44532</v>
      </c>
      <c r="AO41104" s="6" t="s">
        <v>10</v>
      </c>
    </row>
    <row r="41105" spans="39:41" s="6" customFormat="1" x14ac:dyDescent="0.15">
      <c r="AM41105" s="6">
        <v>2840802280</v>
      </c>
      <c r="AN41105" s="7">
        <v>44532</v>
      </c>
      <c r="AO41105" s="6" t="s">
        <v>10</v>
      </c>
    </row>
    <row r="41106" spans="39:41" s="6" customFormat="1" x14ac:dyDescent="0.15">
      <c r="AM41106" s="6">
        <v>1142502649</v>
      </c>
      <c r="AN41106" s="7">
        <v>44532</v>
      </c>
      <c r="AO41106" s="6" t="s">
        <v>10</v>
      </c>
    </row>
    <row r="41107" spans="39:41" s="6" customFormat="1" x14ac:dyDescent="0.15">
      <c r="AM41107" s="6">
        <v>1144200457</v>
      </c>
      <c r="AN41107" s="7">
        <v>44532</v>
      </c>
      <c r="AO41107" s="6" t="s">
        <v>10</v>
      </c>
    </row>
    <row r="41108" spans="39:41" s="6" customFormat="1" x14ac:dyDescent="0.15">
      <c r="AM41108" s="6">
        <v>2740501255</v>
      </c>
      <c r="AN41108" s="7">
        <v>44532</v>
      </c>
      <c r="AO41108" s="6" t="s">
        <v>10</v>
      </c>
    </row>
    <row r="41109" spans="39:41" s="6" customFormat="1" x14ac:dyDescent="0.15">
      <c r="AM41109" s="6">
        <v>2741101816</v>
      </c>
      <c r="AN41109" s="7">
        <v>44532</v>
      </c>
      <c r="AO41109" s="6" t="s">
        <v>10</v>
      </c>
    </row>
    <row r="41110" spans="39:41" s="6" customFormat="1" x14ac:dyDescent="0.15">
      <c r="AM41110" s="6">
        <v>1341556380</v>
      </c>
      <c r="AN41110" s="7">
        <v>44532</v>
      </c>
      <c r="AO41110" s="6" t="s">
        <v>10</v>
      </c>
    </row>
    <row r="41111" spans="39:41" s="6" customFormat="1" x14ac:dyDescent="0.15">
      <c r="AM41111" s="6">
        <v>2741001446</v>
      </c>
      <c r="AN41111" s="7">
        <v>44532</v>
      </c>
      <c r="AO41111" s="6" t="s">
        <v>10</v>
      </c>
    </row>
    <row r="41112" spans="39:41" s="6" customFormat="1" x14ac:dyDescent="0.15">
      <c r="AM41112" s="6">
        <v>1442685675</v>
      </c>
      <c r="AN41112" s="7">
        <v>44532</v>
      </c>
      <c r="AO41112" s="6" t="s">
        <v>10</v>
      </c>
    </row>
    <row r="41113" spans="39:41" s="6" customFormat="1" x14ac:dyDescent="0.15">
      <c r="AM41113" s="6">
        <v>2342301385</v>
      </c>
      <c r="AN41113" s="7">
        <v>44532</v>
      </c>
      <c r="AO41113" s="6" t="s">
        <v>10</v>
      </c>
    </row>
    <row r="41114" spans="39:41" s="6" customFormat="1" x14ac:dyDescent="0.15">
      <c r="AM41114" s="6">
        <v>2343101057</v>
      </c>
      <c r="AN41114" s="7">
        <v>44532</v>
      </c>
      <c r="AO41114" s="6" t="s">
        <v>10</v>
      </c>
    </row>
    <row r="41115" spans="39:41" s="6" customFormat="1" x14ac:dyDescent="0.15">
      <c r="AM41115" s="6">
        <v>2342003775</v>
      </c>
      <c r="AN41115" s="7">
        <v>44532</v>
      </c>
      <c r="AO41115" s="6" t="s">
        <v>10</v>
      </c>
    </row>
    <row r="41116" spans="39:41" s="6" customFormat="1" x14ac:dyDescent="0.15">
      <c r="AM41116" s="6">
        <v>2843006053</v>
      </c>
      <c r="AN41116" s="7">
        <v>44532</v>
      </c>
      <c r="AO41116" s="6" t="s">
        <v>10</v>
      </c>
    </row>
    <row r="41117" spans="39:41" s="6" customFormat="1" x14ac:dyDescent="0.15">
      <c r="AM41117" s="6">
        <v>2844004594</v>
      </c>
      <c r="AN41117" s="7">
        <v>44532</v>
      </c>
      <c r="AO41117" s="6" t="s">
        <v>10</v>
      </c>
    </row>
    <row r="41118" spans="39:41" s="6" customFormat="1" x14ac:dyDescent="0.15">
      <c r="AM41118" s="6">
        <v>2840802256</v>
      </c>
      <c r="AN41118" s="7">
        <v>44532</v>
      </c>
      <c r="AO41118" s="6" t="s">
        <v>10</v>
      </c>
    </row>
    <row r="41119" spans="39:41" s="6" customFormat="1" x14ac:dyDescent="0.15">
      <c r="AM41119" s="6">
        <v>1242843399</v>
      </c>
      <c r="AN41119" s="7">
        <v>44532</v>
      </c>
      <c r="AO41119" s="6" t="s">
        <v>10</v>
      </c>
    </row>
    <row r="41120" spans="39:41" s="6" customFormat="1" x14ac:dyDescent="0.15">
      <c r="AM41120" s="6">
        <v>2741603076</v>
      </c>
      <c r="AN41120" s="7">
        <v>44532</v>
      </c>
      <c r="AO41120" s="6" t="s">
        <v>10</v>
      </c>
    </row>
    <row r="41121" spans="39:41" s="6" customFormat="1" x14ac:dyDescent="0.15">
      <c r="AM41121" s="6">
        <v>2746600036</v>
      </c>
      <c r="AN41121" s="7">
        <v>44532</v>
      </c>
      <c r="AO41121" s="6" t="s">
        <v>10</v>
      </c>
    </row>
    <row r="41122" spans="39:41" s="6" customFormat="1" x14ac:dyDescent="0.15">
      <c r="AM41122" s="6">
        <v>2342103195</v>
      </c>
      <c r="AN41122" s="7">
        <v>44532</v>
      </c>
      <c r="AO41122" s="6" t="s">
        <v>10</v>
      </c>
    </row>
    <row r="41123" spans="39:41" s="6" customFormat="1" x14ac:dyDescent="0.15">
      <c r="AM41123" s="6">
        <v>2342003791</v>
      </c>
      <c r="AN41123" s="7">
        <v>44532</v>
      </c>
      <c r="AO41123" s="6" t="s">
        <v>10</v>
      </c>
    </row>
    <row r="41124" spans="39:41" s="6" customFormat="1" x14ac:dyDescent="0.15">
      <c r="AM41124" s="6">
        <v>2440501985</v>
      </c>
      <c r="AN41124" s="7">
        <v>44532</v>
      </c>
      <c r="AO41124" s="6" t="s">
        <v>10</v>
      </c>
    </row>
    <row r="41125" spans="39:41" s="6" customFormat="1" x14ac:dyDescent="0.15">
      <c r="AM41125" s="6">
        <v>3830231381</v>
      </c>
      <c r="AN41125" s="7">
        <v>44532</v>
      </c>
      <c r="AO41125" s="6" t="s">
        <v>10</v>
      </c>
    </row>
    <row r="41126" spans="39:41" s="6" customFormat="1" x14ac:dyDescent="0.15">
      <c r="AM41126" s="6">
        <v>435231055</v>
      </c>
      <c r="AN41126" s="7">
        <v>44532</v>
      </c>
      <c r="AO41126" s="6" t="s">
        <v>10</v>
      </c>
    </row>
    <row r="41127" spans="39:41" s="6" customFormat="1" x14ac:dyDescent="0.15">
      <c r="AM41127" s="6">
        <v>2011117138</v>
      </c>
      <c r="AN41127" s="7">
        <v>44532</v>
      </c>
      <c r="AO41127" s="6" t="s">
        <v>10</v>
      </c>
    </row>
    <row r="41128" spans="39:41" s="6" customFormat="1" x14ac:dyDescent="0.15">
      <c r="AM41128" s="6">
        <v>1315723960</v>
      </c>
      <c r="AN41128" s="7">
        <v>44532</v>
      </c>
      <c r="AO41128" s="6" t="s">
        <v>10</v>
      </c>
    </row>
    <row r="41129" spans="39:41" s="6" customFormat="1" x14ac:dyDescent="0.15">
      <c r="AM41129" s="6">
        <v>2910401450</v>
      </c>
      <c r="AN41129" s="7">
        <v>44532</v>
      </c>
      <c r="AO41129" s="6" t="s">
        <v>10</v>
      </c>
    </row>
    <row r="41130" spans="39:41" s="6" customFormat="1" x14ac:dyDescent="0.15">
      <c r="AM41130" s="6">
        <v>2911801245</v>
      </c>
      <c r="AN41130" s="7">
        <v>44532</v>
      </c>
      <c r="AO41130" s="6" t="s">
        <v>10</v>
      </c>
    </row>
    <row r="41131" spans="39:41" s="6" customFormat="1" x14ac:dyDescent="0.15">
      <c r="AM41131" s="6">
        <v>830730412</v>
      </c>
      <c r="AN41131" s="7">
        <v>44532</v>
      </c>
      <c r="AO41131" s="6" t="s">
        <v>10</v>
      </c>
    </row>
    <row r="41132" spans="39:41" s="6" customFormat="1" x14ac:dyDescent="0.15">
      <c r="AM41132" s="6">
        <v>3730134750</v>
      </c>
      <c r="AN41132" s="7">
        <v>44532</v>
      </c>
      <c r="AO41132" s="6" t="s">
        <v>10</v>
      </c>
    </row>
    <row r="41133" spans="39:41" s="6" customFormat="1" x14ac:dyDescent="0.15">
      <c r="AM41133" s="6">
        <v>112210745</v>
      </c>
      <c r="AN41133" s="7">
        <v>44532</v>
      </c>
      <c r="AO41133" s="6" t="s">
        <v>10</v>
      </c>
    </row>
    <row r="41134" spans="39:41" s="6" customFormat="1" x14ac:dyDescent="0.15">
      <c r="AM41134" s="6">
        <v>1310870923</v>
      </c>
      <c r="AN41134" s="7">
        <v>44532</v>
      </c>
      <c r="AO41134" s="6" t="s">
        <v>10</v>
      </c>
    </row>
    <row r="41135" spans="39:41" s="6" customFormat="1" x14ac:dyDescent="0.15">
      <c r="AM41135" s="6">
        <v>2811003249</v>
      </c>
      <c r="AN41135" s="7">
        <v>44532</v>
      </c>
      <c r="AO41135" s="6" t="s">
        <v>10</v>
      </c>
    </row>
    <row r="41136" spans="39:41" s="6" customFormat="1" x14ac:dyDescent="0.15">
      <c r="AM41136" s="6">
        <v>2217111687</v>
      </c>
      <c r="AN41136" s="7">
        <v>44532</v>
      </c>
      <c r="AO41136" s="6" t="s">
        <v>10</v>
      </c>
    </row>
    <row r="41137" spans="39:41" s="6" customFormat="1" x14ac:dyDescent="0.15">
      <c r="AM41137" s="6">
        <v>2715010217</v>
      </c>
      <c r="AN41137" s="7">
        <v>44532</v>
      </c>
      <c r="AO41137" s="6" t="s">
        <v>10</v>
      </c>
    </row>
    <row r="41138" spans="39:41" s="6" customFormat="1" x14ac:dyDescent="0.15">
      <c r="AM41138" s="6">
        <v>1311431782</v>
      </c>
      <c r="AN41138" s="7">
        <v>44532</v>
      </c>
      <c r="AO41138" s="6" t="s">
        <v>10</v>
      </c>
    </row>
    <row r="41139" spans="39:41" s="6" customFormat="1" x14ac:dyDescent="0.15">
      <c r="AM41139" s="6">
        <v>1311029438</v>
      </c>
      <c r="AN41139" s="7">
        <v>44532</v>
      </c>
      <c r="AO41139" s="6" t="s">
        <v>10</v>
      </c>
    </row>
    <row r="41140" spans="39:41" s="6" customFormat="1" x14ac:dyDescent="0.15">
      <c r="AM41140" s="6">
        <v>2713202568</v>
      </c>
      <c r="AN41140" s="7">
        <v>44532</v>
      </c>
      <c r="AO41140" s="6" t="s">
        <v>10</v>
      </c>
    </row>
    <row r="41141" spans="39:41" s="6" customFormat="1" x14ac:dyDescent="0.15">
      <c r="AM41141" s="6">
        <v>2714207228</v>
      </c>
      <c r="AN41141" s="7">
        <v>44532</v>
      </c>
      <c r="AO41141" s="6" t="s">
        <v>10</v>
      </c>
    </row>
    <row r="41142" spans="39:41" s="6" customFormat="1" x14ac:dyDescent="0.15">
      <c r="AM41142" s="6">
        <v>1013110042</v>
      </c>
      <c r="AN41142" s="7">
        <v>44532</v>
      </c>
      <c r="AO41142" s="6" t="s">
        <v>10</v>
      </c>
    </row>
    <row r="41143" spans="39:41" s="6" customFormat="1" x14ac:dyDescent="0.15">
      <c r="AM41143" s="6">
        <v>1012810071</v>
      </c>
      <c r="AN41143" s="7">
        <v>44532</v>
      </c>
      <c r="AO41143" s="6" t="s">
        <v>10</v>
      </c>
    </row>
    <row r="41144" spans="39:41" s="6" customFormat="1" x14ac:dyDescent="0.15">
      <c r="AM41144" s="6">
        <v>2810909875</v>
      </c>
      <c r="AN41144" s="7">
        <v>44532</v>
      </c>
      <c r="AO41144" s="6" t="s">
        <v>10</v>
      </c>
    </row>
    <row r="41145" spans="39:41" s="6" customFormat="1" x14ac:dyDescent="0.15">
      <c r="AM41145" s="6">
        <v>2716500893</v>
      </c>
      <c r="AN41145" s="7">
        <v>44532</v>
      </c>
      <c r="AO41145" s="6" t="s">
        <v>10</v>
      </c>
    </row>
    <row r="41146" spans="39:41" s="6" customFormat="1" x14ac:dyDescent="0.15">
      <c r="AM41146" s="6">
        <v>111014312</v>
      </c>
      <c r="AN41146" s="7">
        <v>44532</v>
      </c>
      <c r="AO41146" s="6" t="s">
        <v>10</v>
      </c>
    </row>
    <row r="41147" spans="39:41" s="6" customFormat="1" x14ac:dyDescent="0.15">
      <c r="AM41147" s="6">
        <v>1610410555</v>
      </c>
      <c r="AN41147" s="7">
        <v>44532</v>
      </c>
      <c r="AO41147" s="6" t="s">
        <v>10</v>
      </c>
    </row>
    <row r="41148" spans="39:41" s="6" customFormat="1" x14ac:dyDescent="0.15">
      <c r="AM41148" s="6">
        <v>1710112333</v>
      </c>
      <c r="AN41148" s="7">
        <v>44532</v>
      </c>
      <c r="AO41148" s="6" t="s">
        <v>10</v>
      </c>
    </row>
    <row r="41149" spans="39:41" s="6" customFormat="1" x14ac:dyDescent="0.15">
      <c r="AM41149" s="6">
        <v>3010111148</v>
      </c>
      <c r="AN41149" s="7">
        <v>44532</v>
      </c>
      <c r="AO41149" s="6" t="s">
        <v>10</v>
      </c>
    </row>
    <row r="41150" spans="39:41" s="6" customFormat="1" x14ac:dyDescent="0.15">
      <c r="AM41150" s="6">
        <v>1412606978</v>
      </c>
      <c r="AN41150" s="7">
        <v>44532</v>
      </c>
      <c r="AO41150" s="6" t="s">
        <v>10</v>
      </c>
    </row>
    <row r="41151" spans="39:41" s="6" customFormat="1" x14ac:dyDescent="0.15">
      <c r="AM41151" s="6">
        <v>2640602245</v>
      </c>
      <c r="AN41151" s="7">
        <v>44532</v>
      </c>
      <c r="AO41151" s="6" t="s">
        <v>10</v>
      </c>
    </row>
    <row r="41152" spans="39:41" s="6" customFormat="1" x14ac:dyDescent="0.15">
      <c r="AM41152" s="6">
        <v>1610113688</v>
      </c>
      <c r="AN41152" s="7">
        <v>44532</v>
      </c>
      <c r="AO41152" s="6" t="s">
        <v>10</v>
      </c>
    </row>
    <row r="41153" spans="39:41" s="6" customFormat="1" x14ac:dyDescent="0.15">
      <c r="AM41153" s="6">
        <v>3240141345</v>
      </c>
      <c r="AN41153" s="7">
        <v>44532</v>
      </c>
      <c r="AO41153" s="6" t="s">
        <v>10</v>
      </c>
    </row>
    <row r="41154" spans="39:41" s="6" customFormat="1" x14ac:dyDescent="0.15">
      <c r="AM41154" s="6">
        <v>1444080354</v>
      </c>
      <c r="AN41154" s="7">
        <v>44532</v>
      </c>
      <c r="AO41154" s="6" t="s">
        <v>10</v>
      </c>
    </row>
    <row r="41155" spans="39:41" s="6" customFormat="1" x14ac:dyDescent="0.15">
      <c r="AM41155" s="6">
        <v>1444000311</v>
      </c>
      <c r="AN41155" s="7">
        <v>44532</v>
      </c>
      <c r="AO41155" s="6" t="s">
        <v>10</v>
      </c>
    </row>
    <row r="41156" spans="39:41" s="6" customFormat="1" x14ac:dyDescent="0.15">
      <c r="AM41156" s="6">
        <v>1444000188</v>
      </c>
      <c r="AN41156" s="7">
        <v>44532</v>
      </c>
      <c r="AO41156" s="6" t="s">
        <v>10</v>
      </c>
    </row>
    <row r="41157" spans="39:41" s="6" customFormat="1" x14ac:dyDescent="0.15">
      <c r="AM41157" s="6">
        <v>1340655407</v>
      </c>
      <c r="AN41157" s="7">
        <v>44532</v>
      </c>
      <c r="AO41157" s="6" t="s">
        <v>10</v>
      </c>
    </row>
    <row r="41158" spans="39:41" s="6" customFormat="1" x14ac:dyDescent="0.15">
      <c r="AM41158" s="6">
        <v>2640801383</v>
      </c>
      <c r="AN41158" s="7">
        <v>44532</v>
      </c>
      <c r="AO41158" s="6" t="s">
        <v>10</v>
      </c>
    </row>
    <row r="41159" spans="39:41" s="6" customFormat="1" x14ac:dyDescent="0.15">
      <c r="AM41159" s="6">
        <v>2442700247</v>
      </c>
      <c r="AN41159" s="7">
        <v>44532</v>
      </c>
      <c r="AO41159" s="6" t="s">
        <v>10</v>
      </c>
    </row>
    <row r="41160" spans="39:41" s="6" customFormat="1" x14ac:dyDescent="0.15">
      <c r="AM41160" s="6">
        <v>1444080644</v>
      </c>
      <c r="AN41160" s="7">
        <v>44532</v>
      </c>
      <c r="AO41160" s="6" t="s">
        <v>10</v>
      </c>
    </row>
    <row r="41161" spans="39:41" s="6" customFormat="1" x14ac:dyDescent="0.15">
      <c r="AM41161" s="6">
        <v>2342501653</v>
      </c>
      <c r="AN41161" s="7">
        <v>44532</v>
      </c>
      <c r="AO41161" s="6" t="s">
        <v>10</v>
      </c>
    </row>
    <row r="41162" spans="39:41" s="6" customFormat="1" x14ac:dyDescent="0.15">
      <c r="AM41162" s="6">
        <v>2745003430</v>
      </c>
      <c r="AN41162" s="7">
        <v>44532</v>
      </c>
      <c r="AO41162" s="6" t="s">
        <v>10</v>
      </c>
    </row>
    <row r="41163" spans="39:41" s="6" customFormat="1" x14ac:dyDescent="0.15">
      <c r="AM41163" s="6">
        <v>1341853886</v>
      </c>
      <c r="AN41163" s="7">
        <v>44532</v>
      </c>
      <c r="AO41163" s="6" t="s">
        <v>10</v>
      </c>
    </row>
    <row r="41164" spans="39:41" s="6" customFormat="1" x14ac:dyDescent="0.15">
      <c r="AM41164" s="6">
        <v>1340655266</v>
      </c>
      <c r="AN41164" s="7">
        <v>44532</v>
      </c>
      <c r="AO41164" s="6" t="s">
        <v>10</v>
      </c>
    </row>
    <row r="41165" spans="39:41" s="6" customFormat="1" x14ac:dyDescent="0.15">
      <c r="AM41165" s="6">
        <v>2247410299</v>
      </c>
      <c r="AN41165" s="7">
        <v>44532</v>
      </c>
      <c r="AO41165" s="6" t="s">
        <v>10</v>
      </c>
    </row>
    <row r="41166" spans="39:41" s="6" customFormat="1" x14ac:dyDescent="0.15">
      <c r="AM41166" s="6">
        <v>2347200103</v>
      </c>
      <c r="AN41166" s="7">
        <v>44532</v>
      </c>
      <c r="AO41166" s="6" t="s">
        <v>10</v>
      </c>
    </row>
    <row r="41167" spans="39:41" s="6" customFormat="1" x14ac:dyDescent="0.15">
      <c r="AM41167" s="6">
        <v>2340502877</v>
      </c>
      <c r="AN41167" s="7">
        <v>44532</v>
      </c>
      <c r="AO41167" s="6" t="s">
        <v>10</v>
      </c>
    </row>
    <row r="41168" spans="39:41" s="6" customFormat="1" x14ac:dyDescent="0.15">
      <c r="AM41168" s="6">
        <v>760390146</v>
      </c>
      <c r="AN41168" s="7">
        <v>44532</v>
      </c>
      <c r="AO41168" s="6" t="s">
        <v>10</v>
      </c>
    </row>
    <row r="41169" spans="39:41" s="6" customFormat="1" x14ac:dyDescent="0.15">
      <c r="AM41169" s="6">
        <v>2845102736</v>
      </c>
      <c r="AN41169" s="7">
        <v>44532</v>
      </c>
      <c r="AO41169" s="6" t="s">
        <v>10</v>
      </c>
    </row>
    <row r="41170" spans="39:41" s="6" customFormat="1" x14ac:dyDescent="0.15">
      <c r="AM41170" s="6">
        <v>1443781663</v>
      </c>
      <c r="AN41170" s="7">
        <v>44532</v>
      </c>
      <c r="AO41170" s="6" t="s">
        <v>10</v>
      </c>
    </row>
    <row r="41171" spans="39:41" s="6" customFormat="1" x14ac:dyDescent="0.15">
      <c r="AM41171" s="6">
        <v>2142300066</v>
      </c>
      <c r="AN41171" s="7">
        <v>44532</v>
      </c>
      <c r="AO41171" s="6" t="s">
        <v>10</v>
      </c>
    </row>
    <row r="41172" spans="39:41" s="6" customFormat="1" x14ac:dyDescent="0.15">
      <c r="AM41172" s="6">
        <v>2345601807</v>
      </c>
      <c r="AN41172" s="7">
        <v>44532</v>
      </c>
      <c r="AO41172" s="6" t="s">
        <v>10</v>
      </c>
    </row>
    <row r="41173" spans="39:41" s="6" customFormat="1" x14ac:dyDescent="0.15">
      <c r="AM41173" s="6">
        <v>2041147329</v>
      </c>
      <c r="AN41173" s="7">
        <v>44532</v>
      </c>
      <c r="AO41173" s="6" t="s">
        <v>10</v>
      </c>
    </row>
    <row r="41174" spans="39:41" s="6" customFormat="1" x14ac:dyDescent="0.15">
      <c r="AM41174" s="6">
        <v>540341021</v>
      </c>
      <c r="AN41174" s="7">
        <v>44532</v>
      </c>
      <c r="AO41174" s="6" t="s">
        <v>10</v>
      </c>
    </row>
    <row r="41175" spans="39:41" s="6" customFormat="1" x14ac:dyDescent="0.15">
      <c r="AM41175" s="6">
        <v>2960190177</v>
      </c>
      <c r="AN41175" s="7">
        <v>44532</v>
      </c>
      <c r="AO41175" s="6" t="s">
        <v>10</v>
      </c>
    </row>
    <row r="41176" spans="39:41" s="6" customFormat="1" x14ac:dyDescent="0.15">
      <c r="AM41176" s="6">
        <v>840640825</v>
      </c>
      <c r="AN41176" s="7">
        <v>44532</v>
      </c>
      <c r="AO41176" s="6" t="s">
        <v>10</v>
      </c>
    </row>
    <row r="41177" spans="39:41" s="6" customFormat="1" x14ac:dyDescent="0.15">
      <c r="AM41177" s="6">
        <v>1341456268</v>
      </c>
      <c r="AN41177" s="7">
        <v>44532</v>
      </c>
      <c r="AO41177" s="6" t="s">
        <v>10</v>
      </c>
    </row>
    <row r="41178" spans="39:41" s="6" customFormat="1" x14ac:dyDescent="0.15">
      <c r="AM41178" s="6">
        <v>4161390036</v>
      </c>
      <c r="AN41178" s="7">
        <v>44532</v>
      </c>
      <c r="AO41178" s="6" t="s">
        <v>10</v>
      </c>
    </row>
    <row r="41179" spans="39:41" s="6" customFormat="1" x14ac:dyDescent="0.15">
      <c r="AM41179" s="6">
        <v>3741540672</v>
      </c>
      <c r="AN41179" s="7">
        <v>44532</v>
      </c>
      <c r="AO41179" s="6" t="s">
        <v>10</v>
      </c>
    </row>
    <row r="41180" spans="39:41" s="6" customFormat="1" x14ac:dyDescent="0.15">
      <c r="AM41180" s="6">
        <v>3741540789</v>
      </c>
      <c r="AN41180" s="7">
        <v>44532</v>
      </c>
      <c r="AO41180" s="6" t="s">
        <v>10</v>
      </c>
    </row>
    <row r="41181" spans="39:41" s="6" customFormat="1" x14ac:dyDescent="0.15">
      <c r="AM41181" s="6">
        <v>3741540813</v>
      </c>
      <c r="AN41181" s="7">
        <v>44532</v>
      </c>
      <c r="AO41181" s="6" t="s">
        <v>10</v>
      </c>
    </row>
    <row r="41182" spans="39:41" s="6" customFormat="1" x14ac:dyDescent="0.15">
      <c r="AM41182" s="6">
        <v>3741540839</v>
      </c>
      <c r="AN41182" s="7">
        <v>44532</v>
      </c>
      <c r="AO41182" s="6" t="s">
        <v>10</v>
      </c>
    </row>
    <row r="41183" spans="39:41" s="6" customFormat="1" x14ac:dyDescent="0.15">
      <c r="AM41183" s="6">
        <v>2040547677</v>
      </c>
      <c r="AN41183" s="7">
        <v>44532</v>
      </c>
      <c r="AO41183" s="6" t="s">
        <v>10</v>
      </c>
    </row>
    <row r="41184" spans="39:41" s="6" customFormat="1" x14ac:dyDescent="0.15">
      <c r="AM41184" s="6">
        <v>2002000017</v>
      </c>
      <c r="AN41184" s="7">
        <v>44532</v>
      </c>
      <c r="AO41184" s="6" t="s">
        <v>10</v>
      </c>
    </row>
    <row r="41185" spans="39:41" s="6" customFormat="1" x14ac:dyDescent="0.15">
      <c r="AM41185" s="6">
        <v>2744103959</v>
      </c>
      <c r="AN41185" s="7">
        <v>44532</v>
      </c>
      <c r="AO41185" s="6" t="s">
        <v>10</v>
      </c>
    </row>
    <row r="41186" spans="39:41" s="6" customFormat="1" x14ac:dyDescent="0.15">
      <c r="AM41186" s="6">
        <v>2741502351</v>
      </c>
      <c r="AN41186" s="7">
        <v>44532</v>
      </c>
      <c r="AO41186" s="6" t="s">
        <v>10</v>
      </c>
    </row>
    <row r="41187" spans="39:41" s="6" customFormat="1" x14ac:dyDescent="0.15">
      <c r="AM41187" s="6">
        <v>2540500770</v>
      </c>
      <c r="AN41187" s="7">
        <v>44532</v>
      </c>
      <c r="AO41187" s="6" t="s">
        <v>10</v>
      </c>
    </row>
    <row r="41188" spans="39:41" s="6" customFormat="1" x14ac:dyDescent="0.15">
      <c r="AM41188" s="6">
        <v>2745502944</v>
      </c>
      <c r="AN41188" s="7">
        <v>44532</v>
      </c>
      <c r="AO41188" s="6" t="s">
        <v>10</v>
      </c>
    </row>
    <row r="41189" spans="39:41" s="6" customFormat="1" x14ac:dyDescent="0.15">
      <c r="AM41189" s="6">
        <v>1840340820</v>
      </c>
      <c r="AN41189" s="7">
        <v>44532</v>
      </c>
      <c r="AO41189" s="6" t="s">
        <v>10</v>
      </c>
    </row>
    <row r="41190" spans="39:41" s="6" customFormat="1" x14ac:dyDescent="0.15">
      <c r="AM41190" s="6">
        <v>2340603014</v>
      </c>
      <c r="AN41190" s="7">
        <v>44532</v>
      </c>
      <c r="AO41190" s="6" t="s">
        <v>10</v>
      </c>
    </row>
    <row r="41191" spans="39:41" s="6" customFormat="1" x14ac:dyDescent="0.15">
      <c r="AM41191" s="6">
        <v>1440140269</v>
      </c>
      <c r="AN41191" s="7">
        <v>44532</v>
      </c>
      <c r="AO41191" s="6" t="s">
        <v>10</v>
      </c>
    </row>
    <row r="41192" spans="39:41" s="6" customFormat="1" x14ac:dyDescent="0.15">
      <c r="AM41192" s="6">
        <v>2940104207</v>
      </c>
      <c r="AN41192" s="7">
        <v>44532</v>
      </c>
      <c r="AO41192" s="6" t="s">
        <v>10</v>
      </c>
    </row>
    <row r="41193" spans="39:41" s="6" customFormat="1" x14ac:dyDescent="0.15">
      <c r="AM41193" s="6">
        <v>2744801461</v>
      </c>
      <c r="AN41193" s="7">
        <v>44532</v>
      </c>
      <c r="AO41193" s="6" t="s">
        <v>10</v>
      </c>
    </row>
    <row r="41194" spans="39:41" s="6" customFormat="1" x14ac:dyDescent="0.15">
      <c r="AM41194" s="6">
        <v>2741702316</v>
      </c>
      <c r="AN41194" s="7">
        <v>44532</v>
      </c>
      <c r="AO41194" s="6" t="s">
        <v>10</v>
      </c>
    </row>
    <row r="41195" spans="39:41" s="6" customFormat="1" x14ac:dyDescent="0.15">
      <c r="AM41195" s="6">
        <v>2342103971</v>
      </c>
      <c r="AN41195" s="7">
        <v>44532</v>
      </c>
      <c r="AO41195" s="6" t="s">
        <v>10</v>
      </c>
    </row>
    <row r="41196" spans="39:41" s="6" customFormat="1" x14ac:dyDescent="0.15">
      <c r="AM41196" s="6">
        <v>2741401430</v>
      </c>
      <c r="AN41196" s="7">
        <v>44532</v>
      </c>
      <c r="AO41196" s="6" t="s">
        <v>10</v>
      </c>
    </row>
    <row r="41197" spans="39:41" s="6" customFormat="1" x14ac:dyDescent="0.15">
      <c r="AM41197" s="6">
        <v>2140108404</v>
      </c>
      <c r="AN41197" s="7">
        <v>44532</v>
      </c>
      <c r="AO41197" s="6" t="s">
        <v>10</v>
      </c>
    </row>
    <row r="41198" spans="39:41" s="6" customFormat="1" x14ac:dyDescent="0.15">
      <c r="AM41198" s="6">
        <v>1343451200</v>
      </c>
      <c r="AN41198" s="7">
        <v>44532</v>
      </c>
      <c r="AO41198" s="6" t="s">
        <v>10</v>
      </c>
    </row>
    <row r="41199" spans="39:41" s="6" customFormat="1" x14ac:dyDescent="0.15">
      <c r="AM41199" s="6">
        <v>2342301641</v>
      </c>
      <c r="AN41199" s="7">
        <v>44532</v>
      </c>
      <c r="AO41199" s="6" t="s">
        <v>10</v>
      </c>
    </row>
    <row r="41200" spans="39:41" s="6" customFormat="1" x14ac:dyDescent="0.15">
      <c r="AM41200" s="6">
        <v>2440301386</v>
      </c>
      <c r="AN41200" s="7">
        <v>44532</v>
      </c>
      <c r="AO41200" s="6" t="s">
        <v>10</v>
      </c>
    </row>
    <row r="41201" spans="39:41" s="6" customFormat="1" x14ac:dyDescent="0.15">
      <c r="AM41201" s="6">
        <v>2342602089</v>
      </c>
      <c r="AN41201" s="7">
        <v>44532</v>
      </c>
      <c r="AO41201" s="6" t="s">
        <v>10</v>
      </c>
    </row>
    <row r="41202" spans="39:41" s="6" customFormat="1" x14ac:dyDescent="0.15">
      <c r="AM41202" s="6">
        <v>2745006854</v>
      </c>
      <c r="AN41202" s="7">
        <v>44532</v>
      </c>
      <c r="AO41202" s="6" t="s">
        <v>10</v>
      </c>
    </row>
    <row r="41203" spans="39:41" s="6" customFormat="1" x14ac:dyDescent="0.15">
      <c r="AM41203" s="6">
        <v>2344300708</v>
      </c>
      <c r="AN41203" s="7">
        <v>44532</v>
      </c>
      <c r="AO41203" s="6" t="s">
        <v>10</v>
      </c>
    </row>
    <row r="41204" spans="39:41" s="6" customFormat="1" x14ac:dyDescent="0.15">
      <c r="AM41204" s="6">
        <v>1840142952</v>
      </c>
      <c r="AN41204" s="7">
        <v>44532</v>
      </c>
      <c r="AO41204" s="6" t="s">
        <v>10</v>
      </c>
    </row>
    <row r="41205" spans="39:41" s="6" customFormat="1" x14ac:dyDescent="0.15">
      <c r="AM41205" s="6">
        <v>2742601772</v>
      </c>
      <c r="AN41205" s="7">
        <v>44532</v>
      </c>
      <c r="AO41205" s="6" t="s">
        <v>10</v>
      </c>
    </row>
    <row r="41206" spans="39:41" s="6" customFormat="1" x14ac:dyDescent="0.15">
      <c r="AM41206" s="6">
        <v>1040140723</v>
      </c>
      <c r="AN41206" s="7">
        <v>44532</v>
      </c>
      <c r="AO41206" s="6" t="s">
        <v>10</v>
      </c>
    </row>
    <row r="41207" spans="39:41" s="6" customFormat="1" x14ac:dyDescent="0.15">
      <c r="AM41207" s="6">
        <v>2842004166</v>
      </c>
      <c r="AN41207" s="7">
        <v>44532</v>
      </c>
      <c r="AO41207" s="6" t="s">
        <v>10</v>
      </c>
    </row>
    <row r="41208" spans="39:41" s="6" customFormat="1" x14ac:dyDescent="0.15">
      <c r="AM41208" s="6">
        <v>2540301195</v>
      </c>
      <c r="AN41208" s="7">
        <v>44532</v>
      </c>
      <c r="AO41208" s="6" t="s">
        <v>10</v>
      </c>
    </row>
    <row r="41209" spans="39:41" s="6" customFormat="1" x14ac:dyDescent="0.15">
      <c r="AM41209" s="6">
        <v>2342104110</v>
      </c>
      <c r="AN41209" s="7">
        <v>44532</v>
      </c>
      <c r="AO41209" s="6" t="s">
        <v>10</v>
      </c>
    </row>
    <row r="41210" spans="39:41" s="6" customFormat="1" x14ac:dyDescent="0.15">
      <c r="AM41210" s="6">
        <v>2640701880</v>
      </c>
      <c r="AN41210" s="7">
        <v>44532</v>
      </c>
      <c r="AO41210" s="6" t="s">
        <v>10</v>
      </c>
    </row>
    <row r="41211" spans="39:41" s="6" customFormat="1" x14ac:dyDescent="0.15">
      <c r="AM41211" s="6">
        <v>2342901762</v>
      </c>
      <c r="AN41211" s="7">
        <v>44532</v>
      </c>
      <c r="AO41211" s="6" t="s">
        <v>10</v>
      </c>
    </row>
    <row r="41212" spans="39:41" s="6" customFormat="1" x14ac:dyDescent="0.15">
      <c r="AM41212" s="6">
        <v>2640101743</v>
      </c>
      <c r="AN41212" s="7">
        <v>44532</v>
      </c>
      <c r="AO41212" s="6" t="s">
        <v>10</v>
      </c>
    </row>
    <row r="41213" spans="39:41" s="6" customFormat="1" x14ac:dyDescent="0.15">
      <c r="AM41213" s="6">
        <v>2247213115</v>
      </c>
      <c r="AN41213" s="7">
        <v>44532</v>
      </c>
      <c r="AO41213" s="6" t="s">
        <v>10</v>
      </c>
    </row>
    <row r="41214" spans="39:41" s="6" customFormat="1" x14ac:dyDescent="0.15">
      <c r="AM41214" s="6">
        <v>2745007191</v>
      </c>
      <c r="AN41214" s="7">
        <v>44532</v>
      </c>
      <c r="AO41214" s="6" t="s">
        <v>10</v>
      </c>
    </row>
    <row r="41215" spans="39:41" s="6" customFormat="1" x14ac:dyDescent="0.15">
      <c r="AM41215" s="6">
        <v>2510107630</v>
      </c>
      <c r="AN41215" s="7">
        <v>44532</v>
      </c>
      <c r="AO41215" s="6" t="s">
        <v>10</v>
      </c>
    </row>
    <row r="41216" spans="39:41" s="6" customFormat="1" x14ac:dyDescent="0.15">
      <c r="AM41216" s="6">
        <v>1315621024</v>
      </c>
      <c r="AN41216" s="7">
        <v>44532</v>
      </c>
      <c r="AO41216" s="6" t="s">
        <v>10</v>
      </c>
    </row>
    <row r="41217" spans="39:41" s="6" customFormat="1" x14ac:dyDescent="0.15">
      <c r="AM41217" s="6">
        <v>4110710888</v>
      </c>
      <c r="AN41217" s="7">
        <v>44532</v>
      </c>
      <c r="AO41217" s="6" t="s">
        <v>10</v>
      </c>
    </row>
    <row r="41218" spans="39:41" s="6" customFormat="1" x14ac:dyDescent="0.15">
      <c r="AM41218" s="6">
        <v>1312971034</v>
      </c>
      <c r="AN41218" s="7">
        <v>44532</v>
      </c>
      <c r="AO41218" s="6" t="s">
        <v>10</v>
      </c>
    </row>
    <row r="41219" spans="39:41" s="6" customFormat="1" x14ac:dyDescent="0.15">
      <c r="AM41219" s="6">
        <v>210213427</v>
      </c>
      <c r="AN41219" s="7">
        <v>44532</v>
      </c>
      <c r="AO41219" s="6" t="s">
        <v>10</v>
      </c>
    </row>
    <row r="41220" spans="39:41" s="6" customFormat="1" x14ac:dyDescent="0.15">
      <c r="AM41220" s="6">
        <v>113612253</v>
      </c>
      <c r="AN41220" s="7">
        <v>44532</v>
      </c>
      <c r="AO41220" s="6" t="s">
        <v>10</v>
      </c>
    </row>
    <row r="41221" spans="39:41" s="6" customFormat="1" x14ac:dyDescent="0.15">
      <c r="AM41221" s="6">
        <v>711110148</v>
      </c>
      <c r="AN41221" s="7">
        <v>44532</v>
      </c>
      <c r="AO41221" s="6" t="s">
        <v>10</v>
      </c>
    </row>
    <row r="41222" spans="39:41" s="6" customFormat="1" x14ac:dyDescent="0.15">
      <c r="AM41222" s="6">
        <v>1012410138</v>
      </c>
      <c r="AN41222" s="7">
        <v>44532</v>
      </c>
      <c r="AO41222" s="6" t="s">
        <v>10</v>
      </c>
    </row>
    <row r="41223" spans="39:41" s="6" customFormat="1" x14ac:dyDescent="0.15">
      <c r="AM41223" s="6">
        <v>1310527697</v>
      </c>
      <c r="AN41223" s="7">
        <v>44532</v>
      </c>
      <c r="AO41223" s="6" t="s">
        <v>10</v>
      </c>
    </row>
    <row r="41224" spans="39:41" s="6" customFormat="1" x14ac:dyDescent="0.15">
      <c r="AM41224" s="6">
        <v>4710810963</v>
      </c>
      <c r="AN41224" s="7">
        <v>44532</v>
      </c>
      <c r="AO41224" s="6" t="s">
        <v>10</v>
      </c>
    </row>
    <row r="41225" spans="39:41" s="6" customFormat="1" x14ac:dyDescent="0.15">
      <c r="AM41225" s="6">
        <v>4010316927</v>
      </c>
      <c r="AN41225" s="7">
        <v>44532</v>
      </c>
      <c r="AO41225" s="6" t="s">
        <v>10</v>
      </c>
    </row>
    <row r="41226" spans="39:41" s="6" customFormat="1" x14ac:dyDescent="0.15">
      <c r="AM41226" s="6">
        <v>1712110269</v>
      </c>
      <c r="AN41226" s="7">
        <v>44532</v>
      </c>
      <c r="AO41226" s="6" t="s">
        <v>10</v>
      </c>
    </row>
    <row r="41227" spans="39:41" s="6" customFormat="1" x14ac:dyDescent="0.15">
      <c r="AM41227" s="6">
        <v>2715905002</v>
      </c>
      <c r="AN41227" s="7">
        <v>44532</v>
      </c>
      <c r="AO41227" s="6" t="s">
        <v>10</v>
      </c>
    </row>
    <row r="41228" spans="39:41" s="6" customFormat="1" x14ac:dyDescent="0.15">
      <c r="AM41228" s="6">
        <v>3412511614</v>
      </c>
      <c r="AN41228" s="7">
        <v>44532</v>
      </c>
      <c r="AO41228" s="6" t="s">
        <v>10</v>
      </c>
    </row>
    <row r="41229" spans="39:41" s="6" customFormat="1" x14ac:dyDescent="0.15">
      <c r="AM41229" s="6">
        <v>4014219192</v>
      </c>
      <c r="AN41229" s="7">
        <v>44532</v>
      </c>
      <c r="AO41229" s="6" t="s">
        <v>10</v>
      </c>
    </row>
    <row r="41230" spans="39:41" s="6" customFormat="1" x14ac:dyDescent="0.15">
      <c r="AM41230" s="6">
        <v>418010146</v>
      </c>
      <c r="AN41230" s="7">
        <v>44532</v>
      </c>
      <c r="AO41230" s="6" t="s">
        <v>10</v>
      </c>
    </row>
    <row r="41231" spans="39:41" s="6" customFormat="1" x14ac:dyDescent="0.15">
      <c r="AM41231" s="6">
        <v>710316720</v>
      </c>
      <c r="AN41231" s="7">
        <v>44532</v>
      </c>
      <c r="AO41231" s="6" t="s">
        <v>10</v>
      </c>
    </row>
    <row r="41232" spans="39:41" s="6" customFormat="1" x14ac:dyDescent="0.15">
      <c r="AM41232" s="6">
        <v>311010417</v>
      </c>
      <c r="AN41232" s="7">
        <v>44532</v>
      </c>
      <c r="AO41232" s="6" t="s">
        <v>10</v>
      </c>
    </row>
    <row r="41233" spans="39:41" s="6" customFormat="1" x14ac:dyDescent="0.15">
      <c r="AM41233" s="6">
        <v>4014419123</v>
      </c>
      <c r="AN41233" s="7">
        <v>44532</v>
      </c>
      <c r="AO41233" s="6" t="s">
        <v>10</v>
      </c>
    </row>
    <row r="41234" spans="39:41" s="6" customFormat="1" x14ac:dyDescent="0.15">
      <c r="AM41234" s="6">
        <v>910410448</v>
      </c>
      <c r="AN41234" s="7">
        <v>44532</v>
      </c>
      <c r="AO41234" s="6" t="s">
        <v>10</v>
      </c>
    </row>
    <row r="41235" spans="39:41" s="6" customFormat="1" x14ac:dyDescent="0.15">
      <c r="AM41235" s="6">
        <v>2316300546</v>
      </c>
      <c r="AN41235" s="7">
        <v>44532</v>
      </c>
      <c r="AO41235" s="6" t="s">
        <v>10</v>
      </c>
    </row>
    <row r="41236" spans="39:41" s="6" customFormat="1" x14ac:dyDescent="0.15">
      <c r="AM41236" s="6">
        <v>1510213893</v>
      </c>
      <c r="AN41236" s="7">
        <v>44532</v>
      </c>
      <c r="AO41236" s="6" t="s">
        <v>10</v>
      </c>
    </row>
    <row r="41237" spans="39:41" s="6" customFormat="1" x14ac:dyDescent="0.15">
      <c r="AM41237" s="6">
        <v>4311711701</v>
      </c>
      <c r="AN41237" s="7">
        <v>44532</v>
      </c>
      <c r="AO41237" s="6" t="s">
        <v>10</v>
      </c>
    </row>
    <row r="41238" spans="39:41" s="6" customFormat="1" x14ac:dyDescent="0.15">
      <c r="AM41238" s="6">
        <v>2710807245</v>
      </c>
      <c r="AN41238" s="7">
        <v>44532</v>
      </c>
      <c r="AO41238" s="6" t="s">
        <v>10</v>
      </c>
    </row>
    <row r="41239" spans="39:41" s="6" customFormat="1" x14ac:dyDescent="0.15">
      <c r="AM41239" s="6">
        <v>3410218964</v>
      </c>
      <c r="AN41239" s="7">
        <v>44532</v>
      </c>
      <c r="AO41239" s="6" t="s">
        <v>10</v>
      </c>
    </row>
    <row r="41240" spans="39:41" s="6" customFormat="1" x14ac:dyDescent="0.15">
      <c r="AM41240" s="6">
        <v>910810928</v>
      </c>
      <c r="AN41240" s="7">
        <v>44532</v>
      </c>
      <c r="AO41240" s="6" t="s">
        <v>10</v>
      </c>
    </row>
    <row r="41241" spans="39:41" s="6" customFormat="1" x14ac:dyDescent="0.15">
      <c r="AM41241" s="6">
        <v>2712206479</v>
      </c>
      <c r="AN41241" s="7">
        <v>44532</v>
      </c>
      <c r="AO41241" s="6" t="s">
        <v>10</v>
      </c>
    </row>
    <row r="41242" spans="39:41" s="6" customFormat="1" x14ac:dyDescent="0.15">
      <c r="AM41242" s="6">
        <v>2714111636</v>
      </c>
      <c r="AN41242" s="7">
        <v>44532</v>
      </c>
      <c r="AO41242" s="6" t="s">
        <v>10</v>
      </c>
    </row>
    <row r="41243" spans="39:41" s="6" customFormat="1" x14ac:dyDescent="0.15">
      <c r="AM41243" s="6">
        <v>1312925188</v>
      </c>
      <c r="AN41243" s="7">
        <v>44532</v>
      </c>
      <c r="AO41243" s="6" t="s">
        <v>10</v>
      </c>
    </row>
    <row r="41244" spans="39:41" s="6" customFormat="1" x14ac:dyDescent="0.15">
      <c r="AM41244" s="6">
        <v>3411110111</v>
      </c>
      <c r="AN41244" s="7">
        <v>44532</v>
      </c>
      <c r="AO41244" s="6" t="s">
        <v>10</v>
      </c>
    </row>
    <row r="41245" spans="39:41" s="6" customFormat="1" x14ac:dyDescent="0.15">
      <c r="AM41245" s="6">
        <v>2713202600</v>
      </c>
      <c r="AN41245" s="7">
        <v>44532</v>
      </c>
      <c r="AO41245" s="6" t="s">
        <v>10</v>
      </c>
    </row>
    <row r="41246" spans="39:41" s="6" customFormat="1" x14ac:dyDescent="0.15">
      <c r="AM41246" s="6">
        <v>511010035</v>
      </c>
      <c r="AN41246" s="7">
        <v>44532</v>
      </c>
      <c r="AO41246" s="6" t="s">
        <v>10</v>
      </c>
    </row>
    <row r="41247" spans="39:41" s="6" customFormat="1" x14ac:dyDescent="0.15">
      <c r="AM41247" s="6">
        <v>3412710059</v>
      </c>
      <c r="AN41247" s="7">
        <v>44532</v>
      </c>
      <c r="AO41247" s="6" t="s">
        <v>10</v>
      </c>
    </row>
    <row r="41248" spans="39:41" s="6" customFormat="1" x14ac:dyDescent="0.15">
      <c r="AM41248" s="6">
        <v>1110404764</v>
      </c>
      <c r="AN41248" s="7">
        <v>44532</v>
      </c>
      <c r="AO41248" s="6" t="s">
        <v>10</v>
      </c>
    </row>
    <row r="41249" spans="39:41" s="6" customFormat="1" x14ac:dyDescent="0.15">
      <c r="AM41249" s="6">
        <v>1114601506</v>
      </c>
      <c r="AN41249" s="7">
        <v>44532</v>
      </c>
      <c r="AO41249" s="6" t="s">
        <v>10</v>
      </c>
    </row>
    <row r="41250" spans="39:41" s="6" customFormat="1" x14ac:dyDescent="0.15">
      <c r="AM41250" s="6">
        <v>2313102093</v>
      </c>
      <c r="AN41250" s="7">
        <v>44532</v>
      </c>
      <c r="AO41250" s="6" t="s">
        <v>10</v>
      </c>
    </row>
    <row r="41251" spans="39:41" s="6" customFormat="1" x14ac:dyDescent="0.15">
      <c r="AM41251" s="6">
        <v>1810120517</v>
      </c>
      <c r="AN41251" s="7">
        <v>44532</v>
      </c>
      <c r="AO41251" s="6" t="s">
        <v>10</v>
      </c>
    </row>
    <row r="41252" spans="39:41" s="6" customFormat="1" x14ac:dyDescent="0.15">
      <c r="AM41252" s="6">
        <v>4311410080</v>
      </c>
      <c r="AN41252" s="7">
        <v>44532</v>
      </c>
      <c r="AO41252" s="6" t="s">
        <v>10</v>
      </c>
    </row>
    <row r="41253" spans="39:41" s="6" customFormat="1" x14ac:dyDescent="0.15">
      <c r="AM41253" s="6">
        <v>2110109465</v>
      </c>
      <c r="AN41253" s="7">
        <v>44532</v>
      </c>
      <c r="AO41253" s="6" t="s">
        <v>10</v>
      </c>
    </row>
    <row r="41254" spans="39:41" s="6" customFormat="1" x14ac:dyDescent="0.15">
      <c r="AM41254" s="6">
        <v>4712110255</v>
      </c>
      <c r="AN41254" s="7">
        <v>44532</v>
      </c>
      <c r="AO41254" s="6" t="s">
        <v>10</v>
      </c>
    </row>
    <row r="41255" spans="39:41" s="6" customFormat="1" x14ac:dyDescent="0.15">
      <c r="AM41255" s="6">
        <v>1412102721</v>
      </c>
      <c r="AN41255" s="7">
        <v>44532</v>
      </c>
      <c r="AO41255" s="6" t="s">
        <v>10</v>
      </c>
    </row>
    <row r="41256" spans="39:41" s="6" customFormat="1" x14ac:dyDescent="0.15">
      <c r="AM41256" s="6">
        <v>113612287</v>
      </c>
      <c r="AN41256" s="7">
        <v>44532</v>
      </c>
      <c r="AO41256" s="6" t="s">
        <v>10</v>
      </c>
    </row>
    <row r="41257" spans="39:41" s="6" customFormat="1" x14ac:dyDescent="0.15">
      <c r="AM41257" s="6">
        <v>4712210287</v>
      </c>
      <c r="AN41257" s="7">
        <v>44532</v>
      </c>
      <c r="AO41257" s="6" t="s">
        <v>10</v>
      </c>
    </row>
    <row r="41258" spans="39:41" s="6" customFormat="1" x14ac:dyDescent="0.15">
      <c r="AM41258" s="6">
        <v>2246910547</v>
      </c>
      <c r="AN41258" s="7">
        <v>44532</v>
      </c>
      <c r="AO41258" s="6" t="s">
        <v>10</v>
      </c>
    </row>
    <row r="41259" spans="39:41" s="6" customFormat="1" x14ac:dyDescent="0.15">
      <c r="AM41259" s="6">
        <v>1367192842</v>
      </c>
      <c r="AN41259" s="7">
        <v>44532</v>
      </c>
      <c r="AO41259" s="6" t="s">
        <v>10</v>
      </c>
    </row>
    <row r="41260" spans="39:41" s="6" customFormat="1" x14ac:dyDescent="0.15">
      <c r="AM41260" s="6">
        <v>1241041227</v>
      </c>
      <c r="AN41260" s="7">
        <v>44532</v>
      </c>
      <c r="AO41260" s="6" t="s">
        <v>10</v>
      </c>
    </row>
    <row r="41261" spans="39:41" s="6" customFormat="1" x14ac:dyDescent="0.15">
      <c r="AM41261" s="6">
        <v>1341156173</v>
      </c>
      <c r="AN41261" s="7">
        <v>44532</v>
      </c>
      <c r="AO41261" s="6" t="s">
        <v>10</v>
      </c>
    </row>
    <row r="41262" spans="39:41" s="6" customFormat="1" x14ac:dyDescent="0.15">
      <c r="AM41262" s="6">
        <v>2740903329</v>
      </c>
      <c r="AN41262" s="7">
        <v>44532</v>
      </c>
      <c r="AO41262" s="6" t="s">
        <v>10</v>
      </c>
    </row>
    <row r="41263" spans="39:41" s="6" customFormat="1" x14ac:dyDescent="0.15">
      <c r="AM41263" s="6">
        <v>1241240340</v>
      </c>
      <c r="AN41263" s="7">
        <v>44532</v>
      </c>
      <c r="AO41263" s="6" t="s">
        <v>10</v>
      </c>
    </row>
    <row r="41264" spans="39:41" s="6" customFormat="1" x14ac:dyDescent="0.15">
      <c r="AM41264" s="6">
        <v>2440101562</v>
      </c>
      <c r="AN41264" s="7">
        <v>44532</v>
      </c>
      <c r="AO41264" s="6" t="s">
        <v>10</v>
      </c>
    </row>
    <row r="41265" spans="39:41" s="6" customFormat="1" x14ac:dyDescent="0.15">
      <c r="AM41265" s="6">
        <v>2442100398</v>
      </c>
      <c r="AN41265" s="7">
        <v>44532</v>
      </c>
      <c r="AO41265" s="6" t="s">
        <v>10</v>
      </c>
    </row>
    <row r="41266" spans="39:41" s="6" customFormat="1" x14ac:dyDescent="0.15">
      <c r="AM41266" s="6">
        <v>2440202899</v>
      </c>
      <c r="AN41266" s="7">
        <v>44532</v>
      </c>
      <c r="AO41266" s="6" t="s">
        <v>10</v>
      </c>
    </row>
    <row r="41267" spans="39:41" s="6" customFormat="1" x14ac:dyDescent="0.15">
      <c r="AM41267" s="6">
        <v>2442700213</v>
      </c>
      <c r="AN41267" s="7">
        <v>44532</v>
      </c>
      <c r="AO41267" s="6" t="s">
        <v>10</v>
      </c>
    </row>
    <row r="41268" spans="39:41" s="6" customFormat="1" x14ac:dyDescent="0.15">
      <c r="AM41268" s="6">
        <v>2440502165</v>
      </c>
      <c r="AN41268" s="7">
        <v>44532</v>
      </c>
      <c r="AO41268" s="6" t="s">
        <v>10</v>
      </c>
    </row>
    <row r="41269" spans="39:41" s="6" customFormat="1" x14ac:dyDescent="0.15">
      <c r="AM41269" s="6">
        <v>2441300312</v>
      </c>
      <c r="AN41269" s="7">
        <v>44532</v>
      </c>
      <c r="AO41269" s="6" t="s">
        <v>10</v>
      </c>
    </row>
    <row r="41270" spans="39:41" s="6" customFormat="1" x14ac:dyDescent="0.15">
      <c r="AM41270" s="6">
        <v>2440301360</v>
      </c>
      <c r="AN41270" s="7">
        <v>44532</v>
      </c>
      <c r="AO41270" s="6" t="s">
        <v>10</v>
      </c>
    </row>
    <row r="41271" spans="39:41" s="6" customFormat="1" x14ac:dyDescent="0.15">
      <c r="AM41271" s="6">
        <v>2440802086</v>
      </c>
      <c r="AN41271" s="7">
        <v>44532</v>
      </c>
      <c r="AO41271" s="6" t="s">
        <v>10</v>
      </c>
    </row>
    <row r="41272" spans="39:41" s="6" customFormat="1" x14ac:dyDescent="0.15">
      <c r="AM41272" s="6">
        <v>3042210249</v>
      </c>
      <c r="AN41272" s="7">
        <v>44532</v>
      </c>
      <c r="AO41272" s="6" t="s">
        <v>10</v>
      </c>
    </row>
    <row r="41273" spans="39:41" s="6" customFormat="1" x14ac:dyDescent="0.15">
      <c r="AM41273" s="6">
        <v>1410203968</v>
      </c>
      <c r="AN41273" s="7">
        <v>44532</v>
      </c>
      <c r="AO41273" s="6" t="s">
        <v>10</v>
      </c>
    </row>
    <row r="41274" spans="39:41" s="6" customFormat="1" x14ac:dyDescent="0.15">
      <c r="AM41274" s="6">
        <v>2613100540</v>
      </c>
      <c r="AN41274" s="7">
        <v>44532</v>
      </c>
      <c r="AO41274" s="6" t="s">
        <v>10</v>
      </c>
    </row>
    <row r="41275" spans="39:41" s="6" customFormat="1" x14ac:dyDescent="0.15">
      <c r="AM41275" s="6">
        <v>3411310497</v>
      </c>
      <c r="AN41275" s="7">
        <v>44532</v>
      </c>
      <c r="AO41275" s="6" t="s">
        <v>10</v>
      </c>
    </row>
    <row r="41276" spans="39:41" s="6" customFormat="1" x14ac:dyDescent="0.15">
      <c r="AM41276" s="6">
        <v>2810920971</v>
      </c>
      <c r="AN41276" s="7">
        <v>44532</v>
      </c>
      <c r="AO41276" s="6" t="s">
        <v>10</v>
      </c>
    </row>
    <row r="41277" spans="39:41" s="6" customFormat="1" x14ac:dyDescent="0.15">
      <c r="AM41277" s="6">
        <v>2310801689</v>
      </c>
      <c r="AN41277" s="7">
        <v>44532</v>
      </c>
      <c r="AO41277" s="6" t="s">
        <v>10</v>
      </c>
    </row>
    <row r="41278" spans="39:41" s="6" customFormat="1" x14ac:dyDescent="0.15">
      <c r="AM41278" s="6">
        <v>2314200573</v>
      </c>
      <c r="AN41278" s="7">
        <v>44532</v>
      </c>
      <c r="AO41278" s="6" t="s">
        <v>10</v>
      </c>
    </row>
    <row r="41279" spans="39:41" s="6" customFormat="1" x14ac:dyDescent="0.15">
      <c r="AM41279" s="6">
        <v>2715808701</v>
      </c>
      <c r="AN41279" s="7">
        <v>44532</v>
      </c>
      <c r="AO41279" s="6" t="s">
        <v>10</v>
      </c>
    </row>
    <row r="41280" spans="39:41" s="6" customFormat="1" x14ac:dyDescent="0.15">
      <c r="AM41280" s="6">
        <v>2713103253</v>
      </c>
      <c r="AN41280" s="7">
        <v>44532</v>
      </c>
      <c r="AO41280" s="6" t="s">
        <v>10</v>
      </c>
    </row>
    <row r="41281" spans="39:41" s="6" customFormat="1" x14ac:dyDescent="0.15">
      <c r="AM41281" s="6">
        <v>2910102579</v>
      </c>
      <c r="AN41281" s="7">
        <v>44532</v>
      </c>
      <c r="AO41281" s="6" t="s">
        <v>10</v>
      </c>
    </row>
    <row r="41282" spans="39:41" s="6" customFormat="1" x14ac:dyDescent="0.15">
      <c r="AM41282" s="6">
        <v>1212611283</v>
      </c>
      <c r="AN41282" s="7">
        <v>44532</v>
      </c>
      <c r="AO41282" s="6" t="s">
        <v>10</v>
      </c>
    </row>
    <row r="41283" spans="39:41" s="6" customFormat="1" x14ac:dyDescent="0.15">
      <c r="AM41283" s="6">
        <v>3411515889</v>
      </c>
      <c r="AN41283" s="7">
        <v>44532</v>
      </c>
      <c r="AO41283" s="6" t="s">
        <v>10</v>
      </c>
    </row>
    <row r="41284" spans="39:41" s="6" customFormat="1" x14ac:dyDescent="0.15">
      <c r="AM41284" s="6">
        <v>2811600945</v>
      </c>
      <c r="AN41284" s="7">
        <v>44532</v>
      </c>
      <c r="AO41284" s="6" t="s">
        <v>10</v>
      </c>
    </row>
    <row r="41285" spans="39:41" s="6" customFormat="1" x14ac:dyDescent="0.15">
      <c r="AM41285" s="6">
        <v>1412402626</v>
      </c>
      <c r="AN41285" s="7">
        <v>44532</v>
      </c>
      <c r="AO41285" s="6" t="s">
        <v>10</v>
      </c>
    </row>
    <row r="41286" spans="39:41" s="6" customFormat="1" x14ac:dyDescent="0.15">
      <c r="AM41286" s="6">
        <v>812111359</v>
      </c>
      <c r="AN41286" s="7">
        <v>44532</v>
      </c>
      <c r="AO41286" s="6" t="s">
        <v>10</v>
      </c>
    </row>
    <row r="41287" spans="39:41" s="6" customFormat="1" x14ac:dyDescent="0.15">
      <c r="AM41287" s="6">
        <v>1314821435</v>
      </c>
      <c r="AN41287" s="7">
        <v>44532</v>
      </c>
      <c r="AO41287" s="6" t="s">
        <v>10</v>
      </c>
    </row>
    <row r="41288" spans="39:41" s="6" customFormat="1" x14ac:dyDescent="0.15">
      <c r="AM41288" s="6">
        <v>3510511813</v>
      </c>
      <c r="AN41288" s="7">
        <v>44532</v>
      </c>
      <c r="AO41288" s="6" t="s">
        <v>10</v>
      </c>
    </row>
    <row r="41289" spans="39:41" s="6" customFormat="1" x14ac:dyDescent="0.15">
      <c r="AM41289" s="6">
        <v>2840907162</v>
      </c>
      <c r="AN41289" s="7">
        <v>44532</v>
      </c>
      <c r="AO41289" s="6" t="s">
        <v>10</v>
      </c>
    </row>
    <row r="41290" spans="39:41" s="6" customFormat="1" x14ac:dyDescent="0.15">
      <c r="AM41290" s="6">
        <v>2941801645</v>
      </c>
      <c r="AN41290" s="7">
        <v>44532</v>
      </c>
      <c r="AO41290" s="6" t="s">
        <v>10</v>
      </c>
    </row>
    <row r="41291" spans="39:41" s="6" customFormat="1" x14ac:dyDescent="0.15">
      <c r="AM41291" s="6">
        <v>2741102665</v>
      </c>
      <c r="AN41291" s="7">
        <v>44532</v>
      </c>
      <c r="AO41291" s="6" t="s">
        <v>10</v>
      </c>
    </row>
    <row r="41292" spans="39:41" s="6" customFormat="1" x14ac:dyDescent="0.15">
      <c r="AM41292" s="6">
        <v>2347600427</v>
      </c>
      <c r="AN41292" s="7">
        <v>44532</v>
      </c>
      <c r="AO41292" s="6" t="s">
        <v>10</v>
      </c>
    </row>
    <row r="41293" spans="39:41" s="6" customFormat="1" x14ac:dyDescent="0.15">
      <c r="AM41293" s="6">
        <v>1442647683</v>
      </c>
      <c r="AN41293" s="7">
        <v>44532</v>
      </c>
      <c r="AO41293" s="6" t="s">
        <v>10</v>
      </c>
    </row>
    <row r="41294" spans="39:41" s="6" customFormat="1" x14ac:dyDescent="0.15">
      <c r="AM41294" s="6">
        <v>1340958124</v>
      </c>
      <c r="AN41294" s="7">
        <v>44532</v>
      </c>
      <c r="AO41294" s="6" t="s">
        <v>10</v>
      </c>
    </row>
    <row r="41295" spans="39:41" s="6" customFormat="1" x14ac:dyDescent="0.15">
      <c r="AM41295" s="6">
        <v>1344352233</v>
      </c>
      <c r="AN41295" s="7">
        <v>44532</v>
      </c>
      <c r="AO41295" s="6" t="s">
        <v>10</v>
      </c>
    </row>
    <row r="41296" spans="39:41" s="6" customFormat="1" x14ac:dyDescent="0.15">
      <c r="AM41296" s="6">
        <v>2740501792</v>
      </c>
      <c r="AN41296" s="7">
        <v>44532</v>
      </c>
      <c r="AO41296" s="6" t="s">
        <v>10</v>
      </c>
    </row>
    <row r="41297" spans="39:41" s="6" customFormat="1" x14ac:dyDescent="0.15">
      <c r="AM41297" s="6">
        <v>1440445379</v>
      </c>
      <c r="AN41297" s="7">
        <v>44532</v>
      </c>
      <c r="AO41297" s="6" t="s">
        <v>10</v>
      </c>
    </row>
    <row r="41298" spans="39:41" s="6" customFormat="1" x14ac:dyDescent="0.15">
      <c r="AM41298" s="6">
        <v>2540103682</v>
      </c>
      <c r="AN41298" s="7">
        <v>44532</v>
      </c>
      <c r="AO41298" s="6" t="s">
        <v>10</v>
      </c>
    </row>
    <row r="41299" spans="39:41" s="6" customFormat="1" x14ac:dyDescent="0.15">
      <c r="AM41299" s="6">
        <v>2741001750</v>
      </c>
      <c r="AN41299" s="7">
        <v>44532</v>
      </c>
      <c r="AO41299" s="6" t="s">
        <v>10</v>
      </c>
    </row>
    <row r="41300" spans="39:41" s="6" customFormat="1" x14ac:dyDescent="0.15">
      <c r="AM41300" s="6">
        <v>1341456680</v>
      </c>
      <c r="AN41300" s="7">
        <v>44532</v>
      </c>
      <c r="AO41300" s="6" t="s">
        <v>10</v>
      </c>
    </row>
    <row r="41301" spans="39:41" s="6" customFormat="1" x14ac:dyDescent="0.15">
      <c r="AM41301" s="6">
        <v>2741802157</v>
      </c>
      <c r="AN41301" s="7">
        <v>44532</v>
      </c>
      <c r="AO41301" s="6" t="s">
        <v>10</v>
      </c>
    </row>
    <row r="41302" spans="39:41" s="6" customFormat="1" x14ac:dyDescent="0.15">
      <c r="AM41302" s="6">
        <v>1340356345</v>
      </c>
      <c r="AN41302" s="7">
        <v>44532</v>
      </c>
      <c r="AO41302" s="6" t="s">
        <v>10</v>
      </c>
    </row>
    <row r="41303" spans="39:41" s="6" customFormat="1" x14ac:dyDescent="0.15">
      <c r="AM41303" s="6">
        <v>1341558105</v>
      </c>
      <c r="AN41303" s="7">
        <v>44532</v>
      </c>
      <c r="AO41303" s="6" t="s">
        <v>10</v>
      </c>
    </row>
    <row r="41304" spans="39:41" s="6" customFormat="1" x14ac:dyDescent="0.15">
      <c r="AM41304" s="6">
        <v>2746000716</v>
      </c>
      <c r="AN41304" s="7">
        <v>44532</v>
      </c>
      <c r="AO41304" s="6" t="s">
        <v>10</v>
      </c>
    </row>
    <row r="41305" spans="39:41" s="6" customFormat="1" x14ac:dyDescent="0.15">
      <c r="AM41305" s="6">
        <v>2740601089</v>
      </c>
      <c r="AN41305" s="7">
        <v>44532</v>
      </c>
      <c r="AO41305" s="6" t="s">
        <v>10</v>
      </c>
    </row>
    <row r="41306" spans="39:41" s="6" customFormat="1" x14ac:dyDescent="0.15">
      <c r="AM41306" s="6">
        <v>1342058253</v>
      </c>
      <c r="AN41306" s="7">
        <v>44532</v>
      </c>
      <c r="AO41306" s="6" t="s">
        <v>10</v>
      </c>
    </row>
    <row r="41307" spans="39:41" s="6" customFormat="1" x14ac:dyDescent="0.15">
      <c r="AM41307" s="6">
        <v>2140108644</v>
      </c>
      <c r="AN41307" s="7">
        <v>44532</v>
      </c>
      <c r="AO41307" s="6" t="s">
        <v>10</v>
      </c>
    </row>
    <row r="41308" spans="39:41" s="6" customFormat="1" x14ac:dyDescent="0.15">
      <c r="AM41308" s="6">
        <v>2342601529</v>
      </c>
      <c r="AN41308" s="7">
        <v>44532</v>
      </c>
      <c r="AO41308" s="6" t="s">
        <v>10</v>
      </c>
    </row>
    <row r="41309" spans="39:41" s="6" customFormat="1" x14ac:dyDescent="0.15">
      <c r="AM41309" s="6">
        <v>2340703707</v>
      </c>
      <c r="AN41309" s="7">
        <v>44532</v>
      </c>
      <c r="AO41309" s="6" t="s">
        <v>10</v>
      </c>
    </row>
    <row r="41310" spans="39:41" s="6" customFormat="1" x14ac:dyDescent="0.15">
      <c r="AM41310" s="6">
        <v>1341456706</v>
      </c>
      <c r="AN41310" s="7">
        <v>44532</v>
      </c>
      <c r="AO41310" s="6" t="s">
        <v>10</v>
      </c>
    </row>
    <row r="41311" spans="39:41" s="6" customFormat="1" x14ac:dyDescent="0.15">
      <c r="AM41311" s="6">
        <v>1242144566</v>
      </c>
      <c r="AN41311" s="7">
        <v>44532</v>
      </c>
      <c r="AO41311" s="6" t="s">
        <v>10</v>
      </c>
    </row>
    <row r="41312" spans="39:41" s="6" customFormat="1" x14ac:dyDescent="0.15">
      <c r="AM41312" s="6">
        <v>2441300668</v>
      </c>
      <c r="AN41312" s="7">
        <v>44532</v>
      </c>
      <c r="AO41312" s="6" t="s">
        <v>10</v>
      </c>
    </row>
    <row r="41313" spans="39:41" s="6" customFormat="1" x14ac:dyDescent="0.15">
      <c r="AM41313" s="6">
        <v>1641940612</v>
      </c>
      <c r="AN41313" s="7">
        <v>44532</v>
      </c>
      <c r="AO41313" s="6" t="s">
        <v>10</v>
      </c>
    </row>
    <row r="41314" spans="39:41" s="6" customFormat="1" x14ac:dyDescent="0.15">
      <c r="AM41314" s="6">
        <v>2840802926</v>
      </c>
      <c r="AN41314" s="7">
        <v>44532</v>
      </c>
      <c r="AO41314" s="6" t="s">
        <v>10</v>
      </c>
    </row>
    <row r="41315" spans="39:41" s="6" customFormat="1" x14ac:dyDescent="0.15">
      <c r="AM41315" s="6">
        <v>2140108677</v>
      </c>
      <c r="AN41315" s="7">
        <v>44532</v>
      </c>
      <c r="AO41315" s="6" t="s">
        <v>10</v>
      </c>
    </row>
    <row r="41316" spans="39:41" s="6" customFormat="1" x14ac:dyDescent="0.15">
      <c r="AM41316" s="6">
        <v>2740904095</v>
      </c>
      <c r="AN41316" s="7">
        <v>44532</v>
      </c>
      <c r="AO41316" s="6" t="s">
        <v>10</v>
      </c>
    </row>
    <row r="41317" spans="39:41" s="6" customFormat="1" x14ac:dyDescent="0.15">
      <c r="AM41317" s="6">
        <v>2343004459</v>
      </c>
      <c r="AN41317" s="7">
        <v>44532</v>
      </c>
      <c r="AO41317" s="6" t="s">
        <v>10</v>
      </c>
    </row>
    <row r="41318" spans="39:41" s="6" customFormat="1" x14ac:dyDescent="0.15">
      <c r="AM41318" s="6">
        <v>1740145873</v>
      </c>
      <c r="AN41318" s="7">
        <v>44532</v>
      </c>
      <c r="AO41318" s="6" t="s">
        <v>10</v>
      </c>
    </row>
    <row r="41319" spans="39:41" s="6" customFormat="1" x14ac:dyDescent="0.15">
      <c r="AM41319" s="6">
        <v>2312103407</v>
      </c>
      <c r="AN41319" s="7">
        <v>44532</v>
      </c>
      <c r="AO41319" s="6" t="s">
        <v>10</v>
      </c>
    </row>
    <row r="41320" spans="39:41" s="6" customFormat="1" x14ac:dyDescent="0.15">
      <c r="AM41320" s="6">
        <v>2716500067</v>
      </c>
      <c r="AN41320" s="7">
        <v>44532</v>
      </c>
      <c r="AO41320" s="6" t="s">
        <v>10</v>
      </c>
    </row>
    <row r="41321" spans="39:41" s="6" customFormat="1" x14ac:dyDescent="0.15">
      <c r="AM41321" s="6">
        <v>1012610554</v>
      </c>
      <c r="AN41321" s="7">
        <v>44532</v>
      </c>
      <c r="AO41321" s="6" t="s">
        <v>10</v>
      </c>
    </row>
    <row r="41322" spans="39:41" s="6" customFormat="1" x14ac:dyDescent="0.15">
      <c r="AM41322" s="6">
        <v>1010112926</v>
      </c>
      <c r="AN41322" s="7">
        <v>44532</v>
      </c>
      <c r="AO41322" s="6" t="s">
        <v>10</v>
      </c>
    </row>
    <row r="41323" spans="39:41" s="6" customFormat="1" x14ac:dyDescent="0.15">
      <c r="AM41323" s="6">
        <v>2362190023</v>
      </c>
      <c r="AN41323" s="7">
        <v>44532</v>
      </c>
      <c r="AO41323" s="6" t="s">
        <v>10</v>
      </c>
    </row>
    <row r="41324" spans="39:41" s="6" customFormat="1" x14ac:dyDescent="0.15">
      <c r="AM41324" s="6">
        <v>2815107459</v>
      </c>
      <c r="AN41324" s="7">
        <v>44532</v>
      </c>
      <c r="AO41324" s="6" t="s">
        <v>10</v>
      </c>
    </row>
    <row r="41325" spans="39:41" s="6" customFormat="1" x14ac:dyDescent="0.15">
      <c r="AM41325" s="6">
        <v>1011010855</v>
      </c>
      <c r="AN41325" s="7">
        <v>44532</v>
      </c>
      <c r="AO41325" s="6" t="s">
        <v>10</v>
      </c>
    </row>
    <row r="41326" spans="39:41" s="6" customFormat="1" x14ac:dyDescent="0.15">
      <c r="AM41326" s="6">
        <v>310310636</v>
      </c>
      <c r="AN41326" s="7">
        <v>44532</v>
      </c>
      <c r="AO41326" s="6" t="s">
        <v>10</v>
      </c>
    </row>
    <row r="41327" spans="39:41" s="6" customFormat="1" x14ac:dyDescent="0.15">
      <c r="AM41327" s="6">
        <v>330330291</v>
      </c>
      <c r="AN41327" s="7">
        <v>44532</v>
      </c>
      <c r="AO41327" s="6" t="s">
        <v>10</v>
      </c>
    </row>
    <row r="41328" spans="39:41" s="6" customFormat="1" x14ac:dyDescent="0.15">
      <c r="AM41328" s="6">
        <v>4210422657</v>
      </c>
      <c r="AN41328" s="7">
        <v>44532</v>
      </c>
      <c r="AO41328" s="6" t="s">
        <v>10</v>
      </c>
    </row>
    <row r="41329" spans="39:41" s="6" customFormat="1" x14ac:dyDescent="0.15">
      <c r="AM41329" s="6">
        <v>4011219609</v>
      </c>
      <c r="AN41329" s="7">
        <v>44532</v>
      </c>
      <c r="AO41329" s="6" t="s">
        <v>10</v>
      </c>
    </row>
    <row r="41330" spans="39:41" s="6" customFormat="1" x14ac:dyDescent="0.15">
      <c r="AM41330" s="6">
        <v>3411110046</v>
      </c>
      <c r="AN41330" s="7">
        <v>44532</v>
      </c>
      <c r="AO41330" s="6" t="s">
        <v>10</v>
      </c>
    </row>
    <row r="41331" spans="39:41" s="6" customFormat="1" x14ac:dyDescent="0.15">
      <c r="AM41331" s="6">
        <v>3510213287</v>
      </c>
      <c r="AN41331" s="7">
        <v>44532</v>
      </c>
      <c r="AO41331" s="6" t="s">
        <v>10</v>
      </c>
    </row>
    <row r="41332" spans="39:41" s="6" customFormat="1" x14ac:dyDescent="0.15">
      <c r="AM41332" s="6">
        <v>2313900678</v>
      </c>
      <c r="AN41332" s="7">
        <v>44532</v>
      </c>
      <c r="AO41332" s="6" t="s">
        <v>10</v>
      </c>
    </row>
    <row r="41333" spans="39:41" s="6" customFormat="1" x14ac:dyDescent="0.15">
      <c r="AM41333" s="6">
        <v>510116338</v>
      </c>
      <c r="AN41333" s="7">
        <v>44532</v>
      </c>
      <c r="AO41333" s="6" t="s">
        <v>10</v>
      </c>
    </row>
    <row r="41334" spans="39:41" s="6" customFormat="1" x14ac:dyDescent="0.15">
      <c r="AM41334" s="6">
        <v>2712205851</v>
      </c>
      <c r="AN41334" s="7">
        <v>44532</v>
      </c>
      <c r="AO41334" s="6" t="s">
        <v>10</v>
      </c>
    </row>
    <row r="41335" spans="39:41" s="6" customFormat="1" x14ac:dyDescent="0.15">
      <c r="AM41335" s="6">
        <v>4510115134</v>
      </c>
      <c r="AN41335" s="7">
        <v>44532</v>
      </c>
      <c r="AO41335" s="6" t="s">
        <v>10</v>
      </c>
    </row>
    <row r="41336" spans="39:41" s="6" customFormat="1" x14ac:dyDescent="0.15">
      <c r="AM41336" s="6">
        <v>1210125013</v>
      </c>
      <c r="AN41336" s="7">
        <v>44532</v>
      </c>
      <c r="AO41336" s="6" t="s">
        <v>10</v>
      </c>
    </row>
    <row r="41337" spans="39:41" s="6" customFormat="1" x14ac:dyDescent="0.15">
      <c r="AM41337" s="6">
        <v>3211510031</v>
      </c>
      <c r="AN41337" s="7">
        <v>44532</v>
      </c>
      <c r="AO41337" s="6" t="s">
        <v>10</v>
      </c>
    </row>
    <row r="41338" spans="39:41" s="6" customFormat="1" x14ac:dyDescent="0.15">
      <c r="AM41338" s="6">
        <v>3110111832</v>
      </c>
      <c r="AN41338" s="7">
        <v>44532</v>
      </c>
      <c r="AO41338" s="6" t="s">
        <v>10</v>
      </c>
    </row>
    <row r="41339" spans="39:41" s="6" customFormat="1" x14ac:dyDescent="0.15">
      <c r="AM41339" s="6">
        <v>2012717175</v>
      </c>
      <c r="AN41339" s="7">
        <v>44532</v>
      </c>
      <c r="AO41339" s="6" t="s">
        <v>10</v>
      </c>
    </row>
    <row r="41340" spans="39:41" s="6" customFormat="1" x14ac:dyDescent="0.15">
      <c r="AM41340" s="6">
        <v>3410515203</v>
      </c>
      <c r="AN41340" s="7">
        <v>44532</v>
      </c>
      <c r="AO41340" s="6" t="s">
        <v>10</v>
      </c>
    </row>
    <row r="41341" spans="39:41" s="6" customFormat="1" x14ac:dyDescent="0.15">
      <c r="AM41341" s="6">
        <v>4610125926</v>
      </c>
      <c r="AN41341" s="7">
        <v>44532</v>
      </c>
      <c r="AO41341" s="6" t="s">
        <v>10</v>
      </c>
    </row>
    <row r="41342" spans="39:41" s="6" customFormat="1" x14ac:dyDescent="0.15">
      <c r="AM41342" s="6">
        <v>4710611056</v>
      </c>
      <c r="AN41342" s="7">
        <v>44532</v>
      </c>
      <c r="AO41342" s="6" t="s">
        <v>10</v>
      </c>
    </row>
    <row r="41343" spans="39:41" s="6" customFormat="1" x14ac:dyDescent="0.15">
      <c r="AM41343" s="6">
        <v>2716001108</v>
      </c>
      <c r="AN41343" s="7">
        <v>44532</v>
      </c>
      <c r="AO41343" s="6" t="s">
        <v>10</v>
      </c>
    </row>
    <row r="41344" spans="39:41" s="6" customFormat="1" x14ac:dyDescent="0.15">
      <c r="AM41344" s="6">
        <v>1315570098</v>
      </c>
      <c r="AN41344" s="7">
        <v>44532</v>
      </c>
      <c r="AO41344" s="6" t="s">
        <v>10</v>
      </c>
    </row>
    <row r="41345" spans="39:41" s="6" customFormat="1" x14ac:dyDescent="0.15">
      <c r="AM41345" s="6">
        <v>2312900687</v>
      </c>
      <c r="AN41345" s="7">
        <v>44532</v>
      </c>
      <c r="AO41345" s="6" t="s">
        <v>10</v>
      </c>
    </row>
    <row r="41346" spans="39:41" s="6" customFormat="1" x14ac:dyDescent="0.15">
      <c r="AM41346" s="6">
        <v>1311823335</v>
      </c>
      <c r="AN41346" s="7">
        <v>44532</v>
      </c>
      <c r="AO41346" s="6" t="s">
        <v>10</v>
      </c>
    </row>
    <row r="41347" spans="39:41" s="6" customFormat="1" x14ac:dyDescent="0.15">
      <c r="AM41347" s="6">
        <v>2743101772</v>
      </c>
      <c r="AN41347" s="7">
        <v>44532</v>
      </c>
      <c r="AO41347" s="6" t="s">
        <v>10</v>
      </c>
    </row>
    <row r="41348" spans="39:41" s="6" customFormat="1" x14ac:dyDescent="0.15">
      <c r="AM41348" s="6">
        <v>1314821187</v>
      </c>
      <c r="AN41348" s="7">
        <v>44532</v>
      </c>
      <c r="AO41348" s="6" t="s">
        <v>10</v>
      </c>
    </row>
    <row r="41349" spans="39:41" s="6" customFormat="1" x14ac:dyDescent="0.15">
      <c r="AM41349" s="6">
        <v>3510711082</v>
      </c>
      <c r="AN41349" s="7">
        <v>44532</v>
      </c>
      <c r="AO41349" s="6" t="s">
        <v>10</v>
      </c>
    </row>
    <row r="41350" spans="39:41" s="6" customFormat="1" x14ac:dyDescent="0.15">
      <c r="AM41350" s="6">
        <v>2741604140</v>
      </c>
      <c r="AN41350" s="7">
        <v>44532</v>
      </c>
      <c r="AO41350" s="6" t="s">
        <v>10</v>
      </c>
    </row>
    <row r="41351" spans="39:41" s="6" customFormat="1" x14ac:dyDescent="0.15">
      <c r="AM41351" s="6">
        <v>2742700855</v>
      </c>
      <c r="AN41351" s="7">
        <v>44532</v>
      </c>
      <c r="AO41351" s="6" t="s">
        <v>10</v>
      </c>
    </row>
    <row r="41352" spans="39:41" s="6" customFormat="1" x14ac:dyDescent="0.15">
      <c r="AM41352" s="6">
        <v>2045140452</v>
      </c>
      <c r="AN41352" s="7">
        <v>44532</v>
      </c>
      <c r="AO41352" s="6" t="s">
        <v>10</v>
      </c>
    </row>
    <row r="41353" spans="39:41" s="6" customFormat="1" x14ac:dyDescent="0.15">
      <c r="AM41353" s="6">
        <v>4140640535</v>
      </c>
      <c r="AN41353" s="7">
        <v>44532</v>
      </c>
      <c r="AO41353" s="6" t="s">
        <v>10</v>
      </c>
    </row>
    <row r="41354" spans="39:41" s="6" customFormat="1" x14ac:dyDescent="0.15">
      <c r="AM41354" s="6">
        <v>3140241427</v>
      </c>
      <c r="AN41354" s="7">
        <v>44532</v>
      </c>
      <c r="AO41354" s="6" t="s">
        <v>10</v>
      </c>
    </row>
    <row r="41355" spans="39:41" s="6" customFormat="1" x14ac:dyDescent="0.15">
      <c r="AM41355" s="6">
        <v>240342451</v>
      </c>
      <c r="AN41355" s="7">
        <v>44532</v>
      </c>
      <c r="AO41355" s="6" t="s">
        <v>10</v>
      </c>
    </row>
    <row r="41356" spans="39:41" s="6" customFormat="1" x14ac:dyDescent="0.15">
      <c r="AM41356" s="6">
        <v>240341685</v>
      </c>
      <c r="AN41356" s="7">
        <v>44532</v>
      </c>
      <c r="AO41356" s="6" t="s">
        <v>10</v>
      </c>
    </row>
    <row r="41357" spans="39:41" s="6" customFormat="1" x14ac:dyDescent="0.15">
      <c r="AM41357" s="6">
        <v>3041810148</v>
      </c>
      <c r="AN41357" s="7">
        <v>44532</v>
      </c>
      <c r="AO41357" s="6" t="s">
        <v>10</v>
      </c>
    </row>
    <row r="41358" spans="39:41" s="6" customFormat="1" x14ac:dyDescent="0.15">
      <c r="AM41358" s="6">
        <v>411210487</v>
      </c>
      <c r="AN41358" s="7">
        <v>44532</v>
      </c>
      <c r="AO41358" s="6" t="s">
        <v>10</v>
      </c>
    </row>
    <row r="41359" spans="39:41" s="6" customFormat="1" x14ac:dyDescent="0.15">
      <c r="AM41359" s="6">
        <v>2310303181</v>
      </c>
      <c r="AN41359" s="7">
        <v>44532</v>
      </c>
      <c r="AO41359" s="6" t="s">
        <v>10</v>
      </c>
    </row>
    <row r="41360" spans="39:41" s="6" customFormat="1" x14ac:dyDescent="0.15">
      <c r="AM41360" s="6">
        <v>1412211761</v>
      </c>
      <c r="AN41360" s="7">
        <v>44532</v>
      </c>
      <c r="AO41360" s="6" t="s">
        <v>10</v>
      </c>
    </row>
    <row r="41361" spans="39:41" s="6" customFormat="1" x14ac:dyDescent="0.15">
      <c r="AM41361" s="6">
        <v>2814400889</v>
      </c>
      <c r="AN41361" s="7">
        <v>44532</v>
      </c>
      <c r="AO41361" s="6" t="s">
        <v>10</v>
      </c>
    </row>
    <row r="41362" spans="39:41" s="6" customFormat="1" x14ac:dyDescent="0.15">
      <c r="AM41362" s="6">
        <v>2814400871</v>
      </c>
      <c r="AN41362" s="7">
        <v>44532</v>
      </c>
      <c r="AO41362" s="6" t="s">
        <v>10</v>
      </c>
    </row>
    <row r="41363" spans="39:41" s="6" customFormat="1" x14ac:dyDescent="0.15">
      <c r="AM41363" s="6">
        <v>2814400855</v>
      </c>
      <c r="AN41363" s="7">
        <v>44532</v>
      </c>
      <c r="AO41363" s="6" t="s">
        <v>10</v>
      </c>
    </row>
    <row r="41364" spans="39:41" s="6" customFormat="1" x14ac:dyDescent="0.15">
      <c r="AM41364" s="6">
        <v>2940301431</v>
      </c>
      <c r="AN41364" s="7">
        <v>44532</v>
      </c>
      <c r="AO41364" s="6" t="s">
        <v>10</v>
      </c>
    </row>
    <row r="41365" spans="39:41" s="6" customFormat="1" x14ac:dyDescent="0.15">
      <c r="AM41365" s="6">
        <v>2940201441</v>
      </c>
      <c r="AN41365" s="7">
        <v>44532</v>
      </c>
      <c r="AO41365" s="6" t="s">
        <v>10</v>
      </c>
    </row>
    <row r="41366" spans="39:41" s="6" customFormat="1" x14ac:dyDescent="0.15">
      <c r="AM41366" s="6">
        <v>2941201903</v>
      </c>
      <c r="AN41366" s="7">
        <v>44532</v>
      </c>
      <c r="AO41366" s="6" t="s">
        <v>10</v>
      </c>
    </row>
    <row r="41367" spans="39:41" s="6" customFormat="1" x14ac:dyDescent="0.15">
      <c r="AM41367" s="6">
        <v>2940103134</v>
      </c>
      <c r="AN41367" s="7">
        <v>44532</v>
      </c>
      <c r="AO41367" s="6" t="s">
        <v>10</v>
      </c>
    </row>
    <row r="41368" spans="39:41" s="6" customFormat="1" x14ac:dyDescent="0.15">
      <c r="AM41368" s="6">
        <v>2842600443</v>
      </c>
      <c r="AN41368" s="7">
        <v>44532</v>
      </c>
      <c r="AO41368" s="6" t="s">
        <v>10</v>
      </c>
    </row>
    <row r="41369" spans="39:41" s="6" customFormat="1" x14ac:dyDescent="0.15">
      <c r="AM41369" s="6">
        <v>2844004586</v>
      </c>
      <c r="AN41369" s="7">
        <v>44532</v>
      </c>
      <c r="AO41369" s="6" t="s">
        <v>10</v>
      </c>
    </row>
    <row r="41370" spans="39:41" s="6" customFormat="1" x14ac:dyDescent="0.15">
      <c r="AM41370" s="6">
        <v>2842300606</v>
      </c>
      <c r="AN41370" s="7">
        <v>44532</v>
      </c>
      <c r="AO41370" s="6" t="s">
        <v>10</v>
      </c>
    </row>
    <row r="41371" spans="39:41" s="6" customFormat="1" x14ac:dyDescent="0.15">
      <c r="AM41371" s="6">
        <v>2844300489</v>
      </c>
      <c r="AN41371" s="7">
        <v>44532</v>
      </c>
      <c r="AO41371" s="6" t="s">
        <v>10</v>
      </c>
    </row>
    <row r="41372" spans="39:41" s="6" customFormat="1" x14ac:dyDescent="0.15">
      <c r="AM41372" s="6">
        <v>2844006227</v>
      </c>
      <c r="AN41372" s="7">
        <v>44532</v>
      </c>
      <c r="AO41372" s="6" t="s">
        <v>10</v>
      </c>
    </row>
    <row r="41373" spans="39:41" s="6" customFormat="1" x14ac:dyDescent="0.15">
      <c r="AM41373" s="6">
        <v>2842003358</v>
      </c>
      <c r="AN41373" s="7">
        <v>44532</v>
      </c>
      <c r="AO41373" s="6" t="s">
        <v>10</v>
      </c>
    </row>
    <row r="41374" spans="39:41" s="6" customFormat="1" x14ac:dyDescent="0.15">
      <c r="AM41374" s="6">
        <v>2842202877</v>
      </c>
      <c r="AN41374" s="7">
        <v>44532</v>
      </c>
      <c r="AO41374" s="6" t="s">
        <v>10</v>
      </c>
    </row>
    <row r="41375" spans="39:41" s="6" customFormat="1" x14ac:dyDescent="0.15">
      <c r="AM41375" s="6">
        <v>2841900430</v>
      </c>
      <c r="AN41375" s="7">
        <v>44532</v>
      </c>
      <c r="AO41375" s="6" t="s">
        <v>10</v>
      </c>
    </row>
    <row r="41376" spans="39:41" s="6" customFormat="1" x14ac:dyDescent="0.15">
      <c r="AM41376" s="6">
        <v>2840907014</v>
      </c>
      <c r="AN41376" s="7">
        <v>44532</v>
      </c>
      <c r="AO41376" s="6" t="s">
        <v>10</v>
      </c>
    </row>
    <row r="41377" spans="39:41" s="6" customFormat="1" x14ac:dyDescent="0.15">
      <c r="AM41377" s="6">
        <v>2845001631</v>
      </c>
      <c r="AN41377" s="7">
        <v>44532</v>
      </c>
      <c r="AO41377" s="6" t="s">
        <v>10</v>
      </c>
    </row>
    <row r="41378" spans="39:41" s="6" customFormat="1" x14ac:dyDescent="0.15">
      <c r="AM41378" s="6">
        <v>2843301736</v>
      </c>
      <c r="AN41378" s="7">
        <v>44532</v>
      </c>
      <c r="AO41378" s="6" t="s">
        <v>10</v>
      </c>
    </row>
    <row r="41379" spans="39:41" s="6" customFormat="1" x14ac:dyDescent="0.15">
      <c r="AM41379" s="6">
        <v>2843302098</v>
      </c>
      <c r="AN41379" s="7">
        <v>44532</v>
      </c>
      <c r="AO41379" s="6" t="s">
        <v>10</v>
      </c>
    </row>
    <row r="41380" spans="39:41" s="6" customFormat="1" x14ac:dyDescent="0.15">
      <c r="AM41380" s="6">
        <v>2841500594</v>
      </c>
      <c r="AN41380" s="7">
        <v>44532</v>
      </c>
      <c r="AO41380" s="6" t="s">
        <v>10</v>
      </c>
    </row>
    <row r="41381" spans="39:41" s="6" customFormat="1" x14ac:dyDescent="0.15">
      <c r="AM41381" s="6">
        <v>2840803023</v>
      </c>
      <c r="AN41381" s="7">
        <v>44532</v>
      </c>
      <c r="AO41381" s="6" t="s">
        <v>10</v>
      </c>
    </row>
    <row r="41382" spans="39:41" s="6" customFormat="1" x14ac:dyDescent="0.15">
      <c r="AM41382" s="6">
        <v>2840802405</v>
      </c>
      <c r="AN41382" s="7">
        <v>44532</v>
      </c>
      <c r="AO41382" s="6" t="s">
        <v>10</v>
      </c>
    </row>
    <row r="41383" spans="39:41" s="6" customFormat="1" x14ac:dyDescent="0.15">
      <c r="AM41383" s="6">
        <v>2841200617</v>
      </c>
      <c r="AN41383" s="7">
        <v>44532</v>
      </c>
      <c r="AO41383" s="6" t="s">
        <v>10</v>
      </c>
    </row>
    <row r="41384" spans="39:41" s="6" customFormat="1" x14ac:dyDescent="0.15">
      <c r="AM41384" s="6">
        <v>2843101284</v>
      </c>
      <c r="AN41384" s="7">
        <v>44532</v>
      </c>
      <c r="AO41384" s="6" t="s">
        <v>10</v>
      </c>
    </row>
    <row r="41385" spans="39:41" s="6" customFormat="1" x14ac:dyDescent="0.15">
      <c r="AM41385" s="6">
        <v>2843200177</v>
      </c>
      <c r="AN41385" s="7">
        <v>44532</v>
      </c>
      <c r="AO41385" s="6" t="s">
        <v>10</v>
      </c>
    </row>
    <row r="41386" spans="39:41" s="6" customFormat="1" x14ac:dyDescent="0.15">
      <c r="AM41386" s="6">
        <v>2311302216</v>
      </c>
      <c r="AN41386" s="7">
        <v>44532</v>
      </c>
      <c r="AO41386" s="6" t="s">
        <v>10</v>
      </c>
    </row>
    <row r="41387" spans="39:41" s="6" customFormat="1" x14ac:dyDescent="0.15">
      <c r="AM41387" s="6">
        <v>2762690234</v>
      </c>
      <c r="AN41387" s="7">
        <v>44532</v>
      </c>
      <c r="AO41387" s="6" t="s">
        <v>10</v>
      </c>
    </row>
    <row r="41388" spans="39:41" s="6" customFormat="1" x14ac:dyDescent="0.15">
      <c r="AM41388" s="6">
        <v>1367197049</v>
      </c>
      <c r="AN41388" s="7">
        <v>44532</v>
      </c>
      <c r="AO41388" s="6" t="s">
        <v>10</v>
      </c>
    </row>
    <row r="41389" spans="39:41" s="6" customFormat="1" x14ac:dyDescent="0.15">
      <c r="AM41389" s="6">
        <v>1441380542</v>
      </c>
      <c r="AN41389" s="7">
        <v>44532</v>
      </c>
      <c r="AO41389" s="6" t="s">
        <v>10</v>
      </c>
    </row>
    <row r="41390" spans="39:41" s="6" customFormat="1" x14ac:dyDescent="0.15">
      <c r="AM41390" s="6">
        <v>1442081883</v>
      </c>
      <c r="AN41390" s="7">
        <v>44532</v>
      </c>
      <c r="AO41390" s="6" t="s">
        <v>10</v>
      </c>
    </row>
    <row r="41391" spans="39:41" s="6" customFormat="1" x14ac:dyDescent="0.15">
      <c r="AM41391" s="6">
        <v>1140803163</v>
      </c>
      <c r="AN41391" s="7">
        <v>44532</v>
      </c>
      <c r="AO41391" s="6" t="s">
        <v>10</v>
      </c>
    </row>
    <row r="41392" spans="39:41" s="6" customFormat="1" x14ac:dyDescent="0.15">
      <c r="AM41392" s="6">
        <v>1146400303</v>
      </c>
      <c r="AN41392" s="7">
        <v>44532</v>
      </c>
      <c r="AO41392" s="6" t="s">
        <v>10</v>
      </c>
    </row>
    <row r="41393" spans="39:41" s="6" customFormat="1" x14ac:dyDescent="0.15">
      <c r="AM41393" s="6">
        <v>1242143089</v>
      </c>
      <c r="AN41393" s="7">
        <v>44532</v>
      </c>
      <c r="AO41393" s="6" t="s">
        <v>10</v>
      </c>
    </row>
    <row r="41394" spans="39:41" s="6" customFormat="1" x14ac:dyDescent="0.15">
      <c r="AM41394" s="6">
        <v>1140102038</v>
      </c>
      <c r="AN41394" s="7">
        <v>44532</v>
      </c>
      <c r="AO41394" s="6" t="s">
        <v>10</v>
      </c>
    </row>
    <row r="41395" spans="39:41" s="6" customFormat="1" x14ac:dyDescent="0.15">
      <c r="AM41395" s="6">
        <v>1140802140</v>
      </c>
      <c r="AN41395" s="7">
        <v>44532</v>
      </c>
      <c r="AO41395" s="6" t="s">
        <v>10</v>
      </c>
    </row>
    <row r="41396" spans="39:41" s="6" customFormat="1" x14ac:dyDescent="0.15">
      <c r="AM41396" s="6">
        <v>2745002994</v>
      </c>
      <c r="AN41396" s="7">
        <v>44532</v>
      </c>
      <c r="AO41396" s="6" t="s">
        <v>10</v>
      </c>
    </row>
    <row r="41397" spans="39:41" s="6" customFormat="1" x14ac:dyDescent="0.15">
      <c r="AM41397" s="6">
        <v>2442900326</v>
      </c>
      <c r="AN41397" s="7">
        <v>44532</v>
      </c>
      <c r="AO41397" s="6" t="s">
        <v>10</v>
      </c>
    </row>
    <row r="41398" spans="39:41" s="6" customFormat="1" x14ac:dyDescent="0.15">
      <c r="AM41398" s="6">
        <v>1411005180</v>
      </c>
      <c r="AN41398" s="7">
        <v>44532</v>
      </c>
      <c r="AO41398" s="6" t="s">
        <v>10</v>
      </c>
    </row>
    <row r="41399" spans="39:41" s="6" customFormat="1" x14ac:dyDescent="0.15">
      <c r="AM41399" s="6">
        <v>1310135384</v>
      </c>
      <c r="AN41399" s="7">
        <v>44532</v>
      </c>
      <c r="AO41399" s="6" t="s">
        <v>10</v>
      </c>
    </row>
    <row r="41400" spans="39:41" s="6" customFormat="1" x14ac:dyDescent="0.15">
      <c r="AM41400" s="6">
        <v>1140602854</v>
      </c>
      <c r="AN41400" s="7">
        <v>44532</v>
      </c>
      <c r="AO41400" s="6" t="s">
        <v>10</v>
      </c>
    </row>
    <row r="41401" spans="39:41" s="6" customFormat="1" x14ac:dyDescent="0.15">
      <c r="AM41401" s="6">
        <v>1367196074</v>
      </c>
      <c r="AN41401" s="7">
        <v>44532</v>
      </c>
      <c r="AO41401" s="6" t="s">
        <v>10</v>
      </c>
    </row>
    <row r="41402" spans="39:41" s="6" customFormat="1" x14ac:dyDescent="0.15">
      <c r="AM41402" s="6">
        <v>1060290325</v>
      </c>
      <c r="AN41402" s="7">
        <v>44532</v>
      </c>
      <c r="AO41402" s="6" t="s">
        <v>10</v>
      </c>
    </row>
    <row r="41403" spans="39:41" s="6" customFormat="1" x14ac:dyDescent="0.15">
      <c r="AM41403" s="6">
        <v>4062790458</v>
      </c>
      <c r="AN41403" s="7">
        <v>44532</v>
      </c>
      <c r="AO41403" s="6" t="s">
        <v>10</v>
      </c>
    </row>
    <row r="41404" spans="39:41" s="6" customFormat="1" x14ac:dyDescent="0.15">
      <c r="AM41404" s="6">
        <v>4046541530</v>
      </c>
      <c r="AN41404" s="7">
        <v>44532</v>
      </c>
      <c r="AO41404" s="6" t="s">
        <v>10</v>
      </c>
    </row>
    <row r="41405" spans="39:41" s="6" customFormat="1" x14ac:dyDescent="0.15">
      <c r="AM41405" s="6">
        <v>4141240384</v>
      </c>
      <c r="AN41405" s="7">
        <v>44532</v>
      </c>
      <c r="AO41405" s="6" t="s">
        <v>10</v>
      </c>
    </row>
    <row r="41406" spans="39:41" s="6" customFormat="1" x14ac:dyDescent="0.15">
      <c r="AM41406" s="6">
        <v>740341342</v>
      </c>
      <c r="AN41406" s="7">
        <v>44532</v>
      </c>
      <c r="AO41406" s="6" t="s">
        <v>10</v>
      </c>
    </row>
    <row r="41407" spans="39:41" s="6" customFormat="1" x14ac:dyDescent="0.15">
      <c r="AM41407" s="6">
        <v>1161790047</v>
      </c>
      <c r="AN41407" s="7">
        <v>44532</v>
      </c>
      <c r="AO41407" s="6" t="s">
        <v>10</v>
      </c>
    </row>
    <row r="41408" spans="39:41" s="6" customFormat="1" x14ac:dyDescent="0.15">
      <c r="AM41408" s="6">
        <v>1341558212</v>
      </c>
      <c r="AN41408" s="7">
        <v>44532</v>
      </c>
      <c r="AO41408" s="6" t="s">
        <v>10</v>
      </c>
    </row>
    <row r="41409" spans="39:41" s="6" customFormat="1" x14ac:dyDescent="0.15">
      <c r="AM41409" s="6">
        <v>942350554</v>
      </c>
      <c r="AN41409" s="7">
        <v>44532</v>
      </c>
      <c r="AO41409" s="6" t="s">
        <v>10</v>
      </c>
    </row>
    <row r="41410" spans="39:41" s="6" customFormat="1" x14ac:dyDescent="0.15">
      <c r="AM41410" s="6">
        <v>1140302539</v>
      </c>
      <c r="AN41410" s="7">
        <v>44532</v>
      </c>
      <c r="AO41410" s="6" t="s">
        <v>10</v>
      </c>
    </row>
    <row r="41411" spans="39:41" s="6" customFormat="1" x14ac:dyDescent="0.15">
      <c r="AM41411" s="6">
        <v>1142502904</v>
      </c>
      <c r="AN41411" s="7">
        <v>44532</v>
      </c>
      <c r="AO41411" s="6" t="s">
        <v>10</v>
      </c>
    </row>
    <row r="41412" spans="39:41" s="6" customFormat="1" x14ac:dyDescent="0.15">
      <c r="AM41412" s="6">
        <v>1342955029</v>
      </c>
      <c r="AN41412" s="7">
        <v>44532</v>
      </c>
      <c r="AO41412" s="6" t="s">
        <v>10</v>
      </c>
    </row>
    <row r="41413" spans="39:41" s="6" customFormat="1" x14ac:dyDescent="0.15">
      <c r="AM41413" s="6">
        <v>340141399</v>
      </c>
      <c r="AN41413" s="7">
        <v>44532</v>
      </c>
      <c r="AO41413" s="6" t="s">
        <v>10</v>
      </c>
    </row>
    <row r="41414" spans="39:41" s="6" customFormat="1" x14ac:dyDescent="0.15">
      <c r="AM41414" s="6">
        <v>3060191040</v>
      </c>
      <c r="AN41414" s="7">
        <v>44532</v>
      </c>
      <c r="AO41414" s="6" t="s">
        <v>10</v>
      </c>
    </row>
    <row r="41415" spans="39:41" s="6" customFormat="1" x14ac:dyDescent="0.15">
      <c r="AM41415" s="6">
        <v>2140104999</v>
      </c>
      <c r="AN41415" s="7">
        <v>44532</v>
      </c>
      <c r="AO41415" s="6" t="s">
        <v>10</v>
      </c>
    </row>
    <row r="41416" spans="39:41" s="6" customFormat="1" x14ac:dyDescent="0.15">
      <c r="AM41416" s="6">
        <v>1463590155</v>
      </c>
      <c r="AN41416" s="7">
        <v>44532</v>
      </c>
      <c r="AO41416" s="6" t="s">
        <v>10</v>
      </c>
    </row>
    <row r="41417" spans="39:41" s="6" customFormat="1" x14ac:dyDescent="0.15">
      <c r="AM41417" s="6">
        <v>3042210306</v>
      </c>
      <c r="AN41417" s="7">
        <v>44532</v>
      </c>
      <c r="AO41417" s="6" t="s">
        <v>10</v>
      </c>
    </row>
    <row r="41418" spans="39:41" s="6" customFormat="1" x14ac:dyDescent="0.15">
      <c r="AM41418" s="6">
        <v>2266790019</v>
      </c>
      <c r="AN41418" s="7">
        <v>44532</v>
      </c>
      <c r="AO41418" s="6" t="s">
        <v>10</v>
      </c>
    </row>
    <row r="41419" spans="39:41" s="6" customFormat="1" x14ac:dyDescent="0.15">
      <c r="AM41419" s="6">
        <v>1146400451</v>
      </c>
      <c r="AN41419" s="7">
        <v>44532</v>
      </c>
      <c r="AO41419" s="6" t="s">
        <v>10</v>
      </c>
    </row>
    <row r="41420" spans="39:41" s="6" customFormat="1" x14ac:dyDescent="0.15">
      <c r="AM41420" s="6">
        <v>2640101834</v>
      </c>
      <c r="AN41420" s="7">
        <v>44532</v>
      </c>
      <c r="AO41420" s="6" t="s">
        <v>10</v>
      </c>
    </row>
    <row r="41421" spans="39:41" s="6" customFormat="1" x14ac:dyDescent="0.15">
      <c r="AM41421" s="6">
        <v>1146400030</v>
      </c>
      <c r="AN41421" s="7">
        <v>44532</v>
      </c>
      <c r="AO41421" s="6" t="s">
        <v>10</v>
      </c>
    </row>
    <row r="41422" spans="39:41" s="6" customFormat="1" x14ac:dyDescent="0.15">
      <c r="AM41422" s="6">
        <v>2341601546</v>
      </c>
      <c r="AN41422" s="7">
        <v>44532</v>
      </c>
      <c r="AO41422" s="6" t="s">
        <v>10</v>
      </c>
    </row>
    <row r="41423" spans="39:41" s="6" customFormat="1" x14ac:dyDescent="0.15">
      <c r="AM41423" s="6">
        <v>144642113</v>
      </c>
      <c r="AN41423" s="7">
        <v>44532</v>
      </c>
      <c r="AO41423" s="6" t="s">
        <v>10</v>
      </c>
    </row>
    <row r="41424" spans="39:41" s="6" customFormat="1" x14ac:dyDescent="0.15">
      <c r="AM41424" s="6">
        <v>4440241968</v>
      </c>
      <c r="AN41424" s="7">
        <v>44532</v>
      </c>
      <c r="AO41424" s="6" t="s">
        <v>10</v>
      </c>
    </row>
    <row r="41425" spans="39:41" s="6" customFormat="1" x14ac:dyDescent="0.15">
      <c r="AM41425" s="6">
        <v>4440640318</v>
      </c>
      <c r="AN41425" s="7">
        <v>44532</v>
      </c>
      <c r="AO41425" s="6" t="s">
        <v>10</v>
      </c>
    </row>
    <row r="41426" spans="39:41" s="6" customFormat="1" x14ac:dyDescent="0.15">
      <c r="AM41426" s="6">
        <v>1140803395</v>
      </c>
      <c r="AN41426" s="7">
        <v>44532</v>
      </c>
      <c r="AO41426" s="6" t="s">
        <v>10</v>
      </c>
    </row>
    <row r="41427" spans="39:41" s="6" customFormat="1" x14ac:dyDescent="0.15">
      <c r="AM41427" s="6">
        <v>1345551544</v>
      </c>
      <c r="AN41427" s="7">
        <v>44532</v>
      </c>
      <c r="AO41427" s="6" t="s">
        <v>10</v>
      </c>
    </row>
    <row r="41428" spans="39:41" s="6" customFormat="1" x14ac:dyDescent="0.15">
      <c r="AM41428" s="6">
        <v>2765090721</v>
      </c>
      <c r="AN41428" s="7">
        <v>44532</v>
      </c>
      <c r="AO41428" s="6" t="s">
        <v>10</v>
      </c>
    </row>
    <row r="41429" spans="39:41" s="6" customFormat="1" x14ac:dyDescent="0.15">
      <c r="AM41429" s="6">
        <v>2540201395</v>
      </c>
      <c r="AN41429" s="7">
        <v>44532</v>
      </c>
      <c r="AO41429" s="6" t="s">
        <v>10</v>
      </c>
    </row>
    <row r="41430" spans="39:41" s="6" customFormat="1" x14ac:dyDescent="0.15">
      <c r="AM41430" s="6">
        <v>2745006870</v>
      </c>
      <c r="AN41430" s="7">
        <v>44532</v>
      </c>
      <c r="AO41430" s="6" t="s">
        <v>10</v>
      </c>
    </row>
    <row r="41431" spans="39:41" s="6" customFormat="1" x14ac:dyDescent="0.15">
      <c r="AM41431" s="6">
        <v>1340254524</v>
      </c>
      <c r="AN41431" s="7">
        <v>44532</v>
      </c>
      <c r="AO41431" s="6" t="s">
        <v>10</v>
      </c>
    </row>
    <row r="41432" spans="39:41" s="6" customFormat="1" x14ac:dyDescent="0.15">
      <c r="AM41432" s="6">
        <v>2342003759</v>
      </c>
      <c r="AN41432" s="7">
        <v>44532</v>
      </c>
      <c r="AO41432" s="6" t="s">
        <v>10</v>
      </c>
    </row>
    <row r="41433" spans="39:41" s="6" customFormat="1" x14ac:dyDescent="0.15">
      <c r="AM41433" s="6">
        <v>1344550950</v>
      </c>
      <c r="AN41433" s="7">
        <v>44532</v>
      </c>
      <c r="AO41433" s="6" t="s">
        <v>10</v>
      </c>
    </row>
    <row r="41434" spans="39:41" s="6" customFormat="1" x14ac:dyDescent="0.15">
      <c r="AM41434" s="6">
        <v>2234200877</v>
      </c>
      <c r="AN41434" s="7">
        <v>44532</v>
      </c>
      <c r="AO41434" s="6" t="s">
        <v>10</v>
      </c>
    </row>
    <row r="41435" spans="39:41" s="6" customFormat="1" x14ac:dyDescent="0.15">
      <c r="AM41435" s="6">
        <v>1412301075</v>
      </c>
      <c r="AN41435" s="7">
        <v>44532</v>
      </c>
      <c r="AO41435" s="6" t="s">
        <v>10</v>
      </c>
    </row>
    <row r="41436" spans="39:41" s="6" customFormat="1" x14ac:dyDescent="0.15">
      <c r="AM41436" s="6">
        <v>4015619440</v>
      </c>
      <c r="AN41436" s="7">
        <v>44532</v>
      </c>
      <c r="AO41436" s="6" t="s">
        <v>10</v>
      </c>
    </row>
    <row r="41437" spans="39:41" s="6" customFormat="1" x14ac:dyDescent="0.15">
      <c r="AM41437" s="6">
        <v>4210167732</v>
      </c>
      <c r="AN41437" s="7">
        <v>44532</v>
      </c>
      <c r="AO41437" s="6" t="s">
        <v>10</v>
      </c>
    </row>
    <row r="41438" spans="39:41" s="6" customFormat="1" x14ac:dyDescent="0.15">
      <c r="AM41438" s="6">
        <v>1310934927</v>
      </c>
      <c r="AN41438" s="7">
        <v>44532</v>
      </c>
      <c r="AO41438" s="6" t="s">
        <v>10</v>
      </c>
    </row>
    <row r="41439" spans="39:41" s="6" customFormat="1" x14ac:dyDescent="0.15">
      <c r="AM41439" s="6">
        <v>2243210255</v>
      </c>
      <c r="AN41439" s="7">
        <v>44532</v>
      </c>
      <c r="AO41439" s="6" t="s">
        <v>10</v>
      </c>
    </row>
    <row r="41440" spans="39:41" s="6" customFormat="1" x14ac:dyDescent="0.15">
      <c r="AM41440" s="6">
        <v>2341401525</v>
      </c>
      <c r="AN41440" s="7">
        <v>44532</v>
      </c>
      <c r="AO41440" s="6" t="s">
        <v>10</v>
      </c>
    </row>
    <row r="41441" spans="39:41" s="6" customFormat="1" x14ac:dyDescent="0.15">
      <c r="AM41441" s="6">
        <v>445241482</v>
      </c>
      <c r="AN41441" s="7">
        <v>44532</v>
      </c>
      <c r="AO41441" s="6" t="s">
        <v>10</v>
      </c>
    </row>
    <row r="41442" spans="39:41" s="6" customFormat="1" x14ac:dyDescent="0.15">
      <c r="AM41442" s="6">
        <v>2340702154</v>
      </c>
      <c r="AN41442" s="7">
        <v>44532</v>
      </c>
      <c r="AO41442" s="6" t="s">
        <v>10</v>
      </c>
    </row>
    <row r="41443" spans="39:41" s="6" customFormat="1" x14ac:dyDescent="0.15">
      <c r="AM41443" s="6">
        <v>2341301303</v>
      </c>
      <c r="AN41443" s="7">
        <v>44532</v>
      </c>
      <c r="AO41443" s="6" t="s">
        <v>10</v>
      </c>
    </row>
    <row r="41444" spans="39:41" s="6" customFormat="1" x14ac:dyDescent="0.15">
      <c r="AM41444" s="6">
        <v>2341101372</v>
      </c>
      <c r="AN41444" s="7">
        <v>44532</v>
      </c>
      <c r="AO41444" s="6" t="s">
        <v>10</v>
      </c>
    </row>
    <row r="41445" spans="39:41" s="6" customFormat="1" x14ac:dyDescent="0.15">
      <c r="AM41445" s="6">
        <v>1041001502</v>
      </c>
      <c r="AN41445" s="7">
        <v>44532</v>
      </c>
      <c r="AO41445" s="6" t="s">
        <v>10</v>
      </c>
    </row>
    <row r="41446" spans="39:41" s="6" customFormat="1" x14ac:dyDescent="0.15">
      <c r="AM41446" s="6">
        <v>1146540306</v>
      </c>
      <c r="AN41446" s="7">
        <v>44532</v>
      </c>
      <c r="AO41446" s="6" t="s">
        <v>10</v>
      </c>
    </row>
    <row r="41447" spans="39:41" s="6" customFormat="1" x14ac:dyDescent="0.15">
      <c r="AM41447" s="6">
        <v>2342502636</v>
      </c>
      <c r="AN41447" s="7">
        <v>44532</v>
      </c>
      <c r="AO41447" s="6" t="s">
        <v>10</v>
      </c>
    </row>
    <row r="41448" spans="39:41" s="6" customFormat="1" x14ac:dyDescent="0.15">
      <c r="AM41448" s="6">
        <v>2342601727</v>
      </c>
      <c r="AN41448" s="7">
        <v>44532</v>
      </c>
      <c r="AO41448" s="6" t="s">
        <v>10</v>
      </c>
    </row>
    <row r="41449" spans="39:41" s="6" customFormat="1" x14ac:dyDescent="0.15">
      <c r="AM41449" s="6">
        <v>2343003675</v>
      </c>
      <c r="AN41449" s="7">
        <v>44532</v>
      </c>
      <c r="AO41449" s="6" t="s">
        <v>10</v>
      </c>
    </row>
    <row r="41450" spans="39:41" s="6" customFormat="1" x14ac:dyDescent="0.15">
      <c r="AM41450" s="6">
        <v>2347700235</v>
      </c>
      <c r="AN41450" s="7">
        <v>44532</v>
      </c>
      <c r="AO41450" s="6" t="s">
        <v>10</v>
      </c>
    </row>
    <row r="41451" spans="39:41" s="6" customFormat="1" x14ac:dyDescent="0.15">
      <c r="AM41451" s="6">
        <v>2345701607</v>
      </c>
      <c r="AN41451" s="7">
        <v>44532</v>
      </c>
      <c r="AO41451" s="6" t="s">
        <v>10</v>
      </c>
    </row>
    <row r="41452" spans="39:41" s="6" customFormat="1" x14ac:dyDescent="0.15">
      <c r="AM41452" s="6">
        <v>2342301302</v>
      </c>
      <c r="AN41452" s="7">
        <v>44532</v>
      </c>
      <c r="AO41452" s="6" t="s">
        <v>10</v>
      </c>
    </row>
    <row r="41453" spans="39:41" s="6" customFormat="1" x14ac:dyDescent="0.15">
      <c r="AM41453" s="6">
        <v>2343500621</v>
      </c>
      <c r="AN41453" s="7">
        <v>44532</v>
      </c>
      <c r="AO41453" s="6" t="s">
        <v>10</v>
      </c>
    </row>
    <row r="41454" spans="39:41" s="6" customFormat="1" x14ac:dyDescent="0.15">
      <c r="AM41454" s="6">
        <v>2345300517</v>
      </c>
      <c r="AN41454" s="7">
        <v>44532</v>
      </c>
      <c r="AO41454" s="6" t="s">
        <v>10</v>
      </c>
    </row>
    <row r="41455" spans="39:41" s="6" customFormat="1" x14ac:dyDescent="0.15">
      <c r="AM41455" s="6">
        <v>2342202963</v>
      </c>
      <c r="AN41455" s="7">
        <v>44532</v>
      </c>
      <c r="AO41455" s="6" t="s">
        <v>10</v>
      </c>
    </row>
    <row r="41456" spans="39:41" s="6" customFormat="1" x14ac:dyDescent="0.15">
      <c r="AM41456" s="6">
        <v>2341202105</v>
      </c>
      <c r="AN41456" s="7">
        <v>44532</v>
      </c>
      <c r="AO41456" s="6" t="s">
        <v>10</v>
      </c>
    </row>
    <row r="41457" spans="39:41" s="6" customFormat="1" x14ac:dyDescent="0.15">
      <c r="AM41457" s="6">
        <v>2340402359</v>
      </c>
      <c r="AN41457" s="7">
        <v>44532</v>
      </c>
      <c r="AO41457" s="6" t="s">
        <v>10</v>
      </c>
    </row>
    <row r="41458" spans="39:41" s="6" customFormat="1" x14ac:dyDescent="0.15">
      <c r="AM41458" s="6">
        <v>2340201405</v>
      </c>
      <c r="AN41458" s="7">
        <v>44532</v>
      </c>
      <c r="AO41458" s="6" t="s">
        <v>10</v>
      </c>
    </row>
    <row r="41459" spans="39:41" s="6" customFormat="1" x14ac:dyDescent="0.15">
      <c r="AM41459" s="6">
        <v>2341101505</v>
      </c>
      <c r="AN41459" s="7">
        <v>44532</v>
      </c>
      <c r="AO41459" s="6" t="s">
        <v>10</v>
      </c>
    </row>
    <row r="41460" spans="39:41" s="6" customFormat="1" x14ac:dyDescent="0.15">
      <c r="AM41460" s="6">
        <v>2340901129</v>
      </c>
      <c r="AN41460" s="7">
        <v>44532</v>
      </c>
      <c r="AO41460" s="6" t="s">
        <v>10</v>
      </c>
    </row>
    <row r="41461" spans="39:41" s="6" customFormat="1" x14ac:dyDescent="0.15">
      <c r="AM41461" s="6">
        <v>2440502629</v>
      </c>
      <c r="AN41461" s="7">
        <v>44532</v>
      </c>
      <c r="AO41461" s="6" t="s">
        <v>10</v>
      </c>
    </row>
    <row r="41462" spans="39:41" s="6" customFormat="1" x14ac:dyDescent="0.15">
      <c r="AM41462" s="6">
        <v>2440502470</v>
      </c>
      <c r="AN41462" s="7">
        <v>44532</v>
      </c>
      <c r="AO41462" s="6" t="s">
        <v>10</v>
      </c>
    </row>
    <row r="41463" spans="39:41" s="6" customFormat="1" x14ac:dyDescent="0.15">
      <c r="AM41463" s="6">
        <v>2440202915</v>
      </c>
      <c r="AN41463" s="7">
        <v>44532</v>
      </c>
      <c r="AO41463" s="6" t="s">
        <v>10</v>
      </c>
    </row>
    <row r="41464" spans="39:41" s="6" customFormat="1" x14ac:dyDescent="0.15">
      <c r="AM41464" s="6">
        <v>2810105342</v>
      </c>
      <c r="AN41464" s="7">
        <v>44532</v>
      </c>
      <c r="AO41464" s="6" t="s">
        <v>10</v>
      </c>
    </row>
    <row r="41465" spans="39:41" s="6" customFormat="1" x14ac:dyDescent="0.15">
      <c r="AM41465" s="6">
        <v>2712205836</v>
      </c>
      <c r="AN41465" s="7">
        <v>44532</v>
      </c>
      <c r="AO41465" s="6" t="s">
        <v>10</v>
      </c>
    </row>
    <row r="41466" spans="39:41" s="6" customFormat="1" x14ac:dyDescent="0.15">
      <c r="AM41466" s="6">
        <v>4110212885</v>
      </c>
      <c r="AN41466" s="7">
        <v>44532</v>
      </c>
      <c r="AO41466" s="6" t="s">
        <v>10</v>
      </c>
    </row>
    <row r="41467" spans="39:41" s="6" customFormat="1" x14ac:dyDescent="0.15">
      <c r="AM41467" s="6">
        <v>4010213041</v>
      </c>
      <c r="AN41467" s="7">
        <v>44532</v>
      </c>
      <c r="AO41467" s="6" t="s">
        <v>10</v>
      </c>
    </row>
    <row r="41468" spans="39:41" s="6" customFormat="1" x14ac:dyDescent="0.15">
      <c r="AM41468" s="6">
        <v>1212817393</v>
      </c>
      <c r="AN41468" s="7">
        <v>44532</v>
      </c>
      <c r="AO41468" s="6" t="s">
        <v>10</v>
      </c>
    </row>
    <row r="41469" spans="39:41" s="6" customFormat="1" x14ac:dyDescent="0.15">
      <c r="AM41469" s="6">
        <v>1210122978</v>
      </c>
      <c r="AN41469" s="7">
        <v>44532</v>
      </c>
      <c r="AO41469" s="6" t="s">
        <v>10</v>
      </c>
    </row>
    <row r="41470" spans="39:41" s="6" customFormat="1" x14ac:dyDescent="0.15">
      <c r="AM41470" s="6">
        <v>1012410633</v>
      </c>
      <c r="AN41470" s="7">
        <v>44532</v>
      </c>
      <c r="AO41470" s="6" t="s">
        <v>10</v>
      </c>
    </row>
    <row r="41471" spans="39:41" s="6" customFormat="1" x14ac:dyDescent="0.15">
      <c r="AM41471" s="6">
        <v>2331601084</v>
      </c>
      <c r="AN41471" s="7">
        <v>44532</v>
      </c>
      <c r="AO41471" s="6" t="s">
        <v>10</v>
      </c>
    </row>
    <row r="41472" spans="39:41" s="6" customFormat="1" x14ac:dyDescent="0.15">
      <c r="AM41472" s="6">
        <v>2010212674</v>
      </c>
      <c r="AN41472" s="7">
        <v>44532</v>
      </c>
      <c r="AO41472" s="6" t="s">
        <v>10</v>
      </c>
    </row>
    <row r="41473" spans="39:41" s="6" customFormat="1" x14ac:dyDescent="0.15">
      <c r="AM41473" s="6">
        <v>1412102960</v>
      </c>
      <c r="AN41473" s="7">
        <v>44532</v>
      </c>
      <c r="AO41473" s="6" t="s">
        <v>10</v>
      </c>
    </row>
    <row r="41474" spans="39:41" s="6" customFormat="1" x14ac:dyDescent="0.15">
      <c r="AM41474" s="6">
        <v>4710911035</v>
      </c>
      <c r="AN41474" s="7">
        <v>44532</v>
      </c>
      <c r="AO41474" s="6" t="s">
        <v>10</v>
      </c>
    </row>
    <row r="41475" spans="39:41" s="6" customFormat="1" x14ac:dyDescent="0.15">
      <c r="AM41475" s="6">
        <v>1212714749</v>
      </c>
      <c r="AN41475" s="7">
        <v>44532</v>
      </c>
      <c r="AO41475" s="6" t="s">
        <v>10</v>
      </c>
    </row>
    <row r="41476" spans="39:41" s="6" customFormat="1" x14ac:dyDescent="0.15">
      <c r="AM41476" s="6">
        <v>4015619374</v>
      </c>
      <c r="AN41476" s="7">
        <v>44532</v>
      </c>
      <c r="AO41476" s="6" t="s">
        <v>10</v>
      </c>
    </row>
    <row r="41477" spans="39:41" s="6" customFormat="1" x14ac:dyDescent="0.15">
      <c r="AM41477" s="6">
        <v>4710114762</v>
      </c>
      <c r="AN41477" s="7">
        <v>44532</v>
      </c>
      <c r="AO41477" s="6" t="s">
        <v>10</v>
      </c>
    </row>
    <row r="41478" spans="39:41" s="6" customFormat="1" x14ac:dyDescent="0.15">
      <c r="AM41478" s="6">
        <v>4331730491</v>
      </c>
      <c r="AN41478" s="7">
        <v>44532</v>
      </c>
      <c r="AO41478" s="6" t="s">
        <v>10</v>
      </c>
    </row>
    <row r="41479" spans="39:41" s="6" customFormat="1" x14ac:dyDescent="0.15">
      <c r="AM41479" s="6">
        <v>4711110579</v>
      </c>
      <c r="AN41479" s="7">
        <v>44532</v>
      </c>
      <c r="AO41479" s="6" t="s">
        <v>10</v>
      </c>
    </row>
    <row r="41480" spans="39:41" s="6" customFormat="1" x14ac:dyDescent="0.15">
      <c r="AM41480" s="6">
        <v>1030600355</v>
      </c>
      <c r="AN41480" s="7">
        <v>44532</v>
      </c>
      <c r="AO41480" s="6" t="s">
        <v>10</v>
      </c>
    </row>
    <row r="41481" spans="39:41" s="6" customFormat="1" x14ac:dyDescent="0.15">
      <c r="AM41481" s="6">
        <v>411110364</v>
      </c>
      <c r="AN41481" s="7">
        <v>44532</v>
      </c>
      <c r="AO41481" s="6" t="s">
        <v>10</v>
      </c>
    </row>
    <row r="41482" spans="39:41" s="6" customFormat="1" x14ac:dyDescent="0.15">
      <c r="AM41482" s="6">
        <v>1314721130</v>
      </c>
      <c r="AN41482" s="7">
        <v>44532</v>
      </c>
      <c r="AO41482" s="6" t="s">
        <v>10</v>
      </c>
    </row>
    <row r="41483" spans="39:41" s="6" customFormat="1" x14ac:dyDescent="0.15">
      <c r="AM41483" s="6">
        <v>1412303006</v>
      </c>
      <c r="AN41483" s="7">
        <v>44532</v>
      </c>
      <c r="AO41483" s="6" t="s">
        <v>10</v>
      </c>
    </row>
    <row r="41484" spans="39:41" s="6" customFormat="1" x14ac:dyDescent="0.15">
      <c r="AM41484" s="6">
        <v>4210167740</v>
      </c>
      <c r="AN41484" s="7">
        <v>44532</v>
      </c>
      <c r="AO41484" s="6" t="s">
        <v>10</v>
      </c>
    </row>
    <row r="41485" spans="39:41" s="6" customFormat="1" x14ac:dyDescent="0.15">
      <c r="AM41485" s="6">
        <v>3010108656</v>
      </c>
      <c r="AN41485" s="7">
        <v>44532</v>
      </c>
      <c r="AO41485" s="6" t="s">
        <v>10</v>
      </c>
    </row>
    <row r="41486" spans="39:41" s="6" customFormat="1" x14ac:dyDescent="0.15">
      <c r="AM41486" s="6">
        <v>3610613097</v>
      </c>
      <c r="AN41486" s="7">
        <v>44532</v>
      </c>
      <c r="AO41486" s="6" t="s">
        <v>10</v>
      </c>
    </row>
    <row r="41487" spans="39:41" s="6" customFormat="1" x14ac:dyDescent="0.15">
      <c r="AM41487" s="6">
        <v>1310631259</v>
      </c>
      <c r="AN41487" s="7">
        <v>44532</v>
      </c>
      <c r="AO41487" s="6" t="s">
        <v>10</v>
      </c>
    </row>
    <row r="41488" spans="39:41" s="6" customFormat="1" x14ac:dyDescent="0.15">
      <c r="AM41488" s="6">
        <v>1412104891</v>
      </c>
      <c r="AN41488" s="7">
        <v>44532</v>
      </c>
      <c r="AO41488" s="6" t="s">
        <v>10</v>
      </c>
    </row>
    <row r="41489" spans="39:41" s="6" customFormat="1" x14ac:dyDescent="0.15">
      <c r="AM41489" s="6">
        <v>4119811224</v>
      </c>
      <c r="AN41489" s="7">
        <v>44532</v>
      </c>
      <c r="AO41489" s="6" t="s">
        <v>10</v>
      </c>
    </row>
    <row r="41490" spans="39:41" s="6" customFormat="1" x14ac:dyDescent="0.15">
      <c r="AM41490" s="6">
        <v>1311824838</v>
      </c>
      <c r="AN41490" s="7">
        <v>44532</v>
      </c>
      <c r="AO41490" s="6" t="s">
        <v>10</v>
      </c>
    </row>
    <row r="41491" spans="39:41" s="6" customFormat="1" x14ac:dyDescent="0.15">
      <c r="AM41491" s="6">
        <v>1510126970</v>
      </c>
      <c r="AN41491" s="7">
        <v>44532</v>
      </c>
      <c r="AO41491" s="6" t="s">
        <v>10</v>
      </c>
    </row>
    <row r="41492" spans="39:41" s="6" customFormat="1" x14ac:dyDescent="0.15">
      <c r="AM41492" s="6">
        <v>1415211024</v>
      </c>
      <c r="AN41492" s="7">
        <v>44532</v>
      </c>
      <c r="AO41492" s="6" t="s">
        <v>10</v>
      </c>
    </row>
    <row r="41493" spans="39:41" s="6" customFormat="1" x14ac:dyDescent="0.15">
      <c r="AM41493" s="6">
        <v>2710907706</v>
      </c>
      <c r="AN41493" s="7">
        <v>44532</v>
      </c>
      <c r="AO41493" s="6" t="s">
        <v>10</v>
      </c>
    </row>
    <row r="41494" spans="39:41" s="6" customFormat="1" x14ac:dyDescent="0.15">
      <c r="AM41494" s="6">
        <v>1312134773</v>
      </c>
      <c r="AN41494" s="7">
        <v>44532</v>
      </c>
      <c r="AO41494" s="6" t="s">
        <v>10</v>
      </c>
    </row>
    <row r="41495" spans="39:41" s="6" customFormat="1" x14ac:dyDescent="0.15">
      <c r="AM41495" s="6">
        <v>1445240726</v>
      </c>
      <c r="AN41495" s="7">
        <v>44532</v>
      </c>
      <c r="AO41495" s="6" t="s">
        <v>10</v>
      </c>
    </row>
    <row r="41496" spans="39:41" s="6" customFormat="1" x14ac:dyDescent="0.15">
      <c r="AM41496" s="6">
        <v>1345652458</v>
      </c>
      <c r="AN41496" s="7">
        <v>44532</v>
      </c>
      <c r="AO41496" s="6" t="s">
        <v>10</v>
      </c>
    </row>
    <row r="41497" spans="39:41" s="6" customFormat="1" x14ac:dyDescent="0.15">
      <c r="AM41497" s="6">
        <v>415513365</v>
      </c>
      <c r="AN41497" s="7">
        <v>44532</v>
      </c>
      <c r="AO41497" s="6" t="s">
        <v>10</v>
      </c>
    </row>
    <row r="41498" spans="39:41" s="6" customFormat="1" x14ac:dyDescent="0.15">
      <c r="AM41498" s="6">
        <v>2713601215</v>
      </c>
      <c r="AN41498" s="7">
        <v>44532</v>
      </c>
      <c r="AO41498" s="6" t="s">
        <v>10</v>
      </c>
    </row>
    <row r="41499" spans="39:41" s="6" customFormat="1" x14ac:dyDescent="0.15">
      <c r="AM41499" s="6">
        <v>2610307700</v>
      </c>
      <c r="AN41499" s="7">
        <v>44532</v>
      </c>
      <c r="AO41499" s="6" t="s">
        <v>10</v>
      </c>
    </row>
    <row r="41500" spans="39:41" s="6" customFormat="1" x14ac:dyDescent="0.15">
      <c r="AM41500" s="6">
        <v>117411306</v>
      </c>
      <c r="AN41500" s="7">
        <v>44532</v>
      </c>
      <c r="AO41500" s="6" t="s">
        <v>10</v>
      </c>
    </row>
    <row r="41501" spans="39:41" s="6" customFormat="1" x14ac:dyDescent="0.15">
      <c r="AM41501" s="6">
        <v>3440145294</v>
      </c>
      <c r="AN41501" s="7">
        <v>44532</v>
      </c>
      <c r="AO41501" s="6" t="s">
        <v>10</v>
      </c>
    </row>
    <row r="41502" spans="39:41" s="6" customFormat="1" x14ac:dyDescent="0.15">
      <c r="AM41502" s="6">
        <v>2142102298</v>
      </c>
      <c r="AN41502" s="7">
        <v>44532</v>
      </c>
      <c r="AO41502" s="6" t="s">
        <v>10</v>
      </c>
    </row>
    <row r="41503" spans="39:41" s="6" customFormat="1" x14ac:dyDescent="0.15">
      <c r="AM41503" s="6">
        <v>741240139</v>
      </c>
      <c r="AN41503" s="7">
        <v>44532</v>
      </c>
      <c r="AO41503" s="6" t="s">
        <v>10</v>
      </c>
    </row>
    <row r="41504" spans="39:41" s="6" customFormat="1" x14ac:dyDescent="0.15">
      <c r="AM41504" s="6">
        <v>2342401599</v>
      </c>
      <c r="AN41504" s="7">
        <v>44532</v>
      </c>
      <c r="AO41504" s="6" t="s">
        <v>10</v>
      </c>
    </row>
    <row r="41505" spans="39:41" s="6" customFormat="1" x14ac:dyDescent="0.15">
      <c r="AM41505" s="6">
        <v>2342901739</v>
      </c>
      <c r="AN41505" s="7">
        <v>44532</v>
      </c>
      <c r="AO41505" s="6" t="s">
        <v>10</v>
      </c>
    </row>
    <row r="41506" spans="39:41" s="6" customFormat="1" x14ac:dyDescent="0.15">
      <c r="AM41506" s="6">
        <v>2344200734</v>
      </c>
      <c r="AN41506" s="7">
        <v>44532</v>
      </c>
      <c r="AO41506" s="6" t="s">
        <v>10</v>
      </c>
    </row>
    <row r="41507" spans="39:41" s="6" customFormat="1" x14ac:dyDescent="0.15">
      <c r="AM41507" s="6">
        <v>4441140177</v>
      </c>
      <c r="AN41507" s="7">
        <v>44532</v>
      </c>
      <c r="AO41507" s="6" t="s">
        <v>10</v>
      </c>
    </row>
    <row r="41508" spans="39:41" s="6" customFormat="1" x14ac:dyDescent="0.15">
      <c r="AM41508" s="6">
        <v>4341741033</v>
      </c>
      <c r="AN41508" s="7">
        <v>44532</v>
      </c>
      <c r="AO41508" s="6" t="s">
        <v>10</v>
      </c>
    </row>
    <row r="41509" spans="39:41" s="6" customFormat="1" x14ac:dyDescent="0.15">
      <c r="AM41509" s="6">
        <v>4341740886</v>
      </c>
      <c r="AN41509" s="7">
        <v>44532</v>
      </c>
      <c r="AO41509" s="6" t="s">
        <v>10</v>
      </c>
    </row>
    <row r="41510" spans="39:41" s="6" customFormat="1" x14ac:dyDescent="0.15">
      <c r="AM41510" s="6">
        <v>4341740654</v>
      </c>
      <c r="AN41510" s="7">
        <v>44532</v>
      </c>
      <c r="AO41510" s="6" t="s">
        <v>10</v>
      </c>
    </row>
    <row r="41511" spans="39:41" s="6" customFormat="1" x14ac:dyDescent="0.15">
      <c r="AM41511" s="6">
        <v>4341741108</v>
      </c>
      <c r="AN41511" s="7">
        <v>44532</v>
      </c>
      <c r="AO41511" s="6" t="s">
        <v>10</v>
      </c>
    </row>
    <row r="41512" spans="39:41" s="6" customFormat="1" x14ac:dyDescent="0.15">
      <c r="AM41512" s="6">
        <v>4341740381</v>
      </c>
      <c r="AN41512" s="7">
        <v>44532</v>
      </c>
      <c r="AO41512" s="6" t="s">
        <v>10</v>
      </c>
    </row>
    <row r="41513" spans="39:41" s="6" customFormat="1" x14ac:dyDescent="0.15">
      <c r="AM41513" s="6">
        <v>3440245565</v>
      </c>
      <c r="AN41513" s="7">
        <v>44532</v>
      </c>
      <c r="AO41513" s="6" t="s">
        <v>10</v>
      </c>
    </row>
    <row r="41514" spans="39:41" s="6" customFormat="1" x14ac:dyDescent="0.15">
      <c r="AM41514" s="6">
        <v>3440243446</v>
      </c>
      <c r="AN41514" s="7">
        <v>44532</v>
      </c>
      <c r="AO41514" s="6" t="s">
        <v>10</v>
      </c>
    </row>
    <row r="41515" spans="39:41" s="6" customFormat="1" x14ac:dyDescent="0.15">
      <c r="AM41515" s="6">
        <v>3443340918</v>
      </c>
      <c r="AN41515" s="7">
        <v>44532</v>
      </c>
      <c r="AO41515" s="6" t="s">
        <v>10</v>
      </c>
    </row>
    <row r="41516" spans="39:41" s="6" customFormat="1" x14ac:dyDescent="0.15">
      <c r="AM41516" s="6">
        <v>3440146797</v>
      </c>
      <c r="AN41516" s="7">
        <v>44532</v>
      </c>
      <c r="AO41516" s="6" t="s">
        <v>10</v>
      </c>
    </row>
    <row r="41517" spans="39:41" s="6" customFormat="1" x14ac:dyDescent="0.15">
      <c r="AM41517" s="6">
        <v>3443640119</v>
      </c>
      <c r="AN41517" s="7">
        <v>44532</v>
      </c>
      <c r="AO41517" s="6" t="s">
        <v>10</v>
      </c>
    </row>
    <row r="41518" spans="39:41" s="6" customFormat="1" x14ac:dyDescent="0.15">
      <c r="AM41518" s="6">
        <v>3440247132</v>
      </c>
      <c r="AN41518" s="7">
        <v>44532</v>
      </c>
      <c r="AO41518" s="6" t="s">
        <v>10</v>
      </c>
    </row>
    <row r="41519" spans="39:41" s="6" customFormat="1" x14ac:dyDescent="0.15">
      <c r="AM41519" s="6">
        <v>3440144263</v>
      </c>
      <c r="AN41519" s="7">
        <v>44532</v>
      </c>
      <c r="AO41519" s="6" t="s">
        <v>10</v>
      </c>
    </row>
    <row r="41520" spans="39:41" s="6" customFormat="1" x14ac:dyDescent="0.15">
      <c r="AM41520" s="6">
        <v>3442740423</v>
      </c>
      <c r="AN41520" s="7">
        <v>44532</v>
      </c>
      <c r="AO41520" s="6" t="s">
        <v>10</v>
      </c>
    </row>
    <row r="41521" spans="39:41" s="6" customFormat="1" x14ac:dyDescent="0.15">
      <c r="AM41521" s="6">
        <v>2741401463</v>
      </c>
      <c r="AN41521" s="7">
        <v>44532</v>
      </c>
      <c r="AO41521" s="6" t="s">
        <v>10</v>
      </c>
    </row>
    <row r="41522" spans="39:41" s="6" customFormat="1" x14ac:dyDescent="0.15">
      <c r="AM41522" s="6">
        <v>4340440272</v>
      </c>
      <c r="AN41522" s="7">
        <v>44532</v>
      </c>
      <c r="AO41522" s="6" t="s">
        <v>10</v>
      </c>
    </row>
    <row r="41523" spans="39:41" s="6" customFormat="1" x14ac:dyDescent="0.15">
      <c r="AM41523" s="6">
        <v>2741401489</v>
      </c>
      <c r="AN41523" s="7">
        <v>44532</v>
      </c>
      <c r="AO41523" s="6" t="s">
        <v>10</v>
      </c>
    </row>
    <row r="41524" spans="39:41" s="6" customFormat="1" x14ac:dyDescent="0.15">
      <c r="AM41524" s="6">
        <v>2741401257</v>
      </c>
      <c r="AN41524" s="7">
        <v>44532</v>
      </c>
      <c r="AO41524" s="6" t="s">
        <v>10</v>
      </c>
    </row>
    <row r="41525" spans="39:41" s="6" customFormat="1" x14ac:dyDescent="0.15">
      <c r="AM41525" s="6">
        <v>1260190025</v>
      </c>
      <c r="AN41525" s="7">
        <v>44532</v>
      </c>
      <c r="AO41525" s="6" t="s">
        <v>10</v>
      </c>
    </row>
    <row r="41526" spans="39:41" s="6" customFormat="1" x14ac:dyDescent="0.15">
      <c r="AM41526" s="6">
        <v>4740145968</v>
      </c>
      <c r="AN41526" s="7">
        <v>44532</v>
      </c>
      <c r="AO41526" s="6" t="s">
        <v>10</v>
      </c>
    </row>
    <row r="41527" spans="39:41" s="6" customFormat="1" x14ac:dyDescent="0.15">
      <c r="AM41527" s="6">
        <v>2860890413</v>
      </c>
      <c r="AN41527" s="7">
        <v>44532</v>
      </c>
      <c r="AO41527" s="6" t="s">
        <v>10</v>
      </c>
    </row>
    <row r="41528" spans="39:41" s="6" customFormat="1" x14ac:dyDescent="0.15">
      <c r="AM41528" s="6">
        <v>2810805842</v>
      </c>
      <c r="AN41528" s="7">
        <v>44532</v>
      </c>
      <c r="AO41528" s="6" t="s">
        <v>10</v>
      </c>
    </row>
    <row r="41529" spans="39:41" s="6" customFormat="1" x14ac:dyDescent="0.15">
      <c r="AM41529" s="6">
        <v>3962090043</v>
      </c>
      <c r="AN41529" s="7">
        <v>44532</v>
      </c>
      <c r="AO41529" s="6" t="s">
        <v>10</v>
      </c>
    </row>
    <row r="41530" spans="39:41" s="6" customFormat="1" x14ac:dyDescent="0.15">
      <c r="AM41530" s="6">
        <v>2763390271</v>
      </c>
      <c r="AN41530" s="7">
        <v>44532</v>
      </c>
      <c r="AO41530" s="6" t="s">
        <v>10</v>
      </c>
    </row>
    <row r="41531" spans="39:41" s="6" customFormat="1" x14ac:dyDescent="0.15">
      <c r="AM41531" s="6">
        <v>2762790067</v>
      </c>
      <c r="AN41531" s="7">
        <v>44532</v>
      </c>
      <c r="AO41531" s="6" t="s">
        <v>10</v>
      </c>
    </row>
    <row r="41532" spans="39:41" s="6" customFormat="1" x14ac:dyDescent="0.15">
      <c r="AM41532" s="6">
        <v>3040103248</v>
      </c>
      <c r="AN41532" s="7">
        <v>44532</v>
      </c>
      <c r="AO41532" s="6" t="s">
        <v>10</v>
      </c>
    </row>
    <row r="41533" spans="39:41" s="6" customFormat="1" x14ac:dyDescent="0.15">
      <c r="AM41533" s="6">
        <v>1330483446</v>
      </c>
      <c r="AN41533" s="7">
        <v>44532</v>
      </c>
      <c r="AO41533" s="6" t="s">
        <v>10</v>
      </c>
    </row>
    <row r="41534" spans="39:41" s="6" customFormat="1" x14ac:dyDescent="0.15">
      <c r="AM41534" s="6">
        <v>4065690309</v>
      </c>
      <c r="AN41534" s="7">
        <v>44532</v>
      </c>
      <c r="AO41534" s="6" t="s">
        <v>10</v>
      </c>
    </row>
    <row r="41535" spans="39:41" s="6" customFormat="1" x14ac:dyDescent="0.15">
      <c r="AM41535" s="6">
        <v>4045541572</v>
      </c>
      <c r="AN41535" s="7">
        <v>44532</v>
      </c>
      <c r="AO41535" s="6" t="s">
        <v>10</v>
      </c>
    </row>
    <row r="41536" spans="39:41" s="6" customFormat="1" x14ac:dyDescent="0.15">
      <c r="AM41536" s="6">
        <v>140341223</v>
      </c>
      <c r="AN41536" s="7">
        <v>44532</v>
      </c>
      <c r="AO41536" s="6" t="s">
        <v>10</v>
      </c>
    </row>
    <row r="41537" spans="39:41" s="6" customFormat="1" x14ac:dyDescent="0.15">
      <c r="AM41537" s="6">
        <v>143040707</v>
      </c>
      <c r="AN41537" s="7">
        <v>44532</v>
      </c>
      <c r="AO41537" s="6" t="s">
        <v>10</v>
      </c>
    </row>
    <row r="41538" spans="39:41" s="6" customFormat="1" x14ac:dyDescent="0.15">
      <c r="AM41538" s="6">
        <v>143040830</v>
      </c>
      <c r="AN41538" s="7">
        <v>44532</v>
      </c>
      <c r="AO41538" s="6" t="s">
        <v>10</v>
      </c>
    </row>
    <row r="41539" spans="39:41" s="6" customFormat="1" x14ac:dyDescent="0.15">
      <c r="AM41539" s="6">
        <v>1142200632</v>
      </c>
      <c r="AN41539" s="7">
        <v>44532</v>
      </c>
      <c r="AO41539" s="6" t="s">
        <v>10</v>
      </c>
    </row>
    <row r="41540" spans="39:41" s="6" customFormat="1" x14ac:dyDescent="0.15">
      <c r="AM41540" s="6">
        <v>140346495</v>
      </c>
      <c r="AN41540" s="7">
        <v>44532</v>
      </c>
      <c r="AO41540" s="6" t="s">
        <v>10</v>
      </c>
    </row>
    <row r="41541" spans="39:41" s="6" customFormat="1" x14ac:dyDescent="0.15">
      <c r="AM41541" s="6">
        <v>140346487</v>
      </c>
      <c r="AN41541" s="7">
        <v>44532</v>
      </c>
      <c r="AO41541" s="6" t="s">
        <v>10</v>
      </c>
    </row>
    <row r="41542" spans="39:41" s="6" customFormat="1" x14ac:dyDescent="0.15">
      <c r="AM41542" s="6">
        <v>140346511</v>
      </c>
      <c r="AN41542" s="7">
        <v>44532</v>
      </c>
      <c r="AO41542" s="6" t="s">
        <v>10</v>
      </c>
    </row>
    <row r="41543" spans="39:41" s="6" customFormat="1" x14ac:dyDescent="0.15">
      <c r="AM41543" s="6">
        <v>2540200520</v>
      </c>
      <c r="AN41543" s="7">
        <v>44532</v>
      </c>
      <c r="AO41543" s="6" t="s">
        <v>10</v>
      </c>
    </row>
    <row r="41544" spans="39:41" s="6" customFormat="1" x14ac:dyDescent="0.15">
      <c r="AM41544" s="6">
        <v>1445381066</v>
      </c>
      <c r="AN41544" s="7">
        <v>44532</v>
      </c>
      <c r="AO41544" s="6" t="s">
        <v>10</v>
      </c>
    </row>
    <row r="41545" spans="39:41" s="6" customFormat="1" x14ac:dyDescent="0.15">
      <c r="AM41545" s="6">
        <v>2341100978</v>
      </c>
      <c r="AN41545" s="7">
        <v>44532</v>
      </c>
      <c r="AO41545" s="6" t="s">
        <v>10</v>
      </c>
    </row>
    <row r="41546" spans="39:41" s="6" customFormat="1" x14ac:dyDescent="0.15">
      <c r="AM41546" s="6">
        <v>2741401562</v>
      </c>
      <c r="AN41546" s="7">
        <v>44532</v>
      </c>
      <c r="AO41546" s="6" t="s">
        <v>10</v>
      </c>
    </row>
    <row r="41547" spans="39:41" s="6" customFormat="1" x14ac:dyDescent="0.15">
      <c r="AM41547" s="6">
        <v>2041747490</v>
      </c>
      <c r="AN41547" s="7">
        <v>44532</v>
      </c>
      <c r="AO41547" s="6" t="s">
        <v>10</v>
      </c>
    </row>
    <row r="41548" spans="39:41" s="6" customFormat="1" x14ac:dyDescent="0.15">
      <c r="AM41548" s="6">
        <v>641240254</v>
      </c>
      <c r="AN41548" s="7">
        <v>44532</v>
      </c>
      <c r="AO41548" s="6" t="s">
        <v>10</v>
      </c>
    </row>
    <row r="41549" spans="39:41" s="6" customFormat="1" x14ac:dyDescent="0.15">
      <c r="AM41549" s="6">
        <v>3560290169</v>
      </c>
      <c r="AN41549" s="7">
        <v>44532</v>
      </c>
      <c r="AO41549" s="6" t="s">
        <v>10</v>
      </c>
    </row>
    <row r="41550" spans="39:41" s="6" customFormat="1" x14ac:dyDescent="0.15">
      <c r="AM41550" s="6">
        <v>2217110903</v>
      </c>
      <c r="AN41550" s="7">
        <v>44532</v>
      </c>
      <c r="AO41550" s="6" t="s">
        <v>10</v>
      </c>
    </row>
    <row r="41551" spans="39:41" s="6" customFormat="1" x14ac:dyDescent="0.15">
      <c r="AM41551" s="6">
        <v>2741100875</v>
      </c>
      <c r="AN41551" s="7">
        <v>44532</v>
      </c>
      <c r="AO41551" s="6" t="s">
        <v>10</v>
      </c>
    </row>
    <row r="41552" spans="39:41" s="6" customFormat="1" x14ac:dyDescent="0.15">
      <c r="AM41552" s="6">
        <v>2843002664</v>
      </c>
      <c r="AN41552" s="7">
        <v>44532</v>
      </c>
      <c r="AO41552" s="6" t="s">
        <v>10</v>
      </c>
    </row>
    <row r="41553" spans="39:41" s="6" customFormat="1" x14ac:dyDescent="0.15">
      <c r="AM41553" s="6">
        <v>1143700473</v>
      </c>
      <c r="AN41553" s="7">
        <v>44532</v>
      </c>
      <c r="AO41553" s="6" t="s">
        <v>10</v>
      </c>
    </row>
    <row r="41554" spans="39:41" s="6" customFormat="1" x14ac:dyDescent="0.15">
      <c r="AM41554" s="6">
        <v>341540185</v>
      </c>
      <c r="AN41554" s="7">
        <v>44532</v>
      </c>
      <c r="AO41554" s="6" t="s">
        <v>10</v>
      </c>
    </row>
    <row r="41555" spans="39:41" s="6" customFormat="1" x14ac:dyDescent="0.15">
      <c r="AM41555" s="6">
        <v>340143676</v>
      </c>
      <c r="AN41555" s="7">
        <v>44532</v>
      </c>
      <c r="AO41555" s="6" t="s">
        <v>10</v>
      </c>
    </row>
    <row r="41556" spans="39:41" s="6" customFormat="1" x14ac:dyDescent="0.15">
      <c r="AM41556" s="6">
        <v>340640374</v>
      </c>
      <c r="AN41556" s="7">
        <v>44532</v>
      </c>
      <c r="AO41556" s="6" t="s">
        <v>10</v>
      </c>
    </row>
    <row r="41557" spans="39:41" s="6" customFormat="1" x14ac:dyDescent="0.15">
      <c r="AM41557" s="6">
        <v>342240132</v>
      </c>
      <c r="AN41557" s="7">
        <v>44532</v>
      </c>
      <c r="AO41557" s="6" t="s">
        <v>10</v>
      </c>
    </row>
    <row r="41558" spans="39:41" s="6" customFormat="1" x14ac:dyDescent="0.15">
      <c r="AM41558" s="6">
        <v>340144104</v>
      </c>
      <c r="AN41558" s="7">
        <v>44532</v>
      </c>
      <c r="AO41558" s="6" t="s">
        <v>10</v>
      </c>
    </row>
    <row r="41559" spans="39:41" s="6" customFormat="1" x14ac:dyDescent="0.15">
      <c r="AM41559" s="6">
        <v>340640762</v>
      </c>
      <c r="AN41559" s="7">
        <v>44532</v>
      </c>
      <c r="AO41559" s="6" t="s">
        <v>10</v>
      </c>
    </row>
    <row r="41560" spans="39:41" s="6" customFormat="1" x14ac:dyDescent="0.15">
      <c r="AM41560" s="6">
        <v>4011024140</v>
      </c>
      <c r="AN41560" s="7">
        <v>44532</v>
      </c>
      <c r="AO41560" s="6" t="s">
        <v>10</v>
      </c>
    </row>
    <row r="41561" spans="39:41" s="6" customFormat="1" x14ac:dyDescent="0.15">
      <c r="AM41561" s="6">
        <v>1312036051</v>
      </c>
      <c r="AN41561" s="7">
        <v>44532</v>
      </c>
      <c r="AO41561" s="6" t="s">
        <v>10</v>
      </c>
    </row>
    <row r="41562" spans="39:41" s="6" customFormat="1" x14ac:dyDescent="0.15">
      <c r="AM41562" s="6">
        <v>931320055</v>
      </c>
      <c r="AN41562" s="7">
        <v>44532</v>
      </c>
      <c r="AO41562" s="6" t="s">
        <v>10</v>
      </c>
    </row>
    <row r="41563" spans="39:41" s="6" customFormat="1" x14ac:dyDescent="0.15">
      <c r="AM41563" s="6">
        <v>2815002189</v>
      </c>
      <c r="AN41563" s="7">
        <v>44532</v>
      </c>
      <c r="AO41563" s="6" t="s">
        <v>10</v>
      </c>
    </row>
    <row r="41564" spans="39:41" s="6" customFormat="1" x14ac:dyDescent="0.15">
      <c r="AM41564" s="6">
        <v>1312070977</v>
      </c>
      <c r="AN41564" s="7">
        <v>44532</v>
      </c>
      <c r="AO41564" s="6" t="s">
        <v>10</v>
      </c>
    </row>
    <row r="41565" spans="39:41" s="6" customFormat="1" x14ac:dyDescent="0.15">
      <c r="AM41565" s="6">
        <v>2214111730</v>
      </c>
      <c r="AN41565" s="7">
        <v>44532</v>
      </c>
      <c r="AO41565" s="6" t="s">
        <v>10</v>
      </c>
    </row>
    <row r="41566" spans="39:41" s="6" customFormat="1" x14ac:dyDescent="0.15">
      <c r="AM41566" s="6">
        <v>1443040052</v>
      </c>
      <c r="AN41566" s="7">
        <v>44532</v>
      </c>
      <c r="AO41566" s="6" t="s">
        <v>10</v>
      </c>
    </row>
    <row r="41567" spans="39:41" s="6" customFormat="1" x14ac:dyDescent="0.15">
      <c r="AM41567" s="6">
        <v>1443781903</v>
      </c>
      <c r="AN41567" s="7">
        <v>44532</v>
      </c>
      <c r="AO41567" s="6" t="s">
        <v>10</v>
      </c>
    </row>
    <row r="41568" spans="39:41" s="6" customFormat="1" x14ac:dyDescent="0.15">
      <c r="AM41568" s="6">
        <v>1443101607</v>
      </c>
      <c r="AN41568" s="7">
        <v>44532</v>
      </c>
      <c r="AO41568" s="6" t="s">
        <v>10</v>
      </c>
    </row>
    <row r="41569" spans="39:41" s="6" customFormat="1" x14ac:dyDescent="0.15">
      <c r="AM41569" s="6">
        <v>1442640837</v>
      </c>
      <c r="AN41569" s="7">
        <v>44532</v>
      </c>
      <c r="AO41569" s="6" t="s">
        <v>10</v>
      </c>
    </row>
    <row r="41570" spans="39:41" s="6" customFormat="1" x14ac:dyDescent="0.15">
      <c r="AM41570" s="6">
        <v>1143800455</v>
      </c>
      <c r="AN41570" s="7">
        <v>44532</v>
      </c>
      <c r="AO41570" s="6" t="s">
        <v>10</v>
      </c>
    </row>
    <row r="41571" spans="39:41" s="6" customFormat="1" x14ac:dyDescent="0.15">
      <c r="AM41571" s="6">
        <v>1043000403</v>
      </c>
      <c r="AN41571" s="7">
        <v>44532</v>
      </c>
      <c r="AO41571" s="6" t="s">
        <v>10</v>
      </c>
    </row>
    <row r="41572" spans="39:41" s="6" customFormat="1" x14ac:dyDescent="0.15">
      <c r="AM41572" s="6">
        <v>1043000387</v>
      </c>
      <c r="AN41572" s="7">
        <v>44532</v>
      </c>
      <c r="AO41572" s="6" t="s">
        <v>10</v>
      </c>
    </row>
    <row r="41573" spans="39:41" s="6" customFormat="1" x14ac:dyDescent="0.15">
      <c r="AM41573" s="6">
        <v>940950660</v>
      </c>
      <c r="AN41573" s="7">
        <v>44532</v>
      </c>
      <c r="AO41573" s="6" t="s">
        <v>10</v>
      </c>
    </row>
    <row r="41574" spans="39:41" s="6" customFormat="1" x14ac:dyDescent="0.15">
      <c r="AM41574" s="6">
        <v>940851199</v>
      </c>
      <c r="AN41574" s="7">
        <v>44532</v>
      </c>
      <c r="AO41574" s="6" t="s">
        <v>10</v>
      </c>
    </row>
    <row r="41575" spans="39:41" s="6" customFormat="1" x14ac:dyDescent="0.15">
      <c r="AM41575" s="6">
        <v>1143900388</v>
      </c>
      <c r="AN41575" s="7">
        <v>44532</v>
      </c>
      <c r="AO41575" s="6" t="s">
        <v>10</v>
      </c>
    </row>
    <row r="41576" spans="39:41" s="6" customFormat="1" x14ac:dyDescent="0.15">
      <c r="AM41576" s="6">
        <v>942350711</v>
      </c>
      <c r="AN41576" s="7">
        <v>44532</v>
      </c>
      <c r="AO41576" s="6" t="s">
        <v>10</v>
      </c>
    </row>
    <row r="41577" spans="39:41" s="6" customFormat="1" x14ac:dyDescent="0.15">
      <c r="AM41577" s="6">
        <v>1341353598</v>
      </c>
      <c r="AN41577" s="7">
        <v>44532</v>
      </c>
      <c r="AO41577" s="6" t="s">
        <v>10</v>
      </c>
    </row>
    <row r="41578" spans="39:41" s="6" customFormat="1" x14ac:dyDescent="0.15">
      <c r="AM41578" s="6">
        <v>1445482062</v>
      </c>
      <c r="AN41578" s="7">
        <v>44532</v>
      </c>
      <c r="AO41578" s="6" t="s">
        <v>10</v>
      </c>
    </row>
    <row r="41579" spans="39:41" s="6" customFormat="1" x14ac:dyDescent="0.15">
      <c r="AM41579" s="6">
        <v>4240242554</v>
      </c>
      <c r="AN41579" s="7">
        <v>44532</v>
      </c>
      <c r="AO41579" s="6" t="s">
        <v>10</v>
      </c>
    </row>
    <row r="41580" spans="39:41" s="6" customFormat="1" x14ac:dyDescent="0.15">
      <c r="AM41580" s="6">
        <v>4240243479</v>
      </c>
      <c r="AN41580" s="7">
        <v>44532</v>
      </c>
      <c r="AO41580" s="6" t="s">
        <v>10</v>
      </c>
    </row>
    <row r="41581" spans="39:41" s="6" customFormat="1" x14ac:dyDescent="0.15">
      <c r="AM41581" s="6">
        <v>4240243677</v>
      </c>
      <c r="AN41581" s="7">
        <v>44532</v>
      </c>
      <c r="AO41581" s="6" t="s">
        <v>10</v>
      </c>
    </row>
    <row r="41582" spans="39:41" s="6" customFormat="1" x14ac:dyDescent="0.15">
      <c r="AM41582" s="6">
        <v>1341159680</v>
      </c>
      <c r="AN41582" s="7">
        <v>44532</v>
      </c>
      <c r="AO41582" s="6" t="s">
        <v>10</v>
      </c>
    </row>
    <row r="41583" spans="39:41" s="6" customFormat="1" x14ac:dyDescent="0.15">
      <c r="AM41583" s="6">
        <v>2340701644</v>
      </c>
      <c r="AN41583" s="7">
        <v>44532</v>
      </c>
      <c r="AO41583" s="6" t="s">
        <v>10</v>
      </c>
    </row>
    <row r="41584" spans="39:41" s="6" customFormat="1" x14ac:dyDescent="0.15">
      <c r="AM41584" s="6">
        <v>2341500730</v>
      </c>
      <c r="AN41584" s="7">
        <v>44532</v>
      </c>
      <c r="AO41584" s="6" t="s">
        <v>10</v>
      </c>
    </row>
    <row r="41585" spans="39:41" s="6" customFormat="1" x14ac:dyDescent="0.15">
      <c r="AM41585" s="6">
        <v>2741802207</v>
      </c>
      <c r="AN41585" s="7">
        <v>44532</v>
      </c>
      <c r="AO41585" s="6" t="s">
        <v>10</v>
      </c>
    </row>
    <row r="41586" spans="39:41" s="6" customFormat="1" x14ac:dyDescent="0.15">
      <c r="AM41586" s="6">
        <v>2340602396</v>
      </c>
      <c r="AN41586" s="7">
        <v>44532</v>
      </c>
      <c r="AO41586" s="6" t="s">
        <v>10</v>
      </c>
    </row>
    <row r="41587" spans="39:41" s="6" customFormat="1" x14ac:dyDescent="0.15">
      <c r="AM41587" s="6">
        <v>2744104148</v>
      </c>
      <c r="AN41587" s="7">
        <v>44532</v>
      </c>
      <c r="AO41587" s="6" t="s">
        <v>10</v>
      </c>
    </row>
    <row r="41588" spans="39:41" s="6" customFormat="1" x14ac:dyDescent="0.15">
      <c r="AM41588" s="6">
        <v>2743303170</v>
      </c>
      <c r="AN41588" s="7">
        <v>44532</v>
      </c>
      <c r="AO41588" s="6" t="s">
        <v>10</v>
      </c>
    </row>
    <row r="41589" spans="39:41" s="6" customFormat="1" x14ac:dyDescent="0.15">
      <c r="AM41589" s="6">
        <v>1740145857</v>
      </c>
      <c r="AN41589" s="7">
        <v>44532</v>
      </c>
      <c r="AO41589" s="6" t="s">
        <v>10</v>
      </c>
    </row>
    <row r="41590" spans="39:41" s="6" customFormat="1" x14ac:dyDescent="0.15">
      <c r="AM41590" s="6">
        <v>1341456722</v>
      </c>
      <c r="AN41590" s="7">
        <v>44532</v>
      </c>
      <c r="AO41590" s="6" t="s">
        <v>10</v>
      </c>
    </row>
    <row r="41591" spans="39:41" s="6" customFormat="1" x14ac:dyDescent="0.15">
      <c r="AM41591" s="6">
        <v>2741102764</v>
      </c>
      <c r="AN41591" s="7">
        <v>44532</v>
      </c>
      <c r="AO41591" s="6" t="s">
        <v>10</v>
      </c>
    </row>
    <row r="41592" spans="39:41" s="6" customFormat="1" x14ac:dyDescent="0.15">
      <c r="AM41592" s="6">
        <v>1741340820</v>
      </c>
      <c r="AN41592" s="7">
        <v>44532</v>
      </c>
      <c r="AO41592" s="6" t="s">
        <v>10</v>
      </c>
    </row>
    <row r="41593" spans="39:41" s="6" customFormat="1" x14ac:dyDescent="0.15">
      <c r="AM41593" s="6">
        <v>1740145790</v>
      </c>
      <c r="AN41593" s="7">
        <v>44532</v>
      </c>
      <c r="AO41593" s="6" t="s">
        <v>10</v>
      </c>
    </row>
    <row r="41594" spans="39:41" s="6" customFormat="1" x14ac:dyDescent="0.15">
      <c r="AM41594" s="6">
        <v>2744203312</v>
      </c>
      <c r="AN41594" s="7">
        <v>44532</v>
      </c>
      <c r="AO41594" s="6" t="s">
        <v>10</v>
      </c>
    </row>
    <row r="41595" spans="39:41" s="6" customFormat="1" x14ac:dyDescent="0.15">
      <c r="AM41595" s="6">
        <v>2749403230</v>
      </c>
      <c r="AN41595" s="7">
        <v>44532</v>
      </c>
      <c r="AO41595" s="6" t="s">
        <v>10</v>
      </c>
    </row>
    <row r="41596" spans="39:41" s="6" customFormat="1" x14ac:dyDescent="0.15">
      <c r="AM41596" s="6">
        <v>2441201148</v>
      </c>
      <c r="AN41596" s="7">
        <v>44532</v>
      </c>
      <c r="AO41596" s="6" t="s">
        <v>10</v>
      </c>
    </row>
    <row r="41597" spans="39:41" s="6" customFormat="1" x14ac:dyDescent="0.15">
      <c r="AM41597" s="6">
        <v>2340603279</v>
      </c>
      <c r="AN41597" s="7">
        <v>44532</v>
      </c>
      <c r="AO41597" s="6" t="s">
        <v>10</v>
      </c>
    </row>
    <row r="41598" spans="39:41" s="6" customFormat="1" x14ac:dyDescent="0.15">
      <c r="AM41598" s="6">
        <v>2843008497</v>
      </c>
      <c r="AN41598" s="7">
        <v>44532</v>
      </c>
      <c r="AO41598" s="6" t="s">
        <v>10</v>
      </c>
    </row>
    <row r="41599" spans="39:41" s="6" customFormat="1" x14ac:dyDescent="0.15">
      <c r="AM41599" s="6">
        <v>1442647717</v>
      </c>
      <c r="AN41599" s="7">
        <v>44532</v>
      </c>
      <c r="AO41599" s="6" t="s">
        <v>10</v>
      </c>
    </row>
    <row r="41600" spans="39:41" s="6" customFormat="1" x14ac:dyDescent="0.15">
      <c r="AM41600" s="6">
        <v>1740145725</v>
      </c>
      <c r="AN41600" s="7">
        <v>44532</v>
      </c>
      <c r="AO41600" s="6" t="s">
        <v>10</v>
      </c>
    </row>
    <row r="41601" spans="39:41" s="6" customFormat="1" x14ac:dyDescent="0.15">
      <c r="AM41601" s="6">
        <v>1640144588</v>
      </c>
      <c r="AN41601" s="7">
        <v>44532</v>
      </c>
      <c r="AO41601" s="6" t="s">
        <v>10</v>
      </c>
    </row>
    <row r="41602" spans="39:41" s="6" customFormat="1" x14ac:dyDescent="0.15">
      <c r="AM41602" s="6">
        <v>1640144547</v>
      </c>
      <c r="AN41602" s="7">
        <v>44532</v>
      </c>
      <c r="AO41602" s="6" t="s">
        <v>10</v>
      </c>
    </row>
    <row r="41603" spans="39:41" s="6" customFormat="1" x14ac:dyDescent="0.15">
      <c r="AM41603" s="6">
        <v>1231030451</v>
      </c>
      <c r="AN41603" s="7">
        <v>44532</v>
      </c>
      <c r="AO41603" s="6" t="s">
        <v>10</v>
      </c>
    </row>
    <row r="41604" spans="39:41" s="6" customFormat="1" x14ac:dyDescent="0.15">
      <c r="AM41604" s="6">
        <v>143040681</v>
      </c>
      <c r="AN41604" s="7">
        <v>44532</v>
      </c>
      <c r="AO41604" s="6" t="s">
        <v>10</v>
      </c>
    </row>
    <row r="41605" spans="39:41" s="6" customFormat="1" x14ac:dyDescent="0.15">
      <c r="AM41605" s="6">
        <v>1367199029</v>
      </c>
      <c r="AN41605" s="7">
        <v>44532</v>
      </c>
      <c r="AO41605" s="6" t="s">
        <v>10</v>
      </c>
    </row>
    <row r="41606" spans="39:41" s="6" customFormat="1" x14ac:dyDescent="0.15">
      <c r="AM41606" s="6">
        <v>3567190057</v>
      </c>
      <c r="AN41606" s="7">
        <v>44532</v>
      </c>
      <c r="AO41606" s="6" t="s">
        <v>10</v>
      </c>
    </row>
    <row r="41607" spans="39:41" s="6" customFormat="1" x14ac:dyDescent="0.15">
      <c r="AM41607" s="6">
        <v>2840801514</v>
      </c>
      <c r="AN41607" s="7">
        <v>44532</v>
      </c>
      <c r="AO41607" s="6" t="s">
        <v>10</v>
      </c>
    </row>
    <row r="41608" spans="39:41" s="6" customFormat="1" x14ac:dyDescent="0.15">
      <c r="AM41608" s="6">
        <v>2040447340</v>
      </c>
      <c r="AN41608" s="7">
        <v>44532</v>
      </c>
      <c r="AO41608" s="6" t="s">
        <v>10</v>
      </c>
    </row>
    <row r="41609" spans="39:41" s="6" customFormat="1" x14ac:dyDescent="0.15">
      <c r="AM41609" s="6">
        <v>2740302878</v>
      </c>
      <c r="AN41609" s="7">
        <v>44532</v>
      </c>
      <c r="AO41609" s="6" t="s">
        <v>10</v>
      </c>
    </row>
    <row r="41610" spans="39:41" s="6" customFormat="1" x14ac:dyDescent="0.15">
      <c r="AM41610" s="6">
        <v>1441081512</v>
      </c>
      <c r="AN41610" s="7">
        <v>44532</v>
      </c>
      <c r="AO41610" s="6" t="s">
        <v>10</v>
      </c>
    </row>
    <row r="41611" spans="39:41" s="6" customFormat="1" x14ac:dyDescent="0.15">
      <c r="AM41611" s="6">
        <v>1441040492</v>
      </c>
      <c r="AN41611" s="7">
        <v>44532</v>
      </c>
      <c r="AO41611" s="6" t="s">
        <v>10</v>
      </c>
    </row>
    <row r="41612" spans="39:41" s="6" customFormat="1" x14ac:dyDescent="0.15">
      <c r="AM41612" s="6">
        <v>1441081785</v>
      </c>
      <c r="AN41612" s="7">
        <v>44532</v>
      </c>
      <c r="AO41612" s="6" t="s">
        <v>10</v>
      </c>
    </row>
    <row r="41613" spans="39:41" s="6" customFormat="1" x14ac:dyDescent="0.15">
      <c r="AM41613" s="6">
        <v>1441082015</v>
      </c>
      <c r="AN41613" s="7">
        <v>44532</v>
      </c>
      <c r="AO41613" s="6" t="s">
        <v>10</v>
      </c>
    </row>
    <row r="41614" spans="39:41" s="6" customFormat="1" x14ac:dyDescent="0.15">
      <c r="AM41614" s="6">
        <v>2040348217</v>
      </c>
      <c r="AN41614" s="7">
        <v>44532</v>
      </c>
      <c r="AO41614" s="6" t="s">
        <v>10</v>
      </c>
    </row>
    <row r="41615" spans="39:41" s="6" customFormat="1" x14ac:dyDescent="0.15">
      <c r="AM41615" s="6">
        <v>4740441490</v>
      </c>
      <c r="AN41615" s="7">
        <v>44532</v>
      </c>
      <c r="AO41615" s="6" t="s">
        <v>10</v>
      </c>
    </row>
    <row r="41616" spans="39:41" s="6" customFormat="1" x14ac:dyDescent="0.15">
      <c r="AM41616" s="6">
        <v>4740442043</v>
      </c>
      <c r="AN41616" s="7">
        <v>44532</v>
      </c>
      <c r="AO41616" s="6" t="s">
        <v>10</v>
      </c>
    </row>
    <row r="41617" spans="39:41" s="6" customFormat="1" x14ac:dyDescent="0.15">
      <c r="AM41617" s="6">
        <v>1442301257</v>
      </c>
      <c r="AN41617" s="7">
        <v>44532</v>
      </c>
      <c r="AO41617" s="6" t="s">
        <v>10</v>
      </c>
    </row>
    <row r="41618" spans="39:41" s="6" customFormat="1" x14ac:dyDescent="0.15">
      <c r="AM41618" s="6">
        <v>4240147399</v>
      </c>
      <c r="AN41618" s="7">
        <v>44532</v>
      </c>
      <c r="AO41618" s="6" t="s">
        <v>10</v>
      </c>
    </row>
    <row r="41619" spans="39:41" s="6" customFormat="1" x14ac:dyDescent="0.15">
      <c r="AM41619" s="6">
        <v>4241440686</v>
      </c>
      <c r="AN41619" s="7">
        <v>44532</v>
      </c>
      <c r="AO41619" s="6" t="s">
        <v>10</v>
      </c>
    </row>
    <row r="41620" spans="39:41" s="6" customFormat="1" x14ac:dyDescent="0.15">
      <c r="AM41620" s="6">
        <v>4241440744</v>
      </c>
      <c r="AN41620" s="7">
        <v>44532</v>
      </c>
      <c r="AO41620" s="6" t="s">
        <v>10</v>
      </c>
    </row>
    <row r="41621" spans="39:41" s="6" customFormat="1" x14ac:dyDescent="0.15">
      <c r="AM41621" s="6">
        <v>166190025</v>
      </c>
      <c r="AN41621" s="7">
        <v>44532</v>
      </c>
      <c r="AO41621" s="6" t="s">
        <v>10</v>
      </c>
    </row>
    <row r="41622" spans="39:41" s="6" customFormat="1" x14ac:dyDescent="0.15">
      <c r="AM41622" s="6">
        <v>4046643807</v>
      </c>
      <c r="AN41622" s="7">
        <v>44532</v>
      </c>
      <c r="AO41622" s="6" t="s">
        <v>10</v>
      </c>
    </row>
    <row r="41623" spans="39:41" s="6" customFormat="1" x14ac:dyDescent="0.15">
      <c r="AM41623" s="6">
        <v>1345652086</v>
      </c>
      <c r="AN41623" s="7">
        <v>44532</v>
      </c>
      <c r="AO41623" s="6" t="s">
        <v>10</v>
      </c>
    </row>
    <row r="41624" spans="39:41" s="6" customFormat="1" x14ac:dyDescent="0.15">
      <c r="AM41624" s="6">
        <v>2749103293</v>
      </c>
      <c r="AN41624" s="7">
        <v>44532</v>
      </c>
      <c r="AO41624" s="6" t="s">
        <v>10</v>
      </c>
    </row>
    <row r="41625" spans="39:41" s="6" customFormat="1" x14ac:dyDescent="0.15">
      <c r="AM41625" s="6">
        <v>2340201850</v>
      </c>
      <c r="AN41625" s="7">
        <v>44532</v>
      </c>
      <c r="AO41625" s="6" t="s">
        <v>10</v>
      </c>
    </row>
    <row r="41626" spans="39:41" s="6" customFormat="1" x14ac:dyDescent="0.15">
      <c r="AM41626" s="6">
        <v>1442641108</v>
      </c>
      <c r="AN41626" s="7">
        <v>44532</v>
      </c>
      <c r="AO41626" s="6" t="s">
        <v>10</v>
      </c>
    </row>
    <row r="41627" spans="39:41" s="6" customFormat="1" x14ac:dyDescent="0.15">
      <c r="AM41627" s="6">
        <v>1740145998</v>
      </c>
      <c r="AN41627" s="7">
        <v>44532</v>
      </c>
      <c r="AO41627" s="6" t="s">
        <v>10</v>
      </c>
    </row>
    <row r="41628" spans="39:41" s="6" customFormat="1" x14ac:dyDescent="0.15">
      <c r="AM41628" s="6">
        <v>2744203502</v>
      </c>
      <c r="AN41628" s="7">
        <v>44532</v>
      </c>
      <c r="AO41628" s="6" t="s">
        <v>10</v>
      </c>
    </row>
    <row r="41629" spans="39:41" s="6" customFormat="1" x14ac:dyDescent="0.15">
      <c r="AM41629" s="6">
        <v>2842203024</v>
      </c>
      <c r="AN41629" s="7">
        <v>44532</v>
      </c>
      <c r="AO41629" s="6" t="s">
        <v>10</v>
      </c>
    </row>
    <row r="41630" spans="39:41" s="6" customFormat="1" x14ac:dyDescent="0.15">
      <c r="AM41630" s="6">
        <v>2244213613</v>
      </c>
      <c r="AN41630" s="7">
        <v>44532</v>
      </c>
      <c r="AO41630" s="6" t="s">
        <v>10</v>
      </c>
    </row>
    <row r="41631" spans="39:41" s="6" customFormat="1" x14ac:dyDescent="0.15">
      <c r="AM41631" s="6">
        <v>1740145915</v>
      </c>
      <c r="AN41631" s="7">
        <v>44532</v>
      </c>
      <c r="AO41631" s="6" t="s">
        <v>10</v>
      </c>
    </row>
    <row r="41632" spans="39:41" s="6" customFormat="1" x14ac:dyDescent="0.15">
      <c r="AM41632" s="6">
        <v>2440101414</v>
      </c>
      <c r="AN41632" s="7">
        <v>44532</v>
      </c>
      <c r="AO41632" s="6" t="s">
        <v>10</v>
      </c>
    </row>
    <row r="41633" spans="39:41" s="6" customFormat="1" x14ac:dyDescent="0.15">
      <c r="AM41633" s="6">
        <v>2341403372</v>
      </c>
      <c r="AN41633" s="7">
        <v>44532</v>
      </c>
      <c r="AO41633" s="6" t="s">
        <v>10</v>
      </c>
    </row>
    <row r="41634" spans="39:41" s="6" customFormat="1" x14ac:dyDescent="0.15">
      <c r="AM41634" s="6">
        <v>2440202998</v>
      </c>
      <c r="AN41634" s="7">
        <v>44532</v>
      </c>
      <c r="AO41634" s="6" t="s">
        <v>10</v>
      </c>
    </row>
    <row r="41635" spans="39:41" s="6" customFormat="1" x14ac:dyDescent="0.15">
      <c r="AM41635" s="6">
        <v>2743101913</v>
      </c>
      <c r="AN41635" s="7">
        <v>44532</v>
      </c>
      <c r="AO41635" s="6" t="s">
        <v>10</v>
      </c>
    </row>
    <row r="41636" spans="39:41" s="6" customFormat="1" x14ac:dyDescent="0.15">
      <c r="AM41636" s="6">
        <v>1345652185</v>
      </c>
      <c r="AN41636" s="7">
        <v>44532</v>
      </c>
      <c r="AO41636" s="6" t="s">
        <v>10</v>
      </c>
    </row>
    <row r="41637" spans="39:41" s="6" customFormat="1" x14ac:dyDescent="0.15">
      <c r="AM41637" s="6">
        <v>1640840425</v>
      </c>
      <c r="AN41637" s="7">
        <v>44532</v>
      </c>
      <c r="AO41637" s="6" t="s">
        <v>10</v>
      </c>
    </row>
    <row r="41638" spans="39:41" s="6" customFormat="1" x14ac:dyDescent="0.15">
      <c r="AM41638" s="6">
        <v>2140600913</v>
      </c>
      <c r="AN41638" s="7">
        <v>44532</v>
      </c>
      <c r="AO41638" s="6" t="s">
        <v>10</v>
      </c>
    </row>
    <row r="41639" spans="39:41" s="6" customFormat="1" x14ac:dyDescent="0.15">
      <c r="AM41639" s="6">
        <v>1341558287</v>
      </c>
      <c r="AN41639" s="7">
        <v>44532</v>
      </c>
      <c r="AO41639" s="6" t="s">
        <v>10</v>
      </c>
    </row>
    <row r="41640" spans="39:41" s="6" customFormat="1" x14ac:dyDescent="0.15">
      <c r="AM41640" s="6">
        <v>1340155127</v>
      </c>
      <c r="AN41640" s="7">
        <v>44532</v>
      </c>
      <c r="AO41640" s="6" t="s">
        <v>10</v>
      </c>
    </row>
    <row r="41641" spans="39:41" s="6" customFormat="1" x14ac:dyDescent="0.15">
      <c r="AM41641" s="6">
        <v>1040140830</v>
      </c>
      <c r="AN41641" s="7">
        <v>44532</v>
      </c>
      <c r="AO41641" s="6" t="s">
        <v>10</v>
      </c>
    </row>
    <row r="41642" spans="39:41" s="6" customFormat="1" x14ac:dyDescent="0.15">
      <c r="AM41642" s="6">
        <v>2341501886</v>
      </c>
      <c r="AN41642" s="7">
        <v>44532</v>
      </c>
      <c r="AO41642" s="6" t="s">
        <v>10</v>
      </c>
    </row>
    <row r="41643" spans="39:41" s="6" customFormat="1" x14ac:dyDescent="0.15">
      <c r="AM41643" s="6">
        <v>1640840417</v>
      </c>
      <c r="AN41643" s="7">
        <v>44532</v>
      </c>
      <c r="AO41643" s="6" t="s">
        <v>10</v>
      </c>
    </row>
    <row r="41644" spans="39:41" s="6" customFormat="1" x14ac:dyDescent="0.15">
      <c r="AM41644" s="6">
        <v>2744104247</v>
      </c>
      <c r="AN41644" s="7">
        <v>44532</v>
      </c>
      <c r="AO41644" s="6" t="s">
        <v>10</v>
      </c>
    </row>
    <row r="41645" spans="39:41" s="6" customFormat="1" x14ac:dyDescent="0.15">
      <c r="AM41645" s="6">
        <v>2749403362</v>
      </c>
      <c r="AN41645" s="7">
        <v>44532</v>
      </c>
      <c r="AO41645" s="6" t="s">
        <v>10</v>
      </c>
    </row>
    <row r="41646" spans="39:41" s="6" customFormat="1" x14ac:dyDescent="0.15">
      <c r="AM41646" s="6">
        <v>3041710074</v>
      </c>
      <c r="AN41646" s="7">
        <v>44532</v>
      </c>
      <c r="AO41646" s="6" t="s">
        <v>10</v>
      </c>
    </row>
    <row r="41647" spans="39:41" s="6" customFormat="1" x14ac:dyDescent="0.15">
      <c r="AM41647" s="6">
        <v>4062090081</v>
      </c>
      <c r="AN41647" s="7">
        <v>44532</v>
      </c>
      <c r="AO41647" s="6" t="s">
        <v>10</v>
      </c>
    </row>
    <row r="41648" spans="39:41" s="6" customFormat="1" x14ac:dyDescent="0.15">
      <c r="AM41648" s="6">
        <v>4040440770</v>
      </c>
      <c r="AN41648" s="7">
        <v>44532</v>
      </c>
      <c r="AO41648" s="6" t="s">
        <v>10</v>
      </c>
    </row>
    <row r="41649" spans="39:41" s="6" customFormat="1" x14ac:dyDescent="0.15">
      <c r="AM41649" s="6">
        <v>1242141109</v>
      </c>
      <c r="AN41649" s="7">
        <v>44532</v>
      </c>
      <c r="AO41649" s="6" t="s">
        <v>10</v>
      </c>
    </row>
    <row r="41650" spans="39:41" s="6" customFormat="1" x14ac:dyDescent="0.15">
      <c r="AM41650" s="6">
        <v>1941210450</v>
      </c>
      <c r="AN41650" s="7">
        <v>44532</v>
      </c>
      <c r="AO41650" s="6" t="s">
        <v>10</v>
      </c>
    </row>
    <row r="41651" spans="39:41" s="6" customFormat="1" x14ac:dyDescent="0.15">
      <c r="AM41651" s="6">
        <v>1344650776</v>
      </c>
      <c r="AN41651" s="7">
        <v>44532</v>
      </c>
      <c r="AO41651" s="6" t="s">
        <v>10</v>
      </c>
    </row>
    <row r="41652" spans="39:41" s="6" customFormat="1" x14ac:dyDescent="0.15">
      <c r="AM41652" s="6">
        <v>2744600848</v>
      </c>
      <c r="AN41652" s="7">
        <v>44532</v>
      </c>
      <c r="AO41652" s="6" t="s">
        <v>10</v>
      </c>
    </row>
    <row r="41653" spans="39:41" s="6" customFormat="1" x14ac:dyDescent="0.15">
      <c r="AM41653" s="6">
        <v>930221841</v>
      </c>
      <c r="AN41653" s="7">
        <v>44532</v>
      </c>
      <c r="AO41653" s="6" t="s">
        <v>10</v>
      </c>
    </row>
    <row r="41654" spans="39:41" s="6" customFormat="1" x14ac:dyDescent="0.15">
      <c r="AM41654" s="6">
        <v>3860391261</v>
      </c>
      <c r="AN41654" s="7">
        <v>44532</v>
      </c>
      <c r="AO41654" s="6" t="s">
        <v>10</v>
      </c>
    </row>
    <row r="41655" spans="39:41" s="6" customFormat="1" x14ac:dyDescent="0.15">
      <c r="AM41655" s="6">
        <v>2741802256</v>
      </c>
      <c r="AN41655" s="7">
        <v>44532</v>
      </c>
      <c r="AO41655" s="6" t="s">
        <v>10</v>
      </c>
    </row>
    <row r="41656" spans="39:41" s="6" customFormat="1" x14ac:dyDescent="0.15">
      <c r="AM41656" s="6">
        <v>2640302549</v>
      </c>
      <c r="AN41656" s="7">
        <v>44532</v>
      </c>
      <c r="AO41656" s="6" t="s">
        <v>10</v>
      </c>
    </row>
    <row r="41657" spans="39:41" s="6" customFormat="1" x14ac:dyDescent="0.15">
      <c r="AM41657" s="6">
        <v>2342901820</v>
      </c>
      <c r="AN41657" s="7">
        <v>44532</v>
      </c>
      <c r="AO41657" s="6" t="s">
        <v>10</v>
      </c>
    </row>
    <row r="41658" spans="39:41" s="6" customFormat="1" x14ac:dyDescent="0.15">
      <c r="AM41658" s="6">
        <v>1740145972</v>
      </c>
      <c r="AN41658" s="7">
        <v>44532</v>
      </c>
      <c r="AO41658" s="6" t="s">
        <v>10</v>
      </c>
    </row>
    <row r="41659" spans="39:41" s="6" customFormat="1" x14ac:dyDescent="0.15">
      <c r="AM41659" s="6">
        <v>1740341225</v>
      </c>
      <c r="AN41659" s="7">
        <v>44532</v>
      </c>
      <c r="AO41659" s="6" t="s">
        <v>10</v>
      </c>
    </row>
    <row r="41660" spans="39:41" s="6" customFormat="1" x14ac:dyDescent="0.15">
      <c r="AM41660" s="6">
        <v>1445040449</v>
      </c>
      <c r="AN41660" s="7">
        <v>44532</v>
      </c>
      <c r="AO41660" s="6" t="s">
        <v>10</v>
      </c>
    </row>
    <row r="41661" spans="39:41" s="6" customFormat="1" x14ac:dyDescent="0.15">
      <c r="AM41661" s="6">
        <v>840441646</v>
      </c>
      <c r="AN41661" s="7">
        <v>44532</v>
      </c>
      <c r="AO41661" s="6" t="s">
        <v>10</v>
      </c>
    </row>
    <row r="41662" spans="39:41" s="6" customFormat="1" x14ac:dyDescent="0.15">
      <c r="AM41662" s="6">
        <v>2440502793</v>
      </c>
      <c r="AN41662" s="7">
        <v>44532</v>
      </c>
      <c r="AO41662" s="6" t="s">
        <v>10</v>
      </c>
    </row>
    <row r="41663" spans="39:41" s="6" customFormat="1" x14ac:dyDescent="0.15">
      <c r="AM41663" s="6">
        <v>1340458455</v>
      </c>
      <c r="AN41663" s="7">
        <v>44532</v>
      </c>
      <c r="AO41663" s="6" t="s">
        <v>10</v>
      </c>
    </row>
    <row r="41664" spans="39:41" s="6" customFormat="1" x14ac:dyDescent="0.15">
      <c r="AM41664" s="6">
        <v>2140108842</v>
      </c>
      <c r="AN41664" s="7">
        <v>44532</v>
      </c>
      <c r="AO41664" s="6" t="s">
        <v>10</v>
      </c>
    </row>
    <row r="41665" spans="39:41" s="6" customFormat="1" x14ac:dyDescent="0.15">
      <c r="AM41665" s="6">
        <v>2749103236</v>
      </c>
      <c r="AN41665" s="7">
        <v>44532</v>
      </c>
      <c r="AO41665" s="6" t="s">
        <v>10</v>
      </c>
    </row>
    <row r="41666" spans="39:41" s="6" customFormat="1" x14ac:dyDescent="0.15">
      <c r="AM41666" s="6">
        <v>1342955722</v>
      </c>
      <c r="AN41666" s="7">
        <v>44532</v>
      </c>
      <c r="AO41666" s="6" t="s">
        <v>10</v>
      </c>
    </row>
    <row r="41667" spans="39:41" s="6" customFormat="1" x14ac:dyDescent="0.15">
      <c r="AM41667" s="6">
        <v>1740145931</v>
      </c>
      <c r="AN41667" s="7">
        <v>44532</v>
      </c>
      <c r="AO41667" s="6" t="s">
        <v>10</v>
      </c>
    </row>
    <row r="41668" spans="39:41" s="6" customFormat="1" x14ac:dyDescent="0.15">
      <c r="AM41668" s="6">
        <v>1740145923</v>
      </c>
      <c r="AN41668" s="7">
        <v>44532</v>
      </c>
      <c r="AO41668" s="6" t="s">
        <v>10</v>
      </c>
    </row>
    <row r="41669" spans="39:41" s="6" customFormat="1" x14ac:dyDescent="0.15">
      <c r="AM41669" s="6">
        <v>2340105598</v>
      </c>
      <c r="AN41669" s="7">
        <v>44532</v>
      </c>
      <c r="AO41669" s="6" t="s">
        <v>10</v>
      </c>
    </row>
    <row r="41670" spans="39:41" s="6" customFormat="1" x14ac:dyDescent="0.15">
      <c r="AM41670" s="6">
        <v>1041040773</v>
      </c>
      <c r="AN41670" s="7">
        <v>44532</v>
      </c>
      <c r="AO41670" s="6" t="s">
        <v>10</v>
      </c>
    </row>
    <row r="41671" spans="39:41" s="6" customFormat="1" x14ac:dyDescent="0.15">
      <c r="AM41671" s="6">
        <v>740443718</v>
      </c>
      <c r="AN41671" s="7">
        <v>44532</v>
      </c>
      <c r="AO41671" s="6" t="s">
        <v>10</v>
      </c>
    </row>
    <row r="41672" spans="39:41" s="6" customFormat="1" x14ac:dyDescent="0.15">
      <c r="AM41672" s="6">
        <v>2740902834</v>
      </c>
      <c r="AN41672" s="7">
        <v>44532</v>
      </c>
      <c r="AO41672" s="6" t="s">
        <v>10</v>
      </c>
    </row>
    <row r="41673" spans="39:41" s="6" customFormat="1" x14ac:dyDescent="0.15">
      <c r="AM41673" s="6">
        <v>2742800911</v>
      </c>
      <c r="AN41673" s="7">
        <v>44532</v>
      </c>
      <c r="AO41673" s="6" t="s">
        <v>10</v>
      </c>
    </row>
    <row r="41674" spans="39:41" s="6" customFormat="1" x14ac:dyDescent="0.15">
      <c r="AM41674" s="6">
        <v>2745700654</v>
      </c>
      <c r="AN41674" s="7">
        <v>44532</v>
      </c>
      <c r="AO41674" s="6" t="s">
        <v>10</v>
      </c>
    </row>
    <row r="41675" spans="39:41" s="6" customFormat="1" x14ac:dyDescent="0.15">
      <c r="AM41675" s="6">
        <v>2743201747</v>
      </c>
      <c r="AN41675" s="7">
        <v>44532</v>
      </c>
      <c r="AO41675" s="6" t="s">
        <v>10</v>
      </c>
    </row>
    <row r="41676" spans="39:41" s="6" customFormat="1" x14ac:dyDescent="0.15">
      <c r="AM41676" s="6">
        <v>2744202546</v>
      </c>
      <c r="AN41676" s="7">
        <v>44532</v>
      </c>
      <c r="AO41676" s="6" t="s">
        <v>10</v>
      </c>
    </row>
    <row r="41677" spans="39:41" s="6" customFormat="1" x14ac:dyDescent="0.15">
      <c r="AM41677" s="6">
        <v>2741603266</v>
      </c>
      <c r="AN41677" s="7">
        <v>44532</v>
      </c>
      <c r="AO41677" s="6" t="s">
        <v>10</v>
      </c>
    </row>
    <row r="41678" spans="39:41" s="6" customFormat="1" x14ac:dyDescent="0.15">
      <c r="AM41678" s="6">
        <v>2749201428</v>
      </c>
      <c r="AN41678" s="7">
        <v>44532</v>
      </c>
      <c r="AO41678" s="6" t="s">
        <v>10</v>
      </c>
    </row>
    <row r="41679" spans="39:41" s="6" customFormat="1" x14ac:dyDescent="0.15">
      <c r="AM41679" s="6">
        <v>2741401588</v>
      </c>
      <c r="AN41679" s="7">
        <v>44532</v>
      </c>
      <c r="AO41679" s="6" t="s">
        <v>10</v>
      </c>
    </row>
    <row r="41680" spans="39:41" s="6" customFormat="1" x14ac:dyDescent="0.15">
      <c r="AM41680" s="6">
        <v>2741801779</v>
      </c>
      <c r="AN41680" s="7">
        <v>44532</v>
      </c>
      <c r="AO41680" s="6" t="s">
        <v>10</v>
      </c>
    </row>
    <row r="41681" spans="39:41" s="6" customFormat="1" x14ac:dyDescent="0.15">
      <c r="AM41681" s="6">
        <v>2745803250</v>
      </c>
      <c r="AN41681" s="7">
        <v>44532</v>
      </c>
      <c r="AO41681" s="6" t="s">
        <v>10</v>
      </c>
    </row>
    <row r="41682" spans="39:41" s="6" customFormat="1" x14ac:dyDescent="0.15">
      <c r="AM41682" s="6">
        <v>2744900834</v>
      </c>
      <c r="AN41682" s="7">
        <v>44532</v>
      </c>
      <c r="AO41682" s="6" t="s">
        <v>10</v>
      </c>
    </row>
    <row r="41683" spans="39:41" s="6" customFormat="1" x14ac:dyDescent="0.15">
      <c r="AM41683" s="6">
        <v>2744501012</v>
      </c>
      <c r="AN41683" s="7">
        <v>44532</v>
      </c>
      <c r="AO41683" s="6" t="s">
        <v>10</v>
      </c>
    </row>
    <row r="41684" spans="39:41" s="6" customFormat="1" x14ac:dyDescent="0.15">
      <c r="AM41684" s="6">
        <v>2746500152</v>
      </c>
      <c r="AN41684" s="7">
        <v>44532</v>
      </c>
      <c r="AO41684" s="6" t="s">
        <v>10</v>
      </c>
    </row>
    <row r="41685" spans="39:41" s="6" customFormat="1" x14ac:dyDescent="0.15">
      <c r="AM41685" s="6">
        <v>2745600557</v>
      </c>
      <c r="AN41685" s="7">
        <v>44532</v>
      </c>
      <c r="AO41685" s="6" t="s">
        <v>10</v>
      </c>
    </row>
    <row r="41686" spans="39:41" s="6" customFormat="1" x14ac:dyDescent="0.15">
      <c r="AM41686" s="6">
        <v>2740501347</v>
      </c>
      <c r="AN41686" s="7">
        <v>44532</v>
      </c>
      <c r="AO41686" s="6" t="s">
        <v>10</v>
      </c>
    </row>
    <row r="41687" spans="39:41" s="6" customFormat="1" x14ac:dyDescent="0.15">
      <c r="AM41687" s="6">
        <v>2741102004</v>
      </c>
      <c r="AN41687" s="7">
        <v>44532</v>
      </c>
      <c r="AO41687" s="6" t="s">
        <v>10</v>
      </c>
    </row>
    <row r="41688" spans="39:41" s="6" customFormat="1" x14ac:dyDescent="0.15">
      <c r="AM41688" s="6">
        <v>2741300673</v>
      </c>
      <c r="AN41688" s="7">
        <v>44532</v>
      </c>
      <c r="AO41688" s="6" t="s">
        <v>10</v>
      </c>
    </row>
    <row r="41689" spans="39:41" s="6" customFormat="1" x14ac:dyDescent="0.15">
      <c r="AM41689" s="6">
        <v>2746000526</v>
      </c>
      <c r="AN41689" s="7">
        <v>44532</v>
      </c>
      <c r="AO41689" s="6" t="s">
        <v>10</v>
      </c>
    </row>
    <row r="41690" spans="39:41" s="6" customFormat="1" x14ac:dyDescent="0.15">
      <c r="AM41690" s="6">
        <v>2746500913</v>
      </c>
      <c r="AN41690" s="7">
        <v>44532</v>
      </c>
      <c r="AO41690" s="6" t="s">
        <v>10</v>
      </c>
    </row>
    <row r="41691" spans="39:41" s="6" customFormat="1" x14ac:dyDescent="0.15">
      <c r="AM41691" s="6">
        <v>2745803987</v>
      </c>
      <c r="AN41691" s="7">
        <v>44532</v>
      </c>
      <c r="AO41691" s="6" t="s">
        <v>10</v>
      </c>
    </row>
    <row r="41692" spans="39:41" s="6" customFormat="1" x14ac:dyDescent="0.15">
      <c r="AM41692" s="6">
        <v>2741603779</v>
      </c>
      <c r="AN41692" s="7">
        <v>44532</v>
      </c>
      <c r="AO41692" s="6" t="s">
        <v>10</v>
      </c>
    </row>
    <row r="41693" spans="39:41" s="6" customFormat="1" x14ac:dyDescent="0.15">
      <c r="AM41693" s="6">
        <v>2763890304</v>
      </c>
      <c r="AN41693" s="7">
        <v>44532</v>
      </c>
      <c r="AO41693" s="6" t="s">
        <v>10</v>
      </c>
    </row>
    <row r="41694" spans="39:41" s="6" customFormat="1" x14ac:dyDescent="0.15">
      <c r="AM41694" s="6">
        <v>2744003936</v>
      </c>
      <c r="AN41694" s="7">
        <v>44532</v>
      </c>
      <c r="AO41694" s="6" t="s">
        <v>10</v>
      </c>
    </row>
    <row r="41695" spans="39:41" s="6" customFormat="1" x14ac:dyDescent="0.15">
      <c r="AM41695" s="6">
        <v>2769490463</v>
      </c>
      <c r="AN41695" s="7">
        <v>44532</v>
      </c>
      <c r="AO41695" s="6" t="s">
        <v>10</v>
      </c>
    </row>
    <row r="41696" spans="39:41" s="6" customFormat="1" x14ac:dyDescent="0.15">
      <c r="AM41696" s="6">
        <v>2362090397</v>
      </c>
      <c r="AN41696" s="7">
        <v>44532</v>
      </c>
      <c r="AO41696" s="6" t="s">
        <v>10</v>
      </c>
    </row>
    <row r="41697" spans="39:41" s="6" customFormat="1" x14ac:dyDescent="0.15">
      <c r="AM41697" s="6">
        <v>2742303064</v>
      </c>
      <c r="AN41697" s="7">
        <v>44532</v>
      </c>
      <c r="AO41697" s="6" t="s">
        <v>10</v>
      </c>
    </row>
    <row r="41698" spans="39:41" s="6" customFormat="1" x14ac:dyDescent="0.15">
      <c r="AM41698" s="6">
        <v>3841240140</v>
      </c>
      <c r="AN41698" s="7">
        <v>44532</v>
      </c>
      <c r="AO41698" s="6" t="s">
        <v>10</v>
      </c>
    </row>
    <row r="41699" spans="39:41" s="6" customFormat="1" x14ac:dyDescent="0.15">
      <c r="AM41699" s="6">
        <v>3440248395</v>
      </c>
      <c r="AN41699" s="7">
        <v>44532</v>
      </c>
      <c r="AO41699" s="6" t="s">
        <v>10</v>
      </c>
    </row>
    <row r="41700" spans="39:41" s="6" customFormat="1" x14ac:dyDescent="0.15">
      <c r="AM41700" s="6">
        <v>2746500418</v>
      </c>
      <c r="AN41700" s="7">
        <v>44532</v>
      </c>
      <c r="AO41700" s="6" t="s">
        <v>10</v>
      </c>
    </row>
    <row r="41701" spans="39:41" s="6" customFormat="1" x14ac:dyDescent="0.15">
      <c r="AM41701" s="6">
        <v>2746100201</v>
      </c>
      <c r="AN41701" s="7">
        <v>44532</v>
      </c>
      <c r="AO41701" s="6" t="s">
        <v>10</v>
      </c>
    </row>
    <row r="41702" spans="39:41" s="6" customFormat="1" x14ac:dyDescent="0.15">
      <c r="AM41702" s="6">
        <v>2742403401</v>
      </c>
      <c r="AN41702" s="7">
        <v>44532</v>
      </c>
      <c r="AO41702" s="6" t="s">
        <v>10</v>
      </c>
    </row>
    <row r="41703" spans="39:41" s="6" customFormat="1" x14ac:dyDescent="0.15">
      <c r="AM41703" s="6">
        <v>3640540203</v>
      </c>
      <c r="AN41703" s="7">
        <v>44532</v>
      </c>
      <c r="AO41703" s="6" t="s">
        <v>10</v>
      </c>
    </row>
    <row r="41704" spans="39:41" s="6" customFormat="1" x14ac:dyDescent="0.15">
      <c r="AM41704" s="6">
        <v>3641540384</v>
      </c>
      <c r="AN41704" s="7">
        <v>44532</v>
      </c>
      <c r="AO41704" s="6" t="s">
        <v>10</v>
      </c>
    </row>
    <row r="41705" spans="39:41" s="6" customFormat="1" x14ac:dyDescent="0.15">
      <c r="AM41705" s="6">
        <v>4360490066</v>
      </c>
      <c r="AN41705" s="7">
        <v>44532</v>
      </c>
      <c r="AO41705" s="6" t="s">
        <v>10</v>
      </c>
    </row>
    <row r="41706" spans="39:41" s="6" customFormat="1" x14ac:dyDescent="0.15">
      <c r="AM41706" s="6">
        <v>2730401193</v>
      </c>
      <c r="AN41706" s="7">
        <v>44532</v>
      </c>
      <c r="AO41706" s="6" t="s">
        <v>10</v>
      </c>
    </row>
    <row r="41707" spans="39:41" s="6" customFormat="1" x14ac:dyDescent="0.15">
      <c r="AM41707" s="6">
        <v>1333842895</v>
      </c>
      <c r="AN41707" s="7">
        <v>44532</v>
      </c>
      <c r="AO41707" s="6" t="s">
        <v>10</v>
      </c>
    </row>
    <row r="41708" spans="39:41" s="6" customFormat="1" x14ac:dyDescent="0.15">
      <c r="AM41708" s="6">
        <v>1136500474</v>
      </c>
      <c r="AN41708" s="7">
        <v>44532</v>
      </c>
      <c r="AO41708" s="6" t="s">
        <v>10</v>
      </c>
    </row>
    <row r="41709" spans="39:41" s="6" customFormat="1" x14ac:dyDescent="0.15">
      <c r="AM41709" s="6">
        <v>2844006193</v>
      </c>
      <c r="AN41709" s="7">
        <v>44532</v>
      </c>
      <c r="AO41709" s="6" t="s">
        <v>10</v>
      </c>
    </row>
    <row r="41710" spans="39:41" s="6" customFormat="1" x14ac:dyDescent="0.15">
      <c r="AM41710" s="6">
        <v>1142501765</v>
      </c>
      <c r="AN41710" s="7">
        <v>44532</v>
      </c>
      <c r="AO41710" s="6" t="s">
        <v>10</v>
      </c>
    </row>
    <row r="41711" spans="39:41" s="6" customFormat="1" x14ac:dyDescent="0.15">
      <c r="AM41711" s="6">
        <v>530830637</v>
      </c>
      <c r="AN41711" s="7">
        <v>44532</v>
      </c>
      <c r="AO41711" s="6" t="s">
        <v>10</v>
      </c>
    </row>
    <row r="41712" spans="39:41" s="6" customFormat="1" x14ac:dyDescent="0.15">
      <c r="AM41712" s="6">
        <v>2345000760</v>
      </c>
      <c r="AN41712" s="7">
        <v>44532</v>
      </c>
      <c r="AO41712" s="6" t="s">
        <v>10</v>
      </c>
    </row>
    <row r="41713" spans="39:41" s="6" customFormat="1" x14ac:dyDescent="0.15">
      <c r="AM41713" s="6">
        <v>2742601343</v>
      </c>
      <c r="AN41713" s="7">
        <v>44532</v>
      </c>
      <c r="AO41713" s="6" t="s">
        <v>10</v>
      </c>
    </row>
    <row r="41714" spans="39:41" s="6" customFormat="1" x14ac:dyDescent="0.15">
      <c r="AM41714" s="6">
        <v>2745902870</v>
      </c>
      <c r="AN41714" s="7">
        <v>44532</v>
      </c>
      <c r="AO41714" s="6" t="s">
        <v>10</v>
      </c>
    </row>
    <row r="41715" spans="39:41" s="6" customFormat="1" x14ac:dyDescent="0.15">
      <c r="AM41715" s="6">
        <v>2740903055</v>
      </c>
      <c r="AN41715" s="7">
        <v>44532</v>
      </c>
      <c r="AO41715" s="6" t="s">
        <v>10</v>
      </c>
    </row>
    <row r="41716" spans="39:41" s="6" customFormat="1" x14ac:dyDescent="0.15">
      <c r="AM41716" s="6">
        <v>2744202710</v>
      </c>
      <c r="AN41716" s="7">
        <v>44532</v>
      </c>
      <c r="AO41716" s="6" t="s">
        <v>10</v>
      </c>
    </row>
    <row r="41717" spans="39:41" s="6" customFormat="1" x14ac:dyDescent="0.15">
      <c r="AM41717" s="6">
        <v>2740302167</v>
      </c>
      <c r="AN41717" s="7">
        <v>44532</v>
      </c>
      <c r="AO41717" s="6" t="s">
        <v>10</v>
      </c>
    </row>
    <row r="41718" spans="39:41" s="6" customFormat="1" x14ac:dyDescent="0.15">
      <c r="AM41718" s="6">
        <v>2640302416</v>
      </c>
      <c r="AN41718" s="7">
        <v>44532</v>
      </c>
      <c r="AO41718" s="6" t="s">
        <v>10</v>
      </c>
    </row>
    <row r="41719" spans="39:41" s="6" customFormat="1" x14ac:dyDescent="0.15">
      <c r="AM41719" s="6">
        <v>2740302159</v>
      </c>
      <c r="AN41719" s="7">
        <v>44532</v>
      </c>
      <c r="AO41719" s="6" t="s">
        <v>10</v>
      </c>
    </row>
    <row r="41720" spans="39:41" s="6" customFormat="1" x14ac:dyDescent="0.15">
      <c r="AM41720" s="6">
        <v>2740302175</v>
      </c>
      <c r="AN41720" s="7">
        <v>44532</v>
      </c>
      <c r="AO41720" s="6" t="s">
        <v>10</v>
      </c>
    </row>
    <row r="41721" spans="39:41" s="6" customFormat="1" x14ac:dyDescent="0.15">
      <c r="AM41721" s="6">
        <v>2740904111</v>
      </c>
      <c r="AN41721" s="7">
        <v>44532</v>
      </c>
      <c r="AO41721" s="6" t="s">
        <v>10</v>
      </c>
    </row>
    <row r="41722" spans="39:41" s="6" customFormat="1" x14ac:dyDescent="0.15">
      <c r="AM41722" s="6">
        <v>2740302191</v>
      </c>
      <c r="AN41722" s="7">
        <v>44532</v>
      </c>
      <c r="AO41722" s="6" t="s">
        <v>10</v>
      </c>
    </row>
    <row r="41723" spans="39:41" s="6" customFormat="1" x14ac:dyDescent="0.15">
      <c r="AM41723" s="6">
        <v>2740302183</v>
      </c>
      <c r="AN41723" s="7">
        <v>44532</v>
      </c>
      <c r="AO41723" s="6" t="s">
        <v>10</v>
      </c>
    </row>
    <row r="41724" spans="39:41" s="6" customFormat="1" x14ac:dyDescent="0.15">
      <c r="AM41724" s="6">
        <v>2742403153</v>
      </c>
      <c r="AN41724" s="7">
        <v>44532</v>
      </c>
      <c r="AO41724" s="6" t="s">
        <v>10</v>
      </c>
    </row>
    <row r="41725" spans="39:41" s="6" customFormat="1" x14ac:dyDescent="0.15">
      <c r="AM41725" s="6">
        <v>2742404524</v>
      </c>
      <c r="AN41725" s="7">
        <v>44532</v>
      </c>
      <c r="AO41725" s="6" t="s">
        <v>10</v>
      </c>
    </row>
    <row r="41726" spans="39:41" s="6" customFormat="1" x14ac:dyDescent="0.15">
      <c r="AM41726" s="6">
        <v>2742403872</v>
      </c>
      <c r="AN41726" s="7">
        <v>44532</v>
      </c>
      <c r="AO41726" s="6" t="s">
        <v>10</v>
      </c>
    </row>
    <row r="41727" spans="39:41" s="6" customFormat="1" x14ac:dyDescent="0.15">
      <c r="AM41727" s="6">
        <v>2742403690</v>
      </c>
      <c r="AN41727" s="7">
        <v>44532</v>
      </c>
      <c r="AO41727" s="6" t="s">
        <v>10</v>
      </c>
    </row>
    <row r="41728" spans="39:41" s="6" customFormat="1" x14ac:dyDescent="0.15">
      <c r="AM41728" s="6">
        <v>2742403641</v>
      </c>
      <c r="AN41728" s="7">
        <v>44532</v>
      </c>
      <c r="AO41728" s="6" t="s">
        <v>10</v>
      </c>
    </row>
    <row r="41729" spans="39:41" s="6" customFormat="1" x14ac:dyDescent="0.15">
      <c r="AM41729" s="6">
        <v>2742404276</v>
      </c>
      <c r="AN41729" s="7">
        <v>44532</v>
      </c>
      <c r="AO41729" s="6" t="s">
        <v>10</v>
      </c>
    </row>
    <row r="41730" spans="39:41" s="6" customFormat="1" x14ac:dyDescent="0.15">
      <c r="AM41730" s="6">
        <v>2742403930</v>
      </c>
      <c r="AN41730" s="7">
        <v>44532</v>
      </c>
      <c r="AO41730" s="6" t="s">
        <v>10</v>
      </c>
    </row>
    <row r="41731" spans="39:41" s="6" customFormat="1" x14ac:dyDescent="0.15">
      <c r="AM41731" s="6">
        <v>2740302274</v>
      </c>
      <c r="AN41731" s="7">
        <v>44532</v>
      </c>
      <c r="AO41731" s="6" t="s">
        <v>10</v>
      </c>
    </row>
    <row r="41732" spans="39:41" s="6" customFormat="1" x14ac:dyDescent="0.15">
      <c r="AM41732" s="6">
        <v>2745902888</v>
      </c>
      <c r="AN41732" s="7">
        <v>44532</v>
      </c>
      <c r="AO41732" s="6" t="s">
        <v>10</v>
      </c>
    </row>
    <row r="41733" spans="39:41" s="6" customFormat="1" x14ac:dyDescent="0.15">
      <c r="AM41733" s="6">
        <v>2749102964</v>
      </c>
      <c r="AN41733" s="7">
        <v>44532</v>
      </c>
      <c r="AO41733" s="6" t="s">
        <v>10</v>
      </c>
    </row>
    <row r="41734" spans="39:41" s="6" customFormat="1" x14ac:dyDescent="0.15">
      <c r="AM41734" s="6">
        <v>2744402781</v>
      </c>
      <c r="AN41734" s="7">
        <v>44532</v>
      </c>
      <c r="AO41734" s="6" t="s">
        <v>10</v>
      </c>
    </row>
    <row r="41735" spans="39:41" s="6" customFormat="1" x14ac:dyDescent="0.15">
      <c r="AM41735" s="6">
        <v>2743101889</v>
      </c>
      <c r="AN41735" s="7">
        <v>44532</v>
      </c>
      <c r="AO41735" s="6" t="s">
        <v>10</v>
      </c>
    </row>
    <row r="41736" spans="39:41" s="6" customFormat="1" x14ac:dyDescent="0.15">
      <c r="AM41736" s="6">
        <v>4032530315</v>
      </c>
      <c r="AN41736" s="7">
        <v>44532</v>
      </c>
      <c r="AO41736" s="6" t="s">
        <v>10</v>
      </c>
    </row>
    <row r="41737" spans="39:41" s="6" customFormat="1" x14ac:dyDescent="0.15">
      <c r="AM41737" s="6">
        <v>1240640680</v>
      </c>
      <c r="AN41737" s="7">
        <v>44532</v>
      </c>
      <c r="AO41737" s="6" t="s">
        <v>10</v>
      </c>
    </row>
    <row r="41738" spans="39:41" s="6" customFormat="1" x14ac:dyDescent="0.15">
      <c r="AM41738" s="6">
        <v>2342003908</v>
      </c>
      <c r="AN41738" s="7">
        <v>44532</v>
      </c>
      <c r="AO41738" s="6" t="s">
        <v>10</v>
      </c>
    </row>
    <row r="41739" spans="39:41" s="6" customFormat="1" x14ac:dyDescent="0.15">
      <c r="AM41739" s="6">
        <v>3443240860</v>
      </c>
      <c r="AN41739" s="7">
        <v>44532</v>
      </c>
      <c r="AO41739" s="6" t="s">
        <v>10</v>
      </c>
    </row>
    <row r="41740" spans="39:41" s="6" customFormat="1" x14ac:dyDescent="0.15">
      <c r="AM41740" s="6">
        <v>3442541334</v>
      </c>
      <c r="AN41740" s="7">
        <v>44532</v>
      </c>
      <c r="AO41740" s="6" t="s">
        <v>10</v>
      </c>
    </row>
    <row r="41741" spans="39:41" s="6" customFormat="1" x14ac:dyDescent="0.15">
      <c r="AM41741" s="6">
        <v>3440147068</v>
      </c>
      <c r="AN41741" s="7">
        <v>44532</v>
      </c>
      <c r="AO41741" s="6" t="s">
        <v>10</v>
      </c>
    </row>
    <row r="41742" spans="39:41" s="6" customFormat="1" x14ac:dyDescent="0.15">
      <c r="AM41742" s="6">
        <v>4061290195</v>
      </c>
      <c r="AN41742" s="7">
        <v>44532</v>
      </c>
      <c r="AO41742" s="6" t="s">
        <v>10</v>
      </c>
    </row>
    <row r="41743" spans="39:41" s="6" customFormat="1" x14ac:dyDescent="0.15">
      <c r="AM41743" s="6">
        <v>3040103453</v>
      </c>
      <c r="AN41743" s="7">
        <v>44532</v>
      </c>
      <c r="AO41743" s="6" t="s">
        <v>10</v>
      </c>
    </row>
    <row r="41744" spans="39:41" s="6" customFormat="1" x14ac:dyDescent="0.15">
      <c r="AM41744" s="6">
        <v>2761690722</v>
      </c>
      <c r="AN41744" s="7">
        <v>44532</v>
      </c>
      <c r="AO41744" s="6" t="s">
        <v>10</v>
      </c>
    </row>
    <row r="41745" spans="39:41" s="6" customFormat="1" x14ac:dyDescent="0.15">
      <c r="AM41745" s="6">
        <v>2664190176</v>
      </c>
      <c r="AN41745" s="7">
        <v>44532</v>
      </c>
      <c r="AO41745" s="6" t="s">
        <v>10</v>
      </c>
    </row>
    <row r="41746" spans="39:41" s="6" customFormat="1" x14ac:dyDescent="0.15">
      <c r="AM41746" s="6">
        <v>2664190127</v>
      </c>
      <c r="AN41746" s="7">
        <v>44532</v>
      </c>
      <c r="AO41746" s="6" t="s">
        <v>10</v>
      </c>
    </row>
    <row r="41747" spans="39:41" s="6" customFormat="1" x14ac:dyDescent="0.15">
      <c r="AM41747" s="6">
        <v>762590040</v>
      </c>
      <c r="AN41747" s="7">
        <v>44532</v>
      </c>
      <c r="AO41747" s="6" t="s">
        <v>10</v>
      </c>
    </row>
    <row r="41748" spans="39:41" s="6" customFormat="1" x14ac:dyDescent="0.15">
      <c r="AM41748" s="6">
        <v>3860492580</v>
      </c>
      <c r="AN41748" s="7">
        <v>44532</v>
      </c>
      <c r="AO41748" s="6" t="s">
        <v>10</v>
      </c>
    </row>
    <row r="41749" spans="39:41" s="6" customFormat="1" x14ac:dyDescent="0.15">
      <c r="AM41749" s="6">
        <v>1141401108</v>
      </c>
      <c r="AN41749" s="7">
        <v>44532</v>
      </c>
      <c r="AO41749" s="6" t="s">
        <v>10</v>
      </c>
    </row>
    <row r="41750" spans="39:41" s="6" customFormat="1" x14ac:dyDescent="0.15">
      <c r="AM41750" s="6">
        <v>2363090263</v>
      </c>
      <c r="AN41750" s="7">
        <v>44532</v>
      </c>
      <c r="AO41750" s="6" t="s">
        <v>10</v>
      </c>
    </row>
    <row r="41751" spans="39:41" s="6" customFormat="1" x14ac:dyDescent="0.15">
      <c r="AM41751" s="6">
        <v>4440144451</v>
      </c>
      <c r="AN41751" s="7">
        <v>44532</v>
      </c>
      <c r="AO41751" s="6" t="s">
        <v>10</v>
      </c>
    </row>
    <row r="41752" spans="39:41" s="6" customFormat="1" x14ac:dyDescent="0.15">
      <c r="AM41752" s="6">
        <v>161490420</v>
      </c>
      <c r="AN41752" s="7">
        <v>44532</v>
      </c>
      <c r="AO41752" s="6" t="s">
        <v>10</v>
      </c>
    </row>
    <row r="41753" spans="39:41" s="6" customFormat="1" x14ac:dyDescent="0.15">
      <c r="AM41753" s="6">
        <v>3440244964</v>
      </c>
      <c r="AN41753" s="7">
        <v>44532</v>
      </c>
      <c r="AO41753" s="6" t="s">
        <v>10</v>
      </c>
    </row>
    <row r="41754" spans="39:41" s="6" customFormat="1" x14ac:dyDescent="0.15">
      <c r="AM41754" s="6">
        <v>2245310947</v>
      </c>
      <c r="AN41754" s="7">
        <v>44532</v>
      </c>
      <c r="AO41754" s="6" t="s">
        <v>10</v>
      </c>
    </row>
    <row r="41755" spans="39:41" s="6" customFormat="1" x14ac:dyDescent="0.15">
      <c r="AM41755" s="6">
        <v>1060490180</v>
      </c>
      <c r="AN41755" s="7">
        <v>44532</v>
      </c>
      <c r="AO41755" s="6" t="s">
        <v>10</v>
      </c>
    </row>
    <row r="41756" spans="39:41" s="6" customFormat="1" x14ac:dyDescent="0.15">
      <c r="AM41756" s="6">
        <v>2340300983</v>
      </c>
      <c r="AN41756" s="7">
        <v>44532</v>
      </c>
      <c r="AO41756" s="6" t="s">
        <v>10</v>
      </c>
    </row>
    <row r="41757" spans="39:41" s="6" customFormat="1" x14ac:dyDescent="0.15">
      <c r="AM41757" s="6">
        <v>442240768</v>
      </c>
      <c r="AN41757" s="7">
        <v>44532</v>
      </c>
      <c r="AO41757" s="6" t="s">
        <v>10</v>
      </c>
    </row>
    <row r="41758" spans="39:41" s="6" customFormat="1" x14ac:dyDescent="0.15">
      <c r="AM41758" s="6">
        <v>1341255710</v>
      </c>
      <c r="AN41758" s="7">
        <v>44532</v>
      </c>
      <c r="AO41758" s="6" t="s">
        <v>10</v>
      </c>
    </row>
    <row r="41759" spans="39:41" s="6" customFormat="1" x14ac:dyDescent="0.15">
      <c r="AM41759" s="6">
        <v>1367297377</v>
      </c>
      <c r="AN41759" s="7">
        <v>44532</v>
      </c>
      <c r="AO41759" s="6" t="s">
        <v>10</v>
      </c>
    </row>
    <row r="41760" spans="39:41" s="6" customFormat="1" x14ac:dyDescent="0.15">
      <c r="AM41760" s="6">
        <v>162990550</v>
      </c>
      <c r="AN41760" s="7">
        <v>44532</v>
      </c>
      <c r="AO41760" s="6" t="s">
        <v>10</v>
      </c>
    </row>
    <row r="41761" spans="39:41" s="6" customFormat="1" x14ac:dyDescent="0.15">
      <c r="AM41761" s="6">
        <v>1242440402</v>
      </c>
      <c r="AN41761" s="7">
        <v>44532</v>
      </c>
      <c r="AO41761" s="6" t="s">
        <v>10</v>
      </c>
    </row>
    <row r="41762" spans="39:41" s="6" customFormat="1" x14ac:dyDescent="0.15">
      <c r="AM41762" s="6">
        <v>2762490767</v>
      </c>
      <c r="AN41762" s="7">
        <v>44532</v>
      </c>
      <c r="AO41762" s="6" t="s">
        <v>10</v>
      </c>
    </row>
    <row r="41763" spans="39:41" s="6" customFormat="1" x14ac:dyDescent="0.15">
      <c r="AM41763" s="6">
        <v>3560290037</v>
      </c>
      <c r="AN41763" s="7">
        <v>44532</v>
      </c>
      <c r="AO41763" s="6" t="s">
        <v>10</v>
      </c>
    </row>
    <row r="41764" spans="39:41" s="6" customFormat="1" x14ac:dyDescent="0.15">
      <c r="AM41764" s="6">
        <v>240340950</v>
      </c>
      <c r="AN41764" s="7">
        <v>44532</v>
      </c>
      <c r="AO41764" s="6" t="s">
        <v>10</v>
      </c>
    </row>
    <row r="41765" spans="39:41" s="6" customFormat="1" x14ac:dyDescent="0.15">
      <c r="AM41765" s="6">
        <v>2640701450</v>
      </c>
      <c r="AN41765" s="7">
        <v>44532</v>
      </c>
      <c r="AO41765" s="6" t="s">
        <v>10</v>
      </c>
    </row>
    <row r="41766" spans="39:41" s="6" customFormat="1" x14ac:dyDescent="0.15">
      <c r="AM41766" s="6">
        <v>4540142140</v>
      </c>
      <c r="AN41766" s="7">
        <v>44532</v>
      </c>
      <c r="AO41766" s="6" t="s">
        <v>10</v>
      </c>
    </row>
    <row r="41767" spans="39:41" s="6" customFormat="1" x14ac:dyDescent="0.15">
      <c r="AM41767" s="6">
        <v>2217201603</v>
      </c>
      <c r="AN41767" s="7">
        <v>44532</v>
      </c>
      <c r="AO41767" s="6" t="s">
        <v>10</v>
      </c>
    </row>
    <row r="41768" spans="39:41" s="6" customFormat="1" x14ac:dyDescent="0.15">
      <c r="AM41768" s="6">
        <v>1212413664</v>
      </c>
      <c r="AN41768" s="7">
        <v>44532</v>
      </c>
      <c r="AO41768" s="6" t="s">
        <v>10</v>
      </c>
    </row>
    <row r="41769" spans="39:41" s="6" customFormat="1" x14ac:dyDescent="0.15">
      <c r="AM41769" s="6">
        <v>1136505317</v>
      </c>
      <c r="AN41769" s="7">
        <v>44532</v>
      </c>
      <c r="AO41769" s="6" t="s">
        <v>10</v>
      </c>
    </row>
    <row r="41770" spans="39:41" s="6" customFormat="1" x14ac:dyDescent="0.15">
      <c r="AM41770" s="6">
        <v>1432102283</v>
      </c>
      <c r="AN41770" s="7">
        <v>44532</v>
      </c>
      <c r="AO41770" s="6" t="s">
        <v>10</v>
      </c>
    </row>
    <row r="41771" spans="39:41" s="6" customFormat="1" x14ac:dyDescent="0.15">
      <c r="AM41771" s="6">
        <v>1133301108</v>
      </c>
      <c r="AN41771" s="7">
        <v>44532</v>
      </c>
      <c r="AO41771" s="6" t="s">
        <v>10</v>
      </c>
    </row>
    <row r="41772" spans="39:41" s="6" customFormat="1" x14ac:dyDescent="0.15">
      <c r="AM41772" s="6">
        <v>1232735942</v>
      </c>
      <c r="AN41772" s="7">
        <v>44532</v>
      </c>
      <c r="AO41772" s="6" t="s">
        <v>10</v>
      </c>
    </row>
    <row r="41773" spans="39:41" s="6" customFormat="1" x14ac:dyDescent="0.15">
      <c r="AM41773" s="6">
        <v>1415501457</v>
      </c>
      <c r="AN41773" s="7">
        <v>44532</v>
      </c>
      <c r="AO41773" s="6" t="s">
        <v>10</v>
      </c>
    </row>
    <row r="41774" spans="39:41" s="6" customFormat="1" x14ac:dyDescent="0.15">
      <c r="AM41774" s="6">
        <v>1415202874</v>
      </c>
      <c r="AN41774" s="7">
        <v>44532</v>
      </c>
      <c r="AO41774" s="6" t="s">
        <v>10</v>
      </c>
    </row>
    <row r="41775" spans="39:41" s="6" customFormat="1" x14ac:dyDescent="0.15">
      <c r="AM41775" s="6">
        <v>1310338400</v>
      </c>
      <c r="AN41775" s="7">
        <v>44532</v>
      </c>
      <c r="AO41775" s="6" t="s">
        <v>10</v>
      </c>
    </row>
    <row r="41776" spans="39:41" s="6" customFormat="1" x14ac:dyDescent="0.15">
      <c r="AM41776" s="6">
        <v>1212713733</v>
      </c>
      <c r="AN41776" s="7">
        <v>44532</v>
      </c>
      <c r="AO41776" s="6" t="s">
        <v>10</v>
      </c>
    </row>
    <row r="41777" spans="39:41" s="6" customFormat="1" x14ac:dyDescent="0.15">
      <c r="AM41777" s="6">
        <v>134134147</v>
      </c>
      <c r="AN41777" s="7">
        <v>44532</v>
      </c>
      <c r="AO41777" s="6" t="s">
        <v>10</v>
      </c>
    </row>
    <row r="41778" spans="39:41" s="6" customFormat="1" x14ac:dyDescent="0.15">
      <c r="AM41778" s="6">
        <v>2343004384</v>
      </c>
      <c r="AN41778" s="7">
        <v>44532</v>
      </c>
      <c r="AO41778" s="6" t="s">
        <v>10</v>
      </c>
    </row>
    <row r="41779" spans="39:41" s="6" customFormat="1" x14ac:dyDescent="0.15">
      <c r="AM41779" s="6">
        <v>2347500502</v>
      </c>
      <c r="AN41779" s="7">
        <v>44532</v>
      </c>
      <c r="AO41779" s="6" t="s">
        <v>10</v>
      </c>
    </row>
    <row r="41780" spans="39:41" s="6" customFormat="1" x14ac:dyDescent="0.15">
      <c r="AM41780" s="6">
        <v>1010104634</v>
      </c>
      <c r="AN41780" s="7">
        <v>44532</v>
      </c>
      <c r="AO41780" s="6" t="s">
        <v>10</v>
      </c>
    </row>
    <row r="41781" spans="39:41" s="6" customFormat="1" x14ac:dyDescent="0.15">
      <c r="AM41781" s="6">
        <v>2712204607</v>
      </c>
      <c r="AN41781" s="7">
        <v>44532</v>
      </c>
      <c r="AO41781" s="6" t="s">
        <v>10</v>
      </c>
    </row>
    <row r="41782" spans="39:41" s="6" customFormat="1" x14ac:dyDescent="0.15">
      <c r="AM41782" s="6">
        <v>2844003885</v>
      </c>
      <c r="AN41782" s="7">
        <v>44532</v>
      </c>
      <c r="AO41782" s="6" t="s">
        <v>10</v>
      </c>
    </row>
    <row r="41783" spans="39:41" s="6" customFormat="1" x14ac:dyDescent="0.15">
      <c r="AM41783" s="6">
        <v>2844004602</v>
      </c>
      <c r="AN41783" s="7">
        <v>44532</v>
      </c>
      <c r="AO41783" s="6" t="s">
        <v>10</v>
      </c>
    </row>
    <row r="41784" spans="39:41" s="6" customFormat="1" x14ac:dyDescent="0.15">
      <c r="AM41784" s="6">
        <v>4041145790</v>
      </c>
      <c r="AN41784" s="7">
        <v>44532</v>
      </c>
      <c r="AO41784" s="6" t="s">
        <v>10</v>
      </c>
    </row>
    <row r="41785" spans="39:41" s="6" customFormat="1" x14ac:dyDescent="0.15">
      <c r="AM41785" s="6">
        <v>3561690029</v>
      </c>
      <c r="AN41785" s="7">
        <v>44532</v>
      </c>
      <c r="AO41785" s="6" t="s">
        <v>10</v>
      </c>
    </row>
    <row r="41786" spans="39:41" s="6" customFormat="1" x14ac:dyDescent="0.15">
      <c r="AM41786" s="6">
        <v>4540144633</v>
      </c>
      <c r="AN41786" s="7">
        <v>44532</v>
      </c>
      <c r="AO41786" s="6" t="s">
        <v>10</v>
      </c>
    </row>
    <row r="41787" spans="39:41" s="6" customFormat="1" x14ac:dyDescent="0.15">
      <c r="AM41787" s="6">
        <v>2342401565</v>
      </c>
      <c r="AN41787" s="7">
        <v>44532</v>
      </c>
      <c r="AO41787" s="6" t="s">
        <v>10</v>
      </c>
    </row>
    <row r="41788" spans="39:41" s="6" customFormat="1" x14ac:dyDescent="0.15">
      <c r="AM41788" s="6">
        <v>2140108529</v>
      </c>
      <c r="AN41788" s="7">
        <v>44532</v>
      </c>
      <c r="AO41788" s="6" t="s">
        <v>10</v>
      </c>
    </row>
    <row r="41789" spans="39:41" s="6" customFormat="1" x14ac:dyDescent="0.15">
      <c r="AM41789" s="6">
        <v>2140400702</v>
      </c>
      <c r="AN41789" s="7">
        <v>44532</v>
      </c>
      <c r="AO41789" s="6" t="s">
        <v>10</v>
      </c>
    </row>
    <row r="41790" spans="39:41" s="6" customFormat="1" x14ac:dyDescent="0.15">
      <c r="AM41790" s="6">
        <v>2841102870</v>
      </c>
      <c r="AN41790" s="7">
        <v>44532</v>
      </c>
      <c r="AO41790" s="6" t="s">
        <v>10</v>
      </c>
    </row>
    <row r="41791" spans="39:41" s="6" customFormat="1" x14ac:dyDescent="0.15">
      <c r="AM41791" s="6">
        <v>1341656214</v>
      </c>
      <c r="AN41791" s="7">
        <v>44532</v>
      </c>
      <c r="AO41791" s="6" t="s">
        <v>10</v>
      </c>
    </row>
    <row r="41792" spans="39:41" s="6" customFormat="1" x14ac:dyDescent="0.15">
      <c r="AM41792" s="6">
        <v>2344400680</v>
      </c>
      <c r="AN41792" s="7">
        <v>44532</v>
      </c>
      <c r="AO41792" s="6" t="s">
        <v>10</v>
      </c>
    </row>
    <row r="41793" spans="39:41" s="6" customFormat="1" x14ac:dyDescent="0.15">
      <c r="AM41793" s="6">
        <v>2743600948</v>
      </c>
      <c r="AN41793" s="7">
        <v>44532</v>
      </c>
      <c r="AO41793" s="6" t="s">
        <v>10</v>
      </c>
    </row>
    <row r="41794" spans="39:41" s="6" customFormat="1" x14ac:dyDescent="0.15">
      <c r="AM41794" s="6">
        <v>2344200791</v>
      </c>
      <c r="AN41794" s="7">
        <v>44532</v>
      </c>
      <c r="AO41794" s="6" t="s">
        <v>10</v>
      </c>
    </row>
    <row r="41795" spans="39:41" s="6" customFormat="1" x14ac:dyDescent="0.15">
      <c r="AM41795" s="6">
        <v>2140108255</v>
      </c>
      <c r="AN41795" s="7">
        <v>44532</v>
      </c>
      <c r="AO41795" s="6" t="s">
        <v>10</v>
      </c>
    </row>
    <row r="41796" spans="39:41" s="6" customFormat="1" x14ac:dyDescent="0.15">
      <c r="AM41796" s="6">
        <v>2340502455</v>
      </c>
      <c r="AN41796" s="7">
        <v>44532</v>
      </c>
      <c r="AO41796" s="6" t="s">
        <v>10</v>
      </c>
    </row>
    <row r="41797" spans="39:41" s="6" customFormat="1" x14ac:dyDescent="0.15">
      <c r="AM41797" s="6">
        <v>2640701773</v>
      </c>
      <c r="AN41797" s="7">
        <v>44532</v>
      </c>
      <c r="AO41797" s="6" t="s">
        <v>10</v>
      </c>
    </row>
    <row r="41798" spans="39:41" s="6" customFormat="1" x14ac:dyDescent="0.15">
      <c r="AM41798" s="6">
        <v>2844005856</v>
      </c>
      <c r="AN41798" s="7">
        <v>44532</v>
      </c>
      <c r="AO41798" s="6" t="s">
        <v>10</v>
      </c>
    </row>
    <row r="41799" spans="39:41" s="6" customFormat="1" x14ac:dyDescent="0.15">
      <c r="AM41799" s="6">
        <v>2640602393</v>
      </c>
      <c r="AN41799" s="7">
        <v>44532</v>
      </c>
      <c r="AO41799" s="6" t="s">
        <v>10</v>
      </c>
    </row>
    <row r="41800" spans="39:41" s="6" customFormat="1" x14ac:dyDescent="0.15">
      <c r="AM41800" s="6">
        <v>2140108149</v>
      </c>
      <c r="AN41800" s="7">
        <v>44532</v>
      </c>
      <c r="AO41800" s="6" t="s">
        <v>10</v>
      </c>
    </row>
    <row r="41801" spans="39:41" s="6" customFormat="1" x14ac:dyDescent="0.15">
      <c r="AM41801" s="6">
        <v>2344200767</v>
      </c>
      <c r="AN41801" s="7">
        <v>44532</v>
      </c>
      <c r="AO41801" s="6" t="s">
        <v>10</v>
      </c>
    </row>
    <row r="41802" spans="39:41" s="6" customFormat="1" x14ac:dyDescent="0.15">
      <c r="AM41802" s="6">
        <v>2740501628</v>
      </c>
      <c r="AN41802" s="7">
        <v>44532</v>
      </c>
      <c r="AO41802" s="6" t="s">
        <v>10</v>
      </c>
    </row>
    <row r="41803" spans="39:41" s="6" customFormat="1" x14ac:dyDescent="0.15">
      <c r="AM41803" s="6">
        <v>1146506083</v>
      </c>
      <c r="AN41803" s="7">
        <v>44532</v>
      </c>
      <c r="AO41803" s="6" t="s">
        <v>10</v>
      </c>
    </row>
    <row r="41804" spans="39:41" s="6" customFormat="1" x14ac:dyDescent="0.15">
      <c r="AM41804" s="6">
        <v>2843302080</v>
      </c>
      <c r="AN41804" s="7">
        <v>44532</v>
      </c>
      <c r="AO41804" s="6" t="s">
        <v>10</v>
      </c>
    </row>
    <row r="41805" spans="39:41" s="6" customFormat="1" x14ac:dyDescent="0.15">
      <c r="AM41805" s="6">
        <v>1343052594</v>
      </c>
      <c r="AN41805" s="7">
        <v>44532</v>
      </c>
      <c r="AO41805" s="6" t="s">
        <v>10</v>
      </c>
    </row>
    <row r="41806" spans="39:41" s="6" customFormat="1" x14ac:dyDescent="0.15">
      <c r="AM41806" s="6">
        <v>2940103951</v>
      </c>
      <c r="AN41806" s="7">
        <v>44532</v>
      </c>
      <c r="AO41806" s="6" t="s">
        <v>10</v>
      </c>
    </row>
    <row r="41807" spans="39:41" s="6" customFormat="1" x14ac:dyDescent="0.15">
      <c r="AM41807" s="6">
        <v>2140106747</v>
      </c>
      <c r="AN41807" s="7">
        <v>44532</v>
      </c>
      <c r="AO41807" s="6" t="s">
        <v>10</v>
      </c>
    </row>
    <row r="41808" spans="39:41" s="6" customFormat="1" x14ac:dyDescent="0.15">
      <c r="AM41808" s="6">
        <v>2346000256</v>
      </c>
      <c r="AN41808" s="7">
        <v>44532</v>
      </c>
      <c r="AO41808" s="6" t="s">
        <v>10</v>
      </c>
    </row>
    <row r="41809" spans="39:41" s="6" customFormat="1" x14ac:dyDescent="0.15">
      <c r="AM41809" s="6">
        <v>2745903068</v>
      </c>
      <c r="AN41809" s="7">
        <v>44532</v>
      </c>
      <c r="AO41809" s="6" t="s">
        <v>10</v>
      </c>
    </row>
    <row r="41810" spans="39:41" s="6" customFormat="1" x14ac:dyDescent="0.15">
      <c r="AM41810" s="6">
        <v>2844006045</v>
      </c>
      <c r="AN41810" s="7">
        <v>44532</v>
      </c>
      <c r="AO41810" s="6" t="s">
        <v>10</v>
      </c>
    </row>
    <row r="41811" spans="39:41" s="6" customFormat="1" x14ac:dyDescent="0.15">
      <c r="AM41811" s="6">
        <v>1342057826</v>
      </c>
      <c r="AN41811" s="7">
        <v>44532</v>
      </c>
      <c r="AO41811" s="6" t="s">
        <v>10</v>
      </c>
    </row>
    <row r="41812" spans="39:41" s="6" customFormat="1" x14ac:dyDescent="0.15">
      <c r="AM41812" s="6">
        <v>1344950614</v>
      </c>
      <c r="AN41812" s="7">
        <v>44532</v>
      </c>
      <c r="AO41812" s="6" t="s">
        <v>10</v>
      </c>
    </row>
    <row r="41813" spans="39:41" s="6" customFormat="1" x14ac:dyDescent="0.15">
      <c r="AM41813" s="6">
        <v>2342602055</v>
      </c>
      <c r="AN41813" s="7">
        <v>44532</v>
      </c>
      <c r="AO41813" s="6" t="s">
        <v>10</v>
      </c>
    </row>
    <row r="41814" spans="39:41" s="6" customFormat="1" x14ac:dyDescent="0.15">
      <c r="AM41814" s="6">
        <v>2347100360</v>
      </c>
      <c r="AN41814" s="7">
        <v>44532</v>
      </c>
      <c r="AO41814" s="6" t="s">
        <v>10</v>
      </c>
    </row>
    <row r="41815" spans="39:41" s="6" customFormat="1" x14ac:dyDescent="0.15">
      <c r="AM41815" s="6">
        <v>2744801420</v>
      </c>
      <c r="AN41815" s="7">
        <v>44532</v>
      </c>
      <c r="AO41815" s="6" t="s">
        <v>10</v>
      </c>
    </row>
    <row r="41816" spans="39:41" s="6" customFormat="1" x14ac:dyDescent="0.15">
      <c r="AM41816" s="6">
        <v>2342502982</v>
      </c>
      <c r="AN41816" s="7">
        <v>44532</v>
      </c>
      <c r="AO41816" s="6" t="s">
        <v>10</v>
      </c>
    </row>
    <row r="41817" spans="39:41" s="6" customFormat="1" x14ac:dyDescent="0.15">
      <c r="AM41817" s="6">
        <v>2340702568</v>
      </c>
      <c r="AN41817" s="7">
        <v>44532</v>
      </c>
      <c r="AO41817" s="6" t="s">
        <v>10</v>
      </c>
    </row>
    <row r="41818" spans="39:41" s="6" customFormat="1" x14ac:dyDescent="0.15">
      <c r="AM41818" s="6">
        <v>2440301782</v>
      </c>
      <c r="AN41818" s="7">
        <v>44532</v>
      </c>
      <c r="AO41818" s="6" t="s">
        <v>10</v>
      </c>
    </row>
    <row r="41819" spans="39:41" s="6" customFormat="1" x14ac:dyDescent="0.15">
      <c r="AM41819" s="6">
        <v>2840802769</v>
      </c>
      <c r="AN41819" s="7">
        <v>44532</v>
      </c>
      <c r="AO41819" s="6" t="s">
        <v>10</v>
      </c>
    </row>
    <row r="41820" spans="39:41" s="6" customFormat="1" x14ac:dyDescent="0.15">
      <c r="AM41820" s="6">
        <v>2840701789</v>
      </c>
      <c r="AN41820" s="7">
        <v>44532</v>
      </c>
      <c r="AO41820" s="6" t="s">
        <v>10</v>
      </c>
    </row>
    <row r="41821" spans="39:41" s="6" customFormat="1" x14ac:dyDescent="0.15">
      <c r="AM41821" s="6">
        <v>2343801201</v>
      </c>
      <c r="AN41821" s="7">
        <v>44532</v>
      </c>
      <c r="AO41821" s="6" t="s">
        <v>10</v>
      </c>
    </row>
    <row r="41822" spans="39:41" s="6" customFormat="1" x14ac:dyDescent="0.15">
      <c r="AM41822" s="6">
        <v>2341401434</v>
      </c>
      <c r="AN41822" s="7">
        <v>44532</v>
      </c>
      <c r="AO41822" s="6" t="s">
        <v>10</v>
      </c>
    </row>
    <row r="41823" spans="39:41" s="6" customFormat="1" x14ac:dyDescent="0.15">
      <c r="AM41823" s="6">
        <v>2344600263</v>
      </c>
      <c r="AN41823" s="7">
        <v>44532</v>
      </c>
      <c r="AO41823" s="6" t="s">
        <v>10</v>
      </c>
    </row>
    <row r="41824" spans="39:41" s="6" customFormat="1" x14ac:dyDescent="0.15">
      <c r="AM41824" s="6">
        <v>2344900911</v>
      </c>
      <c r="AN41824" s="7">
        <v>44532</v>
      </c>
      <c r="AO41824" s="6" t="s">
        <v>10</v>
      </c>
    </row>
    <row r="41825" spans="39:41" s="6" customFormat="1" x14ac:dyDescent="0.15">
      <c r="AM41825" s="6">
        <v>2343201626</v>
      </c>
      <c r="AN41825" s="7">
        <v>44532</v>
      </c>
      <c r="AO41825" s="6" t="s">
        <v>10</v>
      </c>
    </row>
    <row r="41826" spans="39:41" s="6" customFormat="1" x14ac:dyDescent="0.15">
      <c r="AM41826" s="6">
        <v>4530430547</v>
      </c>
      <c r="AN41826" s="7">
        <v>44532</v>
      </c>
      <c r="AO41826" s="6" t="s">
        <v>10</v>
      </c>
    </row>
    <row r="41827" spans="39:41" s="6" customFormat="1" x14ac:dyDescent="0.15">
      <c r="AM41827" s="6">
        <v>110416328</v>
      </c>
      <c r="AN41827" s="7">
        <v>44532</v>
      </c>
      <c r="AO41827" s="6" t="s">
        <v>10</v>
      </c>
    </row>
    <row r="41828" spans="39:41" s="6" customFormat="1" x14ac:dyDescent="0.15">
      <c r="AM41828" s="6">
        <v>2644001055</v>
      </c>
      <c r="AN41828" s="7">
        <v>44532</v>
      </c>
      <c r="AO41828" s="6" t="s">
        <v>10</v>
      </c>
    </row>
    <row r="41829" spans="39:41" s="6" customFormat="1" x14ac:dyDescent="0.15">
      <c r="AM41829" s="6">
        <v>2344300716</v>
      </c>
      <c r="AN41829" s="7">
        <v>44532</v>
      </c>
      <c r="AO41829" s="6" t="s">
        <v>10</v>
      </c>
    </row>
    <row r="41830" spans="39:41" s="6" customFormat="1" x14ac:dyDescent="0.15">
      <c r="AM41830" s="6">
        <v>144143484</v>
      </c>
      <c r="AN41830" s="7">
        <v>44532</v>
      </c>
      <c r="AO41830" s="6" t="s">
        <v>10</v>
      </c>
    </row>
    <row r="41831" spans="39:41" s="6" customFormat="1" x14ac:dyDescent="0.15">
      <c r="AM41831" s="6">
        <v>2243201494</v>
      </c>
      <c r="AN41831" s="7">
        <v>44532</v>
      </c>
      <c r="AO41831" s="6" t="s">
        <v>10</v>
      </c>
    </row>
    <row r="41832" spans="39:41" s="6" customFormat="1" x14ac:dyDescent="0.15">
      <c r="AM41832" s="6">
        <v>844340109</v>
      </c>
      <c r="AN41832" s="7">
        <v>44532</v>
      </c>
      <c r="AO41832" s="6" t="s">
        <v>10</v>
      </c>
    </row>
    <row r="41833" spans="39:41" s="6" customFormat="1" x14ac:dyDescent="0.15">
      <c r="AM41833" s="6">
        <v>3840241610</v>
      </c>
      <c r="AN41833" s="7">
        <v>44532</v>
      </c>
      <c r="AO41833" s="6" t="s">
        <v>10</v>
      </c>
    </row>
    <row r="41834" spans="39:41" s="6" customFormat="1" x14ac:dyDescent="0.15">
      <c r="AM41834" s="6">
        <v>1367191406</v>
      </c>
      <c r="AN41834" s="7">
        <v>44532</v>
      </c>
      <c r="AO41834" s="6" t="s">
        <v>10</v>
      </c>
    </row>
    <row r="41835" spans="39:41" s="6" customFormat="1" x14ac:dyDescent="0.15">
      <c r="AM41835" s="6">
        <v>1367395973</v>
      </c>
      <c r="AN41835" s="7">
        <v>44532</v>
      </c>
      <c r="AO41835" s="6" t="s">
        <v>10</v>
      </c>
    </row>
    <row r="41836" spans="39:41" s="6" customFormat="1" x14ac:dyDescent="0.15">
      <c r="AM41836" s="6">
        <v>2743302750</v>
      </c>
      <c r="AN41836" s="7">
        <v>44532</v>
      </c>
      <c r="AO41836" s="6" t="s">
        <v>10</v>
      </c>
    </row>
    <row r="41837" spans="39:41" s="6" customFormat="1" x14ac:dyDescent="0.15">
      <c r="AM41837" s="6">
        <v>2340102744</v>
      </c>
      <c r="AN41837" s="7">
        <v>44532</v>
      </c>
      <c r="AO41837" s="6" t="s">
        <v>10</v>
      </c>
    </row>
    <row r="41838" spans="39:41" s="6" customFormat="1" x14ac:dyDescent="0.15">
      <c r="AM41838" s="6">
        <v>4046641728</v>
      </c>
      <c r="AN41838" s="7">
        <v>44532</v>
      </c>
      <c r="AO41838" s="6" t="s">
        <v>10</v>
      </c>
    </row>
    <row r="41839" spans="39:41" s="6" customFormat="1" x14ac:dyDescent="0.15">
      <c r="AM41839" s="6">
        <v>2540102825</v>
      </c>
      <c r="AN41839" s="7">
        <v>44532</v>
      </c>
      <c r="AO41839" s="6" t="s">
        <v>10</v>
      </c>
    </row>
    <row r="41840" spans="39:41" s="6" customFormat="1" x14ac:dyDescent="0.15">
      <c r="AM41840" s="6">
        <v>2763390669</v>
      </c>
      <c r="AN41840" s="7">
        <v>44532</v>
      </c>
      <c r="AO41840" s="6" t="s">
        <v>10</v>
      </c>
    </row>
    <row r="41841" spans="39:41" s="6" customFormat="1" x14ac:dyDescent="0.15">
      <c r="AM41841" s="6">
        <v>2342200959</v>
      </c>
      <c r="AN41841" s="7">
        <v>44532</v>
      </c>
      <c r="AO41841" s="6" t="s">
        <v>10</v>
      </c>
    </row>
    <row r="41842" spans="39:41" s="6" customFormat="1" x14ac:dyDescent="0.15">
      <c r="AM41842" s="6">
        <v>2740106618</v>
      </c>
      <c r="AN41842" s="7">
        <v>44532</v>
      </c>
      <c r="AO41842" s="6" t="s">
        <v>10</v>
      </c>
    </row>
    <row r="41843" spans="39:41" s="6" customFormat="1" x14ac:dyDescent="0.15">
      <c r="AM41843" s="6">
        <v>2560490035</v>
      </c>
      <c r="AN41843" s="7">
        <v>44532</v>
      </c>
      <c r="AO41843" s="6" t="s">
        <v>10</v>
      </c>
    </row>
    <row r="41844" spans="39:41" s="6" customFormat="1" x14ac:dyDescent="0.15">
      <c r="AM41844" s="6">
        <v>4540140607</v>
      </c>
      <c r="AN41844" s="7">
        <v>44532</v>
      </c>
      <c r="AO41844" s="6" t="s">
        <v>10</v>
      </c>
    </row>
    <row r="41845" spans="39:41" s="6" customFormat="1" x14ac:dyDescent="0.15">
      <c r="AM41845" s="6">
        <v>1343052768</v>
      </c>
      <c r="AN41845" s="7">
        <v>44532</v>
      </c>
      <c r="AO41845" s="6" t="s">
        <v>10</v>
      </c>
    </row>
    <row r="41846" spans="39:41" s="6" customFormat="1" x14ac:dyDescent="0.15">
      <c r="AM41846" s="6">
        <v>1343052719</v>
      </c>
      <c r="AN41846" s="7">
        <v>44532</v>
      </c>
      <c r="AO41846" s="6" t="s">
        <v>10</v>
      </c>
    </row>
    <row r="41847" spans="39:41" s="6" customFormat="1" x14ac:dyDescent="0.15">
      <c r="AM41847" s="6">
        <v>1343052503</v>
      </c>
      <c r="AN41847" s="7">
        <v>44532</v>
      </c>
      <c r="AO41847" s="6" t="s">
        <v>10</v>
      </c>
    </row>
    <row r="41848" spans="39:41" s="6" customFormat="1" x14ac:dyDescent="0.15">
      <c r="AM41848" s="6">
        <v>144240470</v>
      </c>
      <c r="AN41848" s="7">
        <v>44532</v>
      </c>
      <c r="AO41848" s="6" t="s">
        <v>10</v>
      </c>
    </row>
    <row r="41849" spans="39:41" s="6" customFormat="1" x14ac:dyDescent="0.15">
      <c r="AM41849" s="6">
        <v>2040140861</v>
      </c>
      <c r="AN41849" s="7">
        <v>44532</v>
      </c>
      <c r="AO41849" s="6" t="s">
        <v>10</v>
      </c>
    </row>
    <row r="41850" spans="39:41" s="6" customFormat="1" x14ac:dyDescent="0.15">
      <c r="AM41850" s="6">
        <v>2740106667</v>
      </c>
      <c r="AN41850" s="7">
        <v>44532</v>
      </c>
      <c r="AO41850" s="6" t="s">
        <v>10</v>
      </c>
    </row>
    <row r="41851" spans="39:41" s="6" customFormat="1" x14ac:dyDescent="0.15">
      <c r="AM41851" s="6">
        <v>2340302856</v>
      </c>
      <c r="AN41851" s="7">
        <v>44532</v>
      </c>
      <c r="AO41851" s="6" t="s">
        <v>10</v>
      </c>
    </row>
    <row r="41852" spans="39:41" s="6" customFormat="1" x14ac:dyDescent="0.15">
      <c r="AM41852" s="6">
        <v>2743001543</v>
      </c>
      <c r="AN41852" s="7">
        <v>44532</v>
      </c>
      <c r="AO41852" s="6" t="s">
        <v>10</v>
      </c>
    </row>
    <row r="41853" spans="39:41" s="6" customFormat="1" x14ac:dyDescent="0.15">
      <c r="AM41853" s="6">
        <v>540341005</v>
      </c>
      <c r="AN41853" s="7">
        <v>44532</v>
      </c>
      <c r="AO41853" s="6" t="s">
        <v>10</v>
      </c>
    </row>
    <row r="41854" spans="39:41" s="6" customFormat="1" x14ac:dyDescent="0.15">
      <c r="AM41854" s="6">
        <v>1140200592</v>
      </c>
      <c r="AN41854" s="7">
        <v>44532</v>
      </c>
      <c r="AO41854" s="6" t="s">
        <v>10</v>
      </c>
    </row>
    <row r="41855" spans="39:41" s="6" customFormat="1" x14ac:dyDescent="0.15">
      <c r="AM41855" s="6">
        <v>4044441329</v>
      </c>
      <c r="AN41855" s="7">
        <v>44532</v>
      </c>
      <c r="AO41855" s="6" t="s">
        <v>10</v>
      </c>
    </row>
    <row r="41856" spans="39:41" s="6" customFormat="1" x14ac:dyDescent="0.15">
      <c r="AM41856" s="6">
        <v>1343253556</v>
      </c>
      <c r="AN41856" s="7">
        <v>44532</v>
      </c>
      <c r="AO41856" s="6" t="s">
        <v>10</v>
      </c>
    </row>
    <row r="41857" spans="39:41" s="6" customFormat="1" x14ac:dyDescent="0.15">
      <c r="AM41857" s="6">
        <v>1042501260</v>
      </c>
      <c r="AN41857" s="7">
        <v>44532</v>
      </c>
      <c r="AO41857" s="6" t="s">
        <v>10</v>
      </c>
    </row>
    <row r="41858" spans="39:41" s="6" customFormat="1" x14ac:dyDescent="0.15">
      <c r="AM41858" s="6">
        <v>3040112215</v>
      </c>
      <c r="AN41858" s="7">
        <v>44532</v>
      </c>
      <c r="AO41858" s="6" t="s">
        <v>10</v>
      </c>
    </row>
    <row r="41859" spans="39:41" s="6" customFormat="1" x14ac:dyDescent="0.15">
      <c r="AM41859" s="6">
        <v>1340853754</v>
      </c>
      <c r="AN41859" s="7">
        <v>44532</v>
      </c>
      <c r="AO41859" s="6" t="s">
        <v>10</v>
      </c>
    </row>
    <row r="41860" spans="39:41" s="6" customFormat="1" x14ac:dyDescent="0.15">
      <c r="AM41860" s="6">
        <v>465490043</v>
      </c>
      <c r="AN41860" s="7">
        <v>44532</v>
      </c>
      <c r="AO41860" s="6" t="s">
        <v>10</v>
      </c>
    </row>
    <row r="41861" spans="39:41" s="6" customFormat="1" x14ac:dyDescent="0.15">
      <c r="AM41861" s="6">
        <v>460990013</v>
      </c>
      <c r="AN41861" s="7">
        <v>44532</v>
      </c>
      <c r="AO41861" s="6" t="s">
        <v>10</v>
      </c>
    </row>
    <row r="41862" spans="39:41" s="6" customFormat="1" x14ac:dyDescent="0.15">
      <c r="AM41862" s="6">
        <v>460390016</v>
      </c>
      <c r="AN41862" s="7">
        <v>44532</v>
      </c>
      <c r="AO41862" s="6" t="s">
        <v>10</v>
      </c>
    </row>
    <row r="41863" spans="39:41" s="6" customFormat="1" x14ac:dyDescent="0.15">
      <c r="AM41863" s="6">
        <v>465490027</v>
      </c>
      <c r="AN41863" s="7">
        <v>44532</v>
      </c>
      <c r="AO41863" s="6" t="s">
        <v>10</v>
      </c>
    </row>
    <row r="41864" spans="39:41" s="6" customFormat="1" x14ac:dyDescent="0.15">
      <c r="AM41864" s="6">
        <v>465590016</v>
      </c>
      <c r="AN41864" s="7">
        <v>44532</v>
      </c>
      <c r="AO41864" s="6" t="s">
        <v>10</v>
      </c>
    </row>
    <row r="41865" spans="39:41" s="6" customFormat="1" x14ac:dyDescent="0.15">
      <c r="AM41865" s="6">
        <v>461590010</v>
      </c>
      <c r="AN41865" s="7">
        <v>44532</v>
      </c>
      <c r="AO41865" s="6" t="s">
        <v>10</v>
      </c>
    </row>
    <row r="41866" spans="39:41" s="6" customFormat="1" x14ac:dyDescent="0.15">
      <c r="AM41866" s="6">
        <v>1244341400</v>
      </c>
      <c r="AN41866" s="7">
        <v>44532</v>
      </c>
      <c r="AO41866" s="6" t="s">
        <v>10</v>
      </c>
    </row>
    <row r="41867" spans="39:41" s="6" customFormat="1" x14ac:dyDescent="0.15">
      <c r="AM41867" s="6">
        <v>1244241543</v>
      </c>
      <c r="AN41867" s="7">
        <v>44532</v>
      </c>
      <c r="AO41867" s="6" t="s">
        <v>10</v>
      </c>
    </row>
    <row r="41868" spans="39:41" s="6" customFormat="1" x14ac:dyDescent="0.15">
      <c r="AM41868" s="6">
        <v>1241041193</v>
      </c>
      <c r="AN41868" s="7">
        <v>44532</v>
      </c>
      <c r="AO41868" s="6" t="s">
        <v>10</v>
      </c>
    </row>
    <row r="41869" spans="39:41" s="6" customFormat="1" x14ac:dyDescent="0.15">
      <c r="AM41869" s="6">
        <v>3060190513</v>
      </c>
      <c r="AN41869" s="7">
        <v>44532</v>
      </c>
      <c r="AO41869" s="6" t="s">
        <v>10</v>
      </c>
    </row>
    <row r="41870" spans="39:41" s="6" customFormat="1" x14ac:dyDescent="0.15">
      <c r="AM41870" s="6">
        <v>3060190984</v>
      </c>
      <c r="AN41870" s="7">
        <v>44532</v>
      </c>
      <c r="AO41870" s="6" t="s">
        <v>10</v>
      </c>
    </row>
    <row r="41871" spans="39:41" s="6" customFormat="1" x14ac:dyDescent="0.15">
      <c r="AM41871" s="6">
        <v>3061490201</v>
      </c>
      <c r="AN41871" s="7">
        <v>44532</v>
      </c>
      <c r="AO41871" s="6" t="s">
        <v>10</v>
      </c>
    </row>
    <row r="41872" spans="39:41" s="6" customFormat="1" x14ac:dyDescent="0.15">
      <c r="AM41872" s="6">
        <v>2460290469</v>
      </c>
      <c r="AN41872" s="7">
        <v>44532</v>
      </c>
      <c r="AO41872" s="6" t="s">
        <v>10</v>
      </c>
    </row>
    <row r="41873" spans="39:41" s="6" customFormat="1" x14ac:dyDescent="0.15">
      <c r="AM41873" s="6">
        <v>465490324</v>
      </c>
      <c r="AN41873" s="7">
        <v>44532</v>
      </c>
      <c r="AO41873" s="6" t="s">
        <v>10</v>
      </c>
    </row>
    <row r="41874" spans="39:41" s="6" customFormat="1" x14ac:dyDescent="0.15">
      <c r="AM41874" s="6">
        <v>465390151</v>
      </c>
      <c r="AN41874" s="7">
        <v>44532</v>
      </c>
      <c r="AO41874" s="6" t="s">
        <v>10</v>
      </c>
    </row>
    <row r="41875" spans="39:41" s="6" customFormat="1" x14ac:dyDescent="0.15">
      <c r="AM41875" s="6">
        <v>461590101</v>
      </c>
      <c r="AN41875" s="7">
        <v>44532</v>
      </c>
      <c r="AO41875" s="6" t="s">
        <v>10</v>
      </c>
    </row>
    <row r="41876" spans="39:41" s="6" customFormat="1" x14ac:dyDescent="0.15">
      <c r="AM41876" s="6">
        <v>465290179</v>
      </c>
      <c r="AN41876" s="7">
        <v>44532</v>
      </c>
      <c r="AO41876" s="6" t="s">
        <v>10</v>
      </c>
    </row>
    <row r="41877" spans="39:41" s="6" customFormat="1" x14ac:dyDescent="0.15">
      <c r="AM41877" s="6">
        <v>1261194018</v>
      </c>
      <c r="AN41877" s="7">
        <v>44532</v>
      </c>
      <c r="AO41877" s="6" t="s">
        <v>10</v>
      </c>
    </row>
    <row r="41878" spans="39:41" s="6" customFormat="1" x14ac:dyDescent="0.15">
      <c r="AM41878" s="6">
        <v>1260191056</v>
      </c>
      <c r="AN41878" s="7">
        <v>44532</v>
      </c>
      <c r="AO41878" s="6" t="s">
        <v>10</v>
      </c>
    </row>
    <row r="41879" spans="39:41" s="6" customFormat="1" x14ac:dyDescent="0.15">
      <c r="AM41879" s="6">
        <v>1262690063</v>
      </c>
      <c r="AN41879" s="7">
        <v>44532</v>
      </c>
      <c r="AO41879" s="6" t="s">
        <v>10</v>
      </c>
    </row>
    <row r="41880" spans="39:41" s="6" customFormat="1" x14ac:dyDescent="0.15">
      <c r="AM41880" s="6">
        <v>1262790228</v>
      </c>
      <c r="AN41880" s="7">
        <v>44532</v>
      </c>
      <c r="AO41880" s="6" t="s">
        <v>10</v>
      </c>
    </row>
    <row r="41881" spans="39:41" s="6" customFormat="1" x14ac:dyDescent="0.15">
      <c r="AM41881" s="6">
        <v>1260890095</v>
      </c>
      <c r="AN41881" s="7">
        <v>44532</v>
      </c>
      <c r="AO41881" s="6" t="s">
        <v>10</v>
      </c>
    </row>
    <row r="41882" spans="39:41" s="6" customFormat="1" x14ac:dyDescent="0.15">
      <c r="AM41882" s="6">
        <v>1260490235</v>
      </c>
      <c r="AN41882" s="7">
        <v>44532</v>
      </c>
      <c r="AO41882" s="6" t="s">
        <v>10</v>
      </c>
    </row>
    <row r="41883" spans="39:41" s="6" customFormat="1" x14ac:dyDescent="0.15">
      <c r="AM41883" s="6">
        <v>1367393382</v>
      </c>
      <c r="AN41883" s="7">
        <v>44532</v>
      </c>
      <c r="AO41883" s="6" t="s">
        <v>10</v>
      </c>
    </row>
    <row r="41884" spans="39:41" s="6" customFormat="1" x14ac:dyDescent="0.15">
      <c r="AM41884" s="6">
        <v>2460790229</v>
      </c>
      <c r="AN41884" s="7">
        <v>44532</v>
      </c>
      <c r="AO41884" s="6" t="s">
        <v>10</v>
      </c>
    </row>
    <row r="41885" spans="39:41" s="6" customFormat="1" x14ac:dyDescent="0.15">
      <c r="AM41885" s="6">
        <v>840141543</v>
      </c>
      <c r="AN41885" s="7">
        <v>44532</v>
      </c>
      <c r="AO41885" s="6" t="s">
        <v>10</v>
      </c>
    </row>
    <row r="41886" spans="39:41" s="6" customFormat="1" x14ac:dyDescent="0.15">
      <c r="AM41886" s="6">
        <v>840142277</v>
      </c>
      <c r="AN41886" s="7">
        <v>44532</v>
      </c>
      <c r="AO41886" s="6" t="s">
        <v>10</v>
      </c>
    </row>
    <row r="41887" spans="39:41" s="6" customFormat="1" x14ac:dyDescent="0.15">
      <c r="AM41887" s="6">
        <v>4241141268</v>
      </c>
      <c r="AN41887" s="7">
        <v>44532</v>
      </c>
      <c r="AO41887" s="6" t="s">
        <v>10</v>
      </c>
    </row>
    <row r="41888" spans="39:41" s="6" customFormat="1" x14ac:dyDescent="0.15">
      <c r="AM41888" s="6">
        <v>3860292592</v>
      </c>
      <c r="AN41888" s="7">
        <v>44532</v>
      </c>
      <c r="AO41888" s="6" t="s">
        <v>10</v>
      </c>
    </row>
    <row r="41889" spans="39:41" s="6" customFormat="1" x14ac:dyDescent="0.15">
      <c r="AM41889" s="6">
        <v>2765090762</v>
      </c>
      <c r="AN41889" s="7">
        <v>44532</v>
      </c>
      <c r="AO41889" s="6" t="s">
        <v>10</v>
      </c>
    </row>
    <row r="41890" spans="39:41" s="6" customFormat="1" x14ac:dyDescent="0.15">
      <c r="AM41890" s="6">
        <v>1941710178</v>
      </c>
      <c r="AN41890" s="7">
        <v>44532</v>
      </c>
      <c r="AO41890" s="6" t="s">
        <v>10</v>
      </c>
    </row>
    <row r="41891" spans="39:41" s="6" customFormat="1" x14ac:dyDescent="0.15">
      <c r="AM41891" s="6">
        <v>1333042074</v>
      </c>
      <c r="AN41891" s="7">
        <v>44532</v>
      </c>
      <c r="AO41891" s="6" t="s">
        <v>10</v>
      </c>
    </row>
    <row r="41892" spans="39:41" s="6" customFormat="1" x14ac:dyDescent="0.15">
      <c r="AM41892" s="6">
        <v>1445082045</v>
      </c>
      <c r="AN41892" s="7">
        <v>44532</v>
      </c>
      <c r="AO41892" s="6" t="s">
        <v>10</v>
      </c>
    </row>
    <row r="41893" spans="39:41" s="6" customFormat="1" x14ac:dyDescent="0.15">
      <c r="AM41893" s="6">
        <v>1443780863</v>
      </c>
      <c r="AN41893" s="7">
        <v>44532</v>
      </c>
      <c r="AO41893" s="6" t="s">
        <v>10</v>
      </c>
    </row>
    <row r="41894" spans="39:41" s="6" customFormat="1" x14ac:dyDescent="0.15">
      <c r="AM41894" s="6">
        <v>1240148320</v>
      </c>
      <c r="AN41894" s="7">
        <v>44532</v>
      </c>
      <c r="AO41894" s="6" t="s">
        <v>10</v>
      </c>
    </row>
    <row r="41895" spans="39:41" s="6" customFormat="1" x14ac:dyDescent="0.15">
      <c r="AM41895" s="6">
        <v>1242844603</v>
      </c>
      <c r="AN41895" s="7">
        <v>44532</v>
      </c>
      <c r="AO41895" s="6" t="s">
        <v>10</v>
      </c>
    </row>
    <row r="41896" spans="39:41" s="6" customFormat="1" x14ac:dyDescent="0.15">
      <c r="AM41896" s="6">
        <v>1242844629</v>
      </c>
      <c r="AN41896" s="7">
        <v>44532</v>
      </c>
      <c r="AO41896" s="6" t="s">
        <v>10</v>
      </c>
    </row>
    <row r="41897" spans="39:41" s="6" customFormat="1" x14ac:dyDescent="0.15">
      <c r="AM41897" s="6">
        <v>1242844611</v>
      </c>
      <c r="AN41897" s="7">
        <v>44532</v>
      </c>
      <c r="AO41897" s="6" t="s">
        <v>10</v>
      </c>
    </row>
    <row r="41898" spans="39:41" s="6" customFormat="1" x14ac:dyDescent="0.15">
      <c r="AM41898" s="6">
        <v>1240148338</v>
      </c>
      <c r="AN41898" s="7">
        <v>44532</v>
      </c>
      <c r="AO41898" s="6" t="s">
        <v>10</v>
      </c>
    </row>
    <row r="41899" spans="39:41" s="6" customFormat="1" x14ac:dyDescent="0.15">
      <c r="AM41899" s="6">
        <v>1240148353</v>
      </c>
      <c r="AN41899" s="7">
        <v>44532</v>
      </c>
      <c r="AO41899" s="6" t="s">
        <v>10</v>
      </c>
    </row>
    <row r="41900" spans="39:41" s="6" customFormat="1" x14ac:dyDescent="0.15">
      <c r="AM41900" s="6">
        <v>1242844637</v>
      </c>
      <c r="AN41900" s="7">
        <v>44532</v>
      </c>
      <c r="AO41900" s="6" t="s">
        <v>10</v>
      </c>
    </row>
    <row r="41901" spans="39:41" s="6" customFormat="1" x14ac:dyDescent="0.15">
      <c r="AM41901" s="6">
        <v>1242640555</v>
      </c>
      <c r="AN41901" s="7">
        <v>44532</v>
      </c>
      <c r="AO41901" s="6" t="s">
        <v>10</v>
      </c>
    </row>
    <row r="41902" spans="39:41" s="6" customFormat="1" x14ac:dyDescent="0.15">
      <c r="AM41902" s="6">
        <v>1240148361</v>
      </c>
      <c r="AN41902" s="7">
        <v>44532</v>
      </c>
      <c r="AO41902" s="6" t="s">
        <v>10</v>
      </c>
    </row>
    <row r="41903" spans="39:41" s="6" customFormat="1" x14ac:dyDescent="0.15">
      <c r="AM41903" s="6">
        <v>1240642025</v>
      </c>
      <c r="AN41903" s="7">
        <v>44532</v>
      </c>
      <c r="AO41903" s="6" t="s">
        <v>10</v>
      </c>
    </row>
    <row r="41904" spans="39:41" s="6" customFormat="1" x14ac:dyDescent="0.15">
      <c r="AM41904" s="6">
        <v>2763190051</v>
      </c>
      <c r="AN41904" s="7">
        <v>44532</v>
      </c>
      <c r="AO41904" s="6" t="s">
        <v>10</v>
      </c>
    </row>
    <row r="41905" spans="39:41" s="6" customFormat="1" x14ac:dyDescent="0.15">
      <c r="AM41905" s="6">
        <v>3740146968</v>
      </c>
      <c r="AN41905" s="7">
        <v>44532</v>
      </c>
      <c r="AO41905" s="6" t="s">
        <v>10</v>
      </c>
    </row>
    <row r="41906" spans="39:41" s="6" customFormat="1" x14ac:dyDescent="0.15">
      <c r="AM41906" s="6">
        <v>2745003489</v>
      </c>
      <c r="AN41906" s="7">
        <v>44532</v>
      </c>
      <c r="AO41906" s="6" t="s">
        <v>10</v>
      </c>
    </row>
    <row r="41907" spans="39:41" s="6" customFormat="1" x14ac:dyDescent="0.15">
      <c r="AM41907" s="6">
        <v>260390067</v>
      </c>
      <c r="AN41907" s="7">
        <v>44532</v>
      </c>
      <c r="AO41907" s="6" t="s">
        <v>10</v>
      </c>
    </row>
    <row r="41908" spans="39:41" s="6" customFormat="1" x14ac:dyDescent="0.15">
      <c r="AM41908" s="6">
        <v>2541400814</v>
      </c>
      <c r="AN41908" s="7">
        <v>44532</v>
      </c>
      <c r="AO41908" s="6" t="s">
        <v>10</v>
      </c>
    </row>
    <row r="41909" spans="39:41" s="6" customFormat="1" x14ac:dyDescent="0.15">
      <c r="AM41909" s="6">
        <v>3040112587</v>
      </c>
      <c r="AN41909" s="7">
        <v>44532</v>
      </c>
      <c r="AO41909" s="6" t="s">
        <v>10</v>
      </c>
    </row>
    <row r="41910" spans="39:41" s="6" customFormat="1" x14ac:dyDescent="0.15">
      <c r="AM41910" s="6">
        <v>3012000505</v>
      </c>
      <c r="AN41910" s="7">
        <v>44532</v>
      </c>
      <c r="AO41910" s="6" t="s">
        <v>10</v>
      </c>
    </row>
    <row r="41911" spans="39:41" s="6" customFormat="1" x14ac:dyDescent="0.15">
      <c r="AM41911" s="6">
        <v>2840201616</v>
      </c>
      <c r="AN41911" s="7">
        <v>44532</v>
      </c>
      <c r="AO41911" s="6" t="s">
        <v>10</v>
      </c>
    </row>
    <row r="41912" spans="39:41" s="6" customFormat="1" x14ac:dyDescent="0.15">
      <c r="AM41912" s="6">
        <v>1142502672</v>
      </c>
      <c r="AN41912" s="7">
        <v>44532</v>
      </c>
      <c r="AO41912" s="6" t="s">
        <v>10</v>
      </c>
    </row>
    <row r="41913" spans="39:41" s="6" customFormat="1" x14ac:dyDescent="0.15">
      <c r="AM41913" s="6">
        <v>1344650677</v>
      </c>
      <c r="AN41913" s="7">
        <v>44532</v>
      </c>
      <c r="AO41913" s="6" t="s">
        <v>10</v>
      </c>
    </row>
    <row r="41914" spans="39:41" s="6" customFormat="1" x14ac:dyDescent="0.15">
      <c r="AM41914" s="6">
        <v>1242843407</v>
      </c>
      <c r="AN41914" s="7">
        <v>44532</v>
      </c>
      <c r="AO41914" s="6" t="s">
        <v>10</v>
      </c>
    </row>
    <row r="41915" spans="39:41" s="6" customFormat="1" x14ac:dyDescent="0.15">
      <c r="AM41915" s="6">
        <v>740143953</v>
      </c>
      <c r="AN41915" s="7">
        <v>44532</v>
      </c>
      <c r="AO41915" s="6" t="s">
        <v>10</v>
      </c>
    </row>
    <row r="41916" spans="39:41" s="6" customFormat="1" x14ac:dyDescent="0.15">
      <c r="AM41916" s="6">
        <v>610115354</v>
      </c>
      <c r="AN41916" s="7">
        <v>44532</v>
      </c>
      <c r="AO41916" s="6" t="s">
        <v>10</v>
      </c>
    </row>
    <row r="41917" spans="39:41" s="6" customFormat="1" x14ac:dyDescent="0.15">
      <c r="AM41917" s="6">
        <v>1432143097</v>
      </c>
      <c r="AN41917" s="7">
        <v>44532</v>
      </c>
      <c r="AO41917" s="6" t="s">
        <v>10</v>
      </c>
    </row>
    <row r="41918" spans="39:41" s="6" customFormat="1" x14ac:dyDescent="0.15">
      <c r="AM41918" s="6">
        <v>1330448019</v>
      </c>
      <c r="AN41918" s="7">
        <v>44532</v>
      </c>
      <c r="AO41918" s="6" t="s">
        <v>10</v>
      </c>
    </row>
    <row r="41919" spans="39:41" s="6" customFormat="1" x14ac:dyDescent="0.15">
      <c r="AM41919" s="6">
        <v>830231718</v>
      </c>
      <c r="AN41919" s="7">
        <v>44532</v>
      </c>
      <c r="AO41919" s="6" t="s">
        <v>10</v>
      </c>
    </row>
    <row r="41920" spans="39:41" s="6" customFormat="1" x14ac:dyDescent="0.15">
      <c r="AM41920" s="6">
        <v>1311933134</v>
      </c>
      <c r="AN41920" s="7">
        <v>44532</v>
      </c>
      <c r="AO41920" s="6" t="s">
        <v>10</v>
      </c>
    </row>
    <row r="41921" spans="39:41" s="6" customFormat="1" x14ac:dyDescent="0.15">
      <c r="AM41921" s="6">
        <v>1234430567</v>
      </c>
      <c r="AN41921" s="7">
        <v>44532</v>
      </c>
      <c r="AO41921" s="6" t="s">
        <v>10</v>
      </c>
    </row>
    <row r="41922" spans="39:41" s="6" customFormat="1" x14ac:dyDescent="0.15">
      <c r="AM41922" s="6">
        <v>1330281253</v>
      </c>
      <c r="AN41922" s="7">
        <v>44532</v>
      </c>
      <c r="AO41922" s="6" t="s">
        <v>10</v>
      </c>
    </row>
    <row r="41923" spans="39:41" s="6" customFormat="1" x14ac:dyDescent="0.15">
      <c r="AM41923" s="6">
        <v>1331184001</v>
      </c>
      <c r="AN41923" s="7">
        <v>44532</v>
      </c>
      <c r="AO41923" s="6" t="s">
        <v>10</v>
      </c>
    </row>
    <row r="41924" spans="39:41" s="6" customFormat="1" x14ac:dyDescent="0.15">
      <c r="AM41924" s="6">
        <v>930420898</v>
      </c>
      <c r="AN41924" s="7">
        <v>44532</v>
      </c>
      <c r="AO41924" s="6" t="s">
        <v>10</v>
      </c>
    </row>
    <row r="41925" spans="39:41" s="6" customFormat="1" x14ac:dyDescent="0.15">
      <c r="AM41925" s="6">
        <v>831630520</v>
      </c>
      <c r="AN41925" s="7">
        <v>44532</v>
      </c>
      <c r="AO41925" s="6" t="s">
        <v>10</v>
      </c>
    </row>
    <row r="41926" spans="39:41" s="6" customFormat="1" x14ac:dyDescent="0.15">
      <c r="AM41926" s="6">
        <v>411610074</v>
      </c>
      <c r="AN41926" s="7">
        <v>44532</v>
      </c>
      <c r="AO41926" s="6" t="s">
        <v>10</v>
      </c>
    </row>
    <row r="41927" spans="39:41" s="6" customFormat="1" x14ac:dyDescent="0.15">
      <c r="AM41927" s="6">
        <v>435133111</v>
      </c>
      <c r="AN41927" s="7">
        <v>44532</v>
      </c>
      <c r="AO41927" s="6" t="s">
        <v>10</v>
      </c>
    </row>
    <row r="41928" spans="39:41" s="6" customFormat="1" x14ac:dyDescent="0.15">
      <c r="AM41928" s="6">
        <v>1535430209</v>
      </c>
      <c r="AN41928" s="7">
        <v>44532</v>
      </c>
      <c r="AO41928" s="6" t="s">
        <v>10</v>
      </c>
    </row>
    <row r="41929" spans="39:41" s="6" customFormat="1" x14ac:dyDescent="0.15">
      <c r="AM41929" s="6">
        <v>1335041686</v>
      </c>
      <c r="AN41929" s="7">
        <v>44532</v>
      </c>
      <c r="AO41929" s="6" t="s">
        <v>10</v>
      </c>
    </row>
    <row r="41930" spans="39:41" s="6" customFormat="1" x14ac:dyDescent="0.15">
      <c r="AM41930" s="6">
        <v>2731803041</v>
      </c>
      <c r="AN41930" s="7">
        <v>44532</v>
      </c>
      <c r="AO41930" s="6" t="s">
        <v>10</v>
      </c>
    </row>
    <row r="41931" spans="39:41" s="6" customFormat="1" x14ac:dyDescent="0.15">
      <c r="AM41931" s="6">
        <v>1116200646</v>
      </c>
      <c r="AN41931" s="7">
        <v>44532</v>
      </c>
      <c r="AO41931" s="6" t="s">
        <v>10</v>
      </c>
    </row>
    <row r="41932" spans="39:41" s="6" customFormat="1" x14ac:dyDescent="0.15">
      <c r="AM41932" s="6">
        <v>2214211688</v>
      </c>
      <c r="AN41932" s="7">
        <v>44532</v>
      </c>
      <c r="AO41932" s="6" t="s">
        <v>10</v>
      </c>
    </row>
    <row r="41933" spans="39:41" s="6" customFormat="1" x14ac:dyDescent="0.15">
      <c r="AM41933" s="6">
        <v>3442740373</v>
      </c>
      <c r="AN41933" s="7">
        <v>44532</v>
      </c>
      <c r="AO41933" s="6" t="s">
        <v>10</v>
      </c>
    </row>
    <row r="41934" spans="39:41" s="6" customFormat="1" x14ac:dyDescent="0.15">
      <c r="AM41934" s="6">
        <v>3443340983</v>
      </c>
      <c r="AN41934" s="7">
        <v>44532</v>
      </c>
      <c r="AO41934" s="6" t="s">
        <v>10</v>
      </c>
    </row>
    <row r="41935" spans="39:41" s="6" customFormat="1" x14ac:dyDescent="0.15">
      <c r="AM41935" s="6">
        <v>3440246241</v>
      </c>
      <c r="AN41935" s="7">
        <v>44532</v>
      </c>
      <c r="AO41935" s="6" t="s">
        <v>10</v>
      </c>
    </row>
    <row r="41936" spans="39:41" s="6" customFormat="1" x14ac:dyDescent="0.15">
      <c r="AM41936" s="6">
        <v>3441940347</v>
      </c>
      <c r="AN41936" s="7">
        <v>44532</v>
      </c>
      <c r="AO41936" s="6" t="s">
        <v>10</v>
      </c>
    </row>
    <row r="41937" spans="39:41" s="6" customFormat="1" x14ac:dyDescent="0.15">
      <c r="AM41937" s="6">
        <v>1342257558</v>
      </c>
      <c r="AN41937" s="7">
        <v>44532</v>
      </c>
      <c r="AO41937" s="6" t="s">
        <v>10</v>
      </c>
    </row>
    <row r="41938" spans="39:41" s="6" customFormat="1" x14ac:dyDescent="0.15">
      <c r="AM41938" s="6">
        <v>1141200864</v>
      </c>
      <c r="AN41938" s="7">
        <v>44532</v>
      </c>
      <c r="AO41938" s="6" t="s">
        <v>10</v>
      </c>
    </row>
    <row r="41939" spans="39:41" s="6" customFormat="1" x14ac:dyDescent="0.15">
      <c r="AM41939" s="6">
        <v>1540241245</v>
      </c>
      <c r="AN41939" s="7">
        <v>44532</v>
      </c>
      <c r="AO41939" s="6" t="s">
        <v>10</v>
      </c>
    </row>
    <row r="41940" spans="39:41" s="6" customFormat="1" x14ac:dyDescent="0.15">
      <c r="AM41940" s="6">
        <v>1540242532</v>
      </c>
      <c r="AN41940" s="7">
        <v>44532</v>
      </c>
      <c r="AO41940" s="6" t="s">
        <v>10</v>
      </c>
    </row>
    <row r="41941" spans="39:41" s="6" customFormat="1" x14ac:dyDescent="0.15">
      <c r="AM41941" s="6">
        <v>1540241013</v>
      </c>
      <c r="AN41941" s="7">
        <v>44532</v>
      </c>
      <c r="AO41941" s="6" t="s">
        <v>10</v>
      </c>
    </row>
    <row r="41942" spans="39:41" s="6" customFormat="1" x14ac:dyDescent="0.15">
      <c r="AM41942" s="6">
        <v>1540241914</v>
      </c>
      <c r="AN41942" s="7">
        <v>44532</v>
      </c>
      <c r="AO41942" s="6" t="s">
        <v>10</v>
      </c>
    </row>
    <row r="41943" spans="39:41" s="6" customFormat="1" x14ac:dyDescent="0.15">
      <c r="AM41943" s="6">
        <v>1541240550</v>
      </c>
      <c r="AN41943" s="7">
        <v>44532</v>
      </c>
      <c r="AO41943" s="6" t="s">
        <v>10</v>
      </c>
    </row>
    <row r="41944" spans="39:41" s="6" customFormat="1" x14ac:dyDescent="0.15">
      <c r="AM41944" s="6">
        <v>3040103370</v>
      </c>
      <c r="AN41944" s="7">
        <v>44532</v>
      </c>
      <c r="AO41944" s="6" t="s">
        <v>10</v>
      </c>
    </row>
    <row r="41945" spans="39:41" s="6" customFormat="1" x14ac:dyDescent="0.15">
      <c r="AM41945" s="6">
        <v>760190090</v>
      </c>
      <c r="AN41945" s="7">
        <v>44532</v>
      </c>
      <c r="AO41945" s="6" t="s">
        <v>10</v>
      </c>
    </row>
    <row r="41946" spans="39:41" s="6" customFormat="1" x14ac:dyDescent="0.15">
      <c r="AM41946" s="6">
        <v>1060790100</v>
      </c>
      <c r="AN41946" s="7">
        <v>44532</v>
      </c>
      <c r="AO41946" s="6" t="s">
        <v>10</v>
      </c>
    </row>
    <row r="41947" spans="39:41" s="6" customFormat="1" x14ac:dyDescent="0.15">
      <c r="AM41947" s="6">
        <v>2745502274</v>
      </c>
      <c r="AN41947" s="7">
        <v>44532</v>
      </c>
      <c r="AO41947" s="6" t="s">
        <v>10</v>
      </c>
    </row>
    <row r="41948" spans="39:41" s="6" customFormat="1" x14ac:dyDescent="0.15">
      <c r="AM41948" s="6">
        <v>2740201963</v>
      </c>
      <c r="AN41948" s="7">
        <v>44532</v>
      </c>
      <c r="AO41948" s="6" t="s">
        <v>10</v>
      </c>
    </row>
    <row r="41949" spans="39:41" s="6" customFormat="1" x14ac:dyDescent="0.15">
      <c r="AM41949" s="6">
        <v>2741702233</v>
      </c>
      <c r="AN41949" s="7">
        <v>44532</v>
      </c>
      <c r="AO41949" s="6" t="s">
        <v>10</v>
      </c>
    </row>
    <row r="41950" spans="39:41" s="6" customFormat="1" x14ac:dyDescent="0.15">
      <c r="AM41950" s="6">
        <v>2749201261</v>
      </c>
      <c r="AN41950" s="7">
        <v>44532</v>
      </c>
      <c r="AO41950" s="6" t="s">
        <v>10</v>
      </c>
    </row>
    <row r="41951" spans="39:41" s="6" customFormat="1" x14ac:dyDescent="0.15">
      <c r="AM41951" s="6">
        <v>2749201238</v>
      </c>
      <c r="AN41951" s="7">
        <v>44532</v>
      </c>
      <c r="AO41951" s="6" t="s">
        <v>10</v>
      </c>
    </row>
    <row r="41952" spans="39:41" s="6" customFormat="1" x14ac:dyDescent="0.15">
      <c r="AM41952" s="6">
        <v>2740401514</v>
      </c>
      <c r="AN41952" s="7">
        <v>44532</v>
      </c>
      <c r="AO41952" s="6" t="s">
        <v>10</v>
      </c>
    </row>
    <row r="41953" spans="39:41" s="6" customFormat="1" x14ac:dyDescent="0.15">
      <c r="AM41953" s="6">
        <v>2745501763</v>
      </c>
      <c r="AN41953" s="7">
        <v>44532</v>
      </c>
      <c r="AO41953" s="6" t="s">
        <v>10</v>
      </c>
    </row>
    <row r="41954" spans="39:41" s="6" customFormat="1" x14ac:dyDescent="0.15">
      <c r="AM41954" s="6">
        <v>145440590</v>
      </c>
      <c r="AN41954" s="7">
        <v>44532</v>
      </c>
      <c r="AO41954" s="6" t="s">
        <v>10</v>
      </c>
    </row>
    <row r="41955" spans="39:41" s="6" customFormat="1" x14ac:dyDescent="0.15">
      <c r="AM41955" s="6">
        <v>146440664</v>
      </c>
      <c r="AN41955" s="7">
        <v>44532</v>
      </c>
      <c r="AO41955" s="6" t="s">
        <v>10</v>
      </c>
    </row>
    <row r="41956" spans="39:41" s="6" customFormat="1" x14ac:dyDescent="0.15">
      <c r="AM41956" s="6">
        <v>143040715</v>
      </c>
      <c r="AN41956" s="7">
        <v>44532</v>
      </c>
      <c r="AO41956" s="6" t="s">
        <v>10</v>
      </c>
    </row>
    <row r="41957" spans="39:41" s="6" customFormat="1" x14ac:dyDescent="0.15">
      <c r="AM41957" s="6">
        <v>143542637</v>
      </c>
      <c r="AN41957" s="7">
        <v>44532</v>
      </c>
      <c r="AO41957" s="6" t="s">
        <v>10</v>
      </c>
    </row>
    <row r="41958" spans="39:41" s="6" customFormat="1" x14ac:dyDescent="0.15">
      <c r="AM41958" s="6">
        <v>142640739</v>
      </c>
      <c r="AN41958" s="7">
        <v>44532</v>
      </c>
      <c r="AO41958" s="6" t="s">
        <v>10</v>
      </c>
    </row>
    <row r="41959" spans="39:41" s="6" customFormat="1" x14ac:dyDescent="0.15">
      <c r="AM41959" s="6">
        <v>2343101537</v>
      </c>
      <c r="AN41959" s="7">
        <v>44532</v>
      </c>
      <c r="AO41959" s="6" t="s">
        <v>10</v>
      </c>
    </row>
    <row r="41960" spans="39:41" s="6" customFormat="1" x14ac:dyDescent="0.15">
      <c r="AM41960" s="6">
        <v>2841102888</v>
      </c>
      <c r="AN41960" s="7">
        <v>44532</v>
      </c>
      <c r="AO41960" s="6" t="s">
        <v>10</v>
      </c>
    </row>
    <row r="41961" spans="39:41" s="6" customFormat="1" x14ac:dyDescent="0.15">
      <c r="AM41961" s="6">
        <v>2845201132</v>
      </c>
      <c r="AN41961" s="7">
        <v>44532</v>
      </c>
      <c r="AO41961" s="6" t="s">
        <v>10</v>
      </c>
    </row>
    <row r="41962" spans="39:41" s="6" customFormat="1" x14ac:dyDescent="0.15">
      <c r="AM41962" s="6">
        <v>2440203020</v>
      </c>
      <c r="AN41962" s="7">
        <v>44532</v>
      </c>
      <c r="AO41962" s="6" t="s">
        <v>10</v>
      </c>
    </row>
    <row r="41963" spans="39:41" s="6" customFormat="1" x14ac:dyDescent="0.15">
      <c r="AM41963" s="6">
        <v>1345651880</v>
      </c>
      <c r="AN41963" s="7">
        <v>44532</v>
      </c>
      <c r="AO41963" s="6" t="s">
        <v>10</v>
      </c>
    </row>
    <row r="41964" spans="39:41" s="6" customFormat="1" x14ac:dyDescent="0.15">
      <c r="AM41964" s="6">
        <v>1740145717</v>
      </c>
      <c r="AN41964" s="7">
        <v>44532</v>
      </c>
      <c r="AO41964" s="6" t="s">
        <v>10</v>
      </c>
    </row>
    <row r="41965" spans="39:41" s="6" customFormat="1" x14ac:dyDescent="0.15">
      <c r="AM41965" s="6">
        <v>1342058360</v>
      </c>
      <c r="AN41965" s="7">
        <v>44532</v>
      </c>
      <c r="AO41965" s="6" t="s">
        <v>10</v>
      </c>
    </row>
    <row r="41966" spans="39:41" s="6" customFormat="1" x14ac:dyDescent="0.15">
      <c r="AM41966" s="6">
        <v>2341202469</v>
      </c>
      <c r="AN41966" s="7">
        <v>44532</v>
      </c>
      <c r="AO41966" s="6" t="s">
        <v>10</v>
      </c>
    </row>
    <row r="41967" spans="39:41" s="6" customFormat="1" x14ac:dyDescent="0.15">
      <c r="AM41967" s="6">
        <v>2941501609</v>
      </c>
      <c r="AN41967" s="7">
        <v>44532</v>
      </c>
      <c r="AO41967" s="6" t="s">
        <v>10</v>
      </c>
    </row>
    <row r="41968" spans="39:41" s="6" customFormat="1" x14ac:dyDescent="0.15">
      <c r="AM41968" s="6">
        <v>2746100649</v>
      </c>
      <c r="AN41968" s="7">
        <v>44532</v>
      </c>
      <c r="AO41968" s="6" t="s">
        <v>10</v>
      </c>
    </row>
    <row r="41969" spans="39:41" s="6" customFormat="1" x14ac:dyDescent="0.15">
      <c r="AM41969" s="6">
        <v>1442040293</v>
      </c>
      <c r="AN41969" s="7">
        <v>44532</v>
      </c>
      <c r="AO41969" s="6" t="s">
        <v>10</v>
      </c>
    </row>
    <row r="41970" spans="39:41" s="6" customFormat="1" x14ac:dyDescent="0.15">
      <c r="AM41970" s="6">
        <v>1342257269</v>
      </c>
      <c r="AN41970" s="7">
        <v>44532</v>
      </c>
      <c r="AO41970" s="6" t="s">
        <v>10</v>
      </c>
    </row>
    <row r="41971" spans="39:41" s="6" customFormat="1" x14ac:dyDescent="0.15">
      <c r="AM41971" s="6">
        <v>2744004918</v>
      </c>
      <c r="AN41971" s="7">
        <v>44532</v>
      </c>
      <c r="AO41971" s="6" t="s">
        <v>10</v>
      </c>
    </row>
    <row r="41972" spans="39:41" s="6" customFormat="1" x14ac:dyDescent="0.15">
      <c r="AM41972" s="6">
        <v>1442246494</v>
      </c>
      <c r="AN41972" s="7">
        <v>44532</v>
      </c>
      <c r="AO41972" s="6" t="s">
        <v>10</v>
      </c>
    </row>
    <row r="41973" spans="39:41" s="6" customFormat="1" x14ac:dyDescent="0.15">
      <c r="AM41973" s="6">
        <v>2340603188</v>
      </c>
      <c r="AN41973" s="7">
        <v>44532</v>
      </c>
      <c r="AO41973" s="6" t="s">
        <v>10</v>
      </c>
    </row>
    <row r="41974" spans="39:41" s="6" customFormat="1" x14ac:dyDescent="0.15">
      <c r="AM41974" s="6">
        <v>1345652078</v>
      </c>
      <c r="AN41974" s="7">
        <v>44532</v>
      </c>
      <c r="AO41974" s="6" t="s">
        <v>10</v>
      </c>
    </row>
    <row r="41975" spans="39:41" s="6" customFormat="1" x14ac:dyDescent="0.15">
      <c r="AM41975" s="6">
        <v>4034432064</v>
      </c>
      <c r="AN41975" s="7">
        <v>44532</v>
      </c>
      <c r="AO41975" s="6" t="s">
        <v>10</v>
      </c>
    </row>
    <row r="41976" spans="39:41" s="6" customFormat="1" x14ac:dyDescent="0.15">
      <c r="AM41976" s="6">
        <v>4037631753</v>
      </c>
      <c r="AN41976" s="7">
        <v>44532</v>
      </c>
      <c r="AO41976" s="6" t="s">
        <v>10</v>
      </c>
    </row>
    <row r="41977" spans="39:41" s="6" customFormat="1" x14ac:dyDescent="0.15">
      <c r="AM41977" s="6">
        <v>1313226925</v>
      </c>
      <c r="AN41977" s="7">
        <v>44532</v>
      </c>
      <c r="AO41977" s="6" t="s">
        <v>10</v>
      </c>
    </row>
    <row r="41978" spans="39:41" s="6" customFormat="1" x14ac:dyDescent="0.15">
      <c r="AM41978" s="6">
        <v>1311633791</v>
      </c>
      <c r="AN41978" s="7">
        <v>44532</v>
      </c>
      <c r="AO41978" s="6" t="s">
        <v>10</v>
      </c>
    </row>
    <row r="41979" spans="39:41" s="6" customFormat="1" x14ac:dyDescent="0.15">
      <c r="AM41979" s="6">
        <v>1311731264</v>
      </c>
      <c r="AN41979" s="7">
        <v>44532</v>
      </c>
      <c r="AO41979" s="6" t="s">
        <v>10</v>
      </c>
    </row>
    <row r="41980" spans="39:41" s="6" customFormat="1" x14ac:dyDescent="0.15">
      <c r="AM41980" s="6">
        <v>1433000437</v>
      </c>
      <c r="AN41980" s="7">
        <v>44532</v>
      </c>
      <c r="AO41980" s="6" t="s">
        <v>10</v>
      </c>
    </row>
    <row r="41981" spans="39:41" s="6" customFormat="1" x14ac:dyDescent="0.15">
      <c r="AM41981" s="6">
        <v>1310129932</v>
      </c>
      <c r="AN41981" s="7">
        <v>44532</v>
      </c>
      <c r="AO41981" s="6" t="s">
        <v>10</v>
      </c>
    </row>
    <row r="41982" spans="39:41" s="6" customFormat="1" x14ac:dyDescent="0.15">
      <c r="AM41982" s="6">
        <v>1313228376</v>
      </c>
      <c r="AN41982" s="7">
        <v>44532</v>
      </c>
      <c r="AO41982" s="6" t="s">
        <v>10</v>
      </c>
    </row>
    <row r="41983" spans="39:41" s="6" customFormat="1" x14ac:dyDescent="0.15">
      <c r="AM41983" s="6">
        <v>2231301066</v>
      </c>
      <c r="AN41983" s="7">
        <v>44532</v>
      </c>
      <c r="AO41983" s="6" t="s">
        <v>10</v>
      </c>
    </row>
    <row r="41984" spans="39:41" s="6" customFormat="1" x14ac:dyDescent="0.15">
      <c r="AM41984" s="6">
        <v>1311429612</v>
      </c>
      <c r="AN41984" s="7">
        <v>44532</v>
      </c>
      <c r="AO41984" s="6" t="s">
        <v>10</v>
      </c>
    </row>
    <row r="41985" spans="39:41" s="6" customFormat="1" x14ac:dyDescent="0.15">
      <c r="AM41985" s="6">
        <v>3710211560</v>
      </c>
      <c r="AN41985" s="7">
        <v>44532</v>
      </c>
      <c r="AO41985" s="6" t="s">
        <v>10</v>
      </c>
    </row>
    <row r="41986" spans="39:41" s="6" customFormat="1" x14ac:dyDescent="0.15">
      <c r="AM41986" s="6">
        <v>3410225027</v>
      </c>
      <c r="AN41986" s="7">
        <v>44532</v>
      </c>
      <c r="AO41986" s="6" t="s">
        <v>10</v>
      </c>
    </row>
    <row r="41987" spans="39:41" s="6" customFormat="1" x14ac:dyDescent="0.15">
      <c r="AM41987" s="6">
        <v>3310109644</v>
      </c>
      <c r="AN41987" s="7">
        <v>44532</v>
      </c>
      <c r="AO41987" s="6" t="s">
        <v>10</v>
      </c>
    </row>
    <row r="41988" spans="39:41" s="6" customFormat="1" x14ac:dyDescent="0.15">
      <c r="AM41988" s="6">
        <v>3310121375</v>
      </c>
      <c r="AN41988" s="7">
        <v>44532</v>
      </c>
      <c r="AO41988" s="6" t="s">
        <v>10</v>
      </c>
    </row>
    <row r="41989" spans="39:41" s="6" customFormat="1" x14ac:dyDescent="0.15">
      <c r="AM41989" s="6">
        <v>2030830299</v>
      </c>
      <c r="AN41989" s="7">
        <v>44532</v>
      </c>
      <c r="AO41989" s="6" t="s">
        <v>10</v>
      </c>
    </row>
    <row r="41990" spans="39:41" s="6" customFormat="1" x14ac:dyDescent="0.15">
      <c r="AM41990" s="6">
        <v>240143024</v>
      </c>
      <c r="AN41990" s="7">
        <v>44532</v>
      </c>
      <c r="AO41990" s="6" t="s">
        <v>10</v>
      </c>
    </row>
    <row r="41991" spans="39:41" s="6" customFormat="1" x14ac:dyDescent="0.15">
      <c r="AM41991" s="6">
        <v>240540344</v>
      </c>
      <c r="AN41991" s="7">
        <v>44532</v>
      </c>
      <c r="AO41991" s="6" t="s">
        <v>10</v>
      </c>
    </row>
    <row r="41992" spans="39:41" s="6" customFormat="1" x14ac:dyDescent="0.15">
      <c r="AM41992" s="6">
        <v>240341453</v>
      </c>
      <c r="AN41992" s="7">
        <v>44532</v>
      </c>
      <c r="AO41992" s="6" t="s">
        <v>10</v>
      </c>
    </row>
    <row r="41993" spans="39:41" s="6" customFormat="1" x14ac:dyDescent="0.15">
      <c r="AM41993" s="6">
        <v>2410805671</v>
      </c>
      <c r="AN41993" s="7">
        <v>44532</v>
      </c>
      <c r="AO41993" s="6" t="s">
        <v>10</v>
      </c>
    </row>
    <row r="41994" spans="39:41" s="6" customFormat="1" x14ac:dyDescent="0.15">
      <c r="AM41994" s="6">
        <v>2247200112</v>
      </c>
      <c r="AN41994" s="7">
        <v>44532</v>
      </c>
      <c r="AO41994" s="6" t="s">
        <v>10</v>
      </c>
    </row>
    <row r="41995" spans="39:41" s="6" customFormat="1" x14ac:dyDescent="0.15">
      <c r="AM41995" s="6">
        <v>2745501151</v>
      </c>
      <c r="AN41995" s="7">
        <v>44532</v>
      </c>
      <c r="AO41995" s="6" t="s">
        <v>10</v>
      </c>
    </row>
    <row r="41996" spans="39:41" s="6" customFormat="1" x14ac:dyDescent="0.15">
      <c r="AM41996" s="6">
        <v>2245510991</v>
      </c>
      <c r="AN41996" s="7">
        <v>44532</v>
      </c>
      <c r="AO41996" s="6" t="s">
        <v>10</v>
      </c>
    </row>
    <row r="41997" spans="39:41" s="6" customFormat="1" x14ac:dyDescent="0.15">
      <c r="AM41997" s="6">
        <v>1040201400</v>
      </c>
      <c r="AN41997" s="7">
        <v>44532</v>
      </c>
      <c r="AO41997" s="6" t="s">
        <v>10</v>
      </c>
    </row>
    <row r="41998" spans="39:41" s="6" customFormat="1" x14ac:dyDescent="0.15">
      <c r="AM41998" s="6">
        <v>1340554378</v>
      </c>
      <c r="AN41998" s="7">
        <v>44532</v>
      </c>
      <c r="AO41998" s="6" t="s">
        <v>10</v>
      </c>
    </row>
    <row r="41999" spans="39:41" s="6" customFormat="1" x14ac:dyDescent="0.15">
      <c r="AM41999" s="6">
        <v>2845200498</v>
      </c>
      <c r="AN41999" s="7">
        <v>44532</v>
      </c>
      <c r="AO41999" s="6" t="s">
        <v>10</v>
      </c>
    </row>
    <row r="42000" spans="39:41" s="6" customFormat="1" x14ac:dyDescent="0.15">
      <c r="AM42000" s="6">
        <v>1740440233</v>
      </c>
      <c r="AN42000" s="7">
        <v>44532</v>
      </c>
      <c r="AO42000" s="6" t="s">
        <v>10</v>
      </c>
    </row>
    <row r="42001" spans="39:41" s="6" customFormat="1" x14ac:dyDescent="0.15">
      <c r="AM42001" s="6">
        <v>147540918</v>
      </c>
      <c r="AN42001" s="7">
        <v>44532</v>
      </c>
      <c r="AO42001" s="6" t="s">
        <v>10</v>
      </c>
    </row>
    <row r="42002" spans="39:41" s="6" customFormat="1" x14ac:dyDescent="0.15">
      <c r="AM42002" s="6">
        <v>147540819</v>
      </c>
      <c r="AN42002" s="7">
        <v>44532</v>
      </c>
      <c r="AO42002" s="6" t="s">
        <v>10</v>
      </c>
    </row>
    <row r="42003" spans="39:41" s="6" customFormat="1" x14ac:dyDescent="0.15">
      <c r="AM42003" s="6">
        <v>2740903378</v>
      </c>
      <c r="AN42003" s="7">
        <v>44532</v>
      </c>
      <c r="AO42003" s="6" t="s">
        <v>10</v>
      </c>
    </row>
    <row r="42004" spans="39:41" s="6" customFormat="1" x14ac:dyDescent="0.15">
      <c r="AM42004" s="6">
        <v>147541031</v>
      </c>
      <c r="AN42004" s="7">
        <v>44532</v>
      </c>
      <c r="AO42004" s="6" t="s">
        <v>10</v>
      </c>
    </row>
    <row r="42005" spans="39:41" s="6" customFormat="1" x14ac:dyDescent="0.15">
      <c r="AM42005" s="6">
        <v>840144448</v>
      </c>
      <c r="AN42005" s="7">
        <v>44532</v>
      </c>
      <c r="AO42005" s="6" t="s">
        <v>10</v>
      </c>
    </row>
    <row r="42006" spans="39:41" s="6" customFormat="1" x14ac:dyDescent="0.15">
      <c r="AM42006" s="6">
        <v>1440940783</v>
      </c>
      <c r="AN42006" s="7">
        <v>44532</v>
      </c>
      <c r="AO42006" s="6" t="s">
        <v>10</v>
      </c>
    </row>
    <row r="42007" spans="39:41" s="6" customFormat="1" x14ac:dyDescent="0.15">
      <c r="AM42007" s="6">
        <v>4142040080</v>
      </c>
      <c r="AN42007" s="7">
        <v>44532</v>
      </c>
      <c r="AO42007" s="6" t="s">
        <v>10</v>
      </c>
    </row>
    <row r="42008" spans="39:41" s="6" customFormat="1" x14ac:dyDescent="0.15">
      <c r="AM42008" s="6">
        <v>1440940775</v>
      </c>
      <c r="AN42008" s="7">
        <v>44532</v>
      </c>
      <c r="AO42008" s="6" t="s">
        <v>10</v>
      </c>
    </row>
    <row r="42009" spans="39:41" s="6" customFormat="1" x14ac:dyDescent="0.15">
      <c r="AM42009" s="6">
        <v>1542240302</v>
      </c>
      <c r="AN42009" s="7">
        <v>44532</v>
      </c>
      <c r="AO42009" s="6" t="s">
        <v>10</v>
      </c>
    </row>
    <row r="42010" spans="39:41" s="6" customFormat="1" x14ac:dyDescent="0.15">
      <c r="AM42010" s="6">
        <v>4342040245</v>
      </c>
      <c r="AN42010" s="7">
        <v>44532</v>
      </c>
      <c r="AO42010" s="6" t="s">
        <v>10</v>
      </c>
    </row>
    <row r="42011" spans="39:41" s="6" customFormat="1" x14ac:dyDescent="0.15">
      <c r="AM42011" s="6">
        <v>4342040039</v>
      </c>
      <c r="AN42011" s="7">
        <v>44532</v>
      </c>
      <c r="AO42011" s="6" t="s">
        <v>10</v>
      </c>
    </row>
    <row r="42012" spans="39:41" s="6" customFormat="1" x14ac:dyDescent="0.15">
      <c r="AM42012" s="6">
        <v>3061290031</v>
      </c>
      <c r="AN42012" s="7">
        <v>44532</v>
      </c>
      <c r="AO42012" s="6" t="s">
        <v>10</v>
      </c>
    </row>
    <row r="42013" spans="39:41" s="6" customFormat="1" x14ac:dyDescent="0.15">
      <c r="AM42013" s="6">
        <v>1441940725</v>
      </c>
      <c r="AN42013" s="7">
        <v>44532</v>
      </c>
      <c r="AO42013" s="6" t="s">
        <v>10</v>
      </c>
    </row>
    <row r="42014" spans="39:41" s="6" customFormat="1" x14ac:dyDescent="0.15">
      <c r="AM42014" s="6">
        <v>3160190132</v>
      </c>
      <c r="AN42014" s="7">
        <v>44532</v>
      </c>
      <c r="AO42014" s="6" t="s">
        <v>10</v>
      </c>
    </row>
    <row r="42015" spans="39:41" s="6" customFormat="1" x14ac:dyDescent="0.15">
      <c r="AM42015" s="6">
        <v>2142500285</v>
      </c>
      <c r="AN42015" s="7">
        <v>44532</v>
      </c>
      <c r="AO42015" s="6" t="s">
        <v>10</v>
      </c>
    </row>
    <row r="42016" spans="39:41" s="6" customFormat="1" x14ac:dyDescent="0.15">
      <c r="AM42016" s="6">
        <v>2343601221</v>
      </c>
      <c r="AN42016" s="7">
        <v>44532</v>
      </c>
      <c r="AO42016" s="6" t="s">
        <v>10</v>
      </c>
    </row>
    <row r="42017" spans="39:41" s="6" customFormat="1" x14ac:dyDescent="0.15">
      <c r="AM42017" s="6">
        <v>2343601148</v>
      </c>
      <c r="AN42017" s="7">
        <v>44532</v>
      </c>
      <c r="AO42017" s="6" t="s">
        <v>10</v>
      </c>
    </row>
    <row r="42018" spans="39:41" s="6" customFormat="1" x14ac:dyDescent="0.15">
      <c r="AM42018" s="6">
        <v>1840142606</v>
      </c>
      <c r="AN42018" s="7">
        <v>44532</v>
      </c>
      <c r="AO42018" s="6" t="s">
        <v>10</v>
      </c>
    </row>
    <row r="42019" spans="39:41" s="6" customFormat="1" x14ac:dyDescent="0.15">
      <c r="AM42019" s="6">
        <v>163890106</v>
      </c>
      <c r="AN42019" s="7">
        <v>44532</v>
      </c>
      <c r="AO42019" s="6" t="s">
        <v>10</v>
      </c>
    </row>
    <row r="42020" spans="39:41" s="6" customFormat="1" x14ac:dyDescent="0.15">
      <c r="AM42020" s="6">
        <v>3811128093</v>
      </c>
      <c r="AN42020" s="7">
        <v>44532</v>
      </c>
      <c r="AO42020" s="6" t="s">
        <v>10</v>
      </c>
    </row>
    <row r="42021" spans="39:41" s="6" customFormat="1" x14ac:dyDescent="0.15">
      <c r="AM42021" s="6">
        <v>1443382157</v>
      </c>
      <c r="AN42021" s="7">
        <v>44532</v>
      </c>
      <c r="AO42021" s="6" t="s">
        <v>10</v>
      </c>
    </row>
    <row r="42022" spans="39:41" s="6" customFormat="1" x14ac:dyDescent="0.15">
      <c r="AM42022" s="6">
        <v>2041847126</v>
      </c>
      <c r="AN42022" s="7">
        <v>44532</v>
      </c>
      <c r="AO42022" s="6" t="s">
        <v>10</v>
      </c>
    </row>
    <row r="42023" spans="39:41" s="6" customFormat="1" x14ac:dyDescent="0.15">
      <c r="AM42023" s="6">
        <v>2041347093</v>
      </c>
      <c r="AN42023" s="7">
        <v>44532</v>
      </c>
      <c r="AO42023" s="6" t="s">
        <v>10</v>
      </c>
    </row>
    <row r="42024" spans="39:41" s="6" customFormat="1" x14ac:dyDescent="0.15">
      <c r="AM42024" s="6">
        <v>1110406132</v>
      </c>
      <c r="AN42024" s="7">
        <v>44532</v>
      </c>
      <c r="AO42024" s="6" t="s">
        <v>10</v>
      </c>
    </row>
    <row r="42025" spans="39:41" s="6" customFormat="1" x14ac:dyDescent="0.15">
      <c r="AM42025" s="6">
        <v>4347440192</v>
      </c>
      <c r="AN42025" s="7">
        <v>44532</v>
      </c>
      <c r="AO42025" s="6" t="s">
        <v>10</v>
      </c>
    </row>
    <row r="42026" spans="39:41" s="6" customFormat="1" x14ac:dyDescent="0.15">
      <c r="AM42026" s="6">
        <v>1160290197</v>
      </c>
      <c r="AN42026" s="7">
        <v>44532</v>
      </c>
      <c r="AO42026" s="6" t="s">
        <v>10</v>
      </c>
    </row>
    <row r="42027" spans="39:41" s="6" customFormat="1" x14ac:dyDescent="0.15">
      <c r="AM42027" s="6">
        <v>2742203629</v>
      </c>
      <c r="AN42027" s="7">
        <v>44532</v>
      </c>
      <c r="AO42027" s="6" t="s">
        <v>10</v>
      </c>
    </row>
    <row r="42028" spans="39:41" s="6" customFormat="1" x14ac:dyDescent="0.15">
      <c r="AM42028" s="6">
        <v>1340653923</v>
      </c>
      <c r="AN42028" s="7">
        <v>44532</v>
      </c>
      <c r="AO42028" s="6" t="s">
        <v>10</v>
      </c>
    </row>
    <row r="42029" spans="39:41" s="6" customFormat="1" x14ac:dyDescent="0.15">
      <c r="AM42029" s="6">
        <v>1342053965</v>
      </c>
      <c r="AN42029" s="7">
        <v>44532</v>
      </c>
      <c r="AO42029" s="6" t="s">
        <v>10</v>
      </c>
    </row>
    <row r="42030" spans="39:41" s="6" customFormat="1" x14ac:dyDescent="0.15">
      <c r="AM42030" s="6">
        <v>3740141001</v>
      </c>
      <c r="AN42030" s="7">
        <v>44532</v>
      </c>
      <c r="AO42030" s="6" t="s">
        <v>10</v>
      </c>
    </row>
    <row r="42031" spans="39:41" s="6" customFormat="1" x14ac:dyDescent="0.15">
      <c r="AM42031" s="6">
        <v>4742340674</v>
      </c>
      <c r="AN42031" s="7">
        <v>44532</v>
      </c>
      <c r="AO42031" s="6" t="s">
        <v>10</v>
      </c>
    </row>
    <row r="42032" spans="39:41" s="6" customFormat="1" x14ac:dyDescent="0.15">
      <c r="AM42032" s="6">
        <v>4742340948</v>
      </c>
      <c r="AN42032" s="7">
        <v>44532</v>
      </c>
      <c r="AO42032" s="6" t="s">
        <v>10</v>
      </c>
    </row>
    <row r="42033" spans="39:41" s="6" customFormat="1" x14ac:dyDescent="0.15">
      <c r="AM42033" s="6">
        <v>240142935</v>
      </c>
      <c r="AN42033" s="7">
        <v>44532</v>
      </c>
      <c r="AO42033" s="6" t="s">
        <v>10</v>
      </c>
    </row>
    <row r="42034" spans="39:41" s="6" customFormat="1" x14ac:dyDescent="0.15">
      <c r="AM42034" s="6">
        <v>3041410246</v>
      </c>
      <c r="AN42034" s="7">
        <v>44532</v>
      </c>
      <c r="AO42034" s="6" t="s">
        <v>10</v>
      </c>
    </row>
    <row r="42035" spans="39:41" s="6" customFormat="1" x14ac:dyDescent="0.15">
      <c r="AM42035" s="6">
        <v>2840102590</v>
      </c>
      <c r="AN42035" s="7">
        <v>44532</v>
      </c>
      <c r="AO42035" s="6" t="s">
        <v>10</v>
      </c>
    </row>
    <row r="42036" spans="39:41" s="6" customFormat="1" x14ac:dyDescent="0.15">
      <c r="AM42036" s="6">
        <v>2845101126</v>
      </c>
      <c r="AN42036" s="7">
        <v>44532</v>
      </c>
      <c r="AO42036" s="6" t="s">
        <v>10</v>
      </c>
    </row>
    <row r="42037" spans="39:41" s="6" customFormat="1" x14ac:dyDescent="0.15">
      <c r="AM42037" s="6">
        <v>2845101258</v>
      </c>
      <c r="AN42037" s="7">
        <v>44532</v>
      </c>
      <c r="AO42037" s="6" t="s">
        <v>10</v>
      </c>
    </row>
    <row r="42038" spans="39:41" s="6" customFormat="1" x14ac:dyDescent="0.15">
      <c r="AM42038" s="6">
        <v>2845103429</v>
      </c>
      <c r="AN42038" s="7">
        <v>44532</v>
      </c>
      <c r="AO42038" s="6" t="s">
        <v>10</v>
      </c>
    </row>
    <row r="42039" spans="39:41" s="6" customFormat="1" x14ac:dyDescent="0.15">
      <c r="AM42039" s="6">
        <v>4640149730</v>
      </c>
      <c r="AN42039" s="7">
        <v>44532</v>
      </c>
      <c r="AO42039" s="6" t="s">
        <v>10</v>
      </c>
    </row>
    <row r="42040" spans="39:41" s="6" customFormat="1" x14ac:dyDescent="0.15">
      <c r="AM42040" s="6">
        <v>4640147411</v>
      </c>
      <c r="AN42040" s="7">
        <v>44532</v>
      </c>
      <c r="AO42040" s="6" t="s">
        <v>10</v>
      </c>
    </row>
    <row r="42041" spans="39:41" s="6" customFormat="1" x14ac:dyDescent="0.15">
      <c r="AM42041" s="6">
        <v>641640362</v>
      </c>
      <c r="AN42041" s="7">
        <v>44532</v>
      </c>
      <c r="AO42041" s="6" t="s">
        <v>10</v>
      </c>
    </row>
    <row r="42042" spans="39:41" s="6" customFormat="1" x14ac:dyDescent="0.15">
      <c r="AM42042" s="6">
        <v>2040248896</v>
      </c>
      <c r="AN42042" s="7">
        <v>44532</v>
      </c>
      <c r="AO42042" s="6" t="s">
        <v>10</v>
      </c>
    </row>
    <row r="42043" spans="39:41" s="6" customFormat="1" x14ac:dyDescent="0.15">
      <c r="AM42043" s="6">
        <v>445441157</v>
      </c>
      <c r="AN42043" s="7">
        <v>44532</v>
      </c>
      <c r="AO42043" s="6" t="s">
        <v>10</v>
      </c>
    </row>
    <row r="42044" spans="39:41" s="6" customFormat="1" x14ac:dyDescent="0.15">
      <c r="AM42044" s="6">
        <v>2841101542</v>
      </c>
      <c r="AN42044" s="7">
        <v>44532</v>
      </c>
      <c r="AO42044" s="6" t="s">
        <v>10</v>
      </c>
    </row>
    <row r="42045" spans="39:41" s="6" customFormat="1" x14ac:dyDescent="0.15">
      <c r="AM42045" s="6">
        <v>2741604041</v>
      </c>
      <c r="AN42045" s="7">
        <v>44532</v>
      </c>
      <c r="AO42045" s="6" t="s">
        <v>10</v>
      </c>
    </row>
    <row r="42046" spans="39:41" s="6" customFormat="1" x14ac:dyDescent="0.15">
      <c r="AM42046" s="6">
        <v>2840100917</v>
      </c>
      <c r="AN42046" s="7">
        <v>44532</v>
      </c>
      <c r="AO42046" s="6" t="s">
        <v>10</v>
      </c>
    </row>
    <row r="42047" spans="39:41" s="6" customFormat="1" x14ac:dyDescent="0.15">
      <c r="AM42047" s="6">
        <v>2744900446</v>
      </c>
      <c r="AN42047" s="7">
        <v>44532</v>
      </c>
      <c r="AO42047" s="6" t="s">
        <v>10</v>
      </c>
    </row>
    <row r="42048" spans="39:41" s="6" customFormat="1" x14ac:dyDescent="0.15">
      <c r="AM42048" s="6">
        <v>140343997</v>
      </c>
      <c r="AN42048" s="7">
        <v>44532</v>
      </c>
      <c r="AO42048" s="6" t="s">
        <v>10</v>
      </c>
    </row>
    <row r="42049" spans="39:41" s="6" customFormat="1" x14ac:dyDescent="0.15">
      <c r="AM42049" s="6">
        <v>160490827</v>
      </c>
      <c r="AN42049" s="7">
        <v>44532</v>
      </c>
      <c r="AO42049" s="6" t="s">
        <v>10</v>
      </c>
    </row>
    <row r="42050" spans="39:41" s="6" customFormat="1" x14ac:dyDescent="0.15">
      <c r="AM42050" s="6">
        <v>2761190301</v>
      </c>
      <c r="AN42050" s="7">
        <v>44532</v>
      </c>
      <c r="AO42050" s="6" t="s">
        <v>10</v>
      </c>
    </row>
    <row r="42051" spans="39:41" s="6" customFormat="1" x14ac:dyDescent="0.15">
      <c r="AM42051" s="6">
        <v>4067590010</v>
      </c>
      <c r="AN42051" s="7">
        <v>44532</v>
      </c>
      <c r="AO42051" s="6" t="s">
        <v>10</v>
      </c>
    </row>
    <row r="42052" spans="39:41" s="6" customFormat="1" x14ac:dyDescent="0.15">
      <c r="AM42052" s="6">
        <v>1141802131</v>
      </c>
      <c r="AN42052" s="7">
        <v>44532</v>
      </c>
      <c r="AO42052" s="6" t="s">
        <v>10</v>
      </c>
    </row>
    <row r="42053" spans="39:41" s="6" customFormat="1" x14ac:dyDescent="0.15">
      <c r="AM42053" s="6">
        <v>1141201052</v>
      </c>
      <c r="AN42053" s="7">
        <v>44532</v>
      </c>
      <c r="AO42053" s="6" t="s">
        <v>10</v>
      </c>
    </row>
    <row r="42054" spans="39:41" s="6" customFormat="1" x14ac:dyDescent="0.15">
      <c r="AM42054" s="6">
        <v>1342158806</v>
      </c>
      <c r="AN42054" s="7">
        <v>44532</v>
      </c>
      <c r="AO42054" s="6" t="s">
        <v>10</v>
      </c>
    </row>
    <row r="42055" spans="39:41" s="6" customFormat="1" x14ac:dyDescent="0.15">
      <c r="AM42055" s="6">
        <v>2342205487</v>
      </c>
      <c r="AN42055" s="7">
        <v>44532</v>
      </c>
      <c r="AO42055" s="6" t="s">
        <v>10</v>
      </c>
    </row>
    <row r="42056" spans="39:41" s="6" customFormat="1" x14ac:dyDescent="0.15">
      <c r="AM42056" s="6">
        <v>1340450668</v>
      </c>
      <c r="AN42056" s="7">
        <v>44532</v>
      </c>
      <c r="AO42056" s="6" t="s">
        <v>10</v>
      </c>
    </row>
    <row r="42057" spans="39:41" s="6" customFormat="1" x14ac:dyDescent="0.15">
      <c r="AM42057" s="6">
        <v>1242540896</v>
      </c>
      <c r="AN42057" s="7">
        <v>44532</v>
      </c>
      <c r="AO42057" s="6" t="s">
        <v>10</v>
      </c>
    </row>
    <row r="42058" spans="39:41" s="6" customFormat="1" x14ac:dyDescent="0.15">
      <c r="AM42058" s="6">
        <v>4740940616</v>
      </c>
      <c r="AN42058" s="7">
        <v>44532</v>
      </c>
      <c r="AO42058" s="6" t="s">
        <v>10</v>
      </c>
    </row>
    <row r="42059" spans="39:41" s="6" customFormat="1" x14ac:dyDescent="0.15">
      <c r="AM42059" s="6">
        <v>3740142991</v>
      </c>
      <c r="AN42059" s="7">
        <v>44532</v>
      </c>
      <c r="AO42059" s="6" t="s">
        <v>10</v>
      </c>
    </row>
    <row r="42060" spans="39:41" s="6" customFormat="1" x14ac:dyDescent="0.15">
      <c r="AM42060" s="6">
        <v>3740145242</v>
      </c>
      <c r="AN42060" s="7">
        <v>44532</v>
      </c>
      <c r="AO42060" s="6" t="s">
        <v>10</v>
      </c>
    </row>
    <row r="42061" spans="39:41" s="6" customFormat="1" x14ac:dyDescent="0.15">
      <c r="AM42061" s="6">
        <v>3740145218</v>
      </c>
      <c r="AN42061" s="7">
        <v>44532</v>
      </c>
      <c r="AO42061" s="6" t="s">
        <v>10</v>
      </c>
    </row>
    <row r="42062" spans="39:41" s="6" customFormat="1" x14ac:dyDescent="0.15">
      <c r="AM42062" s="6">
        <v>3740145176</v>
      </c>
      <c r="AN42062" s="7">
        <v>44532</v>
      </c>
      <c r="AO42062" s="6" t="s">
        <v>10</v>
      </c>
    </row>
    <row r="42063" spans="39:41" s="6" customFormat="1" x14ac:dyDescent="0.15">
      <c r="AM42063" s="6">
        <v>3740145093</v>
      </c>
      <c r="AN42063" s="7">
        <v>44532</v>
      </c>
      <c r="AO42063" s="6" t="s">
        <v>10</v>
      </c>
    </row>
    <row r="42064" spans="39:41" s="6" customFormat="1" x14ac:dyDescent="0.15">
      <c r="AM42064" s="6">
        <v>3740145010</v>
      </c>
      <c r="AN42064" s="7">
        <v>44532</v>
      </c>
      <c r="AO42064" s="6" t="s">
        <v>10</v>
      </c>
    </row>
    <row r="42065" spans="39:41" s="6" customFormat="1" x14ac:dyDescent="0.15">
      <c r="AM42065" s="6">
        <v>3740144807</v>
      </c>
      <c r="AN42065" s="7">
        <v>44532</v>
      </c>
      <c r="AO42065" s="6" t="s">
        <v>10</v>
      </c>
    </row>
    <row r="42066" spans="39:41" s="6" customFormat="1" x14ac:dyDescent="0.15">
      <c r="AM42066" s="6">
        <v>3740144674</v>
      </c>
      <c r="AN42066" s="7">
        <v>44532</v>
      </c>
      <c r="AO42066" s="6" t="s">
        <v>10</v>
      </c>
    </row>
    <row r="42067" spans="39:41" s="6" customFormat="1" x14ac:dyDescent="0.15">
      <c r="AM42067" s="6">
        <v>3740143387</v>
      </c>
      <c r="AN42067" s="7">
        <v>44532</v>
      </c>
      <c r="AO42067" s="6" t="s">
        <v>10</v>
      </c>
    </row>
    <row r="42068" spans="39:41" s="6" customFormat="1" x14ac:dyDescent="0.15">
      <c r="AM42068" s="6">
        <v>2744203031</v>
      </c>
      <c r="AN42068" s="7">
        <v>44532</v>
      </c>
      <c r="AO42068" s="6" t="s">
        <v>10</v>
      </c>
    </row>
    <row r="42069" spans="39:41" s="6" customFormat="1" x14ac:dyDescent="0.15">
      <c r="AM42069" s="6">
        <v>2740201484</v>
      </c>
      <c r="AN42069" s="7">
        <v>44532</v>
      </c>
      <c r="AO42069" s="6" t="s">
        <v>10</v>
      </c>
    </row>
    <row r="42070" spans="39:41" s="6" customFormat="1" x14ac:dyDescent="0.15">
      <c r="AM42070" s="6">
        <v>2745005864</v>
      </c>
      <c r="AN42070" s="7">
        <v>44532</v>
      </c>
      <c r="AO42070" s="6" t="s">
        <v>10</v>
      </c>
    </row>
    <row r="42071" spans="39:41" s="6" customFormat="1" x14ac:dyDescent="0.15">
      <c r="AM42071" s="6">
        <v>2540600950</v>
      </c>
      <c r="AN42071" s="7">
        <v>44532</v>
      </c>
      <c r="AO42071" s="6" t="s">
        <v>10</v>
      </c>
    </row>
    <row r="42072" spans="39:41" s="6" customFormat="1" x14ac:dyDescent="0.15">
      <c r="AM42072" s="6">
        <v>2540103013</v>
      </c>
      <c r="AN42072" s="7">
        <v>44532</v>
      </c>
      <c r="AO42072" s="6" t="s">
        <v>10</v>
      </c>
    </row>
    <row r="42073" spans="39:41" s="6" customFormat="1" x14ac:dyDescent="0.15">
      <c r="AM42073" s="6">
        <v>2540300916</v>
      </c>
      <c r="AN42073" s="7">
        <v>44532</v>
      </c>
      <c r="AO42073" s="6" t="s">
        <v>10</v>
      </c>
    </row>
    <row r="42074" spans="39:41" s="6" customFormat="1" x14ac:dyDescent="0.15">
      <c r="AM42074" s="6">
        <v>3040112967</v>
      </c>
      <c r="AN42074" s="7">
        <v>44532</v>
      </c>
      <c r="AO42074" s="6" t="s">
        <v>10</v>
      </c>
    </row>
    <row r="42075" spans="39:41" s="6" customFormat="1" x14ac:dyDescent="0.15">
      <c r="AM42075" s="6">
        <v>3010111601</v>
      </c>
      <c r="AN42075" s="7">
        <v>44532</v>
      </c>
      <c r="AO42075" s="6" t="s">
        <v>10</v>
      </c>
    </row>
    <row r="42076" spans="39:41" s="6" customFormat="1" x14ac:dyDescent="0.15">
      <c r="AM42076" s="6">
        <v>3041610076</v>
      </c>
      <c r="AN42076" s="7">
        <v>44532</v>
      </c>
      <c r="AO42076" s="6" t="s">
        <v>10</v>
      </c>
    </row>
    <row r="42077" spans="39:41" s="6" customFormat="1" x14ac:dyDescent="0.15">
      <c r="AM42077" s="6">
        <v>2841101690</v>
      </c>
      <c r="AN42077" s="7">
        <v>44532</v>
      </c>
      <c r="AO42077" s="6" t="s">
        <v>10</v>
      </c>
    </row>
    <row r="42078" spans="39:41" s="6" customFormat="1" x14ac:dyDescent="0.15">
      <c r="AM42078" s="6">
        <v>4510311519</v>
      </c>
      <c r="AN42078" s="7">
        <v>44532</v>
      </c>
      <c r="AO42078" s="6" t="s">
        <v>10</v>
      </c>
    </row>
    <row r="42079" spans="39:41" s="6" customFormat="1" x14ac:dyDescent="0.15">
      <c r="AM42079" s="6">
        <v>1146600068</v>
      </c>
      <c r="AN42079" s="7">
        <v>44532</v>
      </c>
      <c r="AO42079" s="6" t="s">
        <v>10</v>
      </c>
    </row>
    <row r="42080" spans="39:41" s="6" customFormat="1" x14ac:dyDescent="0.15">
      <c r="AM42080" s="6">
        <v>1340957381</v>
      </c>
      <c r="AN42080" s="7">
        <v>44532</v>
      </c>
      <c r="AO42080" s="6" t="s">
        <v>10</v>
      </c>
    </row>
    <row r="42081" spans="39:41" s="6" customFormat="1" x14ac:dyDescent="0.15">
      <c r="AM42081" s="6">
        <v>1244241469</v>
      </c>
      <c r="AN42081" s="7">
        <v>44532</v>
      </c>
      <c r="AO42081" s="6" t="s">
        <v>10</v>
      </c>
    </row>
    <row r="42082" spans="39:41" s="6" customFormat="1" x14ac:dyDescent="0.15">
      <c r="AM42082" s="6">
        <v>1342159333</v>
      </c>
      <c r="AN42082" s="7">
        <v>44532</v>
      </c>
      <c r="AO42082" s="6" t="s">
        <v>10</v>
      </c>
    </row>
    <row r="42083" spans="39:41" s="6" customFormat="1" x14ac:dyDescent="0.15">
      <c r="AM42083" s="6">
        <v>1143000965</v>
      </c>
      <c r="AN42083" s="7">
        <v>44532</v>
      </c>
      <c r="AO42083" s="6" t="s">
        <v>10</v>
      </c>
    </row>
    <row r="42084" spans="39:41" s="6" customFormat="1" x14ac:dyDescent="0.15">
      <c r="AM42084" s="6">
        <v>1341957943</v>
      </c>
      <c r="AN42084" s="7">
        <v>44532</v>
      </c>
      <c r="AO42084" s="6" t="s">
        <v>10</v>
      </c>
    </row>
    <row r="42085" spans="39:41" s="6" customFormat="1" x14ac:dyDescent="0.15">
      <c r="AM42085" s="6">
        <v>1142503548</v>
      </c>
      <c r="AN42085" s="7">
        <v>44532</v>
      </c>
      <c r="AO42085" s="6" t="s">
        <v>10</v>
      </c>
    </row>
    <row r="42086" spans="39:41" s="6" customFormat="1" x14ac:dyDescent="0.15">
      <c r="AM42086" s="6">
        <v>4343140515</v>
      </c>
      <c r="AN42086" s="7">
        <v>44532</v>
      </c>
      <c r="AO42086" s="6" t="s">
        <v>10</v>
      </c>
    </row>
    <row r="42087" spans="39:41" s="6" customFormat="1" x14ac:dyDescent="0.15">
      <c r="AM42087" s="6">
        <v>1142800936</v>
      </c>
      <c r="AN42087" s="7">
        <v>44532</v>
      </c>
      <c r="AO42087" s="6" t="s">
        <v>10</v>
      </c>
    </row>
    <row r="42088" spans="39:41" s="6" customFormat="1" x14ac:dyDescent="0.15">
      <c r="AM42088" s="6">
        <v>1146505960</v>
      </c>
      <c r="AN42088" s="7">
        <v>44532</v>
      </c>
      <c r="AO42088" s="6" t="s">
        <v>10</v>
      </c>
    </row>
    <row r="42089" spans="39:41" s="6" customFormat="1" x14ac:dyDescent="0.15">
      <c r="AM42089" s="6">
        <v>1242444677</v>
      </c>
      <c r="AN42089" s="7">
        <v>44532</v>
      </c>
      <c r="AO42089" s="6" t="s">
        <v>10</v>
      </c>
    </row>
    <row r="42090" spans="39:41" s="6" customFormat="1" x14ac:dyDescent="0.15">
      <c r="AM42090" s="6">
        <v>1140403683</v>
      </c>
      <c r="AN42090" s="7">
        <v>44532</v>
      </c>
      <c r="AO42090" s="6" t="s">
        <v>10</v>
      </c>
    </row>
    <row r="42091" spans="39:41" s="6" customFormat="1" x14ac:dyDescent="0.15">
      <c r="AM42091" s="6">
        <v>1140403212</v>
      </c>
      <c r="AN42091" s="7">
        <v>44532</v>
      </c>
      <c r="AO42091" s="6" t="s">
        <v>10</v>
      </c>
    </row>
    <row r="42092" spans="39:41" s="6" customFormat="1" x14ac:dyDescent="0.15">
      <c r="AM42092" s="6">
        <v>3140241732</v>
      </c>
      <c r="AN42092" s="7">
        <v>44532</v>
      </c>
      <c r="AO42092" s="6" t="s">
        <v>10</v>
      </c>
    </row>
    <row r="42093" spans="39:41" s="6" customFormat="1" x14ac:dyDescent="0.15">
      <c r="AM42093" s="6">
        <v>1160190058</v>
      </c>
      <c r="AN42093" s="7">
        <v>44532</v>
      </c>
      <c r="AO42093" s="6" t="s">
        <v>10</v>
      </c>
    </row>
    <row r="42094" spans="39:41" s="6" customFormat="1" x14ac:dyDescent="0.15">
      <c r="AM42094" s="6">
        <v>2342901796</v>
      </c>
      <c r="AN42094" s="7">
        <v>44532</v>
      </c>
      <c r="AO42094" s="6" t="s">
        <v>10</v>
      </c>
    </row>
    <row r="42095" spans="39:41" s="6" customFormat="1" x14ac:dyDescent="0.15">
      <c r="AM42095" s="6">
        <v>1240441873</v>
      </c>
      <c r="AN42095" s="7">
        <v>44532</v>
      </c>
      <c r="AO42095" s="6" t="s">
        <v>10</v>
      </c>
    </row>
    <row r="42096" spans="39:41" s="6" customFormat="1" x14ac:dyDescent="0.15">
      <c r="AM42096" s="6">
        <v>2745804167</v>
      </c>
      <c r="AN42096" s="7">
        <v>44532</v>
      </c>
      <c r="AO42096" s="6" t="s">
        <v>10</v>
      </c>
    </row>
    <row r="42097" spans="39:41" s="6" customFormat="1" x14ac:dyDescent="0.15">
      <c r="AM42097" s="6">
        <v>2340201454</v>
      </c>
      <c r="AN42097" s="7">
        <v>44532</v>
      </c>
      <c r="AO42097" s="6" t="s">
        <v>10</v>
      </c>
    </row>
    <row r="42098" spans="39:41" s="6" customFormat="1" x14ac:dyDescent="0.15">
      <c r="AM42098" s="6">
        <v>2745005070</v>
      </c>
      <c r="AN42098" s="7">
        <v>44532</v>
      </c>
      <c r="AO42098" s="6" t="s">
        <v>10</v>
      </c>
    </row>
    <row r="42099" spans="39:41" s="6" customFormat="1" x14ac:dyDescent="0.15">
      <c r="AM42099" s="6">
        <v>2862090491</v>
      </c>
      <c r="AN42099" s="7">
        <v>44532</v>
      </c>
      <c r="AO42099" s="6" t="s">
        <v>10</v>
      </c>
    </row>
    <row r="42100" spans="39:41" s="6" customFormat="1" x14ac:dyDescent="0.15">
      <c r="AM42100" s="6">
        <v>1367395635</v>
      </c>
      <c r="AN42100" s="7">
        <v>44532</v>
      </c>
      <c r="AO42100" s="6" t="s">
        <v>10</v>
      </c>
    </row>
    <row r="42101" spans="39:41" s="6" customFormat="1" x14ac:dyDescent="0.15">
      <c r="AM42101" s="6">
        <v>1367193808</v>
      </c>
      <c r="AN42101" s="7">
        <v>44532</v>
      </c>
      <c r="AO42101" s="6" t="s">
        <v>10</v>
      </c>
    </row>
    <row r="42102" spans="39:41" s="6" customFormat="1" x14ac:dyDescent="0.15">
      <c r="AM42102" s="6">
        <v>4210126449</v>
      </c>
      <c r="AN42102" s="7">
        <v>44532</v>
      </c>
      <c r="AO42102" s="6" t="s">
        <v>10</v>
      </c>
    </row>
    <row r="42103" spans="39:41" s="6" customFormat="1" x14ac:dyDescent="0.15">
      <c r="AM42103" s="6">
        <v>740443775</v>
      </c>
      <c r="AN42103" s="7">
        <v>44532</v>
      </c>
      <c r="AO42103" s="6" t="s">
        <v>10</v>
      </c>
    </row>
    <row r="42104" spans="39:41" s="6" customFormat="1" x14ac:dyDescent="0.15">
      <c r="AM42104" s="6">
        <v>412211393</v>
      </c>
      <c r="AN42104" s="7">
        <v>44532</v>
      </c>
      <c r="AO42104" s="6" t="s">
        <v>10</v>
      </c>
    </row>
    <row r="42105" spans="39:41" s="6" customFormat="1" x14ac:dyDescent="0.15">
      <c r="AM42105" s="6">
        <v>2040348225</v>
      </c>
      <c r="AN42105" s="7">
        <v>44532</v>
      </c>
      <c r="AO42105" s="6" t="s">
        <v>10</v>
      </c>
    </row>
    <row r="42106" spans="39:41" s="6" customFormat="1" x14ac:dyDescent="0.15">
      <c r="AM42106" s="6">
        <v>1341954353</v>
      </c>
      <c r="AN42106" s="7">
        <v>44532</v>
      </c>
      <c r="AO42106" s="6" t="s">
        <v>10</v>
      </c>
    </row>
    <row r="42107" spans="39:41" s="6" customFormat="1" x14ac:dyDescent="0.15">
      <c r="AM42107" s="6">
        <v>1341956044</v>
      </c>
      <c r="AN42107" s="7">
        <v>44532</v>
      </c>
      <c r="AO42107" s="6" t="s">
        <v>10</v>
      </c>
    </row>
    <row r="42108" spans="39:41" s="6" customFormat="1" x14ac:dyDescent="0.15">
      <c r="AM42108" s="6">
        <v>1341955145</v>
      </c>
      <c r="AN42108" s="7">
        <v>44532</v>
      </c>
      <c r="AO42108" s="6" t="s">
        <v>10</v>
      </c>
    </row>
    <row r="42109" spans="39:41" s="6" customFormat="1" x14ac:dyDescent="0.15">
      <c r="AM42109" s="6">
        <v>4046642262</v>
      </c>
      <c r="AN42109" s="7">
        <v>44532</v>
      </c>
      <c r="AO42109" s="6" t="s">
        <v>10</v>
      </c>
    </row>
    <row r="42110" spans="39:41" s="6" customFormat="1" x14ac:dyDescent="0.15">
      <c r="AM42110" s="6">
        <v>2749102774</v>
      </c>
      <c r="AN42110" s="7">
        <v>44532</v>
      </c>
      <c r="AO42110" s="6" t="s">
        <v>10</v>
      </c>
    </row>
    <row r="42111" spans="39:41" s="6" customFormat="1" x14ac:dyDescent="0.15">
      <c r="AM42111" s="6">
        <v>840241673</v>
      </c>
      <c r="AN42111" s="7">
        <v>44532</v>
      </c>
      <c r="AO42111" s="6" t="s">
        <v>10</v>
      </c>
    </row>
    <row r="42112" spans="39:41" s="6" customFormat="1" x14ac:dyDescent="0.15">
      <c r="AM42112" s="6">
        <v>2040248532</v>
      </c>
      <c r="AN42112" s="7">
        <v>44532</v>
      </c>
      <c r="AO42112" s="6" t="s">
        <v>10</v>
      </c>
    </row>
    <row r="42113" spans="39:41" s="6" customFormat="1" x14ac:dyDescent="0.15">
      <c r="AM42113" s="6">
        <v>2040248672</v>
      </c>
      <c r="AN42113" s="7">
        <v>44532</v>
      </c>
      <c r="AO42113" s="6" t="s">
        <v>10</v>
      </c>
    </row>
    <row r="42114" spans="39:41" s="6" customFormat="1" x14ac:dyDescent="0.15">
      <c r="AM42114" s="6">
        <v>2042947230</v>
      </c>
      <c r="AN42114" s="7">
        <v>44532</v>
      </c>
      <c r="AO42114" s="6" t="s">
        <v>10</v>
      </c>
    </row>
    <row r="42115" spans="39:41" s="6" customFormat="1" x14ac:dyDescent="0.15">
      <c r="AM42115" s="6">
        <v>2045140361</v>
      </c>
      <c r="AN42115" s="7">
        <v>44532</v>
      </c>
      <c r="AO42115" s="6" t="s">
        <v>10</v>
      </c>
    </row>
    <row r="42116" spans="39:41" s="6" customFormat="1" x14ac:dyDescent="0.15">
      <c r="AM42116" s="6">
        <v>2040847366</v>
      </c>
      <c r="AN42116" s="7">
        <v>44532</v>
      </c>
      <c r="AO42116" s="6" t="s">
        <v>10</v>
      </c>
    </row>
    <row r="42117" spans="39:41" s="6" customFormat="1" x14ac:dyDescent="0.15">
      <c r="AM42117" s="6">
        <v>2041747789</v>
      </c>
      <c r="AN42117" s="7">
        <v>44532</v>
      </c>
      <c r="AO42117" s="6" t="s">
        <v>10</v>
      </c>
    </row>
    <row r="42118" spans="39:41" s="6" customFormat="1" x14ac:dyDescent="0.15">
      <c r="AM42118" s="6">
        <v>2040149706</v>
      </c>
      <c r="AN42118" s="7">
        <v>44532</v>
      </c>
      <c r="AO42118" s="6" t="s">
        <v>10</v>
      </c>
    </row>
    <row r="42119" spans="39:41" s="6" customFormat="1" x14ac:dyDescent="0.15">
      <c r="AM42119" s="6">
        <v>140347410</v>
      </c>
      <c r="AN42119" s="7">
        <v>44532</v>
      </c>
      <c r="AO42119" s="6" t="s">
        <v>10</v>
      </c>
    </row>
    <row r="42120" spans="39:41" s="6" customFormat="1" x14ac:dyDescent="0.15">
      <c r="AM42120" s="6">
        <v>340541457</v>
      </c>
      <c r="AN42120" s="7">
        <v>44532</v>
      </c>
      <c r="AO42120" s="6" t="s">
        <v>10</v>
      </c>
    </row>
    <row r="42121" spans="39:41" s="6" customFormat="1" x14ac:dyDescent="0.15">
      <c r="AM42121" s="6">
        <v>340840156</v>
      </c>
      <c r="AN42121" s="7">
        <v>44532</v>
      </c>
      <c r="AO42121" s="6" t="s">
        <v>10</v>
      </c>
    </row>
    <row r="42122" spans="39:41" s="6" customFormat="1" x14ac:dyDescent="0.15">
      <c r="AM42122" s="6">
        <v>340640457</v>
      </c>
      <c r="AN42122" s="7">
        <v>44532</v>
      </c>
      <c r="AO42122" s="6" t="s">
        <v>10</v>
      </c>
    </row>
    <row r="42123" spans="39:41" s="6" customFormat="1" x14ac:dyDescent="0.15">
      <c r="AM42123" s="6">
        <v>340143098</v>
      </c>
      <c r="AN42123" s="7">
        <v>44532</v>
      </c>
      <c r="AO42123" s="6" t="s">
        <v>10</v>
      </c>
    </row>
    <row r="42124" spans="39:41" s="6" customFormat="1" x14ac:dyDescent="0.15">
      <c r="AM42124" s="6">
        <v>341440162</v>
      </c>
      <c r="AN42124" s="7">
        <v>44532</v>
      </c>
      <c r="AO42124" s="6" t="s">
        <v>10</v>
      </c>
    </row>
    <row r="42125" spans="39:41" s="6" customFormat="1" x14ac:dyDescent="0.15">
      <c r="AM42125" s="6">
        <v>340143072</v>
      </c>
      <c r="AN42125" s="7">
        <v>44532</v>
      </c>
      <c r="AO42125" s="6" t="s">
        <v>10</v>
      </c>
    </row>
    <row r="42126" spans="39:41" s="6" customFormat="1" x14ac:dyDescent="0.15">
      <c r="AM42126" s="6">
        <v>340143445</v>
      </c>
      <c r="AN42126" s="7">
        <v>44532</v>
      </c>
      <c r="AO42126" s="6" t="s">
        <v>10</v>
      </c>
    </row>
    <row r="42127" spans="39:41" s="6" customFormat="1" x14ac:dyDescent="0.15">
      <c r="AM42127" s="6">
        <v>340143486</v>
      </c>
      <c r="AN42127" s="7">
        <v>44532</v>
      </c>
      <c r="AO42127" s="6" t="s">
        <v>10</v>
      </c>
    </row>
    <row r="42128" spans="39:41" s="6" customFormat="1" x14ac:dyDescent="0.15">
      <c r="AM42128" s="6">
        <v>340143395</v>
      </c>
      <c r="AN42128" s="7">
        <v>44532</v>
      </c>
      <c r="AO42128" s="6" t="s">
        <v>10</v>
      </c>
    </row>
    <row r="42129" spans="39:41" s="6" customFormat="1" x14ac:dyDescent="0.15">
      <c r="AM42129" s="6">
        <v>340141639</v>
      </c>
      <c r="AN42129" s="7">
        <v>44532</v>
      </c>
      <c r="AO42129" s="6" t="s">
        <v>10</v>
      </c>
    </row>
    <row r="42130" spans="39:41" s="6" customFormat="1" x14ac:dyDescent="0.15">
      <c r="AM42130" s="6">
        <v>341540342</v>
      </c>
      <c r="AN42130" s="7">
        <v>44532</v>
      </c>
      <c r="AO42130" s="6" t="s">
        <v>10</v>
      </c>
    </row>
    <row r="42131" spans="39:41" s="6" customFormat="1" x14ac:dyDescent="0.15">
      <c r="AM42131" s="6">
        <v>341540318</v>
      </c>
      <c r="AN42131" s="7">
        <v>44532</v>
      </c>
      <c r="AO42131" s="6" t="s">
        <v>10</v>
      </c>
    </row>
    <row r="42132" spans="39:41" s="6" customFormat="1" x14ac:dyDescent="0.15">
      <c r="AM42132" s="6">
        <v>341540060</v>
      </c>
      <c r="AN42132" s="7">
        <v>44532</v>
      </c>
      <c r="AO42132" s="6" t="s">
        <v>10</v>
      </c>
    </row>
    <row r="42133" spans="39:41" s="6" customFormat="1" x14ac:dyDescent="0.15">
      <c r="AM42133" s="6">
        <v>340340538</v>
      </c>
      <c r="AN42133" s="7">
        <v>44532</v>
      </c>
      <c r="AO42133" s="6" t="s">
        <v>10</v>
      </c>
    </row>
    <row r="42134" spans="39:41" s="6" customFormat="1" x14ac:dyDescent="0.15">
      <c r="AM42134" s="6">
        <v>340340397</v>
      </c>
      <c r="AN42134" s="7">
        <v>44532</v>
      </c>
      <c r="AO42134" s="6" t="s">
        <v>10</v>
      </c>
    </row>
    <row r="42135" spans="39:41" s="6" customFormat="1" x14ac:dyDescent="0.15">
      <c r="AM42135" s="6">
        <v>340541333</v>
      </c>
      <c r="AN42135" s="7">
        <v>44532</v>
      </c>
      <c r="AO42135" s="6" t="s">
        <v>10</v>
      </c>
    </row>
    <row r="42136" spans="39:41" s="6" customFormat="1" x14ac:dyDescent="0.15">
      <c r="AM42136" s="6">
        <v>340144518</v>
      </c>
      <c r="AN42136" s="7">
        <v>44532</v>
      </c>
      <c r="AO42136" s="6" t="s">
        <v>10</v>
      </c>
    </row>
    <row r="42137" spans="39:41" s="6" customFormat="1" x14ac:dyDescent="0.15">
      <c r="AM42137" s="6">
        <v>340540525</v>
      </c>
      <c r="AN42137" s="7">
        <v>44532</v>
      </c>
      <c r="AO42137" s="6" t="s">
        <v>10</v>
      </c>
    </row>
    <row r="42138" spans="39:41" s="6" customFormat="1" x14ac:dyDescent="0.15">
      <c r="AM42138" s="6">
        <v>340541119</v>
      </c>
      <c r="AN42138" s="7">
        <v>44532</v>
      </c>
      <c r="AO42138" s="6" t="s">
        <v>10</v>
      </c>
    </row>
    <row r="42139" spans="39:41" s="6" customFormat="1" x14ac:dyDescent="0.15">
      <c r="AM42139" s="6">
        <v>340144211</v>
      </c>
      <c r="AN42139" s="7">
        <v>44532</v>
      </c>
      <c r="AO42139" s="6" t="s">
        <v>10</v>
      </c>
    </row>
    <row r="42140" spans="39:41" s="6" customFormat="1" x14ac:dyDescent="0.15">
      <c r="AM42140" s="6">
        <v>1140209734</v>
      </c>
      <c r="AN42140" s="7">
        <v>44532</v>
      </c>
      <c r="AO42140" s="6" t="s">
        <v>10</v>
      </c>
    </row>
    <row r="42141" spans="39:41" s="6" customFormat="1" x14ac:dyDescent="0.15">
      <c r="AM42141" s="6">
        <v>2140108818</v>
      </c>
      <c r="AN42141" s="7">
        <v>44532</v>
      </c>
      <c r="AO42141" s="6" t="s">
        <v>10</v>
      </c>
    </row>
    <row r="42142" spans="39:41" s="6" customFormat="1" x14ac:dyDescent="0.15">
      <c r="AM42142" s="6">
        <v>1141701135</v>
      </c>
      <c r="AN42142" s="7">
        <v>44532</v>
      </c>
      <c r="AO42142" s="6" t="s">
        <v>10</v>
      </c>
    </row>
    <row r="42143" spans="39:41" s="6" customFormat="1" x14ac:dyDescent="0.15">
      <c r="AM42143" s="6">
        <v>2440203970</v>
      </c>
      <c r="AN42143" s="7">
        <v>44532</v>
      </c>
      <c r="AO42143" s="6" t="s">
        <v>10</v>
      </c>
    </row>
    <row r="42144" spans="39:41" s="6" customFormat="1" x14ac:dyDescent="0.15">
      <c r="AM42144" s="6">
        <v>2840102707</v>
      </c>
      <c r="AN42144" s="7">
        <v>44532</v>
      </c>
      <c r="AO42144" s="6" t="s">
        <v>10</v>
      </c>
    </row>
    <row r="42145" spans="39:41" s="6" customFormat="1" x14ac:dyDescent="0.15">
      <c r="AM42145" s="6">
        <v>2340105549</v>
      </c>
      <c r="AN42145" s="7">
        <v>44532</v>
      </c>
      <c r="AO42145" s="6" t="s">
        <v>10</v>
      </c>
    </row>
    <row r="42146" spans="39:41" s="6" customFormat="1" x14ac:dyDescent="0.15">
      <c r="AM42146" s="6">
        <v>1443540192</v>
      </c>
      <c r="AN42146" s="7">
        <v>44532</v>
      </c>
      <c r="AO42146" s="6" t="s">
        <v>10</v>
      </c>
    </row>
    <row r="42147" spans="39:41" s="6" customFormat="1" x14ac:dyDescent="0.15">
      <c r="AM42147" s="6">
        <v>1840240640</v>
      </c>
      <c r="AN42147" s="7">
        <v>44532</v>
      </c>
      <c r="AO42147" s="6" t="s">
        <v>10</v>
      </c>
    </row>
    <row r="42148" spans="39:41" s="6" customFormat="1" x14ac:dyDescent="0.15">
      <c r="AM42148" s="6">
        <v>1741340879</v>
      </c>
      <c r="AN42148" s="7">
        <v>44532</v>
      </c>
      <c r="AO42148" s="6" t="s">
        <v>10</v>
      </c>
    </row>
    <row r="42149" spans="39:41" s="6" customFormat="1" x14ac:dyDescent="0.15">
      <c r="AM42149" s="6">
        <v>1240241281</v>
      </c>
      <c r="AN42149" s="7">
        <v>44532</v>
      </c>
      <c r="AO42149" s="6" t="s">
        <v>10</v>
      </c>
    </row>
    <row r="42150" spans="39:41" s="6" customFormat="1" x14ac:dyDescent="0.15">
      <c r="AM42150" s="6">
        <v>1142200582</v>
      </c>
      <c r="AN42150" s="7">
        <v>44532</v>
      </c>
      <c r="AO42150" s="6" t="s">
        <v>10</v>
      </c>
    </row>
    <row r="42151" spans="39:41" s="6" customFormat="1" x14ac:dyDescent="0.15">
      <c r="AM42151" s="6">
        <v>1242743961</v>
      </c>
      <c r="AN42151" s="7">
        <v>44532</v>
      </c>
      <c r="AO42151" s="6" t="s">
        <v>10</v>
      </c>
    </row>
    <row r="42152" spans="39:41" s="6" customFormat="1" x14ac:dyDescent="0.15">
      <c r="AM42152" s="6">
        <v>1342158715</v>
      </c>
      <c r="AN42152" s="7">
        <v>44532</v>
      </c>
      <c r="AO42152" s="6" t="s">
        <v>10</v>
      </c>
    </row>
    <row r="42153" spans="39:41" s="6" customFormat="1" x14ac:dyDescent="0.15">
      <c r="AM42153" s="6">
        <v>4440145649</v>
      </c>
      <c r="AN42153" s="7">
        <v>44532</v>
      </c>
      <c r="AO42153" s="6" t="s">
        <v>10</v>
      </c>
    </row>
    <row r="42154" spans="39:41" s="6" customFormat="1" x14ac:dyDescent="0.15">
      <c r="AM42154" s="6">
        <v>1341956838</v>
      </c>
      <c r="AN42154" s="7">
        <v>44532</v>
      </c>
      <c r="AO42154" s="6" t="s">
        <v>10</v>
      </c>
    </row>
    <row r="42155" spans="39:41" s="6" customFormat="1" x14ac:dyDescent="0.15">
      <c r="AM42155" s="6">
        <v>1444140117</v>
      </c>
      <c r="AN42155" s="7">
        <v>44532</v>
      </c>
      <c r="AO42155" s="6" t="s">
        <v>10</v>
      </c>
    </row>
    <row r="42156" spans="39:41" s="6" customFormat="1" x14ac:dyDescent="0.15">
      <c r="AM42156" s="6">
        <v>2640602591</v>
      </c>
      <c r="AN42156" s="7">
        <v>44532</v>
      </c>
      <c r="AO42156" s="6" t="s">
        <v>10</v>
      </c>
    </row>
    <row r="42157" spans="39:41" s="6" customFormat="1" x14ac:dyDescent="0.15">
      <c r="AM42157" s="6">
        <v>1140205146</v>
      </c>
      <c r="AN42157" s="7">
        <v>44532</v>
      </c>
      <c r="AO42157" s="6" t="s">
        <v>10</v>
      </c>
    </row>
    <row r="42158" spans="39:41" s="6" customFormat="1" x14ac:dyDescent="0.15">
      <c r="AM42158" s="6">
        <v>2140501871</v>
      </c>
      <c r="AN42158" s="7">
        <v>44532</v>
      </c>
      <c r="AO42158" s="6" t="s">
        <v>10</v>
      </c>
    </row>
    <row r="42159" spans="39:41" s="6" customFormat="1" x14ac:dyDescent="0.15">
      <c r="AM42159" s="6">
        <v>1445040316</v>
      </c>
      <c r="AN42159" s="7">
        <v>44532</v>
      </c>
      <c r="AO42159" s="6" t="s">
        <v>10</v>
      </c>
    </row>
    <row r="42160" spans="39:41" s="6" customFormat="1" x14ac:dyDescent="0.15">
      <c r="AM42160" s="6">
        <v>1343254224</v>
      </c>
      <c r="AN42160" s="7">
        <v>44532</v>
      </c>
      <c r="AO42160" s="6" t="s">
        <v>10</v>
      </c>
    </row>
    <row r="42161" spans="39:41" s="6" customFormat="1" x14ac:dyDescent="0.15">
      <c r="AM42161" s="6">
        <v>1340254656</v>
      </c>
      <c r="AN42161" s="7">
        <v>44532</v>
      </c>
      <c r="AO42161" s="6" t="s">
        <v>10</v>
      </c>
    </row>
    <row r="42162" spans="39:41" s="6" customFormat="1" x14ac:dyDescent="0.15">
      <c r="AM42162" s="6">
        <v>2741702373</v>
      </c>
      <c r="AN42162" s="7">
        <v>44532</v>
      </c>
      <c r="AO42162" s="6" t="s">
        <v>10</v>
      </c>
    </row>
    <row r="42163" spans="39:41" s="6" customFormat="1" x14ac:dyDescent="0.15">
      <c r="AM42163" s="6">
        <v>1145200613</v>
      </c>
      <c r="AN42163" s="7">
        <v>44532</v>
      </c>
      <c r="AO42163" s="6" t="s">
        <v>10</v>
      </c>
    </row>
    <row r="42164" spans="39:41" s="6" customFormat="1" x14ac:dyDescent="0.15">
      <c r="AM42164" s="6">
        <v>2744501434</v>
      </c>
      <c r="AN42164" s="7">
        <v>44532</v>
      </c>
      <c r="AO42164" s="6" t="s">
        <v>10</v>
      </c>
    </row>
    <row r="42165" spans="39:41" s="6" customFormat="1" x14ac:dyDescent="0.15">
      <c r="AM42165" s="6">
        <v>1142800969</v>
      </c>
      <c r="AN42165" s="7">
        <v>44532</v>
      </c>
      <c r="AO42165" s="6" t="s">
        <v>10</v>
      </c>
    </row>
    <row r="42166" spans="39:41" s="6" customFormat="1" x14ac:dyDescent="0.15">
      <c r="AM42166" s="6">
        <v>2347400497</v>
      </c>
      <c r="AN42166" s="7">
        <v>44532</v>
      </c>
      <c r="AO42166" s="6" t="s">
        <v>10</v>
      </c>
    </row>
    <row r="42167" spans="39:41" s="6" customFormat="1" x14ac:dyDescent="0.15">
      <c r="AM42167" s="6">
        <v>2344200916</v>
      </c>
      <c r="AN42167" s="7">
        <v>44532</v>
      </c>
      <c r="AO42167" s="6" t="s">
        <v>10</v>
      </c>
    </row>
    <row r="42168" spans="39:41" s="6" customFormat="1" x14ac:dyDescent="0.15">
      <c r="AM42168" s="6">
        <v>2940301688</v>
      </c>
      <c r="AN42168" s="7">
        <v>44532</v>
      </c>
      <c r="AO42168" s="6" t="s">
        <v>10</v>
      </c>
    </row>
    <row r="42169" spans="39:41" s="6" customFormat="1" x14ac:dyDescent="0.15">
      <c r="AM42169" s="6">
        <v>2340201793</v>
      </c>
      <c r="AN42169" s="7">
        <v>44532</v>
      </c>
      <c r="AO42169" s="6" t="s">
        <v>10</v>
      </c>
    </row>
    <row r="42170" spans="39:41" s="6" customFormat="1" x14ac:dyDescent="0.15">
      <c r="AM42170" s="6">
        <v>1144300992</v>
      </c>
      <c r="AN42170" s="7">
        <v>44532</v>
      </c>
      <c r="AO42170" s="6" t="s">
        <v>10</v>
      </c>
    </row>
    <row r="42171" spans="39:41" s="6" customFormat="1" x14ac:dyDescent="0.15">
      <c r="AM42171" s="6">
        <v>1342158723</v>
      </c>
      <c r="AN42171" s="7">
        <v>44532</v>
      </c>
      <c r="AO42171" s="6" t="s">
        <v>10</v>
      </c>
    </row>
    <row r="42172" spans="39:41" s="6" customFormat="1" x14ac:dyDescent="0.15">
      <c r="AM42172" s="6">
        <v>2247213057</v>
      </c>
      <c r="AN42172" s="7">
        <v>44532</v>
      </c>
      <c r="AO42172" s="6" t="s">
        <v>10</v>
      </c>
    </row>
    <row r="42173" spans="39:41" s="6" customFormat="1" x14ac:dyDescent="0.15">
      <c r="AM42173" s="6">
        <v>2343003766</v>
      </c>
      <c r="AN42173" s="7">
        <v>44532</v>
      </c>
      <c r="AO42173" s="6" t="s">
        <v>10</v>
      </c>
    </row>
    <row r="42174" spans="39:41" s="6" customFormat="1" x14ac:dyDescent="0.15">
      <c r="AM42174" s="6">
        <v>2741604124</v>
      </c>
      <c r="AN42174" s="7">
        <v>44532</v>
      </c>
      <c r="AO42174" s="6" t="s">
        <v>10</v>
      </c>
    </row>
    <row r="42175" spans="39:41" s="6" customFormat="1" x14ac:dyDescent="0.15">
      <c r="AM42175" s="6">
        <v>2345701912</v>
      </c>
      <c r="AN42175" s="7">
        <v>44532</v>
      </c>
      <c r="AO42175" s="6" t="s">
        <v>10</v>
      </c>
    </row>
    <row r="42176" spans="39:41" s="6" customFormat="1" x14ac:dyDescent="0.15">
      <c r="AM42176" s="6">
        <v>2940104181</v>
      </c>
      <c r="AN42176" s="7">
        <v>44532</v>
      </c>
      <c r="AO42176" s="6" t="s">
        <v>10</v>
      </c>
    </row>
    <row r="42177" spans="39:41" s="6" customFormat="1" x14ac:dyDescent="0.15">
      <c r="AM42177" s="6">
        <v>2540700719</v>
      </c>
      <c r="AN42177" s="7">
        <v>44532</v>
      </c>
      <c r="AO42177" s="6" t="s">
        <v>10</v>
      </c>
    </row>
    <row r="42178" spans="39:41" s="6" customFormat="1" x14ac:dyDescent="0.15">
      <c r="AM42178" s="6">
        <v>1240148734</v>
      </c>
      <c r="AN42178" s="7">
        <v>44532</v>
      </c>
      <c r="AO42178" s="6" t="s">
        <v>10</v>
      </c>
    </row>
    <row r="42179" spans="39:41" s="6" customFormat="1" x14ac:dyDescent="0.15">
      <c r="AM42179" s="6">
        <v>2340402953</v>
      </c>
      <c r="AN42179" s="7">
        <v>44532</v>
      </c>
      <c r="AO42179" s="6" t="s">
        <v>10</v>
      </c>
    </row>
    <row r="42180" spans="39:41" s="6" customFormat="1" x14ac:dyDescent="0.15">
      <c r="AM42180" s="6">
        <v>1344352191</v>
      </c>
      <c r="AN42180" s="7">
        <v>44532</v>
      </c>
      <c r="AO42180" s="6" t="s">
        <v>10</v>
      </c>
    </row>
    <row r="42181" spans="39:41" s="6" customFormat="1" x14ac:dyDescent="0.15">
      <c r="AM42181" s="6">
        <v>2940104256</v>
      </c>
      <c r="AN42181" s="7">
        <v>44532</v>
      </c>
      <c r="AO42181" s="6" t="s">
        <v>10</v>
      </c>
    </row>
    <row r="42182" spans="39:41" s="6" customFormat="1" x14ac:dyDescent="0.15">
      <c r="AM42182" s="6">
        <v>1341456763</v>
      </c>
      <c r="AN42182" s="7">
        <v>44532</v>
      </c>
      <c r="AO42182" s="6" t="s">
        <v>10</v>
      </c>
    </row>
    <row r="42183" spans="39:41" s="6" customFormat="1" x14ac:dyDescent="0.15">
      <c r="AM42183" s="6">
        <v>1342357275</v>
      </c>
      <c r="AN42183" s="7">
        <v>44532</v>
      </c>
      <c r="AO42183" s="6" t="s">
        <v>10</v>
      </c>
    </row>
    <row r="42184" spans="39:41" s="6" customFormat="1" x14ac:dyDescent="0.15">
      <c r="AM42184" s="6">
        <v>1341456532</v>
      </c>
      <c r="AN42184" s="7">
        <v>44532</v>
      </c>
      <c r="AO42184" s="6" t="s">
        <v>10</v>
      </c>
    </row>
    <row r="42185" spans="39:41" s="6" customFormat="1" x14ac:dyDescent="0.15">
      <c r="AM42185" s="6">
        <v>2341402341</v>
      </c>
      <c r="AN42185" s="7">
        <v>44532</v>
      </c>
      <c r="AO42185" s="6" t="s">
        <v>10</v>
      </c>
    </row>
    <row r="42186" spans="39:41" s="6" customFormat="1" x14ac:dyDescent="0.15">
      <c r="AM42186" s="6">
        <v>2742404250</v>
      </c>
      <c r="AN42186" s="7">
        <v>44532</v>
      </c>
      <c r="AO42186" s="6" t="s">
        <v>10</v>
      </c>
    </row>
    <row r="42187" spans="39:41" s="6" customFormat="1" x14ac:dyDescent="0.15">
      <c r="AM42187" s="6">
        <v>1141802107</v>
      </c>
      <c r="AN42187" s="7">
        <v>44532</v>
      </c>
      <c r="AO42187" s="6" t="s">
        <v>10</v>
      </c>
    </row>
    <row r="42188" spans="39:41" s="6" customFormat="1" x14ac:dyDescent="0.15">
      <c r="AM42188" s="6">
        <v>1341958164</v>
      </c>
      <c r="AN42188" s="7">
        <v>44532</v>
      </c>
      <c r="AO42188" s="6" t="s">
        <v>10</v>
      </c>
    </row>
    <row r="42189" spans="39:41" s="6" customFormat="1" x14ac:dyDescent="0.15">
      <c r="AM42189" s="6">
        <v>1242845261</v>
      </c>
      <c r="AN42189" s="7">
        <v>44532</v>
      </c>
      <c r="AO42189" s="6" t="s">
        <v>10</v>
      </c>
    </row>
    <row r="42190" spans="39:41" s="6" customFormat="1" x14ac:dyDescent="0.15">
      <c r="AM42190" s="6">
        <v>840441612</v>
      </c>
      <c r="AN42190" s="7">
        <v>44532</v>
      </c>
      <c r="AO42190" s="6" t="s">
        <v>10</v>
      </c>
    </row>
    <row r="42191" spans="39:41" s="6" customFormat="1" x14ac:dyDescent="0.15">
      <c r="AM42191" s="6">
        <v>2746500780</v>
      </c>
      <c r="AN42191" s="7">
        <v>44532</v>
      </c>
      <c r="AO42191" s="6" t="s">
        <v>10</v>
      </c>
    </row>
    <row r="42192" spans="39:41" s="6" customFormat="1" x14ac:dyDescent="0.15">
      <c r="AM42192" s="6">
        <v>1342058378</v>
      </c>
      <c r="AN42192" s="7">
        <v>44532</v>
      </c>
      <c r="AO42192" s="6" t="s">
        <v>10</v>
      </c>
    </row>
    <row r="42193" spans="39:41" s="6" customFormat="1" x14ac:dyDescent="0.15">
      <c r="AM42193" s="6">
        <v>1443140308</v>
      </c>
      <c r="AN42193" s="7">
        <v>44532</v>
      </c>
      <c r="AO42193" s="6" t="s">
        <v>10</v>
      </c>
    </row>
    <row r="42194" spans="39:41" s="6" customFormat="1" x14ac:dyDescent="0.15">
      <c r="AM42194" s="6">
        <v>1341656222</v>
      </c>
      <c r="AN42194" s="7">
        <v>44532</v>
      </c>
      <c r="AO42194" s="6" t="s">
        <v>10</v>
      </c>
    </row>
    <row r="42195" spans="39:41" s="6" customFormat="1" x14ac:dyDescent="0.15">
      <c r="AM42195" s="6">
        <v>1342751667</v>
      </c>
      <c r="AN42195" s="7">
        <v>44532</v>
      </c>
      <c r="AO42195" s="6" t="s">
        <v>10</v>
      </c>
    </row>
    <row r="42196" spans="39:41" s="6" customFormat="1" x14ac:dyDescent="0.15">
      <c r="AM42196" s="6">
        <v>2541200651</v>
      </c>
      <c r="AN42196" s="7">
        <v>44532</v>
      </c>
      <c r="AO42196" s="6" t="s">
        <v>10</v>
      </c>
    </row>
    <row r="42197" spans="39:41" s="6" customFormat="1" x14ac:dyDescent="0.15">
      <c r="AM42197" s="6">
        <v>2340603139</v>
      </c>
      <c r="AN42197" s="7">
        <v>44532</v>
      </c>
      <c r="AO42197" s="6" t="s">
        <v>10</v>
      </c>
    </row>
    <row r="42198" spans="39:41" s="6" customFormat="1" x14ac:dyDescent="0.15">
      <c r="AM42198" s="6">
        <v>2840802843</v>
      </c>
      <c r="AN42198" s="7">
        <v>44532</v>
      </c>
      <c r="AO42198" s="6" t="s">
        <v>10</v>
      </c>
    </row>
    <row r="42199" spans="39:41" s="6" customFormat="1" x14ac:dyDescent="0.15">
      <c r="AM42199" s="6">
        <v>2640501033</v>
      </c>
      <c r="AN42199" s="7">
        <v>44532</v>
      </c>
      <c r="AO42199" s="6" t="s">
        <v>10</v>
      </c>
    </row>
    <row r="42200" spans="39:41" s="6" customFormat="1" x14ac:dyDescent="0.15">
      <c r="AM42200" s="6">
        <v>2742404334</v>
      </c>
      <c r="AN42200" s="7">
        <v>44532</v>
      </c>
      <c r="AO42200" s="6" t="s">
        <v>10</v>
      </c>
    </row>
    <row r="42201" spans="39:41" s="6" customFormat="1" x14ac:dyDescent="0.15">
      <c r="AM42201" s="6">
        <v>2342006554</v>
      </c>
      <c r="AN42201" s="7">
        <v>44532</v>
      </c>
      <c r="AO42201" s="6" t="s">
        <v>10</v>
      </c>
    </row>
    <row r="42202" spans="39:41" s="6" customFormat="1" x14ac:dyDescent="0.15">
      <c r="AM42202" s="6">
        <v>2340603105</v>
      </c>
      <c r="AN42202" s="7">
        <v>44532</v>
      </c>
      <c r="AO42202" s="6" t="s">
        <v>10</v>
      </c>
    </row>
    <row r="42203" spans="39:41" s="6" customFormat="1" x14ac:dyDescent="0.15">
      <c r="AM42203" s="6">
        <v>2240310470</v>
      </c>
      <c r="AN42203" s="7">
        <v>44532</v>
      </c>
      <c r="AO42203" s="6" t="s">
        <v>10</v>
      </c>
    </row>
    <row r="42204" spans="39:41" s="6" customFormat="1" x14ac:dyDescent="0.15">
      <c r="AM42204" s="6">
        <v>1340755041</v>
      </c>
      <c r="AN42204" s="7">
        <v>44532</v>
      </c>
      <c r="AO42204" s="6" t="s">
        <v>10</v>
      </c>
    </row>
    <row r="42205" spans="39:41" s="6" customFormat="1" x14ac:dyDescent="0.15">
      <c r="AM42205" s="6">
        <v>2342502487</v>
      </c>
      <c r="AN42205" s="7">
        <v>44532</v>
      </c>
      <c r="AO42205" s="6" t="s">
        <v>10</v>
      </c>
    </row>
    <row r="42206" spans="39:41" s="6" customFormat="1" x14ac:dyDescent="0.15">
      <c r="AM42206" s="6">
        <v>2042947131</v>
      </c>
      <c r="AN42206" s="7">
        <v>44532</v>
      </c>
      <c r="AO42206" s="6" t="s">
        <v>10</v>
      </c>
    </row>
    <row r="42207" spans="39:41" s="6" customFormat="1" x14ac:dyDescent="0.15">
      <c r="AM42207" s="6">
        <v>2042947180</v>
      </c>
      <c r="AN42207" s="7">
        <v>44532</v>
      </c>
      <c r="AO42207" s="6" t="s">
        <v>10</v>
      </c>
    </row>
    <row r="42208" spans="39:41" s="6" customFormat="1" x14ac:dyDescent="0.15">
      <c r="AM42208" s="6">
        <v>2044047401</v>
      </c>
      <c r="AN42208" s="7">
        <v>44532</v>
      </c>
      <c r="AO42208" s="6" t="s">
        <v>10</v>
      </c>
    </row>
    <row r="42209" spans="39:41" s="6" customFormat="1" x14ac:dyDescent="0.15">
      <c r="AM42209" s="6">
        <v>2042747127</v>
      </c>
      <c r="AN42209" s="7">
        <v>44532</v>
      </c>
      <c r="AO42209" s="6" t="s">
        <v>10</v>
      </c>
    </row>
    <row r="42210" spans="39:41" s="6" customFormat="1" x14ac:dyDescent="0.15">
      <c r="AM42210" s="6">
        <v>2042747168</v>
      </c>
      <c r="AN42210" s="7">
        <v>44532</v>
      </c>
      <c r="AO42210" s="6" t="s">
        <v>10</v>
      </c>
    </row>
    <row r="42211" spans="39:41" s="6" customFormat="1" x14ac:dyDescent="0.15">
      <c r="AM42211" s="6">
        <v>2040847291</v>
      </c>
      <c r="AN42211" s="7">
        <v>44532</v>
      </c>
      <c r="AO42211" s="6" t="s">
        <v>10</v>
      </c>
    </row>
    <row r="42212" spans="39:41" s="6" customFormat="1" x14ac:dyDescent="0.15">
      <c r="AM42212" s="6">
        <v>2040847317</v>
      </c>
      <c r="AN42212" s="7">
        <v>44532</v>
      </c>
      <c r="AO42212" s="6" t="s">
        <v>10</v>
      </c>
    </row>
    <row r="42213" spans="39:41" s="6" customFormat="1" x14ac:dyDescent="0.15">
      <c r="AM42213" s="6">
        <v>2040847374</v>
      </c>
      <c r="AN42213" s="7">
        <v>44532</v>
      </c>
      <c r="AO42213" s="6" t="s">
        <v>10</v>
      </c>
    </row>
    <row r="42214" spans="39:41" s="6" customFormat="1" x14ac:dyDescent="0.15">
      <c r="AM42214" s="6">
        <v>2761890173</v>
      </c>
      <c r="AN42214" s="7">
        <v>44532</v>
      </c>
      <c r="AO42214" s="6" t="s">
        <v>10</v>
      </c>
    </row>
    <row r="42215" spans="39:41" s="6" customFormat="1" x14ac:dyDescent="0.15">
      <c r="AM42215" s="6">
        <v>2762890081</v>
      </c>
      <c r="AN42215" s="7">
        <v>44532</v>
      </c>
      <c r="AO42215" s="6" t="s">
        <v>10</v>
      </c>
    </row>
    <row r="42216" spans="39:41" s="6" customFormat="1" x14ac:dyDescent="0.15">
      <c r="AM42216" s="6">
        <v>3360190908</v>
      </c>
      <c r="AN42216" s="7">
        <v>44532</v>
      </c>
      <c r="AO42216" s="6" t="s">
        <v>10</v>
      </c>
    </row>
    <row r="42217" spans="39:41" s="6" customFormat="1" x14ac:dyDescent="0.15">
      <c r="AM42217" s="6">
        <v>2363190014</v>
      </c>
      <c r="AN42217" s="7">
        <v>44532</v>
      </c>
      <c r="AO42217" s="6" t="s">
        <v>10</v>
      </c>
    </row>
    <row r="42218" spans="39:41" s="6" customFormat="1" x14ac:dyDescent="0.15">
      <c r="AM42218" s="6">
        <v>2643100221</v>
      </c>
      <c r="AN42218" s="7">
        <v>44532</v>
      </c>
      <c r="AO42218" s="6" t="s">
        <v>10</v>
      </c>
    </row>
    <row r="42219" spans="39:41" s="6" customFormat="1" x14ac:dyDescent="0.15">
      <c r="AM42219" s="6">
        <v>2643200492</v>
      </c>
      <c r="AN42219" s="7">
        <v>44532</v>
      </c>
      <c r="AO42219" s="6" t="s">
        <v>10</v>
      </c>
    </row>
    <row r="42220" spans="39:41" s="6" customFormat="1" x14ac:dyDescent="0.15">
      <c r="AM42220" s="6">
        <v>1116001325</v>
      </c>
      <c r="AN42220" s="7">
        <v>44532</v>
      </c>
      <c r="AO42220" s="6" t="s">
        <v>10</v>
      </c>
    </row>
    <row r="42221" spans="39:41" s="6" customFormat="1" x14ac:dyDescent="0.15">
      <c r="AM42221" s="6">
        <v>910210228</v>
      </c>
      <c r="AN42221" s="7">
        <v>44532</v>
      </c>
      <c r="AO42221" s="6" t="s">
        <v>10</v>
      </c>
    </row>
    <row r="42222" spans="39:41" s="6" customFormat="1" x14ac:dyDescent="0.15">
      <c r="AM42222" s="6">
        <v>4740143542</v>
      </c>
      <c r="AN42222" s="7">
        <v>44532</v>
      </c>
      <c r="AO42222" s="6" t="s">
        <v>10</v>
      </c>
    </row>
    <row r="42223" spans="39:41" s="6" customFormat="1" x14ac:dyDescent="0.15">
      <c r="AM42223" s="6">
        <v>2763190135</v>
      </c>
      <c r="AN42223" s="7">
        <v>44532</v>
      </c>
      <c r="AO42223" s="6" t="s">
        <v>10</v>
      </c>
    </row>
    <row r="42224" spans="39:41" s="6" customFormat="1" x14ac:dyDescent="0.15">
      <c r="AM42224" s="6">
        <v>4046541324</v>
      </c>
      <c r="AN42224" s="7">
        <v>44532</v>
      </c>
      <c r="AO42224" s="6" t="s">
        <v>10</v>
      </c>
    </row>
    <row r="42225" spans="39:41" s="6" customFormat="1" x14ac:dyDescent="0.15">
      <c r="AM42225" s="6">
        <v>162090187</v>
      </c>
      <c r="AN42225" s="7">
        <v>44532</v>
      </c>
      <c r="AO42225" s="6" t="s">
        <v>10</v>
      </c>
    </row>
    <row r="42226" spans="39:41" s="6" customFormat="1" x14ac:dyDescent="0.15">
      <c r="AM42226" s="6">
        <v>2640900763</v>
      </c>
      <c r="AN42226" s="7">
        <v>44532</v>
      </c>
      <c r="AO42226" s="6" t="s">
        <v>10</v>
      </c>
    </row>
    <row r="42227" spans="39:41" s="6" customFormat="1" x14ac:dyDescent="0.15">
      <c r="AM42227" s="6">
        <v>2742501279</v>
      </c>
      <c r="AN42227" s="7">
        <v>44532</v>
      </c>
      <c r="AO42227" s="6" t="s">
        <v>10</v>
      </c>
    </row>
    <row r="42228" spans="39:41" s="6" customFormat="1" x14ac:dyDescent="0.15">
      <c r="AM42228" s="6">
        <v>2741401026</v>
      </c>
      <c r="AN42228" s="7">
        <v>44532</v>
      </c>
      <c r="AO42228" s="6" t="s">
        <v>10</v>
      </c>
    </row>
    <row r="42229" spans="39:41" s="6" customFormat="1" x14ac:dyDescent="0.15">
      <c r="AM42229" s="6">
        <v>2741401471</v>
      </c>
      <c r="AN42229" s="7">
        <v>44532</v>
      </c>
      <c r="AO42229" s="6" t="s">
        <v>10</v>
      </c>
    </row>
    <row r="42230" spans="39:41" s="6" customFormat="1" x14ac:dyDescent="0.15">
      <c r="AM42230" s="6">
        <v>4560190235</v>
      </c>
      <c r="AN42230" s="7">
        <v>44532</v>
      </c>
      <c r="AO42230" s="6" t="s">
        <v>10</v>
      </c>
    </row>
    <row r="42231" spans="39:41" s="6" customFormat="1" x14ac:dyDescent="0.15">
      <c r="AM42231" s="6">
        <v>4504500005</v>
      </c>
      <c r="AN42231" s="7">
        <v>44532</v>
      </c>
      <c r="AO42231" s="6" t="s">
        <v>10</v>
      </c>
    </row>
    <row r="42232" spans="39:41" s="6" customFormat="1" x14ac:dyDescent="0.15">
      <c r="AM42232" s="6">
        <v>4260490158</v>
      </c>
      <c r="AN42232" s="7">
        <v>44532</v>
      </c>
      <c r="AO42232" s="6" t="s">
        <v>10</v>
      </c>
    </row>
    <row r="42233" spans="39:41" s="6" customFormat="1" x14ac:dyDescent="0.15">
      <c r="AM42233" s="6">
        <v>2840701730</v>
      </c>
      <c r="AN42233" s="7">
        <v>44532</v>
      </c>
      <c r="AO42233" s="6" t="s">
        <v>10</v>
      </c>
    </row>
    <row r="42234" spans="39:41" s="6" customFormat="1" x14ac:dyDescent="0.15">
      <c r="AM42234" s="6">
        <v>1464090130</v>
      </c>
      <c r="AN42234" s="7">
        <v>44532</v>
      </c>
      <c r="AO42234" s="6" t="s">
        <v>10</v>
      </c>
    </row>
    <row r="42235" spans="39:41" s="6" customFormat="1" x14ac:dyDescent="0.15">
      <c r="AM42235" s="6">
        <v>1261090166</v>
      </c>
      <c r="AN42235" s="7">
        <v>44532</v>
      </c>
      <c r="AO42235" s="6" t="s">
        <v>10</v>
      </c>
    </row>
    <row r="42236" spans="39:41" s="6" customFormat="1" x14ac:dyDescent="0.15">
      <c r="AM42236" s="6">
        <v>4240147555</v>
      </c>
      <c r="AN42236" s="7">
        <v>44532</v>
      </c>
      <c r="AO42236" s="6" t="s">
        <v>10</v>
      </c>
    </row>
    <row r="42237" spans="39:41" s="6" customFormat="1" x14ac:dyDescent="0.15">
      <c r="AM42237" s="6">
        <v>4240147571</v>
      </c>
      <c r="AN42237" s="7">
        <v>44532</v>
      </c>
      <c r="AO42237" s="6" t="s">
        <v>10</v>
      </c>
    </row>
    <row r="42238" spans="39:41" s="6" customFormat="1" x14ac:dyDescent="0.15">
      <c r="AM42238" s="6">
        <v>4240147589</v>
      </c>
      <c r="AN42238" s="7">
        <v>44532</v>
      </c>
      <c r="AO42238" s="6" t="s">
        <v>10</v>
      </c>
    </row>
    <row r="42239" spans="39:41" s="6" customFormat="1" x14ac:dyDescent="0.15">
      <c r="AM42239" s="6">
        <v>4240147563</v>
      </c>
      <c r="AN42239" s="7">
        <v>44532</v>
      </c>
      <c r="AO42239" s="6" t="s">
        <v>10</v>
      </c>
    </row>
    <row r="42240" spans="39:41" s="6" customFormat="1" x14ac:dyDescent="0.15">
      <c r="AM42240" s="6">
        <v>4240541005</v>
      </c>
      <c r="AN42240" s="7">
        <v>44532</v>
      </c>
      <c r="AO42240" s="6" t="s">
        <v>10</v>
      </c>
    </row>
    <row r="42241" spans="39:41" s="6" customFormat="1" x14ac:dyDescent="0.15">
      <c r="AM42241" s="6">
        <v>4240147779</v>
      </c>
      <c r="AN42241" s="7">
        <v>44532</v>
      </c>
      <c r="AO42241" s="6" t="s">
        <v>10</v>
      </c>
    </row>
    <row r="42242" spans="39:41" s="6" customFormat="1" x14ac:dyDescent="0.15">
      <c r="AM42242" s="6">
        <v>4240147761</v>
      </c>
      <c r="AN42242" s="7">
        <v>44532</v>
      </c>
      <c r="AO42242" s="6" t="s">
        <v>10</v>
      </c>
    </row>
    <row r="42243" spans="39:41" s="6" customFormat="1" x14ac:dyDescent="0.15">
      <c r="AM42243" s="6">
        <v>1343254299</v>
      </c>
      <c r="AN42243" s="7">
        <v>44532</v>
      </c>
      <c r="AO42243" s="6" t="s">
        <v>10</v>
      </c>
    </row>
    <row r="42244" spans="39:41" s="6" customFormat="1" x14ac:dyDescent="0.15">
      <c r="AM42244" s="6">
        <v>2641600685</v>
      </c>
      <c r="AN42244" s="7">
        <v>44532</v>
      </c>
      <c r="AO42244" s="6" t="s">
        <v>10</v>
      </c>
    </row>
    <row r="42245" spans="39:41" s="6" customFormat="1" x14ac:dyDescent="0.15">
      <c r="AM42245" s="6">
        <v>2540103336</v>
      </c>
      <c r="AN42245" s="7">
        <v>44532</v>
      </c>
      <c r="AO42245" s="6" t="s">
        <v>10</v>
      </c>
    </row>
    <row r="42246" spans="39:41" s="6" customFormat="1" x14ac:dyDescent="0.15">
      <c r="AM42246" s="6">
        <v>2540102650</v>
      </c>
      <c r="AN42246" s="7">
        <v>44532</v>
      </c>
      <c r="AO42246" s="6" t="s">
        <v>10</v>
      </c>
    </row>
    <row r="42247" spans="39:41" s="6" customFormat="1" x14ac:dyDescent="0.15">
      <c r="AM42247" s="6">
        <v>1640144240</v>
      </c>
      <c r="AN42247" s="7">
        <v>44532</v>
      </c>
      <c r="AO42247" s="6" t="s">
        <v>10</v>
      </c>
    </row>
    <row r="42248" spans="39:41" s="6" customFormat="1" x14ac:dyDescent="0.15">
      <c r="AM42248" s="6">
        <v>2745300646</v>
      </c>
      <c r="AN42248" s="7">
        <v>44532</v>
      </c>
      <c r="AO42248" s="6" t="s">
        <v>10</v>
      </c>
    </row>
    <row r="42249" spans="39:41" s="6" customFormat="1" x14ac:dyDescent="0.15">
      <c r="AM42249" s="6">
        <v>2715506321</v>
      </c>
      <c r="AN42249" s="7">
        <v>44532</v>
      </c>
      <c r="AO42249" s="6" t="s">
        <v>10</v>
      </c>
    </row>
    <row r="42250" spans="39:41" s="6" customFormat="1" x14ac:dyDescent="0.15">
      <c r="AM42250" s="6">
        <v>4440144766</v>
      </c>
      <c r="AN42250" s="7">
        <v>44532</v>
      </c>
      <c r="AO42250" s="6" t="s">
        <v>10</v>
      </c>
    </row>
    <row r="42251" spans="39:41" s="6" customFormat="1" x14ac:dyDescent="0.15">
      <c r="AM42251" s="6">
        <v>2731300477</v>
      </c>
      <c r="AN42251" s="7">
        <v>44532</v>
      </c>
      <c r="AO42251" s="6" t="s">
        <v>10</v>
      </c>
    </row>
    <row r="42252" spans="39:41" s="6" customFormat="1" x14ac:dyDescent="0.15">
      <c r="AM42252" s="6">
        <v>2749400574</v>
      </c>
      <c r="AN42252" s="7">
        <v>44532</v>
      </c>
      <c r="AO42252" s="6" t="s">
        <v>10</v>
      </c>
    </row>
    <row r="42253" spans="39:41" s="6" customFormat="1" x14ac:dyDescent="0.15">
      <c r="AM42253" s="6">
        <v>3810510960</v>
      </c>
      <c r="AN42253" s="7">
        <v>44532</v>
      </c>
      <c r="AO42253" s="6" t="s">
        <v>10</v>
      </c>
    </row>
    <row r="42254" spans="39:41" s="6" customFormat="1" x14ac:dyDescent="0.15">
      <c r="AM42254" s="6">
        <v>4040441182</v>
      </c>
      <c r="AN42254" s="7">
        <v>44532</v>
      </c>
      <c r="AO42254" s="6" t="s">
        <v>10</v>
      </c>
    </row>
    <row r="42255" spans="39:41" s="6" customFormat="1" x14ac:dyDescent="0.15">
      <c r="AM42255" s="6">
        <v>2343800674</v>
      </c>
      <c r="AN42255" s="7">
        <v>44532</v>
      </c>
      <c r="AO42255" s="6" t="s">
        <v>10</v>
      </c>
    </row>
    <row r="42256" spans="39:41" s="6" customFormat="1" x14ac:dyDescent="0.15">
      <c r="AM42256" s="6">
        <v>640841458</v>
      </c>
      <c r="AN42256" s="7">
        <v>44532</v>
      </c>
      <c r="AO42256" s="6" t="s">
        <v>10</v>
      </c>
    </row>
    <row r="42257" spans="39:41" s="6" customFormat="1" x14ac:dyDescent="0.15">
      <c r="AM42257" s="6">
        <v>1740145089</v>
      </c>
      <c r="AN42257" s="7">
        <v>44532</v>
      </c>
      <c r="AO42257" s="6" t="s">
        <v>10</v>
      </c>
    </row>
    <row r="42258" spans="39:41" s="6" customFormat="1" x14ac:dyDescent="0.15">
      <c r="AM42258" s="6">
        <v>1740145063</v>
      </c>
      <c r="AN42258" s="7">
        <v>44532</v>
      </c>
      <c r="AO42258" s="6" t="s">
        <v>10</v>
      </c>
    </row>
    <row r="42259" spans="39:41" s="6" customFormat="1" x14ac:dyDescent="0.15">
      <c r="AM42259" s="6">
        <v>1740145071</v>
      </c>
      <c r="AN42259" s="7">
        <v>44532</v>
      </c>
      <c r="AO42259" s="6" t="s">
        <v>10</v>
      </c>
    </row>
    <row r="42260" spans="39:41" s="6" customFormat="1" x14ac:dyDescent="0.15">
      <c r="AM42260" s="6">
        <v>1740740244</v>
      </c>
      <c r="AN42260" s="7">
        <v>44532</v>
      </c>
      <c r="AO42260" s="6" t="s">
        <v>10</v>
      </c>
    </row>
    <row r="42261" spans="39:41" s="6" customFormat="1" x14ac:dyDescent="0.15">
      <c r="AM42261" s="6">
        <v>1144900866</v>
      </c>
      <c r="AN42261" s="7">
        <v>44532</v>
      </c>
      <c r="AO42261" s="6" t="s">
        <v>10</v>
      </c>
    </row>
    <row r="42262" spans="39:41" s="6" customFormat="1" x14ac:dyDescent="0.15">
      <c r="AM42262" s="6">
        <v>3560390308</v>
      </c>
      <c r="AN42262" s="7">
        <v>44532</v>
      </c>
      <c r="AO42262" s="6" t="s">
        <v>10</v>
      </c>
    </row>
    <row r="42263" spans="39:41" s="6" customFormat="1" x14ac:dyDescent="0.15">
      <c r="AM42263" s="6">
        <v>2140200631</v>
      </c>
      <c r="AN42263" s="7">
        <v>44532</v>
      </c>
      <c r="AO42263" s="6" t="s">
        <v>10</v>
      </c>
    </row>
    <row r="42264" spans="39:41" s="6" customFormat="1" x14ac:dyDescent="0.15">
      <c r="AM42264" s="6">
        <v>4440242511</v>
      </c>
      <c r="AN42264" s="7">
        <v>44532</v>
      </c>
      <c r="AO42264" s="6" t="s">
        <v>10</v>
      </c>
    </row>
    <row r="42265" spans="39:41" s="6" customFormat="1" x14ac:dyDescent="0.15">
      <c r="AM42265" s="6">
        <v>1341455096</v>
      </c>
      <c r="AN42265" s="7">
        <v>44532</v>
      </c>
      <c r="AO42265" s="6" t="s">
        <v>10</v>
      </c>
    </row>
    <row r="42266" spans="39:41" s="6" customFormat="1" x14ac:dyDescent="0.15">
      <c r="AM42266" s="6">
        <v>1341455542</v>
      </c>
      <c r="AN42266" s="7">
        <v>44532</v>
      </c>
      <c r="AO42266" s="6" t="s">
        <v>10</v>
      </c>
    </row>
    <row r="42267" spans="39:41" s="6" customFormat="1" x14ac:dyDescent="0.15">
      <c r="AM42267" s="6">
        <v>1341556505</v>
      </c>
      <c r="AN42267" s="7">
        <v>44532</v>
      </c>
      <c r="AO42267" s="6" t="s">
        <v>10</v>
      </c>
    </row>
    <row r="42268" spans="39:41" s="6" customFormat="1" x14ac:dyDescent="0.15">
      <c r="AM42268" s="6">
        <v>1341556414</v>
      </c>
      <c r="AN42268" s="7">
        <v>44532</v>
      </c>
      <c r="AO42268" s="6" t="s">
        <v>10</v>
      </c>
    </row>
    <row r="42269" spans="39:41" s="6" customFormat="1" x14ac:dyDescent="0.15">
      <c r="AM42269" s="6">
        <v>1341558188</v>
      </c>
      <c r="AN42269" s="7">
        <v>44532</v>
      </c>
      <c r="AO42269" s="6" t="s">
        <v>10</v>
      </c>
    </row>
    <row r="42270" spans="39:41" s="6" customFormat="1" x14ac:dyDescent="0.15">
      <c r="AM42270" s="6">
        <v>1341556844</v>
      </c>
      <c r="AN42270" s="7">
        <v>44532</v>
      </c>
      <c r="AO42270" s="6" t="s">
        <v>10</v>
      </c>
    </row>
    <row r="42271" spans="39:41" s="6" customFormat="1" x14ac:dyDescent="0.15">
      <c r="AM42271" s="6">
        <v>2844006466</v>
      </c>
      <c r="AN42271" s="7">
        <v>44532</v>
      </c>
      <c r="AO42271" s="6" t="s">
        <v>10</v>
      </c>
    </row>
    <row r="42272" spans="39:41" s="6" customFormat="1" x14ac:dyDescent="0.15">
      <c r="AM42272" s="6">
        <v>2843006699</v>
      </c>
      <c r="AN42272" s="7">
        <v>44532</v>
      </c>
      <c r="AO42272" s="6" t="s">
        <v>10</v>
      </c>
    </row>
    <row r="42273" spans="39:41" s="6" customFormat="1" x14ac:dyDescent="0.15">
      <c r="AM42273" s="6">
        <v>1340155267</v>
      </c>
      <c r="AN42273" s="7">
        <v>44532</v>
      </c>
      <c r="AO42273" s="6" t="s">
        <v>10</v>
      </c>
    </row>
    <row r="42274" spans="39:41" s="6" customFormat="1" x14ac:dyDescent="0.15">
      <c r="AM42274" s="6">
        <v>842640476</v>
      </c>
      <c r="AN42274" s="7">
        <v>44532</v>
      </c>
      <c r="AO42274" s="6" t="s">
        <v>10</v>
      </c>
    </row>
    <row r="42275" spans="39:41" s="6" customFormat="1" x14ac:dyDescent="0.15">
      <c r="AM42275" s="6">
        <v>340142397</v>
      </c>
      <c r="AN42275" s="7">
        <v>44532</v>
      </c>
      <c r="AO42275" s="6" t="s">
        <v>10</v>
      </c>
    </row>
    <row r="42276" spans="39:41" s="6" customFormat="1" x14ac:dyDescent="0.15">
      <c r="AM42276" s="6">
        <v>2247210665</v>
      </c>
      <c r="AN42276" s="7">
        <v>44532</v>
      </c>
      <c r="AO42276" s="6" t="s">
        <v>10</v>
      </c>
    </row>
    <row r="42277" spans="39:41" s="6" customFormat="1" x14ac:dyDescent="0.15">
      <c r="AM42277" s="6">
        <v>2242110431</v>
      </c>
      <c r="AN42277" s="7">
        <v>44532</v>
      </c>
      <c r="AO42277" s="6" t="s">
        <v>10</v>
      </c>
    </row>
    <row r="42278" spans="39:41" s="6" customFormat="1" x14ac:dyDescent="0.15">
      <c r="AM42278" s="6">
        <v>2245110818</v>
      </c>
      <c r="AN42278" s="7">
        <v>44532</v>
      </c>
      <c r="AO42278" s="6" t="s">
        <v>10</v>
      </c>
    </row>
    <row r="42279" spans="39:41" s="6" customFormat="1" x14ac:dyDescent="0.15">
      <c r="AM42279" s="6">
        <v>2247210657</v>
      </c>
      <c r="AN42279" s="7">
        <v>44532</v>
      </c>
      <c r="AO42279" s="6" t="s">
        <v>10</v>
      </c>
    </row>
    <row r="42280" spans="39:41" s="6" customFormat="1" x14ac:dyDescent="0.15">
      <c r="AM42280" s="6">
        <v>2247210673</v>
      </c>
      <c r="AN42280" s="7">
        <v>44532</v>
      </c>
      <c r="AO42280" s="6" t="s">
        <v>10</v>
      </c>
    </row>
    <row r="42281" spans="39:41" s="6" customFormat="1" x14ac:dyDescent="0.15">
      <c r="AM42281" s="6">
        <v>2244211062</v>
      </c>
      <c r="AN42281" s="7">
        <v>44532</v>
      </c>
      <c r="AO42281" s="6" t="s">
        <v>10</v>
      </c>
    </row>
    <row r="42282" spans="39:41" s="6" customFormat="1" x14ac:dyDescent="0.15">
      <c r="AM42282" s="6">
        <v>1742240706</v>
      </c>
      <c r="AN42282" s="7">
        <v>44532</v>
      </c>
      <c r="AO42282" s="6" t="s">
        <v>10</v>
      </c>
    </row>
    <row r="42283" spans="39:41" s="6" customFormat="1" x14ac:dyDescent="0.15">
      <c r="AM42283" s="6">
        <v>1741340564</v>
      </c>
      <c r="AN42283" s="7">
        <v>44532</v>
      </c>
      <c r="AO42283" s="6" t="s">
        <v>10</v>
      </c>
    </row>
    <row r="42284" spans="39:41" s="6" customFormat="1" x14ac:dyDescent="0.15">
      <c r="AM42284" s="6">
        <v>1740341084</v>
      </c>
      <c r="AN42284" s="7">
        <v>44532</v>
      </c>
      <c r="AO42284" s="6" t="s">
        <v>10</v>
      </c>
    </row>
    <row r="42285" spans="39:41" s="6" customFormat="1" x14ac:dyDescent="0.15">
      <c r="AM42285" s="6">
        <v>1742240581</v>
      </c>
      <c r="AN42285" s="7">
        <v>44532</v>
      </c>
      <c r="AO42285" s="6" t="s">
        <v>10</v>
      </c>
    </row>
    <row r="42286" spans="39:41" s="6" customFormat="1" x14ac:dyDescent="0.15">
      <c r="AM42286" s="6">
        <v>1740144579</v>
      </c>
      <c r="AN42286" s="7">
        <v>44532</v>
      </c>
      <c r="AO42286" s="6" t="s">
        <v>10</v>
      </c>
    </row>
    <row r="42287" spans="39:41" s="6" customFormat="1" x14ac:dyDescent="0.15">
      <c r="AM42287" s="6">
        <v>1742140104</v>
      </c>
      <c r="AN42287" s="7">
        <v>44532</v>
      </c>
      <c r="AO42287" s="6" t="s">
        <v>10</v>
      </c>
    </row>
    <row r="42288" spans="39:41" s="6" customFormat="1" x14ac:dyDescent="0.15">
      <c r="AM42288" s="6">
        <v>1640840359</v>
      </c>
      <c r="AN42288" s="7">
        <v>44532</v>
      </c>
      <c r="AO42288" s="6" t="s">
        <v>10</v>
      </c>
    </row>
    <row r="42289" spans="39:41" s="6" customFormat="1" x14ac:dyDescent="0.15">
      <c r="AM42289" s="6">
        <v>1640241350</v>
      </c>
      <c r="AN42289" s="7">
        <v>44532</v>
      </c>
      <c r="AO42289" s="6" t="s">
        <v>10</v>
      </c>
    </row>
    <row r="42290" spans="39:41" s="6" customFormat="1" x14ac:dyDescent="0.15">
      <c r="AM42290" s="6">
        <v>1540147541</v>
      </c>
      <c r="AN42290" s="7">
        <v>44532</v>
      </c>
      <c r="AO42290" s="6" t="s">
        <v>10</v>
      </c>
    </row>
    <row r="42291" spans="39:41" s="6" customFormat="1" x14ac:dyDescent="0.15">
      <c r="AM42291" s="6">
        <v>1540242276</v>
      </c>
      <c r="AN42291" s="7">
        <v>44532</v>
      </c>
      <c r="AO42291" s="6" t="s">
        <v>10</v>
      </c>
    </row>
    <row r="42292" spans="39:41" s="6" customFormat="1" x14ac:dyDescent="0.15">
      <c r="AM42292" s="6">
        <v>1540146535</v>
      </c>
      <c r="AN42292" s="7">
        <v>44532</v>
      </c>
      <c r="AO42292" s="6" t="s">
        <v>10</v>
      </c>
    </row>
    <row r="42293" spans="39:41" s="6" customFormat="1" x14ac:dyDescent="0.15">
      <c r="AM42293" s="6">
        <v>1540640776</v>
      </c>
      <c r="AN42293" s="7">
        <v>44532</v>
      </c>
      <c r="AO42293" s="6" t="s">
        <v>10</v>
      </c>
    </row>
    <row r="42294" spans="39:41" s="6" customFormat="1" x14ac:dyDescent="0.15">
      <c r="AM42294" s="6">
        <v>1540147590</v>
      </c>
      <c r="AN42294" s="7">
        <v>44532</v>
      </c>
      <c r="AO42294" s="6" t="s">
        <v>10</v>
      </c>
    </row>
    <row r="42295" spans="39:41" s="6" customFormat="1" x14ac:dyDescent="0.15">
      <c r="AM42295" s="6">
        <v>1540147335</v>
      </c>
      <c r="AN42295" s="7">
        <v>44532</v>
      </c>
      <c r="AO42295" s="6" t="s">
        <v>10</v>
      </c>
    </row>
    <row r="42296" spans="39:41" s="6" customFormat="1" x14ac:dyDescent="0.15">
      <c r="AM42296" s="6">
        <v>2044047518</v>
      </c>
      <c r="AN42296" s="7">
        <v>44532</v>
      </c>
      <c r="AO42296" s="6" t="s">
        <v>10</v>
      </c>
    </row>
    <row r="42297" spans="39:41" s="6" customFormat="1" x14ac:dyDescent="0.15">
      <c r="AM42297" s="6">
        <v>2041147253</v>
      </c>
      <c r="AN42297" s="7">
        <v>44532</v>
      </c>
      <c r="AO42297" s="6" t="s">
        <v>10</v>
      </c>
    </row>
    <row r="42298" spans="39:41" s="6" customFormat="1" x14ac:dyDescent="0.15">
      <c r="AM42298" s="6">
        <v>2041747664</v>
      </c>
      <c r="AN42298" s="7">
        <v>44532</v>
      </c>
      <c r="AO42298" s="6" t="s">
        <v>10</v>
      </c>
    </row>
    <row r="42299" spans="39:41" s="6" customFormat="1" x14ac:dyDescent="0.15">
      <c r="AM42299" s="6">
        <v>2040248797</v>
      </c>
      <c r="AN42299" s="7">
        <v>44532</v>
      </c>
      <c r="AO42299" s="6" t="s">
        <v>10</v>
      </c>
    </row>
    <row r="42300" spans="39:41" s="6" customFormat="1" x14ac:dyDescent="0.15">
      <c r="AM42300" s="6">
        <v>2040347896</v>
      </c>
      <c r="AN42300" s="7">
        <v>44532</v>
      </c>
      <c r="AO42300" s="6" t="s">
        <v>10</v>
      </c>
    </row>
    <row r="42301" spans="39:41" s="6" customFormat="1" x14ac:dyDescent="0.15">
      <c r="AM42301" s="6">
        <v>2042647145</v>
      </c>
      <c r="AN42301" s="7">
        <v>44532</v>
      </c>
      <c r="AO42301" s="6" t="s">
        <v>10</v>
      </c>
    </row>
    <row r="42302" spans="39:41" s="6" customFormat="1" x14ac:dyDescent="0.15">
      <c r="AM42302" s="6">
        <v>1440840090</v>
      </c>
      <c r="AN42302" s="7">
        <v>44532</v>
      </c>
      <c r="AO42302" s="6" t="s">
        <v>10</v>
      </c>
    </row>
    <row r="42303" spans="39:41" s="6" customFormat="1" x14ac:dyDescent="0.15">
      <c r="AM42303" s="6">
        <v>1441040138</v>
      </c>
      <c r="AN42303" s="7">
        <v>44532</v>
      </c>
      <c r="AO42303" s="6" t="s">
        <v>10</v>
      </c>
    </row>
    <row r="42304" spans="39:41" s="6" customFormat="1" x14ac:dyDescent="0.15">
      <c r="AM42304" s="6">
        <v>1441940790</v>
      </c>
      <c r="AN42304" s="7">
        <v>44532</v>
      </c>
      <c r="AO42304" s="6" t="s">
        <v>10</v>
      </c>
    </row>
    <row r="42305" spans="39:41" s="6" customFormat="1" x14ac:dyDescent="0.15">
      <c r="AM42305" s="6">
        <v>1342057495</v>
      </c>
      <c r="AN42305" s="7">
        <v>44532</v>
      </c>
      <c r="AO42305" s="6" t="s">
        <v>10</v>
      </c>
    </row>
    <row r="42306" spans="39:41" s="6" customFormat="1" x14ac:dyDescent="0.15">
      <c r="AM42306" s="6">
        <v>1341054733</v>
      </c>
      <c r="AN42306" s="7">
        <v>44532</v>
      </c>
      <c r="AO42306" s="6" t="s">
        <v>10</v>
      </c>
    </row>
    <row r="42307" spans="39:41" s="6" customFormat="1" x14ac:dyDescent="0.15">
      <c r="AM42307" s="6">
        <v>1341455708</v>
      </c>
      <c r="AN42307" s="7">
        <v>44532</v>
      </c>
      <c r="AO42307" s="6" t="s">
        <v>10</v>
      </c>
    </row>
    <row r="42308" spans="39:41" s="6" customFormat="1" x14ac:dyDescent="0.15">
      <c r="AM42308" s="6">
        <v>1341455401</v>
      </c>
      <c r="AN42308" s="7">
        <v>44532</v>
      </c>
      <c r="AO42308" s="6" t="s">
        <v>10</v>
      </c>
    </row>
    <row r="42309" spans="39:41" s="6" customFormat="1" x14ac:dyDescent="0.15">
      <c r="AM42309" s="6">
        <v>340142645</v>
      </c>
      <c r="AN42309" s="7">
        <v>44532</v>
      </c>
      <c r="AO42309" s="6" t="s">
        <v>10</v>
      </c>
    </row>
    <row r="42310" spans="39:41" s="6" customFormat="1" x14ac:dyDescent="0.15">
      <c r="AM42310" s="6">
        <v>240640276</v>
      </c>
      <c r="AN42310" s="7">
        <v>44532</v>
      </c>
      <c r="AO42310" s="6" t="s">
        <v>10</v>
      </c>
    </row>
    <row r="42311" spans="39:41" s="6" customFormat="1" x14ac:dyDescent="0.15">
      <c r="AM42311" s="6">
        <v>343240115</v>
      </c>
      <c r="AN42311" s="7">
        <v>44532</v>
      </c>
      <c r="AO42311" s="6" t="s">
        <v>10</v>
      </c>
    </row>
    <row r="42312" spans="39:41" s="6" customFormat="1" x14ac:dyDescent="0.15">
      <c r="AM42312" s="6">
        <v>341340271</v>
      </c>
      <c r="AN42312" s="7">
        <v>44532</v>
      </c>
      <c r="AO42312" s="6" t="s">
        <v>10</v>
      </c>
    </row>
    <row r="42313" spans="39:41" s="6" customFormat="1" x14ac:dyDescent="0.15">
      <c r="AM42313" s="6">
        <v>1242842359</v>
      </c>
      <c r="AN42313" s="7">
        <v>44532</v>
      </c>
      <c r="AO42313" s="6" t="s">
        <v>10</v>
      </c>
    </row>
    <row r="42314" spans="39:41" s="6" customFormat="1" x14ac:dyDescent="0.15">
      <c r="AM42314" s="6">
        <v>1465590005</v>
      </c>
      <c r="AN42314" s="7">
        <v>44532</v>
      </c>
      <c r="AO42314" s="6" t="s">
        <v>10</v>
      </c>
    </row>
    <row r="42315" spans="39:41" s="6" customFormat="1" x14ac:dyDescent="0.15">
      <c r="AM42315" s="6">
        <v>760790014</v>
      </c>
      <c r="AN42315" s="7">
        <v>44532</v>
      </c>
      <c r="AO42315" s="6" t="s">
        <v>10</v>
      </c>
    </row>
    <row r="42316" spans="39:41" s="6" customFormat="1" x14ac:dyDescent="0.15">
      <c r="AM42316" s="6">
        <v>1941710129</v>
      </c>
      <c r="AN42316" s="7">
        <v>44532</v>
      </c>
      <c r="AO42316" s="6" t="s">
        <v>10</v>
      </c>
    </row>
    <row r="42317" spans="39:41" s="6" customFormat="1" x14ac:dyDescent="0.15">
      <c r="AM42317" s="6">
        <v>1942310168</v>
      </c>
      <c r="AN42317" s="7">
        <v>44532</v>
      </c>
      <c r="AO42317" s="6" t="s">
        <v>10</v>
      </c>
    </row>
    <row r="42318" spans="39:41" s="6" customFormat="1" x14ac:dyDescent="0.15">
      <c r="AM42318" s="6">
        <v>1941810168</v>
      </c>
      <c r="AN42318" s="7">
        <v>44532</v>
      </c>
      <c r="AO42318" s="6" t="s">
        <v>10</v>
      </c>
    </row>
    <row r="42319" spans="39:41" s="6" customFormat="1" x14ac:dyDescent="0.15">
      <c r="AM42319" s="6">
        <v>1940113226</v>
      </c>
      <c r="AN42319" s="7">
        <v>44532</v>
      </c>
      <c r="AO42319" s="6" t="s">
        <v>10</v>
      </c>
    </row>
    <row r="42320" spans="39:41" s="6" customFormat="1" x14ac:dyDescent="0.15">
      <c r="AM42320" s="6">
        <v>1312031987</v>
      </c>
      <c r="AN42320" s="7">
        <v>44532</v>
      </c>
      <c r="AO42320" s="6" t="s">
        <v>10</v>
      </c>
    </row>
    <row r="42321" spans="39:41" s="6" customFormat="1" x14ac:dyDescent="0.15">
      <c r="AM42321" s="6">
        <v>3840640506</v>
      </c>
      <c r="AN42321" s="7">
        <v>44532</v>
      </c>
      <c r="AO42321" s="6" t="s">
        <v>10</v>
      </c>
    </row>
    <row r="42322" spans="39:41" s="6" customFormat="1" x14ac:dyDescent="0.15">
      <c r="AM42322" s="6">
        <v>1130203380</v>
      </c>
      <c r="AN42322" s="7">
        <v>44532</v>
      </c>
      <c r="AO42322" s="6" t="s">
        <v>10</v>
      </c>
    </row>
    <row r="42323" spans="39:41" s="6" customFormat="1" x14ac:dyDescent="0.15">
      <c r="AM42323" s="6">
        <v>3830630541</v>
      </c>
      <c r="AN42323" s="7">
        <v>44532</v>
      </c>
      <c r="AO42323" s="6" t="s">
        <v>10</v>
      </c>
    </row>
    <row r="42324" spans="39:41" s="6" customFormat="1" x14ac:dyDescent="0.15">
      <c r="AM42324" s="6">
        <v>1340456053</v>
      </c>
      <c r="AN42324" s="7">
        <v>44532</v>
      </c>
      <c r="AO42324" s="6" t="s">
        <v>10</v>
      </c>
    </row>
    <row r="42325" spans="39:41" s="6" customFormat="1" x14ac:dyDescent="0.15">
      <c r="AM42325" s="6">
        <v>1141400852</v>
      </c>
      <c r="AN42325" s="7">
        <v>44532</v>
      </c>
      <c r="AO42325" s="6" t="s">
        <v>10</v>
      </c>
    </row>
    <row r="42326" spans="39:41" s="6" customFormat="1" x14ac:dyDescent="0.15">
      <c r="AM42326" s="6">
        <v>1146502900</v>
      </c>
      <c r="AN42326" s="7">
        <v>44532</v>
      </c>
      <c r="AO42326" s="6" t="s">
        <v>10</v>
      </c>
    </row>
    <row r="42327" spans="39:41" s="6" customFormat="1" x14ac:dyDescent="0.15">
      <c r="AM42327" s="6">
        <v>1341655018</v>
      </c>
      <c r="AN42327" s="7">
        <v>44532</v>
      </c>
      <c r="AO42327" s="6" t="s">
        <v>10</v>
      </c>
    </row>
    <row r="42328" spans="39:41" s="6" customFormat="1" x14ac:dyDescent="0.15">
      <c r="AM42328" s="6">
        <v>1345350517</v>
      </c>
      <c r="AN42328" s="7">
        <v>44532</v>
      </c>
      <c r="AO42328" s="6" t="s">
        <v>10</v>
      </c>
    </row>
    <row r="42329" spans="39:41" s="6" customFormat="1" x14ac:dyDescent="0.15">
      <c r="AM42329" s="6">
        <v>2340702188</v>
      </c>
      <c r="AN42329" s="7">
        <v>44532</v>
      </c>
      <c r="AO42329" s="6" t="s">
        <v>10</v>
      </c>
    </row>
    <row r="42330" spans="39:41" s="6" customFormat="1" x14ac:dyDescent="0.15">
      <c r="AM42330" s="6">
        <v>2843006228</v>
      </c>
      <c r="AN42330" s="7">
        <v>44532</v>
      </c>
      <c r="AO42330" s="6" t="s">
        <v>10</v>
      </c>
    </row>
    <row r="42331" spans="39:41" s="6" customFormat="1" x14ac:dyDescent="0.15">
      <c r="AM42331" s="6">
        <v>2745201620</v>
      </c>
      <c r="AN42331" s="7">
        <v>44532</v>
      </c>
      <c r="AO42331" s="6" t="s">
        <v>10</v>
      </c>
    </row>
    <row r="42332" spans="39:41" s="6" customFormat="1" x14ac:dyDescent="0.15">
      <c r="AM42332" s="6">
        <v>2343801110</v>
      </c>
      <c r="AN42332" s="7">
        <v>44532</v>
      </c>
      <c r="AO42332" s="6" t="s">
        <v>10</v>
      </c>
    </row>
    <row r="42333" spans="39:41" s="6" customFormat="1" x14ac:dyDescent="0.15">
      <c r="AM42333" s="6">
        <v>2742601657</v>
      </c>
      <c r="AN42333" s="7">
        <v>44532</v>
      </c>
      <c r="AO42333" s="6" t="s">
        <v>10</v>
      </c>
    </row>
    <row r="42334" spans="39:41" s="6" customFormat="1" x14ac:dyDescent="0.15">
      <c r="AM42334" s="6">
        <v>2741102343</v>
      </c>
      <c r="AN42334" s="7">
        <v>44532</v>
      </c>
      <c r="AO42334" s="6" t="s">
        <v>10</v>
      </c>
    </row>
    <row r="42335" spans="39:41" s="6" customFormat="1" x14ac:dyDescent="0.15">
      <c r="AM42335" s="6">
        <v>2640701641</v>
      </c>
      <c r="AN42335" s="7">
        <v>44532</v>
      </c>
      <c r="AO42335" s="6" t="s">
        <v>10</v>
      </c>
    </row>
    <row r="42336" spans="39:41" s="6" customFormat="1" x14ac:dyDescent="0.15">
      <c r="AM42336" s="6">
        <v>2245311077</v>
      </c>
      <c r="AN42336" s="7">
        <v>44532</v>
      </c>
      <c r="AO42336" s="6" t="s">
        <v>10</v>
      </c>
    </row>
    <row r="42337" spans="39:41" s="6" customFormat="1" x14ac:dyDescent="0.15">
      <c r="AM42337" s="6">
        <v>1340957456</v>
      </c>
      <c r="AN42337" s="7">
        <v>44532</v>
      </c>
      <c r="AO42337" s="6" t="s">
        <v>10</v>
      </c>
    </row>
    <row r="42338" spans="39:41" s="6" customFormat="1" x14ac:dyDescent="0.15">
      <c r="AM42338" s="6">
        <v>1340153619</v>
      </c>
      <c r="AN42338" s="7">
        <v>44532</v>
      </c>
      <c r="AO42338" s="6" t="s">
        <v>10</v>
      </c>
    </row>
    <row r="42339" spans="39:41" s="6" customFormat="1" x14ac:dyDescent="0.15">
      <c r="AM42339" s="6">
        <v>2440101463</v>
      </c>
      <c r="AN42339" s="7">
        <v>44532</v>
      </c>
      <c r="AO42339" s="6" t="s">
        <v>10</v>
      </c>
    </row>
    <row r="42340" spans="39:41" s="6" customFormat="1" x14ac:dyDescent="0.15">
      <c r="AM42340" s="6">
        <v>2746500277</v>
      </c>
      <c r="AN42340" s="7">
        <v>44532</v>
      </c>
      <c r="AO42340" s="6" t="s">
        <v>10</v>
      </c>
    </row>
    <row r="42341" spans="39:41" s="6" customFormat="1" x14ac:dyDescent="0.15">
      <c r="AM42341" s="6">
        <v>2749402232</v>
      </c>
      <c r="AN42341" s="7">
        <v>44532</v>
      </c>
      <c r="AO42341" s="6" t="s">
        <v>10</v>
      </c>
    </row>
    <row r="42342" spans="39:41" s="6" customFormat="1" x14ac:dyDescent="0.15">
      <c r="AM42342" s="6">
        <v>2341002034</v>
      </c>
      <c r="AN42342" s="7">
        <v>44532</v>
      </c>
      <c r="AO42342" s="6" t="s">
        <v>10</v>
      </c>
    </row>
    <row r="42343" spans="39:41" s="6" customFormat="1" x14ac:dyDescent="0.15">
      <c r="AM42343" s="6">
        <v>1142701134</v>
      </c>
      <c r="AN42343" s="7">
        <v>44532</v>
      </c>
      <c r="AO42343" s="6" t="s">
        <v>10</v>
      </c>
    </row>
    <row r="42344" spans="39:41" s="6" customFormat="1" x14ac:dyDescent="0.15">
      <c r="AM42344" s="6">
        <v>2341101307</v>
      </c>
      <c r="AN42344" s="7">
        <v>44532</v>
      </c>
      <c r="AO42344" s="6" t="s">
        <v>10</v>
      </c>
    </row>
    <row r="42345" spans="39:41" s="6" customFormat="1" x14ac:dyDescent="0.15">
      <c r="AM42345" s="6">
        <v>1340354613</v>
      </c>
      <c r="AN42345" s="7">
        <v>44532</v>
      </c>
      <c r="AO42345" s="6" t="s">
        <v>10</v>
      </c>
    </row>
    <row r="42346" spans="39:41" s="6" customFormat="1" x14ac:dyDescent="0.15">
      <c r="AM42346" s="6">
        <v>2749403370</v>
      </c>
      <c r="AN42346" s="7">
        <v>44532</v>
      </c>
      <c r="AO42346" s="6" t="s">
        <v>10</v>
      </c>
    </row>
    <row r="42347" spans="39:41" s="6" customFormat="1" x14ac:dyDescent="0.15">
      <c r="AM42347" s="6">
        <v>2742601327</v>
      </c>
      <c r="AN42347" s="7">
        <v>44532</v>
      </c>
      <c r="AO42347" s="6" t="s">
        <v>10</v>
      </c>
    </row>
    <row r="42348" spans="39:41" s="6" customFormat="1" x14ac:dyDescent="0.15">
      <c r="AM42348" s="6">
        <v>2440801492</v>
      </c>
      <c r="AN42348" s="7">
        <v>44532</v>
      </c>
      <c r="AO42348" s="6" t="s">
        <v>10</v>
      </c>
    </row>
    <row r="42349" spans="39:41" s="6" customFormat="1" x14ac:dyDescent="0.15">
      <c r="AM42349" s="6">
        <v>2340901137</v>
      </c>
      <c r="AN42349" s="7">
        <v>44532</v>
      </c>
      <c r="AO42349" s="6" t="s">
        <v>10</v>
      </c>
    </row>
    <row r="42350" spans="39:41" s="6" customFormat="1" x14ac:dyDescent="0.15">
      <c r="AM42350" s="6">
        <v>2744202363</v>
      </c>
      <c r="AN42350" s="7">
        <v>44532</v>
      </c>
      <c r="AO42350" s="6" t="s">
        <v>10</v>
      </c>
    </row>
    <row r="42351" spans="39:41" s="6" customFormat="1" x14ac:dyDescent="0.15">
      <c r="AM42351" s="6">
        <v>1342751386</v>
      </c>
      <c r="AN42351" s="7">
        <v>44532</v>
      </c>
      <c r="AO42351" s="6" t="s">
        <v>10</v>
      </c>
    </row>
    <row r="42352" spans="39:41" s="6" customFormat="1" x14ac:dyDescent="0.15">
      <c r="AM42352" s="6">
        <v>2740302126</v>
      </c>
      <c r="AN42352" s="7">
        <v>44532</v>
      </c>
      <c r="AO42352" s="6" t="s">
        <v>10</v>
      </c>
    </row>
    <row r="42353" spans="39:41" s="6" customFormat="1" x14ac:dyDescent="0.15">
      <c r="AM42353" s="6">
        <v>2842202216</v>
      </c>
      <c r="AN42353" s="7">
        <v>44532</v>
      </c>
      <c r="AO42353" s="6" t="s">
        <v>10</v>
      </c>
    </row>
    <row r="42354" spans="39:41" s="6" customFormat="1" x14ac:dyDescent="0.15">
      <c r="AM42354" s="6">
        <v>2342203110</v>
      </c>
      <c r="AN42354" s="7">
        <v>44532</v>
      </c>
      <c r="AO42354" s="6" t="s">
        <v>10</v>
      </c>
    </row>
    <row r="42355" spans="39:41" s="6" customFormat="1" x14ac:dyDescent="0.15">
      <c r="AM42355" s="6">
        <v>1142502714</v>
      </c>
      <c r="AN42355" s="7">
        <v>44532</v>
      </c>
      <c r="AO42355" s="6" t="s">
        <v>10</v>
      </c>
    </row>
    <row r="42356" spans="39:41" s="6" customFormat="1" x14ac:dyDescent="0.15">
      <c r="AM42356" s="6">
        <v>2342003726</v>
      </c>
      <c r="AN42356" s="7">
        <v>44532</v>
      </c>
      <c r="AO42356" s="6" t="s">
        <v>10</v>
      </c>
    </row>
    <row r="42357" spans="39:41" s="6" customFormat="1" x14ac:dyDescent="0.15">
      <c r="AM42357" s="6">
        <v>1144600938</v>
      </c>
      <c r="AN42357" s="7">
        <v>44532</v>
      </c>
      <c r="AO42357" s="6" t="s">
        <v>10</v>
      </c>
    </row>
    <row r="42358" spans="39:41" s="6" customFormat="1" x14ac:dyDescent="0.15">
      <c r="AM42358" s="6">
        <v>2342800808</v>
      </c>
      <c r="AN42358" s="7">
        <v>44532</v>
      </c>
      <c r="AO42358" s="6" t="s">
        <v>10</v>
      </c>
    </row>
    <row r="42359" spans="39:41" s="6" customFormat="1" x14ac:dyDescent="0.15">
      <c r="AM42359" s="6">
        <v>2744401916</v>
      </c>
      <c r="AN42359" s="7">
        <v>44532</v>
      </c>
      <c r="AO42359" s="6" t="s">
        <v>10</v>
      </c>
    </row>
    <row r="42360" spans="39:41" s="6" customFormat="1" x14ac:dyDescent="0.15">
      <c r="AM42360" s="6">
        <v>2744003654</v>
      </c>
      <c r="AN42360" s="7">
        <v>44532</v>
      </c>
      <c r="AO42360" s="6" t="s">
        <v>10</v>
      </c>
    </row>
    <row r="42361" spans="39:41" s="6" customFormat="1" x14ac:dyDescent="0.15">
      <c r="AM42361" s="6">
        <v>2343801532</v>
      </c>
      <c r="AN42361" s="7">
        <v>44532</v>
      </c>
      <c r="AO42361" s="6" t="s">
        <v>10</v>
      </c>
    </row>
    <row r="42362" spans="39:41" s="6" customFormat="1" x14ac:dyDescent="0.15">
      <c r="AM42362" s="6">
        <v>2342301716</v>
      </c>
      <c r="AN42362" s="7">
        <v>44532</v>
      </c>
      <c r="AO42362" s="6" t="s">
        <v>10</v>
      </c>
    </row>
    <row r="42363" spans="39:41" s="6" customFormat="1" x14ac:dyDescent="0.15">
      <c r="AM42363" s="6">
        <v>2642900472</v>
      </c>
      <c r="AN42363" s="7">
        <v>44532</v>
      </c>
      <c r="AO42363" s="6" t="s">
        <v>10</v>
      </c>
    </row>
    <row r="42364" spans="39:41" s="6" customFormat="1" x14ac:dyDescent="0.15">
      <c r="AM42364" s="6">
        <v>2344200932</v>
      </c>
      <c r="AN42364" s="7">
        <v>44532</v>
      </c>
      <c r="AO42364" s="6" t="s">
        <v>10</v>
      </c>
    </row>
    <row r="42365" spans="39:41" s="6" customFormat="1" x14ac:dyDescent="0.15">
      <c r="AM42365" s="6">
        <v>1340153668</v>
      </c>
      <c r="AN42365" s="7">
        <v>44532</v>
      </c>
      <c r="AO42365" s="6" t="s">
        <v>10</v>
      </c>
    </row>
    <row r="42366" spans="39:41" s="6" customFormat="1" x14ac:dyDescent="0.15">
      <c r="AM42366" s="6">
        <v>2749102659</v>
      </c>
      <c r="AN42366" s="7">
        <v>44532</v>
      </c>
      <c r="AO42366" s="6" t="s">
        <v>10</v>
      </c>
    </row>
    <row r="42367" spans="39:41" s="6" customFormat="1" x14ac:dyDescent="0.15">
      <c r="AM42367" s="6">
        <v>2341501241</v>
      </c>
      <c r="AN42367" s="7">
        <v>44532</v>
      </c>
      <c r="AO42367" s="6" t="s">
        <v>10</v>
      </c>
    </row>
    <row r="42368" spans="39:41" s="6" customFormat="1" x14ac:dyDescent="0.15">
      <c r="AM42368" s="6">
        <v>1340456137</v>
      </c>
      <c r="AN42368" s="7">
        <v>44532</v>
      </c>
      <c r="AO42368" s="6" t="s">
        <v>10</v>
      </c>
    </row>
    <row r="42369" spans="39:41" s="6" customFormat="1" x14ac:dyDescent="0.15">
      <c r="AM42369" s="6">
        <v>2440202964</v>
      </c>
      <c r="AN42369" s="7">
        <v>44532</v>
      </c>
      <c r="AO42369" s="6" t="s">
        <v>10</v>
      </c>
    </row>
    <row r="42370" spans="39:41" s="6" customFormat="1" x14ac:dyDescent="0.15">
      <c r="AM42370" s="6">
        <v>2440101380</v>
      </c>
      <c r="AN42370" s="7">
        <v>44532</v>
      </c>
      <c r="AO42370" s="6" t="s">
        <v>10</v>
      </c>
    </row>
    <row r="42371" spans="39:41" s="6" customFormat="1" x14ac:dyDescent="0.15">
      <c r="AM42371" s="6">
        <v>2840102327</v>
      </c>
      <c r="AN42371" s="7">
        <v>44532</v>
      </c>
      <c r="AO42371" s="6" t="s">
        <v>10</v>
      </c>
    </row>
    <row r="42372" spans="39:41" s="6" customFormat="1" x14ac:dyDescent="0.15">
      <c r="AM42372" s="6">
        <v>2342504624</v>
      </c>
      <c r="AN42372" s="7">
        <v>44532</v>
      </c>
      <c r="AO42372" s="6" t="s">
        <v>10</v>
      </c>
    </row>
    <row r="42373" spans="39:41" s="6" customFormat="1" x14ac:dyDescent="0.15">
      <c r="AM42373" s="6">
        <v>2644100899</v>
      </c>
      <c r="AN42373" s="7">
        <v>44532</v>
      </c>
      <c r="AO42373" s="6" t="s">
        <v>10</v>
      </c>
    </row>
    <row r="42374" spans="39:41" s="6" customFormat="1" x14ac:dyDescent="0.15">
      <c r="AM42374" s="6">
        <v>1442440113</v>
      </c>
      <c r="AN42374" s="7">
        <v>44532</v>
      </c>
      <c r="AO42374" s="6" t="s">
        <v>10</v>
      </c>
    </row>
    <row r="42375" spans="39:41" s="6" customFormat="1" x14ac:dyDescent="0.15">
      <c r="AM42375" s="6">
        <v>1444280699</v>
      </c>
      <c r="AN42375" s="7">
        <v>44532</v>
      </c>
      <c r="AO42375" s="6" t="s">
        <v>10</v>
      </c>
    </row>
    <row r="42376" spans="39:41" s="6" customFormat="1" x14ac:dyDescent="0.15">
      <c r="AM42376" s="6">
        <v>1444140109</v>
      </c>
      <c r="AN42376" s="7">
        <v>44532</v>
      </c>
      <c r="AO42376" s="6" t="s">
        <v>10</v>
      </c>
    </row>
    <row r="42377" spans="39:41" s="6" customFormat="1" x14ac:dyDescent="0.15">
      <c r="AM42377" s="6">
        <v>1442881159</v>
      </c>
      <c r="AN42377" s="7">
        <v>44532</v>
      </c>
      <c r="AO42377" s="6" t="s">
        <v>10</v>
      </c>
    </row>
    <row r="42378" spans="39:41" s="6" customFormat="1" x14ac:dyDescent="0.15">
      <c r="AM42378" s="6">
        <v>1442685204</v>
      </c>
      <c r="AN42378" s="7">
        <v>44532</v>
      </c>
      <c r="AO42378" s="6" t="s">
        <v>10</v>
      </c>
    </row>
    <row r="42379" spans="39:41" s="6" customFormat="1" x14ac:dyDescent="0.15">
      <c r="AM42379" s="6">
        <v>1442283968</v>
      </c>
      <c r="AN42379" s="7">
        <v>44532</v>
      </c>
      <c r="AO42379" s="6" t="s">
        <v>10</v>
      </c>
    </row>
    <row r="42380" spans="39:41" s="6" customFormat="1" x14ac:dyDescent="0.15">
      <c r="AM42380" s="6">
        <v>1443082260</v>
      </c>
      <c r="AN42380" s="7">
        <v>44532</v>
      </c>
      <c r="AO42380" s="6" t="s">
        <v>10</v>
      </c>
    </row>
    <row r="42381" spans="39:41" s="6" customFormat="1" x14ac:dyDescent="0.15">
      <c r="AM42381" s="6">
        <v>1442481786</v>
      </c>
      <c r="AN42381" s="7">
        <v>44532</v>
      </c>
      <c r="AO42381" s="6" t="s">
        <v>10</v>
      </c>
    </row>
    <row r="42382" spans="39:41" s="6" customFormat="1" x14ac:dyDescent="0.15">
      <c r="AM42382" s="6">
        <v>1443082096</v>
      </c>
      <c r="AN42382" s="7">
        <v>44532</v>
      </c>
      <c r="AO42382" s="6" t="s">
        <v>10</v>
      </c>
    </row>
    <row r="42383" spans="39:41" s="6" customFormat="1" x14ac:dyDescent="0.15">
      <c r="AM42383" s="6">
        <v>1442685758</v>
      </c>
      <c r="AN42383" s="7">
        <v>44532</v>
      </c>
      <c r="AO42383" s="6" t="s">
        <v>10</v>
      </c>
    </row>
    <row r="42384" spans="39:41" s="6" customFormat="1" x14ac:dyDescent="0.15">
      <c r="AM42384" s="6">
        <v>1440482604</v>
      </c>
      <c r="AN42384" s="7">
        <v>44532</v>
      </c>
      <c r="AO42384" s="6" t="s">
        <v>10</v>
      </c>
    </row>
    <row r="42385" spans="39:41" s="6" customFormat="1" x14ac:dyDescent="0.15">
      <c r="AM42385" s="6">
        <v>1445640149</v>
      </c>
      <c r="AN42385" s="7">
        <v>44532</v>
      </c>
      <c r="AO42385" s="6" t="s">
        <v>10</v>
      </c>
    </row>
    <row r="42386" spans="39:41" s="6" customFormat="1" x14ac:dyDescent="0.15">
      <c r="AM42386" s="6">
        <v>1440282319</v>
      </c>
      <c r="AN42386" s="7">
        <v>44532</v>
      </c>
      <c r="AO42386" s="6" t="s">
        <v>10</v>
      </c>
    </row>
    <row r="42387" spans="39:41" s="6" customFormat="1" x14ac:dyDescent="0.15">
      <c r="AM42387" s="6">
        <v>1441040401</v>
      </c>
      <c r="AN42387" s="7">
        <v>44532</v>
      </c>
      <c r="AO42387" s="6" t="s">
        <v>10</v>
      </c>
    </row>
    <row r="42388" spans="39:41" s="6" customFormat="1" x14ac:dyDescent="0.15">
      <c r="AM42388" s="6">
        <v>1445641535</v>
      </c>
      <c r="AN42388" s="7">
        <v>44532</v>
      </c>
      <c r="AO42388" s="6" t="s">
        <v>10</v>
      </c>
    </row>
    <row r="42389" spans="39:41" s="6" customFormat="1" x14ac:dyDescent="0.15">
      <c r="AM42389" s="6">
        <v>1440144071</v>
      </c>
      <c r="AN42389" s="7">
        <v>44532</v>
      </c>
      <c r="AO42389" s="6" t="s">
        <v>10</v>
      </c>
    </row>
    <row r="42390" spans="39:41" s="6" customFormat="1" x14ac:dyDescent="0.15">
      <c r="AM42390" s="6">
        <v>1440982991</v>
      </c>
      <c r="AN42390" s="7">
        <v>44532</v>
      </c>
      <c r="AO42390" s="6" t="s">
        <v>10</v>
      </c>
    </row>
    <row r="42391" spans="39:41" s="6" customFormat="1" x14ac:dyDescent="0.15">
      <c r="AM42391" s="6">
        <v>1441940428</v>
      </c>
      <c r="AN42391" s="7">
        <v>44532</v>
      </c>
      <c r="AO42391" s="6" t="s">
        <v>10</v>
      </c>
    </row>
    <row r="42392" spans="39:41" s="6" customFormat="1" x14ac:dyDescent="0.15">
      <c r="AM42392" s="6">
        <v>1342851780</v>
      </c>
      <c r="AN42392" s="7">
        <v>44532</v>
      </c>
      <c r="AO42392" s="6" t="s">
        <v>10</v>
      </c>
    </row>
    <row r="42393" spans="39:41" s="6" customFormat="1" x14ac:dyDescent="0.15">
      <c r="AM42393" s="6">
        <v>1343551751</v>
      </c>
      <c r="AN42393" s="7">
        <v>44532</v>
      </c>
      <c r="AO42393" s="6" t="s">
        <v>10</v>
      </c>
    </row>
    <row r="42394" spans="39:41" s="6" customFormat="1" x14ac:dyDescent="0.15">
      <c r="AM42394" s="6">
        <v>1344050878</v>
      </c>
      <c r="AN42394" s="7">
        <v>44532</v>
      </c>
      <c r="AO42394" s="6" t="s">
        <v>10</v>
      </c>
    </row>
    <row r="42395" spans="39:41" s="6" customFormat="1" x14ac:dyDescent="0.15">
      <c r="AM42395" s="6">
        <v>1344950465</v>
      </c>
      <c r="AN42395" s="7">
        <v>44532</v>
      </c>
      <c r="AO42395" s="6" t="s">
        <v>10</v>
      </c>
    </row>
    <row r="42396" spans="39:41" s="6" customFormat="1" x14ac:dyDescent="0.15">
      <c r="AM42396" s="6">
        <v>1344850947</v>
      </c>
      <c r="AN42396" s="7">
        <v>44532</v>
      </c>
      <c r="AO42396" s="6" t="s">
        <v>10</v>
      </c>
    </row>
    <row r="42397" spans="39:41" s="6" customFormat="1" x14ac:dyDescent="0.15">
      <c r="AM42397" s="6">
        <v>1342450583</v>
      </c>
      <c r="AN42397" s="7">
        <v>44532</v>
      </c>
      <c r="AO42397" s="6" t="s">
        <v>10</v>
      </c>
    </row>
    <row r="42398" spans="39:41" s="6" customFormat="1" x14ac:dyDescent="0.15">
      <c r="AM42398" s="6">
        <v>1340855304</v>
      </c>
      <c r="AN42398" s="7">
        <v>44532</v>
      </c>
      <c r="AO42398" s="6" t="s">
        <v>10</v>
      </c>
    </row>
    <row r="42399" spans="39:41" s="6" customFormat="1" x14ac:dyDescent="0.15">
      <c r="AM42399" s="6">
        <v>1342158590</v>
      </c>
      <c r="AN42399" s="7">
        <v>44532</v>
      </c>
      <c r="AO42399" s="6" t="s">
        <v>10</v>
      </c>
    </row>
    <row r="42400" spans="39:41" s="6" customFormat="1" x14ac:dyDescent="0.15">
      <c r="AM42400" s="6">
        <v>1340956250</v>
      </c>
      <c r="AN42400" s="7">
        <v>44532</v>
      </c>
      <c r="AO42400" s="6" t="s">
        <v>10</v>
      </c>
    </row>
    <row r="42401" spans="39:41" s="6" customFormat="1" x14ac:dyDescent="0.15">
      <c r="AM42401" s="6">
        <v>1341957406</v>
      </c>
      <c r="AN42401" s="7">
        <v>44532</v>
      </c>
      <c r="AO42401" s="6" t="s">
        <v>10</v>
      </c>
    </row>
    <row r="42402" spans="39:41" s="6" customFormat="1" x14ac:dyDescent="0.15">
      <c r="AM42402" s="6">
        <v>2710905478</v>
      </c>
      <c r="AN42402" s="7">
        <v>44532</v>
      </c>
      <c r="AO42402" s="6" t="s">
        <v>10</v>
      </c>
    </row>
    <row r="42403" spans="39:41" s="6" customFormat="1" x14ac:dyDescent="0.15">
      <c r="AM42403" s="6">
        <v>2719107738</v>
      </c>
      <c r="AN42403" s="7">
        <v>44532</v>
      </c>
      <c r="AO42403" s="6" t="s">
        <v>10</v>
      </c>
    </row>
    <row r="42404" spans="39:41" s="6" customFormat="1" x14ac:dyDescent="0.15">
      <c r="AM42404" s="6">
        <v>2234104673</v>
      </c>
      <c r="AN42404" s="7">
        <v>44532</v>
      </c>
      <c r="AO42404" s="6" t="s">
        <v>10</v>
      </c>
    </row>
    <row r="42405" spans="39:41" s="6" customFormat="1" x14ac:dyDescent="0.15">
      <c r="AM42405" s="6">
        <v>2730904279</v>
      </c>
      <c r="AN42405" s="7">
        <v>44532</v>
      </c>
      <c r="AO42405" s="6" t="s">
        <v>10</v>
      </c>
    </row>
    <row r="42406" spans="39:41" s="6" customFormat="1" x14ac:dyDescent="0.15">
      <c r="AM42406" s="6">
        <v>2714014152</v>
      </c>
      <c r="AN42406" s="7">
        <v>44532</v>
      </c>
      <c r="AO42406" s="6" t="s">
        <v>10</v>
      </c>
    </row>
    <row r="42407" spans="39:41" s="6" customFormat="1" x14ac:dyDescent="0.15">
      <c r="AM42407" s="6">
        <v>2810804928</v>
      </c>
      <c r="AN42407" s="7">
        <v>44532</v>
      </c>
      <c r="AO42407" s="6" t="s">
        <v>10</v>
      </c>
    </row>
    <row r="42408" spans="39:41" s="6" customFormat="1" x14ac:dyDescent="0.15">
      <c r="AM42408" s="6">
        <v>4012219293</v>
      </c>
      <c r="AN42408" s="7">
        <v>44532</v>
      </c>
      <c r="AO42408" s="6" t="s">
        <v>10</v>
      </c>
    </row>
    <row r="42409" spans="39:41" s="6" customFormat="1" x14ac:dyDescent="0.15">
      <c r="AM42409" s="6">
        <v>1331947837</v>
      </c>
      <c r="AN42409" s="7">
        <v>44532</v>
      </c>
      <c r="AO42409" s="6" t="s">
        <v>10</v>
      </c>
    </row>
    <row r="42410" spans="39:41" s="6" customFormat="1" x14ac:dyDescent="0.15">
      <c r="AM42410" s="6">
        <v>2236600942</v>
      </c>
      <c r="AN42410" s="7">
        <v>44532</v>
      </c>
      <c r="AO42410" s="6" t="s">
        <v>10</v>
      </c>
    </row>
    <row r="42411" spans="39:41" s="6" customFormat="1" x14ac:dyDescent="0.15">
      <c r="AM42411" s="6">
        <v>1331187202</v>
      </c>
      <c r="AN42411" s="7">
        <v>44532</v>
      </c>
      <c r="AO42411" s="6" t="s">
        <v>10</v>
      </c>
    </row>
    <row r="42412" spans="39:41" s="6" customFormat="1" x14ac:dyDescent="0.15">
      <c r="AM42412" s="6">
        <v>1432230753</v>
      </c>
      <c r="AN42412" s="7">
        <v>44532</v>
      </c>
      <c r="AO42412" s="6" t="s">
        <v>10</v>
      </c>
    </row>
    <row r="42413" spans="39:41" s="6" customFormat="1" x14ac:dyDescent="0.15">
      <c r="AM42413" s="6">
        <v>510811409</v>
      </c>
      <c r="AN42413" s="7">
        <v>44532</v>
      </c>
      <c r="AO42413" s="6" t="s">
        <v>10</v>
      </c>
    </row>
    <row r="42414" spans="39:41" s="6" customFormat="1" x14ac:dyDescent="0.15">
      <c r="AM42414" s="6">
        <v>4230136303</v>
      </c>
      <c r="AN42414" s="7">
        <v>44532</v>
      </c>
      <c r="AO42414" s="6" t="s">
        <v>10</v>
      </c>
    </row>
    <row r="42415" spans="39:41" s="6" customFormat="1" x14ac:dyDescent="0.15">
      <c r="AM42415" s="6">
        <v>341340297</v>
      </c>
      <c r="AN42415" s="7">
        <v>44532</v>
      </c>
      <c r="AO42415" s="6" t="s">
        <v>10</v>
      </c>
    </row>
    <row r="42416" spans="39:41" s="6" customFormat="1" x14ac:dyDescent="0.15">
      <c r="AM42416" s="6">
        <v>2363090016</v>
      </c>
      <c r="AN42416" s="7">
        <v>44532</v>
      </c>
      <c r="AO42416" s="6" t="s">
        <v>10</v>
      </c>
    </row>
    <row r="42417" spans="39:41" s="6" customFormat="1" x14ac:dyDescent="0.15">
      <c r="AM42417" s="6">
        <v>2315701322</v>
      </c>
      <c r="AN42417" s="7">
        <v>44532</v>
      </c>
      <c r="AO42417" s="6" t="s">
        <v>10</v>
      </c>
    </row>
    <row r="42418" spans="39:41" s="6" customFormat="1" x14ac:dyDescent="0.15">
      <c r="AM42418" s="6">
        <v>2366290019</v>
      </c>
      <c r="AN42418" s="7">
        <v>44532</v>
      </c>
      <c r="AO42418" s="6" t="s">
        <v>10</v>
      </c>
    </row>
    <row r="42419" spans="39:41" s="6" customFormat="1" x14ac:dyDescent="0.15">
      <c r="AM42419" s="6">
        <v>2643000637</v>
      </c>
      <c r="AN42419" s="7">
        <v>44532</v>
      </c>
      <c r="AO42419" s="6" t="s">
        <v>10</v>
      </c>
    </row>
    <row r="42420" spans="39:41" s="6" customFormat="1" x14ac:dyDescent="0.15">
      <c r="AM42420" s="6">
        <v>842140709</v>
      </c>
      <c r="AN42420" s="7">
        <v>44532</v>
      </c>
      <c r="AO42420" s="6" t="s">
        <v>10</v>
      </c>
    </row>
    <row r="42421" spans="39:41" s="6" customFormat="1" x14ac:dyDescent="0.15">
      <c r="AM42421" s="6">
        <v>4042340192</v>
      </c>
      <c r="AN42421" s="7">
        <v>44532</v>
      </c>
      <c r="AO42421" s="6" t="s">
        <v>10</v>
      </c>
    </row>
    <row r="42422" spans="39:41" s="6" customFormat="1" x14ac:dyDescent="0.15">
      <c r="AM42422" s="6">
        <v>3441542580</v>
      </c>
      <c r="AN42422" s="7">
        <v>44532</v>
      </c>
      <c r="AO42422" s="6" t="s">
        <v>10</v>
      </c>
    </row>
    <row r="42423" spans="39:41" s="6" customFormat="1" x14ac:dyDescent="0.15">
      <c r="AM42423" s="6">
        <v>1367393705</v>
      </c>
      <c r="AN42423" s="7">
        <v>44532</v>
      </c>
      <c r="AO42423" s="6" t="s">
        <v>10</v>
      </c>
    </row>
    <row r="42424" spans="39:41" s="6" customFormat="1" x14ac:dyDescent="0.15">
      <c r="AM42424" s="6">
        <v>1163090081</v>
      </c>
      <c r="AN42424" s="7">
        <v>44532</v>
      </c>
      <c r="AO42424" s="6" t="s">
        <v>10</v>
      </c>
    </row>
    <row r="42425" spans="39:41" s="6" customFormat="1" x14ac:dyDescent="0.15">
      <c r="AM42425" s="6">
        <v>2261290015</v>
      </c>
      <c r="AN42425" s="7">
        <v>44532</v>
      </c>
      <c r="AO42425" s="6" t="s">
        <v>10</v>
      </c>
    </row>
    <row r="42426" spans="39:41" s="6" customFormat="1" x14ac:dyDescent="0.15">
      <c r="AM42426" s="6">
        <v>4740146388</v>
      </c>
      <c r="AN42426" s="7">
        <v>44532</v>
      </c>
      <c r="AO42426" s="6" t="s">
        <v>10</v>
      </c>
    </row>
    <row r="42427" spans="39:41" s="6" customFormat="1" x14ac:dyDescent="0.15">
      <c r="AM42427" s="6">
        <v>260390489</v>
      </c>
      <c r="AN42427" s="7">
        <v>44532</v>
      </c>
      <c r="AO42427" s="6" t="s">
        <v>10</v>
      </c>
    </row>
    <row r="42428" spans="39:41" s="6" customFormat="1" x14ac:dyDescent="0.15">
      <c r="AM42428" s="6">
        <v>2765590324</v>
      </c>
      <c r="AN42428" s="7">
        <v>44532</v>
      </c>
      <c r="AO42428" s="6" t="s">
        <v>10</v>
      </c>
    </row>
    <row r="42429" spans="39:41" s="6" customFormat="1" x14ac:dyDescent="0.15">
      <c r="AM42429" s="6">
        <v>2764290504</v>
      </c>
      <c r="AN42429" s="7">
        <v>44532</v>
      </c>
      <c r="AO42429" s="6" t="s">
        <v>10</v>
      </c>
    </row>
    <row r="42430" spans="39:41" s="6" customFormat="1" x14ac:dyDescent="0.15">
      <c r="AM42430" s="6">
        <v>3844040224</v>
      </c>
      <c r="AN42430" s="7">
        <v>44532</v>
      </c>
      <c r="AO42430" s="6" t="s">
        <v>10</v>
      </c>
    </row>
    <row r="42431" spans="39:41" s="6" customFormat="1" x14ac:dyDescent="0.15">
      <c r="AM42431" s="6">
        <v>2361290303</v>
      </c>
      <c r="AN42431" s="7">
        <v>44532</v>
      </c>
      <c r="AO42431" s="6" t="s">
        <v>10</v>
      </c>
    </row>
    <row r="42432" spans="39:41" s="6" customFormat="1" x14ac:dyDescent="0.15">
      <c r="AM42432" s="6">
        <v>4240640153</v>
      </c>
      <c r="AN42432" s="7">
        <v>44532</v>
      </c>
      <c r="AO42432" s="6" t="s">
        <v>10</v>
      </c>
    </row>
    <row r="42433" spans="39:41" s="6" customFormat="1" x14ac:dyDescent="0.15">
      <c r="AM42433" s="6">
        <v>4241640277</v>
      </c>
      <c r="AN42433" s="7">
        <v>44532</v>
      </c>
      <c r="AO42433" s="6" t="s">
        <v>10</v>
      </c>
    </row>
    <row r="42434" spans="39:41" s="6" customFormat="1" x14ac:dyDescent="0.15">
      <c r="AM42434" s="6">
        <v>4643040381</v>
      </c>
      <c r="AN42434" s="7">
        <v>44532</v>
      </c>
      <c r="AO42434" s="6" t="s">
        <v>10</v>
      </c>
    </row>
    <row r="42435" spans="39:41" s="6" customFormat="1" x14ac:dyDescent="0.15">
      <c r="AM42435" s="6">
        <v>4046540565</v>
      </c>
      <c r="AN42435" s="7">
        <v>44532</v>
      </c>
      <c r="AO42435" s="6" t="s">
        <v>10</v>
      </c>
    </row>
    <row r="42436" spans="39:41" s="6" customFormat="1" x14ac:dyDescent="0.15">
      <c r="AM42436" s="6">
        <v>4046540664</v>
      </c>
      <c r="AN42436" s="7">
        <v>44532</v>
      </c>
      <c r="AO42436" s="6" t="s">
        <v>10</v>
      </c>
    </row>
    <row r="42437" spans="39:41" s="6" customFormat="1" x14ac:dyDescent="0.15">
      <c r="AM42437" s="6">
        <v>4641940731</v>
      </c>
      <c r="AN42437" s="7">
        <v>44532</v>
      </c>
      <c r="AO42437" s="6" t="s">
        <v>10</v>
      </c>
    </row>
    <row r="42438" spans="39:41" s="6" customFormat="1" x14ac:dyDescent="0.15">
      <c r="AM42438" s="6">
        <v>1367191638</v>
      </c>
      <c r="AN42438" s="7">
        <v>44532</v>
      </c>
      <c r="AO42438" s="6" t="s">
        <v>10</v>
      </c>
    </row>
    <row r="42439" spans="39:41" s="6" customFormat="1" x14ac:dyDescent="0.15">
      <c r="AM42439" s="6">
        <v>1165190202</v>
      </c>
      <c r="AN42439" s="7">
        <v>44532</v>
      </c>
      <c r="AO42439" s="6" t="s">
        <v>10</v>
      </c>
    </row>
    <row r="42440" spans="39:41" s="6" customFormat="1" x14ac:dyDescent="0.15">
      <c r="AM42440" s="6">
        <v>1140301119</v>
      </c>
      <c r="AN42440" s="7">
        <v>44532</v>
      </c>
      <c r="AO42440" s="6" t="s">
        <v>10</v>
      </c>
    </row>
    <row r="42441" spans="39:41" s="6" customFormat="1" x14ac:dyDescent="0.15">
      <c r="AM42441" s="6">
        <v>1910104684</v>
      </c>
      <c r="AN42441" s="7">
        <v>44532</v>
      </c>
      <c r="AO42441" s="6" t="s">
        <v>10</v>
      </c>
    </row>
    <row r="42442" spans="39:41" s="6" customFormat="1" x14ac:dyDescent="0.15">
      <c r="AM42442" s="6">
        <v>1433640869</v>
      </c>
      <c r="AN42442" s="7">
        <v>44532</v>
      </c>
      <c r="AO42442" s="6" t="s">
        <v>10</v>
      </c>
    </row>
    <row r="42443" spans="39:41" s="6" customFormat="1" x14ac:dyDescent="0.15">
      <c r="AM42443" s="6">
        <v>2211301474</v>
      </c>
      <c r="AN42443" s="7">
        <v>44532</v>
      </c>
      <c r="AO42443" s="6" t="s">
        <v>10</v>
      </c>
    </row>
    <row r="42444" spans="39:41" s="6" customFormat="1" x14ac:dyDescent="0.15">
      <c r="AM42444" s="6">
        <v>2234203673</v>
      </c>
      <c r="AN42444" s="7">
        <v>44532</v>
      </c>
      <c r="AO42444" s="6" t="s">
        <v>10</v>
      </c>
    </row>
    <row r="42445" spans="39:41" s="6" customFormat="1" x14ac:dyDescent="0.15">
      <c r="AM42445" s="6">
        <v>2630902282</v>
      </c>
      <c r="AN42445" s="7">
        <v>44532</v>
      </c>
      <c r="AO42445" s="6" t="s">
        <v>10</v>
      </c>
    </row>
    <row r="42446" spans="39:41" s="6" customFormat="1" x14ac:dyDescent="0.15">
      <c r="AM42446" s="6">
        <v>2041447505</v>
      </c>
      <c r="AN42446" s="7">
        <v>44532</v>
      </c>
      <c r="AO42446" s="6" t="s">
        <v>10</v>
      </c>
    </row>
    <row r="42447" spans="39:41" s="6" customFormat="1" x14ac:dyDescent="0.15">
      <c r="AM42447" s="6">
        <v>4342740620</v>
      </c>
      <c r="AN42447" s="7">
        <v>44532</v>
      </c>
      <c r="AO42447" s="6" t="s">
        <v>10</v>
      </c>
    </row>
    <row r="42448" spans="39:41" s="6" customFormat="1" x14ac:dyDescent="0.15">
      <c r="AM42448" s="6">
        <v>1410403998</v>
      </c>
      <c r="AN42448" s="7">
        <v>44532</v>
      </c>
      <c r="AO42448" s="6" t="s">
        <v>10</v>
      </c>
    </row>
    <row r="42449" spans="39:41" s="6" customFormat="1" x14ac:dyDescent="0.15">
      <c r="AM42449" s="6">
        <v>4342740208</v>
      </c>
      <c r="AN42449" s="7">
        <v>44532</v>
      </c>
      <c r="AO42449" s="6" t="s">
        <v>10</v>
      </c>
    </row>
    <row r="42450" spans="39:41" s="6" customFormat="1" x14ac:dyDescent="0.15">
      <c r="AM42450" s="6">
        <v>662390012</v>
      </c>
      <c r="AN42450" s="7">
        <v>44532</v>
      </c>
      <c r="AO42450" s="6" t="s">
        <v>10</v>
      </c>
    </row>
    <row r="42451" spans="39:41" s="6" customFormat="1" x14ac:dyDescent="0.15">
      <c r="AM42451" s="6">
        <v>2749400871</v>
      </c>
      <c r="AN42451" s="7">
        <v>44532</v>
      </c>
      <c r="AO42451" s="6" t="s">
        <v>10</v>
      </c>
    </row>
    <row r="42452" spans="39:41" s="6" customFormat="1" x14ac:dyDescent="0.15">
      <c r="AM42452" s="6">
        <v>2740105289</v>
      </c>
      <c r="AN42452" s="7">
        <v>44532</v>
      </c>
      <c r="AO42452" s="6" t="s">
        <v>10</v>
      </c>
    </row>
    <row r="42453" spans="39:41" s="6" customFormat="1" x14ac:dyDescent="0.15">
      <c r="AM42453" s="6">
        <v>2749402851</v>
      </c>
      <c r="AN42453" s="7">
        <v>44532</v>
      </c>
      <c r="AO42453" s="6" t="s">
        <v>10</v>
      </c>
    </row>
    <row r="42454" spans="39:41" s="6" customFormat="1" x14ac:dyDescent="0.15">
      <c r="AM42454" s="6">
        <v>3211510023</v>
      </c>
      <c r="AN42454" s="7">
        <v>44532</v>
      </c>
      <c r="AO42454" s="6" t="s">
        <v>10</v>
      </c>
    </row>
    <row r="42455" spans="39:41" s="6" customFormat="1" x14ac:dyDescent="0.15">
      <c r="AM42455" s="6">
        <v>3042210561</v>
      </c>
      <c r="AN42455" s="7">
        <v>44532</v>
      </c>
      <c r="AO42455" s="6" t="s">
        <v>10</v>
      </c>
    </row>
    <row r="42456" spans="39:41" s="6" customFormat="1" x14ac:dyDescent="0.15">
      <c r="AM42456" s="6">
        <v>3540341249</v>
      </c>
      <c r="AN42456" s="7">
        <v>44532</v>
      </c>
      <c r="AO42456" s="6" t="s">
        <v>10</v>
      </c>
    </row>
    <row r="42457" spans="39:41" s="6" customFormat="1" x14ac:dyDescent="0.15">
      <c r="AM42457" s="6">
        <v>3547640197</v>
      </c>
      <c r="AN42457" s="7">
        <v>44532</v>
      </c>
      <c r="AO42457" s="6" t="s">
        <v>10</v>
      </c>
    </row>
    <row r="42458" spans="39:41" s="6" customFormat="1" x14ac:dyDescent="0.15">
      <c r="AM42458" s="6">
        <v>1342850303</v>
      </c>
      <c r="AN42458" s="7">
        <v>44532</v>
      </c>
      <c r="AO42458" s="6" t="s">
        <v>10</v>
      </c>
    </row>
    <row r="42459" spans="39:41" s="6" customFormat="1" x14ac:dyDescent="0.15">
      <c r="AM42459" s="6">
        <v>1367199250</v>
      </c>
      <c r="AN42459" s="7">
        <v>44532</v>
      </c>
      <c r="AO42459" s="6" t="s">
        <v>10</v>
      </c>
    </row>
    <row r="42460" spans="39:41" s="6" customFormat="1" x14ac:dyDescent="0.15">
      <c r="AM42460" s="6">
        <v>1344851200</v>
      </c>
      <c r="AN42460" s="7">
        <v>44532</v>
      </c>
      <c r="AO42460" s="6" t="s">
        <v>10</v>
      </c>
    </row>
    <row r="42461" spans="39:41" s="6" customFormat="1" x14ac:dyDescent="0.15">
      <c r="AM42461" s="6">
        <v>2030132068</v>
      </c>
      <c r="AN42461" s="7">
        <v>44532</v>
      </c>
      <c r="AO42461" s="6" t="s">
        <v>10</v>
      </c>
    </row>
    <row r="42462" spans="39:41" s="6" customFormat="1" x14ac:dyDescent="0.15">
      <c r="AM42462" s="6">
        <v>3810910087</v>
      </c>
      <c r="AN42462" s="7">
        <v>44532</v>
      </c>
      <c r="AO42462" s="6" t="s">
        <v>10</v>
      </c>
    </row>
    <row r="42463" spans="39:41" s="6" customFormat="1" x14ac:dyDescent="0.15">
      <c r="AM42463" s="6">
        <v>2841001460</v>
      </c>
      <c r="AN42463" s="7">
        <v>44532</v>
      </c>
      <c r="AO42463" s="6" t="s">
        <v>10</v>
      </c>
    </row>
    <row r="42464" spans="39:41" s="6" customFormat="1" x14ac:dyDescent="0.15">
      <c r="AM42464" s="6">
        <v>1344350641</v>
      </c>
      <c r="AN42464" s="7">
        <v>44532</v>
      </c>
      <c r="AO42464" s="6" t="s">
        <v>10</v>
      </c>
    </row>
    <row r="42465" spans="39:41" s="6" customFormat="1" x14ac:dyDescent="0.15">
      <c r="AM42465" s="6">
        <v>1344351367</v>
      </c>
      <c r="AN42465" s="7">
        <v>44532</v>
      </c>
      <c r="AO42465" s="6" t="s">
        <v>10</v>
      </c>
    </row>
    <row r="42466" spans="39:41" s="6" customFormat="1" x14ac:dyDescent="0.15">
      <c r="AM42466" s="6">
        <v>1442981157</v>
      </c>
      <c r="AN42466" s="7">
        <v>44532</v>
      </c>
      <c r="AO42466" s="6" t="s">
        <v>10</v>
      </c>
    </row>
    <row r="42467" spans="39:41" s="6" customFormat="1" x14ac:dyDescent="0.15">
      <c r="AM42467" s="6">
        <v>142942515</v>
      </c>
      <c r="AN42467" s="7">
        <v>44532</v>
      </c>
      <c r="AO42467" s="6" t="s">
        <v>10</v>
      </c>
    </row>
    <row r="42468" spans="39:41" s="6" customFormat="1" x14ac:dyDescent="0.15">
      <c r="AM42468" s="6">
        <v>142944487</v>
      </c>
      <c r="AN42468" s="7">
        <v>44532</v>
      </c>
      <c r="AO42468" s="6" t="s">
        <v>10</v>
      </c>
    </row>
    <row r="42469" spans="39:41" s="6" customFormat="1" x14ac:dyDescent="0.15">
      <c r="AM42469" s="6">
        <v>2040148617</v>
      </c>
      <c r="AN42469" s="7">
        <v>44532</v>
      </c>
      <c r="AO42469" s="6" t="s">
        <v>10</v>
      </c>
    </row>
    <row r="42470" spans="39:41" s="6" customFormat="1" x14ac:dyDescent="0.15">
      <c r="AM42470" s="6">
        <v>341540029</v>
      </c>
      <c r="AN42470" s="7">
        <v>44532</v>
      </c>
      <c r="AO42470" s="6" t="s">
        <v>10</v>
      </c>
    </row>
    <row r="42471" spans="39:41" s="6" customFormat="1" x14ac:dyDescent="0.15">
      <c r="AM42471" s="6">
        <v>742740129</v>
      </c>
      <c r="AN42471" s="7">
        <v>44532</v>
      </c>
      <c r="AO42471" s="6" t="s">
        <v>10</v>
      </c>
    </row>
    <row r="42472" spans="39:41" s="6" customFormat="1" x14ac:dyDescent="0.15">
      <c r="AM42472" s="6">
        <v>742640089</v>
      </c>
      <c r="AN42472" s="7">
        <v>44532</v>
      </c>
      <c r="AO42472" s="6" t="s">
        <v>10</v>
      </c>
    </row>
    <row r="42473" spans="39:41" s="6" customFormat="1" x14ac:dyDescent="0.15">
      <c r="AM42473" s="6">
        <v>3860190135</v>
      </c>
      <c r="AN42473" s="7">
        <v>44532</v>
      </c>
      <c r="AO42473" s="6" t="s">
        <v>10</v>
      </c>
    </row>
    <row r="42474" spans="39:41" s="6" customFormat="1" x14ac:dyDescent="0.15">
      <c r="AM42474" s="6">
        <v>2745803623</v>
      </c>
      <c r="AN42474" s="7">
        <v>44532</v>
      </c>
      <c r="AO42474" s="6" t="s">
        <v>10</v>
      </c>
    </row>
    <row r="42475" spans="39:41" s="6" customFormat="1" x14ac:dyDescent="0.15">
      <c r="AM42475" s="6">
        <v>2742001668</v>
      </c>
      <c r="AN42475" s="7">
        <v>44532</v>
      </c>
      <c r="AO42475" s="6" t="s">
        <v>10</v>
      </c>
    </row>
    <row r="42476" spans="39:41" s="6" customFormat="1" x14ac:dyDescent="0.15">
      <c r="AM42476" s="6">
        <v>1340252544</v>
      </c>
      <c r="AN42476" s="7">
        <v>44532</v>
      </c>
      <c r="AO42476" s="6" t="s">
        <v>10</v>
      </c>
    </row>
    <row r="42477" spans="39:41" s="6" customFormat="1" x14ac:dyDescent="0.15">
      <c r="AM42477" s="6">
        <v>4040441190</v>
      </c>
      <c r="AN42477" s="7">
        <v>44532</v>
      </c>
      <c r="AO42477" s="6" t="s">
        <v>10</v>
      </c>
    </row>
    <row r="42478" spans="39:41" s="6" customFormat="1" x14ac:dyDescent="0.15">
      <c r="AM42478" s="6">
        <v>2749401606</v>
      </c>
      <c r="AN42478" s="7">
        <v>44532</v>
      </c>
      <c r="AO42478" s="6" t="s">
        <v>10</v>
      </c>
    </row>
    <row r="42479" spans="39:41" s="6" customFormat="1" x14ac:dyDescent="0.15">
      <c r="AM42479" s="6">
        <v>3444240117</v>
      </c>
      <c r="AN42479" s="7">
        <v>44532</v>
      </c>
      <c r="AO42479" s="6" t="s">
        <v>10</v>
      </c>
    </row>
    <row r="42480" spans="39:41" s="6" customFormat="1" x14ac:dyDescent="0.15">
      <c r="AM42480" s="6">
        <v>2140106606</v>
      </c>
      <c r="AN42480" s="7">
        <v>44532</v>
      </c>
      <c r="AO42480" s="6" t="s">
        <v>10</v>
      </c>
    </row>
    <row r="42481" spans="39:41" s="6" customFormat="1" x14ac:dyDescent="0.15">
      <c r="AM42481" s="6">
        <v>1440881524</v>
      </c>
      <c r="AN42481" s="7">
        <v>44532</v>
      </c>
      <c r="AO42481" s="6" t="s">
        <v>10</v>
      </c>
    </row>
    <row r="42482" spans="39:41" s="6" customFormat="1" x14ac:dyDescent="0.15">
      <c r="AM42482" s="6">
        <v>4340146879</v>
      </c>
      <c r="AN42482" s="7">
        <v>44532</v>
      </c>
      <c r="AO42482" s="6" t="s">
        <v>10</v>
      </c>
    </row>
    <row r="42483" spans="39:41" s="6" customFormat="1" x14ac:dyDescent="0.15">
      <c r="AM42483" s="6">
        <v>340640838</v>
      </c>
      <c r="AN42483" s="7">
        <v>44532</v>
      </c>
      <c r="AO42483" s="6" t="s">
        <v>10</v>
      </c>
    </row>
    <row r="42484" spans="39:41" s="6" customFormat="1" x14ac:dyDescent="0.15">
      <c r="AM42484" s="6">
        <v>340641133</v>
      </c>
      <c r="AN42484" s="7">
        <v>44532</v>
      </c>
      <c r="AO42484" s="6" t="s">
        <v>10</v>
      </c>
    </row>
    <row r="42485" spans="39:41" s="6" customFormat="1" x14ac:dyDescent="0.15">
      <c r="AM42485" s="6">
        <v>1011012596</v>
      </c>
      <c r="AN42485" s="7">
        <v>44532</v>
      </c>
      <c r="AO42485" s="6" t="s">
        <v>10</v>
      </c>
    </row>
    <row r="42486" spans="39:41" s="6" customFormat="1" x14ac:dyDescent="0.15">
      <c r="AM42486" s="6">
        <v>1012511281</v>
      </c>
      <c r="AN42486" s="7">
        <v>44532</v>
      </c>
      <c r="AO42486" s="6" t="s">
        <v>10</v>
      </c>
    </row>
    <row r="42487" spans="39:41" s="6" customFormat="1" x14ac:dyDescent="0.15">
      <c r="AM42487" s="6">
        <v>1011011671</v>
      </c>
      <c r="AN42487" s="7">
        <v>44532</v>
      </c>
      <c r="AO42487" s="6" t="s">
        <v>10</v>
      </c>
    </row>
    <row r="42488" spans="39:41" s="6" customFormat="1" x14ac:dyDescent="0.15">
      <c r="AM42488" s="6">
        <v>1112102044</v>
      </c>
      <c r="AN42488" s="7">
        <v>44532</v>
      </c>
      <c r="AO42488" s="6" t="s">
        <v>10</v>
      </c>
    </row>
    <row r="42489" spans="39:41" s="6" customFormat="1" x14ac:dyDescent="0.15">
      <c r="AM42489" s="6">
        <v>1011210430</v>
      </c>
      <c r="AN42489" s="7">
        <v>44532</v>
      </c>
      <c r="AO42489" s="6" t="s">
        <v>10</v>
      </c>
    </row>
    <row r="42490" spans="39:41" s="6" customFormat="1" x14ac:dyDescent="0.15">
      <c r="AM42490" s="6">
        <v>1332248722</v>
      </c>
      <c r="AN42490" s="7">
        <v>44532</v>
      </c>
      <c r="AO42490" s="6" t="s">
        <v>10</v>
      </c>
    </row>
    <row r="42491" spans="39:41" s="6" customFormat="1" x14ac:dyDescent="0.15">
      <c r="AM42491" s="6">
        <v>1335841820</v>
      </c>
      <c r="AN42491" s="7">
        <v>44532</v>
      </c>
      <c r="AO42491" s="6" t="s">
        <v>10</v>
      </c>
    </row>
    <row r="42492" spans="39:41" s="6" customFormat="1" x14ac:dyDescent="0.15">
      <c r="AM42492" s="6">
        <v>2330102712</v>
      </c>
      <c r="AN42492" s="7">
        <v>44532</v>
      </c>
      <c r="AO42492" s="6" t="s">
        <v>10</v>
      </c>
    </row>
    <row r="42493" spans="39:41" s="6" customFormat="1" x14ac:dyDescent="0.15">
      <c r="AM42493" s="6">
        <v>3910119399</v>
      </c>
      <c r="AN42493" s="7">
        <v>44532</v>
      </c>
      <c r="AO42493" s="6" t="s">
        <v>10</v>
      </c>
    </row>
    <row r="42494" spans="39:41" s="6" customFormat="1" x14ac:dyDescent="0.15">
      <c r="AM42494" s="6">
        <v>2215710027</v>
      </c>
      <c r="AN42494" s="7">
        <v>44532</v>
      </c>
      <c r="AO42494" s="6" t="s">
        <v>10</v>
      </c>
    </row>
    <row r="42495" spans="39:41" s="6" customFormat="1" x14ac:dyDescent="0.15">
      <c r="AM42495" s="6">
        <v>4210421980</v>
      </c>
      <c r="AN42495" s="7">
        <v>44532</v>
      </c>
      <c r="AO42495" s="6" t="s">
        <v>10</v>
      </c>
    </row>
    <row r="42496" spans="39:41" s="6" customFormat="1" x14ac:dyDescent="0.15">
      <c r="AM42496" s="6">
        <v>1312721215</v>
      </c>
      <c r="AN42496" s="7">
        <v>44532</v>
      </c>
      <c r="AO42496" s="6" t="s">
        <v>10</v>
      </c>
    </row>
    <row r="42497" spans="39:41" s="6" customFormat="1" x14ac:dyDescent="0.15">
      <c r="AM42497" s="6">
        <v>2715005787</v>
      </c>
      <c r="AN42497" s="7">
        <v>44532</v>
      </c>
      <c r="AO42497" s="6" t="s">
        <v>10</v>
      </c>
    </row>
    <row r="42498" spans="39:41" s="6" customFormat="1" x14ac:dyDescent="0.15">
      <c r="AM42498" s="6">
        <v>110115441</v>
      </c>
      <c r="AN42498" s="7">
        <v>44532</v>
      </c>
      <c r="AO42498" s="6" t="s">
        <v>10</v>
      </c>
    </row>
    <row r="42499" spans="39:41" s="6" customFormat="1" x14ac:dyDescent="0.15">
      <c r="AM42499" s="6">
        <v>415510759</v>
      </c>
      <c r="AN42499" s="7">
        <v>44532</v>
      </c>
      <c r="AO42499" s="6" t="s">
        <v>10</v>
      </c>
    </row>
    <row r="42500" spans="39:41" s="6" customFormat="1" x14ac:dyDescent="0.15">
      <c r="AM42500" s="6">
        <v>1310826313</v>
      </c>
      <c r="AN42500" s="7">
        <v>44532</v>
      </c>
      <c r="AO42500" s="6" t="s">
        <v>10</v>
      </c>
    </row>
    <row r="42501" spans="39:41" s="6" customFormat="1" x14ac:dyDescent="0.15">
      <c r="AM42501" s="6">
        <v>810110809</v>
      </c>
      <c r="AN42501" s="7">
        <v>44532</v>
      </c>
      <c r="AO42501" s="6" t="s">
        <v>10</v>
      </c>
    </row>
    <row r="42502" spans="39:41" s="6" customFormat="1" x14ac:dyDescent="0.15">
      <c r="AM42502" s="6">
        <v>2715012205</v>
      </c>
      <c r="AN42502" s="7">
        <v>44532</v>
      </c>
      <c r="AO42502" s="6" t="s">
        <v>10</v>
      </c>
    </row>
    <row r="42503" spans="39:41" s="6" customFormat="1" x14ac:dyDescent="0.15">
      <c r="AM42503" s="6">
        <v>2719500635</v>
      </c>
      <c r="AN42503" s="7">
        <v>44532</v>
      </c>
      <c r="AO42503" s="6" t="s">
        <v>10</v>
      </c>
    </row>
    <row r="42504" spans="39:41" s="6" customFormat="1" x14ac:dyDescent="0.15">
      <c r="AM42504" s="6">
        <v>2362290021</v>
      </c>
      <c r="AN42504" s="7">
        <v>44532</v>
      </c>
      <c r="AO42504" s="6" t="s">
        <v>10</v>
      </c>
    </row>
    <row r="42505" spans="39:41" s="6" customFormat="1" x14ac:dyDescent="0.15">
      <c r="AM42505" s="6">
        <v>2264290582</v>
      </c>
      <c r="AN42505" s="7">
        <v>44532</v>
      </c>
      <c r="AO42505" s="6" t="s">
        <v>10</v>
      </c>
    </row>
    <row r="42506" spans="39:41" s="6" customFormat="1" x14ac:dyDescent="0.15">
      <c r="AM42506" s="6">
        <v>2240610374</v>
      </c>
      <c r="AN42506" s="7">
        <v>44532</v>
      </c>
      <c r="AO42506" s="6" t="s">
        <v>10</v>
      </c>
    </row>
    <row r="42507" spans="39:41" s="6" customFormat="1" x14ac:dyDescent="0.15">
      <c r="AM42507" s="6">
        <v>1310936401</v>
      </c>
      <c r="AN42507" s="7">
        <v>44532</v>
      </c>
      <c r="AO42507" s="6" t="s">
        <v>10</v>
      </c>
    </row>
    <row r="42508" spans="39:41" s="6" customFormat="1" x14ac:dyDescent="0.15">
      <c r="AM42508" s="6">
        <v>2031730324</v>
      </c>
      <c r="AN42508" s="7">
        <v>44532</v>
      </c>
      <c r="AO42508" s="6" t="s">
        <v>10</v>
      </c>
    </row>
    <row r="42509" spans="39:41" s="6" customFormat="1" x14ac:dyDescent="0.15">
      <c r="AM42509" s="6">
        <v>1212416816</v>
      </c>
      <c r="AN42509" s="7">
        <v>44532</v>
      </c>
      <c r="AO42509" s="6" t="s">
        <v>10</v>
      </c>
    </row>
    <row r="42510" spans="39:41" s="6" customFormat="1" x14ac:dyDescent="0.15">
      <c r="AM42510" s="6">
        <v>2110112576</v>
      </c>
      <c r="AN42510" s="7">
        <v>44532</v>
      </c>
      <c r="AO42510" s="6" t="s">
        <v>10</v>
      </c>
    </row>
    <row r="42511" spans="39:41" s="6" customFormat="1" x14ac:dyDescent="0.15">
      <c r="AM42511" s="6">
        <v>2746500285</v>
      </c>
      <c r="AN42511" s="7">
        <v>44532</v>
      </c>
      <c r="AO42511" s="6" t="s">
        <v>10</v>
      </c>
    </row>
    <row r="42512" spans="39:41" s="6" customFormat="1" x14ac:dyDescent="0.15">
      <c r="AM42512" s="6">
        <v>1341257765</v>
      </c>
      <c r="AN42512" s="7">
        <v>44532</v>
      </c>
      <c r="AO42512" s="6" t="s">
        <v>10</v>
      </c>
    </row>
    <row r="42513" spans="39:41" s="6" customFormat="1" x14ac:dyDescent="0.15">
      <c r="AM42513" s="6">
        <v>1341255264</v>
      </c>
      <c r="AN42513" s="7">
        <v>44532</v>
      </c>
      <c r="AO42513" s="6" t="s">
        <v>10</v>
      </c>
    </row>
    <row r="42514" spans="39:41" s="6" customFormat="1" x14ac:dyDescent="0.15">
      <c r="AM42514" s="6">
        <v>1310528778</v>
      </c>
      <c r="AN42514" s="7">
        <v>44532</v>
      </c>
      <c r="AO42514" s="6" t="s">
        <v>10</v>
      </c>
    </row>
    <row r="42515" spans="39:41" s="6" customFormat="1" x14ac:dyDescent="0.15">
      <c r="AM42515" s="6">
        <v>2833101310</v>
      </c>
      <c r="AN42515" s="7">
        <v>44532</v>
      </c>
      <c r="AO42515" s="6" t="s">
        <v>10</v>
      </c>
    </row>
    <row r="42516" spans="39:41" s="6" customFormat="1" x14ac:dyDescent="0.15">
      <c r="AM42516" s="6">
        <v>2030737049</v>
      </c>
      <c r="AN42516" s="7">
        <v>44532</v>
      </c>
      <c r="AO42516" s="6" t="s">
        <v>10</v>
      </c>
    </row>
    <row r="42517" spans="39:41" s="6" customFormat="1" x14ac:dyDescent="0.15">
      <c r="AM42517" s="6">
        <v>1710119130</v>
      </c>
      <c r="AN42517" s="7">
        <v>44532</v>
      </c>
      <c r="AO42517" s="6" t="s">
        <v>10</v>
      </c>
    </row>
    <row r="42518" spans="39:41" s="6" customFormat="1" x14ac:dyDescent="0.15">
      <c r="AM42518" s="6">
        <v>3433331018</v>
      </c>
      <c r="AN42518" s="7">
        <v>44532</v>
      </c>
      <c r="AO42518" s="6" t="s">
        <v>10</v>
      </c>
    </row>
    <row r="42519" spans="39:41" s="6" customFormat="1" x14ac:dyDescent="0.15">
      <c r="AM42519" s="6">
        <v>2744600830</v>
      </c>
      <c r="AN42519" s="7">
        <v>44532</v>
      </c>
      <c r="AO42519" s="6" t="s">
        <v>10</v>
      </c>
    </row>
    <row r="42520" spans="39:41" s="6" customFormat="1" x14ac:dyDescent="0.15">
      <c r="AM42520" s="6">
        <v>2861190359</v>
      </c>
      <c r="AN42520" s="7">
        <v>44532</v>
      </c>
      <c r="AO42520" s="6" t="s">
        <v>10</v>
      </c>
    </row>
    <row r="42521" spans="39:41" s="6" customFormat="1" x14ac:dyDescent="0.15">
      <c r="AM42521" s="6">
        <v>741040471</v>
      </c>
      <c r="AN42521" s="7">
        <v>44532</v>
      </c>
      <c r="AO42521" s="6" t="s">
        <v>10</v>
      </c>
    </row>
    <row r="42522" spans="39:41" s="6" customFormat="1" x14ac:dyDescent="0.15">
      <c r="AM42522" s="6">
        <v>2740400458</v>
      </c>
      <c r="AN42522" s="7">
        <v>44532</v>
      </c>
      <c r="AO42522" s="6" t="s">
        <v>10</v>
      </c>
    </row>
    <row r="42523" spans="39:41" s="6" customFormat="1" x14ac:dyDescent="0.15">
      <c r="AM42523" s="6">
        <v>641740519</v>
      </c>
      <c r="AN42523" s="7">
        <v>44532</v>
      </c>
      <c r="AO42523" s="6" t="s">
        <v>10</v>
      </c>
    </row>
    <row r="42524" spans="39:41" s="6" customFormat="1" x14ac:dyDescent="0.15">
      <c r="AM42524" s="6">
        <v>2749201667</v>
      </c>
      <c r="AN42524" s="7">
        <v>44532</v>
      </c>
      <c r="AO42524" s="6" t="s">
        <v>10</v>
      </c>
    </row>
    <row r="42525" spans="39:41" s="6" customFormat="1" x14ac:dyDescent="0.15">
      <c r="AM42525" s="6">
        <v>2840906339</v>
      </c>
      <c r="AN42525" s="7">
        <v>44532</v>
      </c>
      <c r="AO42525" s="6" t="s">
        <v>10</v>
      </c>
    </row>
    <row r="42526" spans="39:41" s="6" customFormat="1" x14ac:dyDescent="0.15">
      <c r="AM42526" s="6">
        <v>3810113799</v>
      </c>
      <c r="AN42526" s="7">
        <v>44532</v>
      </c>
      <c r="AO42526" s="6" t="s">
        <v>10</v>
      </c>
    </row>
    <row r="42527" spans="39:41" s="6" customFormat="1" x14ac:dyDescent="0.15">
      <c r="AM42527" s="6">
        <v>2742002443</v>
      </c>
      <c r="AN42527" s="7">
        <v>44532</v>
      </c>
      <c r="AO42527" s="6" t="s">
        <v>10</v>
      </c>
    </row>
    <row r="42528" spans="39:41" s="6" customFormat="1" x14ac:dyDescent="0.15">
      <c r="AM42528" s="6">
        <v>2745902185</v>
      </c>
      <c r="AN42528" s="7">
        <v>44532</v>
      </c>
      <c r="AO42528" s="6" t="s">
        <v>10</v>
      </c>
    </row>
    <row r="42529" spans="39:41" s="6" customFormat="1" x14ac:dyDescent="0.15">
      <c r="AM42529" s="6">
        <v>741040448</v>
      </c>
      <c r="AN42529" s="7">
        <v>44532</v>
      </c>
      <c r="AO42529" s="6" t="s">
        <v>10</v>
      </c>
    </row>
    <row r="42530" spans="39:41" s="6" customFormat="1" x14ac:dyDescent="0.15">
      <c r="AM42530" s="6">
        <v>2710908647</v>
      </c>
      <c r="AN42530" s="7">
        <v>44532</v>
      </c>
      <c r="AO42530" s="6" t="s">
        <v>10</v>
      </c>
    </row>
    <row r="42531" spans="39:41" s="6" customFormat="1" x14ac:dyDescent="0.15">
      <c r="AM42531" s="6">
        <v>1340251967</v>
      </c>
      <c r="AN42531" s="7">
        <v>44532</v>
      </c>
      <c r="AO42531" s="6" t="s">
        <v>10</v>
      </c>
    </row>
    <row r="42532" spans="39:41" s="6" customFormat="1" x14ac:dyDescent="0.15">
      <c r="AM42532" s="6">
        <v>2814004988</v>
      </c>
      <c r="AN42532" s="7">
        <v>44532</v>
      </c>
      <c r="AO42532" s="6" t="s">
        <v>10</v>
      </c>
    </row>
    <row r="42533" spans="39:41" s="6" customFormat="1" x14ac:dyDescent="0.15">
      <c r="AM42533" s="6">
        <v>1341554849</v>
      </c>
      <c r="AN42533" s="7">
        <v>44532</v>
      </c>
      <c r="AO42533" s="6" t="s">
        <v>10</v>
      </c>
    </row>
    <row r="42534" spans="39:41" s="6" customFormat="1" x14ac:dyDescent="0.15">
      <c r="AM42534" s="6">
        <v>1116500623</v>
      </c>
      <c r="AN42534" s="7">
        <v>44532</v>
      </c>
      <c r="AO42534" s="6" t="s">
        <v>10</v>
      </c>
    </row>
    <row r="42535" spans="39:41" s="6" customFormat="1" x14ac:dyDescent="0.15">
      <c r="AM42535" s="6">
        <v>2812101836</v>
      </c>
      <c r="AN42535" s="7">
        <v>44532</v>
      </c>
      <c r="AO42535" s="6" t="s">
        <v>10</v>
      </c>
    </row>
    <row r="42536" spans="39:41" s="6" customFormat="1" x14ac:dyDescent="0.15">
      <c r="AM42536" s="6">
        <v>2410805572</v>
      </c>
      <c r="AN42536" s="7">
        <v>44532</v>
      </c>
      <c r="AO42536" s="6" t="s">
        <v>10</v>
      </c>
    </row>
    <row r="42537" spans="39:41" s="6" customFormat="1" x14ac:dyDescent="0.15">
      <c r="AM42537" s="6">
        <v>1111701267</v>
      </c>
      <c r="AN42537" s="7">
        <v>44532</v>
      </c>
      <c r="AO42537" s="6" t="s">
        <v>10</v>
      </c>
    </row>
    <row r="42538" spans="39:41" s="6" customFormat="1" x14ac:dyDescent="0.15">
      <c r="AM42538" s="6">
        <v>3611612148</v>
      </c>
      <c r="AN42538" s="7">
        <v>44532</v>
      </c>
      <c r="AO42538" s="6" t="s">
        <v>10</v>
      </c>
    </row>
    <row r="42539" spans="39:41" s="6" customFormat="1" x14ac:dyDescent="0.15">
      <c r="AM42539" s="6">
        <v>1311727270</v>
      </c>
      <c r="AN42539" s="7">
        <v>44532</v>
      </c>
      <c r="AO42539" s="6" t="s">
        <v>10</v>
      </c>
    </row>
    <row r="42540" spans="39:41" s="6" customFormat="1" x14ac:dyDescent="0.15">
      <c r="AM42540" s="6">
        <v>2640902512</v>
      </c>
      <c r="AN42540" s="7">
        <v>44532</v>
      </c>
      <c r="AO42540" s="6" t="s">
        <v>10</v>
      </c>
    </row>
    <row r="42541" spans="39:41" s="6" customFormat="1" x14ac:dyDescent="0.15">
      <c r="AM42541" s="6">
        <v>3831530005</v>
      </c>
      <c r="AN42541" s="7">
        <v>44532</v>
      </c>
      <c r="AO42541" s="6" t="s">
        <v>10</v>
      </c>
    </row>
    <row r="42542" spans="39:41" s="6" customFormat="1" x14ac:dyDescent="0.15">
      <c r="AM42542" s="6">
        <v>1115101894</v>
      </c>
      <c r="AN42542" s="7">
        <v>44532</v>
      </c>
      <c r="AO42542" s="6" t="s">
        <v>10</v>
      </c>
    </row>
    <row r="42543" spans="39:41" s="6" customFormat="1" x14ac:dyDescent="0.15">
      <c r="AM42543" s="6">
        <v>3811220379</v>
      </c>
      <c r="AN42543" s="7">
        <v>44532</v>
      </c>
      <c r="AO42543" s="6" t="s">
        <v>10</v>
      </c>
    </row>
    <row r="42544" spans="39:41" s="6" customFormat="1" x14ac:dyDescent="0.15">
      <c r="AM42544" s="6">
        <v>4510113816</v>
      </c>
      <c r="AN42544" s="7">
        <v>44532</v>
      </c>
      <c r="AO42544" s="6" t="s">
        <v>10</v>
      </c>
    </row>
    <row r="42545" spans="39:41" s="6" customFormat="1" x14ac:dyDescent="0.15">
      <c r="AM42545" s="6">
        <v>2842002467</v>
      </c>
      <c r="AN42545" s="7">
        <v>44532</v>
      </c>
      <c r="AO42545" s="6" t="s">
        <v>10</v>
      </c>
    </row>
    <row r="42546" spans="39:41" s="6" customFormat="1" x14ac:dyDescent="0.15">
      <c r="AM42546" s="6">
        <v>740241534</v>
      </c>
      <c r="AN42546" s="7">
        <v>44532</v>
      </c>
      <c r="AO42546" s="6" t="s">
        <v>10</v>
      </c>
    </row>
    <row r="42547" spans="39:41" s="6" customFormat="1" x14ac:dyDescent="0.15">
      <c r="AM42547" s="6">
        <v>2833101385</v>
      </c>
      <c r="AN42547" s="7">
        <v>44532</v>
      </c>
      <c r="AO42547" s="6" t="s">
        <v>10</v>
      </c>
    </row>
    <row r="42548" spans="39:41" s="6" customFormat="1" x14ac:dyDescent="0.15">
      <c r="AM42548" s="6">
        <v>2641201344</v>
      </c>
      <c r="AN42548" s="7">
        <v>44532</v>
      </c>
      <c r="AO42548" s="6" t="s">
        <v>10</v>
      </c>
    </row>
    <row r="42549" spans="39:41" s="6" customFormat="1" x14ac:dyDescent="0.15">
      <c r="AM42549" s="6">
        <v>1530231057</v>
      </c>
      <c r="AN42549" s="7">
        <v>44532</v>
      </c>
      <c r="AO42549" s="6" t="s">
        <v>10</v>
      </c>
    </row>
    <row r="42550" spans="39:41" s="6" customFormat="1" x14ac:dyDescent="0.15">
      <c r="AM42550" s="6">
        <v>2342105547</v>
      </c>
      <c r="AN42550" s="7">
        <v>44532</v>
      </c>
      <c r="AO42550" s="6" t="s">
        <v>10</v>
      </c>
    </row>
    <row r="42551" spans="39:41" s="6" customFormat="1" x14ac:dyDescent="0.15">
      <c r="AM42551" s="6">
        <v>1341558295</v>
      </c>
      <c r="AN42551" s="7">
        <v>44532</v>
      </c>
      <c r="AO42551" s="6" t="s">
        <v>10</v>
      </c>
    </row>
    <row r="42552" spans="39:41" s="6" customFormat="1" x14ac:dyDescent="0.15">
      <c r="AM42552" s="6">
        <v>3831430032</v>
      </c>
      <c r="AN42552" s="7">
        <v>44532</v>
      </c>
      <c r="AO42552" s="6" t="s">
        <v>10</v>
      </c>
    </row>
    <row r="42553" spans="39:41" s="6" customFormat="1" x14ac:dyDescent="0.15">
      <c r="AM42553" s="6">
        <v>4440143560</v>
      </c>
      <c r="AN42553" s="7">
        <v>44532</v>
      </c>
      <c r="AO42553" s="6" t="s">
        <v>10</v>
      </c>
    </row>
    <row r="42554" spans="39:41" s="6" customFormat="1" x14ac:dyDescent="0.15">
      <c r="AM42554" s="6">
        <v>4441440072</v>
      </c>
      <c r="AN42554" s="7">
        <v>44532</v>
      </c>
      <c r="AO42554" s="6" t="s">
        <v>10</v>
      </c>
    </row>
    <row r="42555" spans="39:41" s="6" customFormat="1" x14ac:dyDescent="0.15">
      <c r="AM42555" s="6">
        <v>4441240183</v>
      </c>
      <c r="AN42555" s="7">
        <v>44532</v>
      </c>
      <c r="AO42555" s="6" t="s">
        <v>10</v>
      </c>
    </row>
    <row r="42556" spans="39:41" s="6" customFormat="1" x14ac:dyDescent="0.15">
      <c r="AM42556" s="6">
        <v>4440145409</v>
      </c>
      <c r="AN42556" s="7">
        <v>44532</v>
      </c>
      <c r="AO42556" s="6" t="s">
        <v>10</v>
      </c>
    </row>
    <row r="42557" spans="39:41" s="6" customFormat="1" x14ac:dyDescent="0.15">
      <c r="AM42557" s="6">
        <v>4440145516</v>
      </c>
      <c r="AN42557" s="7">
        <v>44532</v>
      </c>
      <c r="AO42557" s="6" t="s">
        <v>10</v>
      </c>
    </row>
    <row r="42558" spans="39:41" s="6" customFormat="1" x14ac:dyDescent="0.15">
      <c r="AM42558" s="6">
        <v>2640701799</v>
      </c>
      <c r="AN42558" s="7">
        <v>44532</v>
      </c>
      <c r="AO42558" s="6" t="s">
        <v>10</v>
      </c>
    </row>
    <row r="42559" spans="39:41" s="6" customFormat="1" x14ac:dyDescent="0.15">
      <c r="AM42559" s="6">
        <v>2745202222</v>
      </c>
      <c r="AN42559" s="7">
        <v>44532</v>
      </c>
      <c r="AO42559" s="6" t="s">
        <v>10</v>
      </c>
    </row>
    <row r="42560" spans="39:41" s="6" customFormat="1" x14ac:dyDescent="0.15">
      <c r="AM42560" s="6">
        <v>2540103781</v>
      </c>
      <c r="AN42560" s="7">
        <v>44532</v>
      </c>
      <c r="AO42560" s="6" t="s">
        <v>10</v>
      </c>
    </row>
    <row r="42561" spans="39:41" s="6" customFormat="1" x14ac:dyDescent="0.15">
      <c r="AM42561" s="6">
        <v>1345552856</v>
      </c>
      <c r="AN42561" s="7">
        <v>44532</v>
      </c>
      <c r="AO42561" s="6" t="s">
        <v>10</v>
      </c>
    </row>
    <row r="42562" spans="39:41" s="6" customFormat="1" x14ac:dyDescent="0.15">
      <c r="AM42562" s="6">
        <v>1340155119</v>
      </c>
      <c r="AN42562" s="7">
        <v>44532</v>
      </c>
      <c r="AO42562" s="6" t="s">
        <v>10</v>
      </c>
    </row>
    <row r="42563" spans="39:41" s="6" customFormat="1" x14ac:dyDescent="0.15">
      <c r="AM42563" s="6">
        <v>2345300699</v>
      </c>
      <c r="AN42563" s="7">
        <v>44532</v>
      </c>
      <c r="AO42563" s="6" t="s">
        <v>10</v>
      </c>
    </row>
    <row r="42564" spans="39:41" s="6" customFormat="1" x14ac:dyDescent="0.15">
      <c r="AM42564" s="6">
        <v>4440341032</v>
      </c>
      <c r="AN42564" s="7">
        <v>44532</v>
      </c>
      <c r="AO42564" s="6" t="s">
        <v>10</v>
      </c>
    </row>
    <row r="42565" spans="39:41" s="6" customFormat="1" x14ac:dyDescent="0.15">
      <c r="AM42565" s="6">
        <v>4441240282</v>
      </c>
      <c r="AN42565" s="7">
        <v>44532</v>
      </c>
      <c r="AO42565" s="6" t="s">
        <v>10</v>
      </c>
    </row>
    <row r="42566" spans="39:41" s="6" customFormat="1" x14ac:dyDescent="0.15">
      <c r="AM42566" s="6">
        <v>4441240308</v>
      </c>
      <c r="AN42566" s="7">
        <v>44532</v>
      </c>
      <c r="AO42566" s="6" t="s">
        <v>10</v>
      </c>
    </row>
    <row r="42567" spans="39:41" s="6" customFormat="1" x14ac:dyDescent="0.15">
      <c r="AM42567" s="6">
        <v>4442240299</v>
      </c>
      <c r="AN42567" s="7">
        <v>44532</v>
      </c>
      <c r="AO42567" s="6" t="s">
        <v>10</v>
      </c>
    </row>
    <row r="42568" spans="39:41" s="6" customFormat="1" x14ac:dyDescent="0.15">
      <c r="AM42568" s="6">
        <v>2640500993</v>
      </c>
      <c r="AN42568" s="7">
        <v>44532</v>
      </c>
      <c r="AO42568" s="6" t="s">
        <v>10</v>
      </c>
    </row>
    <row r="42569" spans="39:41" s="6" customFormat="1" x14ac:dyDescent="0.15">
      <c r="AM42569" s="6">
        <v>1640144653</v>
      </c>
      <c r="AN42569" s="7">
        <v>44532</v>
      </c>
      <c r="AO42569" s="6" t="s">
        <v>10</v>
      </c>
    </row>
    <row r="42570" spans="39:41" s="6" customFormat="1" x14ac:dyDescent="0.15">
      <c r="AM42570" s="6">
        <v>1340356394</v>
      </c>
      <c r="AN42570" s="7">
        <v>44532</v>
      </c>
      <c r="AO42570" s="6" t="s">
        <v>10</v>
      </c>
    </row>
    <row r="42571" spans="39:41" s="6" customFormat="1" x14ac:dyDescent="0.15">
      <c r="AM42571" s="6">
        <v>2640201949</v>
      </c>
      <c r="AN42571" s="7">
        <v>44532</v>
      </c>
      <c r="AO42571" s="6" t="s">
        <v>10</v>
      </c>
    </row>
    <row r="42572" spans="39:41" s="6" customFormat="1" x14ac:dyDescent="0.15">
      <c r="AM42572" s="6">
        <v>4440146274</v>
      </c>
      <c r="AN42572" s="7">
        <v>44532</v>
      </c>
      <c r="AO42572" s="6" t="s">
        <v>10</v>
      </c>
    </row>
    <row r="42573" spans="39:41" s="6" customFormat="1" x14ac:dyDescent="0.15">
      <c r="AM42573" s="6">
        <v>4440146704</v>
      </c>
      <c r="AN42573" s="7">
        <v>44532</v>
      </c>
      <c r="AO42573" s="6" t="s">
        <v>10</v>
      </c>
    </row>
    <row r="42574" spans="39:41" s="6" customFormat="1" x14ac:dyDescent="0.15">
      <c r="AM42574" s="6">
        <v>4440144485</v>
      </c>
      <c r="AN42574" s="7">
        <v>44532</v>
      </c>
      <c r="AO42574" s="6" t="s">
        <v>10</v>
      </c>
    </row>
    <row r="42575" spans="39:41" s="6" customFormat="1" x14ac:dyDescent="0.15">
      <c r="AM42575" s="6">
        <v>2640701724</v>
      </c>
      <c r="AN42575" s="7">
        <v>44532</v>
      </c>
      <c r="AO42575" s="6" t="s">
        <v>10</v>
      </c>
    </row>
    <row r="42576" spans="39:41" s="6" customFormat="1" x14ac:dyDescent="0.15">
      <c r="AM42576" s="6">
        <v>2714110877</v>
      </c>
      <c r="AN42576" s="7">
        <v>44532</v>
      </c>
      <c r="AO42576" s="6" t="s">
        <v>10</v>
      </c>
    </row>
    <row r="42577" spans="39:41" s="6" customFormat="1" x14ac:dyDescent="0.15">
      <c r="AM42577" s="6">
        <v>2744800612</v>
      </c>
      <c r="AN42577" s="7">
        <v>44532</v>
      </c>
      <c r="AO42577" s="6" t="s">
        <v>10</v>
      </c>
    </row>
    <row r="42578" spans="39:41" s="6" customFormat="1" x14ac:dyDescent="0.15">
      <c r="AM42578" s="6">
        <v>2041747847</v>
      </c>
      <c r="AN42578" s="7">
        <v>44532</v>
      </c>
      <c r="AO42578" s="6" t="s">
        <v>10</v>
      </c>
    </row>
    <row r="42579" spans="39:41" s="6" customFormat="1" x14ac:dyDescent="0.15">
      <c r="AM42579" s="6">
        <v>2041747888</v>
      </c>
      <c r="AN42579" s="7">
        <v>44532</v>
      </c>
      <c r="AO42579" s="6" t="s">
        <v>10</v>
      </c>
    </row>
    <row r="42580" spans="39:41" s="6" customFormat="1" x14ac:dyDescent="0.15">
      <c r="AM42580" s="6">
        <v>142945724</v>
      </c>
      <c r="AN42580" s="7">
        <v>44532</v>
      </c>
      <c r="AO42580" s="6" t="s">
        <v>10</v>
      </c>
    </row>
    <row r="42581" spans="39:41" s="6" customFormat="1" x14ac:dyDescent="0.15">
      <c r="AM42581" s="6">
        <v>842141020</v>
      </c>
      <c r="AN42581" s="7">
        <v>44532</v>
      </c>
      <c r="AO42581" s="6" t="s">
        <v>10</v>
      </c>
    </row>
    <row r="42582" spans="39:41" s="6" customFormat="1" x14ac:dyDescent="0.15">
      <c r="AM42582" s="6">
        <v>4065690317</v>
      </c>
      <c r="AN42582" s="7">
        <v>44532</v>
      </c>
      <c r="AO42582" s="6" t="s">
        <v>10</v>
      </c>
    </row>
    <row r="42583" spans="39:41" s="6" customFormat="1" x14ac:dyDescent="0.15">
      <c r="AM42583" s="6">
        <v>1312325777</v>
      </c>
      <c r="AN42583" s="7">
        <v>44532</v>
      </c>
      <c r="AO42583" s="6" t="s">
        <v>10</v>
      </c>
    </row>
    <row r="42584" spans="39:41" s="6" customFormat="1" x14ac:dyDescent="0.15">
      <c r="AM42584" s="6">
        <v>112918693</v>
      </c>
      <c r="AN42584" s="7">
        <v>44532</v>
      </c>
      <c r="AO42584" s="6" t="s">
        <v>10</v>
      </c>
    </row>
    <row r="42585" spans="39:41" s="6" customFormat="1" x14ac:dyDescent="0.15">
      <c r="AM42585" s="6">
        <v>1042501690</v>
      </c>
      <c r="AN42585" s="7">
        <v>44532</v>
      </c>
      <c r="AO42585" s="6" t="s">
        <v>10</v>
      </c>
    </row>
    <row r="42586" spans="39:41" s="6" customFormat="1" x14ac:dyDescent="0.15">
      <c r="AM42586" s="6">
        <v>641540208</v>
      </c>
      <c r="AN42586" s="7">
        <v>44532</v>
      </c>
      <c r="AO42586" s="6" t="s">
        <v>10</v>
      </c>
    </row>
    <row r="42587" spans="39:41" s="6" customFormat="1" x14ac:dyDescent="0.15">
      <c r="AM42587" s="6">
        <v>641540158</v>
      </c>
      <c r="AN42587" s="7">
        <v>44532</v>
      </c>
      <c r="AO42587" s="6" t="s">
        <v>10</v>
      </c>
    </row>
    <row r="42588" spans="39:41" s="6" customFormat="1" x14ac:dyDescent="0.15">
      <c r="AM42588" s="6">
        <v>642740112</v>
      </c>
      <c r="AN42588" s="7">
        <v>44532</v>
      </c>
      <c r="AO42588" s="6" t="s">
        <v>10</v>
      </c>
    </row>
    <row r="42589" spans="39:41" s="6" customFormat="1" x14ac:dyDescent="0.15">
      <c r="AM42589" s="6">
        <v>640440574</v>
      </c>
      <c r="AN42589" s="7">
        <v>44532</v>
      </c>
      <c r="AO42589" s="6" t="s">
        <v>10</v>
      </c>
    </row>
    <row r="42590" spans="39:41" s="6" customFormat="1" x14ac:dyDescent="0.15">
      <c r="AM42590" s="6">
        <v>642740088</v>
      </c>
      <c r="AN42590" s="7">
        <v>44532</v>
      </c>
      <c r="AO42590" s="6" t="s">
        <v>10</v>
      </c>
    </row>
    <row r="42591" spans="39:41" s="6" customFormat="1" x14ac:dyDescent="0.15">
      <c r="AM42591" s="6">
        <v>1340555185</v>
      </c>
      <c r="AN42591" s="7">
        <v>44532</v>
      </c>
      <c r="AO42591" s="6" t="s">
        <v>10</v>
      </c>
    </row>
    <row r="42592" spans="39:41" s="6" customFormat="1" x14ac:dyDescent="0.15">
      <c r="AM42592" s="6">
        <v>2247211648</v>
      </c>
      <c r="AN42592" s="7">
        <v>44532</v>
      </c>
      <c r="AO42592" s="6" t="s">
        <v>10</v>
      </c>
    </row>
    <row r="42593" spans="39:41" s="6" customFormat="1" x14ac:dyDescent="0.15">
      <c r="AM42593" s="6">
        <v>2247210947</v>
      </c>
      <c r="AN42593" s="7">
        <v>44532</v>
      </c>
      <c r="AO42593" s="6" t="s">
        <v>10</v>
      </c>
    </row>
    <row r="42594" spans="39:41" s="6" customFormat="1" x14ac:dyDescent="0.15">
      <c r="AM42594" s="6">
        <v>2247112101</v>
      </c>
      <c r="AN42594" s="7">
        <v>44532</v>
      </c>
      <c r="AO42594" s="6" t="s">
        <v>10</v>
      </c>
    </row>
    <row r="42595" spans="39:41" s="6" customFormat="1" x14ac:dyDescent="0.15">
      <c r="AM42595" s="6">
        <v>2248210102</v>
      </c>
      <c r="AN42595" s="7">
        <v>44532</v>
      </c>
      <c r="AO42595" s="6" t="s">
        <v>10</v>
      </c>
    </row>
    <row r="42596" spans="39:41" s="6" customFormat="1" x14ac:dyDescent="0.15">
      <c r="AM42596" s="6">
        <v>2244210882</v>
      </c>
      <c r="AN42596" s="7">
        <v>44532</v>
      </c>
      <c r="AO42596" s="6" t="s">
        <v>10</v>
      </c>
    </row>
    <row r="42597" spans="39:41" s="6" customFormat="1" x14ac:dyDescent="0.15">
      <c r="AM42597" s="6">
        <v>2244111635</v>
      </c>
      <c r="AN42597" s="7">
        <v>44532</v>
      </c>
      <c r="AO42597" s="6" t="s">
        <v>10</v>
      </c>
    </row>
    <row r="42598" spans="39:41" s="6" customFormat="1" x14ac:dyDescent="0.15">
      <c r="AM42598" s="6">
        <v>860390046</v>
      </c>
      <c r="AN42598" s="7">
        <v>44532</v>
      </c>
      <c r="AO42598" s="6" t="s">
        <v>10</v>
      </c>
    </row>
    <row r="42599" spans="39:41" s="6" customFormat="1" x14ac:dyDescent="0.15">
      <c r="AM42599" s="6">
        <v>1460990176</v>
      </c>
      <c r="AN42599" s="7">
        <v>44532</v>
      </c>
      <c r="AO42599" s="6" t="s">
        <v>10</v>
      </c>
    </row>
    <row r="42600" spans="39:41" s="6" customFormat="1" x14ac:dyDescent="0.15">
      <c r="AM42600" s="6">
        <v>1465290150</v>
      </c>
      <c r="AN42600" s="7">
        <v>44532</v>
      </c>
      <c r="AO42600" s="6" t="s">
        <v>10</v>
      </c>
    </row>
    <row r="42601" spans="39:41" s="6" customFormat="1" x14ac:dyDescent="0.15">
      <c r="AM42601" s="6">
        <v>2260490087</v>
      </c>
      <c r="AN42601" s="7">
        <v>44532</v>
      </c>
      <c r="AO42601" s="6" t="s">
        <v>10</v>
      </c>
    </row>
    <row r="42602" spans="39:41" s="6" customFormat="1" x14ac:dyDescent="0.15">
      <c r="AM42602" s="6">
        <v>4241141516</v>
      </c>
      <c r="AN42602" s="7">
        <v>44532</v>
      </c>
      <c r="AO42602" s="6" t="s">
        <v>10</v>
      </c>
    </row>
    <row r="42603" spans="39:41" s="6" customFormat="1" x14ac:dyDescent="0.15">
      <c r="AM42603" s="6">
        <v>3262190006</v>
      </c>
      <c r="AN42603" s="7">
        <v>44532</v>
      </c>
      <c r="AO42603" s="6" t="s">
        <v>10</v>
      </c>
    </row>
    <row r="42604" spans="39:41" s="6" customFormat="1" x14ac:dyDescent="0.15">
      <c r="AM42604" s="6">
        <v>2761690680</v>
      </c>
      <c r="AN42604" s="7">
        <v>44532</v>
      </c>
      <c r="AO42604" s="6" t="s">
        <v>10</v>
      </c>
    </row>
    <row r="42605" spans="39:41" s="6" customFormat="1" x14ac:dyDescent="0.15">
      <c r="AM42605" s="6">
        <v>1345050828</v>
      </c>
      <c r="AN42605" s="7">
        <v>44532</v>
      </c>
      <c r="AO42605" s="6" t="s">
        <v>10</v>
      </c>
    </row>
    <row r="42606" spans="39:41" s="6" customFormat="1" x14ac:dyDescent="0.15">
      <c r="AM42606" s="6">
        <v>2040747038</v>
      </c>
      <c r="AN42606" s="7">
        <v>44532</v>
      </c>
      <c r="AO42606" s="6" t="s">
        <v>10</v>
      </c>
    </row>
    <row r="42607" spans="39:41" s="6" customFormat="1" x14ac:dyDescent="0.15">
      <c r="AM42607" s="6">
        <v>2745802534</v>
      </c>
      <c r="AN42607" s="7">
        <v>44532</v>
      </c>
      <c r="AO42607" s="6" t="s">
        <v>10</v>
      </c>
    </row>
    <row r="42608" spans="39:41" s="6" customFormat="1" x14ac:dyDescent="0.15">
      <c r="AM42608" s="6">
        <v>2840502021</v>
      </c>
      <c r="AN42608" s="7">
        <v>44532</v>
      </c>
      <c r="AO42608" s="6" t="s">
        <v>10</v>
      </c>
    </row>
    <row r="42609" spans="39:41" s="6" customFormat="1" x14ac:dyDescent="0.15">
      <c r="AM42609" s="6">
        <v>1367396484</v>
      </c>
      <c r="AN42609" s="7">
        <v>44532</v>
      </c>
      <c r="AO42609" s="6" t="s">
        <v>10</v>
      </c>
    </row>
    <row r="42610" spans="39:41" s="6" customFormat="1" x14ac:dyDescent="0.15">
      <c r="AM42610" s="6">
        <v>2744003464</v>
      </c>
      <c r="AN42610" s="7">
        <v>44532</v>
      </c>
      <c r="AO42610" s="6" t="s">
        <v>10</v>
      </c>
    </row>
    <row r="42611" spans="39:41" s="6" customFormat="1" x14ac:dyDescent="0.15">
      <c r="AM42611" s="6">
        <v>1340655415</v>
      </c>
      <c r="AN42611" s="7">
        <v>44532</v>
      </c>
      <c r="AO42611" s="6" t="s">
        <v>10</v>
      </c>
    </row>
    <row r="42612" spans="39:41" s="6" customFormat="1" x14ac:dyDescent="0.15">
      <c r="AM42612" s="6">
        <v>4062790854</v>
      </c>
      <c r="AN42612" s="7">
        <v>44532</v>
      </c>
      <c r="AO42612" s="6" t="s">
        <v>10</v>
      </c>
    </row>
    <row r="42613" spans="39:41" s="6" customFormat="1" x14ac:dyDescent="0.15">
      <c r="AM42613" s="6">
        <v>4062790862</v>
      </c>
      <c r="AN42613" s="7">
        <v>44532</v>
      </c>
      <c r="AO42613" s="6" t="s">
        <v>10</v>
      </c>
    </row>
    <row r="42614" spans="39:41" s="6" customFormat="1" x14ac:dyDescent="0.15">
      <c r="AM42614" s="6">
        <v>4044442368</v>
      </c>
      <c r="AN42614" s="7">
        <v>44532</v>
      </c>
      <c r="AO42614" s="6" t="s">
        <v>10</v>
      </c>
    </row>
    <row r="42615" spans="39:41" s="6" customFormat="1" x14ac:dyDescent="0.15">
      <c r="AM42615" s="6">
        <v>1660190222</v>
      </c>
      <c r="AN42615" s="7">
        <v>44532</v>
      </c>
      <c r="AO42615" s="6" t="s">
        <v>10</v>
      </c>
    </row>
    <row r="42616" spans="39:41" s="6" customFormat="1" x14ac:dyDescent="0.15">
      <c r="AM42616" s="6">
        <v>2744501293</v>
      </c>
      <c r="AN42616" s="7">
        <v>44532</v>
      </c>
      <c r="AO42616" s="6" t="s">
        <v>10</v>
      </c>
    </row>
    <row r="42617" spans="39:41" s="6" customFormat="1" x14ac:dyDescent="0.15">
      <c r="AM42617" s="6">
        <v>2741102152</v>
      </c>
      <c r="AN42617" s="7">
        <v>44532</v>
      </c>
      <c r="AO42617" s="6" t="s">
        <v>10</v>
      </c>
    </row>
    <row r="42618" spans="39:41" s="6" customFormat="1" x14ac:dyDescent="0.15">
      <c r="AM42618" s="6">
        <v>2863890113</v>
      </c>
      <c r="AN42618" s="7">
        <v>44532</v>
      </c>
      <c r="AO42618" s="6" t="s">
        <v>10</v>
      </c>
    </row>
    <row r="42619" spans="39:41" s="6" customFormat="1" x14ac:dyDescent="0.15">
      <c r="AM42619" s="6">
        <v>2841700624</v>
      </c>
      <c r="AN42619" s="7">
        <v>44532</v>
      </c>
      <c r="AO42619" s="6" t="s">
        <v>10</v>
      </c>
    </row>
    <row r="42620" spans="39:41" s="6" customFormat="1" x14ac:dyDescent="0.15">
      <c r="AM42620" s="6">
        <v>3440243628</v>
      </c>
      <c r="AN42620" s="7">
        <v>44532</v>
      </c>
      <c r="AO42620" s="6" t="s">
        <v>10</v>
      </c>
    </row>
    <row r="42621" spans="39:41" s="6" customFormat="1" x14ac:dyDescent="0.15">
      <c r="AM42621" s="6">
        <v>3440247439</v>
      </c>
      <c r="AN42621" s="7">
        <v>44532</v>
      </c>
      <c r="AO42621" s="6" t="s">
        <v>10</v>
      </c>
    </row>
    <row r="42622" spans="39:41" s="6" customFormat="1" x14ac:dyDescent="0.15">
      <c r="AM42622" s="6">
        <v>3440147753</v>
      </c>
      <c r="AN42622" s="7">
        <v>44532</v>
      </c>
      <c r="AO42622" s="6" t="s">
        <v>10</v>
      </c>
    </row>
    <row r="42623" spans="39:41" s="6" customFormat="1" x14ac:dyDescent="0.15">
      <c r="AM42623" s="6">
        <v>3440244261</v>
      </c>
      <c r="AN42623" s="7">
        <v>44532</v>
      </c>
      <c r="AO42623" s="6" t="s">
        <v>10</v>
      </c>
    </row>
    <row r="42624" spans="39:41" s="6" customFormat="1" x14ac:dyDescent="0.15">
      <c r="AM42624" s="6">
        <v>3443640200</v>
      </c>
      <c r="AN42624" s="7">
        <v>44532</v>
      </c>
      <c r="AO42624" s="6" t="s">
        <v>10</v>
      </c>
    </row>
    <row r="42625" spans="39:41" s="6" customFormat="1" x14ac:dyDescent="0.15">
      <c r="AM42625" s="6">
        <v>3440148728</v>
      </c>
      <c r="AN42625" s="7">
        <v>44532</v>
      </c>
      <c r="AO42625" s="6" t="s">
        <v>10</v>
      </c>
    </row>
    <row r="42626" spans="39:41" s="6" customFormat="1" x14ac:dyDescent="0.15">
      <c r="AM42626" s="6">
        <v>3443640226</v>
      </c>
      <c r="AN42626" s="7">
        <v>44532</v>
      </c>
      <c r="AO42626" s="6" t="s">
        <v>10</v>
      </c>
    </row>
    <row r="42627" spans="39:41" s="6" customFormat="1" x14ac:dyDescent="0.15">
      <c r="AM42627" s="6">
        <v>3440247751</v>
      </c>
      <c r="AN42627" s="7">
        <v>44532</v>
      </c>
      <c r="AO42627" s="6" t="s">
        <v>10</v>
      </c>
    </row>
    <row r="42628" spans="39:41" s="6" customFormat="1" x14ac:dyDescent="0.15">
      <c r="AM42628" s="6">
        <v>3443540186</v>
      </c>
      <c r="AN42628" s="7">
        <v>44532</v>
      </c>
      <c r="AO42628" s="6" t="s">
        <v>10</v>
      </c>
    </row>
    <row r="42629" spans="39:41" s="6" customFormat="1" x14ac:dyDescent="0.15">
      <c r="AM42629" s="6">
        <v>3440146334</v>
      </c>
      <c r="AN42629" s="7">
        <v>44532</v>
      </c>
      <c r="AO42629" s="6" t="s">
        <v>10</v>
      </c>
    </row>
    <row r="42630" spans="39:41" s="6" customFormat="1" x14ac:dyDescent="0.15">
      <c r="AM42630" s="6">
        <v>3440247587</v>
      </c>
      <c r="AN42630" s="7">
        <v>44532</v>
      </c>
      <c r="AO42630" s="6" t="s">
        <v>10</v>
      </c>
    </row>
    <row r="42631" spans="39:41" s="6" customFormat="1" x14ac:dyDescent="0.15">
      <c r="AM42631" s="6">
        <v>3440147399</v>
      </c>
      <c r="AN42631" s="7">
        <v>44532</v>
      </c>
      <c r="AO42631" s="6" t="s">
        <v>10</v>
      </c>
    </row>
    <row r="42632" spans="39:41" s="6" customFormat="1" x14ac:dyDescent="0.15">
      <c r="AM42632" s="6">
        <v>3440146680</v>
      </c>
      <c r="AN42632" s="7">
        <v>44532</v>
      </c>
      <c r="AO42632" s="6" t="s">
        <v>10</v>
      </c>
    </row>
    <row r="42633" spans="39:41" s="6" customFormat="1" x14ac:dyDescent="0.15">
      <c r="AM42633" s="6">
        <v>3443640259</v>
      </c>
      <c r="AN42633" s="7">
        <v>44532</v>
      </c>
      <c r="AO42633" s="6" t="s">
        <v>10</v>
      </c>
    </row>
    <row r="42634" spans="39:41" s="6" customFormat="1" x14ac:dyDescent="0.15">
      <c r="AM42634" s="6">
        <v>3440244634</v>
      </c>
      <c r="AN42634" s="7">
        <v>44532</v>
      </c>
      <c r="AO42634" s="6" t="s">
        <v>10</v>
      </c>
    </row>
    <row r="42635" spans="39:41" s="6" customFormat="1" x14ac:dyDescent="0.15">
      <c r="AM42635" s="6">
        <v>132632654</v>
      </c>
      <c r="AN42635" s="7">
        <v>44532</v>
      </c>
      <c r="AO42635" s="6" t="s">
        <v>10</v>
      </c>
    </row>
    <row r="42636" spans="39:41" s="6" customFormat="1" x14ac:dyDescent="0.15">
      <c r="AM42636" s="6">
        <v>415511385</v>
      </c>
      <c r="AN42636" s="7">
        <v>44532</v>
      </c>
      <c r="AO42636" s="6" t="s">
        <v>10</v>
      </c>
    </row>
    <row r="42637" spans="39:41" s="6" customFormat="1" x14ac:dyDescent="0.15">
      <c r="AM42637" s="6">
        <v>1412303824</v>
      </c>
      <c r="AN42637" s="7">
        <v>44532</v>
      </c>
      <c r="AO42637" s="6" t="s">
        <v>10</v>
      </c>
    </row>
    <row r="42638" spans="39:41" s="6" customFormat="1" x14ac:dyDescent="0.15">
      <c r="AM42638" s="6">
        <v>1332147684</v>
      </c>
      <c r="AN42638" s="7">
        <v>44532</v>
      </c>
      <c r="AO42638" s="6" t="s">
        <v>10</v>
      </c>
    </row>
    <row r="42639" spans="39:41" s="6" customFormat="1" x14ac:dyDescent="0.15">
      <c r="AM42639" s="6">
        <v>2730701212</v>
      </c>
      <c r="AN42639" s="7">
        <v>44532</v>
      </c>
      <c r="AO42639" s="6" t="s">
        <v>10</v>
      </c>
    </row>
    <row r="42640" spans="39:41" s="6" customFormat="1" x14ac:dyDescent="0.15">
      <c r="AM42640" s="6">
        <v>2660290046</v>
      </c>
      <c r="AN42640" s="7">
        <v>44532</v>
      </c>
      <c r="AO42640" s="6" t="s">
        <v>10</v>
      </c>
    </row>
    <row r="42641" spans="39:41" s="6" customFormat="1" x14ac:dyDescent="0.15">
      <c r="AM42641" s="6">
        <v>2342401656</v>
      </c>
      <c r="AN42641" s="7">
        <v>44532</v>
      </c>
      <c r="AO42641" s="6" t="s">
        <v>10</v>
      </c>
    </row>
    <row r="42642" spans="39:41" s="6" customFormat="1" x14ac:dyDescent="0.15">
      <c r="AM42642" s="6">
        <v>2030630533</v>
      </c>
      <c r="AN42642" s="7">
        <v>44532</v>
      </c>
      <c r="AO42642" s="6" t="s">
        <v>10</v>
      </c>
    </row>
    <row r="42643" spans="39:41" s="6" customFormat="1" x14ac:dyDescent="0.15">
      <c r="AM42643" s="6">
        <v>4047745361</v>
      </c>
      <c r="AN42643" s="7">
        <v>44532</v>
      </c>
      <c r="AO42643" s="6" t="s">
        <v>10</v>
      </c>
    </row>
    <row r="42644" spans="39:41" s="6" customFormat="1" x14ac:dyDescent="0.15">
      <c r="AM42644" s="6">
        <v>1260190942</v>
      </c>
      <c r="AN42644" s="7">
        <v>44532</v>
      </c>
      <c r="AO42644" s="6" t="s">
        <v>10</v>
      </c>
    </row>
    <row r="42645" spans="39:41" s="6" customFormat="1" x14ac:dyDescent="0.15">
      <c r="AM42645" s="6">
        <v>1146502447</v>
      </c>
      <c r="AN42645" s="7">
        <v>44532</v>
      </c>
      <c r="AO42645" s="6" t="s">
        <v>10</v>
      </c>
    </row>
    <row r="42646" spans="39:41" s="6" customFormat="1" x14ac:dyDescent="0.15">
      <c r="AM42646" s="6">
        <v>641640339</v>
      </c>
      <c r="AN42646" s="7">
        <v>44532</v>
      </c>
      <c r="AO42646" s="6" t="s">
        <v>10</v>
      </c>
    </row>
    <row r="42647" spans="39:41" s="6" customFormat="1" x14ac:dyDescent="0.15">
      <c r="AM42647" s="6">
        <v>1411110139</v>
      </c>
      <c r="AN42647" s="7">
        <v>44532</v>
      </c>
      <c r="AO42647" s="6" t="s">
        <v>10</v>
      </c>
    </row>
    <row r="42648" spans="39:41" s="6" customFormat="1" x14ac:dyDescent="0.15">
      <c r="AM42648" s="6">
        <v>1340855791</v>
      </c>
      <c r="AN42648" s="7">
        <v>44532</v>
      </c>
      <c r="AO42648" s="6" t="s">
        <v>10</v>
      </c>
    </row>
    <row r="42649" spans="39:41" s="6" customFormat="1" x14ac:dyDescent="0.15">
      <c r="AM42649" s="6">
        <v>1340855312</v>
      </c>
      <c r="AN42649" s="7">
        <v>44532</v>
      </c>
      <c r="AO42649" s="6" t="s">
        <v>10</v>
      </c>
    </row>
    <row r="42650" spans="39:41" s="6" customFormat="1" x14ac:dyDescent="0.15">
      <c r="AM42650" s="6">
        <v>1341158716</v>
      </c>
      <c r="AN42650" s="7">
        <v>44532</v>
      </c>
      <c r="AO42650" s="6" t="s">
        <v>10</v>
      </c>
    </row>
    <row r="42651" spans="39:41" s="6" customFormat="1" x14ac:dyDescent="0.15">
      <c r="AM42651" s="6">
        <v>1441983543</v>
      </c>
      <c r="AN42651" s="7">
        <v>44532</v>
      </c>
      <c r="AO42651" s="6" t="s">
        <v>10</v>
      </c>
    </row>
    <row r="42652" spans="39:41" s="6" customFormat="1" x14ac:dyDescent="0.15">
      <c r="AM42652" s="6">
        <v>1441082122</v>
      </c>
      <c r="AN42652" s="7">
        <v>44532</v>
      </c>
      <c r="AO42652" s="6" t="s">
        <v>10</v>
      </c>
    </row>
    <row r="42653" spans="39:41" s="6" customFormat="1" x14ac:dyDescent="0.15">
      <c r="AM42653" s="6">
        <v>1440840033</v>
      </c>
      <c r="AN42653" s="7">
        <v>44532</v>
      </c>
      <c r="AO42653" s="6" t="s">
        <v>10</v>
      </c>
    </row>
    <row r="42654" spans="39:41" s="6" customFormat="1" x14ac:dyDescent="0.15">
      <c r="AM42654" s="6">
        <v>1440881557</v>
      </c>
      <c r="AN42654" s="7">
        <v>44532</v>
      </c>
      <c r="AO42654" s="6" t="s">
        <v>10</v>
      </c>
    </row>
    <row r="42655" spans="39:41" s="6" customFormat="1" x14ac:dyDescent="0.15">
      <c r="AM42655" s="6">
        <v>340143510</v>
      </c>
      <c r="AN42655" s="7">
        <v>44532</v>
      </c>
      <c r="AO42655" s="6" t="s">
        <v>10</v>
      </c>
    </row>
    <row r="42656" spans="39:41" s="6" customFormat="1" x14ac:dyDescent="0.15">
      <c r="AM42656" s="6">
        <v>340143585</v>
      </c>
      <c r="AN42656" s="7">
        <v>44532</v>
      </c>
      <c r="AO42656" s="6" t="s">
        <v>10</v>
      </c>
    </row>
    <row r="42657" spans="39:41" s="6" customFormat="1" x14ac:dyDescent="0.15">
      <c r="AM42657" s="6">
        <v>340144138</v>
      </c>
      <c r="AN42657" s="7">
        <v>44532</v>
      </c>
      <c r="AO42657" s="6" t="s">
        <v>10</v>
      </c>
    </row>
    <row r="42658" spans="39:41" s="6" customFormat="1" x14ac:dyDescent="0.15">
      <c r="AM42658" s="6">
        <v>140240318</v>
      </c>
      <c r="AN42658" s="7">
        <v>44532</v>
      </c>
      <c r="AO42658" s="6" t="s">
        <v>10</v>
      </c>
    </row>
    <row r="42659" spans="39:41" s="6" customFormat="1" x14ac:dyDescent="0.15">
      <c r="AM42659" s="6">
        <v>1940113911</v>
      </c>
      <c r="AN42659" s="7">
        <v>44532</v>
      </c>
      <c r="AO42659" s="6" t="s">
        <v>10</v>
      </c>
    </row>
    <row r="42660" spans="39:41" s="6" customFormat="1" x14ac:dyDescent="0.15">
      <c r="AM42660" s="6">
        <v>1540640537</v>
      </c>
      <c r="AN42660" s="7">
        <v>44532</v>
      </c>
      <c r="AO42660" s="6" t="s">
        <v>10</v>
      </c>
    </row>
    <row r="42661" spans="39:41" s="6" customFormat="1" x14ac:dyDescent="0.15">
      <c r="AM42661" s="6">
        <v>4042440620</v>
      </c>
      <c r="AN42661" s="7">
        <v>44532</v>
      </c>
      <c r="AO42661" s="6" t="s">
        <v>10</v>
      </c>
    </row>
    <row r="42662" spans="39:41" s="6" customFormat="1" x14ac:dyDescent="0.15">
      <c r="AM42662" s="6">
        <v>2762490569</v>
      </c>
      <c r="AN42662" s="7">
        <v>44532</v>
      </c>
      <c r="AO42662" s="6" t="s">
        <v>10</v>
      </c>
    </row>
    <row r="42663" spans="39:41" s="6" customFormat="1" x14ac:dyDescent="0.15">
      <c r="AM42663" s="6">
        <v>2712408869</v>
      </c>
      <c r="AN42663" s="7">
        <v>44532</v>
      </c>
      <c r="AO42663" s="6" t="s">
        <v>10</v>
      </c>
    </row>
    <row r="42664" spans="39:41" s="6" customFormat="1" x14ac:dyDescent="0.15">
      <c r="AM42664" s="6">
        <v>2712407481</v>
      </c>
      <c r="AN42664" s="7">
        <v>44532</v>
      </c>
      <c r="AO42664" s="6" t="s">
        <v>10</v>
      </c>
    </row>
    <row r="42665" spans="39:41" s="6" customFormat="1" x14ac:dyDescent="0.15">
      <c r="AM42665" s="6">
        <v>3031300589</v>
      </c>
      <c r="AN42665" s="7">
        <v>44532</v>
      </c>
      <c r="AO42665" s="6" t="s">
        <v>10</v>
      </c>
    </row>
    <row r="42666" spans="39:41" s="6" customFormat="1" x14ac:dyDescent="0.15">
      <c r="AM42666" s="6">
        <v>1540149711</v>
      </c>
      <c r="AN42666" s="7">
        <v>44532</v>
      </c>
      <c r="AO42666" s="6" t="s">
        <v>10</v>
      </c>
    </row>
    <row r="42667" spans="39:41" s="6" customFormat="1" x14ac:dyDescent="0.15">
      <c r="AM42667" s="6">
        <v>4042741613</v>
      </c>
      <c r="AN42667" s="7">
        <v>44532</v>
      </c>
      <c r="AO42667" s="6" t="s">
        <v>10</v>
      </c>
    </row>
    <row r="42668" spans="39:41" s="6" customFormat="1" x14ac:dyDescent="0.15">
      <c r="AM42668" s="6">
        <v>1560290072</v>
      </c>
      <c r="AN42668" s="7">
        <v>44532</v>
      </c>
      <c r="AO42668" s="6" t="s">
        <v>10</v>
      </c>
    </row>
    <row r="42669" spans="39:41" s="6" customFormat="1" x14ac:dyDescent="0.15">
      <c r="AM42669" s="6">
        <v>1242040228</v>
      </c>
      <c r="AN42669" s="7">
        <v>44532</v>
      </c>
      <c r="AO42669" s="6" t="s">
        <v>10</v>
      </c>
    </row>
    <row r="42670" spans="39:41" s="6" customFormat="1" x14ac:dyDescent="0.15">
      <c r="AM42670" s="6">
        <v>2711605184</v>
      </c>
      <c r="AN42670" s="7">
        <v>44532</v>
      </c>
      <c r="AO42670" s="6" t="s">
        <v>10</v>
      </c>
    </row>
    <row r="42671" spans="39:41" s="6" customFormat="1" x14ac:dyDescent="0.15">
      <c r="AM42671" s="6">
        <v>2742700780</v>
      </c>
      <c r="AN42671" s="7">
        <v>44532</v>
      </c>
      <c r="AO42671" s="6" t="s">
        <v>10</v>
      </c>
    </row>
    <row r="42672" spans="39:41" s="6" customFormat="1" x14ac:dyDescent="0.15">
      <c r="AM42672" s="6">
        <v>2743400711</v>
      </c>
      <c r="AN42672" s="7">
        <v>44532</v>
      </c>
      <c r="AO42672" s="6" t="s">
        <v>10</v>
      </c>
    </row>
    <row r="42673" spans="39:41" s="6" customFormat="1" x14ac:dyDescent="0.15">
      <c r="AM42673" s="6">
        <v>2744203064</v>
      </c>
      <c r="AN42673" s="7">
        <v>44532</v>
      </c>
      <c r="AO42673" s="6" t="s">
        <v>10</v>
      </c>
    </row>
    <row r="42674" spans="39:41" s="6" customFormat="1" x14ac:dyDescent="0.15">
      <c r="AM42674" s="6">
        <v>2342201486</v>
      </c>
      <c r="AN42674" s="7">
        <v>44532</v>
      </c>
      <c r="AO42674" s="6" t="s">
        <v>10</v>
      </c>
    </row>
    <row r="42675" spans="39:41" s="6" customFormat="1" x14ac:dyDescent="0.15">
      <c r="AM42675" s="6">
        <v>1510122615</v>
      </c>
      <c r="AN42675" s="7">
        <v>44532</v>
      </c>
      <c r="AO42675" s="6" t="s">
        <v>10</v>
      </c>
    </row>
    <row r="42676" spans="39:41" s="6" customFormat="1" x14ac:dyDescent="0.15">
      <c r="AM42676" s="6">
        <v>1530137221</v>
      </c>
      <c r="AN42676" s="7">
        <v>44532</v>
      </c>
      <c r="AO42676" s="6" t="s">
        <v>10</v>
      </c>
    </row>
    <row r="42677" spans="39:41" s="6" customFormat="1" x14ac:dyDescent="0.15">
      <c r="AM42677" s="6">
        <v>1560190363</v>
      </c>
      <c r="AN42677" s="7">
        <v>44532</v>
      </c>
      <c r="AO42677" s="6" t="s">
        <v>10</v>
      </c>
    </row>
    <row r="42678" spans="39:41" s="6" customFormat="1" x14ac:dyDescent="0.15">
      <c r="AM42678" s="6">
        <v>1163090032</v>
      </c>
      <c r="AN42678" s="7">
        <v>44532</v>
      </c>
      <c r="AO42678" s="6" t="s">
        <v>10</v>
      </c>
    </row>
    <row r="42679" spans="39:41" s="6" customFormat="1" x14ac:dyDescent="0.15">
      <c r="AM42679" s="6">
        <v>940351232</v>
      </c>
      <c r="AN42679" s="7">
        <v>44532</v>
      </c>
      <c r="AO42679" s="6" t="s">
        <v>10</v>
      </c>
    </row>
    <row r="42680" spans="39:41" s="6" customFormat="1" x14ac:dyDescent="0.15">
      <c r="AM42680" s="6">
        <v>940851132</v>
      </c>
      <c r="AN42680" s="7">
        <v>44532</v>
      </c>
      <c r="AO42680" s="6" t="s">
        <v>10</v>
      </c>
    </row>
    <row r="42681" spans="39:41" s="6" customFormat="1" x14ac:dyDescent="0.15">
      <c r="AM42681" s="6">
        <v>940440456</v>
      </c>
      <c r="AN42681" s="7">
        <v>44532</v>
      </c>
      <c r="AO42681" s="6" t="s">
        <v>10</v>
      </c>
    </row>
    <row r="42682" spans="39:41" s="6" customFormat="1" x14ac:dyDescent="0.15">
      <c r="AM42682" s="6">
        <v>1041001858</v>
      </c>
      <c r="AN42682" s="7">
        <v>44532</v>
      </c>
      <c r="AO42682" s="6" t="s">
        <v>10</v>
      </c>
    </row>
    <row r="42683" spans="39:41" s="6" customFormat="1" x14ac:dyDescent="0.15">
      <c r="AM42683" s="6">
        <v>1042540243</v>
      </c>
      <c r="AN42683" s="7">
        <v>44532</v>
      </c>
      <c r="AO42683" s="6" t="s">
        <v>10</v>
      </c>
    </row>
    <row r="42684" spans="39:41" s="6" customFormat="1" x14ac:dyDescent="0.15">
      <c r="AM42684" s="6">
        <v>1142800977</v>
      </c>
      <c r="AN42684" s="7">
        <v>44532</v>
      </c>
      <c r="AO42684" s="6" t="s">
        <v>10</v>
      </c>
    </row>
    <row r="42685" spans="39:41" s="6" customFormat="1" x14ac:dyDescent="0.15">
      <c r="AM42685" s="6">
        <v>1146503510</v>
      </c>
      <c r="AN42685" s="7">
        <v>44532</v>
      </c>
      <c r="AO42685" s="6" t="s">
        <v>10</v>
      </c>
    </row>
    <row r="42686" spans="39:41" s="6" customFormat="1" x14ac:dyDescent="0.15">
      <c r="AM42686" s="6">
        <v>1141900596</v>
      </c>
      <c r="AN42686" s="7">
        <v>44532</v>
      </c>
      <c r="AO42686" s="6" t="s">
        <v>10</v>
      </c>
    </row>
    <row r="42687" spans="39:41" s="6" customFormat="1" x14ac:dyDescent="0.15">
      <c r="AM42687" s="6">
        <v>1146502462</v>
      </c>
      <c r="AN42687" s="7">
        <v>44532</v>
      </c>
      <c r="AO42687" s="6" t="s">
        <v>10</v>
      </c>
    </row>
    <row r="42688" spans="39:41" s="6" customFormat="1" x14ac:dyDescent="0.15">
      <c r="AM42688" s="6">
        <v>1146502454</v>
      </c>
      <c r="AN42688" s="7">
        <v>44532</v>
      </c>
      <c r="AO42688" s="6" t="s">
        <v>10</v>
      </c>
    </row>
    <row r="42689" spans="39:41" s="6" customFormat="1" x14ac:dyDescent="0.15">
      <c r="AM42689" s="6">
        <v>1146509368</v>
      </c>
      <c r="AN42689" s="7">
        <v>44532</v>
      </c>
      <c r="AO42689" s="6" t="s">
        <v>10</v>
      </c>
    </row>
    <row r="42690" spans="39:41" s="6" customFormat="1" x14ac:dyDescent="0.15">
      <c r="AM42690" s="6">
        <v>1142701589</v>
      </c>
      <c r="AN42690" s="7">
        <v>44532</v>
      </c>
      <c r="AO42690" s="6" t="s">
        <v>10</v>
      </c>
    </row>
    <row r="42691" spans="39:41" s="6" customFormat="1" x14ac:dyDescent="0.15">
      <c r="AM42691" s="6">
        <v>1141602143</v>
      </c>
      <c r="AN42691" s="7">
        <v>44532</v>
      </c>
      <c r="AO42691" s="6" t="s">
        <v>10</v>
      </c>
    </row>
    <row r="42692" spans="39:41" s="6" customFormat="1" x14ac:dyDescent="0.15">
      <c r="AM42692" s="6">
        <v>1143001112</v>
      </c>
      <c r="AN42692" s="7">
        <v>44532</v>
      </c>
      <c r="AO42692" s="6" t="s">
        <v>10</v>
      </c>
    </row>
    <row r="42693" spans="39:41" s="6" customFormat="1" x14ac:dyDescent="0.15">
      <c r="AM42693" s="6">
        <v>1146503312</v>
      </c>
      <c r="AN42693" s="7">
        <v>44532</v>
      </c>
      <c r="AO42693" s="6" t="s">
        <v>10</v>
      </c>
    </row>
    <row r="42694" spans="39:41" s="6" customFormat="1" x14ac:dyDescent="0.15">
      <c r="AM42694" s="6">
        <v>1145100912</v>
      </c>
      <c r="AN42694" s="7">
        <v>44532</v>
      </c>
      <c r="AO42694" s="6" t="s">
        <v>10</v>
      </c>
    </row>
    <row r="42695" spans="39:41" s="6" customFormat="1" x14ac:dyDescent="0.15">
      <c r="AM42695" s="6">
        <v>1143000791</v>
      </c>
      <c r="AN42695" s="7">
        <v>44532</v>
      </c>
      <c r="AO42695" s="6" t="s">
        <v>10</v>
      </c>
    </row>
    <row r="42696" spans="39:41" s="6" customFormat="1" x14ac:dyDescent="0.15">
      <c r="AM42696" s="6">
        <v>1146503304</v>
      </c>
      <c r="AN42696" s="7">
        <v>44532</v>
      </c>
      <c r="AO42696" s="6" t="s">
        <v>10</v>
      </c>
    </row>
    <row r="42697" spans="39:41" s="6" customFormat="1" x14ac:dyDescent="0.15">
      <c r="AM42697" s="6">
        <v>1146504393</v>
      </c>
      <c r="AN42697" s="7">
        <v>44532</v>
      </c>
      <c r="AO42697" s="6" t="s">
        <v>10</v>
      </c>
    </row>
    <row r="42698" spans="39:41" s="6" customFormat="1" x14ac:dyDescent="0.15">
      <c r="AM42698" s="6">
        <v>1140602136</v>
      </c>
      <c r="AN42698" s="7">
        <v>44532</v>
      </c>
      <c r="AO42698" s="6" t="s">
        <v>10</v>
      </c>
    </row>
    <row r="42699" spans="39:41" s="6" customFormat="1" x14ac:dyDescent="0.15">
      <c r="AM42699" s="6">
        <v>1146400352</v>
      </c>
      <c r="AN42699" s="7">
        <v>44532</v>
      </c>
      <c r="AO42699" s="6" t="s">
        <v>10</v>
      </c>
    </row>
    <row r="42700" spans="39:41" s="6" customFormat="1" x14ac:dyDescent="0.15">
      <c r="AM42700" s="6">
        <v>1140203760</v>
      </c>
      <c r="AN42700" s="7">
        <v>44532</v>
      </c>
      <c r="AO42700" s="6" t="s">
        <v>10</v>
      </c>
    </row>
    <row r="42701" spans="39:41" s="6" customFormat="1" x14ac:dyDescent="0.15">
      <c r="AM42701" s="6">
        <v>1143900438</v>
      </c>
      <c r="AN42701" s="7">
        <v>44532</v>
      </c>
      <c r="AO42701" s="6" t="s">
        <v>10</v>
      </c>
    </row>
    <row r="42702" spans="39:41" s="6" customFormat="1" x14ac:dyDescent="0.15">
      <c r="AM42702" s="6">
        <v>1140802470</v>
      </c>
      <c r="AN42702" s="7">
        <v>44532</v>
      </c>
      <c r="AO42702" s="6" t="s">
        <v>10</v>
      </c>
    </row>
    <row r="42703" spans="39:41" s="6" customFormat="1" x14ac:dyDescent="0.15">
      <c r="AM42703" s="6">
        <v>1140200030</v>
      </c>
      <c r="AN42703" s="7">
        <v>44532</v>
      </c>
      <c r="AO42703" s="6" t="s">
        <v>10</v>
      </c>
    </row>
    <row r="42704" spans="39:41" s="6" customFormat="1" x14ac:dyDescent="0.15">
      <c r="AM42704" s="6">
        <v>1140802785</v>
      </c>
      <c r="AN42704" s="7">
        <v>44532</v>
      </c>
      <c r="AO42704" s="6" t="s">
        <v>10</v>
      </c>
    </row>
    <row r="42705" spans="39:41" s="6" customFormat="1" x14ac:dyDescent="0.15">
      <c r="AM42705" s="6">
        <v>1140803189</v>
      </c>
      <c r="AN42705" s="7">
        <v>44532</v>
      </c>
      <c r="AO42705" s="6" t="s">
        <v>10</v>
      </c>
    </row>
    <row r="42706" spans="39:41" s="6" customFormat="1" x14ac:dyDescent="0.15">
      <c r="AM42706" s="6">
        <v>2741101758</v>
      </c>
      <c r="AN42706" s="7">
        <v>44532</v>
      </c>
      <c r="AO42706" s="6" t="s">
        <v>10</v>
      </c>
    </row>
    <row r="42707" spans="39:41" s="6" customFormat="1" x14ac:dyDescent="0.15">
      <c r="AM42707" s="6">
        <v>1340458539</v>
      </c>
      <c r="AN42707" s="7">
        <v>44532</v>
      </c>
      <c r="AO42707" s="6" t="s">
        <v>10</v>
      </c>
    </row>
    <row r="42708" spans="39:41" s="6" customFormat="1" x14ac:dyDescent="0.15">
      <c r="AM42708" s="6">
        <v>1340356709</v>
      </c>
      <c r="AN42708" s="7">
        <v>44532</v>
      </c>
      <c r="AO42708" s="6" t="s">
        <v>10</v>
      </c>
    </row>
    <row r="42709" spans="39:41" s="6" customFormat="1" x14ac:dyDescent="0.15">
      <c r="AM42709" s="6">
        <v>1340958496</v>
      </c>
      <c r="AN42709" s="7">
        <v>44532</v>
      </c>
      <c r="AO42709" s="6" t="s">
        <v>10</v>
      </c>
    </row>
    <row r="42710" spans="39:41" s="6" customFormat="1" x14ac:dyDescent="0.15">
      <c r="AM42710" s="6">
        <v>1340958504</v>
      </c>
      <c r="AN42710" s="7">
        <v>44532</v>
      </c>
      <c r="AO42710" s="6" t="s">
        <v>10</v>
      </c>
    </row>
    <row r="42711" spans="39:41" s="6" customFormat="1" x14ac:dyDescent="0.15">
      <c r="AM42711" s="6">
        <v>1340356691</v>
      </c>
      <c r="AN42711" s="7">
        <v>44532</v>
      </c>
      <c r="AO42711" s="6" t="s">
        <v>10</v>
      </c>
    </row>
    <row r="42712" spans="39:41" s="6" customFormat="1" x14ac:dyDescent="0.15">
      <c r="AM42712" s="6">
        <v>2342205784</v>
      </c>
      <c r="AN42712" s="7">
        <v>44532</v>
      </c>
      <c r="AO42712" s="6" t="s">
        <v>10</v>
      </c>
    </row>
    <row r="42713" spans="39:41" s="6" customFormat="1" x14ac:dyDescent="0.15">
      <c r="AM42713" s="6">
        <v>1462290781</v>
      </c>
      <c r="AN42713" s="7">
        <v>44532</v>
      </c>
      <c r="AO42713" s="6" t="s">
        <v>10</v>
      </c>
    </row>
    <row r="42714" spans="39:41" s="6" customFormat="1" x14ac:dyDescent="0.15">
      <c r="AM42714" s="6">
        <v>1345451125</v>
      </c>
      <c r="AN42714" s="7">
        <v>44532</v>
      </c>
      <c r="AO42714" s="6" t="s">
        <v>10</v>
      </c>
    </row>
    <row r="42715" spans="39:41" s="6" customFormat="1" x14ac:dyDescent="0.15">
      <c r="AM42715" s="6">
        <v>1342053833</v>
      </c>
      <c r="AN42715" s="7">
        <v>44532</v>
      </c>
      <c r="AO42715" s="6" t="s">
        <v>10</v>
      </c>
    </row>
    <row r="42716" spans="39:41" s="6" customFormat="1" x14ac:dyDescent="0.15">
      <c r="AM42716" s="6">
        <v>1443382470</v>
      </c>
      <c r="AN42716" s="7">
        <v>44532</v>
      </c>
      <c r="AO42716" s="6" t="s">
        <v>10</v>
      </c>
    </row>
    <row r="42717" spans="39:41" s="6" customFormat="1" x14ac:dyDescent="0.15">
      <c r="AM42717" s="6">
        <v>2314201134</v>
      </c>
      <c r="AN42717" s="7">
        <v>44532</v>
      </c>
      <c r="AO42717" s="6" t="s">
        <v>10</v>
      </c>
    </row>
    <row r="42718" spans="39:41" s="6" customFormat="1" x14ac:dyDescent="0.15">
      <c r="AM42718" s="6">
        <v>3012310219</v>
      </c>
      <c r="AN42718" s="7">
        <v>44532</v>
      </c>
      <c r="AO42718" s="6" t="s">
        <v>10</v>
      </c>
    </row>
    <row r="42719" spans="39:41" s="6" customFormat="1" x14ac:dyDescent="0.15">
      <c r="AM42719" s="6">
        <v>1411004621</v>
      </c>
      <c r="AN42719" s="7">
        <v>44532</v>
      </c>
      <c r="AO42719" s="6" t="s">
        <v>10</v>
      </c>
    </row>
    <row r="42720" spans="39:41" s="6" customFormat="1" x14ac:dyDescent="0.15">
      <c r="AM42720" s="6">
        <v>1031002163</v>
      </c>
      <c r="AN42720" s="7">
        <v>44532</v>
      </c>
      <c r="AO42720" s="6" t="s">
        <v>10</v>
      </c>
    </row>
    <row r="42721" spans="39:41" s="6" customFormat="1" x14ac:dyDescent="0.15">
      <c r="AM42721" s="6">
        <v>1315527247</v>
      </c>
      <c r="AN42721" s="7">
        <v>44532</v>
      </c>
      <c r="AO42721" s="6" t="s">
        <v>10</v>
      </c>
    </row>
    <row r="42722" spans="39:41" s="6" customFormat="1" x14ac:dyDescent="0.15">
      <c r="AM42722" s="6">
        <v>1110602102</v>
      </c>
      <c r="AN42722" s="7">
        <v>44532</v>
      </c>
      <c r="AO42722" s="6" t="s">
        <v>10</v>
      </c>
    </row>
    <row r="42723" spans="39:41" s="6" customFormat="1" x14ac:dyDescent="0.15">
      <c r="AM42723" s="6">
        <v>1331748011</v>
      </c>
      <c r="AN42723" s="7">
        <v>44532</v>
      </c>
      <c r="AO42723" s="6" t="s">
        <v>10</v>
      </c>
    </row>
    <row r="42724" spans="39:41" s="6" customFormat="1" x14ac:dyDescent="0.15">
      <c r="AM42724" s="6">
        <v>2710121068</v>
      </c>
      <c r="AN42724" s="7">
        <v>44532</v>
      </c>
      <c r="AO42724" s="6" t="s">
        <v>10</v>
      </c>
    </row>
    <row r="42725" spans="39:41" s="6" customFormat="1" x14ac:dyDescent="0.15">
      <c r="AM42725" s="6">
        <v>2732003047</v>
      </c>
      <c r="AN42725" s="7">
        <v>44532</v>
      </c>
      <c r="AO42725" s="6" t="s">
        <v>10</v>
      </c>
    </row>
    <row r="42726" spans="39:41" s="6" customFormat="1" x14ac:dyDescent="0.15">
      <c r="AM42726" s="6">
        <v>2237103599</v>
      </c>
      <c r="AN42726" s="7">
        <v>44532</v>
      </c>
      <c r="AO42726" s="6" t="s">
        <v>10</v>
      </c>
    </row>
    <row r="42727" spans="39:41" s="6" customFormat="1" x14ac:dyDescent="0.15">
      <c r="AM42727" s="6">
        <v>1530133329</v>
      </c>
      <c r="AN42727" s="7">
        <v>44532</v>
      </c>
      <c r="AO42727" s="6" t="s">
        <v>10</v>
      </c>
    </row>
    <row r="42728" spans="39:41" s="6" customFormat="1" x14ac:dyDescent="0.15">
      <c r="AM42728" s="6">
        <v>445241334</v>
      </c>
      <c r="AN42728" s="7">
        <v>44532</v>
      </c>
      <c r="AO42728" s="6" t="s">
        <v>10</v>
      </c>
    </row>
    <row r="42729" spans="39:41" s="6" customFormat="1" x14ac:dyDescent="0.15">
      <c r="AM42729" s="6">
        <v>440640266</v>
      </c>
      <c r="AN42729" s="7">
        <v>44532</v>
      </c>
      <c r="AO42729" s="6" t="s">
        <v>10</v>
      </c>
    </row>
    <row r="42730" spans="39:41" s="6" customFormat="1" x14ac:dyDescent="0.15">
      <c r="AM42730" s="6">
        <v>441541497</v>
      </c>
      <c r="AN42730" s="7">
        <v>44532</v>
      </c>
      <c r="AO42730" s="6" t="s">
        <v>10</v>
      </c>
    </row>
    <row r="42731" spans="39:41" s="6" customFormat="1" x14ac:dyDescent="0.15">
      <c r="AM42731" s="6">
        <v>2713104269</v>
      </c>
      <c r="AN42731" s="7">
        <v>44532</v>
      </c>
      <c r="AO42731" s="6" t="s">
        <v>10</v>
      </c>
    </row>
    <row r="42732" spans="39:41" s="6" customFormat="1" x14ac:dyDescent="0.15">
      <c r="AM42732" s="6">
        <v>445141559</v>
      </c>
      <c r="AN42732" s="7">
        <v>44532</v>
      </c>
      <c r="AO42732" s="6" t="s">
        <v>10</v>
      </c>
    </row>
    <row r="42733" spans="39:41" s="6" customFormat="1" x14ac:dyDescent="0.15">
      <c r="AM42733" s="6">
        <v>445341555</v>
      </c>
      <c r="AN42733" s="7">
        <v>44532</v>
      </c>
      <c r="AO42733" s="6" t="s">
        <v>10</v>
      </c>
    </row>
    <row r="42734" spans="39:41" s="6" customFormat="1" x14ac:dyDescent="0.15">
      <c r="AM42734" s="6">
        <v>2814400913</v>
      </c>
      <c r="AN42734" s="7">
        <v>44532</v>
      </c>
      <c r="AO42734" s="6" t="s">
        <v>10</v>
      </c>
    </row>
    <row r="42735" spans="39:41" s="6" customFormat="1" x14ac:dyDescent="0.15">
      <c r="AM42735" s="6">
        <v>2347400331</v>
      </c>
      <c r="AN42735" s="7">
        <v>44532</v>
      </c>
      <c r="AO42735" s="6" t="s">
        <v>10</v>
      </c>
    </row>
    <row r="42736" spans="39:41" s="6" customFormat="1" x14ac:dyDescent="0.15">
      <c r="AM42736" s="6">
        <v>1341354380</v>
      </c>
      <c r="AN42736" s="7">
        <v>44532</v>
      </c>
      <c r="AO42736" s="6" t="s">
        <v>10</v>
      </c>
    </row>
    <row r="42737" spans="39:41" s="6" customFormat="1" x14ac:dyDescent="0.15">
      <c r="AM42737" s="6">
        <v>1941740118</v>
      </c>
      <c r="AN42737" s="7">
        <v>44532</v>
      </c>
      <c r="AO42737" s="6" t="s">
        <v>10</v>
      </c>
    </row>
    <row r="42738" spans="39:41" s="6" customFormat="1" x14ac:dyDescent="0.15">
      <c r="AM42738" s="6">
        <v>1940740051</v>
      </c>
      <c r="AN42738" s="7">
        <v>44532</v>
      </c>
      <c r="AO42738" s="6" t="s">
        <v>10</v>
      </c>
    </row>
    <row r="42739" spans="39:41" s="6" customFormat="1" x14ac:dyDescent="0.15">
      <c r="AM42739" s="6">
        <v>2342004252</v>
      </c>
      <c r="AN42739" s="7">
        <v>44532</v>
      </c>
      <c r="AO42739" s="6" t="s">
        <v>10</v>
      </c>
    </row>
    <row r="42740" spans="39:41" s="6" customFormat="1" x14ac:dyDescent="0.15">
      <c r="AM42740" s="6">
        <v>2745301040</v>
      </c>
      <c r="AN42740" s="7">
        <v>44532</v>
      </c>
      <c r="AO42740" s="6" t="s">
        <v>10</v>
      </c>
    </row>
    <row r="42741" spans="39:41" s="6" customFormat="1" x14ac:dyDescent="0.15">
      <c r="AM42741" s="6">
        <v>1342955615</v>
      </c>
      <c r="AN42741" s="7">
        <v>44532</v>
      </c>
      <c r="AO42741" s="6" t="s">
        <v>10</v>
      </c>
    </row>
    <row r="42742" spans="39:41" s="6" customFormat="1" x14ac:dyDescent="0.15">
      <c r="AM42742" s="6">
        <v>2745007217</v>
      </c>
      <c r="AN42742" s="7">
        <v>44532</v>
      </c>
      <c r="AO42742" s="6" t="s">
        <v>10</v>
      </c>
    </row>
    <row r="42743" spans="39:41" s="6" customFormat="1" x14ac:dyDescent="0.15">
      <c r="AM42743" s="6">
        <v>2741401547</v>
      </c>
      <c r="AN42743" s="7">
        <v>44532</v>
      </c>
      <c r="AO42743" s="6" t="s">
        <v>10</v>
      </c>
    </row>
    <row r="42744" spans="39:41" s="6" customFormat="1" x14ac:dyDescent="0.15">
      <c r="AM42744" s="6">
        <v>1331844281</v>
      </c>
      <c r="AN42744" s="7">
        <v>44532</v>
      </c>
      <c r="AO42744" s="6" t="s">
        <v>10</v>
      </c>
    </row>
    <row r="42745" spans="39:41" s="6" customFormat="1" x14ac:dyDescent="0.15">
      <c r="AM42745" s="6">
        <v>2815002171</v>
      </c>
      <c r="AN42745" s="7">
        <v>44532</v>
      </c>
      <c r="AO42745" s="6" t="s">
        <v>10</v>
      </c>
    </row>
    <row r="42746" spans="39:41" s="6" customFormat="1" x14ac:dyDescent="0.15">
      <c r="AM42746" s="6">
        <v>2735300937</v>
      </c>
      <c r="AN42746" s="7">
        <v>44532</v>
      </c>
      <c r="AO42746" s="6" t="s">
        <v>10</v>
      </c>
    </row>
    <row r="42747" spans="39:41" s="6" customFormat="1" x14ac:dyDescent="0.15">
      <c r="AM42747" s="6">
        <v>1410810234</v>
      </c>
      <c r="AN42747" s="7">
        <v>44532</v>
      </c>
      <c r="AO42747" s="6" t="s">
        <v>10</v>
      </c>
    </row>
    <row r="42748" spans="39:41" s="6" customFormat="1" x14ac:dyDescent="0.15">
      <c r="AM42748" s="6">
        <v>2710601077</v>
      </c>
      <c r="AN42748" s="7">
        <v>44532</v>
      </c>
      <c r="AO42748" s="6" t="s">
        <v>10</v>
      </c>
    </row>
    <row r="42749" spans="39:41" s="6" customFormat="1" x14ac:dyDescent="0.15">
      <c r="AM42749" s="6">
        <v>1530133402</v>
      </c>
      <c r="AN42749" s="7">
        <v>44532</v>
      </c>
      <c r="AO42749" s="6" t="s">
        <v>10</v>
      </c>
    </row>
    <row r="42750" spans="39:41" s="6" customFormat="1" x14ac:dyDescent="0.15">
      <c r="AM42750" s="6">
        <v>1931700338</v>
      </c>
      <c r="AN42750" s="7">
        <v>44532</v>
      </c>
      <c r="AO42750" s="6" t="s">
        <v>10</v>
      </c>
    </row>
    <row r="42751" spans="39:41" s="6" customFormat="1" x14ac:dyDescent="0.15">
      <c r="AM42751" s="6">
        <v>833030174</v>
      </c>
      <c r="AN42751" s="7">
        <v>44532</v>
      </c>
      <c r="AO42751" s="6" t="s">
        <v>10</v>
      </c>
    </row>
    <row r="42752" spans="39:41" s="6" customFormat="1" x14ac:dyDescent="0.15">
      <c r="AM42752" s="6">
        <v>1313522521</v>
      </c>
      <c r="AN42752" s="7">
        <v>44532</v>
      </c>
      <c r="AO42752" s="6" t="s">
        <v>10</v>
      </c>
    </row>
    <row r="42753" spans="39:41" s="6" customFormat="1" x14ac:dyDescent="0.15">
      <c r="AM42753" s="6">
        <v>1332245363</v>
      </c>
      <c r="AN42753" s="7">
        <v>44532</v>
      </c>
      <c r="AO42753" s="6" t="s">
        <v>10</v>
      </c>
    </row>
    <row r="42754" spans="39:41" s="6" customFormat="1" x14ac:dyDescent="0.15">
      <c r="AM42754" s="6">
        <v>4317210559</v>
      </c>
      <c r="AN42754" s="7">
        <v>44532</v>
      </c>
      <c r="AO42754" s="6" t="s">
        <v>10</v>
      </c>
    </row>
    <row r="42755" spans="39:41" s="6" customFormat="1" x14ac:dyDescent="0.15">
      <c r="AM42755" s="6">
        <v>2332400403</v>
      </c>
      <c r="AN42755" s="7">
        <v>44532</v>
      </c>
      <c r="AO42755" s="6" t="s">
        <v>10</v>
      </c>
    </row>
    <row r="42756" spans="39:41" s="6" customFormat="1" x14ac:dyDescent="0.15">
      <c r="AM42756" s="6">
        <v>1130404822</v>
      </c>
      <c r="AN42756" s="7">
        <v>44532</v>
      </c>
      <c r="AO42756" s="6" t="s">
        <v>10</v>
      </c>
    </row>
    <row r="42757" spans="39:41" s="6" customFormat="1" x14ac:dyDescent="0.15">
      <c r="AM42757" s="6">
        <v>3630133886</v>
      </c>
      <c r="AN42757" s="7">
        <v>44532</v>
      </c>
      <c r="AO42757" s="6" t="s">
        <v>10</v>
      </c>
    </row>
    <row r="42758" spans="39:41" s="6" customFormat="1" x14ac:dyDescent="0.15">
      <c r="AM42758" s="6">
        <v>1530230646</v>
      </c>
      <c r="AN42758" s="7">
        <v>44532</v>
      </c>
      <c r="AO42758" s="6" t="s">
        <v>10</v>
      </c>
    </row>
    <row r="42759" spans="39:41" s="6" customFormat="1" x14ac:dyDescent="0.15">
      <c r="AM42759" s="6">
        <v>2712307012</v>
      </c>
      <c r="AN42759" s="7">
        <v>44532</v>
      </c>
      <c r="AO42759" s="6" t="s">
        <v>10</v>
      </c>
    </row>
    <row r="42760" spans="39:41" s="6" customFormat="1" x14ac:dyDescent="0.15">
      <c r="AM42760" s="6">
        <v>2712206628</v>
      </c>
      <c r="AN42760" s="7">
        <v>44532</v>
      </c>
      <c r="AO42760" s="6" t="s">
        <v>10</v>
      </c>
    </row>
    <row r="42761" spans="39:41" s="6" customFormat="1" x14ac:dyDescent="0.15">
      <c r="AM42761" s="6">
        <v>2730103617</v>
      </c>
      <c r="AN42761" s="7">
        <v>44532</v>
      </c>
      <c r="AO42761" s="6" t="s">
        <v>10</v>
      </c>
    </row>
    <row r="42762" spans="39:41" s="6" customFormat="1" x14ac:dyDescent="0.15">
      <c r="AM42762" s="6">
        <v>4231431323</v>
      </c>
      <c r="AN42762" s="7">
        <v>44532</v>
      </c>
      <c r="AO42762" s="6" t="s">
        <v>10</v>
      </c>
    </row>
    <row r="42763" spans="39:41" s="6" customFormat="1" x14ac:dyDescent="0.15">
      <c r="AM42763" s="6">
        <v>1413802576</v>
      </c>
      <c r="AN42763" s="7">
        <v>44532</v>
      </c>
      <c r="AO42763" s="6" t="s">
        <v>10</v>
      </c>
    </row>
    <row r="42764" spans="39:41" s="6" customFormat="1" x14ac:dyDescent="0.15">
      <c r="AM42764" s="6">
        <v>1133101631</v>
      </c>
      <c r="AN42764" s="7">
        <v>44532</v>
      </c>
      <c r="AO42764" s="6" t="s">
        <v>10</v>
      </c>
    </row>
    <row r="42765" spans="39:41" s="6" customFormat="1" x14ac:dyDescent="0.15">
      <c r="AM42765" s="6">
        <v>710116328</v>
      </c>
      <c r="AN42765" s="7">
        <v>44532</v>
      </c>
      <c r="AO42765" s="6" t="s">
        <v>10</v>
      </c>
    </row>
    <row r="42766" spans="39:41" s="6" customFormat="1" x14ac:dyDescent="0.15">
      <c r="AM42766" s="6">
        <v>831930102</v>
      </c>
      <c r="AN42766" s="7">
        <v>44532</v>
      </c>
      <c r="AO42766" s="6" t="s">
        <v>10</v>
      </c>
    </row>
    <row r="42767" spans="39:41" s="6" customFormat="1" x14ac:dyDescent="0.15">
      <c r="AM42767" s="6">
        <v>1133800257</v>
      </c>
      <c r="AN42767" s="7">
        <v>44532</v>
      </c>
      <c r="AO42767" s="6" t="s">
        <v>10</v>
      </c>
    </row>
    <row r="42768" spans="39:41" s="6" customFormat="1" x14ac:dyDescent="0.15">
      <c r="AM42768" s="6">
        <v>2815108986</v>
      </c>
      <c r="AN42768" s="7">
        <v>44532</v>
      </c>
      <c r="AO42768" s="6" t="s">
        <v>10</v>
      </c>
    </row>
    <row r="42769" spans="39:41" s="6" customFormat="1" x14ac:dyDescent="0.15">
      <c r="AM42769" s="6">
        <v>1432645786</v>
      </c>
      <c r="AN42769" s="7">
        <v>44532</v>
      </c>
      <c r="AO42769" s="6" t="s">
        <v>10</v>
      </c>
    </row>
    <row r="42770" spans="39:41" s="6" customFormat="1" x14ac:dyDescent="0.15">
      <c r="AM42770" s="6">
        <v>837330216</v>
      </c>
      <c r="AN42770" s="7">
        <v>44532</v>
      </c>
      <c r="AO42770" s="6" t="s">
        <v>10</v>
      </c>
    </row>
    <row r="42771" spans="39:41" s="6" customFormat="1" x14ac:dyDescent="0.15">
      <c r="AM42771" s="6">
        <v>1430143081</v>
      </c>
      <c r="AN42771" s="7">
        <v>44532</v>
      </c>
      <c r="AO42771" s="6" t="s">
        <v>10</v>
      </c>
    </row>
    <row r="42772" spans="39:41" s="6" customFormat="1" x14ac:dyDescent="0.15">
      <c r="AM42772" s="6">
        <v>3911010068</v>
      </c>
      <c r="AN42772" s="7">
        <v>44532</v>
      </c>
      <c r="AO42772" s="6" t="s">
        <v>10</v>
      </c>
    </row>
    <row r="42773" spans="39:41" s="6" customFormat="1" x14ac:dyDescent="0.15">
      <c r="AM42773" s="6">
        <v>4310128618</v>
      </c>
      <c r="AN42773" s="7">
        <v>44532</v>
      </c>
      <c r="AO42773" s="6" t="s">
        <v>10</v>
      </c>
    </row>
    <row r="42774" spans="39:41" s="6" customFormat="1" x14ac:dyDescent="0.15">
      <c r="AM42774" s="6">
        <v>4631030352</v>
      </c>
      <c r="AN42774" s="7">
        <v>44532</v>
      </c>
      <c r="AO42774" s="6" t="s">
        <v>10</v>
      </c>
    </row>
    <row r="42775" spans="39:41" s="6" customFormat="1" x14ac:dyDescent="0.15">
      <c r="AM42775" s="6">
        <v>1330385161</v>
      </c>
      <c r="AN42775" s="7">
        <v>44532</v>
      </c>
      <c r="AO42775" s="6" t="s">
        <v>10</v>
      </c>
    </row>
    <row r="42776" spans="39:41" s="6" customFormat="1" x14ac:dyDescent="0.15">
      <c r="AM42776" s="6">
        <v>530230473</v>
      </c>
      <c r="AN42776" s="7">
        <v>44532</v>
      </c>
      <c r="AO42776" s="6" t="s">
        <v>10</v>
      </c>
    </row>
    <row r="42777" spans="39:41" s="6" customFormat="1" x14ac:dyDescent="0.15">
      <c r="AM42777" s="6">
        <v>4410122552</v>
      </c>
      <c r="AN42777" s="7">
        <v>44532</v>
      </c>
      <c r="AO42777" s="6" t="s">
        <v>10</v>
      </c>
    </row>
    <row r="42778" spans="39:41" s="6" customFormat="1" x14ac:dyDescent="0.15">
      <c r="AM42778" s="6">
        <v>1560190512</v>
      </c>
      <c r="AN42778" s="7">
        <v>44532</v>
      </c>
      <c r="AO42778" s="6" t="s">
        <v>10</v>
      </c>
    </row>
    <row r="42779" spans="39:41" s="6" customFormat="1" x14ac:dyDescent="0.15">
      <c r="AM42779" s="6">
        <v>2830202426</v>
      </c>
      <c r="AN42779" s="7">
        <v>44532</v>
      </c>
      <c r="AO42779" s="6" t="s">
        <v>10</v>
      </c>
    </row>
    <row r="42780" spans="39:41" s="6" customFormat="1" x14ac:dyDescent="0.15">
      <c r="AM42780" s="6">
        <v>1560191015</v>
      </c>
      <c r="AN42780" s="7">
        <v>44532</v>
      </c>
      <c r="AO42780" s="6" t="s">
        <v>10</v>
      </c>
    </row>
    <row r="42781" spans="39:41" s="6" customFormat="1" x14ac:dyDescent="0.15">
      <c r="AM42781" s="6">
        <v>530530476</v>
      </c>
      <c r="AN42781" s="7">
        <v>44532</v>
      </c>
      <c r="AO42781" s="6" t="s">
        <v>10</v>
      </c>
    </row>
    <row r="42782" spans="39:41" s="6" customFormat="1" x14ac:dyDescent="0.15">
      <c r="AM42782" s="6">
        <v>1410510081</v>
      </c>
      <c r="AN42782" s="7">
        <v>44532</v>
      </c>
      <c r="AO42782" s="6" t="s">
        <v>10</v>
      </c>
    </row>
    <row r="42783" spans="39:41" s="6" customFormat="1" x14ac:dyDescent="0.15">
      <c r="AM42783" s="6">
        <v>4030438149</v>
      </c>
      <c r="AN42783" s="7">
        <v>44532</v>
      </c>
      <c r="AO42783" s="6" t="s">
        <v>10</v>
      </c>
    </row>
    <row r="42784" spans="39:41" s="6" customFormat="1" x14ac:dyDescent="0.15">
      <c r="AM42784" s="6">
        <v>1335841507</v>
      </c>
      <c r="AN42784" s="7">
        <v>44532</v>
      </c>
      <c r="AO42784" s="6" t="s">
        <v>10</v>
      </c>
    </row>
    <row r="42785" spans="39:41" s="6" customFormat="1" x14ac:dyDescent="0.15">
      <c r="AM42785" s="6">
        <v>230132557</v>
      </c>
      <c r="AN42785" s="7">
        <v>44532</v>
      </c>
      <c r="AO42785" s="6" t="s">
        <v>10</v>
      </c>
    </row>
    <row r="42786" spans="39:41" s="6" customFormat="1" x14ac:dyDescent="0.15">
      <c r="AM42786" s="6">
        <v>2710902814</v>
      </c>
      <c r="AN42786" s="7">
        <v>44532</v>
      </c>
      <c r="AO42786" s="6" t="s">
        <v>10</v>
      </c>
    </row>
    <row r="42787" spans="39:41" s="6" customFormat="1" x14ac:dyDescent="0.15">
      <c r="AM42787" s="6">
        <v>2730962814</v>
      </c>
      <c r="AN42787" s="7">
        <v>44532</v>
      </c>
      <c r="AO42787" s="6" t="s">
        <v>10</v>
      </c>
    </row>
    <row r="42788" spans="39:41" s="6" customFormat="1" x14ac:dyDescent="0.15">
      <c r="AM42788" s="6">
        <v>1330485300</v>
      </c>
      <c r="AN42788" s="7">
        <v>44532</v>
      </c>
      <c r="AO42788" s="6" t="s">
        <v>10</v>
      </c>
    </row>
    <row r="42789" spans="39:41" s="6" customFormat="1" x14ac:dyDescent="0.15">
      <c r="AM42789" s="6">
        <v>3032400677</v>
      </c>
      <c r="AN42789" s="7">
        <v>44532</v>
      </c>
      <c r="AO42789" s="6" t="s">
        <v>10</v>
      </c>
    </row>
    <row r="42790" spans="39:41" s="6" customFormat="1" x14ac:dyDescent="0.15">
      <c r="AM42790" s="6">
        <v>4430430639</v>
      </c>
      <c r="AN42790" s="7">
        <v>44532</v>
      </c>
      <c r="AO42790" s="6" t="s">
        <v>10</v>
      </c>
    </row>
    <row r="42791" spans="39:41" s="6" customFormat="1" x14ac:dyDescent="0.15">
      <c r="AM42791" s="6">
        <v>1311238435</v>
      </c>
      <c r="AN42791" s="7">
        <v>44532</v>
      </c>
      <c r="AO42791" s="6" t="s">
        <v>10</v>
      </c>
    </row>
    <row r="42792" spans="39:41" s="6" customFormat="1" x14ac:dyDescent="0.15">
      <c r="AM42792" s="6">
        <v>4230530570</v>
      </c>
      <c r="AN42792" s="7">
        <v>44532</v>
      </c>
      <c r="AO42792" s="6" t="s">
        <v>10</v>
      </c>
    </row>
    <row r="42793" spans="39:41" s="6" customFormat="1" x14ac:dyDescent="0.15">
      <c r="AM42793" s="6">
        <v>1212111623</v>
      </c>
      <c r="AN42793" s="7">
        <v>44532</v>
      </c>
      <c r="AO42793" s="6" t="s">
        <v>10</v>
      </c>
    </row>
    <row r="42794" spans="39:41" s="6" customFormat="1" x14ac:dyDescent="0.15">
      <c r="AM42794" s="6">
        <v>4430830226</v>
      </c>
      <c r="AN42794" s="7">
        <v>44532</v>
      </c>
      <c r="AO42794" s="6" t="s">
        <v>10</v>
      </c>
    </row>
    <row r="42795" spans="39:41" s="6" customFormat="1" x14ac:dyDescent="0.15">
      <c r="AM42795" s="6">
        <v>1430830224</v>
      </c>
      <c r="AN42795" s="7">
        <v>44532</v>
      </c>
      <c r="AO42795" s="6" t="s">
        <v>10</v>
      </c>
    </row>
    <row r="42796" spans="39:41" s="6" customFormat="1" x14ac:dyDescent="0.15">
      <c r="AM42796" s="6">
        <v>3811310055</v>
      </c>
      <c r="AN42796" s="7">
        <v>44532</v>
      </c>
      <c r="AO42796" s="6" t="s">
        <v>10</v>
      </c>
    </row>
    <row r="42797" spans="39:41" s="6" customFormat="1" x14ac:dyDescent="0.15">
      <c r="AM42797" s="6">
        <v>1313522083</v>
      </c>
      <c r="AN42797" s="7">
        <v>44532</v>
      </c>
      <c r="AO42797" s="6" t="s">
        <v>10</v>
      </c>
    </row>
    <row r="42798" spans="39:41" s="6" customFormat="1" x14ac:dyDescent="0.15">
      <c r="AM42798" s="6">
        <v>2715805988</v>
      </c>
      <c r="AN42798" s="7">
        <v>44532</v>
      </c>
      <c r="AO42798" s="6" t="s">
        <v>10</v>
      </c>
    </row>
    <row r="42799" spans="39:41" s="6" customFormat="1" x14ac:dyDescent="0.15">
      <c r="AM42799" s="6">
        <v>2713103584</v>
      </c>
      <c r="AN42799" s="7">
        <v>44532</v>
      </c>
      <c r="AO42799" s="6" t="s">
        <v>10</v>
      </c>
    </row>
    <row r="42800" spans="39:41" s="6" customFormat="1" x14ac:dyDescent="0.15">
      <c r="AM42800" s="6">
        <v>1412611457</v>
      </c>
      <c r="AN42800" s="7">
        <v>44532</v>
      </c>
      <c r="AO42800" s="6" t="s">
        <v>10</v>
      </c>
    </row>
    <row r="42801" spans="39:41" s="6" customFormat="1" x14ac:dyDescent="0.15">
      <c r="AM42801" s="6">
        <v>630130607</v>
      </c>
      <c r="AN42801" s="7">
        <v>44532</v>
      </c>
      <c r="AO42801" s="6" t="s">
        <v>10</v>
      </c>
    </row>
    <row r="42802" spans="39:41" s="6" customFormat="1" x14ac:dyDescent="0.15">
      <c r="AM42802" s="6">
        <v>1012511018</v>
      </c>
      <c r="AN42802" s="7">
        <v>44532</v>
      </c>
      <c r="AO42802" s="6" t="s">
        <v>10</v>
      </c>
    </row>
    <row r="42803" spans="39:41" s="6" customFormat="1" x14ac:dyDescent="0.15">
      <c r="AM42803" s="6">
        <v>1810714608</v>
      </c>
      <c r="AN42803" s="7">
        <v>44532</v>
      </c>
      <c r="AO42803" s="6" t="s">
        <v>10</v>
      </c>
    </row>
    <row r="42804" spans="39:41" s="6" customFormat="1" x14ac:dyDescent="0.15">
      <c r="AM42804" s="6">
        <v>134134436</v>
      </c>
      <c r="AN42804" s="7">
        <v>44532</v>
      </c>
      <c r="AO42804" s="6" t="s">
        <v>10</v>
      </c>
    </row>
    <row r="42805" spans="39:41" s="6" customFormat="1" x14ac:dyDescent="0.15">
      <c r="AM42805" s="6">
        <v>333130268</v>
      </c>
      <c r="AN42805" s="7">
        <v>44532</v>
      </c>
      <c r="AO42805" s="6" t="s">
        <v>10</v>
      </c>
    </row>
    <row r="42806" spans="39:41" s="6" customFormat="1" x14ac:dyDescent="0.15">
      <c r="AM42806" s="6">
        <v>2132100930</v>
      </c>
      <c r="AN42806" s="7">
        <v>44532</v>
      </c>
      <c r="AO42806" s="6" t="s">
        <v>10</v>
      </c>
    </row>
    <row r="42807" spans="39:41" s="6" customFormat="1" x14ac:dyDescent="0.15">
      <c r="AM42807" s="6">
        <v>1310829119</v>
      </c>
      <c r="AN42807" s="7">
        <v>44532</v>
      </c>
      <c r="AO42807" s="6" t="s">
        <v>10</v>
      </c>
    </row>
    <row r="42808" spans="39:41" s="6" customFormat="1" x14ac:dyDescent="0.15">
      <c r="AM42808" s="6">
        <v>1332246916</v>
      </c>
      <c r="AN42808" s="7">
        <v>44532</v>
      </c>
      <c r="AO42808" s="6" t="s">
        <v>10</v>
      </c>
    </row>
    <row r="42809" spans="39:41" s="6" customFormat="1" x14ac:dyDescent="0.15">
      <c r="AM42809" s="6">
        <v>1312037588</v>
      </c>
      <c r="AN42809" s="7">
        <v>44532</v>
      </c>
      <c r="AO42809" s="6" t="s">
        <v>10</v>
      </c>
    </row>
    <row r="42810" spans="39:41" s="6" customFormat="1" x14ac:dyDescent="0.15">
      <c r="AM42810" s="6">
        <v>4530230582</v>
      </c>
      <c r="AN42810" s="7">
        <v>44532</v>
      </c>
      <c r="AO42810" s="6" t="s">
        <v>10</v>
      </c>
    </row>
    <row r="42811" spans="39:41" s="6" customFormat="1" x14ac:dyDescent="0.15">
      <c r="AM42811" s="6">
        <v>1315530431</v>
      </c>
      <c r="AN42811" s="7">
        <v>44532</v>
      </c>
      <c r="AO42811" s="6" t="s">
        <v>10</v>
      </c>
    </row>
    <row r="42812" spans="39:41" s="6" customFormat="1" x14ac:dyDescent="0.15">
      <c r="AM42812" s="6">
        <v>2237102484</v>
      </c>
      <c r="AN42812" s="7">
        <v>44532</v>
      </c>
      <c r="AO42812" s="6" t="s">
        <v>10</v>
      </c>
    </row>
    <row r="42813" spans="39:41" s="6" customFormat="1" x14ac:dyDescent="0.15">
      <c r="AM42813" s="6">
        <v>1231430263</v>
      </c>
      <c r="AN42813" s="7">
        <v>44532</v>
      </c>
      <c r="AO42813" s="6" t="s">
        <v>10</v>
      </c>
    </row>
    <row r="42814" spans="39:41" s="6" customFormat="1" x14ac:dyDescent="0.15">
      <c r="AM42814" s="6">
        <v>1212416337</v>
      </c>
      <c r="AN42814" s="7">
        <v>44532</v>
      </c>
      <c r="AO42814" s="6" t="s">
        <v>10</v>
      </c>
    </row>
    <row r="42815" spans="39:41" s="6" customFormat="1" x14ac:dyDescent="0.15">
      <c r="AM42815" s="6">
        <v>2512300324</v>
      </c>
      <c r="AN42815" s="7">
        <v>44532</v>
      </c>
      <c r="AO42815" s="6" t="s">
        <v>10</v>
      </c>
    </row>
    <row r="42816" spans="39:41" s="6" customFormat="1" x14ac:dyDescent="0.15">
      <c r="AM42816" s="6">
        <v>2342105455</v>
      </c>
      <c r="AN42816" s="7">
        <v>44532</v>
      </c>
      <c r="AO42816" s="6" t="s">
        <v>10</v>
      </c>
    </row>
    <row r="42817" spans="39:41" s="6" customFormat="1" x14ac:dyDescent="0.15">
      <c r="AM42817" s="6">
        <v>1341456672</v>
      </c>
      <c r="AN42817" s="7">
        <v>44532</v>
      </c>
      <c r="AO42817" s="6" t="s">
        <v>10</v>
      </c>
    </row>
    <row r="42818" spans="39:41" s="6" customFormat="1" x14ac:dyDescent="0.15">
      <c r="AM42818" s="6">
        <v>1244640249</v>
      </c>
      <c r="AN42818" s="7">
        <v>44532</v>
      </c>
      <c r="AO42818" s="6" t="s">
        <v>10</v>
      </c>
    </row>
    <row r="42819" spans="39:41" s="6" customFormat="1" x14ac:dyDescent="0.15">
      <c r="AM42819" s="6">
        <v>2344101486</v>
      </c>
      <c r="AN42819" s="7">
        <v>44532</v>
      </c>
      <c r="AO42819" s="6" t="s">
        <v>10</v>
      </c>
    </row>
    <row r="42820" spans="39:41" s="6" customFormat="1" x14ac:dyDescent="0.15">
      <c r="AM42820" s="6">
        <v>2440701684</v>
      </c>
      <c r="AN42820" s="7">
        <v>44532</v>
      </c>
      <c r="AO42820" s="6" t="s">
        <v>10</v>
      </c>
    </row>
    <row r="42821" spans="39:41" s="6" customFormat="1" x14ac:dyDescent="0.15">
      <c r="AM42821" s="6">
        <v>1340458075</v>
      </c>
      <c r="AN42821" s="7">
        <v>44532</v>
      </c>
      <c r="AO42821" s="6" t="s">
        <v>10</v>
      </c>
    </row>
    <row r="42822" spans="39:41" s="6" customFormat="1" x14ac:dyDescent="0.15">
      <c r="AM42822" s="6">
        <v>2841103043</v>
      </c>
      <c r="AN42822" s="7">
        <v>44532</v>
      </c>
      <c r="AO42822" s="6" t="s">
        <v>10</v>
      </c>
    </row>
    <row r="42823" spans="39:41" s="6" customFormat="1" x14ac:dyDescent="0.15">
      <c r="AM42823" s="6">
        <v>2343002651</v>
      </c>
      <c r="AN42823" s="7">
        <v>44532</v>
      </c>
      <c r="AO42823" s="6" t="s">
        <v>10</v>
      </c>
    </row>
    <row r="42824" spans="39:41" s="6" customFormat="1" x14ac:dyDescent="0.15">
      <c r="AM42824" s="6">
        <v>2343601320</v>
      </c>
      <c r="AN42824" s="7">
        <v>44532</v>
      </c>
      <c r="AO42824" s="6" t="s">
        <v>10</v>
      </c>
    </row>
    <row r="42825" spans="39:41" s="6" customFormat="1" x14ac:dyDescent="0.15">
      <c r="AM42825" s="6">
        <v>2341602833</v>
      </c>
      <c r="AN42825" s="7">
        <v>44532</v>
      </c>
      <c r="AO42825" s="6" t="s">
        <v>10</v>
      </c>
    </row>
    <row r="42826" spans="39:41" s="6" customFormat="1" x14ac:dyDescent="0.15">
      <c r="AM42826" s="6">
        <v>1343052834</v>
      </c>
      <c r="AN42826" s="7">
        <v>44532</v>
      </c>
      <c r="AO42826" s="6" t="s">
        <v>10</v>
      </c>
    </row>
    <row r="42827" spans="39:41" s="6" customFormat="1" x14ac:dyDescent="0.15">
      <c r="AM42827" s="6">
        <v>2540601263</v>
      </c>
      <c r="AN42827" s="7">
        <v>44532</v>
      </c>
      <c r="AO42827" s="6" t="s">
        <v>10</v>
      </c>
    </row>
    <row r="42828" spans="39:41" s="6" customFormat="1" x14ac:dyDescent="0.15">
      <c r="AM42828" s="6">
        <v>1340458117</v>
      </c>
      <c r="AN42828" s="7">
        <v>44532</v>
      </c>
      <c r="AO42828" s="6" t="s">
        <v>10</v>
      </c>
    </row>
    <row r="42829" spans="39:41" s="6" customFormat="1" x14ac:dyDescent="0.15">
      <c r="AM42829" s="6">
        <v>1341354869</v>
      </c>
      <c r="AN42829" s="7">
        <v>44532</v>
      </c>
      <c r="AO42829" s="6" t="s">
        <v>10</v>
      </c>
    </row>
    <row r="42830" spans="39:41" s="6" customFormat="1" x14ac:dyDescent="0.15">
      <c r="AM42830" s="6">
        <v>1840340895</v>
      </c>
      <c r="AN42830" s="7">
        <v>44532</v>
      </c>
      <c r="AO42830" s="6" t="s">
        <v>10</v>
      </c>
    </row>
    <row r="42831" spans="39:41" s="6" customFormat="1" x14ac:dyDescent="0.15">
      <c r="AM42831" s="6">
        <v>1341958651</v>
      </c>
      <c r="AN42831" s="7">
        <v>44532</v>
      </c>
      <c r="AO42831" s="6" t="s">
        <v>10</v>
      </c>
    </row>
    <row r="42832" spans="39:41" s="6" customFormat="1" x14ac:dyDescent="0.15">
      <c r="AM42832" s="6">
        <v>1343254471</v>
      </c>
      <c r="AN42832" s="7">
        <v>44532</v>
      </c>
      <c r="AO42832" s="6" t="s">
        <v>10</v>
      </c>
    </row>
    <row r="42833" spans="39:41" s="6" customFormat="1" x14ac:dyDescent="0.15">
      <c r="AM42833" s="6">
        <v>2343301822</v>
      </c>
      <c r="AN42833" s="7">
        <v>44532</v>
      </c>
      <c r="AO42833" s="6" t="s">
        <v>10</v>
      </c>
    </row>
    <row r="42834" spans="39:41" s="6" customFormat="1" x14ac:dyDescent="0.15">
      <c r="AM42834" s="6">
        <v>1445541602</v>
      </c>
      <c r="AN42834" s="7">
        <v>44532</v>
      </c>
      <c r="AO42834" s="6" t="s">
        <v>10</v>
      </c>
    </row>
    <row r="42835" spans="39:41" s="6" customFormat="1" x14ac:dyDescent="0.15">
      <c r="AM42835" s="6">
        <v>1342257202</v>
      </c>
      <c r="AN42835" s="7">
        <v>44532</v>
      </c>
      <c r="AO42835" s="6" t="s">
        <v>10</v>
      </c>
    </row>
    <row r="42836" spans="39:41" s="6" customFormat="1" x14ac:dyDescent="0.15">
      <c r="AM42836" s="6">
        <v>2344200874</v>
      </c>
      <c r="AN42836" s="7">
        <v>44532</v>
      </c>
      <c r="AO42836" s="6" t="s">
        <v>10</v>
      </c>
    </row>
    <row r="42837" spans="39:41" s="6" customFormat="1" x14ac:dyDescent="0.15">
      <c r="AM42837" s="6">
        <v>1340458083</v>
      </c>
      <c r="AN42837" s="7">
        <v>44532</v>
      </c>
      <c r="AO42837" s="6" t="s">
        <v>10</v>
      </c>
    </row>
    <row r="42838" spans="39:41" s="6" customFormat="1" x14ac:dyDescent="0.15">
      <c r="AM42838" s="6">
        <v>2140501947</v>
      </c>
      <c r="AN42838" s="7">
        <v>44532</v>
      </c>
      <c r="AO42838" s="6" t="s">
        <v>10</v>
      </c>
    </row>
    <row r="42839" spans="39:41" s="6" customFormat="1" x14ac:dyDescent="0.15">
      <c r="AM42839" s="6">
        <v>2744901048</v>
      </c>
      <c r="AN42839" s="7">
        <v>44532</v>
      </c>
      <c r="AO42839" s="6" t="s">
        <v>10</v>
      </c>
    </row>
    <row r="42840" spans="39:41" s="6" customFormat="1" x14ac:dyDescent="0.15">
      <c r="AM42840" s="6">
        <v>4044441410</v>
      </c>
      <c r="AN42840" s="7">
        <v>44532</v>
      </c>
      <c r="AO42840" s="6" t="s">
        <v>10</v>
      </c>
    </row>
    <row r="42841" spans="39:41" s="6" customFormat="1" x14ac:dyDescent="0.15">
      <c r="AM42841" s="6">
        <v>1442284016</v>
      </c>
      <c r="AN42841" s="7">
        <v>44532</v>
      </c>
      <c r="AO42841" s="6" t="s">
        <v>10</v>
      </c>
    </row>
    <row r="42842" spans="39:41" s="6" customFormat="1" x14ac:dyDescent="0.15">
      <c r="AM42842" s="6">
        <v>2741604272</v>
      </c>
      <c r="AN42842" s="7">
        <v>44532</v>
      </c>
      <c r="AO42842" s="6" t="s">
        <v>10</v>
      </c>
    </row>
    <row r="42843" spans="39:41" s="6" customFormat="1" x14ac:dyDescent="0.15">
      <c r="AM42843" s="6">
        <v>1542440464</v>
      </c>
      <c r="AN42843" s="7">
        <v>44532</v>
      </c>
      <c r="AO42843" s="6" t="s">
        <v>10</v>
      </c>
    </row>
    <row r="42844" spans="39:41" s="6" customFormat="1" x14ac:dyDescent="0.15">
      <c r="AM42844" s="6">
        <v>1542340185</v>
      </c>
      <c r="AN42844" s="7">
        <v>44532</v>
      </c>
      <c r="AO42844" s="6" t="s">
        <v>10</v>
      </c>
    </row>
    <row r="42845" spans="39:41" s="6" customFormat="1" x14ac:dyDescent="0.15">
      <c r="AM42845" s="6">
        <v>1143102373</v>
      </c>
      <c r="AN42845" s="7">
        <v>44532</v>
      </c>
      <c r="AO42845" s="6" t="s">
        <v>10</v>
      </c>
    </row>
    <row r="42846" spans="39:41" s="6" customFormat="1" x14ac:dyDescent="0.15">
      <c r="AM42846" s="6">
        <v>1162590032</v>
      </c>
      <c r="AN42846" s="7">
        <v>44532</v>
      </c>
      <c r="AO42846" s="6" t="s">
        <v>10</v>
      </c>
    </row>
    <row r="42847" spans="39:41" s="6" customFormat="1" x14ac:dyDescent="0.15">
      <c r="AM42847" s="6">
        <v>3340310873</v>
      </c>
      <c r="AN42847" s="7">
        <v>44532</v>
      </c>
      <c r="AO42847" s="6" t="s">
        <v>10</v>
      </c>
    </row>
    <row r="42848" spans="39:41" s="6" customFormat="1" x14ac:dyDescent="0.15">
      <c r="AM42848" s="6">
        <v>2342001654</v>
      </c>
      <c r="AN42848" s="7">
        <v>44532</v>
      </c>
      <c r="AO42848" s="6" t="s">
        <v>10</v>
      </c>
    </row>
    <row r="42849" spans="39:41" s="6" customFormat="1" x14ac:dyDescent="0.15">
      <c r="AM42849" s="6">
        <v>4240243628</v>
      </c>
      <c r="AN42849" s="7">
        <v>44532</v>
      </c>
      <c r="AO42849" s="6" t="s">
        <v>10</v>
      </c>
    </row>
    <row r="42850" spans="39:41" s="6" customFormat="1" x14ac:dyDescent="0.15">
      <c r="AM42850" s="6">
        <v>1341654821</v>
      </c>
      <c r="AN42850" s="7">
        <v>44532</v>
      </c>
      <c r="AO42850" s="6" t="s">
        <v>10</v>
      </c>
    </row>
    <row r="42851" spans="39:41" s="6" customFormat="1" x14ac:dyDescent="0.15">
      <c r="AM42851" s="6">
        <v>763190014</v>
      </c>
      <c r="AN42851" s="7">
        <v>44532</v>
      </c>
      <c r="AO42851" s="6" t="s">
        <v>10</v>
      </c>
    </row>
    <row r="42852" spans="39:41" s="6" customFormat="1" x14ac:dyDescent="0.15">
      <c r="AM42852" s="6">
        <v>1166590293</v>
      </c>
      <c r="AN42852" s="7">
        <v>44532</v>
      </c>
      <c r="AO42852" s="6" t="s">
        <v>10</v>
      </c>
    </row>
    <row r="42853" spans="39:41" s="6" customFormat="1" x14ac:dyDescent="0.15">
      <c r="AM42853" s="6">
        <v>3540640160</v>
      </c>
      <c r="AN42853" s="7">
        <v>44532</v>
      </c>
      <c r="AO42853" s="6" t="s">
        <v>10</v>
      </c>
    </row>
    <row r="42854" spans="39:41" s="6" customFormat="1" x14ac:dyDescent="0.15">
      <c r="AM42854" s="6">
        <v>2711607776</v>
      </c>
      <c r="AN42854" s="7">
        <v>44532</v>
      </c>
      <c r="AO42854" s="6" t="s">
        <v>10</v>
      </c>
    </row>
    <row r="42855" spans="39:41" s="6" customFormat="1" x14ac:dyDescent="0.15">
      <c r="AM42855" s="6">
        <v>1367296551</v>
      </c>
      <c r="AN42855" s="7">
        <v>44532</v>
      </c>
      <c r="AO42855" s="6" t="s">
        <v>10</v>
      </c>
    </row>
    <row r="42856" spans="39:41" s="6" customFormat="1" x14ac:dyDescent="0.15">
      <c r="AM42856" s="6">
        <v>4644440358</v>
      </c>
      <c r="AN42856" s="7">
        <v>44532</v>
      </c>
      <c r="AO42856" s="6" t="s">
        <v>10</v>
      </c>
    </row>
    <row r="42857" spans="39:41" s="6" customFormat="1" x14ac:dyDescent="0.15">
      <c r="AM42857" s="6">
        <v>1367396450</v>
      </c>
      <c r="AN42857" s="7">
        <v>44532</v>
      </c>
      <c r="AO42857" s="6" t="s">
        <v>10</v>
      </c>
    </row>
    <row r="42858" spans="39:41" s="6" customFormat="1" x14ac:dyDescent="0.15">
      <c r="AM42858" s="6">
        <v>3260190073</v>
      </c>
      <c r="AN42858" s="7">
        <v>44532</v>
      </c>
      <c r="AO42858" s="6" t="s">
        <v>10</v>
      </c>
    </row>
    <row r="42859" spans="39:41" s="6" customFormat="1" x14ac:dyDescent="0.15">
      <c r="AM42859" s="6">
        <v>411210495</v>
      </c>
      <c r="AN42859" s="7">
        <v>44532</v>
      </c>
      <c r="AO42859" s="6" t="s">
        <v>10</v>
      </c>
    </row>
    <row r="42860" spans="39:41" s="6" customFormat="1" x14ac:dyDescent="0.15">
      <c r="AM42860" s="6">
        <v>1710119916</v>
      </c>
      <c r="AN42860" s="7">
        <v>44532</v>
      </c>
      <c r="AO42860" s="6" t="s">
        <v>10</v>
      </c>
    </row>
    <row r="42861" spans="39:41" s="6" customFormat="1" x14ac:dyDescent="0.15">
      <c r="AM42861" s="6">
        <v>1712210994</v>
      </c>
      <c r="AN42861" s="7">
        <v>44532</v>
      </c>
      <c r="AO42861" s="6" t="s">
        <v>10</v>
      </c>
    </row>
    <row r="42862" spans="39:41" s="6" customFormat="1" x14ac:dyDescent="0.15">
      <c r="AM42862" s="6">
        <v>1630830121</v>
      </c>
      <c r="AN42862" s="7">
        <v>44532</v>
      </c>
      <c r="AO42862" s="6" t="s">
        <v>10</v>
      </c>
    </row>
    <row r="42863" spans="39:41" s="6" customFormat="1" x14ac:dyDescent="0.15">
      <c r="AM42863" s="6">
        <v>2812001481</v>
      </c>
      <c r="AN42863" s="7">
        <v>44532</v>
      </c>
      <c r="AO42863" s="6" t="s">
        <v>10</v>
      </c>
    </row>
    <row r="42864" spans="39:41" s="6" customFormat="1" x14ac:dyDescent="0.15">
      <c r="AM42864" s="6">
        <v>2312601269</v>
      </c>
      <c r="AN42864" s="7">
        <v>44532</v>
      </c>
      <c r="AO42864" s="6" t="s">
        <v>10</v>
      </c>
    </row>
    <row r="42865" spans="39:41" s="6" customFormat="1" x14ac:dyDescent="0.15">
      <c r="AM42865" s="6">
        <v>4030431920</v>
      </c>
      <c r="AN42865" s="7">
        <v>44532</v>
      </c>
      <c r="AO42865" s="6" t="s">
        <v>10</v>
      </c>
    </row>
    <row r="42866" spans="39:41" s="6" customFormat="1" x14ac:dyDescent="0.15">
      <c r="AM42866" s="6">
        <v>1132900363</v>
      </c>
      <c r="AN42866" s="7">
        <v>44532</v>
      </c>
      <c r="AO42866" s="6" t="s">
        <v>10</v>
      </c>
    </row>
    <row r="42867" spans="39:41" s="6" customFormat="1" x14ac:dyDescent="0.15">
      <c r="AM42867" s="6">
        <v>1710312016</v>
      </c>
      <c r="AN42867" s="7">
        <v>44532</v>
      </c>
      <c r="AO42867" s="6" t="s">
        <v>10</v>
      </c>
    </row>
    <row r="42868" spans="39:41" s="6" customFormat="1" x14ac:dyDescent="0.15">
      <c r="AM42868" s="6">
        <v>3610126330</v>
      </c>
      <c r="AN42868" s="7">
        <v>44532</v>
      </c>
      <c r="AO42868" s="6" t="s">
        <v>10</v>
      </c>
    </row>
    <row r="42869" spans="39:41" s="6" customFormat="1" x14ac:dyDescent="0.15">
      <c r="AM42869" s="6">
        <v>1010112744</v>
      </c>
      <c r="AN42869" s="7">
        <v>44532</v>
      </c>
      <c r="AO42869" s="6" t="s">
        <v>10</v>
      </c>
    </row>
    <row r="42870" spans="39:41" s="6" customFormat="1" x14ac:dyDescent="0.15">
      <c r="AM42870" s="6">
        <v>1711311660</v>
      </c>
      <c r="AN42870" s="7">
        <v>44532</v>
      </c>
      <c r="AO42870" s="6" t="s">
        <v>10</v>
      </c>
    </row>
    <row r="42871" spans="39:41" s="6" customFormat="1" x14ac:dyDescent="0.15">
      <c r="AM42871" s="6">
        <v>2812204135</v>
      </c>
      <c r="AN42871" s="7">
        <v>44532</v>
      </c>
      <c r="AO42871" s="6" t="s">
        <v>10</v>
      </c>
    </row>
    <row r="42872" spans="39:41" s="6" customFormat="1" x14ac:dyDescent="0.15">
      <c r="AM42872" s="6">
        <v>2012917221</v>
      </c>
      <c r="AN42872" s="7">
        <v>44532</v>
      </c>
      <c r="AO42872" s="6" t="s">
        <v>10</v>
      </c>
    </row>
    <row r="42873" spans="39:41" s="6" customFormat="1" x14ac:dyDescent="0.15">
      <c r="AM42873" s="6">
        <v>2330402385</v>
      </c>
      <c r="AN42873" s="7">
        <v>44532</v>
      </c>
      <c r="AO42873" s="6" t="s">
        <v>10</v>
      </c>
    </row>
    <row r="42874" spans="39:41" s="6" customFormat="1" x14ac:dyDescent="0.15">
      <c r="AM42874" s="6">
        <v>2330604238</v>
      </c>
      <c r="AN42874" s="7">
        <v>44532</v>
      </c>
      <c r="AO42874" s="6" t="s">
        <v>10</v>
      </c>
    </row>
    <row r="42875" spans="39:41" s="6" customFormat="1" x14ac:dyDescent="0.15">
      <c r="AM42875" s="6">
        <v>510117096</v>
      </c>
      <c r="AN42875" s="7">
        <v>44532</v>
      </c>
      <c r="AO42875" s="6" t="s">
        <v>10</v>
      </c>
    </row>
    <row r="42876" spans="39:41" s="6" customFormat="1" x14ac:dyDescent="0.15">
      <c r="AM42876" s="6">
        <v>1511211151</v>
      </c>
      <c r="AN42876" s="7">
        <v>44532</v>
      </c>
      <c r="AO42876" s="6" t="s">
        <v>10</v>
      </c>
    </row>
    <row r="42877" spans="39:41" s="6" customFormat="1" x14ac:dyDescent="0.15">
      <c r="AM42877" s="6">
        <v>2237103102</v>
      </c>
      <c r="AN42877" s="7">
        <v>44532</v>
      </c>
      <c r="AO42877" s="6" t="s">
        <v>10</v>
      </c>
    </row>
    <row r="42878" spans="39:41" s="6" customFormat="1" x14ac:dyDescent="0.15">
      <c r="AM42878" s="6">
        <v>1312927283</v>
      </c>
      <c r="AN42878" s="7">
        <v>44532</v>
      </c>
      <c r="AO42878" s="6" t="s">
        <v>10</v>
      </c>
    </row>
    <row r="42879" spans="39:41" s="6" customFormat="1" x14ac:dyDescent="0.15">
      <c r="AM42879" s="6">
        <v>1330449983</v>
      </c>
      <c r="AN42879" s="7">
        <v>44532</v>
      </c>
      <c r="AO42879" s="6" t="s">
        <v>10</v>
      </c>
    </row>
    <row r="42880" spans="39:41" s="6" customFormat="1" x14ac:dyDescent="0.15">
      <c r="AM42880" s="6">
        <v>1331384254</v>
      </c>
      <c r="AN42880" s="7">
        <v>44532</v>
      </c>
      <c r="AO42880" s="6" t="s">
        <v>10</v>
      </c>
    </row>
    <row r="42881" spans="39:41" s="6" customFormat="1" x14ac:dyDescent="0.15">
      <c r="AM42881" s="6">
        <v>2734402692</v>
      </c>
      <c r="AN42881" s="7">
        <v>44532</v>
      </c>
      <c r="AO42881" s="6" t="s">
        <v>10</v>
      </c>
    </row>
    <row r="42882" spans="39:41" s="6" customFormat="1" x14ac:dyDescent="0.15">
      <c r="AM42882" s="6">
        <v>1130404327</v>
      </c>
      <c r="AN42882" s="7">
        <v>44532</v>
      </c>
      <c r="AO42882" s="6" t="s">
        <v>10</v>
      </c>
    </row>
    <row r="42883" spans="39:41" s="6" customFormat="1" x14ac:dyDescent="0.15">
      <c r="AM42883" s="6">
        <v>3530232143</v>
      </c>
      <c r="AN42883" s="7">
        <v>44532</v>
      </c>
      <c r="AO42883" s="6" t="s">
        <v>10</v>
      </c>
    </row>
    <row r="42884" spans="39:41" s="6" customFormat="1" x14ac:dyDescent="0.15">
      <c r="AM42884" s="6">
        <v>1910104148</v>
      </c>
      <c r="AN42884" s="7">
        <v>44532</v>
      </c>
      <c r="AO42884" s="6" t="s">
        <v>10</v>
      </c>
    </row>
    <row r="42885" spans="39:41" s="6" customFormat="1" x14ac:dyDescent="0.15">
      <c r="AM42885" s="6">
        <v>1315320585</v>
      </c>
      <c r="AN42885" s="7">
        <v>44532</v>
      </c>
      <c r="AO42885" s="6" t="s">
        <v>10</v>
      </c>
    </row>
    <row r="42886" spans="39:41" s="6" customFormat="1" x14ac:dyDescent="0.15">
      <c r="AM42886" s="6">
        <v>4211220829</v>
      </c>
      <c r="AN42886" s="7">
        <v>44532</v>
      </c>
      <c r="AO42886" s="6" t="s">
        <v>10</v>
      </c>
    </row>
    <row r="42887" spans="39:41" s="6" customFormat="1" x14ac:dyDescent="0.15">
      <c r="AM42887" s="6">
        <v>1412402998</v>
      </c>
      <c r="AN42887" s="7">
        <v>44532</v>
      </c>
      <c r="AO42887" s="6" t="s">
        <v>10</v>
      </c>
    </row>
    <row r="42888" spans="39:41" s="6" customFormat="1" x14ac:dyDescent="0.15">
      <c r="AM42888" s="6">
        <v>1412110328</v>
      </c>
      <c r="AN42888" s="7">
        <v>44532</v>
      </c>
      <c r="AO42888" s="6" t="s">
        <v>10</v>
      </c>
    </row>
    <row r="42889" spans="39:41" s="6" customFormat="1" x14ac:dyDescent="0.15">
      <c r="AM42889" s="6">
        <v>2710402120</v>
      </c>
      <c r="AN42889" s="7">
        <v>44532</v>
      </c>
      <c r="AO42889" s="6" t="s">
        <v>10</v>
      </c>
    </row>
    <row r="42890" spans="39:41" s="6" customFormat="1" x14ac:dyDescent="0.15">
      <c r="AM42890" s="6">
        <v>3930130137</v>
      </c>
      <c r="AN42890" s="7">
        <v>44532</v>
      </c>
      <c r="AO42890" s="6" t="s">
        <v>10</v>
      </c>
    </row>
    <row r="42891" spans="39:41" s="6" customFormat="1" x14ac:dyDescent="0.15">
      <c r="AM42891" s="6">
        <v>2714012750</v>
      </c>
      <c r="AN42891" s="7">
        <v>44532</v>
      </c>
      <c r="AO42891" s="6" t="s">
        <v>10</v>
      </c>
    </row>
    <row r="42892" spans="39:41" s="6" customFormat="1" x14ac:dyDescent="0.15">
      <c r="AM42892" s="6">
        <v>2711803169</v>
      </c>
      <c r="AN42892" s="7">
        <v>44532</v>
      </c>
      <c r="AO42892" s="6" t="s">
        <v>10</v>
      </c>
    </row>
    <row r="42893" spans="39:41" s="6" customFormat="1" x14ac:dyDescent="0.15">
      <c r="AM42893" s="6">
        <v>1332082873</v>
      </c>
      <c r="AN42893" s="7">
        <v>44532</v>
      </c>
      <c r="AO42893" s="6" t="s">
        <v>10</v>
      </c>
    </row>
    <row r="42894" spans="39:41" s="6" customFormat="1" x14ac:dyDescent="0.15">
      <c r="AM42894" s="6">
        <v>210118725</v>
      </c>
      <c r="AN42894" s="7">
        <v>44532</v>
      </c>
      <c r="AO42894" s="6" t="s">
        <v>10</v>
      </c>
    </row>
    <row r="42895" spans="39:41" s="6" customFormat="1" x14ac:dyDescent="0.15">
      <c r="AM42895" s="6">
        <v>4011219179</v>
      </c>
      <c r="AN42895" s="7">
        <v>44532</v>
      </c>
      <c r="AO42895" s="6" t="s">
        <v>10</v>
      </c>
    </row>
    <row r="42896" spans="39:41" s="6" customFormat="1" x14ac:dyDescent="0.15">
      <c r="AM42896" s="6">
        <v>2311101709</v>
      </c>
      <c r="AN42896" s="7">
        <v>44532</v>
      </c>
      <c r="AO42896" s="6" t="s">
        <v>10</v>
      </c>
    </row>
    <row r="42897" spans="39:41" s="6" customFormat="1" x14ac:dyDescent="0.15">
      <c r="AM42897" s="6">
        <v>4312611199</v>
      </c>
      <c r="AN42897" s="7">
        <v>44532</v>
      </c>
      <c r="AO42897" s="6" t="s">
        <v>10</v>
      </c>
    </row>
    <row r="42898" spans="39:41" s="6" customFormat="1" x14ac:dyDescent="0.15">
      <c r="AM42898" s="6">
        <v>4332630864</v>
      </c>
      <c r="AN42898" s="7">
        <v>44532</v>
      </c>
      <c r="AO42898" s="6" t="s">
        <v>10</v>
      </c>
    </row>
    <row r="42899" spans="39:41" s="6" customFormat="1" x14ac:dyDescent="0.15">
      <c r="AM42899" s="6">
        <v>4362690077</v>
      </c>
      <c r="AN42899" s="7">
        <v>44532</v>
      </c>
      <c r="AO42899" s="6" t="s">
        <v>10</v>
      </c>
    </row>
    <row r="42900" spans="39:41" s="6" customFormat="1" x14ac:dyDescent="0.15">
      <c r="AM42900" s="6">
        <v>1410303826</v>
      </c>
      <c r="AN42900" s="7">
        <v>44532</v>
      </c>
      <c r="AO42900" s="6" t="s">
        <v>10</v>
      </c>
    </row>
    <row r="42901" spans="39:41" s="6" customFormat="1" x14ac:dyDescent="0.15">
      <c r="AM42901" s="6">
        <v>2312203496</v>
      </c>
      <c r="AN42901" s="7">
        <v>44532</v>
      </c>
      <c r="AO42901" s="6" t="s">
        <v>10</v>
      </c>
    </row>
    <row r="42902" spans="39:41" s="6" customFormat="1" x14ac:dyDescent="0.15">
      <c r="AM42902" s="6">
        <v>2330403292</v>
      </c>
      <c r="AN42902" s="7">
        <v>44532</v>
      </c>
      <c r="AO42902" s="6" t="s">
        <v>10</v>
      </c>
    </row>
    <row r="42903" spans="39:41" s="6" customFormat="1" x14ac:dyDescent="0.15">
      <c r="AM42903" s="6">
        <v>142943588</v>
      </c>
      <c r="AN42903" s="7">
        <v>44532</v>
      </c>
      <c r="AO42903" s="6" t="s">
        <v>10</v>
      </c>
    </row>
    <row r="42904" spans="39:41" s="6" customFormat="1" x14ac:dyDescent="0.15">
      <c r="AM42904" s="6">
        <v>4441140771</v>
      </c>
      <c r="AN42904" s="7">
        <v>44532</v>
      </c>
      <c r="AO42904" s="6" t="s">
        <v>10</v>
      </c>
    </row>
    <row r="42905" spans="39:41" s="6" customFormat="1" x14ac:dyDescent="0.15">
      <c r="AM42905" s="6">
        <v>1341555358</v>
      </c>
      <c r="AN42905" s="7">
        <v>44532</v>
      </c>
      <c r="AO42905" s="6" t="s">
        <v>10</v>
      </c>
    </row>
    <row r="42906" spans="39:41" s="6" customFormat="1" x14ac:dyDescent="0.15">
      <c r="AM42906" s="6">
        <v>4441440130</v>
      </c>
      <c r="AN42906" s="7">
        <v>44532</v>
      </c>
      <c r="AO42906" s="6" t="s">
        <v>10</v>
      </c>
    </row>
    <row r="42907" spans="39:41" s="6" customFormat="1" x14ac:dyDescent="0.15">
      <c r="AM42907" s="6">
        <v>2342003528</v>
      </c>
      <c r="AN42907" s="7">
        <v>44532</v>
      </c>
      <c r="AO42907" s="6" t="s">
        <v>10</v>
      </c>
    </row>
    <row r="42908" spans="39:41" s="6" customFormat="1" x14ac:dyDescent="0.15">
      <c r="AM42908" s="6">
        <v>2245410317</v>
      </c>
      <c r="AN42908" s="7">
        <v>44532</v>
      </c>
      <c r="AO42908" s="6" t="s">
        <v>10</v>
      </c>
    </row>
    <row r="42909" spans="39:41" s="6" customFormat="1" x14ac:dyDescent="0.15">
      <c r="AM42909" s="6">
        <v>2740401662</v>
      </c>
      <c r="AN42909" s="7">
        <v>44532</v>
      </c>
      <c r="AO42909" s="6" t="s">
        <v>10</v>
      </c>
    </row>
    <row r="42910" spans="39:41" s="6" customFormat="1" x14ac:dyDescent="0.15">
      <c r="AM42910" s="6">
        <v>1440681882</v>
      </c>
      <c r="AN42910" s="7">
        <v>44532</v>
      </c>
      <c r="AO42910" s="6" t="s">
        <v>10</v>
      </c>
    </row>
    <row r="42911" spans="39:41" s="6" customFormat="1" x14ac:dyDescent="0.15">
      <c r="AM42911" s="6">
        <v>2813024227</v>
      </c>
      <c r="AN42911" s="7">
        <v>44532</v>
      </c>
      <c r="AO42911" s="6" t="s">
        <v>10</v>
      </c>
    </row>
    <row r="42912" spans="39:41" s="6" customFormat="1" x14ac:dyDescent="0.15">
      <c r="AM42912" s="6">
        <v>2715502742</v>
      </c>
      <c r="AN42912" s="7">
        <v>44532</v>
      </c>
      <c r="AO42912" s="6" t="s">
        <v>10</v>
      </c>
    </row>
    <row r="42913" spans="39:41" s="6" customFormat="1" x14ac:dyDescent="0.15">
      <c r="AM42913" s="6">
        <v>2710119187</v>
      </c>
      <c r="AN42913" s="7">
        <v>44532</v>
      </c>
      <c r="AO42913" s="6" t="s">
        <v>10</v>
      </c>
    </row>
    <row r="42914" spans="39:41" s="6" customFormat="1" x14ac:dyDescent="0.15">
      <c r="AM42914" s="6">
        <v>4331730947</v>
      </c>
      <c r="AN42914" s="7">
        <v>44532</v>
      </c>
      <c r="AO42914" s="6" t="s">
        <v>10</v>
      </c>
    </row>
    <row r="42915" spans="39:41" s="6" customFormat="1" x14ac:dyDescent="0.15">
      <c r="AM42915" s="6">
        <v>2744104254</v>
      </c>
      <c r="AN42915" s="7">
        <v>44532</v>
      </c>
      <c r="AO42915" s="6" t="s">
        <v>10</v>
      </c>
    </row>
    <row r="42916" spans="39:41" s="6" customFormat="1" x14ac:dyDescent="0.15">
      <c r="AM42916" s="6">
        <v>1244140570</v>
      </c>
      <c r="AN42916" s="7">
        <v>44532</v>
      </c>
      <c r="AO42916" s="6" t="s">
        <v>10</v>
      </c>
    </row>
    <row r="42917" spans="39:41" s="6" customFormat="1" x14ac:dyDescent="0.15">
      <c r="AM42917" s="6">
        <v>3540641119</v>
      </c>
      <c r="AN42917" s="7">
        <v>44532</v>
      </c>
      <c r="AO42917" s="6" t="s">
        <v>10</v>
      </c>
    </row>
    <row r="42918" spans="39:41" s="6" customFormat="1" x14ac:dyDescent="0.15">
      <c r="AM42918" s="6">
        <v>740140512</v>
      </c>
      <c r="AN42918" s="7">
        <v>44532</v>
      </c>
      <c r="AO42918" s="6" t="s">
        <v>10</v>
      </c>
    </row>
    <row r="42919" spans="39:41" s="6" customFormat="1" x14ac:dyDescent="0.15">
      <c r="AM42919" s="6">
        <v>3630330086</v>
      </c>
      <c r="AN42919" s="7">
        <v>44532</v>
      </c>
      <c r="AO42919" s="6" t="s">
        <v>10</v>
      </c>
    </row>
    <row r="42920" spans="39:41" s="6" customFormat="1" x14ac:dyDescent="0.15">
      <c r="AM42920" s="6">
        <v>840441497</v>
      </c>
      <c r="AN42920" s="7">
        <v>44532</v>
      </c>
      <c r="AO42920" s="6" t="s">
        <v>10</v>
      </c>
    </row>
    <row r="42921" spans="39:41" s="6" customFormat="1" x14ac:dyDescent="0.15">
      <c r="AM42921" s="6">
        <v>2742302272</v>
      </c>
      <c r="AN42921" s="7">
        <v>44532</v>
      </c>
      <c r="AO42921" s="6" t="s">
        <v>10</v>
      </c>
    </row>
    <row r="42922" spans="39:41" s="6" customFormat="1" x14ac:dyDescent="0.15">
      <c r="AM42922" s="6">
        <v>2247211358</v>
      </c>
      <c r="AN42922" s="7">
        <v>44532</v>
      </c>
      <c r="AO42922" s="6" t="s">
        <v>10</v>
      </c>
    </row>
    <row r="42923" spans="39:41" s="6" customFormat="1" x14ac:dyDescent="0.15">
      <c r="AM42923" s="6">
        <v>1344051017</v>
      </c>
      <c r="AN42923" s="7">
        <v>44532</v>
      </c>
      <c r="AO42923" s="6" t="s">
        <v>10</v>
      </c>
    </row>
    <row r="42924" spans="39:41" s="6" customFormat="1" x14ac:dyDescent="0.15">
      <c r="AM42924" s="6">
        <v>1442283992</v>
      </c>
      <c r="AN42924" s="7">
        <v>44532</v>
      </c>
      <c r="AO42924" s="6" t="s">
        <v>10</v>
      </c>
    </row>
    <row r="42925" spans="39:41" s="6" customFormat="1" x14ac:dyDescent="0.15">
      <c r="AM42925" s="6">
        <v>1443040482</v>
      </c>
      <c r="AN42925" s="7">
        <v>44532</v>
      </c>
      <c r="AO42925" s="6" t="s">
        <v>10</v>
      </c>
    </row>
    <row r="42926" spans="39:41" s="6" customFormat="1" x14ac:dyDescent="0.15">
      <c r="AM42926" s="6">
        <v>1345552617</v>
      </c>
      <c r="AN42926" s="7">
        <v>44532</v>
      </c>
      <c r="AO42926" s="6" t="s">
        <v>10</v>
      </c>
    </row>
    <row r="42927" spans="39:41" s="6" customFormat="1" x14ac:dyDescent="0.15">
      <c r="AM42927" s="6">
        <v>1163790029</v>
      </c>
      <c r="AN42927" s="7">
        <v>44532</v>
      </c>
      <c r="AO42927" s="6" t="s">
        <v>10</v>
      </c>
    </row>
    <row r="42928" spans="39:41" s="6" customFormat="1" x14ac:dyDescent="0.15">
      <c r="AM42928" s="6">
        <v>2041047099</v>
      </c>
      <c r="AN42928" s="7">
        <v>44532</v>
      </c>
      <c r="AO42928" s="6" t="s">
        <v>10</v>
      </c>
    </row>
    <row r="42929" spans="39:41" s="6" customFormat="1" x14ac:dyDescent="0.15">
      <c r="AM42929" s="6">
        <v>240440339</v>
      </c>
      <c r="AN42929" s="7">
        <v>44532</v>
      </c>
      <c r="AO42929" s="6" t="s">
        <v>10</v>
      </c>
    </row>
    <row r="42930" spans="39:41" s="6" customFormat="1" x14ac:dyDescent="0.15">
      <c r="AM42930" s="6">
        <v>240242396</v>
      </c>
      <c r="AN42930" s="7">
        <v>44532</v>
      </c>
      <c r="AO42930" s="6" t="s">
        <v>10</v>
      </c>
    </row>
    <row r="42931" spans="39:41" s="6" customFormat="1" x14ac:dyDescent="0.15">
      <c r="AM42931" s="6">
        <v>240241497</v>
      </c>
      <c r="AN42931" s="7">
        <v>44532</v>
      </c>
      <c r="AO42931" s="6" t="s">
        <v>10</v>
      </c>
    </row>
    <row r="42932" spans="39:41" s="6" customFormat="1" x14ac:dyDescent="0.15">
      <c r="AM42932" s="6">
        <v>240242453</v>
      </c>
      <c r="AN42932" s="7">
        <v>44532</v>
      </c>
      <c r="AO42932" s="6" t="s">
        <v>10</v>
      </c>
    </row>
    <row r="42933" spans="39:41" s="6" customFormat="1" x14ac:dyDescent="0.15">
      <c r="AM42933" s="6">
        <v>240342642</v>
      </c>
      <c r="AN42933" s="7">
        <v>44532</v>
      </c>
      <c r="AO42933" s="6" t="s">
        <v>10</v>
      </c>
    </row>
    <row r="42934" spans="39:41" s="6" customFormat="1" x14ac:dyDescent="0.15">
      <c r="AM42934" s="6">
        <v>240342360</v>
      </c>
      <c r="AN42934" s="7">
        <v>44532</v>
      </c>
      <c r="AO42934" s="6" t="s">
        <v>10</v>
      </c>
    </row>
    <row r="42935" spans="39:41" s="6" customFormat="1" x14ac:dyDescent="0.15">
      <c r="AM42935" s="6">
        <v>242740462</v>
      </c>
      <c r="AN42935" s="7">
        <v>44532</v>
      </c>
      <c r="AO42935" s="6" t="s">
        <v>10</v>
      </c>
    </row>
    <row r="42936" spans="39:41" s="6" customFormat="1" x14ac:dyDescent="0.15">
      <c r="AM42936" s="6">
        <v>240340927</v>
      </c>
      <c r="AN42936" s="7">
        <v>44532</v>
      </c>
      <c r="AO42936" s="6" t="s">
        <v>10</v>
      </c>
    </row>
    <row r="42937" spans="39:41" s="6" customFormat="1" x14ac:dyDescent="0.15">
      <c r="AM42937" s="6">
        <v>240540245</v>
      </c>
      <c r="AN42937" s="7">
        <v>44532</v>
      </c>
      <c r="AO42937" s="6" t="s">
        <v>10</v>
      </c>
    </row>
    <row r="42938" spans="39:41" s="6" customFormat="1" x14ac:dyDescent="0.15">
      <c r="AM42938" s="6">
        <v>240540765</v>
      </c>
      <c r="AN42938" s="7">
        <v>44532</v>
      </c>
      <c r="AO42938" s="6" t="s">
        <v>10</v>
      </c>
    </row>
    <row r="42939" spans="39:41" s="6" customFormat="1" x14ac:dyDescent="0.15">
      <c r="AM42939" s="6">
        <v>240540658</v>
      </c>
      <c r="AN42939" s="7">
        <v>44532</v>
      </c>
      <c r="AO42939" s="6" t="s">
        <v>10</v>
      </c>
    </row>
    <row r="42940" spans="39:41" s="6" customFormat="1" x14ac:dyDescent="0.15">
      <c r="AM42940" s="6">
        <v>1541740625</v>
      </c>
      <c r="AN42940" s="7">
        <v>44532</v>
      </c>
      <c r="AO42940" s="6" t="s">
        <v>10</v>
      </c>
    </row>
    <row r="42941" spans="39:41" s="6" customFormat="1" x14ac:dyDescent="0.15">
      <c r="AM42941" s="6">
        <v>1540242284</v>
      </c>
      <c r="AN42941" s="7">
        <v>44532</v>
      </c>
      <c r="AO42941" s="6" t="s">
        <v>10</v>
      </c>
    </row>
    <row r="42942" spans="39:41" s="6" customFormat="1" x14ac:dyDescent="0.15">
      <c r="AM42942" s="6">
        <v>1540242359</v>
      </c>
      <c r="AN42942" s="7">
        <v>44532</v>
      </c>
      <c r="AO42942" s="6" t="s">
        <v>10</v>
      </c>
    </row>
    <row r="42943" spans="39:41" s="6" customFormat="1" x14ac:dyDescent="0.15">
      <c r="AM42943" s="6">
        <v>1240149690</v>
      </c>
      <c r="AN42943" s="7">
        <v>44532</v>
      </c>
      <c r="AO42943" s="6" t="s">
        <v>10</v>
      </c>
    </row>
    <row r="42944" spans="39:41" s="6" customFormat="1" x14ac:dyDescent="0.15">
      <c r="AM42944" s="6">
        <v>2040149532</v>
      </c>
      <c r="AN42944" s="7">
        <v>44532</v>
      </c>
      <c r="AO42944" s="6" t="s">
        <v>10</v>
      </c>
    </row>
    <row r="42945" spans="39:41" s="6" customFormat="1" x14ac:dyDescent="0.15">
      <c r="AM42945" s="6">
        <v>2041740214</v>
      </c>
      <c r="AN42945" s="7">
        <v>44532</v>
      </c>
      <c r="AO42945" s="6" t="s">
        <v>10</v>
      </c>
    </row>
    <row r="42946" spans="39:41" s="6" customFormat="1" x14ac:dyDescent="0.15">
      <c r="AM42946" s="6">
        <v>4240147720</v>
      </c>
      <c r="AN42946" s="7">
        <v>44532</v>
      </c>
      <c r="AO42946" s="6" t="s">
        <v>10</v>
      </c>
    </row>
    <row r="42947" spans="39:41" s="6" customFormat="1" x14ac:dyDescent="0.15">
      <c r="AM42947" s="6">
        <v>4240541187</v>
      </c>
      <c r="AN42947" s="7">
        <v>44532</v>
      </c>
      <c r="AO42947" s="6" t="s">
        <v>10</v>
      </c>
    </row>
    <row r="42948" spans="39:41" s="6" customFormat="1" x14ac:dyDescent="0.15">
      <c r="AM42948" s="6">
        <v>1341053115</v>
      </c>
      <c r="AN42948" s="7">
        <v>44532</v>
      </c>
      <c r="AO42948" s="6" t="s">
        <v>10</v>
      </c>
    </row>
    <row r="42949" spans="39:41" s="6" customFormat="1" x14ac:dyDescent="0.15">
      <c r="AM42949" s="6">
        <v>1340956359</v>
      </c>
      <c r="AN42949" s="7">
        <v>44532</v>
      </c>
      <c r="AO42949" s="6" t="s">
        <v>10</v>
      </c>
    </row>
    <row r="42950" spans="39:41" s="6" customFormat="1" x14ac:dyDescent="0.15">
      <c r="AM42950" s="6">
        <v>3040103297</v>
      </c>
      <c r="AN42950" s="7">
        <v>44532</v>
      </c>
      <c r="AO42950" s="6" t="s">
        <v>10</v>
      </c>
    </row>
    <row r="42951" spans="39:41" s="6" customFormat="1" x14ac:dyDescent="0.15">
      <c r="AM42951" s="6">
        <v>660790114</v>
      </c>
      <c r="AN42951" s="7">
        <v>44532</v>
      </c>
      <c r="AO42951" s="6" t="s">
        <v>10</v>
      </c>
    </row>
    <row r="42952" spans="39:41" s="6" customFormat="1" x14ac:dyDescent="0.15">
      <c r="AM42952" s="6">
        <v>1341755230</v>
      </c>
      <c r="AN42952" s="7">
        <v>44532</v>
      </c>
      <c r="AO42952" s="6" t="s">
        <v>10</v>
      </c>
    </row>
    <row r="42953" spans="39:41" s="6" customFormat="1" x14ac:dyDescent="0.15">
      <c r="AM42953" s="6">
        <v>1342054427</v>
      </c>
      <c r="AN42953" s="7">
        <v>44532</v>
      </c>
      <c r="AO42953" s="6" t="s">
        <v>10</v>
      </c>
    </row>
    <row r="42954" spans="39:41" s="6" customFormat="1" x14ac:dyDescent="0.15">
      <c r="AM42954" s="6">
        <v>1341256114</v>
      </c>
      <c r="AN42954" s="7">
        <v>44532</v>
      </c>
      <c r="AO42954" s="6" t="s">
        <v>10</v>
      </c>
    </row>
    <row r="42955" spans="39:41" s="6" customFormat="1" x14ac:dyDescent="0.15">
      <c r="AM42955" s="6">
        <v>4540241611</v>
      </c>
      <c r="AN42955" s="7">
        <v>44532</v>
      </c>
      <c r="AO42955" s="6" t="s">
        <v>10</v>
      </c>
    </row>
    <row r="42956" spans="39:41" s="6" customFormat="1" x14ac:dyDescent="0.15">
      <c r="AM42956" s="6">
        <v>2931200675</v>
      </c>
      <c r="AN42956" s="7">
        <v>44532</v>
      </c>
      <c r="AO42956" s="6" t="s">
        <v>10</v>
      </c>
    </row>
    <row r="42957" spans="39:41" s="6" customFormat="1" x14ac:dyDescent="0.15">
      <c r="AM42957" s="6">
        <v>1340957399</v>
      </c>
      <c r="AN42957" s="7">
        <v>44532</v>
      </c>
      <c r="AO42957" s="6" t="s">
        <v>10</v>
      </c>
    </row>
    <row r="42958" spans="39:41" s="6" customFormat="1" x14ac:dyDescent="0.15">
      <c r="AM42958" s="6">
        <v>1341159391</v>
      </c>
      <c r="AN42958" s="7">
        <v>44532</v>
      </c>
      <c r="AO42958" s="6" t="s">
        <v>10</v>
      </c>
    </row>
    <row r="42959" spans="39:41" s="6" customFormat="1" x14ac:dyDescent="0.15">
      <c r="AM42959" s="6">
        <v>1140403360</v>
      </c>
      <c r="AN42959" s="7">
        <v>44532</v>
      </c>
      <c r="AO42959" s="6" t="s">
        <v>10</v>
      </c>
    </row>
    <row r="42960" spans="39:41" s="6" customFormat="1" x14ac:dyDescent="0.15">
      <c r="AM42960" s="6">
        <v>340142868</v>
      </c>
      <c r="AN42960" s="7">
        <v>44532</v>
      </c>
      <c r="AO42960" s="6" t="s">
        <v>10</v>
      </c>
    </row>
    <row r="42961" spans="39:41" s="6" customFormat="1" x14ac:dyDescent="0.15">
      <c r="AM42961" s="6">
        <v>1367395890</v>
      </c>
      <c r="AN42961" s="7">
        <v>44532</v>
      </c>
      <c r="AO42961" s="6" t="s">
        <v>10</v>
      </c>
    </row>
    <row r="42962" spans="39:41" s="6" customFormat="1" x14ac:dyDescent="0.15">
      <c r="AM42962" s="6">
        <v>732031059</v>
      </c>
      <c r="AN42962" s="7">
        <v>44532</v>
      </c>
      <c r="AO42962" s="6" t="s">
        <v>10</v>
      </c>
    </row>
    <row r="42963" spans="39:41" s="6" customFormat="1" x14ac:dyDescent="0.15">
      <c r="AM42963" s="6">
        <v>435132477</v>
      </c>
      <c r="AN42963" s="7">
        <v>44532</v>
      </c>
      <c r="AO42963" s="6" t="s">
        <v>10</v>
      </c>
    </row>
    <row r="42964" spans="39:41" s="6" customFormat="1" x14ac:dyDescent="0.15">
      <c r="AM42964" s="6">
        <v>1334041398</v>
      </c>
      <c r="AN42964" s="7">
        <v>44532</v>
      </c>
      <c r="AO42964" s="6" t="s">
        <v>10</v>
      </c>
    </row>
    <row r="42965" spans="39:41" s="6" customFormat="1" x14ac:dyDescent="0.15">
      <c r="AM42965" s="6">
        <v>311010243</v>
      </c>
      <c r="AN42965" s="7">
        <v>44532</v>
      </c>
      <c r="AO42965" s="6" t="s">
        <v>10</v>
      </c>
    </row>
    <row r="42966" spans="39:41" s="6" customFormat="1" x14ac:dyDescent="0.15">
      <c r="AM42966" s="6">
        <v>4530133992</v>
      </c>
      <c r="AN42966" s="7">
        <v>44532</v>
      </c>
      <c r="AO42966" s="6" t="s">
        <v>10</v>
      </c>
    </row>
    <row r="42967" spans="39:41" s="6" customFormat="1" x14ac:dyDescent="0.15">
      <c r="AM42967" s="6">
        <v>1132811875</v>
      </c>
      <c r="AN42967" s="7">
        <v>44532</v>
      </c>
      <c r="AO42967" s="6" t="s">
        <v>10</v>
      </c>
    </row>
    <row r="42968" spans="39:41" s="6" customFormat="1" x14ac:dyDescent="0.15">
      <c r="AM42968" s="6">
        <v>1230160747</v>
      </c>
      <c r="AN42968" s="7">
        <v>44532</v>
      </c>
      <c r="AO42968" s="6" t="s">
        <v>10</v>
      </c>
    </row>
    <row r="42969" spans="39:41" s="6" customFormat="1" x14ac:dyDescent="0.15">
      <c r="AM42969" s="6">
        <v>1232836369</v>
      </c>
      <c r="AN42969" s="7">
        <v>44532</v>
      </c>
      <c r="AO42969" s="6" t="s">
        <v>10</v>
      </c>
    </row>
    <row r="42970" spans="39:41" s="6" customFormat="1" x14ac:dyDescent="0.15">
      <c r="AM42970" s="6">
        <v>2713203467</v>
      </c>
      <c r="AN42970" s="7">
        <v>44532</v>
      </c>
      <c r="AO42970" s="6" t="s">
        <v>10</v>
      </c>
    </row>
    <row r="42971" spans="39:41" s="6" customFormat="1" x14ac:dyDescent="0.15">
      <c r="AM42971" s="6">
        <v>2714901549</v>
      </c>
      <c r="AN42971" s="7">
        <v>44532</v>
      </c>
      <c r="AO42971" s="6" t="s">
        <v>10</v>
      </c>
    </row>
    <row r="42972" spans="39:41" s="6" customFormat="1" x14ac:dyDescent="0.15">
      <c r="AM42972" s="6">
        <v>2714010382</v>
      </c>
      <c r="AN42972" s="7">
        <v>44532</v>
      </c>
      <c r="AO42972" s="6" t="s">
        <v>10</v>
      </c>
    </row>
    <row r="42973" spans="39:41" s="6" customFormat="1" x14ac:dyDescent="0.15">
      <c r="AM42973" s="6">
        <v>240540468</v>
      </c>
      <c r="AN42973" s="7">
        <v>44532</v>
      </c>
      <c r="AO42973" s="6" t="s">
        <v>10</v>
      </c>
    </row>
    <row r="42974" spans="39:41" s="6" customFormat="1" x14ac:dyDescent="0.15">
      <c r="AM42974" s="6">
        <v>2715202004</v>
      </c>
      <c r="AN42974" s="7">
        <v>44532</v>
      </c>
      <c r="AO42974" s="6" t="s">
        <v>10</v>
      </c>
    </row>
    <row r="42975" spans="39:41" s="6" customFormat="1" x14ac:dyDescent="0.15">
      <c r="AM42975" s="6">
        <v>2745903126</v>
      </c>
      <c r="AN42975" s="7">
        <v>44532</v>
      </c>
      <c r="AO42975" s="6" t="s">
        <v>10</v>
      </c>
    </row>
    <row r="42976" spans="39:41" s="6" customFormat="1" x14ac:dyDescent="0.15">
      <c r="AM42976" s="6">
        <v>3042510119</v>
      </c>
      <c r="AN42976" s="7">
        <v>44532</v>
      </c>
      <c r="AO42976" s="6" t="s">
        <v>10</v>
      </c>
    </row>
    <row r="42977" spans="39:41" s="6" customFormat="1" x14ac:dyDescent="0.15">
      <c r="AM42977" s="6">
        <v>4343140077</v>
      </c>
      <c r="AN42977" s="7">
        <v>44532</v>
      </c>
      <c r="AO42977" s="6" t="s">
        <v>10</v>
      </c>
    </row>
    <row r="42978" spans="39:41" s="6" customFormat="1" x14ac:dyDescent="0.15">
      <c r="AM42978" s="6">
        <v>4343140457</v>
      </c>
      <c r="AN42978" s="7">
        <v>44532</v>
      </c>
      <c r="AO42978" s="6" t="s">
        <v>10</v>
      </c>
    </row>
    <row r="42979" spans="39:41" s="6" customFormat="1" x14ac:dyDescent="0.15">
      <c r="AM42979" s="6">
        <v>4361590104</v>
      </c>
      <c r="AN42979" s="7">
        <v>44532</v>
      </c>
      <c r="AO42979" s="6" t="s">
        <v>10</v>
      </c>
    </row>
    <row r="42980" spans="39:41" s="6" customFormat="1" x14ac:dyDescent="0.15">
      <c r="AM42980" s="6">
        <v>742240203</v>
      </c>
      <c r="AN42980" s="7">
        <v>44532</v>
      </c>
      <c r="AO42980" s="6" t="s">
        <v>10</v>
      </c>
    </row>
    <row r="42981" spans="39:41" s="6" customFormat="1" x14ac:dyDescent="0.15">
      <c r="AM42981" s="6">
        <v>2440201883</v>
      </c>
      <c r="AN42981" s="7">
        <v>44532</v>
      </c>
      <c r="AO42981" s="6" t="s">
        <v>10</v>
      </c>
    </row>
    <row r="42982" spans="39:41" s="6" customFormat="1" x14ac:dyDescent="0.15">
      <c r="AM42982" s="6">
        <v>4041640980</v>
      </c>
      <c r="AN42982" s="7">
        <v>44532</v>
      </c>
      <c r="AO42982" s="6" t="s">
        <v>10</v>
      </c>
    </row>
    <row r="42983" spans="39:41" s="6" customFormat="1" x14ac:dyDescent="0.15">
      <c r="AM42983" s="6">
        <v>2440203962</v>
      </c>
      <c r="AN42983" s="7">
        <v>44532</v>
      </c>
      <c r="AO42983" s="6" t="s">
        <v>10</v>
      </c>
    </row>
    <row r="42984" spans="39:41" s="6" customFormat="1" x14ac:dyDescent="0.15">
      <c r="AM42984" s="6">
        <v>1445240742</v>
      </c>
      <c r="AN42984" s="7">
        <v>44532</v>
      </c>
      <c r="AO42984" s="6" t="s">
        <v>10</v>
      </c>
    </row>
    <row r="42985" spans="39:41" s="6" customFormat="1" x14ac:dyDescent="0.15">
      <c r="AM42985" s="6">
        <v>1343652518</v>
      </c>
      <c r="AN42985" s="7">
        <v>44532</v>
      </c>
      <c r="AO42985" s="6" t="s">
        <v>10</v>
      </c>
    </row>
    <row r="42986" spans="39:41" s="6" customFormat="1" x14ac:dyDescent="0.15">
      <c r="AM42986" s="6">
        <v>4342440346</v>
      </c>
      <c r="AN42986" s="7">
        <v>44532</v>
      </c>
      <c r="AO42986" s="6" t="s">
        <v>10</v>
      </c>
    </row>
    <row r="42987" spans="39:41" s="6" customFormat="1" x14ac:dyDescent="0.15">
      <c r="AM42987" s="6">
        <v>740142484</v>
      </c>
      <c r="AN42987" s="7">
        <v>44532</v>
      </c>
      <c r="AO42987" s="6" t="s">
        <v>10</v>
      </c>
    </row>
    <row r="42988" spans="39:41" s="6" customFormat="1" x14ac:dyDescent="0.15">
      <c r="AM42988" s="6">
        <v>740240882</v>
      </c>
      <c r="AN42988" s="7">
        <v>44532</v>
      </c>
      <c r="AO42988" s="6" t="s">
        <v>10</v>
      </c>
    </row>
    <row r="42989" spans="39:41" s="6" customFormat="1" x14ac:dyDescent="0.15">
      <c r="AM42989" s="6">
        <v>1240740241</v>
      </c>
      <c r="AN42989" s="7">
        <v>44532</v>
      </c>
      <c r="AO42989" s="6" t="s">
        <v>10</v>
      </c>
    </row>
    <row r="42990" spans="39:41" s="6" customFormat="1" x14ac:dyDescent="0.15">
      <c r="AM42990" s="6">
        <v>1243140878</v>
      </c>
      <c r="AN42990" s="7">
        <v>44532</v>
      </c>
      <c r="AO42990" s="6" t="s">
        <v>10</v>
      </c>
    </row>
    <row r="42991" spans="39:41" s="6" customFormat="1" x14ac:dyDescent="0.15">
      <c r="AM42991" s="6">
        <v>1242842599</v>
      </c>
      <c r="AN42991" s="7">
        <v>44532</v>
      </c>
      <c r="AO42991" s="6" t="s">
        <v>10</v>
      </c>
    </row>
    <row r="42992" spans="39:41" s="6" customFormat="1" x14ac:dyDescent="0.15">
      <c r="AM42992" s="6">
        <v>1243240389</v>
      </c>
      <c r="AN42992" s="7">
        <v>44532</v>
      </c>
      <c r="AO42992" s="6" t="s">
        <v>10</v>
      </c>
    </row>
    <row r="42993" spans="39:41" s="6" customFormat="1" x14ac:dyDescent="0.15">
      <c r="AM42993" s="6">
        <v>1242841989</v>
      </c>
      <c r="AN42993" s="7">
        <v>44532</v>
      </c>
      <c r="AO42993" s="6" t="s">
        <v>10</v>
      </c>
    </row>
    <row r="42994" spans="39:41" s="6" customFormat="1" x14ac:dyDescent="0.15">
      <c r="AM42994" s="6">
        <v>144642683</v>
      </c>
      <c r="AN42994" s="7">
        <v>44532</v>
      </c>
      <c r="AO42994" s="6" t="s">
        <v>10</v>
      </c>
    </row>
    <row r="42995" spans="39:41" s="6" customFormat="1" x14ac:dyDescent="0.15">
      <c r="AM42995" s="6">
        <v>743040263</v>
      </c>
      <c r="AN42995" s="7">
        <v>44532</v>
      </c>
      <c r="AO42995" s="6" t="s">
        <v>10</v>
      </c>
    </row>
    <row r="42996" spans="39:41" s="6" customFormat="1" x14ac:dyDescent="0.15">
      <c r="AM42996" s="6">
        <v>3940141652</v>
      </c>
      <c r="AN42996" s="7">
        <v>44532</v>
      </c>
      <c r="AO42996" s="6" t="s">
        <v>10</v>
      </c>
    </row>
    <row r="42997" spans="39:41" s="6" customFormat="1" x14ac:dyDescent="0.15">
      <c r="AM42997" s="6">
        <v>3940143047</v>
      </c>
      <c r="AN42997" s="7">
        <v>44532</v>
      </c>
      <c r="AO42997" s="6" t="s">
        <v>10</v>
      </c>
    </row>
    <row r="42998" spans="39:41" s="6" customFormat="1" x14ac:dyDescent="0.15">
      <c r="AM42998" s="6">
        <v>3940143625</v>
      </c>
      <c r="AN42998" s="7">
        <v>44532</v>
      </c>
      <c r="AO42998" s="6" t="s">
        <v>10</v>
      </c>
    </row>
    <row r="42999" spans="39:41" s="6" customFormat="1" x14ac:dyDescent="0.15">
      <c r="AM42999" s="6">
        <v>3940144185</v>
      </c>
      <c r="AN42999" s="7">
        <v>44532</v>
      </c>
      <c r="AO42999" s="6" t="s">
        <v>10</v>
      </c>
    </row>
    <row r="43000" spans="39:41" s="6" customFormat="1" x14ac:dyDescent="0.15">
      <c r="AM43000" s="6">
        <v>3940145174</v>
      </c>
      <c r="AN43000" s="7">
        <v>44532</v>
      </c>
      <c r="AO43000" s="6" t="s">
        <v>10</v>
      </c>
    </row>
    <row r="43001" spans="39:41" s="6" customFormat="1" x14ac:dyDescent="0.15">
      <c r="AM43001" s="6">
        <v>3940145224</v>
      </c>
      <c r="AN43001" s="7">
        <v>44532</v>
      </c>
      <c r="AO43001" s="6" t="s">
        <v>10</v>
      </c>
    </row>
    <row r="43002" spans="39:41" s="6" customFormat="1" x14ac:dyDescent="0.15">
      <c r="AM43002" s="6">
        <v>4741040432</v>
      </c>
      <c r="AN43002" s="7">
        <v>44532</v>
      </c>
      <c r="AO43002" s="6" t="s">
        <v>10</v>
      </c>
    </row>
    <row r="43003" spans="39:41" s="6" customFormat="1" x14ac:dyDescent="0.15">
      <c r="AM43003" s="6">
        <v>4742241179</v>
      </c>
      <c r="AN43003" s="7">
        <v>44532</v>
      </c>
      <c r="AO43003" s="6" t="s">
        <v>10</v>
      </c>
    </row>
    <row r="43004" spans="39:41" s="6" customFormat="1" x14ac:dyDescent="0.15">
      <c r="AM43004" s="6">
        <v>2365690011</v>
      </c>
      <c r="AN43004" s="7">
        <v>44532</v>
      </c>
      <c r="AO43004" s="6" t="s">
        <v>10</v>
      </c>
    </row>
    <row r="43005" spans="39:41" s="6" customFormat="1" x14ac:dyDescent="0.15">
      <c r="AM43005" s="6">
        <v>2366690010</v>
      </c>
      <c r="AN43005" s="7">
        <v>44532</v>
      </c>
      <c r="AO43005" s="6" t="s">
        <v>10</v>
      </c>
    </row>
    <row r="43006" spans="39:41" s="6" customFormat="1" x14ac:dyDescent="0.15">
      <c r="AM43006" s="6">
        <v>2365790027</v>
      </c>
      <c r="AN43006" s="7">
        <v>44532</v>
      </c>
      <c r="AO43006" s="6" t="s">
        <v>10</v>
      </c>
    </row>
    <row r="43007" spans="39:41" s="6" customFormat="1" x14ac:dyDescent="0.15">
      <c r="AM43007" s="6">
        <v>4240540502</v>
      </c>
      <c r="AN43007" s="7">
        <v>44532</v>
      </c>
      <c r="AO43007" s="6" t="s">
        <v>10</v>
      </c>
    </row>
    <row r="43008" spans="39:41" s="6" customFormat="1" x14ac:dyDescent="0.15">
      <c r="AM43008" s="6">
        <v>1441640341</v>
      </c>
      <c r="AN43008" s="7">
        <v>44532</v>
      </c>
      <c r="AO43008" s="6" t="s">
        <v>10</v>
      </c>
    </row>
    <row r="43009" spans="39:41" s="6" customFormat="1" x14ac:dyDescent="0.15">
      <c r="AM43009" s="6">
        <v>1442940054</v>
      </c>
      <c r="AN43009" s="7">
        <v>44532</v>
      </c>
      <c r="AO43009" s="6" t="s">
        <v>10</v>
      </c>
    </row>
    <row r="43010" spans="39:41" s="6" customFormat="1" x14ac:dyDescent="0.15">
      <c r="AM43010" s="6">
        <v>1540242110</v>
      </c>
      <c r="AN43010" s="7">
        <v>44532</v>
      </c>
      <c r="AO43010" s="6" t="s">
        <v>10</v>
      </c>
    </row>
    <row r="43011" spans="39:41" s="6" customFormat="1" x14ac:dyDescent="0.15">
      <c r="AM43011" s="6">
        <v>1541340467</v>
      </c>
      <c r="AN43011" s="7">
        <v>44532</v>
      </c>
      <c r="AO43011" s="6" t="s">
        <v>10</v>
      </c>
    </row>
    <row r="43012" spans="39:41" s="6" customFormat="1" x14ac:dyDescent="0.15">
      <c r="AM43012" s="6">
        <v>1331049758</v>
      </c>
      <c r="AN43012" s="7">
        <v>44532</v>
      </c>
      <c r="AO43012" s="6" t="s">
        <v>10</v>
      </c>
    </row>
    <row r="43013" spans="39:41" s="6" customFormat="1" x14ac:dyDescent="0.15">
      <c r="AM43013" s="6">
        <v>2810925715</v>
      </c>
      <c r="AN43013" s="7">
        <v>44532</v>
      </c>
      <c r="AO43013" s="6" t="s">
        <v>10</v>
      </c>
    </row>
    <row r="43014" spans="39:41" s="6" customFormat="1" x14ac:dyDescent="0.15">
      <c r="AM43014" s="6">
        <v>4230233324</v>
      </c>
      <c r="AN43014" s="7">
        <v>44532</v>
      </c>
      <c r="AO43014" s="6" t="s">
        <v>10</v>
      </c>
    </row>
    <row r="43015" spans="39:41" s="6" customFormat="1" x14ac:dyDescent="0.15">
      <c r="AM43015" s="6">
        <v>4031038211</v>
      </c>
      <c r="AN43015" s="7">
        <v>44532</v>
      </c>
      <c r="AO43015" s="6" t="s">
        <v>10</v>
      </c>
    </row>
    <row r="43016" spans="39:41" s="6" customFormat="1" x14ac:dyDescent="0.15">
      <c r="AM43016" s="6">
        <v>2011017312</v>
      </c>
      <c r="AN43016" s="7">
        <v>44532</v>
      </c>
      <c r="AO43016" s="6" t="s">
        <v>10</v>
      </c>
    </row>
    <row r="43017" spans="39:41" s="6" customFormat="1" x14ac:dyDescent="0.15">
      <c r="AM43017" s="6">
        <v>130435050</v>
      </c>
      <c r="AN43017" s="7">
        <v>44532</v>
      </c>
      <c r="AO43017" s="6" t="s">
        <v>10</v>
      </c>
    </row>
    <row r="43018" spans="39:41" s="6" customFormat="1" x14ac:dyDescent="0.15">
      <c r="AM43018" s="6">
        <v>131032229</v>
      </c>
      <c r="AN43018" s="7">
        <v>44532</v>
      </c>
      <c r="AO43018" s="6" t="s">
        <v>10</v>
      </c>
    </row>
    <row r="43019" spans="39:41" s="6" customFormat="1" x14ac:dyDescent="0.15">
      <c r="AM43019" s="6">
        <v>811610369</v>
      </c>
      <c r="AN43019" s="7">
        <v>44532</v>
      </c>
      <c r="AO43019" s="6" t="s">
        <v>10</v>
      </c>
    </row>
    <row r="43020" spans="39:41" s="6" customFormat="1" x14ac:dyDescent="0.15">
      <c r="AM43020" s="6">
        <v>1330381822</v>
      </c>
      <c r="AN43020" s="7">
        <v>44532</v>
      </c>
      <c r="AO43020" s="6" t="s">
        <v>10</v>
      </c>
    </row>
    <row r="43021" spans="39:41" s="6" customFormat="1" x14ac:dyDescent="0.15">
      <c r="AM43021" s="6">
        <v>1435401393</v>
      </c>
      <c r="AN43021" s="7">
        <v>44532</v>
      </c>
      <c r="AO43021" s="6" t="s">
        <v>10</v>
      </c>
    </row>
    <row r="43022" spans="39:41" s="6" customFormat="1" x14ac:dyDescent="0.15">
      <c r="AM43022" s="6">
        <v>1312037430</v>
      </c>
      <c r="AN43022" s="7">
        <v>44532</v>
      </c>
      <c r="AO43022" s="6" t="s">
        <v>10</v>
      </c>
    </row>
    <row r="43023" spans="39:41" s="6" customFormat="1" x14ac:dyDescent="0.15">
      <c r="AM43023" s="6">
        <v>1541040349</v>
      </c>
      <c r="AN43023" s="7">
        <v>44532</v>
      </c>
      <c r="AO43023" s="6" t="s">
        <v>10</v>
      </c>
    </row>
    <row r="43024" spans="39:41" s="6" customFormat="1" x14ac:dyDescent="0.15">
      <c r="AM43024" s="6">
        <v>2363690021</v>
      </c>
      <c r="AN43024" s="7">
        <v>44532</v>
      </c>
      <c r="AO43024" s="6" t="s">
        <v>10</v>
      </c>
    </row>
    <row r="43025" spans="39:41" s="6" customFormat="1" x14ac:dyDescent="0.15">
      <c r="AM43025" s="6">
        <v>360190490</v>
      </c>
      <c r="AN43025" s="7">
        <v>44532</v>
      </c>
      <c r="AO43025" s="6" t="s">
        <v>10</v>
      </c>
    </row>
    <row r="43026" spans="39:41" s="6" customFormat="1" x14ac:dyDescent="0.15">
      <c r="AM43026" s="6">
        <v>540341138</v>
      </c>
      <c r="AN43026" s="7">
        <v>44532</v>
      </c>
      <c r="AO43026" s="6" t="s">
        <v>10</v>
      </c>
    </row>
    <row r="43027" spans="39:41" s="6" customFormat="1" x14ac:dyDescent="0.15">
      <c r="AM43027" s="6">
        <v>2343800864</v>
      </c>
      <c r="AN43027" s="7">
        <v>44532</v>
      </c>
      <c r="AO43027" s="6" t="s">
        <v>10</v>
      </c>
    </row>
    <row r="43028" spans="39:41" s="6" customFormat="1" x14ac:dyDescent="0.15">
      <c r="AM43028" s="6">
        <v>2744200193</v>
      </c>
      <c r="AN43028" s="7">
        <v>44532</v>
      </c>
      <c r="AO43028" s="6" t="s">
        <v>10</v>
      </c>
    </row>
    <row r="43029" spans="39:41" s="6" customFormat="1" x14ac:dyDescent="0.15">
      <c r="AM43029" s="6">
        <v>2441300106</v>
      </c>
      <c r="AN43029" s="7">
        <v>44532</v>
      </c>
      <c r="AO43029" s="6" t="s">
        <v>10</v>
      </c>
    </row>
    <row r="43030" spans="39:41" s="6" customFormat="1" x14ac:dyDescent="0.15">
      <c r="AM43030" s="6">
        <v>1142200525</v>
      </c>
      <c r="AN43030" s="7">
        <v>44532</v>
      </c>
      <c r="AO43030" s="6" t="s">
        <v>10</v>
      </c>
    </row>
    <row r="43031" spans="39:41" s="6" customFormat="1" x14ac:dyDescent="0.15">
      <c r="AM43031" s="6">
        <v>1145100755</v>
      </c>
      <c r="AN43031" s="7">
        <v>44532</v>
      </c>
      <c r="AO43031" s="6" t="s">
        <v>10</v>
      </c>
    </row>
    <row r="43032" spans="39:41" s="6" customFormat="1" x14ac:dyDescent="0.15">
      <c r="AM43032" s="6">
        <v>1311731652</v>
      </c>
      <c r="AN43032" s="7">
        <v>44532</v>
      </c>
      <c r="AO43032" s="6" t="s">
        <v>10</v>
      </c>
    </row>
    <row r="43033" spans="39:41" s="6" customFormat="1" x14ac:dyDescent="0.15">
      <c r="AM43033" s="6">
        <v>1410803486</v>
      </c>
      <c r="AN43033" s="7">
        <v>44532</v>
      </c>
      <c r="AO43033" s="6" t="s">
        <v>10</v>
      </c>
    </row>
    <row r="43034" spans="39:41" s="6" customFormat="1" x14ac:dyDescent="0.15">
      <c r="AM43034" s="6">
        <v>740740535</v>
      </c>
      <c r="AN43034" s="7">
        <v>44532</v>
      </c>
      <c r="AO43034" s="6" t="s">
        <v>10</v>
      </c>
    </row>
    <row r="43035" spans="39:41" s="6" customFormat="1" x14ac:dyDescent="0.15">
      <c r="AM43035" s="6">
        <v>2749103301</v>
      </c>
      <c r="AN43035" s="7">
        <v>44532</v>
      </c>
      <c r="AO43035" s="6" t="s">
        <v>10</v>
      </c>
    </row>
    <row r="43036" spans="39:41" s="6" customFormat="1" x14ac:dyDescent="0.15">
      <c r="AM43036" s="6">
        <v>2744203528</v>
      </c>
      <c r="AN43036" s="7">
        <v>44532</v>
      </c>
      <c r="AO43036" s="6" t="s">
        <v>10</v>
      </c>
    </row>
    <row r="43037" spans="39:41" s="6" customFormat="1" x14ac:dyDescent="0.15">
      <c r="AM43037" s="6">
        <v>1141200286</v>
      </c>
      <c r="AN43037" s="7">
        <v>44532</v>
      </c>
      <c r="AO43037" s="6" t="s">
        <v>10</v>
      </c>
    </row>
    <row r="43038" spans="39:41" s="6" customFormat="1" x14ac:dyDescent="0.15">
      <c r="AM43038" s="6">
        <v>1242844108</v>
      </c>
      <c r="AN43038" s="7">
        <v>44532</v>
      </c>
      <c r="AO43038" s="6" t="s">
        <v>10</v>
      </c>
    </row>
    <row r="43039" spans="39:41" s="6" customFormat="1" x14ac:dyDescent="0.15">
      <c r="AM43039" s="6">
        <v>641440243</v>
      </c>
      <c r="AN43039" s="7">
        <v>44532</v>
      </c>
      <c r="AO43039" s="6" t="s">
        <v>10</v>
      </c>
    </row>
    <row r="43040" spans="39:41" s="6" customFormat="1" x14ac:dyDescent="0.15">
      <c r="AM43040" s="6">
        <v>143541340</v>
      </c>
      <c r="AN43040" s="7">
        <v>44532</v>
      </c>
      <c r="AO43040" s="6" t="s">
        <v>10</v>
      </c>
    </row>
    <row r="43041" spans="39:41" s="6" customFormat="1" x14ac:dyDescent="0.15">
      <c r="AM43041" s="6">
        <v>4741140307</v>
      </c>
      <c r="AN43041" s="7">
        <v>44532</v>
      </c>
      <c r="AO43041" s="6" t="s">
        <v>10</v>
      </c>
    </row>
    <row r="43042" spans="39:41" s="6" customFormat="1" x14ac:dyDescent="0.15">
      <c r="AM43042" s="6">
        <v>1441082270</v>
      </c>
      <c r="AN43042" s="7">
        <v>44532</v>
      </c>
      <c r="AO43042" s="6" t="s">
        <v>10</v>
      </c>
    </row>
    <row r="43043" spans="39:41" s="6" customFormat="1" x14ac:dyDescent="0.15">
      <c r="AM43043" s="6">
        <v>1462990232</v>
      </c>
      <c r="AN43043" s="7">
        <v>44532</v>
      </c>
      <c r="AO43043" s="6" t="s">
        <v>10</v>
      </c>
    </row>
    <row r="43044" spans="39:41" s="6" customFormat="1" x14ac:dyDescent="0.15">
      <c r="AM43044" s="6">
        <v>741340137</v>
      </c>
      <c r="AN43044" s="7">
        <v>44532</v>
      </c>
      <c r="AO43044" s="6" t="s">
        <v>10</v>
      </c>
    </row>
    <row r="43045" spans="39:41" s="6" customFormat="1" x14ac:dyDescent="0.15">
      <c r="AM43045" s="6">
        <v>741340160</v>
      </c>
      <c r="AN43045" s="7">
        <v>44532</v>
      </c>
      <c r="AO43045" s="6" t="s">
        <v>10</v>
      </c>
    </row>
    <row r="43046" spans="39:41" s="6" customFormat="1" x14ac:dyDescent="0.15">
      <c r="AM43046" s="6">
        <v>1465490008</v>
      </c>
      <c r="AN43046" s="7">
        <v>44532</v>
      </c>
      <c r="AO43046" s="6" t="s">
        <v>10</v>
      </c>
    </row>
    <row r="43047" spans="39:41" s="6" customFormat="1" x14ac:dyDescent="0.15">
      <c r="AM43047" s="6">
        <v>740142823</v>
      </c>
      <c r="AN43047" s="7">
        <v>44532</v>
      </c>
      <c r="AO43047" s="6" t="s">
        <v>10</v>
      </c>
    </row>
    <row r="43048" spans="39:41" s="6" customFormat="1" x14ac:dyDescent="0.15">
      <c r="AM43048" s="6">
        <v>1411010602</v>
      </c>
      <c r="AN43048" s="7">
        <v>44532</v>
      </c>
      <c r="AO43048" s="6" t="s">
        <v>10</v>
      </c>
    </row>
    <row r="43049" spans="39:41" s="6" customFormat="1" x14ac:dyDescent="0.15">
      <c r="AM43049" s="6">
        <v>1340854943</v>
      </c>
      <c r="AN43049" s="7">
        <v>44532</v>
      </c>
      <c r="AO43049" s="6" t="s">
        <v>10</v>
      </c>
    </row>
    <row r="43050" spans="39:41" s="6" customFormat="1" x14ac:dyDescent="0.15">
      <c r="AM43050" s="6">
        <v>4030338695</v>
      </c>
      <c r="AN43050" s="7">
        <v>44532</v>
      </c>
      <c r="AO43050" s="6" t="s">
        <v>10</v>
      </c>
    </row>
    <row r="43051" spans="39:41" s="6" customFormat="1" x14ac:dyDescent="0.15">
      <c r="AM43051" s="6">
        <v>4030338380</v>
      </c>
      <c r="AN43051" s="7">
        <v>44532</v>
      </c>
      <c r="AO43051" s="6" t="s">
        <v>10</v>
      </c>
    </row>
    <row r="43052" spans="39:41" s="6" customFormat="1" x14ac:dyDescent="0.15">
      <c r="AM43052" s="6">
        <v>1530138492</v>
      </c>
      <c r="AN43052" s="7">
        <v>44532</v>
      </c>
      <c r="AO43052" s="6" t="s">
        <v>10</v>
      </c>
    </row>
    <row r="43053" spans="39:41" s="6" customFormat="1" x14ac:dyDescent="0.15">
      <c r="AM43053" s="6">
        <v>1412210177</v>
      </c>
      <c r="AN43053" s="7">
        <v>44532</v>
      </c>
      <c r="AO43053" s="6" t="s">
        <v>10</v>
      </c>
    </row>
    <row r="43054" spans="39:41" s="6" customFormat="1" x14ac:dyDescent="0.15">
      <c r="AM43054" s="6">
        <v>712012327</v>
      </c>
      <c r="AN43054" s="7">
        <v>44532</v>
      </c>
      <c r="AO43054" s="6" t="s">
        <v>10</v>
      </c>
    </row>
    <row r="43055" spans="39:41" s="6" customFormat="1" x14ac:dyDescent="0.15">
      <c r="AM43055" s="6">
        <v>2110108236</v>
      </c>
      <c r="AN43055" s="7">
        <v>44532</v>
      </c>
      <c r="AO43055" s="6" t="s">
        <v>10</v>
      </c>
    </row>
    <row r="43056" spans="39:41" s="6" customFormat="1" x14ac:dyDescent="0.15">
      <c r="AM43056" s="6">
        <v>732530266</v>
      </c>
      <c r="AN43056" s="7">
        <v>44532</v>
      </c>
      <c r="AO43056" s="6" t="s">
        <v>10</v>
      </c>
    </row>
    <row r="43057" spans="39:41" s="6" customFormat="1" x14ac:dyDescent="0.15">
      <c r="AM43057" s="6">
        <v>1012610364</v>
      </c>
      <c r="AN43057" s="7">
        <v>44532</v>
      </c>
      <c r="AO43057" s="6" t="s">
        <v>10</v>
      </c>
    </row>
    <row r="43058" spans="39:41" s="6" customFormat="1" x14ac:dyDescent="0.15">
      <c r="AM43058" s="6">
        <v>130830300</v>
      </c>
      <c r="AN43058" s="7">
        <v>44532</v>
      </c>
      <c r="AO43058" s="6" t="s">
        <v>10</v>
      </c>
    </row>
    <row r="43059" spans="39:41" s="6" customFormat="1" x14ac:dyDescent="0.15">
      <c r="AM43059" s="6">
        <v>1414201281</v>
      </c>
      <c r="AN43059" s="7">
        <v>44532</v>
      </c>
      <c r="AO43059" s="6" t="s">
        <v>10</v>
      </c>
    </row>
    <row r="43060" spans="39:41" s="6" customFormat="1" x14ac:dyDescent="0.15">
      <c r="AM43060" s="6">
        <v>1412902518</v>
      </c>
      <c r="AN43060" s="7">
        <v>44532</v>
      </c>
      <c r="AO43060" s="6" t="s">
        <v>10</v>
      </c>
    </row>
    <row r="43061" spans="39:41" s="6" customFormat="1" x14ac:dyDescent="0.15">
      <c r="AM43061" s="6">
        <v>1412903086</v>
      </c>
      <c r="AN43061" s="7">
        <v>44532</v>
      </c>
      <c r="AO43061" s="6" t="s">
        <v>10</v>
      </c>
    </row>
    <row r="43062" spans="39:41" s="6" customFormat="1" x14ac:dyDescent="0.15">
      <c r="AM43062" s="6">
        <v>1414201208</v>
      </c>
      <c r="AN43062" s="7">
        <v>44532</v>
      </c>
      <c r="AO43062" s="6" t="s">
        <v>10</v>
      </c>
    </row>
    <row r="43063" spans="39:41" s="6" customFormat="1" x14ac:dyDescent="0.15">
      <c r="AM43063" s="6">
        <v>4132030034</v>
      </c>
      <c r="AN43063" s="7">
        <v>44532</v>
      </c>
      <c r="AO43063" s="6" t="s">
        <v>10</v>
      </c>
    </row>
    <row r="43064" spans="39:41" s="6" customFormat="1" x14ac:dyDescent="0.15">
      <c r="AM43064" s="6">
        <v>2234200893</v>
      </c>
      <c r="AN43064" s="7">
        <v>44532</v>
      </c>
      <c r="AO43064" s="6" t="s">
        <v>10</v>
      </c>
    </row>
    <row r="43065" spans="39:41" s="6" customFormat="1" x14ac:dyDescent="0.15">
      <c r="AM43065" s="6">
        <v>2030637025</v>
      </c>
      <c r="AN43065" s="7">
        <v>44532</v>
      </c>
      <c r="AO43065" s="6" t="s">
        <v>10</v>
      </c>
    </row>
    <row r="43066" spans="39:41" s="6" customFormat="1" x14ac:dyDescent="0.15">
      <c r="AM43066" s="6">
        <v>1330380071</v>
      </c>
      <c r="AN43066" s="7">
        <v>44532</v>
      </c>
      <c r="AO43066" s="6" t="s">
        <v>10</v>
      </c>
    </row>
    <row r="43067" spans="39:41" s="6" customFormat="1" x14ac:dyDescent="0.15">
      <c r="AM43067" s="6">
        <v>2710117769</v>
      </c>
      <c r="AN43067" s="7">
        <v>44532</v>
      </c>
      <c r="AO43067" s="6" t="s">
        <v>10</v>
      </c>
    </row>
    <row r="43068" spans="39:41" s="6" customFormat="1" x14ac:dyDescent="0.15">
      <c r="AM43068" s="6">
        <v>1212818219</v>
      </c>
      <c r="AN43068" s="7">
        <v>44532</v>
      </c>
      <c r="AO43068" s="6" t="s">
        <v>10</v>
      </c>
    </row>
    <row r="43069" spans="39:41" s="6" customFormat="1" x14ac:dyDescent="0.15">
      <c r="AM43069" s="6">
        <v>1510120015</v>
      </c>
      <c r="AN43069" s="7">
        <v>44532</v>
      </c>
      <c r="AO43069" s="6" t="s">
        <v>10</v>
      </c>
    </row>
    <row r="43070" spans="39:41" s="6" customFormat="1" x14ac:dyDescent="0.15">
      <c r="AM43070" s="6">
        <v>2510301811</v>
      </c>
      <c r="AN43070" s="7">
        <v>44532</v>
      </c>
      <c r="AO43070" s="6" t="s">
        <v>10</v>
      </c>
    </row>
    <row r="43071" spans="39:41" s="6" customFormat="1" x14ac:dyDescent="0.15">
      <c r="AM43071" s="6">
        <v>2530300850</v>
      </c>
      <c r="AN43071" s="7">
        <v>44532</v>
      </c>
      <c r="AO43071" s="6" t="s">
        <v>10</v>
      </c>
    </row>
    <row r="43072" spans="39:41" s="6" customFormat="1" x14ac:dyDescent="0.15">
      <c r="AM43072" s="6">
        <v>4031039383</v>
      </c>
      <c r="AN43072" s="7">
        <v>44532</v>
      </c>
      <c r="AO43072" s="6" t="s">
        <v>10</v>
      </c>
    </row>
    <row r="43073" spans="39:41" s="6" customFormat="1" x14ac:dyDescent="0.15">
      <c r="AM43073" s="6">
        <v>733030456</v>
      </c>
      <c r="AN43073" s="7">
        <v>44532</v>
      </c>
      <c r="AO43073" s="6" t="s">
        <v>10</v>
      </c>
    </row>
    <row r="43074" spans="39:41" s="6" customFormat="1" x14ac:dyDescent="0.15">
      <c r="AM43074" s="6">
        <v>1110700591</v>
      </c>
      <c r="AN43074" s="7">
        <v>44532</v>
      </c>
      <c r="AO43074" s="6" t="s">
        <v>10</v>
      </c>
    </row>
    <row r="43075" spans="39:41" s="6" customFormat="1" x14ac:dyDescent="0.15">
      <c r="AM43075" s="6">
        <v>2734401744</v>
      </c>
      <c r="AN43075" s="7">
        <v>44532</v>
      </c>
      <c r="AO43075" s="6" t="s">
        <v>10</v>
      </c>
    </row>
    <row r="43076" spans="39:41" s="6" customFormat="1" x14ac:dyDescent="0.15">
      <c r="AM43076" s="6">
        <v>1212717122</v>
      </c>
      <c r="AN43076" s="7">
        <v>44532</v>
      </c>
      <c r="AO43076" s="6" t="s">
        <v>10</v>
      </c>
    </row>
    <row r="43077" spans="39:41" s="6" customFormat="1" x14ac:dyDescent="0.15">
      <c r="AM43077" s="6">
        <v>4631930346</v>
      </c>
      <c r="AN43077" s="7">
        <v>44532</v>
      </c>
      <c r="AO43077" s="6" t="s">
        <v>10</v>
      </c>
    </row>
    <row r="43078" spans="39:41" s="6" customFormat="1" x14ac:dyDescent="0.15">
      <c r="AM43078" s="6">
        <v>3318903071</v>
      </c>
      <c r="AN43078" s="7">
        <v>44532</v>
      </c>
      <c r="AO43078" s="6" t="s">
        <v>10</v>
      </c>
    </row>
    <row r="43079" spans="39:41" s="6" customFormat="1" x14ac:dyDescent="0.15">
      <c r="AM43079" s="6">
        <v>2716300344</v>
      </c>
      <c r="AN43079" s="7">
        <v>44532</v>
      </c>
      <c r="AO43079" s="6" t="s">
        <v>10</v>
      </c>
    </row>
    <row r="43080" spans="39:41" s="6" customFormat="1" x14ac:dyDescent="0.15">
      <c r="AM43080" s="6">
        <v>2815002684</v>
      </c>
      <c r="AN43080" s="7">
        <v>44532</v>
      </c>
      <c r="AO43080" s="6" t="s">
        <v>10</v>
      </c>
    </row>
    <row r="43081" spans="39:41" s="6" customFormat="1" x14ac:dyDescent="0.15">
      <c r="AM43081" s="6">
        <v>1331287531</v>
      </c>
      <c r="AN43081" s="7">
        <v>44532</v>
      </c>
      <c r="AO43081" s="6" t="s">
        <v>10</v>
      </c>
    </row>
    <row r="43082" spans="39:41" s="6" customFormat="1" x14ac:dyDescent="0.15">
      <c r="AM43082" s="6">
        <v>2312204221</v>
      </c>
      <c r="AN43082" s="7">
        <v>44532</v>
      </c>
      <c r="AO43082" s="6" t="s">
        <v>10</v>
      </c>
    </row>
    <row r="43083" spans="39:41" s="6" customFormat="1" x14ac:dyDescent="0.15">
      <c r="AM43083" s="6">
        <v>1313824943</v>
      </c>
      <c r="AN43083" s="7">
        <v>44532</v>
      </c>
      <c r="AO43083" s="6" t="s">
        <v>10</v>
      </c>
    </row>
    <row r="43084" spans="39:41" s="6" customFormat="1" x14ac:dyDescent="0.15">
      <c r="AM43084" s="6">
        <v>2217111497</v>
      </c>
      <c r="AN43084" s="7">
        <v>44532</v>
      </c>
      <c r="AO43084" s="6" t="s">
        <v>10</v>
      </c>
    </row>
    <row r="43085" spans="39:41" s="6" customFormat="1" x14ac:dyDescent="0.15">
      <c r="AM43085" s="6">
        <v>1313624178</v>
      </c>
      <c r="AN43085" s="7">
        <v>44532</v>
      </c>
      <c r="AO43085" s="6" t="s">
        <v>10</v>
      </c>
    </row>
    <row r="43086" spans="39:41" s="6" customFormat="1" x14ac:dyDescent="0.15">
      <c r="AM43086" s="6">
        <v>3930136340</v>
      </c>
      <c r="AN43086" s="7">
        <v>44532</v>
      </c>
      <c r="AO43086" s="6" t="s">
        <v>10</v>
      </c>
    </row>
    <row r="43087" spans="39:41" s="6" customFormat="1" x14ac:dyDescent="0.15">
      <c r="AM43087" s="6">
        <v>2034030144</v>
      </c>
      <c r="AN43087" s="7">
        <v>44532</v>
      </c>
      <c r="AO43087" s="6" t="s">
        <v>10</v>
      </c>
    </row>
    <row r="43088" spans="39:41" s="6" customFormat="1" x14ac:dyDescent="0.15">
      <c r="AM43088" s="6">
        <v>3710115993</v>
      </c>
      <c r="AN43088" s="7">
        <v>44532</v>
      </c>
      <c r="AO43088" s="6" t="s">
        <v>10</v>
      </c>
    </row>
    <row r="43089" spans="39:41" s="6" customFormat="1" x14ac:dyDescent="0.15">
      <c r="AM43089" s="6">
        <v>1332048965</v>
      </c>
      <c r="AN43089" s="7">
        <v>44532</v>
      </c>
      <c r="AO43089" s="6" t="s">
        <v>10</v>
      </c>
    </row>
    <row r="43090" spans="39:41" s="6" customFormat="1" x14ac:dyDescent="0.15">
      <c r="AM43090" s="6">
        <v>1412310183</v>
      </c>
      <c r="AN43090" s="7">
        <v>44532</v>
      </c>
      <c r="AO43090" s="6" t="s">
        <v>10</v>
      </c>
    </row>
    <row r="43091" spans="39:41" s="6" customFormat="1" x14ac:dyDescent="0.15">
      <c r="AM43091" s="6">
        <v>111014239</v>
      </c>
      <c r="AN43091" s="7">
        <v>44532</v>
      </c>
      <c r="AO43091" s="6" t="s">
        <v>10</v>
      </c>
    </row>
    <row r="43092" spans="39:41" s="6" customFormat="1" x14ac:dyDescent="0.15">
      <c r="AM43092" s="6">
        <v>932521016</v>
      </c>
      <c r="AN43092" s="7">
        <v>44532</v>
      </c>
      <c r="AO43092" s="6" t="s">
        <v>10</v>
      </c>
    </row>
    <row r="43093" spans="39:41" s="6" customFormat="1" x14ac:dyDescent="0.15">
      <c r="AM43093" s="6">
        <v>111012175</v>
      </c>
      <c r="AN43093" s="7">
        <v>44532</v>
      </c>
      <c r="AO43093" s="6" t="s">
        <v>10</v>
      </c>
    </row>
    <row r="43094" spans="39:41" s="6" customFormat="1" x14ac:dyDescent="0.15">
      <c r="AM43094" s="6">
        <v>113011126</v>
      </c>
      <c r="AN43094" s="7">
        <v>44532</v>
      </c>
      <c r="AO43094" s="6" t="s">
        <v>10</v>
      </c>
    </row>
    <row r="43095" spans="39:41" s="6" customFormat="1" x14ac:dyDescent="0.15">
      <c r="AM43095" s="6">
        <v>2714109374</v>
      </c>
      <c r="AN43095" s="7">
        <v>44532</v>
      </c>
      <c r="AO43095" s="6" t="s">
        <v>10</v>
      </c>
    </row>
    <row r="43096" spans="39:41" s="6" customFormat="1" x14ac:dyDescent="0.15">
      <c r="AM43096" s="6">
        <v>2714110166</v>
      </c>
      <c r="AN43096" s="7">
        <v>44532</v>
      </c>
      <c r="AO43096" s="6" t="s">
        <v>10</v>
      </c>
    </row>
    <row r="43097" spans="39:41" s="6" customFormat="1" x14ac:dyDescent="0.15">
      <c r="AM43097" s="6">
        <v>2711703039</v>
      </c>
      <c r="AN43097" s="7">
        <v>44532</v>
      </c>
      <c r="AO43097" s="6" t="s">
        <v>10</v>
      </c>
    </row>
    <row r="43098" spans="39:41" s="6" customFormat="1" x14ac:dyDescent="0.15">
      <c r="AM43098" s="6">
        <v>2714108749</v>
      </c>
      <c r="AN43098" s="7">
        <v>44532</v>
      </c>
      <c r="AO43098" s="6" t="s">
        <v>10</v>
      </c>
    </row>
    <row r="43099" spans="39:41" s="6" customFormat="1" x14ac:dyDescent="0.15">
      <c r="AM43099" s="6">
        <v>4011212620</v>
      </c>
      <c r="AN43099" s="7">
        <v>44532</v>
      </c>
      <c r="AO43099" s="6" t="s">
        <v>10</v>
      </c>
    </row>
    <row r="43100" spans="39:41" s="6" customFormat="1" x14ac:dyDescent="0.15">
      <c r="AM43100" s="6">
        <v>1410603977</v>
      </c>
      <c r="AN43100" s="7">
        <v>44532</v>
      </c>
      <c r="AO43100" s="6" t="s">
        <v>10</v>
      </c>
    </row>
    <row r="43101" spans="39:41" s="6" customFormat="1" x14ac:dyDescent="0.15">
      <c r="AM43101" s="6">
        <v>1432042505</v>
      </c>
      <c r="AN43101" s="7">
        <v>44532</v>
      </c>
      <c r="AO43101" s="6" t="s">
        <v>10</v>
      </c>
    </row>
    <row r="43102" spans="39:41" s="6" customFormat="1" x14ac:dyDescent="0.15">
      <c r="AM43102" s="6">
        <v>1432202448</v>
      </c>
      <c r="AN43102" s="7">
        <v>44532</v>
      </c>
      <c r="AO43102" s="6" t="s">
        <v>10</v>
      </c>
    </row>
    <row r="43103" spans="39:41" s="6" customFormat="1" x14ac:dyDescent="0.15">
      <c r="AM43103" s="6">
        <v>2715010415</v>
      </c>
      <c r="AN43103" s="7">
        <v>44532</v>
      </c>
      <c r="AO43103" s="6" t="s">
        <v>10</v>
      </c>
    </row>
    <row r="43104" spans="39:41" s="6" customFormat="1" x14ac:dyDescent="0.15">
      <c r="AM43104" s="6">
        <v>1312133007</v>
      </c>
      <c r="AN43104" s="7">
        <v>44532</v>
      </c>
      <c r="AO43104" s="6" t="s">
        <v>10</v>
      </c>
    </row>
    <row r="43105" spans="39:41" s="6" customFormat="1" x14ac:dyDescent="0.15">
      <c r="AM43105" s="6">
        <v>2430202891</v>
      </c>
      <c r="AN43105" s="7">
        <v>44532</v>
      </c>
      <c r="AO43105" s="6" t="s">
        <v>10</v>
      </c>
    </row>
    <row r="43106" spans="39:41" s="6" customFormat="1" x14ac:dyDescent="0.15">
      <c r="AM43106" s="6">
        <v>2216510087</v>
      </c>
      <c r="AN43106" s="7">
        <v>44532</v>
      </c>
      <c r="AO43106" s="6" t="s">
        <v>10</v>
      </c>
    </row>
    <row r="43107" spans="39:41" s="6" customFormat="1" x14ac:dyDescent="0.15">
      <c r="AM43107" s="6">
        <v>2715904732</v>
      </c>
      <c r="AN43107" s="7">
        <v>44532</v>
      </c>
      <c r="AO43107" s="6" t="s">
        <v>10</v>
      </c>
    </row>
    <row r="43108" spans="39:41" s="6" customFormat="1" x14ac:dyDescent="0.15">
      <c r="AM43108" s="6">
        <v>3710411079</v>
      </c>
      <c r="AN43108" s="7">
        <v>44532</v>
      </c>
      <c r="AO43108" s="6" t="s">
        <v>10</v>
      </c>
    </row>
    <row r="43109" spans="39:41" s="6" customFormat="1" x14ac:dyDescent="0.15">
      <c r="AM43109" s="6">
        <v>3330107677</v>
      </c>
      <c r="AN43109" s="7">
        <v>44532</v>
      </c>
      <c r="AO43109" s="6" t="s">
        <v>10</v>
      </c>
    </row>
    <row r="43110" spans="39:41" s="6" customFormat="1" x14ac:dyDescent="0.15">
      <c r="AM43110" s="6">
        <v>4311810164</v>
      </c>
      <c r="AN43110" s="7">
        <v>44532</v>
      </c>
      <c r="AO43110" s="6" t="s">
        <v>10</v>
      </c>
    </row>
    <row r="43111" spans="39:41" s="6" customFormat="1" x14ac:dyDescent="0.15">
      <c r="AM43111" s="6">
        <v>2835105160</v>
      </c>
      <c r="AN43111" s="7">
        <v>44532</v>
      </c>
      <c r="AO43111" s="6" t="s">
        <v>10</v>
      </c>
    </row>
    <row r="43112" spans="39:41" s="6" customFormat="1" x14ac:dyDescent="0.15">
      <c r="AM43112" s="6">
        <v>1310827253</v>
      </c>
      <c r="AN43112" s="7">
        <v>44532</v>
      </c>
      <c r="AO43112" s="6" t="s">
        <v>10</v>
      </c>
    </row>
    <row r="43113" spans="39:41" s="6" customFormat="1" x14ac:dyDescent="0.15">
      <c r="AM43113" s="6">
        <v>831830229</v>
      </c>
      <c r="AN43113" s="7">
        <v>44532</v>
      </c>
      <c r="AO43113" s="6" t="s">
        <v>10</v>
      </c>
    </row>
    <row r="43114" spans="39:41" s="6" customFormat="1" x14ac:dyDescent="0.15">
      <c r="AM43114" s="6">
        <v>3031500352</v>
      </c>
      <c r="AN43114" s="7">
        <v>44532</v>
      </c>
      <c r="AO43114" s="6" t="s">
        <v>10</v>
      </c>
    </row>
    <row r="43115" spans="39:41" s="6" customFormat="1" x14ac:dyDescent="0.15">
      <c r="AM43115" s="6">
        <v>2830908253</v>
      </c>
      <c r="AN43115" s="7">
        <v>44532</v>
      </c>
      <c r="AO43115" s="6" t="s">
        <v>10</v>
      </c>
    </row>
    <row r="43116" spans="39:41" s="6" customFormat="1" x14ac:dyDescent="0.15">
      <c r="AM43116" s="6">
        <v>1710611292</v>
      </c>
      <c r="AN43116" s="7">
        <v>44532</v>
      </c>
      <c r="AO43116" s="6" t="s">
        <v>10</v>
      </c>
    </row>
    <row r="43117" spans="39:41" s="6" customFormat="1" x14ac:dyDescent="0.15">
      <c r="AM43117" s="6">
        <v>2730502073</v>
      </c>
      <c r="AN43117" s="7">
        <v>44532</v>
      </c>
      <c r="AO43117" s="6" t="s">
        <v>10</v>
      </c>
    </row>
    <row r="43118" spans="39:41" s="6" customFormat="1" x14ac:dyDescent="0.15">
      <c r="AM43118" s="6">
        <v>2010511489</v>
      </c>
      <c r="AN43118" s="7">
        <v>44532</v>
      </c>
      <c r="AO43118" s="6" t="s">
        <v>10</v>
      </c>
    </row>
    <row r="43119" spans="39:41" s="6" customFormat="1" x14ac:dyDescent="0.15">
      <c r="AM43119" s="6">
        <v>2312105436</v>
      </c>
      <c r="AN43119" s="7">
        <v>44532</v>
      </c>
      <c r="AO43119" s="6" t="s">
        <v>10</v>
      </c>
    </row>
    <row r="43120" spans="39:41" s="6" customFormat="1" x14ac:dyDescent="0.15">
      <c r="AM43120" s="6">
        <v>431630177</v>
      </c>
      <c r="AN43120" s="7">
        <v>44532</v>
      </c>
      <c r="AO43120" s="6" t="s">
        <v>10</v>
      </c>
    </row>
    <row r="43121" spans="39:41" s="6" customFormat="1" x14ac:dyDescent="0.15">
      <c r="AM43121" s="6">
        <v>4430135741</v>
      </c>
      <c r="AN43121" s="7">
        <v>44532</v>
      </c>
      <c r="AO43121" s="6" t="s">
        <v>10</v>
      </c>
    </row>
    <row r="43122" spans="39:41" s="6" customFormat="1" x14ac:dyDescent="0.15">
      <c r="AM43122" s="6">
        <v>2247213271</v>
      </c>
      <c r="AN43122" s="7">
        <v>44532</v>
      </c>
      <c r="AO43122" s="6" t="s">
        <v>10</v>
      </c>
    </row>
    <row r="43123" spans="39:41" s="6" customFormat="1" x14ac:dyDescent="0.15">
      <c r="AM43123" s="6">
        <v>2760990669</v>
      </c>
      <c r="AN43123" s="7">
        <v>44532</v>
      </c>
      <c r="AO43123" s="6" t="s">
        <v>10</v>
      </c>
    </row>
    <row r="43124" spans="39:41" s="6" customFormat="1" x14ac:dyDescent="0.15">
      <c r="AM43124" s="6">
        <v>4062790847</v>
      </c>
      <c r="AN43124" s="7">
        <v>44532</v>
      </c>
      <c r="AO43124" s="6" t="s">
        <v>10</v>
      </c>
    </row>
    <row r="43125" spans="39:41" s="6" customFormat="1" x14ac:dyDescent="0.15">
      <c r="AM43125" s="6">
        <v>2761690813</v>
      </c>
      <c r="AN43125" s="7">
        <v>44532</v>
      </c>
      <c r="AO43125" s="6" t="s">
        <v>10</v>
      </c>
    </row>
    <row r="43126" spans="39:41" s="6" customFormat="1" x14ac:dyDescent="0.15">
      <c r="AM43126" s="6">
        <v>4540341650</v>
      </c>
      <c r="AN43126" s="7">
        <v>44532</v>
      </c>
      <c r="AO43126" s="6" t="s">
        <v>10</v>
      </c>
    </row>
    <row r="43127" spans="39:41" s="6" customFormat="1" x14ac:dyDescent="0.15">
      <c r="AM43127" s="6">
        <v>2560490084</v>
      </c>
      <c r="AN43127" s="7">
        <v>44532</v>
      </c>
      <c r="AO43127" s="6" t="s">
        <v>10</v>
      </c>
    </row>
    <row r="43128" spans="39:41" s="6" customFormat="1" x14ac:dyDescent="0.15">
      <c r="AM43128" s="6">
        <v>2247213362</v>
      </c>
      <c r="AN43128" s="7">
        <v>44532</v>
      </c>
      <c r="AO43128" s="6" t="s">
        <v>10</v>
      </c>
    </row>
    <row r="43129" spans="39:41" s="6" customFormat="1" x14ac:dyDescent="0.15">
      <c r="AM43129" s="6">
        <v>4540140946</v>
      </c>
      <c r="AN43129" s="7">
        <v>44532</v>
      </c>
      <c r="AO43129" s="6" t="s">
        <v>10</v>
      </c>
    </row>
    <row r="43130" spans="39:41" s="6" customFormat="1" x14ac:dyDescent="0.15">
      <c r="AM43130" s="6">
        <v>2342000730</v>
      </c>
      <c r="AN43130" s="7">
        <v>44532</v>
      </c>
      <c r="AO43130" s="6" t="s">
        <v>10</v>
      </c>
    </row>
    <row r="43131" spans="39:41" s="6" customFormat="1" x14ac:dyDescent="0.15">
      <c r="AM43131" s="6">
        <v>2344200940</v>
      </c>
      <c r="AN43131" s="7">
        <v>44532</v>
      </c>
      <c r="AO43131" s="6" t="s">
        <v>10</v>
      </c>
    </row>
    <row r="43132" spans="39:41" s="6" customFormat="1" x14ac:dyDescent="0.15">
      <c r="AM43132" s="6">
        <v>1540341045</v>
      </c>
      <c r="AN43132" s="7">
        <v>44532</v>
      </c>
      <c r="AO43132" s="6" t="s">
        <v>10</v>
      </c>
    </row>
    <row r="43133" spans="39:41" s="6" customFormat="1" x14ac:dyDescent="0.15">
      <c r="AM43133" s="6">
        <v>3340212483</v>
      </c>
      <c r="AN43133" s="7">
        <v>44532</v>
      </c>
      <c r="AO43133" s="6" t="s">
        <v>10</v>
      </c>
    </row>
    <row r="43134" spans="39:41" s="6" customFormat="1" x14ac:dyDescent="0.15">
      <c r="AM43134" s="6">
        <v>3340116130</v>
      </c>
      <c r="AN43134" s="7">
        <v>44532</v>
      </c>
      <c r="AO43134" s="6" t="s">
        <v>10</v>
      </c>
    </row>
    <row r="43135" spans="39:41" s="6" customFormat="1" x14ac:dyDescent="0.15">
      <c r="AM43135" s="6">
        <v>3340212947</v>
      </c>
      <c r="AN43135" s="7">
        <v>44532</v>
      </c>
      <c r="AO43135" s="6" t="s">
        <v>10</v>
      </c>
    </row>
    <row r="43136" spans="39:41" s="6" customFormat="1" x14ac:dyDescent="0.15">
      <c r="AM43136" s="6">
        <v>3941140067</v>
      </c>
      <c r="AN43136" s="7">
        <v>44532</v>
      </c>
      <c r="AO43136" s="6" t="s">
        <v>10</v>
      </c>
    </row>
    <row r="43137" spans="39:41" s="6" customFormat="1" x14ac:dyDescent="0.15">
      <c r="AM43137" s="6">
        <v>1141201201</v>
      </c>
      <c r="AN43137" s="7">
        <v>44532</v>
      </c>
      <c r="AO43137" s="6" t="s">
        <v>10</v>
      </c>
    </row>
    <row r="43138" spans="39:41" s="6" customFormat="1" x14ac:dyDescent="0.15">
      <c r="AM43138" s="6">
        <v>3660190046</v>
      </c>
      <c r="AN43138" s="7">
        <v>44532</v>
      </c>
      <c r="AO43138" s="6" t="s">
        <v>10</v>
      </c>
    </row>
    <row r="43139" spans="39:41" s="6" customFormat="1" x14ac:dyDescent="0.15">
      <c r="AM43139" s="6">
        <v>3860592439</v>
      </c>
      <c r="AN43139" s="7">
        <v>44532</v>
      </c>
      <c r="AO43139" s="6" t="s">
        <v>10</v>
      </c>
    </row>
    <row r="43140" spans="39:41" s="6" customFormat="1" x14ac:dyDescent="0.15">
      <c r="AM43140" s="6">
        <v>1730730080</v>
      </c>
      <c r="AN43140" s="7">
        <v>44532</v>
      </c>
      <c r="AO43140" s="6" t="s">
        <v>10</v>
      </c>
    </row>
    <row r="43141" spans="39:41" s="6" customFormat="1" x14ac:dyDescent="0.15">
      <c r="AM43141" s="6">
        <v>341540284</v>
      </c>
      <c r="AN43141" s="7">
        <v>44532</v>
      </c>
      <c r="AO43141" s="6" t="s">
        <v>10</v>
      </c>
    </row>
    <row r="43142" spans="39:41" s="6" customFormat="1" x14ac:dyDescent="0.15">
      <c r="AM43142" s="6">
        <v>340641026</v>
      </c>
      <c r="AN43142" s="7">
        <v>44532</v>
      </c>
      <c r="AO43142" s="6" t="s">
        <v>10</v>
      </c>
    </row>
    <row r="43143" spans="39:41" s="6" customFormat="1" x14ac:dyDescent="0.15">
      <c r="AM43143" s="6">
        <v>2742700863</v>
      </c>
      <c r="AN43143" s="7">
        <v>44532</v>
      </c>
      <c r="AO43143" s="6" t="s">
        <v>10</v>
      </c>
    </row>
    <row r="43144" spans="39:41" s="6" customFormat="1" x14ac:dyDescent="0.15">
      <c r="AM43144" s="6">
        <v>2340801071</v>
      </c>
      <c r="AN43144" s="7">
        <v>44532</v>
      </c>
      <c r="AO43144" s="6" t="s">
        <v>10</v>
      </c>
    </row>
    <row r="43145" spans="39:41" s="6" customFormat="1" x14ac:dyDescent="0.15">
      <c r="AM43145" s="6">
        <v>3141440242</v>
      </c>
      <c r="AN43145" s="7">
        <v>44532</v>
      </c>
      <c r="AO43145" s="6" t="s">
        <v>10</v>
      </c>
    </row>
    <row r="43146" spans="39:41" s="6" customFormat="1" x14ac:dyDescent="0.15">
      <c r="AM43146" s="6">
        <v>240143974</v>
      </c>
      <c r="AN43146" s="7">
        <v>44532</v>
      </c>
      <c r="AO43146" s="6" t="s">
        <v>10</v>
      </c>
    </row>
    <row r="43147" spans="39:41" s="6" customFormat="1" x14ac:dyDescent="0.15">
      <c r="AM43147" s="6">
        <v>240440354</v>
      </c>
      <c r="AN43147" s="7">
        <v>44532</v>
      </c>
      <c r="AO43147" s="6" t="s">
        <v>10</v>
      </c>
    </row>
    <row r="43148" spans="39:41" s="6" customFormat="1" x14ac:dyDescent="0.15">
      <c r="AM43148" s="6">
        <v>2842202711</v>
      </c>
      <c r="AN43148" s="7">
        <v>44532</v>
      </c>
      <c r="AO43148" s="6" t="s">
        <v>10</v>
      </c>
    </row>
    <row r="43149" spans="39:41" s="6" customFormat="1" x14ac:dyDescent="0.15">
      <c r="AM43149" s="6">
        <v>1442601235</v>
      </c>
      <c r="AN43149" s="7">
        <v>44532</v>
      </c>
      <c r="AO43149" s="6" t="s">
        <v>10</v>
      </c>
    </row>
    <row r="43150" spans="39:41" s="6" customFormat="1" x14ac:dyDescent="0.15">
      <c r="AM43150" s="6">
        <v>740740576</v>
      </c>
      <c r="AN43150" s="7">
        <v>44532</v>
      </c>
      <c r="AO43150" s="6" t="s">
        <v>10</v>
      </c>
    </row>
    <row r="43151" spans="39:41" s="6" customFormat="1" x14ac:dyDescent="0.15">
      <c r="AM43151" s="6">
        <v>4042340168</v>
      </c>
      <c r="AN43151" s="7">
        <v>44532</v>
      </c>
      <c r="AO43151" s="6" t="s">
        <v>10</v>
      </c>
    </row>
    <row r="43152" spans="39:41" s="6" customFormat="1" x14ac:dyDescent="0.15">
      <c r="AM43152" s="6">
        <v>1367195167</v>
      </c>
      <c r="AN43152" s="7">
        <v>44532</v>
      </c>
      <c r="AO43152" s="6" t="s">
        <v>10</v>
      </c>
    </row>
    <row r="43153" spans="39:41" s="6" customFormat="1" x14ac:dyDescent="0.15">
      <c r="AM43153" s="6">
        <v>2843301421</v>
      </c>
      <c r="AN43153" s="7">
        <v>44532</v>
      </c>
      <c r="AO43153" s="6" t="s">
        <v>10</v>
      </c>
    </row>
    <row r="43154" spans="39:41" s="6" customFormat="1" x14ac:dyDescent="0.15">
      <c r="AM43154" s="6">
        <v>2246910117</v>
      </c>
      <c r="AN43154" s="7">
        <v>44532</v>
      </c>
      <c r="AO43154" s="6" t="s">
        <v>10</v>
      </c>
    </row>
    <row r="43155" spans="39:41" s="6" customFormat="1" x14ac:dyDescent="0.15">
      <c r="AM43155" s="6">
        <v>2340502521</v>
      </c>
      <c r="AN43155" s="7">
        <v>44532</v>
      </c>
      <c r="AO43155" s="6" t="s">
        <v>10</v>
      </c>
    </row>
    <row r="43156" spans="39:41" s="6" customFormat="1" x14ac:dyDescent="0.15">
      <c r="AM43156" s="6">
        <v>2745201612</v>
      </c>
      <c r="AN43156" s="7">
        <v>44532</v>
      </c>
      <c r="AO43156" s="6" t="s">
        <v>10</v>
      </c>
    </row>
    <row r="43157" spans="39:41" s="6" customFormat="1" x14ac:dyDescent="0.15">
      <c r="AM43157" s="6">
        <v>1140203794</v>
      </c>
      <c r="AN43157" s="7">
        <v>44532</v>
      </c>
      <c r="AO43157" s="6" t="s">
        <v>10</v>
      </c>
    </row>
    <row r="43158" spans="39:41" s="6" customFormat="1" x14ac:dyDescent="0.15">
      <c r="AM43158" s="6">
        <v>2540300601</v>
      </c>
      <c r="AN43158" s="7">
        <v>44532</v>
      </c>
      <c r="AO43158" s="6" t="s">
        <v>10</v>
      </c>
    </row>
    <row r="43159" spans="39:41" s="6" customFormat="1" x14ac:dyDescent="0.15">
      <c r="AM43159" s="6">
        <v>1443680840</v>
      </c>
      <c r="AN43159" s="7">
        <v>44532</v>
      </c>
      <c r="AO43159" s="6" t="s">
        <v>10</v>
      </c>
    </row>
    <row r="43160" spans="39:41" s="6" customFormat="1" x14ac:dyDescent="0.15">
      <c r="AM43160" s="6">
        <v>1161990092</v>
      </c>
      <c r="AN43160" s="7">
        <v>44532</v>
      </c>
      <c r="AO43160" s="6" t="s">
        <v>10</v>
      </c>
    </row>
    <row r="43161" spans="39:41" s="6" customFormat="1" x14ac:dyDescent="0.15">
      <c r="AM43161" s="6">
        <v>4440441295</v>
      </c>
      <c r="AN43161" s="7">
        <v>44532</v>
      </c>
      <c r="AO43161" s="6" t="s">
        <v>10</v>
      </c>
    </row>
    <row r="43162" spans="39:41" s="6" customFormat="1" x14ac:dyDescent="0.15">
      <c r="AM43162" s="6">
        <v>4041840481</v>
      </c>
      <c r="AN43162" s="7">
        <v>44532</v>
      </c>
      <c r="AO43162" s="6" t="s">
        <v>10</v>
      </c>
    </row>
    <row r="43163" spans="39:41" s="6" customFormat="1" x14ac:dyDescent="0.15">
      <c r="AM43163" s="6">
        <v>1341054568</v>
      </c>
      <c r="AN43163" s="7">
        <v>44532</v>
      </c>
      <c r="AO43163" s="6" t="s">
        <v>10</v>
      </c>
    </row>
    <row r="43164" spans="39:41" s="6" customFormat="1" x14ac:dyDescent="0.15">
      <c r="AM43164" s="6">
        <v>2744005139</v>
      </c>
      <c r="AN43164" s="7">
        <v>44532</v>
      </c>
      <c r="AO43164" s="6" t="s">
        <v>10</v>
      </c>
    </row>
    <row r="43165" spans="39:41" s="6" customFormat="1" x14ac:dyDescent="0.15">
      <c r="AM43165" s="6">
        <v>2740401670</v>
      </c>
      <c r="AN43165" s="7">
        <v>44532</v>
      </c>
      <c r="AO43165" s="6" t="s">
        <v>10</v>
      </c>
    </row>
    <row r="43166" spans="39:41" s="6" customFormat="1" x14ac:dyDescent="0.15">
      <c r="AM43166" s="6">
        <v>2845002357</v>
      </c>
      <c r="AN43166" s="7">
        <v>44532</v>
      </c>
      <c r="AO43166" s="6" t="s">
        <v>10</v>
      </c>
    </row>
    <row r="43167" spans="39:41" s="6" customFormat="1" x14ac:dyDescent="0.15">
      <c r="AM43167" s="6">
        <v>1442481661</v>
      </c>
      <c r="AN43167" s="7">
        <v>44532</v>
      </c>
      <c r="AO43167" s="6" t="s">
        <v>10</v>
      </c>
    </row>
    <row r="43168" spans="39:41" s="6" customFormat="1" x14ac:dyDescent="0.15">
      <c r="AM43168" s="6">
        <v>4061191518</v>
      </c>
      <c r="AN43168" s="7">
        <v>44532</v>
      </c>
      <c r="AO43168" s="6" t="s">
        <v>10</v>
      </c>
    </row>
    <row r="43169" spans="39:41" s="6" customFormat="1" x14ac:dyDescent="0.15">
      <c r="AM43169" s="6">
        <v>4060391333</v>
      </c>
      <c r="AN43169" s="7">
        <v>44532</v>
      </c>
      <c r="AO43169" s="6" t="s">
        <v>10</v>
      </c>
    </row>
    <row r="43170" spans="39:41" s="6" customFormat="1" x14ac:dyDescent="0.15">
      <c r="AM43170" s="6">
        <v>1342057842</v>
      </c>
      <c r="AN43170" s="7">
        <v>44532</v>
      </c>
      <c r="AO43170" s="6" t="s">
        <v>10</v>
      </c>
    </row>
    <row r="43171" spans="39:41" s="6" customFormat="1" x14ac:dyDescent="0.15">
      <c r="AM43171" s="6">
        <v>2744004488</v>
      </c>
      <c r="AN43171" s="7">
        <v>44532</v>
      </c>
      <c r="AO43171" s="6" t="s">
        <v>10</v>
      </c>
    </row>
    <row r="43172" spans="39:41" s="6" customFormat="1" x14ac:dyDescent="0.15">
      <c r="AM43172" s="6">
        <v>2744004926</v>
      </c>
      <c r="AN43172" s="7">
        <v>44532</v>
      </c>
      <c r="AO43172" s="6" t="s">
        <v>10</v>
      </c>
    </row>
    <row r="43173" spans="39:41" s="6" customFormat="1" x14ac:dyDescent="0.15">
      <c r="AM43173" s="6">
        <v>2247212570</v>
      </c>
      <c r="AN43173" s="7">
        <v>44532</v>
      </c>
      <c r="AO43173" s="6" t="s">
        <v>10</v>
      </c>
    </row>
    <row r="43174" spans="39:41" s="6" customFormat="1" x14ac:dyDescent="0.15">
      <c r="AM43174" s="6">
        <v>1540440987</v>
      </c>
      <c r="AN43174" s="7">
        <v>44532</v>
      </c>
      <c r="AO43174" s="6" t="s">
        <v>10</v>
      </c>
    </row>
    <row r="43175" spans="39:41" s="6" customFormat="1" x14ac:dyDescent="0.15">
      <c r="AM43175" s="6">
        <v>1640240840</v>
      </c>
      <c r="AN43175" s="7">
        <v>44532</v>
      </c>
      <c r="AO43175" s="6" t="s">
        <v>10</v>
      </c>
    </row>
    <row r="43176" spans="39:41" s="6" customFormat="1" x14ac:dyDescent="0.15">
      <c r="AM43176" s="6">
        <v>2712306428</v>
      </c>
      <c r="AN43176" s="7">
        <v>44532</v>
      </c>
      <c r="AO43176" s="6" t="s">
        <v>10</v>
      </c>
    </row>
    <row r="43177" spans="39:41" s="6" customFormat="1" x14ac:dyDescent="0.15">
      <c r="AM43177" s="6">
        <v>1367396534</v>
      </c>
      <c r="AN43177" s="7">
        <v>44532</v>
      </c>
      <c r="AO43177" s="6" t="s">
        <v>10</v>
      </c>
    </row>
    <row r="43178" spans="39:41" s="6" customFormat="1" x14ac:dyDescent="0.15">
      <c r="AM43178" s="6">
        <v>2540700271</v>
      </c>
      <c r="AN43178" s="7">
        <v>44532</v>
      </c>
      <c r="AO43178" s="6" t="s">
        <v>10</v>
      </c>
    </row>
    <row r="43179" spans="39:41" s="6" customFormat="1" x14ac:dyDescent="0.15">
      <c r="AM43179" s="6">
        <v>2660390119</v>
      </c>
      <c r="AN43179" s="7">
        <v>44532</v>
      </c>
      <c r="AO43179" s="6" t="s">
        <v>10</v>
      </c>
    </row>
    <row r="43180" spans="39:41" s="6" customFormat="1" x14ac:dyDescent="0.15">
      <c r="AM43180" s="6">
        <v>1341054626</v>
      </c>
      <c r="AN43180" s="7">
        <v>44532</v>
      </c>
      <c r="AO43180" s="6" t="s">
        <v>10</v>
      </c>
    </row>
    <row r="43181" spans="39:41" s="6" customFormat="1" x14ac:dyDescent="0.15">
      <c r="AM43181" s="6">
        <v>1341054352</v>
      </c>
      <c r="AN43181" s="7">
        <v>44532</v>
      </c>
      <c r="AO43181" s="6" t="s">
        <v>10</v>
      </c>
    </row>
    <row r="43182" spans="39:41" s="6" customFormat="1" x14ac:dyDescent="0.15">
      <c r="AM43182" s="6">
        <v>2740902545</v>
      </c>
      <c r="AN43182" s="7">
        <v>44532</v>
      </c>
      <c r="AO43182" s="6" t="s">
        <v>10</v>
      </c>
    </row>
    <row r="43183" spans="39:41" s="6" customFormat="1" x14ac:dyDescent="0.15">
      <c r="AM43183" s="6">
        <v>1341957141</v>
      </c>
      <c r="AN43183" s="7">
        <v>44532</v>
      </c>
      <c r="AO43183" s="6" t="s">
        <v>10</v>
      </c>
    </row>
    <row r="43184" spans="39:41" s="6" customFormat="1" x14ac:dyDescent="0.15">
      <c r="AM43184" s="6">
        <v>1341651819</v>
      </c>
      <c r="AN43184" s="7">
        <v>44532</v>
      </c>
      <c r="AO43184" s="6" t="s">
        <v>10</v>
      </c>
    </row>
    <row r="43185" spans="39:41" s="6" customFormat="1" x14ac:dyDescent="0.15">
      <c r="AM43185" s="6">
        <v>1341653849</v>
      </c>
      <c r="AN43185" s="7">
        <v>44532</v>
      </c>
      <c r="AO43185" s="6" t="s">
        <v>10</v>
      </c>
    </row>
    <row r="43186" spans="39:41" s="6" customFormat="1" x14ac:dyDescent="0.15">
      <c r="AM43186" s="6">
        <v>1344050274</v>
      </c>
      <c r="AN43186" s="7">
        <v>44532</v>
      </c>
      <c r="AO43186" s="6" t="s">
        <v>10</v>
      </c>
    </row>
    <row r="43187" spans="39:41" s="6" customFormat="1" x14ac:dyDescent="0.15">
      <c r="AM43187" s="6">
        <v>360190102</v>
      </c>
      <c r="AN43187" s="7">
        <v>44532</v>
      </c>
      <c r="AO43187" s="6" t="s">
        <v>10</v>
      </c>
    </row>
    <row r="43188" spans="39:41" s="6" customFormat="1" x14ac:dyDescent="0.15">
      <c r="AM43188" s="6">
        <v>2841102300</v>
      </c>
      <c r="AN43188" s="7">
        <v>44532</v>
      </c>
      <c r="AO43188" s="6" t="s">
        <v>10</v>
      </c>
    </row>
    <row r="43189" spans="39:41" s="6" customFormat="1" x14ac:dyDescent="0.15">
      <c r="AM43189" s="6">
        <v>2813304942</v>
      </c>
      <c r="AN43189" s="7">
        <v>44532</v>
      </c>
      <c r="AO43189" s="6" t="s">
        <v>10</v>
      </c>
    </row>
    <row r="43190" spans="39:41" s="6" customFormat="1" x14ac:dyDescent="0.15">
      <c r="AM43190" s="6">
        <v>2342004542</v>
      </c>
      <c r="AN43190" s="7">
        <v>44532</v>
      </c>
      <c r="AO43190" s="6" t="s">
        <v>10</v>
      </c>
    </row>
    <row r="43191" spans="39:41" s="6" customFormat="1" x14ac:dyDescent="0.15">
      <c r="AM43191" s="6">
        <v>2540103146</v>
      </c>
      <c r="AN43191" s="7">
        <v>44532</v>
      </c>
      <c r="AO43191" s="6" t="s">
        <v>10</v>
      </c>
    </row>
    <row r="43192" spans="39:41" s="6" customFormat="1" x14ac:dyDescent="0.15">
      <c r="AM43192" s="6">
        <v>2742003730</v>
      </c>
      <c r="AN43192" s="7">
        <v>44532</v>
      </c>
      <c r="AO43192" s="6" t="s">
        <v>10</v>
      </c>
    </row>
    <row r="43193" spans="39:41" s="6" customFormat="1" x14ac:dyDescent="0.15">
      <c r="AM43193" s="6">
        <v>445442445</v>
      </c>
      <c r="AN43193" s="7">
        <v>44532</v>
      </c>
      <c r="AO43193" s="6" t="s">
        <v>10</v>
      </c>
    </row>
    <row r="43194" spans="39:41" s="6" customFormat="1" x14ac:dyDescent="0.15">
      <c r="AM43194" s="6">
        <v>1331944933</v>
      </c>
      <c r="AN43194" s="7">
        <v>44532</v>
      </c>
      <c r="AO43194" s="6" t="s">
        <v>10</v>
      </c>
    </row>
    <row r="43195" spans="39:41" s="6" customFormat="1" x14ac:dyDescent="0.15">
      <c r="AM43195" s="6">
        <v>1230138859</v>
      </c>
      <c r="AN43195" s="7">
        <v>44532</v>
      </c>
      <c r="AO43195" s="6" t="s">
        <v>10</v>
      </c>
    </row>
    <row r="43196" spans="39:41" s="6" customFormat="1" x14ac:dyDescent="0.15">
      <c r="AM43196" s="6">
        <v>1530232675</v>
      </c>
      <c r="AN43196" s="7">
        <v>44532</v>
      </c>
      <c r="AO43196" s="6" t="s">
        <v>10</v>
      </c>
    </row>
    <row r="43197" spans="39:41" s="6" customFormat="1" x14ac:dyDescent="0.15">
      <c r="AM43197" s="6">
        <v>610712374</v>
      </c>
      <c r="AN43197" s="7">
        <v>44532</v>
      </c>
      <c r="AO43197" s="6" t="s">
        <v>10</v>
      </c>
    </row>
    <row r="43198" spans="39:41" s="6" customFormat="1" x14ac:dyDescent="0.15">
      <c r="AM43198" s="6">
        <v>2715010746</v>
      </c>
      <c r="AN43198" s="7">
        <v>44532</v>
      </c>
      <c r="AO43198" s="6" t="s">
        <v>10</v>
      </c>
    </row>
    <row r="43199" spans="39:41" s="6" customFormat="1" x14ac:dyDescent="0.15">
      <c r="AM43199" s="6">
        <v>4211123478</v>
      </c>
      <c r="AN43199" s="7">
        <v>44532</v>
      </c>
      <c r="AO43199" s="6" t="s">
        <v>10</v>
      </c>
    </row>
    <row r="43200" spans="39:41" s="6" customFormat="1" x14ac:dyDescent="0.15">
      <c r="AM43200" s="6">
        <v>4630331017</v>
      </c>
      <c r="AN43200" s="7">
        <v>44532</v>
      </c>
      <c r="AO43200" s="6" t="s">
        <v>10</v>
      </c>
    </row>
    <row r="43201" spans="39:41" s="6" customFormat="1" x14ac:dyDescent="0.15">
      <c r="AM43201" s="6">
        <v>3012300723</v>
      </c>
      <c r="AN43201" s="7">
        <v>44532</v>
      </c>
      <c r="AO43201" s="6" t="s">
        <v>10</v>
      </c>
    </row>
    <row r="43202" spans="39:41" s="6" customFormat="1" x14ac:dyDescent="0.15">
      <c r="AM43202" s="6">
        <v>4430630436</v>
      </c>
      <c r="AN43202" s="7">
        <v>44532</v>
      </c>
      <c r="AO43202" s="6" t="s">
        <v>10</v>
      </c>
    </row>
    <row r="43203" spans="39:41" s="6" customFormat="1" x14ac:dyDescent="0.15">
      <c r="AM43203" s="6">
        <v>2731802563</v>
      </c>
      <c r="AN43203" s="7">
        <v>44532</v>
      </c>
      <c r="AO43203" s="6" t="s">
        <v>10</v>
      </c>
    </row>
    <row r="43204" spans="39:41" s="6" customFormat="1" x14ac:dyDescent="0.15">
      <c r="AM43204" s="6">
        <v>2313901239</v>
      </c>
      <c r="AN43204" s="7">
        <v>44532</v>
      </c>
      <c r="AO43204" s="6" t="s">
        <v>10</v>
      </c>
    </row>
    <row r="43205" spans="39:41" s="6" customFormat="1" x14ac:dyDescent="0.15">
      <c r="AM43205" s="6">
        <v>2310105180</v>
      </c>
      <c r="AN43205" s="7">
        <v>44532</v>
      </c>
      <c r="AO43205" s="6" t="s">
        <v>10</v>
      </c>
    </row>
    <row r="43206" spans="39:41" s="6" customFormat="1" x14ac:dyDescent="0.15">
      <c r="AM43206" s="6">
        <v>410510887</v>
      </c>
      <c r="AN43206" s="7">
        <v>44532</v>
      </c>
      <c r="AO43206" s="6" t="s">
        <v>10</v>
      </c>
    </row>
    <row r="43207" spans="39:41" s="6" customFormat="1" x14ac:dyDescent="0.15">
      <c r="AM43207" s="6">
        <v>1312228377</v>
      </c>
      <c r="AN43207" s="7">
        <v>44532</v>
      </c>
      <c r="AO43207" s="6" t="s">
        <v>10</v>
      </c>
    </row>
    <row r="43208" spans="39:41" s="6" customFormat="1" x14ac:dyDescent="0.15">
      <c r="AM43208" s="6">
        <v>1433242237</v>
      </c>
      <c r="AN43208" s="7">
        <v>44532</v>
      </c>
      <c r="AO43208" s="6" t="s">
        <v>10</v>
      </c>
    </row>
    <row r="43209" spans="39:41" s="6" customFormat="1" x14ac:dyDescent="0.15">
      <c r="AM43209" s="6">
        <v>1312035632</v>
      </c>
      <c r="AN43209" s="7">
        <v>44532</v>
      </c>
      <c r="AO43209" s="6" t="s">
        <v>10</v>
      </c>
    </row>
    <row r="43210" spans="39:41" s="6" customFormat="1" x14ac:dyDescent="0.15">
      <c r="AM43210" s="6">
        <v>3833930351</v>
      </c>
      <c r="AN43210" s="7">
        <v>44532</v>
      </c>
      <c r="AO43210" s="6" t="s">
        <v>10</v>
      </c>
    </row>
    <row r="43211" spans="39:41" s="6" customFormat="1" x14ac:dyDescent="0.15">
      <c r="AM43211" s="6">
        <v>1315620984</v>
      </c>
      <c r="AN43211" s="7">
        <v>44532</v>
      </c>
      <c r="AO43211" s="6" t="s">
        <v>10</v>
      </c>
    </row>
    <row r="43212" spans="39:41" s="6" customFormat="1" x14ac:dyDescent="0.15">
      <c r="AM43212" s="6">
        <v>2331600888</v>
      </c>
      <c r="AN43212" s="7">
        <v>44532</v>
      </c>
      <c r="AO43212" s="6" t="s">
        <v>10</v>
      </c>
    </row>
    <row r="43213" spans="39:41" s="6" customFormat="1" x14ac:dyDescent="0.15">
      <c r="AM43213" s="6">
        <v>833830649</v>
      </c>
      <c r="AN43213" s="7">
        <v>44532</v>
      </c>
      <c r="AO43213" s="6" t="s">
        <v>10</v>
      </c>
    </row>
    <row r="43214" spans="39:41" s="6" customFormat="1" x14ac:dyDescent="0.15">
      <c r="AM43214" s="6">
        <v>2930101247</v>
      </c>
      <c r="AN43214" s="7">
        <v>44532</v>
      </c>
      <c r="AO43214" s="6" t="s">
        <v>10</v>
      </c>
    </row>
    <row r="43215" spans="39:41" s="6" customFormat="1" x14ac:dyDescent="0.15">
      <c r="AM43215" s="6">
        <v>2811002480</v>
      </c>
      <c r="AN43215" s="7">
        <v>44532</v>
      </c>
      <c r="AO43215" s="6" t="s">
        <v>10</v>
      </c>
    </row>
    <row r="43216" spans="39:41" s="6" customFormat="1" x14ac:dyDescent="0.15">
      <c r="AM43216" s="6">
        <v>4712211590</v>
      </c>
      <c r="AN43216" s="7">
        <v>44532</v>
      </c>
      <c r="AO43216" s="6" t="s">
        <v>10</v>
      </c>
    </row>
    <row r="43217" spans="39:41" s="6" customFormat="1" x14ac:dyDescent="0.15">
      <c r="AM43217" s="6">
        <v>4710710585</v>
      </c>
      <c r="AN43217" s="7">
        <v>44532</v>
      </c>
      <c r="AO43217" s="6" t="s">
        <v>10</v>
      </c>
    </row>
    <row r="43218" spans="39:41" s="6" customFormat="1" x14ac:dyDescent="0.15">
      <c r="AM43218" s="6">
        <v>4730431337</v>
      </c>
      <c r="AN43218" s="7">
        <v>44532</v>
      </c>
      <c r="AO43218" s="6" t="s">
        <v>10</v>
      </c>
    </row>
    <row r="43219" spans="39:41" s="6" customFormat="1" x14ac:dyDescent="0.15">
      <c r="AM43219" s="6">
        <v>4712311879</v>
      </c>
      <c r="AN43219" s="7">
        <v>44532</v>
      </c>
      <c r="AO43219" s="6" t="s">
        <v>10</v>
      </c>
    </row>
    <row r="43220" spans="39:41" s="6" customFormat="1" x14ac:dyDescent="0.15">
      <c r="AM43220" s="6">
        <v>1310728915</v>
      </c>
      <c r="AN43220" s="7">
        <v>44532</v>
      </c>
      <c r="AO43220" s="6" t="s">
        <v>10</v>
      </c>
    </row>
    <row r="43221" spans="39:41" s="6" customFormat="1" x14ac:dyDescent="0.15">
      <c r="AM43221" s="6">
        <v>830530473</v>
      </c>
      <c r="AN43221" s="7">
        <v>44532</v>
      </c>
      <c r="AO43221" s="6" t="s">
        <v>10</v>
      </c>
    </row>
    <row r="43222" spans="39:41" s="6" customFormat="1" x14ac:dyDescent="0.15">
      <c r="AM43222" s="6">
        <v>3210610584</v>
      </c>
      <c r="AN43222" s="7">
        <v>44532</v>
      </c>
      <c r="AO43222" s="6" t="s">
        <v>10</v>
      </c>
    </row>
    <row r="43223" spans="39:41" s="6" customFormat="1" x14ac:dyDescent="0.15">
      <c r="AM43223" s="6">
        <v>1133900586</v>
      </c>
      <c r="AN43223" s="7">
        <v>44532</v>
      </c>
      <c r="AO43223" s="6" t="s">
        <v>10</v>
      </c>
    </row>
    <row r="43224" spans="39:41" s="6" customFormat="1" x14ac:dyDescent="0.15">
      <c r="AM43224" s="6">
        <v>1242540862</v>
      </c>
      <c r="AN43224" s="7">
        <v>44532</v>
      </c>
      <c r="AO43224" s="6" t="s">
        <v>10</v>
      </c>
    </row>
    <row r="43225" spans="39:41" s="6" customFormat="1" x14ac:dyDescent="0.15">
      <c r="AM43225" s="6">
        <v>910301613</v>
      </c>
      <c r="AN43225" s="7">
        <v>44532</v>
      </c>
      <c r="AO43225" s="6" t="s">
        <v>10</v>
      </c>
    </row>
    <row r="43226" spans="39:41" s="6" customFormat="1" x14ac:dyDescent="0.15">
      <c r="AM43226" s="6">
        <v>1932200122</v>
      </c>
      <c r="AN43226" s="7">
        <v>44532</v>
      </c>
      <c r="AO43226" s="6" t="s">
        <v>10</v>
      </c>
    </row>
    <row r="43227" spans="39:41" s="6" customFormat="1" x14ac:dyDescent="0.15">
      <c r="AM43227" s="6">
        <v>1315622998</v>
      </c>
      <c r="AN43227" s="7">
        <v>44532</v>
      </c>
      <c r="AO43227" s="6" t="s">
        <v>10</v>
      </c>
    </row>
    <row r="43228" spans="39:41" s="6" customFormat="1" x14ac:dyDescent="0.15">
      <c r="AM43228" s="6">
        <v>2012517153</v>
      </c>
      <c r="AN43228" s="7">
        <v>44532</v>
      </c>
      <c r="AO43228" s="6" t="s">
        <v>10</v>
      </c>
    </row>
    <row r="43229" spans="39:41" s="6" customFormat="1" x14ac:dyDescent="0.15">
      <c r="AM43229" s="6">
        <v>2032537074</v>
      </c>
      <c r="AN43229" s="7">
        <v>44532</v>
      </c>
      <c r="AO43229" s="6" t="s">
        <v>10</v>
      </c>
    </row>
    <row r="43230" spans="39:41" s="6" customFormat="1" x14ac:dyDescent="0.15">
      <c r="AM43230" s="6">
        <v>2012517682</v>
      </c>
      <c r="AN43230" s="7">
        <v>44532</v>
      </c>
      <c r="AO43230" s="6" t="s">
        <v>10</v>
      </c>
    </row>
    <row r="43231" spans="39:41" s="6" customFormat="1" x14ac:dyDescent="0.15">
      <c r="AM43231" s="6">
        <v>4310127420</v>
      </c>
      <c r="AN43231" s="7">
        <v>44532</v>
      </c>
      <c r="AO43231" s="6" t="s">
        <v>10</v>
      </c>
    </row>
    <row r="43232" spans="39:41" s="6" customFormat="1" x14ac:dyDescent="0.15">
      <c r="AM43232" s="6">
        <v>2247213206</v>
      </c>
      <c r="AN43232" s="7">
        <v>44532</v>
      </c>
      <c r="AO43232" s="6" t="s">
        <v>10</v>
      </c>
    </row>
    <row r="43233" spans="39:41" s="6" customFormat="1" x14ac:dyDescent="0.15">
      <c r="AM43233" s="6">
        <v>2810804209</v>
      </c>
      <c r="AN43233" s="7">
        <v>44532</v>
      </c>
      <c r="AO43233" s="6" t="s">
        <v>10</v>
      </c>
    </row>
    <row r="43234" spans="39:41" s="6" customFormat="1" x14ac:dyDescent="0.15">
      <c r="AM43234" s="6">
        <v>3740340728</v>
      </c>
      <c r="AN43234" s="7">
        <v>44532</v>
      </c>
      <c r="AO43234" s="6" t="s">
        <v>10</v>
      </c>
    </row>
    <row r="43235" spans="39:41" s="6" customFormat="1" x14ac:dyDescent="0.15">
      <c r="AM43235" s="6">
        <v>4740146032</v>
      </c>
      <c r="AN43235" s="7">
        <v>44532</v>
      </c>
      <c r="AO43235" s="6" t="s">
        <v>10</v>
      </c>
    </row>
    <row r="43236" spans="39:41" s="6" customFormat="1" x14ac:dyDescent="0.15">
      <c r="AM43236" s="6">
        <v>4740841376</v>
      </c>
      <c r="AN43236" s="7">
        <v>44532</v>
      </c>
      <c r="AO43236" s="6" t="s">
        <v>10</v>
      </c>
    </row>
    <row r="43237" spans="39:41" s="6" customFormat="1" x14ac:dyDescent="0.15">
      <c r="AM43237" s="6">
        <v>4740840394</v>
      </c>
      <c r="AN43237" s="7">
        <v>44532</v>
      </c>
      <c r="AO43237" s="6" t="s">
        <v>10</v>
      </c>
    </row>
    <row r="43238" spans="39:41" s="6" customFormat="1" x14ac:dyDescent="0.15">
      <c r="AM43238" s="6">
        <v>3340310899</v>
      </c>
      <c r="AN43238" s="7">
        <v>44532</v>
      </c>
      <c r="AO43238" s="6" t="s">
        <v>10</v>
      </c>
    </row>
    <row r="43239" spans="39:41" s="6" customFormat="1" x14ac:dyDescent="0.15">
      <c r="AM43239" s="6">
        <v>2340502273</v>
      </c>
      <c r="AN43239" s="7">
        <v>44532</v>
      </c>
      <c r="AO43239" s="6" t="s">
        <v>10</v>
      </c>
    </row>
    <row r="43240" spans="39:41" s="6" customFormat="1" x14ac:dyDescent="0.15">
      <c r="AM43240" s="6">
        <v>147640700</v>
      </c>
      <c r="AN43240" s="7">
        <v>44532</v>
      </c>
      <c r="AO43240" s="6" t="s">
        <v>10</v>
      </c>
    </row>
    <row r="43241" spans="39:41" s="6" customFormat="1" x14ac:dyDescent="0.15">
      <c r="AM43241" s="6">
        <v>143543023</v>
      </c>
      <c r="AN43241" s="7">
        <v>44532</v>
      </c>
      <c r="AO43241" s="6" t="s">
        <v>10</v>
      </c>
    </row>
    <row r="43242" spans="39:41" s="6" customFormat="1" x14ac:dyDescent="0.15">
      <c r="AM43242" s="6">
        <v>2843008075</v>
      </c>
      <c r="AN43242" s="7">
        <v>44532</v>
      </c>
      <c r="AO43242" s="6" t="s">
        <v>10</v>
      </c>
    </row>
    <row r="43243" spans="39:41" s="6" customFormat="1" x14ac:dyDescent="0.15">
      <c r="AM43243" s="6">
        <v>2162790014</v>
      </c>
      <c r="AN43243" s="7">
        <v>44532</v>
      </c>
      <c r="AO43243" s="6" t="s">
        <v>10</v>
      </c>
    </row>
    <row r="43244" spans="39:41" s="6" customFormat="1" x14ac:dyDescent="0.15">
      <c r="AM43244" s="6">
        <v>2341601074</v>
      </c>
      <c r="AN43244" s="7">
        <v>44532</v>
      </c>
      <c r="AO43244" s="6" t="s">
        <v>10</v>
      </c>
    </row>
    <row r="43245" spans="39:41" s="6" customFormat="1" x14ac:dyDescent="0.15">
      <c r="AM43245" s="6">
        <v>1340654483</v>
      </c>
      <c r="AN43245" s="7">
        <v>44532</v>
      </c>
      <c r="AO43245" s="6" t="s">
        <v>10</v>
      </c>
    </row>
    <row r="43246" spans="39:41" s="6" customFormat="1" x14ac:dyDescent="0.15">
      <c r="AM43246" s="6">
        <v>1031000019</v>
      </c>
      <c r="AN43246" s="7">
        <v>44532</v>
      </c>
      <c r="AO43246" s="6" t="s">
        <v>10</v>
      </c>
    </row>
    <row r="43247" spans="39:41" s="6" customFormat="1" x14ac:dyDescent="0.15">
      <c r="AM43247" s="6">
        <v>4241141557</v>
      </c>
      <c r="AN43247" s="7">
        <v>44532</v>
      </c>
      <c r="AO43247" s="6" t="s">
        <v>10</v>
      </c>
    </row>
    <row r="43248" spans="39:41" s="6" customFormat="1" x14ac:dyDescent="0.15">
      <c r="AM43248" s="6">
        <v>4241141565</v>
      </c>
      <c r="AN43248" s="7">
        <v>44532</v>
      </c>
      <c r="AO43248" s="6" t="s">
        <v>10</v>
      </c>
    </row>
    <row r="43249" spans="39:41" s="6" customFormat="1" x14ac:dyDescent="0.15">
      <c r="AM43249" s="6">
        <v>740445168</v>
      </c>
      <c r="AN43249" s="7">
        <v>44532</v>
      </c>
      <c r="AO43249" s="6" t="s">
        <v>10</v>
      </c>
    </row>
    <row r="43250" spans="39:41" s="6" customFormat="1" x14ac:dyDescent="0.15">
      <c r="AM43250" s="6">
        <v>2040348043</v>
      </c>
      <c r="AN43250" s="7">
        <v>44532</v>
      </c>
      <c r="AO43250" s="6" t="s">
        <v>10</v>
      </c>
    </row>
    <row r="43251" spans="39:41" s="6" customFormat="1" x14ac:dyDescent="0.15">
      <c r="AM43251" s="6">
        <v>1140201962</v>
      </c>
      <c r="AN43251" s="7">
        <v>44532</v>
      </c>
      <c r="AO43251" s="6" t="s">
        <v>10</v>
      </c>
    </row>
    <row r="43252" spans="39:41" s="6" customFormat="1" x14ac:dyDescent="0.15">
      <c r="AM43252" s="6">
        <v>3740144724</v>
      </c>
      <c r="AN43252" s="7">
        <v>44532</v>
      </c>
      <c r="AO43252" s="6" t="s">
        <v>10</v>
      </c>
    </row>
    <row r="43253" spans="39:41" s="6" customFormat="1" x14ac:dyDescent="0.15">
      <c r="AM43253" s="6">
        <v>3740840255</v>
      </c>
      <c r="AN43253" s="7">
        <v>44532</v>
      </c>
      <c r="AO43253" s="6" t="s">
        <v>10</v>
      </c>
    </row>
    <row r="43254" spans="39:41" s="6" customFormat="1" x14ac:dyDescent="0.15">
      <c r="AM43254" s="6">
        <v>3740145572</v>
      </c>
      <c r="AN43254" s="7">
        <v>44532</v>
      </c>
      <c r="AO43254" s="6" t="s">
        <v>10</v>
      </c>
    </row>
    <row r="43255" spans="39:41" s="6" customFormat="1" x14ac:dyDescent="0.15">
      <c r="AM43255" s="6">
        <v>3740145309</v>
      </c>
      <c r="AN43255" s="7">
        <v>44532</v>
      </c>
      <c r="AO43255" s="6" t="s">
        <v>10</v>
      </c>
    </row>
    <row r="43256" spans="39:41" s="6" customFormat="1" x14ac:dyDescent="0.15">
      <c r="AM43256" s="6">
        <v>3444140218</v>
      </c>
      <c r="AN43256" s="7">
        <v>44532</v>
      </c>
      <c r="AO43256" s="6" t="s">
        <v>10</v>
      </c>
    </row>
    <row r="43257" spans="39:41" s="6" customFormat="1" x14ac:dyDescent="0.15">
      <c r="AM43257" s="6">
        <v>2763390578</v>
      </c>
      <c r="AN43257" s="7">
        <v>44532</v>
      </c>
      <c r="AO43257" s="6" t="s">
        <v>10</v>
      </c>
    </row>
    <row r="43258" spans="39:41" s="6" customFormat="1" x14ac:dyDescent="0.15">
      <c r="AM43258" s="6">
        <v>4042640419</v>
      </c>
      <c r="AN43258" s="7">
        <v>44532</v>
      </c>
      <c r="AO43258" s="6" t="s">
        <v>10</v>
      </c>
    </row>
    <row r="43259" spans="39:41" s="6" customFormat="1" x14ac:dyDescent="0.15">
      <c r="AM43259" s="6">
        <v>4042242430</v>
      </c>
      <c r="AN43259" s="7">
        <v>44532</v>
      </c>
      <c r="AO43259" s="6" t="s">
        <v>10</v>
      </c>
    </row>
    <row r="43260" spans="39:41" s="6" customFormat="1" x14ac:dyDescent="0.15">
      <c r="AM43260" s="6">
        <v>4042741431</v>
      </c>
      <c r="AN43260" s="7">
        <v>44532</v>
      </c>
      <c r="AO43260" s="6" t="s">
        <v>10</v>
      </c>
    </row>
    <row r="43261" spans="39:41" s="6" customFormat="1" x14ac:dyDescent="0.15">
      <c r="AM43261" s="6">
        <v>961390028</v>
      </c>
      <c r="AN43261" s="7">
        <v>44532</v>
      </c>
      <c r="AO43261" s="6" t="s">
        <v>10</v>
      </c>
    </row>
    <row r="43262" spans="39:41" s="6" customFormat="1" x14ac:dyDescent="0.15">
      <c r="AM43262" s="6">
        <v>2740105503</v>
      </c>
      <c r="AN43262" s="7">
        <v>44532</v>
      </c>
      <c r="AO43262" s="6" t="s">
        <v>10</v>
      </c>
    </row>
    <row r="43263" spans="39:41" s="6" customFormat="1" x14ac:dyDescent="0.15">
      <c r="AM43263" s="6">
        <v>840540298</v>
      </c>
      <c r="AN43263" s="7">
        <v>44532</v>
      </c>
      <c r="AO43263" s="6" t="s">
        <v>10</v>
      </c>
    </row>
    <row r="43264" spans="39:41" s="6" customFormat="1" x14ac:dyDescent="0.15">
      <c r="AM43264" s="6">
        <v>1160890376</v>
      </c>
      <c r="AN43264" s="7">
        <v>44532</v>
      </c>
      <c r="AO43264" s="6" t="s">
        <v>10</v>
      </c>
    </row>
    <row r="43265" spans="39:41" s="6" customFormat="1" x14ac:dyDescent="0.15">
      <c r="AM43265" s="6">
        <v>4440740274</v>
      </c>
      <c r="AN43265" s="7">
        <v>44532</v>
      </c>
      <c r="AO43265" s="6" t="s">
        <v>10</v>
      </c>
    </row>
    <row r="43266" spans="39:41" s="6" customFormat="1" x14ac:dyDescent="0.15">
      <c r="AM43266" s="6">
        <v>4411310248</v>
      </c>
      <c r="AN43266" s="7">
        <v>44532</v>
      </c>
      <c r="AO43266" s="6" t="s">
        <v>10</v>
      </c>
    </row>
    <row r="43267" spans="39:41" s="6" customFormat="1" x14ac:dyDescent="0.15">
      <c r="AM43267" s="6">
        <v>1146509400</v>
      </c>
      <c r="AN43267" s="7">
        <v>44532</v>
      </c>
      <c r="AO43267" s="6" t="s">
        <v>10</v>
      </c>
    </row>
    <row r="43268" spans="39:41" s="6" customFormat="1" x14ac:dyDescent="0.15">
      <c r="AM43268" s="6">
        <v>2842202679</v>
      </c>
      <c r="AN43268" s="7">
        <v>44532</v>
      </c>
      <c r="AO43268" s="6" t="s">
        <v>10</v>
      </c>
    </row>
    <row r="43269" spans="39:41" s="6" customFormat="1" x14ac:dyDescent="0.15">
      <c r="AM43269" s="6">
        <v>2765990169</v>
      </c>
      <c r="AN43269" s="7">
        <v>44532</v>
      </c>
      <c r="AO43269" s="6" t="s">
        <v>10</v>
      </c>
    </row>
    <row r="43270" spans="39:41" s="6" customFormat="1" x14ac:dyDescent="0.15">
      <c r="AM43270" s="6">
        <v>3840145035</v>
      </c>
      <c r="AN43270" s="7">
        <v>44532</v>
      </c>
      <c r="AO43270" s="6" t="s">
        <v>10</v>
      </c>
    </row>
    <row r="43271" spans="39:41" s="6" customFormat="1" x14ac:dyDescent="0.15">
      <c r="AM43271" s="6">
        <v>3840541290</v>
      </c>
      <c r="AN43271" s="7">
        <v>44532</v>
      </c>
      <c r="AO43271" s="6" t="s">
        <v>10</v>
      </c>
    </row>
    <row r="43272" spans="39:41" s="6" customFormat="1" x14ac:dyDescent="0.15">
      <c r="AM43272" s="6">
        <v>3740144989</v>
      </c>
      <c r="AN43272" s="7">
        <v>44532</v>
      </c>
      <c r="AO43272" s="6" t="s">
        <v>10</v>
      </c>
    </row>
    <row r="43273" spans="39:41" s="6" customFormat="1" x14ac:dyDescent="0.15">
      <c r="AM43273" s="6">
        <v>3740340777</v>
      </c>
      <c r="AN43273" s="7">
        <v>44532</v>
      </c>
      <c r="AO43273" s="6" t="s">
        <v>10</v>
      </c>
    </row>
    <row r="43274" spans="39:41" s="6" customFormat="1" x14ac:dyDescent="0.15">
      <c r="AM43274" s="6">
        <v>3741540722</v>
      </c>
      <c r="AN43274" s="7">
        <v>44532</v>
      </c>
      <c r="AO43274" s="6" t="s">
        <v>10</v>
      </c>
    </row>
    <row r="43275" spans="39:41" s="6" customFormat="1" x14ac:dyDescent="0.15">
      <c r="AM43275" s="6">
        <v>3940145646</v>
      </c>
      <c r="AN43275" s="7">
        <v>44532</v>
      </c>
      <c r="AO43275" s="6" t="s">
        <v>10</v>
      </c>
    </row>
    <row r="43276" spans="39:41" s="6" customFormat="1" x14ac:dyDescent="0.15">
      <c r="AM43276" s="6">
        <v>3940144557</v>
      </c>
      <c r="AN43276" s="7">
        <v>44532</v>
      </c>
      <c r="AO43276" s="6" t="s">
        <v>10</v>
      </c>
    </row>
    <row r="43277" spans="39:41" s="6" customFormat="1" x14ac:dyDescent="0.15">
      <c r="AM43277" s="6">
        <v>3240142103</v>
      </c>
      <c r="AN43277" s="7">
        <v>44532</v>
      </c>
      <c r="AO43277" s="6" t="s">
        <v>10</v>
      </c>
    </row>
    <row r="43278" spans="39:41" s="6" customFormat="1" x14ac:dyDescent="0.15">
      <c r="AM43278" s="6">
        <v>3240441265</v>
      </c>
      <c r="AN43278" s="7">
        <v>44532</v>
      </c>
      <c r="AO43278" s="6" t="s">
        <v>10</v>
      </c>
    </row>
    <row r="43279" spans="39:41" s="6" customFormat="1" x14ac:dyDescent="0.15">
      <c r="AM43279" s="6">
        <v>3640145987</v>
      </c>
      <c r="AN43279" s="7">
        <v>44532</v>
      </c>
      <c r="AO43279" s="6" t="s">
        <v>10</v>
      </c>
    </row>
    <row r="43280" spans="39:41" s="6" customFormat="1" x14ac:dyDescent="0.15">
      <c r="AM43280" s="6">
        <v>3541040808</v>
      </c>
      <c r="AN43280" s="7">
        <v>44532</v>
      </c>
      <c r="AO43280" s="6" t="s">
        <v>10</v>
      </c>
    </row>
    <row r="43281" spans="39:41" s="6" customFormat="1" x14ac:dyDescent="0.15">
      <c r="AM43281" s="6">
        <v>3340212376</v>
      </c>
      <c r="AN43281" s="7">
        <v>44532</v>
      </c>
      <c r="AO43281" s="6" t="s">
        <v>10</v>
      </c>
    </row>
    <row r="43282" spans="39:41" s="6" customFormat="1" x14ac:dyDescent="0.15">
      <c r="AM43282" s="6">
        <v>3340311129</v>
      </c>
      <c r="AN43282" s="7">
        <v>44532</v>
      </c>
      <c r="AO43282" s="6" t="s">
        <v>10</v>
      </c>
    </row>
    <row r="43283" spans="39:41" s="6" customFormat="1" x14ac:dyDescent="0.15">
      <c r="AM43283" s="6">
        <v>3340115637</v>
      </c>
      <c r="AN43283" s="7">
        <v>44532</v>
      </c>
      <c r="AO43283" s="6" t="s">
        <v>10</v>
      </c>
    </row>
    <row r="43284" spans="39:41" s="6" customFormat="1" x14ac:dyDescent="0.15">
      <c r="AM43284" s="6">
        <v>3340116494</v>
      </c>
      <c r="AN43284" s="7">
        <v>44532</v>
      </c>
      <c r="AO43284" s="6" t="s">
        <v>10</v>
      </c>
    </row>
    <row r="43285" spans="39:41" s="6" customFormat="1" x14ac:dyDescent="0.15">
      <c r="AM43285" s="6">
        <v>3440146656</v>
      </c>
      <c r="AN43285" s="7">
        <v>44532</v>
      </c>
      <c r="AO43285" s="6" t="s">
        <v>10</v>
      </c>
    </row>
    <row r="43286" spans="39:41" s="6" customFormat="1" x14ac:dyDescent="0.15">
      <c r="AM43286" s="6">
        <v>3443241140</v>
      </c>
      <c r="AN43286" s="7">
        <v>44532</v>
      </c>
      <c r="AO43286" s="6" t="s">
        <v>10</v>
      </c>
    </row>
    <row r="43287" spans="39:41" s="6" customFormat="1" x14ac:dyDescent="0.15">
      <c r="AM43287" s="6">
        <v>3440147514</v>
      </c>
      <c r="AN43287" s="7">
        <v>44532</v>
      </c>
      <c r="AO43287" s="6" t="s">
        <v>10</v>
      </c>
    </row>
    <row r="43288" spans="39:41" s="6" customFormat="1" x14ac:dyDescent="0.15">
      <c r="AM43288" s="6">
        <v>3440941056</v>
      </c>
      <c r="AN43288" s="7">
        <v>44532</v>
      </c>
      <c r="AO43288" s="6" t="s">
        <v>10</v>
      </c>
    </row>
    <row r="43289" spans="39:41" s="6" customFormat="1" x14ac:dyDescent="0.15">
      <c r="AM43289" s="6">
        <v>3440247157</v>
      </c>
      <c r="AN43289" s="7">
        <v>44532</v>
      </c>
      <c r="AO43289" s="6" t="s">
        <v>10</v>
      </c>
    </row>
    <row r="43290" spans="39:41" s="6" customFormat="1" x14ac:dyDescent="0.15">
      <c r="AM43290" s="6">
        <v>3440147340</v>
      </c>
      <c r="AN43290" s="7">
        <v>44532</v>
      </c>
      <c r="AO43290" s="6" t="s">
        <v>10</v>
      </c>
    </row>
    <row r="43291" spans="39:41" s="6" customFormat="1" x14ac:dyDescent="0.15">
      <c r="AM43291" s="6">
        <v>3441141912</v>
      </c>
      <c r="AN43291" s="7">
        <v>44532</v>
      </c>
      <c r="AO43291" s="6" t="s">
        <v>10</v>
      </c>
    </row>
    <row r="43292" spans="39:41" s="6" customFormat="1" x14ac:dyDescent="0.15">
      <c r="AM43292" s="6">
        <v>3140141833</v>
      </c>
      <c r="AN43292" s="7">
        <v>44532</v>
      </c>
      <c r="AO43292" s="6" t="s">
        <v>10</v>
      </c>
    </row>
    <row r="43293" spans="39:41" s="6" customFormat="1" x14ac:dyDescent="0.15">
      <c r="AM43293" s="6">
        <v>3141540306</v>
      </c>
      <c r="AN43293" s="7">
        <v>44532</v>
      </c>
      <c r="AO43293" s="6" t="s">
        <v>10</v>
      </c>
    </row>
    <row r="43294" spans="39:41" s="6" customFormat="1" x14ac:dyDescent="0.15">
      <c r="AM43294" s="6">
        <v>3140142104</v>
      </c>
      <c r="AN43294" s="7">
        <v>44532</v>
      </c>
      <c r="AO43294" s="6" t="s">
        <v>10</v>
      </c>
    </row>
    <row r="43295" spans="39:41" s="6" customFormat="1" x14ac:dyDescent="0.15">
      <c r="AM43295" s="6">
        <v>830133070</v>
      </c>
      <c r="AN43295" s="7">
        <v>44532</v>
      </c>
      <c r="AO43295" s="6" t="s">
        <v>10</v>
      </c>
    </row>
    <row r="43296" spans="39:41" s="6" customFormat="1" x14ac:dyDescent="0.15">
      <c r="AM43296" s="6">
        <v>2736400116</v>
      </c>
      <c r="AN43296" s="7">
        <v>44532</v>
      </c>
      <c r="AO43296" s="6" t="s">
        <v>10</v>
      </c>
    </row>
    <row r="43297" spans="39:41" s="6" customFormat="1" x14ac:dyDescent="0.15">
      <c r="AM43297" s="6">
        <v>134136068</v>
      </c>
      <c r="AN43297" s="7">
        <v>44532</v>
      </c>
      <c r="AO43297" s="6" t="s">
        <v>10</v>
      </c>
    </row>
    <row r="43298" spans="39:41" s="6" customFormat="1" x14ac:dyDescent="0.15">
      <c r="AM43298" s="6">
        <v>1310936583</v>
      </c>
      <c r="AN43298" s="7">
        <v>44532</v>
      </c>
      <c r="AO43298" s="6" t="s">
        <v>10</v>
      </c>
    </row>
    <row r="43299" spans="39:41" s="6" customFormat="1" x14ac:dyDescent="0.15">
      <c r="AM43299" s="6">
        <v>1030101644</v>
      </c>
      <c r="AN43299" s="7">
        <v>44532</v>
      </c>
      <c r="AO43299" s="6" t="s">
        <v>10</v>
      </c>
    </row>
    <row r="43300" spans="39:41" s="6" customFormat="1" x14ac:dyDescent="0.15">
      <c r="AM43300" s="6">
        <v>4330135601</v>
      </c>
      <c r="AN43300" s="7">
        <v>44532</v>
      </c>
      <c r="AO43300" s="6" t="s">
        <v>10</v>
      </c>
    </row>
    <row r="43301" spans="39:41" s="6" customFormat="1" x14ac:dyDescent="0.15">
      <c r="AM43301" s="6">
        <v>760190181</v>
      </c>
      <c r="AN43301" s="7">
        <v>44532</v>
      </c>
      <c r="AO43301" s="6" t="s">
        <v>10</v>
      </c>
    </row>
    <row r="43302" spans="39:41" s="6" customFormat="1" x14ac:dyDescent="0.15">
      <c r="AM43302" s="6">
        <v>1660190065</v>
      </c>
      <c r="AN43302" s="7">
        <v>44532</v>
      </c>
      <c r="AO43302" s="6" t="s">
        <v>10</v>
      </c>
    </row>
    <row r="43303" spans="39:41" s="6" customFormat="1" x14ac:dyDescent="0.15">
      <c r="AM43303" s="6">
        <v>1367393341</v>
      </c>
      <c r="AN43303" s="7">
        <v>44532</v>
      </c>
      <c r="AO43303" s="6" t="s">
        <v>10</v>
      </c>
    </row>
    <row r="43304" spans="39:41" s="6" customFormat="1" x14ac:dyDescent="0.15">
      <c r="AM43304" s="6">
        <v>1040140939</v>
      </c>
      <c r="AN43304" s="7">
        <v>44532</v>
      </c>
      <c r="AO43304" s="6" t="s">
        <v>10</v>
      </c>
    </row>
    <row r="43305" spans="39:41" s="6" customFormat="1" x14ac:dyDescent="0.15">
      <c r="AM43305" s="6">
        <v>4740145364</v>
      </c>
      <c r="AN43305" s="7">
        <v>44532</v>
      </c>
      <c r="AO43305" s="6" t="s">
        <v>10</v>
      </c>
    </row>
    <row r="43306" spans="39:41" s="6" customFormat="1" x14ac:dyDescent="0.15">
      <c r="AM43306" s="6">
        <v>540840329</v>
      </c>
      <c r="AN43306" s="7">
        <v>44532</v>
      </c>
      <c r="AO43306" s="6" t="s">
        <v>10</v>
      </c>
    </row>
    <row r="43307" spans="39:41" s="6" customFormat="1" x14ac:dyDescent="0.15">
      <c r="AM43307" s="6">
        <v>2345601922</v>
      </c>
      <c r="AN43307" s="7">
        <v>44532</v>
      </c>
      <c r="AO43307" s="6" t="s">
        <v>10</v>
      </c>
    </row>
    <row r="43308" spans="39:41" s="6" customFormat="1" x14ac:dyDescent="0.15">
      <c r="AM43308" s="6">
        <v>2342701097</v>
      </c>
      <c r="AN43308" s="7">
        <v>44532</v>
      </c>
      <c r="AO43308" s="6" t="s">
        <v>10</v>
      </c>
    </row>
    <row r="43309" spans="39:41" s="6" customFormat="1" x14ac:dyDescent="0.15">
      <c r="AM43309" s="6">
        <v>4040740302</v>
      </c>
      <c r="AN43309" s="7">
        <v>44532</v>
      </c>
      <c r="AO43309" s="6" t="s">
        <v>10</v>
      </c>
    </row>
    <row r="43310" spans="39:41" s="6" customFormat="1" x14ac:dyDescent="0.15">
      <c r="AM43310" s="6">
        <v>4740145851</v>
      </c>
      <c r="AN43310" s="7">
        <v>44532</v>
      </c>
      <c r="AO43310" s="6" t="s">
        <v>10</v>
      </c>
    </row>
    <row r="43311" spans="39:41" s="6" customFormat="1" x14ac:dyDescent="0.15">
      <c r="AM43311" s="6">
        <v>4741040382</v>
      </c>
      <c r="AN43311" s="7">
        <v>44532</v>
      </c>
      <c r="AO43311" s="6" t="s">
        <v>10</v>
      </c>
    </row>
    <row r="43312" spans="39:41" s="6" customFormat="1" x14ac:dyDescent="0.15">
      <c r="AM43312" s="6">
        <v>1430202754</v>
      </c>
      <c r="AN43312" s="7">
        <v>44532</v>
      </c>
      <c r="AO43312" s="6" t="s">
        <v>10</v>
      </c>
    </row>
    <row r="43313" spans="39:41" s="6" customFormat="1" x14ac:dyDescent="0.15">
      <c r="AM43313" s="6">
        <v>3030105344</v>
      </c>
      <c r="AN43313" s="7">
        <v>44532</v>
      </c>
      <c r="AO43313" s="6" t="s">
        <v>10</v>
      </c>
    </row>
    <row r="43314" spans="39:41" s="6" customFormat="1" x14ac:dyDescent="0.15">
      <c r="AM43314" s="6">
        <v>3011700188</v>
      </c>
      <c r="AN43314" s="7">
        <v>44532</v>
      </c>
      <c r="AO43314" s="6" t="s">
        <v>10</v>
      </c>
    </row>
    <row r="43315" spans="39:41" s="6" customFormat="1" x14ac:dyDescent="0.15">
      <c r="AM43315" s="6">
        <v>3032100426</v>
      </c>
      <c r="AN43315" s="7">
        <v>44532</v>
      </c>
      <c r="AO43315" s="6" t="s">
        <v>10</v>
      </c>
    </row>
    <row r="43316" spans="39:41" s="6" customFormat="1" x14ac:dyDescent="0.15">
      <c r="AM43316" s="6">
        <v>4037738657</v>
      </c>
      <c r="AN43316" s="7">
        <v>44532</v>
      </c>
      <c r="AO43316" s="6" t="s">
        <v>10</v>
      </c>
    </row>
    <row r="43317" spans="39:41" s="6" customFormat="1" x14ac:dyDescent="0.15">
      <c r="AM43317" s="6">
        <v>4016519599</v>
      </c>
      <c r="AN43317" s="7">
        <v>44532</v>
      </c>
      <c r="AO43317" s="6" t="s">
        <v>10</v>
      </c>
    </row>
    <row r="43318" spans="39:41" s="6" customFormat="1" x14ac:dyDescent="0.15">
      <c r="AM43318" s="6">
        <v>2711606612</v>
      </c>
      <c r="AN43318" s="7">
        <v>44532</v>
      </c>
      <c r="AO43318" s="6" t="s">
        <v>10</v>
      </c>
    </row>
    <row r="43319" spans="39:41" s="6" customFormat="1" x14ac:dyDescent="0.15">
      <c r="AM43319" s="6">
        <v>832630156</v>
      </c>
      <c r="AN43319" s="7">
        <v>44532</v>
      </c>
      <c r="AO43319" s="6" t="s">
        <v>10</v>
      </c>
    </row>
    <row r="43320" spans="39:41" s="6" customFormat="1" x14ac:dyDescent="0.15">
      <c r="AM43320" s="6">
        <v>2610203941</v>
      </c>
      <c r="AN43320" s="7">
        <v>44532</v>
      </c>
      <c r="AO43320" s="6" t="s">
        <v>10</v>
      </c>
    </row>
    <row r="43321" spans="39:41" s="6" customFormat="1" x14ac:dyDescent="0.15">
      <c r="AM43321" s="6">
        <v>3431130982</v>
      </c>
      <c r="AN43321" s="7">
        <v>44532</v>
      </c>
      <c r="AO43321" s="6" t="s">
        <v>10</v>
      </c>
    </row>
    <row r="43322" spans="39:41" s="6" customFormat="1" x14ac:dyDescent="0.15">
      <c r="AM43322" s="6">
        <v>1433540838</v>
      </c>
      <c r="AN43322" s="7">
        <v>44532</v>
      </c>
      <c r="AO43322" s="6" t="s">
        <v>10</v>
      </c>
    </row>
    <row r="43323" spans="39:41" s="6" customFormat="1" x14ac:dyDescent="0.15">
      <c r="AM43323" s="6">
        <v>1310232108</v>
      </c>
      <c r="AN43323" s="7">
        <v>44532</v>
      </c>
      <c r="AO43323" s="6" t="s">
        <v>10</v>
      </c>
    </row>
    <row r="43324" spans="39:41" s="6" customFormat="1" x14ac:dyDescent="0.15">
      <c r="AM43324" s="6">
        <v>2310501859</v>
      </c>
      <c r="AN43324" s="7">
        <v>44532</v>
      </c>
      <c r="AO43324" s="6" t="s">
        <v>10</v>
      </c>
    </row>
    <row r="43325" spans="39:41" s="6" customFormat="1" x14ac:dyDescent="0.15">
      <c r="AM43325" s="6">
        <v>2813304348</v>
      </c>
      <c r="AN43325" s="7">
        <v>44532</v>
      </c>
      <c r="AO43325" s="6" t="s">
        <v>10</v>
      </c>
    </row>
    <row r="43326" spans="39:41" s="6" customFormat="1" x14ac:dyDescent="0.15">
      <c r="AM43326" s="6">
        <v>330630567</v>
      </c>
      <c r="AN43326" s="7">
        <v>44532</v>
      </c>
      <c r="AO43326" s="6" t="s">
        <v>10</v>
      </c>
    </row>
    <row r="43327" spans="39:41" s="6" customFormat="1" x14ac:dyDescent="0.15">
      <c r="AM43327" s="6">
        <v>435430574</v>
      </c>
      <c r="AN43327" s="7">
        <v>44532</v>
      </c>
      <c r="AO43327" s="6" t="s">
        <v>10</v>
      </c>
    </row>
    <row r="43328" spans="39:41" s="6" customFormat="1" x14ac:dyDescent="0.15">
      <c r="AM43328" s="6">
        <v>2931501049</v>
      </c>
      <c r="AN43328" s="7">
        <v>44532</v>
      </c>
      <c r="AO43328" s="6" t="s">
        <v>10</v>
      </c>
    </row>
    <row r="43329" spans="39:41" s="6" customFormat="1" x14ac:dyDescent="0.15">
      <c r="AM43329" s="6">
        <v>1212816031</v>
      </c>
      <c r="AN43329" s="7">
        <v>44532</v>
      </c>
      <c r="AO43329" s="6" t="s">
        <v>10</v>
      </c>
    </row>
    <row r="43330" spans="39:41" s="6" customFormat="1" x14ac:dyDescent="0.15">
      <c r="AM43330" s="6">
        <v>4210521946</v>
      </c>
      <c r="AN43330" s="7">
        <v>44532</v>
      </c>
      <c r="AO43330" s="6" t="s">
        <v>10</v>
      </c>
    </row>
    <row r="43331" spans="39:41" s="6" customFormat="1" x14ac:dyDescent="0.15">
      <c r="AM43331" s="6">
        <v>3830133876</v>
      </c>
      <c r="AN43331" s="7">
        <v>44532</v>
      </c>
      <c r="AO43331" s="6" t="s">
        <v>10</v>
      </c>
    </row>
    <row r="43332" spans="39:41" s="6" customFormat="1" x14ac:dyDescent="0.15">
      <c r="AM43332" s="6">
        <v>3930138494</v>
      </c>
      <c r="AN43332" s="7">
        <v>44532</v>
      </c>
      <c r="AO43332" s="6" t="s">
        <v>10</v>
      </c>
    </row>
    <row r="43333" spans="39:41" s="6" customFormat="1" x14ac:dyDescent="0.15">
      <c r="AM43333" s="6">
        <v>3810110415</v>
      </c>
      <c r="AN43333" s="7">
        <v>44532</v>
      </c>
      <c r="AO43333" s="6" t="s">
        <v>10</v>
      </c>
    </row>
    <row r="43334" spans="39:41" s="6" customFormat="1" x14ac:dyDescent="0.15">
      <c r="AM43334" s="6">
        <v>3813510223</v>
      </c>
      <c r="AN43334" s="7">
        <v>44532</v>
      </c>
      <c r="AO43334" s="6" t="s">
        <v>10</v>
      </c>
    </row>
    <row r="43335" spans="39:41" s="6" customFormat="1" x14ac:dyDescent="0.15">
      <c r="AM43335" s="6">
        <v>2710118130</v>
      </c>
      <c r="AN43335" s="7">
        <v>44532</v>
      </c>
      <c r="AO43335" s="6" t="s">
        <v>10</v>
      </c>
    </row>
    <row r="43336" spans="39:41" s="6" customFormat="1" x14ac:dyDescent="0.15">
      <c r="AM43336" s="6">
        <v>1530136009</v>
      </c>
      <c r="AN43336" s="7">
        <v>44532</v>
      </c>
      <c r="AO43336" s="6" t="s">
        <v>10</v>
      </c>
    </row>
    <row r="43337" spans="39:41" s="6" customFormat="1" x14ac:dyDescent="0.15">
      <c r="AM43337" s="6">
        <v>210316238</v>
      </c>
      <c r="AN43337" s="7">
        <v>44532</v>
      </c>
      <c r="AO43337" s="6" t="s">
        <v>10</v>
      </c>
    </row>
    <row r="43338" spans="39:41" s="6" customFormat="1" x14ac:dyDescent="0.15">
      <c r="AM43338" s="6">
        <v>2310302399</v>
      </c>
      <c r="AN43338" s="7">
        <v>44532</v>
      </c>
      <c r="AO43338" s="6" t="s">
        <v>10</v>
      </c>
    </row>
    <row r="43339" spans="39:41" s="6" customFormat="1" x14ac:dyDescent="0.15">
      <c r="AM43339" s="6">
        <v>2335701609</v>
      </c>
      <c r="AN43339" s="7">
        <v>44532</v>
      </c>
      <c r="AO43339" s="6" t="s">
        <v>10</v>
      </c>
    </row>
    <row r="43340" spans="39:41" s="6" customFormat="1" x14ac:dyDescent="0.15">
      <c r="AM43340" s="6">
        <v>710314543</v>
      </c>
      <c r="AN43340" s="7">
        <v>44532</v>
      </c>
      <c r="AO43340" s="6" t="s">
        <v>10</v>
      </c>
    </row>
    <row r="43341" spans="39:41" s="6" customFormat="1" x14ac:dyDescent="0.15">
      <c r="AM43341" s="6">
        <v>110512910</v>
      </c>
      <c r="AN43341" s="7">
        <v>44532</v>
      </c>
      <c r="AO43341" s="6" t="s">
        <v>10</v>
      </c>
    </row>
    <row r="43342" spans="39:41" s="6" customFormat="1" x14ac:dyDescent="0.15">
      <c r="AM43342" s="6">
        <v>4011025451</v>
      </c>
      <c r="AN43342" s="7">
        <v>44532</v>
      </c>
      <c r="AO43342" s="6" t="s">
        <v>10</v>
      </c>
    </row>
    <row r="43343" spans="39:41" s="6" customFormat="1" x14ac:dyDescent="0.15">
      <c r="AM43343" s="6">
        <v>2311501940</v>
      </c>
      <c r="AN43343" s="7">
        <v>44532</v>
      </c>
      <c r="AO43343" s="6" t="s">
        <v>10</v>
      </c>
    </row>
    <row r="43344" spans="39:41" s="6" customFormat="1" x14ac:dyDescent="0.15">
      <c r="AM43344" s="6">
        <v>1211411222</v>
      </c>
      <c r="AN43344" s="7">
        <v>44532</v>
      </c>
      <c r="AO43344" s="6" t="s">
        <v>10</v>
      </c>
    </row>
    <row r="43345" spans="39:41" s="6" customFormat="1" x14ac:dyDescent="0.15">
      <c r="AM43345" s="6">
        <v>1214310413</v>
      </c>
      <c r="AN43345" s="7">
        <v>44532</v>
      </c>
      <c r="AO43345" s="6" t="s">
        <v>10</v>
      </c>
    </row>
    <row r="43346" spans="39:41" s="6" customFormat="1" x14ac:dyDescent="0.15">
      <c r="AM43346" s="6">
        <v>1331648252</v>
      </c>
      <c r="AN43346" s="7">
        <v>44532</v>
      </c>
      <c r="AO43346" s="6" t="s">
        <v>10</v>
      </c>
    </row>
    <row r="43347" spans="39:41" s="6" customFormat="1" x14ac:dyDescent="0.15">
      <c r="AM43347" s="6">
        <v>2112600917</v>
      </c>
      <c r="AN43347" s="7">
        <v>44532</v>
      </c>
      <c r="AO43347" s="6" t="s">
        <v>10</v>
      </c>
    </row>
    <row r="43348" spans="39:41" s="6" customFormat="1" x14ac:dyDescent="0.15">
      <c r="AM43348" s="6">
        <v>1412302875</v>
      </c>
      <c r="AN43348" s="7">
        <v>44532</v>
      </c>
      <c r="AO43348" s="6" t="s">
        <v>10</v>
      </c>
    </row>
    <row r="43349" spans="39:41" s="6" customFormat="1" x14ac:dyDescent="0.15">
      <c r="AM43349" s="6">
        <v>110516028</v>
      </c>
      <c r="AN43349" s="7">
        <v>44532</v>
      </c>
      <c r="AO43349" s="6" t="s">
        <v>10</v>
      </c>
    </row>
    <row r="43350" spans="39:41" s="6" customFormat="1" x14ac:dyDescent="0.15">
      <c r="AM43350" s="6">
        <v>510116841</v>
      </c>
      <c r="AN43350" s="7">
        <v>44532</v>
      </c>
      <c r="AO43350" s="6" t="s">
        <v>10</v>
      </c>
    </row>
    <row r="43351" spans="39:41" s="6" customFormat="1" x14ac:dyDescent="0.15">
      <c r="AM43351" s="6">
        <v>440740660</v>
      </c>
      <c r="AN43351" s="7">
        <v>44532</v>
      </c>
      <c r="AO43351" s="6" t="s">
        <v>10</v>
      </c>
    </row>
    <row r="43352" spans="39:41" s="6" customFormat="1" x14ac:dyDescent="0.15">
      <c r="AM43352" s="6">
        <v>740143292</v>
      </c>
      <c r="AN43352" s="7">
        <v>44532</v>
      </c>
      <c r="AO43352" s="6" t="s">
        <v>10</v>
      </c>
    </row>
    <row r="43353" spans="39:41" s="6" customFormat="1" x14ac:dyDescent="0.15">
      <c r="AM43353" s="6">
        <v>740143748</v>
      </c>
      <c r="AN43353" s="7">
        <v>44532</v>
      </c>
      <c r="AO43353" s="6" t="s">
        <v>10</v>
      </c>
    </row>
    <row r="43354" spans="39:41" s="6" customFormat="1" x14ac:dyDescent="0.15">
      <c r="AM43354" s="6">
        <v>742040975</v>
      </c>
      <c r="AN43354" s="7">
        <v>44532</v>
      </c>
      <c r="AO43354" s="6" t="s">
        <v>10</v>
      </c>
    </row>
    <row r="43355" spans="39:41" s="6" customFormat="1" x14ac:dyDescent="0.15">
      <c r="AM43355" s="6">
        <v>2861190268</v>
      </c>
      <c r="AN43355" s="7">
        <v>44532</v>
      </c>
      <c r="AO43355" s="6" t="s">
        <v>10</v>
      </c>
    </row>
    <row r="43356" spans="39:41" s="6" customFormat="1" x14ac:dyDescent="0.15">
      <c r="AM43356" s="6">
        <v>740143847</v>
      </c>
      <c r="AN43356" s="7">
        <v>44532</v>
      </c>
      <c r="AO43356" s="6" t="s">
        <v>10</v>
      </c>
    </row>
    <row r="43357" spans="39:41" s="6" customFormat="1" x14ac:dyDescent="0.15">
      <c r="AM43357" s="6">
        <v>740143151</v>
      </c>
      <c r="AN43357" s="7">
        <v>44532</v>
      </c>
      <c r="AO43357" s="6" t="s">
        <v>10</v>
      </c>
    </row>
    <row r="43358" spans="39:41" s="6" customFormat="1" x14ac:dyDescent="0.15">
      <c r="AM43358" s="6">
        <v>740740550</v>
      </c>
      <c r="AN43358" s="7">
        <v>44532</v>
      </c>
      <c r="AO43358" s="6" t="s">
        <v>10</v>
      </c>
    </row>
    <row r="43359" spans="39:41" s="6" customFormat="1" x14ac:dyDescent="0.15">
      <c r="AM43359" s="6">
        <v>1941710384</v>
      </c>
      <c r="AN43359" s="7">
        <v>44532</v>
      </c>
      <c r="AO43359" s="6" t="s">
        <v>10</v>
      </c>
    </row>
    <row r="43360" spans="39:41" s="6" customFormat="1" x14ac:dyDescent="0.15">
      <c r="AM43360" s="6">
        <v>1941710236</v>
      </c>
      <c r="AN43360" s="7">
        <v>44532</v>
      </c>
      <c r="AO43360" s="6" t="s">
        <v>10</v>
      </c>
    </row>
    <row r="43361" spans="39:41" s="6" customFormat="1" x14ac:dyDescent="0.15">
      <c r="AM43361" s="6">
        <v>1940210329</v>
      </c>
      <c r="AN43361" s="7">
        <v>44532</v>
      </c>
      <c r="AO43361" s="6" t="s">
        <v>10</v>
      </c>
    </row>
    <row r="43362" spans="39:41" s="6" customFormat="1" x14ac:dyDescent="0.15">
      <c r="AM43362" s="6">
        <v>1435201686</v>
      </c>
      <c r="AN43362" s="7">
        <v>44532</v>
      </c>
      <c r="AO43362" s="6" t="s">
        <v>10</v>
      </c>
    </row>
    <row r="43363" spans="39:41" s="6" customFormat="1" x14ac:dyDescent="0.15">
      <c r="AM43363" s="6">
        <v>3330106638</v>
      </c>
      <c r="AN43363" s="7">
        <v>44532</v>
      </c>
      <c r="AO43363" s="6" t="s">
        <v>10</v>
      </c>
    </row>
    <row r="43364" spans="39:41" s="6" customFormat="1" x14ac:dyDescent="0.15">
      <c r="AM43364" s="6">
        <v>4036531137</v>
      </c>
      <c r="AN43364" s="7">
        <v>44532</v>
      </c>
      <c r="AO43364" s="6" t="s">
        <v>10</v>
      </c>
    </row>
    <row r="43365" spans="39:41" s="6" customFormat="1" x14ac:dyDescent="0.15">
      <c r="AM43365" s="6">
        <v>2930200460</v>
      </c>
      <c r="AN43365" s="7">
        <v>44532</v>
      </c>
      <c r="AO43365" s="6" t="s">
        <v>10</v>
      </c>
    </row>
    <row r="43366" spans="39:41" s="6" customFormat="1" x14ac:dyDescent="0.15">
      <c r="AM43366" s="6">
        <v>2711605093</v>
      </c>
      <c r="AN43366" s="7">
        <v>44532</v>
      </c>
      <c r="AO43366" s="6" t="s">
        <v>10</v>
      </c>
    </row>
    <row r="43367" spans="39:41" s="6" customFormat="1" x14ac:dyDescent="0.15">
      <c r="AM43367" s="6">
        <v>3510214699</v>
      </c>
      <c r="AN43367" s="7">
        <v>44532</v>
      </c>
      <c r="AO43367" s="6" t="s">
        <v>10</v>
      </c>
    </row>
    <row r="43368" spans="39:41" s="6" customFormat="1" x14ac:dyDescent="0.15">
      <c r="AM43368" s="6">
        <v>730432325</v>
      </c>
      <c r="AN43368" s="7">
        <v>44532</v>
      </c>
      <c r="AO43368" s="6" t="s">
        <v>10</v>
      </c>
    </row>
    <row r="43369" spans="39:41" s="6" customFormat="1" x14ac:dyDescent="0.15">
      <c r="AM43369" s="6">
        <v>2710908837</v>
      </c>
      <c r="AN43369" s="7">
        <v>44532</v>
      </c>
      <c r="AO43369" s="6" t="s">
        <v>10</v>
      </c>
    </row>
    <row r="43370" spans="39:41" s="6" customFormat="1" x14ac:dyDescent="0.15">
      <c r="AM43370" s="6">
        <v>2410215871</v>
      </c>
      <c r="AN43370" s="7">
        <v>44532</v>
      </c>
      <c r="AO43370" s="6" t="s">
        <v>10</v>
      </c>
    </row>
    <row r="43371" spans="39:41" s="6" customFormat="1" x14ac:dyDescent="0.15">
      <c r="AM43371" s="6">
        <v>3330301221</v>
      </c>
      <c r="AN43371" s="7">
        <v>44532</v>
      </c>
      <c r="AO43371" s="6" t="s">
        <v>10</v>
      </c>
    </row>
    <row r="43372" spans="39:41" s="6" customFormat="1" x14ac:dyDescent="0.15">
      <c r="AM43372" s="6">
        <v>2710701976</v>
      </c>
      <c r="AN43372" s="7">
        <v>44532</v>
      </c>
      <c r="AO43372" s="6" t="s">
        <v>10</v>
      </c>
    </row>
    <row r="43373" spans="39:41" s="6" customFormat="1" x14ac:dyDescent="0.15">
      <c r="AM43373" s="6">
        <v>2716400664</v>
      </c>
      <c r="AN43373" s="7">
        <v>44532</v>
      </c>
      <c r="AO43373" s="6" t="s">
        <v>10</v>
      </c>
    </row>
    <row r="43374" spans="39:41" s="6" customFormat="1" x14ac:dyDescent="0.15">
      <c r="AM43374" s="6">
        <v>2310203134</v>
      </c>
      <c r="AN43374" s="7">
        <v>44532</v>
      </c>
      <c r="AO43374" s="6" t="s">
        <v>10</v>
      </c>
    </row>
    <row r="43375" spans="39:41" s="6" customFormat="1" x14ac:dyDescent="0.15">
      <c r="AM43375" s="6">
        <v>1212812246</v>
      </c>
      <c r="AN43375" s="7">
        <v>44532</v>
      </c>
      <c r="AO43375" s="6" t="s">
        <v>10</v>
      </c>
    </row>
    <row r="43376" spans="39:41" s="6" customFormat="1" x14ac:dyDescent="0.15">
      <c r="AM43376" s="6">
        <v>3630134330</v>
      </c>
      <c r="AN43376" s="7">
        <v>44532</v>
      </c>
      <c r="AO43376" s="6" t="s">
        <v>10</v>
      </c>
    </row>
    <row r="43377" spans="39:41" s="6" customFormat="1" x14ac:dyDescent="0.15">
      <c r="AM43377" s="6">
        <v>4015319363</v>
      </c>
      <c r="AN43377" s="7">
        <v>44532</v>
      </c>
      <c r="AO43377" s="6" t="s">
        <v>10</v>
      </c>
    </row>
    <row r="43378" spans="39:41" s="6" customFormat="1" x14ac:dyDescent="0.15">
      <c r="AM43378" s="6">
        <v>310911771</v>
      </c>
      <c r="AN43378" s="7">
        <v>44532</v>
      </c>
      <c r="AO43378" s="6" t="s">
        <v>10</v>
      </c>
    </row>
    <row r="43379" spans="39:41" s="6" customFormat="1" x14ac:dyDescent="0.15">
      <c r="AM43379" s="6">
        <v>3231530100</v>
      </c>
      <c r="AN43379" s="7">
        <v>44532</v>
      </c>
      <c r="AO43379" s="6" t="s">
        <v>10</v>
      </c>
    </row>
    <row r="43380" spans="39:41" s="6" customFormat="1" x14ac:dyDescent="0.15">
      <c r="AM43380" s="6">
        <v>4332730631</v>
      </c>
      <c r="AN43380" s="7">
        <v>44532</v>
      </c>
      <c r="AO43380" s="6" t="s">
        <v>10</v>
      </c>
    </row>
    <row r="43381" spans="39:41" s="6" customFormat="1" x14ac:dyDescent="0.15">
      <c r="AM43381" s="6">
        <v>2332600838</v>
      </c>
      <c r="AN43381" s="7">
        <v>44532</v>
      </c>
      <c r="AO43381" s="6" t="s">
        <v>10</v>
      </c>
    </row>
    <row r="43382" spans="39:41" s="6" customFormat="1" x14ac:dyDescent="0.15">
      <c r="AM43382" s="6">
        <v>3410217214</v>
      </c>
      <c r="AN43382" s="7">
        <v>44532</v>
      </c>
      <c r="AO43382" s="6" t="s">
        <v>10</v>
      </c>
    </row>
    <row r="43383" spans="39:41" s="6" customFormat="1" x14ac:dyDescent="0.15">
      <c r="AM43383" s="6">
        <v>2731001711</v>
      </c>
      <c r="AN43383" s="7">
        <v>44532</v>
      </c>
      <c r="AO43383" s="6" t="s">
        <v>10</v>
      </c>
    </row>
    <row r="43384" spans="39:41" s="6" customFormat="1" x14ac:dyDescent="0.15">
      <c r="AM43384" s="6">
        <v>1331181049</v>
      </c>
      <c r="AN43384" s="7">
        <v>44532</v>
      </c>
      <c r="AO43384" s="6" t="s">
        <v>10</v>
      </c>
    </row>
    <row r="43385" spans="39:41" s="6" customFormat="1" x14ac:dyDescent="0.15">
      <c r="AM43385" s="6">
        <v>1310234724</v>
      </c>
      <c r="AN43385" s="7">
        <v>44532</v>
      </c>
      <c r="AO43385" s="6" t="s">
        <v>10</v>
      </c>
    </row>
    <row r="43386" spans="39:41" s="6" customFormat="1" x14ac:dyDescent="0.15">
      <c r="AM43386" s="6">
        <v>1330946780</v>
      </c>
      <c r="AN43386" s="7">
        <v>44532</v>
      </c>
      <c r="AO43386" s="6" t="s">
        <v>10</v>
      </c>
    </row>
    <row r="43387" spans="39:41" s="6" customFormat="1" x14ac:dyDescent="0.15">
      <c r="AM43387" s="6">
        <v>3910910649</v>
      </c>
      <c r="AN43387" s="7">
        <v>44532</v>
      </c>
      <c r="AO43387" s="6" t="s">
        <v>10</v>
      </c>
    </row>
    <row r="43388" spans="39:41" s="6" customFormat="1" x14ac:dyDescent="0.15">
      <c r="AM43388" s="6">
        <v>3830135590</v>
      </c>
      <c r="AN43388" s="7">
        <v>44532</v>
      </c>
      <c r="AO43388" s="6" t="s">
        <v>10</v>
      </c>
    </row>
    <row r="43389" spans="39:41" s="6" customFormat="1" x14ac:dyDescent="0.15">
      <c r="AM43389" s="6">
        <v>4032731277</v>
      </c>
      <c r="AN43389" s="7">
        <v>44532</v>
      </c>
      <c r="AO43389" s="6" t="s">
        <v>10</v>
      </c>
    </row>
    <row r="43390" spans="39:41" s="6" customFormat="1" x14ac:dyDescent="0.15">
      <c r="AM43390" s="6">
        <v>2714011547</v>
      </c>
      <c r="AN43390" s="7">
        <v>44532</v>
      </c>
      <c r="AO43390" s="6" t="s">
        <v>10</v>
      </c>
    </row>
    <row r="43391" spans="39:41" s="6" customFormat="1" x14ac:dyDescent="0.15">
      <c r="AM43391" s="6">
        <v>2715906257</v>
      </c>
      <c r="AN43391" s="7">
        <v>44532</v>
      </c>
      <c r="AO43391" s="6" t="s">
        <v>10</v>
      </c>
    </row>
    <row r="43392" spans="39:41" s="6" customFormat="1" x14ac:dyDescent="0.15">
      <c r="AM43392" s="6">
        <v>4016619753</v>
      </c>
      <c r="AN43392" s="7">
        <v>44532</v>
      </c>
      <c r="AO43392" s="6" t="s">
        <v>10</v>
      </c>
    </row>
    <row r="43393" spans="39:41" s="6" customFormat="1" x14ac:dyDescent="0.15">
      <c r="AM43393" s="6">
        <v>2030132522</v>
      </c>
      <c r="AN43393" s="7">
        <v>44532</v>
      </c>
      <c r="AO43393" s="6" t="s">
        <v>10</v>
      </c>
    </row>
    <row r="43394" spans="39:41" s="6" customFormat="1" x14ac:dyDescent="0.15">
      <c r="AM43394" s="6">
        <v>2731603060</v>
      </c>
      <c r="AN43394" s="7">
        <v>44532</v>
      </c>
      <c r="AO43394" s="6" t="s">
        <v>10</v>
      </c>
    </row>
    <row r="43395" spans="39:41" s="6" customFormat="1" x14ac:dyDescent="0.15">
      <c r="AM43395" s="6">
        <v>2814005704</v>
      </c>
      <c r="AN43395" s="7">
        <v>44532</v>
      </c>
      <c r="AO43395" s="6" t="s">
        <v>10</v>
      </c>
    </row>
    <row r="43396" spans="39:41" s="6" customFormat="1" x14ac:dyDescent="0.15">
      <c r="AM43396" s="6">
        <v>3830338053</v>
      </c>
      <c r="AN43396" s="7">
        <v>44532</v>
      </c>
      <c r="AO43396" s="6" t="s">
        <v>10</v>
      </c>
    </row>
    <row r="43397" spans="39:41" s="6" customFormat="1" x14ac:dyDescent="0.15">
      <c r="AM43397" s="6">
        <v>2631200470</v>
      </c>
      <c r="AN43397" s="7">
        <v>44532</v>
      </c>
      <c r="AO43397" s="6" t="s">
        <v>10</v>
      </c>
    </row>
    <row r="43398" spans="39:41" s="6" customFormat="1" x14ac:dyDescent="0.15">
      <c r="AM43398" s="6">
        <v>1212311801</v>
      </c>
      <c r="AN43398" s="7">
        <v>44532</v>
      </c>
      <c r="AO43398" s="6" t="s">
        <v>10</v>
      </c>
    </row>
    <row r="43399" spans="39:41" s="6" customFormat="1" x14ac:dyDescent="0.15">
      <c r="AM43399" s="6">
        <v>1313822871</v>
      </c>
      <c r="AN43399" s="7">
        <v>44532</v>
      </c>
      <c r="AO43399" s="6" t="s">
        <v>10</v>
      </c>
    </row>
    <row r="43400" spans="39:41" s="6" customFormat="1" x14ac:dyDescent="0.15">
      <c r="AM43400" s="6">
        <v>2834004497</v>
      </c>
      <c r="AN43400" s="7">
        <v>44532</v>
      </c>
      <c r="AO43400" s="6" t="s">
        <v>10</v>
      </c>
    </row>
    <row r="43401" spans="39:41" s="6" customFormat="1" x14ac:dyDescent="0.15">
      <c r="AM43401" s="6">
        <v>2731702441</v>
      </c>
      <c r="AN43401" s="7">
        <v>44532</v>
      </c>
      <c r="AO43401" s="6" t="s">
        <v>10</v>
      </c>
    </row>
    <row r="43402" spans="39:41" s="6" customFormat="1" x14ac:dyDescent="0.15">
      <c r="AM43402" s="6">
        <v>2030530832</v>
      </c>
      <c r="AN43402" s="7">
        <v>44532</v>
      </c>
      <c r="AO43402" s="6" t="s">
        <v>10</v>
      </c>
    </row>
    <row r="43403" spans="39:41" s="6" customFormat="1" x14ac:dyDescent="0.15">
      <c r="AM43403" s="6">
        <v>2610308286</v>
      </c>
      <c r="AN43403" s="7">
        <v>44532</v>
      </c>
      <c r="AO43403" s="6" t="s">
        <v>10</v>
      </c>
    </row>
    <row r="43404" spans="39:41" s="6" customFormat="1" x14ac:dyDescent="0.15">
      <c r="AM43404" s="6">
        <v>3210610576</v>
      </c>
      <c r="AN43404" s="7">
        <v>44532</v>
      </c>
      <c r="AO43404" s="6" t="s">
        <v>10</v>
      </c>
    </row>
    <row r="43405" spans="39:41" s="6" customFormat="1" x14ac:dyDescent="0.15">
      <c r="AM43405" s="6">
        <v>2330601127</v>
      </c>
      <c r="AN43405" s="7">
        <v>44532</v>
      </c>
      <c r="AO43405" s="6" t="s">
        <v>10</v>
      </c>
    </row>
    <row r="43406" spans="39:41" s="6" customFormat="1" x14ac:dyDescent="0.15">
      <c r="AM43406" s="6">
        <v>2612701694</v>
      </c>
      <c r="AN43406" s="7">
        <v>44532</v>
      </c>
      <c r="AO43406" s="6" t="s">
        <v>10</v>
      </c>
    </row>
    <row r="43407" spans="39:41" s="6" customFormat="1" x14ac:dyDescent="0.15">
      <c r="AM43407" s="6">
        <v>510117070</v>
      </c>
      <c r="AN43407" s="7">
        <v>44532</v>
      </c>
      <c r="AO43407" s="6" t="s">
        <v>10</v>
      </c>
    </row>
    <row r="43408" spans="39:41" s="6" customFormat="1" x14ac:dyDescent="0.15">
      <c r="AM43408" s="6">
        <v>1232132520</v>
      </c>
      <c r="AN43408" s="7">
        <v>44532</v>
      </c>
      <c r="AO43408" s="6" t="s">
        <v>10</v>
      </c>
    </row>
    <row r="43409" spans="39:41" s="6" customFormat="1" x14ac:dyDescent="0.15">
      <c r="AM43409" s="6">
        <v>432430221</v>
      </c>
      <c r="AN43409" s="7">
        <v>44532</v>
      </c>
      <c r="AO43409" s="6" t="s">
        <v>10</v>
      </c>
    </row>
    <row r="43410" spans="39:41" s="6" customFormat="1" x14ac:dyDescent="0.15">
      <c r="AM43410" s="6">
        <v>1314521555</v>
      </c>
      <c r="AN43410" s="7">
        <v>44532</v>
      </c>
      <c r="AO43410" s="6" t="s">
        <v>10</v>
      </c>
    </row>
    <row r="43411" spans="39:41" s="6" customFormat="1" x14ac:dyDescent="0.15">
      <c r="AM43411" s="6">
        <v>2719107522</v>
      </c>
      <c r="AN43411" s="7">
        <v>44532</v>
      </c>
      <c r="AO43411" s="6" t="s">
        <v>10</v>
      </c>
    </row>
    <row r="43412" spans="39:41" s="6" customFormat="1" x14ac:dyDescent="0.15">
      <c r="AM43412" s="6">
        <v>4310124740</v>
      </c>
      <c r="AN43412" s="7">
        <v>44532</v>
      </c>
      <c r="AO43412" s="6" t="s">
        <v>10</v>
      </c>
    </row>
    <row r="43413" spans="39:41" s="6" customFormat="1" x14ac:dyDescent="0.15">
      <c r="AM43413" s="6">
        <v>2237200361</v>
      </c>
      <c r="AN43413" s="7">
        <v>44532</v>
      </c>
      <c r="AO43413" s="6" t="s">
        <v>10</v>
      </c>
    </row>
    <row r="43414" spans="39:41" s="6" customFormat="1" x14ac:dyDescent="0.15">
      <c r="AM43414" s="6">
        <v>1115301155</v>
      </c>
      <c r="AN43414" s="7">
        <v>44532</v>
      </c>
      <c r="AO43414" s="6" t="s">
        <v>10</v>
      </c>
    </row>
    <row r="43415" spans="39:41" s="6" customFormat="1" x14ac:dyDescent="0.15">
      <c r="AM43415" s="6">
        <v>1531030573</v>
      </c>
      <c r="AN43415" s="7">
        <v>44532</v>
      </c>
      <c r="AO43415" s="6" t="s">
        <v>10</v>
      </c>
    </row>
    <row r="43416" spans="39:41" s="6" customFormat="1" x14ac:dyDescent="0.15">
      <c r="AM43416" s="6">
        <v>1432602431</v>
      </c>
      <c r="AN43416" s="7">
        <v>44532</v>
      </c>
      <c r="AO43416" s="6" t="s">
        <v>10</v>
      </c>
    </row>
    <row r="43417" spans="39:41" s="6" customFormat="1" x14ac:dyDescent="0.15">
      <c r="AM43417" s="6">
        <v>133533331</v>
      </c>
      <c r="AN43417" s="7">
        <v>44532</v>
      </c>
      <c r="AO43417" s="6" t="s">
        <v>10</v>
      </c>
    </row>
    <row r="43418" spans="39:41" s="6" customFormat="1" x14ac:dyDescent="0.15">
      <c r="AM43418" s="6">
        <v>831830476</v>
      </c>
      <c r="AN43418" s="7">
        <v>44532</v>
      </c>
      <c r="AO43418" s="6" t="s">
        <v>10</v>
      </c>
    </row>
    <row r="43419" spans="39:41" s="6" customFormat="1" x14ac:dyDescent="0.15">
      <c r="AM43419" s="6">
        <v>1331281823</v>
      </c>
      <c r="AN43419" s="7">
        <v>44532</v>
      </c>
      <c r="AO43419" s="6" t="s">
        <v>10</v>
      </c>
    </row>
    <row r="43420" spans="39:41" s="6" customFormat="1" x14ac:dyDescent="0.15">
      <c r="AM43420" s="6">
        <v>1413310521</v>
      </c>
      <c r="AN43420" s="7">
        <v>44532</v>
      </c>
      <c r="AO43420" s="6" t="s">
        <v>10</v>
      </c>
    </row>
    <row r="43421" spans="39:41" s="6" customFormat="1" x14ac:dyDescent="0.15">
      <c r="AM43421" s="6">
        <v>1413002375</v>
      </c>
      <c r="AN43421" s="7">
        <v>44532</v>
      </c>
      <c r="AO43421" s="6" t="s">
        <v>10</v>
      </c>
    </row>
    <row r="43422" spans="39:41" s="6" customFormat="1" x14ac:dyDescent="0.15">
      <c r="AM43422" s="6">
        <v>1463090008</v>
      </c>
      <c r="AN43422" s="7">
        <v>44532</v>
      </c>
      <c r="AO43422" s="6" t="s">
        <v>10</v>
      </c>
    </row>
    <row r="43423" spans="39:41" s="6" customFormat="1" x14ac:dyDescent="0.15">
      <c r="AM43423" s="6">
        <v>1433242534</v>
      </c>
      <c r="AN43423" s="7">
        <v>44532</v>
      </c>
      <c r="AO43423" s="6" t="s">
        <v>10</v>
      </c>
    </row>
    <row r="43424" spans="39:41" s="6" customFormat="1" x14ac:dyDescent="0.15">
      <c r="AM43424" s="6">
        <v>1433640844</v>
      </c>
      <c r="AN43424" s="7">
        <v>44532</v>
      </c>
      <c r="AO43424" s="6" t="s">
        <v>10</v>
      </c>
    </row>
    <row r="43425" spans="39:41" s="6" customFormat="1" x14ac:dyDescent="0.15">
      <c r="AM43425" s="6">
        <v>2735903169</v>
      </c>
      <c r="AN43425" s="7">
        <v>44532</v>
      </c>
      <c r="AO43425" s="6" t="s">
        <v>10</v>
      </c>
    </row>
    <row r="43426" spans="39:41" s="6" customFormat="1" x14ac:dyDescent="0.15">
      <c r="AM43426" s="6">
        <v>2742303031</v>
      </c>
      <c r="AN43426" s="7">
        <v>44532</v>
      </c>
      <c r="AO43426" s="6" t="s">
        <v>10</v>
      </c>
    </row>
    <row r="43427" spans="39:41" s="6" customFormat="1" x14ac:dyDescent="0.15">
      <c r="AM43427" s="6">
        <v>2644101335</v>
      </c>
      <c r="AN43427" s="7">
        <v>44532</v>
      </c>
      <c r="AO43427" s="6" t="s">
        <v>10</v>
      </c>
    </row>
    <row r="43428" spans="39:41" s="6" customFormat="1" x14ac:dyDescent="0.15">
      <c r="AM43428" s="6">
        <v>1146509558</v>
      </c>
      <c r="AN43428" s="7">
        <v>44532</v>
      </c>
      <c r="AO43428" s="6" t="s">
        <v>10</v>
      </c>
    </row>
    <row r="43429" spans="39:41" s="6" customFormat="1" x14ac:dyDescent="0.15">
      <c r="AM43429" s="6">
        <v>2745007258</v>
      </c>
      <c r="AN43429" s="7">
        <v>44532</v>
      </c>
      <c r="AO43429" s="6" t="s">
        <v>10</v>
      </c>
    </row>
    <row r="43430" spans="39:41" s="6" customFormat="1" x14ac:dyDescent="0.15">
      <c r="AM43430" s="6">
        <v>1740145733</v>
      </c>
      <c r="AN43430" s="7">
        <v>44532</v>
      </c>
      <c r="AO43430" s="6" t="s">
        <v>10</v>
      </c>
    </row>
    <row r="43431" spans="39:41" s="6" customFormat="1" x14ac:dyDescent="0.15">
      <c r="AM43431" s="6">
        <v>2341501852</v>
      </c>
      <c r="AN43431" s="7">
        <v>44532</v>
      </c>
      <c r="AO43431" s="6" t="s">
        <v>10</v>
      </c>
    </row>
    <row r="43432" spans="39:41" s="6" customFormat="1" x14ac:dyDescent="0.15">
      <c r="AM43432" s="6">
        <v>1341958412</v>
      </c>
      <c r="AN43432" s="7">
        <v>44532</v>
      </c>
      <c r="AO43432" s="6" t="s">
        <v>10</v>
      </c>
    </row>
    <row r="43433" spans="39:41" s="6" customFormat="1" x14ac:dyDescent="0.15">
      <c r="AM43433" s="6">
        <v>1340655324</v>
      </c>
      <c r="AN43433" s="7">
        <v>44532</v>
      </c>
      <c r="AO43433" s="6" t="s">
        <v>10</v>
      </c>
    </row>
    <row r="43434" spans="39:41" s="6" customFormat="1" x14ac:dyDescent="0.15">
      <c r="AM43434" s="6">
        <v>2340801410</v>
      </c>
      <c r="AN43434" s="7">
        <v>44532</v>
      </c>
      <c r="AO43434" s="6" t="s">
        <v>10</v>
      </c>
    </row>
    <row r="43435" spans="39:41" s="6" customFormat="1" x14ac:dyDescent="0.15">
      <c r="AM43435" s="6">
        <v>2745804084</v>
      </c>
      <c r="AN43435" s="7">
        <v>44532</v>
      </c>
      <c r="AO43435" s="6" t="s">
        <v>10</v>
      </c>
    </row>
    <row r="43436" spans="39:41" s="6" customFormat="1" x14ac:dyDescent="0.15">
      <c r="AM43436" s="6">
        <v>2749403297</v>
      </c>
      <c r="AN43436" s="7">
        <v>44532</v>
      </c>
      <c r="AO43436" s="6" t="s">
        <v>10</v>
      </c>
    </row>
    <row r="43437" spans="39:41" s="6" customFormat="1" x14ac:dyDescent="0.15">
      <c r="AM43437" s="6">
        <v>2340603246</v>
      </c>
      <c r="AN43437" s="7">
        <v>44532</v>
      </c>
      <c r="AO43437" s="6" t="s">
        <v>10</v>
      </c>
    </row>
    <row r="43438" spans="39:41" s="6" customFormat="1" x14ac:dyDescent="0.15">
      <c r="AM43438" s="6">
        <v>2342205495</v>
      </c>
      <c r="AN43438" s="7">
        <v>44532</v>
      </c>
      <c r="AO43438" s="6" t="s">
        <v>10</v>
      </c>
    </row>
    <row r="43439" spans="39:41" s="6" customFormat="1" x14ac:dyDescent="0.15">
      <c r="AM43439" s="6">
        <v>2140108685</v>
      </c>
      <c r="AN43439" s="7">
        <v>44532</v>
      </c>
      <c r="AO43439" s="6" t="s">
        <v>10</v>
      </c>
    </row>
    <row r="43440" spans="39:41" s="6" customFormat="1" x14ac:dyDescent="0.15">
      <c r="AM43440" s="6">
        <v>1330446146</v>
      </c>
      <c r="AN43440" s="7">
        <v>44532</v>
      </c>
      <c r="AO43440" s="6" t="s">
        <v>10</v>
      </c>
    </row>
    <row r="43441" spans="39:41" s="6" customFormat="1" x14ac:dyDescent="0.15">
      <c r="AM43441" s="6">
        <v>1342253433</v>
      </c>
      <c r="AN43441" s="7">
        <v>44532</v>
      </c>
      <c r="AO43441" s="6" t="s">
        <v>10</v>
      </c>
    </row>
    <row r="43442" spans="39:41" s="6" customFormat="1" x14ac:dyDescent="0.15">
      <c r="AM43442" s="6">
        <v>1343352705</v>
      </c>
      <c r="AN43442" s="7">
        <v>44532</v>
      </c>
      <c r="AO43442" s="6" t="s">
        <v>10</v>
      </c>
    </row>
    <row r="43443" spans="39:41" s="6" customFormat="1" x14ac:dyDescent="0.15">
      <c r="AM43443" s="6">
        <v>1442640449</v>
      </c>
      <c r="AN43443" s="7">
        <v>44532</v>
      </c>
      <c r="AO43443" s="6" t="s">
        <v>10</v>
      </c>
    </row>
    <row r="43444" spans="39:41" s="6" customFormat="1" x14ac:dyDescent="0.15">
      <c r="AM43444" s="6">
        <v>1442640480</v>
      </c>
      <c r="AN43444" s="7">
        <v>44532</v>
      </c>
      <c r="AO43444" s="6" t="s">
        <v>10</v>
      </c>
    </row>
    <row r="43445" spans="39:41" s="6" customFormat="1" x14ac:dyDescent="0.15">
      <c r="AM43445" s="6">
        <v>1166590822</v>
      </c>
      <c r="AN43445" s="7">
        <v>44532</v>
      </c>
      <c r="AO43445" s="6" t="s">
        <v>10</v>
      </c>
    </row>
    <row r="43446" spans="39:41" s="6" customFormat="1" x14ac:dyDescent="0.15">
      <c r="AM43446" s="6">
        <v>4740740586</v>
      </c>
      <c r="AN43446" s="7">
        <v>44532</v>
      </c>
      <c r="AO43446" s="6" t="s">
        <v>10</v>
      </c>
    </row>
    <row r="43447" spans="39:41" s="6" customFormat="1" x14ac:dyDescent="0.15">
      <c r="AM43447" s="6">
        <v>2340403068</v>
      </c>
      <c r="AN43447" s="7">
        <v>44532</v>
      </c>
      <c r="AO43447" s="6" t="s">
        <v>10</v>
      </c>
    </row>
    <row r="43448" spans="39:41" s="6" customFormat="1" x14ac:dyDescent="0.15">
      <c r="AM43448" s="6">
        <v>4010317974</v>
      </c>
      <c r="AN43448" s="7">
        <v>44532</v>
      </c>
      <c r="AO43448" s="6" t="s">
        <v>10</v>
      </c>
    </row>
    <row r="43449" spans="39:41" s="6" customFormat="1" x14ac:dyDescent="0.15">
      <c r="AM43449" s="6">
        <v>1331187582</v>
      </c>
      <c r="AN43449" s="7">
        <v>44532</v>
      </c>
      <c r="AO43449" s="6" t="s">
        <v>10</v>
      </c>
    </row>
    <row r="43450" spans="39:41" s="6" customFormat="1" x14ac:dyDescent="0.15">
      <c r="AM43450" s="6">
        <v>1435242839</v>
      </c>
      <c r="AN43450" s="7">
        <v>44532</v>
      </c>
      <c r="AO43450" s="6" t="s">
        <v>10</v>
      </c>
    </row>
    <row r="43451" spans="39:41" s="6" customFormat="1" x14ac:dyDescent="0.15">
      <c r="AM43451" s="6">
        <v>130234958</v>
      </c>
      <c r="AN43451" s="7">
        <v>44532</v>
      </c>
      <c r="AO43451" s="6" t="s">
        <v>10</v>
      </c>
    </row>
    <row r="43452" spans="39:41" s="6" customFormat="1" x14ac:dyDescent="0.15">
      <c r="AM43452" s="6">
        <v>130433436</v>
      </c>
      <c r="AN43452" s="7">
        <v>44532</v>
      </c>
      <c r="AO43452" s="6" t="s">
        <v>10</v>
      </c>
    </row>
    <row r="43453" spans="39:41" s="6" customFormat="1" x14ac:dyDescent="0.15">
      <c r="AM43453" s="6">
        <v>2331001897</v>
      </c>
      <c r="AN43453" s="7">
        <v>44532</v>
      </c>
      <c r="AO43453" s="6" t="s">
        <v>10</v>
      </c>
    </row>
    <row r="43454" spans="39:41" s="6" customFormat="1" x14ac:dyDescent="0.15">
      <c r="AM43454" s="6">
        <v>2814006801</v>
      </c>
      <c r="AN43454" s="7">
        <v>44532</v>
      </c>
      <c r="AO43454" s="6" t="s">
        <v>10</v>
      </c>
    </row>
    <row r="43455" spans="39:41" s="6" customFormat="1" x14ac:dyDescent="0.15">
      <c r="AM43455" s="6">
        <v>2832300988</v>
      </c>
      <c r="AN43455" s="7">
        <v>44532</v>
      </c>
      <c r="AO43455" s="6" t="s">
        <v>10</v>
      </c>
    </row>
    <row r="43456" spans="39:41" s="6" customFormat="1" x14ac:dyDescent="0.15">
      <c r="AM43456" s="6">
        <v>2833900190</v>
      </c>
      <c r="AN43456" s="7">
        <v>44532</v>
      </c>
      <c r="AO43456" s="6" t="s">
        <v>10</v>
      </c>
    </row>
    <row r="43457" spans="39:41" s="6" customFormat="1" x14ac:dyDescent="0.15">
      <c r="AM43457" s="6">
        <v>430730267</v>
      </c>
      <c r="AN43457" s="7">
        <v>44532</v>
      </c>
      <c r="AO43457" s="6" t="s">
        <v>10</v>
      </c>
    </row>
    <row r="43458" spans="39:41" s="6" customFormat="1" x14ac:dyDescent="0.15">
      <c r="AM43458" s="6">
        <v>2911801336</v>
      </c>
      <c r="AN43458" s="7">
        <v>44532</v>
      </c>
      <c r="AO43458" s="6" t="s">
        <v>10</v>
      </c>
    </row>
    <row r="43459" spans="39:41" s="6" customFormat="1" x14ac:dyDescent="0.15">
      <c r="AM43459" s="6">
        <v>2715010829</v>
      </c>
      <c r="AN43459" s="7">
        <v>44532</v>
      </c>
      <c r="AO43459" s="6" t="s">
        <v>10</v>
      </c>
    </row>
    <row r="43460" spans="39:41" s="6" customFormat="1" x14ac:dyDescent="0.15">
      <c r="AM43460" s="6">
        <v>2715005456</v>
      </c>
      <c r="AN43460" s="7">
        <v>44532</v>
      </c>
      <c r="AO43460" s="6" t="s">
        <v>10</v>
      </c>
    </row>
    <row r="43461" spans="39:41" s="6" customFormat="1" x14ac:dyDescent="0.15">
      <c r="AM43461" s="6">
        <v>2711504098</v>
      </c>
      <c r="AN43461" s="7">
        <v>44532</v>
      </c>
      <c r="AO43461" s="6" t="s">
        <v>10</v>
      </c>
    </row>
    <row r="43462" spans="39:41" s="6" customFormat="1" x14ac:dyDescent="0.15">
      <c r="AM43462" s="6">
        <v>2711902037</v>
      </c>
      <c r="AN43462" s="7">
        <v>44532</v>
      </c>
      <c r="AO43462" s="6" t="s">
        <v>10</v>
      </c>
    </row>
    <row r="43463" spans="39:41" s="6" customFormat="1" x14ac:dyDescent="0.15">
      <c r="AM43463" s="6">
        <v>2835201340</v>
      </c>
      <c r="AN43463" s="7">
        <v>44532</v>
      </c>
      <c r="AO43463" s="6" t="s">
        <v>10</v>
      </c>
    </row>
    <row r="43464" spans="39:41" s="6" customFormat="1" x14ac:dyDescent="0.15">
      <c r="AM43464" s="6">
        <v>3810510267</v>
      </c>
      <c r="AN43464" s="7">
        <v>44532</v>
      </c>
      <c r="AO43464" s="6" t="s">
        <v>10</v>
      </c>
    </row>
    <row r="43465" spans="39:41" s="6" customFormat="1" x14ac:dyDescent="0.15">
      <c r="AM43465" s="6">
        <v>1312332807</v>
      </c>
      <c r="AN43465" s="7">
        <v>44532</v>
      </c>
      <c r="AO43465" s="6" t="s">
        <v>10</v>
      </c>
    </row>
    <row r="43466" spans="39:41" s="6" customFormat="1" x14ac:dyDescent="0.15">
      <c r="AM43466" s="6">
        <v>4430331225</v>
      </c>
      <c r="AN43466" s="7">
        <v>44532</v>
      </c>
      <c r="AO43466" s="6" t="s">
        <v>10</v>
      </c>
    </row>
    <row r="43467" spans="39:41" s="6" customFormat="1" x14ac:dyDescent="0.15">
      <c r="AM43467" s="6">
        <v>1433830387</v>
      </c>
      <c r="AN43467" s="7">
        <v>44532</v>
      </c>
      <c r="AO43467" s="6" t="s">
        <v>10</v>
      </c>
    </row>
    <row r="43468" spans="39:41" s="6" customFormat="1" x14ac:dyDescent="0.15">
      <c r="AM43468" s="6">
        <v>2630102636</v>
      </c>
      <c r="AN43468" s="7">
        <v>44532</v>
      </c>
      <c r="AO43468" s="6" t="s">
        <v>10</v>
      </c>
    </row>
    <row r="43469" spans="39:41" s="6" customFormat="1" x14ac:dyDescent="0.15">
      <c r="AM43469" s="6">
        <v>2611202108</v>
      </c>
      <c r="AN43469" s="7">
        <v>44532</v>
      </c>
      <c r="AO43469" s="6" t="s">
        <v>10</v>
      </c>
    </row>
    <row r="43470" spans="39:41" s="6" customFormat="1" x14ac:dyDescent="0.15">
      <c r="AM43470" s="6">
        <v>2610705093</v>
      </c>
      <c r="AN43470" s="7">
        <v>44532</v>
      </c>
      <c r="AO43470" s="6" t="s">
        <v>10</v>
      </c>
    </row>
    <row r="43471" spans="39:41" s="6" customFormat="1" x14ac:dyDescent="0.15">
      <c r="AM43471" s="6">
        <v>2630102545</v>
      </c>
      <c r="AN43471" s="7">
        <v>44532</v>
      </c>
      <c r="AO43471" s="6" t="s">
        <v>10</v>
      </c>
    </row>
    <row r="43472" spans="39:41" s="6" customFormat="1" x14ac:dyDescent="0.15">
      <c r="AM43472" s="6">
        <v>2612701850</v>
      </c>
      <c r="AN43472" s="7">
        <v>44532</v>
      </c>
      <c r="AO43472" s="6" t="s">
        <v>10</v>
      </c>
    </row>
    <row r="43473" spans="39:41" s="6" customFormat="1" x14ac:dyDescent="0.15">
      <c r="AM43473" s="6">
        <v>2530200951</v>
      </c>
      <c r="AN43473" s="7">
        <v>44532</v>
      </c>
      <c r="AO43473" s="6" t="s">
        <v>10</v>
      </c>
    </row>
    <row r="43474" spans="39:41" s="6" customFormat="1" x14ac:dyDescent="0.15">
      <c r="AM43474" s="6">
        <v>1233230513</v>
      </c>
      <c r="AN43474" s="7">
        <v>44532</v>
      </c>
      <c r="AO43474" s="6" t="s">
        <v>10</v>
      </c>
    </row>
    <row r="43475" spans="39:41" s="6" customFormat="1" x14ac:dyDescent="0.15">
      <c r="AM43475" s="6">
        <v>2010611115</v>
      </c>
      <c r="AN43475" s="7">
        <v>44532</v>
      </c>
      <c r="AO43475" s="6" t="s">
        <v>10</v>
      </c>
    </row>
    <row r="43476" spans="39:41" s="6" customFormat="1" x14ac:dyDescent="0.15">
      <c r="AM43476" s="6">
        <v>1130900456</v>
      </c>
      <c r="AN43476" s="7">
        <v>44532</v>
      </c>
      <c r="AO43476" s="6" t="s">
        <v>10</v>
      </c>
    </row>
    <row r="43477" spans="39:41" s="6" customFormat="1" x14ac:dyDescent="0.15">
      <c r="AM43477" s="6">
        <v>1030500274</v>
      </c>
      <c r="AN43477" s="7">
        <v>44532</v>
      </c>
      <c r="AO43477" s="6" t="s">
        <v>10</v>
      </c>
    </row>
    <row r="43478" spans="39:41" s="6" customFormat="1" x14ac:dyDescent="0.15">
      <c r="AM43478" s="6">
        <v>1012501043</v>
      </c>
      <c r="AN43478" s="7">
        <v>44532</v>
      </c>
      <c r="AO43478" s="6" t="s">
        <v>10</v>
      </c>
    </row>
    <row r="43479" spans="39:41" s="6" customFormat="1" x14ac:dyDescent="0.15">
      <c r="AM43479" s="6">
        <v>730131828</v>
      </c>
      <c r="AN43479" s="7">
        <v>44532</v>
      </c>
      <c r="AO43479" s="6" t="s">
        <v>10</v>
      </c>
    </row>
    <row r="43480" spans="39:41" s="6" customFormat="1" x14ac:dyDescent="0.15">
      <c r="AM43480" s="6">
        <v>730332798</v>
      </c>
      <c r="AN43480" s="7">
        <v>44532</v>
      </c>
      <c r="AO43480" s="6" t="s">
        <v>10</v>
      </c>
    </row>
    <row r="43481" spans="39:41" s="6" customFormat="1" x14ac:dyDescent="0.15">
      <c r="AM43481" s="6">
        <v>2710502275</v>
      </c>
      <c r="AN43481" s="7">
        <v>44532</v>
      </c>
      <c r="AO43481" s="6" t="s">
        <v>10</v>
      </c>
    </row>
    <row r="43482" spans="39:41" s="6" customFormat="1" x14ac:dyDescent="0.15">
      <c r="AM43482" s="6">
        <v>1430143222</v>
      </c>
      <c r="AN43482" s="7">
        <v>44532</v>
      </c>
      <c r="AO43482" s="6" t="s">
        <v>10</v>
      </c>
    </row>
    <row r="43483" spans="39:41" s="6" customFormat="1" x14ac:dyDescent="0.15">
      <c r="AM43483" s="6">
        <v>4630138834</v>
      </c>
      <c r="AN43483" s="7">
        <v>44532</v>
      </c>
      <c r="AO43483" s="6" t="s">
        <v>10</v>
      </c>
    </row>
    <row r="43484" spans="39:41" s="6" customFormat="1" x14ac:dyDescent="0.15">
      <c r="AM43484" s="6">
        <v>1530139854</v>
      </c>
      <c r="AN43484" s="7">
        <v>44532</v>
      </c>
      <c r="AO43484" s="6" t="s">
        <v>10</v>
      </c>
    </row>
    <row r="43485" spans="39:41" s="6" customFormat="1" x14ac:dyDescent="0.15">
      <c r="AM43485" s="6">
        <v>1311428382</v>
      </c>
      <c r="AN43485" s="7">
        <v>44532</v>
      </c>
      <c r="AO43485" s="6" t="s">
        <v>10</v>
      </c>
    </row>
    <row r="43486" spans="39:41" s="6" customFormat="1" x14ac:dyDescent="0.15">
      <c r="AM43486" s="6">
        <v>930421086</v>
      </c>
      <c r="AN43486" s="7">
        <v>44532</v>
      </c>
      <c r="AO43486" s="6" t="s">
        <v>10</v>
      </c>
    </row>
    <row r="43487" spans="39:41" s="6" customFormat="1" x14ac:dyDescent="0.15">
      <c r="AM43487" s="6">
        <v>1311235670</v>
      </c>
      <c r="AN43487" s="7">
        <v>44532</v>
      </c>
      <c r="AO43487" s="6" t="s">
        <v>10</v>
      </c>
    </row>
    <row r="43488" spans="39:41" s="6" customFormat="1" x14ac:dyDescent="0.15">
      <c r="AM43488" s="6">
        <v>1312033454</v>
      </c>
      <c r="AN43488" s="7">
        <v>44532</v>
      </c>
      <c r="AO43488" s="6" t="s">
        <v>10</v>
      </c>
    </row>
    <row r="43489" spans="39:41" s="6" customFormat="1" x14ac:dyDescent="0.15">
      <c r="AM43489" s="6">
        <v>2711608873</v>
      </c>
      <c r="AN43489" s="7">
        <v>44532</v>
      </c>
      <c r="AO43489" s="6" t="s">
        <v>10</v>
      </c>
    </row>
    <row r="43490" spans="39:41" s="6" customFormat="1" x14ac:dyDescent="0.15">
      <c r="AM43490" s="6">
        <v>4011219922</v>
      </c>
      <c r="AN43490" s="7">
        <v>44532</v>
      </c>
      <c r="AO43490" s="6" t="s">
        <v>10</v>
      </c>
    </row>
    <row r="43491" spans="39:41" s="6" customFormat="1" x14ac:dyDescent="0.15">
      <c r="AM43491" s="6">
        <v>1710611136</v>
      </c>
      <c r="AN43491" s="7">
        <v>44532</v>
      </c>
      <c r="AO43491" s="6" t="s">
        <v>10</v>
      </c>
    </row>
    <row r="43492" spans="39:41" s="6" customFormat="1" x14ac:dyDescent="0.15">
      <c r="AM43492" s="6">
        <v>1136505606</v>
      </c>
      <c r="AN43492" s="7">
        <v>44532</v>
      </c>
      <c r="AO43492" s="6" t="s">
        <v>10</v>
      </c>
    </row>
    <row r="43493" spans="39:41" s="6" customFormat="1" x14ac:dyDescent="0.15">
      <c r="AM43493" s="6">
        <v>3012210930</v>
      </c>
      <c r="AN43493" s="7">
        <v>44532</v>
      </c>
      <c r="AO43493" s="6" t="s">
        <v>10</v>
      </c>
    </row>
    <row r="43494" spans="39:41" s="6" customFormat="1" x14ac:dyDescent="0.15">
      <c r="AM43494" s="6">
        <v>3330700364</v>
      </c>
      <c r="AN43494" s="7">
        <v>44532</v>
      </c>
      <c r="AO43494" s="6" t="s">
        <v>10</v>
      </c>
    </row>
    <row r="43495" spans="39:41" s="6" customFormat="1" x14ac:dyDescent="0.15">
      <c r="AM43495" s="6">
        <v>2111000986</v>
      </c>
      <c r="AN43495" s="7">
        <v>44532</v>
      </c>
      <c r="AO43495" s="6" t="s">
        <v>10</v>
      </c>
    </row>
    <row r="43496" spans="39:41" s="6" customFormat="1" x14ac:dyDescent="0.15">
      <c r="AM43496" s="6">
        <v>1311538354</v>
      </c>
      <c r="AN43496" s="7">
        <v>44532</v>
      </c>
      <c r="AO43496" s="6" t="s">
        <v>10</v>
      </c>
    </row>
    <row r="43497" spans="39:41" s="6" customFormat="1" x14ac:dyDescent="0.15">
      <c r="AM43497" s="6">
        <v>1030600231</v>
      </c>
      <c r="AN43497" s="7">
        <v>44532</v>
      </c>
      <c r="AO43497" s="6" t="s">
        <v>10</v>
      </c>
    </row>
    <row r="43498" spans="39:41" s="6" customFormat="1" x14ac:dyDescent="0.15">
      <c r="AM43498" s="6">
        <v>1136501589</v>
      </c>
      <c r="AN43498" s="7">
        <v>44532</v>
      </c>
      <c r="AO43498" s="6" t="s">
        <v>10</v>
      </c>
    </row>
    <row r="43499" spans="39:41" s="6" customFormat="1" x14ac:dyDescent="0.15">
      <c r="AM43499" s="6">
        <v>4231431679</v>
      </c>
      <c r="AN43499" s="7">
        <v>44532</v>
      </c>
      <c r="AO43499" s="6" t="s">
        <v>10</v>
      </c>
    </row>
    <row r="43500" spans="39:41" s="6" customFormat="1" x14ac:dyDescent="0.15">
      <c r="AM43500" s="6">
        <v>435431390</v>
      </c>
      <c r="AN43500" s="7">
        <v>44532</v>
      </c>
      <c r="AO43500" s="6" t="s">
        <v>10</v>
      </c>
    </row>
    <row r="43501" spans="39:41" s="6" customFormat="1" x14ac:dyDescent="0.15">
      <c r="AM43501" s="6">
        <v>1412510147</v>
      </c>
      <c r="AN43501" s="7">
        <v>44532</v>
      </c>
      <c r="AO43501" s="6" t="s">
        <v>10</v>
      </c>
    </row>
    <row r="43502" spans="39:41" s="6" customFormat="1" x14ac:dyDescent="0.15">
      <c r="AM43502" s="6">
        <v>2235100951</v>
      </c>
      <c r="AN43502" s="7">
        <v>44532</v>
      </c>
      <c r="AO43502" s="6" t="s">
        <v>10</v>
      </c>
    </row>
    <row r="43503" spans="39:41" s="6" customFormat="1" x14ac:dyDescent="0.15">
      <c r="AM43503" s="6">
        <v>1432602688</v>
      </c>
      <c r="AN43503" s="7">
        <v>44532</v>
      </c>
      <c r="AO43503" s="6" t="s">
        <v>10</v>
      </c>
    </row>
    <row r="43504" spans="39:41" s="6" customFormat="1" x14ac:dyDescent="0.15">
      <c r="AM43504" s="6">
        <v>2614102024</v>
      </c>
      <c r="AN43504" s="7">
        <v>44532</v>
      </c>
      <c r="AO43504" s="6" t="s">
        <v>10</v>
      </c>
    </row>
    <row r="43505" spans="39:41" s="6" customFormat="1" x14ac:dyDescent="0.15">
      <c r="AM43505" s="6">
        <v>4610126734</v>
      </c>
      <c r="AN43505" s="7">
        <v>44532</v>
      </c>
      <c r="AO43505" s="6" t="s">
        <v>10</v>
      </c>
    </row>
    <row r="43506" spans="39:41" s="6" customFormat="1" x14ac:dyDescent="0.15">
      <c r="AM43506" s="6">
        <v>2310202946</v>
      </c>
      <c r="AN43506" s="7">
        <v>44532</v>
      </c>
      <c r="AO43506" s="6" t="s">
        <v>10</v>
      </c>
    </row>
    <row r="43507" spans="39:41" s="6" customFormat="1" x14ac:dyDescent="0.15">
      <c r="AM43507" s="6">
        <v>1413104767</v>
      </c>
      <c r="AN43507" s="7">
        <v>44532</v>
      </c>
      <c r="AO43507" s="6" t="s">
        <v>10</v>
      </c>
    </row>
    <row r="43508" spans="39:41" s="6" customFormat="1" x14ac:dyDescent="0.15">
      <c r="AM43508" s="6">
        <v>2311602367</v>
      </c>
      <c r="AN43508" s="7">
        <v>44532</v>
      </c>
      <c r="AO43508" s="6" t="s">
        <v>10</v>
      </c>
    </row>
    <row r="43509" spans="39:41" s="6" customFormat="1" x14ac:dyDescent="0.15">
      <c r="AM43509" s="6">
        <v>1030101933</v>
      </c>
      <c r="AN43509" s="7">
        <v>44532</v>
      </c>
      <c r="AO43509" s="6" t="s">
        <v>10</v>
      </c>
    </row>
    <row r="43510" spans="39:41" s="6" customFormat="1" x14ac:dyDescent="0.15">
      <c r="AM43510" s="6">
        <v>930230123</v>
      </c>
      <c r="AN43510" s="7">
        <v>44532</v>
      </c>
      <c r="AO43510" s="6" t="s">
        <v>10</v>
      </c>
    </row>
    <row r="43511" spans="39:41" s="6" customFormat="1" x14ac:dyDescent="0.15">
      <c r="AM43511" s="6">
        <v>2032430817</v>
      </c>
      <c r="AN43511" s="7">
        <v>44532</v>
      </c>
      <c r="AO43511" s="6" t="s">
        <v>10</v>
      </c>
    </row>
    <row r="43512" spans="39:41" s="6" customFormat="1" x14ac:dyDescent="0.15">
      <c r="AM43512" s="6">
        <v>1535231292</v>
      </c>
      <c r="AN43512" s="7">
        <v>44532</v>
      </c>
      <c r="AO43512" s="6" t="s">
        <v>10</v>
      </c>
    </row>
    <row r="43513" spans="39:41" s="6" customFormat="1" x14ac:dyDescent="0.15">
      <c r="AM43513" s="6">
        <v>1212413631</v>
      </c>
      <c r="AN43513" s="7">
        <v>44532</v>
      </c>
      <c r="AO43513" s="6" t="s">
        <v>10</v>
      </c>
    </row>
    <row r="43514" spans="39:41" s="6" customFormat="1" x14ac:dyDescent="0.15">
      <c r="AM43514" s="6">
        <v>2834003325</v>
      </c>
      <c r="AN43514" s="7">
        <v>44532</v>
      </c>
      <c r="AO43514" s="6" t="s">
        <v>10</v>
      </c>
    </row>
    <row r="43515" spans="39:41" s="6" customFormat="1" x14ac:dyDescent="0.15">
      <c r="AM43515" s="6">
        <v>2734106228</v>
      </c>
      <c r="AN43515" s="7">
        <v>44532</v>
      </c>
      <c r="AO43515" s="6" t="s">
        <v>10</v>
      </c>
    </row>
    <row r="43516" spans="39:41" s="6" customFormat="1" x14ac:dyDescent="0.15">
      <c r="AM43516" s="6">
        <v>2710908589</v>
      </c>
      <c r="AN43516" s="7">
        <v>44532</v>
      </c>
      <c r="AO43516" s="6" t="s">
        <v>10</v>
      </c>
    </row>
    <row r="43517" spans="39:41" s="6" customFormat="1" x14ac:dyDescent="0.15">
      <c r="AM43517" s="6">
        <v>2333800478</v>
      </c>
      <c r="AN43517" s="7">
        <v>44532</v>
      </c>
      <c r="AO43517" s="6" t="s">
        <v>10</v>
      </c>
    </row>
    <row r="43518" spans="39:41" s="6" customFormat="1" x14ac:dyDescent="0.15">
      <c r="AM43518" s="6">
        <v>2730201692</v>
      </c>
      <c r="AN43518" s="7">
        <v>44532</v>
      </c>
      <c r="AO43518" s="6" t="s">
        <v>10</v>
      </c>
    </row>
    <row r="43519" spans="39:41" s="6" customFormat="1" x14ac:dyDescent="0.15">
      <c r="AM43519" s="6">
        <v>3560690145</v>
      </c>
      <c r="AN43519" s="7">
        <v>44532</v>
      </c>
      <c r="AO43519" s="6" t="s">
        <v>10</v>
      </c>
    </row>
    <row r="43520" spans="39:41" s="6" customFormat="1" x14ac:dyDescent="0.15">
      <c r="AM43520" s="6">
        <v>3460291333</v>
      </c>
      <c r="AN43520" s="7">
        <v>44532</v>
      </c>
      <c r="AO43520" s="6" t="s">
        <v>10</v>
      </c>
    </row>
    <row r="43521" spans="39:41" s="6" customFormat="1" x14ac:dyDescent="0.15">
      <c r="AM43521" s="6">
        <v>1166590111</v>
      </c>
      <c r="AN43521" s="7">
        <v>44532</v>
      </c>
      <c r="AO43521" s="6" t="s">
        <v>10</v>
      </c>
    </row>
    <row r="43522" spans="39:41" s="6" customFormat="1" x14ac:dyDescent="0.15">
      <c r="AM43522" s="6">
        <v>4644440432</v>
      </c>
      <c r="AN43522" s="7">
        <v>44532</v>
      </c>
      <c r="AO43522" s="6" t="s">
        <v>10</v>
      </c>
    </row>
    <row r="43523" spans="39:41" s="6" customFormat="1" x14ac:dyDescent="0.15">
      <c r="AM43523" s="6">
        <v>2763690118</v>
      </c>
      <c r="AN43523" s="7">
        <v>44532</v>
      </c>
      <c r="AO43523" s="6" t="s">
        <v>10</v>
      </c>
    </row>
    <row r="43524" spans="39:41" s="6" customFormat="1" x14ac:dyDescent="0.15">
      <c r="AM43524" s="6">
        <v>2840905059</v>
      </c>
      <c r="AN43524" s="7">
        <v>44532</v>
      </c>
      <c r="AO43524" s="6" t="s">
        <v>10</v>
      </c>
    </row>
    <row r="43525" spans="39:41" s="6" customFormat="1" x14ac:dyDescent="0.15">
      <c r="AM43525" s="6">
        <v>3517211169</v>
      </c>
      <c r="AN43525" s="7">
        <v>44532</v>
      </c>
      <c r="AO43525" s="6" t="s">
        <v>10</v>
      </c>
    </row>
    <row r="43526" spans="39:41" s="6" customFormat="1" x14ac:dyDescent="0.15">
      <c r="AM43526" s="6">
        <v>2311601914</v>
      </c>
      <c r="AN43526" s="7">
        <v>44532</v>
      </c>
      <c r="AO43526" s="6" t="s">
        <v>10</v>
      </c>
    </row>
    <row r="43527" spans="39:41" s="6" customFormat="1" x14ac:dyDescent="0.15">
      <c r="AM43527" s="6">
        <v>1410810044</v>
      </c>
      <c r="AN43527" s="7">
        <v>44532</v>
      </c>
      <c r="AO43527" s="6" t="s">
        <v>10</v>
      </c>
    </row>
    <row r="43528" spans="39:41" s="6" customFormat="1" x14ac:dyDescent="0.15">
      <c r="AM43528" s="6">
        <v>4310126976</v>
      </c>
      <c r="AN43528" s="7">
        <v>44532</v>
      </c>
      <c r="AO43528" s="6" t="s">
        <v>10</v>
      </c>
    </row>
    <row r="43529" spans="39:41" s="6" customFormat="1" x14ac:dyDescent="0.15">
      <c r="AM43529" s="6">
        <v>2132800687</v>
      </c>
      <c r="AN43529" s="7">
        <v>44532</v>
      </c>
      <c r="AO43529" s="6" t="s">
        <v>10</v>
      </c>
    </row>
    <row r="43530" spans="39:41" s="6" customFormat="1" x14ac:dyDescent="0.15">
      <c r="AM43530" s="6">
        <v>1314323176</v>
      </c>
      <c r="AN43530" s="7">
        <v>44532</v>
      </c>
      <c r="AO43530" s="6" t="s">
        <v>10</v>
      </c>
    </row>
    <row r="43531" spans="39:41" s="6" customFormat="1" x14ac:dyDescent="0.15">
      <c r="AM43531" s="6">
        <v>2430505194</v>
      </c>
      <c r="AN43531" s="7">
        <v>44532</v>
      </c>
      <c r="AO43531" s="6" t="s">
        <v>10</v>
      </c>
    </row>
    <row r="43532" spans="39:41" s="6" customFormat="1" x14ac:dyDescent="0.15">
      <c r="AM43532" s="6">
        <v>2731101099</v>
      </c>
      <c r="AN43532" s="7">
        <v>44532</v>
      </c>
      <c r="AO43532" s="6" t="s">
        <v>10</v>
      </c>
    </row>
    <row r="43533" spans="39:41" s="6" customFormat="1" x14ac:dyDescent="0.15">
      <c r="AM43533" s="6">
        <v>1210710590</v>
      </c>
      <c r="AN43533" s="7">
        <v>44532</v>
      </c>
      <c r="AO43533" s="6" t="s">
        <v>10</v>
      </c>
    </row>
    <row r="43534" spans="39:41" s="6" customFormat="1" x14ac:dyDescent="0.15">
      <c r="AM43534" s="6">
        <v>2112801127</v>
      </c>
      <c r="AN43534" s="7">
        <v>44532</v>
      </c>
      <c r="AO43534" s="6" t="s">
        <v>10</v>
      </c>
    </row>
    <row r="43535" spans="39:41" s="6" customFormat="1" x14ac:dyDescent="0.15">
      <c r="AM43535" s="6">
        <v>1930700479</v>
      </c>
      <c r="AN43535" s="7">
        <v>44532</v>
      </c>
      <c r="AO43535" s="6" t="s">
        <v>10</v>
      </c>
    </row>
    <row r="43536" spans="39:41" s="6" customFormat="1" x14ac:dyDescent="0.15">
      <c r="AM43536" s="6">
        <v>1510311986</v>
      </c>
      <c r="AN43536" s="7">
        <v>44532</v>
      </c>
      <c r="AO43536" s="6" t="s">
        <v>10</v>
      </c>
    </row>
    <row r="43537" spans="39:41" s="6" customFormat="1" x14ac:dyDescent="0.15">
      <c r="AM43537" s="6">
        <v>3430930846</v>
      </c>
      <c r="AN43537" s="7">
        <v>44532</v>
      </c>
      <c r="AO43537" s="6" t="s">
        <v>10</v>
      </c>
    </row>
    <row r="43538" spans="39:41" s="6" customFormat="1" x14ac:dyDescent="0.15">
      <c r="AM43538" s="6">
        <v>3830132662</v>
      </c>
      <c r="AN43538" s="7">
        <v>44532</v>
      </c>
      <c r="AO43538" s="6" t="s">
        <v>10</v>
      </c>
    </row>
    <row r="43539" spans="39:41" s="6" customFormat="1" x14ac:dyDescent="0.15">
      <c r="AM43539" s="6">
        <v>2217107180</v>
      </c>
      <c r="AN43539" s="7">
        <v>44532</v>
      </c>
      <c r="AO43539" s="6" t="s">
        <v>10</v>
      </c>
    </row>
    <row r="43540" spans="39:41" s="6" customFormat="1" x14ac:dyDescent="0.15">
      <c r="AM43540" s="6">
        <v>1310234682</v>
      </c>
      <c r="AN43540" s="7">
        <v>44532</v>
      </c>
      <c r="AO43540" s="6" t="s">
        <v>10</v>
      </c>
    </row>
    <row r="43541" spans="39:41" s="6" customFormat="1" x14ac:dyDescent="0.15">
      <c r="AM43541" s="6">
        <v>1430502195</v>
      </c>
      <c r="AN43541" s="7">
        <v>44532</v>
      </c>
      <c r="AO43541" s="6" t="s">
        <v>10</v>
      </c>
    </row>
    <row r="43542" spans="39:41" s="6" customFormat="1" x14ac:dyDescent="0.15">
      <c r="AM43542" s="6">
        <v>4632930543</v>
      </c>
      <c r="AN43542" s="7">
        <v>44532</v>
      </c>
      <c r="AO43542" s="6" t="s">
        <v>10</v>
      </c>
    </row>
    <row r="43543" spans="39:41" s="6" customFormat="1" x14ac:dyDescent="0.15">
      <c r="AM43543" s="6">
        <v>1332146504</v>
      </c>
      <c r="AN43543" s="7">
        <v>44532</v>
      </c>
      <c r="AO43543" s="6" t="s">
        <v>10</v>
      </c>
    </row>
    <row r="43544" spans="39:41" s="6" customFormat="1" x14ac:dyDescent="0.15">
      <c r="AM43544" s="6">
        <v>2715807307</v>
      </c>
      <c r="AN43544" s="7">
        <v>44532</v>
      </c>
      <c r="AO43544" s="6" t="s">
        <v>10</v>
      </c>
    </row>
    <row r="43545" spans="39:41" s="6" customFormat="1" x14ac:dyDescent="0.15">
      <c r="AM43545" s="6">
        <v>730433455</v>
      </c>
      <c r="AN43545" s="7">
        <v>44532</v>
      </c>
      <c r="AO43545" s="6" t="s">
        <v>10</v>
      </c>
    </row>
    <row r="43546" spans="39:41" s="6" customFormat="1" x14ac:dyDescent="0.15">
      <c r="AM43546" s="6">
        <v>4015311071</v>
      </c>
      <c r="AN43546" s="7">
        <v>44532</v>
      </c>
      <c r="AO43546" s="6" t="s">
        <v>10</v>
      </c>
    </row>
    <row r="43547" spans="39:41" s="6" customFormat="1" x14ac:dyDescent="0.15">
      <c r="AM43547" s="6">
        <v>4730830439</v>
      </c>
      <c r="AN43547" s="7">
        <v>44532</v>
      </c>
      <c r="AO43547" s="6" t="s">
        <v>10</v>
      </c>
    </row>
    <row r="43548" spans="39:41" s="6" customFormat="1" x14ac:dyDescent="0.15">
      <c r="AM43548" s="6">
        <v>2234104848</v>
      </c>
      <c r="AN43548" s="7">
        <v>44532</v>
      </c>
      <c r="AO43548" s="6" t="s">
        <v>10</v>
      </c>
    </row>
    <row r="43549" spans="39:41" s="6" customFormat="1" x14ac:dyDescent="0.15">
      <c r="AM43549" s="6">
        <v>4030333621</v>
      </c>
      <c r="AN43549" s="7">
        <v>44532</v>
      </c>
      <c r="AO43549" s="6" t="s">
        <v>10</v>
      </c>
    </row>
    <row r="43550" spans="39:41" s="6" customFormat="1" x14ac:dyDescent="0.15">
      <c r="AM43550" s="6">
        <v>1334840955</v>
      </c>
      <c r="AN43550" s="7">
        <v>44532</v>
      </c>
      <c r="AO43550" s="6" t="s">
        <v>10</v>
      </c>
    </row>
    <row r="43551" spans="39:41" s="6" customFormat="1" x14ac:dyDescent="0.15">
      <c r="AM43551" s="6">
        <v>4430135162</v>
      </c>
      <c r="AN43551" s="7">
        <v>44532</v>
      </c>
      <c r="AO43551" s="6" t="s">
        <v>10</v>
      </c>
    </row>
    <row r="43552" spans="39:41" s="6" customFormat="1" x14ac:dyDescent="0.15">
      <c r="AM43552" s="6">
        <v>1313025103</v>
      </c>
      <c r="AN43552" s="7">
        <v>44532</v>
      </c>
      <c r="AO43552" s="6" t="s">
        <v>10</v>
      </c>
    </row>
    <row r="43553" spans="39:41" s="6" customFormat="1" x14ac:dyDescent="0.15">
      <c r="AM43553" s="6">
        <v>1114600847</v>
      </c>
      <c r="AN43553" s="7">
        <v>44532</v>
      </c>
      <c r="AO43553" s="6" t="s">
        <v>10</v>
      </c>
    </row>
    <row r="43554" spans="39:41" s="6" customFormat="1" x14ac:dyDescent="0.15">
      <c r="AM43554" s="6">
        <v>1510611989</v>
      </c>
      <c r="AN43554" s="7">
        <v>44532</v>
      </c>
      <c r="AO43554" s="6" t="s">
        <v>10</v>
      </c>
    </row>
    <row r="43555" spans="39:41" s="6" customFormat="1" x14ac:dyDescent="0.15">
      <c r="AM43555" s="6">
        <v>1530330826</v>
      </c>
      <c r="AN43555" s="7">
        <v>44532</v>
      </c>
      <c r="AO43555" s="6" t="s">
        <v>10</v>
      </c>
    </row>
    <row r="43556" spans="39:41" s="6" customFormat="1" x14ac:dyDescent="0.15">
      <c r="AM43556" s="6">
        <v>2231400215</v>
      </c>
      <c r="AN43556" s="7">
        <v>44532</v>
      </c>
      <c r="AO43556" s="6" t="s">
        <v>10</v>
      </c>
    </row>
    <row r="43557" spans="39:41" s="6" customFormat="1" x14ac:dyDescent="0.15">
      <c r="AM43557" s="6">
        <v>1433742962</v>
      </c>
      <c r="AN43557" s="7">
        <v>44532</v>
      </c>
      <c r="AO43557" s="6" t="s">
        <v>10</v>
      </c>
    </row>
    <row r="43558" spans="39:41" s="6" customFormat="1" x14ac:dyDescent="0.15">
      <c r="AM43558" s="6">
        <v>630830453</v>
      </c>
      <c r="AN43558" s="7">
        <v>44532</v>
      </c>
      <c r="AO43558" s="6" t="s">
        <v>10</v>
      </c>
    </row>
    <row r="43559" spans="39:41" s="6" customFormat="1" x14ac:dyDescent="0.15">
      <c r="AM43559" s="6">
        <v>2312202944</v>
      </c>
      <c r="AN43559" s="7">
        <v>44532</v>
      </c>
      <c r="AO43559" s="6" t="s">
        <v>10</v>
      </c>
    </row>
    <row r="43560" spans="39:41" s="6" customFormat="1" x14ac:dyDescent="0.15">
      <c r="AM43560" s="6">
        <v>1330387209</v>
      </c>
      <c r="AN43560" s="7">
        <v>44532</v>
      </c>
      <c r="AO43560" s="6" t="s">
        <v>10</v>
      </c>
    </row>
    <row r="43561" spans="39:41" s="6" customFormat="1" x14ac:dyDescent="0.15">
      <c r="AM43561" s="6">
        <v>1232401347</v>
      </c>
      <c r="AN43561" s="7">
        <v>44532</v>
      </c>
      <c r="AO43561" s="6" t="s">
        <v>10</v>
      </c>
    </row>
    <row r="43562" spans="39:41" s="6" customFormat="1" x14ac:dyDescent="0.15">
      <c r="AM43562" s="6">
        <v>1331583640</v>
      </c>
      <c r="AN43562" s="7">
        <v>44532</v>
      </c>
      <c r="AO43562" s="6" t="s">
        <v>10</v>
      </c>
    </row>
    <row r="43563" spans="39:41" s="6" customFormat="1" x14ac:dyDescent="0.15">
      <c r="AM43563" s="6">
        <v>1330747006</v>
      </c>
      <c r="AN43563" s="7">
        <v>44532</v>
      </c>
      <c r="AO43563" s="6" t="s">
        <v>10</v>
      </c>
    </row>
    <row r="43564" spans="39:41" s="6" customFormat="1" x14ac:dyDescent="0.15">
      <c r="AM43564" s="6">
        <v>710212762</v>
      </c>
      <c r="AN43564" s="7">
        <v>44532</v>
      </c>
      <c r="AO43564" s="6" t="s">
        <v>10</v>
      </c>
    </row>
    <row r="43565" spans="39:41" s="6" customFormat="1" x14ac:dyDescent="0.15">
      <c r="AM43565" s="6">
        <v>330134354</v>
      </c>
      <c r="AN43565" s="7">
        <v>44532</v>
      </c>
      <c r="AO43565" s="6" t="s">
        <v>10</v>
      </c>
    </row>
    <row r="43566" spans="39:41" s="6" customFormat="1" x14ac:dyDescent="0.15">
      <c r="AM43566" s="6">
        <v>2835002227</v>
      </c>
      <c r="AN43566" s="7">
        <v>44532</v>
      </c>
      <c r="AO43566" s="6" t="s">
        <v>10</v>
      </c>
    </row>
    <row r="43567" spans="39:41" s="6" customFormat="1" x14ac:dyDescent="0.15">
      <c r="AM43567" s="6">
        <v>3431533839</v>
      </c>
      <c r="AN43567" s="7">
        <v>44532</v>
      </c>
      <c r="AO43567" s="6" t="s">
        <v>10</v>
      </c>
    </row>
    <row r="43568" spans="39:41" s="6" customFormat="1" x14ac:dyDescent="0.15">
      <c r="AM43568" s="6">
        <v>1330744698</v>
      </c>
      <c r="AN43568" s="7">
        <v>44532</v>
      </c>
      <c r="AO43568" s="6" t="s">
        <v>10</v>
      </c>
    </row>
    <row r="43569" spans="39:41" s="6" customFormat="1" x14ac:dyDescent="0.15">
      <c r="AM43569" s="6">
        <v>3012501064</v>
      </c>
      <c r="AN43569" s="7">
        <v>44532</v>
      </c>
      <c r="AO43569" s="6" t="s">
        <v>10</v>
      </c>
    </row>
    <row r="43570" spans="39:41" s="6" customFormat="1" x14ac:dyDescent="0.15">
      <c r="AM43570" s="6">
        <v>4710116528</v>
      </c>
      <c r="AN43570" s="7">
        <v>44532</v>
      </c>
      <c r="AO43570" s="6" t="s">
        <v>10</v>
      </c>
    </row>
    <row r="43571" spans="39:41" s="6" customFormat="1" x14ac:dyDescent="0.15">
      <c r="AM43571" s="6">
        <v>4010419358</v>
      </c>
      <c r="AN43571" s="7">
        <v>44532</v>
      </c>
      <c r="AO43571" s="6" t="s">
        <v>10</v>
      </c>
    </row>
    <row r="43572" spans="39:41" s="6" customFormat="1" x14ac:dyDescent="0.15">
      <c r="AM43572" s="6">
        <v>4010419648</v>
      </c>
      <c r="AN43572" s="7">
        <v>44532</v>
      </c>
      <c r="AO43572" s="6" t="s">
        <v>10</v>
      </c>
    </row>
    <row r="43573" spans="39:41" s="6" customFormat="1" x14ac:dyDescent="0.15">
      <c r="AM43573" s="6">
        <v>4016119234</v>
      </c>
      <c r="AN43573" s="7">
        <v>44532</v>
      </c>
      <c r="AO43573" s="6" t="s">
        <v>10</v>
      </c>
    </row>
    <row r="43574" spans="39:41" s="6" customFormat="1" x14ac:dyDescent="0.15">
      <c r="AM43574" s="6">
        <v>1112505758</v>
      </c>
      <c r="AN43574" s="7">
        <v>44532</v>
      </c>
      <c r="AO43574" s="6" t="s">
        <v>10</v>
      </c>
    </row>
    <row r="43575" spans="39:41" s="6" customFormat="1" x14ac:dyDescent="0.15">
      <c r="AM43575" s="6">
        <v>1330145946</v>
      </c>
      <c r="AN43575" s="7">
        <v>44532</v>
      </c>
      <c r="AO43575" s="6" t="s">
        <v>10</v>
      </c>
    </row>
    <row r="43576" spans="39:41" s="6" customFormat="1" x14ac:dyDescent="0.15">
      <c r="AM43576" s="6">
        <v>3432130148</v>
      </c>
      <c r="AN43576" s="7">
        <v>44532</v>
      </c>
      <c r="AO43576" s="6" t="s">
        <v>10</v>
      </c>
    </row>
    <row r="43577" spans="39:41" s="6" customFormat="1" x14ac:dyDescent="0.15">
      <c r="AM43577" s="6">
        <v>3530631062</v>
      </c>
      <c r="AN43577" s="7">
        <v>44532</v>
      </c>
      <c r="AO43577" s="6" t="s">
        <v>10</v>
      </c>
    </row>
    <row r="43578" spans="39:41" s="6" customFormat="1" x14ac:dyDescent="0.15">
      <c r="AM43578" s="6">
        <v>2712305875</v>
      </c>
      <c r="AN43578" s="7">
        <v>44532</v>
      </c>
      <c r="AO43578" s="6" t="s">
        <v>10</v>
      </c>
    </row>
    <row r="43579" spans="39:41" s="6" customFormat="1" x14ac:dyDescent="0.15">
      <c r="AM43579" s="6">
        <v>1434100426</v>
      </c>
      <c r="AN43579" s="7">
        <v>44532</v>
      </c>
      <c r="AO43579" s="6" t="s">
        <v>10</v>
      </c>
    </row>
    <row r="43580" spans="39:41" s="6" customFormat="1" x14ac:dyDescent="0.15">
      <c r="AM43580" s="6">
        <v>3032500518</v>
      </c>
      <c r="AN43580" s="7">
        <v>44532</v>
      </c>
      <c r="AO43580" s="6" t="s">
        <v>10</v>
      </c>
    </row>
    <row r="43581" spans="39:41" s="6" customFormat="1" x14ac:dyDescent="0.15">
      <c r="AM43581" s="6">
        <v>1712210531</v>
      </c>
      <c r="AN43581" s="7">
        <v>44532</v>
      </c>
      <c r="AO43581" s="6" t="s">
        <v>10</v>
      </c>
    </row>
    <row r="43582" spans="39:41" s="6" customFormat="1" x14ac:dyDescent="0.15">
      <c r="AM43582" s="6">
        <v>4037735794</v>
      </c>
      <c r="AN43582" s="7">
        <v>44532</v>
      </c>
      <c r="AO43582" s="6" t="s">
        <v>10</v>
      </c>
    </row>
    <row r="43583" spans="39:41" s="6" customFormat="1" x14ac:dyDescent="0.15">
      <c r="AM43583" s="6">
        <v>133830745</v>
      </c>
      <c r="AN43583" s="7">
        <v>44532</v>
      </c>
      <c r="AO43583" s="6" t="s">
        <v>10</v>
      </c>
    </row>
    <row r="43584" spans="39:41" s="6" customFormat="1" x14ac:dyDescent="0.15">
      <c r="AM43584" s="6">
        <v>4347340178</v>
      </c>
      <c r="AN43584" s="7">
        <v>44532</v>
      </c>
      <c r="AO43584" s="6" t="s">
        <v>10</v>
      </c>
    </row>
    <row r="43585" spans="39:41" s="6" customFormat="1" x14ac:dyDescent="0.15">
      <c r="AM43585" s="6">
        <v>1435441951</v>
      </c>
      <c r="AN43585" s="7">
        <v>44532</v>
      </c>
      <c r="AO43585" s="6" t="s">
        <v>10</v>
      </c>
    </row>
    <row r="43586" spans="39:41" s="6" customFormat="1" x14ac:dyDescent="0.15">
      <c r="AM43586" s="6">
        <v>2332100995</v>
      </c>
      <c r="AN43586" s="7">
        <v>44532</v>
      </c>
      <c r="AO43586" s="6" t="s">
        <v>10</v>
      </c>
    </row>
    <row r="43587" spans="39:41" s="6" customFormat="1" x14ac:dyDescent="0.15">
      <c r="AM43587" s="6">
        <v>412210924</v>
      </c>
      <c r="AN43587" s="7">
        <v>44532</v>
      </c>
      <c r="AO43587" s="6" t="s">
        <v>10</v>
      </c>
    </row>
    <row r="43588" spans="39:41" s="6" customFormat="1" x14ac:dyDescent="0.15">
      <c r="AM43588" s="6">
        <v>1310627067</v>
      </c>
      <c r="AN43588" s="7">
        <v>44532</v>
      </c>
      <c r="AO43588" s="6" t="s">
        <v>10</v>
      </c>
    </row>
    <row r="43589" spans="39:41" s="6" customFormat="1" x14ac:dyDescent="0.15">
      <c r="AM43589" s="6">
        <v>2730103427</v>
      </c>
      <c r="AN43589" s="7">
        <v>44532</v>
      </c>
      <c r="AO43589" s="6" t="s">
        <v>10</v>
      </c>
    </row>
    <row r="43590" spans="39:41" s="6" customFormat="1" x14ac:dyDescent="0.15">
      <c r="AM43590" s="6">
        <v>110611514</v>
      </c>
      <c r="AN43590" s="7">
        <v>44532</v>
      </c>
      <c r="AO43590" s="6" t="s">
        <v>10</v>
      </c>
    </row>
    <row r="43591" spans="39:41" s="6" customFormat="1" x14ac:dyDescent="0.15">
      <c r="AM43591" s="6">
        <v>1711310852</v>
      </c>
      <c r="AN43591" s="7">
        <v>44532</v>
      </c>
      <c r="AO43591" s="6" t="s">
        <v>10</v>
      </c>
    </row>
    <row r="43592" spans="39:41" s="6" customFormat="1" x14ac:dyDescent="0.15">
      <c r="AM43592" s="6">
        <v>435330188</v>
      </c>
      <c r="AN43592" s="7">
        <v>44532</v>
      </c>
      <c r="AO43592" s="6" t="s">
        <v>10</v>
      </c>
    </row>
    <row r="43593" spans="39:41" s="6" customFormat="1" x14ac:dyDescent="0.15">
      <c r="AM43593" s="6">
        <v>2711605739</v>
      </c>
      <c r="AN43593" s="7">
        <v>44532</v>
      </c>
      <c r="AO43593" s="6" t="s">
        <v>10</v>
      </c>
    </row>
    <row r="43594" spans="39:41" s="6" customFormat="1" x14ac:dyDescent="0.15">
      <c r="AM43594" s="6">
        <v>4016618615</v>
      </c>
      <c r="AN43594" s="7">
        <v>44532</v>
      </c>
      <c r="AO43594" s="6" t="s">
        <v>10</v>
      </c>
    </row>
    <row r="43595" spans="39:41" s="6" customFormat="1" x14ac:dyDescent="0.15">
      <c r="AM43595" s="6">
        <v>1132200475</v>
      </c>
      <c r="AN43595" s="7">
        <v>44532</v>
      </c>
      <c r="AO43595" s="6" t="s">
        <v>10</v>
      </c>
    </row>
    <row r="43596" spans="39:41" s="6" customFormat="1" x14ac:dyDescent="0.15">
      <c r="AM43596" s="6">
        <v>2719107910</v>
      </c>
      <c r="AN43596" s="7">
        <v>44532</v>
      </c>
      <c r="AO43596" s="6" t="s">
        <v>10</v>
      </c>
    </row>
    <row r="43597" spans="39:41" s="6" customFormat="1" x14ac:dyDescent="0.15">
      <c r="AM43597" s="6">
        <v>2815003211</v>
      </c>
      <c r="AN43597" s="7">
        <v>44532</v>
      </c>
      <c r="AO43597" s="6" t="s">
        <v>10</v>
      </c>
    </row>
    <row r="43598" spans="39:41" s="6" customFormat="1" x14ac:dyDescent="0.15">
      <c r="AM43598" s="6">
        <v>2011817067</v>
      </c>
      <c r="AN43598" s="7">
        <v>44532</v>
      </c>
      <c r="AO43598" s="6" t="s">
        <v>10</v>
      </c>
    </row>
    <row r="43599" spans="39:41" s="6" customFormat="1" x14ac:dyDescent="0.15">
      <c r="AM43599" s="6">
        <v>2512300373</v>
      </c>
      <c r="AN43599" s="7">
        <v>44532</v>
      </c>
      <c r="AO43599" s="6" t="s">
        <v>10</v>
      </c>
    </row>
    <row r="43600" spans="39:41" s="6" customFormat="1" x14ac:dyDescent="0.15">
      <c r="AM43600" s="6">
        <v>2010118012</v>
      </c>
      <c r="AN43600" s="7">
        <v>44532</v>
      </c>
      <c r="AO43600" s="6" t="s">
        <v>10</v>
      </c>
    </row>
    <row r="43601" spans="39:41" s="6" customFormat="1" x14ac:dyDescent="0.15">
      <c r="AM43601" s="6">
        <v>2333001671</v>
      </c>
      <c r="AN43601" s="7">
        <v>44532</v>
      </c>
      <c r="AO43601" s="6" t="s">
        <v>10</v>
      </c>
    </row>
    <row r="43602" spans="39:41" s="6" customFormat="1" x14ac:dyDescent="0.15">
      <c r="AM43602" s="6">
        <v>3410117687</v>
      </c>
      <c r="AN43602" s="7">
        <v>44532</v>
      </c>
      <c r="AO43602" s="6" t="s">
        <v>10</v>
      </c>
    </row>
    <row r="43603" spans="39:41" s="6" customFormat="1" x14ac:dyDescent="0.15">
      <c r="AM43603" s="6">
        <v>430231258</v>
      </c>
      <c r="AN43603" s="7">
        <v>44532</v>
      </c>
      <c r="AO43603" s="6" t="s">
        <v>10</v>
      </c>
    </row>
    <row r="43604" spans="39:41" s="6" customFormat="1" x14ac:dyDescent="0.15">
      <c r="AM43604" s="6">
        <v>431330216</v>
      </c>
      <c r="AN43604" s="7">
        <v>44532</v>
      </c>
      <c r="AO43604" s="6" t="s">
        <v>10</v>
      </c>
    </row>
    <row r="43605" spans="39:41" s="6" customFormat="1" x14ac:dyDescent="0.15">
      <c r="AM43605" s="6">
        <v>2831102567</v>
      </c>
      <c r="AN43605" s="7">
        <v>44532</v>
      </c>
      <c r="AO43605" s="6" t="s">
        <v>10</v>
      </c>
    </row>
    <row r="43606" spans="39:41" s="6" customFormat="1" x14ac:dyDescent="0.15">
      <c r="AM43606" s="6">
        <v>2715011645</v>
      </c>
      <c r="AN43606" s="7">
        <v>44532</v>
      </c>
      <c r="AO43606" s="6" t="s">
        <v>10</v>
      </c>
    </row>
    <row r="43607" spans="39:41" s="6" customFormat="1" x14ac:dyDescent="0.15">
      <c r="AM43607" s="6">
        <v>2712702469</v>
      </c>
      <c r="AN43607" s="7">
        <v>44532</v>
      </c>
      <c r="AO43607" s="6" t="s">
        <v>10</v>
      </c>
    </row>
    <row r="43608" spans="39:41" s="6" customFormat="1" x14ac:dyDescent="0.15">
      <c r="AM43608" s="6">
        <v>1234230561</v>
      </c>
      <c r="AN43608" s="7">
        <v>44532</v>
      </c>
      <c r="AO43608" s="6" t="s">
        <v>10</v>
      </c>
    </row>
    <row r="43609" spans="39:41" s="6" customFormat="1" x14ac:dyDescent="0.15">
      <c r="AM43609" s="6">
        <v>4510118559</v>
      </c>
      <c r="AN43609" s="7">
        <v>44532</v>
      </c>
      <c r="AO43609" s="6" t="s">
        <v>10</v>
      </c>
    </row>
    <row r="43610" spans="39:41" s="6" customFormat="1" x14ac:dyDescent="0.15">
      <c r="AM43610" s="6">
        <v>1415501002</v>
      </c>
      <c r="AN43610" s="7">
        <v>44532</v>
      </c>
      <c r="AO43610" s="6" t="s">
        <v>10</v>
      </c>
    </row>
    <row r="43611" spans="39:41" s="6" customFormat="1" x14ac:dyDescent="0.15">
      <c r="AM43611" s="6">
        <v>2333300669</v>
      </c>
      <c r="AN43611" s="7">
        <v>44532</v>
      </c>
      <c r="AO43611" s="6" t="s">
        <v>10</v>
      </c>
    </row>
    <row r="43612" spans="39:41" s="6" customFormat="1" x14ac:dyDescent="0.15">
      <c r="AM43612" s="6">
        <v>2332202502</v>
      </c>
      <c r="AN43612" s="7">
        <v>44532</v>
      </c>
      <c r="AO43612" s="6" t="s">
        <v>10</v>
      </c>
    </row>
    <row r="43613" spans="39:41" s="6" customFormat="1" x14ac:dyDescent="0.15">
      <c r="AM43613" s="6">
        <v>2815002999</v>
      </c>
      <c r="AN43613" s="7">
        <v>44532</v>
      </c>
      <c r="AO43613" s="6" t="s">
        <v>10</v>
      </c>
    </row>
    <row r="43614" spans="39:41" s="6" customFormat="1" x14ac:dyDescent="0.15">
      <c r="AM43614" s="6">
        <v>2610204337</v>
      </c>
      <c r="AN43614" s="7">
        <v>44532</v>
      </c>
      <c r="AO43614" s="6" t="s">
        <v>10</v>
      </c>
    </row>
    <row r="43615" spans="39:41" s="6" customFormat="1" x14ac:dyDescent="0.15">
      <c r="AM43615" s="6">
        <v>1333842010</v>
      </c>
      <c r="AN43615" s="7">
        <v>44532</v>
      </c>
      <c r="AO43615" s="6" t="s">
        <v>10</v>
      </c>
    </row>
    <row r="43616" spans="39:41" s="6" customFormat="1" x14ac:dyDescent="0.15">
      <c r="AM43616" s="6">
        <v>1433741998</v>
      </c>
      <c r="AN43616" s="7">
        <v>44532</v>
      </c>
      <c r="AO43616" s="6" t="s">
        <v>10</v>
      </c>
    </row>
    <row r="43617" spans="39:41" s="6" customFormat="1" x14ac:dyDescent="0.15">
      <c r="AM43617" s="6">
        <v>4035331034</v>
      </c>
      <c r="AN43617" s="7">
        <v>44532</v>
      </c>
      <c r="AO43617" s="6" t="s">
        <v>10</v>
      </c>
    </row>
    <row r="43618" spans="39:41" s="6" customFormat="1" x14ac:dyDescent="0.15">
      <c r="AM43618" s="6">
        <v>2830902421</v>
      </c>
      <c r="AN43618" s="7">
        <v>44532</v>
      </c>
      <c r="AO43618" s="6" t="s">
        <v>10</v>
      </c>
    </row>
    <row r="43619" spans="39:41" s="6" customFormat="1" x14ac:dyDescent="0.15">
      <c r="AM43619" s="6">
        <v>2612601597</v>
      </c>
      <c r="AN43619" s="7">
        <v>44532</v>
      </c>
      <c r="AO43619" s="6" t="s">
        <v>10</v>
      </c>
    </row>
    <row r="43620" spans="39:41" s="6" customFormat="1" x14ac:dyDescent="0.15">
      <c r="AM43620" s="6">
        <v>1032500488</v>
      </c>
      <c r="AN43620" s="7">
        <v>44532</v>
      </c>
      <c r="AO43620" s="6" t="s">
        <v>10</v>
      </c>
    </row>
    <row r="43621" spans="39:41" s="6" customFormat="1" x14ac:dyDescent="0.15">
      <c r="AM43621" s="6">
        <v>2312900737</v>
      </c>
      <c r="AN43621" s="7">
        <v>44532</v>
      </c>
      <c r="AO43621" s="6" t="s">
        <v>10</v>
      </c>
    </row>
    <row r="43622" spans="39:41" s="6" customFormat="1" x14ac:dyDescent="0.15">
      <c r="AM43622" s="6">
        <v>2811102660</v>
      </c>
      <c r="AN43622" s="7">
        <v>44532</v>
      </c>
      <c r="AO43622" s="6" t="s">
        <v>10</v>
      </c>
    </row>
    <row r="43623" spans="39:41" s="6" customFormat="1" x14ac:dyDescent="0.15">
      <c r="AM43623" s="6">
        <v>1313624210</v>
      </c>
      <c r="AN43623" s="7">
        <v>44532</v>
      </c>
      <c r="AO43623" s="6" t="s">
        <v>10</v>
      </c>
    </row>
    <row r="43624" spans="39:41" s="6" customFormat="1" x14ac:dyDescent="0.15">
      <c r="AM43624" s="6">
        <v>4210163921</v>
      </c>
      <c r="AN43624" s="7">
        <v>44532</v>
      </c>
      <c r="AO43624" s="6" t="s">
        <v>10</v>
      </c>
    </row>
    <row r="43625" spans="39:41" s="6" customFormat="1" x14ac:dyDescent="0.15">
      <c r="AM43625" s="6">
        <v>1431002187</v>
      </c>
      <c r="AN43625" s="7">
        <v>44532</v>
      </c>
      <c r="AO43625" s="6" t="s">
        <v>10</v>
      </c>
    </row>
    <row r="43626" spans="39:41" s="6" customFormat="1" x14ac:dyDescent="0.15">
      <c r="AM43626" s="6">
        <v>1110206383</v>
      </c>
      <c r="AN43626" s="7">
        <v>44532</v>
      </c>
      <c r="AO43626" s="6" t="s">
        <v>10</v>
      </c>
    </row>
    <row r="43627" spans="39:41" s="6" customFormat="1" x14ac:dyDescent="0.15">
      <c r="AM43627" s="6">
        <v>1312033777</v>
      </c>
      <c r="AN43627" s="7">
        <v>44532</v>
      </c>
      <c r="AO43627" s="6" t="s">
        <v>10</v>
      </c>
    </row>
    <row r="43628" spans="39:41" s="6" customFormat="1" x14ac:dyDescent="0.15">
      <c r="AM43628" s="6">
        <v>1430202184</v>
      </c>
      <c r="AN43628" s="7">
        <v>44532</v>
      </c>
      <c r="AO43628" s="6" t="s">
        <v>10</v>
      </c>
    </row>
    <row r="43629" spans="39:41" s="6" customFormat="1" x14ac:dyDescent="0.15">
      <c r="AM43629" s="6">
        <v>1232800944</v>
      </c>
      <c r="AN43629" s="7">
        <v>44532</v>
      </c>
      <c r="AO43629" s="6" t="s">
        <v>10</v>
      </c>
    </row>
    <row r="43630" spans="39:41" s="6" customFormat="1" x14ac:dyDescent="0.15">
      <c r="AM43630" s="6">
        <v>2830701856</v>
      </c>
      <c r="AN43630" s="7">
        <v>44532</v>
      </c>
      <c r="AO43630" s="6" t="s">
        <v>10</v>
      </c>
    </row>
    <row r="43631" spans="39:41" s="6" customFormat="1" x14ac:dyDescent="0.15">
      <c r="AM43631" s="6">
        <v>2714012685</v>
      </c>
      <c r="AN43631" s="7">
        <v>44532</v>
      </c>
      <c r="AO43631" s="6" t="s">
        <v>10</v>
      </c>
    </row>
    <row r="43632" spans="39:41" s="6" customFormat="1" x14ac:dyDescent="0.15">
      <c r="AM43632" s="6">
        <v>431530344</v>
      </c>
      <c r="AN43632" s="7">
        <v>44532</v>
      </c>
      <c r="AO43632" s="6" t="s">
        <v>10</v>
      </c>
    </row>
    <row r="43633" spans="39:41" s="6" customFormat="1" x14ac:dyDescent="0.15">
      <c r="AM43633" s="6">
        <v>4119831228</v>
      </c>
      <c r="AN43633" s="7">
        <v>44532</v>
      </c>
      <c r="AO43633" s="6" t="s">
        <v>10</v>
      </c>
    </row>
    <row r="43634" spans="39:41" s="6" customFormat="1" x14ac:dyDescent="0.15">
      <c r="AM43634" s="6">
        <v>4011719418</v>
      </c>
      <c r="AN43634" s="7">
        <v>44532</v>
      </c>
      <c r="AO43634" s="6" t="s">
        <v>10</v>
      </c>
    </row>
    <row r="43635" spans="39:41" s="6" customFormat="1" x14ac:dyDescent="0.15">
      <c r="AM43635" s="6">
        <v>3432530669</v>
      </c>
      <c r="AN43635" s="7">
        <v>44532</v>
      </c>
      <c r="AO43635" s="6" t="s">
        <v>10</v>
      </c>
    </row>
    <row r="43636" spans="39:41" s="6" customFormat="1" x14ac:dyDescent="0.15">
      <c r="AM43636" s="6">
        <v>4313110860</v>
      </c>
      <c r="AN43636" s="7">
        <v>44532</v>
      </c>
      <c r="AO43636" s="6" t="s">
        <v>10</v>
      </c>
    </row>
    <row r="43637" spans="39:41" s="6" customFormat="1" x14ac:dyDescent="0.15">
      <c r="AM43637" s="6">
        <v>4037530542</v>
      </c>
      <c r="AN43637" s="7">
        <v>44532</v>
      </c>
      <c r="AO43637" s="6" t="s">
        <v>10</v>
      </c>
    </row>
    <row r="43638" spans="39:41" s="6" customFormat="1" x14ac:dyDescent="0.15">
      <c r="AM43638" s="6">
        <v>2630801310</v>
      </c>
      <c r="AN43638" s="7">
        <v>44532</v>
      </c>
      <c r="AO43638" s="6" t="s">
        <v>10</v>
      </c>
    </row>
    <row r="43639" spans="39:41" s="6" customFormat="1" x14ac:dyDescent="0.15">
      <c r="AM43639" s="6">
        <v>832430151</v>
      </c>
      <c r="AN43639" s="7">
        <v>44532</v>
      </c>
      <c r="AO43639" s="6" t="s">
        <v>10</v>
      </c>
    </row>
    <row r="43640" spans="39:41" s="6" customFormat="1" x14ac:dyDescent="0.15">
      <c r="AM43640" s="6">
        <v>1540342449</v>
      </c>
      <c r="AN43640" s="7">
        <v>44532</v>
      </c>
      <c r="AO43640" s="6" t="s">
        <v>10</v>
      </c>
    </row>
    <row r="43641" spans="39:41" s="6" customFormat="1" x14ac:dyDescent="0.15">
      <c r="AM43641" s="6">
        <v>1840143224</v>
      </c>
      <c r="AN43641" s="7">
        <v>44532</v>
      </c>
      <c r="AO43641" s="6" t="s">
        <v>10</v>
      </c>
    </row>
    <row r="43642" spans="39:41" s="6" customFormat="1" x14ac:dyDescent="0.15">
      <c r="AM43642" s="6">
        <v>1240940445</v>
      </c>
      <c r="AN43642" s="7">
        <v>44532</v>
      </c>
      <c r="AO43642" s="6" t="s">
        <v>10</v>
      </c>
    </row>
    <row r="43643" spans="39:41" s="6" customFormat="1" x14ac:dyDescent="0.15">
      <c r="AM43643" s="6">
        <v>1142200756</v>
      </c>
      <c r="AN43643" s="7">
        <v>44532</v>
      </c>
      <c r="AO43643" s="6" t="s">
        <v>10</v>
      </c>
    </row>
    <row r="43644" spans="39:41" s="6" customFormat="1" x14ac:dyDescent="0.15">
      <c r="AM43644" s="6">
        <v>2640202251</v>
      </c>
      <c r="AN43644" s="7">
        <v>44532</v>
      </c>
      <c r="AO43644" s="6" t="s">
        <v>10</v>
      </c>
    </row>
    <row r="43645" spans="39:41" s="6" customFormat="1" x14ac:dyDescent="0.15">
      <c r="AM43645" s="6">
        <v>1143102381</v>
      </c>
      <c r="AN43645" s="7">
        <v>44532</v>
      </c>
      <c r="AO43645" s="6" t="s">
        <v>10</v>
      </c>
    </row>
    <row r="43646" spans="39:41" s="6" customFormat="1" x14ac:dyDescent="0.15">
      <c r="AM43646" s="6">
        <v>1344253035</v>
      </c>
      <c r="AN43646" s="7">
        <v>44532</v>
      </c>
      <c r="AO43646" s="6" t="s">
        <v>10</v>
      </c>
    </row>
    <row r="43647" spans="39:41" s="6" customFormat="1" x14ac:dyDescent="0.15">
      <c r="AM43647" s="6">
        <v>1166690036</v>
      </c>
      <c r="AN43647" s="7">
        <v>44532</v>
      </c>
      <c r="AO43647" s="6" t="s">
        <v>10</v>
      </c>
    </row>
    <row r="43648" spans="39:41" s="6" customFormat="1" x14ac:dyDescent="0.15">
      <c r="AM43648" s="6">
        <v>1166591317</v>
      </c>
      <c r="AN43648" s="7">
        <v>44532</v>
      </c>
      <c r="AO43648" s="6" t="s">
        <v>10</v>
      </c>
    </row>
    <row r="43649" spans="39:41" s="6" customFormat="1" x14ac:dyDescent="0.15">
      <c r="AM43649" s="6">
        <v>2741100586</v>
      </c>
      <c r="AN43649" s="7">
        <v>44532</v>
      </c>
      <c r="AO43649" s="6" t="s">
        <v>10</v>
      </c>
    </row>
    <row r="43650" spans="39:41" s="6" customFormat="1" x14ac:dyDescent="0.15">
      <c r="AM43650" s="6">
        <v>1166591481</v>
      </c>
      <c r="AN43650" s="7">
        <v>44532</v>
      </c>
      <c r="AO43650" s="6" t="s">
        <v>10</v>
      </c>
    </row>
    <row r="43651" spans="39:41" s="6" customFormat="1" x14ac:dyDescent="0.15">
      <c r="AM43651" s="6">
        <v>2040149219</v>
      </c>
      <c r="AN43651" s="7">
        <v>44532</v>
      </c>
      <c r="AO43651" s="6" t="s">
        <v>10</v>
      </c>
    </row>
    <row r="43652" spans="39:41" s="6" customFormat="1" x14ac:dyDescent="0.15">
      <c r="AM43652" s="6">
        <v>2040148955</v>
      </c>
      <c r="AN43652" s="7">
        <v>44532</v>
      </c>
      <c r="AO43652" s="6" t="s">
        <v>10</v>
      </c>
    </row>
    <row r="43653" spans="39:41" s="6" customFormat="1" x14ac:dyDescent="0.15">
      <c r="AM43653" s="6">
        <v>2341602981</v>
      </c>
      <c r="AN43653" s="7">
        <v>44532</v>
      </c>
      <c r="AO43653" s="6" t="s">
        <v>10</v>
      </c>
    </row>
    <row r="43654" spans="39:41" s="6" customFormat="1" x14ac:dyDescent="0.15">
      <c r="AM43654" s="6">
        <v>2040149227</v>
      </c>
      <c r="AN43654" s="7">
        <v>44532</v>
      </c>
      <c r="AO43654" s="6" t="s">
        <v>10</v>
      </c>
    </row>
    <row r="43655" spans="39:41" s="6" customFormat="1" x14ac:dyDescent="0.15">
      <c r="AM43655" s="6">
        <v>1940140070</v>
      </c>
      <c r="AN43655" s="7">
        <v>44532</v>
      </c>
      <c r="AO43655" s="6" t="s">
        <v>10</v>
      </c>
    </row>
    <row r="43656" spans="39:41" s="6" customFormat="1" x14ac:dyDescent="0.15">
      <c r="AM43656" s="6">
        <v>1242640282</v>
      </c>
      <c r="AN43656" s="7">
        <v>44532</v>
      </c>
      <c r="AO43656" s="6" t="s">
        <v>10</v>
      </c>
    </row>
    <row r="43657" spans="39:41" s="6" customFormat="1" x14ac:dyDescent="0.15">
      <c r="AM43657" s="6">
        <v>4042140543</v>
      </c>
      <c r="AN43657" s="7">
        <v>44532</v>
      </c>
      <c r="AO43657" s="6" t="s">
        <v>10</v>
      </c>
    </row>
    <row r="43658" spans="39:41" s="6" customFormat="1" x14ac:dyDescent="0.15">
      <c r="AM43658" s="6">
        <v>2840802025</v>
      </c>
      <c r="AN43658" s="7">
        <v>44532</v>
      </c>
      <c r="AO43658" s="6" t="s">
        <v>10</v>
      </c>
    </row>
    <row r="43659" spans="39:41" s="6" customFormat="1" x14ac:dyDescent="0.15">
      <c r="AM43659" s="6">
        <v>2840802066</v>
      </c>
      <c r="AN43659" s="7">
        <v>44532</v>
      </c>
      <c r="AO43659" s="6" t="s">
        <v>10</v>
      </c>
    </row>
    <row r="43660" spans="39:41" s="6" customFormat="1" x14ac:dyDescent="0.15">
      <c r="AM43660" s="6">
        <v>4042741498</v>
      </c>
      <c r="AN43660" s="7">
        <v>44532</v>
      </c>
      <c r="AO43660" s="6" t="s">
        <v>10</v>
      </c>
    </row>
    <row r="43661" spans="39:41" s="6" customFormat="1" x14ac:dyDescent="0.15">
      <c r="AM43661" s="6">
        <v>140342023</v>
      </c>
      <c r="AN43661" s="7">
        <v>44532</v>
      </c>
      <c r="AO43661" s="6" t="s">
        <v>10</v>
      </c>
    </row>
    <row r="43662" spans="39:41" s="6" customFormat="1" x14ac:dyDescent="0.15">
      <c r="AM43662" s="6">
        <v>140243387</v>
      </c>
      <c r="AN43662" s="7">
        <v>44532</v>
      </c>
      <c r="AO43662" s="6" t="s">
        <v>10</v>
      </c>
    </row>
    <row r="43663" spans="39:41" s="6" customFormat="1" x14ac:dyDescent="0.15">
      <c r="AM43663" s="6">
        <v>140240938</v>
      </c>
      <c r="AN43663" s="7">
        <v>44532</v>
      </c>
      <c r="AO43663" s="6" t="s">
        <v>10</v>
      </c>
    </row>
    <row r="43664" spans="39:41" s="6" customFormat="1" x14ac:dyDescent="0.15">
      <c r="AM43664" s="6">
        <v>2810922332</v>
      </c>
      <c r="AN43664" s="7">
        <v>44532</v>
      </c>
      <c r="AO43664" s="6" t="s">
        <v>10</v>
      </c>
    </row>
    <row r="43665" spans="39:41" s="6" customFormat="1" x14ac:dyDescent="0.15">
      <c r="AM43665" s="6">
        <v>1312129633</v>
      </c>
      <c r="AN43665" s="7">
        <v>44532</v>
      </c>
      <c r="AO43665" s="6" t="s">
        <v>10</v>
      </c>
    </row>
    <row r="43666" spans="39:41" s="6" customFormat="1" x14ac:dyDescent="0.15">
      <c r="AM43666" s="6">
        <v>1411910017</v>
      </c>
      <c r="AN43666" s="7">
        <v>44532</v>
      </c>
      <c r="AO43666" s="6" t="s">
        <v>10</v>
      </c>
    </row>
    <row r="43667" spans="39:41" s="6" customFormat="1" x14ac:dyDescent="0.15">
      <c r="AM43667" s="6">
        <v>4430133704</v>
      </c>
      <c r="AN43667" s="7">
        <v>44532</v>
      </c>
      <c r="AO43667" s="6" t="s">
        <v>10</v>
      </c>
    </row>
    <row r="43668" spans="39:41" s="6" customFormat="1" x14ac:dyDescent="0.15">
      <c r="AM43668" s="6">
        <v>1331282565</v>
      </c>
      <c r="AN43668" s="7">
        <v>44532</v>
      </c>
      <c r="AO43668" s="6" t="s">
        <v>10</v>
      </c>
    </row>
    <row r="43669" spans="39:41" s="6" customFormat="1" x14ac:dyDescent="0.15">
      <c r="AM43669" s="6">
        <v>1415010111</v>
      </c>
      <c r="AN43669" s="7">
        <v>44532</v>
      </c>
      <c r="AO43669" s="6" t="s">
        <v>10</v>
      </c>
    </row>
    <row r="43670" spans="39:41" s="6" customFormat="1" x14ac:dyDescent="0.15">
      <c r="AM43670" s="6">
        <v>1030200792</v>
      </c>
      <c r="AN43670" s="7">
        <v>44532</v>
      </c>
      <c r="AO43670" s="6" t="s">
        <v>10</v>
      </c>
    </row>
    <row r="43671" spans="39:41" s="6" customFormat="1" x14ac:dyDescent="0.15">
      <c r="AM43671" s="6">
        <v>3630134496</v>
      </c>
      <c r="AN43671" s="7">
        <v>44532</v>
      </c>
      <c r="AO43671" s="6" t="s">
        <v>10</v>
      </c>
    </row>
    <row r="43672" spans="39:41" s="6" customFormat="1" x14ac:dyDescent="0.15">
      <c r="AM43672" s="6">
        <v>3610127296</v>
      </c>
      <c r="AN43672" s="7">
        <v>44532</v>
      </c>
      <c r="AO43672" s="6" t="s">
        <v>10</v>
      </c>
    </row>
    <row r="43673" spans="39:41" s="6" customFormat="1" x14ac:dyDescent="0.15">
      <c r="AM43673" s="6">
        <v>1334244141</v>
      </c>
      <c r="AN43673" s="7">
        <v>44532</v>
      </c>
      <c r="AO43673" s="6" t="s">
        <v>10</v>
      </c>
    </row>
    <row r="43674" spans="39:41" s="6" customFormat="1" x14ac:dyDescent="0.15">
      <c r="AM43674" s="6">
        <v>1232132140</v>
      </c>
      <c r="AN43674" s="7">
        <v>44532</v>
      </c>
      <c r="AO43674" s="6" t="s">
        <v>10</v>
      </c>
    </row>
    <row r="43675" spans="39:41" s="6" customFormat="1" x14ac:dyDescent="0.15">
      <c r="AM43675" s="6">
        <v>3810126296</v>
      </c>
      <c r="AN43675" s="7">
        <v>44532</v>
      </c>
      <c r="AO43675" s="6" t="s">
        <v>10</v>
      </c>
    </row>
    <row r="43676" spans="39:41" s="6" customFormat="1" x14ac:dyDescent="0.15">
      <c r="AM43676" s="6">
        <v>3010111270</v>
      </c>
      <c r="AN43676" s="7">
        <v>44532</v>
      </c>
      <c r="AO43676" s="6" t="s">
        <v>10</v>
      </c>
    </row>
    <row r="43677" spans="39:41" s="6" customFormat="1" x14ac:dyDescent="0.15">
      <c r="AM43677" s="6">
        <v>2712306063</v>
      </c>
      <c r="AN43677" s="7">
        <v>44532</v>
      </c>
      <c r="AO43677" s="6" t="s">
        <v>10</v>
      </c>
    </row>
    <row r="43678" spans="39:41" s="6" customFormat="1" x14ac:dyDescent="0.15">
      <c r="AM43678" s="6">
        <v>411511330</v>
      </c>
      <c r="AN43678" s="7">
        <v>44532</v>
      </c>
      <c r="AO43678" s="6" t="s">
        <v>10</v>
      </c>
    </row>
    <row r="43679" spans="39:41" s="6" customFormat="1" x14ac:dyDescent="0.15">
      <c r="AM43679" s="6">
        <v>4730630581</v>
      </c>
      <c r="AN43679" s="7">
        <v>44532</v>
      </c>
      <c r="AO43679" s="6" t="s">
        <v>10</v>
      </c>
    </row>
    <row r="43680" spans="39:41" s="6" customFormat="1" x14ac:dyDescent="0.15">
      <c r="AM43680" s="6">
        <v>2330800604</v>
      </c>
      <c r="AN43680" s="7">
        <v>44532</v>
      </c>
      <c r="AO43680" s="6" t="s">
        <v>10</v>
      </c>
    </row>
    <row r="43681" spans="39:41" s="6" customFormat="1" x14ac:dyDescent="0.15">
      <c r="AM43681" s="6">
        <v>2332300819</v>
      </c>
      <c r="AN43681" s="7">
        <v>44532</v>
      </c>
      <c r="AO43681" s="6" t="s">
        <v>10</v>
      </c>
    </row>
    <row r="43682" spans="39:41" s="6" customFormat="1" x14ac:dyDescent="0.15">
      <c r="AM43682" s="6">
        <v>2310604455</v>
      </c>
      <c r="AN43682" s="7">
        <v>44532</v>
      </c>
      <c r="AO43682" s="6" t="s">
        <v>10</v>
      </c>
    </row>
    <row r="43683" spans="39:41" s="6" customFormat="1" x14ac:dyDescent="0.15">
      <c r="AM43683" s="6">
        <v>2910302617</v>
      </c>
      <c r="AN43683" s="7">
        <v>44532</v>
      </c>
      <c r="AO43683" s="6" t="s">
        <v>10</v>
      </c>
    </row>
    <row r="43684" spans="39:41" s="6" customFormat="1" x14ac:dyDescent="0.15">
      <c r="AM43684" s="6">
        <v>2715011322</v>
      </c>
      <c r="AN43684" s="7">
        <v>44532</v>
      </c>
      <c r="AO43684" s="6" t="s">
        <v>10</v>
      </c>
    </row>
    <row r="43685" spans="39:41" s="6" customFormat="1" x14ac:dyDescent="0.15">
      <c r="AM43685" s="6">
        <v>2612702098</v>
      </c>
      <c r="AN43685" s="7">
        <v>44532</v>
      </c>
      <c r="AO43685" s="6" t="s">
        <v>10</v>
      </c>
    </row>
    <row r="43686" spans="39:41" s="6" customFormat="1" x14ac:dyDescent="0.15">
      <c r="AM43686" s="6">
        <v>1136400303</v>
      </c>
      <c r="AN43686" s="7">
        <v>44532</v>
      </c>
      <c r="AO43686" s="6" t="s">
        <v>10</v>
      </c>
    </row>
    <row r="43687" spans="39:41" s="6" customFormat="1" x14ac:dyDescent="0.15">
      <c r="AM43687" s="6">
        <v>1110106195</v>
      </c>
      <c r="AN43687" s="7">
        <v>44532</v>
      </c>
      <c r="AO43687" s="6" t="s">
        <v>10</v>
      </c>
    </row>
    <row r="43688" spans="39:41" s="6" customFormat="1" x14ac:dyDescent="0.15">
      <c r="AM43688" s="6">
        <v>1111401652</v>
      </c>
      <c r="AN43688" s="7">
        <v>44532</v>
      </c>
      <c r="AO43688" s="6" t="s">
        <v>10</v>
      </c>
    </row>
    <row r="43689" spans="39:41" s="6" customFormat="1" x14ac:dyDescent="0.15">
      <c r="AM43689" s="6">
        <v>130137524</v>
      </c>
      <c r="AN43689" s="7">
        <v>44532</v>
      </c>
      <c r="AO43689" s="6" t="s">
        <v>10</v>
      </c>
    </row>
    <row r="43690" spans="39:41" s="6" customFormat="1" x14ac:dyDescent="0.15">
      <c r="AM43690" s="6">
        <v>4631930890</v>
      </c>
      <c r="AN43690" s="7">
        <v>44532</v>
      </c>
      <c r="AO43690" s="6" t="s">
        <v>10</v>
      </c>
    </row>
    <row r="43691" spans="39:41" s="6" customFormat="1" x14ac:dyDescent="0.15">
      <c r="AM43691" s="6">
        <v>1312132264</v>
      </c>
      <c r="AN43691" s="7">
        <v>44532</v>
      </c>
      <c r="AO43691" s="6" t="s">
        <v>10</v>
      </c>
    </row>
    <row r="43692" spans="39:41" s="6" customFormat="1" x14ac:dyDescent="0.15">
      <c r="AM43692" s="6">
        <v>1310438408</v>
      </c>
      <c r="AN43692" s="7">
        <v>44532</v>
      </c>
      <c r="AO43692" s="6" t="s">
        <v>10</v>
      </c>
    </row>
    <row r="43693" spans="39:41" s="6" customFormat="1" x14ac:dyDescent="0.15">
      <c r="AM43693" s="6">
        <v>1310231928</v>
      </c>
      <c r="AN43693" s="7">
        <v>44532</v>
      </c>
      <c r="AO43693" s="6" t="s">
        <v>10</v>
      </c>
    </row>
    <row r="43694" spans="39:41" s="6" customFormat="1" x14ac:dyDescent="0.15">
      <c r="AM43694" s="6">
        <v>2630201123</v>
      </c>
      <c r="AN43694" s="7">
        <v>44532</v>
      </c>
      <c r="AO43694" s="6" t="s">
        <v>10</v>
      </c>
    </row>
    <row r="43695" spans="39:41" s="6" customFormat="1" x14ac:dyDescent="0.15">
      <c r="AM43695" s="6">
        <v>3312210408</v>
      </c>
      <c r="AN43695" s="7">
        <v>44532</v>
      </c>
      <c r="AO43695" s="6" t="s">
        <v>10</v>
      </c>
    </row>
    <row r="43696" spans="39:41" s="6" customFormat="1" x14ac:dyDescent="0.15">
      <c r="AM43696" s="6">
        <v>3610610069</v>
      </c>
      <c r="AN43696" s="7">
        <v>44532</v>
      </c>
      <c r="AO43696" s="6" t="s">
        <v>10</v>
      </c>
    </row>
    <row r="43697" spans="39:41" s="6" customFormat="1" x14ac:dyDescent="0.15">
      <c r="AM43697" s="6">
        <v>4311711115</v>
      </c>
      <c r="AN43697" s="7">
        <v>44532</v>
      </c>
      <c r="AO43697" s="6" t="s">
        <v>10</v>
      </c>
    </row>
    <row r="43698" spans="39:41" s="6" customFormat="1" x14ac:dyDescent="0.15">
      <c r="AM43698" s="6">
        <v>2811900766</v>
      </c>
      <c r="AN43698" s="7">
        <v>44532</v>
      </c>
      <c r="AO43698" s="6" t="s">
        <v>10</v>
      </c>
    </row>
    <row r="43699" spans="39:41" s="6" customFormat="1" x14ac:dyDescent="0.15">
      <c r="AM43699" s="6">
        <v>3910115769</v>
      </c>
      <c r="AN43699" s="7">
        <v>44532</v>
      </c>
      <c r="AO43699" s="6" t="s">
        <v>10</v>
      </c>
    </row>
    <row r="43700" spans="39:41" s="6" customFormat="1" x14ac:dyDescent="0.15">
      <c r="AM43700" s="6">
        <v>2814101198</v>
      </c>
      <c r="AN43700" s="7">
        <v>44532</v>
      </c>
      <c r="AO43700" s="6" t="s">
        <v>10</v>
      </c>
    </row>
    <row r="43701" spans="39:41" s="6" customFormat="1" x14ac:dyDescent="0.15">
      <c r="AM43701" s="6">
        <v>2714502735</v>
      </c>
      <c r="AN43701" s="7">
        <v>44532</v>
      </c>
      <c r="AO43701" s="6" t="s">
        <v>10</v>
      </c>
    </row>
    <row r="43702" spans="39:41" s="6" customFormat="1" x14ac:dyDescent="0.15">
      <c r="AM43702" s="6">
        <v>1312271096</v>
      </c>
      <c r="AN43702" s="7">
        <v>44532</v>
      </c>
      <c r="AO43702" s="6" t="s">
        <v>10</v>
      </c>
    </row>
    <row r="43703" spans="39:41" s="6" customFormat="1" x14ac:dyDescent="0.15">
      <c r="AM43703" s="6">
        <v>2613201041</v>
      </c>
      <c r="AN43703" s="7">
        <v>44532</v>
      </c>
      <c r="AO43703" s="6" t="s">
        <v>10</v>
      </c>
    </row>
    <row r="43704" spans="39:41" s="6" customFormat="1" x14ac:dyDescent="0.15">
      <c r="AM43704" s="6">
        <v>2740106642</v>
      </c>
      <c r="AN43704" s="7">
        <v>44532</v>
      </c>
      <c r="AO43704" s="6" t="s">
        <v>10</v>
      </c>
    </row>
    <row r="43705" spans="39:41" s="6" customFormat="1" x14ac:dyDescent="0.15">
      <c r="AM43705" s="6">
        <v>2715904997</v>
      </c>
      <c r="AN43705" s="7">
        <v>44532</v>
      </c>
      <c r="AO43705" s="6" t="s">
        <v>10</v>
      </c>
    </row>
    <row r="43706" spans="39:41" s="6" customFormat="1" x14ac:dyDescent="0.15">
      <c r="AM43706" s="6">
        <v>2140400454</v>
      </c>
      <c r="AN43706" s="7">
        <v>44532</v>
      </c>
      <c r="AO43706" s="6" t="s">
        <v>10</v>
      </c>
    </row>
    <row r="43707" spans="39:41" s="6" customFormat="1" x14ac:dyDescent="0.15">
      <c r="AM43707" s="6">
        <v>1940610163</v>
      </c>
      <c r="AN43707" s="7">
        <v>44532</v>
      </c>
      <c r="AO43707" s="6" t="s">
        <v>10</v>
      </c>
    </row>
    <row r="43708" spans="39:41" s="6" customFormat="1" x14ac:dyDescent="0.15">
      <c r="AM43708" s="6">
        <v>1940710328</v>
      </c>
      <c r="AN43708" s="7">
        <v>44532</v>
      </c>
      <c r="AO43708" s="6" t="s">
        <v>10</v>
      </c>
    </row>
    <row r="43709" spans="39:41" s="6" customFormat="1" x14ac:dyDescent="0.15">
      <c r="AM43709" s="6">
        <v>3042210520</v>
      </c>
      <c r="AN43709" s="7">
        <v>44532</v>
      </c>
      <c r="AO43709" s="6" t="s">
        <v>10</v>
      </c>
    </row>
    <row r="43710" spans="39:41" s="6" customFormat="1" x14ac:dyDescent="0.15">
      <c r="AM43710" s="6">
        <v>1060590138</v>
      </c>
      <c r="AN43710" s="7">
        <v>44532</v>
      </c>
      <c r="AO43710" s="6" t="s">
        <v>10</v>
      </c>
    </row>
    <row r="43711" spans="39:41" s="6" customFormat="1" x14ac:dyDescent="0.15">
      <c r="AM43711" s="6">
        <v>1367192495</v>
      </c>
      <c r="AN43711" s="7">
        <v>44532</v>
      </c>
      <c r="AO43711" s="6" t="s">
        <v>10</v>
      </c>
    </row>
    <row r="43712" spans="39:41" s="6" customFormat="1" x14ac:dyDescent="0.15">
      <c r="AM43712" s="6">
        <v>1367191828</v>
      </c>
      <c r="AN43712" s="7">
        <v>44532</v>
      </c>
      <c r="AO43712" s="6" t="s">
        <v>10</v>
      </c>
    </row>
    <row r="43713" spans="39:41" s="6" customFormat="1" x14ac:dyDescent="0.15">
      <c r="AM43713" s="6">
        <v>1443680857</v>
      </c>
      <c r="AN43713" s="7">
        <v>44532</v>
      </c>
      <c r="AO43713" s="6" t="s">
        <v>10</v>
      </c>
    </row>
    <row r="43714" spans="39:41" s="6" customFormat="1" x14ac:dyDescent="0.15">
      <c r="AM43714" s="6">
        <v>1342158491</v>
      </c>
      <c r="AN43714" s="7">
        <v>44532</v>
      </c>
      <c r="AO43714" s="6" t="s">
        <v>10</v>
      </c>
    </row>
    <row r="43715" spans="39:41" s="6" customFormat="1" x14ac:dyDescent="0.15">
      <c r="AM43715" s="6">
        <v>2244213183</v>
      </c>
      <c r="AN43715" s="7">
        <v>44532</v>
      </c>
      <c r="AO43715" s="6" t="s">
        <v>10</v>
      </c>
    </row>
    <row r="43716" spans="39:41" s="6" customFormat="1" x14ac:dyDescent="0.15">
      <c r="AM43716" s="6">
        <v>2246910471</v>
      </c>
      <c r="AN43716" s="7">
        <v>44532</v>
      </c>
      <c r="AO43716" s="6" t="s">
        <v>10</v>
      </c>
    </row>
    <row r="43717" spans="39:41" s="6" customFormat="1" x14ac:dyDescent="0.15">
      <c r="AM43717" s="6">
        <v>2242311492</v>
      </c>
      <c r="AN43717" s="7">
        <v>44532</v>
      </c>
      <c r="AO43717" s="6" t="s">
        <v>10</v>
      </c>
    </row>
    <row r="43718" spans="39:41" s="6" customFormat="1" x14ac:dyDescent="0.15">
      <c r="AM43718" s="6">
        <v>2247310226</v>
      </c>
      <c r="AN43718" s="7">
        <v>44532</v>
      </c>
      <c r="AO43718" s="6" t="s">
        <v>10</v>
      </c>
    </row>
    <row r="43719" spans="39:41" s="6" customFormat="1" x14ac:dyDescent="0.15">
      <c r="AM43719" s="6">
        <v>2247410471</v>
      </c>
      <c r="AN43719" s="7">
        <v>44532</v>
      </c>
      <c r="AO43719" s="6" t="s">
        <v>10</v>
      </c>
    </row>
    <row r="43720" spans="39:41" s="6" customFormat="1" x14ac:dyDescent="0.15">
      <c r="AM43720" s="6">
        <v>2246210229</v>
      </c>
      <c r="AN43720" s="7">
        <v>44532</v>
      </c>
      <c r="AO43720" s="6" t="s">
        <v>10</v>
      </c>
    </row>
    <row r="43721" spans="39:41" s="6" customFormat="1" x14ac:dyDescent="0.15">
      <c r="AM43721" s="6">
        <v>2246610147</v>
      </c>
      <c r="AN43721" s="7">
        <v>44532</v>
      </c>
      <c r="AO43721" s="6" t="s">
        <v>10</v>
      </c>
    </row>
    <row r="43722" spans="39:41" s="6" customFormat="1" x14ac:dyDescent="0.15">
      <c r="AM43722" s="6">
        <v>2247111038</v>
      </c>
      <c r="AN43722" s="7">
        <v>44532</v>
      </c>
      <c r="AO43722" s="6" t="s">
        <v>10</v>
      </c>
    </row>
    <row r="43723" spans="39:41" s="6" customFormat="1" x14ac:dyDescent="0.15">
      <c r="AM43723" s="6">
        <v>2246210328</v>
      </c>
      <c r="AN43723" s="7">
        <v>44532</v>
      </c>
      <c r="AO43723" s="6" t="s">
        <v>10</v>
      </c>
    </row>
    <row r="43724" spans="39:41" s="6" customFormat="1" x14ac:dyDescent="0.15">
      <c r="AM43724" s="6">
        <v>2247210087</v>
      </c>
      <c r="AN43724" s="7">
        <v>44532</v>
      </c>
      <c r="AO43724" s="6" t="s">
        <v>10</v>
      </c>
    </row>
    <row r="43725" spans="39:41" s="6" customFormat="1" x14ac:dyDescent="0.15">
      <c r="AM43725" s="6">
        <v>2246410340</v>
      </c>
      <c r="AN43725" s="7">
        <v>44532</v>
      </c>
      <c r="AO43725" s="6" t="s">
        <v>10</v>
      </c>
    </row>
    <row r="43726" spans="39:41" s="6" customFormat="1" x14ac:dyDescent="0.15">
      <c r="AM43726" s="6">
        <v>2247310085</v>
      </c>
      <c r="AN43726" s="7">
        <v>44532</v>
      </c>
      <c r="AO43726" s="6" t="s">
        <v>10</v>
      </c>
    </row>
    <row r="43727" spans="39:41" s="6" customFormat="1" x14ac:dyDescent="0.15">
      <c r="AM43727" s="6">
        <v>2246810051</v>
      </c>
      <c r="AN43727" s="7">
        <v>44532</v>
      </c>
      <c r="AO43727" s="6" t="s">
        <v>10</v>
      </c>
    </row>
    <row r="43728" spans="39:41" s="6" customFormat="1" x14ac:dyDescent="0.15">
      <c r="AM43728" s="6">
        <v>2342004161</v>
      </c>
      <c r="AN43728" s="7">
        <v>44532</v>
      </c>
      <c r="AO43728" s="6" t="s">
        <v>10</v>
      </c>
    </row>
    <row r="43729" spans="39:41" s="6" customFormat="1" x14ac:dyDescent="0.15">
      <c r="AM43729" s="6">
        <v>1730135322</v>
      </c>
      <c r="AN43729" s="7">
        <v>44532</v>
      </c>
      <c r="AO43729" s="6" t="s">
        <v>10</v>
      </c>
    </row>
    <row r="43730" spans="39:41" s="6" customFormat="1" x14ac:dyDescent="0.15">
      <c r="AM43730" s="6">
        <v>1311433267</v>
      </c>
      <c r="AN43730" s="7">
        <v>44532</v>
      </c>
      <c r="AO43730" s="6" t="s">
        <v>10</v>
      </c>
    </row>
    <row r="43731" spans="39:41" s="6" customFormat="1" x14ac:dyDescent="0.15">
      <c r="AM43731" s="6">
        <v>1335540638</v>
      </c>
      <c r="AN43731" s="7">
        <v>44532</v>
      </c>
      <c r="AO43731" s="6" t="s">
        <v>10</v>
      </c>
    </row>
    <row r="43732" spans="39:41" s="6" customFormat="1" x14ac:dyDescent="0.15">
      <c r="AM43732" s="6">
        <v>4031730965</v>
      </c>
      <c r="AN43732" s="7">
        <v>44532</v>
      </c>
      <c r="AO43732" s="6" t="s">
        <v>10</v>
      </c>
    </row>
    <row r="43733" spans="39:41" s="6" customFormat="1" x14ac:dyDescent="0.15">
      <c r="AM43733" s="6">
        <v>3030103570</v>
      </c>
      <c r="AN43733" s="7">
        <v>44532</v>
      </c>
      <c r="AO43733" s="6" t="s">
        <v>10</v>
      </c>
    </row>
    <row r="43734" spans="39:41" s="6" customFormat="1" x14ac:dyDescent="0.15">
      <c r="AM43734" s="6">
        <v>2736200094</v>
      </c>
      <c r="AN43734" s="7">
        <v>44532</v>
      </c>
      <c r="AO43734" s="6" t="s">
        <v>10</v>
      </c>
    </row>
    <row r="43735" spans="39:41" s="6" customFormat="1" x14ac:dyDescent="0.15">
      <c r="AM43735" s="6">
        <v>2712406509</v>
      </c>
      <c r="AN43735" s="7">
        <v>44532</v>
      </c>
      <c r="AO43735" s="6" t="s">
        <v>10</v>
      </c>
    </row>
    <row r="43736" spans="39:41" s="6" customFormat="1" x14ac:dyDescent="0.15">
      <c r="AM43736" s="6">
        <v>2714405954</v>
      </c>
      <c r="AN43736" s="7">
        <v>44532</v>
      </c>
      <c r="AO43736" s="6" t="s">
        <v>10</v>
      </c>
    </row>
    <row r="43737" spans="39:41" s="6" customFormat="1" x14ac:dyDescent="0.15">
      <c r="AM43737" s="6">
        <v>2710402575</v>
      </c>
      <c r="AN43737" s="7">
        <v>44532</v>
      </c>
      <c r="AO43737" s="6" t="s">
        <v>10</v>
      </c>
    </row>
    <row r="43738" spans="39:41" s="6" customFormat="1" x14ac:dyDescent="0.15">
      <c r="AM43738" s="6">
        <v>2732401217</v>
      </c>
      <c r="AN43738" s="7">
        <v>44532</v>
      </c>
      <c r="AO43738" s="6" t="s">
        <v>10</v>
      </c>
    </row>
    <row r="43739" spans="39:41" s="6" customFormat="1" x14ac:dyDescent="0.15">
      <c r="AM43739" s="6">
        <v>1331646330</v>
      </c>
      <c r="AN43739" s="7">
        <v>44532</v>
      </c>
      <c r="AO43739" s="6" t="s">
        <v>10</v>
      </c>
    </row>
    <row r="43740" spans="39:41" s="6" customFormat="1" x14ac:dyDescent="0.15">
      <c r="AM43740" s="6">
        <v>4030230793</v>
      </c>
      <c r="AN43740" s="7">
        <v>44532</v>
      </c>
      <c r="AO43740" s="6" t="s">
        <v>10</v>
      </c>
    </row>
    <row r="43741" spans="39:41" s="6" customFormat="1" x14ac:dyDescent="0.15">
      <c r="AM43741" s="6">
        <v>1112601318</v>
      </c>
      <c r="AN43741" s="7">
        <v>44532</v>
      </c>
      <c r="AO43741" s="6" t="s">
        <v>10</v>
      </c>
    </row>
    <row r="43742" spans="39:41" s="6" customFormat="1" x14ac:dyDescent="0.15">
      <c r="AM43742" s="6">
        <v>1610118489</v>
      </c>
      <c r="AN43742" s="7">
        <v>44532</v>
      </c>
      <c r="AO43742" s="6" t="s">
        <v>10</v>
      </c>
    </row>
    <row r="43743" spans="39:41" s="6" customFormat="1" x14ac:dyDescent="0.15">
      <c r="AM43743" s="6">
        <v>833830714</v>
      </c>
      <c r="AN43743" s="7">
        <v>44532</v>
      </c>
      <c r="AO43743" s="6" t="s">
        <v>10</v>
      </c>
    </row>
    <row r="43744" spans="39:41" s="6" customFormat="1" x14ac:dyDescent="0.15">
      <c r="AM43744" s="6">
        <v>2512400348</v>
      </c>
      <c r="AN43744" s="7">
        <v>44532</v>
      </c>
      <c r="AO43744" s="6" t="s">
        <v>10</v>
      </c>
    </row>
    <row r="43745" spans="39:41" s="6" customFormat="1" x14ac:dyDescent="0.15">
      <c r="AM43745" s="6">
        <v>1367294366</v>
      </c>
      <c r="AN43745" s="7">
        <v>44532</v>
      </c>
      <c r="AO43745" s="6" t="s">
        <v>10</v>
      </c>
    </row>
    <row r="43746" spans="39:41" s="6" customFormat="1" x14ac:dyDescent="0.15">
      <c r="AM43746" s="6">
        <v>135732758</v>
      </c>
      <c r="AN43746" s="7">
        <v>44532</v>
      </c>
      <c r="AO43746" s="6" t="s">
        <v>10</v>
      </c>
    </row>
    <row r="43747" spans="39:41" s="6" customFormat="1" x14ac:dyDescent="0.15">
      <c r="AM43747" s="6">
        <v>1314920666</v>
      </c>
      <c r="AN43747" s="7">
        <v>44532</v>
      </c>
      <c r="AO43747" s="6" t="s">
        <v>10</v>
      </c>
    </row>
    <row r="43748" spans="39:41" s="6" customFormat="1" x14ac:dyDescent="0.15">
      <c r="AM43748" s="6">
        <v>1511510495</v>
      </c>
      <c r="AN43748" s="7">
        <v>44532</v>
      </c>
      <c r="AO43748" s="6" t="s">
        <v>10</v>
      </c>
    </row>
    <row r="43749" spans="39:41" s="6" customFormat="1" x14ac:dyDescent="0.15">
      <c r="AM43749" s="6">
        <v>3010106353</v>
      </c>
      <c r="AN43749" s="7">
        <v>44532</v>
      </c>
      <c r="AO43749" s="6" t="s">
        <v>10</v>
      </c>
    </row>
    <row r="43750" spans="39:41" s="6" customFormat="1" x14ac:dyDescent="0.15">
      <c r="AM43750" s="6">
        <v>1315420799</v>
      </c>
      <c r="AN43750" s="7">
        <v>44532</v>
      </c>
      <c r="AO43750" s="6" t="s">
        <v>10</v>
      </c>
    </row>
    <row r="43751" spans="39:41" s="6" customFormat="1" x14ac:dyDescent="0.15">
      <c r="AM43751" s="6">
        <v>4110212877</v>
      </c>
      <c r="AN43751" s="7">
        <v>44532</v>
      </c>
      <c r="AO43751" s="6" t="s">
        <v>10</v>
      </c>
    </row>
    <row r="43752" spans="39:41" s="6" customFormat="1" x14ac:dyDescent="0.15">
      <c r="AM43752" s="6">
        <v>4710118227</v>
      </c>
      <c r="AN43752" s="7">
        <v>44532</v>
      </c>
      <c r="AO43752" s="6" t="s">
        <v>10</v>
      </c>
    </row>
    <row r="43753" spans="39:41" s="6" customFormat="1" x14ac:dyDescent="0.15">
      <c r="AM43753" s="6">
        <v>2813302342</v>
      </c>
      <c r="AN43753" s="7">
        <v>44532</v>
      </c>
      <c r="AO43753" s="6" t="s">
        <v>10</v>
      </c>
    </row>
    <row r="43754" spans="39:41" s="6" customFormat="1" x14ac:dyDescent="0.15">
      <c r="AM43754" s="6">
        <v>1435230594</v>
      </c>
      <c r="AN43754" s="7">
        <v>44532</v>
      </c>
      <c r="AO43754" s="6" t="s">
        <v>10</v>
      </c>
    </row>
    <row r="43755" spans="39:41" s="6" customFormat="1" x14ac:dyDescent="0.15">
      <c r="AM43755" s="6">
        <v>2833007871</v>
      </c>
      <c r="AN43755" s="7">
        <v>44532</v>
      </c>
      <c r="AO43755" s="6" t="s">
        <v>10</v>
      </c>
    </row>
    <row r="43756" spans="39:41" s="6" customFormat="1" x14ac:dyDescent="0.15">
      <c r="AM43756" s="6">
        <v>830530291</v>
      </c>
      <c r="AN43756" s="7">
        <v>44532</v>
      </c>
      <c r="AO43756" s="6" t="s">
        <v>10</v>
      </c>
    </row>
    <row r="43757" spans="39:41" s="6" customFormat="1" x14ac:dyDescent="0.15">
      <c r="AM43757" s="6">
        <v>3630132847</v>
      </c>
      <c r="AN43757" s="7">
        <v>44532</v>
      </c>
      <c r="AO43757" s="6" t="s">
        <v>10</v>
      </c>
    </row>
    <row r="43758" spans="39:41" s="6" customFormat="1" x14ac:dyDescent="0.15">
      <c r="AM43758" s="6">
        <v>4330132350</v>
      </c>
      <c r="AN43758" s="7">
        <v>44532</v>
      </c>
      <c r="AO43758" s="6" t="s">
        <v>10</v>
      </c>
    </row>
    <row r="43759" spans="39:41" s="6" customFormat="1" x14ac:dyDescent="0.15">
      <c r="AM43759" s="6">
        <v>2831103011</v>
      </c>
      <c r="AN43759" s="7">
        <v>44532</v>
      </c>
      <c r="AO43759" s="6" t="s">
        <v>10</v>
      </c>
    </row>
    <row r="43760" spans="39:41" s="6" customFormat="1" x14ac:dyDescent="0.15">
      <c r="AM43760" s="6">
        <v>1510113424</v>
      </c>
      <c r="AN43760" s="7">
        <v>44532</v>
      </c>
      <c r="AO43760" s="6" t="s">
        <v>10</v>
      </c>
    </row>
    <row r="43761" spans="39:41" s="6" customFormat="1" x14ac:dyDescent="0.15">
      <c r="AM43761" s="6">
        <v>2714203391</v>
      </c>
      <c r="AN43761" s="7">
        <v>44532</v>
      </c>
      <c r="AO43761" s="6" t="s">
        <v>10</v>
      </c>
    </row>
    <row r="43762" spans="39:41" s="6" customFormat="1" x14ac:dyDescent="0.15">
      <c r="AM43762" s="6">
        <v>1432603835</v>
      </c>
      <c r="AN43762" s="7">
        <v>44532</v>
      </c>
      <c r="AO43762" s="6" t="s">
        <v>10</v>
      </c>
    </row>
    <row r="43763" spans="39:41" s="6" customFormat="1" x14ac:dyDescent="0.15">
      <c r="AM43763" s="6">
        <v>1413800604</v>
      </c>
      <c r="AN43763" s="7">
        <v>44532</v>
      </c>
      <c r="AO43763" s="6" t="s">
        <v>10</v>
      </c>
    </row>
    <row r="43764" spans="39:41" s="6" customFormat="1" x14ac:dyDescent="0.15">
      <c r="AM43764" s="6">
        <v>1312229524</v>
      </c>
      <c r="AN43764" s="7">
        <v>44532</v>
      </c>
      <c r="AO43764" s="6" t="s">
        <v>10</v>
      </c>
    </row>
    <row r="43765" spans="39:41" s="6" customFormat="1" x14ac:dyDescent="0.15">
      <c r="AM43765" s="6">
        <v>2814009540</v>
      </c>
      <c r="AN43765" s="7">
        <v>44532</v>
      </c>
      <c r="AO43765" s="6" t="s">
        <v>10</v>
      </c>
    </row>
    <row r="43766" spans="39:41" s="6" customFormat="1" x14ac:dyDescent="0.15">
      <c r="AM43766" s="6">
        <v>2831200825</v>
      </c>
      <c r="AN43766" s="7">
        <v>44532</v>
      </c>
      <c r="AO43766" s="6" t="s">
        <v>10</v>
      </c>
    </row>
    <row r="43767" spans="39:41" s="6" customFormat="1" x14ac:dyDescent="0.15">
      <c r="AM43767" s="6">
        <v>1312033512</v>
      </c>
      <c r="AN43767" s="7">
        <v>44532</v>
      </c>
      <c r="AO43767" s="6" t="s">
        <v>10</v>
      </c>
    </row>
    <row r="43768" spans="39:41" s="6" customFormat="1" x14ac:dyDescent="0.15">
      <c r="AM43768" s="6">
        <v>4610312045</v>
      </c>
      <c r="AN43768" s="7">
        <v>44532</v>
      </c>
      <c r="AO43768" s="6" t="s">
        <v>10</v>
      </c>
    </row>
    <row r="43769" spans="39:41" s="6" customFormat="1" x14ac:dyDescent="0.15">
      <c r="AM43769" s="6">
        <v>2932000256</v>
      </c>
      <c r="AN43769" s="7">
        <v>44532</v>
      </c>
      <c r="AO43769" s="6" t="s">
        <v>10</v>
      </c>
    </row>
    <row r="43770" spans="39:41" s="6" customFormat="1" x14ac:dyDescent="0.15">
      <c r="AM43770" s="6">
        <v>2230301398</v>
      </c>
      <c r="AN43770" s="7">
        <v>44532</v>
      </c>
      <c r="AO43770" s="6" t="s">
        <v>10</v>
      </c>
    </row>
    <row r="43771" spans="39:41" s="6" customFormat="1" x14ac:dyDescent="0.15">
      <c r="AM43771" s="6">
        <v>1312721678</v>
      </c>
      <c r="AN43771" s="7">
        <v>44532</v>
      </c>
      <c r="AO43771" s="6" t="s">
        <v>10</v>
      </c>
    </row>
    <row r="43772" spans="39:41" s="6" customFormat="1" x14ac:dyDescent="0.15">
      <c r="AM43772" s="6">
        <v>1430501353</v>
      </c>
      <c r="AN43772" s="7">
        <v>44532</v>
      </c>
      <c r="AO43772" s="6" t="s">
        <v>10</v>
      </c>
    </row>
    <row r="43773" spans="39:41" s="6" customFormat="1" x14ac:dyDescent="0.15">
      <c r="AM43773" s="6">
        <v>1435330287</v>
      </c>
      <c r="AN43773" s="7">
        <v>44532</v>
      </c>
      <c r="AO43773" s="6" t="s">
        <v>10</v>
      </c>
    </row>
    <row r="43774" spans="39:41" s="6" customFormat="1" x14ac:dyDescent="0.15">
      <c r="AM43774" s="6">
        <v>1312132975</v>
      </c>
      <c r="AN43774" s="7">
        <v>44532</v>
      </c>
      <c r="AO43774" s="6" t="s">
        <v>10</v>
      </c>
    </row>
    <row r="43775" spans="39:41" s="6" customFormat="1" x14ac:dyDescent="0.15">
      <c r="AM43775" s="6">
        <v>1330183590</v>
      </c>
      <c r="AN43775" s="7">
        <v>44532</v>
      </c>
      <c r="AO43775" s="6" t="s">
        <v>10</v>
      </c>
    </row>
    <row r="43776" spans="39:41" s="6" customFormat="1" x14ac:dyDescent="0.15">
      <c r="AM43776" s="6">
        <v>1330245191</v>
      </c>
      <c r="AN43776" s="7">
        <v>44532</v>
      </c>
      <c r="AO43776" s="6" t="s">
        <v>10</v>
      </c>
    </row>
    <row r="43777" spans="39:41" s="6" customFormat="1" x14ac:dyDescent="0.15">
      <c r="AM43777" s="6">
        <v>1432530178</v>
      </c>
      <c r="AN43777" s="7">
        <v>44532</v>
      </c>
      <c r="AO43777" s="6" t="s">
        <v>10</v>
      </c>
    </row>
    <row r="43778" spans="39:41" s="6" customFormat="1" x14ac:dyDescent="0.15">
      <c r="AM43778" s="6">
        <v>2715601569</v>
      </c>
      <c r="AN43778" s="7">
        <v>44532</v>
      </c>
      <c r="AO43778" s="6" t="s">
        <v>10</v>
      </c>
    </row>
    <row r="43779" spans="39:41" s="6" customFormat="1" x14ac:dyDescent="0.15">
      <c r="AM43779" s="6">
        <v>4030337234</v>
      </c>
      <c r="AN43779" s="7">
        <v>44532</v>
      </c>
      <c r="AO43779" s="6" t="s">
        <v>10</v>
      </c>
    </row>
    <row r="43780" spans="39:41" s="6" customFormat="1" x14ac:dyDescent="0.15">
      <c r="AM43780" s="6">
        <v>4014414280</v>
      </c>
      <c r="AN43780" s="7">
        <v>44532</v>
      </c>
      <c r="AO43780" s="6" t="s">
        <v>10</v>
      </c>
    </row>
    <row r="43781" spans="39:41" s="6" customFormat="1" x14ac:dyDescent="0.15">
      <c r="AM43781" s="6">
        <v>1510126590</v>
      </c>
      <c r="AN43781" s="7">
        <v>44532</v>
      </c>
      <c r="AO43781" s="6" t="s">
        <v>10</v>
      </c>
    </row>
    <row r="43782" spans="39:41" s="6" customFormat="1" x14ac:dyDescent="0.15">
      <c r="AM43782" s="6">
        <v>2333001234</v>
      </c>
      <c r="AN43782" s="7">
        <v>44532</v>
      </c>
      <c r="AO43782" s="6" t="s">
        <v>10</v>
      </c>
    </row>
    <row r="43783" spans="39:41" s="6" customFormat="1" x14ac:dyDescent="0.15">
      <c r="AM43783" s="6">
        <v>1310827048</v>
      </c>
      <c r="AN43783" s="7">
        <v>44532</v>
      </c>
      <c r="AO43783" s="6" t="s">
        <v>10</v>
      </c>
    </row>
    <row r="43784" spans="39:41" s="6" customFormat="1" x14ac:dyDescent="0.15">
      <c r="AM43784" s="6">
        <v>710315748</v>
      </c>
      <c r="AN43784" s="7">
        <v>44532</v>
      </c>
      <c r="AO43784" s="6" t="s">
        <v>10</v>
      </c>
    </row>
    <row r="43785" spans="39:41" s="6" customFormat="1" x14ac:dyDescent="0.15">
      <c r="AM43785" s="6">
        <v>1410204032</v>
      </c>
      <c r="AN43785" s="7">
        <v>44532</v>
      </c>
      <c r="AO43785" s="6" t="s">
        <v>10</v>
      </c>
    </row>
    <row r="43786" spans="39:41" s="6" customFormat="1" x14ac:dyDescent="0.15">
      <c r="AM43786" s="6">
        <v>3360190056</v>
      </c>
      <c r="AN43786" s="7">
        <v>44532</v>
      </c>
      <c r="AO43786" s="6" t="s">
        <v>10</v>
      </c>
    </row>
    <row r="43787" spans="39:41" s="6" customFormat="1" x14ac:dyDescent="0.15">
      <c r="AM43787" s="6">
        <v>4140142722</v>
      </c>
      <c r="AN43787" s="7">
        <v>44532</v>
      </c>
      <c r="AO43787" s="6" t="s">
        <v>10</v>
      </c>
    </row>
    <row r="43788" spans="39:41" s="6" customFormat="1" x14ac:dyDescent="0.15">
      <c r="AM43788" s="6">
        <v>1343551496</v>
      </c>
      <c r="AN43788" s="7">
        <v>44532</v>
      </c>
      <c r="AO43788" s="6" t="s">
        <v>10</v>
      </c>
    </row>
    <row r="43789" spans="39:41" s="6" customFormat="1" x14ac:dyDescent="0.15">
      <c r="AM43789" s="6">
        <v>1345050372</v>
      </c>
      <c r="AN43789" s="7">
        <v>44532</v>
      </c>
      <c r="AO43789" s="6" t="s">
        <v>10</v>
      </c>
    </row>
    <row r="43790" spans="39:41" s="6" customFormat="1" x14ac:dyDescent="0.15">
      <c r="AM43790" s="6">
        <v>1442040178</v>
      </c>
      <c r="AN43790" s="7">
        <v>44532</v>
      </c>
      <c r="AO43790" s="6" t="s">
        <v>10</v>
      </c>
    </row>
    <row r="43791" spans="39:41" s="6" customFormat="1" x14ac:dyDescent="0.15">
      <c r="AM43791" s="6">
        <v>1443740180</v>
      </c>
      <c r="AN43791" s="7">
        <v>44532</v>
      </c>
      <c r="AO43791" s="6" t="s">
        <v>10</v>
      </c>
    </row>
    <row r="43792" spans="39:41" s="6" customFormat="1" x14ac:dyDescent="0.15">
      <c r="AM43792" s="6">
        <v>1445040134</v>
      </c>
      <c r="AN43792" s="7">
        <v>44532</v>
      </c>
      <c r="AO43792" s="6" t="s">
        <v>10</v>
      </c>
    </row>
    <row r="43793" spans="39:41" s="6" customFormat="1" x14ac:dyDescent="0.15">
      <c r="AM43793" s="6">
        <v>4210160935</v>
      </c>
      <c r="AN43793" s="7">
        <v>44532</v>
      </c>
      <c r="AO43793" s="6" t="s">
        <v>10</v>
      </c>
    </row>
    <row r="43794" spans="39:41" s="6" customFormat="1" x14ac:dyDescent="0.15">
      <c r="AM43794" s="6">
        <v>712511153</v>
      </c>
      <c r="AN43794" s="7">
        <v>44532</v>
      </c>
      <c r="AO43794" s="6" t="s">
        <v>10</v>
      </c>
    </row>
    <row r="43795" spans="39:41" s="6" customFormat="1" x14ac:dyDescent="0.15">
      <c r="AM43795" s="6">
        <v>2734402809</v>
      </c>
      <c r="AN43795" s="7">
        <v>44532</v>
      </c>
      <c r="AO43795" s="6" t="s">
        <v>10</v>
      </c>
    </row>
    <row r="43796" spans="39:41" s="6" customFormat="1" x14ac:dyDescent="0.15">
      <c r="AM43796" s="6">
        <v>3810510499</v>
      </c>
      <c r="AN43796" s="7">
        <v>44532</v>
      </c>
      <c r="AO43796" s="6" t="s">
        <v>10</v>
      </c>
    </row>
    <row r="43797" spans="39:41" s="6" customFormat="1" x14ac:dyDescent="0.15">
      <c r="AM43797" s="6">
        <v>3912010604</v>
      </c>
      <c r="AN43797" s="7">
        <v>44532</v>
      </c>
      <c r="AO43797" s="6" t="s">
        <v>10</v>
      </c>
    </row>
    <row r="43798" spans="39:41" s="6" customFormat="1" x14ac:dyDescent="0.15">
      <c r="AM43798" s="6">
        <v>3912010661</v>
      </c>
      <c r="AN43798" s="7">
        <v>44532</v>
      </c>
      <c r="AO43798" s="6" t="s">
        <v>10</v>
      </c>
    </row>
    <row r="43799" spans="39:41" s="6" customFormat="1" x14ac:dyDescent="0.15">
      <c r="AM43799" s="6">
        <v>3331100119</v>
      </c>
      <c r="AN43799" s="7">
        <v>44532</v>
      </c>
      <c r="AO43799" s="6" t="s">
        <v>10</v>
      </c>
    </row>
    <row r="43800" spans="39:41" s="6" customFormat="1" x14ac:dyDescent="0.15">
      <c r="AM43800" s="6">
        <v>2612801163</v>
      </c>
      <c r="AN43800" s="7">
        <v>44532</v>
      </c>
      <c r="AO43800" s="6" t="s">
        <v>10</v>
      </c>
    </row>
    <row r="43801" spans="39:41" s="6" customFormat="1" x14ac:dyDescent="0.15">
      <c r="AM43801" s="6">
        <v>1331188150</v>
      </c>
      <c r="AN43801" s="7">
        <v>44532</v>
      </c>
      <c r="AO43801" s="6" t="s">
        <v>10</v>
      </c>
    </row>
    <row r="43802" spans="39:41" s="6" customFormat="1" x14ac:dyDescent="0.15">
      <c r="AM43802" s="6">
        <v>2712604079</v>
      </c>
      <c r="AN43802" s="7">
        <v>44532</v>
      </c>
      <c r="AO43802" s="6" t="s">
        <v>10</v>
      </c>
    </row>
    <row r="43803" spans="39:41" s="6" customFormat="1" x14ac:dyDescent="0.15">
      <c r="AM43803" s="6">
        <v>2813305212</v>
      </c>
      <c r="AN43803" s="7">
        <v>44532</v>
      </c>
      <c r="AO43803" s="6" t="s">
        <v>10</v>
      </c>
    </row>
    <row r="43804" spans="39:41" s="6" customFormat="1" x14ac:dyDescent="0.15">
      <c r="AM43804" s="6">
        <v>3912410960</v>
      </c>
      <c r="AN43804" s="7">
        <v>44532</v>
      </c>
      <c r="AO43804" s="6" t="s">
        <v>10</v>
      </c>
    </row>
    <row r="43805" spans="39:41" s="6" customFormat="1" x14ac:dyDescent="0.15">
      <c r="AM43805" s="6">
        <v>4010214601</v>
      </c>
      <c r="AN43805" s="7">
        <v>44532</v>
      </c>
      <c r="AO43805" s="6" t="s">
        <v>10</v>
      </c>
    </row>
    <row r="43806" spans="39:41" s="6" customFormat="1" x14ac:dyDescent="0.15">
      <c r="AM43806" s="6">
        <v>1134300380</v>
      </c>
      <c r="AN43806" s="7">
        <v>44532</v>
      </c>
      <c r="AO43806" s="6" t="s">
        <v>10</v>
      </c>
    </row>
    <row r="43807" spans="39:41" s="6" customFormat="1" x14ac:dyDescent="0.15">
      <c r="AM43807" s="6">
        <v>2313100105</v>
      </c>
      <c r="AN43807" s="7">
        <v>44532</v>
      </c>
      <c r="AO43807" s="6" t="s">
        <v>10</v>
      </c>
    </row>
    <row r="43808" spans="39:41" s="6" customFormat="1" x14ac:dyDescent="0.15">
      <c r="AM43808" s="6">
        <v>4012712594</v>
      </c>
      <c r="AN43808" s="7">
        <v>44532</v>
      </c>
      <c r="AO43808" s="6" t="s">
        <v>10</v>
      </c>
    </row>
    <row r="43809" spans="39:41" s="6" customFormat="1" x14ac:dyDescent="0.15">
      <c r="AM43809" s="6">
        <v>1432245462</v>
      </c>
      <c r="AN43809" s="7">
        <v>44532</v>
      </c>
      <c r="AO43809" s="6" t="s">
        <v>10</v>
      </c>
    </row>
    <row r="43810" spans="39:41" s="6" customFormat="1" x14ac:dyDescent="0.15">
      <c r="AM43810" s="6">
        <v>4211421898</v>
      </c>
      <c r="AN43810" s="7">
        <v>44532</v>
      </c>
      <c r="AO43810" s="6" t="s">
        <v>10</v>
      </c>
    </row>
    <row r="43811" spans="39:41" s="6" customFormat="1" x14ac:dyDescent="0.15">
      <c r="AM43811" s="6">
        <v>4740145679</v>
      </c>
      <c r="AN43811" s="7">
        <v>44532</v>
      </c>
      <c r="AO43811" s="6" t="s">
        <v>10</v>
      </c>
    </row>
    <row r="43812" spans="39:41" s="6" customFormat="1" x14ac:dyDescent="0.15">
      <c r="AM43812" s="6">
        <v>4411111265</v>
      </c>
      <c r="AN43812" s="7">
        <v>44532</v>
      </c>
      <c r="AO43812" s="6" t="s">
        <v>10</v>
      </c>
    </row>
    <row r="43813" spans="39:41" s="6" customFormat="1" x14ac:dyDescent="0.15">
      <c r="AM43813" s="6">
        <v>1311337054</v>
      </c>
      <c r="AN43813" s="7">
        <v>44532</v>
      </c>
      <c r="AO43813" s="6" t="s">
        <v>10</v>
      </c>
    </row>
    <row r="43814" spans="39:41" s="6" customFormat="1" x14ac:dyDescent="0.15">
      <c r="AM43814" s="6">
        <v>3411512662</v>
      </c>
      <c r="AN43814" s="7">
        <v>44532</v>
      </c>
      <c r="AO43814" s="6" t="s">
        <v>10</v>
      </c>
    </row>
    <row r="43815" spans="39:41" s="6" customFormat="1" x14ac:dyDescent="0.15">
      <c r="AM43815" s="6">
        <v>817110299</v>
      </c>
      <c r="AN43815" s="7">
        <v>44532</v>
      </c>
      <c r="AO43815" s="6" t="s">
        <v>10</v>
      </c>
    </row>
    <row r="43816" spans="39:41" s="6" customFormat="1" x14ac:dyDescent="0.15">
      <c r="AM43816" s="6">
        <v>4614310102</v>
      </c>
      <c r="AN43816" s="7">
        <v>44532</v>
      </c>
      <c r="AO43816" s="6" t="s">
        <v>10</v>
      </c>
    </row>
    <row r="43817" spans="39:41" s="6" customFormat="1" x14ac:dyDescent="0.15">
      <c r="AM43817" s="6">
        <v>1311026483</v>
      </c>
      <c r="AN43817" s="7">
        <v>44532</v>
      </c>
      <c r="AO43817" s="6" t="s">
        <v>10</v>
      </c>
    </row>
    <row r="43818" spans="39:41" s="6" customFormat="1" x14ac:dyDescent="0.15">
      <c r="AM43818" s="6">
        <v>1312330306</v>
      </c>
      <c r="AN43818" s="7">
        <v>44532</v>
      </c>
      <c r="AO43818" s="6" t="s">
        <v>10</v>
      </c>
    </row>
    <row r="43819" spans="39:41" s="6" customFormat="1" x14ac:dyDescent="0.15">
      <c r="AM43819" s="6">
        <v>4017329055</v>
      </c>
      <c r="AN43819" s="7">
        <v>44532</v>
      </c>
      <c r="AO43819" s="6" t="s">
        <v>10</v>
      </c>
    </row>
    <row r="43820" spans="39:41" s="6" customFormat="1" x14ac:dyDescent="0.15">
      <c r="AM43820" s="6">
        <v>3810112379</v>
      </c>
      <c r="AN43820" s="7">
        <v>44532</v>
      </c>
      <c r="AO43820" s="6" t="s">
        <v>10</v>
      </c>
    </row>
    <row r="43821" spans="39:41" s="6" customFormat="1" x14ac:dyDescent="0.15">
      <c r="AM43821" s="6">
        <v>2312005362</v>
      </c>
      <c r="AN43821" s="7">
        <v>44532</v>
      </c>
      <c r="AO43821" s="6" t="s">
        <v>10</v>
      </c>
    </row>
    <row r="43822" spans="39:41" s="6" customFormat="1" x14ac:dyDescent="0.15">
      <c r="AM43822" s="6">
        <v>1415310446</v>
      </c>
      <c r="AN43822" s="7">
        <v>44532</v>
      </c>
      <c r="AO43822" s="6" t="s">
        <v>10</v>
      </c>
    </row>
    <row r="43823" spans="39:41" s="6" customFormat="1" x14ac:dyDescent="0.15">
      <c r="AM43823" s="6">
        <v>1410907345</v>
      </c>
      <c r="AN43823" s="7">
        <v>44532</v>
      </c>
      <c r="AO43823" s="6" t="s">
        <v>10</v>
      </c>
    </row>
    <row r="43824" spans="39:41" s="6" customFormat="1" x14ac:dyDescent="0.15">
      <c r="AM43824" s="6">
        <v>2642900381</v>
      </c>
      <c r="AN43824" s="7">
        <v>44532</v>
      </c>
      <c r="AO43824" s="6" t="s">
        <v>10</v>
      </c>
    </row>
    <row r="43825" spans="39:41" s="6" customFormat="1" x14ac:dyDescent="0.15">
      <c r="AM43825" s="6">
        <v>1445040035</v>
      </c>
      <c r="AN43825" s="7">
        <v>44532</v>
      </c>
      <c r="AO43825" s="6" t="s">
        <v>10</v>
      </c>
    </row>
    <row r="43826" spans="39:41" s="6" customFormat="1" x14ac:dyDescent="0.15">
      <c r="AM43826" s="6">
        <v>1341555986</v>
      </c>
      <c r="AN43826" s="7">
        <v>44532</v>
      </c>
      <c r="AO43826" s="6" t="s">
        <v>10</v>
      </c>
    </row>
    <row r="43827" spans="39:41" s="6" customFormat="1" x14ac:dyDescent="0.15">
      <c r="AM43827" s="6">
        <v>1344252680</v>
      </c>
      <c r="AN43827" s="7">
        <v>44532</v>
      </c>
      <c r="AO43827" s="6" t="s">
        <v>10</v>
      </c>
    </row>
    <row r="43828" spans="39:41" s="6" customFormat="1" x14ac:dyDescent="0.15">
      <c r="AM43828" s="6">
        <v>1343052123</v>
      </c>
      <c r="AN43828" s="7">
        <v>44532</v>
      </c>
      <c r="AO43828" s="6" t="s">
        <v>10</v>
      </c>
    </row>
    <row r="43829" spans="39:41" s="6" customFormat="1" x14ac:dyDescent="0.15">
      <c r="AM43829" s="6">
        <v>4630138354</v>
      </c>
      <c r="AN43829" s="7">
        <v>44532</v>
      </c>
      <c r="AO43829" s="6" t="s">
        <v>10</v>
      </c>
    </row>
    <row r="43830" spans="39:41" s="6" customFormat="1" x14ac:dyDescent="0.15">
      <c r="AM43830" s="6">
        <v>1132503852</v>
      </c>
      <c r="AN43830" s="7">
        <v>44532</v>
      </c>
      <c r="AO43830" s="6" t="s">
        <v>10</v>
      </c>
    </row>
    <row r="43831" spans="39:41" s="6" customFormat="1" x14ac:dyDescent="0.15">
      <c r="AM43831" s="6">
        <v>1311634294</v>
      </c>
      <c r="AN43831" s="7">
        <v>44532</v>
      </c>
      <c r="AO43831" s="6" t="s">
        <v>10</v>
      </c>
    </row>
    <row r="43832" spans="39:41" s="6" customFormat="1" x14ac:dyDescent="0.15">
      <c r="AM43832" s="6">
        <v>2217210687</v>
      </c>
      <c r="AN43832" s="7">
        <v>44532</v>
      </c>
      <c r="AO43832" s="6" t="s">
        <v>10</v>
      </c>
    </row>
    <row r="43833" spans="39:41" s="6" customFormat="1" x14ac:dyDescent="0.15">
      <c r="AM43833" s="6">
        <v>2215510443</v>
      </c>
      <c r="AN43833" s="7">
        <v>44532</v>
      </c>
      <c r="AO43833" s="6" t="s">
        <v>10</v>
      </c>
    </row>
    <row r="43834" spans="39:41" s="6" customFormat="1" x14ac:dyDescent="0.15">
      <c r="AM43834" s="6">
        <v>1443101722</v>
      </c>
      <c r="AN43834" s="7">
        <v>44532</v>
      </c>
      <c r="AO43834" s="6" t="s">
        <v>10</v>
      </c>
    </row>
    <row r="43835" spans="39:41" s="6" customFormat="1" x14ac:dyDescent="0.15">
      <c r="AM43835" s="6">
        <v>1443101730</v>
      </c>
      <c r="AN43835" s="7">
        <v>44532</v>
      </c>
      <c r="AO43835" s="6" t="s">
        <v>10</v>
      </c>
    </row>
    <row r="43836" spans="39:41" s="6" customFormat="1" x14ac:dyDescent="0.15">
      <c r="AM43836" s="6">
        <v>2630702443</v>
      </c>
      <c r="AN43836" s="7">
        <v>44532</v>
      </c>
      <c r="AO43836" s="6" t="s">
        <v>10</v>
      </c>
    </row>
    <row r="43837" spans="39:41" s="6" customFormat="1" x14ac:dyDescent="0.15">
      <c r="AM43837" s="6">
        <v>2610707107</v>
      </c>
      <c r="AN43837" s="7">
        <v>44532</v>
      </c>
      <c r="AO43837" s="6" t="s">
        <v>10</v>
      </c>
    </row>
    <row r="43838" spans="39:41" s="6" customFormat="1" x14ac:dyDescent="0.15">
      <c r="AM43838" s="6">
        <v>1731330583</v>
      </c>
      <c r="AN43838" s="7">
        <v>44532</v>
      </c>
      <c r="AO43838" s="6" t="s">
        <v>10</v>
      </c>
    </row>
    <row r="43839" spans="39:41" s="6" customFormat="1" x14ac:dyDescent="0.15">
      <c r="AM43839" s="6">
        <v>3030104255</v>
      </c>
      <c r="AN43839" s="7">
        <v>44532</v>
      </c>
      <c r="AO43839" s="6" t="s">
        <v>10</v>
      </c>
    </row>
    <row r="43840" spans="39:41" s="6" customFormat="1" x14ac:dyDescent="0.15">
      <c r="AM43840" s="6">
        <v>2712408307</v>
      </c>
      <c r="AN43840" s="7">
        <v>44532</v>
      </c>
      <c r="AO43840" s="6" t="s">
        <v>10</v>
      </c>
    </row>
    <row r="43841" spans="39:41" s="6" customFormat="1" x14ac:dyDescent="0.15">
      <c r="AM43841" s="6">
        <v>3010107583</v>
      </c>
      <c r="AN43841" s="7">
        <v>44532</v>
      </c>
      <c r="AO43841" s="6" t="s">
        <v>10</v>
      </c>
    </row>
    <row r="43842" spans="39:41" s="6" customFormat="1" x14ac:dyDescent="0.15">
      <c r="AM43842" s="6">
        <v>2315001723</v>
      </c>
      <c r="AN43842" s="7">
        <v>44532</v>
      </c>
      <c r="AO43842" s="6" t="s">
        <v>10</v>
      </c>
    </row>
    <row r="43843" spans="39:41" s="6" customFormat="1" x14ac:dyDescent="0.15">
      <c r="AM43843" s="6">
        <v>1740142151</v>
      </c>
      <c r="AN43843" s="7">
        <v>44532</v>
      </c>
      <c r="AO43843" s="6" t="s">
        <v>10</v>
      </c>
    </row>
    <row r="43844" spans="39:41" s="6" customFormat="1" x14ac:dyDescent="0.15">
      <c r="AM43844" s="6">
        <v>2310503475</v>
      </c>
      <c r="AN43844" s="7">
        <v>44532</v>
      </c>
      <c r="AO43844" s="6" t="s">
        <v>10</v>
      </c>
    </row>
    <row r="43845" spans="39:41" s="6" customFormat="1" x14ac:dyDescent="0.15">
      <c r="AM43845" s="6">
        <v>3431533664</v>
      </c>
      <c r="AN43845" s="7">
        <v>44532</v>
      </c>
      <c r="AO43845" s="6" t="s">
        <v>10</v>
      </c>
    </row>
    <row r="43846" spans="39:41" s="6" customFormat="1" x14ac:dyDescent="0.15">
      <c r="AM43846" s="6">
        <v>2510106483</v>
      </c>
      <c r="AN43846" s="7">
        <v>44532</v>
      </c>
      <c r="AO43846" s="6" t="s">
        <v>10</v>
      </c>
    </row>
    <row r="43847" spans="39:41" s="6" customFormat="1" x14ac:dyDescent="0.15">
      <c r="AM43847" s="6">
        <v>2313102259</v>
      </c>
      <c r="AN43847" s="7">
        <v>44532</v>
      </c>
      <c r="AO43847" s="6" t="s">
        <v>10</v>
      </c>
    </row>
    <row r="43848" spans="39:41" s="6" customFormat="1" x14ac:dyDescent="0.15">
      <c r="AM43848" s="6">
        <v>1331049493</v>
      </c>
      <c r="AN43848" s="7">
        <v>44532</v>
      </c>
      <c r="AO43848" s="6" t="s">
        <v>10</v>
      </c>
    </row>
    <row r="43849" spans="39:41" s="6" customFormat="1" x14ac:dyDescent="0.15">
      <c r="AM43849" s="6">
        <v>3810113070</v>
      </c>
      <c r="AN43849" s="7">
        <v>44532</v>
      </c>
      <c r="AO43849" s="6" t="s">
        <v>10</v>
      </c>
    </row>
    <row r="43850" spans="39:41" s="6" customFormat="1" x14ac:dyDescent="0.15">
      <c r="AM43850" s="6">
        <v>1433740396</v>
      </c>
      <c r="AN43850" s="7">
        <v>44532</v>
      </c>
      <c r="AO43850" s="6" t="s">
        <v>10</v>
      </c>
    </row>
    <row r="43851" spans="39:41" s="6" customFormat="1" x14ac:dyDescent="0.15">
      <c r="AM43851" s="6">
        <v>4430730152</v>
      </c>
      <c r="AN43851" s="7">
        <v>44532</v>
      </c>
      <c r="AO43851" s="6" t="s">
        <v>10</v>
      </c>
    </row>
    <row r="43852" spans="39:41" s="6" customFormat="1" x14ac:dyDescent="0.15">
      <c r="AM43852" s="6">
        <v>1431140318</v>
      </c>
      <c r="AN43852" s="7">
        <v>44532</v>
      </c>
      <c r="AO43852" s="6" t="s">
        <v>10</v>
      </c>
    </row>
    <row r="43853" spans="39:41" s="6" customFormat="1" x14ac:dyDescent="0.15">
      <c r="AM43853" s="6">
        <v>2345701805</v>
      </c>
      <c r="AN43853" s="7">
        <v>44532</v>
      </c>
      <c r="AO43853" s="6" t="s">
        <v>10</v>
      </c>
    </row>
    <row r="43854" spans="39:41" s="6" customFormat="1" x14ac:dyDescent="0.15">
      <c r="AM43854" s="6">
        <v>2811102801</v>
      </c>
      <c r="AN43854" s="7">
        <v>44532</v>
      </c>
      <c r="AO43854" s="6" t="s">
        <v>10</v>
      </c>
    </row>
    <row r="43855" spans="39:41" s="6" customFormat="1" x14ac:dyDescent="0.15">
      <c r="AM43855" s="6">
        <v>3031300563</v>
      </c>
      <c r="AN43855" s="7">
        <v>44532</v>
      </c>
      <c r="AO43855" s="6" t="s">
        <v>10</v>
      </c>
    </row>
    <row r="43856" spans="39:41" s="6" customFormat="1" x14ac:dyDescent="0.15">
      <c r="AM43856" s="6">
        <v>1412501468</v>
      </c>
      <c r="AN43856" s="7">
        <v>44532</v>
      </c>
      <c r="AO43856" s="6" t="s">
        <v>10</v>
      </c>
    </row>
    <row r="43857" spans="39:41" s="6" customFormat="1" x14ac:dyDescent="0.15">
      <c r="AM43857" s="6">
        <v>2310504770</v>
      </c>
      <c r="AN43857" s="7">
        <v>44532</v>
      </c>
      <c r="AO43857" s="6" t="s">
        <v>10</v>
      </c>
    </row>
    <row r="43858" spans="39:41" s="6" customFormat="1" x14ac:dyDescent="0.15">
      <c r="AM43858" s="6">
        <v>130235054</v>
      </c>
      <c r="AN43858" s="7">
        <v>44532</v>
      </c>
      <c r="AO43858" s="6" t="s">
        <v>10</v>
      </c>
    </row>
    <row r="43859" spans="39:41" s="6" customFormat="1" x14ac:dyDescent="0.15">
      <c r="AM43859" s="6">
        <v>2010717300</v>
      </c>
      <c r="AN43859" s="7">
        <v>44532</v>
      </c>
      <c r="AO43859" s="6" t="s">
        <v>10</v>
      </c>
    </row>
    <row r="43860" spans="39:41" s="6" customFormat="1" x14ac:dyDescent="0.15">
      <c r="AM43860" s="6">
        <v>2311201699</v>
      </c>
      <c r="AN43860" s="7">
        <v>44532</v>
      </c>
      <c r="AO43860" s="6" t="s">
        <v>10</v>
      </c>
    </row>
    <row r="43861" spans="39:41" s="6" customFormat="1" x14ac:dyDescent="0.15">
      <c r="AM43861" s="6">
        <v>2734401868</v>
      </c>
      <c r="AN43861" s="7">
        <v>44532</v>
      </c>
      <c r="AO43861" s="6" t="s">
        <v>10</v>
      </c>
    </row>
    <row r="43862" spans="39:41" s="6" customFormat="1" x14ac:dyDescent="0.15">
      <c r="AM43862" s="6">
        <v>1432740652</v>
      </c>
      <c r="AN43862" s="7">
        <v>44532</v>
      </c>
      <c r="AO43862" s="6" t="s">
        <v>10</v>
      </c>
    </row>
    <row r="43863" spans="39:41" s="6" customFormat="1" x14ac:dyDescent="0.15">
      <c r="AM43863" s="6">
        <v>930123898</v>
      </c>
      <c r="AN43863" s="7">
        <v>44532</v>
      </c>
      <c r="AO43863" s="6" t="s">
        <v>10</v>
      </c>
    </row>
    <row r="43864" spans="39:41" s="6" customFormat="1" x14ac:dyDescent="0.15">
      <c r="AM43864" s="6">
        <v>1510511742</v>
      </c>
      <c r="AN43864" s="7">
        <v>44532</v>
      </c>
      <c r="AO43864" s="6" t="s">
        <v>10</v>
      </c>
    </row>
    <row r="43865" spans="39:41" s="6" customFormat="1" x14ac:dyDescent="0.15">
      <c r="AM43865" s="6">
        <v>230232084</v>
      </c>
      <c r="AN43865" s="7">
        <v>44532</v>
      </c>
      <c r="AO43865" s="6" t="s">
        <v>10</v>
      </c>
    </row>
    <row r="43866" spans="39:41" s="6" customFormat="1" x14ac:dyDescent="0.15">
      <c r="AM43866" s="6">
        <v>2843800281</v>
      </c>
      <c r="AN43866" s="7">
        <v>44532</v>
      </c>
      <c r="AO43866" s="6" t="s">
        <v>10</v>
      </c>
    </row>
    <row r="43867" spans="39:41" s="6" customFormat="1" x14ac:dyDescent="0.15">
      <c r="AM43867" s="6">
        <v>711110221</v>
      </c>
      <c r="AN43867" s="7">
        <v>44532</v>
      </c>
      <c r="AO43867" s="6" t="s">
        <v>10</v>
      </c>
    </row>
    <row r="43868" spans="39:41" s="6" customFormat="1" x14ac:dyDescent="0.15">
      <c r="AM43868" s="6">
        <v>1331185552</v>
      </c>
      <c r="AN43868" s="7">
        <v>44532</v>
      </c>
      <c r="AO43868" s="6" t="s">
        <v>10</v>
      </c>
    </row>
    <row r="43869" spans="39:41" s="6" customFormat="1" x14ac:dyDescent="0.15">
      <c r="AM43869" s="6">
        <v>2541300527</v>
      </c>
      <c r="AN43869" s="7">
        <v>44532</v>
      </c>
      <c r="AO43869" s="6" t="s">
        <v>10</v>
      </c>
    </row>
    <row r="43870" spans="39:41" s="6" customFormat="1" x14ac:dyDescent="0.15">
      <c r="AM43870" s="6">
        <v>2217201793</v>
      </c>
      <c r="AN43870" s="7">
        <v>44532</v>
      </c>
      <c r="AO43870" s="6" t="s">
        <v>10</v>
      </c>
    </row>
    <row r="43871" spans="39:41" s="6" customFormat="1" x14ac:dyDescent="0.15">
      <c r="AM43871" s="6">
        <v>2332600952</v>
      </c>
      <c r="AN43871" s="7">
        <v>44532</v>
      </c>
      <c r="AO43871" s="6" t="s">
        <v>10</v>
      </c>
    </row>
    <row r="43872" spans="39:41" s="6" customFormat="1" x14ac:dyDescent="0.15">
      <c r="AM43872" s="6">
        <v>1431930189</v>
      </c>
      <c r="AN43872" s="7">
        <v>44532</v>
      </c>
      <c r="AO43872" s="6" t="s">
        <v>10</v>
      </c>
    </row>
    <row r="43873" spans="39:41" s="6" customFormat="1" x14ac:dyDescent="0.15">
      <c r="AM43873" s="6">
        <v>4431230269</v>
      </c>
      <c r="AN43873" s="7">
        <v>44532</v>
      </c>
      <c r="AO43873" s="6" t="s">
        <v>10</v>
      </c>
    </row>
    <row r="43874" spans="39:41" s="6" customFormat="1" x14ac:dyDescent="0.15">
      <c r="AM43874" s="6">
        <v>2530501101</v>
      </c>
      <c r="AN43874" s="7">
        <v>44532</v>
      </c>
      <c r="AO43874" s="6" t="s">
        <v>10</v>
      </c>
    </row>
    <row r="43875" spans="39:41" s="6" customFormat="1" x14ac:dyDescent="0.15">
      <c r="AM43875" s="6">
        <v>1232530459</v>
      </c>
      <c r="AN43875" s="7">
        <v>44532</v>
      </c>
      <c r="AO43875" s="6" t="s">
        <v>10</v>
      </c>
    </row>
    <row r="43876" spans="39:41" s="6" customFormat="1" x14ac:dyDescent="0.15">
      <c r="AM43876" s="6">
        <v>1333843281</v>
      </c>
      <c r="AN43876" s="7">
        <v>44532</v>
      </c>
      <c r="AO43876" s="6" t="s">
        <v>10</v>
      </c>
    </row>
    <row r="43877" spans="39:41" s="6" customFormat="1" x14ac:dyDescent="0.15">
      <c r="AM43877" s="6">
        <v>812210383</v>
      </c>
      <c r="AN43877" s="7">
        <v>44532</v>
      </c>
      <c r="AO43877" s="6" t="s">
        <v>10</v>
      </c>
    </row>
    <row r="43878" spans="39:41" s="6" customFormat="1" x14ac:dyDescent="0.15">
      <c r="AM43878" s="6">
        <v>2714107659</v>
      </c>
      <c r="AN43878" s="7">
        <v>44532</v>
      </c>
      <c r="AO43878" s="6" t="s">
        <v>10</v>
      </c>
    </row>
    <row r="43879" spans="39:41" s="6" customFormat="1" x14ac:dyDescent="0.15">
      <c r="AM43879" s="6">
        <v>3834038063</v>
      </c>
      <c r="AN43879" s="7">
        <v>44532</v>
      </c>
      <c r="AO43879" s="6" t="s">
        <v>10</v>
      </c>
    </row>
    <row r="43880" spans="39:41" s="6" customFormat="1" x14ac:dyDescent="0.15">
      <c r="AM43880" s="6">
        <v>112014196</v>
      </c>
      <c r="AN43880" s="7">
        <v>44532</v>
      </c>
      <c r="AO43880" s="6" t="s">
        <v>10</v>
      </c>
    </row>
    <row r="43881" spans="39:41" s="6" customFormat="1" x14ac:dyDescent="0.15">
      <c r="AM43881" s="6">
        <v>1315623061</v>
      </c>
      <c r="AN43881" s="7">
        <v>44532</v>
      </c>
      <c r="AO43881" s="6" t="s">
        <v>10</v>
      </c>
    </row>
    <row r="43882" spans="39:41" s="6" customFormat="1" x14ac:dyDescent="0.15">
      <c r="AM43882" s="6">
        <v>1315523857</v>
      </c>
      <c r="AN43882" s="7">
        <v>44532</v>
      </c>
      <c r="AO43882" s="6" t="s">
        <v>10</v>
      </c>
    </row>
    <row r="43883" spans="39:41" s="6" customFormat="1" x14ac:dyDescent="0.15">
      <c r="AM43883" s="6">
        <v>1311629286</v>
      </c>
      <c r="AN43883" s="7">
        <v>44532</v>
      </c>
      <c r="AO43883" s="6" t="s">
        <v>10</v>
      </c>
    </row>
    <row r="43884" spans="39:41" s="6" customFormat="1" x14ac:dyDescent="0.15">
      <c r="AM43884" s="6">
        <v>2719500155</v>
      </c>
      <c r="AN43884" s="7">
        <v>44532</v>
      </c>
      <c r="AO43884" s="6" t="s">
        <v>10</v>
      </c>
    </row>
    <row r="43885" spans="39:41" s="6" customFormat="1" x14ac:dyDescent="0.15">
      <c r="AM43885" s="6">
        <v>1111101823</v>
      </c>
      <c r="AN43885" s="7">
        <v>44532</v>
      </c>
      <c r="AO43885" s="6" t="s">
        <v>10</v>
      </c>
    </row>
    <row r="43886" spans="39:41" s="6" customFormat="1" x14ac:dyDescent="0.15">
      <c r="AM43886" s="6">
        <v>1431030444</v>
      </c>
      <c r="AN43886" s="7">
        <v>44532</v>
      </c>
      <c r="AO43886" s="6" t="s">
        <v>10</v>
      </c>
    </row>
    <row r="43887" spans="39:41" s="6" customFormat="1" x14ac:dyDescent="0.15">
      <c r="AM43887" s="6">
        <v>1132600856</v>
      </c>
      <c r="AN43887" s="7">
        <v>44532</v>
      </c>
      <c r="AO43887" s="6" t="s">
        <v>10</v>
      </c>
    </row>
    <row r="43888" spans="39:41" s="6" customFormat="1" x14ac:dyDescent="0.15">
      <c r="AM43888" s="6">
        <v>1311029958</v>
      </c>
      <c r="AN43888" s="7">
        <v>44532</v>
      </c>
      <c r="AO43888" s="6" t="s">
        <v>10</v>
      </c>
    </row>
    <row r="43889" spans="39:41" s="6" customFormat="1" x14ac:dyDescent="0.15">
      <c r="AM43889" s="6">
        <v>1115700893</v>
      </c>
      <c r="AN43889" s="7">
        <v>44532</v>
      </c>
      <c r="AO43889" s="6" t="s">
        <v>10</v>
      </c>
    </row>
    <row r="43890" spans="39:41" s="6" customFormat="1" x14ac:dyDescent="0.15">
      <c r="AM43890" s="6">
        <v>1331680263</v>
      </c>
      <c r="AN43890" s="7">
        <v>44532</v>
      </c>
      <c r="AO43890" s="6" t="s">
        <v>10</v>
      </c>
    </row>
    <row r="43891" spans="39:41" s="6" customFormat="1" x14ac:dyDescent="0.15">
      <c r="AM43891" s="6">
        <v>1315622162</v>
      </c>
      <c r="AN43891" s="7">
        <v>44532</v>
      </c>
      <c r="AO43891" s="6" t="s">
        <v>10</v>
      </c>
    </row>
    <row r="43892" spans="39:41" s="6" customFormat="1" x14ac:dyDescent="0.15">
      <c r="AM43892" s="6">
        <v>1134300703</v>
      </c>
      <c r="AN43892" s="7">
        <v>44532</v>
      </c>
      <c r="AO43892" s="6" t="s">
        <v>10</v>
      </c>
    </row>
    <row r="43893" spans="39:41" s="6" customFormat="1" x14ac:dyDescent="0.15">
      <c r="AM43893" s="6">
        <v>1415610555</v>
      </c>
      <c r="AN43893" s="7">
        <v>44532</v>
      </c>
      <c r="AO43893" s="6" t="s">
        <v>10</v>
      </c>
    </row>
    <row r="43894" spans="39:41" s="6" customFormat="1" x14ac:dyDescent="0.15">
      <c r="AM43894" s="6">
        <v>4630136879</v>
      </c>
      <c r="AN43894" s="7">
        <v>44532</v>
      </c>
      <c r="AO43894" s="6" t="s">
        <v>10</v>
      </c>
    </row>
    <row r="43895" spans="39:41" s="6" customFormat="1" x14ac:dyDescent="0.15">
      <c r="AM43895" s="6">
        <v>3830630376</v>
      </c>
      <c r="AN43895" s="7">
        <v>44532</v>
      </c>
      <c r="AO43895" s="6" t="s">
        <v>10</v>
      </c>
    </row>
    <row r="43896" spans="39:41" s="6" customFormat="1" x14ac:dyDescent="0.15">
      <c r="AM43896" s="6">
        <v>2313800605</v>
      </c>
      <c r="AN43896" s="7">
        <v>44532</v>
      </c>
      <c r="AO43896" s="6" t="s">
        <v>10</v>
      </c>
    </row>
    <row r="43897" spans="39:41" s="6" customFormat="1" x14ac:dyDescent="0.15">
      <c r="AM43897" s="6">
        <v>3410710267</v>
      </c>
      <c r="AN43897" s="7">
        <v>44532</v>
      </c>
      <c r="AO43897" s="6" t="s">
        <v>10</v>
      </c>
    </row>
    <row r="43898" spans="39:41" s="6" customFormat="1" x14ac:dyDescent="0.15">
      <c r="AM43898" s="6">
        <v>3412511465</v>
      </c>
      <c r="AN43898" s="7">
        <v>44532</v>
      </c>
      <c r="AO43898" s="6" t="s">
        <v>10</v>
      </c>
    </row>
    <row r="43899" spans="39:41" s="6" customFormat="1" x14ac:dyDescent="0.15">
      <c r="AM43899" s="6">
        <v>1710410562</v>
      </c>
      <c r="AN43899" s="7">
        <v>44532</v>
      </c>
      <c r="AO43899" s="6" t="s">
        <v>10</v>
      </c>
    </row>
    <row r="43900" spans="39:41" s="6" customFormat="1" x14ac:dyDescent="0.15">
      <c r="AM43900" s="6">
        <v>435431648</v>
      </c>
      <c r="AN43900" s="7">
        <v>44532</v>
      </c>
      <c r="AO43900" s="6" t="s">
        <v>10</v>
      </c>
    </row>
    <row r="43901" spans="39:41" s="6" customFormat="1" x14ac:dyDescent="0.15">
      <c r="AM43901" s="6">
        <v>1432602001</v>
      </c>
      <c r="AN43901" s="7">
        <v>44532</v>
      </c>
      <c r="AO43901" s="6" t="s">
        <v>10</v>
      </c>
    </row>
    <row r="43902" spans="39:41" s="6" customFormat="1" x14ac:dyDescent="0.15">
      <c r="AM43902" s="6">
        <v>110317153</v>
      </c>
      <c r="AN43902" s="7">
        <v>44532</v>
      </c>
      <c r="AO43902" s="6" t="s">
        <v>10</v>
      </c>
    </row>
    <row r="43903" spans="39:41" s="6" customFormat="1" x14ac:dyDescent="0.15">
      <c r="AM43903" s="6">
        <v>2733600932</v>
      </c>
      <c r="AN43903" s="7">
        <v>44532</v>
      </c>
      <c r="AO43903" s="6" t="s">
        <v>10</v>
      </c>
    </row>
    <row r="43904" spans="39:41" s="6" customFormat="1" x14ac:dyDescent="0.15">
      <c r="AM43904" s="6">
        <v>2815202284</v>
      </c>
      <c r="AN43904" s="7">
        <v>44532</v>
      </c>
      <c r="AO43904" s="6" t="s">
        <v>10</v>
      </c>
    </row>
    <row r="43905" spans="39:41" s="6" customFormat="1" x14ac:dyDescent="0.15">
      <c r="AM43905" s="6">
        <v>834230344</v>
      </c>
      <c r="AN43905" s="7">
        <v>44532</v>
      </c>
      <c r="AO43905" s="6" t="s">
        <v>10</v>
      </c>
    </row>
    <row r="43906" spans="39:41" s="6" customFormat="1" x14ac:dyDescent="0.15">
      <c r="AM43906" s="6">
        <v>2333801062</v>
      </c>
      <c r="AN43906" s="7">
        <v>44532</v>
      </c>
      <c r="AO43906" s="6" t="s">
        <v>10</v>
      </c>
    </row>
    <row r="43907" spans="39:41" s="6" customFormat="1" x14ac:dyDescent="0.15">
      <c r="AM43907" s="6">
        <v>1331581578</v>
      </c>
      <c r="AN43907" s="7">
        <v>44532</v>
      </c>
      <c r="AO43907" s="6" t="s">
        <v>10</v>
      </c>
    </row>
    <row r="43908" spans="39:41" s="6" customFormat="1" x14ac:dyDescent="0.15">
      <c r="AM43908" s="6">
        <v>1110405464</v>
      </c>
      <c r="AN43908" s="7">
        <v>44532</v>
      </c>
      <c r="AO43908" s="6" t="s">
        <v>10</v>
      </c>
    </row>
    <row r="43909" spans="39:41" s="6" customFormat="1" x14ac:dyDescent="0.15">
      <c r="AM43909" s="6">
        <v>1315421656</v>
      </c>
      <c r="AN43909" s="7">
        <v>44532</v>
      </c>
      <c r="AO43909" s="6" t="s">
        <v>10</v>
      </c>
    </row>
    <row r="43910" spans="39:41" s="6" customFormat="1" x14ac:dyDescent="0.15">
      <c r="AM43910" s="6">
        <v>2111300733</v>
      </c>
      <c r="AN43910" s="7">
        <v>44532</v>
      </c>
      <c r="AO43910" s="6" t="s">
        <v>10</v>
      </c>
    </row>
    <row r="43911" spans="39:41" s="6" customFormat="1" x14ac:dyDescent="0.15">
      <c r="AM43911" s="6">
        <v>631630571</v>
      </c>
      <c r="AN43911" s="7">
        <v>44532</v>
      </c>
      <c r="AO43911" s="6" t="s">
        <v>10</v>
      </c>
    </row>
    <row r="43912" spans="39:41" s="6" customFormat="1" x14ac:dyDescent="0.15">
      <c r="AM43912" s="6">
        <v>2730502289</v>
      </c>
      <c r="AN43912" s="7">
        <v>44532</v>
      </c>
      <c r="AO43912" s="6" t="s">
        <v>10</v>
      </c>
    </row>
    <row r="43913" spans="39:41" s="6" customFormat="1" x14ac:dyDescent="0.15">
      <c r="AM43913" s="6">
        <v>4631830215</v>
      </c>
      <c r="AN43913" s="7">
        <v>44532</v>
      </c>
      <c r="AO43913" s="6" t="s">
        <v>10</v>
      </c>
    </row>
    <row r="43914" spans="39:41" s="6" customFormat="1" x14ac:dyDescent="0.15">
      <c r="AM43914" s="6">
        <v>1430701540</v>
      </c>
      <c r="AN43914" s="7">
        <v>44532</v>
      </c>
      <c r="AO43914" s="6" t="s">
        <v>10</v>
      </c>
    </row>
    <row r="43915" spans="39:41" s="6" customFormat="1" x14ac:dyDescent="0.15">
      <c r="AM43915" s="6">
        <v>1030200271</v>
      </c>
      <c r="AN43915" s="7">
        <v>44532</v>
      </c>
      <c r="AO43915" s="6" t="s">
        <v>10</v>
      </c>
    </row>
    <row r="43916" spans="39:41" s="6" customFormat="1" x14ac:dyDescent="0.15">
      <c r="AM43916" s="6">
        <v>810310367</v>
      </c>
      <c r="AN43916" s="7">
        <v>44532</v>
      </c>
      <c r="AO43916" s="6" t="s">
        <v>10</v>
      </c>
    </row>
    <row r="43917" spans="39:41" s="6" customFormat="1" x14ac:dyDescent="0.15">
      <c r="AM43917" s="6">
        <v>1331584085</v>
      </c>
      <c r="AN43917" s="7">
        <v>44532</v>
      </c>
      <c r="AO43917" s="6" t="s">
        <v>10</v>
      </c>
    </row>
    <row r="43918" spans="39:41" s="6" customFormat="1" x14ac:dyDescent="0.15">
      <c r="AM43918" s="6">
        <v>2734006766</v>
      </c>
      <c r="AN43918" s="7">
        <v>44532</v>
      </c>
      <c r="AO43918" s="6" t="s">
        <v>10</v>
      </c>
    </row>
    <row r="43919" spans="39:41" s="6" customFormat="1" x14ac:dyDescent="0.15">
      <c r="AM43919" s="6">
        <v>2214200921</v>
      </c>
      <c r="AN43919" s="7">
        <v>44532</v>
      </c>
      <c r="AO43919" s="6" t="s">
        <v>10</v>
      </c>
    </row>
    <row r="43920" spans="39:41" s="6" customFormat="1" x14ac:dyDescent="0.15">
      <c r="AM43920" s="6">
        <v>2610502706</v>
      </c>
      <c r="AN43920" s="7">
        <v>44532</v>
      </c>
      <c r="AO43920" s="6" t="s">
        <v>10</v>
      </c>
    </row>
    <row r="43921" spans="39:41" s="6" customFormat="1" x14ac:dyDescent="0.15">
      <c r="AM43921" s="6">
        <v>2930900713</v>
      </c>
      <c r="AN43921" s="7">
        <v>44532</v>
      </c>
      <c r="AO43921" s="6" t="s">
        <v>10</v>
      </c>
    </row>
    <row r="43922" spans="39:41" s="6" customFormat="1" x14ac:dyDescent="0.15">
      <c r="AM43922" s="6">
        <v>1130103184</v>
      </c>
      <c r="AN43922" s="7">
        <v>44532</v>
      </c>
      <c r="AO43922" s="6" t="s">
        <v>10</v>
      </c>
    </row>
    <row r="43923" spans="39:41" s="6" customFormat="1" x14ac:dyDescent="0.15">
      <c r="AM43923" s="6">
        <v>2332301098</v>
      </c>
      <c r="AN43923" s="7">
        <v>44532</v>
      </c>
      <c r="AO43923" s="6" t="s">
        <v>10</v>
      </c>
    </row>
    <row r="43924" spans="39:41" s="6" customFormat="1" x14ac:dyDescent="0.15">
      <c r="AM43924" s="6">
        <v>2314300779</v>
      </c>
      <c r="AN43924" s="7">
        <v>44532</v>
      </c>
      <c r="AO43924" s="6" t="s">
        <v>10</v>
      </c>
    </row>
    <row r="43925" spans="39:41" s="6" customFormat="1" x14ac:dyDescent="0.15">
      <c r="AM43925" s="6">
        <v>910910165</v>
      </c>
      <c r="AN43925" s="7">
        <v>44532</v>
      </c>
      <c r="AO43925" s="6" t="s">
        <v>10</v>
      </c>
    </row>
    <row r="43926" spans="39:41" s="6" customFormat="1" x14ac:dyDescent="0.15">
      <c r="AM43926" s="6">
        <v>3630134223</v>
      </c>
      <c r="AN43926" s="7">
        <v>44532</v>
      </c>
      <c r="AO43926" s="6" t="s">
        <v>10</v>
      </c>
    </row>
    <row r="43927" spans="39:41" s="6" customFormat="1" x14ac:dyDescent="0.15">
      <c r="AM43927" s="6">
        <v>1433840329</v>
      </c>
      <c r="AN43927" s="7">
        <v>44532</v>
      </c>
      <c r="AO43927" s="6" t="s">
        <v>10</v>
      </c>
    </row>
    <row r="43928" spans="39:41" s="6" customFormat="1" x14ac:dyDescent="0.15">
      <c r="AM43928" s="6">
        <v>1011011622</v>
      </c>
      <c r="AN43928" s="7">
        <v>44532</v>
      </c>
      <c r="AO43928" s="6" t="s">
        <v>10</v>
      </c>
    </row>
    <row r="43929" spans="39:41" s="6" customFormat="1" x14ac:dyDescent="0.15">
      <c r="AM43929" s="6">
        <v>1110206649</v>
      </c>
      <c r="AN43929" s="7">
        <v>44532</v>
      </c>
      <c r="AO43929" s="6" t="s">
        <v>10</v>
      </c>
    </row>
    <row r="43930" spans="39:41" s="6" customFormat="1" x14ac:dyDescent="0.15">
      <c r="AM43930" s="6">
        <v>1110208918</v>
      </c>
      <c r="AN43930" s="7">
        <v>44532</v>
      </c>
      <c r="AO43930" s="6" t="s">
        <v>10</v>
      </c>
    </row>
    <row r="43931" spans="39:41" s="6" customFormat="1" x14ac:dyDescent="0.15">
      <c r="AM43931" s="6">
        <v>1433730405</v>
      </c>
      <c r="AN43931" s="7">
        <v>44532</v>
      </c>
      <c r="AO43931" s="6" t="s">
        <v>10</v>
      </c>
    </row>
    <row r="43932" spans="39:41" s="6" customFormat="1" x14ac:dyDescent="0.15">
      <c r="AM43932" s="6">
        <v>1410703025</v>
      </c>
      <c r="AN43932" s="7">
        <v>44532</v>
      </c>
      <c r="AO43932" s="6" t="s">
        <v>10</v>
      </c>
    </row>
    <row r="43933" spans="39:41" s="6" customFormat="1" x14ac:dyDescent="0.15">
      <c r="AM43933" s="6">
        <v>1334040572</v>
      </c>
      <c r="AN43933" s="7">
        <v>44532</v>
      </c>
      <c r="AO43933" s="6" t="s">
        <v>10</v>
      </c>
    </row>
    <row r="43934" spans="39:41" s="6" customFormat="1" x14ac:dyDescent="0.15">
      <c r="AM43934" s="6">
        <v>331030239</v>
      </c>
      <c r="AN43934" s="7">
        <v>44532</v>
      </c>
      <c r="AO43934" s="6" t="s">
        <v>10</v>
      </c>
    </row>
    <row r="43935" spans="39:41" s="6" customFormat="1" x14ac:dyDescent="0.15">
      <c r="AM43935" s="6">
        <v>1415202114</v>
      </c>
      <c r="AN43935" s="7">
        <v>44532</v>
      </c>
      <c r="AO43935" s="6" t="s">
        <v>10</v>
      </c>
    </row>
    <row r="43936" spans="39:41" s="6" customFormat="1" x14ac:dyDescent="0.15">
      <c r="AM43936" s="6">
        <v>1537130856</v>
      </c>
      <c r="AN43936" s="7">
        <v>44532</v>
      </c>
      <c r="AO43936" s="6" t="s">
        <v>10</v>
      </c>
    </row>
    <row r="43937" spans="39:41" s="6" customFormat="1" x14ac:dyDescent="0.15">
      <c r="AM43937" s="6">
        <v>2732203258</v>
      </c>
      <c r="AN43937" s="7">
        <v>44532</v>
      </c>
      <c r="AO43937" s="6" t="s">
        <v>10</v>
      </c>
    </row>
    <row r="43938" spans="39:41" s="6" customFormat="1" x14ac:dyDescent="0.15">
      <c r="AM43938" s="6">
        <v>2030132761</v>
      </c>
      <c r="AN43938" s="7">
        <v>44532</v>
      </c>
      <c r="AO43938" s="6" t="s">
        <v>10</v>
      </c>
    </row>
    <row r="43939" spans="39:41" s="6" customFormat="1" x14ac:dyDescent="0.15">
      <c r="AM43939" s="6">
        <v>611310682</v>
      </c>
      <c r="AN43939" s="7">
        <v>44532</v>
      </c>
      <c r="AO43939" s="6" t="s">
        <v>10</v>
      </c>
    </row>
    <row r="43940" spans="39:41" s="6" customFormat="1" x14ac:dyDescent="0.15">
      <c r="AM43940" s="6">
        <v>1412608537</v>
      </c>
      <c r="AN43940" s="7">
        <v>44532</v>
      </c>
      <c r="AO43940" s="6" t="s">
        <v>10</v>
      </c>
    </row>
    <row r="43941" spans="39:41" s="6" customFormat="1" x14ac:dyDescent="0.15">
      <c r="AM43941" s="6">
        <v>1315121074</v>
      </c>
      <c r="AN43941" s="7">
        <v>44532</v>
      </c>
      <c r="AO43941" s="6" t="s">
        <v>10</v>
      </c>
    </row>
    <row r="43942" spans="39:41" s="6" customFormat="1" x14ac:dyDescent="0.15">
      <c r="AM43942" s="6">
        <v>1314123113</v>
      </c>
      <c r="AN43942" s="7">
        <v>44532</v>
      </c>
      <c r="AO43942" s="6" t="s">
        <v>10</v>
      </c>
    </row>
    <row r="43943" spans="39:41" s="6" customFormat="1" x14ac:dyDescent="0.15">
      <c r="AM43943" s="6">
        <v>1315022876</v>
      </c>
      <c r="AN43943" s="7">
        <v>44532</v>
      </c>
      <c r="AO43943" s="6" t="s">
        <v>10</v>
      </c>
    </row>
    <row r="43944" spans="39:41" s="6" customFormat="1" x14ac:dyDescent="0.15">
      <c r="AM43944" s="6">
        <v>1313024791</v>
      </c>
      <c r="AN43944" s="7">
        <v>44532</v>
      </c>
      <c r="AO43944" s="6" t="s">
        <v>10</v>
      </c>
    </row>
    <row r="43945" spans="39:41" s="6" customFormat="1" x14ac:dyDescent="0.15">
      <c r="AM43945" s="6">
        <v>1415210182</v>
      </c>
      <c r="AN43945" s="7">
        <v>44532</v>
      </c>
      <c r="AO43945" s="6" t="s">
        <v>10</v>
      </c>
    </row>
    <row r="43946" spans="39:41" s="6" customFormat="1" x14ac:dyDescent="0.15">
      <c r="AM43946" s="6">
        <v>1311635267</v>
      </c>
      <c r="AN43946" s="7">
        <v>44532</v>
      </c>
      <c r="AO43946" s="6" t="s">
        <v>10</v>
      </c>
    </row>
    <row r="43947" spans="39:41" s="6" customFormat="1" x14ac:dyDescent="0.15">
      <c r="AM43947" s="6">
        <v>1315022033</v>
      </c>
      <c r="AN43947" s="7">
        <v>44532</v>
      </c>
      <c r="AO43947" s="6" t="s">
        <v>10</v>
      </c>
    </row>
    <row r="43948" spans="39:41" s="6" customFormat="1" x14ac:dyDescent="0.15">
      <c r="AM43948" s="6">
        <v>1314223723</v>
      </c>
      <c r="AN43948" s="7">
        <v>44532</v>
      </c>
      <c r="AO43948" s="6" t="s">
        <v>10</v>
      </c>
    </row>
    <row r="43949" spans="39:41" s="6" customFormat="1" x14ac:dyDescent="0.15">
      <c r="AM43949" s="6">
        <v>1314223731</v>
      </c>
      <c r="AN43949" s="7">
        <v>44532</v>
      </c>
      <c r="AO43949" s="6" t="s">
        <v>10</v>
      </c>
    </row>
    <row r="43950" spans="39:41" s="6" customFormat="1" x14ac:dyDescent="0.15">
      <c r="AM43950" s="6">
        <v>1315022439</v>
      </c>
      <c r="AN43950" s="7">
        <v>44532</v>
      </c>
      <c r="AO43950" s="6" t="s">
        <v>10</v>
      </c>
    </row>
    <row r="43951" spans="39:41" s="6" customFormat="1" x14ac:dyDescent="0.15">
      <c r="AM43951" s="6">
        <v>1313824893</v>
      </c>
      <c r="AN43951" s="7">
        <v>44532</v>
      </c>
      <c r="AO43951" s="6" t="s">
        <v>10</v>
      </c>
    </row>
    <row r="43952" spans="39:41" s="6" customFormat="1" x14ac:dyDescent="0.15">
      <c r="AM43952" s="6">
        <v>1313824919</v>
      </c>
      <c r="AN43952" s="7">
        <v>44532</v>
      </c>
      <c r="AO43952" s="6" t="s">
        <v>10</v>
      </c>
    </row>
    <row r="43953" spans="39:41" s="6" customFormat="1" x14ac:dyDescent="0.15">
      <c r="AM43953" s="6">
        <v>1314224804</v>
      </c>
      <c r="AN43953" s="7">
        <v>44532</v>
      </c>
      <c r="AO43953" s="6" t="s">
        <v>10</v>
      </c>
    </row>
    <row r="43954" spans="39:41" s="6" customFormat="1" x14ac:dyDescent="0.15">
      <c r="AM43954" s="6">
        <v>1310832246</v>
      </c>
      <c r="AN43954" s="7">
        <v>44532</v>
      </c>
      <c r="AO43954" s="6" t="s">
        <v>10</v>
      </c>
    </row>
    <row r="43955" spans="39:41" s="6" customFormat="1" x14ac:dyDescent="0.15">
      <c r="AM43955" s="6">
        <v>1415210083</v>
      </c>
      <c r="AN43955" s="7">
        <v>44532</v>
      </c>
      <c r="AO43955" s="6" t="s">
        <v>10</v>
      </c>
    </row>
    <row r="43956" spans="39:41" s="6" customFormat="1" x14ac:dyDescent="0.15">
      <c r="AM43956" s="6">
        <v>1310728303</v>
      </c>
      <c r="AN43956" s="7">
        <v>44532</v>
      </c>
      <c r="AO43956" s="6" t="s">
        <v>10</v>
      </c>
    </row>
    <row r="43957" spans="39:41" s="6" customFormat="1" x14ac:dyDescent="0.15">
      <c r="AM43957" s="6">
        <v>4036635243</v>
      </c>
      <c r="AN43957" s="7">
        <v>44532</v>
      </c>
      <c r="AO43957" s="6" t="s">
        <v>10</v>
      </c>
    </row>
    <row r="43958" spans="39:41" s="6" customFormat="1" x14ac:dyDescent="0.15">
      <c r="AM43958" s="6">
        <v>2312601806</v>
      </c>
      <c r="AN43958" s="7">
        <v>44532</v>
      </c>
      <c r="AO43958" s="6" t="s">
        <v>10</v>
      </c>
    </row>
    <row r="43959" spans="39:41" s="6" customFormat="1" x14ac:dyDescent="0.15">
      <c r="AM43959" s="6">
        <v>1311137371</v>
      </c>
      <c r="AN43959" s="7">
        <v>44532</v>
      </c>
      <c r="AO43959" s="6" t="s">
        <v>10</v>
      </c>
    </row>
    <row r="43960" spans="39:41" s="6" customFormat="1" x14ac:dyDescent="0.15">
      <c r="AM43960" s="6">
        <v>1311636299</v>
      </c>
      <c r="AN43960" s="7">
        <v>44532</v>
      </c>
      <c r="AO43960" s="6" t="s">
        <v>10</v>
      </c>
    </row>
    <row r="43961" spans="39:41" s="6" customFormat="1" x14ac:dyDescent="0.15">
      <c r="AM43961" s="6">
        <v>1333242310</v>
      </c>
      <c r="AN43961" s="7">
        <v>44532</v>
      </c>
      <c r="AO43961" s="6" t="s">
        <v>10</v>
      </c>
    </row>
    <row r="43962" spans="39:41" s="6" customFormat="1" x14ac:dyDescent="0.15">
      <c r="AM43962" s="6">
        <v>4610120919</v>
      </c>
      <c r="AN43962" s="7">
        <v>44532</v>
      </c>
      <c r="AO43962" s="6" t="s">
        <v>10</v>
      </c>
    </row>
    <row r="43963" spans="39:41" s="6" customFormat="1" x14ac:dyDescent="0.15">
      <c r="AM43963" s="6">
        <v>1941210716</v>
      </c>
      <c r="AN43963" s="7">
        <v>44532</v>
      </c>
      <c r="AO43963" s="6" t="s">
        <v>10</v>
      </c>
    </row>
    <row r="43964" spans="39:41" s="6" customFormat="1" x14ac:dyDescent="0.15">
      <c r="AM43964" s="6">
        <v>1442340305</v>
      </c>
      <c r="AN43964" s="7">
        <v>44532</v>
      </c>
      <c r="AO43964" s="6" t="s">
        <v>10</v>
      </c>
    </row>
    <row r="43965" spans="39:41" s="6" customFormat="1" x14ac:dyDescent="0.15">
      <c r="AM43965" s="6">
        <v>1442340263</v>
      </c>
      <c r="AN43965" s="7">
        <v>44532</v>
      </c>
      <c r="AO43965" s="6" t="s">
        <v>10</v>
      </c>
    </row>
    <row r="43966" spans="39:41" s="6" customFormat="1" x14ac:dyDescent="0.15">
      <c r="AM43966" s="6">
        <v>4540341270</v>
      </c>
      <c r="AN43966" s="7">
        <v>44532</v>
      </c>
      <c r="AO43966" s="6" t="s">
        <v>10</v>
      </c>
    </row>
    <row r="43967" spans="39:41" s="6" customFormat="1" x14ac:dyDescent="0.15">
      <c r="AM43967" s="6">
        <v>4540341080</v>
      </c>
      <c r="AN43967" s="7">
        <v>44532</v>
      </c>
      <c r="AO43967" s="6" t="s">
        <v>10</v>
      </c>
    </row>
    <row r="43968" spans="39:41" s="6" customFormat="1" x14ac:dyDescent="0.15">
      <c r="AM43968" s="6">
        <v>4140144058</v>
      </c>
      <c r="AN43968" s="7">
        <v>44532</v>
      </c>
      <c r="AO43968" s="6" t="s">
        <v>10</v>
      </c>
    </row>
    <row r="43969" spans="39:41" s="6" customFormat="1" x14ac:dyDescent="0.15">
      <c r="AM43969" s="6">
        <v>2741000703</v>
      </c>
      <c r="AN43969" s="7">
        <v>44532</v>
      </c>
      <c r="AO43969" s="6" t="s">
        <v>10</v>
      </c>
    </row>
    <row r="43970" spans="39:41" s="6" customFormat="1" x14ac:dyDescent="0.15">
      <c r="AM43970" s="6">
        <v>4047240181</v>
      </c>
      <c r="AN43970" s="7">
        <v>44532</v>
      </c>
      <c r="AO43970" s="6" t="s">
        <v>10</v>
      </c>
    </row>
    <row r="43971" spans="39:41" s="6" customFormat="1" x14ac:dyDescent="0.15">
      <c r="AM43971" s="6">
        <v>4260290012</v>
      </c>
      <c r="AN43971" s="7">
        <v>44532</v>
      </c>
      <c r="AO43971" s="6" t="s">
        <v>10</v>
      </c>
    </row>
    <row r="43972" spans="39:41" s="6" customFormat="1" x14ac:dyDescent="0.15">
      <c r="AM43972" s="6">
        <v>4240441057</v>
      </c>
      <c r="AN43972" s="7">
        <v>44532</v>
      </c>
      <c r="AO43972" s="6" t="s">
        <v>10</v>
      </c>
    </row>
    <row r="43973" spans="39:41" s="6" customFormat="1" x14ac:dyDescent="0.15">
      <c r="AM43973" s="6">
        <v>440840155</v>
      </c>
      <c r="AN43973" s="7">
        <v>44532</v>
      </c>
      <c r="AO43973" s="6" t="s">
        <v>10</v>
      </c>
    </row>
    <row r="43974" spans="39:41" s="6" customFormat="1" x14ac:dyDescent="0.15">
      <c r="AM43974" s="6">
        <v>440840189</v>
      </c>
      <c r="AN43974" s="7">
        <v>44532</v>
      </c>
      <c r="AO43974" s="6" t="s">
        <v>10</v>
      </c>
    </row>
    <row r="43975" spans="39:41" s="6" customFormat="1" x14ac:dyDescent="0.15">
      <c r="AM43975" s="6">
        <v>2710503695</v>
      </c>
      <c r="AN43975" s="7">
        <v>44532</v>
      </c>
      <c r="AO43975" s="6" t="s">
        <v>10</v>
      </c>
    </row>
    <row r="43976" spans="39:41" s="6" customFormat="1" x14ac:dyDescent="0.15">
      <c r="AM43976" s="6">
        <v>2712408893</v>
      </c>
      <c r="AN43976" s="7">
        <v>44532</v>
      </c>
      <c r="AO43976" s="6" t="s">
        <v>10</v>
      </c>
    </row>
    <row r="43977" spans="39:41" s="6" customFormat="1" x14ac:dyDescent="0.15">
      <c r="AM43977" s="6">
        <v>3010112013</v>
      </c>
      <c r="AN43977" s="7">
        <v>44532</v>
      </c>
      <c r="AO43977" s="6" t="s">
        <v>10</v>
      </c>
    </row>
    <row r="43978" spans="39:41" s="6" customFormat="1" x14ac:dyDescent="0.15">
      <c r="AM43978" s="6">
        <v>1212115772</v>
      </c>
      <c r="AN43978" s="7">
        <v>44532</v>
      </c>
      <c r="AO43978" s="6" t="s">
        <v>10</v>
      </c>
    </row>
    <row r="43979" spans="39:41" s="6" customFormat="1" x14ac:dyDescent="0.15">
      <c r="AM43979" s="6">
        <v>1114601951</v>
      </c>
      <c r="AN43979" s="7">
        <v>44532</v>
      </c>
      <c r="AO43979" s="6" t="s">
        <v>10</v>
      </c>
    </row>
    <row r="43980" spans="39:41" s="6" customFormat="1" x14ac:dyDescent="0.15">
      <c r="AM43980" s="6">
        <v>2532231392</v>
      </c>
      <c r="AN43980" s="7">
        <v>44532</v>
      </c>
      <c r="AO43980" s="6" t="s">
        <v>10</v>
      </c>
    </row>
    <row r="43981" spans="39:41" s="6" customFormat="1" x14ac:dyDescent="0.15">
      <c r="AM43981" s="6">
        <v>4012214476</v>
      </c>
      <c r="AN43981" s="7">
        <v>44532</v>
      </c>
      <c r="AO43981" s="6" t="s">
        <v>10</v>
      </c>
    </row>
    <row r="43982" spans="39:41" s="6" customFormat="1" x14ac:dyDescent="0.15">
      <c r="AM43982" s="6">
        <v>1111102243</v>
      </c>
      <c r="AN43982" s="7">
        <v>44532</v>
      </c>
      <c r="AO43982" s="6" t="s">
        <v>10</v>
      </c>
    </row>
    <row r="43983" spans="39:41" s="6" customFormat="1" x14ac:dyDescent="0.15">
      <c r="AM43983" s="6">
        <v>1432201044</v>
      </c>
      <c r="AN43983" s="7">
        <v>44532</v>
      </c>
      <c r="AO43983" s="6" t="s">
        <v>10</v>
      </c>
    </row>
    <row r="43984" spans="39:41" s="6" customFormat="1" x14ac:dyDescent="0.15">
      <c r="AM43984" s="6">
        <v>1414200960</v>
      </c>
      <c r="AN43984" s="7">
        <v>44532</v>
      </c>
      <c r="AO43984" s="6" t="s">
        <v>10</v>
      </c>
    </row>
    <row r="43985" spans="39:41" s="6" customFormat="1" x14ac:dyDescent="0.15">
      <c r="AM43985" s="6">
        <v>2040348282</v>
      </c>
      <c r="AN43985" s="7">
        <v>44532</v>
      </c>
      <c r="AO43985" s="6" t="s">
        <v>10</v>
      </c>
    </row>
    <row r="43986" spans="39:41" s="6" customFormat="1" x14ac:dyDescent="0.15">
      <c r="AM43986" s="6">
        <v>2845002233</v>
      </c>
      <c r="AN43986" s="7">
        <v>44532</v>
      </c>
      <c r="AO43986" s="6" t="s">
        <v>10</v>
      </c>
    </row>
    <row r="43987" spans="39:41" s="6" customFormat="1" x14ac:dyDescent="0.15">
      <c r="AM43987" s="6">
        <v>2042047213</v>
      </c>
      <c r="AN43987" s="7">
        <v>44532</v>
      </c>
      <c r="AO43987" s="6" t="s">
        <v>10</v>
      </c>
    </row>
    <row r="43988" spans="39:41" s="6" customFormat="1" x14ac:dyDescent="0.15">
      <c r="AM43988" s="6">
        <v>2741101709</v>
      </c>
      <c r="AN43988" s="7">
        <v>44532</v>
      </c>
      <c r="AO43988" s="6" t="s">
        <v>10</v>
      </c>
    </row>
    <row r="43989" spans="39:41" s="6" customFormat="1" x14ac:dyDescent="0.15">
      <c r="AM43989" s="6">
        <v>2740302365</v>
      </c>
      <c r="AN43989" s="7">
        <v>44532</v>
      </c>
      <c r="AO43989" s="6" t="s">
        <v>10</v>
      </c>
    </row>
    <row r="43990" spans="39:41" s="6" customFormat="1" x14ac:dyDescent="0.15">
      <c r="AM43990" s="6">
        <v>2960190417</v>
      </c>
      <c r="AN43990" s="7">
        <v>44532</v>
      </c>
      <c r="AO43990" s="6" t="s">
        <v>10</v>
      </c>
    </row>
    <row r="43991" spans="39:41" s="6" customFormat="1" x14ac:dyDescent="0.15">
      <c r="AM43991" s="6">
        <v>1610213892</v>
      </c>
      <c r="AN43991" s="7">
        <v>44532</v>
      </c>
      <c r="AO43991" s="6" t="s">
        <v>10</v>
      </c>
    </row>
    <row r="43992" spans="39:41" s="6" customFormat="1" x14ac:dyDescent="0.15">
      <c r="AM43992" s="6">
        <v>1331183425</v>
      </c>
      <c r="AN43992" s="7">
        <v>44532</v>
      </c>
      <c r="AO43992" s="6" t="s">
        <v>10</v>
      </c>
    </row>
    <row r="43993" spans="39:41" s="6" customFormat="1" x14ac:dyDescent="0.15">
      <c r="AM43993" s="6">
        <v>2031037043</v>
      </c>
      <c r="AN43993" s="7">
        <v>44532</v>
      </c>
      <c r="AO43993" s="6" t="s">
        <v>10</v>
      </c>
    </row>
    <row r="43994" spans="39:41" s="6" customFormat="1" x14ac:dyDescent="0.15">
      <c r="AM43994" s="6">
        <v>1432630929</v>
      </c>
      <c r="AN43994" s="7">
        <v>44532</v>
      </c>
      <c r="AO43994" s="6" t="s">
        <v>10</v>
      </c>
    </row>
    <row r="43995" spans="39:41" s="6" customFormat="1" x14ac:dyDescent="0.15">
      <c r="AM43995" s="6">
        <v>1435130166</v>
      </c>
      <c r="AN43995" s="7">
        <v>44532</v>
      </c>
      <c r="AO43995" s="6" t="s">
        <v>10</v>
      </c>
    </row>
    <row r="43996" spans="39:41" s="6" customFormat="1" x14ac:dyDescent="0.15">
      <c r="AM43996" s="6">
        <v>1134601019</v>
      </c>
      <c r="AN43996" s="7">
        <v>44532</v>
      </c>
      <c r="AO43996" s="6" t="s">
        <v>10</v>
      </c>
    </row>
    <row r="43997" spans="39:41" s="6" customFormat="1" x14ac:dyDescent="0.15">
      <c r="AM43997" s="6">
        <v>2234203665</v>
      </c>
      <c r="AN43997" s="7">
        <v>44532</v>
      </c>
      <c r="AO43997" s="6" t="s">
        <v>10</v>
      </c>
    </row>
    <row r="43998" spans="39:41" s="6" customFormat="1" x14ac:dyDescent="0.15">
      <c r="AM43998" s="6">
        <v>730430634</v>
      </c>
      <c r="AN43998" s="7">
        <v>44532</v>
      </c>
      <c r="AO43998" s="6" t="s">
        <v>10</v>
      </c>
    </row>
    <row r="43999" spans="39:41" s="6" customFormat="1" x14ac:dyDescent="0.15">
      <c r="AM43999" s="6">
        <v>2314901253</v>
      </c>
      <c r="AN43999" s="7">
        <v>44532</v>
      </c>
      <c r="AO43999" s="6" t="s">
        <v>10</v>
      </c>
    </row>
    <row r="44000" spans="39:41" s="6" customFormat="1" x14ac:dyDescent="0.15">
      <c r="AM44000" s="6">
        <v>2430502472</v>
      </c>
      <c r="AN44000" s="7">
        <v>44532</v>
      </c>
      <c r="AO44000" s="6" t="s">
        <v>10</v>
      </c>
    </row>
    <row r="44001" spans="39:41" s="6" customFormat="1" x14ac:dyDescent="0.15">
      <c r="AM44001" s="6">
        <v>510511215</v>
      </c>
      <c r="AN44001" s="7">
        <v>44532</v>
      </c>
      <c r="AO44001" s="6" t="s">
        <v>10</v>
      </c>
    </row>
    <row r="44002" spans="39:41" s="6" customFormat="1" x14ac:dyDescent="0.15">
      <c r="AM44002" s="6">
        <v>2710904265</v>
      </c>
      <c r="AN44002" s="7">
        <v>44532</v>
      </c>
      <c r="AO44002" s="6" t="s">
        <v>10</v>
      </c>
    </row>
    <row r="44003" spans="39:41" s="6" customFormat="1" x14ac:dyDescent="0.15">
      <c r="AM44003" s="6">
        <v>3130132115</v>
      </c>
      <c r="AN44003" s="7">
        <v>44532</v>
      </c>
      <c r="AO44003" s="6" t="s">
        <v>10</v>
      </c>
    </row>
    <row r="44004" spans="39:41" s="6" customFormat="1" x14ac:dyDescent="0.15">
      <c r="AM44004" s="6">
        <v>1116503130</v>
      </c>
      <c r="AN44004" s="7">
        <v>44532</v>
      </c>
      <c r="AO44004" s="6" t="s">
        <v>10</v>
      </c>
    </row>
    <row r="44005" spans="39:41" s="6" customFormat="1" x14ac:dyDescent="0.15">
      <c r="AM44005" s="6">
        <v>1331448745</v>
      </c>
      <c r="AN44005" s="7">
        <v>44532</v>
      </c>
      <c r="AO44005" s="6" t="s">
        <v>10</v>
      </c>
    </row>
    <row r="44006" spans="39:41" s="6" customFormat="1" x14ac:dyDescent="0.15">
      <c r="AM44006" s="6">
        <v>1330546846</v>
      </c>
      <c r="AN44006" s="7">
        <v>44532</v>
      </c>
      <c r="AO44006" s="6" t="s">
        <v>10</v>
      </c>
    </row>
    <row r="44007" spans="39:41" s="6" customFormat="1" x14ac:dyDescent="0.15">
      <c r="AM44007" s="6">
        <v>2710503323</v>
      </c>
      <c r="AN44007" s="7">
        <v>44532</v>
      </c>
      <c r="AO44007" s="6" t="s">
        <v>10</v>
      </c>
    </row>
    <row r="44008" spans="39:41" s="6" customFormat="1" x14ac:dyDescent="0.15">
      <c r="AM44008" s="6">
        <v>2315702049</v>
      </c>
      <c r="AN44008" s="7">
        <v>44532</v>
      </c>
      <c r="AO44008" s="6" t="s">
        <v>10</v>
      </c>
    </row>
    <row r="44009" spans="39:41" s="6" customFormat="1" x14ac:dyDescent="0.15">
      <c r="AM44009" s="6">
        <v>1333640786</v>
      </c>
      <c r="AN44009" s="7">
        <v>44532</v>
      </c>
      <c r="AO44009" s="6" t="s">
        <v>10</v>
      </c>
    </row>
    <row r="44010" spans="39:41" s="6" customFormat="1" x14ac:dyDescent="0.15">
      <c r="AM44010" s="6">
        <v>730132602</v>
      </c>
      <c r="AN44010" s="7">
        <v>44532</v>
      </c>
      <c r="AO44010" s="6" t="s">
        <v>10</v>
      </c>
    </row>
    <row r="44011" spans="39:41" s="6" customFormat="1" x14ac:dyDescent="0.15">
      <c r="AM44011" s="6">
        <v>2712602222</v>
      </c>
      <c r="AN44011" s="7">
        <v>44532</v>
      </c>
      <c r="AO44011" s="6" t="s">
        <v>10</v>
      </c>
    </row>
    <row r="44012" spans="39:41" s="6" customFormat="1" x14ac:dyDescent="0.15">
      <c r="AM44012" s="6">
        <v>1430444026</v>
      </c>
      <c r="AN44012" s="7">
        <v>44532</v>
      </c>
      <c r="AO44012" s="6" t="s">
        <v>10</v>
      </c>
    </row>
    <row r="44013" spans="39:41" s="6" customFormat="1" x14ac:dyDescent="0.15">
      <c r="AM44013" s="6">
        <v>910113315</v>
      </c>
      <c r="AN44013" s="7">
        <v>44532</v>
      </c>
      <c r="AO44013" s="6" t="s">
        <v>10</v>
      </c>
    </row>
    <row r="44014" spans="39:41" s="6" customFormat="1" x14ac:dyDescent="0.15">
      <c r="AM44014" s="6">
        <v>3810510994</v>
      </c>
      <c r="AN44014" s="7">
        <v>44532</v>
      </c>
      <c r="AO44014" s="6" t="s">
        <v>10</v>
      </c>
    </row>
    <row r="44015" spans="39:41" s="6" customFormat="1" x14ac:dyDescent="0.15">
      <c r="AM44015" s="6">
        <v>1312332799</v>
      </c>
      <c r="AN44015" s="7">
        <v>44532</v>
      </c>
      <c r="AO44015" s="6" t="s">
        <v>10</v>
      </c>
    </row>
    <row r="44016" spans="39:41" s="6" customFormat="1" x14ac:dyDescent="0.15">
      <c r="AM44016" s="6">
        <v>1331382803</v>
      </c>
      <c r="AN44016" s="7">
        <v>44532</v>
      </c>
      <c r="AO44016" s="6" t="s">
        <v>10</v>
      </c>
    </row>
    <row r="44017" spans="39:41" s="6" customFormat="1" x14ac:dyDescent="0.15">
      <c r="AM44017" s="6">
        <v>1330980961</v>
      </c>
      <c r="AN44017" s="7">
        <v>44532</v>
      </c>
      <c r="AO44017" s="6" t="s">
        <v>10</v>
      </c>
    </row>
    <row r="44018" spans="39:41" s="6" customFormat="1" x14ac:dyDescent="0.15">
      <c r="AM44018" s="6">
        <v>4710115033</v>
      </c>
      <c r="AN44018" s="7">
        <v>44532</v>
      </c>
      <c r="AO44018" s="6" t="s">
        <v>10</v>
      </c>
    </row>
    <row r="44019" spans="39:41" s="6" customFormat="1" x14ac:dyDescent="0.15">
      <c r="AM44019" s="6">
        <v>3130330503</v>
      </c>
      <c r="AN44019" s="7">
        <v>44532</v>
      </c>
      <c r="AO44019" s="6" t="s">
        <v>10</v>
      </c>
    </row>
    <row r="44020" spans="39:41" s="6" customFormat="1" x14ac:dyDescent="0.15">
      <c r="AM44020" s="6">
        <v>1131802453</v>
      </c>
      <c r="AN44020" s="7">
        <v>44532</v>
      </c>
      <c r="AO44020" s="6" t="s">
        <v>10</v>
      </c>
    </row>
    <row r="44021" spans="39:41" s="6" customFormat="1" x14ac:dyDescent="0.15">
      <c r="AM44021" s="6">
        <v>2810922910</v>
      </c>
      <c r="AN44021" s="7">
        <v>44532</v>
      </c>
      <c r="AO44021" s="6" t="s">
        <v>10</v>
      </c>
    </row>
    <row r="44022" spans="39:41" s="6" customFormat="1" x14ac:dyDescent="0.15">
      <c r="AM44022" s="6">
        <v>2713801328</v>
      </c>
      <c r="AN44022" s="7">
        <v>44532</v>
      </c>
      <c r="AO44022" s="6" t="s">
        <v>10</v>
      </c>
    </row>
    <row r="44023" spans="39:41" s="6" customFormat="1" x14ac:dyDescent="0.15">
      <c r="AM44023" s="6">
        <v>2710906633</v>
      </c>
      <c r="AN44023" s="7">
        <v>44532</v>
      </c>
      <c r="AO44023" s="6" t="s">
        <v>10</v>
      </c>
    </row>
    <row r="44024" spans="39:41" s="6" customFormat="1" x14ac:dyDescent="0.15">
      <c r="AM44024" s="6">
        <v>2331500815</v>
      </c>
      <c r="AN44024" s="7">
        <v>44532</v>
      </c>
      <c r="AO44024" s="6" t="s">
        <v>10</v>
      </c>
    </row>
    <row r="44025" spans="39:41" s="6" customFormat="1" x14ac:dyDescent="0.15">
      <c r="AM44025" s="6">
        <v>1331383991</v>
      </c>
      <c r="AN44025" s="7">
        <v>44532</v>
      </c>
      <c r="AO44025" s="6" t="s">
        <v>10</v>
      </c>
    </row>
    <row r="44026" spans="39:41" s="6" customFormat="1" x14ac:dyDescent="0.15">
      <c r="AM44026" s="6">
        <v>3130131638</v>
      </c>
      <c r="AN44026" s="7">
        <v>44532</v>
      </c>
      <c r="AO44026" s="6" t="s">
        <v>10</v>
      </c>
    </row>
    <row r="44027" spans="39:41" s="6" customFormat="1" x14ac:dyDescent="0.15">
      <c r="AM44027" s="6">
        <v>4130231295</v>
      </c>
      <c r="AN44027" s="7">
        <v>44532</v>
      </c>
      <c r="AO44027" s="6" t="s">
        <v>10</v>
      </c>
    </row>
    <row r="44028" spans="39:41" s="6" customFormat="1" x14ac:dyDescent="0.15">
      <c r="AM44028" s="6">
        <v>2610706984</v>
      </c>
      <c r="AN44028" s="7">
        <v>44532</v>
      </c>
      <c r="AO44028" s="6" t="s">
        <v>10</v>
      </c>
    </row>
    <row r="44029" spans="39:41" s="6" customFormat="1" x14ac:dyDescent="0.15">
      <c r="AM44029" s="6">
        <v>2633100330</v>
      </c>
      <c r="AN44029" s="7">
        <v>44532</v>
      </c>
      <c r="AO44029" s="6" t="s">
        <v>10</v>
      </c>
    </row>
    <row r="44030" spans="39:41" s="6" customFormat="1" x14ac:dyDescent="0.15">
      <c r="AM44030" s="6">
        <v>2030930305</v>
      </c>
      <c r="AN44030" s="7">
        <v>44532</v>
      </c>
      <c r="AO44030" s="6" t="s">
        <v>10</v>
      </c>
    </row>
    <row r="44031" spans="39:41" s="6" customFormat="1" x14ac:dyDescent="0.15">
      <c r="AM44031" s="6">
        <v>415118637</v>
      </c>
      <c r="AN44031" s="7">
        <v>44532</v>
      </c>
      <c r="AO44031" s="6" t="s">
        <v>10</v>
      </c>
    </row>
    <row r="44032" spans="39:41" s="6" customFormat="1" x14ac:dyDescent="0.15">
      <c r="AM44032" s="6">
        <v>2930105727</v>
      </c>
      <c r="AN44032" s="7">
        <v>44532</v>
      </c>
      <c r="AO44032" s="6" t="s">
        <v>10</v>
      </c>
    </row>
    <row r="44033" spans="39:41" s="6" customFormat="1" x14ac:dyDescent="0.15">
      <c r="AM44033" s="6">
        <v>2317400717</v>
      </c>
      <c r="AN44033" s="7">
        <v>44532</v>
      </c>
      <c r="AO44033" s="6" t="s">
        <v>10</v>
      </c>
    </row>
    <row r="44034" spans="39:41" s="6" customFormat="1" x14ac:dyDescent="0.15">
      <c r="AM44034" s="6">
        <v>4730133750</v>
      </c>
      <c r="AN44034" s="7">
        <v>44532</v>
      </c>
      <c r="AO44034" s="6" t="s">
        <v>10</v>
      </c>
    </row>
    <row r="44035" spans="39:41" s="6" customFormat="1" x14ac:dyDescent="0.15">
      <c r="AM44035" s="6">
        <v>112916952</v>
      </c>
      <c r="AN44035" s="7">
        <v>44532</v>
      </c>
      <c r="AO44035" s="6" t="s">
        <v>10</v>
      </c>
    </row>
    <row r="44036" spans="39:41" s="6" customFormat="1" x14ac:dyDescent="0.15">
      <c r="AM44036" s="6">
        <v>3310510262</v>
      </c>
      <c r="AN44036" s="7">
        <v>44532</v>
      </c>
      <c r="AO44036" s="6" t="s">
        <v>10</v>
      </c>
    </row>
    <row r="44037" spans="39:41" s="6" customFormat="1" x14ac:dyDescent="0.15">
      <c r="AM44037" s="6">
        <v>932621089</v>
      </c>
      <c r="AN44037" s="7">
        <v>44532</v>
      </c>
      <c r="AO44037" s="6" t="s">
        <v>10</v>
      </c>
    </row>
    <row r="44038" spans="39:41" s="6" customFormat="1" x14ac:dyDescent="0.15">
      <c r="AM44038" s="6">
        <v>4238133955</v>
      </c>
      <c r="AN44038" s="7">
        <v>44532</v>
      </c>
      <c r="AO44038" s="6" t="s">
        <v>10</v>
      </c>
    </row>
    <row r="44039" spans="39:41" s="6" customFormat="1" x14ac:dyDescent="0.15">
      <c r="AM44039" s="6">
        <v>2630102016</v>
      </c>
      <c r="AN44039" s="7">
        <v>44532</v>
      </c>
      <c r="AO44039" s="6" t="s">
        <v>10</v>
      </c>
    </row>
    <row r="44040" spans="39:41" s="6" customFormat="1" x14ac:dyDescent="0.15">
      <c r="AM44040" s="6">
        <v>4030230124</v>
      </c>
      <c r="AN44040" s="7">
        <v>44532</v>
      </c>
      <c r="AO44040" s="6" t="s">
        <v>10</v>
      </c>
    </row>
    <row r="44041" spans="39:41" s="6" customFormat="1" x14ac:dyDescent="0.15">
      <c r="AM44041" s="6">
        <v>3310710045</v>
      </c>
      <c r="AN44041" s="7">
        <v>44532</v>
      </c>
      <c r="AO44041" s="6" t="s">
        <v>10</v>
      </c>
    </row>
    <row r="44042" spans="39:41" s="6" customFormat="1" x14ac:dyDescent="0.15">
      <c r="AM44042" s="6">
        <v>1610910554</v>
      </c>
      <c r="AN44042" s="7">
        <v>44532</v>
      </c>
      <c r="AO44042" s="6" t="s">
        <v>10</v>
      </c>
    </row>
    <row r="44043" spans="39:41" s="6" customFormat="1" x14ac:dyDescent="0.15">
      <c r="AM44043" s="6">
        <v>4710116783</v>
      </c>
      <c r="AN44043" s="7">
        <v>44532</v>
      </c>
      <c r="AO44043" s="6" t="s">
        <v>10</v>
      </c>
    </row>
    <row r="44044" spans="39:41" s="6" customFormat="1" x14ac:dyDescent="0.15">
      <c r="AM44044" s="6">
        <v>2715906455</v>
      </c>
      <c r="AN44044" s="7">
        <v>44532</v>
      </c>
      <c r="AO44044" s="6" t="s">
        <v>10</v>
      </c>
    </row>
    <row r="44045" spans="39:41" s="6" customFormat="1" x14ac:dyDescent="0.15">
      <c r="AM44045" s="6">
        <v>1434241022</v>
      </c>
      <c r="AN44045" s="7">
        <v>44532</v>
      </c>
      <c r="AO44045" s="6" t="s">
        <v>10</v>
      </c>
    </row>
    <row r="44046" spans="39:41" s="6" customFormat="1" x14ac:dyDescent="0.15">
      <c r="AM44046" s="6">
        <v>1912310032</v>
      </c>
      <c r="AN44046" s="7">
        <v>44532</v>
      </c>
      <c r="AO44046" s="6" t="s">
        <v>10</v>
      </c>
    </row>
    <row r="44047" spans="39:41" s="6" customFormat="1" x14ac:dyDescent="0.15">
      <c r="AM44047" s="6">
        <v>2711402608</v>
      </c>
      <c r="AN44047" s="7">
        <v>44532</v>
      </c>
      <c r="AO44047" s="6" t="s">
        <v>10</v>
      </c>
    </row>
    <row r="44048" spans="39:41" s="6" customFormat="1" x14ac:dyDescent="0.15">
      <c r="AM44048" s="6">
        <v>832030720</v>
      </c>
      <c r="AN44048" s="7">
        <v>44532</v>
      </c>
      <c r="AO44048" s="6" t="s">
        <v>10</v>
      </c>
    </row>
    <row r="44049" spans="39:41" s="6" customFormat="1" x14ac:dyDescent="0.15">
      <c r="AM44049" s="6">
        <v>4333130724</v>
      </c>
      <c r="AN44049" s="7">
        <v>44532</v>
      </c>
      <c r="AO44049" s="6" t="s">
        <v>10</v>
      </c>
    </row>
    <row r="44050" spans="39:41" s="6" customFormat="1" x14ac:dyDescent="0.15">
      <c r="AM44050" s="6">
        <v>3833530532</v>
      </c>
      <c r="AN44050" s="7">
        <v>44532</v>
      </c>
      <c r="AO44050" s="6" t="s">
        <v>10</v>
      </c>
    </row>
    <row r="44051" spans="39:41" s="6" customFormat="1" x14ac:dyDescent="0.15">
      <c r="AM44051" s="6">
        <v>4031038070</v>
      </c>
      <c r="AN44051" s="7">
        <v>44532</v>
      </c>
      <c r="AO44051" s="6" t="s">
        <v>10</v>
      </c>
    </row>
    <row r="44052" spans="39:41" s="6" customFormat="1" x14ac:dyDescent="0.15">
      <c r="AM44052" s="6">
        <v>631830106</v>
      </c>
      <c r="AN44052" s="7">
        <v>44532</v>
      </c>
      <c r="AO44052" s="6" t="s">
        <v>10</v>
      </c>
    </row>
    <row r="44053" spans="39:41" s="6" customFormat="1" x14ac:dyDescent="0.15">
      <c r="AM44053" s="6">
        <v>2236601106</v>
      </c>
      <c r="AN44053" s="7">
        <v>44532</v>
      </c>
      <c r="AO44053" s="6" t="s">
        <v>10</v>
      </c>
    </row>
    <row r="44054" spans="39:41" s="6" customFormat="1" x14ac:dyDescent="0.15">
      <c r="AM44054" s="6">
        <v>2833101682</v>
      </c>
      <c r="AN44054" s="7">
        <v>44532</v>
      </c>
      <c r="AO44054" s="6" t="s">
        <v>10</v>
      </c>
    </row>
    <row r="44055" spans="39:41" s="6" customFormat="1" x14ac:dyDescent="0.15">
      <c r="AM44055" s="6">
        <v>2733400887</v>
      </c>
      <c r="AN44055" s="7">
        <v>44532</v>
      </c>
      <c r="AO44055" s="6" t="s">
        <v>10</v>
      </c>
    </row>
    <row r="44056" spans="39:41" s="6" customFormat="1" x14ac:dyDescent="0.15">
      <c r="AM44056" s="6">
        <v>1110501882</v>
      </c>
      <c r="AN44056" s="7">
        <v>44532</v>
      </c>
      <c r="AO44056" s="6" t="s">
        <v>10</v>
      </c>
    </row>
    <row r="44057" spans="39:41" s="6" customFormat="1" x14ac:dyDescent="0.15">
      <c r="AM44057" s="6">
        <v>2830103681</v>
      </c>
      <c r="AN44057" s="7">
        <v>44532</v>
      </c>
      <c r="AO44057" s="6" t="s">
        <v>10</v>
      </c>
    </row>
    <row r="44058" spans="39:41" s="6" customFormat="1" x14ac:dyDescent="0.15">
      <c r="AM44058" s="6">
        <v>4031530837</v>
      </c>
      <c r="AN44058" s="7">
        <v>44532</v>
      </c>
      <c r="AO44058" s="6" t="s">
        <v>10</v>
      </c>
    </row>
    <row r="44059" spans="39:41" s="6" customFormat="1" x14ac:dyDescent="0.15">
      <c r="AM44059" s="6">
        <v>2710906104</v>
      </c>
      <c r="AN44059" s="7">
        <v>44532</v>
      </c>
      <c r="AO44059" s="6" t="s">
        <v>10</v>
      </c>
    </row>
    <row r="44060" spans="39:41" s="6" customFormat="1" x14ac:dyDescent="0.15">
      <c r="AM44060" s="6">
        <v>1313621554</v>
      </c>
      <c r="AN44060" s="7">
        <v>44532</v>
      </c>
      <c r="AO44060" s="6" t="s">
        <v>10</v>
      </c>
    </row>
    <row r="44061" spans="39:41" s="6" customFormat="1" x14ac:dyDescent="0.15">
      <c r="AM44061" s="6">
        <v>3830135723</v>
      </c>
      <c r="AN44061" s="7">
        <v>44532</v>
      </c>
      <c r="AO44061" s="6" t="s">
        <v>10</v>
      </c>
    </row>
    <row r="44062" spans="39:41" s="6" customFormat="1" x14ac:dyDescent="0.15">
      <c r="AM44062" s="6">
        <v>2531401277</v>
      </c>
      <c r="AN44062" s="7">
        <v>44532</v>
      </c>
      <c r="AO44062" s="6" t="s">
        <v>10</v>
      </c>
    </row>
    <row r="44063" spans="39:41" s="6" customFormat="1" x14ac:dyDescent="0.15">
      <c r="AM44063" s="6">
        <v>1136530240</v>
      </c>
      <c r="AN44063" s="7">
        <v>44532</v>
      </c>
      <c r="AO44063" s="6" t="s">
        <v>10</v>
      </c>
    </row>
    <row r="44064" spans="39:41" s="6" customFormat="1" x14ac:dyDescent="0.15">
      <c r="AM44064" s="6">
        <v>1334740973</v>
      </c>
      <c r="AN44064" s="7">
        <v>44532</v>
      </c>
      <c r="AO44064" s="6" t="s">
        <v>10</v>
      </c>
    </row>
    <row r="44065" spans="39:41" s="6" customFormat="1" x14ac:dyDescent="0.15">
      <c r="AM44065" s="6">
        <v>2610904795</v>
      </c>
      <c r="AN44065" s="7">
        <v>44532</v>
      </c>
      <c r="AO44065" s="6" t="s">
        <v>10</v>
      </c>
    </row>
    <row r="44066" spans="39:41" s="6" customFormat="1" x14ac:dyDescent="0.15">
      <c r="AM44066" s="6">
        <v>3810113526</v>
      </c>
      <c r="AN44066" s="7">
        <v>44532</v>
      </c>
      <c r="AO44066" s="6" t="s">
        <v>10</v>
      </c>
    </row>
    <row r="44067" spans="39:41" s="6" customFormat="1" x14ac:dyDescent="0.15">
      <c r="AM44067" s="6">
        <v>1311070044</v>
      </c>
      <c r="AN44067" s="7">
        <v>44532</v>
      </c>
      <c r="AO44067" s="6" t="s">
        <v>10</v>
      </c>
    </row>
    <row r="44068" spans="39:41" s="6" customFormat="1" x14ac:dyDescent="0.15">
      <c r="AM44068" s="6">
        <v>4013510955</v>
      </c>
      <c r="AN44068" s="7">
        <v>44532</v>
      </c>
      <c r="AO44068" s="6" t="s">
        <v>10</v>
      </c>
    </row>
    <row r="44069" spans="39:41" s="6" customFormat="1" x14ac:dyDescent="0.15">
      <c r="AM44069" s="6">
        <v>111416665</v>
      </c>
      <c r="AN44069" s="7">
        <v>44532</v>
      </c>
      <c r="AO44069" s="6" t="s">
        <v>10</v>
      </c>
    </row>
    <row r="44070" spans="39:41" s="6" customFormat="1" x14ac:dyDescent="0.15">
      <c r="AM44070" s="6">
        <v>1110603126</v>
      </c>
      <c r="AN44070" s="7">
        <v>44532</v>
      </c>
      <c r="AO44070" s="6" t="s">
        <v>10</v>
      </c>
    </row>
    <row r="44071" spans="39:41" s="6" customFormat="1" x14ac:dyDescent="0.15">
      <c r="AM44071" s="6">
        <v>115110686</v>
      </c>
      <c r="AN44071" s="7">
        <v>44532</v>
      </c>
      <c r="AO44071" s="6" t="s">
        <v>10</v>
      </c>
    </row>
    <row r="44072" spans="39:41" s="6" customFormat="1" x14ac:dyDescent="0.15">
      <c r="AM44072" s="6">
        <v>2715906398</v>
      </c>
      <c r="AN44072" s="7">
        <v>44532</v>
      </c>
      <c r="AO44072" s="6" t="s">
        <v>10</v>
      </c>
    </row>
    <row r="44073" spans="39:41" s="6" customFormat="1" x14ac:dyDescent="0.15">
      <c r="AM44073" s="6">
        <v>3510230253</v>
      </c>
      <c r="AN44073" s="7">
        <v>44532</v>
      </c>
      <c r="AO44073" s="6" t="s">
        <v>10</v>
      </c>
    </row>
    <row r="44074" spans="39:41" s="6" customFormat="1" x14ac:dyDescent="0.15">
      <c r="AM44074" s="6">
        <v>2732602095</v>
      </c>
      <c r="AN44074" s="7">
        <v>44532</v>
      </c>
      <c r="AO44074" s="6" t="s">
        <v>10</v>
      </c>
    </row>
    <row r="44075" spans="39:41" s="6" customFormat="1" x14ac:dyDescent="0.15">
      <c r="AM44075" s="6">
        <v>3930137918</v>
      </c>
      <c r="AN44075" s="7">
        <v>44532</v>
      </c>
      <c r="AO44075" s="6" t="s">
        <v>10</v>
      </c>
    </row>
    <row r="44076" spans="39:41" s="6" customFormat="1" x14ac:dyDescent="0.15">
      <c r="AM44076" s="6">
        <v>2711604252</v>
      </c>
      <c r="AN44076" s="7">
        <v>44532</v>
      </c>
      <c r="AO44076" s="6" t="s">
        <v>10</v>
      </c>
    </row>
    <row r="44077" spans="39:41" s="6" customFormat="1" x14ac:dyDescent="0.15">
      <c r="AM44077" s="6">
        <v>1330248864</v>
      </c>
      <c r="AN44077" s="7">
        <v>44532</v>
      </c>
      <c r="AO44077" s="6" t="s">
        <v>10</v>
      </c>
    </row>
    <row r="44078" spans="39:41" s="6" customFormat="1" x14ac:dyDescent="0.15">
      <c r="AM44078" s="6">
        <v>2711705133</v>
      </c>
      <c r="AN44078" s="7">
        <v>44532</v>
      </c>
      <c r="AO44078" s="6" t="s">
        <v>10</v>
      </c>
    </row>
    <row r="44079" spans="39:41" s="6" customFormat="1" x14ac:dyDescent="0.15">
      <c r="AM44079" s="6">
        <v>2235700099</v>
      </c>
      <c r="AN44079" s="7">
        <v>44532</v>
      </c>
      <c r="AO44079" s="6" t="s">
        <v>10</v>
      </c>
    </row>
    <row r="44080" spans="39:41" s="6" customFormat="1" x14ac:dyDescent="0.15">
      <c r="AM44080" s="6">
        <v>4430330854</v>
      </c>
      <c r="AN44080" s="7">
        <v>44532</v>
      </c>
      <c r="AO44080" s="6" t="s">
        <v>10</v>
      </c>
    </row>
    <row r="44081" spans="39:41" s="6" customFormat="1" x14ac:dyDescent="0.15">
      <c r="AM44081" s="6">
        <v>1411907088</v>
      </c>
      <c r="AN44081" s="7">
        <v>44532</v>
      </c>
      <c r="AO44081" s="6" t="s">
        <v>10</v>
      </c>
    </row>
    <row r="44082" spans="39:41" s="6" customFormat="1" x14ac:dyDescent="0.15">
      <c r="AM44082" s="6">
        <v>1315620133</v>
      </c>
      <c r="AN44082" s="7">
        <v>44532</v>
      </c>
      <c r="AO44082" s="6" t="s">
        <v>10</v>
      </c>
    </row>
    <row r="44083" spans="39:41" s="6" customFormat="1" x14ac:dyDescent="0.15">
      <c r="AM44083" s="6">
        <v>1435242730</v>
      </c>
      <c r="AN44083" s="7">
        <v>44532</v>
      </c>
      <c r="AO44083" s="6" t="s">
        <v>10</v>
      </c>
    </row>
    <row r="44084" spans="39:41" s="6" customFormat="1" x14ac:dyDescent="0.15">
      <c r="AM44084" s="6">
        <v>2310607235</v>
      </c>
      <c r="AN44084" s="7">
        <v>44532</v>
      </c>
      <c r="AO44084" s="6" t="s">
        <v>10</v>
      </c>
    </row>
    <row r="44085" spans="39:41" s="6" customFormat="1" x14ac:dyDescent="0.15">
      <c r="AM44085" s="6">
        <v>712510767</v>
      </c>
      <c r="AN44085" s="7">
        <v>44532</v>
      </c>
      <c r="AO44085" s="6" t="s">
        <v>10</v>
      </c>
    </row>
    <row r="44086" spans="39:41" s="6" customFormat="1" x14ac:dyDescent="0.15">
      <c r="AM44086" s="6">
        <v>1512410158</v>
      </c>
      <c r="AN44086" s="7">
        <v>44532</v>
      </c>
      <c r="AO44086" s="6" t="s">
        <v>10</v>
      </c>
    </row>
    <row r="44087" spans="39:41" s="6" customFormat="1" x14ac:dyDescent="0.15">
      <c r="AM44087" s="6">
        <v>1410603530</v>
      </c>
      <c r="AN44087" s="7">
        <v>44532</v>
      </c>
      <c r="AO44087" s="6" t="s">
        <v>10</v>
      </c>
    </row>
    <row r="44088" spans="39:41" s="6" customFormat="1" x14ac:dyDescent="0.15">
      <c r="AM44088" s="6">
        <v>1141200930</v>
      </c>
      <c r="AN44088" s="7">
        <v>44532</v>
      </c>
      <c r="AO44088" s="6" t="s">
        <v>10</v>
      </c>
    </row>
    <row r="44089" spans="39:41" s="6" customFormat="1" x14ac:dyDescent="0.15">
      <c r="AM44089" s="6">
        <v>4230530414</v>
      </c>
      <c r="AN44089" s="7">
        <v>44532</v>
      </c>
      <c r="AO44089" s="6" t="s">
        <v>10</v>
      </c>
    </row>
    <row r="44090" spans="39:41" s="6" customFormat="1" x14ac:dyDescent="0.15">
      <c r="AM44090" s="6">
        <v>1334440798</v>
      </c>
      <c r="AN44090" s="7">
        <v>44532</v>
      </c>
      <c r="AO44090" s="6" t="s">
        <v>10</v>
      </c>
    </row>
    <row r="44091" spans="39:41" s="6" customFormat="1" x14ac:dyDescent="0.15">
      <c r="AM44091" s="6">
        <v>1412310266</v>
      </c>
      <c r="AN44091" s="7">
        <v>44532</v>
      </c>
      <c r="AO44091" s="6" t="s">
        <v>10</v>
      </c>
    </row>
    <row r="44092" spans="39:41" s="6" customFormat="1" x14ac:dyDescent="0.15">
      <c r="AM44092" s="6">
        <v>4310511029</v>
      </c>
      <c r="AN44092" s="7">
        <v>44532</v>
      </c>
      <c r="AO44092" s="6" t="s">
        <v>10</v>
      </c>
    </row>
    <row r="44093" spans="39:41" s="6" customFormat="1" x14ac:dyDescent="0.15">
      <c r="AM44093" s="6">
        <v>4010329847</v>
      </c>
      <c r="AN44093" s="7">
        <v>44532</v>
      </c>
      <c r="AO44093" s="6" t="s">
        <v>10</v>
      </c>
    </row>
    <row r="44094" spans="39:41" s="6" customFormat="1" x14ac:dyDescent="0.15">
      <c r="AM44094" s="6">
        <v>1010104733</v>
      </c>
      <c r="AN44094" s="7">
        <v>44532</v>
      </c>
      <c r="AO44094" s="6" t="s">
        <v>10</v>
      </c>
    </row>
    <row r="44095" spans="39:41" s="6" customFormat="1" x14ac:dyDescent="0.15">
      <c r="AM44095" s="6">
        <v>435331087</v>
      </c>
      <c r="AN44095" s="7">
        <v>44532</v>
      </c>
      <c r="AO44095" s="6" t="s">
        <v>10</v>
      </c>
    </row>
    <row r="44096" spans="39:41" s="6" customFormat="1" x14ac:dyDescent="0.15">
      <c r="AM44096" s="6">
        <v>1136530257</v>
      </c>
      <c r="AN44096" s="7">
        <v>44532</v>
      </c>
      <c r="AO44096" s="6" t="s">
        <v>10</v>
      </c>
    </row>
    <row r="44097" spans="39:41" s="6" customFormat="1" x14ac:dyDescent="0.15">
      <c r="AM44097" s="6">
        <v>4730431824</v>
      </c>
      <c r="AN44097" s="7">
        <v>44532</v>
      </c>
      <c r="AO44097" s="6" t="s">
        <v>10</v>
      </c>
    </row>
    <row r="44098" spans="39:41" s="6" customFormat="1" x14ac:dyDescent="0.15">
      <c r="AM44098" s="6">
        <v>3730830324</v>
      </c>
      <c r="AN44098" s="7">
        <v>44532</v>
      </c>
      <c r="AO44098" s="6" t="s">
        <v>10</v>
      </c>
    </row>
    <row r="44099" spans="39:41" s="6" customFormat="1" x14ac:dyDescent="0.15">
      <c r="AM44099" s="6">
        <v>2213202183</v>
      </c>
      <c r="AN44099" s="7">
        <v>44532</v>
      </c>
      <c r="AO44099" s="6" t="s">
        <v>10</v>
      </c>
    </row>
    <row r="44100" spans="39:41" s="6" customFormat="1" x14ac:dyDescent="0.15">
      <c r="AM44100" s="6">
        <v>1410310482</v>
      </c>
      <c r="AN44100" s="7">
        <v>44532</v>
      </c>
      <c r="AO44100" s="6" t="s">
        <v>10</v>
      </c>
    </row>
    <row r="44101" spans="39:41" s="6" customFormat="1" x14ac:dyDescent="0.15">
      <c r="AM44101" s="6">
        <v>4330135965</v>
      </c>
      <c r="AN44101" s="7">
        <v>44532</v>
      </c>
      <c r="AO44101" s="6" t="s">
        <v>10</v>
      </c>
    </row>
    <row r="44102" spans="39:41" s="6" customFormat="1" x14ac:dyDescent="0.15">
      <c r="AM44102" s="6">
        <v>1314920674</v>
      </c>
      <c r="AN44102" s="7">
        <v>44532</v>
      </c>
      <c r="AO44102" s="6" t="s">
        <v>10</v>
      </c>
    </row>
    <row r="44103" spans="39:41" s="6" customFormat="1" x14ac:dyDescent="0.15">
      <c r="AM44103" s="6">
        <v>1312228260</v>
      </c>
      <c r="AN44103" s="7">
        <v>44532</v>
      </c>
      <c r="AO44103" s="6" t="s">
        <v>10</v>
      </c>
    </row>
    <row r="44104" spans="39:41" s="6" customFormat="1" x14ac:dyDescent="0.15">
      <c r="AM44104" s="6">
        <v>1315530118</v>
      </c>
      <c r="AN44104" s="7">
        <v>44532</v>
      </c>
      <c r="AO44104" s="6" t="s">
        <v>10</v>
      </c>
    </row>
    <row r="44105" spans="39:41" s="6" customFormat="1" x14ac:dyDescent="0.15">
      <c r="AM44105" s="6">
        <v>1112800506</v>
      </c>
      <c r="AN44105" s="7">
        <v>44532</v>
      </c>
      <c r="AO44105" s="6" t="s">
        <v>10</v>
      </c>
    </row>
    <row r="44106" spans="39:41" s="6" customFormat="1" x14ac:dyDescent="0.15">
      <c r="AM44106" s="6">
        <v>1530331931</v>
      </c>
      <c r="AN44106" s="7">
        <v>44532</v>
      </c>
      <c r="AO44106" s="6" t="s">
        <v>10</v>
      </c>
    </row>
    <row r="44107" spans="39:41" s="6" customFormat="1" x14ac:dyDescent="0.15">
      <c r="AM44107" s="6">
        <v>1412303113</v>
      </c>
      <c r="AN44107" s="7">
        <v>44532</v>
      </c>
      <c r="AO44107" s="6" t="s">
        <v>10</v>
      </c>
    </row>
    <row r="44108" spans="39:41" s="6" customFormat="1" x14ac:dyDescent="0.15">
      <c r="AM44108" s="6">
        <v>2440700835</v>
      </c>
      <c r="AN44108" s="7">
        <v>44532</v>
      </c>
      <c r="AO44108" s="6" t="s">
        <v>10</v>
      </c>
    </row>
    <row r="44109" spans="39:41" s="6" customFormat="1" x14ac:dyDescent="0.15">
      <c r="AM44109" s="6">
        <v>1116505275</v>
      </c>
      <c r="AN44109" s="7">
        <v>44532</v>
      </c>
      <c r="AO44109" s="6" t="s">
        <v>10</v>
      </c>
    </row>
    <row r="44110" spans="39:41" s="6" customFormat="1" x14ac:dyDescent="0.15">
      <c r="AM44110" s="6">
        <v>4210167955</v>
      </c>
      <c r="AN44110" s="7">
        <v>44532</v>
      </c>
      <c r="AO44110" s="6" t="s">
        <v>10</v>
      </c>
    </row>
    <row r="44111" spans="39:41" s="6" customFormat="1" x14ac:dyDescent="0.15">
      <c r="AM44111" s="6">
        <v>3710119995</v>
      </c>
      <c r="AN44111" s="7">
        <v>44532</v>
      </c>
      <c r="AO44111" s="6" t="s">
        <v>10</v>
      </c>
    </row>
    <row r="44112" spans="39:41" s="6" customFormat="1" x14ac:dyDescent="0.15">
      <c r="AM44112" s="6">
        <v>3710121371</v>
      </c>
      <c r="AN44112" s="7">
        <v>44532</v>
      </c>
      <c r="AO44112" s="6" t="s">
        <v>10</v>
      </c>
    </row>
    <row r="44113" spans="39:41" s="6" customFormat="1" x14ac:dyDescent="0.15">
      <c r="AM44113" s="6">
        <v>4430630469</v>
      </c>
      <c r="AN44113" s="7">
        <v>44532</v>
      </c>
      <c r="AO44113" s="6" t="s">
        <v>10</v>
      </c>
    </row>
    <row r="44114" spans="39:41" s="6" customFormat="1" x14ac:dyDescent="0.15">
      <c r="AM44114" s="6">
        <v>4510118989</v>
      </c>
      <c r="AN44114" s="7">
        <v>44532</v>
      </c>
      <c r="AO44114" s="6" t="s">
        <v>10</v>
      </c>
    </row>
    <row r="44115" spans="39:41" s="6" customFormat="1" x14ac:dyDescent="0.15">
      <c r="AM44115" s="6">
        <v>1630133203</v>
      </c>
      <c r="AN44115" s="7">
        <v>44532</v>
      </c>
      <c r="AO44115" s="6" t="s">
        <v>10</v>
      </c>
    </row>
    <row r="44116" spans="39:41" s="6" customFormat="1" x14ac:dyDescent="0.15">
      <c r="AM44116" s="6">
        <v>2313301265</v>
      </c>
      <c r="AN44116" s="7">
        <v>44532</v>
      </c>
      <c r="AO44116" s="6" t="s">
        <v>10</v>
      </c>
    </row>
    <row r="44117" spans="39:41" s="6" customFormat="1" x14ac:dyDescent="0.15">
      <c r="AM44117" s="6">
        <v>3730132325</v>
      </c>
      <c r="AN44117" s="7">
        <v>44532</v>
      </c>
      <c r="AO44117" s="6" t="s">
        <v>10</v>
      </c>
    </row>
    <row r="44118" spans="39:41" s="6" customFormat="1" x14ac:dyDescent="0.15">
      <c r="AM44118" s="6">
        <v>2612900643</v>
      </c>
      <c r="AN44118" s="7">
        <v>44532</v>
      </c>
      <c r="AO44118" s="6" t="s">
        <v>10</v>
      </c>
    </row>
    <row r="44119" spans="39:41" s="6" customFormat="1" x14ac:dyDescent="0.15">
      <c r="AM44119" s="6">
        <v>3833930336</v>
      </c>
      <c r="AN44119" s="7">
        <v>44532</v>
      </c>
      <c r="AO44119" s="6" t="s">
        <v>10</v>
      </c>
    </row>
    <row r="44120" spans="39:41" s="6" customFormat="1" x14ac:dyDescent="0.15">
      <c r="AM44120" s="6">
        <v>3031400561</v>
      </c>
      <c r="AN44120" s="7">
        <v>44532</v>
      </c>
      <c r="AO44120" s="6" t="s">
        <v>10</v>
      </c>
    </row>
    <row r="44121" spans="39:41" s="6" customFormat="1" x14ac:dyDescent="0.15">
      <c r="AM44121" s="6">
        <v>2733101345</v>
      </c>
      <c r="AN44121" s="7">
        <v>44532</v>
      </c>
      <c r="AO44121" s="6" t="s">
        <v>10</v>
      </c>
    </row>
    <row r="44122" spans="39:41" s="6" customFormat="1" x14ac:dyDescent="0.15">
      <c r="AM44122" s="6">
        <v>1730134424</v>
      </c>
      <c r="AN44122" s="7">
        <v>44532</v>
      </c>
      <c r="AO44122" s="6" t="s">
        <v>10</v>
      </c>
    </row>
    <row r="44123" spans="39:41" s="6" customFormat="1" x14ac:dyDescent="0.15">
      <c r="AM44123" s="6">
        <v>2710119633</v>
      </c>
      <c r="AN44123" s="7">
        <v>44532</v>
      </c>
      <c r="AO44123" s="6" t="s">
        <v>10</v>
      </c>
    </row>
    <row r="44124" spans="39:41" s="6" customFormat="1" x14ac:dyDescent="0.15">
      <c r="AM44124" s="6">
        <v>3430236798</v>
      </c>
      <c r="AN44124" s="7">
        <v>44532</v>
      </c>
      <c r="AO44124" s="6" t="s">
        <v>10</v>
      </c>
    </row>
    <row r="44125" spans="39:41" s="6" customFormat="1" x14ac:dyDescent="0.15">
      <c r="AM44125" s="6">
        <v>1731730378</v>
      </c>
      <c r="AN44125" s="7">
        <v>44532</v>
      </c>
      <c r="AO44125" s="6" t="s">
        <v>10</v>
      </c>
    </row>
    <row r="44126" spans="39:41" s="6" customFormat="1" x14ac:dyDescent="0.15">
      <c r="AM44126" s="6">
        <v>2910106034</v>
      </c>
      <c r="AN44126" s="7">
        <v>44532</v>
      </c>
      <c r="AO44126" s="6" t="s">
        <v>10</v>
      </c>
    </row>
    <row r="44127" spans="39:41" s="6" customFormat="1" x14ac:dyDescent="0.15">
      <c r="AM44127" s="6">
        <v>1311529924</v>
      </c>
      <c r="AN44127" s="7">
        <v>44532</v>
      </c>
      <c r="AO44127" s="6" t="s">
        <v>10</v>
      </c>
    </row>
    <row r="44128" spans="39:41" s="6" customFormat="1" x14ac:dyDescent="0.15">
      <c r="AM44128" s="6">
        <v>1232436186</v>
      </c>
      <c r="AN44128" s="7">
        <v>44532</v>
      </c>
      <c r="AO44128" s="6" t="s">
        <v>10</v>
      </c>
    </row>
    <row r="44129" spans="39:41" s="6" customFormat="1" x14ac:dyDescent="0.15">
      <c r="AM44129" s="6">
        <v>1710121821</v>
      </c>
      <c r="AN44129" s="7">
        <v>44532</v>
      </c>
      <c r="AO44129" s="6" t="s">
        <v>10</v>
      </c>
    </row>
    <row r="44130" spans="39:41" s="6" customFormat="1" x14ac:dyDescent="0.15">
      <c r="AM44130" s="6">
        <v>1433230000</v>
      </c>
      <c r="AN44130" s="7">
        <v>44532</v>
      </c>
      <c r="AO44130" s="6" t="s">
        <v>10</v>
      </c>
    </row>
    <row r="44131" spans="39:41" s="6" customFormat="1" x14ac:dyDescent="0.15">
      <c r="AM44131" s="6">
        <v>1310233585</v>
      </c>
      <c r="AN44131" s="7">
        <v>44532</v>
      </c>
      <c r="AO44131" s="6" t="s">
        <v>10</v>
      </c>
    </row>
    <row r="44132" spans="39:41" s="6" customFormat="1" x14ac:dyDescent="0.15">
      <c r="AM44132" s="6">
        <v>140346503</v>
      </c>
      <c r="AN44132" s="7">
        <v>44532</v>
      </c>
      <c r="AO44132" s="6" t="s">
        <v>10</v>
      </c>
    </row>
    <row r="44133" spans="39:41" s="6" customFormat="1" x14ac:dyDescent="0.15">
      <c r="AM44133" s="6">
        <v>140241704</v>
      </c>
      <c r="AN44133" s="7">
        <v>44532</v>
      </c>
      <c r="AO44133" s="6" t="s">
        <v>10</v>
      </c>
    </row>
    <row r="44134" spans="39:41" s="6" customFormat="1" x14ac:dyDescent="0.15">
      <c r="AM44134" s="6">
        <v>140249426</v>
      </c>
      <c r="AN44134" s="7">
        <v>44532</v>
      </c>
      <c r="AO44134" s="6" t="s">
        <v>10</v>
      </c>
    </row>
    <row r="44135" spans="39:41" s="6" customFormat="1" x14ac:dyDescent="0.15">
      <c r="AM44135" s="6">
        <v>147541361</v>
      </c>
      <c r="AN44135" s="7">
        <v>44532</v>
      </c>
      <c r="AO44135" s="6" t="s">
        <v>10</v>
      </c>
    </row>
    <row r="44136" spans="39:41" s="6" customFormat="1" x14ac:dyDescent="0.15">
      <c r="AM44136" s="6">
        <v>140344391</v>
      </c>
      <c r="AN44136" s="7">
        <v>44532</v>
      </c>
      <c r="AO44136" s="6" t="s">
        <v>10</v>
      </c>
    </row>
    <row r="44137" spans="39:41" s="6" customFormat="1" x14ac:dyDescent="0.15">
      <c r="AM44137" s="6">
        <v>1640440440</v>
      </c>
      <c r="AN44137" s="7">
        <v>44532</v>
      </c>
      <c r="AO44137" s="6" t="s">
        <v>10</v>
      </c>
    </row>
    <row r="44138" spans="39:41" s="6" customFormat="1" x14ac:dyDescent="0.15">
      <c r="AM44138" s="6">
        <v>1142100881</v>
      </c>
      <c r="AN44138" s="7">
        <v>44532</v>
      </c>
      <c r="AO44138" s="6" t="s">
        <v>10</v>
      </c>
    </row>
    <row r="44139" spans="39:41" s="6" customFormat="1" x14ac:dyDescent="0.15">
      <c r="AM44139" s="6">
        <v>3310112770</v>
      </c>
      <c r="AN44139" s="7">
        <v>44532</v>
      </c>
      <c r="AO44139" s="6" t="s">
        <v>10</v>
      </c>
    </row>
    <row r="44140" spans="39:41" s="6" customFormat="1" x14ac:dyDescent="0.15">
      <c r="AM44140" s="6">
        <v>4440940239</v>
      </c>
      <c r="AN44140" s="7">
        <v>44532</v>
      </c>
      <c r="AO44140" s="6" t="s">
        <v>10</v>
      </c>
    </row>
    <row r="44141" spans="39:41" s="6" customFormat="1" x14ac:dyDescent="0.15">
      <c r="AM44141" s="6">
        <v>1011011374</v>
      </c>
      <c r="AN44141" s="7">
        <v>44532</v>
      </c>
      <c r="AO44141" s="6" t="s">
        <v>10</v>
      </c>
    </row>
    <row r="44142" spans="39:41" s="6" customFormat="1" x14ac:dyDescent="0.15">
      <c r="AM44142" s="6">
        <v>2714203706</v>
      </c>
      <c r="AN44142" s="7">
        <v>44532</v>
      </c>
      <c r="AO44142" s="6" t="s">
        <v>10</v>
      </c>
    </row>
    <row r="44143" spans="39:41" s="6" customFormat="1" x14ac:dyDescent="0.15">
      <c r="AM44143" s="6">
        <v>1313270873</v>
      </c>
      <c r="AN44143" s="7">
        <v>44532</v>
      </c>
      <c r="AO44143" s="6" t="s">
        <v>10</v>
      </c>
    </row>
    <row r="44144" spans="39:41" s="6" customFormat="1" x14ac:dyDescent="0.15">
      <c r="AM44144" s="6">
        <v>2733201541</v>
      </c>
      <c r="AN44144" s="7">
        <v>44532</v>
      </c>
      <c r="AO44144" s="6" t="s">
        <v>10</v>
      </c>
    </row>
    <row r="44145" spans="39:41" s="6" customFormat="1" x14ac:dyDescent="0.15">
      <c r="AM44145" s="6">
        <v>2310303736</v>
      </c>
      <c r="AN44145" s="7">
        <v>44532</v>
      </c>
      <c r="AO44145" s="6" t="s">
        <v>10</v>
      </c>
    </row>
    <row r="44146" spans="39:41" s="6" customFormat="1" x14ac:dyDescent="0.15">
      <c r="AM44146" s="6">
        <v>1432841427</v>
      </c>
      <c r="AN44146" s="7">
        <v>44532</v>
      </c>
      <c r="AO44146" s="6" t="s">
        <v>10</v>
      </c>
    </row>
    <row r="44147" spans="39:41" s="6" customFormat="1" x14ac:dyDescent="0.15">
      <c r="AM44147" s="6">
        <v>2030232512</v>
      </c>
      <c r="AN44147" s="7">
        <v>44532</v>
      </c>
      <c r="AO44147" s="6" t="s">
        <v>10</v>
      </c>
    </row>
    <row r="44148" spans="39:41" s="6" customFormat="1" x14ac:dyDescent="0.15">
      <c r="AM44148" s="6">
        <v>3630132797</v>
      </c>
      <c r="AN44148" s="7">
        <v>44532</v>
      </c>
      <c r="AO44148" s="6" t="s">
        <v>10</v>
      </c>
    </row>
    <row r="44149" spans="39:41" s="6" customFormat="1" x14ac:dyDescent="0.15">
      <c r="AM44149" s="6">
        <v>910106020</v>
      </c>
      <c r="AN44149" s="7">
        <v>44532</v>
      </c>
      <c r="AO44149" s="6" t="s">
        <v>10</v>
      </c>
    </row>
    <row r="44150" spans="39:41" s="6" customFormat="1" x14ac:dyDescent="0.15">
      <c r="AM44150" s="6">
        <v>4031032669</v>
      </c>
      <c r="AN44150" s="7">
        <v>44532</v>
      </c>
      <c r="AO44150" s="6" t="s">
        <v>10</v>
      </c>
    </row>
    <row r="44151" spans="39:41" s="6" customFormat="1" x14ac:dyDescent="0.15">
      <c r="AM44151" s="6">
        <v>4036635631</v>
      </c>
      <c r="AN44151" s="7">
        <v>44532</v>
      </c>
      <c r="AO44151" s="6" t="s">
        <v>10</v>
      </c>
    </row>
    <row r="44152" spans="39:41" s="6" customFormat="1" x14ac:dyDescent="0.15">
      <c r="AM44152" s="6">
        <v>1530139433</v>
      </c>
      <c r="AN44152" s="7">
        <v>44532</v>
      </c>
      <c r="AO44152" s="6" t="s">
        <v>10</v>
      </c>
    </row>
    <row r="44153" spans="39:41" s="6" customFormat="1" x14ac:dyDescent="0.15">
      <c r="AM44153" s="6">
        <v>2715809105</v>
      </c>
      <c r="AN44153" s="7">
        <v>44532</v>
      </c>
      <c r="AO44153" s="6" t="s">
        <v>10</v>
      </c>
    </row>
    <row r="44154" spans="39:41" s="6" customFormat="1" x14ac:dyDescent="0.15">
      <c r="AM44154" s="6">
        <v>2610502680</v>
      </c>
      <c r="AN44154" s="7">
        <v>44532</v>
      </c>
      <c r="AO44154" s="6" t="s">
        <v>10</v>
      </c>
    </row>
    <row r="44155" spans="39:41" s="6" customFormat="1" x14ac:dyDescent="0.15">
      <c r="AM44155" s="6">
        <v>2714406895</v>
      </c>
      <c r="AN44155" s="7">
        <v>44532</v>
      </c>
      <c r="AO44155" s="6" t="s">
        <v>10</v>
      </c>
    </row>
    <row r="44156" spans="39:41" s="6" customFormat="1" x14ac:dyDescent="0.15">
      <c r="AM44156" s="6">
        <v>2430201646</v>
      </c>
      <c r="AN44156" s="7">
        <v>44532</v>
      </c>
      <c r="AO44156" s="6" t="s">
        <v>10</v>
      </c>
    </row>
    <row r="44157" spans="39:41" s="6" customFormat="1" x14ac:dyDescent="0.15">
      <c r="AM44157" s="6">
        <v>4130330782</v>
      </c>
      <c r="AN44157" s="7">
        <v>44532</v>
      </c>
      <c r="AO44157" s="6" t="s">
        <v>10</v>
      </c>
    </row>
    <row r="44158" spans="39:41" s="6" customFormat="1" x14ac:dyDescent="0.15">
      <c r="AM44158" s="6">
        <v>2611601994</v>
      </c>
      <c r="AN44158" s="7">
        <v>44532</v>
      </c>
      <c r="AO44158" s="6" t="s">
        <v>10</v>
      </c>
    </row>
    <row r="44159" spans="39:41" s="6" customFormat="1" x14ac:dyDescent="0.15">
      <c r="AM44159" s="6">
        <v>2210410227</v>
      </c>
      <c r="AN44159" s="7">
        <v>44532</v>
      </c>
      <c r="AO44159" s="6" t="s">
        <v>10</v>
      </c>
    </row>
    <row r="44160" spans="39:41" s="6" customFormat="1" x14ac:dyDescent="0.15">
      <c r="AM44160" s="6">
        <v>3932232972</v>
      </c>
      <c r="AN44160" s="7">
        <v>44532</v>
      </c>
      <c r="AO44160" s="6" t="s">
        <v>10</v>
      </c>
    </row>
    <row r="44161" spans="39:41" s="6" customFormat="1" x14ac:dyDescent="0.15">
      <c r="AM44161" s="6">
        <v>1311637008</v>
      </c>
      <c r="AN44161" s="7">
        <v>44532</v>
      </c>
      <c r="AO44161" s="6" t="s">
        <v>10</v>
      </c>
    </row>
    <row r="44162" spans="39:41" s="6" customFormat="1" x14ac:dyDescent="0.15">
      <c r="AM44162" s="6">
        <v>4712110727</v>
      </c>
      <c r="AN44162" s="7">
        <v>44532</v>
      </c>
      <c r="AO44162" s="6" t="s">
        <v>10</v>
      </c>
    </row>
    <row r="44163" spans="39:41" s="6" customFormat="1" x14ac:dyDescent="0.15">
      <c r="AM44163" s="6">
        <v>2237104142</v>
      </c>
      <c r="AN44163" s="7">
        <v>44532</v>
      </c>
      <c r="AO44163" s="6" t="s">
        <v>10</v>
      </c>
    </row>
    <row r="44164" spans="39:41" s="6" customFormat="1" x14ac:dyDescent="0.15">
      <c r="AM44164" s="6">
        <v>4430232399</v>
      </c>
      <c r="AN44164" s="7">
        <v>44532</v>
      </c>
      <c r="AO44164" s="6" t="s">
        <v>10</v>
      </c>
    </row>
    <row r="44165" spans="39:41" s="6" customFormat="1" x14ac:dyDescent="0.15">
      <c r="AM44165" s="6">
        <v>1332082857</v>
      </c>
      <c r="AN44165" s="7">
        <v>44532</v>
      </c>
      <c r="AO44165" s="6" t="s">
        <v>10</v>
      </c>
    </row>
    <row r="44166" spans="39:41" s="6" customFormat="1" x14ac:dyDescent="0.15">
      <c r="AM44166" s="6">
        <v>4031036355</v>
      </c>
      <c r="AN44166" s="7">
        <v>44532</v>
      </c>
      <c r="AO44166" s="6" t="s">
        <v>10</v>
      </c>
    </row>
    <row r="44167" spans="39:41" s="6" customFormat="1" x14ac:dyDescent="0.15">
      <c r="AM44167" s="6">
        <v>330132671</v>
      </c>
      <c r="AN44167" s="7">
        <v>44532</v>
      </c>
      <c r="AO44167" s="6" t="s">
        <v>10</v>
      </c>
    </row>
    <row r="44168" spans="39:41" s="6" customFormat="1" x14ac:dyDescent="0.15">
      <c r="AM44168" s="6">
        <v>1412110062</v>
      </c>
      <c r="AN44168" s="7">
        <v>44532</v>
      </c>
      <c r="AO44168" s="6" t="s">
        <v>10</v>
      </c>
    </row>
    <row r="44169" spans="39:41" s="6" customFormat="1" x14ac:dyDescent="0.15">
      <c r="AM44169" s="6">
        <v>1610117127</v>
      </c>
      <c r="AN44169" s="7">
        <v>44532</v>
      </c>
      <c r="AO44169" s="6" t="s">
        <v>10</v>
      </c>
    </row>
    <row r="44170" spans="39:41" s="6" customFormat="1" x14ac:dyDescent="0.15">
      <c r="AM44170" s="6">
        <v>710417304</v>
      </c>
      <c r="AN44170" s="7">
        <v>44532</v>
      </c>
      <c r="AO44170" s="6" t="s">
        <v>10</v>
      </c>
    </row>
    <row r="44171" spans="39:41" s="6" customFormat="1" x14ac:dyDescent="0.15">
      <c r="AM44171" s="6">
        <v>1231330158</v>
      </c>
      <c r="AN44171" s="7">
        <v>44532</v>
      </c>
      <c r="AO44171" s="6" t="s">
        <v>10</v>
      </c>
    </row>
    <row r="44172" spans="39:41" s="6" customFormat="1" x14ac:dyDescent="0.15">
      <c r="AM44172" s="6">
        <v>1931730053</v>
      </c>
      <c r="AN44172" s="7">
        <v>44532</v>
      </c>
      <c r="AO44172" s="6" t="s">
        <v>10</v>
      </c>
    </row>
    <row r="44173" spans="39:41" s="6" customFormat="1" x14ac:dyDescent="0.15">
      <c r="AM44173" s="6">
        <v>2732800723</v>
      </c>
      <c r="AN44173" s="7">
        <v>44532</v>
      </c>
      <c r="AO44173" s="6" t="s">
        <v>10</v>
      </c>
    </row>
    <row r="44174" spans="39:41" s="6" customFormat="1" x14ac:dyDescent="0.15">
      <c r="AM44174" s="6">
        <v>1210125161</v>
      </c>
      <c r="AN44174" s="7">
        <v>44532</v>
      </c>
      <c r="AO44174" s="6" t="s">
        <v>10</v>
      </c>
    </row>
    <row r="44175" spans="39:41" s="6" customFormat="1" x14ac:dyDescent="0.15">
      <c r="AM44175" s="6">
        <v>1130500561</v>
      </c>
      <c r="AN44175" s="7">
        <v>44532</v>
      </c>
      <c r="AO44175" s="6" t="s">
        <v>10</v>
      </c>
    </row>
    <row r="44176" spans="39:41" s="6" customFormat="1" x14ac:dyDescent="0.15">
      <c r="AM44176" s="6">
        <v>810114041</v>
      </c>
      <c r="AN44176" s="7">
        <v>44532</v>
      </c>
      <c r="AO44176" s="6" t="s">
        <v>10</v>
      </c>
    </row>
    <row r="44177" spans="39:41" s="6" customFormat="1" x14ac:dyDescent="0.15">
      <c r="AM44177" s="6">
        <v>1032400960</v>
      </c>
      <c r="AN44177" s="7">
        <v>44532</v>
      </c>
      <c r="AO44177" s="6" t="s">
        <v>10</v>
      </c>
    </row>
    <row r="44178" spans="39:41" s="6" customFormat="1" x14ac:dyDescent="0.15">
      <c r="AM44178" s="6">
        <v>4012619419</v>
      </c>
      <c r="AN44178" s="7">
        <v>44532</v>
      </c>
      <c r="AO44178" s="6" t="s">
        <v>10</v>
      </c>
    </row>
    <row r="44179" spans="39:41" s="6" customFormat="1" x14ac:dyDescent="0.15">
      <c r="AM44179" s="6">
        <v>2217210422</v>
      </c>
      <c r="AN44179" s="7">
        <v>44532</v>
      </c>
      <c r="AO44179" s="6" t="s">
        <v>10</v>
      </c>
    </row>
    <row r="44180" spans="39:41" s="6" customFormat="1" x14ac:dyDescent="0.15">
      <c r="AM44180" s="6">
        <v>3912310277</v>
      </c>
      <c r="AN44180" s="7">
        <v>44532</v>
      </c>
      <c r="AO44180" s="6" t="s">
        <v>10</v>
      </c>
    </row>
    <row r="44181" spans="39:41" s="6" customFormat="1" x14ac:dyDescent="0.15">
      <c r="AM44181" s="6">
        <v>331530303</v>
      </c>
      <c r="AN44181" s="7">
        <v>44532</v>
      </c>
      <c r="AO44181" s="6" t="s">
        <v>10</v>
      </c>
    </row>
    <row r="44182" spans="39:41" s="6" customFormat="1" x14ac:dyDescent="0.15">
      <c r="AM44182" s="6">
        <v>1030110314</v>
      </c>
      <c r="AN44182" s="7">
        <v>44532</v>
      </c>
      <c r="AO44182" s="6" t="s">
        <v>10</v>
      </c>
    </row>
    <row r="44183" spans="39:41" s="6" customFormat="1" x14ac:dyDescent="0.15">
      <c r="AM44183" s="6">
        <v>4460390000</v>
      </c>
      <c r="AN44183" s="7">
        <v>44532</v>
      </c>
      <c r="AO44183" s="6" t="s">
        <v>10</v>
      </c>
    </row>
    <row r="44184" spans="39:41" s="6" customFormat="1" x14ac:dyDescent="0.15">
      <c r="AM44184" s="6">
        <v>1260190181</v>
      </c>
      <c r="AN44184" s="7">
        <v>44532</v>
      </c>
      <c r="AO44184" s="6" t="s">
        <v>10</v>
      </c>
    </row>
    <row r="44185" spans="39:41" s="6" customFormat="1" x14ac:dyDescent="0.15">
      <c r="AM44185" s="6">
        <v>1312132728</v>
      </c>
      <c r="AN44185" s="7">
        <v>44532</v>
      </c>
      <c r="AO44185" s="6" t="s">
        <v>10</v>
      </c>
    </row>
    <row r="44186" spans="39:41" s="6" customFormat="1" x14ac:dyDescent="0.15">
      <c r="AM44186" s="6">
        <v>3412510798</v>
      </c>
      <c r="AN44186" s="7">
        <v>44532</v>
      </c>
      <c r="AO44186" s="6" t="s">
        <v>10</v>
      </c>
    </row>
    <row r="44187" spans="39:41" s="6" customFormat="1" x14ac:dyDescent="0.15">
      <c r="AM44187" s="6">
        <v>4010319269</v>
      </c>
      <c r="AN44187" s="7">
        <v>44532</v>
      </c>
      <c r="AO44187" s="6" t="s">
        <v>10</v>
      </c>
    </row>
    <row r="44188" spans="39:41" s="6" customFormat="1" x14ac:dyDescent="0.15">
      <c r="AM44188" s="6">
        <v>1312129195</v>
      </c>
      <c r="AN44188" s="7">
        <v>44532</v>
      </c>
      <c r="AO44188" s="6" t="s">
        <v>10</v>
      </c>
    </row>
    <row r="44189" spans="39:41" s="6" customFormat="1" x14ac:dyDescent="0.15">
      <c r="AM44189" s="6">
        <v>4410122271</v>
      </c>
      <c r="AN44189" s="7">
        <v>44532</v>
      </c>
      <c r="AO44189" s="6" t="s">
        <v>10</v>
      </c>
    </row>
    <row r="44190" spans="39:41" s="6" customFormat="1" x14ac:dyDescent="0.15">
      <c r="AM44190" s="6">
        <v>4230530554</v>
      </c>
      <c r="AN44190" s="7">
        <v>44532</v>
      </c>
      <c r="AO44190" s="6" t="s">
        <v>10</v>
      </c>
    </row>
    <row r="44191" spans="39:41" s="6" customFormat="1" x14ac:dyDescent="0.15">
      <c r="AM44191" s="6">
        <v>1311628445</v>
      </c>
      <c r="AN44191" s="7">
        <v>44532</v>
      </c>
      <c r="AO44191" s="6" t="s">
        <v>10</v>
      </c>
    </row>
    <row r="44192" spans="39:41" s="6" customFormat="1" x14ac:dyDescent="0.15">
      <c r="AM44192" s="6">
        <v>3012401224</v>
      </c>
      <c r="AN44192" s="7">
        <v>44532</v>
      </c>
      <c r="AO44192" s="6" t="s">
        <v>10</v>
      </c>
    </row>
    <row r="44193" spans="39:41" s="6" customFormat="1" x14ac:dyDescent="0.15">
      <c r="AM44193" s="6">
        <v>3130330552</v>
      </c>
      <c r="AN44193" s="7">
        <v>44532</v>
      </c>
      <c r="AO44193" s="6" t="s">
        <v>10</v>
      </c>
    </row>
    <row r="44194" spans="39:41" s="6" customFormat="1" x14ac:dyDescent="0.15">
      <c r="AM44194" s="6">
        <v>311511364</v>
      </c>
      <c r="AN44194" s="7">
        <v>44532</v>
      </c>
      <c r="AO44194" s="6" t="s">
        <v>10</v>
      </c>
    </row>
    <row r="44195" spans="39:41" s="6" customFormat="1" x14ac:dyDescent="0.15">
      <c r="AM44195" s="6">
        <v>3431730377</v>
      </c>
      <c r="AN44195" s="7">
        <v>44532</v>
      </c>
      <c r="AO44195" s="6" t="s">
        <v>10</v>
      </c>
    </row>
    <row r="44196" spans="39:41" s="6" customFormat="1" x14ac:dyDescent="0.15">
      <c r="AM44196" s="6">
        <v>1430130179</v>
      </c>
      <c r="AN44196" s="7">
        <v>44532</v>
      </c>
      <c r="AO44196" s="6" t="s">
        <v>10</v>
      </c>
    </row>
    <row r="44197" spans="39:41" s="6" customFormat="1" x14ac:dyDescent="0.15">
      <c r="AM44197" s="6">
        <v>4230135669</v>
      </c>
      <c r="AN44197" s="7">
        <v>44532</v>
      </c>
      <c r="AO44197" s="6" t="s">
        <v>10</v>
      </c>
    </row>
    <row r="44198" spans="39:41" s="6" customFormat="1" x14ac:dyDescent="0.15">
      <c r="AM44198" s="6">
        <v>1012610182</v>
      </c>
      <c r="AN44198" s="7">
        <v>44532</v>
      </c>
      <c r="AO44198" s="6" t="s">
        <v>10</v>
      </c>
    </row>
    <row r="44199" spans="39:41" s="6" customFormat="1" x14ac:dyDescent="0.15">
      <c r="AM44199" s="6">
        <v>1012610562</v>
      </c>
      <c r="AN44199" s="7">
        <v>44532</v>
      </c>
      <c r="AO44199" s="6" t="s">
        <v>10</v>
      </c>
    </row>
    <row r="44200" spans="39:41" s="6" customFormat="1" x14ac:dyDescent="0.15">
      <c r="AM44200" s="6">
        <v>1210123042</v>
      </c>
      <c r="AN44200" s="7">
        <v>44532</v>
      </c>
      <c r="AO44200" s="6" t="s">
        <v>10</v>
      </c>
    </row>
    <row r="44201" spans="39:41" s="6" customFormat="1" x14ac:dyDescent="0.15">
      <c r="AM44201" s="6">
        <v>2714207764</v>
      </c>
      <c r="AN44201" s="7">
        <v>44532</v>
      </c>
      <c r="AO44201" s="6" t="s">
        <v>10</v>
      </c>
    </row>
    <row r="44202" spans="39:41" s="6" customFormat="1" x14ac:dyDescent="0.15">
      <c r="AM44202" s="6">
        <v>1311634948</v>
      </c>
      <c r="AN44202" s="7">
        <v>44532</v>
      </c>
      <c r="AO44202" s="6" t="s">
        <v>10</v>
      </c>
    </row>
    <row r="44203" spans="39:41" s="6" customFormat="1" x14ac:dyDescent="0.15">
      <c r="AM44203" s="6">
        <v>2410502625</v>
      </c>
      <c r="AN44203" s="7">
        <v>44532</v>
      </c>
      <c r="AO44203" s="6" t="s">
        <v>10</v>
      </c>
    </row>
    <row r="44204" spans="39:41" s="6" customFormat="1" x14ac:dyDescent="0.15">
      <c r="AM44204" s="6">
        <v>1211912203</v>
      </c>
      <c r="AN44204" s="7">
        <v>44532</v>
      </c>
      <c r="AO44204" s="6" t="s">
        <v>10</v>
      </c>
    </row>
    <row r="44205" spans="39:41" s="6" customFormat="1" x14ac:dyDescent="0.15">
      <c r="AM44205" s="6">
        <v>3830133843</v>
      </c>
      <c r="AN44205" s="7">
        <v>44532</v>
      </c>
      <c r="AO44205" s="6" t="s">
        <v>10</v>
      </c>
    </row>
    <row r="44206" spans="39:41" s="6" customFormat="1" x14ac:dyDescent="0.15">
      <c r="AM44206" s="6">
        <v>3030102713</v>
      </c>
      <c r="AN44206" s="7">
        <v>44532</v>
      </c>
      <c r="AO44206" s="6" t="s">
        <v>10</v>
      </c>
    </row>
    <row r="44207" spans="39:41" s="6" customFormat="1" x14ac:dyDescent="0.15">
      <c r="AM44207" s="6">
        <v>3630532178</v>
      </c>
      <c r="AN44207" s="7">
        <v>44532</v>
      </c>
      <c r="AO44207" s="6" t="s">
        <v>10</v>
      </c>
    </row>
    <row r="44208" spans="39:41" s="6" customFormat="1" x14ac:dyDescent="0.15">
      <c r="AM44208" s="6">
        <v>2610804441</v>
      </c>
      <c r="AN44208" s="7">
        <v>44532</v>
      </c>
      <c r="AO44208" s="6" t="s">
        <v>10</v>
      </c>
    </row>
    <row r="44209" spans="39:41" s="6" customFormat="1" x14ac:dyDescent="0.15">
      <c r="AM44209" s="6">
        <v>1211110790</v>
      </c>
      <c r="AN44209" s="7">
        <v>44532</v>
      </c>
      <c r="AO44209" s="6" t="s">
        <v>10</v>
      </c>
    </row>
    <row r="44210" spans="39:41" s="6" customFormat="1" x14ac:dyDescent="0.15">
      <c r="AM44210" s="6">
        <v>2742302470</v>
      </c>
      <c r="AN44210" s="7">
        <v>44532</v>
      </c>
      <c r="AO44210" s="6" t="s">
        <v>10</v>
      </c>
    </row>
    <row r="44211" spans="39:41" s="6" customFormat="1" x14ac:dyDescent="0.15">
      <c r="AM44211" s="6">
        <v>2741603019</v>
      </c>
      <c r="AN44211" s="7">
        <v>44532</v>
      </c>
      <c r="AO44211" s="6" t="s">
        <v>10</v>
      </c>
    </row>
    <row r="44212" spans="39:41" s="6" customFormat="1" x14ac:dyDescent="0.15">
      <c r="AM44212" s="6">
        <v>2743002947</v>
      </c>
      <c r="AN44212" s="7">
        <v>44532</v>
      </c>
      <c r="AO44212" s="6" t="s">
        <v>10</v>
      </c>
    </row>
    <row r="44213" spans="39:41" s="6" customFormat="1" x14ac:dyDescent="0.15">
      <c r="AM44213" s="6">
        <v>2743002764</v>
      </c>
      <c r="AN44213" s="7">
        <v>44532</v>
      </c>
      <c r="AO44213" s="6" t="s">
        <v>10</v>
      </c>
    </row>
    <row r="44214" spans="39:41" s="6" customFormat="1" x14ac:dyDescent="0.15">
      <c r="AM44214" s="6">
        <v>2741801316</v>
      </c>
      <c r="AN44214" s="7">
        <v>44532</v>
      </c>
      <c r="AO44214" s="6" t="s">
        <v>10</v>
      </c>
    </row>
    <row r="44215" spans="39:41" s="6" customFormat="1" x14ac:dyDescent="0.15">
      <c r="AM44215" s="6">
        <v>1166591374</v>
      </c>
      <c r="AN44215" s="7">
        <v>44532</v>
      </c>
      <c r="AO44215" s="6" t="s">
        <v>10</v>
      </c>
    </row>
    <row r="44216" spans="39:41" s="6" customFormat="1" x14ac:dyDescent="0.15">
      <c r="AM44216" s="6">
        <v>2810907291</v>
      </c>
      <c r="AN44216" s="7">
        <v>44532</v>
      </c>
      <c r="AO44216" s="6" t="s">
        <v>10</v>
      </c>
    </row>
    <row r="44217" spans="39:41" s="6" customFormat="1" x14ac:dyDescent="0.15">
      <c r="AM44217" s="6">
        <v>2215301082</v>
      </c>
      <c r="AN44217" s="7">
        <v>44532</v>
      </c>
      <c r="AO44217" s="6" t="s">
        <v>10</v>
      </c>
    </row>
    <row r="44218" spans="39:41" s="6" customFormat="1" x14ac:dyDescent="0.15">
      <c r="AM44218" s="6">
        <v>3030110278</v>
      </c>
      <c r="AN44218" s="7">
        <v>44532</v>
      </c>
      <c r="AO44218" s="6" t="s">
        <v>10</v>
      </c>
    </row>
    <row r="44219" spans="39:41" s="6" customFormat="1" x14ac:dyDescent="0.15">
      <c r="AM44219" s="6">
        <v>445143464</v>
      </c>
      <c r="AN44219" s="7">
        <v>44532</v>
      </c>
      <c r="AO44219" s="6" t="s">
        <v>10</v>
      </c>
    </row>
    <row r="44220" spans="39:41" s="6" customFormat="1" x14ac:dyDescent="0.15">
      <c r="AM44220" s="6">
        <v>112915509</v>
      </c>
      <c r="AN44220" s="7">
        <v>44532</v>
      </c>
      <c r="AO44220" s="6" t="s">
        <v>10</v>
      </c>
    </row>
    <row r="44221" spans="39:41" s="6" customFormat="1" x14ac:dyDescent="0.15">
      <c r="AM44221" s="6">
        <v>2711609632</v>
      </c>
      <c r="AN44221" s="7">
        <v>44532</v>
      </c>
      <c r="AO44221" s="6" t="s">
        <v>10</v>
      </c>
    </row>
    <row r="44222" spans="39:41" s="6" customFormat="1" x14ac:dyDescent="0.15">
      <c r="AM44222" s="6">
        <v>1232135622</v>
      </c>
      <c r="AN44222" s="7">
        <v>44532</v>
      </c>
      <c r="AO44222" s="6" t="s">
        <v>10</v>
      </c>
    </row>
    <row r="44223" spans="39:41" s="6" customFormat="1" x14ac:dyDescent="0.15">
      <c r="AM44223" s="6">
        <v>2765590241</v>
      </c>
      <c r="AN44223" s="7">
        <v>44532</v>
      </c>
      <c r="AO44223" s="6" t="s">
        <v>10</v>
      </c>
    </row>
    <row r="44224" spans="39:41" s="6" customFormat="1" x14ac:dyDescent="0.15">
      <c r="AM44224" s="6">
        <v>2715506578</v>
      </c>
      <c r="AN44224" s="7">
        <v>44532</v>
      </c>
      <c r="AO44224" s="6" t="s">
        <v>10</v>
      </c>
    </row>
    <row r="44225" spans="39:41" s="6" customFormat="1" x14ac:dyDescent="0.15">
      <c r="AM44225" s="6">
        <v>431330240</v>
      </c>
      <c r="AN44225" s="7">
        <v>44532</v>
      </c>
      <c r="AO44225" s="6" t="s">
        <v>10</v>
      </c>
    </row>
    <row r="44226" spans="39:41" s="6" customFormat="1" x14ac:dyDescent="0.15">
      <c r="AM44226" s="6">
        <v>1440640243</v>
      </c>
      <c r="AN44226" s="7">
        <v>44532</v>
      </c>
      <c r="AO44226" s="6" t="s">
        <v>10</v>
      </c>
    </row>
    <row r="44227" spans="39:41" s="6" customFormat="1" x14ac:dyDescent="0.15">
      <c r="AM44227" s="6">
        <v>1432830040</v>
      </c>
      <c r="AN44227" s="7">
        <v>44532</v>
      </c>
      <c r="AO44227" s="6" t="s">
        <v>10</v>
      </c>
    </row>
    <row r="44228" spans="39:41" s="6" customFormat="1" x14ac:dyDescent="0.15">
      <c r="AM44228" s="6">
        <v>2010218457</v>
      </c>
      <c r="AN44228" s="7">
        <v>44532</v>
      </c>
      <c r="AO44228" s="6" t="s">
        <v>10</v>
      </c>
    </row>
    <row r="44229" spans="39:41" s="6" customFormat="1" x14ac:dyDescent="0.15">
      <c r="AM44229" s="6">
        <v>1315120886</v>
      </c>
      <c r="AN44229" s="7">
        <v>44532</v>
      </c>
      <c r="AO44229" s="6" t="s">
        <v>10</v>
      </c>
    </row>
    <row r="44230" spans="39:41" s="6" customFormat="1" x14ac:dyDescent="0.15">
      <c r="AM44230" s="6">
        <v>1041400258</v>
      </c>
      <c r="AN44230" s="7">
        <v>44532</v>
      </c>
      <c r="AO44230" s="6" t="s">
        <v>10</v>
      </c>
    </row>
    <row r="44231" spans="39:41" s="6" customFormat="1" x14ac:dyDescent="0.15">
      <c r="AM44231" s="6">
        <v>330530643</v>
      </c>
      <c r="AN44231" s="7">
        <v>44532</v>
      </c>
      <c r="AO44231" s="6" t="s">
        <v>10</v>
      </c>
    </row>
    <row r="44232" spans="39:41" s="6" customFormat="1" x14ac:dyDescent="0.15">
      <c r="AM44232" s="6">
        <v>4340146499</v>
      </c>
      <c r="AN44232" s="7">
        <v>44532</v>
      </c>
      <c r="AO44232" s="6" t="s">
        <v>10</v>
      </c>
    </row>
    <row r="44233" spans="39:41" s="6" customFormat="1" x14ac:dyDescent="0.15">
      <c r="AM44233" s="6">
        <v>1432601987</v>
      </c>
      <c r="AN44233" s="7">
        <v>44532</v>
      </c>
      <c r="AO44233" s="6" t="s">
        <v>10</v>
      </c>
    </row>
    <row r="44234" spans="39:41" s="6" customFormat="1" x14ac:dyDescent="0.15">
      <c r="AM44234" s="6">
        <v>435530217</v>
      </c>
      <c r="AN44234" s="7">
        <v>44532</v>
      </c>
      <c r="AO44234" s="6" t="s">
        <v>10</v>
      </c>
    </row>
    <row r="44235" spans="39:41" s="6" customFormat="1" x14ac:dyDescent="0.15">
      <c r="AM44235" s="6">
        <v>415510726</v>
      </c>
      <c r="AN44235" s="7">
        <v>44532</v>
      </c>
      <c r="AO44235" s="6" t="s">
        <v>10</v>
      </c>
    </row>
    <row r="44236" spans="39:41" s="6" customFormat="1" x14ac:dyDescent="0.15">
      <c r="AM44236" s="6">
        <v>2246110288</v>
      </c>
      <c r="AN44236" s="7">
        <v>44532</v>
      </c>
      <c r="AO44236" s="6" t="s">
        <v>10</v>
      </c>
    </row>
    <row r="44237" spans="39:41" s="6" customFormat="1" x14ac:dyDescent="0.15">
      <c r="AM44237" s="6">
        <v>133632257</v>
      </c>
      <c r="AN44237" s="7">
        <v>44532</v>
      </c>
      <c r="AO44237" s="6" t="s">
        <v>10</v>
      </c>
    </row>
    <row r="44238" spans="39:41" s="6" customFormat="1" x14ac:dyDescent="0.15">
      <c r="AM44238" s="6">
        <v>131434912</v>
      </c>
      <c r="AN44238" s="7">
        <v>44532</v>
      </c>
      <c r="AO44238" s="6" t="s">
        <v>10</v>
      </c>
    </row>
    <row r="44239" spans="39:41" s="6" customFormat="1" x14ac:dyDescent="0.15">
      <c r="AM44239" s="6">
        <v>1430902684</v>
      </c>
      <c r="AN44239" s="7">
        <v>44532</v>
      </c>
      <c r="AO44239" s="6" t="s">
        <v>10</v>
      </c>
    </row>
    <row r="44240" spans="39:41" s="6" customFormat="1" x14ac:dyDescent="0.15">
      <c r="AM44240" s="6">
        <v>4710118953</v>
      </c>
      <c r="AN44240" s="7">
        <v>44532</v>
      </c>
      <c r="AO44240" s="6" t="s">
        <v>10</v>
      </c>
    </row>
    <row r="44241" spans="39:41" s="6" customFormat="1" x14ac:dyDescent="0.15">
      <c r="AM44241" s="6">
        <v>2111100505</v>
      </c>
      <c r="AN44241" s="7">
        <v>44547</v>
      </c>
      <c r="AO44241" s="6" t="s">
        <v>11</v>
      </c>
    </row>
    <row r="44242" spans="39:41" s="6" customFormat="1" x14ac:dyDescent="0.15">
      <c r="AM44242" s="6">
        <v>2716001090</v>
      </c>
      <c r="AN44242" s="7">
        <v>44547</v>
      </c>
      <c r="AO44242" s="6" t="s">
        <v>11</v>
      </c>
    </row>
    <row r="44243" spans="39:41" s="6" customFormat="1" x14ac:dyDescent="0.15">
      <c r="AM44243" s="6">
        <v>1415401559</v>
      </c>
      <c r="AN44243" s="7">
        <v>44547</v>
      </c>
      <c r="AO44243" s="6" t="s">
        <v>11</v>
      </c>
    </row>
    <row r="44244" spans="39:41" s="6" customFormat="1" x14ac:dyDescent="0.15">
      <c r="AM44244" s="6">
        <v>2811401021</v>
      </c>
      <c r="AN44244" s="7">
        <v>44547</v>
      </c>
      <c r="AO44244" s="6" t="s">
        <v>11</v>
      </c>
    </row>
    <row r="44245" spans="39:41" s="6" customFormat="1" x14ac:dyDescent="0.15">
      <c r="AM44245" s="6">
        <v>2734108380</v>
      </c>
      <c r="AN44245" s="7">
        <v>44547</v>
      </c>
      <c r="AO44245" s="6" t="s">
        <v>11</v>
      </c>
    </row>
    <row r="44246" spans="39:41" s="6" customFormat="1" x14ac:dyDescent="0.15">
      <c r="AM44246" s="6">
        <v>1043100047</v>
      </c>
      <c r="AN44246" s="7">
        <v>44547</v>
      </c>
      <c r="AO44246" s="6" t="s">
        <v>11</v>
      </c>
    </row>
    <row r="44247" spans="39:41" s="6" customFormat="1" x14ac:dyDescent="0.15">
      <c r="AM44247" s="6">
        <v>931330229</v>
      </c>
      <c r="AN44247" s="7">
        <v>44547</v>
      </c>
      <c r="AO44247" s="6" t="s">
        <v>11</v>
      </c>
    </row>
    <row r="44248" spans="39:41" s="6" customFormat="1" x14ac:dyDescent="0.15">
      <c r="AM44248" s="6">
        <v>2810805610</v>
      </c>
      <c r="AN44248" s="7">
        <v>44547</v>
      </c>
      <c r="AO44248" s="6" t="s">
        <v>11</v>
      </c>
    </row>
    <row r="44249" spans="39:41" s="6" customFormat="1" x14ac:dyDescent="0.15">
      <c r="AM44249" s="6">
        <v>4410311718</v>
      </c>
      <c r="AN44249" s="7">
        <v>44547</v>
      </c>
      <c r="AO44249" s="6" t="s">
        <v>11</v>
      </c>
    </row>
    <row r="44250" spans="39:41" s="6" customFormat="1" x14ac:dyDescent="0.15">
      <c r="AM44250" s="6">
        <v>2812007397</v>
      </c>
      <c r="AN44250" s="7">
        <v>44547</v>
      </c>
      <c r="AO44250" s="6" t="s">
        <v>11</v>
      </c>
    </row>
    <row r="44251" spans="39:41" s="6" customFormat="1" x14ac:dyDescent="0.15">
      <c r="AM44251" s="6">
        <v>2831900481</v>
      </c>
      <c r="AN44251" s="7">
        <v>44547</v>
      </c>
      <c r="AO44251" s="6" t="s">
        <v>11</v>
      </c>
    </row>
    <row r="44252" spans="39:41" s="6" customFormat="1" x14ac:dyDescent="0.15">
      <c r="AM44252" s="6">
        <v>1530331469</v>
      </c>
      <c r="AN44252" s="7">
        <v>44547</v>
      </c>
      <c r="AO44252" s="6" t="s">
        <v>11</v>
      </c>
    </row>
    <row r="44253" spans="39:41" s="6" customFormat="1" x14ac:dyDescent="0.15">
      <c r="AM44253" s="6">
        <v>4260190485</v>
      </c>
      <c r="AN44253" s="7">
        <v>44547</v>
      </c>
      <c r="AO44253" s="6" t="s">
        <v>11</v>
      </c>
    </row>
    <row r="44254" spans="39:41" s="6" customFormat="1" x14ac:dyDescent="0.15">
      <c r="AM44254" s="6">
        <v>1413610326</v>
      </c>
      <c r="AN44254" s="7">
        <v>44547</v>
      </c>
      <c r="AO44254" s="6" t="s">
        <v>11</v>
      </c>
    </row>
    <row r="44255" spans="39:41" s="6" customFormat="1" x14ac:dyDescent="0.15">
      <c r="AM44255" s="6">
        <v>2311001685</v>
      </c>
      <c r="AN44255" s="7">
        <v>44547</v>
      </c>
      <c r="AO44255" s="6" t="s">
        <v>11</v>
      </c>
    </row>
    <row r="44256" spans="39:41" s="6" customFormat="1" x14ac:dyDescent="0.15">
      <c r="AM44256" s="6">
        <v>2333002752</v>
      </c>
      <c r="AN44256" s="7">
        <v>44547</v>
      </c>
      <c r="AO44256" s="6" t="s">
        <v>11</v>
      </c>
    </row>
    <row r="44257" spans="39:41" s="6" customFormat="1" x14ac:dyDescent="0.15">
      <c r="AM44257" s="6">
        <v>2610604536</v>
      </c>
      <c r="AN44257" s="7">
        <v>44547</v>
      </c>
      <c r="AO44257" s="6" t="s">
        <v>11</v>
      </c>
    </row>
    <row r="44258" spans="39:41" s="6" customFormat="1" x14ac:dyDescent="0.15">
      <c r="AM44258" s="6">
        <v>1930102015</v>
      </c>
      <c r="AN44258" s="7">
        <v>44547</v>
      </c>
      <c r="AO44258" s="6" t="s">
        <v>11</v>
      </c>
    </row>
    <row r="44259" spans="39:41" s="6" customFormat="1" x14ac:dyDescent="0.15">
      <c r="AM44259" s="6">
        <v>1310336412</v>
      </c>
      <c r="AN44259" s="7">
        <v>44547</v>
      </c>
      <c r="AO44259" s="6" t="s">
        <v>11</v>
      </c>
    </row>
    <row r="44260" spans="39:41" s="6" customFormat="1" x14ac:dyDescent="0.15">
      <c r="AM44260" s="6">
        <v>2719108967</v>
      </c>
      <c r="AN44260" s="7">
        <v>44547</v>
      </c>
      <c r="AO44260" s="6" t="s">
        <v>11</v>
      </c>
    </row>
    <row r="44261" spans="39:41" s="6" customFormat="1" x14ac:dyDescent="0.15">
      <c r="AM44261" s="6">
        <v>4430137127</v>
      </c>
      <c r="AN44261" s="7">
        <v>44547</v>
      </c>
      <c r="AO44261" s="6" t="s">
        <v>11</v>
      </c>
    </row>
    <row r="44262" spans="39:41" s="6" customFormat="1" x14ac:dyDescent="0.15">
      <c r="AM44262" s="6">
        <v>1010112793</v>
      </c>
      <c r="AN44262" s="7">
        <v>44547</v>
      </c>
      <c r="AO44262" s="6" t="s">
        <v>11</v>
      </c>
    </row>
    <row r="44263" spans="39:41" s="6" customFormat="1" x14ac:dyDescent="0.15">
      <c r="AM44263" s="6">
        <v>1442940468</v>
      </c>
      <c r="AN44263" s="7">
        <v>44547</v>
      </c>
      <c r="AO44263" s="6" t="s">
        <v>11</v>
      </c>
    </row>
    <row r="44264" spans="39:41" s="6" customFormat="1" x14ac:dyDescent="0.15">
      <c r="AM44264" s="6">
        <v>1315622857</v>
      </c>
      <c r="AN44264" s="7">
        <v>44547</v>
      </c>
      <c r="AO44264" s="6" t="s">
        <v>11</v>
      </c>
    </row>
    <row r="44265" spans="39:41" s="6" customFormat="1" x14ac:dyDescent="0.15">
      <c r="AM44265" s="6">
        <v>3430531123</v>
      </c>
      <c r="AN44265" s="7">
        <v>44547</v>
      </c>
      <c r="AO44265" s="6" t="s">
        <v>11</v>
      </c>
    </row>
    <row r="44266" spans="39:41" s="6" customFormat="1" x14ac:dyDescent="0.15">
      <c r="AM44266" s="6">
        <v>2710908514</v>
      </c>
      <c r="AN44266" s="7">
        <v>44547</v>
      </c>
      <c r="AO44266" s="6" t="s">
        <v>11</v>
      </c>
    </row>
    <row r="44267" spans="39:41" s="6" customFormat="1" x14ac:dyDescent="0.15">
      <c r="AM44267" s="6">
        <v>2313101749</v>
      </c>
      <c r="AN44267" s="7">
        <v>44547</v>
      </c>
      <c r="AO44267" s="6" t="s">
        <v>11</v>
      </c>
    </row>
    <row r="44268" spans="39:41" s="6" customFormat="1" x14ac:dyDescent="0.15">
      <c r="AM44268" s="6">
        <v>1610117929</v>
      </c>
      <c r="AN44268" s="7">
        <v>44547</v>
      </c>
      <c r="AO44268" s="6" t="s">
        <v>11</v>
      </c>
    </row>
    <row r="44269" spans="39:41" s="6" customFormat="1" x14ac:dyDescent="0.15">
      <c r="AM44269" s="6">
        <v>1210411975</v>
      </c>
      <c r="AN44269" s="7">
        <v>44547</v>
      </c>
      <c r="AO44269" s="6" t="s">
        <v>11</v>
      </c>
    </row>
    <row r="44270" spans="39:41" s="6" customFormat="1" x14ac:dyDescent="0.15">
      <c r="AM44270" s="6">
        <v>2715506727</v>
      </c>
      <c r="AN44270" s="7">
        <v>44547</v>
      </c>
      <c r="AO44270" s="6" t="s">
        <v>11</v>
      </c>
    </row>
    <row r="44271" spans="39:41" s="6" customFormat="1" x14ac:dyDescent="0.15">
      <c r="AM44271" s="6">
        <v>1212812162</v>
      </c>
      <c r="AN44271" s="7">
        <v>44547</v>
      </c>
      <c r="AO44271" s="6" t="s">
        <v>11</v>
      </c>
    </row>
    <row r="44272" spans="39:41" s="6" customFormat="1" x14ac:dyDescent="0.15">
      <c r="AM44272" s="6">
        <v>2032730307</v>
      </c>
      <c r="AN44272" s="7">
        <v>44547</v>
      </c>
      <c r="AO44272" s="6" t="s">
        <v>11</v>
      </c>
    </row>
    <row r="44273" spans="39:41" s="6" customFormat="1" x14ac:dyDescent="0.15">
      <c r="AM44273" s="6">
        <v>4710311251</v>
      </c>
      <c r="AN44273" s="7">
        <v>44547</v>
      </c>
      <c r="AO44273" s="6" t="s">
        <v>11</v>
      </c>
    </row>
    <row r="44274" spans="39:41" s="6" customFormat="1" x14ac:dyDescent="0.15">
      <c r="AM44274" s="6">
        <v>2510301472</v>
      </c>
      <c r="AN44274" s="7">
        <v>44547</v>
      </c>
      <c r="AO44274" s="6" t="s">
        <v>11</v>
      </c>
    </row>
    <row r="44275" spans="39:41" s="6" customFormat="1" x14ac:dyDescent="0.15">
      <c r="AM44275" s="6">
        <v>540540952</v>
      </c>
      <c r="AN44275" s="7">
        <v>44547</v>
      </c>
      <c r="AO44275" s="6" t="s">
        <v>11</v>
      </c>
    </row>
    <row r="44276" spans="39:41" s="6" customFormat="1" x14ac:dyDescent="0.15">
      <c r="AM44276" s="6">
        <v>3960490021</v>
      </c>
      <c r="AN44276" s="7">
        <v>44547</v>
      </c>
      <c r="AO44276" s="6" t="s">
        <v>11</v>
      </c>
    </row>
    <row r="44277" spans="39:41" s="6" customFormat="1" x14ac:dyDescent="0.15">
      <c r="AM44277" s="6">
        <v>3440543100</v>
      </c>
      <c r="AN44277" s="7">
        <v>44547</v>
      </c>
      <c r="AO44277" s="6" t="s">
        <v>11</v>
      </c>
    </row>
    <row r="44278" spans="39:41" s="6" customFormat="1" x14ac:dyDescent="0.15">
      <c r="AM44278" s="6">
        <v>3940440385</v>
      </c>
      <c r="AN44278" s="7">
        <v>44547</v>
      </c>
      <c r="AO44278" s="6" t="s">
        <v>11</v>
      </c>
    </row>
    <row r="44279" spans="39:41" s="6" customFormat="1" x14ac:dyDescent="0.15">
      <c r="AM44279" s="6">
        <v>1315529888</v>
      </c>
      <c r="AN44279" s="7">
        <v>44547</v>
      </c>
      <c r="AO44279" s="6" t="s">
        <v>11</v>
      </c>
    </row>
    <row r="44280" spans="39:41" s="6" customFormat="1" x14ac:dyDescent="0.15">
      <c r="AM44280" s="6">
        <v>3843140108</v>
      </c>
      <c r="AN44280" s="7">
        <v>44547</v>
      </c>
      <c r="AO44280" s="6" t="s">
        <v>11</v>
      </c>
    </row>
    <row r="44281" spans="39:41" s="6" customFormat="1" x14ac:dyDescent="0.15">
      <c r="AM44281" s="6">
        <v>3510312055</v>
      </c>
      <c r="AN44281" s="7">
        <v>44547</v>
      </c>
      <c r="AO44281" s="6" t="s">
        <v>11</v>
      </c>
    </row>
    <row r="44282" spans="39:41" s="6" customFormat="1" x14ac:dyDescent="0.15">
      <c r="AM44282" s="6">
        <v>2715701575</v>
      </c>
      <c r="AN44282" s="7">
        <v>44547</v>
      </c>
      <c r="AO44282" s="6" t="s">
        <v>11</v>
      </c>
    </row>
    <row r="44283" spans="39:41" s="6" customFormat="1" x14ac:dyDescent="0.15">
      <c r="AM44283" s="6">
        <v>2810702668</v>
      </c>
      <c r="AN44283" s="7">
        <v>44547</v>
      </c>
      <c r="AO44283" s="6" t="s">
        <v>11</v>
      </c>
    </row>
    <row r="44284" spans="39:41" s="6" customFormat="1" x14ac:dyDescent="0.15">
      <c r="AM44284" s="6">
        <v>1312231710</v>
      </c>
      <c r="AN44284" s="7">
        <v>44547</v>
      </c>
      <c r="AO44284" s="6" t="s">
        <v>11</v>
      </c>
    </row>
    <row r="44285" spans="39:41" s="6" customFormat="1" x14ac:dyDescent="0.15">
      <c r="AM44285" s="6">
        <v>2316100938</v>
      </c>
      <c r="AN44285" s="7">
        <v>44547</v>
      </c>
      <c r="AO44285" s="6" t="s">
        <v>11</v>
      </c>
    </row>
    <row r="44286" spans="39:41" s="6" customFormat="1" x14ac:dyDescent="0.15">
      <c r="AM44286" s="6">
        <v>412810301</v>
      </c>
      <c r="AN44286" s="7">
        <v>44547</v>
      </c>
      <c r="AO44286" s="6" t="s">
        <v>11</v>
      </c>
    </row>
    <row r="44287" spans="39:41" s="6" customFormat="1" x14ac:dyDescent="0.15">
      <c r="AM44287" s="6">
        <v>131437709</v>
      </c>
      <c r="AN44287" s="7">
        <v>44547</v>
      </c>
      <c r="AO44287" s="6" t="s">
        <v>11</v>
      </c>
    </row>
    <row r="44288" spans="39:41" s="6" customFormat="1" x14ac:dyDescent="0.15">
      <c r="AM44288" s="6">
        <v>1331285170</v>
      </c>
      <c r="AN44288" s="7">
        <v>44547</v>
      </c>
      <c r="AO44288" s="6" t="s">
        <v>11</v>
      </c>
    </row>
    <row r="44289" spans="39:41" s="6" customFormat="1" x14ac:dyDescent="0.15">
      <c r="AM44289" s="6">
        <v>2811102033</v>
      </c>
      <c r="AN44289" s="7">
        <v>44547</v>
      </c>
      <c r="AO44289" s="6" t="s">
        <v>11</v>
      </c>
    </row>
    <row r="44290" spans="39:41" s="6" customFormat="1" x14ac:dyDescent="0.15">
      <c r="AM44290" s="6">
        <v>1312128585</v>
      </c>
      <c r="AN44290" s="7">
        <v>44547</v>
      </c>
      <c r="AO44290" s="6" t="s">
        <v>11</v>
      </c>
    </row>
    <row r="44291" spans="39:41" s="6" customFormat="1" x14ac:dyDescent="0.15">
      <c r="AM44291" s="6">
        <v>2610105278</v>
      </c>
      <c r="AN44291" s="7">
        <v>44547</v>
      </c>
      <c r="AO44291" s="6" t="s">
        <v>11</v>
      </c>
    </row>
    <row r="44292" spans="39:41" s="6" customFormat="1" x14ac:dyDescent="0.15">
      <c r="AM44292" s="6">
        <v>2610105278</v>
      </c>
      <c r="AN44292" s="7">
        <v>44547</v>
      </c>
      <c r="AO44292" s="6" t="s">
        <v>11</v>
      </c>
    </row>
    <row r="44293" spans="39:41" s="6" customFormat="1" x14ac:dyDescent="0.15">
      <c r="AM44293" s="6">
        <v>2815003716</v>
      </c>
      <c r="AN44293" s="7">
        <v>44547</v>
      </c>
      <c r="AO44293" s="6" t="s">
        <v>11</v>
      </c>
    </row>
    <row r="44294" spans="39:41" s="6" customFormat="1" x14ac:dyDescent="0.15">
      <c r="AM44294" s="6">
        <v>2713304745</v>
      </c>
      <c r="AN44294" s="7">
        <v>44547</v>
      </c>
      <c r="AO44294" s="6" t="s">
        <v>11</v>
      </c>
    </row>
    <row r="44295" spans="39:41" s="6" customFormat="1" x14ac:dyDescent="0.15">
      <c r="AM44295" s="6">
        <v>2710808169</v>
      </c>
      <c r="AN44295" s="7">
        <v>44547</v>
      </c>
      <c r="AO44295" s="6" t="s">
        <v>11</v>
      </c>
    </row>
    <row r="44296" spans="39:41" s="6" customFormat="1" x14ac:dyDescent="0.15">
      <c r="AM44296" s="6">
        <v>4210161040</v>
      </c>
      <c r="AN44296" s="7">
        <v>44547</v>
      </c>
      <c r="AO44296" s="6" t="s">
        <v>11</v>
      </c>
    </row>
    <row r="44297" spans="39:41" s="6" customFormat="1" x14ac:dyDescent="0.15">
      <c r="AM44297" s="6">
        <v>4210161040</v>
      </c>
      <c r="AN44297" s="7">
        <v>44547</v>
      </c>
      <c r="AO44297" s="6" t="s">
        <v>11</v>
      </c>
    </row>
    <row r="44298" spans="39:41" s="6" customFormat="1" x14ac:dyDescent="0.15">
      <c r="AM44298" s="6">
        <v>1140803791</v>
      </c>
      <c r="AN44298" s="7">
        <v>44547</v>
      </c>
      <c r="AO44298" s="6" t="s">
        <v>11</v>
      </c>
    </row>
    <row r="44299" spans="39:41" s="6" customFormat="1" x14ac:dyDescent="0.15">
      <c r="AM44299" s="6">
        <v>4016619779</v>
      </c>
      <c r="AN44299" s="7">
        <v>44547</v>
      </c>
      <c r="AO44299" s="6" t="s">
        <v>11</v>
      </c>
    </row>
    <row r="44300" spans="39:41" s="6" customFormat="1" x14ac:dyDescent="0.15">
      <c r="AM44300" s="6">
        <v>3940440765</v>
      </c>
      <c r="AN44300" s="7">
        <v>44547</v>
      </c>
      <c r="AO44300" s="6" t="s">
        <v>11</v>
      </c>
    </row>
    <row r="44301" spans="39:41" s="6" customFormat="1" x14ac:dyDescent="0.15">
      <c r="AM44301" s="6">
        <v>2712603527</v>
      </c>
      <c r="AN44301" s="7">
        <v>44547</v>
      </c>
      <c r="AO44301" s="6" t="s">
        <v>11</v>
      </c>
    </row>
    <row r="44302" spans="39:41" s="6" customFormat="1" x14ac:dyDescent="0.15">
      <c r="AM44302" s="6">
        <v>911000693</v>
      </c>
      <c r="AN44302" s="7">
        <v>44547</v>
      </c>
      <c r="AO44302" s="6" t="s">
        <v>11</v>
      </c>
    </row>
    <row r="44303" spans="39:41" s="6" customFormat="1" x14ac:dyDescent="0.15">
      <c r="AM44303" s="6">
        <v>4311510095</v>
      </c>
      <c r="AN44303" s="7">
        <v>44547</v>
      </c>
      <c r="AO44303" s="6" t="s">
        <v>11</v>
      </c>
    </row>
    <row r="44304" spans="39:41" s="6" customFormat="1" x14ac:dyDescent="0.15">
      <c r="AM44304" s="6">
        <v>2715906125</v>
      </c>
      <c r="AN44304" s="7">
        <v>44547</v>
      </c>
      <c r="AO44304" s="6" t="s">
        <v>11</v>
      </c>
    </row>
    <row r="44305" spans="39:41" s="6" customFormat="1" x14ac:dyDescent="0.15">
      <c r="AM44305" s="6">
        <v>2530601398</v>
      </c>
      <c r="AN44305" s="7">
        <v>44547</v>
      </c>
      <c r="AO44305" s="6" t="s">
        <v>11</v>
      </c>
    </row>
    <row r="44306" spans="39:41" s="6" customFormat="1" x14ac:dyDescent="0.15">
      <c r="AM44306" s="6">
        <v>445542384</v>
      </c>
      <c r="AN44306" s="7">
        <v>44547</v>
      </c>
      <c r="AO44306" s="6" t="s">
        <v>11</v>
      </c>
    </row>
    <row r="44307" spans="39:41" s="6" customFormat="1" x14ac:dyDescent="0.15">
      <c r="AM44307" s="6">
        <v>4347140768</v>
      </c>
      <c r="AN44307" s="7">
        <v>44547</v>
      </c>
      <c r="AO44307" s="6" t="s">
        <v>11</v>
      </c>
    </row>
    <row r="44308" spans="39:41" s="6" customFormat="1" x14ac:dyDescent="0.15">
      <c r="AM44308" s="6">
        <v>1310627448</v>
      </c>
      <c r="AN44308" s="7">
        <v>44547</v>
      </c>
      <c r="AO44308" s="6" t="s">
        <v>11</v>
      </c>
    </row>
    <row r="44309" spans="39:41" s="6" customFormat="1" x14ac:dyDescent="0.15">
      <c r="AM44309" s="6">
        <v>333230233</v>
      </c>
      <c r="AN44309" s="7">
        <v>44547</v>
      </c>
      <c r="AO44309" s="6" t="s">
        <v>11</v>
      </c>
    </row>
    <row r="44310" spans="39:41" s="6" customFormat="1" x14ac:dyDescent="0.15">
      <c r="AM44310" s="6">
        <v>2011117096</v>
      </c>
      <c r="AN44310" s="7">
        <v>44547</v>
      </c>
      <c r="AO44310" s="6" t="s">
        <v>11</v>
      </c>
    </row>
    <row r="44311" spans="39:41" s="6" customFormat="1" x14ac:dyDescent="0.15">
      <c r="AM44311" s="6">
        <v>2716400318</v>
      </c>
      <c r="AN44311" s="7">
        <v>44547</v>
      </c>
      <c r="AO44311" s="6" t="s">
        <v>11</v>
      </c>
    </row>
    <row r="44312" spans="39:41" s="6" customFormat="1" x14ac:dyDescent="0.15">
      <c r="AM44312" s="6">
        <v>1030101677</v>
      </c>
      <c r="AN44312" s="7">
        <v>44547</v>
      </c>
      <c r="AO44312" s="6" t="s">
        <v>11</v>
      </c>
    </row>
    <row r="44313" spans="39:41" s="6" customFormat="1" x14ac:dyDescent="0.15">
      <c r="AM44313" s="6">
        <v>3510213071</v>
      </c>
      <c r="AN44313" s="7">
        <v>44547</v>
      </c>
      <c r="AO44313" s="6" t="s">
        <v>11</v>
      </c>
    </row>
    <row r="44314" spans="39:41" s="6" customFormat="1" x14ac:dyDescent="0.15">
      <c r="AM44314" s="6">
        <v>1331742899</v>
      </c>
      <c r="AN44314" s="7">
        <v>44547</v>
      </c>
      <c r="AO44314" s="6" t="s">
        <v>11</v>
      </c>
    </row>
    <row r="44315" spans="39:41" s="6" customFormat="1" x14ac:dyDescent="0.15">
      <c r="AM44315" s="6">
        <v>1311239037</v>
      </c>
      <c r="AN44315" s="7">
        <v>44547</v>
      </c>
      <c r="AO44315" s="6" t="s">
        <v>11</v>
      </c>
    </row>
    <row r="44316" spans="39:41" s="6" customFormat="1" x14ac:dyDescent="0.15">
      <c r="AM44316" s="6">
        <v>4347240451</v>
      </c>
      <c r="AN44316" s="7">
        <v>44547</v>
      </c>
      <c r="AO44316" s="6" t="s">
        <v>11</v>
      </c>
    </row>
    <row r="44317" spans="39:41" s="6" customFormat="1" x14ac:dyDescent="0.15">
      <c r="AM44317" s="6">
        <v>1462790061</v>
      </c>
      <c r="AN44317" s="7">
        <v>44547</v>
      </c>
      <c r="AO44317" s="6" t="s">
        <v>11</v>
      </c>
    </row>
    <row r="44318" spans="39:41" s="6" customFormat="1" x14ac:dyDescent="0.15">
      <c r="AM44318" s="6">
        <v>2712205844</v>
      </c>
      <c r="AN44318" s="7">
        <v>44547</v>
      </c>
      <c r="AO44318" s="6" t="s">
        <v>11</v>
      </c>
    </row>
    <row r="44319" spans="39:41" s="6" customFormat="1" x14ac:dyDescent="0.15">
      <c r="AM44319" s="6">
        <v>1331149475</v>
      </c>
      <c r="AN44319" s="7">
        <v>44547</v>
      </c>
      <c r="AO44319" s="6" t="s">
        <v>11</v>
      </c>
    </row>
    <row r="44320" spans="39:41" s="6" customFormat="1" x14ac:dyDescent="0.15">
      <c r="AM44320" s="6">
        <v>310117767</v>
      </c>
      <c r="AN44320" s="7">
        <v>44547</v>
      </c>
      <c r="AO44320" s="6" t="s">
        <v>11</v>
      </c>
    </row>
    <row r="44321" spans="39:41" s="6" customFormat="1" x14ac:dyDescent="0.15">
      <c r="AM44321" s="6">
        <v>2811201587</v>
      </c>
      <c r="AN44321" s="7">
        <v>44547</v>
      </c>
      <c r="AO44321" s="6" t="s">
        <v>11</v>
      </c>
    </row>
    <row r="44322" spans="39:41" s="6" customFormat="1" x14ac:dyDescent="0.15">
      <c r="AM44322" s="6">
        <v>1011001326</v>
      </c>
      <c r="AN44322" s="7">
        <v>44547</v>
      </c>
      <c r="AO44322" s="6" t="s">
        <v>11</v>
      </c>
    </row>
    <row r="44323" spans="39:41" s="6" customFormat="1" x14ac:dyDescent="0.15">
      <c r="AM44323" s="6">
        <v>1146502884</v>
      </c>
      <c r="AN44323" s="7">
        <v>44547</v>
      </c>
      <c r="AO44323" s="6" t="s">
        <v>11</v>
      </c>
    </row>
    <row r="44324" spans="39:41" s="6" customFormat="1" x14ac:dyDescent="0.15">
      <c r="AM44324" s="6">
        <v>110218161</v>
      </c>
      <c r="AN44324" s="7">
        <v>44547</v>
      </c>
      <c r="AO44324" s="6" t="s">
        <v>11</v>
      </c>
    </row>
    <row r="44325" spans="39:41" s="6" customFormat="1" x14ac:dyDescent="0.15">
      <c r="AM44325" s="6">
        <v>1140700625</v>
      </c>
      <c r="AN44325" s="7">
        <v>44547</v>
      </c>
      <c r="AO44325" s="6" t="s">
        <v>11</v>
      </c>
    </row>
    <row r="44326" spans="39:41" s="6" customFormat="1" x14ac:dyDescent="0.15">
      <c r="AM44326" s="6">
        <v>1146505465</v>
      </c>
      <c r="AN44326" s="7">
        <v>44547</v>
      </c>
      <c r="AO44326" s="6" t="s">
        <v>11</v>
      </c>
    </row>
    <row r="44327" spans="39:41" s="6" customFormat="1" x14ac:dyDescent="0.15">
      <c r="AM44327" s="6">
        <v>2430101168</v>
      </c>
      <c r="AN44327" s="7">
        <v>44547</v>
      </c>
      <c r="AO44327" s="6" t="s">
        <v>11</v>
      </c>
    </row>
    <row r="44328" spans="39:41" s="6" customFormat="1" x14ac:dyDescent="0.15">
      <c r="AM44328" s="6">
        <v>1042540227</v>
      </c>
      <c r="AN44328" s="7">
        <v>44547</v>
      </c>
      <c r="AO44328" s="6" t="s">
        <v>11</v>
      </c>
    </row>
    <row r="44329" spans="39:41" s="6" customFormat="1" x14ac:dyDescent="0.15">
      <c r="AM44329" s="6">
        <v>1730330725</v>
      </c>
      <c r="AN44329" s="7">
        <v>44547</v>
      </c>
      <c r="AO44329" s="6" t="s">
        <v>11</v>
      </c>
    </row>
    <row r="44330" spans="39:41" s="6" customFormat="1" x14ac:dyDescent="0.15">
      <c r="AM44330" s="6">
        <v>1136509574</v>
      </c>
      <c r="AN44330" s="7">
        <v>44547</v>
      </c>
      <c r="AO44330" s="6" t="s">
        <v>11</v>
      </c>
    </row>
    <row r="44331" spans="39:41" s="6" customFormat="1" x14ac:dyDescent="0.15">
      <c r="AM44331" s="6">
        <v>1510126897</v>
      </c>
      <c r="AN44331" s="7">
        <v>44547</v>
      </c>
      <c r="AO44331" s="6" t="s">
        <v>11</v>
      </c>
    </row>
    <row r="44332" spans="39:41" s="6" customFormat="1" x14ac:dyDescent="0.15">
      <c r="AM44332" s="6">
        <v>2712702089</v>
      </c>
      <c r="AN44332" s="7">
        <v>44547</v>
      </c>
      <c r="AO44332" s="6" t="s">
        <v>11</v>
      </c>
    </row>
    <row r="44333" spans="39:41" s="6" customFormat="1" x14ac:dyDescent="0.15">
      <c r="AM44333" s="6">
        <v>1341259142</v>
      </c>
      <c r="AN44333" s="7">
        <v>44547</v>
      </c>
      <c r="AO44333" s="6" t="s">
        <v>11</v>
      </c>
    </row>
    <row r="44334" spans="39:41" s="6" customFormat="1" x14ac:dyDescent="0.15">
      <c r="AM44334" s="6">
        <v>3910410509</v>
      </c>
      <c r="AN44334" s="7">
        <v>44547</v>
      </c>
      <c r="AO44334" s="6" t="s">
        <v>11</v>
      </c>
    </row>
    <row r="44335" spans="39:41" s="6" customFormat="1" x14ac:dyDescent="0.15">
      <c r="AM44335" s="6">
        <v>4610127260</v>
      </c>
      <c r="AN44335" s="7">
        <v>44547</v>
      </c>
      <c r="AO44335" s="6" t="s">
        <v>11</v>
      </c>
    </row>
    <row r="44336" spans="39:41" s="6" customFormat="1" x14ac:dyDescent="0.15">
      <c r="AM44336" s="6">
        <v>2812203095</v>
      </c>
      <c r="AN44336" s="7">
        <v>44547</v>
      </c>
      <c r="AO44336" s="6" t="s">
        <v>11</v>
      </c>
    </row>
    <row r="44337" spans="39:41" s="6" customFormat="1" x14ac:dyDescent="0.15">
      <c r="AM44337" s="6">
        <v>1463290418</v>
      </c>
      <c r="AN44337" s="7">
        <v>44547</v>
      </c>
      <c r="AO44337" s="6" t="s">
        <v>11</v>
      </c>
    </row>
    <row r="44338" spans="39:41" s="6" customFormat="1" x14ac:dyDescent="0.15">
      <c r="AM44338" s="6">
        <v>2761590179</v>
      </c>
      <c r="AN44338" s="7">
        <v>44547</v>
      </c>
      <c r="AO44338" s="6" t="s">
        <v>11</v>
      </c>
    </row>
    <row r="44339" spans="39:41" s="6" customFormat="1" x14ac:dyDescent="0.15">
      <c r="AM44339" s="6">
        <v>2714110851</v>
      </c>
      <c r="AN44339" s="7">
        <v>44547</v>
      </c>
      <c r="AO44339" s="6" t="s">
        <v>11</v>
      </c>
    </row>
    <row r="44340" spans="39:41" s="6" customFormat="1" x14ac:dyDescent="0.15">
      <c r="AM44340" s="6">
        <v>2714802978</v>
      </c>
      <c r="AN44340" s="7">
        <v>44547</v>
      </c>
      <c r="AO44340" s="6" t="s">
        <v>11</v>
      </c>
    </row>
    <row r="44341" spans="39:41" s="6" customFormat="1" x14ac:dyDescent="0.15">
      <c r="AM44341" s="6">
        <v>1911710745</v>
      </c>
      <c r="AN44341" s="7">
        <v>44547</v>
      </c>
      <c r="AO44341" s="6" t="s">
        <v>11</v>
      </c>
    </row>
    <row r="44342" spans="39:41" s="6" customFormat="1" x14ac:dyDescent="0.15">
      <c r="AM44342" s="6">
        <v>4614310243</v>
      </c>
      <c r="AN44342" s="7">
        <v>44547</v>
      </c>
      <c r="AO44342" s="6" t="s">
        <v>11</v>
      </c>
    </row>
    <row r="44343" spans="39:41" s="6" customFormat="1" x14ac:dyDescent="0.15">
      <c r="AM44343" s="6">
        <v>3840640480</v>
      </c>
      <c r="AN44343" s="7">
        <v>44547</v>
      </c>
      <c r="AO44343" s="6" t="s">
        <v>11</v>
      </c>
    </row>
    <row r="44344" spans="39:41" s="6" customFormat="1" x14ac:dyDescent="0.15">
      <c r="AM44344" s="6">
        <v>1332348084</v>
      </c>
      <c r="AN44344" s="7">
        <v>44547</v>
      </c>
      <c r="AO44344" s="6" t="s">
        <v>11</v>
      </c>
    </row>
    <row r="44345" spans="39:41" s="6" customFormat="1" x14ac:dyDescent="0.15">
      <c r="AM44345" s="6">
        <v>4410115606</v>
      </c>
      <c r="AN44345" s="7">
        <v>44547</v>
      </c>
      <c r="AO44345" s="6" t="s">
        <v>11</v>
      </c>
    </row>
    <row r="44346" spans="39:41" s="6" customFormat="1" x14ac:dyDescent="0.15">
      <c r="AM44346" s="6">
        <v>2010218762</v>
      </c>
      <c r="AN44346" s="7">
        <v>44547</v>
      </c>
      <c r="AO44346" s="6" t="s">
        <v>11</v>
      </c>
    </row>
    <row r="44347" spans="39:41" s="6" customFormat="1" x14ac:dyDescent="0.15">
      <c r="AM44347" s="6">
        <v>2710905106</v>
      </c>
      <c r="AN44347" s="7">
        <v>44547</v>
      </c>
      <c r="AO44347" s="6" t="s">
        <v>11</v>
      </c>
    </row>
    <row r="44348" spans="39:41" s="6" customFormat="1" x14ac:dyDescent="0.15">
      <c r="AM44348" s="6">
        <v>810212324</v>
      </c>
      <c r="AN44348" s="7">
        <v>44547</v>
      </c>
      <c r="AO44348" s="6" t="s">
        <v>11</v>
      </c>
    </row>
    <row r="44349" spans="39:41" s="6" customFormat="1" x14ac:dyDescent="0.15">
      <c r="AM44349" s="6">
        <v>3411710423</v>
      </c>
      <c r="AN44349" s="7">
        <v>44547</v>
      </c>
      <c r="AO44349" s="6" t="s">
        <v>11</v>
      </c>
    </row>
    <row r="44350" spans="39:41" s="6" customFormat="1" x14ac:dyDescent="0.15">
      <c r="AM44350" s="6">
        <v>1510312117</v>
      </c>
      <c r="AN44350" s="7">
        <v>44547</v>
      </c>
      <c r="AO44350" s="6" t="s">
        <v>11</v>
      </c>
    </row>
    <row r="44351" spans="39:41" s="6" customFormat="1" x14ac:dyDescent="0.15">
      <c r="AM44351" s="6">
        <v>1130800631</v>
      </c>
      <c r="AN44351" s="7">
        <v>44547</v>
      </c>
      <c r="AO44351" s="6" t="s">
        <v>11</v>
      </c>
    </row>
    <row r="44352" spans="39:41" s="6" customFormat="1" x14ac:dyDescent="0.15">
      <c r="AM44352" s="6">
        <v>4337530127</v>
      </c>
      <c r="AN44352" s="7">
        <v>44547</v>
      </c>
      <c r="AO44352" s="6" t="s">
        <v>11</v>
      </c>
    </row>
    <row r="44353" spans="39:41" s="6" customFormat="1" x14ac:dyDescent="0.15">
      <c r="AM44353" s="6">
        <v>4430135634</v>
      </c>
      <c r="AN44353" s="7">
        <v>44547</v>
      </c>
      <c r="AO44353" s="6" t="s">
        <v>11</v>
      </c>
    </row>
    <row r="44354" spans="39:41" s="6" customFormat="1" x14ac:dyDescent="0.15">
      <c r="AM44354" s="6">
        <v>1433730199</v>
      </c>
      <c r="AN44354" s="7">
        <v>44547</v>
      </c>
      <c r="AO44354" s="6" t="s">
        <v>11</v>
      </c>
    </row>
    <row r="44355" spans="39:41" s="6" customFormat="1" x14ac:dyDescent="0.15">
      <c r="AM44355" s="6">
        <v>3741340289</v>
      </c>
      <c r="AN44355" s="7">
        <v>44547</v>
      </c>
      <c r="AO44355" s="6" t="s">
        <v>11</v>
      </c>
    </row>
    <row r="44356" spans="39:41" s="6" customFormat="1" x14ac:dyDescent="0.15">
      <c r="AM44356" s="6">
        <v>111417614</v>
      </c>
      <c r="AN44356" s="7">
        <v>44547</v>
      </c>
      <c r="AO44356" s="6" t="s">
        <v>11</v>
      </c>
    </row>
    <row r="44357" spans="39:41" s="6" customFormat="1" x14ac:dyDescent="0.15">
      <c r="AM44357" s="6">
        <v>3061290064</v>
      </c>
      <c r="AN44357" s="7">
        <v>44547</v>
      </c>
      <c r="AO44357" s="6" t="s">
        <v>11</v>
      </c>
    </row>
    <row r="44358" spans="39:41" s="6" customFormat="1" x14ac:dyDescent="0.15">
      <c r="AM44358" s="6">
        <v>1415110531</v>
      </c>
      <c r="AN44358" s="7">
        <v>44547</v>
      </c>
      <c r="AO44358" s="6" t="s">
        <v>11</v>
      </c>
    </row>
    <row r="44359" spans="39:41" s="6" customFormat="1" x14ac:dyDescent="0.15">
      <c r="AM44359" s="6">
        <v>1116510671</v>
      </c>
      <c r="AN44359" s="7">
        <v>44547</v>
      </c>
      <c r="AO44359" s="6" t="s">
        <v>11</v>
      </c>
    </row>
    <row r="44360" spans="39:41" s="6" customFormat="1" x14ac:dyDescent="0.15">
      <c r="AM44360" s="6">
        <v>1012510655</v>
      </c>
      <c r="AN44360" s="7">
        <v>44547</v>
      </c>
      <c r="AO44360" s="6" t="s">
        <v>11</v>
      </c>
    </row>
    <row r="44361" spans="39:41" s="6" customFormat="1" x14ac:dyDescent="0.15">
      <c r="AM44361" s="6">
        <v>1441940840</v>
      </c>
      <c r="AN44361" s="7">
        <v>44547</v>
      </c>
      <c r="AO44361" s="6" t="s">
        <v>11</v>
      </c>
    </row>
    <row r="44362" spans="39:41" s="6" customFormat="1" x14ac:dyDescent="0.15">
      <c r="AM44362" s="6">
        <v>2710122413</v>
      </c>
      <c r="AN44362" s="7">
        <v>44547</v>
      </c>
      <c r="AO44362" s="6" t="s">
        <v>11</v>
      </c>
    </row>
    <row r="44363" spans="39:41" s="6" customFormat="1" x14ac:dyDescent="0.15">
      <c r="AM44363" s="6">
        <v>3810210389</v>
      </c>
      <c r="AN44363" s="7">
        <v>44547</v>
      </c>
      <c r="AO44363" s="6" t="s">
        <v>11</v>
      </c>
    </row>
    <row r="44364" spans="39:41" s="6" customFormat="1" x14ac:dyDescent="0.15">
      <c r="AM44364" s="6">
        <v>2440501852</v>
      </c>
      <c r="AN44364" s="7">
        <v>44547</v>
      </c>
      <c r="AO44364" s="6" t="s">
        <v>11</v>
      </c>
    </row>
    <row r="44365" spans="39:41" s="6" customFormat="1" x14ac:dyDescent="0.15">
      <c r="AM44365" s="6">
        <v>2141200382</v>
      </c>
      <c r="AN44365" s="7">
        <v>44547</v>
      </c>
      <c r="AO44365" s="6" t="s">
        <v>11</v>
      </c>
    </row>
    <row r="44366" spans="39:41" s="6" customFormat="1" x14ac:dyDescent="0.15">
      <c r="AM44366" s="6">
        <v>2140400512</v>
      </c>
      <c r="AN44366" s="7">
        <v>44547</v>
      </c>
      <c r="AO44366" s="6" t="s">
        <v>11</v>
      </c>
    </row>
    <row r="44367" spans="39:41" s="6" customFormat="1" x14ac:dyDescent="0.15">
      <c r="AM44367" s="6">
        <v>2142101985</v>
      </c>
      <c r="AN44367" s="7">
        <v>44547</v>
      </c>
      <c r="AO44367" s="6" t="s">
        <v>11</v>
      </c>
    </row>
    <row r="44368" spans="39:41" s="6" customFormat="1" x14ac:dyDescent="0.15">
      <c r="AM44368" s="6">
        <v>2142102017</v>
      </c>
      <c r="AN44368" s="7">
        <v>44547</v>
      </c>
      <c r="AO44368" s="6" t="s">
        <v>11</v>
      </c>
    </row>
    <row r="44369" spans="39:41" s="6" customFormat="1" x14ac:dyDescent="0.15">
      <c r="AM44369" s="6">
        <v>2341501035</v>
      </c>
      <c r="AN44369" s="7">
        <v>44547</v>
      </c>
      <c r="AO44369" s="6" t="s">
        <v>11</v>
      </c>
    </row>
    <row r="44370" spans="39:41" s="6" customFormat="1" x14ac:dyDescent="0.15">
      <c r="AM44370" s="6">
        <v>1440640094</v>
      </c>
      <c r="AN44370" s="7">
        <v>44547</v>
      </c>
      <c r="AO44370" s="6" t="s">
        <v>11</v>
      </c>
    </row>
    <row r="44371" spans="39:41" s="6" customFormat="1" x14ac:dyDescent="0.15">
      <c r="AM44371" s="6">
        <v>1443282175</v>
      </c>
      <c r="AN44371" s="7">
        <v>44547</v>
      </c>
      <c r="AO44371" s="6" t="s">
        <v>11</v>
      </c>
    </row>
    <row r="44372" spans="39:41" s="6" customFormat="1" x14ac:dyDescent="0.15">
      <c r="AM44372" s="6">
        <v>1440540013</v>
      </c>
      <c r="AN44372" s="7">
        <v>44547</v>
      </c>
      <c r="AO44372" s="6" t="s">
        <v>11</v>
      </c>
    </row>
    <row r="44373" spans="39:41" s="6" customFormat="1" x14ac:dyDescent="0.15">
      <c r="AM44373" s="6">
        <v>1710610930</v>
      </c>
      <c r="AN44373" s="7">
        <v>44547</v>
      </c>
      <c r="AO44373" s="6" t="s">
        <v>11</v>
      </c>
    </row>
    <row r="44374" spans="39:41" s="6" customFormat="1" x14ac:dyDescent="0.15">
      <c r="AM44374" s="6">
        <v>1344352068</v>
      </c>
      <c r="AN44374" s="7">
        <v>44547</v>
      </c>
      <c r="AO44374" s="6" t="s">
        <v>11</v>
      </c>
    </row>
    <row r="44375" spans="39:41" s="6" customFormat="1" x14ac:dyDescent="0.15">
      <c r="AM44375" s="6">
        <v>2343101610</v>
      </c>
      <c r="AN44375" s="7">
        <v>44547</v>
      </c>
      <c r="AO44375" s="6" t="s">
        <v>11</v>
      </c>
    </row>
    <row r="44376" spans="39:41" s="6" customFormat="1" x14ac:dyDescent="0.15">
      <c r="AM44376" s="6">
        <v>3041310149</v>
      </c>
      <c r="AN44376" s="7">
        <v>44547</v>
      </c>
      <c r="AO44376" s="6" t="s">
        <v>11</v>
      </c>
    </row>
    <row r="44377" spans="39:41" s="6" customFormat="1" x14ac:dyDescent="0.15">
      <c r="AM44377" s="6">
        <v>2312004035</v>
      </c>
      <c r="AN44377" s="7">
        <v>44547</v>
      </c>
      <c r="AO44377" s="6" t="s">
        <v>11</v>
      </c>
    </row>
    <row r="44378" spans="39:41" s="6" customFormat="1" x14ac:dyDescent="0.15">
      <c r="AM44378" s="6">
        <v>2711105474</v>
      </c>
      <c r="AN44378" s="7">
        <v>44547</v>
      </c>
      <c r="AO44378" s="6" t="s">
        <v>11</v>
      </c>
    </row>
    <row r="44379" spans="39:41" s="6" customFormat="1" x14ac:dyDescent="0.15">
      <c r="AM44379" s="6">
        <v>2715204661</v>
      </c>
      <c r="AN44379" s="7">
        <v>44547</v>
      </c>
      <c r="AO44379" s="6" t="s">
        <v>11</v>
      </c>
    </row>
    <row r="44380" spans="39:41" s="6" customFormat="1" x14ac:dyDescent="0.15">
      <c r="AM44380" s="6">
        <v>2611601697</v>
      </c>
      <c r="AN44380" s="7">
        <v>44547</v>
      </c>
      <c r="AO44380" s="6" t="s">
        <v>11</v>
      </c>
    </row>
    <row r="44381" spans="39:41" s="6" customFormat="1" x14ac:dyDescent="0.15">
      <c r="AM44381" s="6">
        <v>3833830304</v>
      </c>
      <c r="AN44381" s="7">
        <v>44547</v>
      </c>
      <c r="AO44381" s="6" t="s">
        <v>11</v>
      </c>
    </row>
    <row r="44382" spans="39:41" s="6" customFormat="1" x14ac:dyDescent="0.15">
      <c r="AM44382" s="6">
        <v>2813103187</v>
      </c>
      <c r="AN44382" s="7">
        <v>44547</v>
      </c>
      <c r="AO44382" s="6" t="s">
        <v>11</v>
      </c>
    </row>
    <row r="44383" spans="39:41" s="6" customFormat="1" x14ac:dyDescent="0.15">
      <c r="AM44383" s="6">
        <v>412610511</v>
      </c>
      <c r="AN44383" s="7">
        <v>44547</v>
      </c>
      <c r="AO44383" s="6" t="s">
        <v>11</v>
      </c>
    </row>
    <row r="44384" spans="39:41" s="6" customFormat="1" x14ac:dyDescent="0.15">
      <c r="AM44384" s="6">
        <v>1310830851</v>
      </c>
      <c r="AN44384" s="7">
        <v>44547</v>
      </c>
      <c r="AO44384" s="6" t="s">
        <v>11</v>
      </c>
    </row>
    <row r="44385" spans="39:41" s="6" customFormat="1" x14ac:dyDescent="0.15">
      <c r="AM44385" s="6">
        <v>3840143501</v>
      </c>
      <c r="AN44385" s="7">
        <v>44547</v>
      </c>
      <c r="AO44385" s="6" t="s">
        <v>11</v>
      </c>
    </row>
    <row r="44386" spans="39:41" s="6" customFormat="1" x14ac:dyDescent="0.15">
      <c r="AM44386" s="6">
        <v>1312926970</v>
      </c>
      <c r="AN44386" s="7">
        <v>44547</v>
      </c>
      <c r="AO44386" s="6" t="s">
        <v>11</v>
      </c>
    </row>
    <row r="44387" spans="39:41" s="6" customFormat="1" x14ac:dyDescent="0.15">
      <c r="AM44387" s="6">
        <v>1315822671</v>
      </c>
      <c r="AN44387" s="7">
        <v>44547</v>
      </c>
      <c r="AO44387" s="6" t="s">
        <v>11</v>
      </c>
    </row>
    <row r="44388" spans="39:41" s="6" customFormat="1" x14ac:dyDescent="0.15">
      <c r="AM44388" s="6">
        <v>2814021024</v>
      </c>
      <c r="AN44388" s="7">
        <v>44547</v>
      </c>
      <c r="AO44388" s="6" t="s">
        <v>11</v>
      </c>
    </row>
    <row r="44389" spans="39:41" s="6" customFormat="1" x14ac:dyDescent="0.15">
      <c r="AM44389" s="6">
        <v>4035530767</v>
      </c>
      <c r="AN44389" s="7">
        <v>44547</v>
      </c>
      <c r="AO44389" s="6" t="s">
        <v>11</v>
      </c>
    </row>
    <row r="44390" spans="39:41" s="6" customFormat="1" x14ac:dyDescent="0.15">
      <c r="AM44390" s="6">
        <v>110415452</v>
      </c>
      <c r="AN44390" s="7">
        <v>44547</v>
      </c>
      <c r="AO44390" s="6" t="s">
        <v>11</v>
      </c>
    </row>
    <row r="44391" spans="39:41" s="6" customFormat="1" x14ac:dyDescent="0.15">
      <c r="AM44391" s="6">
        <v>2710306073</v>
      </c>
      <c r="AN44391" s="7">
        <v>44547</v>
      </c>
      <c r="AO44391" s="6" t="s">
        <v>11</v>
      </c>
    </row>
    <row r="44392" spans="39:41" s="6" customFormat="1" x14ac:dyDescent="0.15">
      <c r="AM44392" s="6">
        <v>1412611465</v>
      </c>
      <c r="AN44392" s="7">
        <v>44547</v>
      </c>
      <c r="AO44392" s="6" t="s">
        <v>11</v>
      </c>
    </row>
    <row r="44393" spans="39:41" s="6" customFormat="1" x14ac:dyDescent="0.15">
      <c r="AM44393" s="6">
        <v>1311135078</v>
      </c>
      <c r="AN44393" s="7">
        <v>44547</v>
      </c>
      <c r="AO44393" s="6" t="s">
        <v>11</v>
      </c>
    </row>
    <row r="44394" spans="39:41" s="6" customFormat="1" x14ac:dyDescent="0.15">
      <c r="AM44394" s="6">
        <v>3710121769</v>
      </c>
      <c r="AN44394" s="7">
        <v>44547</v>
      </c>
      <c r="AO44394" s="6" t="s">
        <v>11</v>
      </c>
    </row>
    <row r="44395" spans="39:41" s="6" customFormat="1" x14ac:dyDescent="0.15">
      <c r="AM44395" s="6">
        <v>3710121850</v>
      </c>
      <c r="AN44395" s="7">
        <v>44547</v>
      </c>
      <c r="AO44395" s="6" t="s">
        <v>11</v>
      </c>
    </row>
    <row r="44396" spans="39:41" s="6" customFormat="1" x14ac:dyDescent="0.15">
      <c r="AM44396" s="6">
        <v>3730136391</v>
      </c>
      <c r="AN44396" s="7">
        <v>44547</v>
      </c>
      <c r="AO44396" s="6" t="s">
        <v>11</v>
      </c>
    </row>
    <row r="44397" spans="39:41" s="6" customFormat="1" x14ac:dyDescent="0.15">
      <c r="AM44397" s="6">
        <v>4610126601</v>
      </c>
      <c r="AN44397" s="7">
        <v>44547</v>
      </c>
      <c r="AO44397" s="6" t="s">
        <v>11</v>
      </c>
    </row>
    <row r="44398" spans="39:41" s="6" customFormat="1" x14ac:dyDescent="0.15">
      <c r="AM44398" s="6">
        <v>1541340285</v>
      </c>
      <c r="AN44398" s="7">
        <v>44547</v>
      </c>
      <c r="AO44398" s="6" t="s">
        <v>11</v>
      </c>
    </row>
    <row r="44399" spans="39:41" s="6" customFormat="1" x14ac:dyDescent="0.15">
      <c r="AM44399" s="6">
        <v>4210227270</v>
      </c>
      <c r="AN44399" s="7">
        <v>44547</v>
      </c>
      <c r="AO44399" s="6" t="s">
        <v>11</v>
      </c>
    </row>
    <row r="44400" spans="39:41" s="6" customFormat="1" x14ac:dyDescent="0.15">
      <c r="AM44400" s="6">
        <v>2810205043</v>
      </c>
      <c r="AN44400" s="7">
        <v>44547</v>
      </c>
      <c r="AO44400" s="6" t="s">
        <v>11</v>
      </c>
    </row>
    <row r="44401" spans="39:41" s="6" customFormat="1" x14ac:dyDescent="0.15">
      <c r="AM44401" s="6">
        <v>2331601332</v>
      </c>
      <c r="AN44401" s="7">
        <v>44547</v>
      </c>
      <c r="AO44401" s="6" t="s">
        <v>11</v>
      </c>
    </row>
    <row r="44402" spans="39:41" s="6" customFormat="1" x14ac:dyDescent="0.15">
      <c r="AM44402" s="6">
        <v>1444180444</v>
      </c>
      <c r="AN44402" s="7">
        <v>44547</v>
      </c>
      <c r="AO44402" s="6" t="s">
        <v>11</v>
      </c>
    </row>
    <row r="44403" spans="39:41" s="6" customFormat="1" x14ac:dyDescent="0.15">
      <c r="AM44403" s="6">
        <v>1444180410</v>
      </c>
      <c r="AN44403" s="7">
        <v>44547</v>
      </c>
      <c r="AO44403" s="6" t="s">
        <v>11</v>
      </c>
    </row>
    <row r="44404" spans="39:41" s="6" customFormat="1" x14ac:dyDescent="0.15">
      <c r="AM44404" s="6">
        <v>1010111332</v>
      </c>
      <c r="AN44404" s="7">
        <v>44547</v>
      </c>
      <c r="AO44404" s="6" t="s">
        <v>11</v>
      </c>
    </row>
    <row r="44405" spans="39:41" s="6" customFormat="1" x14ac:dyDescent="0.15">
      <c r="AM44405" s="6">
        <v>2111100737</v>
      </c>
      <c r="AN44405" s="7">
        <v>44547</v>
      </c>
      <c r="AO44405" s="6" t="s">
        <v>11</v>
      </c>
    </row>
    <row r="44406" spans="39:41" s="6" customFormat="1" x14ac:dyDescent="0.15">
      <c r="AM44406" s="6">
        <v>1315623038</v>
      </c>
      <c r="AN44406" s="7">
        <v>44547</v>
      </c>
      <c r="AO44406" s="6" t="s">
        <v>11</v>
      </c>
    </row>
    <row r="44407" spans="39:41" s="6" customFormat="1" x14ac:dyDescent="0.15">
      <c r="AM44407" s="6">
        <v>2431100227</v>
      </c>
      <c r="AN44407" s="7">
        <v>44547</v>
      </c>
      <c r="AO44407" s="6" t="s">
        <v>11</v>
      </c>
    </row>
    <row r="44408" spans="39:41" s="6" customFormat="1" x14ac:dyDescent="0.15">
      <c r="AM44408" s="6">
        <v>431230457</v>
      </c>
      <c r="AN44408" s="7">
        <v>44547</v>
      </c>
      <c r="AO44408" s="6" t="s">
        <v>11</v>
      </c>
    </row>
    <row r="44409" spans="39:41" s="6" customFormat="1" x14ac:dyDescent="0.15">
      <c r="AM44409" s="6">
        <v>1010100491</v>
      </c>
      <c r="AN44409" s="7">
        <v>44547</v>
      </c>
      <c r="AO44409" s="6" t="s">
        <v>11</v>
      </c>
    </row>
    <row r="44410" spans="39:41" s="6" customFormat="1" x14ac:dyDescent="0.15">
      <c r="AM44410" s="6">
        <v>2714206741</v>
      </c>
      <c r="AN44410" s="7">
        <v>44547</v>
      </c>
      <c r="AO44410" s="6" t="s">
        <v>11</v>
      </c>
    </row>
    <row r="44411" spans="39:41" s="6" customFormat="1" x14ac:dyDescent="0.15">
      <c r="AM44411" s="6">
        <v>2746300405</v>
      </c>
      <c r="AN44411" s="7">
        <v>44547</v>
      </c>
      <c r="AO44411" s="6" t="s">
        <v>11</v>
      </c>
    </row>
    <row r="44412" spans="39:41" s="6" customFormat="1" x14ac:dyDescent="0.15">
      <c r="AM44412" s="6">
        <v>4610127807</v>
      </c>
      <c r="AN44412" s="7">
        <v>44547</v>
      </c>
      <c r="AO44412" s="6" t="s">
        <v>11</v>
      </c>
    </row>
    <row r="44413" spans="39:41" s="6" customFormat="1" x14ac:dyDescent="0.15">
      <c r="AM44413" s="6">
        <v>1910114485</v>
      </c>
      <c r="AN44413" s="7">
        <v>44547</v>
      </c>
      <c r="AO44413" s="6" t="s">
        <v>11</v>
      </c>
    </row>
    <row r="44414" spans="39:41" s="6" customFormat="1" x14ac:dyDescent="0.15">
      <c r="AM44414" s="6">
        <v>2715203838</v>
      </c>
      <c r="AN44414" s="7">
        <v>44547</v>
      </c>
      <c r="AO44414" s="6" t="s">
        <v>11</v>
      </c>
    </row>
    <row r="44415" spans="39:41" s="6" customFormat="1" x14ac:dyDescent="0.15">
      <c r="AM44415" s="6">
        <v>2740401266</v>
      </c>
      <c r="AN44415" s="7">
        <v>44547</v>
      </c>
      <c r="AO44415" s="6" t="s">
        <v>11</v>
      </c>
    </row>
    <row r="44416" spans="39:41" s="6" customFormat="1" x14ac:dyDescent="0.15">
      <c r="AM44416" s="6">
        <v>2330200565</v>
      </c>
      <c r="AN44416" s="7">
        <v>44547</v>
      </c>
      <c r="AO44416" s="6" t="s">
        <v>11</v>
      </c>
    </row>
    <row r="44417" spans="39:41" s="6" customFormat="1" x14ac:dyDescent="0.15">
      <c r="AM44417" s="6">
        <v>2217210018</v>
      </c>
      <c r="AN44417" s="7">
        <v>44547</v>
      </c>
      <c r="AO44417" s="6" t="s">
        <v>11</v>
      </c>
    </row>
    <row r="44418" spans="39:41" s="6" customFormat="1" x14ac:dyDescent="0.15">
      <c r="AM44418" s="6">
        <v>1113201456</v>
      </c>
      <c r="AN44418" s="7">
        <v>44547</v>
      </c>
      <c r="AO44418" s="6" t="s">
        <v>11</v>
      </c>
    </row>
    <row r="44419" spans="39:41" s="6" customFormat="1" x14ac:dyDescent="0.15">
      <c r="AM44419" s="6">
        <v>2715301863</v>
      </c>
      <c r="AN44419" s="7">
        <v>44547</v>
      </c>
      <c r="AO44419" s="6" t="s">
        <v>11</v>
      </c>
    </row>
    <row r="44420" spans="39:41" s="6" customFormat="1" x14ac:dyDescent="0.15">
      <c r="AM44420" s="6">
        <v>1313613874</v>
      </c>
      <c r="AN44420" s="7">
        <v>44547</v>
      </c>
      <c r="AO44420" s="6" t="s">
        <v>11</v>
      </c>
    </row>
    <row r="44421" spans="39:41" s="6" customFormat="1" x14ac:dyDescent="0.15">
      <c r="AM44421" s="6">
        <v>4343240323</v>
      </c>
      <c r="AN44421" s="7">
        <v>44547</v>
      </c>
      <c r="AO44421" s="6" t="s">
        <v>11</v>
      </c>
    </row>
    <row r="44422" spans="39:41" s="6" customFormat="1" x14ac:dyDescent="0.15">
      <c r="AM44422" s="6">
        <v>4630138784</v>
      </c>
      <c r="AN44422" s="7">
        <v>44547</v>
      </c>
      <c r="AO44422" s="6" t="s">
        <v>11</v>
      </c>
    </row>
    <row r="44423" spans="39:41" s="6" customFormat="1" x14ac:dyDescent="0.15">
      <c r="AM44423" s="6">
        <v>1510122805</v>
      </c>
      <c r="AN44423" s="7">
        <v>44547</v>
      </c>
      <c r="AO44423" s="6" t="s">
        <v>11</v>
      </c>
    </row>
    <row r="44424" spans="39:41" s="6" customFormat="1" x14ac:dyDescent="0.15">
      <c r="AM44424" s="6">
        <v>1612010742</v>
      </c>
      <c r="AN44424" s="7">
        <v>44547</v>
      </c>
      <c r="AO44424" s="6" t="s">
        <v>11</v>
      </c>
    </row>
    <row r="44425" spans="39:41" s="6" customFormat="1" x14ac:dyDescent="0.15">
      <c r="AM44425" s="6">
        <v>1710116342</v>
      </c>
      <c r="AN44425" s="7">
        <v>44547</v>
      </c>
      <c r="AO44425" s="6" t="s">
        <v>11</v>
      </c>
    </row>
    <row r="44426" spans="39:41" s="6" customFormat="1" x14ac:dyDescent="0.15">
      <c r="AM44426" s="6">
        <v>1060190277</v>
      </c>
      <c r="AN44426" s="7">
        <v>44547</v>
      </c>
      <c r="AO44426" s="6" t="s">
        <v>11</v>
      </c>
    </row>
    <row r="44427" spans="39:41" s="6" customFormat="1" x14ac:dyDescent="0.15">
      <c r="AM44427" s="6">
        <v>143040962</v>
      </c>
      <c r="AN44427" s="7">
        <v>44547</v>
      </c>
      <c r="AO44427" s="6" t="s">
        <v>11</v>
      </c>
    </row>
    <row r="44428" spans="39:41" s="6" customFormat="1" x14ac:dyDescent="0.15">
      <c r="AM44428" s="6">
        <v>610113912</v>
      </c>
      <c r="AN44428" s="7">
        <v>44547</v>
      </c>
      <c r="AO44428" s="6" t="s">
        <v>11</v>
      </c>
    </row>
    <row r="44429" spans="39:41" s="6" customFormat="1" x14ac:dyDescent="0.15">
      <c r="AM44429" s="6">
        <v>912610540</v>
      </c>
      <c r="AN44429" s="7">
        <v>44547</v>
      </c>
      <c r="AO44429" s="6" t="s">
        <v>11</v>
      </c>
    </row>
    <row r="44430" spans="39:41" s="6" customFormat="1" x14ac:dyDescent="0.15">
      <c r="AM44430" s="6">
        <v>114614472</v>
      </c>
      <c r="AN44430" s="7">
        <v>44547</v>
      </c>
      <c r="AO44430" s="6" t="s">
        <v>11</v>
      </c>
    </row>
    <row r="44431" spans="39:41" s="6" customFormat="1" x14ac:dyDescent="0.15">
      <c r="AM44431" s="6">
        <v>111512505</v>
      </c>
      <c r="AN44431" s="7">
        <v>44547</v>
      </c>
      <c r="AO44431" s="6" t="s">
        <v>11</v>
      </c>
    </row>
    <row r="44432" spans="39:41" s="6" customFormat="1" x14ac:dyDescent="0.15">
      <c r="AM44432" s="6">
        <v>2712005582</v>
      </c>
      <c r="AN44432" s="7">
        <v>44547</v>
      </c>
      <c r="AO44432" s="6" t="s">
        <v>11</v>
      </c>
    </row>
    <row r="44433" spans="39:41" s="6" customFormat="1" x14ac:dyDescent="0.15">
      <c r="AM44433" s="6">
        <v>1712110228</v>
      </c>
      <c r="AN44433" s="7">
        <v>44547</v>
      </c>
      <c r="AO44433" s="6" t="s">
        <v>11</v>
      </c>
    </row>
    <row r="44434" spans="39:41" s="6" customFormat="1" x14ac:dyDescent="0.15">
      <c r="AM44434" s="6">
        <v>1341853621</v>
      </c>
      <c r="AN44434" s="7">
        <v>44547</v>
      </c>
      <c r="AO44434" s="6" t="s">
        <v>11</v>
      </c>
    </row>
    <row r="44435" spans="39:41" s="6" customFormat="1" x14ac:dyDescent="0.15">
      <c r="AM44435" s="6">
        <v>3442540591</v>
      </c>
      <c r="AN44435" s="7">
        <v>44547</v>
      </c>
      <c r="AO44435" s="6" t="s">
        <v>11</v>
      </c>
    </row>
    <row r="44436" spans="39:41" s="6" customFormat="1" x14ac:dyDescent="0.15">
      <c r="AM44436" s="6">
        <v>1310228478</v>
      </c>
      <c r="AN44436" s="7">
        <v>44547</v>
      </c>
      <c r="AO44436" s="6" t="s">
        <v>11</v>
      </c>
    </row>
    <row r="44437" spans="39:41" s="6" customFormat="1" x14ac:dyDescent="0.15">
      <c r="AM44437" s="6">
        <v>1310332783</v>
      </c>
      <c r="AN44437" s="7">
        <v>44547</v>
      </c>
      <c r="AO44437" s="6" t="s">
        <v>11</v>
      </c>
    </row>
    <row r="44438" spans="39:41" s="6" customFormat="1" x14ac:dyDescent="0.15">
      <c r="AM44438" s="6">
        <v>4740146313</v>
      </c>
      <c r="AN44438" s="7">
        <v>44547</v>
      </c>
      <c r="AO44438" s="6" t="s">
        <v>11</v>
      </c>
    </row>
    <row r="44439" spans="39:41" s="6" customFormat="1" x14ac:dyDescent="0.15">
      <c r="AM44439" s="6">
        <v>1443680634</v>
      </c>
      <c r="AN44439" s="7">
        <v>44547</v>
      </c>
      <c r="AO44439" s="6" t="s">
        <v>11</v>
      </c>
    </row>
    <row r="44440" spans="39:41" s="6" customFormat="1" x14ac:dyDescent="0.15">
      <c r="AM44440" s="6">
        <v>1245440003</v>
      </c>
      <c r="AN44440" s="7">
        <v>44547</v>
      </c>
      <c r="AO44440" s="6" t="s">
        <v>11</v>
      </c>
    </row>
    <row r="44441" spans="39:41" s="6" customFormat="1" x14ac:dyDescent="0.15">
      <c r="AM44441" s="6">
        <v>1311928795</v>
      </c>
      <c r="AN44441" s="7">
        <v>44547</v>
      </c>
      <c r="AO44441" s="6" t="s">
        <v>11</v>
      </c>
    </row>
    <row r="44442" spans="39:41" s="6" customFormat="1" x14ac:dyDescent="0.15">
      <c r="AM44442" s="6">
        <v>2610406015</v>
      </c>
      <c r="AN44442" s="7">
        <v>44547</v>
      </c>
      <c r="AO44442" s="6" t="s">
        <v>11</v>
      </c>
    </row>
    <row r="44443" spans="39:41" s="6" customFormat="1" x14ac:dyDescent="0.15">
      <c r="AM44443" s="6">
        <v>4017910284</v>
      </c>
      <c r="AN44443" s="7">
        <v>44547</v>
      </c>
      <c r="AO44443" s="6" t="s">
        <v>11</v>
      </c>
    </row>
    <row r="44444" spans="39:41" s="6" customFormat="1" x14ac:dyDescent="0.15">
      <c r="AM44444" s="6">
        <v>3810113989</v>
      </c>
      <c r="AN44444" s="7">
        <v>44547</v>
      </c>
      <c r="AO44444" s="6" t="s">
        <v>11</v>
      </c>
    </row>
    <row r="44445" spans="39:41" s="6" customFormat="1" x14ac:dyDescent="0.15">
      <c r="AM44445" s="6">
        <v>1211010776</v>
      </c>
      <c r="AN44445" s="7">
        <v>44547</v>
      </c>
      <c r="AO44445" s="6" t="s">
        <v>11</v>
      </c>
    </row>
    <row r="44446" spans="39:41" s="6" customFormat="1" x14ac:dyDescent="0.15">
      <c r="AM44446" s="6">
        <v>1011110101</v>
      </c>
      <c r="AN44446" s="7">
        <v>44547</v>
      </c>
      <c r="AO44446" s="6" t="s">
        <v>11</v>
      </c>
    </row>
    <row r="44447" spans="39:41" s="6" customFormat="1" x14ac:dyDescent="0.15">
      <c r="AM44447" s="6">
        <v>1413104114</v>
      </c>
      <c r="AN44447" s="7">
        <v>44547</v>
      </c>
      <c r="AO44447" s="6" t="s">
        <v>11</v>
      </c>
    </row>
    <row r="44448" spans="39:41" s="6" customFormat="1" x14ac:dyDescent="0.15">
      <c r="AM44448" s="6">
        <v>3011010497</v>
      </c>
      <c r="AN44448" s="7">
        <v>44547</v>
      </c>
      <c r="AO44448" s="6" t="s">
        <v>11</v>
      </c>
    </row>
    <row r="44449" spans="39:41" s="6" customFormat="1" x14ac:dyDescent="0.15">
      <c r="AM44449" s="6">
        <v>3011010497</v>
      </c>
      <c r="AN44449" s="7">
        <v>44547</v>
      </c>
      <c r="AO44449" s="6" t="s">
        <v>11</v>
      </c>
    </row>
    <row r="44450" spans="39:41" s="6" customFormat="1" x14ac:dyDescent="0.15">
      <c r="AM44450" s="6">
        <v>1415610233</v>
      </c>
      <c r="AN44450" s="7">
        <v>44547</v>
      </c>
      <c r="AO44450" s="6" t="s">
        <v>11</v>
      </c>
    </row>
    <row r="44451" spans="39:41" s="6" customFormat="1" x14ac:dyDescent="0.15">
      <c r="AM44451" s="6">
        <v>2612900924</v>
      </c>
      <c r="AN44451" s="7">
        <v>44547</v>
      </c>
      <c r="AO44451" s="6" t="s">
        <v>11</v>
      </c>
    </row>
    <row r="44452" spans="39:41" s="6" customFormat="1" x14ac:dyDescent="0.15">
      <c r="AM44452" s="6">
        <v>1210124446</v>
      </c>
      <c r="AN44452" s="7">
        <v>44547</v>
      </c>
      <c r="AO44452" s="6" t="s">
        <v>11</v>
      </c>
    </row>
    <row r="44453" spans="39:41" s="6" customFormat="1" x14ac:dyDescent="0.15">
      <c r="AM44453" s="6">
        <v>1315723069</v>
      </c>
      <c r="AN44453" s="7">
        <v>44547</v>
      </c>
      <c r="AO44453" s="6" t="s">
        <v>11</v>
      </c>
    </row>
    <row r="44454" spans="39:41" s="6" customFormat="1" x14ac:dyDescent="0.15">
      <c r="AM44454" s="6">
        <v>1441984459</v>
      </c>
      <c r="AN44454" s="7">
        <v>44547</v>
      </c>
      <c r="AO44454" s="6" t="s">
        <v>11</v>
      </c>
    </row>
    <row r="44455" spans="39:41" s="6" customFormat="1" x14ac:dyDescent="0.15">
      <c r="AM44455" s="6">
        <v>940153067</v>
      </c>
      <c r="AN44455" s="7">
        <v>44547</v>
      </c>
      <c r="AO44455" s="6" t="s">
        <v>11</v>
      </c>
    </row>
    <row r="44456" spans="39:41" s="6" customFormat="1" x14ac:dyDescent="0.15">
      <c r="AM44456" s="6">
        <v>940142110</v>
      </c>
      <c r="AN44456" s="7">
        <v>44547</v>
      </c>
      <c r="AO44456" s="6" t="s">
        <v>11</v>
      </c>
    </row>
    <row r="44457" spans="39:41" s="6" customFormat="1" x14ac:dyDescent="0.15">
      <c r="AM44457" s="6">
        <v>2840701797</v>
      </c>
      <c r="AN44457" s="7">
        <v>44547</v>
      </c>
      <c r="AO44457" s="6" t="s">
        <v>11</v>
      </c>
    </row>
    <row r="44458" spans="39:41" s="6" customFormat="1" x14ac:dyDescent="0.15">
      <c r="AM44458" s="6">
        <v>1146504419</v>
      </c>
      <c r="AN44458" s="7">
        <v>44547</v>
      </c>
      <c r="AO44458" s="6" t="s">
        <v>11</v>
      </c>
    </row>
    <row r="44459" spans="39:41" s="6" customFormat="1" x14ac:dyDescent="0.15">
      <c r="AM44459" s="6">
        <v>1313823531</v>
      </c>
      <c r="AN44459" s="7">
        <v>44547</v>
      </c>
      <c r="AO44459" s="6" t="s">
        <v>11</v>
      </c>
    </row>
    <row r="44460" spans="39:41" s="6" customFormat="1" x14ac:dyDescent="0.15">
      <c r="AM44460" s="6">
        <v>310310594</v>
      </c>
      <c r="AN44460" s="7">
        <v>44547</v>
      </c>
      <c r="AO44460" s="6" t="s">
        <v>11</v>
      </c>
    </row>
    <row r="44461" spans="39:41" s="6" customFormat="1" x14ac:dyDescent="0.15">
      <c r="AM44461" s="6">
        <v>1331680602</v>
      </c>
      <c r="AN44461" s="7">
        <v>44547</v>
      </c>
      <c r="AO44461" s="6" t="s">
        <v>11</v>
      </c>
    </row>
    <row r="44462" spans="39:41" s="6" customFormat="1" x14ac:dyDescent="0.15">
      <c r="AM44462" s="6">
        <v>3540241514</v>
      </c>
      <c r="AN44462" s="7">
        <v>44547</v>
      </c>
      <c r="AO44462" s="6" t="s">
        <v>11</v>
      </c>
    </row>
    <row r="44463" spans="39:41" s="6" customFormat="1" x14ac:dyDescent="0.15">
      <c r="AM44463" s="6">
        <v>1011510144</v>
      </c>
      <c r="AN44463" s="7">
        <v>44547</v>
      </c>
      <c r="AO44463" s="6" t="s">
        <v>11</v>
      </c>
    </row>
    <row r="44464" spans="39:41" s="6" customFormat="1" x14ac:dyDescent="0.15">
      <c r="AM44464" s="6">
        <v>4041146988</v>
      </c>
      <c r="AN44464" s="7">
        <v>44547</v>
      </c>
      <c r="AO44464" s="6" t="s">
        <v>11</v>
      </c>
    </row>
    <row r="44465" spans="39:41" s="6" customFormat="1" x14ac:dyDescent="0.15">
      <c r="AM44465" s="6">
        <v>1445400692</v>
      </c>
      <c r="AN44465" s="7">
        <v>44547</v>
      </c>
      <c r="AO44465" s="6" t="s">
        <v>11</v>
      </c>
    </row>
    <row r="44466" spans="39:41" s="6" customFormat="1" x14ac:dyDescent="0.15">
      <c r="AM44466" s="6">
        <v>1330746826</v>
      </c>
      <c r="AN44466" s="7">
        <v>44547</v>
      </c>
      <c r="AO44466" s="6" t="s">
        <v>11</v>
      </c>
    </row>
    <row r="44467" spans="39:41" s="6" customFormat="1" x14ac:dyDescent="0.15">
      <c r="AM44467" s="6">
        <v>1412710002</v>
      </c>
      <c r="AN44467" s="7">
        <v>44547</v>
      </c>
      <c r="AO44467" s="6" t="s">
        <v>11</v>
      </c>
    </row>
    <row r="44468" spans="39:41" s="6" customFormat="1" x14ac:dyDescent="0.15">
      <c r="AM44468" s="6">
        <v>4046440659</v>
      </c>
      <c r="AN44468" s="7">
        <v>44547</v>
      </c>
      <c r="AO44468" s="6" t="s">
        <v>11</v>
      </c>
    </row>
    <row r="44469" spans="39:41" s="6" customFormat="1" x14ac:dyDescent="0.15">
      <c r="AM44469" s="6">
        <v>3341310054</v>
      </c>
      <c r="AN44469" s="7">
        <v>44547</v>
      </c>
      <c r="AO44469" s="6" t="s">
        <v>11</v>
      </c>
    </row>
    <row r="44470" spans="39:41" s="6" customFormat="1" x14ac:dyDescent="0.15">
      <c r="AM44470" s="6">
        <v>3342210121</v>
      </c>
      <c r="AN44470" s="7">
        <v>44547</v>
      </c>
      <c r="AO44470" s="6" t="s">
        <v>11</v>
      </c>
    </row>
    <row r="44471" spans="39:41" s="6" customFormat="1" x14ac:dyDescent="0.15">
      <c r="AM44471" s="6">
        <v>3340111867</v>
      </c>
      <c r="AN44471" s="7">
        <v>44547</v>
      </c>
      <c r="AO44471" s="6" t="s">
        <v>11</v>
      </c>
    </row>
    <row r="44472" spans="39:41" s="6" customFormat="1" x14ac:dyDescent="0.15">
      <c r="AM44472" s="6">
        <v>2840905984</v>
      </c>
      <c r="AN44472" s="7">
        <v>44547</v>
      </c>
      <c r="AO44472" s="6" t="s">
        <v>11</v>
      </c>
    </row>
    <row r="44473" spans="39:41" s="6" customFormat="1" x14ac:dyDescent="0.15">
      <c r="AM44473" s="6">
        <v>3340116296</v>
      </c>
      <c r="AN44473" s="7">
        <v>44547</v>
      </c>
      <c r="AO44473" s="6" t="s">
        <v>11</v>
      </c>
    </row>
    <row r="44474" spans="39:41" s="6" customFormat="1" x14ac:dyDescent="0.15">
      <c r="AM44474" s="6">
        <v>3340116007</v>
      </c>
      <c r="AN44474" s="7">
        <v>44547</v>
      </c>
      <c r="AO44474" s="6" t="s">
        <v>11</v>
      </c>
    </row>
    <row r="44475" spans="39:41" s="6" customFormat="1" x14ac:dyDescent="0.15">
      <c r="AM44475" s="6">
        <v>540142775</v>
      </c>
      <c r="AN44475" s="7">
        <v>44547</v>
      </c>
      <c r="AO44475" s="6" t="s">
        <v>11</v>
      </c>
    </row>
    <row r="44476" spans="39:41" s="6" customFormat="1" x14ac:dyDescent="0.15">
      <c r="AM44476" s="6">
        <v>832730170</v>
      </c>
      <c r="AN44476" s="7">
        <v>44547</v>
      </c>
      <c r="AO44476" s="6" t="s">
        <v>11</v>
      </c>
    </row>
    <row r="44477" spans="39:41" s="6" customFormat="1" x14ac:dyDescent="0.15">
      <c r="AM44477" s="6">
        <v>3340116452</v>
      </c>
      <c r="AN44477" s="7">
        <v>44547</v>
      </c>
      <c r="AO44477" s="6" t="s">
        <v>11</v>
      </c>
    </row>
    <row r="44478" spans="39:41" s="6" customFormat="1" x14ac:dyDescent="0.15">
      <c r="AM44478" s="6">
        <v>1445540232</v>
      </c>
      <c r="AN44478" s="7">
        <v>44547</v>
      </c>
      <c r="AO44478" s="6" t="s">
        <v>11</v>
      </c>
    </row>
    <row r="44479" spans="39:41" s="6" customFormat="1" x14ac:dyDescent="0.15">
      <c r="AM44479" s="6">
        <v>1445440466</v>
      </c>
      <c r="AN44479" s="7">
        <v>44547</v>
      </c>
      <c r="AO44479" s="6" t="s">
        <v>11</v>
      </c>
    </row>
    <row r="44480" spans="39:41" s="6" customFormat="1" x14ac:dyDescent="0.15">
      <c r="AM44480" s="6">
        <v>4440840256</v>
      </c>
      <c r="AN44480" s="7">
        <v>44547</v>
      </c>
      <c r="AO44480" s="6" t="s">
        <v>11</v>
      </c>
    </row>
    <row r="44481" spans="39:41" s="6" customFormat="1" x14ac:dyDescent="0.15">
      <c r="AM44481" s="6">
        <v>2043347067</v>
      </c>
      <c r="AN44481" s="7">
        <v>44547</v>
      </c>
      <c r="AO44481" s="6" t="s">
        <v>11</v>
      </c>
    </row>
    <row r="44482" spans="39:41" s="6" customFormat="1" x14ac:dyDescent="0.15">
      <c r="AM44482" s="6">
        <v>2742600154</v>
      </c>
      <c r="AN44482" s="7">
        <v>44547</v>
      </c>
      <c r="AO44482" s="6" t="s">
        <v>11</v>
      </c>
    </row>
    <row r="44483" spans="39:41" s="6" customFormat="1" x14ac:dyDescent="0.15">
      <c r="AM44483" s="6">
        <v>4010610410</v>
      </c>
      <c r="AN44483" s="7">
        <v>44547</v>
      </c>
      <c r="AO44483" s="6" t="s">
        <v>11</v>
      </c>
    </row>
    <row r="44484" spans="39:41" s="6" customFormat="1" x14ac:dyDescent="0.15">
      <c r="AM44484" s="6">
        <v>2911600241</v>
      </c>
      <c r="AN44484" s="7">
        <v>44547</v>
      </c>
      <c r="AO44484" s="6" t="s">
        <v>11</v>
      </c>
    </row>
    <row r="44485" spans="39:41" s="6" customFormat="1" x14ac:dyDescent="0.15">
      <c r="AM44485" s="6">
        <v>2714801855</v>
      </c>
      <c r="AN44485" s="7">
        <v>44547</v>
      </c>
      <c r="AO44485" s="6" t="s">
        <v>11</v>
      </c>
    </row>
    <row r="44486" spans="39:41" s="6" customFormat="1" x14ac:dyDescent="0.15">
      <c r="AM44486" s="6">
        <v>540340635</v>
      </c>
      <c r="AN44486" s="7">
        <v>44547</v>
      </c>
      <c r="AO44486" s="6" t="s">
        <v>11</v>
      </c>
    </row>
    <row r="44487" spans="39:41" s="6" customFormat="1" x14ac:dyDescent="0.15">
      <c r="AM44487" s="6">
        <v>1441984152</v>
      </c>
      <c r="AN44487" s="7">
        <v>44547</v>
      </c>
      <c r="AO44487" s="6" t="s">
        <v>11</v>
      </c>
    </row>
    <row r="44488" spans="39:41" s="6" customFormat="1" x14ac:dyDescent="0.15">
      <c r="AM44488" s="6">
        <v>3910117005</v>
      </c>
      <c r="AN44488" s="7">
        <v>44547</v>
      </c>
      <c r="AO44488" s="6" t="s">
        <v>11</v>
      </c>
    </row>
    <row r="44489" spans="39:41" s="6" customFormat="1" x14ac:dyDescent="0.15">
      <c r="AM44489" s="6">
        <v>1330847137</v>
      </c>
      <c r="AN44489" s="7">
        <v>44547</v>
      </c>
      <c r="AO44489" s="6" t="s">
        <v>11</v>
      </c>
    </row>
    <row r="44490" spans="39:41" s="6" customFormat="1" x14ac:dyDescent="0.15">
      <c r="AM44490" s="6">
        <v>2411205392</v>
      </c>
      <c r="AN44490" s="7">
        <v>44547</v>
      </c>
      <c r="AO44490" s="6" t="s">
        <v>11</v>
      </c>
    </row>
    <row r="44491" spans="39:41" s="6" customFormat="1" x14ac:dyDescent="0.15">
      <c r="AM44491" s="6">
        <v>2010119416</v>
      </c>
      <c r="AN44491" s="7">
        <v>44547</v>
      </c>
      <c r="AO44491" s="6" t="s">
        <v>11</v>
      </c>
    </row>
    <row r="44492" spans="39:41" s="6" customFormat="1" x14ac:dyDescent="0.15">
      <c r="AM44492" s="6">
        <v>730333200</v>
      </c>
      <c r="AN44492" s="7">
        <v>44547</v>
      </c>
      <c r="AO44492" s="6" t="s">
        <v>11</v>
      </c>
    </row>
    <row r="44493" spans="39:41" s="6" customFormat="1" x14ac:dyDescent="0.15">
      <c r="AM44493" s="6">
        <v>831230396</v>
      </c>
      <c r="AN44493" s="7">
        <v>44547</v>
      </c>
      <c r="AO44493" s="6" t="s">
        <v>11</v>
      </c>
    </row>
    <row r="44494" spans="39:41" s="6" customFormat="1" x14ac:dyDescent="0.15">
      <c r="AM44494" s="6">
        <v>4238133781</v>
      </c>
      <c r="AN44494" s="7">
        <v>44547</v>
      </c>
      <c r="AO44494" s="6" t="s">
        <v>11</v>
      </c>
    </row>
    <row r="44495" spans="39:41" s="6" customFormat="1" x14ac:dyDescent="0.15">
      <c r="AM44495" s="6">
        <v>2815201674</v>
      </c>
      <c r="AN44495" s="7">
        <v>44547</v>
      </c>
      <c r="AO44495" s="6" t="s">
        <v>11</v>
      </c>
    </row>
    <row r="44496" spans="39:41" s="6" customFormat="1" x14ac:dyDescent="0.15">
      <c r="AM44496" s="6">
        <v>2530101332</v>
      </c>
      <c r="AN44496" s="7">
        <v>44547</v>
      </c>
      <c r="AO44496" s="6" t="s">
        <v>11</v>
      </c>
    </row>
    <row r="44497" spans="39:41" s="6" customFormat="1" x14ac:dyDescent="0.15">
      <c r="AM44497" s="6">
        <v>4160190270</v>
      </c>
      <c r="AN44497" s="7">
        <v>44547</v>
      </c>
      <c r="AO44497" s="6" t="s">
        <v>11</v>
      </c>
    </row>
    <row r="44498" spans="39:41" s="6" customFormat="1" x14ac:dyDescent="0.15">
      <c r="AM44498" s="6">
        <v>210117073</v>
      </c>
      <c r="AN44498" s="7">
        <v>44547</v>
      </c>
      <c r="AO44498" s="6" t="s">
        <v>11</v>
      </c>
    </row>
    <row r="44499" spans="39:41" s="6" customFormat="1" x14ac:dyDescent="0.15">
      <c r="AM44499" s="6">
        <v>1412611499</v>
      </c>
      <c r="AN44499" s="7">
        <v>44547</v>
      </c>
      <c r="AO44499" s="6" t="s">
        <v>11</v>
      </c>
    </row>
    <row r="44500" spans="39:41" s="6" customFormat="1" x14ac:dyDescent="0.15">
      <c r="AM44500" s="6">
        <v>1510123308</v>
      </c>
      <c r="AN44500" s="7">
        <v>44547</v>
      </c>
      <c r="AO44500" s="6" t="s">
        <v>11</v>
      </c>
    </row>
    <row r="44501" spans="39:41" s="6" customFormat="1" x14ac:dyDescent="0.15">
      <c r="AM44501" s="6">
        <v>740442249</v>
      </c>
      <c r="AN44501" s="7">
        <v>44547</v>
      </c>
      <c r="AO44501" s="6" t="s">
        <v>11</v>
      </c>
    </row>
    <row r="44502" spans="39:41" s="6" customFormat="1" x14ac:dyDescent="0.15">
      <c r="AM44502" s="6">
        <v>1311028240</v>
      </c>
      <c r="AN44502" s="7">
        <v>44547</v>
      </c>
      <c r="AO44502" s="6" t="s">
        <v>11</v>
      </c>
    </row>
    <row r="44503" spans="39:41" s="6" customFormat="1" x14ac:dyDescent="0.15">
      <c r="AM44503" s="6">
        <v>1212812857</v>
      </c>
      <c r="AN44503" s="7">
        <v>44547</v>
      </c>
      <c r="AO44503" s="6" t="s">
        <v>11</v>
      </c>
    </row>
    <row r="44504" spans="39:41" s="6" customFormat="1" x14ac:dyDescent="0.15">
      <c r="AM44504" s="6">
        <v>1242444107</v>
      </c>
      <c r="AN44504" s="7">
        <v>44547</v>
      </c>
      <c r="AO44504" s="6" t="s">
        <v>11</v>
      </c>
    </row>
    <row r="44505" spans="39:41" s="6" customFormat="1" x14ac:dyDescent="0.15">
      <c r="AM44505" s="6">
        <v>1430602250</v>
      </c>
      <c r="AN44505" s="7">
        <v>44547</v>
      </c>
      <c r="AO44505" s="6" t="s">
        <v>11</v>
      </c>
    </row>
    <row r="44506" spans="39:41" s="6" customFormat="1" x14ac:dyDescent="0.15">
      <c r="AM44506" s="6">
        <v>2314501343</v>
      </c>
      <c r="AN44506" s="7">
        <v>44547</v>
      </c>
      <c r="AO44506" s="6" t="s">
        <v>11</v>
      </c>
    </row>
    <row r="44507" spans="39:41" s="6" customFormat="1" x14ac:dyDescent="0.15">
      <c r="AM44507" s="6">
        <v>2313401032</v>
      </c>
      <c r="AN44507" s="7">
        <v>44547</v>
      </c>
      <c r="AO44507" s="6" t="s">
        <v>11</v>
      </c>
    </row>
    <row r="44508" spans="39:41" s="6" customFormat="1" x14ac:dyDescent="0.15">
      <c r="AM44508" s="6">
        <v>731430161</v>
      </c>
      <c r="AN44508" s="7">
        <v>44547</v>
      </c>
      <c r="AO44508" s="6" t="s">
        <v>11</v>
      </c>
    </row>
    <row r="44509" spans="39:41" s="6" customFormat="1" x14ac:dyDescent="0.15">
      <c r="AM44509" s="6">
        <v>1432647279</v>
      </c>
      <c r="AN44509" s="7">
        <v>44547</v>
      </c>
      <c r="AO44509" s="6" t="s">
        <v>11</v>
      </c>
    </row>
    <row r="44510" spans="39:41" s="6" customFormat="1" x14ac:dyDescent="0.15">
      <c r="AM44510" s="6">
        <v>2332101076</v>
      </c>
      <c r="AN44510" s="7">
        <v>44547</v>
      </c>
      <c r="AO44510" s="6" t="s">
        <v>11</v>
      </c>
    </row>
    <row r="44511" spans="39:41" s="6" customFormat="1" x14ac:dyDescent="0.15">
      <c r="AM44511" s="6">
        <v>137132924</v>
      </c>
      <c r="AN44511" s="7">
        <v>44547</v>
      </c>
      <c r="AO44511" s="6" t="s">
        <v>11</v>
      </c>
    </row>
    <row r="44512" spans="39:41" s="6" customFormat="1" x14ac:dyDescent="0.15">
      <c r="AM44512" s="6">
        <v>3341210106</v>
      </c>
      <c r="AN44512" s="7">
        <v>44547</v>
      </c>
      <c r="AO44512" s="6" t="s">
        <v>11</v>
      </c>
    </row>
    <row r="44513" spans="39:41" s="6" customFormat="1" x14ac:dyDescent="0.15">
      <c r="AM44513" s="6">
        <v>3340211238</v>
      </c>
      <c r="AN44513" s="7">
        <v>44547</v>
      </c>
      <c r="AO44513" s="6" t="s">
        <v>11</v>
      </c>
    </row>
    <row r="44514" spans="39:41" s="6" customFormat="1" x14ac:dyDescent="0.15">
      <c r="AM44514" s="6">
        <v>2410505867</v>
      </c>
      <c r="AN44514" s="7">
        <v>44547</v>
      </c>
      <c r="AO44514" s="6" t="s">
        <v>11</v>
      </c>
    </row>
    <row r="44515" spans="39:41" s="6" customFormat="1" x14ac:dyDescent="0.15">
      <c r="AM44515" s="6">
        <v>2610907202</v>
      </c>
      <c r="AN44515" s="7">
        <v>44547</v>
      </c>
      <c r="AO44515" s="6" t="s">
        <v>11</v>
      </c>
    </row>
    <row r="44516" spans="39:41" s="6" customFormat="1" x14ac:dyDescent="0.15">
      <c r="AM44516" s="6">
        <v>2612800272</v>
      </c>
      <c r="AN44516" s="7">
        <v>44547</v>
      </c>
      <c r="AO44516" s="6" t="s">
        <v>11</v>
      </c>
    </row>
    <row r="44517" spans="39:41" s="6" customFormat="1" x14ac:dyDescent="0.15">
      <c r="AM44517" s="6">
        <v>940940380</v>
      </c>
      <c r="AN44517" s="7">
        <v>44547</v>
      </c>
      <c r="AO44517" s="6" t="s">
        <v>11</v>
      </c>
    </row>
    <row r="44518" spans="39:41" s="6" customFormat="1" x14ac:dyDescent="0.15">
      <c r="AM44518" s="6">
        <v>710511353</v>
      </c>
      <c r="AN44518" s="7">
        <v>44547</v>
      </c>
      <c r="AO44518" s="6" t="s">
        <v>11</v>
      </c>
    </row>
    <row r="44519" spans="39:41" s="6" customFormat="1" x14ac:dyDescent="0.15">
      <c r="AM44519" s="6">
        <v>1331647700</v>
      </c>
      <c r="AN44519" s="7">
        <v>44547</v>
      </c>
      <c r="AO44519" s="6" t="s">
        <v>11</v>
      </c>
    </row>
    <row r="44520" spans="39:41" s="6" customFormat="1" x14ac:dyDescent="0.15">
      <c r="AM44520" s="6">
        <v>3410215937</v>
      </c>
      <c r="AN44520" s="7">
        <v>44547</v>
      </c>
      <c r="AO44520" s="6" t="s">
        <v>11</v>
      </c>
    </row>
    <row r="44521" spans="39:41" s="6" customFormat="1" x14ac:dyDescent="0.15">
      <c r="AM44521" s="6">
        <v>2332101761</v>
      </c>
      <c r="AN44521" s="7">
        <v>44547</v>
      </c>
      <c r="AO44521" s="6" t="s">
        <v>11</v>
      </c>
    </row>
    <row r="44522" spans="39:41" s="6" customFormat="1" x14ac:dyDescent="0.15">
      <c r="AM44522" s="6">
        <v>2443100157</v>
      </c>
      <c r="AN44522" s="7">
        <v>44547</v>
      </c>
      <c r="AO44522" s="6" t="s">
        <v>11</v>
      </c>
    </row>
    <row r="44523" spans="39:41" s="6" customFormat="1" x14ac:dyDescent="0.15">
      <c r="AM44523" s="6">
        <v>2813027030</v>
      </c>
      <c r="AN44523" s="7">
        <v>44547</v>
      </c>
      <c r="AO44523" s="6" t="s">
        <v>11</v>
      </c>
    </row>
    <row r="44524" spans="39:41" s="6" customFormat="1" x14ac:dyDescent="0.15">
      <c r="AM44524" s="6">
        <v>2045140189</v>
      </c>
      <c r="AN44524" s="7">
        <v>44547</v>
      </c>
      <c r="AO44524" s="6" t="s">
        <v>11</v>
      </c>
    </row>
    <row r="44525" spans="39:41" s="6" customFormat="1" x14ac:dyDescent="0.15">
      <c r="AM44525" s="6">
        <v>3910117492</v>
      </c>
      <c r="AN44525" s="7">
        <v>44547</v>
      </c>
      <c r="AO44525" s="6" t="s">
        <v>11</v>
      </c>
    </row>
    <row r="44526" spans="39:41" s="6" customFormat="1" x14ac:dyDescent="0.15">
      <c r="AM44526" s="6">
        <v>942350745</v>
      </c>
      <c r="AN44526" s="7">
        <v>44547</v>
      </c>
      <c r="AO44526" s="6" t="s">
        <v>11</v>
      </c>
    </row>
    <row r="44527" spans="39:41" s="6" customFormat="1" x14ac:dyDescent="0.15">
      <c r="AM44527" s="6">
        <v>1430642322</v>
      </c>
      <c r="AN44527" s="7">
        <v>44547</v>
      </c>
      <c r="AO44527" s="6" t="s">
        <v>11</v>
      </c>
    </row>
    <row r="44528" spans="39:41" s="6" customFormat="1" x14ac:dyDescent="0.15">
      <c r="AM44528" s="6">
        <v>3340115975</v>
      </c>
      <c r="AN44528" s="7">
        <v>44547</v>
      </c>
      <c r="AO44528" s="6" t="s">
        <v>11</v>
      </c>
    </row>
    <row r="44529" spans="39:41" s="6" customFormat="1" x14ac:dyDescent="0.15">
      <c r="AM44529" s="6">
        <v>3340115090</v>
      </c>
      <c r="AN44529" s="7">
        <v>44547</v>
      </c>
      <c r="AO44529" s="6" t="s">
        <v>11</v>
      </c>
    </row>
    <row r="44530" spans="39:41" s="6" customFormat="1" x14ac:dyDescent="0.15">
      <c r="AM44530" s="6">
        <v>4010413070</v>
      </c>
      <c r="AN44530" s="7">
        <v>44547</v>
      </c>
      <c r="AO44530" s="6" t="s">
        <v>11</v>
      </c>
    </row>
    <row r="44531" spans="39:41" s="6" customFormat="1" x14ac:dyDescent="0.15">
      <c r="AM44531" s="6">
        <v>2714007800</v>
      </c>
      <c r="AN44531" s="7">
        <v>44547</v>
      </c>
      <c r="AO44531" s="6" t="s">
        <v>11</v>
      </c>
    </row>
    <row r="44532" spans="39:41" s="6" customFormat="1" x14ac:dyDescent="0.15">
      <c r="AM44532" s="6">
        <v>1419800442</v>
      </c>
      <c r="AN44532" s="7">
        <v>44547</v>
      </c>
      <c r="AO44532" s="6" t="s">
        <v>11</v>
      </c>
    </row>
    <row r="44533" spans="39:41" s="6" customFormat="1" x14ac:dyDescent="0.15">
      <c r="AM44533" s="6">
        <v>4511710727</v>
      </c>
      <c r="AN44533" s="7">
        <v>44547</v>
      </c>
      <c r="AO44533" s="6" t="s">
        <v>11</v>
      </c>
    </row>
    <row r="44534" spans="39:41" s="6" customFormat="1" x14ac:dyDescent="0.15">
      <c r="AM44534" s="6">
        <v>2040947307</v>
      </c>
      <c r="AN44534" s="7">
        <v>44547</v>
      </c>
      <c r="AO44534" s="6" t="s">
        <v>11</v>
      </c>
    </row>
    <row r="44535" spans="39:41" s="6" customFormat="1" x14ac:dyDescent="0.15">
      <c r="AM44535" s="6">
        <v>2042447439</v>
      </c>
      <c r="AN44535" s="7">
        <v>44547</v>
      </c>
      <c r="AO44535" s="6" t="s">
        <v>11</v>
      </c>
    </row>
    <row r="44536" spans="39:41" s="6" customFormat="1" x14ac:dyDescent="0.15">
      <c r="AM44536" s="6">
        <v>2040547776</v>
      </c>
      <c r="AN44536" s="7">
        <v>44547</v>
      </c>
      <c r="AO44536" s="6" t="s">
        <v>11</v>
      </c>
    </row>
    <row r="44537" spans="39:41" s="6" customFormat="1" x14ac:dyDescent="0.15">
      <c r="AM44537" s="6">
        <v>2042447561</v>
      </c>
      <c r="AN44537" s="7">
        <v>44547</v>
      </c>
      <c r="AO44537" s="6" t="s">
        <v>11</v>
      </c>
    </row>
    <row r="44538" spans="39:41" s="6" customFormat="1" x14ac:dyDescent="0.15">
      <c r="AM44538" s="6">
        <v>2712304852</v>
      </c>
      <c r="AN44538" s="7">
        <v>44547</v>
      </c>
      <c r="AO44538" s="6" t="s">
        <v>11</v>
      </c>
    </row>
    <row r="44539" spans="39:41" s="6" customFormat="1" x14ac:dyDescent="0.15">
      <c r="AM44539" s="6">
        <v>2843005576</v>
      </c>
      <c r="AN44539" s="7">
        <v>44547</v>
      </c>
      <c r="AO44539" s="6" t="s">
        <v>11</v>
      </c>
    </row>
    <row r="44540" spans="39:41" s="6" customFormat="1" x14ac:dyDescent="0.15">
      <c r="AM44540" s="6">
        <v>1162390011</v>
      </c>
      <c r="AN44540" s="7">
        <v>44547</v>
      </c>
      <c r="AO44540" s="6" t="s">
        <v>11</v>
      </c>
    </row>
    <row r="44541" spans="39:41" s="6" customFormat="1" x14ac:dyDescent="0.15">
      <c r="AM44541" s="6">
        <v>330330218</v>
      </c>
      <c r="AN44541" s="7">
        <v>44547</v>
      </c>
      <c r="AO44541" s="6" t="s">
        <v>11</v>
      </c>
    </row>
    <row r="44542" spans="39:41" s="6" customFormat="1" x14ac:dyDescent="0.15">
      <c r="AM44542" s="6">
        <v>1312036481</v>
      </c>
      <c r="AN44542" s="7">
        <v>44547</v>
      </c>
      <c r="AO44542" s="6" t="s">
        <v>11</v>
      </c>
    </row>
    <row r="44543" spans="39:41" s="6" customFormat="1" x14ac:dyDescent="0.15">
      <c r="AM44543" s="6">
        <v>2810925699</v>
      </c>
      <c r="AN44543" s="7">
        <v>44547</v>
      </c>
      <c r="AO44543" s="6" t="s">
        <v>11</v>
      </c>
    </row>
    <row r="44544" spans="39:41" s="6" customFormat="1" x14ac:dyDescent="0.15">
      <c r="AM44544" s="6">
        <v>2440502058</v>
      </c>
      <c r="AN44544" s="7">
        <v>44547</v>
      </c>
      <c r="AO44544" s="6" t="s">
        <v>11</v>
      </c>
    </row>
    <row r="44545" spans="39:41" s="6" customFormat="1" x14ac:dyDescent="0.15">
      <c r="AM44545" s="6">
        <v>3042210371</v>
      </c>
      <c r="AN44545" s="7">
        <v>44547</v>
      </c>
      <c r="AO44545" s="6" t="s">
        <v>11</v>
      </c>
    </row>
    <row r="44546" spans="39:41" s="6" customFormat="1" x14ac:dyDescent="0.15">
      <c r="AM44546" s="6">
        <v>3042510150</v>
      </c>
      <c r="AN44546" s="7">
        <v>44547</v>
      </c>
      <c r="AO44546" s="6" t="s">
        <v>11</v>
      </c>
    </row>
    <row r="44547" spans="39:41" s="6" customFormat="1" x14ac:dyDescent="0.15">
      <c r="AM44547" s="6">
        <v>2344100876</v>
      </c>
      <c r="AN44547" s="7">
        <v>44547</v>
      </c>
      <c r="AO44547" s="6" t="s">
        <v>11</v>
      </c>
    </row>
    <row r="44548" spans="39:41" s="6" customFormat="1" x14ac:dyDescent="0.15">
      <c r="AM44548" s="6">
        <v>2344200619</v>
      </c>
      <c r="AN44548" s="7">
        <v>44547</v>
      </c>
      <c r="AO44548" s="6" t="s">
        <v>11</v>
      </c>
    </row>
    <row r="44549" spans="39:41" s="6" customFormat="1" x14ac:dyDescent="0.15">
      <c r="AM44549" s="6">
        <v>2344100918</v>
      </c>
      <c r="AN44549" s="7">
        <v>44547</v>
      </c>
      <c r="AO44549" s="6" t="s">
        <v>11</v>
      </c>
    </row>
    <row r="44550" spans="39:41" s="6" customFormat="1" x14ac:dyDescent="0.15">
      <c r="AM44550" s="6">
        <v>2344800467</v>
      </c>
      <c r="AN44550" s="7">
        <v>44547</v>
      </c>
      <c r="AO44550" s="6" t="s">
        <v>11</v>
      </c>
    </row>
    <row r="44551" spans="39:41" s="6" customFormat="1" x14ac:dyDescent="0.15">
      <c r="AM44551" s="6">
        <v>4131230312</v>
      </c>
      <c r="AN44551" s="7">
        <v>44547</v>
      </c>
      <c r="AO44551" s="6" t="s">
        <v>11</v>
      </c>
    </row>
    <row r="44552" spans="39:41" s="6" customFormat="1" x14ac:dyDescent="0.15">
      <c r="AM44552" s="6">
        <v>2813303340</v>
      </c>
      <c r="AN44552" s="7">
        <v>44547</v>
      </c>
      <c r="AO44552" s="6" t="s">
        <v>11</v>
      </c>
    </row>
    <row r="44553" spans="39:41" s="6" customFormat="1" x14ac:dyDescent="0.15">
      <c r="AM44553" s="6">
        <v>1032700492</v>
      </c>
      <c r="AN44553" s="7">
        <v>44547</v>
      </c>
      <c r="AO44553" s="6" t="s">
        <v>11</v>
      </c>
    </row>
    <row r="44554" spans="39:41" s="6" customFormat="1" x14ac:dyDescent="0.15">
      <c r="AM44554" s="6">
        <v>1212817278</v>
      </c>
      <c r="AN44554" s="7">
        <v>44547</v>
      </c>
      <c r="AO44554" s="6" t="s">
        <v>11</v>
      </c>
    </row>
    <row r="44555" spans="39:41" s="6" customFormat="1" x14ac:dyDescent="0.15">
      <c r="AM44555" s="6">
        <v>1442780450</v>
      </c>
      <c r="AN44555" s="7">
        <v>44547</v>
      </c>
      <c r="AO44555" s="6" t="s">
        <v>11</v>
      </c>
    </row>
    <row r="44556" spans="39:41" s="6" customFormat="1" x14ac:dyDescent="0.15">
      <c r="AM44556" s="6">
        <v>4530331240</v>
      </c>
      <c r="AN44556" s="7">
        <v>44547</v>
      </c>
      <c r="AO44556" s="6" t="s">
        <v>11</v>
      </c>
    </row>
    <row r="44557" spans="39:41" s="6" customFormat="1" x14ac:dyDescent="0.15">
      <c r="AM44557" s="6">
        <v>2211103888</v>
      </c>
      <c r="AN44557" s="7">
        <v>44547</v>
      </c>
      <c r="AO44557" s="6" t="s">
        <v>11</v>
      </c>
    </row>
    <row r="44558" spans="39:41" s="6" customFormat="1" x14ac:dyDescent="0.15">
      <c r="AM44558" s="6">
        <v>2310607250</v>
      </c>
      <c r="AN44558" s="7">
        <v>44547</v>
      </c>
      <c r="AO44558" s="6" t="s">
        <v>11</v>
      </c>
    </row>
    <row r="44559" spans="39:41" s="6" customFormat="1" x14ac:dyDescent="0.15">
      <c r="AM44559" s="6">
        <v>2711608667</v>
      </c>
      <c r="AN44559" s="7">
        <v>44547</v>
      </c>
      <c r="AO44559" s="6" t="s">
        <v>11</v>
      </c>
    </row>
    <row r="44560" spans="39:41" s="6" customFormat="1" x14ac:dyDescent="0.15">
      <c r="AM44560" s="6">
        <v>1212818557</v>
      </c>
      <c r="AN44560" s="7">
        <v>44547</v>
      </c>
      <c r="AO44560" s="6" t="s">
        <v>11</v>
      </c>
    </row>
    <row r="44561" spans="39:41" s="6" customFormat="1" x14ac:dyDescent="0.15">
      <c r="AM44561" s="6">
        <v>2762890073</v>
      </c>
      <c r="AN44561" s="7">
        <v>44547</v>
      </c>
      <c r="AO44561" s="6" t="s">
        <v>11</v>
      </c>
    </row>
    <row r="44562" spans="39:41" s="6" customFormat="1" x14ac:dyDescent="0.15">
      <c r="AM44562" s="6">
        <v>2712207139</v>
      </c>
      <c r="AN44562" s="7">
        <v>44547</v>
      </c>
      <c r="AO44562" s="6" t="s">
        <v>11</v>
      </c>
    </row>
    <row r="44563" spans="39:41" s="6" customFormat="1" x14ac:dyDescent="0.15">
      <c r="AM44563" s="6">
        <v>731230389</v>
      </c>
      <c r="AN44563" s="7">
        <v>44547</v>
      </c>
      <c r="AO44563" s="6" t="s">
        <v>11</v>
      </c>
    </row>
    <row r="44564" spans="39:41" s="6" customFormat="1" x14ac:dyDescent="0.15">
      <c r="AM44564" s="6">
        <v>3411512506</v>
      </c>
      <c r="AN44564" s="7">
        <v>44547</v>
      </c>
      <c r="AO44564" s="6" t="s">
        <v>11</v>
      </c>
    </row>
    <row r="44565" spans="39:41" s="6" customFormat="1" x14ac:dyDescent="0.15">
      <c r="AM44565" s="6">
        <v>1210120428</v>
      </c>
      <c r="AN44565" s="7">
        <v>44547</v>
      </c>
      <c r="AO44565" s="6" t="s">
        <v>11</v>
      </c>
    </row>
    <row r="44566" spans="39:41" s="6" customFormat="1" x14ac:dyDescent="0.15">
      <c r="AM44566" s="6">
        <v>1412610087</v>
      </c>
      <c r="AN44566" s="7">
        <v>44547</v>
      </c>
      <c r="AO44566" s="6" t="s">
        <v>11</v>
      </c>
    </row>
    <row r="44567" spans="39:41" s="6" customFormat="1" x14ac:dyDescent="0.15">
      <c r="AM44567" s="6">
        <v>1311933167</v>
      </c>
      <c r="AN44567" s="7">
        <v>44547</v>
      </c>
      <c r="AO44567" s="6" t="s">
        <v>11</v>
      </c>
    </row>
    <row r="44568" spans="39:41" s="6" customFormat="1" x14ac:dyDescent="0.15">
      <c r="AM44568" s="6">
        <v>1212818037</v>
      </c>
      <c r="AN44568" s="7">
        <v>44547</v>
      </c>
      <c r="AO44568" s="6" t="s">
        <v>11</v>
      </c>
    </row>
    <row r="44569" spans="39:41" s="6" customFormat="1" x14ac:dyDescent="0.15">
      <c r="AM44569" s="6">
        <v>1413210481</v>
      </c>
      <c r="AN44569" s="7">
        <v>44547</v>
      </c>
      <c r="AO44569" s="6" t="s">
        <v>11</v>
      </c>
    </row>
    <row r="44570" spans="39:41" s="6" customFormat="1" x14ac:dyDescent="0.15">
      <c r="AM44570" s="6">
        <v>1415510409</v>
      </c>
      <c r="AN44570" s="7">
        <v>44547</v>
      </c>
      <c r="AO44570" s="6" t="s">
        <v>11</v>
      </c>
    </row>
    <row r="44571" spans="39:41" s="6" customFormat="1" x14ac:dyDescent="0.15">
      <c r="AM44571" s="6">
        <v>240143685</v>
      </c>
      <c r="AN44571" s="7">
        <v>44547</v>
      </c>
      <c r="AO44571" s="6" t="s">
        <v>11</v>
      </c>
    </row>
    <row r="44572" spans="39:41" s="6" customFormat="1" x14ac:dyDescent="0.15">
      <c r="AM44572" s="6">
        <v>610411126</v>
      </c>
      <c r="AN44572" s="7">
        <v>44547</v>
      </c>
      <c r="AO44572" s="6" t="s">
        <v>11</v>
      </c>
    </row>
    <row r="44573" spans="39:41" s="6" customFormat="1" x14ac:dyDescent="0.15">
      <c r="AM44573" s="6">
        <v>2312105071</v>
      </c>
      <c r="AN44573" s="7">
        <v>44547</v>
      </c>
      <c r="AO44573" s="6" t="s">
        <v>11</v>
      </c>
    </row>
    <row r="44574" spans="39:41" s="6" customFormat="1" x14ac:dyDescent="0.15">
      <c r="AM44574" s="6">
        <v>1042540110</v>
      </c>
      <c r="AN44574" s="7">
        <v>44547</v>
      </c>
      <c r="AO44574" s="6" t="s">
        <v>11</v>
      </c>
    </row>
    <row r="44575" spans="39:41" s="6" customFormat="1" x14ac:dyDescent="0.15">
      <c r="AM44575" s="6">
        <v>4631330117</v>
      </c>
      <c r="AN44575" s="7">
        <v>44547</v>
      </c>
      <c r="AO44575" s="6" t="s">
        <v>11</v>
      </c>
    </row>
    <row r="44576" spans="39:41" s="6" customFormat="1" x14ac:dyDescent="0.15">
      <c r="AM44576" s="6">
        <v>2042447421</v>
      </c>
      <c r="AN44576" s="7">
        <v>44547</v>
      </c>
      <c r="AO44576" s="6" t="s">
        <v>11</v>
      </c>
    </row>
    <row r="44577" spans="39:41" s="6" customFormat="1" x14ac:dyDescent="0.15">
      <c r="AM44577" s="6">
        <v>2040547800</v>
      </c>
      <c r="AN44577" s="7">
        <v>44547</v>
      </c>
      <c r="AO44577" s="6" t="s">
        <v>11</v>
      </c>
    </row>
    <row r="44578" spans="39:41" s="6" customFormat="1" x14ac:dyDescent="0.15">
      <c r="AM44578" s="6">
        <v>2743002897</v>
      </c>
      <c r="AN44578" s="7">
        <v>44547</v>
      </c>
      <c r="AO44578" s="6" t="s">
        <v>11</v>
      </c>
    </row>
    <row r="44579" spans="39:41" s="6" customFormat="1" x14ac:dyDescent="0.15">
      <c r="AM44579" s="6">
        <v>2111300691</v>
      </c>
      <c r="AN44579" s="7">
        <v>44547</v>
      </c>
      <c r="AO44579" s="6" t="s">
        <v>11</v>
      </c>
    </row>
    <row r="44580" spans="39:41" s="6" customFormat="1" x14ac:dyDescent="0.15">
      <c r="AM44580" s="6">
        <v>2610907020</v>
      </c>
      <c r="AN44580" s="7">
        <v>44547</v>
      </c>
      <c r="AO44580" s="6" t="s">
        <v>11</v>
      </c>
    </row>
    <row r="44581" spans="39:41" s="6" customFormat="1" x14ac:dyDescent="0.15">
      <c r="AM44581" s="6">
        <v>1212413599</v>
      </c>
      <c r="AN44581" s="7">
        <v>44547</v>
      </c>
      <c r="AO44581" s="6" t="s">
        <v>11</v>
      </c>
    </row>
    <row r="44582" spans="39:41" s="6" customFormat="1" x14ac:dyDescent="0.15">
      <c r="AM44582" s="6">
        <v>114712912</v>
      </c>
      <c r="AN44582" s="7">
        <v>44547</v>
      </c>
      <c r="AO44582" s="6" t="s">
        <v>11</v>
      </c>
    </row>
    <row r="44583" spans="39:41" s="6" customFormat="1" x14ac:dyDescent="0.15">
      <c r="AM44583" s="6">
        <v>2710109931</v>
      </c>
      <c r="AN44583" s="7">
        <v>44547</v>
      </c>
      <c r="AO44583" s="6" t="s">
        <v>11</v>
      </c>
    </row>
    <row r="44584" spans="39:41" s="6" customFormat="1" x14ac:dyDescent="0.15">
      <c r="AM44584" s="6">
        <v>1314322863</v>
      </c>
      <c r="AN44584" s="7">
        <v>44547</v>
      </c>
      <c r="AO44584" s="6" t="s">
        <v>11</v>
      </c>
    </row>
    <row r="44585" spans="39:41" s="6" customFormat="1" x14ac:dyDescent="0.15">
      <c r="AM44585" s="6">
        <v>2611800943</v>
      </c>
      <c r="AN44585" s="7">
        <v>44547</v>
      </c>
      <c r="AO44585" s="6" t="s">
        <v>11</v>
      </c>
    </row>
    <row r="44586" spans="39:41" s="6" customFormat="1" x14ac:dyDescent="0.15">
      <c r="AM44586" s="6">
        <v>4066190010</v>
      </c>
      <c r="AN44586" s="7">
        <v>44547</v>
      </c>
      <c r="AO44586" s="6" t="s">
        <v>11</v>
      </c>
    </row>
    <row r="44587" spans="39:41" s="6" customFormat="1" x14ac:dyDescent="0.15">
      <c r="AM44587" s="6">
        <v>841741085</v>
      </c>
      <c r="AN44587" s="7">
        <v>44547</v>
      </c>
      <c r="AO44587" s="6" t="s">
        <v>11</v>
      </c>
    </row>
    <row r="44588" spans="39:41" s="6" customFormat="1" x14ac:dyDescent="0.15">
      <c r="AM44588" s="6">
        <v>1212817237</v>
      </c>
      <c r="AN44588" s="7">
        <v>44547</v>
      </c>
      <c r="AO44588" s="6" t="s">
        <v>11</v>
      </c>
    </row>
    <row r="44589" spans="39:41" s="6" customFormat="1" x14ac:dyDescent="0.15">
      <c r="AM44589" s="6">
        <v>340142694</v>
      </c>
      <c r="AN44589" s="7">
        <v>44547</v>
      </c>
      <c r="AO44589" s="6" t="s">
        <v>11</v>
      </c>
    </row>
    <row r="44590" spans="39:41" s="6" customFormat="1" x14ac:dyDescent="0.15">
      <c r="AM44590" s="6">
        <v>340141969</v>
      </c>
      <c r="AN44590" s="7">
        <v>44547</v>
      </c>
      <c r="AO44590" s="6" t="s">
        <v>11</v>
      </c>
    </row>
    <row r="44591" spans="39:41" s="6" customFormat="1" x14ac:dyDescent="0.15">
      <c r="AM44591" s="6">
        <v>2531500227</v>
      </c>
      <c r="AN44591" s="7">
        <v>44547</v>
      </c>
      <c r="AO44591" s="6" t="s">
        <v>11</v>
      </c>
    </row>
    <row r="44592" spans="39:41" s="6" customFormat="1" x14ac:dyDescent="0.15">
      <c r="AM44592" s="6">
        <v>930820725</v>
      </c>
      <c r="AN44592" s="7">
        <v>44547</v>
      </c>
      <c r="AO44592" s="6" t="s">
        <v>11</v>
      </c>
    </row>
    <row r="44593" spans="39:41" s="6" customFormat="1" x14ac:dyDescent="0.15">
      <c r="AM44593" s="6">
        <v>4740442225</v>
      </c>
      <c r="AN44593" s="7">
        <v>44547</v>
      </c>
      <c r="AO44593" s="6" t="s">
        <v>11</v>
      </c>
    </row>
    <row r="44594" spans="39:41" s="6" customFormat="1" x14ac:dyDescent="0.15">
      <c r="AM44594" s="6">
        <v>1332082832</v>
      </c>
      <c r="AN44594" s="7">
        <v>44547</v>
      </c>
      <c r="AO44594" s="6" t="s">
        <v>11</v>
      </c>
    </row>
    <row r="44595" spans="39:41" s="6" customFormat="1" x14ac:dyDescent="0.15">
      <c r="AM44595" s="6">
        <v>1340154757</v>
      </c>
      <c r="AN44595" s="7">
        <v>44547</v>
      </c>
      <c r="AO44595" s="6" t="s">
        <v>11</v>
      </c>
    </row>
    <row r="44596" spans="39:41" s="6" customFormat="1" x14ac:dyDescent="0.15">
      <c r="AM44596" s="6">
        <v>2030237289</v>
      </c>
      <c r="AN44596" s="7">
        <v>44547</v>
      </c>
      <c r="AO44596" s="6" t="s">
        <v>11</v>
      </c>
    </row>
    <row r="44597" spans="39:41" s="6" customFormat="1" x14ac:dyDescent="0.15">
      <c r="AM44597" s="6">
        <v>2110502750</v>
      </c>
      <c r="AN44597" s="7">
        <v>44547</v>
      </c>
      <c r="AO44597" s="6" t="s">
        <v>11</v>
      </c>
    </row>
    <row r="44598" spans="39:41" s="6" customFormat="1" x14ac:dyDescent="0.15">
      <c r="AM44598" s="6">
        <v>4430132144</v>
      </c>
      <c r="AN44598" s="7">
        <v>44547</v>
      </c>
      <c r="AO44598" s="6" t="s">
        <v>11</v>
      </c>
    </row>
    <row r="44599" spans="39:41" s="6" customFormat="1" x14ac:dyDescent="0.15">
      <c r="AM44599" s="6">
        <v>4015629258</v>
      </c>
      <c r="AN44599" s="7">
        <v>44547</v>
      </c>
      <c r="AO44599" s="6" t="s">
        <v>11</v>
      </c>
    </row>
    <row r="44600" spans="39:41" s="6" customFormat="1" x14ac:dyDescent="0.15">
      <c r="AM44600" s="6">
        <v>4510115910</v>
      </c>
      <c r="AN44600" s="7">
        <v>44547</v>
      </c>
      <c r="AO44600" s="6" t="s">
        <v>11</v>
      </c>
    </row>
    <row r="44601" spans="39:41" s="6" customFormat="1" x14ac:dyDescent="0.15">
      <c r="AM44601" s="6">
        <v>2011017122</v>
      </c>
      <c r="AN44601" s="7">
        <v>44547</v>
      </c>
      <c r="AO44601" s="6" t="s">
        <v>11</v>
      </c>
    </row>
    <row r="44602" spans="39:41" s="6" customFormat="1" x14ac:dyDescent="0.15">
      <c r="AM44602" s="6">
        <v>2111101933</v>
      </c>
      <c r="AN44602" s="7">
        <v>44547</v>
      </c>
      <c r="AO44602" s="6" t="s">
        <v>11</v>
      </c>
    </row>
    <row r="44603" spans="39:41" s="6" customFormat="1" x14ac:dyDescent="0.15">
      <c r="AM44603" s="6">
        <v>1112200921</v>
      </c>
      <c r="AN44603" s="7">
        <v>44547</v>
      </c>
      <c r="AO44603" s="6" t="s">
        <v>11</v>
      </c>
    </row>
    <row r="44604" spans="39:41" s="6" customFormat="1" x14ac:dyDescent="0.15">
      <c r="AM44604" s="6">
        <v>3710311816</v>
      </c>
      <c r="AN44604" s="7">
        <v>44547</v>
      </c>
      <c r="AO44604" s="6" t="s">
        <v>11</v>
      </c>
    </row>
    <row r="44605" spans="39:41" s="6" customFormat="1" x14ac:dyDescent="0.15">
      <c r="AM44605" s="6">
        <v>540143633</v>
      </c>
      <c r="AN44605" s="7">
        <v>44547</v>
      </c>
      <c r="AO44605" s="6" t="s">
        <v>11</v>
      </c>
    </row>
    <row r="44606" spans="39:41" s="6" customFormat="1" x14ac:dyDescent="0.15">
      <c r="AM44606" s="6">
        <v>330134073</v>
      </c>
      <c r="AN44606" s="7">
        <v>44547</v>
      </c>
      <c r="AO44606" s="6" t="s">
        <v>11</v>
      </c>
    </row>
    <row r="44607" spans="39:41" s="6" customFormat="1" x14ac:dyDescent="0.15">
      <c r="AM44607" s="6">
        <v>2442700130</v>
      </c>
      <c r="AN44607" s="7">
        <v>44547</v>
      </c>
      <c r="AO44607" s="6" t="s">
        <v>11</v>
      </c>
    </row>
    <row r="44608" spans="39:41" s="6" customFormat="1" x14ac:dyDescent="0.15">
      <c r="AM44608" s="6">
        <v>930320916</v>
      </c>
      <c r="AN44608" s="7">
        <v>44547</v>
      </c>
      <c r="AO44608" s="6" t="s">
        <v>11</v>
      </c>
    </row>
    <row r="44609" spans="39:41" s="6" customFormat="1" x14ac:dyDescent="0.15">
      <c r="AM44609" s="6">
        <v>2314800430</v>
      </c>
      <c r="AN44609" s="7">
        <v>44547</v>
      </c>
      <c r="AO44609" s="6" t="s">
        <v>11</v>
      </c>
    </row>
    <row r="44610" spans="39:41" s="6" customFormat="1" x14ac:dyDescent="0.15">
      <c r="AM44610" s="6">
        <v>2815002932</v>
      </c>
      <c r="AN44610" s="7">
        <v>44547</v>
      </c>
      <c r="AO44610" s="6" t="s">
        <v>11</v>
      </c>
    </row>
    <row r="44611" spans="39:41" s="6" customFormat="1" x14ac:dyDescent="0.15">
      <c r="AM44611" s="6">
        <v>4644440531</v>
      </c>
      <c r="AN44611" s="7">
        <v>44547</v>
      </c>
      <c r="AO44611" s="6" t="s">
        <v>11</v>
      </c>
    </row>
    <row r="44612" spans="39:41" s="6" customFormat="1" x14ac:dyDescent="0.15">
      <c r="AM44612" s="6">
        <v>1315529714</v>
      </c>
      <c r="AN44612" s="7">
        <v>44547</v>
      </c>
      <c r="AO44612" s="6" t="s">
        <v>11</v>
      </c>
    </row>
    <row r="44613" spans="39:41" s="6" customFormat="1" x14ac:dyDescent="0.15">
      <c r="AM44613" s="6">
        <v>530133107</v>
      </c>
      <c r="AN44613" s="7">
        <v>44547</v>
      </c>
      <c r="AO44613" s="6" t="s">
        <v>11</v>
      </c>
    </row>
    <row r="44614" spans="39:41" s="6" customFormat="1" x14ac:dyDescent="0.15">
      <c r="AM44614" s="6">
        <v>1810714723</v>
      </c>
      <c r="AN44614" s="7">
        <v>44547</v>
      </c>
      <c r="AO44614" s="6" t="s">
        <v>11</v>
      </c>
    </row>
    <row r="44615" spans="39:41" s="6" customFormat="1" x14ac:dyDescent="0.15">
      <c r="AM44615" s="6">
        <v>1431002716</v>
      </c>
      <c r="AN44615" s="7">
        <v>44547</v>
      </c>
      <c r="AO44615" s="6" t="s">
        <v>11</v>
      </c>
    </row>
    <row r="44616" spans="39:41" s="6" customFormat="1" x14ac:dyDescent="0.15">
      <c r="AM44616" s="6">
        <v>3040113114</v>
      </c>
      <c r="AN44616" s="7">
        <v>44547</v>
      </c>
      <c r="AO44616" s="6" t="s">
        <v>11</v>
      </c>
    </row>
    <row r="44617" spans="39:41" s="6" customFormat="1" x14ac:dyDescent="0.15">
      <c r="AM44617" s="6">
        <v>4610117493</v>
      </c>
      <c r="AN44617" s="7">
        <v>44547</v>
      </c>
      <c r="AO44617" s="6" t="s">
        <v>11</v>
      </c>
    </row>
    <row r="44618" spans="39:41" s="6" customFormat="1" x14ac:dyDescent="0.15">
      <c r="AM44618" s="6">
        <v>4037738293</v>
      </c>
      <c r="AN44618" s="7">
        <v>44547</v>
      </c>
      <c r="AO44618" s="6" t="s">
        <v>11</v>
      </c>
    </row>
    <row r="44619" spans="39:41" s="6" customFormat="1" x14ac:dyDescent="0.15">
      <c r="AM44619" s="6">
        <v>1441300235</v>
      </c>
      <c r="AN44619" s="7">
        <v>44547</v>
      </c>
      <c r="AO44619" s="6" t="s">
        <v>11</v>
      </c>
    </row>
    <row r="44620" spans="39:41" s="6" customFormat="1" x14ac:dyDescent="0.15">
      <c r="AM44620" s="6">
        <v>1240940387</v>
      </c>
      <c r="AN44620" s="7">
        <v>44547</v>
      </c>
      <c r="AO44620" s="6" t="s">
        <v>11</v>
      </c>
    </row>
    <row r="44621" spans="39:41" s="6" customFormat="1" x14ac:dyDescent="0.15">
      <c r="AM44621" s="6">
        <v>2245311101</v>
      </c>
      <c r="AN44621" s="7">
        <v>44547</v>
      </c>
      <c r="AO44621" s="6" t="s">
        <v>11</v>
      </c>
    </row>
    <row r="44622" spans="39:41" s="6" customFormat="1" x14ac:dyDescent="0.15">
      <c r="AM44622" s="6">
        <v>2247212034</v>
      </c>
      <c r="AN44622" s="7">
        <v>44547</v>
      </c>
      <c r="AO44622" s="6" t="s">
        <v>11</v>
      </c>
    </row>
    <row r="44623" spans="39:41" s="6" customFormat="1" x14ac:dyDescent="0.15">
      <c r="AM44623" s="6">
        <v>2247211820</v>
      </c>
      <c r="AN44623" s="7">
        <v>44547</v>
      </c>
      <c r="AO44623" s="6" t="s">
        <v>11</v>
      </c>
    </row>
    <row r="44624" spans="39:41" s="6" customFormat="1" x14ac:dyDescent="0.15">
      <c r="AM44624" s="6">
        <v>2246910299</v>
      </c>
      <c r="AN44624" s="7">
        <v>44547</v>
      </c>
      <c r="AO44624" s="6" t="s">
        <v>11</v>
      </c>
    </row>
    <row r="44625" spans="39:41" s="6" customFormat="1" x14ac:dyDescent="0.15">
      <c r="AM44625" s="6">
        <v>2244212144</v>
      </c>
      <c r="AN44625" s="7">
        <v>44547</v>
      </c>
      <c r="AO44625" s="6" t="s">
        <v>11</v>
      </c>
    </row>
    <row r="44626" spans="39:41" s="6" customFormat="1" x14ac:dyDescent="0.15">
      <c r="AM44626" s="6">
        <v>2247410240</v>
      </c>
      <c r="AN44626" s="7">
        <v>44547</v>
      </c>
      <c r="AO44626" s="6" t="s">
        <v>11</v>
      </c>
    </row>
    <row r="44627" spans="39:41" s="6" customFormat="1" x14ac:dyDescent="0.15">
      <c r="AM44627" s="6">
        <v>2245710492</v>
      </c>
      <c r="AN44627" s="7">
        <v>44547</v>
      </c>
      <c r="AO44627" s="6" t="s">
        <v>11</v>
      </c>
    </row>
    <row r="44628" spans="39:41" s="6" customFormat="1" x14ac:dyDescent="0.15">
      <c r="AM44628" s="6">
        <v>2247211127</v>
      </c>
      <c r="AN44628" s="7">
        <v>44547</v>
      </c>
      <c r="AO44628" s="6" t="s">
        <v>11</v>
      </c>
    </row>
    <row r="44629" spans="39:41" s="6" customFormat="1" x14ac:dyDescent="0.15">
      <c r="AM44629" s="6">
        <v>2245310830</v>
      </c>
      <c r="AN44629" s="7">
        <v>44547</v>
      </c>
      <c r="AO44629" s="6" t="s">
        <v>11</v>
      </c>
    </row>
    <row r="44630" spans="39:41" s="6" customFormat="1" x14ac:dyDescent="0.15">
      <c r="AM44630" s="6">
        <v>2244212078</v>
      </c>
      <c r="AN44630" s="7">
        <v>44547</v>
      </c>
      <c r="AO44630" s="6" t="s">
        <v>11</v>
      </c>
    </row>
    <row r="44631" spans="39:41" s="6" customFormat="1" x14ac:dyDescent="0.15">
      <c r="AM44631" s="6">
        <v>2247211432</v>
      </c>
      <c r="AN44631" s="7">
        <v>44547</v>
      </c>
      <c r="AO44631" s="6" t="s">
        <v>11</v>
      </c>
    </row>
    <row r="44632" spans="39:41" s="6" customFormat="1" x14ac:dyDescent="0.15">
      <c r="AM44632" s="6">
        <v>2247211473</v>
      </c>
      <c r="AN44632" s="7">
        <v>44547</v>
      </c>
      <c r="AO44632" s="6" t="s">
        <v>11</v>
      </c>
    </row>
    <row r="44633" spans="39:41" s="6" customFormat="1" x14ac:dyDescent="0.15">
      <c r="AM44633" s="6">
        <v>2244212060</v>
      </c>
      <c r="AN44633" s="7">
        <v>44547</v>
      </c>
      <c r="AO44633" s="6" t="s">
        <v>11</v>
      </c>
    </row>
    <row r="44634" spans="39:41" s="6" customFormat="1" x14ac:dyDescent="0.15">
      <c r="AM44634" s="6">
        <v>2244213050</v>
      </c>
      <c r="AN44634" s="7">
        <v>44547</v>
      </c>
      <c r="AO44634" s="6" t="s">
        <v>11</v>
      </c>
    </row>
    <row r="44635" spans="39:41" s="6" customFormat="1" x14ac:dyDescent="0.15">
      <c r="AM44635" s="6">
        <v>2247211606</v>
      </c>
      <c r="AN44635" s="7">
        <v>44547</v>
      </c>
      <c r="AO44635" s="6" t="s">
        <v>11</v>
      </c>
    </row>
    <row r="44636" spans="39:41" s="6" customFormat="1" x14ac:dyDescent="0.15">
      <c r="AM44636" s="6">
        <v>2247211663</v>
      </c>
      <c r="AN44636" s="7">
        <v>44547</v>
      </c>
      <c r="AO44636" s="6" t="s">
        <v>11</v>
      </c>
    </row>
    <row r="44637" spans="39:41" s="6" customFormat="1" x14ac:dyDescent="0.15">
      <c r="AM44637" s="6">
        <v>2247211671</v>
      </c>
      <c r="AN44637" s="7">
        <v>44547</v>
      </c>
      <c r="AO44637" s="6" t="s">
        <v>11</v>
      </c>
    </row>
    <row r="44638" spans="39:41" s="6" customFormat="1" x14ac:dyDescent="0.15">
      <c r="AM44638" s="6">
        <v>2247211705</v>
      </c>
      <c r="AN44638" s="7">
        <v>44547</v>
      </c>
      <c r="AO44638" s="6" t="s">
        <v>11</v>
      </c>
    </row>
    <row r="44639" spans="39:41" s="6" customFormat="1" x14ac:dyDescent="0.15">
      <c r="AM44639" s="6">
        <v>2247210830</v>
      </c>
      <c r="AN44639" s="7">
        <v>44547</v>
      </c>
      <c r="AO44639" s="6" t="s">
        <v>11</v>
      </c>
    </row>
    <row r="44640" spans="39:41" s="6" customFormat="1" x14ac:dyDescent="0.15">
      <c r="AM44640" s="6">
        <v>2244210916</v>
      </c>
      <c r="AN44640" s="7">
        <v>44547</v>
      </c>
      <c r="AO44640" s="6" t="s">
        <v>11</v>
      </c>
    </row>
    <row r="44641" spans="39:41" s="6" customFormat="1" x14ac:dyDescent="0.15">
      <c r="AM44641" s="6">
        <v>1311826247</v>
      </c>
      <c r="AN44641" s="7">
        <v>44547</v>
      </c>
      <c r="AO44641" s="6" t="s">
        <v>11</v>
      </c>
    </row>
    <row r="44642" spans="39:41" s="6" customFormat="1" x14ac:dyDescent="0.15">
      <c r="AM44642" s="6">
        <v>340640515</v>
      </c>
      <c r="AN44642" s="7">
        <v>44547</v>
      </c>
      <c r="AO44642" s="6" t="s">
        <v>11</v>
      </c>
    </row>
    <row r="44643" spans="39:41" s="6" customFormat="1" x14ac:dyDescent="0.15">
      <c r="AM44643" s="6">
        <v>2248110096</v>
      </c>
      <c r="AN44643" s="7">
        <v>44547</v>
      </c>
      <c r="AO44643" s="6" t="s">
        <v>11</v>
      </c>
    </row>
    <row r="44644" spans="39:41" s="6" customFormat="1" x14ac:dyDescent="0.15">
      <c r="AM44644" s="6">
        <v>2247213123</v>
      </c>
      <c r="AN44644" s="7">
        <v>44547</v>
      </c>
      <c r="AO44644" s="6" t="s">
        <v>11</v>
      </c>
    </row>
    <row r="44645" spans="39:41" s="6" customFormat="1" x14ac:dyDescent="0.15">
      <c r="AM44645" s="6">
        <v>2247211713</v>
      </c>
      <c r="AN44645" s="7">
        <v>44547</v>
      </c>
      <c r="AO44645" s="6" t="s">
        <v>11</v>
      </c>
    </row>
    <row r="44646" spans="39:41" s="6" customFormat="1" x14ac:dyDescent="0.15">
      <c r="AM44646" s="6">
        <v>2244211559</v>
      </c>
      <c r="AN44646" s="7">
        <v>44547</v>
      </c>
      <c r="AO44646" s="6" t="s">
        <v>11</v>
      </c>
    </row>
    <row r="44647" spans="39:41" s="6" customFormat="1" x14ac:dyDescent="0.15">
      <c r="AM44647" s="6">
        <v>2248210136</v>
      </c>
      <c r="AN44647" s="7">
        <v>44547</v>
      </c>
      <c r="AO44647" s="6" t="s">
        <v>11</v>
      </c>
    </row>
    <row r="44648" spans="39:41" s="6" customFormat="1" x14ac:dyDescent="0.15">
      <c r="AM44648" s="6">
        <v>2247112168</v>
      </c>
      <c r="AN44648" s="7">
        <v>44547</v>
      </c>
      <c r="AO44648" s="6" t="s">
        <v>11</v>
      </c>
    </row>
    <row r="44649" spans="39:41" s="6" customFormat="1" x14ac:dyDescent="0.15">
      <c r="AM44649" s="6">
        <v>2248310209</v>
      </c>
      <c r="AN44649" s="7">
        <v>44547</v>
      </c>
      <c r="AO44649" s="6" t="s">
        <v>11</v>
      </c>
    </row>
    <row r="44650" spans="39:41" s="6" customFormat="1" x14ac:dyDescent="0.15">
      <c r="AM44650" s="6">
        <v>2247111558</v>
      </c>
      <c r="AN44650" s="7">
        <v>44547</v>
      </c>
      <c r="AO44650" s="6" t="s">
        <v>11</v>
      </c>
    </row>
    <row r="44651" spans="39:41" s="6" customFormat="1" x14ac:dyDescent="0.15">
      <c r="AM44651" s="6">
        <v>2245610031</v>
      </c>
      <c r="AN44651" s="7">
        <v>44547</v>
      </c>
      <c r="AO44651" s="6" t="s">
        <v>11</v>
      </c>
    </row>
    <row r="44652" spans="39:41" s="6" customFormat="1" x14ac:dyDescent="0.15">
      <c r="AM44652" s="6">
        <v>2247410091</v>
      </c>
      <c r="AN44652" s="7">
        <v>44547</v>
      </c>
      <c r="AO44652" s="6" t="s">
        <v>11</v>
      </c>
    </row>
    <row r="44653" spans="39:41" s="6" customFormat="1" x14ac:dyDescent="0.15">
      <c r="AM44653" s="6">
        <v>2247210236</v>
      </c>
      <c r="AN44653" s="7">
        <v>44547</v>
      </c>
      <c r="AO44653" s="6" t="s">
        <v>11</v>
      </c>
    </row>
    <row r="44654" spans="39:41" s="6" customFormat="1" x14ac:dyDescent="0.15">
      <c r="AM44654" s="6">
        <v>2247111574</v>
      </c>
      <c r="AN44654" s="7">
        <v>44547</v>
      </c>
      <c r="AO44654" s="6" t="s">
        <v>11</v>
      </c>
    </row>
    <row r="44655" spans="39:41" s="6" customFormat="1" x14ac:dyDescent="0.15">
      <c r="AM44655" s="6">
        <v>2247212018</v>
      </c>
      <c r="AN44655" s="7">
        <v>44547</v>
      </c>
      <c r="AO44655" s="6" t="s">
        <v>11</v>
      </c>
    </row>
    <row r="44656" spans="39:41" s="6" customFormat="1" x14ac:dyDescent="0.15">
      <c r="AM44656" s="6">
        <v>2247210327</v>
      </c>
      <c r="AN44656" s="7">
        <v>44547</v>
      </c>
      <c r="AO44656" s="6" t="s">
        <v>11</v>
      </c>
    </row>
    <row r="44657" spans="39:41" s="6" customFormat="1" x14ac:dyDescent="0.15">
      <c r="AM44657" s="6">
        <v>2246110338</v>
      </c>
      <c r="AN44657" s="7">
        <v>44547</v>
      </c>
      <c r="AO44657" s="6" t="s">
        <v>11</v>
      </c>
    </row>
    <row r="44658" spans="39:41" s="6" customFormat="1" x14ac:dyDescent="0.15">
      <c r="AM44658" s="6">
        <v>1410905505</v>
      </c>
      <c r="AN44658" s="7">
        <v>44547</v>
      </c>
      <c r="AO44658" s="6" t="s">
        <v>11</v>
      </c>
    </row>
    <row r="44659" spans="39:41" s="6" customFormat="1" x14ac:dyDescent="0.15">
      <c r="AM44659" s="6">
        <v>4530230889</v>
      </c>
      <c r="AN44659" s="7">
        <v>44547</v>
      </c>
      <c r="AO44659" s="6" t="s">
        <v>11</v>
      </c>
    </row>
    <row r="44660" spans="39:41" s="6" customFormat="1" x14ac:dyDescent="0.15">
      <c r="AM44660" s="6">
        <v>1146503296</v>
      </c>
      <c r="AN44660" s="7">
        <v>44547</v>
      </c>
      <c r="AO44660" s="6" t="s">
        <v>11</v>
      </c>
    </row>
    <row r="44661" spans="39:41" s="6" customFormat="1" x14ac:dyDescent="0.15">
      <c r="AM44661" s="6">
        <v>4540241603</v>
      </c>
      <c r="AN44661" s="7">
        <v>44547</v>
      </c>
      <c r="AO44661" s="6" t="s">
        <v>11</v>
      </c>
    </row>
    <row r="44662" spans="39:41" s="6" customFormat="1" x14ac:dyDescent="0.15">
      <c r="AM44662" s="6">
        <v>2313004398</v>
      </c>
      <c r="AN44662" s="7">
        <v>44547</v>
      </c>
      <c r="AO44662" s="6" t="s">
        <v>11</v>
      </c>
    </row>
    <row r="44663" spans="39:41" s="6" customFormat="1" x14ac:dyDescent="0.15">
      <c r="AM44663" s="6">
        <v>3730630252</v>
      </c>
      <c r="AN44663" s="7">
        <v>44547</v>
      </c>
      <c r="AO44663" s="6" t="s">
        <v>11</v>
      </c>
    </row>
    <row r="44664" spans="39:41" s="6" customFormat="1" x14ac:dyDescent="0.15">
      <c r="AM44664" s="6">
        <v>2730502032</v>
      </c>
      <c r="AN44664" s="7">
        <v>44547</v>
      </c>
      <c r="AO44664" s="6" t="s">
        <v>11</v>
      </c>
    </row>
    <row r="44665" spans="39:41" s="6" customFormat="1" x14ac:dyDescent="0.15">
      <c r="AM44665" s="6">
        <v>3110110685</v>
      </c>
      <c r="AN44665" s="7">
        <v>44547</v>
      </c>
      <c r="AO44665" s="6" t="s">
        <v>11</v>
      </c>
    </row>
    <row r="44666" spans="39:41" s="6" customFormat="1" x14ac:dyDescent="0.15">
      <c r="AM44666" s="6">
        <v>1367299316</v>
      </c>
      <c r="AN44666" s="7">
        <v>44547</v>
      </c>
      <c r="AO44666" s="6" t="s">
        <v>11</v>
      </c>
    </row>
    <row r="44667" spans="39:41" s="6" customFormat="1" x14ac:dyDescent="0.15">
      <c r="AM44667" s="6">
        <v>1312133361</v>
      </c>
      <c r="AN44667" s="7">
        <v>44547</v>
      </c>
      <c r="AO44667" s="6" t="s">
        <v>11</v>
      </c>
    </row>
    <row r="44668" spans="39:41" s="6" customFormat="1" x14ac:dyDescent="0.15">
      <c r="AM44668" s="6">
        <v>2940301175</v>
      </c>
      <c r="AN44668" s="7">
        <v>44547</v>
      </c>
      <c r="AO44668" s="6" t="s">
        <v>11</v>
      </c>
    </row>
    <row r="44669" spans="39:41" s="6" customFormat="1" x14ac:dyDescent="0.15">
      <c r="AM44669" s="6">
        <v>133830786</v>
      </c>
      <c r="AN44669" s="7">
        <v>44547</v>
      </c>
      <c r="AO44669" s="6" t="s">
        <v>11</v>
      </c>
    </row>
    <row r="44670" spans="39:41" s="6" customFormat="1" x14ac:dyDescent="0.15">
      <c r="AM44670" s="6">
        <v>540142049</v>
      </c>
      <c r="AN44670" s="7">
        <v>44547</v>
      </c>
      <c r="AO44670" s="6" t="s">
        <v>11</v>
      </c>
    </row>
    <row r="44671" spans="39:41" s="6" customFormat="1" x14ac:dyDescent="0.15">
      <c r="AM44671" s="6">
        <v>540142585</v>
      </c>
      <c r="AN44671" s="7">
        <v>44547</v>
      </c>
      <c r="AO44671" s="6" t="s">
        <v>11</v>
      </c>
    </row>
    <row r="44672" spans="39:41" s="6" customFormat="1" x14ac:dyDescent="0.15">
      <c r="AM44672" s="6">
        <v>1431030410</v>
      </c>
      <c r="AN44672" s="7">
        <v>44547</v>
      </c>
      <c r="AO44672" s="6" t="s">
        <v>11</v>
      </c>
    </row>
    <row r="44673" spans="39:41" s="6" customFormat="1" x14ac:dyDescent="0.15">
      <c r="AM44673" s="6">
        <v>1413710605</v>
      </c>
      <c r="AN44673" s="7">
        <v>44547</v>
      </c>
      <c r="AO44673" s="6" t="s">
        <v>11</v>
      </c>
    </row>
    <row r="44674" spans="39:41" s="6" customFormat="1" x14ac:dyDescent="0.15">
      <c r="AM44674" s="6">
        <v>2714111644</v>
      </c>
      <c r="AN44674" s="7">
        <v>44547</v>
      </c>
      <c r="AO44674" s="6" t="s">
        <v>11</v>
      </c>
    </row>
    <row r="44675" spans="39:41" s="6" customFormat="1" x14ac:dyDescent="0.15">
      <c r="AM44675" s="6">
        <v>1445300637</v>
      </c>
      <c r="AN44675" s="7">
        <v>44547</v>
      </c>
      <c r="AO44675" s="6" t="s">
        <v>11</v>
      </c>
    </row>
    <row r="44676" spans="39:41" s="6" customFormat="1" x14ac:dyDescent="0.15">
      <c r="AM44676" s="6">
        <v>4531730432</v>
      </c>
      <c r="AN44676" s="7">
        <v>44547</v>
      </c>
      <c r="AO44676" s="6" t="s">
        <v>11</v>
      </c>
    </row>
    <row r="44677" spans="39:41" s="6" customFormat="1" x14ac:dyDescent="0.15">
      <c r="AM44677" s="6">
        <v>3730133588</v>
      </c>
      <c r="AN44677" s="7">
        <v>44547</v>
      </c>
      <c r="AO44677" s="6" t="s">
        <v>11</v>
      </c>
    </row>
    <row r="44678" spans="39:41" s="6" customFormat="1" x14ac:dyDescent="0.15">
      <c r="AM44678" s="6">
        <v>160591541</v>
      </c>
      <c r="AN44678" s="7">
        <v>44547</v>
      </c>
      <c r="AO44678" s="6" t="s">
        <v>11</v>
      </c>
    </row>
    <row r="44679" spans="39:41" s="6" customFormat="1" x14ac:dyDescent="0.15">
      <c r="AM44679" s="6">
        <v>2312203371</v>
      </c>
      <c r="AN44679" s="7">
        <v>44547</v>
      </c>
      <c r="AO44679" s="6" t="s">
        <v>11</v>
      </c>
    </row>
    <row r="44680" spans="39:41" s="6" customFormat="1" x14ac:dyDescent="0.15">
      <c r="AM44680" s="6">
        <v>2341601389</v>
      </c>
      <c r="AN44680" s="7">
        <v>44547</v>
      </c>
      <c r="AO44680" s="6" t="s">
        <v>11</v>
      </c>
    </row>
    <row r="44681" spans="39:41" s="6" customFormat="1" x14ac:dyDescent="0.15">
      <c r="AM44681" s="6">
        <v>4611310170</v>
      </c>
      <c r="AN44681" s="7">
        <v>44547</v>
      </c>
      <c r="AO44681" s="6" t="s">
        <v>11</v>
      </c>
    </row>
    <row r="44682" spans="39:41" s="6" customFormat="1" x14ac:dyDescent="0.15">
      <c r="AM44682" s="6">
        <v>2713901144</v>
      </c>
      <c r="AN44682" s="7">
        <v>44547</v>
      </c>
      <c r="AO44682" s="6" t="s">
        <v>11</v>
      </c>
    </row>
    <row r="44683" spans="39:41" s="6" customFormat="1" x14ac:dyDescent="0.15">
      <c r="AM44683" s="6">
        <v>3461590055</v>
      </c>
      <c r="AN44683" s="7">
        <v>44547</v>
      </c>
      <c r="AO44683" s="6" t="s">
        <v>11</v>
      </c>
    </row>
    <row r="44684" spans="39:41" s="6" customFormat="1" x14ac:dyDescent="0.15">
      <c r="AM44684" s="6">
        <v>2010317754</v>
      </c>
      <c r="AN44684" s="7">
        <v>44547</v>
      </c>
      <c r="AO44684" s="6" t="s">
        <v>11</v>
      </c>
    </row>
    <row r="44685" spans="39:41" s="6" customFormat="1" x14ac:dyDescent="0.15">
      <c r="AM44685" s="6">
        <v>1333843455</v>
      </c>
      <c r="AN44685" s="7">
        <v>44547</v>
      </c>
      <c r="AO44685" s="6" t="s">
        <v>11</v>
      </c>
    </row>
    <row r="44686" spans="39:41" s="6" customFormat="1" x14ac:dyDescent="0.15">
      <c r="AM44686" s="6">
        <v>2844003737</v>
      </c>
      <c r="AN44686" s="7">
        <v>44547</v>
      </c>
      <c r="AO44686" s="6" t="s">
        <v>11</v>
      </c>
    </row>
    <row r="44687" spans="39:41" s="6" customFormat="1" x14ac:dyDescent="0.15">
      <c r="AM44687" s="6">
        <v>2333204614</v>
      </c>
      <c r="AN44687" s="7">
        <v>44547</v>
      </c>
      <c r="AO44687" s="6" t="s">
        <v>11</v>
      </c>
    </row>
    <row r="44688" spans="39:41" s="6" customFormat="1" x14ac:dyDescent="0.15">
      <c r="AM44688" s="6">
        <v>1412103422</v>
      </c>
      <c r="AN44688" s="7">
        <v>44547</v>
      </c>
      <c r="AO44688" s="6" t="s">
        <v>11</v>
      </c>
    </row>
    <row r="44689" spans="39:41" s="6" customFormat="1" x14ac:dyDescent="0.15">
      <c r="AM44689" s="6">
        <v>1911610663</v>
      </c>
      <c r="AN44689" s="7">
        <v>44547</v>
      </c>
      <c r="AO44689" s="6" t="s">
        <v>11</v>
      </c>
    </row>
    <row r="44690" spans="39:41" s="6" customFormat="1" x14ac:dyDescent="0.15">
      <c r="AM44690" s="6">
        <v>1313624558</v>
      </c>
      <c r="AN44690" s="7">
        <v>44547</v>
      </c>
      <c r="AO44690" s="6" t="s">
        <v>11</v>
      </c>
    </row>
    <row r="44691" spans="39:41" s="6" customFormat="1" x14ac:dyDescent="0.15">
      <c r="AM44691" s="6">
        <v>1340452946</v>
      </c>
      <c r="AN44691" s="7">
        <v>44547</v>
      </c>
      <c r="AO44691" s="6" t="s">
        <v>11</v>
      </c>
    </row>
    <row r="44692" spans="39:41" s="6" customFormat="1" x14ac:dyDescent="0.15">
      <c r="AM44692" s="6">
        <v>1230134411</v>
      </c>
      <c r="AN44692" s="7">
        <v>44547</v>
      </c>
      <c r="AO44692" s="6" t="s">
        <v>11</v>
      </c>
    </row>
    <row r="44693" spans="39:41" s="6" customFormat="1" x14ac:dyDescent="0.15">
      <c r="AM44693" s="6">
        <v>830530697</v>
      </c>
      <c r="AN44693" s="7">
        <v>44547</v>
      </c>
      <c r="AO44693" s="6" t="s">
        <v>11</v>
      </c>
    </row>
    <row r="44694" spans="39:41" s="6" customFormat="1" x14ac:dyDescent="0.15">
      <c r="AM44694" s="6">
        <v>4440146506</v>
      </c>
      <c r="AN44694" s="7">
        <v>44547</v>
      </c>
      <c r="AO44694" s="6" t="s">
        <v>11</v>
      </c>
    </row>
    <row r="44695" spans="39:41" s="6" customFormat="1" x14ac:dyDescent="0.15">
      <c r="AM44695" s="6">
        <v>3060190737</v>
      </c>
      <c r="AN44695" s="7">
        <v>44547</v>
      </c>
      <c r="AO44695" s="6" t="s">
        <v>11</v>
      </c>
    </row>
    <row r="44696" spans="39:41" s="6" customFormat="1" x14ac:dyDescent="0.15">
      <c r="AM44696" s="6">
        <v>1311113463</v>
      </c>
      <c r="AN44696" s="7">
        <v>44547</v>
      </c>
      <c r="AO44696" s="6" t="s">
        <v>11</v>
      </c>
    </row>
    <row r="44697" spans="39:41" s="6" customFormat="1" x14ac:dyDescent="0.15">
      <c r="AM44697" s="6">
        <v>3611513403</v>
      </c>
      <c r="AN44697" s="7">
        <v>44547</v>
      </c>
      <c r="AO44697" s="6" t="s">
        <v>11</v>
      </c>
    </row>
    <row r="44698" spans="39:41" s="6" customFormat="1" x14ac:dyDescent="0.15">
      <c r="AM44698" s="6">
        <v>1432142479</v>
      </c>
      <c r="AN44698" s="7">
        <v>44547</v>
      </c>
      <c r="AO44698" s="6" t="s">
        <v>11</v>
      </c>
    </row>
    <row r="44699" spans="39:41" s="6" customFormat="1" x14ac:dyDescent="0.15">
      <c r="AM44699" s="6">
        <v>3010152522</v>
      </c>
      <c r="AN44699" s="7">
        <v>44547</v>
      </c>
      <c r="AO44699" s="6" t="s">
        <v>11</v>
      </c>
    </row>
    <row r="44700" spans="39:41" s="6" customFormat="1" x14ac:dyDescent="0.15">
      <c r="AM44700" s="6">
        <v>2510107861</v>
      </c>
      <c r="AN44700" s="7">
        <v>44547</v>
      </c>
      <c r="AO44700" s="6" t="s">
        <v>11</v>
      </c>
    </row>
    <row r="44701" spans="39:41" s="6" customFormat="1" x14ac:dyDescent="0.15">
      <c r="AM44701" s="6">
        <v>3431130842</v>
      </c>
      <c r="AN44701" s="7">
        <v>44547</v>
      </c>
      <c r="AO44701" s="6" t="s">
        <v>11</v>
      </c>
    </row>
    <row r="44702" spans="39:41" s="6" customFormat="1" x14ac:dyDescent="0.15">
      <c r="AM44702" s="6">
        <v>2810605994</v>
      </c>
      <c r="AN44702" s="7">
        <v>44547</v>
      </c>
      <c r="AO44702" s="6" t="s">
        <v>11</v>
      </c>
    </row>
    <row r="44703" spans="39:41" s="6" customFormat="1" x14ac:dyDescent="0.15">
      <c r="AM44703" s="6">
        <v>3610125761</v>
      </c>
      <c r="AN44703" s="7">
        <v>44547</v>
      </c>
      <c r="AO44703" s="6" t="s">
        <v>11</v>
      </c>
    </row>
    <row r="44704" spans="39:41" s="6" customFormat="1" x14ac:dyDescent="0.15">
      <c r="AM44704" s="6">
        <v>3730136375</v>
      </c>
      <c r="AN44704" s="7">
        <v>44547</v>
      </c>
      <c r="AO44704" s="6" t="s">
        <v>11</v>
      </c>
    </row>
    <row r="44705" spans="39:41" s="6" customFormat="1" x14ac:dyDescent="0.15">
      <c r="AM44705" s="6">
        <v>2760390233</v>
      </c>
      <c r="AN44705" s="7">
        <v>44547</v>
      </c>
      <c r="AO44705" s="6" t="s">
        <v>11</v>
      </c>
    </row>
    <row r="44706" spans="39:41" s="6" customFormat="1" x14ac:dyDescent="0.15">
      <c r="AM44706" s="6">
        <v>2042440129</v>
      </c>
      <c r="AN44706" s="7">
        <v>44547</v>
      </c>
      <c r="AO44706" s="6" t="s">
        <v>11</v>
      </c>
    </row>
    <row r="44707" spans="39:41" s="6" customFormat="1" x14ac:dyDescent="0.15">
      <c r="AM44707" s="6">
        <v>1433042801</v>
      </c>
      <c r="AN44707" s="7">
        <v>44547</v>
      </c>
      <c r="AO44707" s="6" t="s">
        <v>11</v>
      </c>
    </row>
    <row r="44708" spans="39:41" s="6" customFormat="1" x14ac:dyDescent="0.15">
      <c r="AM44708" s="6">
        <v>2241210133</v>
      </c>
      <c r="AN44708" s="7">
        <v>44547</v>
      </c>
      <c r="AO44708" s="6" t="s">
        <v>11</v>
      </c>
    </row>
    <row r="44709" spans="39:41" s="6" customFormat="1" x14ac:dyDescent="0.15">
      <c r="AM44709" s="6">
        <v>1410503862</v>
      </c>
      <c r="AN44709" s="7">
        <v>44547</v>
      </c>
      <c r="AO44709" s="6" t="s">
        <v>11</v>
      </c>
    </row>
    <row r="44710" spans="39:41" s="6" customFormat="1" x14ac:dyDescent="0.15">
      <c r="AM44710" s="6">
        <v>1262490712</v>
      </c>
      <c r="AN44710" s="7">
        <v>44547</v>
      </c>
      <c r="AO44710" s="6" t="s">
        <v>11</v>
      </c>
    </row>
    <row r="44711" spans="39:41" s="6" customFormat="1" x14ac:dyDescent="0.15">
      <c r="AM44711" s="6">
        <v>3310212489</v>
      </c>
      <c r="AN44711" s="7">
        <v>44547</v>
      </c>
      <c r="AO44711" s="6" t="s">
        <v>11</v>
      </c>
    </row>
    <row r="44712" spans="39:41" s="6" customFormat="1" x14ac:dyDescent="0.15">
      <c r="AM44712" s="6">
        <v>1331247766</v>
      </c>
      <c r="AN44712" s="7">
        <v>44547</v>
      </c>
      <c r="AO44712" s="6" t="s">
        <v>11</v>
      </c>
    </row>
    <row r="44713" spans="39:41" s="6" customFormat="1" x14ac:dyDescent="0.15">
      <c r="AM44713" s="6">
        <v>4341340240</v>
      </c>
      <c r="AN44713" s="7">
        <v>44547</v>
      </c>
      <c r="AO44713" s="6" t="s">
        <v>11</v>
      </c>
    </row>
    <row r="44714" spans="39:41" s="6" customFormat="1" x14ac:dyDescent="0.15">
      <c r="AM44714" s="6">
        <v>4341740803</v>
      </c>
      <c r="AN44714" s="7">
        <v>44547</v>
      </c>
      <c r="AO44714" s="6" t="s">
        <v>11</v>
      </c>
    </row>
    <row r="44715" spans="39:41" s="6" customFormat="1" x14ac:dyDescent="0.15">
      <c r="AM44715" s="6">
        <v>4240540791</v>
      </c>
      <c r="AN44715" s="7">
        <v>44547</v>
      </c>
      <c r="AO44715" s="6" t="s">
        <v>11</v>
      </c>
    </row>
    <row r="44716" spans="39:41" s="6" customFormat="1" x14ac:dyDescent="0.15">
      <c r="AM44716" s="6">
        <v>4046240240</v>
      </c>
      <c r="AN44716" s="7">
        <v>44547</v>
      </c>
      <c r="AO44716" s="6" t="s">
        <v>11</v>
      </c>
    </row>
    <row r="44717" spans="39:41" s="6" customFormat="1" x14ac:dyDescent="0.15">
      <c r="AM44717" s="6">
        <v>2711301594</v>
      </c>
      <c r="AN44717" s="7">
        <v>44547</v>
      </c>
      <c r="AO44717" s="6" t="s">
        <v>11</v>
      </c>
    </row>
    <row r="44718" spans="39:41" s="6" customFormat="1" x14ac:dyDescent="0.15">
      <c r="AM44718" s="6">
        <v>2712306402</v>
      </c>
      <c r="AN44718" s="7">
        <v>44547</v>
      </c>
      <c r="AO44718" s="6" t="s">
        <v>11</v>
      </c>
    </row>
    <row r="44719" spans="39:41" s="6" customFormat="1" x14ac:dyDescent="0.15">
      <c r="AM44719" s="6">
        <v>2247111012</v>
      </c>
      <c r="AN44719" s="7">
        <v>44547</v>
      </c>
      <c r="AO44719" s="6" t="s">
        <v>11</v>
      </c>
    </row>
    <row r="44720" spans="39:41" s="6" customFormat="1" x14ac:dyDescent="0.15">
      <c r="AM44720" s="6">
        <v>2244211799</v>
      </c>
      <c r="AN44720" s="7">
        <v>44547</v>
      </c>
      <c r="AO44720" s="6" t="s">
        <v>11</v>
      </c>
    </row>
    <row r="44721" spans="39:41" s="6" customFormat="1" x14ac:dyDescent="0.15">
      <c r="AM44721" s="6">
        <v>2246910083</v>
      </c>
      <c r="AN44721" s="7">
        <v>44547</v>
      </c>
      <c r="AO44721" s="6" t="s">
        <v>11</v>
      </c>
    </row>
    <row r="44722" spans="39:41" s="6" customFormat="1" x14ac:dyDescent="0.15">
      <c r="AM44722" s="6">
        <v>2247212927</v>
      </c>
      <c r="AN44722" s="7">
        <v>44547</v>
      </c>
      <c r="AO44722" s="6" t="s">
        <v>11</v>
      </c>
    </row>
    <row r="44723" spans="39:41" s="6" customFormat="1" x14ac:dyDescent="0.15">
      <c r="AM44723" s="6">
        <v>2247111236</v>
      </c>
      <c r="AN44723" s="7">
        <v>44547</v>
      </c>
      <c r="AO44723" s="6" t="s">
        <v>11</v>
      </c>
    </row>
    <row r="44724" spans="39:41" s="6" customFormat="1" x14ac:dyDescent="0.15">
      <c r="AM44724" s="6">
        <v>2246710285</v>
      </c>
      <c r="AN44724" s="7">
        <v>44547</v>
      </c>
      <c r="AO44724" s="6" t="s">
        <v>11</v>
      </c>
    </row>
    <row r="44725" spans="39:41" s="6" customFormat="1" x14ac:dyDescent="0.15">
      <c r="AM44725" s="6">
        <v>2246710293</v>
      </c>
      <c r="AN44725" s="7">
        <v>44547</v>
      </c>
      <c r="AO44725" s="6" t="s">
        <v>11</v>
      </c>
    </row>
    <row r="44726" spans="39:41" s="6" customFormat="1" x14ac:dyDescent="0.15">
      <c r="AM44726" s="6">
        <v>2246410324</v>
      </c>
      <c r="AN44726" s="7">
        <v>44547</v>
      </c>
      <c r="AO44726" s="6" t="s">
        <v>11</v>
      </c>
    </row>
    <row r="44727" spans="39:41" s="6" customFormat="1" x14ac:dyDescent="0.15">
      <c r="AM44727" s="6">
        <v>2248310167</v>
      </c>
      <c r="AN44727" s="7">
        <v>44547</v>
      </c>
      <c r="AO44727" s="6" t="s">
        <v>11</v>
      </c>
    </row>
    <row r="44728" spans="39:41" s="6" customFormat="1" x14ac:dyDescent="0.15">
      <c r="AM44728" s="6">
        <v>2246910539</v>
      </c>
      <c r="AN44728" s="7">
        <v>44547</v>
      </c>
      <c r="AO44728" s="6" t="s">
        <v>11</v>
      </c>
    </row>
    <row r="44729" spans="39:41" s="6" customFormat="1" x14ac:dyDescent="0.15">
      <c r="AM44729" s="6">
        <v>2248410322</v>
      </c>
      <c r="AN44729" s="7">
        <v>44547</v>
      </c>
      <c r="AO44729" s="6" t="s">
        <v>11</v>
      </c>
    </row>
    <row r="44730" spans="39:41" s="6" customFormat="1" x14ac:dyDescent="0.15">
      <c r="AM44730" s="6">
        <v>2247213065</v>
      </c>
      <c r="AN44730" s="7">
        <v>44547</v>
      </c>
      <c r="AO44730" s="6" t="s">
        <v>11</v>
      </c>
    </row>
    <row r="44731" spans="39:41" s="6" customFormat="1" x14ac:dyDescent="0.15">
      <c r="AM44731" s="6">
        <v>2242311815</v>
      </c>
      <c r="AN44731" s="7">
        <v>44547</v>
      </c>
      <c r="AO44731" s="6" t="s">
        <v>11</v>
      </c>
    </row>
    <row r="44732" spans="39:41" s="6" customFormat="1" x14ac:dyDescent="0.15">
      <c r="AM44732" s="6">
        <v>2247212943</v>
      </c>
      <c r="AN44732" s="7">
        <v>44547</v>
      </c>
      <c r="AO44732" s="6" t="s">
        <v>11</v>
      </c>
    </row>
    <row r="44733" spans="39:41" s="6" customFormat="1" x14ac:dyDescent="0.15">
      <c r="AM44733" s="6">
        <v>2244213290</v>
      </c>
      <c r="AN44733" s="7">
        <v>44547</v>
      </c>
      <c r="AO44733" s="6" t="s">
        <v>11</v>
      </c>
    </row>
    <row r="44734" spans="39:41" s="6" customFormat="1" x14ac:dyDescent="0.15">
      <c r="AM44734" s="6">
        <v>2247212687</v>
      </c>
      <c r="AN44734" s="7">
        <v>44547</v>
      </c>
      <c r="AO44734" s="6" t="s">
        <v>11</v>
      </c>
    </row>
    <row r="44735" spans="39:41" s="6" customFormat="1" x14ac:dyDescent="0.15">
      <c r="AM44735" s="6">
        <v>2245511007</v>
      </c>
      <c r="AN44735" s="7">
        <v>44547</v>
      </c>
      <c r="AO44735" s="6" t="s">
        <v>11</v>
      </c>
    </row>
    <row r="44736" spans="39:41" s="6" customFormat="1" x14ac:dyDescent="0.15">
      <c r="AM44736" s="6">
        <v>2247213420</v>
      </c>
      <c r="AN44736" s="7">
        <v>44547</v>
      </c>
      <c r="AO44736" s="6" t="s">
        <v>11</v>
      </c>
    </row>
    <row r="44737" spans="39:41" s="6" customFormat="1" x14ac:dyDescent="0.15">
      <c r="AM44737" s="6">
        <v>2247211333</v>
      </c>
      <c r="AN44737" s="7">
        <v>44547</v>
      </c>
      <c r="AO44737" s="6" t="s">
        <v>11</v>
      </c>
    </row>
    <row r="44738" spans="39:41" s="6" customFormat="1" x14ac:dyDescent="0.15">
      <c r="AM44738" s="6">
        <v>2247111608</v>
      </c>
      <c r="AN44738" s="7">
        <v>44547</v>
      </c>
      <c r="AO44738" s="6" t="s">
        <v>11</v>
      </c>
    </row>
    <row r="44739" spans="39:41" s="6" customFormat="1" x14ac:dyDescent="0.15">
      <c r="AM44739" s="6">
        <v>2247111814</v>
      </c>
      <c r="AN44739" s="7">
        <v>44547</v>
      </c>
      <c r="AO44739" s="6" t="s">
        <v>11</v>
      </c>
    </row>
    <row r="44740" spans="39:41" s="6" customFormat="1" x14ac:dyDescent="0.15">
      <c r="AM44740" s="6">
        <v>2247111806</v>
      </c>
      <c r="AN44740" s="7">
        <v>44547</v>
      </c>
      <c r="AO44740" s="6" t="s">
        <v>11</v>
      </c>
    </row>
    <row r="44741" spans="39:41" s="6" customFormat="1" x14ac:dyDescent="0.15">
      <c r="AM44741" s="6">
        <v>2247111772</v>
      </c>
      <c r="AN44741" s="7">
        <v>44547</v>
      </c>
      <c r="AO44741" s="6" t="s">
        <v>11</v>
      </c>
    </row>
    <row r="44742" spans="39:41" s="6" customFormat="1" x14ac:dyDescent="0.15">
      <c r="AM44742" s="6">
        <v>830331138</v>
      </c>
      <c r="AN44742" s="7">
        <v>44547</v>
      </c>
      <c r="AO44742" s="6" t="s">
        <v>11</v>
      </c>
    </row>
    <row r="44743" spans="39:41" s="6" customFormat="1" x14ac:dyDescent="0.15">
      <c r="AM44743" s="6">
        <v>2540103567</v>
      </c>
      <c r="AN44743" s="7">
        <v>44547</v>
      </c>
      <c r="AO44743" s="6" t="s">
        <v>11</v>
      </c>
    </row>
    <row r="44744" spans="39:41" s="6" customFormat="1" x14ac:dyDescent="0.15">
      <c r="AM44744" s="6">
        <v>4030230652</v>
      </c>
      <c r="AN44744" s="7">
        <v>44547</v>
      </c>
      <c r="AO44744" s="6" t="s">
        <v>11</v>
      </c>
    </row>
    <row r="44745" spans="39:41" s="6" customFormat="1" x14ac:dyDescent="0.15">
      <c r="AM44745" s="6">
        <v>2361490366</v>
      </c>
      <c r="AN44745" s="7">
        <v>44547</v>
      </c>
      <c r="AO44745" s="6" t="s">
        <v>11</v>
      </c>
    </row>
    <row r="44746" spans="39:41" s="6" customFormat="1" x14ac:dyDescent="0.15">
      <c r="AM44746" s="6">
        <v>2844006060</v>
      </c>
      <c r="AN44746" s="7">
        <v>44547</v>
      </c>
      <c r="AO44746" s="6" t="s">
        <v>11</v>
      </c>
    </row>
    <row r="44747" spans="39:41" s="6" customFormat="1" x14ac:dyDescent="0.15">
      <c r="AM44747" s="6">
        <v>1419803495</v>
      </c>
      <c r="AN44747" s="7">
        <v>44547</v>
      </c>
      <c r="AO44747" s="6" t="s">
        <v>11</v>
      </c>
    </row>
    <row r="44748" spans="39:41" s="6" customFormat="1" x14ac:dyDescent="0.15">
      <c r="AM44748" s="6">
        <v>1434130126</v>
      </c>
      <c r="AN44748" s="7">
        <v>44547</v>
      </c>
      <c r="AO44748" s="6" t="s">
        <v>11</v>
      </c>
    </row>
    <row r="44749" spans="39:41" s="6" customFormat="1" x14ac:dyDescent="0.15">
      <c r="AM44749" s="6">
        <v>1311029388</v>
      </c>
      <c r="AN44749" s="7">
        <v>44547</v>
      </c>
      <c r="AO44749" s="6" t="s">
        <v>11</v>
      </c>
    </row>
    <row r="44750" spans="39:41" s="6" customFormat="1" x14ac:dyDescent="0.15">
      <c r="AM44750" s="6">
        <v>1331181148</v>
      </c>
      <c r="AN44750" s="7">
        <v>44547</v>
      </c>
      <c r="AO44750" s="6" t="s">
        <v>11</v>
      </c>
    </row>
    <row r="44751" spans="39:41" s="6" customFormat="1" x14ac:dyDescent="0.15">
      <c r="AM44751" s="6">
        <v>2711003166</v>
      </c>
      <c r="AN44751" s="7">
        <v>44547</v>
      </c>
      <c r="AO44751" s="6" t="s">
        <v>11</v>
      </c>
    </row>
    <row r="44752" spans="39:41" s="6" customFormat="1" x14ac:dyDescent="0.15">
      <c r="AM44752" s="6">
        <v>4031039375</v>
      </c>
      <c r="AN44752" s="7">
        <v>44547</v>
      </c>
      <c r="AO44752" s="6" t="s">
        <v>11</v>
      </c>
    </row>
    <row r="44753" spans="39:41" s="6" customFormat="1" x14ac:dyDescent="0.15">
      <c r="AM44753" s="6">
        <v>1136300180</v>
      </c>
      <c r="AN44753" s="7">
        <v>44547</v>
      </c>
      <c r="AO44753" s="6" t="s">
        <v>11</v>
      </c>
    </row>
    <row r="44754" spans="39:41" s="6" customFormat="1" x14ac:dyDescent="0.15">
      <c r="AM44754" s="6">
        <v>3810710206</v>
      </c>
      <c r="AN44754" s="7">
        <v>44547</v>
      </c>
      <c r="AO44754" s="6" t="s">
        <v>11</v>
      </c>
    </row>
    <row r="44755" spans="39:41" s="6" customFormat="1" x14ac:dyDescent="0.15">
      <c r="AM44755" s="6">
        <v>1530134087</v>
      </c>
      <c r="AN44755" s="7">
        <v>44547</v>
      </c>
      <c r="AO44755" s="6" t="s">
        <v>11</v>
      </c>
    </row>
    <row r="44756" spans="39:41" s="6" customFormat="1" x14ac:dyDescent="0.15">
      <c r="AM44756" s="6">
        <v>832930077</v>
      </c>
      <c r="AN44756" s="7">
        <v>44547</v>
      </c>
      <c r="AO44756" s="6" t="s">
        <v>11</v>
      </c>
    </row>
    <row r="44757" spans="39:41" s="6" customFormat="1" x14ac:dyDescent="0.15">
      <c r="AM44757" s="6">
        <v>1341154855</v>
      </c>
      <c r="AN44757" s="7">
        <v>44547</v>
      </c>
      <c r="AO44757" s="6" t="s">
        <v>11</v>
      </c>
    </row>
    <row r="44758" spans="39:41" s="6" customFormat="1" x14ac:dyDescent="0.15">
      <c r="AM44758" s="6">
        <v>910910173</v>
      </c>
      <c r="AN44758" s="7">
        <v>44547</v>
      </c>
      <c r="AO44758" s="6" t="s">
        <v>11</v>
      </c>
    </row>
    <row r="44759" spans="39:41" s="6" customFormat="1" x14ac:dyDescent="0.15">
      <c r="AM44759" s="6">
        <v>2218110217</v>
      </c>
      <c r="AN44759" s="7">
        <v>44547</v>
      </c>
      <c r="AO44759" s="6" t="s">
        <v>11</v>
      </c>
    </row>
    <row r="44760" spans="39:41" s="6" customFormat="1" x14ac:dyDescent="0.15">
      <c r="AM44760" s="6">
        <v>1232834505</v>
      </c>
      <c r="AN44760" s="7">
        <v>44547</v>
      </c>
      <c r="AO44760" s="6" t="s">
        <v>11</v>
      </c>
    </row>
    <row r="44761" spans="39:41" s="6" customFormat="1" x14ac:dyDescent="0.15">
      <c r="AM44761" s="6">
        <v>1433540283</v>
      </c>
      <c r="AN44761" s="7">
        <v>44547</v>
      </c>
      <c r="AO44761" s="6" t="s">
        <v>11</v>
      </c>
    </row>
    <row r="44762" spans="39:41" s="6" customFormat="1" x14ac:dyDescent="0.15">
      <c r="AM44762" s="6">
        <v>1343151248</v>
      </c>
      <c r="AN44762" s="7">
        <v>44547</v>
      </c>
      <c r="AO44762" s="6" t="s">
        <v>11</v>
      </c>
    </row>
    <row r="44763" spans="39:41" s="6" customFormat="1" x14ac:dyDescent="0.15">
      <c r="AM44763" s="6">
        <v>711310391</v>
      </c>
      <c r="AN44763" s="7">
        <v>44547</v>
      </c>
      <c r="AO44763" s="6" t="s">
        <v>11</v>
      </c>
    </row>
    <row r="44764" spans="39:41" s="6" customFormat="1" x14ac:dyDescent="0.15">
      <c r="AM44764" s="6">
        <v>1311535202</v>
      </c>
      <c r="AN44764" s="7">
        <v>44547</v>
      </c>
      <c r="AO44764" s="6" t="s">
        <v>11</v>
      </c>
    </row>
    <row r="44765" spans="39:41" s="6" customFormat="1" x14ac:dyDescent="0.15">
      <c r="AM44765" s="6">
        <v>1510127507</v>
      </c>
      <c r="AN44765" s="7">
        <v>44547</v>
      </c>
      <c r="AO44765" s="6" t="s">
        <v>11</v>
      </c>
    </row>
    <row r="44766" spans="39:41" s="6" customFormat="1" x14ac:dyDescent="0.15">
      <c r="AM44766" s="6">
        <v>2060290257</v>
      </c>
      <c r="AN44766" s="7">
        <v>44547</v>
      </c>
      <c r="AO44766" s="6" t="s">
        <v>11</v>
      </c>
    </row>
    <row r="44767" spans="39:41" s="6" customFormat="1" x14ac:dyDescent="0.15">
      <c r="AM44767" s="6">
        <v>1245240205</v>
      </c>
      <c r="AN44767" s="7">
        <v>44547</v>
      </c>
      <c r="AO44767" s="6" t="s">
        <v>11</v>
      </c>
    </row>
    <row r="44768" spans="39:41" s="6" customFormat="1" x14ac:dyDescent="0.15">
      <c r="AM44768" s="6">
        <v>2713305536</v>
      </c>
      <c r="AN44768" s="7">
        <v>44547</v>
      </c>
      <c r="AO44768" s="6" t="s">
        <v>11</v>
      </c>
    </row>
    <row r="44769" spans="39:41" s="6" customFormat="1" x14ac:dyDescent="0.15">
      <c r="AM44769" s="6">
        <v>1310934695</v>
      </c>
      <c r="AN44769" s="7">
        <v>44547</v>
      </c>
      <c r="AO44769" s="6" t="s">
        <v>11</v>
      </c>
    </row>
    <row r="44770" spans="39:41" s="6" customFormat="1" x14ac:dyDescent="0.15">
      <c r="AM44770" s="6">
        <v>1410405084</v>
      </c>
      <c r="AN44770" s="7">
        <v>44547</v>
      </c>
      <c r="AO44770" s="6" t="s">
        <v>11</v>
      </c>
    </row>
    <row r="44771" spans="39:41" s="6" customFormat="1" x14ac:dyDescent="0.15">
      <c r="AM44771" s="6">
        <v>410711063</v>
      </c>
      <c r="AN44771" s="7">
        <v>44547</v>
      </c>
      <c r="AO44771" s="6" t="s">
        <v>11</v>
      </c>
    </row>
    <row r="44772" spans="39:41" s="6" customFormat="1" x14ac:dyDescent="0.15">
      <c r="AM44772" s="6">
        <v>1315528591</v>
      </c>
      <c r="AN44772" s="7">
        <v>44547</v>
      </c>
      <c r="AO44772" s="6" t="s">
        <v>11</v>
      </c>
    </row>
    <row r="44773" spans="39:41" s="6" customFormat="1" x14ac:dyDescent="0.15">
      <c r="AM44773" s="6">
        <v>132934100</v>
      </c>
      <c r="AN44773" s="7">
        <v>44547</v>
      </c>
      <c r="AO44773" s="6" t="s">
        <v>11</v>
      </c>
    </row>
    <row r="44774" spans="39:41" s="6" customFormat="1" x14ac:dyDescent="0.15">
      <c r="AM44774" s="6">
        <v>2248410306</v>
      </c>
      <c r="AN44774" s="7">
        <v>44547</v>
      </c>
      <c r="AO44774" s="6" t="s">
        <v>11</v>
      </c>
    </row>
    <row r="44775" spans="39:41" s="6" customFormat="1" x14ac:dyDescent="0.15">
      <c r="AM44775" s="6">
        <v>2247310184</v>
      </c>
      <c r="AN44775" s="7">
        <v>44547</v>
      </c>
      <c r="AO44775" s="6" t="s">
        <v>11</v>
      </c>
    </row>
    <row r="44776" spans="39:41" s="6" customFormat="1" x14ac:dyDescent="0.15">
      <c r="AM44776" s="6">
        <v>2247212349</v>
      </c>
      <c r="AN44776" s="7">
        <v>44547</v>
      </c>
      <c r="AO44776" s="6" t="s">
        <v>11</v>
      </c>
    </row>
    <row r="44777" spans="39:41" s="6" customFormat="1" x14ac:dyDescent="0.15">
      <c r="AM44777" s="6">
        <v>2242311583</v>
      </c>
      <c r="AN44777" s="7">
        <v>44547</v>
      </c>
      <c r="AO44777" s="6" t="s">
        <v>11</v>
      </c>
    </row>
    <row r="44778" spans="39:41" s="6" customFormat="1" x14ac:dyDescent="0.15">
      <c r="AM44778" s="6">
        <v>2247212984</v>
      </c>
      <c r="AN44778" s="7">
        <v>44547</v>
      </c>
      <c r="AO44778" s="6" t="s">
        <v>11</v>
      </c>
    </row>
    <row r="44779" spans="39:41" s="6" customFormat="1" x14ac:dyDescent="0.15">
      <c r="AM44779" s="6">
        <v>2244213167</v>
      </c>
      <c r="AN44779" s="7">
        <v>44547</v>
      </c>
      <c r="AO44779" s="6" t="s">
        <v>11</v>
      </c>
    </row>
    <row r="44780" spans="39:41" s="6" customFormat="1" x14ac:dyDescent="0.15">
      <c r="AM44780" s="6">
        <v>2247212711</v>
      </c>
      <c r="AN44780" s="7">
        <v>44547</v>
      </c>
      <c r="AO44780" s="6" t="s">
        <v>11</v>
      </c>
    </row>
    <row r="44781" spans="39:41" s="6" customFormat="1" x14ac:dyDescent="0.15">
      <c r="AM44781" s="6">
        <v>2247212646</v>
      </c>
      <c r="AN44781" s="7">
        <v>44547</v>
      </c>
      <c r="AO44781" s="6" t="s">
        <v>11</v>
      </c>
    </row>
    <row r="44782" spans="39:41" s="6" customFormat="1" x14ac:dyDescent="0.15">
      <c r="AM44782" s="6">
        <v>4012419265</v>
      </c>
      <c r="AN44782" s="7">
        <v>44547</v>
      </c>
      <c r="AO44782" s="6" t="s">
        <v>11</v>
      </c>
    </row>
    <row r="44783" spans="39:41" s="6" customFormat="1" x14ac:dyDescent="0.15">
      <c r="AM44783" s="6">
        <v>4041147713</v>
      </c>
      <c r="AN44783" s="7">
        <v>44547</v>
      </c>
      <c r="AO44783" s="6" t="s">
        <v>11</v>
      </c>
    </row>
    <row r="44784" spans="39:41" s="6" customFormat="1" x14ac:dyDescent="0.15">
      <c r="AM44784" s="6">
        <v>4041146475</v>
      </c>
      <c r="AN44784" s="7">
        <v>44547</v>
      </c>
      <c r="AO44784" s="6" t="s">
        <v>11</v>
      </c>
    </row>
    <row r="44785" spans="39:41" s="6" customFormat="1" x14ac:dyDescent="0.15">
      <c r="AM44785" s="6">
        <v>2041747367</v>
      </c>
      <c r="AN44785" s="7">
        <v>44547</v>
      </c>
      <c r="AO44785" s="6" t="s">
        <v>11</v>
      </c>
    </row>
    <row r="44786" spans="39:41" s="6" customFormat="1" x14ac:dyDescent="0.15">
      <c r="AM44786" s="6">
        <v>1333042199</v>
      </c>
      <c r="AN44786" s="7">
        <v>44547</v>
      </c>
      <c r="AO44786" s="6" t="s">
        <v>11</v>
      </c>
    </row>
    <row r="44787" spans="39:41" s="6" customFormat="1" x14ac:dyDescent="0.15">
      <c r="AM44787" s="6">
        <v>1146500516</v>
      </c>
      <c r="AN44787" s="7">
        <v>44547</v>
      </c>
      <c r="AO44787" s="6" t="s">
        <v>11</v>
      </c>
    </row>
    <row r="44788" spans="39:41" s="6" customFormat="1" x14ac:dyDescent="0.15">
      <c r="AM44788" s="6">
        <v>831930581</v>
      </c>
      <c r="AN44788" s="7">
        <v>44547</v>
      </c>
      <c r="AO44788" s="6" t="s">
        <v>11</v>
      </c>
    </row>
    <row r="44789" spans="39:41" s="6" customFormat="1" x14ac:dyDescent="0.15">
      <c r="AM44789" s="6">
        <v>1931600363</v>
      </c>
      <c r="AN44789" s="7">
        <v>44547</v>
      </c>
      <c r="AO44789" s="6" t="s">
        <v>11</v>
      </c>
    </row>
    <row r="44790" spans="39:41" s="6" customFormat="1" x14ac:dyDescent="0.15">
      <c r="AM44790" s="6">
        <v>1311823491</v>
      </c>
      <c r="AN44790" s="7">
        <v>44547</v>
      </c>
      <c r="AO44790" s="6" t="s">
        <v>11</v>
      </c>
    </row>
    <row r="44791" spans="39:41" s="6" customFormat="1" x14ac:dyDescent="0.15">
      <c r="AM44791" s="6">
        <v>1161690072</v>
      </c>
      <c r="AN44791" s="7">
        <v>44547</v>
      </c>
      <c r="AO44791" s="6" t="s">
        <v>11</v>
      </c>
    </row>
    <row r="44792" spans="39:41" s="6" customFormat="1" x14ac:dyDescent="0.15">
      <c r="AM44792" s="6">
        <v>1431903129</v>
      </c>
      <c r="AN44792" s="7">
        <v>44547</v>
      </c>
      <c r="AO44792" s="6" t="s">
        <v>11</v>
      </c>
    </row>
    <row r="44793" spans="39:41" s="6" customFormat="1" x14ac:dyDescent="0.15">
      <c r="AM44793" s="6">
        <v>2245111048</v>
      </c>
      <c r="AN44793" s="7">
        <v>44547</v>
      </c>
      <c r="AO44793" s="6" t="s">
        <v>11</v>
      </c>
    </row>
    <row r="44794" spans="39:41" s="6" customFormat="1" x14ac:dyDescent="0.15">
      <c r="AM44794" s="6">
        <v>2242311385</v>
      </c>
      <c r="AN44794" s="7">
        <v>44547</v>
      </c>
      <c r="AO44794" s="6" t="s">
        <v>11</v>
      </c>
    </row>
    <row r="44795" spans="39:41" s="6" customFormat="1" x14ac:dyDescent="0.15">
      <c r="AM44795" s="6">
        <v>1343150869</v>
      </c>
      <c r="AN44795" s="7">
        <v>44547</v>
      </c>
      <c r="AO44795" s="6" t="s">
        <v>11</v>
      </c>
    </row>
    <row r="44796" spans="39:41" s="6" customFormat="1" x14ac:dyDescent="0.15">
      <c r="AM44796" s="6">
        <v>1312171429</v>
      </c>
      <c r="AN44796" s="7">
        <v>44547</v>
      </c>
      <c r="AO44796" s="6" t="s">
        <v>11</v>
      </c>
    </row>
    <row r="44797" spans="39:41" s="6" customFormat="1" x14ac:dyDescent="0.15">
      <c r="AM44797" s="6">
        <v>630133510</v>
      </c>
      <c r="AN44797" s="7">
        <v>44547</v>
      </c>
      <c r="AO44797" s="6" t="s">
        <v>11</v>
      </c>
    </row>
    <row r="44798" spans="39:41" s="6" customFormat="1" x14ac:dyDescent="0.15">
      <c r="AM44798" s="6">
        <v>1341155407</v>
      </c>
      <c r="AN44798" s="7">
        <v>44547</v>
      </c>
      <c r="AO44798" s="6" t="s">
        <v>11</v>
      </c>
    </row>
    <row r="44799" spans="39:41" s="6" customFormat="1" x14ac:dyDescent="0.15">
      <c r="AM44799" s="6">
        <v>1042500064</v>
      </c>
      <c r="AN44799" s="7">
        <v>44547</v>
      </c>
      <c r="AO44799" s="6" t="s">
        <v>11</v>
      </c>
    </row>
    <row r="44800" spans="39:41" s="6" customFormat="1" x14ac:dyDescent="0.15">
      <c r="AM44800" s="6">
        <v>1340854109</v>
      </c>
      <c r="AN44800" s="7">
        <v>44547</v>
      </c>
      <c r="AO44800" s="6" t="s">
        <v>11</v>
      </c>
    </row>
    <row r="44801" spans="39:41" s="6" customFormat="1" x14ac:dyDescent="0.15">
      <c r="AM44801" s="6">
        <v>4410118261</v>
      </c>
      <c r="AN44801" s="7">
        <v>44547</v>
      </c>
      <c r="AO44801" s="6" t="s">
        <v>11</v>
      </c>
    </row>
    <row r="44802" spans="39:41" s="6" customFormat="1" x14ac:dyDescent="0.15">
      <c r="AM44802" s="6">
        <v>2845201264</v>
      </c>
      <c r="AN44802" s="7">
        <v>44547</v>
      </c>
      <c r="AO44802" s="6" t="s">
        <v>11</v>
      </c>
    </row>
    <row r="44803" spans="39:41" s="6" customFormat="1" x14ac:dyDescent="0.15">
      <c r="AM44803" s="6">
        <v>2630903124</v>
      </c>
      <c r="AN44803" s="7">
        <v>44547</v>
      </c>
      <c r="AO44803" s="6" t="s">
        <v>11</v>
      </c>
    </row>
    <row r="44804" spans="39:41" s="6" customFormat="1" x14ac:dyDescent="0.15">
      <c r="AM44804" s="6">
        <v>2010119135</v>
      </c>
      <c r="AN44804" s="7">
        <v>44547</v>
      </c>
      <c r="AO44804" s="6" t="s">
        <v>11</v>
      </c>
    </row>
    <row r="44805" spans="39:41" s="6" customFormat="1" x14ac:dyDescent="0.15">
      <c r="AM44805" s="6">
        <v>2813303092</v>
      </c>
      <c r="AN44805" s="7">
        <v>44547</v>
      </c>
      <c r="AO44805" s="6" t="s">
        <v>11</v>
      </c>
    </row>
    <row r="44806" spans="39:41" s="6" customFormat="1" x14ac:dyDescent="0.15">
      <c r="AM44806" s="6">
        <v>2317400477</v>
      </c>
      <c r="AN44806" s="7">
        <v>44547</v>
      </c>
      <c r="AO44806" s="6" t="s">
        <v>11</v>
      </c>
    </row>
    <row r="44807" spans="39:41" s="6" customFormat="1" x14ac:dyDescent="0.15">
      <c r="AM44807" s="6">
        <v>2614101539</v>
      </c>
      <c r="AN44807" s="7">
        <v>44547</v>
      </c>
      <c r="AO44807" s="6" t="s">
        <v>11</v>
      </c>
    </row>
    <row r="44808" spans="39:41" s="6" customFormat="1" x14ac:dyDescent="0.15">
      <c r="AM44808" s="6">
        <v>3412510855</v>
      </c>
      <c r="AN44808" s="7">
        <v>44547</v>
      </c>
      <c r="AO44808" s="6" t="s">
        <v>11</v>
      </c>
    </row>
    <row r="44809" spans="39:41" s="6" customFormat="1" x14ac:dyDescent="0.15">
      <c r="AM44809" s="6">
        <v>1310828863</v>
      </c>
      <c r="AN44809" s="7">
        <v>44547</v>
      </c>
      <c r="AO44809" s="6" t="s">
        <v>11</v>
      </c>
    </row>
    <row r="44810" spans="39:41" s="6" customFormat="1" x14ac:dyDescent="0.15">
      <c r="AM44810" s="6">
        <v>1412002970</v>
      </c>
      <c r="AN44810" s="7">
        <v>44547</v>
      </c>
      <c r="AO44810" s="6" t="s">
        <v>11</v>
      </c>
    </row>
    <row r="44811" spans="39:41" s="6" customFormat="1" x14ac:dyDescent="0.15">
      <c r="AM44811" s="6">
        <v>2361090323</v>
      </c>
      <c r="AN44811" s="7">
        <v>44547</v>
      </c>
      <c r="AO44811" s="6" t="s">
        <v>11</v>
      </c>
    </row>
    <row r="44812" spans="39:41" s="6" customFormat="1" x14ac:dyDescent="0.15">
      <c r="AM44812" s="6">
        <v>1135700141</v>
      </c>
      <c r="AN44812" s="7">
        <v>44547</v>
      </c>
      <c r="AO44812" s="6" t="s">
        <v>11</v>
      </c>
    </row>
    <row r="44813" spans="39:41" s="6" customFormat="1" x14ac:dyDescent="0.15">
      <c r="AM44813" s="6">
        <v>1331680040</v>
      </c>
      <c r="AN44813" s="7">
        <v>44547</v>
      </c>
      <c r="AO44813" s="6" t="s">
        <v>11</v>
      </c>
    </row>
    <row r="44814" spans="39:41" s="6" customFormat="1" x14ac:dyDescent="0.15">
      <c r="AM44814" s="6">
        <v>1341653666</v>
      </c>
      <c r="AN44814" s="7">
        <v>44547</v>
      </c>
      <c r="AO44814" s="6" t="s">
        <v>11</v>
      </c>
    </row>
    <row r="44815" spans="39:41" s="6" customFormat="1" x14ac:dyDescent="0.15">
      <c r="AM44815" s="6">
        <v>2313601268</v>
      </c>
      <c r="AN44815" s="7">
        <v>44547</v>
      </c>
      <c r="AO44815" s="6" t="s">
        <v>11</v>
      </c>
    </row>
    <row r="44816" spans="39:41" s="6" customFormat="1" x14ac:dyDescent="0.15">
      <c r="AM44816" s="6">
        <v>2710202314</v>
      </c>
      <c r="AN44816" s="7">
        <v>44547</v>
      </c>
      <c r="AO44816" s="6" t="s">
        <v>11</v>
      </c>
    </row>
    <row r="44817" spans="39:41" s="6" customFormat="1" x14ac:dyDescent="0.15">
      <c r="AM44817" s="6">
        <v>1312230282</v>
      </c>
      <c r="AN44817" s="7">
        <v>44547</v>
      </c>
      <c r="AO44817" s="6" t="s">
        <v>11</v>
      </c>
    </row>
    <row r="44818" spans="39:41" s="6" customFormat="1" x14ac:dyDescent="0.15">
      <c r="AM44818" s="6">
        <v>2361490192</v>
      </c>
      <c r="AN44818" s="7">
        <v>44547</v>
      </c>
      <c r="AO44818" s="6" t="s">
        <v>11</v>
      </c>
    </row>
    <row r="44819" spans="39:41" s="6" customFormat="1" x14ac:dyDescent="0.15">
      <c r="AM44819" s="6">
        <v>2360190132</v>
      </c>
      <c r="AN44819" s="7">
        <v>44547</v>
      </c>
      <c r="AO44819" s="6" t="s">
        <v>11</v>
      </c>
    </row>
    <row r="44820" spans="39:41" s="6" customFormat="1" x14ac:dyDescent="0.15">
      <c r="AM44820" s="6">
        <v>2362590081</v>
      </c>
      <c r="AN44820" s="7">
        <v>44547</v>
      </c>
      <c r="AO44820" s="6" t="s">
        <v>11</v>
      </c>
    </row>
    <row r="44821" spans="39:41" s="6" customFormat="1" x14ac:dyDescent="0.15">
      <c r="AM44821" s="6">
        <v>2363890019</v>
      </c>
      <c r="AN44821" s="7">
        <v>44547</v>
      </c>
      <c r="AO44821" s="6" t="s">
        <v>11</v>
      </c>
    </row>
    <row r="44822" spans="39:41" s="6" customFormat="1" x14ac:dyDescent="0.15">
      <c r="AM44822" s="6">
        <v>1143700366</v>
      </c>
      <c r="AN44822" s="7">
        <v>44547</v>
      </c>
      <c r="AO44822" s="6" t="s">
        <v>11</v>
      </c>
    </row>
    <row r="44823" spans="39:41" s="6" customFormat="1" x14ac:dyDescent="0.15">
      <c r="AM44823" s="6">
        <v>2741201012</v>
      </c>
      <c r="AN44823" s="7">
        <v>44547</v>
      </c>
      <c r="AO44823" s="6" t="s">
        <v>11</v>
      </c>
    </row>
    <row r="44824" spans="39:41" s="6" customFormat="1" x14ac:dyDescent="0.15">
      <c r="AM44824" s="6">
        <v>1442000255</v>
      </c>
      <c r="AN44824" s="7">
        <v>44547</v>
      </c>
      <c r="AO44824" s="6" t="s">
        <v>11</v>
      </c>
    </row>
    <row r="44825" spans="39:41" s="6" customFormat="1" x14ac:dyDescent="0.15">
      <c r="AM44825" s="6">
        <v>2715008724</v>
      </c>
      <c r="AN44825" s="7">
        <v>44547</v>
      </c>
      <c r="AO44825" s="6" t="s">
        <v>11</v>
      </c>
    </row>
    <row r="44826" spans="39:41" s="6" customFormat="1" x14ac:dyDescent="0.15">
      <c r="AM44826" s="6">
        <v>2363090065</v>
      </c>
      <c r="AN44826" s="7">
        <v>44547</v>
      </c>
      <c r="AO44826" s="6" t="s">
        <v>11</v>
      </c>
    </row>
    <row r="44827" spans="39:41" s="6" customFormat="1" x14ac:dyDescent="0.15">
      <c r="AM44827" s="6">
        <v>710113713</v>
      </c>
      <c r="AN44827" s="7">
        <v>44547</v>
      </c>
      <c r="AO44827" s="6" t="s">
        <v>11</v>
      </c>
    </row>
    <row r="44828" spans="39:41" s="6" customFormat="1" x14ac:dyDescent="0.15">
      <c r="AM44828" s="6">
        <v>1140602813</v>
      </c>
      <c r="AN44828" s="7">
        <v>44547</v>
      </c>
      <c r="AO44828" s="6" t="s">
        <v>11</v>
      </c>
    </row>
    <row r="44829" spans="39:41" s="6" customFormat="1" x14ac:dyDescent="0.15">
      <c r="AM44829" s="6">
        <v>3442340588</v>
      </c>
      <c r="AN44829" s="7">
        <v>44547</v>
      </c>
      <c r="AO44829" s="6" t="s">
        <v>11</v>
      </c>
    </row>
    <row r="44830" spans="39:41" s="6" customFormat="1" x14ac:dyDescent="0.15">
      <c r="AM44830" s="6">
        <v>1343351590</v>
      </c>
      <c r="AN44830" s="7">
        <v>44547</v>
      </c>
      <c r="AO44830" s="6" t="s">
        <v>11</v>
      </c>
    </row>
    <row r="44831" spans="39:41" s="6" customFormat="1" x14ac:dyDescent="0.15">
      <c r="AM44831" s="6">
        <v>3312110194</v>
      </c>
      <c r="AN44831" s="7">
        <v>44547</v>
      </c>
      <c r="AO44831" s="6" t="s">
        <v>11</v>
      </c>
    </row>
    <row r="44832" spans="39:41" s="6" customFormat="1" x14ac:dyDescent="0.15">
      <c r="AM44832" s="6">
        <v>932130149</v>
      </c>
      <c r="AN44832" s="7">
        <v>44547</v>
      </c>
      <c r="AO44832" s="6" t="s">
        <v>11</v>
      </c>
    </row>
    <row r="44833" spans="39:41" s="6" customFormat="1" x14ac:dyDescent="0.15">
      <c r="AM44833" s="6">
        <v>2040247666</v>
      </c>
      <c r="AN44833" s="7">
        <v>44547</v>
      </c>
      <c r="AO44833" s="6" t="s">
        <v>11</v>
      </c>
    </row>
    <row r="44834" spans="39:41" s="6" customFormat="1" x14ac:dyDescent="0.15">
      <c r="AM44834" s="6">
        <v>2613101118</v>
      </c>
      <c r="AN44834" s="7">
        <v>44547</v>
      </c>
      <c r="AO44834" s="6" t="s">
        <v>11</v>
      </c>
    </row>
    <row r="44835" spans="39:41" s="6" customFormat="1" x14ac:dyDescent="0.15">
      <c r="AM44835" s="6">
        <v>2810924882</v>
      </c>
      <c r="AN44835" s="7">
        <v>44547</v>
      </c>
      <c r="AO44835" s="6" t="s">
        <v>11</v>
      </c>
    </row>
    <row r="44836" spans="39:41" s="6" customFormat="1" x14ac:dyDescent="0.15">
      <c r="AM44836" s="6">
        <v>2843800489</v>
      </c>
      <c r="AN44836" s="7">
        <v>44547</v>
      </c>
      <c r="AO44836" s="6" t="s">
        <v>11</v>
      </c>
    </row>
    <row r="44837" spans="39:41" s="6" customFormat="1" x14ac:dyDescent="0.15">
      <c r="AM44837" s="6">
        <v>4012710267</v>
      </c>
      <c r="AN44837" s="7">
        <v>44547</v>
      </c>
      <c r="AO44837" s="6" t="s">
        <v>11</v>
      </c>
    </row>
    <row r="44838" spans="39:41" s="6" customFormat="1" x14ac:dyDescent="0.15">
      <c r="AM44838" s="6">
        <v>910114230</v>
      </c>
      <c r="AN44838" s="7">
        <v>44547</v>
      </c>
      <c r="AO44838" s="6" t="s">
        <v>11</v>
      </c>
    </row>
    <row r="44839" spans="39:41" s="6" customFormat="1" x14ac:dyDescent="0.15">
      <c r="AM44839" s="6">
        <v>1110304758</v>
      </c>
      <c r="AN44839" s="7">
        <v>44547</v>
      </c>
      <c r="AO44839" s="6" t="s">
        <v>11</v>
      </c>
    </row>
    <row r="44840" spans="39:41" s="6" customFormat="1" x14ac:dyDescent="0.15">
      <c r="AM44840" s="6">
        <v>1140402529</v>
      </c>
      <c r="AN44840" s="7">
        <v>44547</v>
      </c>
      <c r="AO44840" s="6" t="s">
        <v>11</v>
      </c>
    </row>
    <row r="44841" spans="39:41" s="6" customFormat="1" x14ac:dyDescent="0.15">
      <c r="AM44841" s="6">
        <v>2362290583</v>
      </c>
      <c r="AN44841" s="7">
        <v>44547</v>
      </c>
      <c r="AO44841" s="6" t="s">
        <v>11</v>
      </c>
    </row>
    <row r="44842" spans="39:41" s="6" customFormat="1" x14ac:dyDescent="0.15">
      <c r="AM44842" s="6">
        <v>1312037216</v>
      </c>
      <c r="AN44842" s="7">
        <v>44547</v>
      </c>
      <c r="AO44842" s="6" t="s">
        <v>11</v>
      </c>
    </row>
    <row r="44843" spans="39:41" s="6" customFormat="1" x14ac:dyDescent="0.15">
      <c r="AM44843" s="6">
        <v>4065690341</v>
      </c>
      <c r="AN44843" s="7">
        <v>44547</v>
      </c>
      <c r="AO44843" s="6" t="s">
        <v>11</v>
      </c>
    </row>
    <row r="44844" spans="39:41" s="6" customFormat="1" x14ac:dyDescent="0.15">
      <c r="AM44844" s="6">
        <v>4312811617</v>
      </c>
      <c r="AN44844" s="7">
        <v>44547</v>
      </c>
      <c r="AO44844" s="6" t="s">
        <v>11</v>
      </c>
    </row>
    <row r="44845" spans="39:41" s="6" customFormat="1" x14ac:dyDescent="0.15">
      <c r="AM44845" s="6">
        <v>1331187129</v>
      </c>
      <c r="AN44845" s="7">
        <v>44547</v>
      </c>
      <c r="AO44845" s="6" t="s">
        <v>11</v>
      </c>
    </row>
    <row r="44846" spans="39:41" s="6" customFormat="1" x14ac:dyDescent="0.15">
      <c r="AM44846" s="6">
        <v>432830248</v>
      </c>
      <c r="AN44846" s="7">
        <v>44547</v>
      </c>
      <c r="AO44846" s="6" t="s">
        <v>11</v>
      </c>
    </row>
    <row r="44847" spans="39:41" s="6" customFormat="1" x14ac:dyDescent="0.15">
      <c r="AM44847" s="6">
        <v>1441040427</v>
      </c>
      <c r="AN44847" s="7">
        <v>44547</v>
      </c>
      <c r="AO44847" s="6" t="s">
        <v>11</v>
      </c>
    </row>
    <row r="44848" spans="39:41" s="6" customFormat="1" x14ac:dyDescent="0.15">
      <c r="AM44848" s="6">
        <v>1340455733</v>
      </c>
      <c r="AN44848" s="7">
        <v>44547</v>
      </c>
      <c r="AO44848" s="6" t="s">
        <v>11</v>
      </c>
    </row>
    <row r="44849" spans="39:41" s="6" customFormat="1" x14ac:dyDescent="0.15">
      <c r="AM44849" s="6">
        <v>1344550968</v>
      </c>
      <c r="AN44849" s="7">
        <v>44547</v>
      </c>
      <c r="AO44849" s="6" t="s">
        <v>11</v>
      </c>
    </row>
    <row r="44850" spans="39:41" s="6" customFormat="1" x14ac:dyDescent="0.15">
      <c r="AM44850" s="6">
        <v>1341158997</v>
      </c>
      <c r="AN44850" s="7">
        <v>44547</v>
      </c>
      <c r="AO44850" s="6" t="s">
        <v>11</v>
      </c>
    </row>
    <row r="44851" spans="39:41" s="6" customFormat="1" x14ac:dyDescent="0.15">
      <c r="AM44851" s="6">
        <v>1340854794</v>
      </c>
      <c r="AN44851" s="7">
        <v>44547</v>
      </c>
      <c r="AO44851" s="6" t="s">
        <v>11</v>
      </c>
    </row>
    <row r="44852" spans="39:41" s="6" customFormat="1" x14ac:dyDescent="0.15">
      <c r="AM44852" s="6">
        <v>1340854356</v>
      </c>
      <c r="AN44852" s="7">
        <v>44547</v>
      </c>
      <c r="AO44852" s="6" t="s">
        <v>11</v>
      </c>
    </row>
    <row r="44853" spans="39:41" s="6" customFormat="1" x14ac:dyDescent="0.15">
      <c r="AM44853" s="6">
        <v>1342157576</v>
      </c>
      <c r="AN44853" s="7">
        <v>44547</v>
      </c>
      <c r="AO44853" s="6" t="s">
        <v>11</v>
      </c>
    </row>
    <row r="44854" spans="39:41" s="6" customFormat="1" x14ac:dyDescent="0.15">
      <c r="AM44854" s="6">
        <v>1140803767</v>
      </c>
      <c r="AN44854" s="7">
        <v>44547</v>
      </c>
      <c r="AO44854" s="6" t="s">
        <v>11</v>
      </c>
    </row>
    <row r="44855" spans="39:41" s="6" customFormat="1" x14ac:dyDescent="0.15">
      <c r="AM44855" s="6">
        <v>3641640663</v>
      </c>
      <c r="AN44855" s="7">
        <v>44547</v>
      </c>
      <c r="AO44855" s="6" t="s">
        <v>11</v>
      </c>
    </row>
    <row r="44856" spans="39:41" s="6" customFormat="1" x14ac:dyDescent="0.15">
      <c r="AM44856" s="6">
        <v>2841200724</v>
      </c>
      <c r="AN44856" s="7">
        <v>44547</v>
      </c>
      <c r="AO44856" s="6" t="s">
        <v>11</v>
      </c>
    </row>
    <row r="44857" spans="39:41" s="6" customFormat="1" x14ac:dyDescent="0.15">
      <c r="AM44857" s="6">
        <v>4140145063</v>
      </c>
      <c r="AN44857" s="7">
        <v>44547</v>
      </c>
      <c r="AO44857" s="6" t="s">
        <v>11</v>
      </c>
    </row>
    <row r="44858" spans="39:41" s="6" customFormat="1" x14ac:dyDescent="0.15">
      <c r="AM44858" s="6">
        <v>1367191059</v>
      </c>
      <c r="AN44858" s="7">
        <v>44547</v>
      </c>
      <c r="AO44858" s="6" t="s">
        <v>11</v>
      </c>
    </row>
    <row r="44859" spans="39:41" s="6" customFormat="1" x14ac:dyDescent="0.15">
      <c r="AM44859" s="6">
        <v>710118282</v>
      </c>
      <c r="AN44859" s="7">
        <v>44547</v>
      </c>
      <c r="AO44859" s="6" t="s">
        <v>11</v>
      </c>
    </row>
    <row r="44860" spans="39:41" s="6" customFormat="1" x14ac:dyDescent="0.15">
      <c r="AM44860" s="6">
        <v>2716100249</v>
      </c>
      <c r="AN44860" s="7">
        <v>44547</v>
      </c>
      <c r="AO44860" s="6" t="s">
        <v>11</v>
      </c>
    </row>
    <row r="44861" spans="39:41" s="6" customFormat="1" x14ac:dyDescent="0.15">
      <c r="AM44861" s="6">
        <v>841840218</v>
      </c>
      <c r="AN44861" s="7">
        <v>44547</v>
      </c>
      <c r="AO44861" s="6" t="s">
        <v>11</v>
      </c>
    </row>
    <row r="44862" spans="39:41" s="6" customFormat="1" x14ac:dyDescent="0.15">
      <c r="AM44862" s="6">
        <v>1334244232</v>
      </c>
      <c r="AN44862" s="7">
        <v>44547</v>
      </c>
      <c r="AO44862" s="6" t="s">
        <v>11</v>
      </c>
    </row>
    <row r="44863" spans="39:41" s="6" customFormat="1" x14ac:dyDescent="0.15">
      <c r="AM44863" s="6">
        <v>2815106535</v>
      </c>
      <c r="AN44863" s="7">
        <v>44547</v>
      </c>
      <c r="AO44863" s="6" t="s">
        <v>11</v>
      </c>
    </row>
    <row r="44864" spans="39:41" s="6" customFormat="1" x14ac:dyDescent="0.15">
      <c r="AM44864" s="6">
        <v>4011014414</v>
      </c>
      <c r="AN44864" s="7">
        <v>44547</v>
      </c>
      <c r="AO44864" s="6" t="s">
        <v>11</v>
      </c>
    </row>
    <row r="44865" spans="39:41" s="6" customFormat="1" x14ac:dyDescent="0.15">
      <c r="AM44865" s="6">
        <v>1331649870</v>
      </c>
      <c r="AN44865" s="7">
        <v>44547</v>
      </c>
      <c r="AO44865" s="6" t="s">
        <v>11</v>
      </c>
    </row>
    <row r="44866" spans="39:41" s="6" customFormat="1" x14ac:dyDescent="0.15">
      <c r="AM44866" s="6">
        <v>1136400634</v>
      </c>
      <c r="AN44866" s="7">
        <v>44547</v>
      </c>
      <c r="AO44866" s="6" t="s">
        <v>11</v>
      </c>
    </row>
    <row r="44867" spans="39:41" s="6" customFormat="1" x14ac:dyDescent="0.15">
      <c r="AM44867" s="6">
        <v>1342158822</v>
      </c>
      <c r="AN44867" s="7">
        <v>44547</v>
      </c>
      <c r="AO44867" s="6" t="s">
        <v>11</v>
      </c>
    </row>
    <row r="44868" spans="39:41" s="6" customFormat="1" x14ac:dyDescent="0.15">
      <c r="AM44868" s="6">
        <v>2410705012</v>
      </c>
      <c r="AN44868" s="7">
        <v>44547</v>
      </c>
      <c r="AO44868" s="6" t="s">
        <v>11</v>
      </c>
    </row>
    <row r="44869" spans="39:41" s="6" customFormat="1" x14ac:dyDescent="0.15">
      <c r="AM44869" s="6">
        <v>1442381796</v>
      </c>
      <c r="AN44869" s="7">
        <v>44547</v>
      </c>
      <c r="AO44869" s="6" t="s">
        <v>11</v>
      </c>
    </row>
    <row r="44870" spans="39:41" s="6" customFormat="1" x14ac:dyDescent="0.15">
      <c r="AM44870" s="6">
        <v>2060190028</v>
      </c>
      <c r="AN44870" s="7">
        <v>44547</v>
      </c>
      <c r="AO44870" s="6" t="s">
        <v>11</v>
      </c>
    </row>
    <row r="44871" spans="39:41" s="6" customFormat="1" x14ac:dyDescent="0.15">
      <c r="AM44871" s="6">
        <v>2012417636</v>
      </c>
      <c r="AN44871" s="7">
        <v>44547</v>
      </c>
      <c r="AO44871" s="6" t="s">
        <v>11</v>
      </c>
    </row>
    <row r="44872" spans="39:41" s="6" customFormat="1" x14ac:dyDescent="0.15">
      <c r="AM44872" s="6">
        <v>2010917546</v>
      </c>
      <c r="AN44872" s="7">
        <v>44547</v>
      </c>
      <c r="AO44872" s="6" t="s">
        <v>11</v>
      </c>
    </row>
    <row r="44873" spans="39:41" s="6" customFormat="1" x14ac:dyDescent="0.15">
      <c r="AM44873" s="6">
        <v>3740640275</v>
      </c>
      <c r="AN44873" s="7">
        <v>44547</v>
      </c>
      <c r="AO44873" s="6" t="s">
        <v>11</v>
      </c>
    </row>
    <row r="44874" spans="39:41" s="6" customFormat="1" x14ac:dyDescent="0.15">
      <c r="AM44874" s="6">
        <v>1340956888</v>
      </c>
      <c r="AN44874" s="7">
        <v>44547</v>
      </c>
      <c r="AO44874" s="6" t="s">
        <v>11</v>
      </c>
    </row>
    <row r="44875" spans="39:41" s="6" customFormat="1" x14ac:dyDescent="0.15">
      <c r="AM44875" s="6">
        <v>4037739697</v>
      </c>
      <c r="AN44875" s="7">
        <v>44547</v>
      </c>
      <c r="AO44875" s="6" t="s">
        <v>11</v>
      </c>
    </row>
    <row r="44876" spans="39:41" s="6" customFormat="1" x14ac:dyDescent="0.15">
      <c r="AM44876" s="6">
        <v>1141000272</v>
      </c>
      <c r="AN44876" s="7">
        <v>44547</v>
      </c>
      <c r="AO44876" s="6" t="s">
        <v>11</v>
      </c>
    </row>
    <row r="44877" spans="39:41" s="6" customFormat="1" x14ac:dyDescent="0.15">
      <c r="AM44877" s="6">
        <v>1335440417</v>
      </c>
      <c r="AN44877" s="7">
        <v>44547</v>
      </c>
      <c r="AO44877" s="6" t="s">
        <v>11</v>
      </c>
    </row>
    <row r="44878" spans="39:41" s="6" customFormat="1" x14ac:dyDescent="0.15">
      <c r="AM44878" s="6">
        <v>930230206</v>
      </c>
      <c r="AN44878" s="7">
        <v>44547</v>
      </c>
      <c r="AO44878" s="6" t="s">
        <v>11</v>
      </c>
    </row>
    <row r="44879" spans="39:41" s="6" customFormat="1" x14ac:dyDescent="0.15">
      <c r="AM44879" s="6">
        <v>1166090096</v>
      </c>
      <c r="AN44879" s="7">
        <v>44547</v>
      </c>
      <c r="AO44879" s="6" t="s">
        <v>11</v>
      </c>
    </row>
    <row r="44880" spans="39:41" s="6" customFormat="1" x14ac:dyDescent="0.15">
      <c r="AM44880" s="6">
        <v>2640602161</v>
      </c>
      <c r="AN44880" s="7">
        <v>44547</v>
      </c>
      <c r="AO44880" s="6" t="s">
        <v>11</v>
      </c>
    </row>
    <row r="44881" spans="39:41" s="6" customFormat="1" x14ac:dyDescent="0.15">
      <c r="AM44881" s="6">
        <v>4611911134</v>
      </c>
      <c r="AN44881" s="7">
        <v>44547</v>
      </c>
      <c r="AO44881" s="6" t="s">
        <v>11</v>
      </c>
    </row>
    <row r="44882" spans="39:41" s="6" customFormat="1" x14ac:dyDescent="0.15">
      <c r="AM44882" s="6">
        <v>2863490062</v>
      </c>
      <c r="AN44882" s="7">
        <v>44547</v>
      </c>
      <c r="AO44882" s="6" t="s">
        <v>11</v>
      </c>
    </row>
    <row r="44883" spans="39:41" s="6" customFormat="1" x14ac:dyDescent="0.15">
      <c r="AM44883" s="6">
        <v>610411399</v>
      </c>
      <c r="AN44883" s="7">
        <v>44547</v>
      </c>
      <c r="AO44883" s="6" t="s">
        <v>11</v>
      </c>
    </row>
    <row r="44884" spans="39:41" s="6" customFormat="1" x14ac:dyDescent="0.15">
      <c r="AM44884" s="6">
        <v>1415402029</v>
      </c>
      <c r="AN44884" s="7">
        <v>44547</v>
      </c>
      <c r="AO44884" s="6" t="s">
        <v>11</v>
      </c>
    </row>
    <row r="44885" spans="39:41" s="6" customFormat="1" x14ac:dyDescent="0.15">
      <c r="AM44885" s="6">
        <v>841740814</v>
      </c>
      <c r="AN44885" s="7">
        <v>44547</v>
      </c>
      <c r="AO44885" s="6" t="s">
        <v>11</v>
      </c>
    </row>
    <row r="44886" spans="39:41" s="6" customFormat="1" x14ac:dyDescent="0.15">
      <c r="AM44886" s="6">
        <v>2311301697</v>
      </c>
      <c r="AN44886" s="7">
        <v>44547</v>
      </c>
      <c r="AO44886" s="6" t="s">
        <v>11</v>
      </c>
    </row>
    <row r="44887" spans="39:41" s="6" customFormat="1" x14ac:dyDescent="0.15">
      <c r="AM44887" s="6">
        <v>3011810243</v>
      </c>
      <c r="AN44887" s="7">
        <v>44547</v>
      </c>
      <c r="AO44887" s="6" t="s">
        <v>11</v>
      </c>
    </row>
    <row r="44888" spans="39:41" s="6" customFormat="1" x14ac:dyDescent="0.15">
      <c r="AM44888" s="6">
        <v>2811003629</v>
      </c>
      <c r="AN44888" s="7">
        <v>44547</v>
      </c>
      <c r="AO44888" s="6" t="s">
        <v>11</v>
      </c>
    </row>
    <row r="44889" spans="39:41" s="6" customFormat="1" x14ac:dyDescent="0.15">
      <c r="AM44889" s="6">
        <v>4046240380</v>
      </c>
      <c r="AN44889" s="7">
        <v>44547</v>
      </c>
      <c r="AO44889" s="6" t="s">
        <v>11</v>
      </c>
    </row>
    <row r="44890" spans="39:41" s="6" customFormat="1" x14ac:dyDescent="0.15">
      <c r="AM44890" s="6">
        <v>130334436</v>
      </c>
      <c r="AN44890" s="7">
        <v>44547</v>
      </c>
      <c r="AO44890" s="6" t="s">
        <v>11</v>
      </c>
    </row>
    <row r="44891" spans="39:41" s="6" customFormat="1" x14ac:dyDescent="0.15">
      <c r="AM44891" s="6">
        <v>940950272</v>
      </c>
      <c r="AN44891" s="7">
        <v>44547</v>
      </c>
      <c r="AO44891" s="6" t="s">
        <v>11</v>
      </c>
    </row>
    <row r="44892" spans="39:41" s="6" customFormat="1" x14ac:dyDescent="0.15">
      <c r="AM44892" s="6">
        <v>2062090010</v>
      </c>
      <c r="AN44892" s="7">
        <v>44547</v>
      </c>
      <c r="AO44892" s="6" t="s">
        <v>11</v>
      </c>
    </row>
    <row r="44893" spans="39:41" s="6" customFormat="1" x14ac:dyDescent="0.15">
      <c r="AM44893" s="6">
        <v>2062090028</v>
      </c>
      <c r="AN44893" s="7">
        <v>44547</v>
      </c>
      <c r="AO44893" s="6" t="s">
        <v>11</v>
      </c>
    </row>
    <row r="44894" spans="39:41" s="6" customFormat="1" x14ac:dyDescent="0.15">
      <c r="AM44894" s="6">
        <v>2062090051</v>
      </c>
      <c r="AN44894" s="7">
        <v>44547</v>
      </c>
      <c r="AO44894" s="6" t="s">
        <v>11</v>
      </c>
    </row>
    <row r="44895" spans="39:41" s="6" customFormat="1" x14ac:dyDescent="0.15">
      <c r="AM44895" s="6">
        <v>2612100657</v>
      </c>
      <c r="AN44895" s="7">
        <v>44547</v>
      </c>
      <c r="AO44895" s="6" t="s">
        <v>11</v>
      </c>
    </row>
    <row r="44896" spans="39:41" s="6" customFormat="1" x14ac:dyDescent="0.15">
      <c r="AM44896" s="6">
        <v>1341852946</v>
      </c>
      <c r="AN44896" s="7">
        <v>44547</v>
      </c>
      <c r="AO44896" s="6" t="s">
        <v>11</v>
      </c>
    </row>
    <row r="44897" spans="39:41" s="6" customFormat="1" x14ac:dyDescent="0.15">
      <c r="AM44897" s="6">
        <v>2811104815</v>
      </c>
      <c r="AN44897" s="7">
        <v>44547</v>
      </c>
      <c r="AO44897" s="6" t="s">
        <v>11</v>
      </c>
    </row>
    <row r="44898" spans="39:41" s="6" customFormat="1" x14ac:dyDescent="0.15">
      <c r="AM44898" s="6">
        <v>1146504567</v>
      </c>
      <c r="AN44898" s="7">
        <v>44547</v>
      </c>
      <c r="AO44898" s="6" t="s">
        <v>11</v>
      </c>
    </row>
    <row r="44899" spans="39:41" s="6" customFormat="1" x14ac:dyDescent="0.15">
      <c r="AM44899" s="6">
        <v>440940807</v>
      </c>
      <c r="AN44899" s="7">
        <v>44547</v>
      </c>
      <c r="AO44899" s="6" t="s">
        <v>11</v>
      </c>
    </row>
    <row r="44900" spans="39:41" s="6" customFormat="1" x14ac:dyDescent="0.15">
      <c r="AM44900" s="6">
        <v>445145386</v>
      </c>
      <c r="AN44900" s="7">
        <v>44547</v>
      </c>
      <c r="AO44900" s="6" t="s">
        <v>11</v>
      </c>
    </row>
    <row r="44901" spans="39:41" s="6" customFormat="1" x14ac:dyDescent="0.15">
      <c r="AM44901" s="6">
        <v>445341845</v>
      </c>
      <c r="AN44901" s="7">
        <v>44547</v>
      </c>
      <c r="AO44901" s="6" t="s">
        <v>11</v>
      </c>
    </row>
    <row r="44902" spans="39:41" s="6" customFormat="1" x14ac:dyDescent="0.15">
      <c r="AM44902" s="6">
        <v>2766590455</v>
      </c>
      <c r="AN44902" s="7">
        <v>44547</v>
      </c>
      <c r="AO44902" s="6" t="s">
        <v>11</v>
      </c>
    </row>
    <row r="44903" spans="39:41" s="6" customFormat="1" x14ac:dyDescent="0.15">
      <c r="AM44903" s="6">
        <v>4410122818</v>
      </c>
      <c r="AN44903" s="7">
        <v>44547</v>
      </c>
      <c r="AO44903" s="6" t="s">
        <v>11</v>
      </c>
    </row>
    <row r="44904" spans="39:41" s="6" customFormat="1" x14ac:dyDescent="0.15">
      <c r="AM44904" s="6">
        <v>1442740686</v>
      </c>
      <c r="AN44904" s="7">
        <v>44547</v>
      </c>
      <c r="AO44904" s="6" t="s">
        <v>11</v>
      </c>
    </row>
    <row r="44905" spans="39:41" s="6" customFormat="1" x14ac:dyDescent="0.15">
      <c r="AM44905" s="6">
        <v>932330137</v>
      </c>
      <c r="AN44905" s="7">
        <v>44547</v>
      </c>
      <c r="AO44905" s="6" t="s">
        <v>11</v>
      </c>
    </row>
    <row r="44906" spans="39:41" s="6" customFormat="1" x14ac:dyDescent="0.15">
      <c r="AM44906" s="6">
        <v>2712404652</v>
      </c>
      <c r="AN44906" s="7">
        <v>44547</v>
      </c>
      <c r="AO44906" s="6" t="s">
        <v>11</v>
      </c>
    </row>
    <row r="44907" spans="39:41" s="6" customFormat="1" x14ac:dyDescent="0.15">
      <c r="AM44907" s="6">
        <v>1340353250</v>
      </c>
      <c r="AN44907" s="7">
        <v>44547</v>
      </c>
      <c r="AO44907" s="6" t="s">
        <v>11</v>
      </c>
    </row>
    <row r="44908" spans="39:41" s="6" customFormat="1" x14ac:dyDescent="0.15">
      <c r="AM44908" s="6">
        <v>1310530469</v>
      </c>
      <c r="AN44908" s="7">
        <v>44547</v>
      </c>
      <c r="AO44908" s="6" t="s">
        <v>11</v>
      </c>
    </row>
    <row r="44909" spans="39:41" s="6" customFormat="1" x14ac:dyDescent="0.15">
      <c r="AM44909" s="6">
        <v>1432700342</v>
      </c>
      <c r="AN44909" s="7">
        <v>44547</v>
      </c>
      <c r="AO44909" s="6" t="s">
        <v>11</v>
      </c>
    </row>
    <row r="44910" spans="39:41" s="6" customFormat="1" x14ac:dyDescent="0.15">
      <c r="AM44910" s="6">
        <v>4037735273</v>
      </c>
      <c r="AN44910" s="7">
        <v>44547</v>
      </c>
      <c r="AO44910" s="6" t="s">
        <v>11</v>
      </c>
    </row>
    <row r="44911" spans="39:41" s="6" customFormat="1" x14ac:dyDescent="0.15">
      <c r="AM44911" s="6">
        <v>1310631549</v>
      </c>
      <c r="AN44911" s="7">
        <v>44547</v>
      </c>
      <c r="AO44911" s="6" t="s">
        <v>11</v>
      </c>
    </row>
    <row r="44912" spans="39:41" s="6" customFormat="1" x14ac:dyDescent="0.15">
      <c r="AM44912" s="6">
        <v>2310502709</v>
      </c>
      <c r="AN44912" s="7">
        <v>44547</v>
      </c>
      <c r="AO44912" s="6" t="s">
        <v>11</v>
      </c>
    </row>
    <row r="44913" spans="39:41" s="6" customFormat="1" x14ac:dyDescent="0.15">
      <c r="AM44913" s="6">
        <v>1212817187</v>
      </c>
      <c r="AN44913" s="7">
        <v>44547</v>
      </c>
      <c r="AO44913" s="6" t="s">
        <v>11</v>
      </c>
    </row>
    <row r="44914" spans="39:41" s="6" customFormat="1" x14ac:dyDescent="0.15">
      <c r="AM44914" s="6">
        <v>1335041553</v>
      </c>
      <c r="AN44914" s="7">
        <v>44547</v>
      </c>
      <c r="AO44914" s="6" t="s">
        <v>11</v>
      </c>
    </row>
    <row r="44915" spans="39:41" s="6" customFormat="1" x14ac:dyDescent="0.15">
      <c r="AM44915" s="6">
        <v>1610118919</v>
      </c>
      <c r="AN44915" s="7">
        <v>44547</v>
      </c>
      <c r="AO44915" s="6" t="s">
        <v>11</v>
      </c>
    </row>
    <row r="44916" spans="39:41" s="6" customFormat="1" x14ac:dyDescent="0.15">
      <c r="AM44916" s="6">
        <v>310115944</v>
      </c>
      <c r="AN44916" s="7">
        <v>44547</v>
      </c>
      <c r="AO44916" s="6" t="s">
        <v>11</v>
      </c>
    </row>
    <row r="44917" spans="39:41" s="6" customFormat="1" x14ac:dyDescent="0.15">
      <c r="AM44917" s="6">
        <v>1911710786</v>
      </c>
      <c r="AN44917" s="7">
        <v>44547</v>
      </c>
      <c r="AO44917" s="6" t="s">
        <v>11</v>
      </c>
    </row>
    <row r="44918" spans="39:41" s="6" customFormat="1" x14ac:dyDescent="0.15">
      <c r="AM44918" s="6">
        <v>1333841244</v>
      </c>
      <c r="AN44918" s="7">
        <v>44547</v>
      </c>
      <c r="AO44918" s="6" t="s">
        <v>11</v>
      </c>
    </row>
    <row r="44919" spans="39:41" s="6" customFormat="1" x14ac:dyDescent="0.15">
      <c r="AM44919" s="6">
        <v>1240145193</v>
      </c>
      <c r="AN44919" s="7">
        <v>44547</v>
      </c>
      <c r="AO44919" s="6" t="s">
        <v>11</v>
      </c>
    </row>
    <row r="44920" spans="39:41" s="6" customFormat="1" x14ac:dyDescent="0.15">
      <c r="AM44920" s="6">
        <v>1242742849</v>
      </c>
      <c r="AN44920" s="7">
        <v>44547</v>
      </c>
      <c r="AO44920" s="6" t="s">
        <v>11</v>
      </c>
    </row>
    <row r="44921" spans="39:41" s="6" customFormat="1" x14ac:dyDescent="0.15">
      <c r="AM44921" s="6">
        <v>1240641282</v>
      </c>
      <c r="AN44921" s="7">
        <v>44547</v>
      </c>
      <c r="AO44921" s="6" t="s">
        <v>11</v>
      </c>
    </row>
    <row r="44922" spans="39:41" s="6" customFormat="1" x14ac:dyDescent="0.15">
      <c r="AM44922" s="6">
        <v>1240441261</v>
      </c>
      <c r="AN44922" s="7">
        <v>44547</v>
      </c>
      <c r="AO44922" s="6" t="s">
        <v>11</v>
      </c>
    </row>
    <row r="44923" spans="39:41" s="6" customFormat="1" x14ac:dyDescent="0.15">
      <c r="AM44923" s="6">
        <v>1240145839</v>
      </c>
      <c r="AN44923" s="7">
        <v>44547</v>
      </c>
      <c r="AO44923" s="6" t="s">
        <v>11</v>
      </c>
    </row>
    <row r="44924" spans="39:41" s="6" customFormat="1" x14ac:dyDescent="0.15">
      <c r="AM44924" s="6">
        <v>1242443083</v>
      </c>
      <c r="AN44924" s="7">
        <v>44547</v>
      </c>
      <c r="AO44924" s="6" t="s">
        <v>11</v>
      </c>
    </row>
    <row r="44925" spans="39:41" s="6" customFormat="1" x14ac:dyDescent="0.15">
      <c r="AM44925" s="6">
        <v>1242743136</v>
      </c>
      <c r="AN44925" s="7">
        <v>44547</v>
      </c>
      <c r="AO44925" s="6" t="s">
        <v>11</v>
      </c>
    </row>
    <row r="44926" spans="39:41" s="6" customFormat="1" x14ac:dyDescent="0.15">
      <c r="AM44926" s="6">
        <v>1240940320</v>
      </c>
      <c r="AN44926" s="7">
        <v>44547</v>
      </c>
      <c r="AO44926" s="6" t="s">
        <v>11</v>
      </c>
    </row>
    <row r="44927" spans="39:41" s="6" customFormat="1" x14ac:dyDescent="0.15">
      <c r="AM44927" s="6">
        <v>1240241331</v>
      </c>
      <c r="AN44927" s="7">
        <v>44547</v>
      </c>
      <c r="AO44927" s="6" t="s">
        <v>11</v>
      </c>
    </row>
    <row r="44928" spans="39:41" s="6" customFormat="1" x14ac:dyDescent="0.15">
      <c r="AM44928" s="6">
        <v>1241140730</v>
      </c>
      <c r="AN44928" s="7">
        <v>44547</v>
      </c>
      <c r="AO44928" s="6" t="s">
        <v>11</v>
      </c>
    </row>
    <row r="44929" spans="39:41" s="6" customFormat="1" x14ac:dyDescent="0.15">
      <c r="AM44929" s="6">
        <v>1530331477</v>
      </c>
      <c r="AN44929" s="7">
        <v>44547</v>
      </c>
      <c r="AO44929" s="6" t="s">
        <v>11</v>
      </c>
    </row>
    <row r="44930" spans="39:41" s="6" customFormat="1" x14ac:dyDescent="0.15">
      <c r="AM44930" s="6">
        <v>110515780</v>
      </c>
      <c r="AN44930" s="7">
        <v>44547</v>
      </c>
      <c r="AO44930" s="6" t="s">
        <v>11</v>
      </c>
    </row>
    <row r="44931" spans="39:41" s="6" customFormat="1" x14ac:dyDescent="0.15">
      <c r="AM44931" s="6">
        <v>130732159</v>
      </c>
      <c r="AN44931" s="7">
        <v>44547</v>
      </c>
      <c r="AO44931" s="6" t="s">
        <v>11</v>
      </c>
    </row>
    <row r="44932" spans="39:41" s="6" customFormat="1" x14ac:dyDescent="0.15">
      <c r="AM44932" s="6">
        <v>111013926</v>
      </c>
      <c r="AN44932" s="7">
        <v>44547</v>
      </c>
      <c r="AO44932" s="6" t="s">
        <v>11</v>
      </c>
    </row>
    <row r="44933" spans="39:41" s="6" customFormat="1" x14ac:dyDescent="0.15">
      <c r="AM44933" s="6">
        <v>3360191120</v>
      </c>
      <c r="AN44933" s="7">
        <v>44547</v>
      </c>
      <c r="AO44933" s="6" t="s">
        <v>11</v>
      </c>
    </row>
    <row r="44934" spans="39:41" s="6" customFormat="1" x14ac:dyDescent="0.15">
      <c r="AM44934" s="6">
        <v>2560690063</v>
      </c>
      <c r="AN44934" s="7">
        <v>44547</v>
      </c>
      <c r="AO44934" s="6" t="s">
        <v>11</v>
      </c>
    </row>
    <row r="44935" spans="39:41" s="6" customFormat="1" x14ac:dyDescent="0.15">
      <c r="AM44935" s="6">
        <v>2560390227</v>
      </c>
      <c r="AN44935" s="7">
        <v>44547</v>
      </c>
      <c r="AO44935" s="6" t="s">
        <v>11</v>
      </c>
    </row>
    <row r="44936" spans="39:41" s="6" customFormat="1" x14ac:dyDescent="0.15">
      <c r="AM44936" s="6">
        <v>2562290060</v>
      </c>
      <c r="AN44936" s="7">
        <v>44547</v>
      </c>
      <c r="AO44936" s="6" t="s">
        <v>11</v>
      </c>
    </row>
    <row r="44937" spans="39:41" s="6" customFormat="1" x14ac:dyDescent="0.15">
      <c r="AM44937" s="6">
        <v>1313123007</v>
      </c>
      <c r="AN44937" s="7">
        <v>44547</v>
      </c>
      <c r="AO44937" s="6" t="s">
        <v>11</v>
      </c>
    </row>
    <row r="44938" spans="39:41" s="6" customFormat="1" x14ac:dyDescent="0.15">
      <c r="AM44938" s="6">
        <v>1040140400</v>
      </c>
      <c r="AN44938" s="7">
        <v>44547</v>
      </c>
      <c r="AO44938" s="6" t="s">
        <v>11</v>
      </c>
    </row>
    <row r="44939" spans="39:41" s="6" customFormat="1" x14ac:dyDescent="0.15">
      <c r="AM44939" s="6">
        <v>832031884</v>
      </c>
      <c r="AN44939" s="7">
        <v>44547</v>
      </c>
      <c r="AO44939" s="6" t="s">
        <v>11</v>
      </c>
    </row>
    <row r="44940" spans="39:41" s="6" customFormat="1" x14ac:dyDescent="0.15">
      <c r="AM44940" s="6">
        <v>2311101220</v>
      </c>
      <c r="AN44940" s="7">
        <v>44547</v>
      </c>
      <c r="AO44940" s="6" t="s">
        <v>11</v>
      </c>
    </row>
    <row r="44941" spans="39:41" s="6" customFormat="1" x14ac:dyDescent="0.15">
      <c r="AM44941" s="6">
        <v>1330548032</v>
      </c>
      <c r="AN44941" s="7">
        <v>44547</v>
      </c>
      <c r="AO44941" s="6" t="s">
        <v>11</v>
      </c>
    </row>
    <row r="44942" spans="39:41" s="6" customFormat="1" x14ac:dyDescent="0.15">
      <c r="AM44942" s="6">
        <v>4732230570</v>
      </c>
      <c r="AN44942" s="7">
        <v>44547</v>
      </c>
      <c r="AO44942" s="6" t="s">
        <v>11</v>
      </c>
    </row>
    <row r="44943" spans="39:41" s="6" customFormat="1" x14ac:dyDescent="0.15">
      <c r="AM44943" s="6">
        <v>2111501348</v>
      </c>
      <c r="AN44943" s="7">
        <v>44547</v>
      </c>
      <c r="AO44943" s="6" t="s">
        <v>11</v>
      </c>
    </row>
    <row r="44944" spans="39:41" s="6" customFormat="1" x14ac:dyDescent="0.15">
      <c r="AM44944" s="6">
        <v>2111501116</v>
      </c>
      <c r="AN44944" s="7">
        <v>44547</v>
      </c>
      <c r="AO44944" s="6" t="s">
        <v>11</v>
      </c>
    </row>
    <row r="44945" spans="39:41" s="6" customFormat="1" x14ac:dyDescent="0.15">
      <c r="AM44945" s="6">
        <v>2131500684</v>
      </c>
      <c r="AN44945" s="7">
        <v>44547</v>
      </c>
      <c r="AO44945" s="6" t="s">
        <v>11</v>
      </c>
    </row>
    <row r="44946" spans="39:41" s="6" customFormat="1" x14ac:dyDescent="0.15">
      <c r="AM44946" s="6">
        <v>2131500692</v>
      </c>
      <c r="AN44946" s="7">
        <v>44547</v>
      </c>
      <c r="AO44946" s="6" t="s">
        <v>11</v>
      </c>
    </row>
    <row r="44947" spans="39:41" s="6" customFormat="1" x14ac:dyDescent="0.15">
      <c r="AM44947" s="6">
        <v>2342400823</v>
      </c>
      <c r="AN44947" s="7">
        <v>44547</v>
      </c>
      <c r="AO44947" s="6" t="s">
        <v>11</v>
      </c>
    </row>
    <row r="44948" spans="39:41" s="6" customFormat="1" x14ac:dyDescent="0.15">
      <c r="AM44948" s="6">
        <v>130634991</v>
      </c>
      <c r="AN44948" s="7">
        <v>44547</v>
      </c>
      <c r="AO44948" s="6" t="s">
        <v>11</v>
      </c>
    </row>
    <row r="44949" spans="39:41" s="6" customFormat="1" x14ac:dyDescent="0.15">
      <c r="AM44949" s="6">
        <v>1310934794</v>
      </c>
      <c r="AN44949" s="7">
        <v>44547</v>
      </c>
      <c r="AO44949" s="6" t="s">
        <v>11</v>
      </c>
    </row>
    <row r="44950" spans="39:41" s="6" customFormat="1" x14ac:dyDescent="0.15">
      <c r="AM44950" s="6">
        <v>1540149653</v>
      </c>
      <c r="AN44950" s="7">
        <v>44547</v>
      </c>
      <c r="AO44950" s="6" t="s">
        <v>11</v>
      </c>
    </row>
    <row r="44951" spans="39:41" s="6" customFormat="1" x14ac:dyDescent="0.15">
      <c r="AM44951" s="6">
        <v>1141401207</v>
      </c>
      <c r="AN44951" s="7">
        <v>44547</v>
      </c>
      <c r="AO44951" s="6" t="s">
        <v>11</v>
      </c>
    </row>
    <row r="44952" spans="39:41" s="6" customFormat="1" x14ac:dyDescent="0.15">
      <c r="AM44952" s="6">
        <v>531330074</v>
      </c>
      <c r="AN44952" s="7">
        <v>44547</v>
      </c>
      <c r="AO44952" s="6" t="s">
        <v>11</v>
      </c>
    </row>
    <row r="44953" spans="39:41" s="6" customFormat="1" x14ac:dyDescent="0.15">
      <c r="AM44953" s="6">
        <v>1160390021</v>
      </c>
      <c r="AN44953" s="7">
        <v>44547</v>
      </c>
      <c r="AO44953" s="6" t="s">
        <v>11</v>
      </c>
    </row>
    <row r="44954" spans="39:41" s="6" customFormat="1" x14ac:dyDescent="0.15">
      <c r="AM44954" s="6">
        <v>2712405303</v>
      </c>
      <c r="AN44954" s="7">
        <v>44547</v>
      </c>
      <c r="AO44954" s="6" t="s">
        <v>11</v>
      </c>
    </row>
    <row r="44955" spans="39:41" s="6" customFormat="1" x14ac:dyDescent="0.15">
      <c r="AM44955" s="6">
        <v>1341853365</v>
      </c>
      <c r="AN44955" s="7">
        <v>44547</v>
      </c>
      <c r="AO44955" s="6" t="s">
        <v>11</v>
      </c>
    </row>
    <row r="44956" spans="39:41" s="6" customFormat="1" x14ac:dyDescent="0.15">
      <c r="AM44956" s="6">
        <v>1414100681</v>
      </c>
      <c r="AN44956" s="7">
        <v>44547</v>
      </c>
      <c r="AO44956" s="6" t="s">
        <v>11</v>
      </c>
    </row>
    <row r="44957" spans="39:41" s="6" customFormat="1" x14ac:dyDescent="0.15">
      <c r="AM44957" s="6">
        <v>4410312153</v>
      </c>
      <c r="AN44957" s="7">
        <v>44547</v>
      </c>
      <c r="AO44957" s="6" t="s">
        <v>11</v>
      </c>
    </row>
    <row r="44958" spans="39:41" s="6" customFormat="1" x14ac:dyDescent="0.15">
      <c r="AM44958" s="6">
        <v>2713701742</v>
      </c>
      <c r="AN44958" s="7">
        <v>44547</v>
      </c>
      <c r="AO44958" s="6" t="s">
        <v>11</v>
      </c>
    </row>
    <row r="44959" spans="39:41" s="6" customFormat="1" x14ac:dyDescent="0.15">
      <c r="AM44959" s="6">
        <v>3810115786</v>
      </c>
      <c r="AN44959" s="7">
        <v>44547</v>
      </c>
      <c r="AO44959" s="6" t="s">
        <v>11</v>
      </c>
    </row>
    <row r="44960" spans="39:41" s="6" customFormat="1" x14ac:dyDescent="0.15">
      <c r="AM44960" s="6">
        <v>3810110233</v>
      </c>
      <c r="AN44960" s="7">
        <v>44547</v>
      </c>
      <c r="AO44960" s="6" t="s">
        <v>11</v>
      </c>
    </row>
    <row r="44961" spans="39:41" s="6" customFormat="1" x14ac:dyDescent="0.15">
      <c r="AM44961" s="6">
        <v>1441902659</v>
      </c>
      <c r="AN44961" s="7">
        <v>44547</v>
      </c>
      <c r="AO44961" s="6" t="s">
        <v>11</v>
      </c>
    </row>
    <row r="44962" spans="39:41" s="6" customFormat="1" x14ac:dyDescent="0.15">
      <c r="AM44962" s="6">
        <v>1311532084</v>
      </c>
      <c r="AN44962" s="7">
        <v>44547</v>
      </c>
      <c r="AO44962" s="6" t="s">
        <v>11</v>
      </c>
    </row>
    <row r="44963" spans="39:41" s="6" customFormat="1" x14ac:dyDescent="0.15">
      <c r="AM44963" s="6">
        <v>2711607297</v>
      </c>
      <c r="AN44963" s="7">
        <v>44547</v>
      </c>
      <c r="AO44963" s="6" t="s">
        <v>11</v>
      </c>
    </row>
    <row r="44964" spans="39:41" s="6" customFormat="1" x14ac:dyDescent="0.15">
      <c r="AM44964" s="6">
        <v>3910118581</v>
      </c>
      <c r="AN44964" s="7">
        <v>44547</v>
      </c>
      <c r="AO44964" s="6" t="s">
        <v>11</v>
      </c>
    </row>
    <row r="44965" spans="39:41" s="6" customFormat="1" x14ac:dyDescent="0.15">
      <c r="AM44965" s="6">
        <v>3910118615</v>
      </c>
      <c r="AN44965" s="7">
        <v>44547</v>
      </c>
      <c r="AO44965" s="6" t="s">
        <v>11</v>
      </c>
    </row>
    <row r="44966" spans="39:41" s="6" customFormat="1" x14ac:dyDescent="0.15">
      <c r="AM44966" s="6">
        <v>3540640475</v>
      </c>
      <c r="AN44966" s="7">
        <v>44547</v>
      </c>
      <c r="AO44966" s="6" t="s">
        <v>11</v>
      </c>
    </row>
    <row r="44967" spans="39:41" s="6" customFormat="1" x14ac:dyDescent="0.15">
      <c r="AM44967" s="6">
        <v>1214410569</v>
      </c>
      <c r="AN44967" s="7">
        <v>44547</v>
      </c>
      <c r="AO44967" s="6" t="s">
        <v>11</v>
      </c>
    </row>
    <row r="44968" spans="39:41" s="6" customFormat="1" x14ac:dyDescent="0.15">
      <c r="AM44968" s="6">
        <v>2840102186</v>
      </c>
      <c r="AN44968" s="7">
        <v>44547</v>
      </c>
      <c r="AO44968" s="6" t="s">
        <v>11</v>
      </c>
    </row>
    <row r="44969" spans="39:41" s="6" customFormat="1" x14ac:dyDescent="0.15">
      <c r="AM44969" s="6">
        <v>2735501716</v>
      </c>
      <c r="AN44969" s="7">
        <v>44547</v>
      </c>
      <c r="AO44969" s="6" t="s">
        <v>11</v>
      </c>
    </row>
    <row r="44970" spans="39:41" s="6" customFormat="1" x14ac:dyDescent="0.15">
      <c r="AM44970" s="6">
        <v>2110112568</v>
      </c>
      <c r="AN44970" s="7">
        <v>44547</v>
      </c>
      <c r="AO44970" s="6" t="s">
        <v>11</v>
      </c>
    </row>
    <row r="44971" spans="39:41" s="6" customFormat="1" x14ac:dyDescent="0.15">
      <c r="AM44971" s="6">
        <v>4311310157</v>
      </c>
      <c r="AN44971" s="7">
        <v>44547</v>
      </c>
      <c r="AO44971" s="6" t="s">
        <v>11</v>
      </c>
    </row>
    <row r="44972" spans="39:41" s="6" customFormat="1" x14ac:dyDescent="0.15">
      <c r="AM44972" s="6">
        <v>116711748</v>
      </c>
      <c r="AN44972" s="7">
        <v>44547</v>
      </c>
      <c r="AO44972" s="6" t="s">
        <v>11</v>
      </c>
    </row>
    <row r="44973" spans="39:41" s="6" customFormat="1" x14ac:dyDescent="0.15">
      <c r="AM44973" s="6">
        <v>1331286228</v>
      </c>
      <c r="AN44973" s="7">
        <v>44547</v>
      </c>
      <c r="AO44973" s="6" t="s">
        <v>11</v>
      </c>
    </row>
    <row r="44974" spans="39:41" s="6" customFormat="1" x14ac:dyDescent="0.15">
      <c r="AM44974" s="6">
        <v>1445680335</v>
      </c>
      <c r="AN44974" s="7">
        <v>44547</v>
      </c>
      <c r="AO44974" s="6" t="s">
        <v>11</v>
      </c>
    </row>
    <row r="44975" spans="39:41" s="6" customFormat="1" x14ac:dyDescent="0.15">
      <c r="AM44975" s="6">
        <v>1340455568</v>
      </c>
      <c r="AN44975" s="7">
        <v>44547</v>
      </c>
      <c r="AO44975" s="6" t="s">
        <v>11</v>
      </c>
    </row>
    <row r="44976" spans="39:41" s="6" customFormat="1" x14ac:dyDescent="0.15">
      <c r="AM44976" s="6">
        <v>3810128987</v>
      </c>
      <c r="AN44976" s="7">
        <v>44547</v>
      </c>
      <c r="AO44976" s="6" t="s">
        <v>11</v>
      </c>
    </row>
    <row r="44977" spans="39:41" s="6" customFormat="1" x14ac:dyDescent="0.15">
      <c r="AM44977" s="6">
        <v>1940112574</v>
      </c>
      <c r="AN44977" s="7">
        <v>44547</v>
      </c>
      <c r="AO44977" s="6" t="s">
        <v>11</v>
      </c>
    </row>
    <row r="44978" spans="39:41" s="6" customFormat="1" x14ac:dyDescent="0.15">
      <c r="AM44978" s="6">
        <v>1330547307</v>
      </c>
      <c r="AN44978" s="7">
        <v>44547</v>
      </c>
      <c r="AO44978" s="6" t="s">
        <v>11</v>
      </c>
    </row>
    <row r="44979" spans="39:41" s="6" customFormat="1" x14ac:dyDescent="0.15">
      <c r="AM44979" s="6">
        <v>1340457093</v>
      </c>
      <c r="AN44979" s="7">
        <v>44547</v>
      </c>
      <c r="AO44979" s="6" t="s">
        <v>11</v>
      </c>
    </row>
    <row r="44980" spans="39:41" s="6" customFormat="1" x14ac:dyDescent="0.15">
      <c r="AM44980" s="6">
        <v>1032510131</v>
      </c>
      <c r="AN44980" s="7">
        <v>44547</v>
      </c>
      <c r="AO44980" s="6" t="s">
        <v>11</v>
      </c>
    </row>
    <row r="44981" spans="39:41" s="6" customFormat="1" x14ac:dyDescent="0.15">
      <c r="AM44981" s="6">
        <v>1012510325</v>
      </c>
      <c r="AN44981" s="7">
        <v>44547</v>
      </c>
      <c r="AO44981" s="6" t="s">
        <v>11</v>
      </c>
    </row>
    <row r="44982" spans="39:41" s="6" customFormat="1" x14ac:dyDescent="0.15">
      <c r="AM44982" s="6">
        <v>2744102084</v>
      </c>
      <c r="AN44982" s="7">
        <v>44547</v>
      </c>
      <c r="AO44982" s="6" t="s">
        <v>11</v>
      </c>
    </row>
    <row r="44983" spans="39:41" s="6" customFormat="1" x14ac:dyDescent="0.15">
      <c r="AM44983" s="6">
        <v>1160290593</v>
      </c>
      <c r="AN44983" s="7">
        <v>44547</v>
      </c>
      <c r="AO44983" s="6" t="s">
        <v>11</v>
      </c>
    </row>
    <row r="44984" spans="39:41" s="6" customFormat="1" x14ac:dyDescent="0.15">
      <c r="AM44984" s="6">
        <v>112914981</v>
      </c>
      <c r="AN44984" s="7">
        <v>44547</v>
      </c>
      <c r="AO44984" s="6" t="s">
        <v>11</v>
      </c>
    </row>
    <row r="44985" spans="39:41" s="6" customFormat="1" x14ac:dyDescent="0.15">
      <c r="AM44985" s="6">
        <v>2940301084</v>
      </c>
      <c r="AN44985" s="7">
        <v>44547</v>
      </c>
      <c r="AO44985" s="6" t="s">
        <v>11</v>
      </c>
    </row>
    <row r="44986" spans="39:41" s="6" customFormat="1" x14ac:dyDescent="0.15">
      <c r="AM44986" s="6">
        <v>2940301407</v>
      </c>
      <c r="AN44986" s="7">
        <v>44547</v>
      </c>
      <c r="AO44986" s="6" t="s">
        <v>11</v>
      </c>
    </row>
    <row r="44987" spans="39:41" s="6" customFormat="1" x14ac:dyDescent="0.15">
      <c r="AM44987" s="6">
        <v>2940301365</v>
      </c>
      <c r="AN44987" s="7">
        <v>44547</v>
      </c>
      <c r="AO44987" s="6" t="s">
        <v>11</v>
      </c>
    </row>
    <row r="44988" spans="39:41" s="6" customFormat="1" x14ac:dyDescent="0.15">
      <c r="AM44988" s="6">
        <v>837230168</v>
      </c>
      <c r="AN44988" s="7">
        <v>44547</v>
      </c>
      <c r="AO44988" s="6" t="s">
        <v>11</v>
      </c>
    </row>
    <row r="44989" spans="39:41" s="6" customFormat="1" x14ac:dyDescent="0.15">
      <c r="AM44989" s="6">
        <v>1212815728</v>
      </c>
      <c r="AN44989" s="7">
        <v>44547</v>
      </c>
      <c r="AO44989" s="6" t="s">
        <v>11</v>
      </c>
    </row>
    <row r="44990" spans="39:41" s="6" customFormat="1" x14ac:dyDescent="0.15">
      <c r="AM44990" s="6">
        <v>1111700665</v>
      </c>
      <c r="AN44990" s="7">
        <v>44547</v>
      </c>
      <c r="AO44990" s="6" t="s">
        <v>11</v>
      </c>
    </row>
    <row r="44991" spans="39:41" s="6" customFormat="1" x14ac:dyDescent="0.15">
      <c r="AM44991" s="6">
        <v>1415210869</v>
      </c>
      <c r="AN44991" s="7">
        <v>44547</v>
      </c>
      <c r="AO44991" s="6" t="s">
        <v>11</v>
      </c>
    </row>
    <row r="44992" spans="39:41" s="6" customFormat="1" x14ac:dyDescent="0.15">
      <c r="AM44992" s="6">
        <v>134136001</v>
      </c>
      <c r="AN44992" s="7">
        <v>44547</v>
      </c>
      <c r="AO44992" s="6" t="s">
        <v>11</v>
      </c>
    </row>
    <row r="44993" spans="39:41" s="6" customFormat="1" x14ac:dyDescent="0.15">
      <c r="AM44993" s="6">
        <v>3833030178</v>
      </c>
      <c r="AN44993" s="7">
        <v>44547</v>
      </c>
      <c r="AO44993" s="6" t="s">
        <v>11</v>
      </c>
    </row>
    <row r="44994" spans="39:41" s="6" customFormat="1" x14ac:dyDescent="0.15">
      <c r="AM44994" s="6">
        <v>1140802488</v>
      </c>
      <c r="AN44994" s="7">
        <v>44547</v>
      </c>
      <c r="AO44994" s="6" t="s">
        <v>11</v>
      </c>
    </row>
    <row r="44995" spans="39:41" s="6" customFormat="1" x14ac:dyDescent="0.15">
      <c r="AM44995" s="6">
        <v>110417219</v>
      </c>
      <c r="AN44995" s="7">
        <v>44547</v>
      </c>
      <c r="AO44995" s="6" t="s">
        <v>11</v>
      </c>
    </row>
    <row r="44996" spans="39:41" s="6" customFormat="1" x14ac:dyDescent="0.15">
      <c r="AM44996" s="6">
        <v>2742801083</v>
      </c>
      <c r="AN44996" s="7">
        <v>44547</v>
      </c>
      <c r="AO44996" s="6" t="s">
        <v>11</v>
      </c>
    </row>
    <row r="44997" spans="39:41" s="6" customFormat="1" x14ac:dyDescent="0.15">
      <c r="AM44997" s="6">
        <v>2731102071</v>
      </c>
      <c r="AN44997" s="7">
        <v>44547</v>
      </c>
      <c r="AO44997" s="6" t="s">
        <v>11</v>
      </c>
    </row>
    <row r="44998" spans="39:41" s="6" customFormat="1" x14ac:dyDescent="0.15">
      <c r="AM44998" s="6">
        <v>2711402814</v>
      </c>
      <c r="AN44998" s="7">
        <v>44547</v>
      </c>
      <c r="AO44998" s="6" t="s">
        <v>11</v>
      </c>
    </row>
    <row r="44999" spans="39:41" s="6" customFormat="1" x14ac:dyDescent="0.15">
      <c r="AM44999" s="6">
        <v>1910102571</v>
      </c>
      <c r="AN44999" s="7">
        <v>44547</v>
      </c>
      <c r="AO44999" s="6" t="s">
        <v>11</v>
      </c>
    </row>
    <row r="45000" spans="39:41" s="6" customFormat="1" x14ac:dyDescent="0.15">
      <c r="AM45000" s="6">
        <v>2911800239</v>
      </c>
      <c r="AN45000" s="7">
        <v>44547</v>
      </c>
      <c r="AO45000" s="6" t="s">
        <v>11</v>
      </c>
    </row>
    <row r="45001" spans="39:41" s="6" customFormat="1" x14ac:dyDescent="0.15">
      <c r="AM45001" s="6">
        <v>4410111258</v>
      </c>
      <c r="AN45001" s="7">
        <v>44547</v>
      </c>
      <c r="AO45001" s="6" t="s">
        <v>11</v>
      </c>
    </row>
    <row r="45002" spans="39:41" s="6" customFormat="1" x14ac:dyDescent="0.15">
      <c r="AM45002" s="6">
        <v>2713204879</v>
      </c>
      <c r="AN45002" s="7">
        <v>44547</v>
      </c>
      <c r="AO45002" s="6" t="s">
        <v>11</v>
      </c>
    </row>
    <row r="45003" spans="39:41" s="6" customFormat="1" x14ac:dyDescent="0.15">
      <c r="AM45003" s="6">
        <v>1432330116</v>
      </c>
      <c r="AN45003" s="7">
        <v>44547</v>
      </c>
      <c r="AO45003" s="6" t="s">
        <v>11</v>
      </c>
    </row>
    <row r="45004" spans="39:41" s="6" customFormat="1" x14ac:dyDescent="0.15">
      <c r="AM45004" s="6">
        <v>2247212232</v>
      </c>
      <c r="AN45004" s="7">
        <v>44547</v>
      </c>
      <c r="AO45004" s="6" t="s">
        <v>11</v>
      </c>
    </row>
    <row r="45005" spans="39:41" s="6" customFormat="1" x14ac:dyDescent="0.15">
      <c r="AM45005" s="6">
        <v>2744003316</v>
      </c>
      <c r="AN45005" s="7">
        <v>44547</v>
      </c>
      <c r="AO45005" s="6" t="s">
        <v>11</v>
      </c>
    </row>
    <row r="45006" spans="39:41" s="6" customFormat="1" x14ac:dyDescent="0.15">
      <c r="AM45006" s="6">
        <v>2931501056</v>
      </c>
      <c r="AN45006" s="7">
        <v>44547</v>
      </c>
      <c r="AO45006" s="6" t="s">
        <v>11</v>
      </c>
    </row>
    <row r="45007" spans="39:41" s="6" customFormat="1" x14ac:dyDescent="0.15">
      <c r="AM45007" s="6">
        <v>2314200730</v>
      </c>
      <c r="AN45007" s="7">
        <v>44547</v>
      </c>
      <c r="AO45007" s="6" t="s">
        <v>11</v>
      </c>
    </row>
    <row r="45008" spans="39:41" s="6" customFormat="1" x14ac:dyDescent="0.15">
      <c r="AM45008" s="6">
        <v>1410103986</v>
      </c>
      <c r="AN45008" s="7">
        <v>44547</v>
      </c>
      <c r="AO45008" s="6" t="s">
        <v>11</v>
      </c>
    </row>
    <row r="45009" spans="39:41" s="6" customFormat="1" x14ac:dyDescent="0.15">
      <c r="AM45009" s="6">
        <v>2814008328</v>
      </c>
      <c r="AN45009" s="7">
        <v>44547</v>
      </c>
      <c r="AO45009" s="6" t="s">
        <v>11</v>
      </c>
    </row>
    <row r="45010" spans="39:41" s="6" customFormat="1" x14ac:dyDescent="0.15">
      <c r="AM45010" s="6">
        <v>4015619515</v>
      </c>
      <c r="AN45010" s="7">
        <v>44547</v>
      </c>
      <c r="AO45010" s="6" t="s">
        <v>11</v>
      </c>
    </row>
    <row r="45011" spans="39:41" s="6" customFormat="1" x14ac:dyDescent="0.15">
      <c r="AM45011" s="6">
        <v>2030132175</v>
      </c>
      <c r="AN45011" s="7">
        <v>44547</v>
      </c>
      <c r="AO45011" s="6" t="s">
        <v>11</v>
      </c>
    </row>
    <row r="45012" spans="39:41" s="6" customFormat="1" x14ac:dyDescent="0.15">
      <c r="AM45012" s="6">
        <v>160390308</v>
      </c>
      <c r="AN45012" s="7">
        <v>44547</v>
      </c>
      <c r="AO45012" s="6" t="s">
        <v>11</v>
      </c>
    </row>
    <row r="45013" spans="39:41" s="6" customFormat="1" x14ac:dyDescent="0.15">
      <c r="AM45013" s="6">
        <v>4640148179</v>
      </c>
      <c r="AN45013" s="7">
        <v>44547</v>
      </c>
      <c r="AO45013" s="6" t="s">
        <v>11</v>
      </c>
    </row>
    <row r="45014" spans="39:41" s="6" customFormat="1" x14ac:dyDescent="0.15">
      <c r="AM45014" s="6">
        <v>1415410600</v>
      </c>
      <c r="AN45014" s="7">
        <v>44547</v>
      </c>
      <c r="AO45014" s="6" t="s">
        <v>11</v>
      </c>
    </row>
    <row r="45015" spans="39:41" s="6" customFormat="1" x14ac:dyDescent="0.15">
      <c r="AM45015" s="6">
        <v>160590949</v>
      </c>
      <c r="AN45015" s="7">
        <v>44547</v>
      </c>
      <c r="AO45015" s="6" t="s">
        <v>11</v>
      </c>
    </row>
    <row r="45016" spans="39:41" s="6" customFormat="1" x14ac:dyDescent="0.15">
      <c r="AM45016" s="6">
        <v>4440740233</v>
      </c>
      <c r="AN45016" s="7">
        <v>44547</v>
      </c>
      <c r="AO45016" s="6" t="s">
        <v>11</v>
      </c>
    </row>
    <row r="45017" spans="39:41" s="6" customFormat="1" x14ac:dyDescent="0.15">
      <c r="AM45017" s="6">
        <v>4045340637</v>
      </c>
      <c r="AN45017" s="7">
        <v>44547</v>
      </c>
      <c r="AO45017" s="6" t="s">
        <v>11</v>
      </c>
    </row>
    <row r="45018" spans="39:41" s="6" customFormat="1" x14ac:dyDescent="0.15">
      <c r="AM45018" s="6">
        <v>3441940289</v>
      </c>
      <c r="AN45018" s="7">
        <v>44547</v>
      </c>
      <c r="AO45018" s="6" t="s">
        <v>11</v>
      </c>
    </row>
    <row r="45019" spans="39:41" s="6" customFormat="1" x14ac:dyDescent="0.15">
      <c r="AM45019" s="6">
        <v>1333042249</v>
      </c>
      <c r="AN45019" s="7">
        <v>44547</v>
      </c>
      <c r="AO45019" s="6" t="s">
        <v>11</v>
      </c>
    </row>
    <row r="45020" spans="39:41" s="6" customFormat="1" x14ac:dyDescent="0.15">
      <c r="AM45020" s="6">
        <v>2312602242</v>
      </c>
      <c r="AN45020" s="7">
        <v>44547</v>
      </c>
      <c r="AO45020" s="6" t="s">
        <v>11</v>
      </c>
    </row>
    <row r="45021" spans="39:41" s="6" customFormat="1" x14ac:dyDescent="0.15">
      <c r="AM45021" s="6">
        <v>1464290094</v>
      </c>
      <c r="AN45021" s="7">
        <v>44547</v>
      </c>
      <c r="AO45021" s="6" t="s">
        <v>11</v>
      </c>
    </row>
    <row r="45022" spans="39:41" s="6" customFormat="1" x14ac:dyDescent="0.15">
      <c r="AM45022" s="6">
        <v>3210114355</v>
      </c>
      <c r="AN45022" s="7">
        <v>44547</v>
      </c>
      <c r="AO45022" s="6" t="s">
        <v>11</v>
      </c>
    </row>
    <row r="45023" spans="39:41" s="6" customFormat="1" x14ac:dyDescent="0.15">
      <c r="AM45023" s="6">
        <v>1367194533</v>
      </c>
      <c r="AN45023" s="7">
        <v>44547</v>
      </c>
      <c r="AO45023" s="6" t="s">
        <v>11</v>
      </c>
    </row>
    <row r="45024" spans="39:41" s="6" customFormat="1" x14ac:dyDescent="0.15">
      <c r="AM45024" s="6">
        <v>1445381173</v>
      </c>
      <c r="AN45024" s="7">
        <v>44547</v>
      </c>
      <c r="AO45024" s="6" t="s">
        <v>11</v>
      </c>
    </row>
    <row r="45025" spans="39:41" s="6" customFormat="1" x14ac:dyDescent="0.15">
      <c r="AM45025" s="6">
        <v>1445381397</v>
      </c>
      <c r="AN45025" s="7">
        <v>44547</v>
      </c>
      <c r="AO45025" s="6" t="s">
        <v>11</v>
      </c>
    </row>
    <row r="45026" spans="39:41" s="6" customFormat="1" x14ac:dyDescent="0.15">
      <c r="AM45026" s="6">
        <v>1445340005</v>
      </c>
      <c r="AN45026" s="7">
        <v>44547</v>
      </c>
      <c r="AO45026" s="6" t="s">
        <v>11</v>
      </c>
    </row>
    <row r="45027" spans="39:41" s="6" customFormat="1" x14ac:dyDescent="0.15">
      <c r="AM45027" s="6">
        <v>1445340088</v>
      </c>
      <c r="AN45027" s="7">
        <v>44547</v>
      </c>
      <c r="AO45027" s="6" t="s">
        <v>11</v>
      </c>
    </row>
    <row r="45028" spans="39:41" s="6" customFormat="1" x14ac:dyDescent="0.15">
      <c r="AM45028" s="6">
        <v>1445381280</v>
      </c>
      <c r="AN45028" s="7">
        <v>44547</v>
      </c>
      <c r="AO45028" s="6" t="s">
        <v>11</v>
      </c>
    </row>
    <row r="45029" spans="39:41" s="6" customFormat="1" x14ac:dyDescent="0.15">
      <c r="AM45029" s="6">
        <v>1445381108</v>
      </c>
      <c r="AN45029" s="7">
        <v>44547</v>
      </c>
      <c r="AO45029" s="6" t="s">
        <v>11</v>
      </c>
    </row>
    <row r="45030" spans="39:41" s="6" customFormat="1" x14ac:dyDescent="0.15">
      <c r="AM45030" s="6">
        <v>1445281423</v>
      </c>
      <c r="AN45030" s="7">
        <v>44547</v>
      </c>
      <c r="AO45030" s="6" t="s">
        <v>11</v>
      </c>
    </row>
    <row r="45031" spans="39:41" s="6" customFormat="1" x14ac:dyDescent="0.15">
      <c r="AM45031" s="6">
        <v>2710203700</v>
      </c>
      <c r="AN45031" s="7">
        <v>44547</v>
      </c>
      <c r="AO45031" s="6" t="s">
        <v>11</v>
      </c>
    </row>
    <row r="45032" spans="39:41" s="6" customFormat="1" x14ac:dyDescent="0.15">
      <c r="AM45032" s="6">
        <v>817110083</v>
      </c>
      <c r="AN45032" s="7">
        <v>44547</v>
      </c>
      <c r="AO45032" s="6" t="s">
        <v>11</v>
      </c>
    </row>
    <row r="45033" spans="39:41" s="6" customFormat="1" x14ac:dyDescent="0.15">
      <c r="AM45033" s="6">
        <v>2364890059</v>
      </c>
      <c r="AN45033" s="7">
        <v>44547</v>
      </c>
      <c r="AO45033" s="6" t="s">
        <v>11</v>
      </c>
    </row>
    <row r="45034" spans="39:41" s="6" customFormat="1" x14ac:dyDescent="0.15">
      <c r="AM45034" s="6">
        <v>640741658</v>
      </c>
      <c r="AN45034" s="7">
        <v>44547</v>
      </c>
      <c r="AO45034" s="6" t="s">
        <v>11</v>
      </c>
    </row>
    <row r="45035" spans="39:41" s="6" customFormat="1" x14ac:dyDescent="0.15">
      <c r="AM45035" s="6">
        <v>2712406848</v>
      </c>
      <c r="AN45035" s="7">
        <v>44547</v>
      </c>
      <c r="AO45035" s="6" t="s">
        <v>11</v>
      </c>
    </row>
    <row r="45036" spans="39:41" s="6" customFormat="1" x14ac:dyDescent="0.15">
      <c r="AM45036" s="6">
        <v>3741240349</v>
      </c>
      <c r="AN45036" s="7">
        <v>44547</v>
      </c>
      <c r="AO45036" s="6" t="s">
        <v>11</v>
      </c>
    </row>
    <row r="45037" spans="39:41" s="6" customFormat="1" x14ac:dyDescent="0.15">
      <c r="AM45037" s="6">
        <v>1232435808</v>
      </c>
      <c r="AN45037" s="7">
        <v>44547</v>
      </c>
      <c r="AO45037" s="6" t="s">
        <v>11</v>
      </c>
    </row>
    <row r="45038" spans="39:41" s="6" customFormat="1" x14ac:dyDescent="0.15">
      <c r="AM45038" s="6">
        <v>1430642538</v>
      </c>
      <c r="AN45038" s="7">
        <v>44547</v>
      </c>
      <c r="AO45038" s="6" t="s">
        <v>11</v>
      </c>
    </row>
    <row r="45039" spans="39:41" s="6" customFormat="1" x14ac:dyDescent="0.15">
      <c r="AM45039" s="6">
        <v>1241040708</v>
      </c>
      <c r="AN45039" s="7">
        <v>44547</v>
      </c>
      <c r="AO45039" s="6" t="s">
        <v>11</v>
      </c>
    </row>
    <row r="45040" spans="39:41" s="6" customFormat="1" x14ac:dyDescent="0.15">
      <c r="AM45040" s="6">
        <v>1240642009</v>
      </c>
      <c r="AN45040" s="7">
        <v>44547</v>
      </c>
      <c r="AO45040" s="6" t="s">
        <v>11</v>
      </c>
    </row>
    <row r="45041" spans="39:41" s="6" customFormat="1" x14ac:dyDescent="0.15">
      <c r="AM45041" s="6">
        <v>1440781286</v>
      </c>
      <c r="AN45041" s="7">
        <v>44547</v>
      </c>
      <c r="AO45041" s="6" t="s">
        <v>11</v>
      </c>
    </row>
    <row r="45042" spans="39:41" s="6" customFormat="1" x14ac:dyDescent="0.15">
      <c r="AM45042" s="6">
        <v>1241040740</v>
      </c>
      <c r="AN45042" s="7">
        <v>44547</v>
      </c>
      <c r="AO45042" s="6" t="s">
        <v>11</v>
      </c>
    </row>
    <row r="45043" spans="39:41" s="6" customFormat="1" x14ac:dyDescent="0.15">
      <c r="AM45043" s="6">
        <v>1240640177</v>
      </c>
      <c r="AN45043" s="7">
        <v>44547</v>
      </c>
      <c r="AO45043" s="6" t="s">
        <v>11</v>
      </c>
    </row>
    <row r="45044" spans="39:41" s="6" customFormat="1" x14ac:dyDescent="0.15">
      <c r="AM45044" s="6">
        <v>1240143834</v>
      </c>
      <c r="AN45044" s="7">
        <v>44547</v>
      </c>
      <c r="AO45044" s="6" t="s">
        <v>11</v>
      </c>
    </row>
    <row r="45045" spans="39:41" s="6" customFormat="1" x14ac:dyDescent="0.15">
      <c r="AM45045" s="6">
        <v>1240640862</v>
      </c>
      <c r="AN45045" s="7">
        <v>44547</v>
      </c>
      <c r="AO45045" s="6" t="s">
        <v>11</v>
      </c>
    </row>
    <row r="45046" spans="39:41" s="6" customFormat="1" x14ac:dyDescent="0.15">
      <c r="AM45046" s="6">
        <v>2410302463</v>
      </c>
      <c r="AN45046" s="7">
        <v>44547</v>
      </c>
      <c r="AO45046" s="6" t="s">
        <v>11</v>
      </c>
    </row>
    <row r="45047" spans="39:41" s="6" customFormat="1" x14ac:dyDescent="0.15">
      <c r="AM45047" s="6">
        <v>3340116395</v>
      </c>
      <c r="AN45047" s="7">
        <v>44547</v>
      </c>
      <c r="AO45047" s="6" t="s">
        <v>11</v>
      </c>
    </row>
    <row r="45048" spans="39:41" s="6" customFormat="1" x14ac:dyDescent="0.15">
      <c r="AM45048" s="6">
        <v>833330947</v>
      </c>
      <c r="AN45048" s="7">
        <v>44547</v>
      </c>
      <c r="AO45048" s="6" t="s">
        <v>11</v>
      </c>
    </row>
    <row r="45049" spans="39:41" s="6" customFormat="1" x14ac:dyDescent="0.15">
      <c r="AM45049" s="6">
        <v>4013319191</v>
      </c>
      <c r="AN45049" s="7">
        <v>44547</v>
      </c>
      <c r="AO45049" s="6" t="s">
        <v>11</v>
      </c>
    </row>
    <row r="45050" spans="39:41" s="6" customFormat="1" x14ac:dyDescent="0.15">
      <c r="AM45050" s="6">
        <v>710117920</v>
      </c>
      <c r="AN45050" s="7">
        <v>44547</v>
      </c>
      <c r="AO45050" s="6" t="s">
        <v>11</v>
      </c>
    </row>
    <row r="45051" spans="39:41" s="6" customFormat="1" x14ac:dyDescent="0.15">
      <c r="AM45051" s="6">
        <v>2815108325</v>
      </c>
      <c r="AN45051" s="7">
        <v>44547</v>
      </c>
      <c r="AO45051" s="6" t="s">
        <v>11</v>
      </c>
    </row>
    <row r="45052" spans="39:41" s="6" customFormat="1" x14ac:dyDescent="0.15">
      <c r="AM45052" s="6">
        <v>3610413308</v>
      </c>
      <c r="AN45052" s="7">
        <v>44547</v>
      </c>
      <c r="AO45052" s="6" t="s">
        <v>11</v>
      </c>
    </row>
    <row r="45053" spans="39:41" s="6" customFormat="1" x14ac:dyDescent="0.15">
      <c r="AM45053" s="6">
        <v>4061290336</v>
      </c>
      <c r="AN45053" s="7">
        <v>44547</v>
      </c>
      <c r="AO45053" s="6" t="s">
        <v>11</v>
      </c>
    </row>
    <row r="45054" spans="39:41" s="6" customFormat="1" x14ac:dyDescent="0.15">
      <c r="AM45054" s="6">
        <v>2715007627</v>
      </c>
      <c r="AN45054" s="7">
        <v>44547</v>
      </c>
      <c r="AO45054" s="6" t="s">
        <v>11</v>
      </c>
    </row>
    <row r="45055" spans="39:41" s="6" customFormat="1" x14ac:dyDescent="0.15">
      <c r="AM45055" s="6">
        <v>4710114879</v>
      </c>
      <c r="AN45055" s="7">
        <v>44547</v>
      </c>
      <c r="AO45055" s="6" t="s">
        <v>11</v>
      </c>
    </row>
    <row r="45056" spans="39:41" s="6" customFormat="1" x14ac:dyDescent="0.15">
      <c r="AM45056" s="6">
        <v>4012710200</v>
      </c>
      <c r="AN45056" s="7">
        <v>44547</v>
      </c>
      <c r="AO45056" s="6" t="s">
        <v>11</v>
      </c>
    </row>
    <row r="45057" spans="39:41" s="6" customFormat="1" x14ac:dyDescent="0.15">
      <c r="AM45057" s="6">
        <v>2711504148</v>
      </c>
      <c r="AN45057" s="7">
        <v>44547</v>
      </c>
      <c r="AO45057" s="6" t="s">
        <v>11</v>
      </c>
    </row>
    <row r="45058" spans="39:41" s="6" customFormat="1" x14ac:dyDescent="0.15">
      <c r="AM45058" s="6">
        <v>310114665</v>
      </c>
      <c r="AN45058" s="7">
        <v>44547</v>
      </c>
      <c r="AO45058" s="6" t="s">
        <v>11</v>
      </c>
    </row>
    <row r="45059" spans="39:41" s="6" customFormat="1" x14ac:dyDescent="0.15">
      <c r="AM45059" s="6">
        <v>2310401597</v>
      </c>
      <c r="AN45059" s="7">
        <v>44547</v>
      </c>
      <c r="AO45059" s="6" t="s">
        <v>11</v>
      </c>
    </row>
    <row r="45060" spans="39:41" s="6" customFormat="1" x14ac:dyDescent="0.15">
      <c r="AM45060" s="6">
        <v>1240641951</v>
      </c>
      <c r="AN45060" s="7">
        <v>44547</v>
      </c>
      <c r="AO45060" s="6" t="s">
        <v>11</v>
      </c>
    </row>
    <row r="45061" spans="39:41" s="6" customFormat="1" x14ac:dyDescent="0.15">
      <c r="AM45061" s="6">
        <v>1242640266</v>
      </c>
      <c r="AN45061" s="7">
        <v>44547</v>
      </c>
      <c r="AO45061" s="6" t="s">
        <v>11</v>
      </c>
    </row>
    <row r="45062" spans="39:41" s="6" customFormat="1" x14ac:dyDescent="0.15">
      <c r="AM45062" s="6">
        <v>1241041136</v>
      </c>
      <c r="AN45062" s="7">
        <v>44547</v>
      </c>
      <c r="AO45062" s="6" t="s">
        <v>11</v>
      </c>
    </row>
    <row r="45063" spans="39:41" s="6" customFormat="1" x14ac:dyDescent="0.15">
      <c r="AM45063" s="6">
        <v>1241040468</v>
      </c>
      <c r="AN45063" s="7">
        <v>44547</v>
      </c>
      <c r="AO45063" s="6" t="s">
        <v>11</v>
      </c>
    </row>
    <row r="45064" spans="39:41" s="6" customFormat="1" x14ac:dyDescent="0.15">
      <c r="AM45064" s="6">
        <v>1240640771</v>
      </c>
      <c r="AN45064" s="7">
        <v>44547</v>
      </c>
      <c r="AO45064" s="6" t="s">
        <v>11</v>
      </c>
    </row>
    <row r="45065" spans="39:41" s="6" customFormat="1" x14ac:dyDescent="0.15">
      <c r="AM45065" s="6">
        <v>1240640631</v>
      </c>
      <c r="AN45065" s="7">
        <v>44547</v>
      </c>
      <c r="AO45065" s="6" t="s">
        <v>11</v>
      </c>
    </row>
    <row r="45066" spans="39:41" s="6" customFormat="1" x14ac:dyDescent="0.15">
      <c r="AM45066" s="6">
        <v>1241140235</v>
      </c>
      <c r="AN45066" s="7">
        <v>44547</v>
      </c>
      <c r="AO45066" s="6" t="s">
        <v>11</v>
      </c>
    </row>
    <row r="45067" spans="39:41" s="6" customFormat="1" x14ac:dyDescent="0.15">
      <c r="AM45067" s="6">
        <v>1240144493</v>
      </c>
      <c r="AN45067" s="7">
        <v>44547</v>
      </c>
      <c r="AO45067" s="6" t="s">
        <v>11</v>
      </c>
    </row>
    <row r="45068" spans="39:41" s="6" customFormat="1" x14ac:dyDescent="0.15">
      <c r="AM45068" s="6">
        <v>1240144618</v>
      </c>
      <c r="AN45068" s="7">
        <v>44547</v>
      </c>
      <c r="AO45068" s="6" t="s">
        <v>11</v>
      </c>
    </row>
    <row r="45069" spans="39:41" s="6" customFormat="1" x14ac:dyDescent="0.15">
      <c r="AM45069" s="6">
        <v>1240145029</v>
      </c>
      <c r="AN45069" s="7">
        <v>44547</v>
      </c>
      <c r="AO45069" s="6" t="s">
        <v>11</v>
      </c>
    </row>
    <row r="45070" spans="39:41" s="6" customFormat="1" x14ac:dyDescent="0.15">
      <c r="AM45070" s="6">
        <v>1242141463</v>
      </c>
      <c r="AN45070" s="7">
        <v>44547</v>
      </c>
      <c r="AO45070" s="6" t="s">
        <v>11</v>
      </c>
    </row>
    <row r="45071" spans="39:41" s="6" customFormat="1" x14ac:dyDescent="0.15">
      <c r="AM45071" s="6">
        <v>1244341137</v>
      </c>
      <c r="AN45071" s="7">
        <v>44547</v>
      </c>
      <c r="AO45071" s="6" t="s">
        <v>11</v>
      </c>
    </row>
    <row r="45072" spans="39:41" s="6" customFormat="1" x14ac:dyDescent="0.15">
      <c r="AM45072" s="6">
        <v>1240146639</v>
      </c>
      <c r="AN45072" s="7">
        <v>44547</v>
      </c>
      <c r="AO45072" s="6" t="s">
        <v>11</v>
      </c>
    </row>
    <row r="45073" spans="39:41" s="6" customFormat="1" x14ac:dyDescent="0.15">
      <c r="AM45073" s="6">
        <v>1240146787</v>
      </c>
      <c r="AN45073" s="7">
        <v>44547</v>
      </c>
      <c r="AO45073" s="6" t="s">
        <v>11</v>
      </c>
    </row>
    <row r="45074" spans="39:41" s="6" customFormat="1" x14ac:dyDescent="0.15">
      <c r="AM45074" s="6">
        <v>1241140607</v>
      </c>
      <c r="AN45074" s="7">
        <v>44547</v>
      </c>
      <c r="AO45074" s="6" t="s">
        <v>11</v>
      </c>
    </row>
    <row r="45075" spans="39:41" s="6" customFormat="1" x14ac:dyDescent="0.15">
      <c r="AM45075" s="6">
        <v>1241041151</v>
      </c>
      <c r="AN45075" s="7">
        <v>44547</v>
      </c>
      <c r="AO45075" s="6" t="s">
        <v>11</v>
      </c>
    </row>
    <row r="45076" spans="39:41" s="6" customFormat="1" x14ac:dyDescent="0.15">
      <c r="AM45076" s="6">
        <v>1240147686</v>
      </c>
      <c r="AN45076" s="7">
        <v>44547</v>
      </c>
      <c r="AO45076" s="6" t="s">
        <v>11</v>
      </c>
    </row>
    <row r="45077" spans="39:41" s="6" customFormat="1" x14ac:dyDescent="0.15">
      <c r="AM45077" s="6">
        <v>1241041177</v>
      </c>
      <c r="AN45077" s="7">
        <v>44547</v>
      </c>
      <c r="AO45077" s="6" t="s">
        <v>11</v>
      </c>
    </row>
    <row r="45078" spans="39:41" s="6" customFormat="1" x14ac:dyDescent="0.15">
      <c r="AM45078" s="6">
        <v>1240641969</v>
      </c>
      <c r="AN45078" s="7">
        <v>44547</v>
      </c>
      <c r="AO45078" s="6" t="s">
        <v>11</v>
      </c>
    </row>
    <row r="45079" spans="39:41" s="6" customFormat="1" x14ac:dyDescent="0.15">
      <c r="AM45079" s="6">
        <v>1240148122</v>
      </c>
      <c r="AN45079" s="7">
        <v>44547</v>
      </c>
      <c r="AO45079" s="6" t="s">
        <v>11</v>
      </c>
    </row>
    <row r="45080" spans="39:41" s="6" customFormat="1" x14ac:dyDescent="0.15">
      <c r="AM45080" s="6">
        <v>1340754952</v>
      </c>
      <c r="AN45080" s="7">
        <v>44547</v>
      </c>
      <c r="AO45080" s="6" t="s">
        <v>11</v>
      </c>
    </row>
    <row r="45081" spans="39:41" s="6" customFormat="1" x14ac:dyDescent="0.15">
      <c r="AM45081" s="6">
        <v>1241041490</v>
      </c>
      <c r="AN45081" s="7">
        <v>44547</v>
      </c>
      <c r="AO45081" s="6" t="s">
        <v>11</v>
      </c>
    </row>
    <row r="45082" spans="39:41" s="6" customFormat="1" x14ac:dyDescent="0.15">
      <c r="AM45082" s="6">
        <v>1241041508</v>
      </c>
      <c r="AN45082" s="7">
        <v>44547</v>
      </c>
      <c r="AO45082" s="6" t="s">
        <v>11</v>
      </c>
    </row>
    <row r="45083" spans="39:41" s="6" customFormat="1" x14ac:dyDescent="0.15">
      <c r="AM45083" s="6">
        <v>2714111198</v>
      </c>
      <c r="AN45083" s="7">
        <v>44547</v>
      </c>
      <c r="AO45083" s="6" t="s">
        <v>11</v>
      </c>
    </row>
    <row r="45084" spans="39:41" s="6" customFormat="1" x14ac:dyDescent="0.15">
      <c r="AM45084" s="6">
        <v>2247200161</v>
      </c>
      <c r="AN45084" s="7">
        <v>44547</v>
      </c>
      <c r="AO45084" s="6" t="s">
        <v>11</v>
      </c>
    </row>
    <row r="45085" spans="39:41" s="6" customFormat="1" x14ac:dyDescent="0.15">
      <c r="AM45085" s="6">
        <v>1160290098</v>
      </c>
      <c r="AN45085" s="7">
        <v>44547</v>
      </c>
      <c r="AO45085" s="6" t="s">
        <v>11</v>
      </c>
    </row>
    <row r="45086" spans="39:41" s="6" customFormat="1" x14ac:dyDescent="0.15">
      <c r="AM45086" s="6">
        <v>4110114552</v>
      </c>
      <c r="AN45086" s="7">
        <v>44547</v>
      </c>
      <c r="AO45086" s="6" t="s">
        <v>11</v>
      </c>
    </row>
    <row r="45087" spans="39:41" s="6" customFormat="1" x14ac:dyDescent="0.15">
      <c r="AM45087" s="6">
        <v>2841300714</v>
      </c>
      <c r="AN45087" s="7">
        <v>44547</v>
      </c>
      <c r="AO45087" s="6" t="s">
        <v>11</v>
      </c>
    </row>
    <row r="45088" spans="39:41" s="6" customFormat="1" x14ac:dyDescent="0.15">
      <c r="AM45088" s="6">
        <v>4630330936</v>
      </c>
      <c r="AN45088" s="7">
        <v>44547</v>
      </c>
      <c r="AO45088" s="6" t="s">
        <v>11</v>
      </c>
    </row>
    <row r="45089" spans="39:41" s="6" customFormat="1" x14ac:dyDescent="0.15">
      <c r="AM45089" s="6">
        <v>2313003838</v>
      </c>
      <c r="AN45089" s="7">
        <v>44547</v>
      </c>
      <c r="AO45089" s="6" t="s">
        <v>11</v>
      </c>
    </row>
    <row r="45090" spans="39:41" s="6" customFormat="1" x14ac:dyDescent="0.15">
      <c r="AM45090" s="6">
        <v>2711804050</v>
      </c>
      <c r="AN45090" s="7">
        <v>44547</v>
      </c>
      <c r="AO45090" s="6" t="s">
        <v>11</v>
      </c>
    </row>
    <row r="45091" spans="39:41" s="6" customFormat="1" x14ac:dyDescent="0.15">
      <c r="AM45091" s="6">
        <v>330134347</v>
      </c>
      <c r="AN45091" s="7">
        <v>44547</v>
      </c>
      <c r="AO45091" s="6" t="s">
        <v>11</v>
      </c>
    </row>
    <row r="45092" spans="39:41" s="6" customFormat="1" x14ac:dyDescent="0.15">
      <c r="AM45092" s="6">
        <v>2844800314</v>
      </c>
      <c r="AN45092" s="7">
        <v>44547</v>
      </c>
      <c r="AO45092" s="6" t="s">
        <v>11</v>
      </c>
    </row>
    <row r="45093" spans="39:41" s="6" customFormat="1" x14ac:dyDescent="0.15">
      <c r="AM45093" s="6">
        <v>1136505127</v>
      </c>
      <c r="AN45093" s="7">
        <v>44547</v>
      </c>
      <c r="AO45093" s="6" t="s">
        <v>11</v>
      </c>
    </row>
    <row r="45094" spans="39:41" s="6" customFormat="1" x14ac:dyDescent="0.15">
      <c r="AM45094" s="6">
        <v>4016617013</v>
      </c>
      <c r="AN45094" s="7">
        <v>44547</v>
      </c>
      <c r="AO45094" s="6" t="s">
        <v>11</v>
      </c>
    </row>
    <row r="45095" spans="39:41" s="6" customFormat="1" x14ac:dyDescent="0.15">
      <c r="AM45095" s="6">
        <v>611610791</v>
      </c>
      <c r="AN45095" s="7">
        <v>44547</v>
      </c>
      <c r="AO45095" s="6" t="s">
        <v>11</v>
      </c>
    </row>
    <row r="45096" spans="39:41" s="6" customFormat="1" x14ac:dyDescent="0.15">
      <c r="AM45096" s="6">
        <v>3942540687</v>
      </c>
      <c r="AN45096" s="7">
        <v>44547</v>
      </c>
      <c r="AO45096" s="6" t="s">
        <v>11</v>
      </c>
    </row>
    <row r="45097" spans="39:41" s="6" customFormat="1" x14ac:dyDescent="0.15">
      <c r="AM45097" s="6">
        <v>1212817492</v>
      </c>
      <c r="AN45097" s="7">
        <v>44547</v>
      </c>
      <c r="AO45097" s="6" t="s">
        <v>11</v>
      </c>
    </row>
    <row r="45098" spans="39:41" s="6" customFormat="1" x14ac:dyDescent="0.15">
      <c r="AM45098" s="6">
        <v>1367191885</v>
      </c>
      <c r="AN45098" s="7">
        <v>44547</v>
      </c>
      <c r="AO45098" s="6" t="s">
        <v>11</v>
      </c>
    </row>
    <row r="45099" spans="39:41" s="6" customFormat="1" x14ac:dyDescent="0.15">
      <c r="AM45099" s="6">
        <v>1810614048</v>
      </c>
      <c r="AN45099" s="7">
        <v>44547</v>
      </c>
      <c r="AO45099" s="6" t="s">
        <v>11</v>
      </c>
    </row>
    <row r="45100" spans="39:41" s="6" customFormat="1" x14ac:dyDescent="0.15">
      <c r="AM45100" s="6">
        <v>2217111299</v>
      </c>
      <c r="AN45100" s="7">
        <v>44547</v>
      </c>
      <c r="AO45100" s="6" t="s">
        <v>11</v>
      </c>
    </row>
    <row r="45101" spans="39:41" s="6" customFormat="1" x14ac:dyDescent="0.15">
      <c r="AM45101" s="6">
        <v>1311970870</v>
      </c>
      <c r="AN45101" s="7">
        <v>44547</v>
      </c>
      <c r="AO45101" s="6" t="s">
        <v>11</v>
      </c>
    </row>
    <row r="45102" spans="39:41" s="6" customFormat="1" x14ac:dyDescent="0.15">
      <c r="AM45102" s="6">
        <v>1341351485</v>
      </c>
      <c r="AN45102" s="7">
        <v>44547</v>
      </c>
      <c r="AO45102" s="6" t="s">
        <v>11</v>
      </c>
    </row>
    <row r="45103" spans="39:41" s="6" customFormat="1" x14ac:dyDescent="0.15">
      <c r="AM45103" s="6">
        <v>3510116316</v>
      </c>
      <c r="AN45103" s="7">
        <v>44547</v>
      </c>
      <c r="AO45103" s="6" t="s">
        <v>11</v>
      </c>
    </row>
    <row r="45104" spans="39:41" s="6" customFormat="1" x14ac:dyDescent="0.15">
      <c r="AM45104" s="6">
        <v>2911901169</v>
      </c>
      <c r="AN45104" s="7">
        <v>44547</v>
      </c>
      <c r="AO45104" s="6" t="s">
        <v>11</v>
      </c>
    </row>
    <row r="45105" spans="39:41" s="6" customFormat="1" x14ac:dyDescent="0.15">
      <c r="AM45105" s="6">
        <v>2833007830</v>
      </c>
      <c r="AN45105" s="7">
        <v>44547</v>
      </c>
      <c r="AO45105" s="6" t="s">
        <v>11</v>
      </c>
    </row>
    <row r="45106" spans="39:41" s="6" customFormat="1" x14ac:dyDescent="0.15">
      <c r="AM45106" s="6">
        <v>2811501077</v>
      </c>
      <c r="AN45106" s="7">
        <v>44547</v>
      </c>
      <c r="AO45106" s="6" t="s">
        <v>11</v>
      </c>
    </row>
    <row r="45107" spans="39:41" s="6" customFormat="1" x14ac:dyDescent="0.15">
      <c r="AM45107" s="6">
        <v>1412601482</v>
      </c>
      <c r="AN45107" s="7">
        <v>44547</v>
      </c>
      <c r="AO45107" s="6" t="s">
        <v>11</v>
      </c>
    </row>
    <row r="45108" spans="39:41" s="6" customFormat="1" x14ac:dyDescent="0.15">
      <c r="AM45108" s="6">
        <v>410710859</v>
      </c>
      <c r="AN45108" s="7">
        <v>44547</v>
      </c>
      <c r="AO45108" s="6" t="s">
        <v>11</v>
      </c>
    </row>
    <row r="45109" spans="39:41" s="6" customFormat="1" x14ac:dyDescent="0.15">
      <c r="AM45109" s="6">
        <v>2113200170</v>
      </c>
      <c r="AN45109" s="7">
        <v>44547</v>
      </c>
      <c r="AO45109" s="6" t="s">
        <v>11</v>
      </c>
    </row>
    <row r="45110" spans="39:41" s="6" customFormat="1" x14ac:dyDescent="0.15">
      <c r="AM45110" s="6">
        <v>2641201211</v>
      </c>
      <c r="AN45110" s="7">
        <v>44547</v>
      </c>
      <c r="AO45110" s="6" t="s">
        <v>11</v>
      </c>
    </row>
    <row r="45111" spans="39:41" s="6" customFormat="1" x14ac:dyDescent="0.15">
      <c r="AM45111" s="6">
        <v>1367394497</v>
      </c>
      <c r="AN45111" s="7">
        <v>44547</v>
      </c>
      <c r="AO45111" s="6" t="s">
        <v>11</v>
      </c>
    </row>
    <row r="45112" spans="39:41" s="6" customFormat="1" x14ac:dyDescent="0.15">
      <c r="AM45112" s="6">
        <v>1142200590</v>
      </c>
      <c r="AN45112" s="7">
        <v>44547</v>
      </c>
      <c r="AO45112" s="6" t="s">
        <v>11</v>
      </c>
    </row>
    <row r="45113" spans="39:41" s="6" customFormat="1" x14ac:dyDescent="0.15">
      <c r="AM45113" s="6">
        <v>1341955004</v>
      </c>
      <c r="AN45113" s="7">
        <v>44547</v>
      </c>
      <c r="AO45113" s="6" t="s">
        <v>11</v>
      </c>
    </row>
    <row r="45114" spans="39:41" s="6" customFormat="1" x14ac:dyDescent="0.15">
      <c r="AM45114" s="6">
        <v>1242340982</v>
      </c>
      <c r="AN45114" s="7">
        <v>44547</v>
      </c>
      <c r="AO45114" s="6" t="s">
        <v>11</v>
      </c>
    </row>
    <row r="45115" spans="39:41" s="6" customFormat="1" x14ac:dyDescent="0.15">
      <c r="AM45115" s="6">
        <v>1430830042</v>
      </c>
      <c r="AN45115" s="7">
        <v>44547</v>
      </c>
      <c r="AO45115" s="6" t="s">
        <v>11</v>
      </c>
    </row>
    <row r="45116" spans="39:41" s="6" customFormat="1" x14ac:dyDescent="0.15">
      <c r="AM45116" s="6">
        <v>1111701804</v>
      </c>
      <c r="AN45116" s="7">
        <v>44547</v>
      </c>
      <c r="AO45116" s="6" t="s">
        <v>11</v>
      </c>
    </row>
    <row r="45117" spans="39:41" s="6" customFormat="1" x14ac:dyDescent="0.15">
      <c r="AM45117" s="6">
        <v>3510213568</v>
      </c>
      <c r="AN45117" s="7">
        <v>44547</v>
      </c>
      <c r="AO45117" s="6" t="s">
        <v>11</v>
      </c>
    </row>
    <row r="45118" spans="39:41" s="6" customFormat="1" x14ac:dyDescent="0.15">
      <c r="AM45118" s="6">
        <v>2810922258</v>
      </c>
      <c r="AN45118" s="7">
        <v>44547</v>
      </c>
      <c r="AO45118" s="6" t="s">
        <v>11</v>
      </c>
    </row>
    <row r="45119" spans="39:41" s="6" customFormat="1" x14ac:dyDescent="0.15">
      <c r="AM45119" s="6">
        <v>2911801062</v>
      </c>
      <c r="AN45119" s="7">
        <v>44547</v>
      </c>
      <c r="AO45119" s="6" t="s">
        <v>11</v>
      </c>
    </row>
    <row r="45120" spans="39:41" s="6" customFormat="1" x14ac:dyDescent="0.15">
      <c r="AM45120" s="6">
        <v>3010108672</v>
      </c>
      <c r="AN45120" s="7">
        <v>44547</v>
      </c>
      <c r="AO45120" s="6" t="s">
        <v>11</v>
      </c>
    </row>
    <row r="45121" spans="39:41" s="6" customFormat="1" x14ac:dyDescent="0.15">
      <c r="AM45121" s="6">
        <v>4032030514</v>
      </c>
      <c r="AN45121" s="7">
        <v>44547</v>
      </c>
      <c r="AO45121" s="6" t="s">
        <v>11</v>
      </c>
    </row>
    <row r="45122" spans="39:41" s="6" customFormat="1" x14ac:dyDescent="0.15">
      <c r="AM45122" s="6">
        <v>4010419754</v>
      </c>
      <c r="AN45122" s="7">
        <v>44547</v>
      </c>
      <c r="AO45122" s="6" t="s">
        <v>11</v>
      </c>
    </row>
    <row r="45123" spans="39:41" s="6" customFormat="1" x14ac:dyDescent="0.15">
      <c r="AM45123" s="6">
        <v>4631930361</v>
      </c>
      <c r="AN45123" s="7">
        <v>44547</v>
      </c>
      <c r="AO45123" s="6" t="s">
        <v>11</v>
      </c>
    </row>
    <row r="45124" spans="39:41" s="6" customFormat="1" x14ac:dyDescent="0.15">
      <c r="AM45124" s="6">
        <v>730132685</v>
      </c>
      <c r="AN45124" s="7">
        <v>44547</v>
      </c>
      <c r="AO45124" s="6" t="s">
        <v>11</v>
      </c>
    </row>
    <row r="45125" spans="39:41" s="6" customFormat="1" x14ac:dyDescent="0.15">
      <c r="AM45125" s="6">
        <v>3641740257</v>
      </c>
      <c r="AN45125" s="7">
        <v>44547</v>
      </c>
      <c r="AO45125" s="6" t="s">
        <v>11</v>
      </c>
    </row>
    <row r="45126" spans="39:41" s="6" customFormat="1" x14ac:dyDescent="0.15">
      <c r="AM45126" s="6">
        <v>3410224558</v>
      </c>
      <c r="AN45126" s="7">
        <v>44547</v>
      </c>
      <c r="AO45126" s="6" t="s">
        <v>11</v>
      </c>
    </row>
    <row r="45127" spans="39:41" s="6" customFormat="1" x14ac:dyDescent="0.15">
      <c r="AM45127" s="6">
        <v>912310216</v>
      </c>
      <c r="AN45127" s="7">
        <v>44547</v>
      </c>
      <c r="AO45127" s="6" t="s">
        <v>11</v>
      </c>
    </row>
    <row r="45128" spans="39:41" s="6" customFormat="1" x14ac:dyDescent="0.15">
      <c r="AM45128" s="6">
        <v>1341255306</v>
      </c>
      <c r="AN45128" s="7">
        <v>44547</v>
      </c>
      <c r="AO45128" s="6" t="s">
        <v>11</v>
      </c>
    </row>
    <row r="45129" spans="39:41" s="6" customFormat="1" x14ac:dyDescent="0.15">
      <c r="AM45129" s="6">
        <v>2012917205</v>
      </c>
      <c r="AN45129" s="7">
        <v>44547</v>
      </c>
      <c r="AO45129" s="6" t="s">
        <v>11</v>
      </c>
    </row>
    <row r="45130" spans="39:41" s="6" customFormat="1" x14ac:dyDescent="0.15">
      <c r="AM45130" s="6">
        <v>1243240421</v>
      </c>
      <c r="AN45130" s="7">
        <v>44547</v>
      </c>
      <c r="AO45130" s="6" t="s">
        <v>11</v>
      </c>
    </row>
    <row r="45131" spans="39:41" s="6" customFormat="1" x14ac:dyDescent="0.15">
      <c r="AM45131" s="6">
        <v>1442382224</v>
      </c>
      <c r="AN45131" s="7">
        <v>44547</v>
      </c>
      <c r="AO45131" s="6" t="s">
        <v>11</v>
      </c>
    </row>
    <row r="45132" spans="39:41" s="6" customFormat="1" x14ac:dyDescent="0.15">
      <c r="AM45132" s="6">
        <v>161090238</v>
      </c>
      <c r="AN45132" s="7">
        <v>44547</v>
      </c>
      <c r="AO45132" s="6" t="s">
        <v>11</v>
      </c>
    </row>
    <row r="45133" spans="39:41" s="6" customFormat="1" x14ac:dyDescent="0.15">
      <c r="AM45133" s="6">
        <v>4341840140</v>
      </c>
      <c r="AN45133" s="7">
        <v>44547</v>
      </c>
      <c r="AO45133" s="6" t="s">
        <v>11</v>
      </c>
    </row>
    <row r="45134" spans="39:41" s="6" customFormat="1" x14ac:dyDescent="0.15">
      <c r="AM45134" s="6">
        <v>3711310791</v>
      </c>
      <c r="AN45134" s="7">
        <v>44547</v>
      </c>
      <c r="AO45134" s="6" t="s">
        <v>11</v>
      </c>
    </row>
    <row r="45135" spans="39:41" s="6" customFormat="1" x14ac:dyDescent="0.15">
      <c r="AM45135" s="6">
        <v>2711504510</v>
      </c>
      <c r="AN45135" s="7">
        <v>44547</v>
      </c>
      <c r="AO45135" s="6" t="s">
        <v>11</v>
      </c>
    </row>
    <row r="45136" spans="39:41" s="6" customFormat="1" x14ac:dyDescent="0.15">
      <c r="AM45136" s="6">
        <v>4410122537</v>
      </c>
      <c r="AN45136" s="7">
        <v>44547</v>
      </c>
      <c r="AO45136" s="6" t="s">
        <v>11</v>
      </c>
    </row>
    <row r="45137" spans="39:41" s="6" customFormat="1" x14ac:dyDescent="0.15">
      <c r="AM45137" s="6">
        <v>1411004514</v>
      </c>
      <c r="AN45137" s="7">
        <v>44547</v>
      </c>
      <c r="AO45137" s="6" t="s">
        <v>11</v>
      </c>
    </row>
    <row r="45138" spans="39:41" s="6" customFormat="1" x14ac:dyDescent="0.15">
      <c r="AM45138" s="6">
        <v>1312028454</v>
      </c>
      <c r="AN45138" s="7">
        <v>44547</v>
      </c>
      <c r="AO45138" s="6" t="s">
        <v>11</v>
      </c>
    </row>
    <row r="45139" spans="39:41" s="6" customFormat="1" x14ac:dyDescent="0.15">
      <c r="AM45139" s="6">
        <v>1443781622</v>
      </c>
      <c r="AN45139" s="7">
        <v>44547</v>
      </c>
      <c r="AO45139" s="6" t="s">
        <v>11</v>
      </c>
    </row>
    <row r="45140" spans="39:41" s="6" customFormat="1" x14ac:dyDescent="0.15">
      <c r="AM45140" s="6">
        <v>4046642833</v>
      </c>
      <c r="AN45140" s="7">
        <v>44547</v>
      </c>
      <c r="AO45140" s="6" t="s">
        <v>11</v>
      </c>
    </row>
    <row r="45141" spans="39:41" s="6" customFormat="1" x14ac:dyDescent="0.15">
      <c r="AM45141" s="6">
        <v>4015719125</v>
      </c>
      <c r="AN45141" s="7">
        <v>44547</v>
      </c>
      <c r="AO45141" s="6" t="s">
        <v>11</v>
      </c>
    </row>
    <row r="45142" spans="39:41" s="6" customFormat="1" x14ac:dyDescent="0.15">
      <c r="AM45142" s="6">
        <v>2210310146</v>
      </c>
      <c r="AN45142" s="7">
        <v>44547</v>
      </c>
      <c r="AO45142" s="6" t="s">
        <v>11</v>
      </c>
    </row>
    <row r="45143" spans="39:41" s="6" customFormat="1" x14ac:dyDescent="0.15">
      <c r="AM45143" s="6">
        <v>1445281548</v>
      </c>
      <c r="AN45143" s="7">
        <v>44547</v>
      </c>
      <c r="AO45143" s="6" t="s">
        <v>11</v>
      </c>
    </row>
    <row r="45144" spans="39:41" s="6" customFormat="1" x14ac:dyDescent="0.15">
      <c r="AM45144" s="6">
        <v>3410221992</v>
      </c>
      <c r="AN45144" s="7">
        <v>44547</v>
      </c>
      <c r="AO45144" s="6" t="s">
        <v>11</v>
      </c>
    </row>
    <row r="45145" spans="39:41" s="6" customFormat="1" x14ac:dyDescent="0.15">
      <c r="AM45145" s="6">
        <v>1410504753</v>
      </c>
      <c r="AN45145" s="7">
        <v>44547</v>
      </c>
      <c r="AO45145" s="6" t="s">
        <v>11</v>
      </c>
    </row>
    <row r="45146" spans="39:41" s="6" customFormat="1" x14ac:dyDescent="0.15">
      <c r="AM45146" s="6">
        <v>2341600423</v>
      </c>
      <c r="AN45146" s="7">
        <v>44547</v>
      </c>
      <c r="AO45146" s="6" t="s">
        <v>11</v>
      </c>
    </row>
    <row r="45147" spans="39:41" s="6" customFormat="1" x14ac:dyDescent="0.15">
      <c r="AM45147" s="6">
        <v>1142503332</v>
      </c>
      <c r="AN45147" s="7">
        <v>44547</v>
      </c>
      <c r="AO45147" s="6" t="s">
        <v>11</v>
      </c>
    </row>
    <row r="45148" spans="39:41" s="6" customFormat="1" x14ac:dyDescent="0.15">
      <c r="AM45148" s="6">
        <v>1511310664</v>
      </c>
      <c r="AN45148" s="7">
        <v>44547</v>
      </c>
      <c r="AO45148" s="6" t="s">
        <v>11</v>
      </c>
    </row>
    <row r="45149" spans="39:41" s="6" customFormat="1" x14ac:dyDescent="0.15">
      <c r="AM45149" s="6">
        <v>1730134069</v>
      </c>
      <c r="AN45149" s="7">
        <v>44547</v>
      </c>
      <c r="AO45149" s="6" t="s">
        <v>11</v>
      </c>
    </row>
    <row r="45150" spans="39:41" s="6" customFormat="1" x14ac:dyDescent="0.15">
      <c r="AM45150" s="6">
        <v>1367392897</v>
      </c>
      <c r="AN45150" s="7">
        <v>44547</v>
      </c>
      <c r="AO45150" s="6" t="s">
        <v>11</v>
      </c>
    </row>
    <row r="45151" spans="39:41" s="6" customFormat="1" x14ac:dyDescent="0.15">
      <c r="AM45151" s="6">
        <v>4740740511</v>
      </c>
      <c r="AN45151" s="7">
        <v>44547</v>
      </c>
      <c r="AO45151" s="6" t="s">
        <v>11</v>
      </c>
    </row>
    <row r="45152" spans="39:41" s="6" customFormat="1" x14ac:dyDescent="0.15">
      <c r="AM45152" s="6">
        <v>2610706448</v>
      </c>
      <c r="AN45152" s="7">
        <v>44547</v>
      </c>
      <c r="AO45152" s="6" t="s">
        <v>11</v>
      </c>
    </row>
    <row r="45153" spans="39:41" s="6" customFormat="1" x14ac:dyDescent="0.15">
      <c r="AM45153" s="6">
        <v>2040547784</v>
      </c>
      <c r="AN45153" s="7">
        <v>44547</v>
      </c>
      <c r="AO45153" s="6" t="s">
        <v>11</v>
      </c>
    </row>
    <row r="45154" spans="39:41" s="6" customFormat="1" x14ac:dyDescent="0.15">
      <c r="AM45154" s="6">
        <v>2700031314</v>
      </c>
      <c r="AN45154" s="7">
        <v>44547</v>
      </c>
      <c r="AO45154" s="6" t="s">
        <v>11</v>
      </c>
    </row>
    <row r="45155" spans="39:41" s="6" customFormat="1" x14ac:dyDescent="0.15">
      <c r="AM45155" s="6">
        <v>3540940453</v>
      </c>
      <c r="AN45155" s="7">
        <v>44547</v>
      </c>
      <c r="AO45155" s="6" t="s">
        <v>11</v>
      </c>
    </row>
    <row r="45156" spans="39:41" s="6" customFormat="1" x14ac:dyDescent="0.15">
      <c r="AM45156" s="6">
        <v>3510330327</v>
      </c>
      <c r="AN45156" s="7">
        <v>44547</v>
      </c>
      <c r="AO45156" s="6" t="s">
        <v>11</v>
      </c>
    </row>
    <row r="45157" spans="39:41" s="6" customFormat="1" x14ac:dyDescent="0.15">
      <c r="AM45157" s="6">
        <v>3510310323</v>
      </c>
      <c r="AN45157" s="7">
        <v>44547</v>
      </c>
      <c r="AO45157" s="6" t="s">
        <v>11</v>
      </c>
    </row>
    <row r="45158" spans="39:41" s="6" customFormat="1" x14ac:dyDescent="0.15">
      <c r="AM45158" s="6">
        <v>1310129148</v>
      </c>
      <c r="AN45158" s="7">
        <v>44547</v>
      </c>
      <c r="AO45158" s="6" t="s">
        <v>11</v>
      </c>
    </row>
    <row r="45159" spans="39:41" s="6" customFormat="1" x14ac:dyDescent="0.15">
      <c r="AM45159" s="6">
        <v>4710116478</v>
      </c>
      <c r="AN45159" s="7">
        <v>44547</v>
      </c>
      <c r="AO45159" s="6" t="s">
        <v>11</v>
      </c>
    </row>
    <row r="45160" spans="39:41" s="6" customFormat="1" x14ac:dyDescent="0.15">
      <c r="AM45160" s="6">
        <v>832330138</v>
      </c>
      <c r="AN45160" s="7">
        <v>44547</v>
      </c>
      <c r="AO45160" s="6" t="s">
        <v>11</v>
      </c>
    </row>
    <row r="45161" spans="39:41" s="6" customFormat="1" x14ac:dyDescent="0.15">
      <c r="AM45161" s="6">
        <v>2030131490</v>
      </c>
      <c r="AN45161" s="7">
        <v>44547</v>
      </c>
      <c r="AO45161" s="6" t="s">
        <v>11</v>
      </c>
    </row>
    <row r="45162" spans="39:41" s="6" customFormat="1" x14ac:dyDescent="0.15">
      <c r="AM45162" s="6">
        <v>3610123410</v>
      </c>
      <c r="AN45162" s="7">
        <v>44547</v>
      </c>
      <c r="AO45162" s="6" t="s">
        <v>11</v>
      </c>
    </row>
    <row r="45163" spans="39:41" s="6" customFormat="1" x14ac:dyDescent="0.15">
      <c r="AM45163" s="6">
        <v>2030231647</v>
      </c>
      <c r="AN45163" s="7">
        <v>44547</v>
      </c>
      <c r="AO45163" s="6" t="s">
        <v>11</v>
      </c>
    </row>
    <row r="45164" spans="39:41" s="6" customFormat="1" x14ac:dyDescent="0.15">
      <c r="AM45164" s="6">
        <v>341640209</v>
      </c>
      <c r="AN45164" s="7">
        <v>44547</v>
      </c>
      <c r="AO45164" s="6" t="s">
        <v>11</v>
      </c>
    </row>
    <row r="45165" spans="39:41" s="6" customFormat="1" x14ac:dyDescent="0.15">
      <c r="AM45165" s="6">
        <v>1240146472</v>
      </c>
      <c r="AN45165" s="7">
        <v>44547</v>
      </c>
      <c r="AO45165" s="6" t="s">
        <v>11</v>
      </c>
    </row>
    <row r="45166" spans="39:41" s="6" customFormat="1" x14ac:dyDescent="0.15">
      <c r="AM45166" s="6">
        <v>1140203695</v>
      </c>
      <c r="AN45166" s="7">
        <v>44547</v>
      </c>
      <c r="AO45166" s="6" t="s">
        <v>11</v>
      </c>
    </row>
    <row r="45167" spans="39:41" s="6" customFormat="1" x14ac:dyDescent="0.15">
      <c r="AM45167" s="6">
        <v>1442800126</v>
      </c>
      <c r="AN45167" s="7">
        <v>44547</v>
      </c>
      <c r="AO45167" s="6" t="s">
        <v>11</v>
      </c>
    </row>
    <row r="45168" spans="39:41" s="6" customFormat="1" x14ac:dyDescent="0.15">
      <c r="AM45168" s="6">
        <v>4317310177</v>
      </c>
      <c r="AN45168" s="7">
        <v>44547</v>
      </c>
      <c r="AO45168" s="6" t="s">
        <v>11</v>
      </c>
    </row>
    <row r="45169" spans="39:41" s="6" customFormat="1" x14ac:dyDescent="0.15">
      <c r="AM45169" s="6">
        <v>4342840818</v>
      </c>
      <c r="AN45169" s="7">
        <v>44547</v>
      </c>
      <c r="AO45169" s="6" t="s">
        <v>11</v>
      </c>
    </row>
    <row r="45170" spans="39:41" s="6" customFormat="1" x14ac:dyDescent="0.15">
      <c r="AM45170" s="6">
        <v>140344078</v>
      </c>
      <c r="AN45170" s="7">
        <v>44547</v>
      </c>
      <c r="AO45170" s="6" t="s">
        <v>11</v>
      </c>
    </row>
    <row r="45171" spans="39:41" s="6" customFormat="1" x14ac:dyDescent="0.15">
      <c r="AM45171" s="6">
        <v>140344193</v>
      </c>
      <c r="AN45171" s="7">
        <v>44547</v>
      </c>
      <c r="AO45171" s="6" t="s">
        <v>11</v>
      </c>
    </row>
    <row r="45172" spans="39:41" s="6" customFormat="1" x14ac:dyDescent="0.15">
      <c r="AM45172" s="6">
        <v>140249699</v>
      </c>
      <c r="AN45172" s="7">
        <v>44547</v>
      </c>
      <c r="AO45172" s="6" t="s">
        <v>11</v>
      </c>
    </row>
    <row r="45173" spans="39:41" s="6" customFormat="1" x14ac:dyDescent="0.15">
      <c r="AM45173" s="6">
        <v>1343852449</v>
      </c>
      <c r="AN45173" s="7">
        <v>44547</v>
      </c>
      <c r="AO45173" s="6" t="s">
        <v>11</v>
      </c>
    </row>
    <row r="45174" spans="39:41" s="6" customFormat="1" x14ac:dyDescent="0.15">
      <c r="AM45174" s="6">
        <v>2430801551</v>
      </c>
      <c r="AN45174" s="7">
        <v>44547</v>
      </c>
      <c r="AO45174" s="6" t="s">
        <v>11</v>
      </c>
    </row>
    <row r="45175" spans="39:41" s="6" customFormat="1" x14ac:dyDescent="0.15">
      <c r="AM45175" s="6">
        <v>3540241928</v>
      </c>
      <c r="AN45175" s="7">
        <v>44547</v>
      </c>
      <c r="AO45175" s="6" t="s">
        <v>11</v>
      </c>
    </row>
    <row r="45176" spans="39:41" s="6" customFormat="1" x14ac:dyDescent="0.15">
      <c r="AM45176" s="6">
        <v>3540142407</v>
      </c>
      <c r="AN45176" s="7">
        <v>44547</v>
      </c>
      <c r="AO45176" s="6" t="s">
        <v>11</v>
      </c>
    </row>
    <row r="45177" spans="39:41" s="6" customFormat="1" x14ac:dyDescent="0.15">
      <c r="AM45177" s="6">
        <v>3210711317</v>
      </c>
      <c r="AN45177" s="7">
        <v>44547</v>
      </c>
      <c r="AO45177" s="6" t="s">
        <v>11</v>
      </c>
    </row>
    <row r="45178" spans="39:41" s="6" customFormat="1" x14ac:dyDescent="0.15">
      <c r="AM45178" s="6">
        <v>330930710</v>
      </c>
      <c r="AN45178" s="7">
        <v>44547</v>
      </c>
      <c r="AO45178" s="6" t="s">
        <v>11</v>
      </c>
    </row>
    <row r="45179" spans="39:41" s="6" customFormat="1" x14ac:dyDescent="0.15">
      <c r="AM45179" s="6">
        <v>2313801389</v>
      </c>
      <c r="AN45179" s="7">
        <v>44547</v>
      </c>
      <c r="AO45179" s="6" t="s">
        <v>11</v>
      </c>
    </row>
    <row r="45180" spans="39:41" s="6" customFormat="1" x14ac:dyDescent="0.15">
      <c r="AM45180" s="6">
        <v>1310628735</v>
      </c>
      <c r="AN45180" s="7">
        <v>44547</v>
      </c>
      <c r="AO45180" s="6" t="s">
        <v>11</v>
      </c>
    </row>
    <row r="45181" spans="39:41" s="6" customFormat="1" x14ac:dyDescent="0.15">
      <c r="AM45181" s="6">
        <v>2744900768</v>
      </c>
      <c r="AN45181" s="7">
        <v>44547</v>
      </c>
      <c r="AO45181" s="6" t="s">
        <v>11</v>
      </c>
    </row>
    <row r="45182" spans="39:41" s="6" customFormat="1" x14ac:dyDescent="0.15">
      <c r="AM45182" s="6">
        <v>4530134594</v>
      </c>
      <c r="AN45182" s="7">
        <v>44547</v>
      </c>
      <c r="AO45182" s="6" t="s">
        <v>11</v>
      </c>
    </row>
    <row r="45183" spans="39:41" s="6" customFormat="1" x14ac:dyDescent="0.15">
      <c r="AM45183" s="6">
        <v>4410123113</v>
      </c>
      <c r="AN45183" s="7">
        <v>44547</v>
      </c>
      <c r="AO45183" s="6" t="s">
        <v>11</v>
      </c>
    </row>
    <row r="45184" spans="39:41" s="6" customFormat="1" x14ac:dyDescent="0.15">
      <c r="AM45184" s="6">
        <v>611610650</v>
      </c>
      <c r="AN45184" s="7">
        <v>44547</v>
      </c>
      <c r="AO45184" s="6" t="s">
        <v>11</v>
      </c>
    </row>
    <row r="45185" spans="39:41" s="6" customFormat="1" x14ac:dyDescent="0.15">
      <c r="AM45185" s="6">
        <v>2310303652</v>
      </c>
      <c r="AN45185" s="7">
        <v>44547</v>
      </c>
      <c r="AO45185" s="6" t="s">
        <v>11</v>
      </c>
    </row>
    <row r="45186" spans="39:41" s="6" customFormat="1" x14ac:dyDescent="0.15">
      <c r="AM45186" s="6">
        <v>1240641936</v>
      </c>
      <c r="AN45186" s="7">
        <v>44547</v>
      </c>
      <c r="AO45186" s="6" t="s">
        <v>11</v>
      </c>
    </row>
    <row r="45187" spans="39:41" s="6" customFormat="1" x14ac:dyDescent="0.15">
      <c r="AM45187" s="6">
        <v>1340652461</v>
      </c>
      <c r="AN45187" s="7">
        <v>44547</v>
      </c>
      <c r="AO45187" s="6" t="s">
        <v>11</v>
      </c>
    </row>
    <row r="45188" spans="39:41" s="6" customFormat="1" x14ac:dyDescent="0.15">
      <c r="AM45188" s="6">
        <v>2365390133</v>
      </c>
      <c r="AN45188" s="7">
        <v>44547</v>
      </c>
      <c r="AO45188" s="6" t="s">
        <v>11</v>
      </c>
    </row>
    <row r="45189" spans="39:41" s="6" customFormat="1" x14ac:dyDescent="0.15">
      <c r="AM45189" s="6">
        <v>1341756410</v>
      </c>
      <c r="AN45189" s="7">
        <v>44547</v>
      </c>
      <c r="AO45189" s="6" t="s">
        <v>11</v>
      </c>
    </row>
    <row r="45190" spans="39:41" s="6" customFormat="1" x14ac:dyDescent="0.15">
      <c r="AM45190" s="6">
        <v>3010108078</v>
      </c>
      <c r="AN45190" s="7">
        <v>44547</v>
      </c>
      <c r="AO45190" s="6" t="s">
        <v>11</v>
      </c>
    </row>
    <row r="45191" spans="39:41" s="6" customFormat="1" x14ac:dyDescent="0.15">
      <c r="AM45191" s="6">
        <v>1760390037</v>
      </c>
      <c r="AN45191" s="7">
        <v>44547</v>
      </c>
      <c r="AO45191" s="6" t="s">
        <v>11</v>
      </c>
    </row>
    <row r="45192" spans="39:41" s="6" customFormat="1" x14ac:dyDescent="0.15">
      <c r="AM45192" s="6">
        <v>2045140460</v>
      </c>
      <c r="AN45192" s="7">
        <v>44547</v>
      </c>
      <c r="AO45192" s="6" t="s">
        <v>11</v>
      </c>
    </row>
    <row r="45193" spans="39:41" s="6" customFormat="1" x14ac:dyDescent="0.15">
      <c r="AM45193" s="6">
        <v>3011010414</v>
      </c>
      <c r="AN45193" s="7">
        <v>44547</v>
      </c>
      <c r="AO45193" s="6" t="s">
        <v>11</v>
      </c>
    </row>
    <row r="45194" spans="39:41" s="6" customFormat="1" x14ac:dyDescent="0.15">
      <c r="AM45194" s="6">
        <v>1342156131</v>
      </c>
      <c r="AN45194" s="7">
        <v>44547</v>
      </c>
      <c r="AO45194" s="6" t="s">
        <v>11</v>
      </c>
    </row>
    <row r="45195" spans="39:41" s="6" customFormat="1" x14ac:dyDescent="0.15">
      <c r="AM45195" s="6">
        <v>1412610285</v>
      </c>
      <c r="AN45195" s="7">
        <v>44547</v>
      </c>
      <c r="AO45195" s="6" t="s">
        <v>11</v>
      </c>
    </row>
    <row r="45196" spans="39:41" s="6" customFormat="1" x14ac:dyDescent="0.15">
      <c r="AM45196" s="6">
        <v>840341010</v>
      </c>
      <c r="AN45196" s="7">
        <v>44547</v>
      </c>
      <c r="AO45196" s="6" t="s">
        <v>11</v>
      </c>
    </row>
    <row r="45197" spans="39:41" s="6" customFormat="1" x14ac:dyDescent="0.15">
      <c r="AM45197" s="6">
        <v>4740144193</v>
      </c>
      <c r="AN45197" s="7">
        <v>44547</v>
      </c>
      <c r="AO45197" s="6" t="s">
        <v>11</v>
      </c>
    </row>
    <row r="45198" spans="39:41" s="6" customFormat="1" x14ac:dyDescent="0.15">
      <c r="AM45198" s="6">
        <v>842440547</v>
      </c>
      <c r="AN45198" s="7">
        <v>44547</v>
      </c>
      <c r="AO45198" s="6" t="s">
        <v>11</v>
      </c>
    </row>
    <row r="45199" spans="39:41" s="6" customFormat="1" x14ac:dyDescent="0.15">
      <c r="AM45199" s="6">
        <v>1145100219</v>
      </c>
      <c r="AN45199" s="7">
        <v>44547</v>
      </c>
      <c r="AO45199" s="6" t="s">
        <v>11</v>
      </c>
    </row>
    <row r="45200" spans="39:41" s="6" customFormat="1" x14ac:dyDescent="0.15">
      <c r="AM45200" s="6">
        <v>1164990032</v>
      </c>
      <c r="AN45200" s="7">
        <v>44547</v>
      </c>
      <c r="AO45200" s="6" t="s">
        <v>11</v>
      </c>
    </row>
    <row r="45201" spans="39:41" s="6" customFormat="1" x14ac:dyDescent="0.15">
      <c r="AM45201" s="6">
        <v>4140241524</v>
      </c>
      <c r="AN45201" s="7">
        <v>44547</v>
      </c>
      <c r="AO45201" s="6" t="s">
        <v>11</v>
      </c>
    </row>
    <row r="45202" spans="39:41" s="6" customFormat="1" x14ac:dyDescent="0.15">
      <c r="AM45202" s="6">
        <v>2810907911</v>
      </c>
      <c r="AN45202" s="7">
        <v>44547</v>
      </c>
      <c r="AO45202" s="6" t="s">
        <v>11</v>
      </c>
    </row>
    <row r="45203" spans="39:41" s="6" customFormat="1" x14ac:dyDescent="0.15">
      <c r="AM45203" s="6">
        <v>2746500830</v>
      </c>
      <c r="AN45203" s="7">
        <v>44547</v>
      </c>
      <c r="AO45203" s="6" t="s">
        <v>11</v>
      </c>
    </row>
    <row r="45204" spans="39:41" s="6" customFormat="1" x14ac:dyDescent="0.15">
      <c r="AM45204" s="6">
        <v>1140201731</v>
      </c>
      <c r="AN45204" s="7">
        <v>44547</v>
      </c>
      <c r="AO45204" s="6" t="s">
        <v>11</v>
      </c>
    </row>
    <row r="45205" spans="39:41" s="6" customFormat="1" x14ac:dyDescent="0.15">
      <c r="AM45205" s="6">
        <v>1143200920</v>
      </c>
      <c r="AN45205" s="7">
        <v>44547</v>
      </c>
      <c r="AO45205" s="6" t="s">
        <v>11</v>
      </c>
    </row>
    <row r="45206" spans="39:41" s="6" customFormat="1" x14ac:dyDescent="0.15">
      <c r="AM45206" s="6">
        <v>2740103649</v>
      </c>
      <c r="AN45206" s="7">
        <v>44547</v>
      </c>
      <c r="AO45206" s="6" t="s">
        <v>11</v>
      </c>
    </row>
    <row r="45207" spans="39:41" s="6" customFormat="1" x14ac:dyDescent="0.15">
      <c r="AM45207" s="6">
        <v>2215310448</v>
      </c>
      <c r="AN45207" s="7">
        <v>44547</v>
      </c>
      <c r="AO45207" s="6" t="s">
        <v>11</v>
      </c>
    </row>
    <row r="45208" spans="39:41" s="6" customFormat="1" x14ac:dyDescent="0.15">
      <c r="AM45208" s="6">
        <v>4640146421</v>
      </c>
      <c r="AN45208" s="7">
        <v>44547</v>
      </c>
      <c r="AO45208" s="6" t="s">
        <v>11</v>
      </c>
    </row>
    <row r="45209" spans="39:41" s="6" customFormat="1" x14ac:dyDescent="0.15">
      <c r="AM45209" s="6">
        <v>4640341113</v>
      </c>
      <c r="AN45209" s="7">
        <v>44547</v>
      </c>
      <c r="AO45209" s="6" t="s">
        <v>11</v>
      </c>
    </row>
    <row r="45210" spans="39:41" s="6" customFormat="1" x14ac:dyDescent="0.15">
      <c r="AM45210" s="6">
        <v>4611810088</v>
      </c>
      <c r="AN45210" s="7">
        <v>44547</v>
      </c>
      <c r="AO45210" s="6" t="s">
        <v>11</v>
      </c>
    </row>
    <row r="45211" spans="39:41" s="6" customFormat="1" x14ac:dyDescent="0.15">
      <c r="AM45211" s="6">
        <v>1313516432</v>
      </c>
      <c r="AN45211" s="7">
        <v>44547</v>
      </c>
      <c r="AO45211" s="6" t="s">
        <v>11</v>
      </c>
    </row>
    <row r="45212" spans="39:41" s="6" customFormat="1" x14ac:dyDescent="0.15">
      <c r="AM45212" s="6">
        <v>2511200673</v>
      </c>
      <c r="AN45212" s="7">
        <v>44547</v>
      </c>
      <c r="AO45212" s="6" t="s">
        <v>11</v>
      </c>
    </row>
    <row r="45213" spans="39:41" s="6" customFormat="1" x14ac:dyDescent="0.15">
      <c r="AM45213" s="6">
        <v>2610706000</v>
      </c>
      <c r="AN45213" s="7">
        <v>44547</v>
      </c>
      <c r="AO45213" s="6" t="s">
        <v>11</v>
      </c>
    </row>
    <row r="45214" spans="39:41" s="6" customFormat="1" x14ac:dyDescent="0.15">
      <c r="AM45214" s="6">
        <v>4330330574</v>
      </c>
      <c r="AN45214" s="7">
        <v>44547</v>
      </c>
      <c r="AO45214" s="6" t="s">
        <v>11</v>
      </c>
    </row>
    <row r="45215" spans="39:41" s="6" customFormat="1" x14ac:dyDescent="0.15">
      <c r="AM45215" s="6">
        <v>4440540617</v>
      </c>
      <c r="AN45215" s="7">
        <v>44547</v>
      </c>
      <c r="AO45215" s="6" t="s">
        <v>11</v>
      </c>
    </row>
    <row r="45216" spans="39:41" s="6" customFormat="1" x14ac:dyDescent="0.15">
      <c r="AM45216" s="6">
        <v>1313326816</v>
      </c>
      <c r="AN45216" s="7">
        <v>44547</v>
      </c>
      <c r="AO45216" s="6" t="s">
        <v>11</v>
      </c>
    </row>
    <row r="45217" spans="39:41" s="6" customFormat="1" x14ac:dyDescent="0.15">
      <c r="AM45217" s="6">
        <v>4631930858</v>
      </c>
      <c r="AN45217" s="7">
        <v>44547</v>
      </c>
      <c r="AO45217" s="6" t="s">
        <v>11</v>
      </c>
    </row>
    <row r="45218" spans="39:41" s="6" customFormat="1" x14ac:dyDescent="0.15">
      <c r="AM45218" s="6">
        <v>2715506362</v>
      </c>
      <c r="AN45218" s="7">
        <v>44547</v>
      </c>
      <c r="AO45218" s="6" t="s">
        <v>11</v>
      </c>
    </row>
    <row r="45219" spans="39:41" s="6" customFormat="1" x14ac:dyDescent="0.15">
      <c r="AM45219" s="6">
        <v>3810114565</v>
      </c>
      <c r="AN45219" s="7">
        <v>44547</v>
      </c>
      <c r="AO45219" s="6" t="s">
        <v>11</v>
      </c>
    </row>
    <row r="45220" spans="39:41" s="6" customFormat="1" x14ac:dyDescent="0.15">
      <c r="AM45220" s="6">
        <v>1432231066</v>
      </c>
      <c r="AN45220" s="7">
        <v>44547</v>
      </c>
      <c r="AO45220" s="6" t="s">
        <v>11</v>
      </c>
    </row>
    <row r="45221" spans="39:41" s="6" customFormat="1" x14ac:dyDescent="0.15">
      <c r="AM45221" s="6">
        <v>2317300040</v>
      </c>
      <c r="AN45221" s="7">
        <v>44547</v>
      </c>
      <c r="AO45221" s="6" t="s">
        <v>11</v>
      </c>
    </row>
    <row r="45222" spans="39:41" s="6" customFormat="1" x14ac:dyDescent="0.15">
      <c r="AM45222" s="6">
        <v>1210810432</v>
      </c>
      <c r="AN45222" s="7">
        <v>44547</v>
      </c>
      <c r="AO45222" s="6" t="s">
        <v>11</v>
      </c>
    </row>
    <row r="45223" spans="39:41" s="6" customFormat="1" x14ac:dyDescent="0.15">
      <c r="AM45223" s="6">
        <v>3111210666</v>
      </c>
      <c r="AN45223" s="7">
        <v>44547</v>
      </c>
      <c r="AO45223" s="6" t="s">
        <v>11</v>
      </c>
    </row>
    <row r="45224" spans="39:41" s="6" customFormat="1" x14ac:dyDescent="0.15">
      <c r="AM45224" s="6">
        <v>3810510937</v>
      </c>
      <c r="AN45224" s="7">
        <v>44547</v>
      </c>
      <c r="AO45224" s="6" t="s">
        <v>11</v>
      </c>
    </row>
    <row r="45225" spans="39:41" s="6" customFormat="1" x14ac:dyDescent="0.15">
      <c r="AM45225" s="6">
        <v>3517810911</v>
      </c>
      <c r="AN45225" s="7">
        <v>44547</v>
      </c>
      <c r="AO45225" s="6" t="s">
        <v>11</v>
      </c>
    </row>
    <row r="45226" spans="39:41" s="6" customFormat="1" x14ac:dyDescent="0.15">
      <c r="AM45226" s="6">
        <v>2712406020</v>
      </c>
      <c r="AN45226" s="7">
        <v>44547</v>
      </c>
      <c r="AO45226" s="6" t="s">
        <v>11</v>
      </c>
    </row>
    <row r="45227" spans="39:41" s="6" customFormat="1" x14ac:dyDescent="0.15">
      <c r="AM45227" s="6">
        <v>2711608352</v>
      </c>
      <c r="AN45227" s="7">
        <v>44547</v>
      </c>
      <c r="AO45227" s="6" t="s">
        <v>11</v>
      </c>
    </row>
    <row r="45228" spans="39:41" s="6" customFormat="1" x14ac:dyDescent="0.15">
      <c r="AM45228" s="6">
        <v>2215310406</v>
      </c>
      <c r="AN45228" s="7">
        <v>44547</v>
      </c>
      <c r="AO45228" s="6" t="s">
        <v>11</v>
      </c>
    </row>
    <row r="45229" spans="39:41" s="6" customFormat="1" x14ac:dyDescent="0.15">
      <c r="AM45229" s="6">
        <v>2810104550</v>
      </c>
      <c r="AN45229" s="7">
        <v>44547</v>
      </c>
      <c r="AO45229" s="6" t="s">
        <v>11</v>
      </c>
    </row>
    <row r="45230" spans="39:41" s="6" customFormat="1" x14ac:dyDescent="0.15">
      <c r="AM45230" s="6">
        <v>110119385</v>
      </c>
      <c r="AN45230" s="7">
        <v>44547</v>
      </c>
      <c r="AO45230" s="6" t="s">
        <v>11</v>
      </c>
    </row>
    <row r="45231" spans="39:41" s="6" customFormat="1" x14ac:dyDescent="0.15">
      <c r="AM45231" s="6">
        <v>2217112008</v>
      </c>
      <c r="AN45231" s="7">
        <v>44547</v>
      </c>
      <c r="AO45231" s="6" t="s">
        <v>11</v>
      </c>
    </row>
    <row r="45232" spans="39:41" s="6" customFormat="1" x14ac:dyDescent="0.15">
      <c r="AM45232" s="6">
        <v>2713203319</v>
      </c>
      <c r="AN45232" s="7">
        <v>44547</v>
      </c>
      <c r="AO45232" s="6" t="s">
        <v>11</v>
      </c>
    </row>
    <row r="45233" spans="39:41" s="6" customFormat="1" x14ac:dyDescent="0.15">
      <c r="AM45233" s="6">
        <v>1313721503</v>
      </c>
      <c r="AN45233" s="7">
        <v>44547</v>
      </c>
      <c r="AO45233" s="6" t="s">
        <v>11</v>
      </c>
    </row>
    <row r="45234" spans="39:41" s="6" customFormat="1" x14ac:dyDescent="0.15">
      <c r="AM45234" s="6">
        <v>4742341185</v>
      </c>
      <c r="AN45234" s="7">
        <v>44547</v>
      </c>
      <c r="AO45234" s="6" t="s">
        <v>11</v>
      </c>
    </row>
    <row r="45235" spans="39:41" s="6" customFormat="1" x14ac:dyDescent="0.15">
      <c r="AM45235" s="6">
        <v>4742140363</v>
      </c>
      <c r="AN45235" s="7">
        <v>44547</v>
      </c>
      <c r="AO45235" s="6" t="s">
        <v>11</v>
      </c>
    </row>
    <row r="45236" spans="39:41" s="6" customFormat="1" x14ac:dyDescent="0.15">
      <c r="AM45236" s="6">
        <v>4741040481</v>
      </c>
      <c r="AN45236" s="7">
        <v>44547</v>
      </c>
      <c r="AO45236" s="6" t="s">
        <v>11</v>
      </c>
    </row>
    <row r="45237" spans="39:41" s="6" customFormat="1" x14ac:dyDescent="0.15">
      <c r="AM45237" s="6">
        <v>4312411061</v>
      </c>
      <c r="AN45237" s="7">
        <v>44547</v>
      </c>
      <c r="AO45237" s="6" t="s">
        <v>11</v>
      </c>
    </row>
    <row r="45238" spans="39:41" s="6" customFormat="1" x14ac:dyDescent="0.15">
      <c r="AM45238" s="6">
        <v>1331287143</v>
      </c>
      <c r="AN45238" s="7">
        <v>44547</v>
      </c>
      <c r="AO45238" s="6" t="s">
        <v>11</v>
      </c>
    </row>
    <row r="45239" spans="39:41" s="6" customFormat="1" x14ac:dyDescent="0.15">
      <c r="AM45239" s="6">
        <v>1144301057</v>
      </c>
      <c r="AN45239" s="7">
        <v>44547</v>
      </c>
      <c r="AO45239" s="6" t="s">
        <v>11</v>
      </c>
    </row>
    <row r="45240" spans="39:41" s="6" customFormat="1" x14ac:dyDescent="0.15">
      <c r="AM45240" s="6">
        <v>2719301166</v>
      </c>
      <c r="AN45240" s="7">
        <v>44547</v>
      </c>
      <c r="AO45240" s="6" t="s">
        <v>11</v>
      </c>
    </row>
    <row r="45241" spans="39:41" s="6" customFormat="1" x14ac:dyDescent="0.15">
      <c r="AM45241" s="6">
        <v>3660290093</v>
      </c>
      <c r="AN45241" s="7">
        <v>44547</v>
      </c>
      <c r="AO45241" s="6" t="s">
        <v>11</v>
      </c>
    </row>
    <row r="45242" spans="39:41" s="6" customFormat="1" x14ac:dyDescent="0.15">
      <c r="AM45242" s="6">
        <v>2742003490</v>
      </c>
      <c r="AN45242" s="7">
        <v>44547</v>
      </c>
      <c r="AO45242" s="6" t="s">
        <v>11</v>
      </c>
    </row>
    <row r="45243" spans="39:41" s="6" customFormat="1" x14ac:dyDescent="0.15">
      <c r="AM45243" s="6">
        <v>2712602255</v>
      </c>
      <c r="AN45243" s="7">
        <v>44547</v>
      </c>
      <c r="AO45243" s="6" t="s">
        <v>11</v>
      </c>
    </row>
    <row r="45244" spans="39:41" s="6" customFormat="1" x14ac:dyDescent="0.15">
      <c r="AM45244" s="6">
        <v>144642840</v>
      </c>
      <c r="AN45244" s="7">
        <v>44547</v>
      </c>
      <c r="AO45244" s="6" t="s">
        <v>11</v>
      </c>
    </row>
    <row r="45245" spans="39:41" s="6" customFormat="1" x14ac:dyDescent="0.15">
      <c r="AM45245" s="6">
        <v>1315525985</v>
      </c>
      <c r="AN45245" s="7">
        <v>44547</v>
      </c>
      <c r="AO45245" s="6" t="s">
        <v>11</v>
      </c>
    </row>
    <row r="45246" spans="39:41" s="6" customFormat="1" x14ac:dyDescent="0.15">
      <c r="AM45246" s="6">
        <v>4360290268</v>
      </c>
      <c r="AN45246" s="7">
        <v>44547</v>
      </c>
      <c r="AO45246" s="6" t="s">
        <v>11</v>
      </c>
    </row>
    <row r="45247" spans="39:41" s="6" customFormat="1" x14ac:dyDescent="0.15">
      <c r="AM45247" s="6">
        <v>4046541407</v>
      </c>
      <c r="AN45247" s="7">
        <v>44547</v>
      </c>
      <c r="AO45247" s="6" t="s">
        <v>11</v>
      </c>
    </row>
    <row r="45248" spans="39:41" s="6" customFormat="1" x14ac:dyDescent="0.15">
      <c r="AM45248" s="6">
        <v>2841300458</v>
      </c>
      <c r="AN45248" s="7">
        <v>44547</v>
      </c>
      <c r="AO45248" s="6" t="s">
        <v>11</v>
      </c>
    </row>
    <row r="45249" spans="39:41" s="6" customFormat="1" x14ac:dyDescent="0.15">
      <c r="AM45249" s="6">
        <v>844240275</v>
      </c>
      <c r="AN45249" s="7">
        <v>44547</v>
      </c>
      <c r="AO45249" s="6" t="s">
        <v>11</v>
      </c>
    </row>
    <row r="45250" spans="39:41" s="6" customFormat="1" x14ac:dyDescent="0.15">
      <c r="AM45250" s="6">
        <v>1311334648</v>
      </c>
      <c r="AN45250" s="7">
        <v>44547</v>
      </c>
      <c r="AO45250" s="6" t="s">
        <v>11</v>
      </c>
    </row>
    <row r="45251" spans="39:41" s="6" customFormat="1" x14ac:dyDescent="0.15">
      <c r="AM45251" s="6">
        <v>1440381517</v>
      </c>
      <c r="AN45251" s="7">
        <v>44547</v>
      </c>
      <c r="AO45251" s="6" t="s">
        <v>11</v>
      </c>
    </row>
    <row r="45252" spans="39:41" s="6" customFormat="1" x14ac:dyDescent="0.15">
      <c r="AM45252" s="6">
        <v>1440401208</v>
      </c>
      <c r="AN45252" s="7">
        <v>44547</v>
      </c>
      <c r="AO45252" s="6" t="s">
        <v>11</v>
      </c>
    </row>
    <row r="45253" spans="39:41" s="6" customFormat="1" x14ac:dyDescent="0.15">
      <c r="AM45253" s="6">
        <v>2440301048</v>
      </c>
      <c r="AN45253" s="7">
        <v>44547</v>
      </c>
      <c r="AO45253" s="6" t="s">
        <v>11</v>
      </c>
    </row>
    <row r="45254" spans="39:41" s="6" customFormat="1" x14ac:dyDescent="0.15">
      <c r="AM45254" s="6">
        <v>1133800620</v>
      </c>
      <c r="AN45254" s="7">
        <v>44547</v>
      </c>
      <c r="AO45254" s="6" t="s">
        <v>11</v>
      </c>
    </row>
    <row r="45255" spans="39:41" s="6" customFormat="1" x14ac:dyDescent="0.15">
      <c r="AM45255" s="6">
        <v>2440300974</v>
      </c>
      <c r="AN45255" s="7">
        <v>44547</v>
      </c>
      <c r="AO45255" s="6" t="s">
        <v>11</v>
      </c>
    </row>
    <row r="45256" spans="39:41" s="6" customFormat="1" x14ac:dyDescent="0.15">
      <c r="AM45256" s="6">
        <v>1367299449</v>
      </c>
      <c r="AN45256" s="7">
        <v>44547</v>
      </c>
      <c r="AO45256" s="6" t="s">
        <v>11</v>
      </c>
    </row>
    <row r="45257" spans="39:41" s="6" customFormat="1" x14ac:dyDescent="0.15">
      <c r="AM45257" s="6">
        <v>2247210137</v>
      </c>
      <c r="AN45257" s="7">
        <v>44547</v>
      </c>
      <c r="AO45257" s="6" t="s">
        <v>11</v>
      </c>
    </row>
    <row r="45258" spans="39:41" s="6" customFormat="1" x14ac:dyDescent="0.15">
      <c r="AM45258" s="6">
        <v>4045440569</v>
      </c>
      <c r="AN45258" s="7">
        <v>44547</v>
      </c>
      <c r="AO45258" s="6" t="s">
        <v>11</v>
      </c>
    </row>
    <row r="45259" spans="39:41" s="6" customFormat="1" x14ac:dyDescent="0.15">
      <c r="AM45259" s="6">
        <v>1463490000</v>
      </c>
      <c r="AN45259" s="7">
        <v>44547</v>
      </c>
      <c r="AO45259" s="6" t="s">
        <v>11</v>
      </c>
    </row>
    <row r="45260" spans="39:41" s="6" customFormat="1" x14ac:dyDescent="0.15">
      <c r="AM45260" s="6">
        <v>1540145651</v>
      </c>
      <c r="AN45260" s="7">
        <v>44547</v>
      </c>
      <c r="AO45260" s="6" t="s">
        <v>11</v>
      </c>
    </row>
    <row r="45261" spans="39:41" s="6" customFormat="1" x14ac:dyDescent="0.15">
      <c r="AM45261" s="6">
        <v>3303300001</v>
      </c>
      <c r="AN45261" s="7">
        <v>44547</v>
      </c>
      <c r="AO45261" s="6" t="s">
        <v>11</v>
      </c>
    </row>
    <row r="45262" spans="39:41" s="6" customFormat="1" x14ac:dyDescent="0.15">
      <c r="AM45262" s="6">
        <v>1343551777</v>
      </c>
      <c r="AN45262" s="7">
        <v>44547</v>
      </c>
      <c r="AO45262" s="6" t="s">
        <v>11</v>
      </c>
    </row>
    <row r="45263" spans="39:41" s="6" customFormat="1" x14ac:dyDescent="0.15">
      <c r="AM45263" s="6">
        <v>1342953586</v>
      </c>
      <c r="AN45263" s="7">
        <v>44547</v>
      </c>
      <c r="AO45263" s="6" t="s">
        <v>11</v>
      </c>
    </row>
    <row r="45264" spans="39:41" s="6" customFormat="1" x14ac:dyDescent="0.15">
      <c r="AM45264" s="6">
        <v>1342950764</v>
      </c>
      <c r="AN45264" s="7">
        <v>44547</v>
      </c>
      <c r="AO45264" s="6" t="s">
        <v>11</v>
      </c>
    </row>
    <row r="45265" spans="39:41" s="6" customFormat="1" x14ac:dyDescent="0.15">
      <c r="AM45265" s="6">
        <v>1344151338</v>
      </c>
      <c r="AN45265" s="7">
        <v>44547</v>
      </c>
      <c r="AO45265" s="6" t="s">
        <v>11</v>
      </c>
    </row>
    <row r="45266" spans="39:41" s="6" customFormat="1" x14ac:dyDescent="0.15">
      <c r="AM45266" s="6">
        <v>1344150876</v>
      </c>
      <c r="AN45266" s="7">
        <v>44547</v>
      </c>
      <c r="AO45266" s="6" t="s">
        <v>11</v>
      </c>
    </row>
    <row r="45267" spans="39:41" s="6" customFormat="1" x14ac:dyDescent="0.15">
      <c r="AM45267" s="6">
        <v>1341554765</v>
      </c>
      <c r="AN45267" s="7">
        <v>44547</v>
      </c>
      <c r="AO45267" s="6" t="s">
        <v>11</v>
      </c>
    </row>
    <row r="45268" spans="39:41" s="6" customFormat="1" x14ac:dyDescent="0.15">
      <c r="AM45268" s="6">
        <v>1443200896</v>
      </c>
      <c r="AN45268" s="7">
        <v>44547</v>
      </c>
      <c r="AO45268" s="6" t="s">
        <v>11</v>
      </c>
    </row>
    <row r="45269" spans="39:41" s="6" customFormat="1" x14ac:dyDescent="0.15">
      <c r="AM45269" s="6">
        <v>1242443042</v>
      </c>
      <c r="AN45269" s="7">
        <v>44547</v>
      </c>
      <c r="AO45269" s="6" t="s">
        <v>11</v>
      </c>
    </row>
    <row r="45270" spans="39:41" s="6" customFormat="1" x14ac:dyDescent="0.15">
      <c r="AM45270" s="6">
        <v>1240641548</v>
      </c>
      <c r="AN45270" s="7">
        <v>44547</v>
      </c>
      <c r="AO45270" s="6" t="s">
        <v>11</v>
      </c>
    </row>
    <row r="45271" spans="39:41" s="6" customFormat="1" x14ac:dyDescent="0.15">
      <c r="AM45271" s="6">
        <v>242740470</v>
      </c>
      <c r="AN45271" s="7">
        <v>44547</v>
      </c>
      <c r="AO45271" s="6" t="s">
        <v>11</v>
      </c>
    </row>
    <row r="45272" spans="39:41" s="6" customFormat="1" x14ac:dyDescent="0.15">
      <c r="AM45272" s="6">
        <v>1730630520</v>
      </c>
      <c r="AN45272" s="7">
        <v>44547</v>
      </c>
      <c r="AO45272" s="6" t="s">
        <v>11</v>
      </c>
    </row>
    <row r="45273" spans="39:41" s="6" customFormat="1" x14ac:dyDescent="0.15">
      <c r="AM45273" s="6">
        <v>2708004780</v>
      </c>
      <c r="AN45273" s="7">
        <v>44547</v>
      </c>
      <c r="AO45273" s="6" t="s">
        <v>11</v>
      </c>
    </row>
    <row r="45274" spans="39:41" s="6" customFormat="1" x14ac:dyDescent="0.15">
      <c r="AM45274" s="6">
        <v>2642600536</v>
      </c>
      <c r="AN45274" s="7">
        <v>44547</v>
      </c>
      <c r="AO45274" s="6" t="s">
        <v>11</v>
      </c>
    </row>
    <row r="45275" spans="39:41" s="6" customFormat="1" x14ac:dyDescent="0.15">
      <c r="AM45275" s="6">
        <v>1463490232</v>
      </c>
      <c r="AN45275" s="7">
        <v>44547</v>
      </c>
      <c r="AO45275" s="6" t="s">
        <v>11</v>
      </c>
    </row>
    <row r="45276" spans="39:41" s="6" customFormat="1" x14ac:dyDescent="0.15">
      <c r="AM45276" s="6">
        <v>2764390155</v>
      </c>
      <c r="AN45276" s="7">
        <v>44547</v>
      </c>
      <c r="AO45276" s="6" t="s">
        <v>11</v>
      </c>
    </row>
    <row r="45277" spans="39:41" s="6" customFormat="1" x14ac:dyDescent="0.15">
      <c r="AM45277" s="6">
        <v>840241061</v>
      </c>
      <c r="AN45277" s="7">
        <v>44547</v>
      </c>
      <c r="AO45277" s="6" t="s">
        <v>11</v>
      </c>
    </row>
    <row r="45278" spans="39:41" s="6" customFormat="1" x14ac:dyDescent="0.15">
      <c r="AM45278" s="6">
        <v>3741640555</v>
      </c>
      <c r="AN45278" s="7">
        <v>44547</v>
      </c>
      <c r="AO45278" s="6" t="s">
        <v>11</v>
      </c>
    </row>
    <row r="45279" spans="39:41" s="6" customFormat="1" x14ac:dyDescent="0.15">
      <c r="AM45279" s="6">
        <v>1740145147</v>
      </c>
      <c r="AN45279" s="7">
        <v>44547</v>
      </c>
      <c r="AO45279" s="6" t="s">
        <v>11</v>
      </c>
    </row>
    <row r="45280" spans="39:41" s="6" customFormat="1" x14ac:dyDescent="0.15">
      <c r="AM45280" s="6">
        <v>1445681119</v>
      </c>
      <c r="AN45280" s="7">
        <v>44547</v>
      </c>
      <c r="AO45280" s="6" t="s">
        <v>11</v>
      </c>
    </row>
    <row r="45281" spans="39:41" s="6" customFormat="1" x14ac:dyDescent="0.15">
      <c r="AM45281" s="6">
        <v>1462990265</v>
      </c>
      <c r="AN45281" s="7">
        <v>44547</v>
      </c>
      <c r="AO45281" s="6" t="s">
        <v>11</v>
      </c>
    </row>
    <row r="45282" spans="39:41" s="6" customFormat="1" x14ac:dyDescent="0.15">
      <c r="AM45282" s="6">
        <v>1443081908</v>
      </c>
      <c r="AN45282" s="7">
        <v>44547</v>
      </c>
      <c r="AO45282" s="6" t="s">
        <v>11</v>
      </c>
    </row>
    <row r="45283" spans="39:41" s="6" customFormat="1" x14ac:dyDescent="0.15">
      <c r="AM45283" s="6">
        <v>2845001870</v>
      </c>
      <c r="AN45283" s="7">
        <v>44547</v>
      </c>
      <c r="AO45283" s="6" t="s">
        <v>11</v>
      </c>
    </row>
    <row r="45284" spans="39:41" s="6" customFormat="1" x14ac:dyDescent="0.15">
      <c r="AM45284" s="6">
        <v>2840102491</v>
      </c>
      <c r="AN45284" s="7">
        <v>44547</v>
      </c>
      <c r="AO45284" s="6" t="s">
        <v>11</v>
      </c>
    </row>
    <row r="45285" spans="39:41" s="6" customFormat="1" x14ac:dyDescent="0.15">
      <c r="AM45285" s="6">
        <v>2840102210</v>
      </c>
      <c r="AN45285" s="7">
        <v>44547</v>
      </c>
      <c r="AO45285" s="6" t="s">
        <v>11</v>
      </c>
    </row>
    <row r="45286" spans="39:41" s="6" customFormat="1" x14ac:dyDescent="0.15">
      <c r="AM45286" s="6">
        <v>165290024</v>
      </c>
      <c r="AN45286" s="7">
        <v>44547</v>
      </c>
      <c r="AO45286" s="6" t="s">
        <v>11</v>
      </c>
    </row>
    <row r="45287" spans="39:41" s="6" customFormat="1" x14ac:dyDescent="0.15">
      <c r="AM45287" s="6">
        <v>1367197213</v>
      </c>
      <c r="AN45287" s="7">
        <v>44547</v>
      </c>
      <c r="AO45287" s="6" t="s">
        <v>11</v>
      </c>
    </row>
    <row r="45288" spans="39:41" s="6" customFormat="1" x14ac:dyDescent="0.15">
      <c r="AM45288" s="6">
        <v>2845102157</v>
      </c>
      <c r="AN45288" s="7">
        <v>44547</v>
      </c>
      <c r="AO45288" s="6" t="s">
        <v>11</v>
      </c>
    </row>
    <row r="45289" spans="39:41" s="6" customFormat="1" x14ac:dyDescent="0.15">
      <c r="AM45289" s="6">
        <v>4041540677</v>
      </c>
      <c r="AN45289" s="7">
        <v>44547</v>
      </c>
      <c r="AO45289" s="6" t="s">
        <v>11</v>
      </c>
    </row>
    <row r="45290" spans="39:41" s="6" customFormat="1" x14ac:dyDescent="0.15">
      <c r="AM45290" s="6">
        <v>4360290128</v>
      </c>
      <c r="AN45290" s="7">
        <v>44547</v>
      </c>
      <c r="AO45290" s="6" t="s">
        <v>11</v>
      </c>
    </row>
    <row r="45291" spans="39:41" s="6" customFormat="1" x14ac:dyDescent="0.15">
      <c r="AM45291" s="6">
        <v>4343140150</v>
      </c>
      <c r="AN45291" s="7">
        <v>44547</v>
      </c>
      <c r="AO45291" s="6" t="s">
        <v>11</v>
      </c>
    </row>
    <row r="45292" spans="39:41" s="6" customFormat="1" x14ac:dyDescent="0.15">
      <c r="AM45292" s="6">
        <v>1441940881</v>
      </c>
      <c r="AN45292" s="7">
        <v>44547</v>
      </c>
      <c r="AO45292" s="6" t="s">
        <v>11</v>
      </c>
    </row>
    <row r="45293" spans="39:41" s="6" customFormat="1" x14ac:dyDescent="0.15">
      <c r="AM45293" s="6">
        <v>3540142985</v>
      </c>
      <c r="AN45293" s="7">
        <v>44547</v>
      </c>
      <c r="AO45293" s="6" t="s">
        <v>11</v>
      </c>
    </row>
    <row r="45294" spans="39:41" s="6" customFormat="1" x14ac:dyDescent="0.15">
      <c r="AM45294" s="6">
        <v>2765990292</v>
      </c>
      <c r="AN45294" s="7">
        <v>44547</v>
      </c>
      <c r="AO45294" s="6" t="s">
        <v>11</v>
      </c>
    </row>
    <row r="45295" spans="39:41" s="6" customFormat="1" x14ac:dyDescent="0.15">
      <c r="AM45295" s="6">
        <v>1560290122</v>
      </c>
      <c r="AN45295" s="7">
        <v>44547</v>
      </c>
      <c r="AO45295" s="6" t="s">
        <v>11</v>
      </c>
    </row>
    <row r="45296" spans="39:41" s="6" customFormat="1" x14ac:dyDescent="0.15">
      <c r="AM45296" s="6">
        <v>1442640597</v>
      </c>
      <c r="AN45296" s="7">
        <v>44547</v>
      </c>
      <c r="AO45296" s="6" t="s">
        <v>11</v>
      </c>
    </row>
    <row r="45297" spans="39:41" s="6" customFormat="1" x14ac:dyDescent="0.15">
      <c r="AM45297" s="6">
        <v>1344851069</v>
      </c>
      <c r="AN45297" s="7">
        <v>44547</v>
      </c>
      <c r="AO45297" s="6" t="s">
        <v>11</v>
      </c>
    </row>
    <row r="45298" spans="39:41" s="6" customFormat="1" x14ac:dyDescent="0.15">
      <c r="AM45298" s="6">
        <v>1443440088</v>
      </c>
      <c r="AN45298" s="7">
        <v>44547</v>
      </c>
      <c r="AO45298" s="6" t="s">
        <v>11</v>
      </c>
    </row>
    <row r="45299" spans="39:41" s="6" customFormat="1" x14ac:dyDescent="0.15">
      <c r="AM45299" s="6">
        <v>1440340166</v>
      </c>
      <c r="AN45299" s="7">
        <v>44547</v>
      </c>
      <c r="AO45299" s="6" t="s">
        <v>11</v>
      </c>
    </row>
    <row r="45300" spans="39:41" s="6" customFormat="1" x14ac:dyDescent="0.15">
      <c r="AM45300" s="6">
        <v>2240310454</v>
      </c>
      <c r="AN45300" s="7">
        <v>44547</v>
      </c>
      <c r="AO45300" s="6" t="s">
        <v>11</v>
      </c>
    </row>
    <row r="45301" spans="39:41" s="6" customFormat="1" x14ac:dyDescent="0.15">
      <c r="AM45301" s="6">
        <v>2247212828</v>
      </c>
      <c r="AN45301" s="7">
        <v>44547</v>
      </c>
      <c r="AO45301" s="6" t="s">
        <v>11</v>
      </c>
    </row>
    <row r="45302" spans="39:41" s="6" customFormat="1" x14ac:dyDescent="0.15">
      <c r="AM45302" s="6">
        <v>1345651583</v>
      </c>
      <c r="AN45302" s="7">
        <v>44547</v>
      </c>
      <c r="AO45302" s="6" t="s">
        <v>11</v>
      </c>
    </row>
    <row r="45303" spans="39:41" s="6" customFormat="1" x14ac:dyDescent="0.15">
      <c r="AM45303" s="6">
        <v>2744500345</v>
      </c>
      <c r="AN45303" s="7">
        <v>44547</v>
      </c>
      <c r="AO45303" s="6" t="s">
        <v>11</v>
      </c>
    </row>
    <row r="45304" spans="39:41" s="6" customFormat="1" x14ac:dyDescent="0.15">
      <c r="AM45304" s="6">
        <v>1367193741</v>
      </c>
      <c r="AN45304" s="7">
        <v>44547</v>
      </c>
      <c r="AO45304" s="6" t="s">
        <v>11</v>
      </c>
    </row>
    <row r="45305" spans="39:41" s="6" customFormat="1" x14ac:dyDescent="0.15">
      <c r="AM45305" s="6">
        <v>1311135995</v>
      </c>
      <c r="AN45305" s="7">
        <v>44547</v>
      </c>
      <c r="AO45305" s="6" t="s">
        <v>11</v>
      </c>
    </row>
    <row r="45306" spans="39:41" s="6" customFormat="1" x14ac:dyDescent="0.15">
      <c r="AM45306" s="6">
        <v>140344201</v>
      </c>
      <c r="AN45306" s="7">
        <v>44547</v>
      </c>
      <c r="AO45306" s="6" t="s">
        <v>11</v>
      </c>
    </row>
    <row r="45307" spans="39:41" s="6" customFormat="1" x14ac:dyDescent="0.15">
      <c r="AM45307" s="6">
        <v>340144369</v>
      </c>
      <c r="AN45307" s="7">
        <v>44547</v>
      </c>
      <c r="AO45307" s="6" t="s">
        <v>11</v>
      </c>
    </row>
    <row r="45308" spans="39:41" s="6" customFormat="1" x14ac:dyDescent="0.15">
      <c r="AM45308" s="6">
        <v>3241340060</v>
      </c>
      <c r="AN45308" s="7">
        <v>44547</v>
      </c>
      <c r="AO45308" s="6" t="s">
        <v>11</v>
      </c>
    </row>
    <row r="45309" spans="39:41" s="6" customFormat="1" x14ac:dyDescent="0.15">
      <c r="AM45309" s="6">
        <v>2342103351</v>
      </c>
      <c r="AN45309" s="7">
        <v>44547</v>
      </c>
      <c r="AO45309" s="6" t="s">
        <v>11</v>
      </c>
    </row>
    <row r="45310" spans="39:41" s="6" customFormat="1" x14ac:dyDescent="0.15">
      <c r="AM45310" s="6">
        <v>2840203075</v>
      </c>
      <c r="AN45310" s="7">
        <v>44547</v>
      </c>
      <c r="AO45310" s="6" t="s">
        <v>11</v>
      </c>
    </row>
    <row r="45311" spans="39:41" s="6" customFormat="1" x14ac:dyDescent="0.15">
      <c r="AM45311" s="6">
        <v>4634330171</v>
      </c>
      <c r="AN45311" s="7">
        <v>44547</v>
      </c>
      <c r="AO45311" s="6" t="s">
        <v>11</v>
      </c>
    </row>
    <row r="45312" spans="39:41" s="6" customFormat="1" x14ac:dyDescent="0.15">
      <c r="AM45312" s="6">
        <v>2743303048</v>
      </c>
      <c r="AN45312" s="7">
        <v>44547</v>
      </c>
      <c r="AO45312" s="6" t="s">
        <v>11</v>
      </c>
    </row>
    <row r="45313" spans="39:41" s="6" customFormat="1" x14ac:dyDescent="0.15">
      <c r="AM45313" s="6">
        <v>841741119</v>
      </c>
      <c r="AN45313" s="7">
        <v>44547</v>
      </c>
      <c r="AO45313" s="6" t="s">
        <v>11</v>
      </c>
    </row>
    <row r="45314" spans="39:41" s="6" customFormat="1" x14ac:dyDescent="0.15">
      <c r="AM45314" s="6">
        <v>1344051181</v>
      </c>
      <c r="AN45314" s="7">
        <v>44547</v>
      </c>
      <c r="AO45314" s="6" t="s">
        <v>11</v>
      </c>
    </row>
    <row r="45315" spans="39:41" s="6" customFormat="1" x14ac:dyDescent="0.15">
      <c r="AM45315" s="6">
        <v>4040540686</v>
      </c>
      <c r="AN45315" s="7">
        <v>44547</v>
      </c>
      <c r="AO45315" s="6" t="s">
        <v>11</v>
      </c>
    </row>
    <row r="45316" spans="39:41" s="6" customFormat="1" x14ac:dyDescent="0.15">
      <c r="AM45316" s="6">
        <v>4041242951</v>
      </c>
      <c r="AN45316" s="7">
        <v>44547</v>
      </c>
      <c r="AO45316" s="6" t="s">
        <v>11</v>
      </c>
    </row>
    <row r="45317" spans="39:41" s="6" customFormat="1" x14ac:dyDescent="0.15">
      <c r="AM45317" s="6">
        <v>1240148106</v>
      </c>
      <c r="AN45317" s="7">
        <v>44547</v>
      </c>
      <c r="AO45317" s="6" t="s">
        <v>11</v>
      </c>
    </row>
    <row r="45318" spans="39:41" s="6" customFormat="1" x14ac:dyDescent="0.15">
      <c r="AM45318" s="6">
        <v>4045441013</v>
      </c>
      <c r="AN45318" s="7">
        <v>44547</v>
      </c>
      <c r="AO45318" s="6" t="s">
        <v>11</v>
      </c>
    </row>
    <row r="45319" spans="39:41" s="6" customFormat="1" x14ac:dyDescent="0.15">
      <c r="AM45319" s="6">
        <v>4140341043</v>
      </c>
      <c r="AN45319" s="7">
        <v>44547</v>
      </c>
      <c r="AO45319" s="6" t="s">
        <v>11</v>
      </c>
    </row>
    <row r="45320" spans="39:41" s="6" customFormat="1" x14ac:dyDescent="0.15">
      <c r="AM45320" s="6">
        <v>1260190876</v>
      </c>
      <c r="AN45320" s="7">
        <v>44547</v>
      </c>
      <c r="AO45320" s="6" t="s">
        <v>11</v>
      </c>
    </row>
    <row r="45321" spans="39:41" s="6" customFormat="1" x14ac:dyDescent="0.15">
      <c r="AM45321" s="6">
        <v>2764190076</v>
      </c>
      <c r="AN45321" s="7">
        <v>44547</v>
      </c>
      <c r="AO45321" s="6" t="s">
        <v>11</v>
      </c>
    </row>
    <row r="45322" spans="39:41" s="6" customFormat="1" x14ac:dyDescent="0.15">
      <c r="AM45322" s="6">
        <v>1412206134</v>
      </c>
      <c r="AN45322" s="7">
        <v>44547</v>
      </c>
      <c r="AO45322" s="6" t="s">
        <v>11</v>
      </c>
    </row>
    <row r="45323" spans="39:41" s="6" customFormat="1" x14ac:dyDescent="0.15">
      <c r="AM45323" s="6">
        <v>4410215240</v>
      </c>
      <c r="AN45323" s="7">
        <v>44547</v>
      </c>
      <c r="AO45323" s="6" t="s">
        <v>11</v>
      </c>
    </row>
    <row r="45324" spans="39:41" s="6" customFormat="1" x14ac:dyDescent="0.15">
      <c r="AM45324" s="6">
        <v>442240792</v>
      </c>
      <c r="AN45324" s="7">
        <v>44547</v>
      </c>
      <c r="AO45324" s="6" t="s">
        <v>11</v>
      </c>
    </row>
    <row r="45325" spans="39:41" s="6" customFormat="1" x14ac:dyDescent="0.15">
      <c r="AM45325" s="6">
        <v>1331947951</v>
      </c>
      <c r="AN45325" s="7">
        <v>44547</v>
      </c>
      <c r="AO45325" s="6" t="s">
        <v>11</v>
      </c>
    </row>
    <row r="45326" spans="39:41" s="6" customFormat="1" x14ac:dyDescent="0.15">
      <c r="AM45326" s="6">
        <v>110515657</v>
      </c>
      <c r="AN45326" s="7">
        <v>44547</v>
      </c>
      <c r="AO45326" s="6" t="s">
        <v>11</v>
      </c>
    </row>
    <row r="45327" spans="39:41" s="6" customFormat="1" x14ac:dyDescent="0.15">
      <c r="AM45327" s="6">
        <v>1740144421</v>
      </c>
      <c r="AN45327" s="7">
        <v>44547</v>
      </c>
      <c r="AO45327" s="6" t="s">
        <v>11</v>
      </c>
    </row>
    <row r="45328" spans="39:41" s="6" customFormat="1" x14ac:dyDescent="0.15">
      <c r="AM45328" s="6">
        <v>1740143423</v>
      </c>
      <c r="AN45328" s="7">
        <v>44547</v>
      </c>
      <c r="AO45328" s="6" t="s">
        <v>11</v>
      </c>
    </row>
    <row r="45329" spans="39:41" s="6" customFormat="1" x14ac:dyDescent="0.15">
      <c r="AM45329" s="6">
        <v>4330330236</v>
      </c>
      <c r="AN45329" s="7">
        <v>44547</v>
      </c>
      <c r="AO45329" s="6" t="s">
        <v>11</v>
      </c>
    </row>
    <row r="45330" spans="39:41" s="6" customFormat="1" x14ac:dyDescent="0.15">
      <c r="AM45330" s="6">
        <v>940440670</v>
      </c>
      <c r="AN45330" s="7">
        <v>44547</v>
      </c>
      <c r="AO45330" s="6" t="s">
        <v>11</v>
      </c>
    </row>
    <row r="45331" spans="39:41" s="6" customFormat="1" x14ac:dyDescent="0.15">
      <c r="AM45331" s="6">
        <v>2140108263</v>
      </c>
      <c r="AN45331" s="7">
        <v>44547</v>
      </c>
      <c r="AO45331" s="6" t="s">
        <v>11</v>
      </c>
    </row>
    <row r="45332" spans="39:41" s="6" customFormat="1" x14ac:dyDescent="0.15">
      <c r="AM45332" s="6">
        <v>2140200961</v>
      </c>
      <c r="AN45332" s="7">
        <v>44547</v>
      </c>
      <c r="AO45332" s="6" t="s">
        <v>11</v>
      </c>
    </row>
    <row r="45333" spans="39:41" s="6" customFormat="1" x14ac:dyDescent="0.15">
      <c r="AM45333" s="6">
        <v>2140108289</v>
      </c>
      <c r="AN45333" s="7">
        <v>44547</v>
      </c>
      <c r="AO45333" s="6" t="s">
        <v>11</v>
      </c>
    </row>
    <row r="45334" spans="39:41" s="6" customFormat="1" x14ac:dyDescent="0.15">
      <c r="AM45334" s="6">
        <v>2140108271</v>
      </c>
      <c r="AN45334" s="7">
        <v>44547</v>
      </c>
      <c r="AO45334" s="6" t="s">
        <v>11</v>
      </c>
    </row>
    <row r="45335" spans="39:41" s="6" customFormat="1" x14ac:dyDescent="0.15">
      <c r="AM45335" s="6">
        <v>2266190012</v>
      </c>
      <c r="AN45335" s="7">
        <v>44547</v>
      </c>
      <c r="AO45335" s="6" t="s">
        <v>11</v>
      </c>
    </row>
    <row r="45336" spans="39:41" s="6" customFormat="1" x14ac:dyDescent="0.15">
      <c r="AM45336" s="6">
        <v>440242121</v>
      </c>
      <c r="AN45336" s="7">
        <v>44547</v>
      </c>
      <c r="AO45336" s="6" t="s">
        <v>11</v>
      </c>
    </row>
    <row r="45337" spans="39:41" s="6" customFormat="1" x14ac:dyDescent="0.15">
      <c r="AM45337" s="6">
        <v>1341655869</v>
      </c>
      <c r="AN45337" s="7">
        <v>44547</v>
      </c>
      <c r="AO45337" s="6" t="s">
        <v>11</v>
      </c>
    </row>
    <row r="45338" spans="39:41" s="6" customFormat="1" x14ac:dyDescent="0.15">
      <c r="AM45338" s="6">
        <v>3540242454</v>
      </c>
      <c r="AN45338" s="7">
        <v>44547</v>
      </c>
      <c r="AO45338" s="6" t="s">
        <v>11</v>
      </c>
    </row>
    <row r="45339" spans="39:41" s="6" customFormat="1" x14ac:dyDescent="0.15">
      <c r="AM45339" s="6">
        <v>2812300990</v>
      </c>
      <c r="AN45339" s="7">
        <v>44547</v>
      </c>
      <c r="AO45339" s="6" t="s">
        <v>11</v>
      </c>
    </row>
    <row r="45340" spans="39:41" s="6" customFormat="1" x14ac:dyDescent="0.15">
      <c r="AM45340" s="6">
        <v>4640149821</v>
      </c>
      <c r="AN45340" s="7">
        <v>44547</v>
      </c>
      <c r="AO45340" s="6" t="s">
        <v>11</v>
      </c>
    </row>
    <row r="45341" spans="39:41" s="6" customFormat="1" x14ac:dyDescent="0.15">
      <c r="AM45341" s="6">
        <v>1445340401</v>
      </c>
      <c r="AN45341" s="7">
        <v>44547</v>
      </c>
      <c r="AO45341" s="6" t="s">
        <v>11</v>
      </c>
    </row>
    <row r="45342" spans="39:41" s="6" customFormat="1" x14ac:dyDescent="0.15">
      <c r="AM45342" s="6">
        <v>4341940015</v>
      </c>
      <c r="AN45342" s="7">
        <v>44547</v>
      </c>
      <c r="AO45342" s="6" t="s">
        <v>11</v>
      </c>
    </row>
    <row r="45343" spans="39:41" s="6" customFormat="1" x14ac:dyDescent="0.15">
      <c r="AM45343" s="6">
        <v>2460290428</v>
      </c>
      <c r="AN45343" s="7">
        <v>44547</v>
      </c>
      <c r="AO45343" s="6" t="s">
        <v>11</v>
      </c>
    </row>
    <row r="45344" spans="39:41" s="6" customFormat="1" x14ac:dyDescent="0.15">
      <c r="AM45344" s="6">
        <v>3340212475</v>
      </c>
      <c r="AN45344" s="7">
        <v>44547</v>
      </c>
      <c r="AO45344" s="6" t="s">
        <v>11</v>
      </c>
    </row>
    <row r="45345" spans="39:41" s="6" customFormat="1" x14ac:dyDescent="0.15">
      <c r="AM45345" s="6">
        <v>1342953545</v>
      </c>
      <c r="AN45345" s="7">
        <v>44547</v>
      </c>
      <c r="AO45345" s="6" t="s">
        <v>11</v>
      </c>
    </row>
    <row r="45346" spans="39:41" s="6" customFormat="1" x14ac:dyDescent="0.15">
      <c r="AM45346" s="6">
        <v>1343451028</v>
      </c>
      <c r="AN45346" s="7">
        <v>44547</v>
      </c>
      <c r="AO45346" s="6" t="s">
        <v>11</v>
      </c>
    </row>
    <row r="45347" spans="39:41" s="6" customFormat="1" x14ac:dyDescent="0.15">
      <c r="AM45347" s="6">
        <v>1342954147</v>
      </c>
      <c r="AN45347" s="7">
        <v>44547</v>
      </c>
      <c r="AO45347" s="6" t="s">
        <v>11</v>
      </c>
    </row>
    <row r="45348" spans="39:41" s="6" customFormat="1" x14ac:dyDescent="0.15">
      <c r="AM45348" s="6">
        <v>1342951796</v>
      </c>
      <c r="AN45348" s="7">
        <v>44547</v>
      </c>
      <c r="AO45348" s="6" t="s">
        <v>11</v>
      </c>
    </row>
    <row r="45349" spans="39:41" s="6" customFormat="1" x14ac:dyDescent="0.15">
      <c r="AM45349" s="6">
        <v>3568190015</v>
      </c>
      <c r="AN45349" s="7">
        <v>44547</v>
      </c>
      <c r="AO45349" s="6" t="s">
        <v>11</v>
      </c>
    </row>
    <row r="45350" spans="39:41" s="6" customFormat="1" x14ac:dyDescent="0.15">
      <c r="AM45350" s="6">
        <v>3560690038</v>
      </c>
      <c r="AN45350" s="7">
        <v>44547</v>
      </c>
      <c r="AO45350" s="6" t="s">
        <v>11</v>
      </c>
    </row>
    <row r="45351" spans="39:41" s="6" customFormat="1" x14ac:dyDescent="0.15">
      <c r="AM45351" s="6">
        <v>1367192172</v>
      </c>
      <c r="AN45351" s="7">
        <v>44547</v>
      </c>
      <c r="AO45351" s="6" t="s">
        <v>11</v>
      </c>
    </row>
    <row r="45352" spans="39:41" s="6" customFormat="1" x14ac:dyDescent="0.15">
      <c r="AM45352" s="6">
        <v>1367197288</v>
      </c>
      <c r="AN45352" s="7">
        <v>44547</v>
      </c>
      <c r="AO45352" s="6" t="s">
        <v>11</v>
      </c>
    </row>
    <row r="45353" spans="39:41" s="6" customFormat="1" x14ac:dyDescent="0.15">
      <c r="AM45353" s="6">
        <v>1367197270</v>
      </c>
      <c r="AN45353" s="7">
        <v>44547</v>
      </c>
      <c r="AO45353" s="6" t="s">
        <v>11</v>
      </c>
    </row>
    <row r="45354" spans="39:41" s="6" customFormat="1" x14ac:dyDescent="0.15">
      <c r="AM45354" s="6">
        <v>1445580667</v>
      </c>
      <c r="AN45354" s="7">
        <v>44547</v>
      </c>
      <c r="AO45354" s="6" t="s">
        <v>11</v>
      </c>
    </row>
    <row r="45355" spans="39:41" s="6" customFormat="1" x14ac:dyDescent="0.15">
      <c r="AM45355" s="6">
        <v>1440681569</v>
      </c>
      <c r="AN45355" s="7">
        <v>44547</v>
      </c>
      <c r="AO45355" s="6" t="s">
        <v>11</v>
      </c>
    </row>
    <row r="45356" spans="39:41" s="6" customFormat="1" x14ac:dyDescent="0.15">
      <c r="AM45356" s="6">
        <v>1442683746</v>
      </c>
      <c r="AN45356" s="7">
        <v>44547</v>
      </c>
      <c r="AO45356" s="6" t="s">
        <v>11</v>
      </c>
    </row>
    <row r="45357" spans="39:41" s="6" customFormat="1" x14ac:dyDescent="0.15">
      <c r="AM45357" s="6">
        <v>1242144772</v>
      </c>
      <c r="AN45357" s="7">
        <v>44547</v>
      </c>
      <c r="AO45357" s="6" t="s">
        <v>11</v>
      </c>
    </row>
    <row r="45358" spans="39:41" s="6" customFormat="1" x14ac:dyDescent="0.15">
      <c r="AM45358" s="6">
        <v>1343651981</v>
      </c>
      <c r="AN45358" s="7">
        <v>44547</v>
      </c>
      <c r="AO45358" s="6" t="s">
        <v>11</v>
      </c>
    </row>
    <row r="45359" spans="39:41" s="6" customFormat="1" x14ac:dyDescent="0.15">
      <c r="AM45359" s="6">
        <v>1440140483</v>
      </c>
      <c r="AN45359" s="7">
        <v>44547</v>
      </c>
      <c r="AO45359" s="6" t="s">
        <v>11</v>
      </c>
    </row>
    <row r="45360" spans="39:41" s="6" customFormat="1" x14ac:dyDescent="0.15">
      <c r="AM45360" s="6">
        <v>1343253226</v>
      </c>
      <c r="AN45360" s="7">
        <v>44547</v>
      </c>
      <c r="AO45360" s="6" t="s">
        <v>11</v>
      </c>
    </row>
    <row r="45361" spans="39:41" s="6" customFormat="1" x14ac:dyDescent="0.15">
      <c r="AM45361" s="6">
        <v>1341654979</v>
      </c>
      <c r="AN45361" s="7">
        <v>44547</v>
      </c>
      <c r="AO45361" s="6" t="s">
        <v>11</v>
      </c>
    </row>
    <row r="45362" spans="39:41" s="6" customFormat="1" x14ac:dyDescent="0.15">
      <c r="AM45362" s="6">
        <v>1443182490</v>
      </c>
      <c r="AN45362" s="7">
        <v>44547</v>
      </c>
      <c r="AO45362" s="6" t="s">
        <v>11</v>
      </c>
    </row>
    <row r="45363" spans="39:41" s="6" customFormat="1" x14ac:dyDescent="0.15">
      <c r="AM45363" s="6">
        <v>1444280632</v>
      </c>
      <c r="AN45363" s="7">
        <v>44547</v>
      </c>
      <c r="AO45363" s="6" t="s">
        <v>11</v>
      </c>
    </row>
    <row r="45364" spans="39:41" s="6" customFormat="1" x14ac:dyDescent="0.15">
      <c r="AM45364" s="6">
        <v>1343052057</v>
      </c>
      <c r="AN45364" s="7">
        <v>44547</v>
      </c>
      <c r="AO45364" s="6" t="s">
        <v>11</v>
      </c>
    </row>
    <row r="45365" spans="39:41" s="6" customFormat="1" x14ac:dyDescent="0.15">
      <c r="AM45365" s="6">
        <v>1240241166</v>
      </c>
      <c r="AN45365" s="7">
        <v>44547</v>
      </c>
      <c r="AO45365" s="6" t="s">
        <v>11</v>
      </c>
    </row>
    <row r="45366" spans="39:41" s="6" customFormat="1" x14ac:dyDescent="0.15">
      <c r="AM45366" s="6">
        <v>1443781853</v>
      </c>
      <c r="AN45366" s="7">
        <v>44547</v>
      </c>
      <c r="AO45366" s="6" t="s">
        <v>11</v>
      </c>
    </row>
    <row r="45367" spans="39:41" s="6" customFormat="1" x14ac:dyDescent="0.15">
      <c r="AM45367" s="6">
        <v>1440282459</v>
      </c>
      <c r="AN45367" s="7">
        <v>44547</v>
      </c>
      <c r="AO45367" s="6" t="s">
        <v>11</v>
      </c>
    </row>
    <row r="45368" spans="39:41" s="6" customFormat="1" x14ac:dyDescent="0.15">
      <c r="AM45368" s="6">
        <v>1442685956</v>
      </c>
      <c r="AN45368" s="7">
        <v>44547</v>
      </c>
      <c r="AO45368" s="6" t="s">
        <v>11</v>
      </c>
    </row>
    <row r="45369" spans="39:41" s="6" customFormat="1" x14ac:dyDescent="0.15">
      <c r="AM45369" s="6">
        <v>1440282467</v>
      </c>
      <c r="AN45369" s="7">
        <v>44547</v>
      </c>
      <c r="AO45369" s="6" t="s">
        <v>11</v>
      </c>
    </row>
    <row r="45370" spans="39:41" s="6" customFormat="1" x14ac:dyDescent="0.15">
      <c r="AM45370" s="6">
        <v>1443680964</v>
      </c>
      <c r="AN45370" s="7">
        <v>44547</v>
      </c>
      <c r="AO45370" s="6" t="s">
        <v>11</v>
      </c>
    </row>
    <row r="45371" spans="39:41" s="6" customFormat="1" x14ac:dyDescent="0.15">
      <c r="AM45371" s="6">
        <v>2242311138</v>
      </c>
      <c r="AN45371" s="7">
        <v>44547</v>
      </c>
      <c r="AO45371" s="6" t="s">
        <v>11</v>
      </c>
    </row>
    <row r="45372" spans="39:41" s="6" customFormat="1" x14ac:dyDescent="0.15">
      <c r="AM45372" s="6">
        <v>2341501464</v>
      </c>
      <c r="AN45372" s="7">
        <v>44547</v>
      </c>
      <c r="AO45372" s="6" t="s">
        <v>11</v>
      </c>
    </row>
    <row r="45373" spans="39:41" s="6" customFormat="1" x14ac:dyDescent="0.15">
      <c r="AM45373" s="6">
        <v>1443782042</v>
      </c>
      <c r="AN45373" s="7">
        <v>44547</v>
      </c>
      <c r="AO45373" s="6" t="s">
        <v>11</v>
      </c>
    </row>
    <row r="45374" spans="39:41" s="6" customFormat="1" x14ac:dyDescent="0.15">
      <c r="AM45374" s="6">
        <v>2347400448</v>
      </c>
      <c r="AN45374" s="7">
        <v>44547</v>
      </c>
      <c r="AO45374" s="6" t="s">
        <v>11</v>
      </c>
    </row>
    <row r="45375" spans="39:41" s="6" customFormat="1" x14ac:dyDescent="0.15">
      <c r="AM45375" s="6">
        <v>1442940005</v>
      </c>
      <c r="AN45375" s="7">
        <v>44547</v>
      </c>
      <c r="AO45375" s="6" t="s">
        <v>11</v>
      </c>
    </row>
    <row r="45376" spans="39:41" s="6" customFormat="1" x14ac:dyDescent="0.15">
      <c r="AM45376" s="6">
        <v>1442840015</v>
      </c>
      <c r="AN45376" s="7">
        <v>44547</v>
      </c>
      <c r="AO45376" s="6" t="s">
        <v>11</v>
      </c>
    </row>
    <row r="45377" spans="39:41" s="6" customFormat="1" x14ac:dyDescent="0.15">
      <c r="AM45377" s="6">
        <v>1341755800</v>
      </c>
      <c r="AN45377" s="7">
        <v>44547</v>
      </c>
      <c r="AO45377" s="6" t="s">
        <v>11</v>
      </c>
    </row>
    <row r="45378" spans="39:41" s="6" customFormat="1" x14ac:dyDescent="0.15">
      <c r="AM45378" s="6">
        <v>1340456988</v>
      </c>
      <c r="AN45378" s="7">
        <v>44547</v>
      </c>
      <c r="AO45378" s="6" t="s">
        <v>11</v>
      </c>
    </row>
    <row r="45379" spans="39:41" s="6" customFormat="1" x14ac:dyDescent="0.15">
      <c r="AM45379" s="6">
        <v>1341455880</v>
      </c>
      <c r="AN45379" s="7">
        <v>44547</v>
      </c>
      <c r="AO45379" s="6" t="s">
        <v>11</v>
      </c>
    </row>
    <row r="45380" spans="39:41" s="6" customFormat="1" x14ac:dyDescent="0.15">
      <c r="AM45380" s="6">
        <v>1442340024</v>
      </c>
      <c r="AN45380" s="7">
        <v>44547</v>
      </c>
      <c r="AO45380" s="6" t="s">
        <v>11</v>
      </c>
    </row>
    <row r="45381" spans="39:41" s="6" customFormat="1" x14ac:dyDescent="0.15">
      <c r="AM45381" s="6">
        <v>162990030</v>
      </c>
      <c r="AN45381" s="7">
        <v>44547</v>
      </c>
      <c r="AO45381" s="6" t="s">
        <v>11</v>
      </c>
    </row>
    <row r="45382" spans="39:41" s="6" customFormat="1" x14ac:dyDescent="0.15">
      <c r="AM45382" s="6">
        <v>2040248995</v>
      </c>
      <c r="AN45382" s="7">
        <v>44547</v>
      </c>
      <c r="AO45382" s="6" t="s">
        <v>11</v>
      </c>
    </row>
    <row r="45383" spans="39:41" s="6" customFormat="1" x14ac:dyDescent="0.15">
      <c r="AM45383" s="6">
        <v>2041047222</v>
      </c>
      <c r="AN45383" s="7">
        <v>44547</v>
      </c>
      <c r="AO45383" s="6" t="s">
        <v>11</v>
      </c>
    </row>
    <row r="45384" spans="39:41" s="6" customFormat="1" x14ac:dyDescent="0.15">
      <c r="AM45384" s="6">
        <v>2040340503</v>
      </c>
      <c r="AN45384" s="7">
        <v>44547</v>
      </c>
      <c r="AO45384" s="6" t="s">
        <v>11</v>
      </c>
    </row>
    <row r="45385" spans="39:41" s="6" customFormat="1" x14ac:dyDescent="0.15">
      <c r="AM45385" s="6">
        <v>1345553086</v>
      </c>
      <c r="AN45385" s="7">
        <v>44547</v>
      </c>
      <c r="AO45385" s="6" t="s">
        <v>11</v>
      </c>
    </row>
    <row r="45386" spans="39:41" s="6" customFormat="1" x14ac:dyDescent="0.15">
      <c r="AM45386" s="6">
        <v>1445040480</v>
      </c>
      <c r="AN45386" s="7">
        <v>44547</v>
      </c>
      <c r="AO45386" s="6" t="s">
        <v>11</v>
      </c>
    </row>
    <row r="45387" spans="39:41" s="6" customFormat="1" x14ac:dyDescent="0.15">
      <c r="AM45387" s="6">
        <v>1443540226</v>
      </c>
      <c r="AN45387" s="7">
        <v>44547</v>
      </c>
      <c r="AO45387" s="6" t="s">
        <v>11</v>
      </c>
    </row>
    <row r="45388" spans="39:41" s="6" customFormat="1" x14ac:dyDescent="0.15">
      <c r="AM45388" s="6">
        <v>1441040542</v>
      </c>
      <c r="AN45388" s="7">
        <v>44547</v>
      </c>
      <c r="AO45388" s="6" t="s">
        <v>11</v>
      </c>
    </row>
    <row r="45389" spans="39:41" s="6" customFormat="1" x14ac:dyDescent="0.15">
      <c r="AM45389" s="6">
        <v>1445640230</v>
      </c>
      <c r="AN45389" s="7">
        <v>44547</v>
      </c>
      <c r="AO45389" s="6" t="s">
        <v>11</v>
      </c>
    </row>
    <row r="45390" spans="39:41" s="6" customFormat="1" x14ac:dyDescent="0.15">
      <c r="AM45390" s="6">
        <v>1440240606</v>
      </c>
      <c r="AN45390" s="7">
        <v>44547</v>
      </c>
      <c r="AO45390" s="6" t="s">
        <v>11</v>
      </c>
    </row>
    <row r="45391" spans="39:41" s="6" customFormat="1" x14ac:dyDescent="0.15">
      <c r="AM45391" s="6">
        <v>2441200645</v>
      </c>
      <c r="AN45391" s="7">
        <v>44547</v>
      </c>
      <c r="AO45391" s="6" t="s">
        <v>11</v>
      </c>
    </row>
    <row r="45392" spans="39:41" s="6" customFormat="1" x14ac:dyDescent="0.15">
      <c r="AM45392" s="6">
        <v>1413001617</v>
      </c>
      <c r="AN45392" s="7">
        <v>44547</v>
      </c>
      <c r="AO45392" s="6" t="s">
        <v>11</v>
      </c>
    </row>
    <row r="45393" spans="39:41" s="6" customFormat="1" x14ac:dyDescent="0.15">
      <c r="AM45393" s="6">
        <v>2712307129</v>
      </c>
      <c r="AN45393" s="7">
        <v>44547</v>
      </c>
      <c r="AO45393" s="6" t="s">
        <v>11</v>
      </c>
    </row>
    <row r="45394" spans="39:41" s="6" customFormat="1" x14ac:dyDescent="0.15">
      <c r="AM45394" s="6">
        <v>3240142210</v>
      </c>
      <c r="AN45394" s="7">
        <v>44547</v>
      </c>
      <c r="AO45394" s="6" t="s">
        <v>11</v>
      </c>
    </row>
    <row r="45395" spans="39:41" s="6" customFormat="1" x14ac:dyDescent="0.15">
      <c r="AM45395" s="6">
        <v>2343201477</v>
      </c>
      <c r="AN45395" s="7">
        <v>44547</v>
      </c>
      <c r="AO45395" s="6" t="s">
        <v>11</v>
      </c>
    </row>
    <row r="45396" spans="39:41" s="6" customFormat="1" x14ac:dyDescent="0.15">
      <c r="AM45396" s="6">
        <v>1442840064</v>
      </c>
      <c r="AN45396" s="7">
        <v>44547</v>
      </c>
      <c r="AO45396" s="6" t="s">
        <v>11</v>
      </c>
    </row>
    <row r="45397" spans="39:41" s="6" customFormat="1" x14ac:dyDescent="0.15">
      <c r="AM45397" s="6">
        <v>1343253838</v>
      </c>
      <c r="AN45397" s="7">
        <v>44547</v>
      </c>
      <c r="AO45397" s="6" t="s">
        <v>11</v>
      </c>
    </row>
    <row r="45398" spans="39:41" s="6" customFormat="1" x14ac:dyDescent="0.15">
      <c r="AM45398" s="6">
        <v>1445240098</v>
      </c>
      <c r="AN45398" s="7">
        <v>44547</v>
      </c>
      <c r="AO45398" s="6" t="s">
        <v>11</v>
      </c>
    </row>
    <row r="45399" spans="39:41" s="6" customFormat="1" x14ac:dyDescent="0.15">
      <c r="AM45399" s="6">
        <v>1440240127</v>
      </c>
      <c r="AN45399" s="7">
        <v>44547</v>
      </c>
      <c r="AO45399" s="6" t="s">
        <v>11</v>
      </c>
    </row>
    <row r="45400" spans="39:41" s="6" customFormat="1" x14ac:dyDescent="0.15">
      <c r="AM45400" s="6">
        <v>1440640151</v>
      </c>
      <c r="AN45400" s="7">
        <v>44547</v>
      </c>
      <c r="AO45400" s="6" t="s">
        <v>11</v>
      </c>
    </row>
    <row r="45401" spans="39:41" s="6" customFormat="1" x14ac:dyDescent="0.15">
      <c r="AM45401" s="6">
        <v>1443340049</v>
      </c>
      <c r="AN45401" s="7">
        <v>44547</v>
      </c>
      <c r="AO45401" s="6" t="s">
        <v>11</v>
      </c>
    </row>
    <row r="45402" spans="39:41" s="6" customFormat="1" x14ac:dyDescent="0.15">
      <c r="AM45402" s="6">
        <v>1443680832</v>
      </c>
      <c r="AN45402" s="7">
        <v>44547</v>
      </c>
      <c r="AO45402" s="6" t="s">
        <v>11</v>
      </c>
    </row>
    <row r="45403" spans="39:41" s="6" customFormat="1" x14ac:dyDescent="0.15">
      <c r="AM45403" s="6">
        <v>1443781648</v>
      </c>
      <c r="AN45403" s="7">
        <v>44547</v>
      </c>
      <c r="AO45403" s="6" t="s">
        <v>11</v>
      </c>
    </row>
    <row r="45404" spans="39:41" s="6" customFormat="1" x14ac:dyDescent="0.15">
      <c r="AM45404" s="6">
        <v>2242110365</v>
      </c>
      <c r="AN45404" s="7">
        <v>44547</v>
      </c>
      <c r="AO45404" s="6" t="s">
        <v>11</v>
      </c>
    </row>
    <row r="45405" spans="39:41" s="6" customFormat="1" x14ac:dyDescent="0.15">
      <c r="AM45405" s="6">
        <v>1443281870</v>
      </c>
      <c r="AN45405" s="7">
        <v>44547</v>
      </c>
      <c r="AO45405" s="6" t="s">
        <v>11</v>
      </c>
    </row>
    <row r="45406" spans="39:41" s="6" customFormat="1" x14ac:dyDescent="0.15">
      <c r="AM45406" s="6">
        <v>1940740002</v>
      </c>
      <c r="AN45406" s="7">
        <v>44547</v>
      </c>
      <c r="AO45406" s="6" t="s">
        <v>11</v>
      </c>
    </row>
    <row r="45407" spans="39:41" s="6" customFormat="1" x14ac:dyDescent="0.15">
      <c r="AM45407" s="6">
        <v>1442940484</v>
      </c>
      <c r="AN45407" s="7">
        <v>44547</v>
      </c>
      <c r="AO45407" s="6" t="s">
        <v>11</v>
      </c>
    </row>
    <row r="45408" spans="39:41" s="6" customFormat="1" x14ac:dyDescent="0.15">
      <c r="AM45408" s="6">
        <v>1441901925</v>
      </c>
      <c r="AN45408" s="7">
        <v>44547</v>
      </c>
      <c r="AO45408" s="6" t="s">
        <v>11</v>
      </c>
    </row>
    <row r="45409" spans="39:41" s="6" customFormat="1" x14ac:dyDescent="0.15">
      <c r="AM45409" s="6">
        <v>3541640037</v>
      </c>
      <c r="AN45409" s="7">
        <v>44547</v>
      </c>
      <c r="AO45409" s="6" t="s">
        <v>11</v>
      </c>
    </row>
    <row r="45410" spans="39:41" s="6" customFormat="1" x14ac:dyDescent="0.15">
      <c r="AM45410" s="6">
        <v>2244111296</v>
      </c>
      <c r="AN45410" s="7">
        <v>44547</v>
      </c>
      <c r="AO45410" s="6" t="s">
        <v>11</v>
      </c>
    </row>
    <row r="45411" spans="39:41" s="6" customFormat="1" x14ac:dyDescent="0.15">
      <c r="AM45411" s="6">
        <v>2840102525</v>
      </c>
      <c r="AN45411" s="7">
        <v>44547</v>
      </c>
      <c r="AO45411" s="6" t="s">
        <v>11</v>
      </c>
    </row>
    <row r="45412" spans="39:41" s="6" customFormat="1" x14ac:dyDescent="0.15">
      <c r="AM45412" s="6">
        <v>2840103119</v>
      </c>
      <c r="AN45412" s="7">
        <v>44547</v>
      </c>
      <c r="AO45412" s="6" t="s">
        <v>11</v>
      </c>
    </row>
    <row r="45413" spans="39:41" s="6" customFormat="1" x14ac:dyDescent="0.15">
      <c r="AM45413" s="6">
        <v>147541650</v>
      </c>
      <c r="AN45413" s="7">
        <v>44547</v>
      </c>
      <c r="AO45413" s="6" t="s">
        <v>11</v>
      </c>
    </row>
    <row r="45414" spans="39:41" s="6" customFormat="1" x14ac:dyDescent="0.15">
      <c r="AM45414" s="6">
        <v>1166590467</v>
      </c>
      <c r="AN45414" s="7">
        <v>44547</v>
      </c>
      <c r="AO45414" s="6" t="s">
        <v>11</v>
      </c>
    </row>
    <row r="45415" spans="39:41" s="6" customFormat="1" x14ac:dyDescent="0.15">
      <c r="AM45415" s="6">
        <v>840640577</v>
      </c>
      <c r="AN45415" s="7">
        <v>44547</v>
      </c>
      <c r="AO45415" s="6" t="s">
        <v>11</v>
      </c>
    </row>
    <row r="45416" spans="39:41" s="6" customFormat="1" x14ac:dyDescent="0.15">
      <c r="AM45416" s="6">
        <v>840640791</v>
      </c>
      <c r="AN45416" s="7">
        <v>44547</v>
      </c>
      <c r="AO45416" s="6" t="s">
        <v>11</v>
      </c>
    </row>
    <row r="45417" spans="39:41" s="6" customFormat="1" x14ac:dyDescent="0.15">
      <c r="AM45417" s="6">
        <v>840640973</v>
      </c>
      <c r="AN45417" s="7">
        <v>44547</v>
      </c>
      <c r="AO45417" s="6" t="s">
        <v>11</v>
      </c>
    </row>
    <row r="45418" spans="39:41" s="6" customFormat="1" x14ac:dyDescent="0.15">
      <c r="AM45418" s="6">
        <v>840740278</v>
      </c>
      <c r="AN45418" s="7">
        <v>44547</v>
      </c>
      <c r="AO45418" s="6" t="s">
        <v>11</v>
      </c>
    </row>
    <row r="45419" spans="39:41" s="6" customFormat="1" x14ac:dyDescent="0.15">
      <c r="AM45419" s="6">
        <v>840740344</v>
      </c>
      <c r="AN45419" s="7">
        <v>44547</v>
      </c>
      <c r="AO45419" s="6" t="s">
        <v>11</v>
      </c>
    </row>
    <row r="45420" spans="39:41" s="6" customFormat="1" x14ac:dyDescent="0.15">
      <c r="AM45420" s="6">
        <v>841040322</v>
      </c>
      <c r="AN45420" s="7">
        <v>44547</v>
      </c>
      <c r="AO45420" s="6" t="s">
        <v>11</v>
      </c>
    </row>
    <row r="45421" spans="39:41" s="6" customFormat="1" x14ac:dyDescent="0.15">
      <c r="AM45421" s="6">
        <v>842042434</v>
      </c>
      <c r="AN45421" s="7">
        <v>44547</v>
      </c>
      <c r="AO45421" s="6" t="s">
        <v>11</v>
      </c>
    </row>
    <row r="45422" spans="39:41" s="6" customFormat="1" x14ac:dyDescent="0.15">
      <c r="AM45422" s="6">
        <v>842042723</v>
      </c>
      <c r="AN45422" s="7">
        <v>44547</v>
      </c>
      <c r="AO45422" s="6" t="s">
        <v>11</v>
      </c>
    </row>
    <row r="45423" spans="39:41" s="6" customFormat="1" x14ac:dyDescent="0.15">
      <c r="AM45423" s="6">
        <v>4640144566</v>
      </c>
      <c r="AN45423" s="7">
        <v>44547</v>
      </c>
      <c r="AO45423" s="6" t="s">
        <v>11</v>
      </c>
    </row>
    <row r="45424" spans="39:41" s="6" customFormat="1" x14ac:dyDescent="0.15">
      <c r="AM45424" s="6">
        <v>4640144988</v>
      </c>
      <c r="AN45424" s="7">
        <v>44547</v>
      </c>
      <c r="AO45424" s="6" t="s">
        <v>11</v>
      </c>
    </row>
    <row r="45425" spans="39:41" s="6" customFormat="1" x14ac:dyDescent="0.15">
      <c r="AM45425" s="6">
        <v>4640145134</v>
      </c>
      <c r="AN45425" s="7">
        <v>44547</v>
      </c>
      <c r="AO45425" s="6" t="s">
        <v>11</v>
      </c>
    </row>
    <row r="45426" spans="39:41" s="6" customFormat="1" x14ac:dyDescent="0.15">
      <c r="AM45426" s="6">
        <v>1441081801</v>
      </c>
      <c r="AN45426" s="7">
        <v>44547</v>
      </c>
      <c r="AO45426" s="6" t="s">
        <v>11</v>
      </c>
    </row>
    <row r="45427" spans="39:41" s="6" customFormat="1" x14ac:dyDescent="0.15">
      <c r="AM45427" s="6">
        <v>1367396914</v>
      </c>
      <c r="AN45427" s="7">
        <v>44547</v>
      </c>
      <c r="AO45427" s="6" t="s">
        <v>11</v>
      </c>
    </row>
    <row r="45428" spans="39:41" s="6" customFormat="1" x14ac:dyDescent="0.15">
      <c r="AM45428" s="6">
        <v>2745803789</v>
      </c>
      <c r="AN45428" s="7">
        <v>44547</v>
      </c>
      <c r="AO45428" s="6" t="s">
        <v>11</v>
      </c>
    </row>
    <row r="45429" spans="39:41" s="6" customFormat="1" x14ac:dyDescent="0.15">
      <c r="AM45429" s="6">
        <v>1144900825</v>
      </c>
      <c r="AN45429" s="7">
        <v>44547</v>
      </c>
      <c r="AO45429" s="6" t="s">
        <v>11</v>
      </c>
    </row>
    <row r="45430" spans="39:41" s="6" customFormat="1" x14ac:dyDescent="0.15">
      <c r="AM45430" s="6">
        <v>2840503342</v>
      </c>
      <c r="AN45430" s="7">
        <v>44547</v>
      </c>
      <c r="AO45430" s="6" t="s">
        <v>11</v>
      </c>
    </row>
    <row r="45431" spans="39:41" s="6" customFormat="1" x14ac:dyDescent="0.15">
      <c r="AM45431" s="6">
        <v>2840503052</v>
      </c>
      <c r="AN45431" s="7">
        <v>44547</v>
      </c>
      <c r="AO45431" s="6" t="s">
        <v>11</v>
      </c>
    </row>
    <row r="45432" spans="39:41" s="6" customFormat="1" x14ac:dyDescent="0.15">
      <c r="AM45432" s="6">
        <v>2845000724</v>
      </c>
      <c r="AN45432" s="7">
        <v>44547</v>
      </c>
      <c r="AO45432" s="6" t="s">
        <v>11</v>
      </c>
    </row>
    <row r="45433" spans="39:41" s="6" customFormat="1" x14ac:dyDescent="0.15">
      <c r="AM45433" s="6">
        <v>2840903815</v>
      </c>
      <c r="AN45433" s="7">
        <v>44547</v>
      </c>
      <c r="AO45433" s="6" t="s">
        <v>11</v>
      </c>
    </row>
    <row r="45434" spans="39:41" s="6" customFormat="1" x14ac:dyDescent="0.15">
      <c r="AM45434" s="6">
        <v>1343451291</v>
      </c>
      <c r="AN45434" s="7">
        <v>44547</v>
      </c>
      <c r="AO45434" s="6" t="s">
        <v>11</v>
      </c>
    </row>
    <row r="45435" spans="39:41" s="6" customFormat="1" x14ac:dyDescent="0.15">
      <c r="AM45435" s="6">
        <v>847340262</v>
      </c>
      <c r="AN45435" s="7">
        <v>44547</v>
      </c>
      <c r="AO45435" s="6" t="s">
        <v>11</v>
      </c>
    </row>
    <row r="45436" spans="39:41" s="6" customFormat="1" x14ac:dyDescent="0.15">
      <c r="AM45436" s="6">
        <v>1441440197</v>
      </c>
      <c r="AN45436" s="7">
        <v>44547</v>
      </c>
      <c r="AO45436" s="6" t="s">
        <v>11</v>
      </c>
    </row>
    <row r="45437" spans="39:41" s="6" customFormat="1" x14ac:dyDescent="0.15">
      <c r="AM45437" s="6">
        <v>1443540184</v>
      </c>
      <c r="AN45437" s="7">
        <v>44547</v>
      </c>
      <c r="AO45437" s="6" t="s">
        <v>11</v>
      </c>
    </row>
    <row r="45438" spans="39:41" s="6" customFormat="1" x14ac:dyDescent="0.15">
      <c r="AM45438" s="6">
        <v>1445140355</v>
      </c>
      <c r="AN45438" s="7">
        <v>44547</v>
      </c>
      <c r="AO45438" s="6" t="s">
        <v>11</v>
      </c>
    </row>
    <row r="45439" spans="39:41" s="6" customFormat="1" x14ac:dyDescent="0.15">
      <c r="AM45439" s="6">
        <v>1442640910</v>
      </c>
      <c r="AN45439" s="7">
        <v>44547</v>
      </c>
      <c r="AO45439" s="6" t="s">
        <v>11</v>
      </c>
    </row>
    <row r="45440" spans="39:41" s="6" customFormat="1" x14ac:dyDescent="0.15">
      <c r="AM45440" s="6">
        <v>1444140158</v>
      </c>
      <c r="AN45440" s="7">
        <v>44547</v>
      </c>
      <c r="AO45440" s="6" t="s">
        <v>11</v>
      </c>
    </row>
    <row r="45441" spans="39:41" s="6" customFormat="1" x14ac:dyDescent="0.15">
      <c r="AM45441" s="6">
        <v>1440140277</v>
      </c>
      <c r="AN45441" s="7">
        <v>44547</v>
      </c>
      <c r="AO45441" s="6" t="s">
        <v>11</v>
      </c>
    </row>
    <row r="45442" spans="39:41" s="6" customFormat="1" x14ac:dyDescent="0.15">
      <c r="AM45442" s="6">
        <v>1440540120</v>
      </c>
      <c r="AN45442" s="7">
        <v>44547</v>
      </c>
      <c r="AO45442" s="6" t="s">
        <v>11</v>
      </c>
    </row>
    <row r="45443" spans="39:41" s="6" customFormat="1" x14ac:dyDescent="0.15">
      <c r="AM45443" s="6">
        <v>1442540144</v>
      </c>
      <c r="AN45443" s="7">
        <v>44547</v>
      </c>
      <c r="AO45443" s="6" t="s">
        <v>11</v>
      </c>
    </row>
    <row r="45444" spans="39:41" s="6" customFormat="1" x14ac:dyDescent="0.15">
      <c r="AM45444" s="6">
        <v>1141201193</v>
      </c>
      <c r="AN45444" s="7">
        <v>44547</v>
      </c>
      <c r="AO45444" s="6" t="s">
        <v>11</v>
      </c>
    </row>
    <row r="45445" spans="39:41" s="6" customFormat="1" x14ac:dyDescent="0.15">
      <c r="AM45445" s="6">
        <v>1443840501</v>
      </c>
      <c r="AN45445" s="7">
        <v>44547</v>
      </c>
      <c r="AO45445" s="6" t="s">
        <v>11</v>
      </c>
    </row>
    <row r="45446" spans="39:41" s="6" customFormat="1" x14ac:dyDescent="0.15">
      <c r="AM45446" s="6">
        <v>1242144749</v>
      </c>
      <c r="AN45446" s="7">
        <v>44547</v>
      </c>
      <c r="AO45446" s="6" t="s">
        <v>11</v>
      </c>
    </row>
    <row r="45447" spans="39:41" s="6" customFormat="1" x14ac:dyDescent="0.15">
      <c r="AM45447" s="6">
        <v>1442641082</v>
      </c>
      <c r="AN45447" s="7">
        <v>44547</v>
      </c>
      <c r="AO45447" s="6" t="s">
        <v>11</v>
      </c>
    </row>
    <row r="45448" spans="39:41" s="6" customFormat="1" x14ac:dyDescent="0.15">
      <c r="AM45448" s="6">
        <v>2845104484</v>
      </c>
      <c r="AN45448" s="7">
        <v>44547</v>
      </c>
      <c r="AO45448" s="6" t="s">
        <v>11</v>
      </c>
    </row>
    <row r="45449" spans="39:41" s="6" customFormat="1" x14ac:dyDescent="0.15">
      <c r="AM45449" s="6">
        <v>1312227007</v>
      </c>
      <c r="AN45449" s="7">
        <v>44547</v>
      </c>
      <c r="AO45449" s="6" t="s">
        <v>11</v>
      </c>
    </row>
    <row r="45450" spans="39:41" s="6" customFormat="1" x14ac:dyDescent="0.15">
      <c r="AM45450" s="6">
        <v>2041847100</v>
      </c>
      <c r="AN45450" s="7">
        <v>44547</v>
      </c>
      <c r="AO45450" s="6" t="s">
        <v>11</v>
      </c>
    </row>
    <row r="45451" spans="39:41" s="6" customFormat="1" x14ac:dyDescent="0.15">
      <c r="AM45451" s="6">
        <v>3940440781</v>
      </c>
      <c r="AN45451" s="7">
        <v>44547</v>
      </c>
      <c r="AO45451" s="6" t="s">
        <v>11</v>
      </c>
    </row>
    <row r="45452" spans="39:41" s="6" customFormat="1" x14ac:dyDescent="0.15">
      <c r="AM45452" s="6">
        <v>2843301413</v>
      </c>
      <c r="AN45452" s="7">
        <v>44547</v>
      </c>
      <c r="AO45452" s="6" t="s">
        <v>11</v>
      </c>
    </row>
    <row r="45453" spans="39:41" s="6" customFormat="1" x14ac:dyDescent="0.15">
      <c r="AM45453" s="6">
        <v>3040113494</v>
      </c>
      <c r="AN45453" s="7">
        <v>44547</v>
      </c>
      <c r="AO45453" s="6" t="s">
        <v>11</v>
      </c>
    </row>
    <row r="45454" spans="39:41" s="6" customFormat="1" x14ac:dyDescent="0.15">
      <c r="AM45454" s="6">
        <v>4040441646</v>
      </c>
      <c r="AN45454" s="7">
        <v>44547</v>
      </c>
      <c r="AO45454" s="6" t="s">
        <v>11</v>
      </c>
    </row>
    <row r="45455" spans="39:41" s="6" customFormat="1" x14ac:dyDescent="0.15">
      <c r="AM45455" s="6">
        <v>3710511522</v>
      </c>
      <c r="AN45455" s="7">
        <v>44547</v>
      </c>
      <c r="AO45455" s="6" t="s">
        <v>11</v>
      </c>
    </row>
    <row r="45456" spans="39:41" s="6" customFormat="1" x14ac:dyDescent="0.15">
      <c r="AM45456" s="6">
        <v>1342159366</v>
      </c>
      <c r="AN45456" s="7">
        <v>44547</v>
      </c>
      <c r="AO45456" s="6" t="s">
        <v>11</v>
      </c>
    </row>
    <row r="45457" spans="39:41" s="6" customFormat="1" x14ac:dyDescent="0.15">
      <c r="AM45457" s="6">
        <v>2712502737</v>
      </c>
      <c r="AN45457" s="7">
        <v>44547</v>
      </c>
      <c r="AO45457" s="6" t="s">
        <v>11</v>
      </c>
    </row>
    <row r="45458" spans="39:41" s="6" customFormat="1" x14ac:dyDescent="0.15">
      <c r="AM45458" s="6">
        <v>1130601054</v>
      </c>
      <c r="AN45458" s="7">
        <v>44547</v>
      </c>
      <c r="AO45458" s="6" t="s">
        <v>11</v>
      </c>
    </row>
    <row r="45459" spans="39:41" s="6" customFormat="1" x14ac:dyDescent="0.15">
      <c r="AM45459" s="6">
        <v>4036638536</v>
      </c>
      <c r="AN45459" s="7">
        <v>44547</v>
      </c>
      <c r="AO45459" s="6" t="s">
        <v>11</v>
      </c>
    </row>
    <row r="45460" spans="39:41" s="6" customFormat="1" x14ac:dyDescent="0.15">
      <c r="AM45460" s="6">
        <v>1415600911</v>
      </c>
      <c r="AN45460" s="7">
        <v>44547</v>
      </c>
      <c r="AO45460" s="6" t="s">
        <v>11</v>
      </c>
    </row>
    <row r="45461" spans="39:41" s="6" customFormat="1" x14ac:dyDescent="0.15">
      <c r="AM45461" s="6">
        <v>1440240556</v>
      </c>
      <c r="AN45461" s="7">
        <v>44547</v>
      </c>
      <c r="AO45461" s="6" t="s">
        <v>11</v>
      </c>
    </row>
    <row r="45462" spans="39:41" s="6" customFormat="1" x14ac:dyDescent="0.15">
      <c r="AM45462" s="6">
        <v>1443440229</v>
      </c>
      <c r="AN45462" s="7">
        <v>44547</v>
      </c>
      <c r="AO45462" s="6" t="s">
        <v>11</v>
      </c>
    </row>
    <row r="45463" spans="39:41" s="6" customFormat="1" x14ac:dyDescent="0.15">
      <c r="AM45463" s="6">
        <v>1241140771</v>
      </c>
      <c r="AN45463" s="7">
        <v>44547</v>
      </c>
      <c r="AO45463" s="6" t="s">
        <v>11</v>
      </c>
    </row>
    <row r="45464" spans="39:41" s="6" customFormat="1" x14ac:dyDescent="0.15">
      <c r="AM45464" s="6">
        <v>1442040475</v>
      </c>
      <c r="AN45464" s="7">
        <v>44547</v>
      </c>
      <c r="AO45464" s="6" t="s">
        <v>11</v>
      </c>
    </row>
    <row r="45465" spans="39:41" s="6" customFormat="1" x14ac:dyDescent="0.15">
      <c r="AM45465" s="6">
        <v>1440640342</v>
      </c>
      <c r="AN45465" s="7">
        <v>44547</v>
      </c>
      <c r="AO45465" s="6" t="s">
        <v>11</v>
      </c>
    </row>
    <row r="45466" spans="39:41" s="6" customFormat="1" x14ac:dyDescent="0.15">
      <c r="AM45466" s="6">
        <v>1344950697</v>
      </c>
      <c r="AN45466" s="7">
        <v>44547</v>
      </c>
      <c r="AO45466" s="6" t="s">
        <v>11</v>
      </c>
    </row>
    <row r="45467" spans="39:41" s="6" customFormat="1" x14ac:dyDescent="0.15">
      <c r="AM45467" s="6">
        <v>1442140424</v>
      </c>
      <c r="AN45467" s="7">
        <v>44547</v>
      </c>
      <c r="AO45467" s="6" t="s">
        <v>11</v>
      </c>
    </row>
    <row r="45468" spans="39:41" s="6" customFormat="1" x14ac:dyDescent="0.15">
      <c r="AM45468" s="6">
        <v>1440840405</v>
      </c>
      <c r="AN45468" s="7">
        <v>44547</v>
      </c>
      <c r="AO45468" s="6" t="s">
        <v>11</v>
      </c>
    </row>
    <row r="45469" spans="39:41" s="6" customFormat="1" x14ac:dyDescent="0.15">
      <c r="AM45469" s="6">
        <v>2241410360</v>
      </c>
      <c r="AN45469" s="7">
        <v>44547</v>
      </c>
      <c r="AO45469" s="6" t="s">
        <v>11</v>
      </c>
    </row>
    <row r="45470" spans="39:41" s="6" customFormat="1" x14ac:dyDescent="0.15">
      <c r="AM45470" s="6">
        <v>1242341071</v>
      </c>
      <c r="AN45470" s="7">
        <v>44547</v>
      </c>
      <c r="AO45470" s="6" t="s">
        <v>11</v>
      </c>
    </row>
    <row r="45471" spans="39:41" s="6" customFormat="1" x14ac:dyDescent="0.15">
      <c r="AM45471" s="6">
        <v>1343552114</v>
      </c>
      <c r="AN45471" s="7">
        <v>44547</v>
      </c>
      <c r="AO45471" s="6" t="s">
        <v>11</v>
      </c>
    </row>
    <row r="45472" spans="39:41" s="6" customFormat="1" x14ac:dyDescent="0.15">
      <c r="AM45472" s="6">
        <v>2342504863</v>
      </c>
      <c r="AN45472" s="7">
        <v>44547</v>
      </c>
      <c r="AO45472" s="6" t="s">
        <v>11</v>
      </c>
    </row>
    <row r="45473" spans="39:41" s="6" customFormat="1" x14ac:dyDescent="0.15">
      <c r="AM45473" s="6">
        <v>1342357283</v>
      </c>
      <c r="AN45473" s="7">
        <v>44547</v>
      </c>
      <c r="AO45473" s="6" t="s">
        <v>11</v>
      </c>
    </row>
    <row r="45474" spans="39:41" s="6" customFormat="1" x14ac:dyDescent="0.15">
      <c r="AM45474" s="6">
        <v>1443242914</v>
      </c>
      <c r="AN45474" s="7">
        <v>44547</v>
      </c>
      <c r="AO45474" s="6" t="s">
        <v>11</v>
      </c>
    </row>
    <row r="45475" spans="39:41" s="6" customFormat="1" x14ac:dyDescent="0.15">
      <c r="AM45475" s="6">
        <v>1443242880</v>
      </c>
      <c r="AN45475" s="7">
        <v>44547</v>
      </c>
      <c r="AO45475" s="6" t="s">
        <v>11</v>
      </c>
    </row>
    <row r="45476" spans="39:41" s="6" customFormat="1" x14ac:dyDescent="0.15">
      <c r="AM45476" s="6">
        <v>1344851135</v>
      </c>
      <c r="AN45476" s="7">
        <v>44547</v>
      </c>
      <c r="AO45476" s="6" t="s">
        <v>11</v>
      </c>
    </row>
    <row r="45477" spans="39:41" s="6" customFormat="1" x14ac:dyDescent="0.15">
      <c r="AM45477" s="6">
        <v>1443242864</v>
      </c>
      <c r="AN45477" s="7">
        <v>44547</v>
      </c>
      <c r="AO45477" s="6" t="s">
        <v>11</v>
      </c>
    </row>
    <row r="45478" spans="39:41" s="6" customFormat="1" x14ac:dyDescent="0.15">
      <c r="AM45478" s="6">
        <v>1342955755</v>
      </c>
      <c r="AN45478" s="7">
        <v>44547</v>
      </c>
      <c r="AO45478" s="6" t="s">
        <v>11</v>
      </c>
    </row>
    <row r="45479" spans="39:41" s="6" customFormat="1" x14ac:dyDescent="0.15">
      <c r="AM45479" s="6">
        <v>2714501992</v>
      </c>
      <c r="AN45479" s="7">
        <v>44547</v>
      </c>
      <c r="AO45479" s="6" t="s">
        <v>11</v>
      </c>
    </row>
    <row r="45480" spans="39:41" s="6" customFormat="1" x14ac:dyDescent="0.15">
      <c r="AM45480" s="6">
        <v>431130087</v>
      </c>
      <c r="AN45480" s="7">
        <v>44547</v>
      </c>
      <c r="AO45480" s="6" t="s">
        <v>11</v>
      </c>
    </row>
    <row r="45481" spans="39:41" s="6" customFormat="1" x14ac:dyDescent="0.15">
      <c r="AM45481" s="6">
        <v>1210123307</v>
      </c>
      <c r="AN45481" s="7">
        <v>44547</v>
      </c>
      <c r="AO45481" s="6" t="s">
        <v>11</v>
      </c>
    </row>
    <row r="45482" spans="39:41" s="6" customFormat="1" x14ac:dyDescent="0.15">
      <c r="AM45482" s="6">
        <v>2440203392</v>
      </c>
      <c r="AN45482" s="7">
        <v>44547</v>
      </c>
      <c r="AO45482" s="6" t="s">
        <v>11</v>
      </c>
    </row>
    <row r="45483" spans="39:41" s="6" customFormat="1" x14ac:dyDescent="0.15">
      <c r="AM45483" s="6">
        <v>2440301592</v>
      </c>
      <c r="AN45483" s="7">
        <v>44547</v>
      </c>
      <c r="AO45483" s="6" t="s">
        <v>11</v>
      </c>
    </row>
    <row r="45484" spans="39:41" s="6" customFormat="1" x14ac:dyDescent="0.15">
      <c r="AM45484" s="6">
        <v>2440101711</v>
      </c>
      <c r="AN45484" s="7">
        <v>44547</v>
      </c>
      <c r="AO45484" s="6" t="s">
        <v>11</v>
      </c>
    </row>
    <row r="45485" spans="39:41" s="6" customFormat="1" x14ac:dyDescent="0.15">
      <c r="AM45485" s="6">
        <v>2440301170</v>
      </c>
      <c r="AN45485" s="7">
        <v>44547</v>
      </c>
      <c r="AO45485" s="6" t="s">
        <v>11</v>
      </c>
    </row>
    <row r="45486" spans="39:41" s="6" customFormat="1" x14ac:dyDescent="0.15">
      <c r="AM45486" s="6">
        <v>4645140544</v>
      </c>
      <c r="AN45486" s="7">
        <v>44547</v>
      </c>
      <c r="AO45486" s="6" t="s">
        <v>11</v>
      </c>
    </row>
    <row r="45487" spans="39:41" s="6" customFormat="1" x14ac:dyDescent="0.15">
      <c r="AM45487" s="6">
        <v>3241540073</v>
      </c>
      <c r="AN45487" s="7">
        <v>44547</v>
      </c>
      <c r="AO45487" s="6" t="s">
        <v>11</v>
      </c>
    </row>
    <row r="45488" spans="39:41" s="6" customFormat="1" x14ac:dyDescent="0.15">
      <c r="AM45488" s="6">
        <v>4045641224</v>
      </c>
      <c r="AN45488" s="7">
        <v>44547</v>
      </c>
      <c r="AO45488" s="6" t="s">
        <v>11</v>
      </c>
    </row>
    <row r="45489" spans="39:41" s="6" customFormat="1" x14ac:dyDescent="0.15">
      <c r="AM45489" s="6">
        <v>1240640490</v>
      </c>
      <c r="AN45489" s="7">
        <v>44547</v>
      </c>
      <c r="AO45489" s="6" t="s">
        <v>11</v>
      </c>
    </row>
    <row r="45490" spans="39:41" s="6" customFormat="1" x14ac:dyDescent="0.15">
      <c r="AM45490" s="6">
        <v>842041329</v>
      </c>
      <c r="AN45490" s="7">
        <v>44547</v>
      </c>
      <c r="AO45490" s="6" t="s">
        <v>11</v>
      </c>
    </row>
    <row r="45491" spans="39:41" s="6" customFormat="1" x14ac:dyDescent="0.15">
      <c r="AM45491" s="6">
        <v>1443040565</v>
      </c>
      <c r="AN45491" s="7">
        <v>44547</v>
      </c>
      <c r="AO45491" s="6" t="s">
        <v>11</v>
      </c>
    </row>
    <row r="45492" spans="39:41" s="6" customFormat="1" x14ac:dyDescent="0.15">
      <c r="AM45492" s="6">
        <v>4440441337</v>
      </c>
      <c r="AN45492" s="7">
        <v>44547</v>
      </c>
      <c r="AO45492" s="6" t="s">
        <v>11</v>
      </c>
    </row>
    <row r="45493" spans="39:41" s="6" customFormat="1" x14ac:dyDescent="0.15">
      <c r="AM45493" s="6">
        <v>140345638</v>
      </c>
      <c r="AN45493" s="7">
        <v>44547</v>
      </c>
      <c r="AO45493" s="6" t="s">
        <v>11</v>
      </c>
    </row>
    <row r="45494" spans="39:41" s="6" customFormat="1" x14ac:dyDescent="0.15">
      <c r="AM45494" s="6">
        <v>2343101644</v>
      </c>
      <c r="AN45494" s="7">
        <v>44547</v>
      </c>
      <c r="AO45494" s="6" t="s">
        <v>11</v>
      </c>
    </row>
    <row r="45495" spans="39:41" s="6" customFormat="1" x14ac:dyDescent="0.15">
      <c r="AM45495" s="6">
        <v>2760590097</v>
      </c>
      <c r="AN45495" s="7">
        <v>44547</v>
      </c>
      <c r="AO45495" s="6" t="s">
        <v>11</v>
      </c>
    </row>
    <row r="45496" spans="39:41" s="6" customFormat="1" x14ac:dyDescent="0.15">
      <c r="AM45496" s="6">
        <v>1312271112</v>
      </c>
      <c r="AN45496" s="7">
        <v>44547</v>
      </c>
      <c r="AO45496" s="6" t="s">
        <v>11</v>
      </c>
    </row>
    <row r="45497" spans="39:41" s="6" customFormat="1" x14ac:dyDescent="0.15">
      <c r="AM45497" s="6">
        <v>2244210114</v>
      </c>
      <c r="AN45497" s="7">
        <v>44547</v>
      </c>
      <c r="AO45497" s="6" t="s">
        <v>11</v>
      </c>
    </row>
    <row r="45498" spans="39:41" s="6" customFormat="1" x14ac:dyDescent="0.15">
      <c r="AM45498" s="6">
        <v>2161190166</v>
      </c>
      <c r="AN45498" s="7">
        <v>44547</v>
      </c>
      <c r="AO45498" s="6" t="s">
        <v>11</v>
      </c>
    </row>
    <row r="45499" spans="39:41" s="6" customFormat="1" x14ac:dyDescent="0.15">
      <c r="AM45499" s="6">
        <v>2740902982</v>
      </c>
      <c r="AN45499" s="7">
        <v>44547</v>
      </c>
      <c r="AO45499" s="6" t="s">
        <v>11</v>
      </c>
    </row>
    <row r="45500" spans="39:41" s="6" customFormat="1" x14ac:dyDescent="0.15">
      <c r="AM45500" s="6">
        <v>2133100764</v>
      </c>
      <c r="AN45500" s="7">
        <v>44547</v>
      </c>
      <c r="AO45500" s="6" t="s">
        <v>11</v>
      </c>
    </row>
    <row r="45501" spans="39:41" s="6" customFormat="1" x14ac:dyDescent="0.15">
      <c r="AM45501" s="6">
        <v>1311536663</v>
      </c>
      <c r="AN45501" s="7">
        <v>44547</v>
      </c>
      <c r="AO45501" s="6" t="s">
        <v>11</v>
      </c>
    </row>
    <row r="45502" spans="39:41" s="6" customFormat="1" x14ac:dyDescent="0.15">
      <c r="AM45502" s="6">
        <v>113513303</v>
      </c>
      <c r="AN45502" s="7">
        <v>44547</v>
      </c>
      <c r="AO45502" s="6" t="s">
        <v>11</v>
      </c>
    </row>
    <row r="45503" spans="39:41" s="6" customFormat="1" x14ac:dyDescent="0.15">
      <c r="AM45503" s="6">
        <v>4530134933</v>
      </c>
      <c r="AN45503" s="7">
        <v>44547</v>
      </c>
      <c r="AO45503" s="6" t="s">
        <v>11</v>
      </c>
    </row>
    <row r="45504" spans="39:41" s="6" customFormat="1" x14ac:dyDescent="0.15">
      <c r="AM45504" s="6">
        <v>2210160145</v>
      </c>
      <c r="AN45504" s="7">
        <v>44547</v>
      </c>
      <c r="AO45504" s="6" t="s">
        <v>11</v>
      </c>
    </row>
    <row r="45505" spans="39:41" s="6" customFormat="1" x14ac:dyDescent="0.15">
      <c r="AM45505" s="6">
        <v>4540340892</v>
      </c>
      <c r="AN45505" s="7">
        <v>44547</v>
      </c>
      <c r="AO45505" s="6" t="s">
        <v>11</v>
      </c>
    </row>
    <row r="45506" spans="39:41" s="6" customFormat="1" x14ac:dyDescent="0.15">
      <c r="AM45506" s="6">
        <v>1312131373</v>
      </c>
      <c r="AN45506" s="7">
        <v>44547</v>
      </c>
      <c r="AO45506" s="6" t="s">
        <v>11</v>
      </c>
    </row>
    <row r="45507" spans="39:41" s="6" customFormat="1" x14ac:dyDescent="0.15">
      <c r="AM45507" s="6">
        <v>1731730386</v>
      </c>
      <c r="AN45507" s="7">
        <v>44547</v>
      </c>
      <c r="AO45507" s="6" t="s">
        <v>11</v>
      </c>
    </row>
    <row r="45508" spans="39:41" s="6" customFormat="1" x14ac:dyDescent="0.15">
      <c r="AM45508" s="6">
        <v>1331949577</v>
      </c>
      <c r="AN45508" s="7">
        <v>44547</v>
      </c>
      <c r="AO45508" s="6" t="s">
        <v>11</v>
      </c>
    </row>
    <row r="45509" spans="39:41" s="6" customFormat="1" x14ac:dyDescent="0.15">
      <c r="AM45509" s="6">
        <v>1433540606</v>
      </c>
      <c r="AN45509" s="7">
        <v>44547</v>
      </c>
      <c r="AO45509" s="6" t="s">
        <v>11</v>
      </c>
    </row>
    <row r="45510" spans="39:41" s="6" customFormat="1" x14ac:dyDescent="0.15">
      <c r="AM45510" s="6">
        <v>841640261</v>
      </c>
      <c r="AN45510" s="7">
        <v>44547</v>
      </c>
      <c r="AO45510" s="6" t="s">
        <v>11</v>
      </c>
    </row>
    <row r="45511" spans="39:41" s="6" customFormat="1" x14ac:dyDescent="0.15">
      <c r="AM45511" s="6">
        <v>840540520</v>
      </c>
      <c r="AN45511" s="7">
        <v>44547</v>
      </c>
      <c r="AO45511" s="6" t="s">
        <v>11</v>
      </c>
    </row>
    <row r="45512" spans="39:41" s="6" customFormat="1" x14ac:dyDescent="0.15">
      <c r="AM45512" s="6">
        <v>842141715</v>
      </c>
      <c r="AN45512" s="7">
        <v>44547</v>
      </c>
      <c r="AO45512" s="6" t="s">
        <v>11</v>
      </c>
    </row>
    <row r="45513" spans="39:41" s="6" customFormat="1" x14ac:dyDescent="0.15">
      <c r="AM45513" s="6">
        <v>842042442</v>
      </c>
      <c r="AN45513" s="7">
        <v>44547</v>
      </c>
      <c r="AO45513" s="6" t="s">
        <v>11</v>
      </c>
    </row>
    <row r="45514" spans="39:41" s="6" customFormat="1" x14ac:dyDescent="0.15">
      <c r="AM45514" s="6">
        <v>1334341988</v>
      </c>
      <c r="AN45514" s="7">
        <v>44547</v>
      </c>
      <c r="AO45514" s="6" t="s">
        <v>11</v>
      </c>
    </row>
    <row r="45515" spans="39:41" s="6" customFormat="1" x14ac:dyDescent="0.15">
      <c r="AM45515" s="6">
        <v>1330547182</v>
      </c>
      <c r="AN45515" s="7">
        <v>44547</v>
      </c>
      <c r="AO45515" s="6" t="s">
        <v>11</v>
      </c>
    </row>
    <row r="45516" spans="39:41" s="6" customFormat="1" x14ac:dyDescent="0.15">
      <c r="AM45516" s="6">
        <v>930125554</v>
      </c>
      <c r="AN45516" s="7">
        <v>44547</v>
      </c>
      <c r="AO45516" s="6" t="s">
        <v>11</v>
      </c>
    </row>
    <row r="45517" spans="39:41" s="6" customFormat="1" x14ac:dyDescent="0.15">
      <c r="AM45517" s="6">
        <v>114614373</v>
      </c>
      <c r="AN45517" s="7">
        <v>44547</v>
      </c>
      <c r="AO45517" s="6" t="s">
        <v>11</v>
      </c>
    </row>
    <row r="45518" spans="39:41" s="6" customFormat="1" x14ac:dyDescent="0.15">
      <c r="AM45518" s="6">
        <v>4230138283</v>
      </c>
      <c r="AN45518" s="7">
        <v>44547</v>
      </c>
      <c r="AO45518" s="6" t="s">
        <v>11</v>
      </c>
    </row>
    <row r="45519" spans="39:41" s="6" customFormat="1" x14ac:dyDescent="0.15">
      <c r="AM45519" s="6">
        <v>2140106879</v>
      </c>
      <c r="AN45519" s="7">
        <v>44547</v>
      </c>
      <c r="AO45519" s="6" t="s">
        <v>11</v>
      </c>
    </row>
    <row r="45520" spans="39:41" s="6" customFormat="1" x14ac:dyDescent="0.15">
      <c r="AM45520" s="6">
        <v>4644540611</v>
      </c>
      <c r="AN45520" s="7">
        <v>44547</v>
      </c>
      <c r="AO45520" s="6" t="s">
        <v>11</v>
      </c>
    </row>
    <row r="45521" spans="39:41" s="6" customFormat="1" x14ac:dyDescent="0.15">
      <c r="AM45521" s="6">
        <v>2142701263</v>
      </c>
      <c r="AN45521" s="7">
        <v>44547</v>
      </c>
      <c r="AO45521" s="6" t="s">
        <v>11</v>
      </c>
    </row>
    <row r="45522" spans="39:41" s="6" customFormat="1" x14ac:dyDescent="0.15">
      <c r="AM45522" s="6">
        <v>1415102587</v>
      </c>
      <c r="AN45522" s="7">
        <v>44547</v>
      </c>
      <c r="AO45522" s="6" t="s">
        <v>11</v>
      </c>
    </row>
    <row r="45523" spans="39:41" s="6" customFormat="1" x14ac:dyDescent="0.15">
      <c r="AM45523" s="6">
        <v>1341554591</v>
      </c>
      <c r="AN45523" s="7">
        <v>44547</v>
      </c>
      <c r="AO45523" s="6" t="s">
        <v>11</v>
      </c>
    </row>
    <row r="45524" spans="39:41" s="6" customFormat="1" x14ac:dyDescent="0.15">
      <c r="AM45524" s="6">
        <v>2610204782</v>
      </c>
      <c r="AN45524" s="7">
        <v>44547</v>
      </c>
      <c r="AO45524" s="6" t="s">
        <v>11</v>
      </c>
    </row>
    <row r="45525" spans="39:41" s="6" customFormat="1" x14ac:dyDescent="0.15">
      <c r="AM45525" s="6">
        <v>1942210095</v>
      </c>
      <c r="AN45525" s="7">
        <v>44547</v>
      </c>
      <c r="AO45525" s="6" t="s">
        <v>11</v>
      </c>
    </row>
    <row r="45526" spans="39:41" s="6" customFormat="1" x14ac:dyDescent="0.15">
      <c r="AM45526" s="6">
        <v>4645141237</v>
      </c>
      <c r="AN45526" s="7">
        <v>44547</v>
      </c>
      <c r="AO45526" s="6" t="s">
        <v>11</v>
      </c>
    </row>
    <row r="45527" spans="39:41" s="6" customFormat="1" x14ac:dyDescent="0.15">
      <c r="AM45527" s="6">
        <v>4640149854</v>
      </c>
      <c r="AN45527" s="7">
        <v>44547</v>
      </c>
      <c r="AO45527" s="6" t="s">
        <v>11</v>
      </c>
    </row>
    <row r="45528" spans="39:41" s="6" customFormat="1" x14ac:dyDescent="0.15">
      <c r="AM45528" s="6">
        <v>4640146942</v>
      </c>
      <c r="AN45528" s="7">
        <v>44547</v>
      </c>
      <c r="AO45528" s="6" t="s">
        <v>11</v>
      </c>
    </row>
    <row r="45529" spans="39:41" s="6" customFormat="1" x14ac:dyDescent="0.15">
      <c r="AM45529" s="6">
        <v>4631530518</v>
      </c>
      <c r="AN45529" s="7">
        <v>44547</v>
      </c>
      <c r="AO45529" s="6" t="s">
        <v>11</v>
      </c>
    </row>
    <row r="45530" spans="39:41" s="6" customFormat="1" x14ac:dyDescent="0.15">
      <c r="AM45530" s="6">
        <v>3431530652</v>
      </c>
      <c r="AN45530" s="7">
        <v>44547</v>
      </c>
      <c r="AO45530" s="6" t="s">
        <v>11</v>
      </c>
    </row>
    <row r="45531" spans="39:41" s="6" customFormat="1" x14ac:dyDescent="0.15">
      <c r="AM45531" s="6">
        <v>1112301000</v>
      </c>
      <c r="AN45531" s="7">
        <v>44547</v>
      </c>
      <c r="AO45531" s="6" t="s">
        <v>11</v>
      </c>
    </row>
    <row r="45532" spans="39:41" s="6" customFormat="1" x14ac:dyDescent="0.15">
      <c r="AM45532" s="6">
        <v>1132600617</v>
      </c>
      <c r="AN45532" s="7">
        <v>44547</v>
      </c>
      <c r="AO45532" s="6" t="s">
        <v>11</v>
      </c>
    </row>
    <row r="45533" spans="39:41" s="6" customFormat="1" x14ac:dyDescent="0.15">
      <c r="AM45533" s="6">
        <v>130333065</v>
      </c>
      <c r="AN45533" s="7">
        <v>44547</v>
      </c>
      <c r="AO45533" s="6" t="s">
        <v>11</v>
      </c>
    </row>
    <row r="45534" spans="39:41" s="6" customFormat="1" x14ac:dyDescent="0.15">
      <c r="AM45534" s="6">
        <v>1113202033</v>
      </c>
      <c r="AN45534" s="7">
        <v>44547</v>
      </c>
      <c r="AO45534" s="6" t="s">
        <v>11</v>
      </c>
    </row>
    <row r="45535" spans="39:41" s="6" customFormat="1" x14ac:dyDescent="0.15">
      <c r="AM45535" s="6">
        <v>1311333566</v>
      </c>
      <c r="AN45535" s="7">
        <v>44547</v>
      </c>
      <c r="AO45535" s="6" t="s">
        <v>11</v>
      </c>
    </row>
    <row r="45536" spans="39:41" s="6" customFormat="1" x14ac:dyDescent="0.15">
      <c r="AM45536" s="6">
        <v>1334840732</v>
      </c>
      <c r="AN45536" s="7">
        <v>44547</v>
      </c>
      <c r="AO45536" s="6" t="s">
        <v>11</v>
      </c>
    </row>
    <row r="45537" spans="39:41" s="6" customFormat="1" x14ac:dyDescent="0.15">
      <c r="AM45537" s="6">
        <v>1313623642</v>
      </c>
      <c r="AN45537" s="7">
        <v>44547</v>
      </c>
      <c r="AO45537" s="6" t="s">
        <v>11</v>
      </c>
    </row>
    <row r="45538" spans="39:41" s="6" customFormat="1" x14ac:dyDescent="0.15">
      <c r="AM45538" s="6">
        <v>1435042825</v>
      </c>
      <c r="AN45538" s="7">
        <v>44547</v>
      </c>
      <c r="AO45538" s="6" t="s">
        <v>11</v>
      </c>
    </row>
    <row r="45539" spans="39:41" s="6" customFormat="1" x14ac:dyDescent="0.15">
      <c r="AM45539" s="6">
        <v>1315823307</v>
      </c>
      <c r="AN45539" s="7">
        <v>44547</v>
      </c>
      <c r="AO45539" s="6" t="s">
        <v>11</v>
      </c>
    </row>
    <row r="45540" spans="39:41" s="6" customFormat="1" x14ac:dyDescent="0.15">
      <c r="AM45540" s="6">
        <v>2761390273</v>
      </c>
      <c r="AN45540" s="7">
        <v>44547</v>
      </c>
      <c r="AO45540" s="6" t="s">
        <v>11</v>
      </c>
    </row>
    <row r="45541" spans="39:41" s="6" customFormat="1" x14ac:dyDescent="0.15">
      <c r="AM45541" s="6">
        <v>911510071</v>
      </c>
      <c r="AN45541" s="7">
        <v>44547</v>
      </c>
      <c r="AO45541" s="6" t="s">
        <v>11</v>
      </c>
    </row>
    <row r="45542" spans="39:41" s="6" customFormat="1" x14ac:dyDescent="0.15">
      <c r="AM45542" s="6">
        <v>1315527700</v>
      </c>
      <c r="AN45542" s="7">
        <v>44547</v>
      </c>
      <c r="AO45542" s="6" t="s">
        <v>11</v>
      </c>
    </row>
    <row r="45543" spans="39:41" s="6" customFormat="1" x14ac:dyDescent="0.15">
      <c r="AM45543" s="6">
        <v>1332245843</v>
      </c>
      <c r="AN45543" s="7">
        <v>44547</v>
      </c>
      <c r="AO45543" s="6" t="s">
        <v>11</v>
      </c>
    </row>
    <row r="45544" spans="39:41" s="6" customFormat="1" x14ac:dyDescent="0.15">
      <c r="AM45544" s="6">
        <v>1312230019</v>
      </c>
      <c r="AN45544" s="7">
        <v>44547</v>
      </c>
      <c r="AO45544" s="6" t="s">
        <v>11</v>
      </c>
    </row>
    <row r="45545" spans="39:41" s="6" customFormat="1" x14ac:dyDescent="0.15">
      <c r="AM45545" s="6">
        <v>112918149</v>
      </c>
      <c r="AN45545" s="7">
        <v>44547</v>
      </c>
      <c r="AO45545" s="6" t="s">
        <v>11</v>
      </c>
    </row>
    <row r="45546" spans="39:41" s="6" customFormat="1" x14ac:dyDescent="0.15">
      <c r="AM45546" s="6">
        <v>730530359</v>
      </c>
      <c r="AN45546" s="7">
        <v>44547</v>
      </c>
      <c r="AO45546" s="6" t="s">
        <v>11</v>
      </c>
    </row>
    <row r="45547" spans="39:41" s="6" customFormat="1" x14ac:dyDescent="0.15">
      <c r="AM45547" s="6">
        <v>2710109998</v>
      </c>
      <c r="AN45547" s="7">
        <v>44547</v>
      </c>
      <c r="AO45547" s="6" t="s">
        <v>11</v>
      </c>
    </row>
    <row r="45548" spans="39:41" s="6" customFormat="1" x14ac:dyDescent="0.15">
      <c r="AM45548" s="6">
        <v>2111101735</v>
      </c>
      <c r="AN45548" s="7">
        <v>44547</v>
      </c>
      <c r="AO45548" s="6" t="s">
        <v>11</v>
      </c>
    </row>
    <row r="45549" spans="39:41" s="6" customFormat="1" x14ac:dyDescent="0.15">
      <c r="AM45549" s="6">
        <v>3710610274</v>
      </c>
      <c r="AN45549" s="7">
        <v>44547</v>
      </c>
      <c r="AO45549" s="6" t="s">
        <v>11</v>
      </c>
    </row>
    <row r="45550" spans="39:41" s="6" customFormat="1" x14ac:dyDescent="0.15">
      <c r="AM45550" s="6">
        <v>1331845528</v>
      </c>
      <c r="AN45550" s="7">
        <v>44547</v>
      </c>
      <c r="AO45550" s="6" t="s">
        <v>11</v>
      </c>
    </row>
    <row r="45551" spans="39:41" s="6" customFormat="1" x14ac:dyDescent="0.15">
      <c r="AM45551" s="6">
        <v>2711705067</v>
      </c>
      <c r="AN45551" s="7">
        <v>44547</v>
      </c>
      <c r="AO45551" s="6" t="s">
        <v>11</v>
      </c>
    </row>
    <row r="45552" spans="39:41" s="6" customFormat="1" x14ac:dyDescent="0.15">
      <c r="AM45552" s="6">
        <v>2714207137</v>
      </c>
      <c r="AN45552" s="7">
        <v>44547</v>
      </c>
      <c r="AO45552" s="6" t="s">
        <v>11</v>
      </c>
    </row>
    <row r="45553" spans="39:41" s="6" customFormat="1" x14ac:dyDescent="0.15">
      <c r="AM45553" s="6">
        <v>2716400060</v>
      </c>
      <c r="AN45553" s="7">
        <v>44547</v>
      </c>
      <c r="AO45553" s="6" t="s">
        <v>11</v>
      </c>
    </row>
    <row r="45554" spans="39:41" s="6" customFormat="1" x14ac:dyDescent="0.15">
      <c r="AM45554" s="6">
        <v>110116621</v>
      </c>
      <c r="AN45554" s="7">
        <v>44547</v>
      </c>
      <c r="AO45554" s="6" t="s">
        <v>11</v>
      </c>
    </row>
    <row r="45555" spans="39:41" s="6" customFormat="1" x14ac:dyDescent="0.15">
      <c r="AM45555" s="6">
        <v>4110212968</v>
      </c>
      <c r="AN45555" s="7">
        <v>44547</v>
      </c>
      <c r="AO45555" s="6" t="s">
        <v>11</v>
      </c>
    </row>
    <row r="45556" spans="39:41" s="6" customFormat="1" x14ac:dyDescent="0.15">
      <c r="AM45556" s="6">
        <v>1312031656</v>
      </c>
      <c r="AN45556" s="7">
        <v>44547</v>
      </c>
      <c r="AO45556" s="6" t="s">
        <v>11</v>
      </c>
    </row>
    <row r="45557" spans="39:41" s="6" customFormat="1" x14ac:dyDescent="0.15">
      <c r="AM45557" s="6">
        <v>1312330496</v>
      </c>
      <c r="AN45557" s="7">
        <v>44547</v>
      </c>
      <c r="AO45557" s="6" t="s">
        <v>11</v>
      </c>
    </row>
    <row r="45558" spans="39:41" s="6" customFormat="1" x14ac:dyDescent="0.15">
      <c r="AM45558" s="6">
        <v>1334840542</v>
      </c>
      <c r="AN45558" s="7">
        <v>44547</v>
      </c>
      <c r="AO45558" s="6" t="s">
        <v>11</v>
      </c>
    </row>
    <row r="45559" spans="39:41" s="6" customFormat="1" x14ac:dyDescent="0.15">
      <c r="AM45559" s="6">
        <v>1330387498</v>
      </c>
      <c r="AN45559" s="7">
        <v>44547</v>
      </c>
      <c r="AO45559" s="6" t="s">
        <v>11</v>
      </c>
    </row>
    <row r="45560" spans="39:41" s="6" customFormat="1" x14ac:dyDescent="0.15">
      <c r="AM45560" s="6">
        <v>111416103</v>
      </c>
      <c r="AN45560" s="7">
        <v>44547</v>
      </c>
      <c r="AO45560" s="6" t="s">
        <v>11</v>
      </c>
    </row>
    <row r="45561" spans="39:41" s="6" customFormat="1" x14ac:dyDescent="0.15">
      <c r="AM45561" s="6">
        <v>2312701077</v>
      </c>
      <c r="AN45561" s="7">
        <v>44547</v>
      </c>
      <c r="AO45561" s="6" t="s">
        <v>11</v>
      </c>
    </row>
    <row r="45562" spans="39:41" s="6" customFormat="1" x14ac:dyDescent="0.15">
      <c r="AM45562" s="6">
        <v>2010317440</v>
      </c>
      <c r="AN45562" s="7">
        <v>44547</v>
      </c>
      <c r="AO45562" s="6" t="s">
        <v>11</v>
      </c>
    </row>
    <row r="45563" spans="39:41" s="6" customFormat="1" x14ac:dyDescent="0.15">
      <c r="AM45563" s="6">
        <v>1432441715</v>
      </c>
      <c r="AN45563" s="7">
        <v>44547</v>
      </c>
      <c r="AO45563" s="6" t="s">
        <v>11</v>
      </c>
    </row>
    <row r="45564" spans="39:41" s="6" customFormat="1" x14ac:dyDescent="0.15">
      <c r="AM45564" s="6">
        <v>3231330121</v>
      </c>
      <c r="AN45564" s="7">
        <v>44547</v>
      </c>
      <c r="AO45564" s="6" t="s">
        <v>11</v>
      </c>
    </row>
    <row r="45565" spans="39:41" s="6" customFormat="1" x14ac:dyDescent="0.15">
      <c r="AM45565" s="6">
        <v>4332030214</v>
      </c>
      <c r="AN45565" s="7">
        <v>44547</v>
      </c>
      <c r="AO45565" s="6" t="s">
        <v>11</v>
      </c>
    </row>
    <row r="45566" spans="39:41" s="6" customFormat="1" x14ac:dyDescent="0.15">
      <c r="AM45566" s="6">
        <v>2217112099</v>
      </c>
      <c r="AN45566" s="7">
        <v>44547</v>
      </c>
      <c r="AO45566" s="6" t="s">
        <v>11</v>
      </c>
    </row>
    <row r="45567" spans="39:41" s="6" customFormat="1" x14ac:dyDescent="0.15">
      <c r="AM45567" s="6">
        <v>2713701304</v>
      </c>
      <c r="AN45567" s="7">
        <v>44547</v>
      </c>
      <c r="AO45567" s="6" t="s">
        <v>11</v>
      </c>
    </row>
    <row r="45568" spans="39:41" s="6" customFormat="1" x14ac:dyDescent="0.15">
      <c r="AM45568" s="6">
        <v>1412206126</v>
      </c>
      <c r="AN45568" s="7">
        <v>44547</v>
      </c>
      <c r="AO45568" s="6" t="s">
        <v>11</v>
      </c>
    </row>
    <row r="45569" spans="39:41" s="6" customFormat="1" x14ac:dyDescent="0.15">
      <c r="AM45569" s="6">
        <v>830830568</v>
      </c>
      <c r="AN45569" s="7">
        <v>44547</v>
      </c>
      <c r="AO45569" s="6" t="s">
        <v>11</v>
      </c>
    </row>
    <row r="45570" spans="39:41" s="6" customFormat="1" x14ac:dyDescent="0.15">
      <c r="AM45570" s="6">
        <v>1330743666</v>
      </c>
      <c r="AN45570" s="7">
        <v>44547</v>
      </c>
      <c r="AO45570" s="6" t="s">
        <v>11</v>
      </c>
    </row>
    <row r="45571" spans="39:41" s="6" customFormat="1" x14ac:dyDescent="0.15">
      <c r="AM45571" s="6">
        <v>2734006287</v>
      </c>
      <c r="AN45571" s="7">
        <v>44547</v>
      </c>
      <c r="AO45571" s="6" t="s">
        <v>11</v>
      </c>
    </row>
    <row r="45572" spans="39:41" s="6" customFormat="1" x14ac:dyDescent="0.15">
      <c r="AM45572" s="6">
        <v>415116250</v>
      </c>
      <c r="AN45572" s="7">
        <v>44547</v>
      </c>
      <c r="AO45572" s="6" t="s">
        <v>11</v>
      </c>
    </row>
    <row r="45573" spans="39:41" s="6" customFormat="1" x14ac:dyDescent="0.15">
      <c r="AM45573" s="6">
        <v>2910502091</v>
      </c>
      <c r="AN45573" s="7">
        <v>44547</v>
      </c>
      <c r="AO45573" s="6" t="s">
        <v>11</v>
      </c>
    </row>
    <row r="45574" spans="39:41" s="6" customFormat="1" x14ac:dyDescent="0.15">
      <c r="AM45574" s="6">
        <v>2215100880</v>
      </c>
      <c r="AN45574" s="7">
        <v>44547</v>
      </c>
      <c r="AO45574" s="6" t="s">
        <v>11</v>
      </c>
    </row>
    <row r="45575" spans="39:41" s="6" customFormat="1" x14ac:dyDescent="0.15">
      <c r="AM45575" s="6">
        <v>830830402</v>
      </c>
      <c r="AN45575" s="7">
        <v>44547</v>
      </c>
      <c r="AO45575" s="6" t="s">
        <v>11</v>
      </c>
    </row>
    <row r="45576" spans="39:41" s="6" customFormat="1" x14ac:dyDescent="0.15">
      <c r="AM45576" s="6">
        <v>1931330060</v>
      </c>
      <c r="AN45576" s="7">
        <v>44547</v>
      </c>
      <c r="AO45576" s="6" t="s">
        <v>11</v>
      </c>
    </row>
    <row r="45577" spans="39:41" s="6" customFormat="1" x14ac:dyDescent="0.15">
      <c r="AM45577" s="6">
        <v>2713305510</v>
      </c>
      <c r="AN45577" s="7">
        <v>44547</v>
      </c>
      <c r="AO45577" s="6" t="s">
        <v>11</v>
      </c>
    </row>
    <row r="45578" spans="39:41" s="6" customFormat="1" x14ac:dyDescent="0.15">
      <c r="AM45578" s="6">
        <v>1830233068</v>
      </c>
      <c r="AN45578" s="7">
        <v>44547</v>
      </c>
      <c r="AO45578" s="6" t="s">
        <v>11</v>
      </c>
    </row>
    <row r="45579" spans="39:41" s="6" customFormat="1" x14ac:dyDescent="0.15">
      <c r="AM45579" s="6">
        <v>2814100679</v>
      </c>
      <c r="AN45579" s="7">
        <v>44547</v>
      </c>
      <c r="AO45579" s="6" t="s">
        <v>11</v>
      </c>
    </row>
    <row r="45580" spans="39:41" s="6" customFormat="1" x14ac:dyDescent="0.15">
      <c r="AM45580" s="6">
        <v>1311120617</v>
      </c>
      <c r="AN45580" s="7">
        <v>44547</v>
      </c>
      <c r="AO45580" s="6" t="s">
        <v>11</v>
      </c>
    </row>
    <row r="45581" spans="39:41" s="6" customFormat="1" x14ac:dyDescent="0.15">
      <c r="AM45581" s="6">
        <v>1411010461</v>
      </c>
      <c r="AN45581" s="7">
        <v>44547</v>
      </c>
      <c r="AO45581" s="6" t="s">
        <v>11</v>
      </c>
    </row>
    <row r="45582" spans="39:41" s="6" customFormat="1" x14ac:dyDescent="0.15">
      <c r="AM45582" s="6">
        <v>1415302559</v>
      </c>
      <c r="AN45582" s="7">
        <v>44547</v>
      </c>
      <c r="AO45582" s="6" t="s">
        <v>11</v>
      </c>
    </row>
    <row r="45583" spans="39:41" s="6" customFormat="1" x14ac:dyDescent="0.15">
      <c r="AM45583" s="6">
        <v>1343451176</v>
      </c>
      <c r="AN45583" s="7">
        <v>44547</v>
      </c>
      <c r="AO45583" s="6" t="s">
        <v>11</v>
      </c>
    </row>
    <row r="45584" spans="39:41" s="6" customFormat="1" x14ac:dyDescent="0.15">
      <c r="AM45584" s="6">
        <v>1445640255</v>
      </c>
      <c r="AN45584" s="7">
        <v>44547</v>
      </c>
      <c r="AO45584" s="6" t="s">
        <v>11</v>
      </c>
    </row>
    <row r="45585" spans="39:41" s="6" customFormat="1" x14ac:dyDescent="0.15">
      <c r="AM45585" s="6">
        <v>4041640949</v>
      </c>
      <c r="AN45585" s="7">
        <v>44547</v>
      </c>
      <c r="AO45585" s="6" t="s">
        <v>11</v>
      </c>
    </row>
    <row r="45586" spans="39:41" s="6" customFormat="1" x14ac:dyDescent="0.15">
      <c r="AM45586" s="6">
        <v>4042640617</v>
      </c>
      <c r="AN45586" s="7">
        <v>44547</v>
      </c>
      <c r="AO45586" s="6" t="s">
        <v>11</v>
      </c>
    </row>
    <row r="45587" spans="39:41" s="6" customFormat="1" x14ac:dyDescent="0.15">
      <c r="AM45587" s="6">
        <v>1340856518</v>
      </c>
      <c r="AN45587" s="7">
        <v>44547</v>
      </c>
      <c r="AO45587" s="6" t="s">
        <v>11</v>
      </c>
    </row>
    <row r="45588" spans="39:41" s="6" customFormat="1" x14ac:dyDescent="0.15">
      <c r="AM45588" s="6">
        <v>4041243561</v>
      </c>
      <c r="AN45588" s="7">
        <v>44547</v>
      </c>
      <c r="AO45588" s="6" t="s">
        <v>11</v>
      </c>
    </row>
    <row r="45589" spans="39:41" s="6" customFormat="1" x14ac:dyDescent="0.15">
      <c r="AM45589" s="6">
        <v>1240149427</v>
      </c>
      <c r="AN45589" s="7">
        <v>44547</v>
      </c>
      <c r="AO45589" s="6" t="s">
        <v>11</v>
      </c>
    </row>
    <row r="45590" spans="39:41" s="6" customFormat="1" x14ac:dyDescent="0.15">
      <c r="AM45590" s="6">
        <v>1440940361</v>
      </c>
      <c r="AN45590" s="7">
        <v>44547</v>
      </c>
      <c r="AO45590" s="6" t="s">
        <v>11</v>
      </c>
    </row>
    <row r="45591" spans="39:41" s="6" customFormat="1" x14ac:dyDescent="0.15">
      <c r="AM45591" s="6">
        <v>1440940536</v>
      </c>
      <c r="AN45591" s="7">
        <v>44547</v>
      </c>
      <c r="AO45591" s="6" t="s">
        <v>11</v>
      </c>
    </row>
    <row r="45592" spans="39:41" s="6" customFormat="1" x14ac:dyDescent="0.15">
      <c r="AM45592" s="6">
        <v>4041041817</v>
      </c>
      <c r="AN45592" s="7">
        <v>44547</v>
      </c>
      <c r="AO45592" s="6" t="s">
        <v>11</v>
      </c>
    </row>
    <row r="45593" spans="39:41" s="6" customFormat="1" x14ac:dyDescent="0.15">
      <c r="AM45593" s="6">
        <v>2040747160</v>
      </c>
      <c r="AN45593" s="7">
        <v>44547</v>
      </c>
      <c r="AO45593" s="6" t="s">
        <v>11</v>
      </c>
    </row>
    <row r="45594" spans="39:41" s="6" customFormat="1" x14ac:dyDescent="0.15">
      <c r="AM45594" s="6">
        <v>2812005763</v>
      </c>
      <c r="AN45594" s="7">
        <v>44547</v>
      </c>
      <c r="AO45594" s="6" t="s">
        <v>11</v>
      </c>
    </row>
    <row r="45595" spans="39:41" s="6" customFormat="1" x14ac:dyDescent="0.15">
      <c r="AM45595" s="6">
        <v>431530716</v>
      </c>
      <c r="AN45595" s="7">
        <v>44547</v>
      </c>
      <c r="AO45595" s="6" t="s">
        <v>11</v>
      </c>
    </row>
    <row r="45596" spans="39:41" s="6" customFormat="1" x14ac:dyDescent="0.15">
      <c r="AM45596" s="6">
        <v>2310505629</v>
      </c>
      <c r="AN45596" s="7">
        <v>44547</v>
      </c>
      <c r="AO45596" s="6" t="s">
        <v>11</v>
      </c>
    </row>
    <row r="45597" spans="39:41" s="6" customFormat="1" x14ac:dyDescent="0.15">
      <c r="AM45597" s="6">
        <v>4740440997</v>
      </c>
      <c r="AN45597" s="7">
        <v>44547</v>
      </c>
      <c r="AO45597" s="6" t="s">
        <v>11</v>
      </c>
    </row>
    <row r="45598" spans="39:41" s="6" customFormat="1" x14ac:dyDescent="0.15">
      <c r="AM45598" s="6">
        <v>4230530919</v>
      </c>
      <c r="AN45598" s="7">
        <v>44547</v>
      </c>
      <c r="AO45598" s="6" t="s">
        <v>11</v>
      </c>
    </row>
    <row r="45599" spans="39:41" s="6" customFormat="1" x14ac:dyDescent="0.15">
      <c r="AM45599" s="6">
        <v>3210710657</v>
      </c>
      <c r="AN45599" s="7">
        <v>44547</v>
      </c>
      <c r="AO45599" s="6" t="s">
        <v>11</v>
      </c>
    </row>
    <row r="45600" spans="39:41" s="6" customFormat="1" x14ac:dyDescent="0.15">
      <c r="AM45600" s="6">
        <v>1412611275</v>
      </c>
      <c r="AN45600" s="7">
        <v>44547</v>
      </c>
      <c r="AO45600" s="6" t="s">
        <v>11</v>
      </c>
    </row>
    <row r="45601" spans="39:41" s="6" customFormat="1" x14ac:dyDescent="0.15">
      <c r="AM45601" s="6">
        <v>4010511709</v>
      </c>
      <c r="AN45601" s="7">
        <v>44547</v>
      </c>
      <c r="AO45601" s="6" t="s">
        <v>11</v>
      </c>
    </row>
    <row r="45602" spans="39:41" s="6" customFormat="1" x14ac:dyDescent="0.15">
      <c r="AM45602" s="6">
        <v>2331401154</v>
      </c>
      <c r="AN45602" s="7">
        <v>44547</v>
      </c>
      <c r="AO45602" s="6" t="s">
        <v>11</v>
      </c>
    </row>
    <row r="45603" spans="39:41" s="6" customFormat="1" x14ac:dyDescent="0.15">
      <c r="AM45603" s="6">
        <v>812013340</v>
      </c>
      <c r="AN45603" s="7">
        <v>44547</v>
      </c>
      <c r="AO45603" s="6" t="s">
        <v>11</v>
      </c>
    </row>
    <row r="45604" spans="39:41" s="6" customFormat="1" x14ac:dyDescent="0.15">
      <c r="AM45604" s="6">
        <v>1130804047</v>
      </c>
      <c r="AN45604" s="7">
        <v>44547</v>
      </c>
      <c r="AO45604" s="6" t="s">
        <v>11</v>
      </c>
    </row>
    <row r="45605" spans="39:41" s="6" customFormat="1" x14ac:dyDescent="0.15">
      <c r="AM45605" s="6">
        <v>2715301624</v>
      </c>
      <c r="AN45605" s="7">
        <v>44547</v>
      </c>
      <c r="AO45605" s="6" t="s">
        <v>11</v>
      </c>
    </row>
    <row r="45606" spans="39:41" s="6" customFormat="1" x14ac:dyDescent="0.15">
      <c r="AM45606" s="6">
        <v>3710121421</v>
      </c>
      <c r="AN45606" s="7">
        <v>44547</v>
      </c>
      <c r="AO45606" s="6" t="s">
        <v>11</v>
      </c>
    </row>
    <row r="45607" spans="39:41" s="6" customFormat="1" x14ac:dyDescent="0.15">
      <c r="AM45607" s="6">
        <v>4031730650</v>
      </c>
      <c r="AN45607" s="7">
        <v>44547</v>
      </c>
      <c r="AO45607" s="6" t="s">
        <v>11</v>
      </c>
    </row>
    <row r="45608" spans="39:41" s="6" customFormat="1" x14ac:dyDescent="0.15">
      <c r="AM45608" s="6">
        <v>1313220514</v>
      </c>
      <c r="AN45608" s="7">
        <v>44547</v>
      </c>
      <c r="AO45608" s="6" t="s">
        <v>11</v>
      </c>
    </row>
    <row r="45609" spans="39:41" s="6" customFormat="1" x14ac:dyDescent="0.15">
      <c r="AM45609" s="6">
        <v>2719409381</v>
      </c>
      <c r="AN45609" s="7">
        <v>44547</v>
      </c>
      <c r="AO45609" s="6" t="s">
        <v>11</v>
      </c>
    </row>
    <row r="45610" spans="39:41" s="6" customFormat="1" x14ac:dyDescent="0.15">
      <c r="AM45610" s="6">
        <v>1311031533</v>
      </c>
      <c r="AN45610" s="7">
        <v>44547</v>
      </c>
      <c r="AO45610" s="6" t="s">
        <v>11</v>
      </c>
    </row>
    <row r="45611" spans="39:41" s="6" customFormat="1" x14ac:dyDescent="0.15">
      <c r="AM45611" s="6">
        <v>831030374</v>
      </c>
      <c r="AN45611" s="7">
        <v>44547</v>
      </c>
      <c r="AO45611" s="6" t="s">
        <v>11</v>
      </c>
    </row>
    <row r="45612" spans="39:41" s="6" customFormat="1" x14ac:dyDescent="0.15">
      <c r="AM45612" s="6">
        <v>2234210090</v>
      </c>
      <c r="AN45612" s="7">
        <v>44547</v>
      </c>
      <c r="AO45612" s="6" t="s">
        <v>11</v>
      </c>
    </row>
    <row r="45613" spans="39:41" s="6" customFormat="1" x14ac:dyDescent="0.15">
      <c r="AM45613" s="6">
        <v>2211110263</v>
      </c>
      <c r="AN45613" s="7">
        <v>44547</v>
      </c>
      <c r="AO45613" s="6" t="s">
        <v>11</v>
      </c>
    </row>
    <row r="45614" spans="39:41" s="6" customFormat="1" x14ac:dyDescent="0.15">
      <c r="AM45614" s="6">
        <v>1311339571</v>
      </c>
      <c r="AN45614" s="7">
        <v>44547</v>
      </c>
      <c r="AO45614" s="6" t="s">
        <v>11</v>
      </c>
    </row>
    <row r="45615" spans="39:41" s="6" customFormat="1" x14ac:dyDescent="0.15">
      <c r="AM45615" s="6">
        <v>4710510415</v>
      </c>
      <c r="AN45615" s="7">
        <v>44547</v>
      </c>
      <c r="AO45615" s="6" t="s">
        <v>11</v>
      </c>
    </row>
    <row r="45616" spans="39:41" s="6" customFormat="1" x14ac:dyDescent="0.15">
      <c r="AM45616" s="6">
        <v>2310901158</v>
      </c>
      <c r="AN45616" s="7">
        <v>44547</v>
      </c>
      <c r="AO45616" s="6" t="s">
        <v>11</v>
      </c>
    </row>
    <row r="45617" spans="39:41" s="6" customFormat="1" x14ac:dyDescent="0.15">
      <c r="AM45617" s="6">
        <v>3830530832</v>
      </c>
      <c r="AN45617" s="7">
        <v>44547</v>
      </c>
      <c r="AO45617" s="6" t="s">
        <v>11</v>
      </c>
    </row>
    <row r="45618" spans="39:41" s="6" customFormat="1" x14ac:dyDescent="0.15">
      <c r="AM45618" s="6">
        <v>3011510165</v>
      </c>
      <c r="AN45618" s="7">
        <v>44547</v>
      </c>
      <c r="AO45618" s="6" t="s">
        <v>11</v>
      </c>
    </row>
    <row r="45619" spans="39:41" s="6" customFormat="1" x14ac:dyDescent="0.15">
      <c r="AM45619" s="6">
        <v>3032300588</v>
      </c>
      <c r="AN45619" s="7">
        <v>44547</v>
      </c>
      <c r="AO45619" s="6" t="s">
        <v>11</v>
      </c>
    </row>
    <row r="45620" spans="39:41" s="6" customFormat="1" x14ac:dyDescent="0.15">
      <c r="AM45620" s="6">
        <v>3210114132</v>
      </c>
      <c r="AN45620" s="7">
        <v>44547</v>
      </c>
      <c r="AO45620" s="6" t="s">
        <v>11</v>
      </c>
    </row>
    <row r="45621" spans="39:41" s="6" customFormat="1" x14ac:dyDescent="0.15">
      <c r="AM45621" s="6">
        <v>1313522356</v>
      </c>
      <c r="AN45621" s="7">
        <v>44547</v>
      </c>
      <c r="AO45621" s="6" t="s">
        <v>11</v>
      </c>
    </row>
    <row r="45622" spans="39:41" s="6" customFormat="1" x14ac:dyDescent="0.15">
      <c r="AM45622" s="6">
        <v>1610510925</v>
      </c>
      <c r="AN45622" s="7">
        <v>44547</v>
      </c>
      <c r="AO45622" s="6" t="s">
        <v>11</v>
      </c>
    </row>
    <row r="45623" spans="39:41" s="6" customFormat="1" x14ac:dyDescent="0.15">
      <c r="AM45623" s="6">
        <v>2012217564</v>
      </c>
      <c r="AN45623" s="7">
        <v>44547</v>
      </c>
      <c r="AO45623" s="6" t="s">
        <v>11</v>
      </c>
    </row>
    <row r="45624" spans="39:41" s="6" customFormat="1" x14ac:dyDescent="0.15">
      <c r="AM45624" s="6">
        <v>1010110524</v>
      </c>
      <c r="AN45624" s="7">
        <v>44547</v>
      </c>
      <c r="AO45624" s="6" t="s">
        <v>11</v>
      </c>
    </row>
    <row r="45625" spans="39:41" s="6" customFormat="1" x14ac:dyDescent="0.15">
      <c r="AM45625" s="6">
        <v>510511165</v>
      </c>
      <c r="AN45625" s="7">
        <v>44547</v>
      </c>
      <c r="AO45625" s="6" t="s">
        <v>11</v>
      </c>
    </row>
    <row r="45626" spans="39:41" s="6" customFormat="1" x14ac:dyDescent="0.15">
      <c r="AM45626" s="6">
        <v>1413001302</v>
      </c>
      <c r="AN45626" s="7">
        <v>44547</v>
      </c>
      <c r="AO45626" s="6" t="s">
        <v>11</v>
      </c>
    </row>
    <row r="45627" spans="39:41" s="6" customFormat="1" x14ac:dyDescent="0.15">
      <c r="AM45627" s="6">
        <v>2610204634</v>
      </c>
      <c r="AN45627" s="7">
        <v>44547</v>
      </c>
      <c r="AO45627" s="6" t="s">
        <v>11</v>
      </c>
    </row>
    <row r="45628" spans="39:41" s="6" customFormat="1" x14ac:dyDescent="0.15">
      <c r="AM45628" s="6">
        <v>3710310958</v>
      </c>
      <c r="AN45628" s="7">
        <v>44547</v>
      </c>
      <c r="AO45628" s="6" t="s">
        <v>11</v>
      </c>
    </row>
    <row r="45629" spans="39:41" s="6" customFormat="1" x14ac:dyDescent="0.15">
      <c r="AM45629" s="6">
        <v>1110603357</v>
      </c>
      <c r="AN45629" s="7">
        <v>44547</v>
      </c>
      <c r="AO45629" s="6" t="s">
        <v>11</v>
      </c>
    </row>
    <row r="45630" spans="39:41" s="6" customFormat="1" x14ac:dyDescent="0.15">
      <c r="AM45630" s="6">
        <v>1412303972</v>
      </c>
      <c r="AN45630" s="7">
        <v>44547</v>
      </c>
      <c r="AO45630" s="6" t="s">
        <v>11</v>
      </c>
    </row>
    <row r="45631" spans="39:41" s="6" customFormat="1" x14ac:dyDescent="0.15">
      <c r="AM45631" s="6">
        <v>313210379</v>
      </c>
      <c r="AN45631" s="7">
        <v>44547</v>
      </c>
      <c r="AO45631" s="6" t="s">
        <v>11</v>
      </c>
    </row>
    <row r="45632" spans="39:41" s="6" customFormat="1" x14ac:dyDescent="0.15">
      <c r="AM45632" s="6">
        <v>3110214008</v>
      </c>
      <c r="AN45632" s="7">
        <v>44547</v>
      </c>
      <c r="AO45632" s="6" t="s">
        <v>11</v>
      </c>
    </row>
    <row r="45633" spans="39:41" s="6" customFormat="1" x14ac:dyDescent="0.15">
      <c r="AM45633" s="6">
        <v>2714109762</v>
      </c>
      <c r="AN45633" s="7">
        <v>44547</v>
      </c>
      <c r="AO45633" s="6" t="s">
        <v>11</v>
      </c>
    </row>
    <row r="45634" spans="39:41" s="6" customFormat="1" x14ac:dyDescent="0.15">
      <c r="AM45634" s="6">
        <v>331530337</v>
      </c>
      <c r="AN45634" s="7">
        <v>44547</v>
      </c>
      <c r="AO45634" s="6" t="s">
        <v>11</v>
      </c>
    </row>
    <row r="45635" spans="39:41" s="6" customFormat="1" x14ac:dyDescent="0.15">
      <c r="AM45635" s="6">
        <v>2710902707</v>
      </c>
      <c r="AN45635" s="7">
        <v>44547</v>
      </c>
      <c r="AO45635" s="6" t="s">
        <v>11</v>
      </c>
    </row>
    <row r="45636" spans="39:41" s="6" customFormat="1" x14ac:dyDescent="0.15">
      <c r="AM45636" s="6">
        <v>3230131868</v>
      </c>
      <c r="AN45636" s="7">
        <v>44547</v>
      </c>
      <c r="AO45636" s="6" t="s">
        <v>11</v>
      </c>
    </row>
    <row r="45637" spans="39:41" s="6" customFormat="1" x14ac:dyDescent="0.15">
      <c r="AM45637" s="6">
        <v>3231130331</v>
      </c>
      <c r="AN45637" s="7">
        <v>44547</v>
      </c>
      <c r="AO45637" s="6" t="s">
        <v>11</v>
      </c>
    </row>
    <row r="45638" spans="39:41" s="6" customFormat="1" x14ac:dyDescent="0.15">
      <c r="AM45638" s="6">
        <v>4430134322</v>
      </c>
      <c r="AN45638" s="7">
        <v>44547</v>
      </c>
      <c r="AO45638" s="6" t="s">
        <v>11</v>
      </c>
    </row>
    <row r="45639" spans="39:41" s="6" customFormat="1" x14ac:dyDescent="0.15">
      <c r="AM45639" s="6">
        <v>2714406721</v>
      </c>
      <c r="AN45639" s="7">
        <v>44547</v>
      </c>
      <c r="AO45639" s="6" t="s">
        <v>11</v>
      </c>
    </row>
    <row r="45640" spans="39:41" s="6" customFormat="1" x14ac:dyDescent="0.15">
      <c r="AM45640" s="6">
        <v>930123336</v>
      </c>
      <c r="AN45640" s="7">
        <v>44547</v>
      </c>
      <c r="AO45640" s="6" t="s">
        <v>11</v>
      </c>
    </row>
    <row r="45641" spans="39:41" s="6" customFormat="1" x14ac:dyDescent="0.15">
      <c r="AM45641" s="6">
        <v>2332101944</v>
      </c>
      <c r="AN45641" s="7">
        <v>44547</v>
      </c>
      <c r="AO45641" s="6" t="s">
        <v>11</v>
      </c>
    </row>
    <row r="45642" spans="39:41" s="6" customFormat="1" x14ac:dyDescent="0.15">
      <c r="AM45642" s="6">
        <v>2712006309</v>
      </c>
      <c r="AN45642" s="7">
        <v>44547</v>
      </c>
      <c r="AO45642" s="6" t="s">
        <v>11</v>
      </c>
    </row>
    <row r="45643" spans="39:41" s="6" customFormat="1" x14ac:dyDescent="0.15">
      <c r="AM45643" s="6">
        <v>232530766</v>
      </c>
      <c r="AN45643" s="7">
        <v>44547</v>
      </c>
      <c r="AO45643" s="6" t="s">
        <v>11</v>
      </c>
    </row>
    <row r="45644" spans="39:41" s="6" customFormat="1" x14ac:dyDescent="0.15">
      <c r="AM45644" s="6">
        <v>2810102554</v>
      </c>
      <c r="AN45644" s="7">
        <v>44547</v>
      </c>
      <c r="AO45644" s="6" t="s">
        <v>11</v>
      </c>
    </row>
    <row r="45645" spans="39:41" s="6" customFormat="1" x14ac:dyDescent="0.15">
      <c r="AM45645" s="6">
        <v>1413500758</v>
      </c>
      <c r="AN45645" s="7">
        <v>44547</v>
      </c>
      <c r="AO45645" s="6" t="s">
        <v>11</v>
      </c>
    </row>
    <row r="45646" spans="39:41" s="6" customFormat="1" x14ac:dyDescent="0.15">
      <c r="AM45646" s="6">
        <v>4110312271</v>
      </c>
      <c r="AN45646" s="7">
        <v>44547</v>
      </c>
      <c r="AO45646" s="6" t="s">
        <v>11</v>
      </c>
    </row>
    <row r="45647" spans="39:41" s="6" customFormat="1" x14ac:dyDescent="0.15">
      <c r="AM45647" s="6">
        <v>1318615312</v>
      </c>
      <c r="AN45647" s="7">
        <v>44547</v>
      </c>
      <c r="AO45647" s="6" t="s">
        <v>11</v>
      </c>
    </row>
    <row r="45648" spans="39:41" s="6" customFormat="1" x14ac:dyDescent="0.15">
      <c r="AM45648" s="6">
        <v>4210226918</v>
      </c>
      <c r="AN45648" s="7">
        <v>44547</v>
      </c>
      <c r="AO45648" s="6" t="s">
        <v>11</v>
      </c>
    </row>
    <row r="45649" spans="39:41" s="6" customFormat="1" x14ac:dyDescent="0.15">
      <c r="AM45649" s="6">
        <v>2714204035</v>
      </c>
      <c r="AN45649" s="7">
        <v>44547</v>
      </c>
      <c r="AO45649" s="6" t="s">
        <v>11</v>
      </c>
    </row>
    <row r="45650" spans="39:41" s="6" customFormat="1" x14ac:dyDescent="0.15">
      <c r="AM45650" s="6">
        <v>1230136713</v>
      </c>
      <c r="AN45650" s="7">
        <v>44547</v>
      </c>
      <c r="AO45650" s="6" t="s">
        <v>11</v>
      </c>
    </row>
    <row r="45651" spans="39:41" s="6" customFormat="1" x14ac:dyDescent="0.15">
      <c r="AM45651" s="6">
        <v>2810704532</v>
      </c>
      <c r="AN45651" s="7">
        <v>44547</v>
      </c>
      <c r="AO45651" s="6" t="s">
        <v>11</v>
      </c>
    </row>
    <row r="45652" spans="39:41" s="6" customFormat="1" x14ac:dyDescent="0.15">
      <c r="AM45652" s="6">
        <v>3510116910</v>
      </c>
      <c r="AN45652" s="7">
        <v>44547</v>
      </c>
      <c r="AO45652" s="6" t="s">
        <v>11</v>
      </c>
    </row>
    <row r="45653" spans="39:41" s="6" customFormat="1" x14ac:dyDescent="0.15">
      <c r="AM45653" s="6">
        <v>1010104709</v>
      </c>
      <c r="AN45653" s="7">
        <v>44547</v>
      </c>
      <c r="AO45653" s="6" t="s">
        <v>11</v>
      </c>
    </row>
    <row r="45654" spans="39:41" s="6" customFormat="1" x14ac:dyDescent="0.15">
      <c r="AM45654" s="6">
        <v>833331168</v>
      </c>
      <c r="AN45654" s="7">
        <v>44547</v>
      </c>
      <c r="AO45654" s="6" t="s">
        <v>11</v>
      </c>
    </row>
    <row r="45655" spans="39:41" s="6" customFormat="1" x14ac:dyDescent="0.15">
      <c r="AM45655" s="6">
        <v>1432401172</v>
      </c>
      <c r="AN45655" s="7">
        <v>44547</v>
      </c>
      <c r="AO45655" s="6" t="s">
        <v>11</v>
      </c>
    </row>
    <row r="45656" spans="39:41" s="6" customFormat="1" x14ac:dyDescent="0.15">
      <c r="AM45656" s="6">
        <v>1411510049</v>
      </c>
      <c r="AN45656" s="7">
        <v>44547</v>
      </c>
      <c r="AO45656" s="6" t="s">
        <v>11</v>
      </c>
    </row>
    <row r="45657" spans="39:41" s="6" customFormat="1" x14ac:dyDescent="0.15">
      <c r="AM45657" s="6">
        <v>1434240925</v>
      </c>
      <c r="AN45657" s="7">
        <v>44547</v>
      </c>
      <c r="AO45657" s="6" t="s">
        <v>11</v>
      </c>
    </row>
    <row r="45658" spans="39:41" s="6" customFormat="1" x14ac:dyDescent="0.15">
      <c r="AM45658" s="6">
        <v>4610122519</v>
      </c>
      <c r="AN45658" s="7">
        <v>44547</v>
      </c>
      <c r="AO45658" s="6" t="s">
        <v>11</v>
      </c>
    </row>
    <row r="45659" spans="39:41" s="6" customFormat="1" x14ac:dyDescent="0.15">
      <c r="AM45659" s="6">
        <v>1111803436</v>
      </c>
      <c r="AN45659" s="7">
        <v>44547</v>
      </c>
      <c r="AO45659" s="6" t="s">
        <v>11</v>
      </c>
    </row>
    <row r="45660" spans="39:41" s="6" customFormat="1" x14ac:dyDescent="0.15">
      <c r="AM45660" s="6">
        <v>311510663</v>
      </c>
      <c r="AN45660" s="7">
        <v>44547</v>
      </c>
      <c r="AO45660" s="6" t="s">
        <v>11</v>
      </c>
    </row>
    <row r="45661" spans="39:41" s="6" customFormat="1" x14ac:dyDescent="0.15">
      <c r="AM45661" s="6">
        <v>814310892</v>
      </c>
      <c r="AN45661" s="7">
        <v>44547</v>
      </c>
      <c r="AO45661" s="6" t="s">
        <v>11</v>
      </c>
    </row>
    <row r="45662" spans="39:41" s="6" customFormat="1" x14ac:dyDescent="0.15">
      <c r="AM45662" s="6">
        <v>1311138973</v>
      </c>
      <c r="AN45662" s="7">
        <v>44547</v>
      </c>
      <c r="AO45662" s="6" t="s">
        <v>11</v>
      </c>
    </row>
    <row r="45663" spans="39:41" s="6" customFormat="1" x14ac:dyDescent="0.15">
      <c r="AM45663" s="6">
        <v>2714407018</v>
      </c>
      <c r="AN45663" s="7">
        <v>44547</v>
      </c>
      <c r="AO45663" s="6" t="s">
        <v>11</v>
      </c>
    </row>
    <row r="45664" spans="39:41" s="6" customFormat="1" x14ac:dyDescent="0.15">
      <c r="AM45664" s="6">
        <v>2714407018</v>
      </c>
      <c r="AN45664" s="7">
        <v>44547</v>
      </c>
      <c r="AO45664" s="6" t="s">
        <v>11</v>
      </c>
    </row>
    <row r="45665" spans="39:41" s="6" customFormat="1" x14ac:dyDescent="0.15">
      <c r="AM45665" s="6">
        <v>2714406739</v>
      </c>
      <c r="AN45665" s="7">
        <v>44547</v>
      </c>
      <c r="AO45665" s="6" t="s">
        <v>11</v>
      </c>
    </row>
    <row r="45666" spans="39:41" s="6" customFormat="1" x14ac:dyDescent="0.15">
      <c r="AM45666" s="6">
        <v>2714406739</v>
      </c>
      <c r="AN45666" s="7">
        <v>44547</v>
      </c>
      <c r="AO45666" s="6" t="s">
        <v>11</v>
      </c>
    </row>
    <row r="45667" spans="39:41" s="6" customFormat="1" x14ac:dyDescent="0.15">
      <c r="AM45667" s="6">
        <v>2714406572</v>
      </c>
      <c r="AN45667" s="7">
        <v>44547</v>
      </c>
      <c r="AO45667" s="6" t="s">
        <v>11</v>
      </c>
    </row>
    <row r="45668" spans="39:41" s="6" customFormat="1" x14ac:dyDescent="0.15">
      <c r="AM45668" s="6">
        <v>2714406572</v>
      </c>
      <c r="AN45668" s="7">
        <v>44547</v>
      </c>
      <c r="AO45668" s="6" t="s">
        <v>11</v>
      </c>
    </row>
    <row r="45669" spans="39:41" s="6" customFormat="1" x14ac:dyDescent="0.15">
      <c r="AM45669" s="6">
        <v>1419803529</v>
      </c>
      <c r="AN45669" s="7">
        <v>44547</v>
      </c>
      <c r="AO45669" s="6" t="s">
        <v>11</v>
      </c>
    </row>
    <row r="45670" spans="39:41" s="6" customFormat="1" x14ac:dyDescent="0.15">
      <c r="AM45670" s="6">
        <v>112210968</v>
      </c>
      <c r="AN45670" s="7">
        <v>44547</v>
      </c>
      <c r="AO45670" s="6" t="s">
        <v>11</v>
      </c>
    </row>
    <row r="45671" spans="39:41" s="6" customFormat="1" x14ac:dyDescent="0.15">
      <c r="AM45671" s="6">
        <v>3030105286</v>
      </c>
      <c r="AN45671" s="7">
        <v>44547</v>
      </c>
      <c r="AO45671" s="6" t="s">
        <v>11</v>
      </c>
    </row>
    <row r="45672" spans="39:41" s="6" customFormat="1" x14ac:dyDescent="0.15">
      <c r="AM45672" s="6">
        <v>1314714465</v>
      </c>
      <c r="AN45672" s="7">
        <v>44547</v>
      </c>
      <c r="AO45672" s="6" t="s">
        <v>11</v>
      </c>
    </row>
    <row r="45673" spans="39:41" s="6" customFormat="1" x14ac:dyDescent="0.15">
      <c r="AM45673" s="6">
        <v>1011200803</v>
      </c>
      <c r="AN45673" s="7">
        <v>44547</v>
      </c>
      <c r="AO45673" s="6" t="s">
        <v>11</v>
      </c>
    </row>
    <row r="45674" spans="39:41" s="6" customFormat="1" x14ac:dyDescent="0.15">
      <c r="AM45674" s="6">
        <v>1112901619</v>
      </c>
      <c r="AN45674" s="7">
        <v>44547</v>
      </c>
      <c r="AO45674" s="6" t="s">
        <v>11</v>
      </c>
    </row>
    <row r="45675" spans="39:41" s="6" customFormat="1" x14ac:dyDescent="0.15">
      <c r="AM45675" s="6">
        <v>3910910524</v>
      </c>
      <c r="AN45675" s="7">
        <v>44547</v>
      </c>
      <c r="AO45675" s="6" t="s">
        <v>11</v>
      </c>
    </row>
    <row r="45676" spans="39:41" s="6" customFormat="1" x14ac:dyDescent="0.15">
      <c r="AM45676" s="6">
        <v>3611210398</v>
      </c>
      <c r="AN45676" s="7">
        <v>44547</v>
      </c>
      <c r="AO45676" s="6" t="s">
        <v>11</v>
      </c>
    </row>
    <row r="45677" spans="39:41" s="6" customFormat="1" x14ac:dyDescent="0.15">
      <c r="AM45677" s="6">
        <v>1212510089</v>
      </c>
      <c r="AN45677" s="7">
        <v>44547</v>
      </c>
      <c r="AO45677" s="6" t="s">
        <v>11</v>
      </c>
    </row>
    <row r="45678" spans="39:41" s="6" customFormat="1" x14ac:dyDescent="0.15">
      <c r="AM45678" s="6">
        <v>310611512</v>
      </c>
      <c r="AN45678" s="7">
        <v>44547</v>
      </c>
      <c r="AO45678" s="6" t="s">
        <v>11</v>
      </c>
    </row>
    <row r="45679" spans="39:41" s="6" customFormat="1" x14ac:dyDescent="0.15">
      <c r="AM45679" s="6">
        <v>2815107418</v>
      </c>
      <c r="AN45679" s="7">
        <v>44547</v>
      </c>
      <c r="AO45679" s="6" t="s">
        <v>11</v>
      </c>
    </row>
    <row r="45680" spans="39:41" s="6" customFormat="1" x14ac:dyDescent="0.15">
      <c r="AM45680" s="6">
        <v>4017210685</v>
      </c>
      <c r="AN45680" s="7">
        <v>44547</v>
      </c>
      <c r="AO45680" s="6" t="s">
        <v>11</v>
      </c>
    </row>
    <row r="45681" spans="39:41" s="6" customFormat="1" x14ac:dyDescent="0.15">
      <c r="AM45681" s="6">
        <v>415512532</v>
      </c>
      <c r="AN45681" s="7">
        <v>44547</v>
      </c>
      <c r="AO45681" s="6" t="s">
        <v>11</v>
      </c>
    </row>
    <row r="45682" spans="39:41" s="6" customFormat="1" x14ac:dyDescent="0.15">
      <c r="AM45682" s="6">
        <v>2362690170</v>
      </c>
      <c r="AN45682" s="7">
        <v>44547</v>
      </c>
      <c r="AO45682" s="6" t="s">
        <v>11</v>
      </c>
    </row>
    <row r="45683" spans="39:41" s="6" customFormat="1" x14ac:dyDescent="0.15">
      <c r="AM45683" s="6">
        <v>1440401117</v>
      </c>
      <c r="AN45683" s="7">
        <v>44547</v>
      </c>
      <c r="AO45683" s="6" t="s">
        <v>11</v>
      </c>
    </row>
    <row r="45684" spans="39:41" s="6" customFormat="1" x14ac:dyDescent="0.15">
      <c r="AM45684" s="6">
        <v>1443740719</v>
      </c>
      <c r="AN45684" s="7">
        <v>44547</v>
      </c>
      <c r="AO45684" s="6" t="s">
        <v>11</v>
      </c>
    </row>
    <row r="45685" spans="39:41" s="6" customFormat="1" x14ac:dyDescent="0.15">
      <c r="AM45685" s="6">
        <v>2813008089</v>
      </c>
      <c r="AN45685" s="7">
        <v>44547</v>
      </c>
      <c r="AO45685" s="6" t="s">
        <v>11</v>
      </c>
    </row>
    <row r="45686" spans="39:41" s="6" customFormat="1" x14ac:dyDescent="0.15">
      <c r="AM45686" s="6">
        <v>2714109655</v>
      </c>
      <c r="AN45686" s="7">
        <v>44547</v>
      </c>
      <c r="AO45686" s="6" t="s">
        <v>11</v>
      </c>
    </row>
    <row r="45687" spans="39:41" s="6" customFormat="1" x14ac:dyDescent="0.15">
      <c r="AM45687" s="6">
        <v>1712210788</v>
      </c>
      <c r="AN45687" s="7">
        <v>44547</v>
      </c>
      <c r="AO45687" s="6" t="s">
        <v>11</v>
      </c>
    </row>
    <row r="45688" spans="39:41" s="6" customFormat="1" x14ac:dyDescent="0.15">
      <c r="AM45688" s="6">
        <v>1314620936</v>
      </c>
      <c r="AN45688" s="7">
        <v>44547</v>
      </c>
      <c r="AO45688" s="6" t="s">
        <v>11</v>
      </c>
    </row>
    <row r="45689" spans="39:41" s="6" customFormat="1" x14ac:dyDescent="0.15">
      <c r="AM45689" s="6">
        <v>1110802876</v>
      </c>
      <c r="AN45689" s="7">
        <v>44547</v>
      </c>
      <c r="AO45689" s="6" t="s">
        <v>11</v>
      </c>
    </row>
    <row r="45690" spans="39:41" s="6" customFormat="1" x14ac:dyDescent="0.15">
      <c r="AM45690" s="6">
        <v>4210421808</v>
      </c>
      <c r="AN45690" s="7">
        <v>44547</v>
      </c>
      <c r="AO45690" s="6" t="s">
        <v>11</v>
      </c>
    </row>
    <row r="45691" spans="39:41" s="6" customFormat="1" x14ac:dyDescent="0.15">
      <c r="AM45691" s="6">
        <v>2710107679</v>
      </c>
      <c r="AN45691" s="7">
        <v>44547</v>
      </c>
      <c r="AO45691" s="6" t="s">
        <v>11</v>
      </c>
    </row>
    <row r="45692" spans="39:41" s="6" customFormat="1" x14ac:dyDescent="0.15">
      <c r="AM45692" s="6">
        <v>4510312749</v>
      </c>
      <c r="AN45692" s="7">
        <v>44547</v>
      </c>
      <c r="AO45692" s="6" t="s">
        <v>11</v>
      </c>
    </row>
    <row r="45693" spans="39:41" s="6" customFormat="1" x14ac:dyDescent="0.15">
      <c r="AM45693" s="6">
        <v>2610305464</v>
      </c>
      <c r="AN45693" s="7">
        <v>44547</v>
      </c>
      <c r="AO45693" s="6" t="s">
        <v>11</v>
      </c>
    </row>
    <row r="45694" spans="39:41" s="6" customFormat="1" x14ac:dyDescent="0.15">
      <c r="AM45694" s="6">
        <v>2530600614</v>
      </c>
      <c r="AN45694" s="7">
        <v>44547</v>
      </c>
      <c r="AO45694" s="6" t="s">
        <v>11</v>
      </c>
    </row>
    <row r="45695" spans="39:41" s="6" customFormat="1" x14ac:dyDescent="0.15">
      <c r="AM45695" s="6">
        <v>3010151904</v>
      </c>
      <c r="AN45695" s="7">
        <v>44547</v>
      </c>
      <c r="AO45695" s="6" t="s">
        <v>11</v>
      </c>
    </row>
    <row r="45696" spans="39:41" s="6" customFormat="1" x14ac:dyDescent="0.15">
      <c r="AM45696" s="6">
        <v>3210610519</v>
      </c>
      <c r="AN45696" s="7">
        <v>44547</v>
      </c>
      <c r="AO45696" s="6" t="s">
        <v>11</v>
      </c>
    </row>
    <row r="45697" spans="39:41" s="6" customFormat="1" x14ac:dyDescent="0.15">
      <c r="AM45697" s="6">
        <v>2732402173</v>
      </c>
      <c r="AN45697" s="7">
        <v>44547</v>
      </c>
      <c r="AO45697" s="6" t="s">
        <v>11</v>
      </c>
    </row>
    <row r="45698" spans="39:41" s="6" customFormat="1" x14ac:dyDescent="0.15">
      <c r="AM45698" s="6">
        <v>1345552872</v>
      </c>
      <c r="AN45698" s="7">
        <v>44547</v>
      </c>
      <c r="AO45698" s="6" t="s">
        <v>11</v>
      </c>
    </row>
    <row r="45699" spans="39:41" s="6" customFormat="1" x14ac:dyDescent="0.15">
      <c r="AM45699" s="6">
        <v>1341355064</v>
      </c>
      <c r="AN45699" s="7">
        <v>44547</v>
      </c>
      <c r="AO45699" s="6" t="s">
        <v>11</v>
      </c>
    </row>
    <row r="45700" spans="39:41" s="6" customFormat="1" x14ac:dyDescent="0.15">
      <c r="AM45700" s="6">
        <v>1344252946</v>
      </c>
      <c r="AN45700" s="7">
        <v>44547</v>
      </c>
      <c r="AO45700" s="6" t="s">
        <v>11</v>
      </c>
    </row>
    <row r="45701" spans="39:41" s="6" customFormat="1" x14ac:dyDescent="0.15">
      <c r="AM45701" s="6">
        <v>1343851326</v>
      </c>
      <c r="AN45701" s="7">
        <v>44547</v>
      </c>
      <c r="AO45701" s="6" t="s">
        <v>11</v>
      </c>
    </row>
    <row r="45702" spans="39:41" s="6" customFormat="1" x14ac:dyDescent="0.15">
      <c r="AM45702" s="6">
        <v>1344050837</v>
      </c>
      <c r="AN45702" s="7">
        <v>44547</v>
      </c>
      <c r="AO45702" s="6" t="s">
        <v>11</v>
      </c>
    </row>
    <row r="45703" spans="39:41" s="6" customFormat="1" x14ac:dyDescent="0.15">
      <c r="AM45703" s="6">
        <v>1242443604</v>
      </c>
      <c r="AN45703" s="7">
        <v>44547</v>
      </c>
      <c r="AO45703" s="6" t="s">
        <v>11</v>
      </c>
    </row>
    <row r="45704" spans="39:41" s="6" customFormat="1" x14ac:dyDescent="0.15">
      <c r="AM45704" s="6">
        <v>2740903824</v>
      </c>
      <c r="AN45704" s="7">
        <v>44547</v>
      </c>
      <c r="AO45704" s="6" t="s">
        <v>11</v>
      </c>
    </row>
    <row r="45705" spans="39:41" s="6" customFormat="1" x14ac:dyDescent="0.15">
      <c r="AM45705" s="6">
        <v>2740903915</v>
      </c>
      <c r="AN45705" s="7">
        <v>44547</v>
      </c>
      <c r="AO45705" s="6" t="s">
        <v>11</v>
      </c>
    </row>
    <row r="45706" spans="39:41" s="6" customFormat="1" x14ac:dyDescent="0.15">
      <c r="AM45706" s="6">
        <v>2810925749</v>
      </c>
      <c r="AN45706" s="7">
        <v>44547</v>
      </c>
      <c r="AO45706" s="6" t="s">
        <v>11</v>
      </c>
    </row>
    <row r="45707" spans="39:41" s="6" customFormat="1" x14ac:dyDescent="0.15">
      <c r="AM45707" s="6">
        <v>3343710103</v>
      </c>
      <c r="AN45707" s="7">
        <v>44547</v>
      </c>
      <c r="AO45707" s="6" t="s">
        <v>11</v>
      </c>
    </row>
    <row r="45708" spans="39:41" s="6" customFormat="1" x14ac:dyDescent="0.15">
      <c r="AM45708" s="6">
        <v>3343710145</v>
      </c>
      <c r="AN45708" s="7">
        <v>44547</v>
      </c>
      <c r="AO45708" s="6" t="s">
        <v>11</v>
      </c>
    </row>
    <row r="45709" spans="39:41" s="6" customFormat="1" x14ac:dyDescent="0.15">
      <c r="AM45709" s="6">
        <v>4041740657</v>
      </c>
      <c r="AN45709" s="7">
        <v>44547</v>
      </c>
      <c r="AO45709" s="6" t="s">
        <v>11</v>
      </c>
    </row>
    <row r="45710" spans="39:41" s="6" customFormat="1" x14ac:dyDescent="0.15">
      <c r="AM45710" s="6">
        <v>4040344873</v>
      </c>
      <c r="AN45710" s="7">
        <v>44547</v>
      </c>
      <c r="AO45710" s="6" t="s">
        <v>11</v>
      </c>
    </row>
    <row r="45711" spans="39:41" s="6" customFormat="1" x14ac:dyDescent="0.15">
      <c r="AM45711" s="6">
        <v>1142300028</v>
      </c>
      <c r="AN45711" s="7">
        <v>44547</v>
      </c>
      <c r="AO45711" s="6" t="s">
        <v>11</v>
      </c>
    </row>
    <row r="45712" spans="39:41" s="6" customFormat="1" x14ac:dyDescent="0.15">
      <c r="AM45712" s="6">
        <v>144642006</v>
      </c>
      <c r="AN45712" s="7">
        <v>44547</v>
      </c>
      <c r="AO45712" s="6" t="s">
        <v>11</v>
      </c>
    </row>
    <row r="45713" spans="39:41" s="6" customFormat="1" x14ac:dyDescent="0.15">
      <c r="AM45713" s="6">
        <v>3460290921</v>
      </c>
      <c r="AN45713" s="7">
        <v>44547</v>
      </c>
      <c r="AO45713" s="6" t="s">
        <v>11</v>
      </c>
    </row>
    <row r="45714" spans="39:41" s="6" customFormat="1" x14ac:dyDescent="0.15">
      <c r="AM45714" s="6">
        <v>1345651526</v>
      </c>
      <c r="AN45714" s="7">
        <v>44547</v>
      </c>
      <c r="AO45714" s="6" t="s">
        <v>11</v>
      </c>
    </row>
    <row r="45715" spans="39:41" s="6" customFormat="1" x14ac:dyDescent="0.15">
      <c r="AM45715" s="6">
        <v>4742240932</v>
      </c>
      <c r="AN45715" s="7">
        <v>44547</v>
      </c>
      <c r="AO45715" s="6" t="s">
        <v>11</v>
      </c>
    </row>
    <row r="45716" spans="39:41" s="6" customFormat="1" x14ac:dyDescent="0.15">
      <c r="AM45716" s="6">
        <v>2716500620</v>
      </c>
      <c r="AN45716" s="7">
        <v>44547</v>
      </c>
      <c r="AO45716" s="6" t="s">
        <v>11</v>
      </c>
    </row>
    <row r="45717" spans="39:41" s="6" customFormat="1" x14ac:dyDescent="0.15">
      <c r="AM45717" s="6">
        <v>1442241131</v>
      </c>
      <c r="AN45717" s="7">
        <v>44547</v>
      </c>
      <c r="AO45717" s="6" t="s">
        <v>11</v>
      </c>
    </row>
    <row r="45718" spans="39:41" s="6" customFormat="1" x14ac:dyDescent="0.15">
      <c r="AM45718" s="6">
        <v>4644240378</v>
      </c>
      <c r="AN45718" s="7">
        <v>44547</v>
      </c>
      <c r="AO45718" s="6" t="s">
        <v>11</v>
      </c>
    </row>
    <row r="45719" spans="39:41" s="6" customFormat="1" x14ac:dyDescent="0.15">
      <c r="AM45719" s="6">
        <v>1340654129</v>
      </c>
      <c r="AN45719" s="7">
        <v>44547</v>
      </c>
      <c r="AO45719" s="6" t="s">
        <v>11</v>
      </c>
    </row>
    <row r="45720" spans="39:41" s="6" customFormat="1" x14ac:dyDescent="0.15">
      <c r="AM45720" s="6">
        <v>311310189</v>
      </c>
      <c r="AN45720" s="7">
        <v>44547</v>
      </c>
      <c r="AO45720" s="6" t="s">
        <v>11</v>
      </c>
    </row>
    <row r="45721" spans="39:41" s="6" customFormat="1" x14ac:dyDescent="0.15">
      <c r="AM45721" s="6">
        <v>940840499</v>
      </c>
      <c r="AN45721" s="7">
        <v>44547</v>
      </c>
      <c r="AO45721" s="6" t="s">
        <v>11</v>
      </c>
    </row>
    <row r="45722" spans="39:41" s="6" customFormat="1" x14ac:dyDescent="0.15">
      <c r="AM45722" s="6">
        <v>3040103404</v>
      </c>
      <c r="AN45722" s="7">
        <v>44547</v>
      </c>
      <c r="AO45722" s="6" t="s">
        <v>11</v>
      </c>
    </row>
    <row r="45723" spans="39:41" s="6" customFormat="1" x14ac:dyDescent="0.15">
      <c r="AM45723" s="6">
        <v>1441940477</v>
      </c>
      <c r="AN45723" s="7">
        <v>44547</v>
      </c>
      <c r="AO45723" s="6" t="s">
        <v>11</v>
      </c>
    </row>
    <row r="45724" spans="39:41" s="6" customFormat="1" x14ac:dyDescent="0.15">
      <c r="AM45724" s="6">
        <v>842141145</v>
      </c>
      <c r="AN45724" s="7">
        <v>44547</v>
      </c>
      <c r="AO45724" s="6" t="s">
        <v>11</v>
      </c>
    </row>
    <row r="45725" spans="39:41" s="6" customFormat="1" x14ac:dyDescent="0.15">
      <c r="AM45725" s="6">
        <v>1740640428</v>
      </c>
      <c r="AN45725" s="7">
        <v>44547</v>
      </c>
      <c r="AO45725" s="6" t="s">
        <v>11</v>
      </c>
    </row>
    <row r="45726" spans="39:41" s="6" customFormat="1" x14ac:dyDescent="0.15">
      <c r="AM45726" s="6">
        <v>2441400187</v>
      </c>
      <c r="AN45726" s="7">
        <v>44547</v>
      </c>
      <c r="AO45726" s="6" t="s">
        <v>11</v>
      </c>
    </row>
    <row r="45727" spans="39:41" s="6" customFormat="1" x14ac:dyDescent="0.15">
      <c r="AM45727" s="6">
        <v>2761590187</v>
      </c>
      <c r="AN45727" s="7">
        <v>44547</v>
      </c>
      <c r="AO45727" s="6" t="s">
        <v>11</v>
      </c>
    </row>
    <row r="45728" spans="39:41" s="6" customFormat="1" x14ac:dyDescent="0.15">
      <c r="AM45728" s="6">
        <v>2342901838</v>
      </c>
      <c r="AN45728" s="7">
        <v>44547</v>
      </c>
      <c r="AO45728" s="6" t="s">
        <v>11</v>
      </c>
    </row>
    <row r="45729" spans="39:41" s="6" customFormat="1" x14ac:dyDescent="0.15">
      <c r="AM45729" s="6">
        <v>1342953370</v>
      </c>
      <c r="AN45729" s="7">
        <v>44547</v>
      </c>
      <c r="AO45729" s="6" t="s">
        <v>11</v>
      </c>
    </row>
    <row r="45730" spans="39:41" s="6" customFormat="1" x14ac:dyDescent="0.15">
      <c r="AM45730" s="6">
        <v>940950751</v>
      </c>
      <c r="AN45730" s="7">
        <v>44547</v>
      </c>
      <c r="AO45730" s="6" t="s">
        <v>11</v>
      </c>
    </row>
    <row r="45731" spans="39:41" s="6" customFormat="1" x14ac:dyDescent="0.15">
      <c r="AM45731" s="6">
        <v>4042242158</v>
      </c>
      <c r="AN45731" s="7">
        <v>44547</v>
      </c>
      <c r="AO45731" s="6" t="s">
        <v>11</v>
      </c>
    </row>
    <row r="45732" spans="39:41" s="6" customFormat="1" x14ac:dyDescent="0.15">
      <c r="AM45732" s="6">
        <v>2765090481</v>
      </c>
      <c r="AN45732" s="7">
        <v>44547</v>
      </c>
      <c r="AO45732" s="6" t="s">
        <v>11</v>
      </c>
    </row>
    <row r="45733" spans="39:41" s="6" customFormat="1" x14ac:dyDescent="0.15">
      <c r="AM45733" s="6">
        <v>2740903436</v>
      </c>
      <c r="AN45733" s="7">
        <v>44547</v>
      </c>
      <c r="AO45733" s="6" t="s">
        <v>11</v>
      </c>
    </row>
    <row r="45734" spans="39:41" s="6" customFormat="1" x14ac:dyDescent="0.15">
      <c r="AM45734" s="6">
        <v>2641600693</v>
      </c>
      <c r="AN45734" s="7">
        <v>44547</v>
      </c>
      <c r="AO45734" s="6" t="s">
        <v>11</v>
      </c>
    </row>
    <row r="45735" spans="39:41" s="6" customFormat="1" x14ac:dyDescent="0.15">
      <c r="AM45735" s="6">
        <v>2644001170</v>
      </c>
      <c r="AN45735" s="7">
        <v>44547</v>
      </c>
      <c r="AO45735" s="6" t="s">
        <v>11</v>
      </c>
    </row>
    <row r="45736" spans="39:41" s="6" customFormat="1" x14ac:dyDescent="0.15">
      <c r="AM45736" s="6">
        <v>2541200743</v>
      </c>
      <c r="AN45736" s="7">
        <v>44547</v>
      </c>
      <c r="AO45736" s="6" t="s">
        <v>11</v>
      </c>
    </row>
    <row r="45737" spans="39:41" s="6" customFormat="1" x14ac:dyDescent="0.15">
      <c r="AM45737" s="6">
        <v>1166591283</v>
      </c>
      <c r="AN45737" s="7">
        <v>44547</v>
      </c>
      <c r="AO45737" s="6" t="s">
        <v>11</v>
      </c>
    </row>
    <row r="45738" spans="39:41" s="6" customFormat="1" x14ac:dyDescent="0.15">
      <c r="AM45738" s="6">
        <v>147440721</v>
      </c>
      <c r="AN45738" s="7">
        <v>44547</v>
      </c>
      <c r="AO45738" s="6" t="s">
        <v>11</v>
      </c>
    </row>
    <row r="45739" spans="39:41" s="6" customFormat="1" x14ac:dyDescent="0.15">
      <c r="AM45739" s="6">
        <v>2745300893</v>
      </c>
      <c r="AN45739" s="7">
        <v>44547</v>
      </c>
      <c r="AO45739" s="6" t="s">
        <v>11</v>
      </c>
    </row>
    <row r="45740" spans="39:41" s="6" customFormat="1" x14ac:dyDescent="0.15">
      <c r="AM45740" s="6">
        <v>2641400615</v>
      </c>
      <c r="AN45740" s="7">
        <v>44547</v>
      </c>
      <c r="AO45740" s="6" t="s">
        <v>11</v>
      </c>
    </row>
    <row r="45741" spans="39:41" s="6" customFormat="1" x14ac:dyDescent="0.15">
      <c r="AM45741" s="6">
        <v>3340116510</v>
      </c>
      <c r="AN45741" s="7">
        <v>44547</v>
      </c>
      <c r="AO45741" s="6" t="s">
        <v>11</v>
      </c>
    </row>
    <row r="45742" spans="39:41" s="6" customFormat="1" x14ac:dyDescent="0.15">
      <c r="AM45742" s="6">
        <v>3430236301</v>
      </c>
      <c r="AN45742" s="7">
        <v>44547</v>
      </c>
      <c r="AO45742" s="6" t="s">
        <v>11</v>
      </c>
    </row>
    <row r="45743" spans="39:41" s="6" customFormat="1" x14ac:dyDescent="0.15">
      <c r="AM45743" s="6">
        <v>2040149235</v>
      </c>
      <c r="AN45743" s="7">
        <v>44547</v>
      </c>
      <c r="AO45743" s="6" t="s">
        <v>11</v>
      </c>
    </row>
    <row r="45744" spans="39:41" s="6" customFormat="1" x14ac:dyDescent="0.15">
      <c r="AM45744" s="6">
        <v>2041347127</v>
      </c>
      <c r="AN45744" s="7">
        <v>44547</v>
      </c>
      <c r="AO45744" s="6" t="s">
        <v>11</v>
      </c>
    </row>
    <row r="45745" spans="39:41" s="6" customFormat="1" x14ac:dyDescent="0.15">
      <c r="AM45745" s="6">
        <v>1240641084</v>
      </c>
      <c r="AN45745" s="7">
        <v>44547</v>
      </c>
      <c r="AO45745" s="6" t="s">
        <v>11</v>
      </c>
    </row>
    <row r="45746" spans="39:41" s="6" customFormat="1" x14ac:dyDescent="0.15">
      <c r="AM45746" s="6">
        <v>2840801738</v>
      </c>
      <c r="AN45746" s="7">
        <v>44547</v>
      </c>
      <c r="AO45746" s="6" t="s">
        <v>11</v>
      </c>
    </row>
    <row r="45747" spans="39:41" s="6" customFormat="1" x14ac:dyDescent="0.15">
      <c r="AM45747" s="6">
        <v>440940567</v>
      </c>
      <c r="AN45747" s="7">
        <v>44547</v>
      </c>
      <c r="AO45747" s="6" t="s">
        <v>11</v>
      </c>
    </row>
    <row r="45748" spans="39:41" s="6" customFormat="1" x14ac:dyDescent="0.15">
      <c r="AM45748" s="6">
        <v>3444240067</v>
      </c>
      <c r="AN45748" s="7">
        <v>44547</v>
      </c>
      <c r="AO45748" s="6" t="s">
        <v>11</v>
      </c>
    </row>
    <row r="45749" spans="39:41" s="6" customFormat="1" x14ac:dyDescent="0.15">
      <c r="AM45749" s="6">
        <v>1242340842</v>
      </c>
      <c r="AN45749" s="7">
        <v>44547</v>
      </c>
      <c r="AO45749" s="6" t="s">
        <v>11</v>
      </c>
    </row>
    <row r="45750" spans="39:41" s="6" customFormat="1" x14ac:dyDescent="0.15">
      <c r="AM45750" s="6">
        <v>1344950309</v>
      </c>
      <c r="AN45750" s="7">
        <v>44547</v>
      </c>
      <c r="AO45750" s="6" t="s">
        <v>11</v>
      </c>
    </row>
    <row r="45751" spans="39:41" s="6" customFormat="1" x14ac:dyDescent="0.15">
      <c r="AM45751" s="6">
        <v>3941140075</v>
      </c>
      <c r="AN45751" s="7">
        <v>44547</v>
      </c>
      <c r="AO45751" s="6" t="s">
        <v>11</v>
      </c>
    </row>
    <row r="45752" spans="39:41" s="6" customFormat="1" x14ac:dyDescent="0.15">
      <c r="AM45752" s="6">
        <v>1367193857</v>
      </c>
      <c r="AN45752" s="7">
        <v>44547</v>
      </c>
      <c r="AO45752" s="6" t="s">
        <v>11</v>
      </c>
    </row>
    <row r="45753" spans="39:41" s="6" customFormat="1" x14ac:dyDescent="0.15">
      <c r="AM45753" s="6">
        <v>2312301530</v>
      </c>
      <c r="AN45753" s="7">
        <v>44547</v>
      </c>
      <c r="AO45753" s="6" t="s">
        <v>11</v>
      </c>
    </row>
    <row r="45754" spans="39:41" s="6" customFormat="1" x14ac:dyDescent="0.15">
      <c r="AM45754" s="6">
        <v>2811104609</v>
      </c>
      <c r="AN45754" s="7">
        <v>44547</v>
      </c>
      <c r="AO45754" s="6" t="s">
        <v>11</v>
      </c>
    </row>
    <row r="45755" spans="39:41" s="6" customFormat="1" x14ac:dyDescent="0.15">
      <c r="AM45755" s="6">
        <v>2719410520</v>
      </c>
      <c r="AN45755" s="7">
        <v>44547</v>
      </c>
      <c r="AO45755" s="6" t="s">
        <v>11</v>
      </c>
    </row>
    <row r="45756" spans="39:41" s="6" customFormat="1" x14ac:dyDescent="0.15">
      <c r="AM45756" s="6">
        <v>2719408722</v>
      </c>
      <c r="AN45756" s="7">
        <v>44547</v>
      </c>
      <c r="AO45756" s="6" t="s">
        <v>11</v>
      </c>
    </row>
    <row r="45757" spans="39:41" s="6" customFormat="1" x14ac:dyDescent="0.15">
      <c r="AM45757" s="6">
        <v>2714112477</v>
      </c>
      <c r="AN45757" s="7">
        <v>44547</v>
      </c>
      <c r="AO45757" s="6" t="s">
        <v>11</v>
      </c>
    </row>
    <row r="45758" spans="39:41" s="6" customFormat="1" x14ac:dyDescent="0.15">
      <c r="AM45758" s="6">
        <v>2332201355</v>
      </c>
      <c r="AN45758" s="7">
        <v>44547</v>
      </c>
      <c r="AO45758" s="6" t="s">
        <v>11</v>
      </c>
    </row>
    <row r="45759" spans="39:41" s="6" customFormat="1" x14ac:dyDescent="0.15">
      <c r="AM45759" s="6">
        <v>4040440366</v>
      </c>
      <c r="AN45759" s="7">
        <v>44547</v>
      </c>
      <c r="AO45759" s="6" t="s">
        <v>11</v>
      </c>
    </row>
    <row r="45760" spans="39:41" s="6" customFormat="1" x14ac:dyDescent="0.15">
      <c r="AM45760" s="6">
        <v>4045542067</v>
      </c>
      <c r="AN45760" s="7">
        <v>44547</v>
      </c>
      <c r="AO45760" s="6" t="s">
        <v>11</v>
      </c>
    </row>
    <row r="45761" spans="39:41" s="6" customFormat="1" x14ac:dyDescent="0.15">
      <c r="AM45761" s="6">
        <v>2640101719</v>
      </c>
      <c r="AN45761" s="7">
        <v>44547</v>
      </c>
      <c r="AO45761" s="6" t="s">
        <v>11</v>
      </c>
    </row>
    <row r="45762" spans="39:41" s="6" customFormat="1" x14ac:dyDescent="0.15">
      <c r="AM45762" s="6">
        <v>3340114572</v>
      </c>
      <c r="AN45762" s="7">
        <v>44547</v>
      </c>
      <c r="AO45762" s="6" t="s">
        <v>11</v>
      </c>
    </row>
    <row r="45763" spans="39:41" s="6" customFormat="1" x14ac:dyDescent="0.15">
      <c r="AM45763" s="6">
        <v>4045542026</v>
      </c>
      <c r="AN45763" s="7">
        <v>44547</v>
      </c>
      <c r="AO45763" s="6" t="s">
        <v>11</v>
      </c>
    </row>
    <row r="45764" spans="39:41" s="6" customFormat="1" x14ac:dyDescent="0.15">
      <c r="AM45764" s="6">
        <v>1341753326</v>
      </c>
      <c r="AN45764" s="7">
        <v>44547</v>
      </c>
      <c r="AO45764" s="6" t="s">
        <v>11</v>
      </c>
    </row>
    <row r="45765" spans="39:41" s="6" customFormat="1" x14ac:dyDescent="0.15">
      <c r="AM45765" s="6">
        <v>1143101375</v>
      </c>
      <c r="AN45765" s="7">
        <v>44547</v>
      </c>
      <c r="AO45765" s="6" t="s">
        <v>11</v>
      </c>
    </row>
    <row r="45766" spans="39:41" s="6" customFormat="1" x14ac:dyDescent="0.15">
      <c r="AM45766" s="6">
        <v>1342954451</v>
      </c>
      <c r="AN45766" s="7">
        <v>44547</v>
      </c>
      <c r="AO45766" s="6" t="s">
        <v>11</v>
      </c>
    </row>
    <row r="45767" spans="39:41" s="6" customFormat="1" x14ac:dyDescent="0.15">
      <c r="AM45767" s="6">
        <v>1442182020</v>
      </c>
      <c r="AN45767" s="7">
        <v>44547</v>
      </c>
      <c r="AO45767" s="6" t="s">
        <v>11</v>
      </c>
    </row>
    <row r="45768" spans="39:41" s="6" customFormat="1" x14ac:dyDescent="0.15">
      <c r="AM45768" s="6">
        <v>1343151313</v>
      </c>
      <c r="AN45768" s="7">
        <v>44547</v>
      </c>
      <c r="AO45768" s="6" t="s">
        <v>11</v>
      </c>
    </row>
    <row r="45769" spans="39:41" s="6" customFormat="1" x14ac:dyDescent="0.15">
      <c r="AM45769" s="6">
        <v>4740441680</v>
      </c>
      <c r="AN45769" s="7">
        <v>44547</v>
      </c>
      <c r="AO45769" s="6" t="s">
        <v>11</v>
      </c>
    </row>
    <row r="45770" spans="39:41" s="6" customFormat="1" x14ac:dyDescent="0.15">
      <c r="AM45770" s="6">
        <v>1840540239</v>
      </c>
      <c r="AN45770" s="7">
        <v>44547</v>
      </c>
      <c r="AO45770" s="6" t="s">
        <v>11</v>
      </c>
    </row>
    <row r="45771" spans="39:41" s="6" customFormat="1" x14ac:dyDescent="0.15">
      <c r="AM45771" s="6">
        <v>3011000464</v>
      </c>
      <c r="AN45771" s="7">
        <v>44547</v>
      </c>
      <c r="AO45771" s="6" t="s">
        <v>11</v>
      </c>
    </row>
    <row r="45772" spans="39:41" s="6" customFormat="1" x14ac:dyDescent="0.15">
      <c r="AM45772" s="6">
        <v>1330281840</v>
      </c>
      <c r="AN45772" s="7">
        <v>44547</v>
      </c>
      <c r="AO45772" s="6" t="s">
        <v>11</v>
      </c>
    </row>
    <row r="45773" spans="39:41" s="6" customFormat="1" x14ac:dyDescent="0.15">
      <c r="AM45773" s="6">
        <v>840441414</v>
      </c>
      <c r="AN45773" s="7">
        <v>44547</v>
      </c>
      <c r="AO45773" s="6" t="s">
        <v>11</v>
      </c>
    </row>
    <row r="45774" spans="39:41" s="6" customFormat="1" x14ac:dyDescent="0.15">
      <c r="AM45774" s="6">
        <v>2844002085</v>
      </c>
      <c r="AN45774" s="7">
        <v>44547</v>
      </c>
      <c r="AO45774" s="6" t="s">
        <v>11</v>
      </c>
    </row>
    <row r="45775" spans="39:41" s="6" customFormat="1" x14ac:dyDescent="0.15">
      <c r="AM45775" s="6">
        <v>1340855957</v>
      </c>
      <c r="AN45775" s="7">
        <v>44547</v>
      </c>
      <c r="AO45775" s="6" t="s">
        <v>11</v>
      </c>
    </row>
    <row r="45776" spans="39:41" s="6" customFormat="1" x14ac:dyDescent="0.15">
      <c r="AM45776" s="6">
        <v>4044441949</v>
      </c>
      <c r="AN45776" s="7">
        <v>44547</v>
      </c>
      <c r="AO45776" s="6" t="s">
        <v>11</v>
      </c>
    </row>
    <row r="45777" spans="39:41" s="6" customFormat="1" x14ac:dyDescent="0.15">
      <c r="AM45777" s="6">
        <v>2643000595</v>
      </c>
      <c r="AN45777" s="7">
        <v>44547</v>
      </c>
      <c r="AO45777" s="6" t="s">
        <v>11</v>
      </c>
    </row>
    <row r="45778" spans="39:41" s="6" customFormat="1" x14ac:dyDescent="0.15">
      <c r="AM45778" s="6">
        <v>4010511527</v>
      </c>
      <c r="AN45778" s="7">
        <v>44547</v>
      </c>
      <c r="AO45778" s="6" t="s">
        <v>11</v>
      </c>
    </row>
    <row r="45779" spans="39:41" s="6" customFormat="1" x14ac:dyDescent="0.15">
      <c r="AM45779" s="6">
        <v>2810205381</v>
      </c>
      <c r="AN45779" s="7">
        <v>44547</v>
      </c>
      <c r="AO45779" s="6" t="s">
        <v>11</v>
      </c>
    </row>
    <row r="45780" spans="39:41" s="6" customFormat="1" x14ac:dyDescent="0.15">
      <c r="AM45780" s="6">
        <v>1430342022</v>
      </c>
      <c r="AN45780" s="7">
        <v>44547</v>
      </c>
      <c r="AO45780" s="6" t="s">
        <v>11</v>
      </c>
    </row>
    <row r="45781" spans="39:41" s="6" customFormat="1" x14ac:dyDescent="0.15">
      <c r="AM45781" s="6">
        <v>2332700638</v>
      </c>
      <c r="AN45781" s="7">
        <v>44547</v>
      </c>
      <c r="AO45781" s="6" t="s">
        <v>11</v>
      </c>
    </row>
    <row r="45782" spans="39:41" s="6" customFormat="1" x14ac:dyDescent="0.15">
      <c r="AM45782" s="6">
        <v>631630662</v>
      </c>
      <c r="AN45782" s="7">
        <v>44547</v>
      </c>
      <c r="AO45782" s="6" t="s">
        <v>11</v>
      </c>
    </row>
    <row r="45783" spans="39:41" s="6" customFormat="1" x14ac:dyDescent="0.15">
      <c r="AM45783" s="6">
        <v>4030231163</v>
      </c>
      <c r="AN45783" s="7">
        <v>44547</v>
      </c>
      <c r="AO45783" s="6" t="s">
        <v>11</v>
      </c>
    </row>
    <row r="45784" spans="39:41" s="6" customFormat="1" x14ac:dyDescent="0.15">
      <c r="AM45784" s="6">
        <v>1412606556</v>
      </c>
      <c r="AN45784" s="7">
        <v>44547</v>
      </c>
      <c r="AO45784" s="6" t="s">
        <v>11</v>
      </c>
    </row>
    <row r="45785" spans="39:41" s="6" customFormat="1" x14ac:dyDescent="0.15">
      <c r="AM45785" s="6">
        <v>1730135843</v>
      </c>
      <c r="AN45785" s="7">
        <v>44547</v>
      </c>
      <c r="AO45785" s="6" t="s">
        <v>11</v>
      </c>
    </row>
    <row r="45786" spans="39:41" s="6" customFormat="1" x14ac:dyDescent="0.15">
      <c r="AM45786" s="6">
        <v>2644100832</v>
      </c>
      <c r="AN45786" s="7">
        <v>44547</v>
      </c>
      <c r="AO45786" s="6" t="s">
        <v>11</v>
      </c>
    </row>
    <row r="45787" spans="39:41" s="6" customFormat="1" x14ac:dyDescent="0.15">
      <c r="AM45787" s="6">
        <v>2540103443</v>
      </c>
      <c r="AN45787" s="7">
        <v>44547</v>
      </c>
      <c r="AO45787" s="6" t="s">
        <v>11</v>
      </c>
    </row>
    <row r="45788" spans="39:41" s="6" customFormat="1" x14ac:dyDescent="0.15">
      <c r="AM45788" s="6">
        <v>1234530150</v>
      </c>
      <c r="AN45788" s="7">
        <v>44547</v>
      </c>
      <c r="AO45788" s="6" t="s">
        <v>11</v>
      </c>
    </row>
    <row r="45789" spans="39:41" s="6" customFormat="1" x14ac:dyDescent="0.15">
      <c r="AM45789" s="6">
        <v>1445082268</v>
      </c>
      <c r="AN45789" s="7">
        <v>44547</v>
      </c>
      <c r="AO45789" s="6" t="s">
        <v>11</v>
      </c>
    </row>
    <row r="45790" spans="39:41" s="6" customFormat="1" x14ac:dyDescent="0.15">
      <c r="AM45790" s="6">
        <v>2160190043</v>
      </c>
      <c r="AN45790" s="7">
        <v>44547</v>
      </c>
      <c r="AO45790" s="6" t="s">
        <v>11</v>
      </c>
    </row>
    <row r="45791" spans="39:41" s="6" customFormat="1" x14ac:dyDescent="0.15">
      <c r="AM45791" s="6">
        <v>2762590012</v>
      </c>
      <c r="AN45791" s="7">
        <v>44547</v>
      </c>
      <c r="AO45791" s="6" t="s">
        <v>11</v>
      </c>
    </row>
    <row r="45792" spans="39:41" s="6" customFormat="1" x14ac:dyDescent="0.15">
      <c r="AM45792" s="6">
        <v>2763390628</v>
      </c>
      <c r="AN45792" s="7">
        <v>44547</v>
      </c>
      <c r="AO45792" s="6" t="s">
        <v>11</v>
      </c>
    </row>
    <row r="45793" spans="39:41" s="6" customFormat="1" x14ac:dyDescent="0.15">
      <c r="AM45793" s="6">
        <v>2143200190</v>
      </c>
      <c r="AN45793" s="7">
        <v>44547</v>
      </c>
      <c r="AO45793" s="6" t="s">
        <v>11</v>
      </c>
    </row>
    <row r="45794" spans="39:41" s="6" customFormat="1" x14ac:dyDescent="0.15">
      <c r="AM45794" s="6">
        <v>4761390394</v>
      </c>
      <c r="AN45794" s="7">
        <v>44547</v>
      </c>
      <c r="AO45794" s="6" t="s">
        <v>11</v>
      </c>
    </row>
    <row r="45795" spans="39:41" s="6" customFormat="1" x14ac:dyDescent="0.15">
      <c r="AM45795" s="6">
        <v>2041047131</v>
      </c>
      <c r="AN45795" s="7">
        <v>44547</v>
      </c>
      <c r="AO45795" s="6" t="s">
        <v>11</v>
      </c>
    </row>
    <row r="45796" spans="39:41" s="6" customFormat="1" x14ac:dyDescent="0.15">
      <c r="AM45796" s="6">
        <v>1262190486</v>
      </c>
      <c r="AN45796" s="7">
        <v>44547</v>
      </c>
      <c r="AO45796" s="6" t="s">
        <v>11</v>
      </c>
    </row>
    <row r="45797" spans="39:41" s="6" customFormat="1" x14ac:dyDescent="0.15">
      <c r="AM45797" s="6">
        <v>2865290403</v>
      </c>
      <c r="AN45797" s="7">
        <v>44547</v>
      </c>
      <c r="AO45797" s="6" t="s">
        <v>11</v>
      </c>
    </row>
    <row r="45798" spans="39:41" s="6" customFormat="1" x14ac:dyDescent="0.15">
      <c r="AM45798" s="6">
        <v>1367393663</v>
      </c>
      <c r="AN45798" s="7">
        <v>44547</v>
      </c>
      <c r="AO45798" s="6" t="s">
        <v>11</v>
      </c>
    </row>
    <row r="45799" spans="39:41" s="6" customFormat="1" x14ac:dyDescent="0.15">
      <c r="AM45799" s="6">
        <v>1367391162</v>
      </c>
      <c r="AN45799" s="7">
        <v>44547</v>
      </c>
      <c r="AO45799" s="6" t="s">
        <v>11</v>
      </c>
    </row>
    <row r="45800" spans="39:41" s="6" customFormat="1" x14ac:dyDescent="0.15">
      <c r="AM45800" s="6">
        <v>860790062</v>
      </c>
      <c r="AN45800" s="7">
        <v>44547</v>
      </c>
      <c r="AO45800" s="6" t="s">
        <v>11</v>
      </c>
    </row>
    <row r="45801" spans="39:41" s="6" customFormat="1" x14ac:dyDescent="0.15">
      <c r="AM45801" s="6">
        <v>1166590640</v>
      </c>
      <c r="AN45801" s="7">
        <v>44547</v>
      </c>
      <c r="AO45801" s="6" t="s">
        <v>11</v>
      </c>
    </row>
    <row r="45802" spans="39:41" s="6" customFormat="1" x14ac:dyDescent="0.15">
      <c r="AM45802" s="6">
        <v>960890135</v>
      </c>
      <c r="AN45802" s="7">
        <v>44547</v>
      </c>
      <c r="AO45802" s="6" t="s">
        <v>11</v>
      </c>
    </row>
    <row r="45803" spans="39:41" s="6" customFormat="1" x14ac:dyDescent="0.15">
      <c r="AM45803" s="6">
        <v>2864091117</v>
      </c>
      <c r="AN45803" s="7">
        <v>44547</v>
      </c>
      <c r="AO45803" s="6" t="s">
        <v>11</v>
      </c>
    </row>
    <row r="45804" spans="39:41" s="6" customFormat="1" x14ac:dyDescent="0.15">
      <c r="AM45804" s="6">
        <v>4660191000</v>
      </c>
      <c r="AN45804" s="7">
        <v>44547</v>
      </c>
      <c r="AO45804" s="6" t="s">
        <v>11</v>
      </c>
    </row>
    <row r="45805" spans="39:41" s="6" customFormat="1" x14ac:dyDescent="0.15">
      <c r="AM45805" s="6">
        <v>2361390350</v>
      </c>
      <c r="AN45805" s="7">
        <v>44547</v>
      </c>
      <c r="AO45805" s="6" t="s">
        <v>11</v>
      </c>
    </row>
    <row r="45806" spans="39:41" s="6" customFormat="1" x14ac:dyDescent="0.15">
      <c r="AM45806" s="6">
        <v>1367396443</v>
      </c>
      <c r="AN45806" s="7">
        <v>44547</v>
      </c>
      <c r="AO45806" s="6" t="s">
        <v>11</v>
      </c>
    </row>
    <row r="45807" spans="39:41" s="6" customFormat="1" x14ac:dyDescent="0.15">
      <c r="AM45807" s="6">
        <v>2860190343</v>
      </c>
      <c r="AN45807" s="7">
        <v>44547</v>
      </c>
      <c r="AO45807" s="6" t="s">
        <v>11</v>
      </c>
    </row>
    <row r="45808" spans="39:41" s="6" customFormat="1" x14ac:dyDescent="0.15">
      <c r="AM45808" s="6">
        <v>2940801067</v>
      </c>
      <c r="AN45808" s="7">
        <v>44547</v>
      </c>
      <c r="AO45808" s="6" t="s">
        <v>11</v>
      </c>
    </row>
    <row r="45809" spans="39:41" s="6" customFormat="1" x14ac:dyDescent="0.15">
      <c r="AM45809" s="6">
        <v>140249392</v>
      </c>
      <c r="AN45809" s="7">
        <v>44547</v>
      </c>
      <c r="AO45809" s="6" t="s">
        <v>11</v>
      </c>
    </row>
    <row r="45810" spans="39:41" s="6" customFormat="1" x14ac:dyDescent="0.15">
      <c r="AM45810" s="6">
        <v>4041040306</v>
      </c>
      <c r="AN45810" s="7">
        <v>44547</v>
      </c>
      <c r="AO45810" s="6" t="s">
        <v>11</v>
      </c>
    </row>
    <row r="45811" spans="39:41" s="6" customFormat="1" x14ac:dyDescent="0.15">
      <c r="AM45811" s="6">
        <v>4540142736</v>
      </c>
      <c r="AN45811" s="7">
        <v>44547</v>
      </c>
      <c r="AO45811" s="6" t="s">
        <v>11</v>
      </c>
    </row>
    <row r="45812" spans="39:41" s="6" customFormat="1" x14ac:dyDescent="0.15">
      <c r="AM45812" s="6">
        <v>1443880705</v>
      </c>
      <c r="AN45812" s="7">
        <v>44547</v>
      </c>
      <c r="AO45812" s="6" t="s">
        <v>11</v>
      </c>
    </row>
    <row r="45813" spans="39:41" s="6" customFormat="1" x14ac:dyDescent="0.15">
      <c r="AM45813" s="6">
        <v>1443881208</v>
      </c>
      <c r="AN45813" s="7">
        <v>44547</v>
      </c>
      <c r="AO45813" s="6" t="s">
        <v>11</v>
      </c>
    </row>
    <row r="45814" spans="39:41" s="6" customFormat="1" x14ac:dyDescent="0.15">
      <c r="AM45814" s="6">
        <v>1445381256</v>
      </c>
      <c r="AN45814" s="7">
        <v>44547</v>
      </c>
      <c r="AO45814" s="6" t="s">
        <v>11</v>
      </c>
    </row>
    <row r="45815" spans="39:41" s="6" customFormat="1" x14ac:dyDescent="0.15">
      <c r="AM45815" s="6">
        <v>1445340039</v>
      </c>
      <c r="AN45815" s="7">
        <v>44547</v>
      </c>
      <c r="AO45815" s="6" t="s">
        <v>11</v>
      </c>
    </row>
    <row r="45816" spans="39:41" s="6" customFormat="1" x14ac:dyDescent="0.15">
      <c r="AM45816" s="6">
        <v>1540640131</v>
      </c>
      <c r="AN45816" s="7">
        <v>44547</v>
      </c>
      <c r="AO45816" s="6" t="s">
        <v>11</v>
      </c>
    </row>
    <row r="45817" spans="39:41" s="6" customFormat="1" x14ac:dyDescent="0.15">
      <c r="AM45817" s="6">
        <v>1445082722</v>
      </c>
      <c r="AN45817" s="7">
        <v>44547</v>
      </c>
      <c r="AO45817" s="6" t="s">
        <v>11</v>
      </c>
    </row>
    <row r="45818" spans="39:41" s="6" customFormat="1" x14ac:dyDescent="0.15">
      <c r="AM45818" s="6">
        <v>1341158237</v>
      </c>
      <c r="AN45818" s="7">
        <v>44547</v>
      </c>
      <c r="AO45818" s="6" t="s">
        <v>11</v>
      </c>
    </row>
    <row r="45819" spans="39:41" s="6" customFormat="1" x14ac:dyDescent="0.15">
      <c r="AM45819" s="6">
        <v>4440145607</v>
      </c>
      <c r="AN45819" s="7">
        <v>44547</v>
      </c>
      <c r="AO45819" s="6" t="s">
        <v>11</v>
      </c>
    </row>
    <row r="45820" spans="39:41" s="6" customFormat="1" x14ac:dyDescent="0.15">
      <c r="AM45820" s="6">
        <v>4240640161</v>
      </c>
      <c r="AN45820" s="7">
        <v>44547</v>
      </c>
      <c r="AO45820" s="6" t="s">
        <v>11</v>
      </c>
    </row>
    <row r="45821" spans="39:41" s="6" customFormat="1" x14ac:dyDescent="0.15">
      <c r="AM45821" s="6">
        <v>4240640344</v>
      </c>
      <c r="AN45821" s="7">
        <v>44547</v>
      </c>
      <c r="AO45821" s="6" t="s">
        <v>11</v>
      </c>
    </row>
    <row r="45822" spans="39:41" s="6" customFormat="1" x14ac:dyDescent="0.15">
      <c r="AM45822" s="6">
        <v>4644440416</v>
      </c>
      <c r="AN45822" s="7">
        <v>44547</v>
      </c>
      <c r="AO45822" s="6" t="s">
        <v>11</v>
      </c>
    </row>
    <row r="45823" spans="39:41" s="6" customFormat="1" x14ac:dyDescent="0.15">
      <c r="AM45823" s="6">
        <v>2040248912</v>
      </c>
      <c r="AN45823" s="7">
        <v>44547</v>
      </c>
      <c r="AO45823" s="6" t="s">
        <v>11</v>
      </c>
    </row>
    <row r="45824" spans="39:41" s="6" customFormat="1" x14ac:dyDescent="0.15">
      <c r="AM45824" s="6">
        <v>360190466</v>
      </c>
      <c r="AN45824" s="7">
        <v>44547</v>
      </c>
      <c r="AO45824" s="6" t="s">
        <v>11</v>
      </c>
    </row>
    <row r="45825" spans="39:41" s="6" customFormat="1" x14ac:dyDescent="0.15">
      <c r="AM45825" s="6">
        <v>2160190605</v>
      </c>
      <c r="AN45825" s="7">
        <v>44547</v>
      </c>
      <c r="AO45825" s="6" t="s">
        <v>11</v>
      </c>
    </row>
    <row r="45826" spans="39:41" s="6" customFormat="1" x14ac:dyDescent="0.15">
      <c r="AM45826" s="6">
        <v>2461390094</v>
      </c>
      <c r="AN45826" s="7">
        <v>44547</v>
      </c>
      <c r="AO45826" s="6" t="s">
        <v>11</v>
      </c>
    </row>
    <row r="45827" spans="39:41" s="6" customFormat="1" x14ac:dyDescent="0.15">
      <c r="AM45827" s="6">
        <v>140345695</v>
      </c>
      <c r="AN45827" s="7">
        <v>44547</v>
      </c>
      <c r="AO45827" s="6" t="s">
        <v>11</v>
      </c>
    </row>
    <row r="45828" spans="39:41" s="6" customFormat="1" x14ac:dyDescent="0.15">
      <c r="AM45828" s="6">
        <v>2840906131</v>
      </c>
      <c r="AN45828" s="7">
        <v>44547</v>
      </c>
      <c r="AO45828" s="6" t="s">
        <v>11</v>
      </c>
    </row>
    <row r="45829" spans="39:41" s="6" customFormat="1" x14ac:dyDescent="0.15">
      <c r="AM45829" s="6">
        <v>4060790039</v>
      </c>
      <c r="AN45829" s="7">
        <v>44547</v>
      </c>
      <c r="AO45829" s="6" t="s">
        <v>11</v>
      </c>
    </row>
    <row r="45830" spans="39:41" s="6" customFormat="1" x14ac:dyDescent="0.15">
      <c r="AM45830" s="6">
        <v>1144900791</v>
      </c>
      <c r="AN45830" s="7">
        <v>44547</v>
      </c>
      <c r="AO45830" s="6" t="s">
        <v>11</v>
      </c>
    </row>
    <row r="45831" spans="39:41" s="6" customFormat="1" x14ac:dyDescent="0.15">
      <c r="AM45831" s="6">
        <v>1144900817</v>
      </c>
      <c r="AN45831" s="7">
        <v>44547</v>
      </c>
      <c r="AO45831" s="6" t="s">
        <v>11</v>
      </c>
    </row>
    <row r="45832" spans="39:41" s="6" customFormat="1" x14ac:dyDescent="0.15">
      <c r="AM45832" s="6">
        <v>340144401</v>
      </c>
      <c r="AN45832" s="7">
        <v>44547</v>
      </c>
      <c r="AO45832" s="6" t="s">
        <v>11</v>
      </c>
    </row>
    <row r="45833" spans="39:41" s="6" customFormat="1" x14ac:dyDescent="0.15">
      <c r="AM45833" s="6">
        <v>2740904145</v>
      </c>
      <c r="AN45833" s="7">
        <v>44547</v>
      </c>
      <c r="AO45833" s="6" t="s">
        <v>11</v>
      </c>
    </row>
    <row r="45834" spans="39:41" s="6" customFormat="1" x14ac:dyDescent="0.15">
      <c r="AM45834" s="6">
        <v>2643300284</v>
      </c>
      <c r="AN45834" s="7">
        <v>44547</v>
      </c>
      <c r="AO45834" s="6" t="s">
        <v>11</v>
      </c>
    </row>
    <row r="45835" spans="39:41" s="6" customFormat="1" x14ac:dyDescent="0.15">
      <c r="AM45835" s="6">
        <v>1144900833</v>
      </c>
      <c r="AN45835" s="7">
        <v>44547</v>
      </c>
      <c r="AO45835" s="6" t="s">
        <v>11</v>
      </c>
    </row>
    <row r="45836" spans="39:41" s="6" customFormat="1" x14ac:dyDescent="0.15">
      <c r="AM45836" s="6">
        <v>2342401664</v>
      </c>
      <c r="AN45836" s="7">
        <v>44547</v>
      </c>
      <c r="AO45836" s="6" t="s">
        <v>11</v>
      </c>
    </row>
    <row r="45837" spans="39:41" s="6" customFormat="1" x14ac:dyDescent="0.15">
      <c r="AM45837" s="6">
        <v>1141801174</v>
      </c>
      <c r="AN45837" s="7">
        <v>44547</v>
      </c>
      <c r="AO45837" s="6" t="s">
        <v>11</v>
      </c>
    </row>
    <row r="45838" spans="39:41" s="6" customFormat="1" x14ac:dyDescent="0.15">
      <c r="AM45838" s="6">
        <v>4740146115</v>
      </c>
      <c r="AN45838" s="7">
        <v>44547</v>
      </c>
      <c r="AO45838" s="6" t="s">
        <v>11</v>
      </c>
    </row>
    <row r="45839" spans="39:41" s="6" customFormat="1" x14ac:dyDescent="0.15">
      <c r="AM45839" s="6">
        <v>1410903518</v>
      </c>
      <c r="AN45839" s="7">
        <v>44547</v>
      </c>
      <c r="AO45839" s="6" t="s">
        <v>11</v>
      </c>
    </row>
    <row r="45840" spans="39:41" s="6" customFormat="1" x14ac:dyDescent="0.15">
      <c r="AM45840" s="6">
        <v>2361490515</v>
      </c>
      <c r="AN45840" s="7">
        <v>44547</v>
      </c>
      <c r="AO45840" s="6" t="s">
        <v>11</v>
      </c>
    </row>
    <row r="45841" spans="39:41" s="6" customFormat="1" x14ac:dyDescent="0.15">
      <c r="AM45841" s="6">
        <v>1161890037</v>
      </c>
      <c r="AN45841" s="7">
        <v>44547</v>
      </c>
      <c r="AO45841" s="6" t="s">
        <v>11</v>
      </c>
    </row>
    <row r="45842" spans="39:41" s="6" customFormat="1" x14ac:dyDescent="0.15">
      <c r="AM45842" s="6">
        <v>2142101449</v>
      </c>
      <c r="AN45842" s="7">
        <v>44547</v>
      </c>
      <c r="AO45842" s="6" t="s">
        <v>11</v>
      </c>
    </row>
    <row r="45843" spans="39:41" s="6" customFormat="1" x14ac:dyDescent="0.15">
      <c r="AM45843" s="6">
        <v>240143222</v>
      </c>
      <c r="AN45843" s="7">
        <v>44547</v>
      </c>
      <c r="AO45843" s="6" t="s">
        <v>11</v>
      </c>
    </row>
    <row r="45844" spans="39:41" s="6" customFormat="1" x14ac:dyDescent="0.15">
      <c r="AM45844" s="6">
        <v>4640840635</v>
      </c>
      <c r="AN45844" s="7">
        <v>44547</v>
      </c>
      <c r="AO45844" s="6" t="s">
        <v>11</v>
      </c>
    </row>
    <row r="45845" spans="39:41" s="6" customFormat="1" x14ac:dyDescent="0.15">
      <c r="AM45845" s="6">
        <v>3760190011</v>
      </c>
      <c r="AN45845" s="7">
        <v>44547</v>
      </c>
      <c r="AO45845" s="6" t="s">
        <v>11</v>
      </c>
    </row>
    <row r="45846" spans="39:41" s="6" customFormat="1" x14ac:dyDescent="0.15">
      <c r="AM45846" s="6">
        <v>161190079</v>
      </c>
      <c r="AN45846" s="7">
        <v>44547</v>
      </c>
      <c r="AO45846" s="6" t="s">
        <v>11</v>
      </c>
    </row>
    <row r="45847" spans="39:41" s="6" customFormat="1" x14ac:dyDescent="0.15">
      <c r="AM45847" s="6">
        <v>1367395742</v>
      </c>
      <c r="AN45847" s="7">
        <v>44547</v>
      </c>
      <c r="AO45847" s="6" t="s">
        <v>11</v>
      </c>
    </row>
    <row r="45848" spans="39:41" s="6" customFormat="1" x14ac:dyDescent="0.15">
      <c r="AM45848" s="6">
        <v>165790114</v>
      </c>
      <c r="AN45848" s="7">
        <v>44547</v>
      </c>
      <c r="AO45848" s="6" t="s">
        <v>11</v>
      </c>
    </row>
    <row r="45849" spans="39:41" s="6" customFormat="1" x14ac:dyDescent="0.15">
      <c r="AM45849" s="6">
        <v>465590297</v>
      </c>
      <c r="AN45849" s="7">
        <v>44547</v>
      </c>
      <c r="AO45849" s="6" t="s">
        <v>11</v>
      </c>
    </row>
    <row r="45850" spans="39:41" s="6" customFormat="1" x14ac:dyDescent="0.15">
      <c r="AM45850" s="6">
        <v>1460290353</v>
      </c>
      <c r="AN45850" s="7">
        <v>44547</v>
      </c>
      <c r="AO45850" s="6" t="s">
        <v>11</v>
      </c>
    </row>
    <row r="45851" spans="39:41" s="6" customFormat="1" x14ac:dyDescent="0.15">
      <c r="AM45851" s="6">
        <v>2241110291</v>
      </c>
      <c r="AN45851" s="7">
        <v>44547</v>
      </c>
      <c r="AO45851" s="6" t="s">
        <v>11</v>
      </c>
    </row>
    <row r="45852" spans="39:41" s="6" customFormat="1" x14ac:dyDescent="0.15">
      <c r="AM45852" s="6">
        <v>143640753</v>
      </c>
      <c r="AN45852" s="7">
        <v>44547</v>
      </c>
      <c r="AO45852" s="6" t="s">
        <v>11</v>
      </c>
    </row>
    <row r="45853" spans="39:41" s="6" customFormat="1" x14ac:dyDescent="0.15">
      <c r="AM45853" s="6">
        <v>1143101433</v>
      </c>
      <c r="AN45853" s="7">
        <v>44547</v>
      </c>
      <c r="AO45853" s="6" t="s">
        <v>11</v>
      </c>
    </row>
    <row r="45854" spans="39:41" s="6" customFormat="1" x14ac:dyDescent="0.15">
      <c r="AM45854" s="6">
        <v>1143101649</v>
      </c>
      <c r="AN45854" s="7">
        <v>44547</v>
      </c>
      <c r="AO45854" s="6" t="s">
        <v>11</v>
      </c>
    </row>
    <row r="45855" spans="39:41" s="6" customFormat="1" x14ac:dyDescent="0.15">
      <c r="AM45855" s="6">
        <v>410810311</v>
      </c>
      <c r="AN45855" s="7">
        <v>44547</v>
      </c>
      <c r="AO45855" s="6" t="s">
        <v>11</v>
      </c>
    </row>
    <row r="45856" spans="39:41" s="6" customFormat="1" x14ac:dyDescent="0.15">
      <c r="AM45856" s="6">
        <v>2540601131</v>
      </c>
      <c r="AN45856" s="7">
        <v>44547</v>
      </c>
      <c r="AO45856" s="6" t="s">
        <v>11</v>
      </c>
    </row>
    <row r="45857" spans="39:41" s="6" customFormat="1" x14ac:dyDescent="0.15">
      <c r="AM45857" s="6">
        <v>4540143692</v>
      </c>
      <c r="AN45857" s="7">
        <v>44547</v>
      </c>
      <c r="AO45857" s="6" t="s">
        <v>11</v>
      </c>
    </row>
    <row r="45858" spans="39:41" s="6" customFormat="1" x14ac:dyDescent="0.15">
      <c r="AM45858" s="6">
        <v>4133100009</v>
      </c>
      <c r="AN45858" s="7">
        <v>44547</v>
      </c>
      <c r="AO45858" s="6" t="s">
        <v>11</v>
      </c>
    </row>
    <row r="45859" spans="39:41" s="6" customFormat="1" x14ac:dyDescent="0.15">
      <c r="AM45859" s="6">
        <v>4041741028</v>
      </c>
      <c r="AN45859" s="7">
        <v>44547</v>
      </c>
      <c r="AO45859" s="6" t="s">
        <v>11</v>
      </c>
    </row>
    <row r="45860" spans="39:41" s="6" customFormat="1" x14ac:dyDescent="0.15">
      <c r="AM45860" s="6">
        <v>2041747409</v>
      </c>
      <c r="AN45860" s="7">
        <v>44547</v>
      </c>
      <c r="AO45860" s="6" t="s">
        <v>11</v>
      </c>
    </row>
    <row r="45861" spans="39:41" s="6" customFormat="1" x14ac:dyDescent="0.15">
      <c r="AM45861" s="6">
        <v>2741603555</v>
      </c>
      <c r="AN45861" s="7">
        <v>44547</v>
      </c>
      <c r="AO45861" s="6" t="s">
        <v>11</v>
      </c>
    </row>
    <row r="45862" spans="39:41" s="6" customFormat="1" x14ac:dyDescent="0.15">
      <c r="AM45862" s="6">
        <v>1542240153</v>
      </c>
      <c r="AN45862" s="7">
        <v>44547</v>
      </c>
      <c r="AO45862" s="6" t="s">
        <v>11</v>
      </c>
    </row>
    <row r="45863" spans="39:41" s="6" customFormat="1" x14ac:dyDescent="0.15">
      <c r="AM45863" s="6">
        <v>1367191695</v>
      </c>
      <c r="AN45863" s="7">
        <v>44547</v>
      </c>
      <c r="AO45863" s="6" t="s">
        <v>11</v>
      </c>
    </row>
    <row r="45864" spans="39:41" s="6" customFormat="1" x14ac:dyDescent="0.15">
      <c r="AM45864" s="6">
        <v>143040954</v>
      </c>
      <c r="AN45864" s="7">
        <v>44547</v>
      </c>
      <c r="AO45864" s="6" t="s">
        <v>11</v>
      </c>
    </row>
    <row r="45865" spans="39:41" s="6" customFormat="1" x14ac:dyDescent="0.15">
      <c r="AM45865" s="6">
        <v>2238400077</v>
      </c>
      <c r="AN45865" s="7">
        <v>44547</v>
      </c>
      <c r="AO45865" s="6" t="s">
        <v>11</v>
      </c>
    </row>
    <row r="45866" spans="39:41" s="6" customFormat="1" x14ac:dyDescent="0.15">
      <c r="AM45866" s="6">
        <v>4640146892</v>
      </c>
      <c r="AN45866" s="7">
        <v>44547</v>
      </c>
      <c r="AO45866" s="6" t="s">
        <v>11</v>
      </c>
    </row>
    <row r="45867" spans="39:41" s="6" customFormat="1" x14ac:dyDescent="0.15">
      <c r="AM45867" s="6">
        <v>4540143353</v>
      </c>
      <c r="AN45867" s="7">
        <v>44547</v>
      </c>
      <c r="AO45867" s="6" t="s">
        <v>11</v>
      </c>
    </row>
    <row r="45868" spans="39:41" s="6" customFormat="1" x14ac:dyDescent="0.15">
      <c r="AM45868" s="6">
        <v>840241186</v>
      </c>
      <c r="AN45868" s="7">
        <v>44547</v>
      </c>
      <c r="AO45868" s="6" t="s">
        <v>11</v>
      </c>
    </row>
    <row r="45869" spans="39:41" s="6" customFormat="1" x14ac:dyDescent="0.15">
      <c r="AM45869" s="6">
        <v>1560290106</v>
      </c>
      <c r="AN45869" s="7">
        <v>44547</v>
      </c>
      <c r="AO45869" s="6" t="s">
        <v>11</v>
      </c>
    </row>
    <row r="45870" spans="39:41" s="6" customFormat="1" x14ac:dyDescent="0.15">
      <c r="AM45870" s="6">
        <v>2765290065</v>
      </c>
      <c r="AN45870" s="7">
        <v>44547</v>
      </c>
      <c r="AO45870" s="6" t="s">
        <v>11</v>
      </c>
    </row>
    <row r="45871" spans="39:41" s="6" customFormat="1" x14ac:dyDescent="0.15">
      <c r="AM45871" s="6">
        <v>2749403115</v>
      </c>
      <c r="AN45871" s="7">
        <v>44547</v>
      </c>
      <c r="AO45871" s="6" t="s">
        <v>11</v>
      </c>
    </row>
    <row r="45872" spans="39:41" s="6" customFormat="1" x14ac:dyDescent="0.15">
      <c r="AM45872" s="6">
        <v>1242540656</v>
      </c>
      <c r="AN45872" s="7">
        <v>44547</v>
      </c>
      <c r="AO45872" s="6" t="s">
        <v>11</v>
      </c>
    </row>
    <row r="45873" spans="39:41" s="6" customFormat="1" x14ac:dyDescent="0.15">
      <c r="AM45873" s="6">
        <v>2940701069</v>
      </c>
      <c r="AN45873" s="7">
        <v>44547</v>
      </c>
      <c r="AO45873" s="6" t="s">
        <v>11</v>
      </c>
    </row>
    <row r="45874" spans="39:41" s="6" customFormat="1" x14ac:dyDescent="0.15">
      <c r="AM45874" s="6">
        <v>847440120</v>
      </c>
      <c r="AN45874" s="7">
        <v>44547</v>
      </c>
      <c r="AO45874" s="6" t="s">
        <v>11</v>
      </c>
    </row>
    <row r="45875" spans="39:41" s="6" customFormat="1" x14ac:dyDescent="0.15">
      <c r="AM45875" s="6">
        <v>4560990030</v>
      </c>
      <c r="AN45875" s="7">
        <v>44547</v>
      </c>
      <c r="AO45875" s="6" t="s">
        <v>11</v>
      </c>
    </row>
    <row r="45876" spans="39:41" s="6" customFormat="1" x14ac:dyDescent="0.15">
      <c r="AM45876" s="6">
        <v>4540341585</v>
      </c>
      <c r="AN45876" s="7">
        <v>44547</v>
      </c>
      <c r="AO45876" s="6" t="s">
        <v>11</v>
      </c>
    </row>
    <row r="45877" spans="39:41" s="6" customFormat="1" x14ac:dyDescent="0.15">
      <c r="AM45877" s="6">
        <v>4540341643</v>
      </c>
      <c r="AN45877" s="7">
        <v>44547</v>
      </c>
      <c r="AO45877" s="6" t="s">
        <v>11</v>
      </c>
    </row>
    <row r="45878" spans="39:41" s="6" customFormat="1" x14ac:dyDescent="0.15">
      <c r="AM45878" s="6">
        <v>4540341734</v>
      </c>
      <c r="AN45878" s="7">
        <v>44547</v>
      </c>
      <c r="AO45878" s="6" t="s">
        <v>11</v>
      </c>
    </row>
    <row r="45879" spans="39:41" s="6" customFormat="1" x14ac:dyDescent="0.15">
      <c r="AM45879" s="6">
        <v>1741440505</v>
      </c>
      <c r="AN45879" s="7">
        <v>44547</v>
      </c>
      <c r="AO45879" s="6" t="s">
        <v>11</v>
      </c>
    </row>
    <row r="45880" spans="39:41" s="6" customFormat="1" x14ac:dyDescent="0.15">
      <c r="AM45880" s="6">
        <v>2343001158</v>
      </c>
      <c r="AN45880" s="7">
        <v>44547</v>
      </c>
      <c r="AO45880" s="6" t="s">
        <v>11</v>
      </c>
    </row>
    <row r="45881" spans="39:41" s="6" customFormat="1" x14ac:dyDescent="0.15">
      <c r="AM45881" s="6">
        <v>4740144573</v>
      </c>
      <c r="AN45881" s="7">
        <v>44547</v>
      </c>
      <c r="AO45881" s="6" t="s">
        <v>11</v>
      </c>
    </row>
    <row r="45882" spans="39:41" s="6" customFormat="1" x14ac:dyDescent="0.15">
      <c r="AM45882" s="6">
        <v>2041447463</v>
      </c>
      <c r="AN45882" s="7">
        <v>44547</v>
      </c>
      <c r="AO45882" s="6" t="s">
        <v>11</v>
      </c>
    </row>
    <row r="45883" spans="39:41" s="6" customFormat="1" x14ac:dyDescent="0.15">
      <c r="AM45883" s="6">
        <v>2041447414</v>
      </c>
      <c r="AN45883" s="7">
        <v>44547</v>
      </c>
      <c r="AO45883" s="6" t="s">
        <v>11</v>
      </c>
    </row>
    <row r="45884" spans="39:41" s="6" customFormat="1" x14ac:dyDescent="0.15">
      <c r="AM45884" s="6">
        <v>4742341078</v>
      </c>
      <c r="AN45884" s="7">
        <v>44547</v>
      </c>
      <c r="AO45884" s="6" t="s">
        <v>11</v>
      </c>
    </row>
    <row r="45885" spans="39:41" s="6" customFormat="1" x14ac:dyDescent="0.15">
      <c r="AM45885" s="6">
        <v>4017612864</v>
      </c>
      <c r="AN45885" s="7">
        <v>44547</v>
      </c>
      <c r="AO45885" s="6" t="s">
        <v>11</v>
      </c>
    </row>
    <row r="45886" spans="39:41" s="6" customFormat="1" x14ac:dyDescent="0.15">
      <c r="AM45886" s="6">
        <v>1712210747</v>
      </c>
      <c r="AN45886" s="7">
        <v>44547</v>
      </c>
      <c r="AO45886" s="6" t="s">
        <v>11</v>
      </c>
    </row>
    <row r="45887" spans="39:41" s="6" customFormat="1" x14ac:dyDescent="0.15">
      <c r="AM45887" s="6">
        <v>1730230461</v>
      </c>
      <c r="AN45887" s="7">
        <v>44547</v>
      </c>
      <c r="AO45887" s="6" t="s">
        <v>11</v>
      </c>
    </row>
    <row r="45888" spans="39:41" s="6" customFormat="1" x14ac:dyDescent="0.15">
      <c r="AM45888" s="6">
        <v>2714600620</v>
      </c>
      <c r="AN45888" s="7">
        <v>44547</v>
      </c>
      <c r="AO45888" s="6" t="s">
        <v>11</v>
      </c>
    </row>
    <row r="45889" spans="39:41" s="6" customFormat="1" x14ac:dyDescent="0.15">
      <c r="AM45889" s="6">
        <v>160590337</v>
      </c>
      <c r="AN45889" s="7">
        <v>44547</v>
      </c>
      <c r="AO45889" s="6" t="s">
        <v>11</v>
      </c>
    </row>
    <row r="45890" spans="39:41" s="6" customFormat="1" x14ac:dyDescent="0.15">
      <c r="AM45890" s="6">
        <v>147640346</v>
      </c>
      <c r="AN45890" s="7">
        <v>44547</v>
      </c>
      <c r="AO45890" s="6" t="s">
        <v>11</v>
      </c>
    </row>
    <row r="45891" spans="39:41" s="6" customFormat="1" x14ac:dyDescent="0.15">
      <c r="AM45891" s="6">
        <v>2710203643</v>
      </c>
      <c r="AN45891" s="7">
        <v>44547</v>
      </c>
      <c r="AO45891" s="6" t="s">
        <v>11</v>
      </c>
    </row>
    <row r="45892" spans="39:41" s="6" customFormat="1" x14ac:dyDescent="0.15">
      <c r="AM45892" s="6">
        <v>1413002284</v>
      </c>
      <c r="AN45892" s="7">
        <v>44547</v>
      </c>
      <c r="AO45892" s="6" t="s">
        <v>11</v>
      </c>
    </row>
    <row r="45893" spans="39:41" s="6" customFormat="1" x14ac:dyDescent="0.15">
      <c r="AM45893" s="6">
        <v>2630702492</v>
      </c>
      <c r="AN45893" s="7">
        <v>44547</v>
      </c>
      <c r="AO45893" s="6" t="s">
        <v>11</v>
      </c>
    </row>
    <row r="45894" spans="39:41" s="6" customFormat="1" x14ac:dyDescent="0.15">
      <c r="AM45894" s="6">
        <v>2733004036</v>
      </c>
      <c r="AN45894" s="7">
        <v>44547</v>
      </c>
      <c r="AO45894" s="6" t="s">
        <v>11</v>
      </c>
    </row>
    <row r="45895" spans="39:41" s="6" customFormat="1" x14ac:dyDescent="0.15">
      <c r="AM45895" s="6">
        <v>2735007144</v>
      </c>
      <c r="AN45895" s="7">
        <v>44547</v>
      </c>
      <c r="AO45895" s="6" t="s">
        <v>11</v>
      </c>
    </row>
    <row r="45896" spans="39:41" s="6" customFormat="1" x14ac:dyDescent="0.15">
      <c r="AM45896" s="6">
        <v>1132801371</v>
      </c>
      <c r="AN45896" s="7">
        <v>44547</v>
      </c>
      <c r="AO45896" s="6" t="s">
        <v>11</v>
      </c>
    </row>
    <row r="45897" spans="39:41" s="6" customFormat="1" x14ac:dyDescent="0.15">
      <c r="AM45897" s="6">
        <v>4633130242</v>
      </c>
      <c r="AN45897" s="7">
        <v>44547</v>
      </c>
      <c r="AO45897" s="6" t="s">
        <v>11</v>
      </c>
    </row>
    <row r="45898" spans="39:41" s="6" customFormat="1" x14ac:dyDescent="0.15">
      <c r="AM45898" s="6">
        <v>1310931444</v>
      </c>
      <c r="AN45898" s="7">
        <v>44547</v>
      </c>
      <c r="AO45898" s="6" t="s">
        <v>11</v>
      </c>
    </row>
    <row r="45899" spans="39:41" s="6" customFormat="1" x14ac:dyDescent="0.15">
      <c r="AM45899" s="6">
        <v>2734004787</v>
      </c>
      <c r="AN45899" s="7">
        <v>44547</v>
      </c>
      <c r="AO45899" s="6" t="s">
        <v>11</v>
      </c>
    </row>
    <row r="45900" spans="39:41" s="6" customFormat="1" x14ac:dyDescent="0.15">
      <c r="AM45900" s="6">
        <v>2364990149</v>
      </c>
      <c r="AN45900" s="7">
        <v>44547</v>
      </c>
      <c r="AO45900" s="6" t="s">
        <v>11</v>
      </c>
    </row>
    <row r="45901" spans="39:41" s="6" customFormat="1" x14ac:dyDescent="0.15">
      <c r="AM45901" s="6">
        <v>2411300615</v>
      </c>
      <c r="AN45901" s="7">
        <v>44547</v>
      </c>
      <c r="AO45901" s="6" t="s">
        <v>11</v>
      </c>
    </row>
    <row r="45902" spans="39:41" s="6" customFormat="1" x14ac:dyDescent="0.15">
      <c r="AM45902" s="6">
        <v>110515962</v>
      </c>
      <c r="AN45902" s="7">
        <v>44547</v>
      </c>
      <c r="AO45902" s="6" t="s">
        <v>11</v>
      </c>
    </row>
    <row r="45903" spans="39:41" s="6" customFormat="1" x14ac:dyDescent="0.15">
      <c r="AM45903" s="6">
        <v>1343450954</v>
      </c>
      <c r="AN45903" s="7">
        <v>44547</v>
      </c>
      <c r="AO45903" s="6" t="s">
        <v>11</v>
      </c>
    </row>
    <row r="45904" spans="39:41" s="6" customFormat="1" x14ac:dyDescent="0.15">
      <c r="AM45904" s="6">
        <v>110118122</v>
      </c>
      <c r="AN45904" s="7">
        <v>44547</v>
      </c>
      <c r="AO45904" s="6" t="s">
        <v>11</v>
      </c>
    </row>
    <row r="45905" spans="39:41" s="6" customFormat="1" x14ac:dyDescent="0.15">
      <c r="AM45905" s="6">
        <v>2833302751</v>
      </c>
      <c r="AN45905" s="7">
        <v>44547</v>
      </c>
      <c r="AO45905" s="6" t="s">
        <v>11</v>
      </c>
    </row>
    <row r="45906" spans="39:41" s="6" customFormat="1" x14ac:dyDescent="0.15">
      <c r="AM45906" s="6">
        <v>1315820089</v>
      </c>
      <c r="AN45906" s="7">
        <v>44547</v>
      </c>
      <c r="AO45906" s="6" t="s">
        <v>11</v>
      </c>
    </row>
    <row r="45907" spans="39:41" s="6" customFormat="1" x14ac:dyDescent="0.15">
      <c r="AM45907" s="6">
        <v>4031036561</v>
      </c>
      <c r="AN45907" s="7">
        <v>44547</v>
      </c>
      <c r="AO45907" s="6" t="s">
        <v>11</v>
      </c>
    </row>
    <row r="45908" spans="39:41" s="6" customFormat="1" x14ac:dyDescent="0.15">
      <c r="AM45908" s="6">
        <v>4016617617</v>
      </c>
      <c r="AN45908" s="7">
        <v>44547</v>
      </c>
      <c r="AO45908" s="6" t="s">
        <v>11</v>
      </c>
    </row>
    <row r="45909" spans="39:41" s="6" customFormat="1" x14ac:dyDescent="0.15">
      <c r="AM45909" s="6">
        <v>4030338141</v>
      </c>
      <c r="AN45909" s="7">
        <v>44547</v>
      </c>
      <c r="AO45909" s="6" t="s">
        <v>11</v>
      </c>
    </row>
    <row r="45910" spans="39:41" s="6" customFormat="1" x14ac:dyDescent="0.15">
      <c r="AM45910" s="6">
        <v>4061191138</v>
      </c>
      <c r="AN45910" s="7">
        <v>44547</v>
      </c>
      <c r="AO45910" s="6" t="s">
        <v>11</v>
      </c>
    </row>
    <row r="45911" spans="39:41" s="6" customFormat="1" x14ac:dyDescent="0.15">
      <c r="AM45911" s="6">
        <v>4640640332</v>
      </c>
      <c r="AN45911" s="7">
        <v>44547</v>
      </c>
      <c r="AO45911" s="6" t="s">
        <v>11</v>
      </c>
    </row>
    <row r="45912" spans="39:41" s="6" customFormat="1" x14ac:dyDescent="0.15">
      <c r="AM45912" s="6">
        <v>1442800043</v>
      </c>
      <c r="AN45912" s="7">
        <v>44547</v>
      </c>
      <c r="AO45912" s="6" t="s">
        <v>11</v>
      </c>
    </row>
    <row r="45913" spans="39:41" s="6" customFormat="1" x14ac:dyDescent="0.15">
      <c r="AM45913" s="6">
        <v>1462390078</v>
      </c>
      <c r="AN45913" s="7">
        <v>44547</v>
      </c>
      <c r="AO45913" s="6" t="s">
        <v>11</v>
      </c>
    </row>
    <row r="45914" spans="39:41" s="6" customFormat="1" x14ac:dyDescent="0.15">
      <c r="AM45914" s="6">
        <v>4060391390</v>
      </c>
      <c r="AN45914" s="7">
        <v>44547</v>
      </c>
      <c r="AO45914" s="6" t="s">
        <v>11</v>
      </c>
    </row>
    <row r="45915" spans="39:41" s="6" customFormat="1" x14ac:dyDescent="0.15">
      <c r="AM45915" s="6">
        <v>2640401127</v>
      </c>
      <c r="AN45915" s="7">
        <v>44547</v>
      </c>
      <c r="AO45915" s="6" t="s">
        <v>11</v>
      </c>
    </row>
    <row r="45916" spans="39:41" s="6" customFormat="1" x14ac:dyDescent="0.15">
      <c r="AM45916" s="6">
        <v>1410502757</v>
      </c>
      <c r="AN45916" s="7">
        <v>44547</v>
      </c>
      <c r="AO45916" s="6" t="s">
        <v>11</v>
      </c>
    </row>
    <row r="45917" spans="39:41" s="6" customFormat="1" x14ac:dyDescent="0.15">
      <c r="AM45917" s="6">
        <v>3561090006</v>
      </c>
      <c r="AN45917" s="7">
        <v>44547</v>
      </c>
      <c r="AO45917" s="6" t="s">
        <v>11</v>
      </c>
    </row>
    <row r="45918" spans="39:41" s="6" customFormat="1" x14ac:dyDescent="0.15">
      <c r="AM45918" s="6">
        <v>1430143164</v>
      </c>
      <c r="AN45918" s="7">
        <v>44547</v>
      </c>
      <c r="AO45918" s="6" t="s">
        <v>11</v>
      </c>
    </row>
    <row r="45919" spans="39:41" s="6" customFormat="1" x14ac:dyDescent="0.15">
      <c r="AM45919" s="6">
        <v>2630902266</v>
      </c>
      <c r="AN45919" s="7">
        <v>44547</v>
      </c>
      <c r="AO45919" s="6" t="s">
        <v>11</v>
      </c>
    </row>
    <row r="45920" spans="39:41" s="6" customFormat="1" x14ac:dyDescent="0.15">
      <c r="AM45920" s="6">
        <v>2745005336</v>
      </c>
      <c r="AN45920" s="7">
        <v>44547</v>
      </c>
      <c r="AO45920" s="6" t="s">
        <v>11</v>
      </c>
    </row>
    <row r="45921" spans="39:41" s="6" customFormat="1" x14ac:dyDescent="0.15">
      <c r="AM45921" s="6">
        <v>2840201673</v>
      </c>
      <c r="AN45921" s="7">
        <v>44547</v>
      </c>
      <c r="AO45921" s="6" t="s">
        <v>11</v>
      </c>
    </row>
    <row r="45922" spans="39:41" s="6" customFormat="1" x14ac:dyDescent="0.15">
      <c r="AM45922" s="6">
        <v>1465090048</v>
      </c>
      <c r="AN45922" s="7">
        <v>44547</v>
      </c>
      <c r="AO45922" s="6" t="s">
        <v>11</v>
      </c>
    </row>
    <row r="45923" spans="39:41" s="6" customFormat="1" x14ac:dyDescent="0.15">
      <c r="AM45923" s="6">
        <v>2712405808</v>
      </c>
      <c r="AN45923" s="7">
        <v>44547</v>
      </c>
      <c r="AO45923" s="6" t="s">
        <v>11</v>
      </c>
    </row>
    <row r="45924" spans="39:41" s="6" customFormat="1" x14ac:dyDescent="0.15">
      <c r="AM45924" s="6">
        <v>1412110112</v>
      </c>
      <c r="AN45924" s="7">
        <v>44547</v>
      </c>
      <c r="AO45924" s="6" t="s">
        <v>11</v>
      </c>
    </row>
    <row r="45925" spans="39:41" s="6" customFormat="1" x14ac:dyDescent="0.15">
      <c r="AM45925" s="6">
        <v>2732003849</v>
      </c>
      <c r="AN45925" s="7">
        <v>44547</v>
      </c>
      <c r="AO45925" s="6" t="s">
        <v>11</v>
      </c>
    </row>
    <row r="45926" spans="39:41" s="6" customFormat="1" x14ac:dyDescent="0.15">
      <c r="AM45926" s="6">
        <v>2844004289</v>
      </c>
      <c r="AN45926" s="7">
        <v>44547</v>
      </c>
      <c r="AO45926" s="6" t="s">
        <v>11</v>
      </c>
    </row>
    <row r="45927" spans="39:41" s="6" customFormat="1" x14ac:dyDescent="0.15">
      <c r="AM45927" s="6">
        <v>2843400751</v>
      </c>
      <c r="AN45927" s="7">
        <v>44547</v>
      </c>
      <c r="AO45927" s="6" t="s">
        <v>11</v>
      </c>
    </row>
    <row r="45928" spans="39:41" s="6" customFormat="1" x14ac:dyDescent="0.15">
      <c r="AM45928" s="6">
        <v>2246210047</v>
      </c>
      <c r="AN45928" s="7">
        <v>44547</v>
      </c>
      <c r="AO45928" s="6" t="s">
        <v>11</v>
      </c>
    </row>
    <row r="45929" spans="39:41" s="6" customFormat="1" x14ac:dyDescent="0.15">
      <c r="AM45929" s="6">
        <v>2240610796</v>
      </c>
      <c r="AN45929" s="7">
        <v>44547</v>
      </c>
      <c r="AO45929" s="6" t="s">
        <v>11</v>
      </c>
    </row>
    <row r="45930" spans="39:41" s="6" customFormat="1" x14ac:dyDescent="0.15">
      <c r="AM45930" s="6">
        <v>1314321840</v>
      </c>
      <c r="AN45930" s="7">
        <v>44547</v>
      </c>
      <c r="AO45930" s="6" t="s">
        <v>11</v>
      </c>
    </row>
    <row r="45931" spans="39:41" s="6" customFormat="1" x14ac:dyDescent="0.15">
      <c r="AM45931" s="6">
        <v>3940145745</v>
      </c>
      <c r="AN45931" s="7">
        <v>44547</v>
      </c>
      <c r="AO45931" s="6" t="s">
        <v>11</v>
      </c>
    </row>
    <row r="45932" spans="39:41" s="6" customFormat="1" x14ac:dyDescent="0.15">
      <c r="AM45932" s="6">
        <v>143640878</v>
      </c>
      <c r="AN45932" s="7">
        <v>44547</v>
      </c>
      <c r="AO45932" s="6" t="s">
        <v>11</v>
      </c>
    </row>
    <row r="45933" spans="39:41" s="6" customFormat="1" x14ac:dyDescent="0.15">
      <c r="AM45933" s="6">
        <v>2745006698</v>
      </c>
      <c r="AN45933" s="7">
        <v>44547</v>
      </c>
      <c r="AO45933" s="6" t="s">
        <v>11</v>
      </c>
    </row>
    <row r="45934" spans="39:41" s="6" customFormat="1" x14ac:dyDescent="0.15">
      <c r="AM45934" s="6">
        <v>2745006649</v>
      </c>
      <c r="AN45934" s="7">
        <v>44547</v>
      </c>
      <c r="AO45934" s="6" t="s">
        <v>11</v>
      </c>
    </row>
    <row r="45935" spans="39:41" s="6" customFormat="1" x14ac:dyDescent="0.15">
      <c r="AM45935" s="6">
        <v>2745006656</v>
      </c>
      <c r="AN45935" s="7">
        <v>44547</v>
      </c>
      <c r="AO45935" s="6" t="s">
        <v>11</v>
      </c>
    </row>
    <row r="45936" spans="39:41" s="6" customFormat="1" x14ac:dyDescent="0.15">
      <c r="AM45936" s="6">
        <v>1367396187</v>
      </c>
      <c r="AN45936" s="7">
        <v>44547</v>
      </c>
      <c r="AO45936" s="6" t="s">
        <v>11</v>
      </c>
    </row>
    <row r="45937" spans="39:41" s="6" customFormat="1" x14ac:dyDescent="0.15">
      <c r="AM45937" s="6">
        <v>1146504013</v>
      </c>
      <c r="AN45937" s="7">
        <v>44547</v>
      </c>
      <c r="AO45937" s="6" t="s">
        <v>11</v>
      </c>
    </row>
    <row r="45938" spans="39:41" s="6" customFormat="1" x14ac:dyDescent="0.15">
      <c r="AM45938" s="6">
        <v>1332046159</v>
      </c>
      <c r="AN45938" s="7">
        <v>44547</v>
      </c>
      <c r="AO45938" s="6" t="s">
        <v>11</v>
      </c>
    </row>
    <row r="45939" spans="39:41" s="6" customFormat="1" x14ac:dyDescent="0.15">
      <c r="AM45939" s="6">
        <v>3410911790</v>
      </c>
      <c r="AN45939" s="7">
        <v>44547</v>
      </c>
      <c r="AO45939" s="6" t="s">
        <v>11</v>
      </c>
    </row>
    <row r="45940" spans="39:41" s="6" customFormat="1" x14ac:dyDescent="0.15">
      <c r="AM45940" s="6">
        <v>1113201860</v>
      </c>
      <c r="AN45940" s="7">
        <v>44547</v>
      </c>
      <c r="AO45940" s="6" t="s">
        <v>11</v>
      </c>
    </row>
    <row r="45941" spans="39:41" s="6" customFormat="1" x14ac:dyDescent="0.15">
      <c r="AM45941" s="6">
        <v>1331180181</v>
      </c>
      <c r="AN45941" s="7">
        <v>44547</v>
      </c>
      <c r="AO45941" s="6" t="s">
        <v>11</v>
      </c>
    </row>
    <row r="45942" spans="39:41" s="6" customFormat="1" x14ac:dyDescent="0.15">
      <c r="AM45942" s="6">
        <v>1310232868</v>
      </c>
      <c r="AN45942" s="7">
        <v>44547</v>
      </c>
      <c r="AO45942" s="6" t="s">
        <v>11</v>
      </c>
    </row>
    <row r="45943" spans="39:41" s="6" customFormat="1" x14ac:dyDescent="0.15">
      <c r="AM45943" s="6">
        <v>1313624723</v>
      </c>
      <c r="AN45943" s="7">
        <v>44547</v>
      </c>
      <c r="AO45943" s="6" t="s">
        <v>11</v>
      </c>
    </row>
    <row r="45944" spans="39:41" s="6" customFormat="1" x14ac:dyDescent="0.15">
      <c r="AM45944" s="6">
        <v>1313122488</v>
      </c>
      <c r="AN45944" s="7">
        <v>44547</v>
      </c>
      <c r="AO45944" s="6" t="s">
        <v>11</v>
      </c>
    </row>
    <row r="45945" spans="39:41" s="6" customFormat="1" x14ac:dyDescent="0.15">
      <c r="AM45945" s="6">
        <v>3330109293</v>
      </c>
      <c r="AN45945" s="7">
        <v>44547</v>
      </c>
      <c r="AO45945" s="6" t="s">
        <v>11</v>
      </c>
    </row>
    <row r="45946" spans="39:41" s="6" customFormat="1" x14ac:dyDescent="0.15">
      <c r="AM45946" s="6">
        <v>2713802391</v>
      </c>
      <c r="AN45946" s="7">
        <v>44547</v>
      </c>
      <c r="AO45946" s="6" t="s">
        <v>11</v>
      </c>
    </row>
    <row r="45947" spans="39:41" s="6" customFormat="1" x14ac:dyDescent="0.15">
      <c r="AM45947" s="6">
        <v>1314223152</v>
      </c>
      <c r="AN45947" s="7">
        <v>44547</v>
      </c>
      <c r="AO45947" s="6" t="s">
        <v>11</v>
      </c>
    </row>
    <row r="45948" spans="39:41" s="6" customFormat="1" x14ac:dyDescent="0.15">
      <c r="AM45948" s="6">
        <v>1210111534</v>
      </c>
      <c r="AN45948" s="7">
        <v>44547</v>
      </c>
      <c r="AO45948" s="6" t="s">
        <v>11</v>
      </c>
    </row>
    <row r="45949" spans="39:41" s="6" customFormat="1" x14ac:dyDescent="0.15">
      <c r="AM45949" s="6">
        <v>115012585</v>
      </c>
      <c r="AN45949" s="7">
        <v>44547</v>
      </c>
      <c r="AO45949" s="6" t="s">
        <v>11</v>
      </c>
    </row>
    <row r="45950" spans="39:41" s="6" customFormat="1" x14ac:dyDescent="0.15">
      <c r="AM45950" s="6">
        <v>1414010203</v>
      </c>
      <c r="AN45950" s="7">
        <v>44547</v>
      </c>
      <c r="AO45950" s="6" t="s">
        <v>11</v>
      </c>
    </row>
    <row r="45951" spans="39:41" s="6" customFormat="1" x14ac:dyDescent="0.15">
      <c r="AM45951" s="6">
        <v>1330287375</v>
      </c>
      <c r="AN45951" s="7">
        <v>44547</v>
      </c>
      <c r="AO45951" s="6" t="s">
        <v>11</v>
      </c>
    </row>
    <row r="45952" spans="39:41" s="6" customFormat="1" x14ac:dyDescent="0.15">
      <c r="AM45952" s="6">
        <v>2713701619</v>
      </c>
      <c r="AN45952" s="7">
        <v>44547</v>
      </c>
      <c r="AO45952" s="6" t="s">
        <v>11</v>
      </c>
    </row>
    <row r="45953" spans="39:41" s="6" customFormat="1" x14ac:dyDescent="0.15">
      <c r="AM45953" s="6">
        <v>831630652</v>
      </c>
      <c r="AN45953" s="7">
        <v>44547</v>
      </c>
      <c r="AO45953" s="6" t="s">
        <v>11</v>
      </c>
    </row>
    <row r="45954" spans="39:41" s="6" customFormat="1" x14ac:dyDescent="0.15">
      <c r="AM45954" s="6">
        <v>3910115710</v>
      </c>
      <c r="AN45954" s="7">
        <v>44547</v>
      </c>
      <c r="AO45954" s="6" t="s">
        <v>11</v>
      </c>
    </row>
    <row r="45955" spans="39:41" s="6" customFormat="1" x14ac:dyDescent="0.15">
      <c r="AM45955" s="6">
        <v>2310302217</v>
      </c>
      <c r="AN45955" s="7">
        <v>44547</v>
      </c>
      <c r="AO45955" s="6" t="s">
        <v>11</v>
      </c>
    </row>
    <row r="45956" spans="39:41" s="6" customFormat="1" x14ac:dyDescent="0.15">
      <c r="AM45956" s="6">
        <v>1334242285</v>
      </c>
      <c r="AN45956" s="7">
        <v>44547</v>
      </c>
      <c r="AO45956" s="6" t="s">
        <v>11</v>
      </c>
    </row>
    <row r="45957" spans="39:41" s="6" customFormat="1" x14ac:dyDescent="0.15">
      <c r="AM45957" s="6">
        <v>1314223780</v>
      </c>
      <c r="AN45957" s="7">
        <v>44547</v>
      </c>
      <c r="AO45957" s="6" t="s">
        <v>11</v>
      </c>
    </row>
    <row r="45958" spans="39:41" s="6" customFormat="1" x14ac:dyDescent="0.15">
      <c r="AM45958" s="6">
        <v>2310607953</v>
      </c>
      <c r="AN45958" s="7">
        <v>44547</v>
      </c>
      <c r="AO45958" s="6" t="s">
        <v>11</v>
      </c>
    </row>
    <row r="45959" spans="39:41" s="6" customFormat="1" x14ac:dyDescent="0.15">
      <c r="AM45959" s="6">
        <v>1512110295</v>
      </c>
      <c r="AN45959" s="7">
        <v>44547</v>
      </c>
      <c r="AO45959" s="6" t="s">
        <v>11</v>
      </c>
    </row>
    <row r="45960" spans="39:41" s="6" customFormat="1" x14ac:dyDescent="0.15">
      <c r="AM45960" s="6">
        <v>1415010046</v>
      </c>
      <c r="AN45960" s="7">
        <v>44547</v>
      </c>
      <c r="AO45960" s="6" t="s">
        <v>11</v>
      </c>
    </row>
    <row r="45961" spans="39:41" s="6" customFormat="1" x14ac:dyDescent="0.15">
      <c r="AM45961" s="6">
        <v>1433142742</v>
      </c>
      <c r="AN45961" s="7">
        <v>44547</v>
      </c>
      <c r="AO45961" s="6" t="s">
        <v>11</v>
      </c>
    </row>
    <row r="45962" spans="39:41" s="6" customFormat="1" x14ac:dyDescent="0.15">
      <c r="AM45962" s="6">
        <v>435231295</v>
      </c>
      <c r="AN45962" s="7">
        <v>44547</v>
      </c>
      <c r="AO45962" s="6" t="s">
        <v>11</v>
      </c>
    </row>
    <row r="45963" spans="39:41" s="6" customFormat="1" x14ac:dyDescent="0.15">
      <c r="AM45963" s="6">
        <v>2310901851</v>
      </c>
      <c r="AN45963" s="7">
        <v>44547</v>
      </c>
      <c r="AO45963" s="6" t="s">
        <v>11</v>
      </c>
    </row>
    <row r="45964" spans="39:41" s="6" customFormat="1" x14ac:dyDescent="0.15">
      <c r="AM45964" s="6">
        <v>1441940808</v>
      </c>
      <c r="AN45964" s="7">
        <v>44547</v>
      </c>
      <c r="AO45964" s="6" t="s">
        <v>11</v>
      </c>
    </row>
    <row r="45965" spans="39:41" s="6" customFormat="1" x14ac:dyDescent="0.15">
      <c r="AM45965" s="6">
        <v>1440482679</v>
      </c>
      <c r="AN45965" s="7">
        <v>44547</v>
      </c>
      <c r="AO45965" s="6" t="s">
        <v>11</v>
      </c>
    </row>
    <row r="45966" spans="39:41" s="6" customFormat="1" x14ac:dyDescent="0.15">
      <c r="AM45966" s="6">
        <v>2765090036</v>
      </c>
      <c r="AN45966" s="7">
        <v>44547</v>
      </c>
      <c r="AO45966" s="6" t="s">
        <v>11</v>
      </c>
    </row>
    <row r="45967" spans="39:41" s="6" customFormat="1" x14ac:dyDescent="0.15">
      <c r="AM45967" s="6">
        <v>2940103118</v>
      </c>
      <c r="AN45967" s="7">
        <v>44547</v>
      </c>
      <c r="AO45967" s="6" t="s">
        <v>11</v>
      </c>
    </row>
    <row r="45968" spans="39:41" s="6" customFormat="1" x14ac:dyDescent="0.15">
      <c r="AM45968" s="6">
        <v>1463190303</v>
      </c>
      <c r="AN45968" s="7">
        <v>44547</v>
      </c>
      <c r="AO45968" s="6" t="s">
        <v>11</v>
      </c>
    </row>
    <row r="45969" spans="39:41" s="6" customFormat="1" x14ac:dyDescent="0.15">
      <c r="AM45969" s="6">
        <v>4644240022</v>
      </c>
      <c r="AN45969" s="7">
        <v>44547</v>
      </c>
      <c r="AO45969" s="6" t="s">
        <v>11</v>
      </c>
    </row>
    <row r="45970" spans="39:41" s="6" customFormat="1" x14ac:dyDescent="0.15">
      <c r="AM45970" s="6">
        <v>2640402174</v>
      </c>
      <c r="AN45970" s="7">
        <v>44547</v>
      </c>
      <c r="AO45970" s="6" t="s">
        <v>11</v>
      </c>
    </row>
    <row r="45971" spans="39:41" s="6" customFormat="1" x14ac:dyDescent="0.15">
      <c r="AM45971" s="6">
        <v>1330484428</v>
      </c>
      <c r="AN45971" s="7">
        <v>44547</v>
      </c>
      <c r="AO45971" s="6" t="s">
        <v>11</v>
      </c>
    </row>
    <row r="45972" spans="39:41" s="6" customFormat="1" x14ac:dyDescent="0.15">
      <c r="AM45972" s="6">
        <v>2735802429</v>
      </c>
      <c r="AN45972" s="7">
        <v>44547</v>
      </c>
      <c r="AO45972" s="6" t="s">
        <v>11</v>
      </c>
    </row>
    <row r="45973" spans="39:41" s="6" customFormat="1" x14ac:dyDescent="0.15">
      <c r="AM45973" s="6">
        <v>1332943223</v>
      </c>
      <c r="AN45973" s="7">
        <v>44547</v>
      </c>
      <c r="AO45973" s="6" t="s">
        <v>11</v>
      </c>
    </row>
    <row r="45974" spans="39:41" s="6" customFormat="1" x14ac:dyDescent="0.15">
      <c r="AM45974" s="6">
        <v>2710108891</v>
      </c>
      <c r="AN45974" s="7">
        <v>44547</v>
      </c>
      <c r="AO45974" s="6" t="s">
        <v>11</v>
      </c>
    </row>
    <row r="45975" spans="39:41" s="6" customFormat="1" x14ac:dyDescent="0.15">
      <c r="AM45975" s="6">
        <v>1310232041</v>
      </c>
      <c r="AN45975" s="7">
        <v>44547</v>
      </c>
      <c r="AO45975" s="6" t="s">
        <v>11</v>
      </c>
    </row>
    <row r="45976" spans="39:41" s="6" customFormat="1" x14ac:dyDescent="0.15">
      <c r="AM45976" s="6">
        <v>1312031193</v>
      </c>
      <c r="AN45976" s="7">
        <v>44547</v>
      </c>
      <c r="AO45976" s="6" t="s">
        <v>11</v>
      </c>
    </row>
    <row r="45977" spans="39:41" s="6" customFormat="1" x14ac:dyDescent="0.15">
      <c r="AM45977" s="6">
        <v>1710710508</v>
      </c>
      <c r="AN45977" s="7">
        <v>44547</v>
      </c>
      <c r="AO45977" s="6" t="s">
        <v>11</v>
      </c>
    </row>
    <row r="45978" spans="39:41" s="6" customFormat="1" x14ac:dyDescent="0.15">
      <c r="AM45978" s="6">
        <v>1110403485</v>
      </c>
      <c r="AN45978" s="7">
        <v>44547</v>
      </c>
      <c r="AO45978" s="6" t="s">
        <v>11</v>
      </c>
    </row>
    <row r="45979" spans="39:41" s="6" customFormat="1" x14ac:dyDescent="0.15">
      <c r="AM45979" s="6">
        <v>2030237313</v>
      </c>
      <c r="AN45979" s="7">
        <v>44547</v>
      </c>
      <c r="AO45979" s="6" t="s">
        <v>11</v>
      </c>
    </row>
    <row r="45980" spans="39:41" s="6" customFormat="1" x14ac:dyDescent="0.15">
      <c r="AM45980" s="6">
        <v>2331101234</v>
      </c>
      <c r="AN45980" s="7">
        <v>44547</v>
      </c>
      <c r="AO45980" s="6" t="s">
        <v>11</v>
      </c>
    </row>
    <row r="45981" spans="39:41" s="6" customFormat="1" x14ac:dyDescent="0.15">
      <c r="AM45981" s="6">
        <v>1710118504</v>
      </c>
      <c r="AN45981" s="7">
        <v>44547</v>
      </c>
      <c r="AO45981" s="6" t="s">
        <v>11</v>
      </c>
    </row>
    <row r="45982" spans="39:41" s="6" customFormat="1" x14ac:dyDescent="0.15">
      <c r="AM45982" s="6">
        <v>1410911065</v>
      </c>
      <c r="AN45982" s="7">
        <v>44547</v>
      </c>
      <c r="AO45982" s="6" t="s">
        <v>11</v>
      </c>
    </row>
    <row r="45983" spans="39:41" s="6" customFormat="1" x14ac:dyDescent="0.15">
      <c r="AM45983" s="6">
        <v>3710121363</v>
      </c>
      <c r="AN45983" s="7">
        <v>44547</v>
      </c>
      <c r="AO45983" s="6" t="s">
        <v>11</v>
      </c>
    </row>
    <row r="45984" spans="39:41" s="6" customFormat="1" x14ac:dyDescent="0.15">
      <c r="AM45984" s="6">
        <v>1113302049</v>
      </c>
      <c r="AN45984" s="7">
        <v>44547</v>
      </c>
      <c r="AO45984" s="6" t="s">
        <v>11</v>
      </c>
    </row>
    <row r="45985" spans="39:41" s="6" customFormat="1" x14ac:dyDescent="0.15">
      <c r="AM45985" s="6">
        <v>1412604064</v>
      </c>
      <c r="AN45985" s="7">
        <v>44547</v>
      </c>
      <c r="AO45985" s="6" t="s">
        <v>11</v>
      </c>
    </row>
    <row r="45986" spans="39:41" s="6" customFormat="1" x14ac:dyDescent="0.15">
      <c r="AM45986" s="6">
        <v>1313523347</v>
      </c>
      <c r="AN45986" s="7">
        <v>44547</v>
      </c>
      <c r="AO45986" s="6" t="s">
        <v>11</v>
      </c>
    </row>
    <row r="45987" spans="39:41" s="6" customFormat="1" x14ac:dyDescent="0.15">
      <c r="AM45987" s="6">
        <v>111512927</v>
      </c>
      <c r="AN45987" s="7">
        <v>44547</v>
      </c>
      <c r="AO45987" s="6" t="s">
        <v>11</v>
      </c>
    </row>
    <row r="45988" spans="39:41" s="6" customFormat="1" x14ac:dyDescent="0.15">
      <c r="AM45988" s="6">
        <v>1010104550</v>
      </c>
      <c r="AN45988" s="7">
        <v>44547</v>
      </c>
      <c r="AO45988" s="6" t="s">
        <v>11</v>
      </c>
    </row>
    <row r="45989" spans="39:41" s="6" customFormat="1" x14ac:dyDescent="0.15">
      <c r="AM45989" s="6">
        <v>2730303092</v>
      </c>
      <c r="AN45989" s="7">
        <v>44547</v>
      </c>
      <c r="AO45989" s="6" t="s">
        <v>11</v>
      </c>
    </row>
    <row r="45990" spans="39:41" s="6" customFormat="1" x14ac:dyDescent="0.15">
      <c r="AM45990" s="6">
        <v>510411184</v>
      </c>
      <c r="AN45990" s="7">
        <v>44547</v>
      </c>
      <c r="AO45990" s="6" t="s">
        <v>11</v>
      </c>
    </row>
    <row r="45991" spans="39:41" s="6" customFormat="1" x14ac:dyDescent="0.15">
      <c r="AM45991" s="6">
        <v>2714302805</v>
      </c>
      <c r="AN45991" s="7">
        <v>44547</v>
      </c>
      <c r="AO45991" s="6" t="s">
        <v>11</v>
      </c>
    </row>
    <row r="45992" spans="39:41" s="6" customFormat="1" x14ac:dyDescent="0.15">
      <c r="AM45992" s="6">
        <v>435330774</v>
      </c>
      <c r="AN45992" s="7">
        <v>44547</v>
      </c>
      <c r="AO45992" s="6" t="s">
        <v>11</v>
      </c>
    </row>
    <row r="45993" spans="39:41" s="6" customFormat="1" x14ac:dyDescent="0.15">
      <c r="AM45993" s="6">
        <v>1440800920</v>
      </c>
      <c r="AN45993" s="7">
        <v>44547</v>
      </c>
      <c r="AO45993" s="6" t="s">
        <v>11</v>
      </c>
    </row>
    <row r="45994" spans="39:41" s="6" customFormat="1" x14ac:dyDescent="0.15">
      <c r="AM45994" s="6">
        <v>2641500273</v>
      </c>
      <c r="AN45994" s="7">
        <v>44547</v>
      </c>
      <c r="AO45994" s="6" t="s">
        <v>11</v>
      </c>
    </row>
    <row r="45995" spans="39:41" s="6" customFormat="1" x14ac:dyDescent="0.15">
      <c r="AM45995" s="6">
        <v>2642701102</v>
      </c>
      <c r="AN45995" s="7">
        <v>44547</v>
      </c>
      <c r="AO45995" s="6" t="s">
        <v>11</v>
      </c>
    </row>
    <row r="45996" spans="39:41" s="6" customFormat="1" x14ac:dyDescent="0.15">
      <c r="AM45996" s="6">
        <v>2640701286</v>
      </c>
      <c r="AN45996" s="7">
        <v>44547</v>
      </c>
      <c r="AO45996" s="6" t="s">
        <v>11</v>
      </c>
    </row>
    <row r="45997" spans="39:41" s="6" customFormat="1" x14ac:dyDescent="0.15">
      <c r="AM45997" s="6">
        <v>2712408430</v>
      </c>
      <c r="AN45997" s="7">
        <v>44547</v>
      </c>
      <c r="AO45997" s="6" t="s">
        <v>11</v>
      </c>
    </row>
    <row r="45998" spans="39:41" s="6" customFormat="1" x14ac:dyDescent="0.15">
      <c r="AM45998" s="6">
        <v>3032200663</v>
      </c>
      <c r="AN45998" s="7">
        <v>44547</v>
      </c>
      <c r="AO45998" s="6" t="s">
        <v>11</v>
      </c>
    </row>
    <row r="45999" spans="39:41" s="6" customFormat="1" x14ac:dyDescent="0.15">
      <c r="AM45999" s="6">
        <v>1314421152</v>
      </c>
      <c r="AN45999" s="7">
        <v>44547</v>
      </c>
      <c r="AO45999" s="6" t="s">
        <v>11</v>
      </c>
    </row>
    <row r="46000" spans="39:41" s="6" customFormat="1" x14ac:dyDescent="0.15">
      <c r="AM46000" s="6">
        <v>1333441334</v>
      </c>
      <c r="AN46000" s="7">
        <v>44547</v>
      </c>
      <c r="AO46000" s="6" t="s">
        <v>11</v>
      </c>
    </row>
    <row r="46001" spans="39:41" s="6" customFormat="1" x14ac:dyDescent="0.15">
      <c r="AM46001" s="6">
        <v>1330147322</v>
      </c>
      <c r="AN46001" s="7">
        <v>44547</v>
      </c>
      <c r="AO46001" s="6" t="s">
        <v>11</v>
      </c>
    </row>
    <row r="46002" spans="39:41" s="6" customFormat="1" x14ac:dyDescent="0.15">
      <c r="AM46002" s="6">
        <v>2311302489</v>
      </c>
      <c r="AN46002" s="7">
        <v>44547</v>
      </c>
      <c r="AO46002" s="6" t="s">
        <v>11</v>
      </c>
    </row>
    <row r="46003" spans="39:41" s="6" customFormat="1" x14ac:dyDescent="0.15">
      <c r="AM46003" s="6">
        <v>2030237073</v>
      </c>
      <c r="AN46003" s="7">
        <v>44547</v>
      </c>
      <c r="AO46003" s="6" t="s">
        <v>11</v>
      </c>
    </row>
    <row r="46004" spans="39:41" s="6" customFormat="1" x14ac:dyDescent="0.15">
      <c r="AM46004" s="6">
        <v>2331100954</v>
      </c>
      <c r="AN46004" s="7">
        <v>44547</v>
      </c>
      <c r="AO46004" s="6" t="s">
        <v>11</v>
      </c>
    </row>
    <row r="46005" spans="39:41" s="6" customFormat="1" x14ac:dyDescent="0.15">
      <c r="AM46005" s="6">
        <v>310115100</v>
      </c>
      <c r="AN46005" s="7">
        <v>44547</v>
      </c>
      <c r="AO46005" s="6" t="s">
        <v>11</v>
      </c>
    </row>
    <row r="46006" spans="39:41" s="6" customFormat="1" x14ac:dyDescent="0.15">
      <c r="AM46006" s="6">
        <v>2815003013</v>
      </c>
      <c r="AN46006" s="7">
        <v>44547</v>
      </c>
      <c r="AO46006" s="6" t="s">
        <v>11</v>
      </c>
    </row>
    <row r="46007" spans="39:41" s="6" customFormat="1" x14ac:dyDescent="0.15">
      <c r="AM46007" s="6">
        <v>330133380</v>
      </c>
      <c r="AN46007" s="7">
        <v>44547</v>
      </c>
      <c r="AO46007" s="6" t="s">
        <v>11</v>
      </c>
    </row>
    <row r="46008" spans="39:41" s="6" customFormat="1" x14ac:dyDescent="0.15">
      <c r="AM46008" s="6">
        <v>2631201239</v>
      </c>
      <c r="AN46008" s="7">
        <v>44547</v>
      </c>
      <c r="AO46008" s="6" t="s">
        <v>11</v>
      </c>
    </row>
    <row r="46009" spans="39:41" s="6" customFormat="1" x14ac:dyDescent="0.15">
      <c r="AM46009" s="6">
        <v>4230134431</v>
      </c>
      <c r="AN46009" s="7">
        <v>44547</v>
      </c>
      <c r="AO46009" s="6" t="s">
        <v>11</v>
      </c>
    </row>
    <row r="46010" spans="39:41" s="6" customFormat="1" x14ac:dyDescent="0.15">
      <c r="AM46010" s="6">
        <v>2812007231</v>
      </c>
      <c r="AN46010" s="7">
        <v>44547</v>
      </c>
      <c r="AO46010" s="6" t="s">
        <v>11</v>
      </c>
    </row>
    <row r="46011" spans="39:41" s="6" customFormat="1" x14ac:dyDescent="0.15">
      <c r="AM46011" s="6">
        <v>932630130</v>
      </c>
      <c r="AN46011" s="7">
        <v>44547</v>
      </c>
      <c r="AO46011" s="6" t="s">
        <v>11</v>
      </c>
    </row>
    <row r="46012" spans="39:41" s="6" customFormat="1" x14ac:dyDescent="0.15">
      <c r="AM46012" s="6">
        <v>435130257</v>
      </c>
      <c r="AN46012" s="7">
        <v>44547</v>
      </c>
      <c r="AO46012" s="6" t="s">
        <v>11</v>
      </c>
    </row>
    <row r="46013" spans="39:41" s="6" customFormat="1" x14ac:dyDescent="0.15">
      <c r="AM46013" s="6">
        <v>4130132832</v>
      </c>
      <c r="AN46013" s="7">
        <v>44547</v>
      </c>
      <c r="AO46013" s="6" t="s">
        <v>11</v>
      </c>
    </row>
    <row r="46014" spans="39:41" s="6" customFormat="1" x14ac:dyDescent="0.15">
      <c r="AM46014" s="6">
        <v>1312722569</v>
      </c>
      <c r="AN46014" s="7">
        <v>44547</v>
      </c>
      <c r="AO46014" s="6" t="s">
        <v>11</v>
      </c>
    </row>
    <row r="46015" spans="39:41" s="6" customFormat="1" x14ac:dyDescent="0.15">
      <c r="AM46015" s="6">
        <v>2313801520</v>
      </c>
      <c r="AN46015" s="7">
        <v>44547</v>
      </c>
      <c r="AO46015" s="6" t="s">
        <v>11</v>
      </c>
    </row>
    <row r="46016" spans="39:41" s="6" customFormat="1" x14ac:dyDescent="0.15">
      <c r="AM46016" s="6">
        <v>4317110767</v>
      </c>
      <c r="AN46016" s="7">
        <v>44547</v>
      </c>
      <c r="AO46016" s="6" t="s">
        <v>11</v>
      </c>
    </row>
    <row r="46017" spans="39:41" s="6" customFormat="1" x14ac:dyDescent="0.15">
      <c r="AM46017" s="6">
        <v>4230136238</v>
      </c>
      <c r="AN46017" s="7">
        <v>44547</v>
      </c>
      <c r="AO46017" s="6" t="s">
        <v>11</v>
      </c>
    </row>
    <row r="46018" spans="39:41" s="6" customFormat="1" x14ac:dyDescent="0.15">
      <c r="AM46018" s="6">
        <v>4530430539</v>
      </c>
      <c r="AN46018" s="7">
        <v>44547</v>
      </c>
      <c r="AO46018" s="6" t="s">
        <v>11</v>
      </c>
    </row>
    <row r="46019" spans="39:41" s="6" customFormat="1" x14ac:dyDescent="0.15">
      <c r="AM46019" s="6">
        <v>2811104344</v>
      </c>
      <c r="AN46019" s="7">
        <v>44547</v>
      </c>
      <c r="AO46019" s="6" t="s">
        <v>11</v>
      </c>
    </row>
    <row r="46020" spans="39:41" s="6" customFormat="1" x14ac:dyDescent="0.15">
      <c r="AM46020" s="6">
        <v>3310211523</v>
      </c>
      <c r="AN46020" s="7">
        <v>44547</v>
      </c>
      <c r="AO46020" s="6" t="s">
        <v>11</v>
      </c>
    </row>
    <row r="46021" spans="39:41" s="6" customFormat="1" x14ac:dyDescent="0.15">
      <c r="AM46021" s="6">
        <v>2714111743</v>
      </c>
      <c r="AN46021" s="7">
        <v>44547</v>
      </c>
      <c r="AO46021" s="6" t="s">
        <v>11</v>
      </c>
    </row>
    <row r="46022" spans="39:41" s="6" customFormat="1" x14ac:dyDescent="0.15">
      <c r="AM46022" s="6">
        <v>1214610739</v>
      </c>
      <c r="AN46022" s="7">
        <v>44547</v>
      </c>
      <c r="AO46022" s="6" t="s">
        <v>11</v>
      </c>
    </row>
    <row r="46023" spans="39:41" s="6" customFormat="1" x14ac:dyDescent="0.15">
      <c r="AM46023" s="6">
        <v>1413601366</v>
      </c>
      <c r="AN46023" s="7">
        <v>44547</v>
      </c>
      <c r="AO46023" s="6" t="s">
        <v>11</v>
      </c>
    </row>
    <row r="46024" spans="39:41" s="6" customFormat="1" x14ac:dyDescent="0.15">
      <c r="AM46024" s="6">
        <v>1432203461</v>
      </c>
      <c r="AN46024" s="7">
        <v>44547</v>
      </c>
      <c r="AO46024" s="6" t="s">
        <v>11</v>
      </c>
    </row>
    <row r="46025" spans="39:41" s="6" customFormat="1" x14ac:dyDescent="0.15">
      <c r="AM46025" s="6">
        <v>1367291883</v>
      </c>
      <c r="AN46025" s="7">
        <v>44547</v>
      </c>
      <c r="AO46025" s="6" t="s">
        <v>11</v>
      </c>
    </row>
    <row r="46026" spans="39:41" s="6" customFormat="1" x14ac:dyDescent="0.15">
      <c r="AM46026" s="6">
        <v>1312228757</v>
      </c>
      <c r="AN46026" s="7">
        <v>44547</v>
      </c>
      <c r="AO46026" s="6" t="s">
        <v>11</v>
      </c>
    </row>
    <row r="46027" spans="39:41" s="6" customFormat="1" x14ac:dyDescent="0.15">
      <c r="AM46027" s="6">
        <v>1232833671</v>
      </c>
      <c r="AN46027" s="7">
        <v>44547</v>
      </c>
      <c r="AO46027" s="6" t="s">
        <v>11</v>
      </c>
    </row>
    <row r="46028" spans="39:41" s="6" customFormat="1" x14ac:dyDescent="0.15">
      <c r="AM46028" s="6">
        <v>1230133058</v>
      </c>
      <c r="AN46028" s="7">
        <v>44547</v>
      </c>
      <c r="AO46028" s="6" t="s">
        <v>11</v>
      </c>
    </row>
    <row r="46029" spans="39:41" s="6" customFormat="1" x14ac:dyDescent="0.15">
      <c r="AM46029" s="6">
        <v>1012510846</v>
      </c>
      <c r="AN46029" s="7">
        <v>44547</v>
      </c>
      <c r="AO46029" s="6" t="s">
        <v>11</v>
      </c>
    </row>
    <row r="46030" spans="39:41" s="6" customFormat="1" x14ac:dyDescent="0.15">
      <c r="AM46030" s="6">
        <v>1311338391</v>
      </c>
      <c r="AN46030" s="7">
        <v>44547</v>
      </c>
      <c r="AO46030" s="6" t="s">
        <v>11</v>
      </c>
    </row>
    <row r="46031" spans="39:41" s="6" customFormat="1" x14ac:dyDescent="0.15">
      <c r="AM46031" s="6">
        <v>1430630186</v>
      </c>
      <c r="AN46031" s="7">
        <v>44547</v>
      </c>
      <c r="AO46031" s="6" t="s">
        <v>11</v>
      </c>
    </row>
    <row r="46032" spans="39:41" s="6" customFormat="1" x14ac:dyDescent="0.15">
      <c r="AM46032" s="6">
        <v>2330900677</v>
      </c>
      <c r="AN46032" s="7">
        <v>44547</v>
      </c>
      <c r="AO46032" s="6" t="s">
        <v>11</v>
      </c>
    </row>
    <row r="46033" spans="39:41" s="6" customFormat="1" x14ac:dyDescent="0.15">
      <c r="AM46033" s="6">
        <v>2232301677</v>
      </c>
      <c r="AN46033" s="7">
        <v>44547</v>
      </c>
      <c r="AO46033" s="6" t="s">
        <v>11</v>
      </c>
    </row>
    <row r="46034" spans="39:41" s="6" customFormat="1" x14ac:dyDescent="0.15">
      <c r="AM46034" s="6">
        <v>1332182301</v>
      </c>
      <c r="AN46034" s="7">
        <v>44547</v>
      </c>
      <c r="AO46034" s="6" t="s">
        <v>11</v>
      </c>
    </row>
    <row r="46035" spans="39:41" s="6" customFormat="1" x14ac:dyDescent="0.15">
      <c r="AM46035" s="6">
        <v>3910310444</v>
      </c>
      <c r="AN46035" s="7">
        <v>44547</v>
      </c>
      <c r="AO46035" s="6" t="s">
        <v>11</v>
      </c>
    </row>
    <row r="46036" spans="39:41" s="6" customFormat="1" x14ac:dyDescent="0.15">
      <c r="AM46036" s="6">
        <v>130332182</v>
      </c>
      <c r="AN46036" s="7">
        <v>44547</v>
      </c>
      <c r="AO46036" s="6" t="s">
        <v>11</v>
      </c>
    </row>
    <row r="46037" spans="39:41" s="6" customFormat="1" x14ac:dyDescent="0.15">
      <c r="AM46037" s="6">
        <v>115410896</v>
      </c>
      <c r="AN46037" s="7">
        <v>44547</v>
      </c>
      <c r="AO46037" s="6" t="s">
        <v>11</v>
      </c>
    </row>
    <row r="46038" spans="39:41" s="6" customFormat="1" x14ac:dyDescent="0.15">
      <c r="AM46038" s="6">
        <v>4530231572</v>
      </c>
      <c r="AN46038" s="7">
        <v>44547</v>
      </c>
      <c r="AO46038" s="6" t="s">
        <v>11</v>
      </c>
    </row>
    <row r="46039" spans="39:41" s="6" customFormat="1" x14ac:dyDescent="0.15">
      <c r="AM46039" s="6">
        <v>2713007306</v>
      </c>
      <c r="AN46039" s="7">
        <v>44547</v>
      </c>
      <c r="AO46039" s="6" t="s">
        <v>11</v>
      </c>
    </row>
    <row r="46040" spans="39:41" s="6" customFormat="1" x14ac:dyDescent="0.15">
      <c r="AM46040" s="6">
        <v>4031239256</v>
      </c>
      <c r="AN46040" s="7">
        <v>44547</v>
      </c>
      <c r="AO46040" s="6" t="s">
        <v>11</v>
      </c>
    </row>
    <row r="46041" spans="39:41" s="6" customFormat="1" x14ac:dyDescent="0.15">
      <c r="AM46041" s="6">
        <v>2310605304</v>
      </c>
      <c r="AN46041" s="7">
        <v>44547</v>
      </c>
      <c r="AO46041" s="6" t="s">
        <v>11</v>
      </c>
    </row>
    <row r="46042" spans="39:41" s="6" customFormat="1" x14ac:dyDescent="0.15">
      <c r="AM46042" s="6">
        <v>4310127685</v>
      </c>
      <c r="AN46042" s="7">
        <v>44547</v>
      </c>
      <c r="AO46042" s="6" t="s">
        <v>11</v>
      </c>
    </row>
    <row r="46043" spans="39:41" s="6" customFormat="1" x14ac:dyDescent="0.15">
      <c r="AM46043" s="6">
        <v>1411910330</v>
      </c>
      <c r="AN46043" s="7">
        <v>44547</v>
      </c>
      <c r="AO46043" s="6" t="s">
        <v>11</v>
      </c>
    </row>
    <row r="46044" spans="39:41" s="6" customFormat="1" x14ac:dyDescent="0.15">
      <c r="AM46044" s="6">
        <v>113512305</v>
      </c>
      <c r="AN46044" s="7">
        <v>44547</v>
      </c>
      <c r="AO46044" s="6" t="s">
        <v>11</v>
      </c>
    </row>
    <row r="46045" spans="39:41" s="6" customFormat="1" x14ac:dyDescent="0.15">
      <c r="AM46045" s="6">
        <v>2217210034</v>
      </c>
      <c r="AN46045" s="7">
        <v>44547</v>
      </c>
      <c r="AO46045" s="6" t="s">
        <v>11</v>
      </c>
    </row>
    <row r="46046" spans="39:41" s="6" customFormat="1" x14ac:dyDescent="0.15">
      <c r="AM46046" s="6">
        <v>831030424</v>
      </c>
      <c r="AN46046" s="7">
        <v>44547</v>
      </c>
      <c r="AO46046" s="6" t="s">
        <v>11</v>
      </c>
    </row>
    <row r="46047" spans="39:41" s="6" customFormat="1" x14ac:dyDescent="0.15">
      <c r="AM46047" s="6">
        <v>135732923</v>
      </c>
      <c r="AN46047" s="7">
        <v>44547</v>
      </c>
      <c r="AO46047" s="6" t="s">
        <v>11</v>
      </c>
    </row>
    <row r="46048" spans="39:41" s="6" customFormat="1" x14ac:dyDescent="0.15">
      <c r="AM46048" s="6">
        <v>1030130379</v>
      </c>
      <c r="AN46048" s="7">
        <v>44547</v>
      </c>
      <c r="AO46048" s="6" t="s">
        <v>11</v>
      </c>
    </row>
    <row r="46049" spans="39:41" s="6" customFormat="1" x14ac:dyDescent="0.15">
      <c r="AM46049" s="6">
        <v>1132504199</v>
      </c>
      <c r="AN46049" s="7">
        <v>44547</v>
      </c>
      <c r="AO46049" s="6" t="s">
        <v>11</v>
      </c>
    </row>
    <row r="46050" spans="39:41" s="6" customFormat="1" x14ac:dyDescent="0.15">
      <c r="AM46050" s="6">
        <v>1330545483</v>
      </c>
      <c r="AN46050" s="7">
        <v>44547</v>
      </c>
      <c r="AO46050" s="6" t="s">
        <v>11</v>
      </c>
    </row>
    <row r="46051" spans="39:41" s="6" customFormat="1" x14ac:dyDescent="0.15">
      <c r="AM46051" s="6">
        <v>2230400646</v>
      </c>
      <c r="AN46051" s="7">
        <v>44547</v>
      </c>
      <c r="AO46051" s="6" t="s">
        <v>11</v>
      </c>
    </row>
    <row r="46052" spans="39:41" s="6" customFormat="1" x14ac:dyDescent="0.15">
      <c r="AM46052" s="6">
        <v>2719409563</v>
      </c>
      <c r="AN46052" s="7">
        <v>44547</v>
      </c>
      <c r="AO46052" s="6" t="s">
        <v>11</v>
      </c>
    </row>
    <row r="46053" spans="39:41" s="6" customFormat="1" x14ac:dyDescent="0.15">
      <c r="AM46053" s="6">
        <v>2030133314</v>
      </c>
      <c r="AN46053" s="7">
        <v>44547</v>
      </c>
      <c r="AO46053" s="6" t="s">
        <v>11</v>
      </c>
    </row>
    <row r="46054" spans="39:41" s="6" customFormat="1" x14ac:dyDescent="0.15">
      <c r="AM46054" s="6">
        <v>1112505493</v>
      </c>
      <c r="AN46054" s="7">
        <v>44547</v>
      </c>
      <c r="AO46054" s="6" t="s">
        <v>11</v>
      </c>
    </row>
    <row r="46055" spans="39:41" s="6" customFormat="1" x14ac:dyDescent="0.15">
      <c r="AM46055" s="6">
        <v>3710121652</v>
      </c>
      <c r="AN46055" s="7">
        <v>44547</v>
      </c>
      <c r="AO46055" s="6" t="s">
        <v>11</v>
      </c>
    </row>
    <row r="46056" spans="39:41" s="6" customFormat="1" x14ac:dyDescent="0.15">
      <c r="AM46056" s="6">
        <v>2030530741</v>
      </c>
      <c r="AN46056" s="7">
        <v>44547</v>
      </c>
      <c r="AO46056" s="6" t="s">
        <v>11</v>
      </c>
    </row>
    <row r="46057" spans="39:41" s="6" customFormat="1" x14ac:dyDescent="0.15">
      <c r="AM46057" s="6">
        <v>4110312644</v>
      </c>
      <c r="AN46057" s="7">
        <v>44547</v>
      </c>
      <c r="AO46057" s="6" t="s">
        <v>11</v>
      </c>
    </row>
    <row r="46058" spans="39:41" s="6" customFormat="1" x14ac:dyDescent="0.15">
      <c r="AM46058" s="6">
        <v>1011011515</v>
      </c>
      <c r="AN46058" s="7">
        <v>44547</v>
      </c>
      <c r="AO46058" s="6" t="s">
        <v>11</v>
      </c>
    </row>
    <row r="46059" spans="39:41" s="6" customFormat="1" x14ac:dyDescent="0.15">
      <c r="AM46059" s="6">
        <v>2312004175</v>
      </c>
      <c r="AN46059" s="7">
        <v>44547</v>
      </c>
      <c r="AO46059" s="6" t="s">
        <v>11</v>
      </c>
    </row>
    <row r="46060" spans="39:41" s="6" customFormat="1" x14ac:dyDescent="0.15">
      <c r="AM46060" s="6">
        <v>3030110328</v>
      </c>
      <c r="AN46060" s="7">
        <v>44547</v>
      </c>
      <c r="AO46060" s="6" t="s">
        <v>11</v>
      </c>
    </row>
    <row r="46061" spans="39:41" s="6" customFormat="1" x14ac:dyDescent="0.15">
      <c r="AM46061" s="6">
        <v>1333642550</v>
      </c>
      <c r="AN46061" s="7">
        <v>44547</v>
      </c>
      <c r="AO46061" s="6" t="s">
        <v>11</v>
      </c>
    </row>
    <row r="46062" spans="39:41" s="6" customFormat="1" x14ac:dyDescent="0.15">
      <c r="AM46062" s="6">
        <v>1311533298</v>
      </c>
      <c r="AN46062" s="7">
        <v>44547</v>
      </c>
      <c r="AO46062" s="6" t="s">
        <v>11</v>
      </c>
    </row>
    <row r="46063" spans="39:41" s="6" customFormat="1" x14ac:dyDescent="0.15">
      <c r="AM46063" s="6">
        <v>931620074</v>
      </c>
      <c r="AN46063" s="7">
        <v>44547</v>
      </c>
      <c r="AO46063" s="6" t="s">
        <v>11</v>
      </c>
    </row>
    <row r="46064" spans="39:41" s="6" customFormat="1" x14ac:dyDescent="0.15">
      <c r="AM46064" s="6">
        <v>1335841275</v>
      </c>
      <c r="AN46064" s="7">
        <v>44547</v>
      </c>
      <c r="AO46064" s="6" t="s">
        <v>11</v>
      </c>
    </row>
    <row r="46065" spans="39:41" s="6" customFormat="1" x14ac:dyDescent="0.15">
      <c r="AM46065" s="6">
        <v>1312031375</v>
      </c>
      <c r="AN46065" s="7">
        <v>44547</v>
      </c>
      <c r="AO46065" s="6" t="s">
        <v>11</v>
      </c>
    </row>
    <row r="46066" spans="39:41" s="6" customFormat="1" x14ac:dyDescent="0.15">
      <c r="AM46066" s="6">
        <v>2333600860</v>
      </c>
      <c r="AN46066" s="7">
        <v>44547</v>
      </c>
      <c r="AO46066" s="6" t="s">
        <v>11</v>
      </c>
    </row>
    <row r="46067" spans="39:41" s="6" customFormat="1" x14ac:dyDescent="0.15">
      <c r="AM46067" s="6">
        <v>2030231936</v>
      </c>
      <c r="AN46067" s="7">
        <v>44547</v>
      </c>
      <c r="AO46067" s="6" t="s">
        <v>11</v>
      </c>
    </row>
    <row r="46068" spans="39:41" s="6" customFormat="1" x14ac:dyDescent="0.15">
      <c r="AM46068" s="6">
        <v>1332246403</v>
      </c>
      <c r="AN46068" s="7">
        <v>44547</v>
      </c>
      <c r="AO46068" s="6" t="s">
        <v>11</v>
      </c>
    </row>
    <row r="46069" spans="39:41" s="6" customFormat="1" x14ac:dyDescent="0.15">
      <c r="AM46069" s="6">
        <v>3431130339</v>
      </c>
      <c r="AN46069" s="7">
        <v>44547</v>
      </c>
      <c r="AO46069" s="6" t="s">
        <v>11</v>
      </c>
    </row>
    <row r="46070" spans="39:41" s="6" customFormat="1" x14ac:dyDescent="0.15">
      <c r="AM46070" s="6">
        <v>310911128</v>
      </c>
      <c r="AN46070" s="7">
        <v>44547</v>
      </c>
      <c r="AO46070" s="6" t="s">
        <v>11</v>
      </c>
    </row>
    <row r="46071" spans="39:41" s="6" customFormat="1" x14ac:dyDescent="0.15">
      <c r="AM46071" s="6">
        <v>1415410170</v>
      </c>
      <c r="AN46071" s="7">
        <v>44547</v>
      </c>
      <c r="AO46071" s="6" t="s">
        <v>11</v>
      </c>
    </row>
    <row r="46072" spans="39:41" s="6" customFormat="1" x14ac:dyDescent="0.15">
      <c r="AM46072" s="6">
        <v>1331584838</v>
      </c>
      <c r="AN46072" s="7">
        <v>44547</v>
      </c>
      <c r="AO46072" s="6" t="s">
        <v>11</v>
      </c>
    </row>
    <row r="46073" spans="39:41" s="6" customFormat="1" x14ac:dyDescent="0.15">
      <c r="AM46073" s="6">
        <v>2810104147</v>
      </c>
      <c r="AN46073" s="7">
        <v>44547</v>
      </c>
      <c r="AO46073" s="6" t="s">
        <v>11</v>
      </c>
    </row>
    <row r="46074" spans="39:41" s="6" customFormat="1" x14ac:dyDescent="0.15">
      <c r="AM46074" s="6">
        <v>2312204734</v>
      </c>
      <c r="AN46074" s="7">
        <v>44547</v>
      </c>
      <c r="AO46074" s="6" t="s">
        <v>11</v>
      </c>
    </row>
    <row r="46075" spans="39:41" s="6" customFormat="1" x14ac:dyDescent="0.15">
      <c r="AM46075" s="6">
        <v>110115003</v>
      </c>
      <c r="AN46075" s="7">
        <v>44547</v>
      </c>
      <c r="AO46075" s="6" t="s">
        <v>11</v>
      </c>
    </row>
    <row r="46076" spans="39:41" s="6" customFormat="1" x14ac:dyDescent="0.15">
      <c r="AM46076" s="6">
        <v>1136000988</v>
      </c>
      <c r="AN46076" s="7">
        <v>44547</v>
      </c>
      <c r="AO46076" s="6" t="s">
        <v>11</v>
      </c>
    </row>
    <row r="46077" spans="39:41" s="6" customFormat="1" x14ac:dyDescent="0.15">
      <c r="AM46077" s="6">
        <v>837230127</v>
      </c>
      <c r="AN46077" s="7">
        <v>44547</v>
      </c>
      <c r="AO46077" s="6" t="s">
        <v>11</v>
      </c>
    </row>
    <row r="46078" spans="39:41" s="6" customFormat="1" x14ac:dyDescent="0.15">
      <c r="AM46078" s="6">
        <v>830332136</v>
      </c>
      <c r="AN46078" s="7">
        <v>44547</v>
      </c>
      <c r="AO46078" s="6" t="s">
        <v>11</v>
      </c>
    </row>
    <row r="46079" spans="39:41" s="6" customFormat="1" x14ac:dyDescent="0.15">
      <c r="AM46079" s="6">
        <v>2032530780</v>
      </c>
      <c r="AN46079" s="7">
        <v>44547</v>
      </c>
      <c r="AO46079" s="6" t="s">
        <v>11</v>
      </c>
    </row>
    <row r="46080" spans="39:41" s="6" customFormat="1" x14ac:dyDescent="0.15">
      <c r="AM46080" s="6">
        <v>4711110405</v>
      </c>
      <c r="AN46080" s="7">
        <v>44547</v>
      </c>
      <c r="AO46080" s="6" t="s">
        <v>11</v>
      </c>
    </row>
    <row r="46081" spans="39:41" s="6" customFormat="1" x14ac:dyDescent="0.15">
      <c r="AM46081" s="6">
        <v>1332181790</v>
      </c>
      <c r="AN46081" s="7">
        <v>44547</v>
      </c>
      <c r="AO46081" s="6" t="s">
        <v>11</v>
      </c>
    </row>
    <row r="46082" spans="39:41" s="6" customFormat="1" x14ac:dyDescent="0.15">
      <c r="AM46082" s="6">
        <v>1332181584</v>
      </c>
      <c r="AN46082" s="7">
        <v>44547</v>
      </c>
      <c r="AO46082" s="6" t="s">
        <v>11</v>
      </c>
    </row>
    <row r="46083" spans="39:41" s="6" customFormat="1" x14ac:dyDescent="0.15">
      <c r="AM46083" s="6">
        <v>4630136218</v>
      </c>
      <c r="AN46083" s="7">
        <v>44547</v>
      </c>
      <c r="AO46083" s="6" t="s">
        <v>11</v>
      </c>
    </row>
    <row r="46084" spans="39:41" s="6" customFormat="1" x14ac:dyDescent="0.15">
      <c r="AM46084" s="6">
        <v>4610123756</v>
      </c>
      <c r="AN46084" s="7">
        <v>44547</v>
      </c>
      <c r="AO46084" s="6" t="s">
        <v>11</v>
      </c>
    </row>
    <row r="46085" spans="39:41" s="6" customFormat="1" x14ac:dyDescent="0.15">
      <c r="AM46085" s="6">
        <v>1333343977</v>
      </c>
      <c r="AN46085" s="7">
        <v>44547</v>
      </c>
      <c r="AO46085" s="6" t="s">
        <v>11</v>
      </c>
    </row>
    <row r="46086" spans="39:41" s="6" customFormat="1" x14ac:dyDescent="0.15">
      <c r="AM46086" s="6">
        <v>1431903780</v>
      </c>
      <c r="AN46086" s="7">
        <v>44547</v>
      </c>
      <c r="AO46086" s="6" t="s">
        <v>11</v>
      </c>
    </row>
    <row r="46087" spans="39:41" s="6" customFormat="1" x14ac:dyDescent="0.15">
      <c r="AM46087" s="6">
        <v>2330601549</v>
      </c>
      <c r="AN46087" s="7">
        <v>44547</v>
      </c>
      <c r="AO46087" s="6" t="s">
        <v>11</v>
      </c>
    </row>
    <row r="46088" spans="39:41" s="6" customFormat="1" x14ac:dyDescent="0.15">
      <c r="AM46088" s="6">
        <v>1330481325</v>
      </c>
      <c r="AN46088" s="7">
        <v>44547</v>
      </c>
      <c r="AO46088" s="6" t="s">
        <v>11</v>
      </c>
    </row>
    <row r="46089" spans="39:41" s="6" customFormat="1" x14ac:dyDescent="0.15">
      <c r="AM46089" s="6">
        <v>1312035756</v>
      </c>
      <c r="AN46089" s="7">
        <v>44547</v>
      </c>
      <c r="AO46089" s="6" t="s">
        <v>11</v>
      </c>
    </row>
    <row r="46090" spans="39:41" s="6" customFormat="1" x14ac:dyDescent="0.15">
      <c r="AM46090" s="6">
        <v>4610127534</v>
      </c>
      <c r="AN46090" s="7">
        <v>44547</v>
      </c>
      <c r="AO46090" s="6" t="s">
        <v>11</v>
      </c>
    </row>
    <row r="46091" spans="39:41" s="6" customFormat="1" x14ac:dyDescent="0.15">
      <c r="AM46091" s="6">
        <v>2011417355</v>
      </c>
      <c r="AN46091" s="7">
        <v>44547</v>
      </c>
      <c r="AO46091" s="6" t="s">
        <v>11</v>
      </c>
    </row>
    <row r="46092" spans="39:41" s="6" customFormat="1" x14ac:dyDescent="0.15">
      <c r="AM46092" s="6">
        <v>1512410034</v>
      </c>
      <c r="AN46092" s="7">
        <v>44547</v>
      </c>
      <c r="AO46092" s="6" t="s">
        <v>11</v>
      </c>
    </row>
    <row r="46093" spans="39:41" s="6" customFormat="1" x14ac:dyDescent="0.15">
      <c r="AM46093" s="6">
        <v>832032551</v>
      </c>
      <c r="AN46093" s="7">
        <v>44547</v>
      </c>
      <c r="AO46093" s="6" t="s">
        <v>11</v>
      </c>
    </row>
    <row r="46094" spans="39:41" s="6" customFormat="1" x14ac:dyDescent="0.15">
      <c r="AM46094" s="6">
        <v>830630729</v>
      </c>
      <c r="AN46094" s="7">
        <v>44547</v>
      </c>
      <c r="AO46094" s="6" t="s">
        <v>11</v>
      </c>
    </row>
    <row r="46095" spans="39:41" s="6" customFormat="1" x14ac:dyDescent="0.15">
      <c r="AM46095" s="6">
        <v>832330310</v>
      </c>
      <c r="AN46095" s="7">
        <v>44547</v>
      </c>
      <c r="AO46095" s="6" t="s">
        <v>11</v>
      </c>
    </row>
    <row r="46096" spans="39:41" s="6" customFormat="1" x14ac:dyDescent="0.15">
      <c r="AM46096" s="6">
        <v>2613400429</v>
      </c>
      <c r="AN46096" s="7">
        <v>44547</v>
      </c>
      <c r="AO46096" s="6" t="s">
        <v>11</v>
      </c>
    </row>
    <row r="46097" spans="39:41" s="6" customFormat="1" x14ac:dyDescent="0.15">
      <c r="AM46097" s="6">
        <v>2333001580</v>
      </c>
      <c r="AN46097" s="7">
        <v>44547</v>
      </c>
      <c r="AO46097" s="6" t="s">
        <v>11</v>
      </c>
    </row>
    <row r="46098" spans="39:41" s="6" customFormat="1" x14ac:dyDescent="0.15">
      <c r="AM46098" s="6">
        <v>1530232097</v>
      </c>
      <c r="AN46098" s="7">
        <v>44547</v>
      </c>
      <c r="AO46098" s="6" t="s">
        <v>11</v>
      </c>
    </row>
    <row r="46099" spans="39:41" s="6" customFormat="1" x14ac:dyDescent="0.15">
      <c r="AM46099" s="6">
        <v>4031036165</v>
      </c>
      <c r="AN46099" s="7">
        <v>44547</v>
      </c>
      <c r="AO46099" s="6" t="s">
        <v>11</v>
      </c>
    </row>
    <row r="46100" spans="39:41" s="6" customFormat="1" x14ac:dyDescent="0.15">
      <c r="AM46100" s="6">
        <v>1412510196</v>
      </c>
      <c r="AN46100" s="7">
        <v>44547</v>
      </c>
      <c r="AO46100" s="6" t="s">
        <v>11</v>
      </c>
    </row>
    <row r="46101" spans="39:41" s="6" customFormat="1" x14ac:dyDescent="0.15">
      <c r="AM46101" s="6">
        <v>4331530107</v>
      </c>
      <c r="AN46101" s="7">
        <v>44547</v>
      </c>
      <c r="AO46101" s="6" t="s">
        <v>11</v>
      </c>
    </row>
    <row r="46102" spans="39:41" s="6" customFormat="1" x14ac:dyDescent="0.15">
      <c r="AM46102" s="6">
        <v>4610127229</v>
      </c>
      <c r="AN46102" s="7">
        <v>44547</v>
      </c>
      <c r="AO46102" s="6" t="s">
        <v>11</v>
      </c>
    </row>
    <row r="46103" spans="39:41" s="6" customFormat="1" x14ac:dyDescent="0.15">
      <c r="AM46103" s="6">
        <v>2111600793</v>
      </c>
      <c r="AN46103" s="7">
        <v>44547</v>
      </c>
      <c r="AO46103" s="6" t="s">
        <v>11</v>
      </c>
    </row>
    <row r="46104" spans="39:41" s="6" customFormat="1" x14ac:dyDescent="0.15">
      <c r="AM46104" s="6">
        <v>4110611276</v>
      </c>
      <c r="AN46104" s="7">
        <v>44547</v>
      </c>
      <c r="AO46104" s="6" t="s">
        <v>11</v>
      </c>
    </row>
    <row r="46105" spans="39:41" s="6" customFormat="1" x14ac:dyDescent="0.15">
      <c r="AM46105" s="6">
        <v>1310936567</v>
      </c>
      <c r="AN46105" s="7">
        <v>44547</v>
      </c>
      <c r="AO46105" s="6" t="s">
        <v>11</v>
      </c>
    </row>
    <row r="46106" spans="39:41" s="6" customFormat="1" x14ac:dyDescent="0.15">
      <c r="AM46106" s="6">
        <v>2714112469</v>
      </c>
      <c r="AN46106" s="7">
        <v>44547</v>
      </c>
      <c r="AO46106" s="6" t="s">
        <v>11</v>
      </c>
    </row>
    <row r="46107" spans="39:41" s="6" customFormat="1" x14ac:dyDescent="0.15">
      <c r="AM46107" s="6">
        <v>1311139807</v>
      </c>
      <c r="AN46107" s="7">
        <v>44547</v>
      </c>
      <c r="AO46107" s="6" t="s">
        <v>11</v>
      </c>
    </row>
    <row r="46108" spans="39:41" s="6" customFormat="1" x14ac:dyDescent="0.15">
      <c r="AM46108" s="6">
        <v>1210125294</v>
      </c>
      <c r="AN46108" s="7">
        <v>44547</v>
      </c>
      <c r="AO46108" s="6" t="s">
        <v>11</v>
      </c>
    </row>
    <row r="46109" spans="39:41" s="6" customFormat="1" x14ac:dyDescent="0.15">
      <c r="AM46109" s="6">
        <v>1331381441</v>
      </c>
      <c r="AN46109" s="7">
        <v>44547</v>
      </c>
      <c r="AO46109" s="6" t="s">
        <v>11</v>
      </c>
    </row>
    <row r="46110" spans="39:41" s="6" customFormat="1" x14ac:dyDescent="0.15">
      <c r="AM46110" s="6">
        <v>832530018</v>
      </c>
      <c r="AN46110" s="7">
        <v>44547</v>
      </c>
      <c r="AO46110" s="6" t="s">
        <v>11</v>
      </c>
    </row>
    <row r="46111" spans="39:41" s="6" customFormat="1" x14ac:dyDescent="0.15">
      <c r="AM46111" s="6">
        <v>3340310386</v>
      </c>
      <c r="AN46111" s="7">
        <v>44547</v>
      </c>
      <c r="AO46111" s="6" t="s">
        <v>11</v>
      </c>
    </row>
    <row r="46112" spans="39:41" s="6" customFormat="1" x14ac:dyDescent="0.15">
      <c r="AM46112" s="6">
        <v>2246110379</v>
      </c>
      <c r="AN46112" s="7">
        <v>44547</v>
      </c>
      <c r="AO46112" s="6" t="s">
        <v>11</v>
      </c>
    </row>
    <row r="46113" spans="39:41" s="6" customFormat="1" x14ac:dyDescent="0.15">
      <c r="AM46113" s="6">
        <v>1342052827</v>
      </c>
      <c r="AN46113" s="7">
        <v>44547</v>
      </c>
      <c r="AO46113" s="6" t="s">
        <v>11</v>
      </c>
    </row>
    <row r="46114" spans="39:41" s="6" customFormat="1" x14ac:dyDescent="0.15">
      <c r="AM46114" s="6">
        <v>3433530387</v>
      </c>
      <c r="AN46114" s="7">
        <v>44547</v>
      </c>
      <c r="AO46114" s="6" t="s">
        <v>11</v>
      </c>
    </row>
    <row r="46115" spans="39:41" s="6" customFormat="1" x14ac:dyDescent="0.15">
      <c r="AM46115" s="6">
        <v>3911010159</v>
      </c>
      <c r="AN46115" s="7">
        <v>44547</v>
      </c>
      <c r="AO46115" s="6" t="s">
        <v>11</v>
      </c>
    </row>
    <row r="46116" spans="39:41" s="6" customFormat="1" x14ac:dyDescent="0.15">
      <c r="AM46116" s="6">
        <v>4030432571</v>
      </c>
      <c r="AN46116" s="7">
        <v>44547</v>
      </c>
      <c r="AO46116" s="6" t="s">
        <v>11</v>
      </c>
    </row>
    <row r="46117" spans="39:41" s="6" customFormat="1" x14ac:dyDescent="0.15">
      <c r="AM46117" s="6">
        <v>4030432191</v>
      </c>
      <c r="AN46117" s="7">
        <v>44547</v>
      </c>
      <c r="AO46117" s="6" t="s">
        <v>11</v>
      </c>
    </row>
    <row r="46118" spans="39:41" s="6" customFormat="1" x14ac:dyDescent="0.15">
      <c r="AM46118" s="6">
        <v>932330079</v>
      </c>
      <c r="AN46118" s="7">
        <v>44547</v>
      </c>
      <c r="AO46118" s="6" t="s">
        <v>11</v>
      </c>
    </row>
    <row r="46119" spans="39:41" s="6" customFormat="1" x14ac:dyDescent="0.15">
      <c r="AM46119" s="6">
        <v>2410215228</v>
      </c>
      <c r="AN46119" s="7">
        <v>44547</v>
      </c>
      <c r="AO46119" s="6" t="s">
        <v>11</v>
      </c>
    </row>
    <row r="46120" spans="39:41" s="6" customFormat="1" x14ac:dyDescent="0.15">
      <c r="AM46120" s="6">
        <v>2715008617</v>
      </c>
      <c r="AN46120" s="7">
        <v>44547</v>
      </c>
      <c r="AO46120" s="6" t="s">
        <v>11</v>
      </c>
    </row>
    <row r="46121" spans="39:41" s="6" customFormat="1" x14ac:dyDescent="0.15">
      <c r="AM46121" s="6">
        <v>1412204840</v>
      </c>
      <c r="AN46121" s="7">
        <v>44547</v>
      </c>
      <c r="AO46121" s="6" t="s">
        <v>11</v>
      </c>
    </row>
    <row r="46122" spans="39:41" s="6" customFormat="1" x14ac:dyDescent="0.15">
      <c r="AM46122" s="6">
        <v>1413105830</v>
      </c>
      <c r="AN46122" s="7">
        <v>44547</v>
      </c>
      <c r="AO46122" s="6" t="s">
        <v>11</v>
      </c>
    </row>
    <row r="46123" spans="39:41" s="6" customFormat="1" x14ac:dyDescent="0.15">
      <c r="AM46123" s="6">
        <v>930820717</v>
      </c>
      <c r="AN46123" s="7">
        <v>44547</v>
      </c>
      <c r="AO46123" s="6" t="s">
        <v>11</v>
      </c>
    </row>
    <row r="46124" spans="39:41" s="6" customFormat="1" x14ac:dyDescent="0.15">
      <c r="AM46124" s="6">
        <v>1332046928</v>
      </c>
      <c r="AN46124" s="7">
        <v>44547</v>
      </c>
      <c r="AO46124" s="6" t="s">
        <v>11</v>
      </c>
    </row>
    <row r="46125" spans="39:41" s="6" customFormat="1" x14ac:dyDescent="0.15">
      <c r="AM46125" s="6">
        <v>2530102926</v>
      </c>
      <c r="AN46125" s="7">
        <v>44547</v>
      </c>
      <c r="AO46125" s="6" t="s">
        <v>11</v>
      </c>
    </row>
    <row r="46126" spans="39:41" s="6" customFormat="1" x14ac:dyDescent="0.15">
      <c r="AM46126" s="6">
        <v>415118371</v>
      </c>
      <c r="AN46126" s="7">
        <v>44547</v>
      </c>
      <c r="AO46126" s="6" t="s">
        <v>11</v>
      </c>
    </row>
    <row r="46127" spans="39:41" s="6" customFormat="1" x14ac:dyDescent="0.15">
      <c r="AM46127" s="6">
        <v>4037639269</v>
      </c>
      <c r="AN46127" s="7">
        <v>44547</v>
      </c>
      <c r="AO46127" s="6" t="s">
        <v>11</v>
      </c>
    </row>
    <row r="46128" spans="39:41" s="6" customFormat="1" x14ac:dyDescent="0.15">
      <c r="AM46128" s="6">
        <v>2739201891</v>
      </c>
      <c r="AN46128" s="7">
        <v>44547</v>
      </c>
      <c r="AO46128" s="6" t="s">
        <v>11</v>
      </c>
    </row>
    <row r="46129" spans="39:41" s="6" customFormat="1" x14ac:dyDescent="0.15">
      <c r="AM46129" s="6">
        <v>1331648773</v>
      </c>
      <c r="AN46129" s="7">
        <v>44547</v>
      </c>
      <c r="AO46129" s="6" t="s">
        <v>11</v>
      </c>
    </row>
    <row r="46130" spans="39:41" s="6" customFormat="1" x14ac:dyDescent="0.15">
      <c r="AM46130" s="6">
        <v>2312503481</v>
      </c>
      <c r="AN46130" s="7">
        <v>44547</v>
      </c>
      <c r="AO46130" s="6" t="s">
        <v>11</v>
      </c>
    </row>
    <row r="46131" spans="39:41" s="6" customFormat="1" x14ac:dyDescent="0.15">
      <c r="AM46131" s="6">
        <v>2312301571</v>
      </c>
      <c r="AN46131" s="7">
        <v>44547</v>
      </c>
      <c r="AO46131" s="6" t="s">
        <v>11</v>
      </c>
    </row>
    <row r="46132" spans="39:41" s="6" customFormat="1" x14ac:dyDescent="0.15">
      <c r="AM46132" s="6">
        <v>2030331124</v>
      </c>
      <c r="AN46132" s="7">
        <v>44547</v>
      </c>
      <c r="AO46132" s="6" t="s">
        <v>11</v>
      </c>
    </row>
    <row r="46133" spans="39:41" s="6" customFormat="1" x14ac:dyDescent="0.15">
      <c r="AM46133" s="6">
        <v>910401397</v>
      </c>
      <c r="AN46133" s="7">
        <v>44547</v>
      </c>
      <c r="AO46133" s="6" t="s">
        <v>11</v>
      </c>
    </row>
    <row r="46134" spans="39:41" s="6" customFormat="1" x14ac:dyDescent="0.15">
      <c r="AM46134" s="6">
        <v>2715805855</v>
      </c>
      <c r="AN46134" s="7">
        <v>44547</v>
      </c>
      <c r="AO46134" s="6" t="s">
        <v>11</v>
      </c>
    </row>
    <row r="46135" spans="39:41" s="6" customFormat="1" x14ac:dyDescent="0.15">
      <c r="AM46135" s="6">
        <v>4710310949</v>
      </c>
      <c r="AN46135" s="7">
        <v>44547</v>
      </c>
      <c r="AO46135" s="6" t="s">
        <v>11</v>
      </c>
    </row>
    <row r="46136" spans="39:41" s="6" customFormat="1" x14ac:dyDescent="0.15">
      <c r="AM46136" s="6">
        <v>3540142142</v>
      </c>
      <c r="AN46136" s="7">
        <v>44547</v>
      </c>
      <c r="AO46136" s="6" t="s">
        <v>11</v>
      </c>
    </row>
    <row r="46137" spans="39:41" s="6" customFormat="1" x14ac:dyDescent="0.15">
      <c r="AM46137" s="6">
        <v>3540142514</v>
      </c>
      <c r="AN46137" s="7">
        <v>44547</v>
      </c>
      <c r="AO46137" s="6" t="s">
        <v>11</v>
      </c>
    </row>
    <row r="46138" spans="39:41" s="6" customFormat="1" x14ac:dyDescent="0.15">
      <c r="AM46138" s="6">
        <v>1331284868</v>
      </c>
      <c r="AN46138" s="7">
        <v>44547</v>
      </c>
      <c r="AO46138" s="6" t="s">
        <v>11</v>
      </c>
    </row>
    <row r="46139" spans="39:41" s="6" customFormat="1" x14ac:dyDescent="0.15">
      <c r="AM46139" s="6">
        <v>2734301373</v>
      </c>
      <c r="AN46139" s="7">
        <v>44547</v>
      </c>
      <c r="AO46139" s="6" t="s">
        <v>11</v>
      </c>
    </row>
    <row r="46140" spans="39:41" s="6" customFormat="1" x14ac:dyDescent="0.15">
      <c r="AM46140" s="6">
        <v>4712211715</v>
      </c>
      <c r="AN46140" s="7">
        <v>44547</v>
      </c>
      <c r="AO46140" s="6" t="s">
        <v>11</v>
      </c>
    </row>
    <row r="46141" spans="39:41" s="6" customFormat="1" x14ac:dyDescent="0.15">
      <c r="AM46141" s="6">
        <v>2810920179</v>
      </c>
      <c r="AN46141" s="7">
        <v>44547</v>
      </c>
      <c r="AO46141" s="6" t="s">
        <v>11</v>
      </c>
    </row>
    <row r="46142" spans="39:41" s="6" customFormat="1" x14ac:dyDescent="0.15">
      <c r="AM46142" s="6">
        <v>4730330919</v>
      </c>
      <c r="AN46142" s="7">
        <v>44547</v>
      </c>
      <c r="AO46142" s="6" t="s">
        <v>11</v>
      </c>
    </row>
    <row r="46143" spans="39:41" s="6" customFormat="1" x14ac:dyDescent="0.15">
      <c r="AM46143" s="6">
        <v>2734901313</v>
      </c>
      <c r="AN46143" s="7">
        <v>44547</v>
      </c>
      <c r="AO46143" s="6" t="s">
        <v>11</v>
      </c>
    </row>
    <row r="46144" spans="39:41" s="6" customFormat="1" x14ac:dyDescent="0.15">
      <c r="AM46144" s="6">
        <v>2235100894</v>
      </c>
      <c r="AN46144" s="7">
        <v>44547</v>
      </c>
      <c r="AO46144" s="6" t="s">
        <v>11</v>
      </c>
    </row>
    <row r="46145" spans="39:41" s="6" customFormat="1" x14ac:dyDescent="0.15">
      <c r="AM46145" s="6">
        <v>830231429</v>
      </c>
      <c r="AN46145" s="7">
        <v>44547</v>
      </c>
      <c r="AO46145" s="6" t="s">
        <v>11</v>
      </c>
    </row>
    <row r="46146" spans="39:41" s="6" customFormat="1" x14ac:dyDescent="0.15">
      <c r="AM46146" s="6">
        <v>4710412539</v>
      </c>
      <c r="AN46146" s="7">
        <v>44547</v>
      </c>
      <c r="AO46146" s="6" t="s">
        <v>11</v>
      </c>
    </row>
    <row r="46147" spans="39:41" s="6" customFormat="1" x14ac:dyDescent="0.15">
      <c r="AM46147" s="6">
        <v>831030515</v>
      </c>
      <c r="AN46147" s="7">
        <v>44547</v>
      </c>
      <c r="AO46147" s="6" t="s">
        <v>11</v>
      </c>
    </row>
    <row r="46148" spans="39:41" s="6" customFormat="1" x14ac:dyDescent="0.15">
      <c r="AM46148" s="6">
        <v>1311138601</v>
      </c>
      <c r="AN46148" s="7">
        <v>44547</v>
      </c>
      <c r="AO46148" s="6" t="s">
        <v>11</v>
      </c>
    </row>
    <row r="46149" spans="39:41" s="6" customFormat="1" x14ac:dyDescent="0.15">
      <c r="AM46149" s="6">
        <v>1331286160</v>
      </c>
      <c r="AN46149" s="7">
        <v>44547</v>
      </c>
      <c r="AO46149" s="6" t="s">
        <v>11</v>
      </c>
    </row>
    <row r="46150" spans="39:41" s="6" customFormat="1" x14ac:dyDescent="0.15">
      <c r="AM46150" s="6">
        <v>1310832527</v>
      </c>
      <c r="AN46150" s="7">
        <v>44547</v>
      </c>
      <c r="AO46150" s="6" t="s">
        <v>11</v>
      </c>
    </row>
    <row r="46151" spans="39:41" s="6" customFormat="1" x14ac:dyDescent="0.15">
      <c r="AM46151" s="6">
        <v>811110691</v>
      </c>
      <c r="AN46151" s="7">
        <v>44547</v>
      </c>
      <c r="AO46151" s="6" t="s">
        <v>11</v>
      </c>
    </row>
    <row r="46152" spans="39:41" s="6" customFormat="1" x14ac:dyDescent="0.15">
      <c r="AM46152" s="6">
        <v>1315723457</v>
      </c>
      <c r="AN46152" s="7">
        <v>44547</v>
      </c>
      <c r="AO46152" s="6" t="s">
        <v>11</v>
      </c>
    </row>
    <row r="46153" spans="39:41" s="6" customFormat="1" x14ac:dyDescent="0.15">
      <c r="AM46153" s="6">
        <v>2331003141</v>
      </c>
      <c r="AN46153" s="7">
        <v>44547</v>
      </c>
      <c r="AO46153" s="6" t="s">
        <v>11</v>
      </c>
    </row>
    <row r="46154" spans="39:41" s="6" customFormat="1" x14ac:dyDescent="0.15">
      <c r="AM46154" s="6">
        <v>110514866</v>
      </c>
      <c r="AN46154" s="7">
        <v>44547</v>
      </c>
      <c r="AO46154" s="6" t="s">
        <v>11</v>
      </c>
    </row>
    <row r="46155" spans="39:41" s="6" customFormat="1" x14ac:dyDescent="0.15">
      <c r="AM46155" s="6">
        <v>1432500577</v>
      </c>
      <c r="AN46155" s="7">
        <v>44547</v>
      </c>
      <c r="AO46155" s="6" t="s">
        <v>11</v>
      </c>
    </row>
    <row r="46156" spans="39:41" s="6" customFormat="1" x14ac:dyDescent="0.15">
      <c r="AM46156" s="6">
        <v>1630131850</v>
      </c>
      <c r="AN46156" s="7">
        <v>44547</v>
      </c>
      <c r="AO46156" s="6" t="s">
        <v>11</v>
      </c>
    </row>
    <row r="46157" spans="39:41" s="6" customFormat="1" x14ac:dyDescent="0.15">
      <c r="AM46157" s="6">
        <v>1310526053</v>
      </c>
      <c r="AN46157" s="7">
        <v>44547</v>
      </c>
      <c r="AO46157" s="6" t="s">
        <v>11</v>
      </c>
    </row>
    <row r="46158" spans="39:41" s="6" customFormat="1" x14ac:dyDescent="0.15">
      <c r="AM46158" s="6">
        <v>1210103085</v>
      </c>
      <c r="AN46158" s="7">
        <v>44547</v>
      </c>
      <c r="AO46158" s="6" t="s">
        <v>11</v>
      </c>
    </row>
    <row r="46159" spans="39:41" s="6" customFormat="1" x14ac:dyDescent="0.15">
      <c r="AM46159" s="6">
        <v>2230601466</v>
      </c>
      <c r="AN46159" s="7">
        <v>44547</v>
      </c>
      <c r="AO46159" s="6" t="s">
        <v>11</v>
      </c>
    </row>
    <row r="46160" spans="39:41" s="6" customFormat="1" x14ac:dyDescent="0.15">
      <c r="AM46160" s="6">
        <v>2719410488</v>
      </c>
      <c r="AN46160" s="7">
        <v>44547</v>
      </c>
      <c r="AO46160" s="6" t="s">
        <v>11</v>
      </c>
    </row>
    <row r="46161" spans="39:41" s="6" customFormat="1" x14ac:dyDescent="0.15">
      <c r="AM46161" s="6">
        <v>1335841960</v>
      </c>
      <c r="AN46161" s="7">
        <v>44547</v>
      </c>
      <c r="AO46161" s="6" t="s">
        <v>11</v>
      </c>
    </row>
    <row r="46162" spans="39:41" s="6" customFormat="1" x14ac:dyDescent="0.15">
      <c r="AM46162" s="6">
        <v>2710202603</v>
      </c>
      <c r="AN46162" s="7">
        <v>44547</v>
      </c>
      <c r="AO46162" s="6" t="s">
        <v>11</v>
      </c>
    </row>
    <row r="46163" spans="39:41" s="6" customFormat="1" x14ac:dyDescent="0.15">
      <c r="AM46163" s="6">
        <v>1330547810</v>
      </c>
      <c r="AN46163" s="7">
        <v>44547</v>
      </c>
      <c r="AO46163" s="6" t="s">
        <v>11</v>
      </c>
    </row>
    <row r="46164" spans="39:41" s="6" customFormat="1" x14ac:dyDescent="0.15">
      <c r="AM46164" s="6">
        <v>2312602119</v>
      </c>
      <c r="AN46164" s="7">
        <v>44547</v>
      </c>
      <c r="AO46164" s="6" t="s">
        <v>11</v>
      </c>
    </row>
    <row r="46165" spans="39:41" s="6" customFormat="1" x14ac:dyDescent="0.15">
      <c r="AM46165" s="6">
        <v>2332800636</v>
      </c>
      <c r="AN46165" s="7">
        <v>44547</v>
      </c>
      <c r="AO46165" s="6" t="s">
        <v>11</v>
      </c>
    </row>
    <row r="46166" spans="39:41" s="6" customFormat="1" x14ac:dyDescent="0.15">
      <c r="AM46166" s="6">
        <v>832031025</v>
      </c>
      <c r="AN46166" s="7">
        <v>44547</v>
      </c>
      <c r="AO46166" s="6" t="s">
        <v>11</v>
      </c>
    </row>
    <row r="46167" spans="39:41" s="6" customFormat="1" x14ac:dyDescent="0.15">
      <c r="AM46167" s="6">
        <v>4410115291</v>
      </c>
      <c r="AN46167" s="7">
        <v>44547</v>
      </c>
      <c r="AO46167" s="6" t="s">
        <v>11</v>
      </c>
    </row>
    <row r="46168" spans="39:41" s="6" customFormat="1" x14ac:dyDescent="0.15">
      <c r="AM46168" s="6">
        <v>830331856</v>
      </c>
      <c r="AN46168" s="7">
        <v>44547</v>
      </c>
      <c r="AO46168" s="6" t="s">
        <v>11</v>
      </c>
    </row>
    <row r="46169" spans="39:41" s="6" customFormat="1" x14ac:dyDescent="0.15">
      <c r="AM46169" s="6">
        <v>2769290020</v>
      </c>
      <c r="AN46169" s="7">
        <v>44547</v>
      </c>
      <c r="AO46169" s="6" t="s">
        <v>11</v>
      </c>
    </row>
    <row r="46170" spans="39:41" s="6" customFormat="1" x14ac:dyDescent="0.15">
      <c r="AM46170" s="6">
        <v>1432647519</v>
      </c>
      <c r="AN46170" s="7">
        <v>44547</v>
      </c>
      <c r="AO46170" s="6" t="s">
        <v>11</v>
      </c>
    </row>
    <row r="46171" spans="39:41" s="6" customFormat="1" x14ac:dyDescent="0.15">
      <c r="AM46171" s="6">
        <v>2331501805</v>
      </c>
      <c r="AN46171" s="7">
        <v>44547</v>
      </c>
      <c r="AO46171" s="6" t="s">
        <v>11</v>
      </c>
    </row>
    <row r="46172" spans="39:41" s="6" customFormat="1" x14ac:dyDescent="0.15">
      <c r="AM46172" s="6">
        <v>2712307178</v>
      </c>
      <c r="AN46172" s="7">
        <v>44547</v>
      </c>
      <c r="AO46172" s="6" t="s">
        <v>11</v>
      </c>
    </row>
    <row r="46173" spans="39:41" s="6" customFormat="1" x14ac:dyDescent="0.15">
      <c r="AM46173" s="6">
        <v>2613400346</v>
      </c>
      <c r="AN46173" s="7">
        <v>44547</v>
      </c>
      <c r="AO46173" s="6" t="s">
        <v>11</v>
      </c>
    </row>
    <row r="46174" spans="39:41" s="6" customFormat="1" x14ac:dyDescent="0.15">
      <c r="AM46174" s="6">
        <v>2712205315</v>
      </c>
      <c r="AN46174" s="7">
        <v>44547</v>
      </c>
      <c r="AO46174" s="6" t="s">
        <v>11</v>
      </c>
    </row>
    <row r="46175" spans="39:41" s="6" customFormat="1" x14ac:dyDescent="0.15">
      <c r="AM46175" s="6">
        <v>2232301990</v>
      </c>
      <c r="AN46175" s="7">
        <v>44547</v>
      </c>
      <c r="AO46175" s="6" t="s">
        <v>11</v>
      </c>
    </row>
    <row r="46176" spans="39:41" s="6" customFormat="1" x14ac:dyDescent="0.15">
      <c r="AM46176" s="6">
        <v>1610214288</v>
      </c>
      <c r="AN46176" s="7">
        <v>44547</v>
      </c>
      <c r="AO46176" s="6" t="s">
        <v>11</v>
      </c>
    </row>
    <row r="46177" spans="39:41" s="6" customFormat="1" x14ac:dyDescent="0.15">
      <c r="AM46177" s="6">
        <v>1311430487</v>
      </c>
      <c r="AN46177" s="7">
        <v>44547</v>
      </c>
      <c r="AO46177" s="6" t="s">
        <v>11</v>
      </c>
    </row>
    <row r="46178" spans="39:41" s="6" customFormat="1" x14ac:dyDescent="0.15">
      <c r="AM46178" s="6">
        <v>1130403493</v>
      </c>
      <c r="AN46178" s="7">
        <v>44547</v>
      </c>
      <c r="AO46178" s="6" t="s">
        <v>11</v>
      </c>
    </row>
    <row r="46179" spans="39:41" s="6" customFormat="1" x14ac:dyDescent="0.15">
      <c r="AM46179" s="6">
        <v>4410122651</v>
      </c>
      <c r="AN46179" s="7">
        <v>44547</v>
      </c>
      <c r="AO46179" s="6" t="s">
        <v>11</v>
      </c>
    </row>
    <row r="46180" spans="39:41" s="6" customFormat="1" x14ac:dyDescent="0.15">
      <c r="AM46180" s="6">
        <v>1315620299</v>
      </c>
      <c r="AN46180" s="7">
        <v>44547</v>
      </c>
      <c r="AO46180" s="6" t="s">
        <v>11</v>
      </c>
    </row>
    <row r="46181" spans="39:41" s="6" customFormat="1" x14ac:dyDescent="0.15">
      <c r="AM46181" s="6">
        <v>2333400188</v>
      </c>
      <c r="AN46181" s="7">
        <v>44547</v>
      </c>
      <c r="AO46181" s="6" t="s">
        <v>11</v>
      </c>
    </row>
    <row r="46182" spans="39:41" s="6" customFormat="1" x14ac:dyDescent="0.15">
      <c r="AM46182" s="6">
        <v>837430115</v>
      </c>
      <c r="AN46182" s="7">
        <v>44547</v>
      </c>
      <c r="AO46182" s="6" t="s">
        <v>11</v>
      </c>
    </row>
    <row r="46183" spans="39:41" s="6" customFormat="1" x14ac:dyDescent="0.15">
      <c r="AM46183" s="6">
        <v>1710410653</v>
      </c>
      <c r="AN46183" s="7">
        <v>44547</v>
      </c>
      <c r="AO46183" s="6" t="s">
        <v>11</v>
      </c>
    </row>
    <row r="46184" spans="39:41" s="6" customFormat="1" x14ac:dyDescent="0.15">
      <c r="AM46184" s="6">
        <v>1410210179</v>
      </c>
      <c r="AN46184" s="7">
        <v>44547</v>
      </c>
      <c r="AO46184" s="6" t="s">
        <v>11</v>
      </c>
    </row>
    <row r="46185" spans="39:41" s="6" customFormat="1" x14ac:dyDescent="0.15">
      <c r="AM46185" s="6">
        <v>2734202829</v>
      </c>
      <c r="AN46185" s="7">
        <v>44547</v>
      </c>
      <c r="AO46185" s="6" t="s">
        <v>11</v>
      </c>
    </row>
    <row r="46186" spans="39:41" s="6" customFormat="1" x14ac:dyDescent="0.15">
      <c r="AM46186" s="6">
        <v>3010152258</v>
      </c>
      <c r="AN46186" s="7">
        <v>44547</v>
      </c>
      <c r="AO46186" s="6" t="s">
        <v>11</v>
      </c>
    </row>
    <row r="46187" spans="39:41" s="6" customFormat="1" x14ac:dyDescent="0.15">
      <c r="AM46187" s="6">
        <v>2712204896</v>
      </c>
      <c r="AN46187" s="7">
        <v>44547</v>
      </c>
      <c r="AO46187" s="6" t="s">
        <v>11</v>
      </c>
    </row>
    <row r="46188" spans="39:41" s="6" customFormat="1" x14ac:dyDescent="0.15">
      <c r="AM46188" s="6">
        <v>1330949552</v>
      </c>
      <c r="AN46188" s="7">
        <v>44547</v>
      </c>
      <c r="AO46188" s="6" t="s">
        <v>11</v>
      </c>
    </row>
    <row r="46189" spans="39:41" s="6" customFormat="1" x14ac:dyDescent="0.15">
      <c r="AM46189" s="6">
        <v>1433530128</v>
      </c>
      <c r="AN46189" s="7">
        <v>44547</v>
      </c>
      <c r="AO46189" s="6" t="s">
        <v>11</v>
      </c>
    </row>
    <row r="46190" spans="39:41" s="6" customFormat="1" x14ac:dyDescent="0.15">
      <c r="AM46190" s="6">
        <v>3410512762</v>
      </c>
      <c r="AN46190" s="7">
        <v>44547</v>
      </c>
      <c r="AO46190" s="6" t="s">
        <v>11</v>
      </c>
    </row>
    <row r="46191" spans="39:41" s="6" customFormat="1" x14ac:dyDescent="0.15">
      <c r="AM46191" s="6">
        <v>431230531</v>
      </c>
      <c r="AN46191" s="7">
        <v>44547</v>
      </c>
      <c r="AO46191" s="6" t="s">
        <v>11</v>
      </c>
    </row>
    <row r="46192" spans="39:41" s="6" customFormat="1" x14ac:dyDescent="0.15">
      <c r="AM46192" s="6">
        <v>2430100707</v>
      </c>
      <c r="AN46192" s="7">
        <v>44547</v>
      </c>
      <c r="AO46192" s="6" t="s">
        <v>11</v>
      </c>
    </row>
    <row r="46193" spans="39:41" s="6" customFormat="1" x14ac:dyDescent="0.15">
      <c r="AM46193" s="6">
        <v>2610105641</v>
      </c>
      <c r="AN46193" s="7">
        <v>44547</v>
      </c>
      <c r="AO46193" s="6" t="s">
        <v>11</v>
      </c>
    </row>
    <row r="46194" spans="39:41" s="6" customFormat="1" x14ac:dyDescent="0.15">
      <c r="AM46194" s="6">
        <v>2715301780</v>
      </c>
      <c r="AN46194" s="7">
        <v>44547</v>
      </c>
      <c r="AO46194" s="6" t="s">
        <v>11</v>
      </c>
    </row>
    <row r="46195" spans="39:41" s="6" customFormat="1" x14ac:dyDescent="0.15">
      <c r="AM46195" s="6">
        <v>2531200083</v>
      </c>
      <c r="AN46195" s="7">
        <v>44547</v>
      </c>
      <c r="AO46195" s="6" t="s">
        <v>11</v>
      </c>
    </row>
    <row r="46196" spans="39:41" s="6" customFormat="1" x14ac:dyDescent="0.15">
      <c r="AM46196" s="6">
        <v>1330183616</v>
      </c>
      <c r="AN46196" s="7">
        <v>44547</v>
      </c>
      <c r="AO46196" s="6" t="s">
        <v>11</v>
      </c>
    </row>
    <row r="46197" spans="39:41" s="6" customFormat="1" x14ac:dyDescent="0.15">
      <c r="AM46197" s="6">
        <v>2710300993</v>
      </c>
      <c r="AN46197" s="7">
        <v>44547</v>
      </c>
      <c r="AO46197" s="6" t="s">
        <v>11</v>
      </c>
    </row>
    <row r="46198" spans="39:41" s="6" customFormat="1" x14ac:dyDescent="0.15">
      <c r="AM46198" s="6">
        <v>2732601402</v>
      </c>
      <c r="AN46198" s="7">
        <v>44547</v>
      </c>
      <c r="AO46198" s="6" t="s">
        <v>11</v>
      </c>
    </row>
    <row r="46199" spans="39:41" s="6" customFormat="1" x14ac:dyDescent="0.15">
      <c r="AM46199" s="6">
        <v>1315621875</v>
      </c>
      <c r="AN46199" s="7">
        <v>44547</v>
      </c>
      <c r="AO46199" s="6" t="s">
        <v>11</v>
      </c>
    </row>
    <row r="46200" spans="39:41" s="6" customFormat="1" x14ac:dyDescent="0.15">
      <c r="AM46200" s="6">
        <v>1311431311</v>
      </c>
      <c r="AN46200" s="7">
        <v>44547</v>
      </c>
      <c r="AO46200" s="6" t="s">
        <v>11</v>
      </c>
    </row>
    <row r="46201" spans="39:41" s="6" customFormat="1" x14ac:dyDescent="0.15">
      <c r="AM46201" s="6">
        <v>1331681808</v>
      </c>
      <c r="AN46201" s="7">
        <v>44547</v>
      </c>
      <c r="AO46201" s="6" t="s">
        <v>11</v>
      </c>
    </row>
    <row r="46202" spans="39:41" s="6" customFormat="1" x14ac:dyDescent="0.15">
      <c r="AM46202" s="6">
        <v>3510116571</v>
      </c>
      <c r="AN46202" s="7">
        <v>44547</v>
      </c>
      <c r="AO46202" s="6" t="s">
        <v>11</v>
      </c>
    </row>
    <row r="46203" spans="39:41" s="6" customFormat="1" x14ac:dyDescent="0.15">
      <c r="AM46203" s="6">
        <v>3310204999</v>
      </c>
      <c r="AN46203" s="7">
        <v>44547</v>
      </c>
      <c r="AO46203" s="6" t="s">
        <v>11</v>
      </c>
    </row>
    <row r="46204" spans="39:41" s="6" customFormat="1" x14ac:dyDescent="0.15">
      <c r="AM46204" s="6">
        <v>1332081230</v>
      </c>
      <c r="AN46204" s="7">
        <v>44547</v>
      </c>
      <c r="AO46204" s="6" t="s">
        <v>11</v>
      </c>
    </row>
    <row r="46205" spans="39:41" s="6" customFormat="1" x14ac:dyDescent="0.15">
      <c r="AM46205" s="6">
        <v>1111701416</v>
      </c>
      <c r="AN46205" s="7">
        <v>44547</v>
      </c>
      <c r="AO46205" s="6" t="s">
        <v>11</v>
      </c>
    </row>
    <row r="46206" spans="39:41" s="6" customFormat="1" x14ac:dyDescent="0.15">
      <c r="AM46206" s="6">
        <v>2031730332</v>
      </c>
      <c r="AN46206" s="7">
        <v>44547</v>
      </c>
      <c r="AO46206" s="6" t="s">
        <v>11</v>
      </c>
    </row>
    <row r="46207" spans="39:41" s="6" customFormat="1" x14ac:dyDescent="0.15">
      <c r="AM46207" s="6">
        <v>130732332</v>
      </c>
      <c r="AN46207" s="7">
        <v>44547</v>
      </c>
      <c r="AO46207" s="6" t="s">
        <v>11</v>
      </c>
    </row>
    <row r="46208" spans="39:41" s="6" customFormat="1" x14ac:dyDescent="0.15">
      <c r="AM46208" s="6">
        <v>2310402033</v>
      </c>
      <c r="AN46208" s="7">
        <v>44547</v>
      </c>
      <c r="AO46208" s="6" t="s">
        <v>11</v>
      </c>
    </row>
    <row r="46209" spans="39:41" s="6" customFormat="1" x14ac:dyDescent="0.15">
      <c r="AM46209" s="6">
        <v>4710118722</v>
      </c>
      <c r="AN46209" s="7">
        <v>44547</v>
      </c>
      <c r="AO46209" s="6" t="s">
        <v>11</v>
      </c>
    </row>
    <row r="46210" spans="39:41" s="6" customFormat="1" x14ac:dyDescent="0.15">
      <c r="AM46210" s="6">
        <v>1332082899</v>
      </c>
      <c r="AN46210" s="7">
        <v>44547</v>
      </c>
      <c r="AO46210" s="6" t="s">
        <v>11</v>
      </c>
    </row>
    <row r="46211" spans="39:41" s="6" customFormat="1" x14ac:dyDescent="0.15">
      <c r="AM46211" s="6">
        <v>2733201657</v>
      </c>
      <c r="AN46211" s="7">
        <v>44547</v>
      </c>
      <c r="AO46211" s="6" t="s">
        <v>11</v>
      </c>
    </row>
    <row r="46212" spans="39:41" s="6" customFormat="1" x14ac:dyDescent="0.15">
      <c r="AM46212" s="6">
        <v>4330134448</v>
      </c>
      <c r="AN46212" s="7">
        <v>44547</v>
      </c>
      <c r="AO46212" s="6" t="s">
        <v>11</v>
      </c>
    </row>
    <row r="46213" spans="39:41" s="6" customFormat="1" x14ac:dyDescent="0.15">
      <c r="AM46213" s="6">
        <v>2710503760</v>
      </c>
      <c r="AN46213" s="7">
        <v>44547</v>
      </c>
      <c r="AO46213" s="6" t="s">
        <v>11</v>
      </c>
    </row>
    <row r="46214" spans="39:41" s="6" customFormat="1" x14ac:dyDescent="0.15">
      <c r="AM46214" s="6">
        <v>610711699</v>
      </c>
      <c r="AN46214" s="7">
        <v>44547</v>
      </c>
      <c r="AO46214" s="6" t="s">
        <v>11</v>
      </c>
    </row>
    <row r="46215" spans="39:41" s="6" customFormat="1" x14ac:dyDescent="0.15">
      <c r="AM46215" s="6">
        <v>131438087</v>
      </c>
      <c r="AN46215" s="7">
        <v>44547</v>
      </c>
      <c r="AO46215" s="6" t="s">
        <v>11</v>
      </c>
    </row>
    <row r="46216" spans="39:41" s="6" customFormat="1" x14ac:dyDescent="0.15">
      <c r="AM46216" s="6">
        <v>212311500</v>
      </c>
      <c r="AN46216" s="7">
        <v>44547</v>
      </c>
      <c r="AO46216" s="6" t="s">
        <v>11</v>
      </c>
    </row>
    <row r="46217" spans="39:41" s="6" customFormat="1" x14ac:dyDescent="0.15">
      <c r="AM46217" s="6">
        <v>4418210672</v>
      </c>
      <c r="AN46217" s="7">
        <v>44547</v>
      </c>
      <c r="AO46217" s="6" t="s">
        <v>11</v>
      </c>
    </row>
    <row r="46218" spans="39:41" s="6" customFormat="1" x14ac:dyDescent="0.15">
      <c r="AM46218" s="6">
        <v>1311636968</v>
      </c>
      <c r="AN46218" s="7">
        <v>44547</v>
      </c>
      <c r="AO46218" s="6" t="s">
        <v>11</v>
      </c>
    </row>
    <row r="46219" spans="39:41" s="6" customFormat="1" x14ac:dyDescent="0.15">
      <c r="AM46219" s="6">
        <v>2719108421</v>
      </c>
      <c r="AN46219" s="7">
        <v>44547</v>
      </c>
      <c r="AO46219" s="6" t="s">
        <v>11</v>
      </c>
    </row>
    <row r="46220" spans="39:41" s="6" customFormat="1" x14ac:dyDescent="0.15">
      <c r="AM46220" s="6">
        <v>1445180997</v>
      </c>
      <c r="AN46220" s="7">
        <v>44547</v>
      </c>
      <c r="AO46220" s="6" t="s">
        <v>11</v>
      </c>
    </row>
    <row r="46221" spans="39:41" s="6" customFormat="1" x14ac:dyDescent="0.15">
      <c r="AM46221" s="6">
        <v>4017911258</v>
      </c>
      <c r="AN46221" s="7">
        <v>44547</v>
      </c>
      <c r="AO46221" s="6" t="s">
        <v>11</v>
      </c>
    </row>
    <row r="46222" spans="39:41" s="6" customFormat="1" x14ac:dyDescent="0.15">
      <c r="AM46222" s="6">
        <v>1315822747</v>
      </c>
      <c r="AN46222" s="7">
        <v>44547</v>
      </c>
      <c r="AO46222" s="6" t="s">
        <v>11</v>
      </c>
    </row>
    <row r="46223" spans="39:41" s="6" customFormat="1" x14ac:dyDescent="0.15">
      <c r="AM46223" s="6">
        <v>1232837086</v>
      </c>
      <c r="AN46223" s="7">
        <v>44547</v>
      </c>
      <c r="AO46223" s="6" t="s">
        <v>11</v>
      </c>
    </row>
    <row r="46224" spans="39:41" s="6" customFormat="1" x14ac:dyDescent="0.15">
      <c r="AM46224" s="6">
        <v>1214210480</v>
      </c>
      <c r="AN46224" s="7">
        <v>44547</v>
      </c>
      <c r="AO46224" s="6" t="s">
        <v>11</v>
      </c>
    </row>
    <row r="46225" spans="39:41" s="6" customFormat="1" x14ac:dyDescent="0.15">
      <c r="AM46225" s="6">
        <v>1315622972</v>
      </c>
      <c r="AN46225" s="7">
        <v>44547</v>
      </c>
      <c r="AO46225" s="6" t="s">
        <v>11</v>
      </c>
    </row>
    <row r="46226" spans="39:41" s="6" customFormat="1" x14ac:dyDescent="0.15">
      <c r="AM46226" s="6">
        <v>1010102331</v>
      </c>
      <c r="AN46226" s="7">
        <v>44547</v>
      </c>
      <c r="AO46226" s="6" t="s">
        <v>11</v>
      </c>
    </row>
    <row r="46227" spans="39:41" s="6" customFormat="1" x14ac:dyDescent="0.15">
      <c r="AM46227" s="6">
        <v>1110804435</v>
      </c>
      <c r="AN46227" s="7">
        <v>44547</v>
      </c>
      <c r="AO46227" s="6" t="s">
        <v>11</v>
      </c>
    </row>
    <row r="46228" spans="39:41" s="6" customFormat="1" x14ac:dyDescent="0.15">
      <c r="AM46228" s="6">
        <v>1010111761</v>
      </c>
      <c r="AN46228" s="7">
        <v>44547</v>
      </c>
      <c r="AO46228" s="6" t="s">
        <v>11</v>
      </c>
    </row>
    <row r="46229" spans="39:41" s="6" customFormat="1" x14ac:dyDescent="0.15">
      <c r="AM46229" s="6">
        <v>1312231660</v>
      </c>
      <c r="AN46229" s="7">
        <v>44547</v>
      </c>
      <c r="AO46229" s="6" t="s">
        <v>11</v>
      </c>
    </row>
    <row r="46230" spans="39:41" s="6" customFormat="1" x14ac:dyDescent="0.15">
      <c r="AM46230" s="6">
        <v>630132850</v>
      </c>
      <c r="AN46230" s="7">
        <v>44547</v>
      </c>
      <c r="AO46230" s="6" t="s">
        <v>11</v>
      </c>
    </row>
    <row r="46231" spans="39:41" s="6" customFormat="1" x14ac:dyDescent="0.15">
      <c r="AM46231" s="6">
        <v>2734501261</v>
      </c>
      <c r="AN46231" s="7">
        <v>44547</v>
      </c>
      <c r="AO46231" s="6" t="s">
        <v>11</v>
      </c>
    </row>
    <row r="46232" spans="39:41" s="6" customFormat="1" x14ac:dyDescent="0.15">
      <c r="AM46232" s="6">
        <v>830530747</v>
      </c>
      <c r="AN46232" s="7">
        <v>44547</v>
      </c>
      <c r="AO46232" s="6" t="s">
        <v>11</v>
      </c>
    </row>
    <row r="46233" spans="39:41" s="6" customFormat="1" x14ac:dyDescent="0.15">
      <c r="AM46233" s="6">
        <v>1312926111</v>
      </c>
      <c r="AN46233" s="7">
        <v>44547</v>
      </c>
      <c r="AO46233" s="6" t="s">
        <v>11</v>
      </c>
    </row>
    <row r="46234" spans="39:41" s="6" customFormat="1" x14ac:dyDescent="0.15">
      <c r="AM46234" s="6">
        <v>1311339225</v>
      </c>
      <c r="AN46234" s="7">
        <v>44547</v>
      </c>
      <c r="AO46234" s="6" t="s">
        <v>11</v>
      </c>
    </row>
    <row r="46235" spans="39:41" s="6" customFormat="1" x14ac:dyDescent="0.15">
      <c r="AM46235" s="6">
        <v>2613200936</v>
      </c>
      <c r="AN46235" s="7">
        <v>44547</v>
      </c>
      <c r="AO46235" s="6" t="s">
        <v>11</v>
      </c>
    </row>
    <row r="46236" spans="39:41" s="6" customFormat="1" x14ac:dyDescent="0.15">
      <c r="AM46236" s="6">
        <v>2719109106</v>
      </c>
      <c r="AN46236" s="7">
        <v>44547</v>
      </c>
      <c r="AO46236" s="6" t="s">
        <v>11</v>
      </c>
    </row>
    <row r="46237" spans="39:41" s="6" customFormat="1" x14ac:dyDescent="0.15">
      <c r="AM46237" s="6">
        <v>3412710562</v>
      </c>
      <c r="AN46237" s="7">
        <v>44547</v>
      </c>
      <c r="AO46237" s="6" t="s">
        <v>11</v>
      </c>
    </row>
    <row r="46238" spans="39:41" s="6" customFormat="1" x14ac:dyDescent="0.15">
      <c r="AM46238" s="6">
        <v>4130132899</v>
      </c>
      <c r="AN46238" s="7">
        <v>44547</v>
      </c>
      <c r="AO46238" s="6" t="s">
        <v>11</v>
      </c>
    </row>
    <row r="46239" spans="39:41" s="6" customFormat="1" x14ac:dyDescent="0.15">
      <c r="AM46239" s="6">
        <v>2211104266</v>
      </c>
      <c r="AN46239" s="7">
        <v>44547</v>
      </c>
      <c r="AO46239" s="6" t="s">
        <v>11</v>
      </c>
    </row>
    <row r="46240" spans="39:41" s="6" customFormat="1" x14ac:dyDescent="0.15">
      <c r="AM46240" s="6">
        <v>2333300305</v>
      </c>
      <c r="AN46240" s="7">
        <v>44547</v>
      </c>
      <c r="AO46240" s="6" t="s">
        <v>11</v>
      </c>
    </row>
    <row r="46241" spans="39:41" s="6" customFormat="1" x14ac:dyDescent="0.15">
      <c r="AM46241" s="6">
        <v>1212712990</v>
      </c>
      <c r="AN46241" s="7">
        <v>44547</v>
      </c>
      <c r="AO46241" s="6" t="s">
        <v>11</v>
      </c>
    </row>
    <row r="46242" spans="39:41" s="6" customFormat="1" x14ac:dyDescent="0.15">
      <c r="AM46242" s="6">
        <v>710117276</v>
      </c>
      <c r="AN46242" s="7">
        <v>44547</v>
      </c>
      <c r="AO46242" s="6" t="s">
        <v>11</v>
      </c>
    </row>
    <row r="46243" spans="39:41" s="6" customFormat="1" x14ac:dyDescent="0.15">
      <c r="AM46243" s="6">
        <v>2713901110</v>
      </c>
      <c r="AN46243" s="7">
        <v>44547</v>
      </c>
      <c r="AO46243" s="6" t="s">
        <v>11</v>
      </c>
    </row>
    <row r="46244" spans="39:41" s="6" customFormat="1" x14ac:dyDescent="0.15">
      <c r="AM46244" s="6">
        <v>2710908001</v>
      </c>
      <c r="AN46244" s="7">
        <v>44547</v>
      </c>
      <c r="AO46244" s="6" t="s">
        <v>11</v>
      </c>
    </row>
    <row r="46245" spans="39:41" s="6" customFormat="1" x14ac:dyDescent="0.15">
      <c r="AM46245" s="6">
        <v>1012600894</v>
      </c>
      <c r="AN46245" s="7">
        <v>44547</v>
      </c>
      <c r="AO46245" s="6" t="s">
        <v>11</v>
      </c>
    </row>
    <row r="46246" spans="39:41" s="6" customFormat="1" x14ac:dyDescent="0.15">
      <c r="AM46246" s="6">
        <v>4036238055</v>
      </c>
      <c r="AN46246" s="7">
        <v>44547</v>
      </c>
      <c r="AO46246" s="6" t="s">
        <v>11</v>
      </c>
    </row>
    <row r="46247" spans="39:41" s="6" customFormat="1" x14ac:dyDescent="0.15">
      <c r="AM46247" s="6">
        <v>4130133558</v>
      </c>
      <c r="AN46247" s="7">
        <v>44547</v>
      </c>
      <c r="AO46247" s="6" t="s">
        <v>11</v>
      </c>
    </row>
    <row r="46248" spans="39:41" s="6" customFormat="1" x14ac:dyDescent="0.15">
      <c r="AM46248" s="6">
        <v>2430502779</v>
      </c>
      <c r="AN46248" s="7">
        <v>44547</v>
      </c>
      <c r="AO46248" s="6" t="s">
        <v>11</v>
      </c>
    </row>
    <row r="46249" spans="39:41" s="6" customFormat="1" x14ac:dyDescent="0.15">
      <c r="AM46249" s="6">
        <v>2731603870</v>
      </c>
      <c r="AN46249" s="7">
        <v>44547</v>
      </c>
      <c r="AO46249" s="6" t="s">
        <v>11</v>
      </c>
    </row>
    <row r="46250" spans="39:41" s="6" customFormat="1" x14ac:dyDescent="0.15">
      <c r="AM46250" s="6">
        <v>2712306378</v>
      </c>
      <c r="AN46250" s="7">
        <v>44547</v>
      </c>
      <c r="AO46250" s="6" t="s">
        <v>11</v>
      </c>
    </row>
    <row r="46251" spans="39:41" s="6" customFormat="1" x14ac:dyDescent="0.15">
      <c r="AM46251" s="6">
        <v>1412902997</v>
      </c>
      <c r="AN46251" s="7">
        <v>44547</v>
      </c>
      <c r="AO46251" s="6" t="s">
        <v>11</v>
      </c>
    </row>
    <row r="46252" spans="39:41" s="6" customFormat="1" x14ac:dyDescent="0.15">
      <c r="AM46252" s="6">
        <v>430231183</v>
      </c>
      <c r="AN46252" s="7">
        <v>44547</v>
      </c>
      <c r="AO46252" s="6" t="s">
        <v>11</v>
      </c>
    </row>
    <row r="46253" spans="39:41" s="6" customFormat="1" x14ac:dyDescent="0.15">
      <c r="AM46253" s="6">
        <v>710313388</v>
      </c>
      <c r="AN46253" s="7">
        <v>44547</v>
      </c>
      <c r="AO46253" s="6" t="s">
        <v>11</v>
      </c>
    </row>
    <row r="46254" spans="39:41" s="6" customFormat="1" x14ac:dyDescent="0.15">
      <c r="AM46254" s="6">
        <v>112916242</v>
      </c>
      <c r="AN46254" s="7">
        <v>44547</v>
      </c>
      <c r="AO46254" s="6" t="s">
        <v>11</v>
      </c>
    </row>
    <row r="46255" spans="39:41" s="6" customFormat="1" x14ac:dyDescent="0.15">
      <c r="AM46255" s="6">
        <v>2611601796</v>
      </c>
      <c r="AN46255" s="7">
        <v>44547</v>
      </c>
      <c r="AO46255" s="6" t="s">
        <v>11</v>
      </c>
    </row>
    <row r="46256" spans="39:41" s="6" customFormat="1" x14ac:dyDescent="0.15">
      <c r="AM46256" s="6">
        <v>4410119939</v>
      </c>
      <c r="AN46256" s="7">
        <v>44547</v>
      </c>
      <c r="AO46256" s="6" t="s">
        <v>11</v>
      </c>
    </row>
    <row r="46257" spans="39:41" s="6" customFormat="1" x14ac:dyDescent="0.15">
      <c r="AM46257" s="6">
        <v>331530329</v>
      </c>
      <c r="AN46257" s="7">
        <v>44547</v>
      </c>
      <c r="AO46257" s="6" t="s">
        <v>11</v>
      </c>
    </row>
    <row r="46258" spans="39:41" s="6" customFormat="1" x14ac:dyDescent="0.15">
      <c r="AM46258" s="6">
        <v>2311401562</v>
      </c>
      <c r="AN46258" s="7">
        <v>44547</v>
      </c>
      <c r="AO46258" s="6" t="s">
        <v>11</v>
      </c>
    </row>
    <row r="46259" spans="39:41" s="6" customFormat="1" x14ac:dyDescent="0.15">
      <c r="AM46259" s="6">
        <v>1412207769</v>
      </c>
      <c r="AN46259" s="7">
        <v>44547</v>
      </c>
      <c r="AO46259" s="6" t="s">
        <v>11</v>
      </c>
    </row>
    <row r="46260" spans="39:41" s="6" customFormat="1" x14ac:dyDescent="0.15">
      <c r="AM46260" s="6">
        <v>3813110081</v>
      </c>
      <c r="AN46260" s="7">
        <v>44547</v>
      </c>
      <c r="AO46260" s="6" t="s">
        <v>11</v>
      </c>
    </row>
    <row r="46261" spans="39:41" s="6" customFormat="1" x14ac:dyDescent="0.15">
      <c r="AM46261" s="6">
        <v>2312001072</v>
      </c>
      <c r="AN46261" s="7">
        <v>44547</v>
      </c>
      <c r="AO46261" s="6" t="s">
        <v>11</v>
      </c>
    </row>
    <row r="46262" spans="39:41" s="6" customFormat="1" x14ac:dyDescent="0.15">
      <c r="AM46262" s="6">
        <v>3610127551</v>
      </c>
      <c r="AN46262" s="7">
        <v>44547</v>
      </c>
      <c r="AO46262" s="6" t="s">
        <v>11</v>
      </c>
    </row>
    <row r="46263" spans="39:41" s="6" customFormat="1" x14ac:dyDescent="0.15">
      <c r="AM46263" s="6">
        <v>3810115083</v>
      </c>
      <c r="AN46263" s="7">
        <v>44547</v>
      </c>
      <c r="AO46263" s="6" t="s">
        <v>11</v>
      </c>
    </row>
    <row r="46264" spans="39:41" s="6" customFormat="1" x14ac:dyDescent="0.15">
      <c r="AM46264" s="6">
        <v>2010318125</v>
      </c>
      <c r="AN46264" s="7">
        <v>44547</v>
      </c>
      <c r="AO46264" s="6" t="s">
        <v>11</v>
      </c>
    </row>
    <row r="46265" spans="39:41" s="6" customFormat="1" x14ac:dyDescent="0.15">
      <c r="AM46265" s="6">
        <v>1330485573</v>
      </c>
      <c r="AN46265" s="7">
        <v>44547</v>
      </c>
      <c r="AO46265" s="6" t="s">
        <v>11</v>
      </c>
    </row>
    <row r="46266" spans="39:41" s="6" customFormat="1" x14ac:dyDescent="0.15">
      <c r="AM46266" s="6">
        <v>1311729748</v>
      </c>
      <c r="AN46266" s="7">
        <v>44547</v>
      </c>
      <c r="AO46266" s="6" t="s">
        <v>11</v>
      </c>
    </row>
    <row r="46267" spans="39:41" s="6" customFormat="1" x14ac:dyDescent="0.15">
      <c r="AM46267" s="6">
        <v>2111501132</v>
      </c>
      <c r="AN46267" s="7">
        <v>44547</v>
      </c>
      <c r="AO46267" s="6" t="s">
        <v>11</v>
      </c>
    </row>
    <row r="46268" spans="39:41" s="6" customFormat="1" x14ac:dyDescent="0.15">
      <c r="AM46268" s="6">
        <v>4016617278</v>
      </c>
      <c r="AN46268" s="7">
        <v>44547</v>
      </c>
      <c r="AO46268" s="6" t="s">
        <v>11</v>
      </c>
    </row>
    <row r="46269" spans="39:41" s="6" customFormat="1" x14ac:dyDescent="0.15">
      <c r="AM46269" s="6">
        <v>1310235689</v>
      </c>
      <c r="AN46269" s="7">
        <v>44547</v>
      </c>
      <c r="AO46269" s="6" t="s">
        <v>11</v>
      </c>
    </row>
    <row r="46270" spans="39:41" s="6" customFormat="1" x14ac:dyDescent="0.15">
      <c r="AM46270" s="6">
        <v>2317100424</v>
      </c>
      <c r="AN46270" s="7">
        <v>44547</v>
      </c>
      <c r="AO46270" s="6" t="s">
        <v>11</v>
      </c>
    </row>
    <row r="46271" spans="39:41" s="6" customFormat="1" x14ac:dyDescent="0.15">
      <c r="AM46271" s="6">
        <v>4510311709</v>
      </c>
      <c r="AN46271" s="7">
        <v>44547</v>
      </c>
      <c r="AO46271" s="6" t="s">
        <v>11</v>
      </c>
    </row>
    <row r="46272" spans="39:41" s="6" customFormat="1" x14ac:dyDescent="0.15">
      <c r="AM46272" s="6">
        <v>2510202738</v>
      </c>
      <c r="AN46272" s="7">
        <v>44547</v>
      </c>
      <c r="AO46272" s="6" t="s">
        <v>11</v>
      </c>
    </row>
    <row r="46273" spans="39:41" s="6" customFormat="1" x14ac:dyDescent="0.15">
      <c r="AM46273" s="6">
        <v>4011025329</v>
      </c>
      <c r="AN46273" s="7">
        <v>44547</v>
      </c>
      <c r="AO46273" s="6" t="s">
        <v>11</v>
      </c>
    </row>
    <row r="46274" spans="39:41" s="6" customFormat="1" x14ac:dyDescent="0.15">
      <c r="AM46274" s="6">
        <v>3710511340</v>
      </c>
      <c r="AN46274" s="7">
        <v>44547</v>
      </c>
      <c r="AO46274" s="6" t="s">
        <v>11</v>
      </c>
    </row>
    <row r="46275" spans="39:41" s="6" customFormat="1" x14ac:dyDescent="0.15">
      <c r="AM46275" s="6">
        <v>2310605023</v>
      </c>
      <c r="AN46275" s="7">
        <v>44547</v>
      </c>
      <c r="AO46275" s="6" t="s">
        <v>11</v>
      </c>
    </row>
    <row r="46276" spans="39:41" s="6" customFormat="1" x14ac:dyDescent="0.15">
      <c r="AM46276" s="6">
        <v>3410218006</v>
      </c>
      <c r="AN46276" s="7">
        <v>44547</v>
      </c>
      <c r="AO46276" s="6" t="s">
        <v>11</v>
      </c>
    </row>
    <row r="46277" spans="39:41" s="6" customFormat="1" x14ac:dyDescent="0.15">
      <c r="AM46277" s="6">
        <v>2217211784</v>
      </c>
      <c r="AN46277" s="7">
        <v>44547</v>
      </c>
      <c r="AO46277" s="6" t="s">
        <v>11</v>
      </c>
    </row>
    <row r="46278" spans="39:41" s="6" customFormat="1" x14ac:dyDescent="0.15">
      <c r="AM46278" s="6">
        <v>2012317232</v>
      </c>
      <c r="AN46278" s="7">
        <v>44547</v>
      </c>
      <c r="AO46278" s="6" t="s">
        <v>11</v>
      </c>
    </row>
    <row r="46279" spans="39:41" s="6" customFormat="1" x14ac:dyDescent="0.15">
      <c r="AM46279" s="6">
        <v>1413711082</v>
      </c>
      <c r="AN46279" s="7">
        <v>44547</v>
      </c>
      <c r="AO46279" s="6" t="s">
        <v>11</v>
      </c>
    </row>
    <row r="46280" spans="39:41" s="6" customFormat="1" x14ac:dyDescent="0.15">
      <c r="AM46280" s="6">
        <v>1311027242</v>
      </c>
      <c r="AN46280" s="7">
        <v>44547</v>
      </c>
      <c r="AO46280" s="6" t="s">
        <v>11</v>
      </c>
    </row>
    <row r="46281" spans="39:41" s="6" customFormat="1" x14ac:dyDescent="0.15">
      <c r="AM46281" s="6">
        <v>1311029016</v>
      </c>
      <c r="AN46281" s="7">
        <v>44547</v>
      </c>
      <c r="AO46281" s="6" t="s">
        <v>11</v>
      </c>
    </row>
    <row r="46282" spans="39:41" s="6" customFormat="1" x14ac:dyDescent="0.15">
      <c r="AM46282" s="6">
        <v>2011517253</v>
      </c>
      <c r="AN46282" s="7">
        <v>44547</v>
      </c>
      <c r="AO46282" s="6" t="s">
        <v>11</v>
      </c>
    </row>
    <row r="46283" spans="39:41" s="6" customFormat="1" x14ac:dyDescent="0.15">
      <c r="AM46283" s="6">
        <v>3011610387</v>
      </c>
      <c r="AN46283" s="7">
        <v>44547</v>
      </c>
      <c r="AO46283" s="6" t="s">
        <v>11</v>
      </c>
    </row>
    <row r="46284" spans="39:41" s="6" customFormat="1" x14ac:dyDescent="0.15">
      <c r="AM46284" s="6">
        <v>1413402625</v>
      </c>
      <c r="AN46284" s="7">
        <v>44547</v>
      </c>
      <c r="AO46284" s="6" t="s">
        <v>11</v>
      </c>
    </row>
    <row r="46285" spans="39:41" s="6" customFormat="1" x14ac:dyDescent="0.15">
      <c r="AM46285" s="6">
        <v>4510410865</v>
      </c>
      <c r="AN46285" s="7">
        <v>44547</v>
      </c>
      <c r="AO46285" s="6" t="s">
        <v>11</v>
      </c>
    </row>
    <row r="46286" spans="39:41" s="6" customFormat="1" x14ac:dyDescent="0.15">
      <c r="AM46286" s="6">
        <v>2312205657</v>
      </c>
      <c r="AN46286" s="7">
        <v>44547</v>
      </c>
      <c r="AO46286" s="6" t="s">
        <v>11</v>
      </c>
    </row>
    <row r="46287" spans="39:41" s="6" customFormat="1" x14ac:dyDescent="0.15">
      <c r="AM46287" s="6">
        <v>310310644</v>
      </c>
      <c r="AN46287" s="7">
        <v>44547</v>
      </c>
      <c r="AO46287" s="6" t="s">
        <v>11</v>
      </c>
    </row>
    <row r="46288" spans="39:41" s="6" customFormat="1" x14ac:dyDescent="0.15">
      <c r="AM46288" s="6">
        <v>1312822260</v>
      </c>
      <c r="AN46288" s="7">
        <v>44547</v>
      </c>
      <c r="AO46288" s="6" t="s">
        <v>11</v>
      </c>
    </row>
    <row r="46289" spans="39:41" s="6" customFormat="1" x14ac:dyDescent="0.15">
      <c r="AM46289" s="6">
        <v>530530286</v>
      </c>
      <c r="AN46289" s="7">
        <v>44547</v>
      </c>
      <c r="AO46289" s="6" t="s">
        <v>11</v>
      </c>
    </row>
    <row r="46290" spans="39:41" s="6" customFormat="1" x14ac:dyDescent="0.15">
      <c r="AM46290" s="6">
        <v>3517610824</v>
      </c>
      <c r="AN46290" s="7">
        <v>44547</v>
      </c>
      <c r="AO46290" s="6" t="s">
        <v>11</v>
      </c>
    </row>
    <row r="46291" spans="39:41" s="6" customFormat="1" x14ac:dyDescent="0.15">
      <c r="AM46291" s="6">
        <v>4313110944</v>
      </c>
      <c r="AN46291" s="7">
        <v>44547</v>
      </c>
      <c r="AO46291" s="6" t="s">
        <v>11</v>
      </c>
    </row>
    <row r="46292" spans="39:41" s="6" customFormat="1" x14ac:dyDescent="0.15">
      <c r="AM46292" s="6">
        <v>1011710025</v>
      </c>
      <c r="AN46292" s="7">
        <v>44547</v>
      </c>
      <c r="AO46292" s="6" t="s">
        <v>11</v>
      </c>
    </row>
    <row r="46293" spans="39:41" s="6" customFormat="1" x14ac:dyDescent="0.15">
      <c r="AM46293" s="6">
        <v>4410215067</v>
      </c>
      <c r="AN46293" s="7">
        <v>44547</v>
      </c>
      <c r="AO46293" s="6" t="s">
        <v>11</v>
      </c>
    </row>
    <row r="46294" spans="39:41" s="6" customFormat="1" x14ac:dyDescent="0.15">
      <c r="AM46294" s="6">
        <v>2010213078</v>
      </c>
      <c r="AN46294" s="7">
        <v>44547</v>
      </c>
      <c r="AO46294" s="6" t="s">
        <v>11</v>
      </c>
    </row>
    <row r="46295" spans="39:41" s="6" customFormat="1" x14ac:dyDescent="0.15">
      <c r="AM46295" s="6">
        <v>930430111</v>
      </c>
      <c r="AN46295" s="7">
        <v>44547</v>
      </c>
      <c r="AO46295" s="6" t="s">
        <v>11</v>
      </c>
    </row>
    <row r="46296" spans="39:41" s="6" customFormat="1" x14ac:dyDescent="0.15">
      <c r="AM46296" s="6">
        <v>1166591176</v>
      </c>
      <c r="AN46296" s="7">
        <v>44547</v>
      </c>
      <c r="AO46296" s="6" t="s">
        <v>11</v>
      </c>
    </row>
    <row r="46297" spans="39:41" s="6" customFormat="1" x14ac:dyDescent="0.15">
      <c r="AM46297" s="6">
        <v>1312037554</v>
      </c>
      <c r="AN46297" s="7">
        <v>44547</v>
      </c>
      <c r="AO46297" s="6" t="s">
        <v>11</v>
      </c>
    </row>
    <row r="46298" spans="39:41" s="6" customFormat="1" x14ac:dyDescent="0.15">
      <c r="AM46298" s="6">
        <v>1146540454</v>
      </c>
      <c r="AN46298" s="7">
        <v>44547</v>
      </c>
      <c r="AO46298" s="6" t="s">
        <v>11</v>
      </c>
    </row>
    <row r="46299" spans="39:41" s="6" customFormat="1" x14ac:dyDescent="0.15">
      <c r="AM46299" s="6">
        <v>832130884</v>
      </c>
      <c r="AN46299" s="7">
        <v>44547</v>
      </c>
      <c r="AO46299" s="6" t="s">
        <v>11</v>
      </c>
    </row>
    <row r="46300" spans="39:41" s="6" customFormat="1" x14ac:dyDescent="0.15">
      <c r="AM46300" s="6">
        <v>110511128</v>
      </c>
      <c r="AN46300" s="7">
        <v>44547</v>
      </c>
      <c r="AO46300" s="6" t="s">
        <v>11</v>
      </c>
    </row>
    <row r="46301" spans="39:41" s="6" customFormat="1" x14ac:dyDescent="0.15">
      <c r="AM46301" s="6">
        <v>1212311462</v>
      </c>
      <c r="AN46301" s="7">
        <v>44547</v>
      </c>
      <c r="AO46301" s="6" t="s">
        <v>11</v>
      </c>
    </row>
    <row r="46302" spans="39:41" s="6" customFormat="1" x14ac:dyDescent="0.15">
      <c r="AM46302" s="6">
        <v>1367394729</v>
      </c>
      <c r="AN46302" s="7">
        <v>44547</v>
      </c>
      <c r="AO46302" s="6" t="s">
        <v>11</v>
      </c>
    </row>
    <row r="46303" spans="39:41" s="6" customFormat="1" x14ac:dyDescent="0.15">
      <c r="AM46303" s="6">
        <v>1131801950</v>
      </c>
      <c r="AN46303" s="7">
        <v>44547</v>
      </c>
      <c r="AO46303" s="6" t="s">
        <v>11</v>
      </c>
    </row>
    <row r="46304" spans="39:41" s="6" customFormat="1" x14ac:dyDescent="0.15">
      <c r="AM46304" s="6">
        <v>2844100210</v>
      </c>
      <c r="AN46304" s="7">
        <v>44547</v>
      </c>
      <c r="AO46304" s="6" t="s">
        <v>11</v>
      </c>
    </row>
    <row r="46305" spans="39:41" s="6" customFormat="1" x14ac:dyDescent="0.15">
      <c r="AM46305" s="6">
        <v>1312930451</v>
      </c>
      <c r="AN46305" s="7">
        <v>44547</v>
      </c>
      <c r="AO46305" s="6" t="s">
        <v>11</v>
      </c>
    </row>
    <row r="46306" spans="39:41" s="6" customFormat="1" x14ac:dyDescent="0.15">
      <c r="AM46306" s="6">
        <v>1342257517</v>
      </c>
      <c r="AN46306" s="7">
        <v>44547</v>
      </c>
      <c r="AO46306" s="6" t="s">
        <v>11</v>
      </c>
    </row>
    <row r="46307" spans="39:41" s="6" customFormat="1" x14ac:dyDescent="0.15">
      <c r="AM46307" s="6">
        <v>3310115765</v>
      </c>
      <c r="AN46307" s="7">
        <v>44547</v>
      </c>
      <c r="AO46307" s="6" t="s">
        <v>11</v>
      </c>
    </row>
    <row r="46308" spans="39:41" s="6" customFormat="1" x14ac:dyDescent="0.15">
      <c r="AM46308" s="6">
        <v>710117367</v>
      </c>
      <c r="AN46308" s="7">
        <v>44547</v>
      </c>
      <c r="AO46308" s="6" t="s">
        <v>11</v>
      </c>
    </row>
    <row r="46309" spans="39:41" s="6" customFormat="1" x14ac:dyDescent="0.15">
      <c r="AM46309" s="6">
        <v>2940101435</v>
      </c>
      <c r="AN46309" s="7">
        <v>44547</v>
      </c>
      <c r="AO46309" s="6" t="s">
        <v>11</v>
      </c>
    </row>
    <row r="46310" spans="39:41" s="6" customFormat="1" x14ac:dyDescent="0.15">
      <c r="AM46310" s="6">
        <v>1110104448</v>
      </c>
      <c r="AN46310" s="7">
        <v>44547</v>
      </c>
      <c r="AO46310" s="6" t="s">
        <v>11</v>
      </c>
    </row>
    <row r="46311" spans="39:41" s="6" customFormat="1" x14ac:dyDescent="0.15">
      <c r="AM46311" s="6">
        <v>1412211266</v>
      </c>
      <c r="AN46311" s="7">
        <v>44547</v>
      </c>
      <c r="AO46311" s="6" t="s">
        <v>11</v>
      </c>
    </row>
    <row r="46312" spans="39:41" s="6" customFormat="1" x14ac:dyDescent="0.15">
      <c r="AM46312" s="6">
        <v>4218124107</v>
      </c>
      <c r="AN46312" s="7">
        <v>44547</v>
      </c>
      <c r="AO46312" s="6" t="s">
        <v>11</v>
      </c>
    </row>
    <row r="46313" spans="39:41" s="6" customFormat="1" x14ac:dyDescent="0.15">
      <c r="AM46313" s="6">
        <v>4010213892</v>
      </c>
      <c r="AN46313" s="7">
        <v>44547</v>
      </c>
      <c r="AO46313" s="6" t="s">
        <v>11</v>
      </c>
    </row>
    <row r="46314" spans="39:41" s="6" customFormat="1" x14ac:dyDescent="0.15">
      <c r="AM46314" s="6">
        <v>2010617245</v>
      </c>
      <c r="AN46314" s="7">
        <v>44547</v>
      </c>
      <c r="AO46314" s="6" t="s">
        <v>11</v>
      </c>
    </row>
    <row r="46315" spans="39:41" s="6" customFormat="1" x14ac:dyDescent="0.15">
      <c r="AM46315" s="6">
        <v>1314123188</v>
      </c>
      <c r="AN46315" s="7">
        <v>44547</v>
      </c>
      <c r="AO46315" s="6" t="s">
        <v>11</v>
      </c>
    </row>
    <row r="46316" spans="39:41" s="6" customFormat="1" x14ac:dyDescent="0.15">
      <c r="AM46316" s="6">
        <v>1311233741</v>
      </c>
      <c r="AN46316" s="7">
        <v>44547</v>
      </c>
      <c r="AO46316" s="6" t="s">
        <v>11</v>
      </c>
    </row>
    <row r="46317" spans="39:41" s="6" customFormat="1" x14ac:dyDescent="0.15">
      <c r="AM46317" s="6">
        <v>1311235738</v>
      </c>
      <c r="AN46317" s="7">
        <v>44547</v>
      </c>
      <c r="AO46317" s="6" t="s">
        <v>11</v>
      </c>
    </row>
    <row r="46318" spans="39:41" s="6" customFormat="1" x14ac:dyDescent="0.15">
      <c r="AM46318" s="6">
        <v>2711609525</v>
      </c>
      <c r="AN46318" s="7">
        <v>44547</v>
      </c>
      <c r="AO46318" s="6" t="s">
        <v>11</v>
      </c>
    </row>
    <row r="46319" spans="39:41" s="6" customFormat="1" x14ac:dyDescent="0.15">
      <c r="AM46319" s="6">
        <v>4010319277</v>
      </c>
      <c r="AN46319" s="7">
        <v>44547</v>
      </c>
      <c r="AO46319" s="6" t="s">
        <v>11</v>
      </c>
    </row>
    <row r="46320" spans="39:41" s="6" customFormat="1" x14ac:dyDescent="0.15">
      <c r="AM46320" s="6">
        <v>1510126889</v>
      </c>
      <c r="AN46320" s="7">
        <v>44547</v>
      </c>
      <c r="AO46320" s="6" t="s">
        <v>11</v>
      </c>
    </row>
    <row r="46321" spans="39:41" s="6" customFormat="1" x14ac:dyDescent="0.15">
      <c r="AM46321" s="6">
        <v>710910886</v>
      </c>
      <c r="AN46321" s="7">
        <v>44547</v>
      </c>
      <c r="AO46321" s="6" t="s">
        <v>11</v>
      </c>
    </row>
    <row r="46322" spans="39:41" s="6" customFormat="1" x14ac:dyDescent="0.15">
      <c r="AM46322" s="6">
        <v>4119811356</v>
      </c>
      <c r="AN46322" s="7">
        <v>44547</v>
      </c>
      <c r="AO46322" s="6" t="s">
        <v>11</v>
      </c>
    </row>
    <row r="46323" spans="39:41" s="6" customFormat="1" x14ac:dyDescent="0.15">
      <c r="AM46323" s="6">
        <v>2812203376</v>
      </c>
      <c r="AN46323" s="7">
        <v>44547</v>
      </c>
      <c r="AO46323" s="6" t="s">
        <v>11</v>
      </c>
    </row>
    <row r="46324" spans="39:41" s="6" customFormat="1" x14ac:dyDescent="0.15">
      <c r="AM46324" s="6">
        <v>2511301067</v>
      </c>
      <c r="AN46324" s="7">
        <v>44547</v>
      </c>
      <c r="AO46324" s="6" t="s">
        <v>11</v>
      </c>
    </row>
    <row r="46325" spans="39:41" s="6" customFormat="1" x14ac:dyDescent="0.15">
      <c r="AM46325" s="6">
        <v>4410122289</v>
      </c>
      <c r="AN46325" s="7">
        <v>44547</v>
      </c>
      <c r="AO46325" s="6" t="s">
        <v>11</v>
      </c>
    </row>
    <row r="46326" spans="39:41" s="6" customFormat="1" x14ac:dyDescent="0.15">
      <c r="AM46326" s="6">
        <v>110417631</v>
      </c>
      <c r="AN46326" s="7">
        <v>44547</v>
      </c>
      <c r="AO46326" s="6" t="s">
        <v>11</v>
      </c>
    </row>
    <row r="46327" spans="39:41" s="6" customFormat="1" x14ac:dyDescent="0.15">
      <c r="AM46327" s="6">
        <v>612210294</v>
      </c>
      <c r="AN46327" s="7">
        <v>44547</v>
      </c>
      <c r="AO46327" s="6" t="s">
        <v>11</v>
      </c>
    </row>
    <row r="46328" spans="39:41" s="6" customFormat="1" x14ac:dyDescent="0.15">
      <c r="AM46328" s="6">
        <v>2511800332</v>
      </c>
      <c r="AN46328" s="7">
        <v>44547</v>
      </c>
      <c r="AO46328" s="6" t="s">
        <v>11</v>
      </c>
    </row>
    <row r="46329" spans="39:41" s="6" customFormat="1" x14ac:dyDescent="0.15">
      <c r="AM46329" s="6">
        <v>2719410371</v>
      </c>
      <c r="AN46329" s="7">
        <v>44547</v>
      </c>
      <c r="AO46329" s="6" t="s">
        <v>11</v>
      </c>
    </row>
    <row r="46330" spans="39:41" s="6" customFormat="1" x14ac:dyDescent="0.15">
      <c r="AM46330" s="6">
        <v>2712802467</v>
      </c>
      <c r="AN46330" s="7">
        <v>44547</v>
      </c>
      <c r="AO46330" s="6" t="s">
        <v>11</v>
      </c>
    </row>
    <row r="46331" spans="39:41" s="6" customFormat="1" x14ac:dyDescent="0.15">
      <c r="AM46331" s="6">
        <v>1314920724</v>
      </c>
      <c r="AN46331" s="7">
        <v>44547</v>
      </c>
      <c r="AO46331" s="6" t="s">
        <v>11</v>
      </c>
    </row>
    <row r="46332" spans="39:41" s="6" customFormat="1" x14ac:dyDescent="0.15">
      <c r="AM46332" s="6">
        <v>4017717440</v>
      </c>
      <c r="AN46332" s="7">
        <v>44547</v>
      </c>
      <c r="AO46332" s="6" t="s">
        <v>11</v>
      </c>
    </row>
    <row r="46333" spans="39:41" s="6" customFormat="1" x14ac:dyDescent="0.15">
      <c r="AM46333" s="6">
        <v>910114966</v>
      </c>
      <c r="AN46333" s="7">
        <v>44547</v>
      </c>
      <c r="AO46333" s="6" t="s">
        <v>11</v>
      </c>
    </row>
    <row r="46334" spans="39:41" s="6" customFormat="1" x14ac:dyDescent="0.15">
      <c r="AM46334" s="6">
        <v>4012019487</v>
      </c>
      <c r="AN46334" s="7">
        <v>44547</v>
      </c>
      <c r="AO46334" s="6" t="s">
        <v>11</v>
      </c>
    </row>
    <row r="46335" spans="39:41" s="6" customFormat="1" x14ac:dyDescent="0.15">
      <c r="AM46335" s="6">
        <v>2710305034</v>
      </c>
      <c r="AN46335" s="7">
        <v>44547</v>
      </c>
      <c r="AO46335" s="6" t="s">
        <v>11</v>
      </c>
    </row>
    <row r="46336" spans="39:41" s="6" customFormat="1" x14ac:dyDescent="0.15">
      <c r="AM46336" s="6">
        <v>1010112942</v>
      </c>
      <c r="AN46336" s="7">
        <v>44547</v>
      </c>
      <c r="AO46336" s="6" t="s">
        <v>11</v>
      </c>
    </row>
    <row r="46337" spans="39:41" s="6" customFormat="1" x14ac:dyDescent="0.15">
      <c r="AM46337" s="6">
        <v>1114602256</v>
      </c>
      <c r="AN46337" s="7">
        <v>44547</v>
      </c>
      <c r="AO46337" s="6" t="s">
        <v>11</v>
      </c>
    </row>
    <row r="46338" spans="39:41" s="6" customFormat="1" x14ac:dyDescent="0.15">
      <c r="AM46338" s="6">
        <v>2911203368</v>
      </c>
      <c r="AN46338" s="7">
        <v>44547</v>
      </c>
      <c r="AO46338" s="6" t="s">
        <v>11</v>
      </c>
    </row>
    <row r="46339" spans="39:41" s="6" customFormat="1" x14ac:dyDescent="0.15">
      <c r="AM46339" s="6">
        <v>2710120565</v>
      </c>
      <c r="AN46339" s="7">
        <v>44547</v>
      </c>
      <c r="AO46339" s="6" t="s">
        <v>11</v>
      </c>
    </row>
    <row r="46340" spans="39:41" s="6" customFormat="1" x14ac:dyDescent="0.15">
      <c r="AM46340" s="6">
        <v>2910102322</v>
      </c>
      <c r="AN46340" s="7">
        <v>44547</v>
      </c>
      <c r="AO46340" s="6" t="s">
        <v>11</v>
      </c>
    </row>
    <row r="46341" spans="39:41" s="6" customFormat="1" x14ac:dyDescent="0.15">
      <c r="AM46341" s="6">
        <v>2310703778</v>
      </c>
      <c r="AN46341" s="7">
        <v>44547</v>
      </c>
      <c r="AO46341" s="6" t="s">
        <v>11</v>
      </c>
    </row>
    <row r="46342" spans="39:41" s="6" customFormat="1" x14ac:dyDescent="0.15">
      <c r="AM46342" s="6">
        <v>2719410454</v>
      </c>
      <c r="AN46342" s="7">
        <v>44547</v>
      </c>
      <c r="AO46342" s="6" t="s">
        <v>11</v>
      </c>
    </row>
    <row r="46343" spans="39:41" s="6" customFormat="1" x14ac:dyDescent="0.15">
      <c r="AM46343" s="6">
        <v>1512410034</v>
      </c>
      <c r="AN46343" s="7">
        <v>44547</v>
      </c>
      <c r="AO46343" s="6" t="s">
        <v>11</v>
      </c>
    </row>
    <row r="46344" spans="39:41" s="6" customFormat="1" x14ac:dyDescent="0.15">
      <c r="AM46344" s="6">
        <v>2311502476</v>
      </c>
      <c r="AN46344" s="7">
        <v>44547</v>
      </c>
      <c r="AO46344" s="6" t="s">
        <v>11</v>
      </c>
    </row>
    <row r="46345" spans="39:41" s="6" customFormat="1" x14ac:dyDescent="0.15">
      <c r="AM46345" s="6">
        <v>2712503230</v>
      </c>
      <c r="AN46345" s="7">
        <v>44547</v>
      </c>
      <c r="AO46345" s="6" t="s">
        <v>11</v>
      </c>
    </row>
    <row r="46346" spans="39:41" s="6" customFormat="1" x14ac:dyDescent="0.15">
      <c r="AM46346" s="6">
        <v>2811700737</v>
      </c>
      <c r="AN46346" s="7">
        <v>44547</v>
      </c>
      <c r="AO46346" s="6" t="s">
        <v>11</v>
      </c>
    </row>
    <row r="46347" spans="39:41" s="6" customFormat="1" x14ac:dyDescent="0.15">
      <c r="AM46347" s="6">
        <v>2710402450</v>
      </c>
      <c r="AN46347" s="7">
        <v>44547</v>
      </c>
      <c r="AO46347" s="6" t="s">
        <v>11</v>
      </c>
    </row>
    <row r="46348" spans="39:41" s="6" customFormat="1" x14ac:dyDescent="0.15">
      <c r="AM46348" s="6">
        <v>1310133603</v>
      </c>
      <c r="AN46348" s="7">
        <v>44547</v>
      </c>
      <c r="AO46348" s="6" t="s">
        <v>11</v>
      </c>
    </row>
    <row r="46349" spans="39:41" s="6" customFormat="1" x14ac:dyDescent="0.15">
      <c r="AM46349" s="6">
        <v>910111343</v>
      </c>
      <c r="AN46349" s="7">
        <v>44547</v>
      </c>
      <c r="AO46349" s="6" t="s">
        <v>11</v>
      </c>
    </row>
    <row r="46350" spans="39:41" s="6" customFormat="1" x14ac:dyDescent="0.15">
      <c r="AM46350" s="6">
        <v>110417920</v>
      </c>
      <c r="AN46350" s="7">
        <v>44547</v>
      </c>
      <c r="AO46350" s="6" t="s">
        <v>11</v>
      </c>
    </row>
    <row r="46351" spans="39:41" s="6" customFormat="1" x14ac:dyDescent="0.15">
      <c r="AM46351" s="6">
        <v>3610125985</v>
      </c>
      <c r="AN46351" s="7">
        <v>44547</v>
      </c>
      <c r="AO46351" s="6" t="s">
        <v>11</v>
      </c>
    </row>
    <row r="46352" spans="39:41" s="6" customFormat="1" x14ac:dyDescent="0.15">
      <c r="AM46352" s="6">
        <v>3810116057</v>
      </c>
      <c r="AN46352" s="7">
        <v>44547</v>
      </c>
      <c r="AO46352" s="6" t="s">
        <v>11</v>
      </c>
    </row>
    <row r="46353" spans="39:41" s="6" customFormat="1" x14ac:dyDescent="0.15">
      <c r="AM46353" s="6">
        <v>111112207</v>
      </c>
      <c r="AN46353" s="7">
        <v>44547</v>
      </c>
      <c r="AO46353" s="6" t="s">
        <v>11</v>
      </c>
    </row>
    <row r="46354" spans="39:41" s="6" customFormat="1" x14ac:dyDescent="0.15">
      <c r="AM46354" s="6">
        <v>2510601251</v>
      </c>
      <c r="AN46354" s="7">
        <v>44547</v>
      </c>
      <c r="AO46354" s="6" t="s">
        <v>11</v>
      </c>
    </row>
    <row r="46355" spans="39:41" s="6" customFormat="1" x14ac:dyDescent="0.15">
      <c r="AM46355" s="6">
        <v>110515087</v>
      </c>
      <c r="AN46355" s="7">
        <v>44547</v>
      </c>
      <c r="AO46355" s="6" t="s">
        <v>11</v>
      </c>
    </row>
    <row r="46356" spans="39:41" s="6" customFormat="1" x14ac:dyDescent="0.15">
      <c r="AM46356" s="6">
        <v>1311931146</v>
      </c>
      <c r="AN46356" s="7">
        <v>44547</v>
      </c>
      <c r="AO46356" s="6" t="s">
        <v>11</v>
      </c>
    </row>
    <row r="46357" spans="39:41" s="6" customFormat="1" x14ac:dyDescent="0.15">
      <c r="AM46357" s="6">
        <v>1311138171</v>
      </c>
      <c r="AN46357" s="7">
        <v>44547</v>
      </c>
      <c r="AO46357" s="6" t="s">
        <v>11</v>
      </c>
    </row>
    <row r="46358" spans="39:41" s="6" customFormat="1" x14ac:dyDescent="0.15">
      <c r="AM46358" s="6">
        <v>2714207012</v>
      </c>
      <c r="AN46358" s="7">
        <v>44547</v>
      </c>
      <c r="AO46358" s="6" t="s">
        <v>11</v>
      </c>
    </row>
    <row r="46359" spans="39:41" s="6" customFormat="1" x14ac:dyDescent="0.15">
      <c r="AM46359" s="6">
        <v>1315622097</v>
      </c>
      <c r="AN46359" s="7">
        <v>44547</v>
      </c>
      <c r="AO46359" s="6" t="s">
        <v>11</v>
      </c>
    </row>
    <row r="46360" spans="39:41" s="6" customFormat="1" x14ac:dyDescent="0.15">
      <c r="AM46360" s="6">
        <v>3610126538</v>
      </c>
      <c r="AN46360" s="7">
        <v>44547</v>
      </c>
      <c r="AO46360" s="6" t="s">
        <v>11</v>
      </c>
    </row>
    <row r="46361" spans="39:41" s="6" customFormat="1" x14ac:dyDescent="0.15">
      <c r="AM46361" s="6">
        <v>2713006407</v>
      </c>
      <c r="AN46361" s="7">
        <v>44547</v>
      </c>
      <c r="AO46361" s="6" t="s">
        <v>11</v>
      </c>
    </row>
    <row r="46362" spans="39:41" s="6" customFormat="1" x14ac:dyDescent="0.15">
      <c r="AM46362" s="6">
        <v>2311202663</v>
      </c>
      <c r="AN46362" s="7">
        <v>44547</v>
      </c>
      <c r="AO46362" s="6" t="s">
        <v>11</v>
      </c>
    </row>
    <row r="46363" spans="39:41" s="6" customFormat="1" x14ac:dyDescent="0.15">
      <c r="AM46363" s="6">
        <v>2710907490</v>
      </c>
      <c r="AN46363" s="7">
        <v>44547</v>
      </c>
      <c r="AO46363" s="6" t="s">
        <v>11</v>
      </c>
    </row>
    <row r="46364" spans="39:41" s="6" customFormat="1" x14ac:dyDescent="0.15">
      <c r="AM46364" s="6">
        <v>1010210886</v>
      </c>
      <c r="AN46364" s="7">
        <v>44547</v>
      </c>
      <c r="AO46364" s="6" t="s">
        <v>11</v>
      </c>
    </row>
    <row r="46365" spans="39:41" s="6" customFormat="1" x14ac:dyDescent="0.15">
      <c r="AM46365" s="6">
        <v>1110805416</v>
      </c>
      <c r="AN46365" s="7">
        <v>44547</v>
      </c>
      <c r="AO46365" s="6" t="s">
        <v>11</v>
      </c>
    </row>
    <row r="46366" spans="39:41" s="6" customFormat="1" x14ac:dyDescent="0.15">
      <c r="AM46366" s="6">
        <v>817110372</v>
      </c>
      <c r="AN46366" s="7">
        <v>44547</v>
      </c>
      <c r="AO46366" s="6" t="s">
        <v>11</v>
      </c>
    </row>
    <row r="46367" spans="39:41" s="6" customFormat="1" x14ac:dyDescent="0.15">
      <c r="AM46367" s="6">
        <v>2810805032</v>
      </c>
      <c r="AN46367" s="7">
        <v>44547</v>
      </c>
      <c r="AO46367" s="6" t="s">
        <v>11</v>
      </c>
    </row>
    <row r="46368" spans="39:41" s="6" customFormat="1" x14ac:dyDescent="0.15">
      <c r="AM46368" s="6">
        <v>1810121804</v>
      </c>
      <c r="AN46368" s="7">
        <v>44547</v>
      </c>
      <c r="AO46368" s="6" t="s">
        <v>11</v>
      </c>
    </row>
    <row r="46369" spans="39:41" s="6" customFormat="1" x14ac:dyDescent="0.15">
      <c r="AM46369" s="6">
        <v>2215410172</v>
      </c>
      <c r="AN46369" s="7">
        <v>44547</v>
      </c>
      <c r="AO46369" s="6" t="s">
        <v>11</v>
      </c>
    </row>
    <row r="46370" spans="39:41" s="6" customFormat="1" x14ac:dyDescent="0.15">
      <c r="AM46370" s="6">
        <v>2710908225</v>
      </c>
      <c r="AN46370" s="7">
        <v>44547</v>
      </c>
      <c r="AO46370" s="6" t="s">
        <v>11</v>
      </c>
    </row>
    <row r="46371" spans="39:41" s="6" customFormat="1" x14ac:dyDescent="0.15">
      <c r="AM46371" s="6">
        <v>710315433</v>
      </c>
      <c r="AN46371" s="7">
        <v>44547</v>
      </c>
      <c r="AO46371" s="6" t="s">
        <v>11</v>
      </c>
    </row>
    <row r="46372" spans="39:41" s="6" customFormat="1" x14ac:dyDescent="0.15">
      <c r="AM46372" s="6">
        <v>2712409131</v>
      </c>
      <c r="AN46372" s="7">
        <v>44547</v>
      </c>
      <c r="AO46372" s="6" t="s">
        <v>11</v>
      </c>
    </row>
    <row r="46373" spans="39:41" s="6" customFormat="1" x14ac:dyDescent="0.15">
      <c r="AM46373" s="6">
        <v>2715202210</v>
      </c>
      <c r="AN46373" s="7">
        <v>44547</v>
      </c>
      <c r="AO46373" s="6" t="s">
        <v>11</v>
      </c>
    </row>
    <row r="46374" spans="39:41" s="6" customFormat="1" x14ac:dyDescent="0.15">
      <c r="AM46374" s="6">
        <v>2510202456</v>
      </c>
      <c r="AN46374" s="7">
        <v>44547</v>
      </c>
      <c r="AO46374" s="6" t="s">
        <v>11</v>
      </c>
    </row>
    <row r="46375" spans="39:41" s="6" customFormat="1" x14ac:dyDescent="0.15">
      <c r="AM46375" s="6">
        <v>2613000856</v>
      </c>
      <c r="AN46375" s="7">
        <v>44547</v>
      </c>
      <c r="AO46375" s="6" t="s">
        <v>11</v>
      </c>
    </row>
    <row r="46376" spans="39:41" s="6" customFormat="1" x14ac:dyDescent="0.15">
      <c r="AM46376" s="6">
        <v>1116506612</v>
      </c>
      <c r="AN46376" s="7">
        <v>44547</v>
      </c>
      <c r="AO46376" s="6" t="s">
        <v>11</v>
      </c>
    </row>
    <row r="46377" spans="39:41" s="6" customFormat="1" x14ac:dyDescent="0.15">
      <c r="AM46377" s="6">
        <v>1811715216</v>
      </c>
      <c r="AN46377" s="7">
        <v>44547</v>
      </c>
      <c r="AO46377" s="6" t="s">
        <v>11</v>
      </c>
    </row>
    <row r="46378" spans="39:41" s="6" customFormat="1" x14ac:dyDescent="0.15">
      <c r="AM46378" s="6">
        <v>2812004550</v>
      </c>
      <c r="AN46378" s="7">
        <v>44547</v>
      </c>
      <c r="AO46378" s="6" t="s">
        <v>11</v>
      </c>
    </row>
    <row r="46379" spans="39:41" s="6" customFormat="1" x14ac:dyDescent="0.15">
      <c r="AM46379" s="6">
        <v>1112504504</v>
      </c>
      <c r="AN46379" s="7">
        <v>44547</v>
      </c>
      <c r="AO46379" s="6" t="s">
        <v>11</v>
      </c>
    </row>
    <row r="46380" spans="39:41" s="6" customFormat="1" x14ac:dyDescent="0.15">
      <c r="AM46380" s="6">
        <v>4210164523</v>
      </c>
      <c r="AN46380" s="7">
        <v>44547</v>
      </c>
      <c r="AO46380" s="6" t="s">
        <v>11</v>
      </c>
    </row>
    <row r="46381" spans="39:41" s="6" customFormat="1" x14ac:dyDescent="0.15">
      <c r="AM46381" s="6">
        <v>1412303089</v>
      </c>
      <c r="AN46381" s="7">
        <v>44547</v>
      </c>
      <c r="AO46381" s="6" t="s">
        <v>11</v>
      </c>
    </row>
    <row r="46382" spans="39:41" s="6" customFormat="1" x14ac:dyDescent="0.15">
      <c r="AM46382" s="6">
        <v>2214210490</v>
      </c>
      <c r="AN46382" s="7">
        <v>44547</v>
      </c>
      <c r="AO46382" s="6" t="s">
        <v>11</v>
      </c>
    </row>
    <row r="46383" spans="39:41" s="6" customFormat="1" x14ac:dyDescent="0.15">
      <c r="AM46383" s="6">
        <v>1710120385</v>
      </c>
      <c r="AN46383" s="7">
        <v>44547</v>
      </c>
      <c r="AO46383" s="6" t="s">
        <v>11</v>
      </c>
    </row>
    <row r="46384" spans="39:41" s="6" customFormat="1" x14ac:dyDescent="0.15">
      <c r="AM46384" s="6">
        <v>1710211234</v>
      </c>
      <c r="AN46384" s="7">
        <v>44547</v>
      </c>
      <c r="AO46384" s="6" t="s">
        <v>11</v>
      </c>
    </row>
    <row r="46385" spans="39:41" s="6" customFormat="1" x14ac:dyDescent="0.15">
      <c r="AM46385" s="6">
        <v>2812006100</v>
      </c>
      <c r="AN46385" s="7">
        <v>44547</v>
      </c>
      <c r="AO46385" s="6" t="s">
        <v>11</v>
      </c>
    </row>
    <row r="46386" spans="39:41" s="6" customFormat="1" x14ac:dyDescent="0.15">
      <c r="AM46386" s="6">
        <v>3011410416</v>
      </c>
      <c r="AN46386" s="7">
        <v>44547</v>
      </c>
      <c r="AO46386" s="6" t="s">
        <v>11</v>
      </c>
    </row>
    <row r="46387" spans="39:41" s="6" customFormat="1" x14ac:dyDescent="0.15">
      <c r="AM46387" s="6">
        <v>4014419792</v>
      </c>
      <c r="AN46387" s="7">
        <v>44547</v>
      </c>
      <c r="AO46387" s="6" t="s">
        <v>11</v>
      </c>
    </row>
    <row r="46388" spans="39:41" s="6" customFormat="1" x14ac:dyDescent="0.15">
      <c r="AM46388" s="6">
        <v>1314521332</v>
      </c>
      <c r="AN46388" s="7">
        <v>44547</v>
      </c>
      <c r="AO46388" s="6" t="s">
        <v>11</v>
      </c>
    </row>
    <row r="46389" spans="39:41" s="6" customFormat="1" x14ac:dyDescent="0.15">
      <c r="AM46389" s="6">
        <v>612710475</v>
      </c>
      <c r="AN46389" s="7">
        <v>44547</v>
      </c>
      <c r="AO46389" s="6" t="s">
        <v>11</v>
      </c>
    </row>
    <row r="46390" spans="39:41" s="6" customFormat="1" x14ac:dyDescent="0.15">
      <c r="AM46390" s="6">
        <v>1315221023</v>
      </c>
      <c r="AN46390" s="7">
        <v>44547</v>
      </c>
      <c r="AO46390" s="6" t="s">
        <v>11</v>
      </c>
    </row>
    <row r="46391" spans="39:41" s="6" customFormat="1" x14ac:dyDescent="0.15">
      <c r="AM46391" s="6">
        <v>4410122966</v>
      </c>
      <c r="AN46391" s="7">
        <v>44547</v>
      </c>
      <c r="AO46391" s="6" t="s">
        <v>11</v>
      </c>
    </row>
    <row r="46392" spans="39:41" s="6" customFormat="1" x14ac:dyDescent="0.15">
      <c r="AM46392" s="6">
        <v>2815109133</v>
      </c>
      <c r="AN46392" s="7">
        <v>44547</v>
      </c>
      <c r="AO46392" s="6" t="s">
        <v>11</v>
      </c>
    </row>
    <row r="46393" spans="39:41" s="6" customFormat="1" x14ac:dyDescent="0.15">
      <c r="AM46393" s="6">
        <v>2713402960</v>
      </c>
      <c r="AN46393" s="7">
        <v>44547</v>
      </c>
      <c r="AO46393" s="6" t="s">
        <v>11</v>
      </c>
    </row>
    <row r="46394" spans="39:41" s="6" customFormat="1" x14ac:dyDescent="0.15">
      <c r="AM46394" s="6">
        <v>710117896</v>
      </c>
      <c r="AN46394" s="7">
        <v>44547</v>
      </c>
      <c r="AO46394" s="6" t="s">
        <v>11</v>
      </c>
    </row>
    <row r="46395" spans="39:41" s="6" customFormat="1" x14ac:dyDescent="0.15">
      <c r="AM46395" s="6">
        <v>2610608214</v>
      </c>
      <c r="AN46395" s="7">
        <v>44547</v>
      </c>
      <c r="AO46395" s="6" t="s">
        <v>11</v>
      </c>
    </row>
    <row r="46396" spans="39:41" s="6" customFormat="1" x14ac:dyDescent="0.15">
      <c r="AM46396" s="6">
        <v>1210125070</v>
      </c>
      <c r="AN46396" s="7">
        <v>44547</v>
      </c>
      <c r="AO46396" s="6" t="s">
        <v>11</v>
      </c>
    </row>
    <row r="46397" spans="39:41" s="6" customFormat="1" x14ac:dyDescent="0.15">
      <c r="AM46397" s="6">
        <v>2610305696</v>
      </c>
      <c r="AN46397" s="7">
        <v>44547</v>
      </c>
      <c r="AO46397" s="6" t="s">
        <v>11</v>
      </c>
    </row>
    <row r="46398" spans="39:41" s="6" customFormat="1" x14ac:dyDescent="0.15">
      <c r="AM46398" s="6">
        <v>2812204788</v>
      </c>
      <c r="AN46398" s="7">
        <v>44547</v>
      </c>
      <c r="AO46398" s="6" t="s">
        <v>11</v>
      </c>
    </row>
    <row r="46399" spans="39:41" s="6" customFormat="1" x14ac:dyDescent="0.15">
      <c r="AM46399" s="6">
        <v>1111902196</v>
      </c>
      <c r="AN46399" s="7">
        <v>44547</v>
      </c>
      <c r="AO46399" s="6" t="s">
        <v>11</v>
      </c>
    </row>
    <row r="46400" spans="39:41" s="6" customFormat="1" x14ac:dyDescent="0.15">
      <c r="AM46400" s="6">
        <v>3810111363</v>
      </c>
      <c r="AN46400" s="7">
        <v>44547</v>
      </c>
      <c r="AO46400" s="6" t="s">
        <v>11</v>
      </c>
    </row>
    <row r="46401" spans="39:41" s="6" customFormat="1" x14ac:dyDescent="0.15">
      <c r="AM46401" s="6">
        <v>1311470038</v>
      </c>
      <c r="AN46401" s="7">
        <v>44547</v>
      </c>
      <c r="AO46401" s="6" t="s">
        <v>11</v>
      </c>
    </row>
    <row r="46402" spans="39:41" s="6" customFormat="1" x14ac:dyDescent="0.15">
      <c r="AM46402" s="6">
        <v>4613211590</v>
      </c>
      <c r="AN46402" s="7">
        <v>44547</v>
      </c>
      <c r="AO46402" s="6" t="s">
        <v>11</v>
      </c>
    </row>
    <row r="46403" spans="39:41" s="6" customFormat="1" x14ac:dyDescent="0.15">
      <c r="AM46403" s="6">
        <v>2813020415</v>
      </c>
      <c r="AN46403" s="7">
        <v>44547</v>
      </c>
      <c r="AO46403" s="6" t="s">
        <v>11</v>
      </c>
    </row>
    <row r="46404" spans="39:41" s="6" customFormat="1" x14ac:dyDescent="0.15">
      <c r="AM46404" s="6">
        <v>2714405731</v>
      </c>
      <c r="AN46404" s="7">
        <v>44547</v>
      </c>
      <c r="AO46404" s="6" t="s">
        <v>11</v>
      </c>
    </row>
    <row r="46405" spans="39:41" s="6" customFormat="1" x14ac:dyDescent="0.15">
      <c r="AM46405" s="6">
        <v>2710808318</v>
      </c>
      <c r="AN46405" s="7">
        <v>44547</v>
      </c>
      <c r="AO46405" s="6" t="s">
        <v>11</v>
      </c>
    </row>
    <row r="46406" spans="39:41" s="6" customFormat="1" x14ac:dyDescent="0.15">
      <c r="AM46406" s="6">
        <v>2110110885</v>
      </c>
      <c r="AN46406" s="7">
        <v>44547</v>
      </c>
      <c r="AO46406" s="6" t="s">
        <v>11</v>
      </c>
    </row>
    <row r="46407" spans="39:41" s="6" customFormat="1" x14ac:dyDescent="0.15">
      <c r="AM46407" s="6">
        <v>810211821</v>
      </c>
      <c r="AN46407" s="7">
        <v>44547</v>
      </c>
      <c r="AO46407" s="6" t="s">
        <v>11</v>
      </c>
    </row>
    <row r="46408" spans="39:41" s="6" customFormat="1" x14ac:dyDescent="0.15">
      <c r="AM46408" s="6">
        <v>2711609913</v>
      </c>
      <c r="AN46408" s="7">
        <v>44547</v>
      </c>
      <c r="AO46408" s="6" t="s">
        <v>11</v>
      </c>
    </row>
    <row r="46409" spans="39:41" s="6" customFormat="1" x14ac:dyDescent="0.15">
      <c r="AM46409" s="6">
        <v>4712211806</v>
      </c>
      <c r="AN46409" s="7">
        <v>44547</v>
      </c>
      <c r="AO46409" s="6" t="s">
        <v>11</v>
      </c>
    </row>
    <row r="46410" spans="39:41" s="6" customFormat="1" x14ac:dyDescent="0.15">
      <c r="AM46410" s="6">
        <v>4614510578</v>
      </c>
      <c r="AN46410" s="7">
        <v>44547</v>
      </c>
      <c r="AO46410" s="6" t="s">
        <v>11</v>
      </c>
    </row>
    <row r="46411" spans="39:41" s="6" customFormat="1" x14ac:dyDescent="0.15">
      <c r="AM46411" s="6">
        <v>2310303470</v>
      </c>
      <c r="AN46411" s="7">
        <v>44547</v>
      </c>
      <c r="AO46411" s="6" t="s">
        <v>11</v>
      </c>
    </row>
    <row r="46412" spans="39:41" s="6" customFormat="1" x14ac:dyDescent="0.15">
      <c r="AM46412" s="6">
        <v>2711803664</v>
      </c>
      <c r="AN46412" s="7">
        <v>44547</v>
      </c>
      <c r="AO46412" s="6" t="s">
        <v>11</v>
      </c>
    </row>
    <row r="46413" spans="39:41" s="6" customFormat="1" x14ac:dyDescent="0.15">
      <c r="AM46413" s="6">
        <v>2813304249</v>
      </c>
      <c r="AN46413" s="7">
        <v>44547</v>
      </c>
      <c r="AO46413" s="6" t="s">
        <v>11</v>
      </c>
    </row>
    <row r="46414" spans="39:41" s="6" customFormat="1" x14ac:dyDescent="0.15">
      <c r="AM46414" s="6">
        <v>1412410546</v>
      </c>
      <c r="AN46414" s="7">
        <v>44547</v>
      </c>
      <c r="AO46414" s="6" t="s">
        <v>11</v>
      </c>
    </row>
    <row r="46415" spans="39:41" s="6" customFormat="1" x14ac:dyDescent="0.15">
      <c r="AM46415" s="6">
        <v>2811102454</v>
      </c>
      <c r="AN46415" s="7">
        <v>44547</v>
      </c>
      <c r="AO46415" s="6" t="s">
        <v>11</v>
      </c>
    </row>
    <row r="46416" spans="39:41" s="6" customFormat="1" x14ac:dyDescent="0.15">
      <c r="AM46416" s="6">
        <v>2613500657</v>
      </c>
      <c r="AN46416" s="7">
        <v>44547</v>
      </c>
      <c r="AO46416" s="6" t="s">
        <v>11</v>
      </c>
    </row>
    <row r="46417" spans="39:41" s="6" customFormat="1" x14ac:dyDescent="0.15">
      <c r="AM46417" s="6">
        <v>2610309375</v>
      </c>
      <c r="AN46417" s="7">
        <v>44547</v>
      </c>
      <c r="AO46417" s="6" t="s">
        <v>11</v>
      </c>
    </row>
    <row r="46418" spans="39:41" s="6" customFormat="1" x14ac:dyDescent="0.15">
      <c r="AM46418" s="6">
        <v>4016617435</v>
      </c>
      <c r="AN46418" s="7">
        <v>44547</v>
      </c>
      <c r="AO46418" s="6" t="s">
        <v>11</v>
      </c>
    </row>
    <row r="46419" spans="39:41" s="6" customFormat="1" x14ac:dyDescent="0.15">
      <c r="AM46419" s="6">
        <v>2610204790</v>
      </c>
      <c r="AN46419" s="7">
        <v>44547</v>
      </c>
      <c r="AO46419" s="6" t="s">
        <v>11</v>
      </c>
    </row>
    <row r="46420" spans="39:41" s="6" customFormat="1" x14ac:dyDescent="0.15">
      <c r="AM46420" s="6">
        <v>4412210645</v>
      </c>
      <c r="AN46420" s="7">
        <v>44547</v>
      </c>
      <c r="AO46420" s="6" t="s">
        <v>11</v>
      </c>
    </row>
    <row r="46421" spans="39:41" s="6" customFormat="1" x14ac:dyDescent="0.15">
      <c r="AM46421" s="6">
        <v>2813200199</v>
      </c>
      <c r="AN46421" s="7">
        <v>44547</v>
      </c>
      <c r="AO46421" s="6" t="s">
        <v>11</v>
      </c>
    </row>
    <row r="46422" spans="39:41" s="6" customFormat="1" x14ac:dyDescent="0.15">
      <c r="AM46422" s="6">
        <v>1210125138</v>
      </c>
      <c r="AN46422" s="7">
        <v>44547</v>
      </c>
      <c r="AO46422" s="6" t="s">
        <v>11</v>
      </c>
    </row>
    <row r="46423" spans="39:41" s="6" customFormat="1" x14ac:dyDescent="0.15">
      <c r="AM46423" s="6">
        <v>2010217426</v>
      </c>
      <c r="AN46423" s="7">
        <v>44547</v>
      </c>
      <c r="AO46423" s="6" t="s">
        <v>11</v>
      </c>
    </row>
    <row r="46424" spans="39:41" s="6" customFormat="1" x14ac:dyDescent="0.15">
      <c r="AM46424" s="6">
        <v>1113801073</v>
      </c>
      <c r="AN46424" s="7">
        <v>44547</v>
      </c>
      <c r="AO46424" s="6" t="s">
        <v>11</v>
      </c>
    </row>
    <row r="46425" spans="39:41" s="6" customFormat="1" x14ac:dyDescent="0.15">
      <c r="AM46425" s="6">
        <v>4011025402</v>
      </c>
      <c r="AN46425" s="7">
        <v>44547</v>
      </c>
      <c r="AO46425" s="6" t="s">
        <v>11</v>
      </c>
    </row>
    <row r="46426" spans="39:41" s="6" customFormat="1" x14ac:dyDescent="0.15">
      <c r="AM46426" s="6">
        <v>1010113015</v>
      </c>
      <c r="AN46426" s="7">
        <v>44547</v>
      </c>
      <c r="AO46426" s="6" t="s">
        <v>11</v>
      </c>
    </row>
    <row r="46427" spans="39:41" s="6" customFormat="1" x14ac:dyDescent="0.15">
      <c r="AM46427" s="6">
        <v>2812205041</v>
      </c>
      <c r="AN46427" s="7">
        <v>44547</v>
      </c>
      <c r="AO46427" s="6" t="s">
        <v>11</v>
      </c>
    </row>
    <row r="46428" spans="39:41" s="6" customFormat="1" x14ac:dyDescent="0.15">
      <c r="AM46428" s="6">
        <v>2313001253</v>
      </c>
      <c r="AN46428" s="7">
        <v>44547</v>
      </c>
      <c r="AO46428" s="6" t="s">
        <v>11</v>
      </c>
    </row>
    <row r="46429" spans="39:41" s="6" customFormat="1" x14ac:dyDescent="0.15">
      <c r="AM46429" s="6">
        <v>2811105234</v>
      </c>
      <c r="AN46429" s="7">
        <v>44547</v>
      </c>
      <c r="AO46429" s="6" t="s">
        <v>11</v>
      </c>
    </row>
    <row r="46430" spans="39:41" s="6" customFormat="1" x14ac:dyDescent="0.15">
      <c r="AM46430" s="6">
        <v>1465490172</v>
      </c>
      <c r="AN46430" s="7">
        <v>44547</v>
      </c>
      <c r="AO46430" s="6" t="s">
        <v>11</v>
      </c>
    </row>
    <row r="46431" spans="39:41" s="6" customFormat="1" x14ac:dyDescent="0.15">
      <c r="AM46431" s="6">
        <v>1412010379</v>
      </c>
      <c r="AN46431" s="7">
        <v>44547</v>
      </c>
      <c r="AO46431" s="6" t="s">
        <v>11</v>
      </c>
    </row>
    <row r="46432" spans="39:41" s="6" customFormat="1" x14ac:dyDescent="0.15">
      <c r="AM46432" s="6">
        <v>2711003497</v>
      </c>
      <c r="AN46432" s="7">
        <v>44547</v>
      </c>
      <c r="AO46432" s="6" t="s">
        <v>11</v>
      </c>
    </row>
    <row r="46433" spans="39:41" s="6" customFormat="1" x14ac:dyDescent="0.15">
      <c r="AM46433" s="6">
        <v>2613400213</v>
      </c>
      <c r="AN46433" s="7">
        <v>44547</v>
      </c>
      <c r="AO46433" s="6" t="s">
        <v>11</v>
      </c>
    </row>
    <row r="46434" spans="39:41" s="6" customFormat="1" x14ac:dyDescent="0.15">
      <c r="AM46434" s="6">
        <v>4218124123</v>
      </c>
      <c r="AN46434" s="7">
        <v>44547</v>
      </c>
      <c r="AO46434" s="6" t="s">
        <v>11</v>
      </c>
    </row>
    <row r="46435" spans="39:41" s="6" customFormat="1" x14ac:dyDescent="0.15">
      <c r="AM46435" s="6">
        <v>2410101881</v>
      </c>
      <c r="AN46435" s="7">
        <v>44547</v>
      </c>
      <c r="AO46435" s="6" t="s">
        <v>11</v>
      </c>
    </row>
    <row r="46436" spans="39:41" s="6" customFormat="1" x14ac:dyDescent="0.15">
      <c r="AM46436" s="6">
        <v>1510126871</v>
      </c>
      <c r="AN46436" s="7">
        <v>44547</v>
      </c>
      <c r="AO46436" s="6" t="s">
        <v>11</v>
      </c>
    </row>
    <row r="46437" spans="39:41" s="6" customFormat="1" x14ac:dyDescent="0.15">
      <c r="AM46437" s="6">
        <v>2312901057</v>
      </c>
      <c r="AN46437" s="7">
        <v>44547</v>
      </c>
      <c r="AO46437" s="6" t="s">
        <v>11</v>
      </c>
    </row>
    <row r="46438" spans="39:41" s="6" customFormat="1" x14ac:dyDescent="0.15">
      <c r="AM46438" s="6">
        <v>1612010528</v>
      </c>
      <c r="AN46438" s="7">
        <v>44547</v>
      </c>
      <c r="AO46438" s="6" t="s">
        <v>11</v>
      </c>
    </row>
    <row r="46439" spans="39:41" s="6" customFormat="1" x14ac:dyDescent="0.15">
      <c r="AM46439" s="6">
        <v>2110502735</v>
      </c>
      <c r="AN46439" s="7">
        <v>44547</v>
      </c>
      <c r="AO46439" s="6" t="s">
        <v>11</v>
      </c>
    </row>
    <row r="46440" spans="39:41" s="6" customFormat="1" x14ac:dyDescent="0.15">
      <c r="AM46440" s="6">
        <v>1010103172</v>
      </c>
      <c r="AN46440" s="7">
        <v>44547</v>
      </c>
      <c r="AO46440" s="6" t="s">
        <v>11</v>
      </c>
    </row>
    <row r="46441" spans="39:41" s="6" customFormat="1" x14ac:dyDescent="0.15">
      <c r="AM46441" s="6">
        <v>2811104161</v>
      </c>
      <c r="AN46441" s="7">
        <v>44547</v>
      </c>
      <c r="AO46441" s="6" t="s">
        <v>11</v>
      </c>
    </row>
    <row r="46442" spans="39:41" s="6" customFormat="1" x14ac:dyDescent="0.15">
      <c r="AM46442" s="6">
        <v>1010111241</v>
      </c>
      <c r="AN46442" s="7">
        <v>44547</v>
      </c>
      <c r="AO46442" s="6" t="s">
        <v>11</v>
      </c>
    </row>
    <row r="46443" spans="39:41" s="6" customFormat="1" x14ac:dyDescent="0.15">
      <c r="AM46443" s="6">
        <v>4460191028</v>
      </c>
      <c r="AN46443" s="7">
        <v>44547</v>
      </c>
      <c r="AO46443" s="6" t="s">
        <v>11</v>
      </c>
    </row>
    <row r="46444" spans="39:41" s="6" customFormat="1" x14ac:dyDescent="0.15">
      <c r="AM46444" s="6">
        <v>4644540686</v>
      </c>
      <c r="AN46444" s="7">
        <v>44547</v>
      </c>
      <c r="AO46444" s="6" t="s">
        <v>11</v>
      </c>
    </row>
    <row r="46445" spans="39:41" s="6" customFormat="1" x14ac:dyDescent="0.15">
      <c r="AM46445" s="6">
        <v>1345652375</v>
      </c>
      <c r="AN46445" s="7">
        <v>44547</v>
      </c>
      <c r="AO46445" s="6" t="s">
        <v>11</v>
      </c>
    </row>
    <row r="46446" spans="39:41" s="6" customFormat="1" x14ac:dyDescent="0.15">
      <c r="AM46446" s="6">
        <v>1345652383</v>
      </c>
      <c r="AN46446" s="7">
        <v>44547</v>
      </c>
      <c r="AO46446" s="6" t="s">
        <v>11</v>
      </c>
    </row>
    <row r="46447" spans="39:41" s="6" customFormat="1" x14ac:dyDescent="0.15">
      <c r="AM46447" s="6">
        <v>4645141377</v>
      </c>
      <c r="AN46447" s="7">
        <v>44547</v>
      </c>
      <c r="AO46447" s="6" t="s">
        <v>11</v>
      </c>
    </row>
    <row r="46448" spans="39:41" s="6" customFormat="1" x14ac:dyDescent="0.15">
      <c r="AM46448" s="6">
        <v>1440540351</v>
      </c>
      <c r="AN46448" s="7">
        <v>44547</v>
      </c>
      <c r="AO46448" s="6" t="s">
        <v>11</v>
      </c>
    </row>
    <row r="46449" spans="39:41" s="6" customFormat="1" x14ac:dyDescent="0.15">
      <c r="AM46449" s="6">
        <v>1342955474</v>
      </c>
      <c r="AN46449" s="7">
        <v>44547</v>
      </c>
      <c r="AO46449" s="6" t="s">
        <v>11</v>
      </c>
    </row>
    <row r="46450" spans="39:41" s="6" customFormat="1" x14ac:dyDescent="0.15">
      <c r="AM46450" s="6">
        <v>1440440420</v>
      </c>
      <c r="AN46450" s="7">
        <v>44547</v>
      </c>
      <c r="AO46450" s="6" t="s">
        <v>11</v>
      </c>
    </row>
    <row r="46451" spans="39:41" s="6" customFormat="1" x14ac:dyDescent="0.15">
      <c r="AM46451" s="6">
        <v>2814007684</v>
      </c>
      <c r="AN46451" s="7">
        <v>44547</v>
      </c>
      <c r="AO46451" s="6" t="s">
        <v>11</v>
      </c>
    </row>
    <row r="46452" spans="39:41" s="6" customFormat="1" x14ac:dyDescent="0.15">
      <c r="AM46452" s="6">
        <v>2410515494</v>
      </c>
      <c r="AN46452" s="7">
        <v>44547</v>
      </c>
      <c r="AO46452" s="6" t="s">
        <v>11</v>
      </c>
    </row>
    <row r="46453" spans="39:41" s="6" customFormat="1" x14ac:dyDescent="0.15">
      <c r="AM46453" s="6">
        <v>1213111267</v>
      </c>
      <c r="AN46453" s="7">
        <v>44547</v>
      </c>
      <c r="AO46453" s="6" t="s">
        <v>11</v>
      </c>
    </row>
    <row r="46454" spans="39:41" s="6" customFormat="1" x14ac:dyDescent="0.15">
      <c r="AM46454" s="6">
        <v>2310401514</v>
      </c>
      <c r="AN46454" s="7">
        <v>44547</v>
      </c>
      <c r="AO46454" s="6" t="s">
        <v>11</v>
      </c>
    </row>
    <row r="46455" spans="39:41" s="6" customFormat="1" x14ac:dyDescent="0.15">
      <c r="AM46455" s="6">
        <v>2811102892</v>
      </c>
      <c r="AN46455" s="7">
        <v>44547</v>
      </c>
      <c r="AO46455" s="6" t="s">
        <v>11</v>
      </c>
    </row>
    <row r="46456" spans="39:41" s="6" customFormat="1" x14ac:dyDescent="0.15">
      <c r="AM46456" s="6">
        <v>2810103651</v>
      </c>
      <c r="AN46456" s="7">
        <v>44547</v>
      </c>
      <c r="AO46456" s="6" t="s">
        <v>11</v>
      </c>
    </row>
    <row r="46457" spans="39:41" s="6" customFormat="1" x14ac:dyDescent="0.15">
      <c r="AM46457" s="6">
        <v>3110111949</v>
      </c>
      <c r="AN46457" s="7">
        <v>44547</v>
      </c>
      <c r="AO46457" s="6" t="s">
        <v>11</v>
      </c>
    </row>
    <row r="46458" spans="39:41" s="6" customFormat="1" x14ac:dyDescent="0.15">
      <c r="AM46458" s="6">
        <v>4014319208</v>
      </c>
      <c r="AN46458" s="7">
        <v>44547</v>
      </c>
      <c r="AO46458" s="6" t="s">
        <v>11</v>
      </c>
    </row>
    <row r="46459" spans="39:41" s="6" customFormat="1" x14ac:dyDescent="0.15">
      <c r="AM46459" s="6">
        <v>1010111340</v>
      </c>
      <c r="AN46459" s="7">
        <v>44547</v>
      </c>
      <c r="AO46459" s="6" t="s">
        <v>11</v>
      </c>
    </row>
    <row r="46460" spans="39:41" s="6" customFormat="1" x14ac:dyDescent="0.15">
      <c r="AM46460" s="6">
        <v>1110204255</v>
      </c>
      <c r="AN46460" s="7">
        <v>44547</v>
      </c>
      <c r="AO46460" s="6" t="s">
        <v>11</v>
      </c>
    </row>
    <row r="46461" spans="39:41" s="6" customFormat="1" x14ac:dyDescent="0.15">
      <c r="AM46461" s="6">
        <v>1413710027</v>
      </c>
      <c r="AN46461" s="7">
        <v>44547</v>
      </c>
      <c r="AO46461" s="6" t="s">
        <v>11</v>
      </c>
    </row>
    <row r="46462" spans="39:41" s="6" customFormat="1" x14ac:dyDescent="0.15">
      <c r="AM46462" s="6">
        <v>2217112016</v>
      </c>
      <c r="AN46462" s="7">
        <v>44547</v>
      </c>
      <c r="AO46462" s="6" t="s">
        <v>11</v>
      </c>
    </row>
    <row r="46463" spans="39:41" s="6" customFormat="1" x14ac:dyDescent="0.15">
      <c r="AM46463" s="6">
        <v>1315420294</v>
      </c>
      <c r="AN46463" s="7">
        <v>44547</v>
      </c>
      <c r="AO46463" s="6" t="s">
        <v>11</v>
      </c>
    </row>
    <row r="46464" spans="39:41" s="6" customFormat="1" x14ac:dyDescent="0.15">
      <c r="AM46464" s="6">
        <v>3410211605</v>
      </c>
      <c r="AN46464" s="7">
        <v>44547</v>
      </c>
      <c r="AO46464" s="6" t="s">
        <v>11</v>
      </c>
    </row>
    <row r="46465" spans="39:41" s="6" customFormat="1" x14ac:dyDescent="0.15">
      <c r="AM46465" s="6">
        <v>1010110771</v>
      </c>
      <c r="AN46465" s="7">
        <v>44547</v>
      </c>
      <c r="AO46465" s="6" t="s">
        <v>11</v>
      </c>
    </row>
    <row r="46466" spans="39:41" s="6" customFormat="1" x14ac:dyDescent="0.15">
      <c r="AM46466" s="6">
        <v>812210300</v>
      </c>
      <c r="AN46466" s="7">
        <v>44547</v>
      </c>
      <c r="AO46466" s="6" t="s">
        <v>11</v>
      </c>
    </row>
    <row r="46467" spans="39:41" s="6" customFormat="1" x14ac:dyDescent="0.15">
      <c r="AM46467" s="6">
        <v>2712802582</v>
      </c>
      <c r="AN46467" s="7">
        <v>44547</v>
      </c>
      <c r="AO46467" s="6" t="s">
        <v>11</v>
      </c>
    </row>
    <row r="46468" spans="39:41" s="6" customFormat="1" x14ac:dyDescent="0.15">
      <c r="AM46468" s="6">
        <v>4111611598</v>
      </c>
      <c r="AN46468" s="7">
        <v>44547</v>
      </c>
      <c r="AO46468" s="6" t="s">
        <v>11</v>
      </c>
    </row>
    <row r="46469" spans="39:41" s="6" customFormat="1" x14ac:dyDescent="0.15">
      <c r="AM46469" s="6">
        <v>1315523998</v>
      </c>
      <c r="AN46469" s="7">
        <v>44547</v>
      </c>
      <c r="AO46469" s="6" t="s">
        <v>11</v>
      </c>
    </row>
    <row r="46470" spans="39:41" s="6" customFormat="1" x14ac:dyDescent="0.15">
      <c r="AM46470" s="6">
        <v>110513595</v>
      </c>
      <c r="AN46470" s="7">
        <v>44547</v>
      </c>
      <c r="AO46470" s="6" t="s">
        <v>11</v>
      </c>
    </row>
    <row r="46471" spans="39:41" s="6" customFormat="1" x14ac:dyDescent="0.15">
      <c r="AM46471" s="6">
        <v>1311539733</v>
      </c>
      <c r="AN46471" s="7">
        <v>44547</v>
      </c>
      <c r="AO46471" s="6" t="s">
        <v>11</v>
      </c>
    </row>
    <row r="46472" spans="39:41" s="6" customFormat="1" x14ac:dyDescent="0.15">
      <c r="AM46472" s="6">
        <v>4610125496</v>
      </c>
      <c r="AN46472" s="7">
        <v>44547</v>
      </c>
      <c r="AO46472" s="6" t="s">
        <v>11</v>
      </c>
    </row>
    <row r="46473" spans="39:41" s="6" customFormat="1" x14ac:dyDescent="0.15">
      <c r="AM46473" s="6">
        <v>1310136267</v>
      </c>
      <c r="AN46473" s="7">
        <v>44547</v>
      </c>
      <c r="AO46473" s="6" t="s">
        <v>11</v>
      </c>
    </row>
    <row r="46474" spans="39:41" s="6" customFormat="1" x14ac:dyDescent="0.15">
      <c r="AM46474" s="6">
        <v>2711504825</v>
      </c>
      <c r="AN46474" s="7">
        <v>44547</v>
      </c>
      <c r="AO46474" s="6" t="s">
        <v>11</v>
      </c>
    </row>
    <row r="46475" spans="39:41" s="6" customFormat="1" x14ac:dyDescent="0.15">
      <c r="AM46475" s="6">
        <v>1310727685</v>
      </c>
      <c r="AN46475" s="7">
        <v>44547</v>
      </c>
      <c r="AO46475" s="6" t="s">
        <v>11</v>
      </c>
    </row>
    <row r="46476" spans="39:41" s="6" customFormat="1" x14ac:dyDescent="0.15">
      <c r="AM46476" s="6">
        <v>2911201297</v>
      </c>
      <c r="AN46476" s="7">
        <v>44547</v>
      </c>
      <c r="AO46476" s="6" t="s">
        <v>11</v>
      </c>
    </row>
    <row r="46477" spans="39:41" s="6" customFormat="1" x14ac:dyDescent="0.15">
      <c r="AM46477" s="6">
        <v>2611202272</v>
      </c>
      <c r="AN46477" s="7">
        <v>44547</v>
      </c>
      <c r="AO46477" s="6" t="s">
        <v>11</v>
      </c>
    </row>
    <row r="46478" spans="39:41" s="6" customFormat="1" x14ac:dyDescent="0.15">
      <c r="AM46478" s="6">
        <v>1116504823</v>
      </c>
      <c r="AN46478" s="7">
        <v>44547</v>
      </c>
      <c r="AO46478" s="6" t="s">
        <v>11</v>
      </c>
    </row>
    <row r="46479" spans="39:41" s="6" customFormat="1" x14ac:dyDescent="0.15">
      <c r="AM46479" s="6">
        <v>2910900766</v>
      </c>
      <c r="AN46479" s="7">
        <v>44547</v>
      </c>
      <c r="AO46479" s="6" t="s">
        <v>11</v>
      </c>
    </row>
    <row r="46480" spans="39:41" s="6" customFormat="1" x14ac:dyDescent="0.15">
      <c r="AM46480" s="6">
        <v>2812800965</v>
      </c>
      <c r="AN46480" s="7">
        <v>44547</v>
      </c>
      <c r="AO46480" s="6" t="s">
        <v>11</v>
      </c>
    </row>
    <row r="46481" spans="39:41" s="6" customFormat="1" x14ac:dyDescent="0.15">
      <c r="AM46481" s="6">
        <v>2711301990</v>
      </c>
      <c r="AN46481" s="7">
        <v>44547</v>
      </c>
      <c r="AO46481" s="6" t="s">
        <v>11</v>
      </c>
    </row>
    <row r="46482" spans="39:41" s="6" customFormat="1" x14ac:dyDescent="0.15">
      <c r="AM46482" s="6">
        <v>1010100822</v>
      </c>
      <c r="AN46482" s="7">
        <v>44547</v>
      </c>
      <c r="AO46482" s="6" t="s">
        <v>11</v>
      </c>
    </row>
    <row r="46483" spans="39:41" s="6" customFormat="1" x14ac:dyDescent="0.15">
      <c r="AM46483" s="6">
        <v>1010112702</v>
      </c>
      <c r="AN46483" s="7">
        <v>44547</v>
      </c>
      <c r="AO46483" s="6" t="s">
        <v>11</v>
      </c>
    </row>
    <row r="46484" spans="39:41" s="6" customFormat="1" x14ac:dyDescent="0.15">
      <c r="AM46484" s="6">
        <v>1911800462</v>
      </c>
      <c r="AN46484" s="7">
        <v>44547</v>
      </c>
      <c r="AO46484" s="6" t="s">
        <v>11</v>
      </c>
    </row>
    <row r="46485" spans="39:41" s="6" customFormat="1" x14ac:dyDescent="0.15">
      <c r="AM46485" s="6">
        <v>110515970</v>
      </c>
      <c r="AN46485" s="7">
        <v>44547</v>
      </c>
      <c r="AO46485" s="6" t="s">
        <v>11</v>
      </c>
    </row>
    <row r="46486" spans="39:41" s="6" customFormat="1" x14ac:dyDescent="0.15">
      <c r="AM46486" s="6">
        <v>2410905125</v>
      </c>
      <c r="AN46486" s="7">
        <v>44547</v>
      </c>
      <c r="AO46486" s="6" t="s">
        <v>11</v>
      </c>
    </row>
    <row r="46487" spans="39:41" s="6" customFormat="1" x14ac:dyDescent="0.15">
      <c r="AM46487" s="6">
        <v>2410905034</v>
      </c>
      <c r="AN46487" s="7">
        <v>44547</v>
      </c>
      <c r="AO46487" s="6" t="s">
        <v>11</v>
      </c>
    </row>
    <row r="46488" spans="39:41" s="6" customFormat="1" x14ac:dyDescent="0.15">
      <c r="AM46488" s="6">
        <v>2410905026</v>
      </c>
      <c r="AN46488" s="7">
        <v>44547</v>
      </c>
      <c r="AO46488" s="6" t="s">
        <v>11</v>
      </c>
    </row>
    <row r="46489" spans="39:41" s="6" customFormat="1" x14ac:dyDescent="0.15">
      <c r="AM46489" s="6">
        <v>1311539766</v>
      </c>
      <c r="AN46489" s="7">
        <v>44547</v>
      </c>
      <c r="AO46489" s="6" t="s">
        <v>11</v>
      </c>
    </row>
    <row r="46490" spans="39:41" s="6" customFormat="1" x14ac:dyDescent="0.15">
      <c r="AM46490" s="6">
        <v>111710406</v>
      </c>
      <c r="AN46490" s="7">
        <v>44547</v>
      </c>
      <c r="AO46490" s="6" t="s">
        <v>11</v>
      </c>
    </row>
    <row r="46491" spans="39:41" s="6" customFormat="1" x14ac:dyDescent="0.15">
      <c r="AM46491" s="6">
        <v>2612602074</v>
      </c>
      <c r="AN46491" s="7">
        <v>44547</v>
      </c>
      <c r="AO46491" s="6" t="s">
        <v>11</v>
      </c>
    </row>
    <row r="46492" spans="39:41" s="6" customFormat="1" x14ac:dyDescent="0.15">
      <c r="AM46492" s="6">
        <v>2110502784</v>
      </c>
      <c r="AN46492" s="7">
        <v>44547</v>
      </c>
      <c r="AO46492" s="6" t="s">
        <v>11</v>
      </c>
    </row>
    <row r="46493" spans="39:41" s="6" customFormat="1" x14ac:dyDescent="0.15">
      <c r="AM46493" s="6">
        <v>2510301365</v>
      </c>
      <c r="AN46493" s="7">
        <v>44547</v>
      </c>
      <c r="AO46493" s="6" t="s">
        <v>11</v>
      </c>
    </row>
    <row r="46494" spans="39:41" s="6" customFormat="1" x14ac:dyDescent="0.15">
      <c r="AM46494" s="6">
        <v>2010517791</v>
      </c>
      <c r="AN46494" s="7">
        <v>44547</v>
      </c>
      <c r="AO46494" s="6" t="s">
        <v>11</v>
      </c>
    </row>
    <row r="46495" spans="39:41" s="6" customFormat="1" x14ac:dyDescent="0.15">
      <c r="AM46495" s="6">
        <v>3011700162</v>
      </c>
      <c r="AN46495" s="7">
        <v>44547</v>
      </c>
      <c r="AO46495" s="6" t="s">
        <v>11</v>
      </c>
    </row>
    <row r="46496" spans="39:41" s="6" customFormat="1" x14ac:dyDescent="0.15">
      <c r="AM46496" s="6">
        <v>2810925707</v>
      </c>
      <c r="AN46496" s="7">
        <v>44547</v>
      </c>
      <c r="AO46496" s="6" t="s">
        <v>11</v>
      </c>
    </row>
    <row r="46497" spans="39:41" s="6" customFormat="1" x14ac:dyDescent="0.15">
      <c r="AM46497" s="6">
        <v>1810414266</v>
      </c>
      <c r="AN46497" s="7">
        <v>44547</v>
      </c>
      <c r="AO46497" s="6" t="s">
        <v>11</v>
      </c>
    </row>
    <row r="46498" spans="39:41" s="6" customFormat="1" x14ac:dyDescent="0.15">
      <c r="AM46498" s="6">
        <v>3910118243</v>
      </c>
      <c r="AN46498" s="7">
        <v>44547</v>
      </c>
      <c r="AO46498" s="6" t="s">
        <v>11</v>
      </c>
    </row>
    <row r="46499" spans="39:41" s="6" customFormat="1" x14ac:dyDescent="0.15">
      <c r="AM46499" s="6">
        <v>1110208793</v>
      </c>
      <c r="AN46499" s="7">
        <v>44547</v>
      </c>
      <c r="AO46499" s="6" t="s">
        <v>11</v>
      </c>
    </row>
    <row r="46500" spans="39:41" s="6" customFormat="1" x14ac:dyDescent="0.15">
      <c r="AM46500" s="6">
        <v>2815203597</v>
      </c>
      <c r="AN46500" s="7">
        <v>44547</v>
      </c>
      <c r="AO46500" s="6" t="s">
        <v>11</v>
      </c>
    </row>
    <row r="46501" spans="39:41" s="6" customFormat="1" x14ac:dyDescent="0.15">
      <c r="AM46501" s="6">
        <v>1311430248</v>
      </c>
      <c r="AN46501" s="7">
        <v>44547</v>
      </c>
      <c r="AO46501" s="6" t="s">
        <v>11</v>
      </c>
    </row>
    <row r="46502" spans="39:41" s="6" customFormat="1" x14ac:dyDescent="0.15">
      <c r="AM46502" s="6">
        <v>910810654</v>
      </c>
      <c r="AN46502" s="7">
        <v>44547</v>
      </c>
      <c r="AO46502" s="6" t="s">
        <v>11</v>
      </c>
    </row>
    <row r="46503" spans="39:41" s="6" customFormat="1" x14ac:dyDescent="0.15">
      <c r="AM46503" s="6">
        <v>1510810458</v>
      </c>
      <c r="AN46503" s="7">
        <v>44547</v>
      </c>
      <c r="AO46503" s="6" t="s">
        <v>11</v>
      </c>
    </row>
    <row r="46504" spans="39:41" s="6" customFormat="1" x14ac:dyDescent="0.15">
      <c r="AM46504" s="6">
        <v>2510301639</v>
      </c>
      <c r="AN46504" s="7">
        <v>44547</v>
      </c>
      <c r="AO46504" s="6" t="s">
        <v>11</v>
      </c>
    </row>
    <row r="46505" spans="39:41" s="6" customFormat="1" x14ac:dyDescent="0.15">
      <c r="AM46505" s="6">
        <v>2313900553</v>
      </c>
      <c r="AN46505" s="7">
        <v>44547</v>
      </c>
      <c r="AO46505" s="6" t="s">
        <v>11</v>
      </c>
    </row>
    <row r="46506" spans="39:41" s="6" customFormat="1" x14ac:dyDescent="0.15">
      <c r="AM46506" s="6">
        <v>1141802271</v>
      </c>
      <c r="AN46506" s="7">
        <v>44547</v>
      </c>
      <c r="AO46506" s="6" t="s">
        <v>11</v>
      </c>
    </row>
    <row r="46507" spans="39:41" s="6" customFormat="1" x14ac:dyDescent="0.15">
      <c r="AM46507" s="6">
        <v>1442382257</v>
      </c>
      <c r="AN46507" s="7">
        <v>44547</v>
      </c>
      <c r="AO46507" s="6" t="s">
        <v>11</v>
      </c>
    </row>
    <row r="46508" spans="39:41" s="6" customFormat="1" x14ac:dyDescent="0.15">
      <c r="AM46508" s="6">
        <v>1443082161</v>
      </c>
      <c r="AN46508" s="7">
        <v>44547</v>
      </c>
      <c r="AO46508" s="6" t="s">
        <v>11</v>
      </c>
    </row>
    <row r="46509" spans="39:41" s="6" customFormat="1" x14ac:dyDescent="0.15">
      <c r="AM46509" s="6">
        <v>1443680790</v>
      </c>
      <c r="AN46509" s="7">
        <v>44547</v>
      </c>
      <c r="AO46509" s="6" t="s">
        <v>11</v>
      </c>
    </row>
    <row r="46510" spans="39:41" s="6" customFormat="1" x14ac:dyDescent="0.15">
      <c r="AM46510" s="6">
        <v>1141901008</v>
      </c>
      <c r="AN46510" s="7">
        <v>44547</v>
      </c>
      <c r="AO46510" s="6" t="s">
        <v>11</v>
      </c>
    </row>
    <row r="46511" spans="39:41" s="6" customFormat="1" x14ac:dyDescent="0.15">
      <c r="AM46511" s="6">
        <v>1344252763</v>
      </c>
      <c r="AN46511" s="7">
        <v>44547</v>
      </c>
      <c r="AO46511" s="6" t="s">
        <v>11</v>
      </c>
    </row>
    <row r="46512" spans="39:41" s="6" customFormat="1" x14ac:dyDescent="0.15">
      <c r="AM46512" s="6">
        <v>1343254166</v>
      </c>
      <c r="AN46512" s="7">
        <v>44547</v>
      </c>
      <c r="AO46512" s="6" t="s">
        <v>11</v>
      </c>
    </row>
    <row r="46513" spans="39:41" s="6" customFormat="1" x14ac:dyDescent="0.15">
      <c r="AM46513" s="6">
        <v>1343652450</v>
      </c>
      <c r="AN46513" s="7">
        <v>44547</v>
      </c>
      <c r="AO46513" s="6" t="s">
        <v>11</v>
      </c>
    </row>
    <row r="46514" spans="39:41" s="6" customFormat="1" x14ac:dyDescent="0.15">
      <c r="AM46514" s="6">
        <v>1341557826</v>
      </c>
      <c r="AN46514" s="7">
        <v>44547</v>
      </c>
      <c r="AO46514" s="6" t="s">
        <v>11</v>
      </c>
    </row>
    <row r="46515" spans="39:41" s="6" customFormat="1" x14ac:dyDescent="0.15">
      <c r="AM46515" s="6">
        <v>1343852829</v>
      </c>
      <c r="AN46515" s="7">
        <v>44547</v>
      </c>
      <c r="AO46515" s="6" t="s">
        <v>11</v>
      </c>
    </row>
    <row r="46516" spans="39:41" s="6" customFormat="1" x14ac:dyDescent="0.15">
      <c r="AM46516" s="6">
        <v>1345051313</v>
      </c>
      <c r="AN46516" s="7">
        <v>44547</v>
      </c>
      <c r="AO46516" s="6" t="s">
        <v>11</v>
      </c>
    </row>
    <row r="46517" spans="39:41" s="6" customFormat="1" x14ac:dyDescent="0.15">
      <c r="AM46517" s="6">
        <v>1343552007</v>
      </c>
      <c r="AN46517" s="7">
        <v>44547</v>
      </c>
      <c r="AO46517" s="6" t="s">
        <v>11</v>
      </c>
    </row>
    <row r="46518" spans="39:41" s="6" customFormat="1" x14ac:dyDescent="0.15">
      <c r="AM46518" s="6">
        <v>2744402146</v>
      </c>
      <c r="AN46518" s="7">
        <v>44547</v>
      </c>
      <c r="AO46518" s="6" t="s">
        <v>11</v>
      </c>
    </row>
    <row r="46519" spans="39:41" s="6" customFormat="1" x14ac:dyDescent="0.15">
      <c r="AM46519" s="6">
        <v>2212310490</v>
      </c>
      <c r="AN46519" s="7">
        <v>44547</v>
      </c>
      <c r="AO46519" s="6" t="s">
        <v>11</v>
      </c>
    </row>
    <row r="46520" spans="39:41" s="6" customFormat="1" x14ac:dyDescent="0.15">
      <c r="AM46520" s="6">
        <v>1341555648</v>
      </c>
      <c r="AN46520" s="7">
        <v>44547</v>
      </c>
      <c r="AO46520" s="6" t="s">
        <v>11</v>
      </c>
    </row>
    <row r="46521" spans="39:41" s="6" customFormat="1" x14ac:dyDescent="0.15">
      <c r="AM46521" s="6">
        <v>3040112058</v>
      </c>
      <c r="AN46521" s="7">
        <v>44547</v>
      </c>
      <c r="AO46521" s="6" t="s">
        <v>11</v>
      </c>
    </row>
    <row r="46522" spans="39:41" s="6" customFormat="1" x14ac:dyDescent="0.15">
      <c r="AM46522" s="6">
        <v>4640144384</v>
      </c>
      <c r="AN46522" s="7">
        <v>44547</v>
      </c>
      <c r="AO46522" s="6" t="s">
        <v>11</v>
      </c>
    </row>
    <row r="46523" spans="39:41" s="6" customFormat="1" x14ac:dyDescent="0.15">
      <c r="AM46523" s="6">
        <v>1441040302</v>
      </c>
      <c r="AN46523" s="7">
        <v>44547</v>
      </c>
      <c r="AO46523" s="6" t="s">
        <v>11</v>
      </c>
    </row>
    <row r="46524" spans="39:41" s="6" customFormat="1" x14ac:dyDescent="0.15">
      <c r="AM46524" s="6">
        <v>1442940294</v>
      </c>
      <c r="AN46524" s="7">
        <v>44547</v>
      </c>
      <c r="AO46524" s="6" t="s">
        <v>11</v>
      </c>
    </row>
    <row r="46525" spans="39:41" s="6" customFormat="1" x14ac:dyDescent="0.15">
      <c r="AM46525" s="6">
        <v>1343253861</v>
      </c>
      <c r="AN46525" s="7">
        <v>44547</v>
      </c>
      <c r="AO46525" s="6" t="s">
        <v>11</v>
      </c>
    </row>
    <row r="46526" spans="39:41" s="6" customFormat="1" x14ac:dyDescent="0.15">
      <c r="AM46526" s="6">
        <v>1141900992</v>
      </c>
      <c r="AN46526" s="7">
        <v>44547</v>
      </c>
      <c r="AO46526" s="6" t="s">
        <v>11</v>
      </c>
    </row>
    <row r="46527" spans="39:41" s="6" customFormat="1" x14ac:dyDescent="0.15">
      <c r="AM46527" s="6">
        <v>2042747184</v>
      </c>
      <c r="AN46527" s="7">
        <v>44547</v>
      </c>
      <c r="AO46527" s="6" t="s">
        <v>11</v>
      </c>
    </row>
    <row r="46528" spans="39:41" s="6" customFormat="1" x14ac:dyDescent="0.15">
      <c r="AM46528" s="6">
        <v>2410505123</v>
      </c>
      <c r="AN46528" s="7">
        <v>44547</v>
      </c>
      <c r="AO46528" s="6" t="s">
        <v>11</v>
      </c>
    </row>
    <row r="46529" spans="39:41" s="6" customFormat="1" x14ac:dyDescent="0.15">
      <c r="AM46529" s="6">
        <v>1341553775</v>
      </c>
      <c r="AN46529" s="7">
        <v>44547</v>
      </c>
      <c r="AO46529" s="6" t="s">
        <v>11</v>
      </c>
    </row>
    <row r="46530" spans="39:41" s="6" customFormat="1" x14ac:dyDescent="0.15">
      <c r="AM46530" s="6">
        <v>2362290062</v>
      </c>
      <c r="AN46530" s="7">
        <v>44547</v>
      </c>
      <c r="AO46530" s="6" t="s">
        <v>11</v>
      </c>
    </row>
    <row r="46531" spans="39:41" s="6" customFormat="1" x14ac:dyDescent="0.15">
      <c r="AM46531" s="6">
        <v>1443881281</v>
      </c>
      <c r="AN46531" s="7">
        <v>44547</v>
      </c>
      <c r="AO46531" s="6" t="s">
        <v>11</v>
      </c>
    </row>
    <row r="46532" spans="39:41" s="6" customFormat="1" x14ac:dyDescent="0.15">
      <c r="AM46532" s="6">
        <v>1443680949</v>
      </c>
      <c r="AN46532" s="7">
        <v>44547</v>
      </c>
      <c r="AO46532" s="6" t="s">
        <v>11</v>
      </c>
    </row>
    <row r="46533" spans="39:41" s="6" customFormat="1" x14ac:dyDescent="0.15">
      <c r="AM46533" s="6">
        <v>1340956722</v>
      </c>
      <c r="AN46533" s="7">
        <v>44547</v>
      </c>
      <c r="AO46533" s="6" t="s">
        <v>11</v>
      </c>
    </row>
    <row r="46534" spans="39:41" s="6" customFormat="1" x14ac:dyDescent="0.15">
      <c r="AM46534" s="6">
        <v>210117883</v>
      </c>
      <c r="AN46534" s="7">
        <v>44547</v>
      </c>
      <c r="AO46534" s="6" t="s">
        <v>11</v>
      </c>
    </row>
    <row r="46535" spans="39:41" s="6" customFormat="1" x14ac:dyDescent="0.15">
      <c r="AM46535" s="6">
        <v>1165190137</v>
      </c>
      <c r="AN46535" s="7">
        <v>44547</v>
      </c>
      <c r="AO46535" s="6" t="s">
        <v>11</v>
      </c>
    </row>
    <row r="46536" spans="39:41" s="6" customFormat="1" x14ac:dyDescent="0.15">
      <c r="AM46536" s="6">
        <v>1242842128</v>
      </c>
      <c r="AN46536" s="7">
        <v>44547</v>
      </c>
      <c r="AO46536" s="6" t="s">
        <v>11</v>
      </c>
    </row>
    <row r="46537" spans="39:41" s="6" customFormat="1" x14ac:dyDescent="0.15">
      <c r="AM46537" s="6">
        <v>1141900638</v>
      </c>
      <c r="AN46537" s="7">
        <v>44547</v>
      </c>
      <c r="AO46537" s="6" t="s">
        <v>11</v>
      </c>
    </row>
    <row r="46538" spans="39:41" s="6" customFormat="1" x14ac:dyDescent="0.15">
      <c r="AM46538" s="6">
        <v>1345050919</v>
      </c>
      <c r="AN46538" s="7">
        <v>44547</v>
      </c>
      <c r="AO46538" s="6" t="s">
        <v>11</v>
      </c>
    </row>
    <row r="46539" spans="39:41" s="6" customFormat="1" x14ac:dyDescent="0.15">
      <c r="AM46539" s="6">
        <v>1345150545</v>
      </c>
      <c r="AN46539" s="7">
        <v>44547</v>
      </c>
      <c r="AO46539" s="6" t="s">
        <v>11</v>
      </c>
    </row>
    <row r="46540" spans="39:41" s="6" customFormat="1" x14ac:dyDescent="0.15">
      <c r="AM46540" s="6">
        <v>1342159382</v>
      </c>
      <c r="AN46540" s="7">
        <v>44547</v>
      </c>
      <c r="AO46540" s="6" t="s">
        <v>11</v>
      </c>
    </row>
    <row r="46541" spans="39:41" s="6" customFormat="1" x14ac:dyDescent="0.15">
      <c r="AM46541" s="6">
        <v>3041810155</v>
      </c>
      <c r="AN46541" s="7">
        <v>44547</v>
      </c>
      <c r="AO46541" s="6" t="s">
        <v>11</v>
      </c>
    </row>
    <row r="46542" spans="39:41" s="6" customFormat="1" x14ac:dyDescent="0.15">
      <c r="AM46542" s="6">
        <v>1440540260</v>
      </c>
      <c r="AN46542" s="7">
        <v>44547</v>
      </c>
      <c r="AO46542" s="6" t="s">
        <v>11</v>
      </c>
    </row>
    <row r="46543" spans="39:41" s="6" customFormat="1" x14ac:dyDescent="0.15">
      <c r="AM46543" s="6">
        <v>840540694</v>
      </c>
      <c r="AN46543" s="7">
        <v>44547</v>
      </c>
      <c r="AO46543" s="6" t="s">
        <v>11</v>
      </c>
    </row>
    <row r="46544" spans="39:41" s="6" customFormat="1" x14ac:dyDescent="0.15">
      <c r="AM46544" s="6">
        <v>3740440429</v>
      </c>
      <c r="AN46544" s="7">
        <v>44547</v>
      </c>
      <c r="AO46544" s="6" t="s">
        <v>11</v>
      </c>
    </row>
    <row r="46545" spans="39:41" s="6" customFormat="1" x14ac:dyDescent="0.15">
      <c r="AM46545" s="6">
        <v>2342901853</v>
      </c>
      <c r="AN46545" s="7">
        <v>44547</v>
      </c>
      <c r="AO46545" s="6" t="s">
        <v>11</v>
      </c>
    </row>
    <row r="46546" spans="39:41" s="6" customFormat="1" x14ac:dyDescent="0.15">
      <c r="AM46546" s="6">
        <v>1443340098</v>
      </c>
      <c r="AN46546" s="7">
        <v>44547</v>
      </c>
      <c r="AO46546" s="6" t="s">
        <v>11</v>
      </c>
    </row>
    <row r="46547" spans="39:41" s="6" customFormat="1" x14ac:dyDescent="0.15">
      <c r="AM46547" s="6">
        <v>1443781937</v>
      </c>
      <c r="AN46547" s="7">
        <v>44547</v>
      </c>
      <c r="AO46547" s="6" t="s">
        <v>11</v>
      </c>
    </row>
    <row r="46548" spans="39:41" s="6" customFormat="1" x14ac:dyDescent="0.15">
      <c r="AM46548" s="6">
        <v>1441984640</v>
      </c>
      <c r="AN46548" s="7">
        <v>44547</v>
      </c>
      <c r="AO46548" s="6" t="s">
        <v>11</v>
      </c>
    </row>
    <row r="46549" spans="39:41" s="6" customFormat="1" x14ac:dyDescent="0.15">
      <c r="AM46549" s="6">
        <v>1443340148</v>
      </c>
      <c r="AN46549" s="7">
        <v>44547</v>
      </c>
      <c r="AO46549" s="6" t="s">
        <v>11</v>
      </c>
    </row>
    <row r="46550" spans="39:41" s="6" customFormat="1" x14ac:dyDescent="0.15">
      <c r="AM46550" s="6">
        <v>1143300969</v>
      </c>
      <c r="AN46550" s="7">
        <v>44547</v>
      </c>
      <c r="AO46550" s="6" t="s">
        <v>11</v>
      </c>
    </row>
    <row r="46551" spans="39:41" s="6" customFormat="1" x14ac:dyDescent="0.15">
      <c r="AM46551" s="6">
        <v>1940811357</v>
      </c>
      <c r="AN46551" s="7">
        <v>44547</v>
      </c>
      <c r="AO46551" s="6" t="s">
        <v>11</v>
      </c>
    </row>
    <row r="46552" spans="39:41" s="6" customFormat="1" x14ac:dyDescent="0.15">
      <c r="AM46552" s="6">
        <v>1941810416</v>
      </c>
      <c r="AN46552" s="7">
        <v>44547</v>
      </c>
      <c r="AO46552" s="6" t="s">
        <v>11</v>
      </c>
    </row>
    <row r="46553" spans="39:41" s="6" customFormat="1" x14ac:dyDescent="0.15">
      <c r="AM46553" s="6">
        <v>1442686178</v>
      </c>
      <c r="AN46553" s="7">
        <v>44547</v>
      </c>
      <c r="AO46553" s="6" t="s">
        <v>11</v>
      </c>
    </row>
    <row r="46554" spans="39:41" s="6" customFormat="1" x14ac:dyDescent="0.15">
      <c r="AM46554" s="6">
        <v>1444180485</v>
      </c>
      <c r="AN46554" s="7">
        <v>44547</v>
      </c>
      <c r="AO46554" s="6" t="s">
        <v>11</v>
      </c>
    </row>
    <row r="46555" spans="39:41" s="6" customFormat="1" x14ac:dyDescent="0.15">
      <c r="AM46555" s="6">
        <v>4047743044</v>
      </c>
      <c r="AN46555" s="7">
        <v>44547</v>
      </c>
      <c r="AO46555" s="6" t="s">
        <v>11</v>
      </c>
    </row>
    <row r="46556" spans="39:41" s="6" customFormat="1" x14ac:dyDescent="0.15">
      <c r="AM46556" s="6">
        <v>1146504229</v>
      </c>
      <c r="AN46556" s="7">
        <v>44547</v>
      </c>
      <c r="AO46556" s="6" t="s">
        <v>11</v>
      </c>
    </row>
    <row r="46557" spans="39:41" s="6" customFormat="1" x14ac:dyDescent="0.15">
      <c r="AM46557" s="6">
        <v>1335840293</v>
      </c>
      <c r="AN46557" s="7">
        <v>44547</v>
      </c>
      <c r="AO46557" s="6" t="s">
        <v>11</v>
      </c>
    </row>
    <row r="46558" spans="39:41" s="6" customFormat="1" x14ac:dyDescent="0.15">
      <c r="AM46558" s="6">
        <v>2215310471</v>
      </c>
      <c r="AN46558" s="7">
        <v>44547</v>
      </c>
      <c r="AO46558" s="6" t="s">
        <v>11</v>
      </c>
    </row>
    <row r="46559" spans="39:41" s="6" customFormat="1" x14ac:dyDescent="0.15">
      <c r="AM46559" s="6">
        <v>2244102899</v>
      </c>
      <c r="AN46559" s="7">
        <v>44547</v>
      </c>
      <c r="AO46559" s="6" t="s">
        <v>11</v>
      </c>
    </row>
    <row r="46560" spans="39:41" s="6" customFormat="1" x14ac:dyDescent="0.15">
      <c r="AM46560" s="6">
        <v>2743002806</v>
      </c>
      <c r="AN46560" s="7">
        <v>44547</v>
      </c>
      <c r="AO46560" s="6" t="s">
        <v>11</v>
      </c>
    </row>
    <row r="46561" spans="39:41" s="6" customFormat="1" x14ac:dyDescent="0.15">
      <c r="AM46561" s="6">
        <v>2640500787</v>
      </c>
      <c r="AN46561" s="7">
        <v>44547</v>
      </c>
      <c r="AO46561" s="6" t="s">
        <v>11</v>
      </c>
    </row>
    <row r="46562" spans="39:41" s="6" customFormat="1" x14ac:dyDescent="0.15">
      <c r="AM46562" s="6">
        <v>831230495</v>
      </c>
      <c r="AN46562" s="7">
        <v>44547</v>
      </c>
      <c r="AO46562" s="6" t="s">
        <v>11</v>
      </c>
    </row>
    <row r="46563" spans="39:41" s="6" customFormat="1" x14ac:dyDescent="0.15">
      <c r="AM46563" s="6">
        <v>1333341567</v>
      </c>
      <c r="AN46563" s="7">
        <v>44547</v>
      </c>
      <c r="AO46563" s="6" t="s">
        <v>11</v>
      </c>
    </row>
    <row r="46564" spans="39:41" s="6" customFormat="1" x14ac:dyDescent="0.15">
      <c r="AM46564" s="6">
        <v>1010510087</v>
      </c>
      <c r="AN46564" s="7">
        <v>44547</v>
      </c>
      <c r="AO46564" s="6" t="s">
        <v>11</v>
      </c>
    </row>
    <row r="46565" spans="39:41" s="6" customFormat="1" x14ac:dyDescent="0.15">
      <c r="AM46565" s="6">
        <v>1140203810</v>
      </c>
      <c r="AN46565" s="7">
        <v>44547</v>
      </c>
      <c r="AO46565" s="6" t="s">
        <v>11</v>
      </c>
    </row>
    <row r="46566" spans="39:41" s="6" customFormat="1" x14ac:dyDescent="0.15">
      <c r="AM46566" s="6">
        <v>1342751584</v>
      </c>
      <c r="AN46566" s="7">
        <v>44547</v>
      </c>
      <c r="AO46566" s="6" t="s">
        <v>11</v>
      </c>
    </row>
    <row r="46567" spans="39:41" s="6" customFormat="1" x14ac:dyDescent="0.15">
      <c r="AM46567" s="6">
        <v>2342203961</v>
      </c>
      <c r="AN46567" s="7">
        <v>44547</v>
      </c>
      <c r="AO46567" s="6" t="s">
        <v>11</v>
      </c>
    </row>
    <row r="46568" spans="39:41" s="6" customFormat="1" x14ac:dyDescent="0.15">
      <c r="AM46568" s="6">
        <v>1445381504</v>
      </c>
      <c r="AN46568" s="7">
        <v>44547</v>
      </c>
      <c r="AO46568" s="6" t="s">
        <v>11</v>
      </c>
    </row>
    <row r="46569" spans="39:41" s="6" customFormat="1" x14ac:dyDescent="0.15">
      <c r="AM46569" s="6">
        <v>4140341134</v>
      </c>
      <c r="AN46569" s="7">
        <v>44547</v>
      </c>
      <c r="AO46569" s="6" t="s">
        <v>11</v>
      </c>
    </row>
    <row r="46570" spans="39:41" s="6" customFormat="1" x14ac:dyDescent="0.15">
      <c r="AM46570" s="6">
        <v>1443740396</v>
      </c>
      <c r="AN46570" s="7">
        <v>44547</v>
      </c>
      <c r="AO46570" s="6" t="s">
        <v>11</v>
      </c>
    </row>
    <row r="46571" spans="39:41" s="6" customFormat="1" x14ac:dyDescent="0.15">
      <c r="AM46571" s="6">
        <v>4240243669</v>
      </c>
      <c r="AN46571" s="7">
        <v>44547</v>
      </c>
      <c r="AO46571" s="6" t="s">
        <v>11</v>
      </c>
    </row>
    <row r="46572" spans="39:41" s="6" customFormat="1" x14ac:dyDescent="0.15">
      <c r="AM46572" s="6">
        <v>1410203984</v>
      </c>
      <c r="AN46572" s="7">
        <v>44547</v>
      </c>
      <c r="AO46572" s="6" t="s">
        <v>11</v>
      </c>
    </row>
    <row r="46573" spans="39:41" s="6" customFormat="1" x14ac:dyDescent="0.15">
      <c r="AM46573" s="6">
        <v>1164690152</v>
      </c>
      <c r="AN46573" s="7">
        <v>44547</v>
      </c>
      <c r="AO46573" s="6" t="s">
        <v>11</v>
      </c>
    </row>
    <row r="46574" spans="39:41" s="6" customFormat="1" x14ac:dyDescent="0.15">
      <c r="AM46574" s="6">
        <v>1442283703</v>
      </c>
      <c r="AN46574" s="7">
        <v>44547</v>
      </c>
      <c r="AO46574" s="6" t="s">
        <v>11</v>
      </c>
    </row>
    <row r="46575" spans="39:41" s="6" customFormat="1" x14ac:dyDescent="0.15">
      <c r="AM46575" s="6">
        <v>1343252228</v>
      </c>
      <c r="AN46575" s="7">
        <v>44547</v>
      </c>
      <c r="AO46575" s="6" t="s">
        <v>11</v>
      </c>
    </row>
    <row r="46576" spans="39:41" s="6" customFormat="1" x14ac:dyDescent="0.15">
      <c r="AM46576" s="6">
        <v>112210935</v>
      </c>
      <c r="AN46576" s="7">
        <v>44547</v>
      </c>
      <c r="AO46576" s="6" t="s">
        <v>11</v>
      </c>
    </row>
    <row r="46577" spans="39:41" s="6" customFormat="1" x14ac:dyDescent="0.15">
      <c r="AM46577" s="6">
        <v>2312006287</v>
      </c>
      <c r="AN46577" s="7">
        <v>44547</v>
      </c>
      <c r="AO46577" s="6" t="s">
        <v>11</v>
      </c>
    </row>
    <row r="46578" spans="39:41" s="6" customFormat="1" x14ac:dyDescent="0.15">
      <c r="AM46578" s="6">
        <v>1242443331</v>
      </c>
      <c r="AN46578" s="7">
        <v>44547</v>
      </c>
      <c r="AO46578" s="6" t="s">
        <v>11</v>
      </c>
    </row>
    <row r="46579" spans="39:41" s="6" customFormat="1" x14ac:dyDescent="0.15">
      <c r="AM46579" s="6">
        <v>1213210317</v>
      </c>
      <c r="AN46579" s="7">
        <v>44547</v>
      </c>
      <c r="AO46579" s="6" t="s">
        <v>11</v>
      </c>
    </row>
    <row r="46580" spans="39:41" s="6" customFormat="1" x14ac:dyDescent="0.15">
      <c r="AM46580" s="6">
        <v>930130588</v>
      </c>
      <c r="AN46580" s="7">
        <v>44547</v>
      </c>
      <c r="AO46580" s="6" t="s">
        <v>11</v>
      </c>
    </row>
    <row r="46581" spans="39:41" s="6" customFormat="1" x14ac:dyDescent="0.15">
      <c r="AM46581" s="6">
        <v>1345150115</v>
      </c>
      <c r="AN46581" s="7">
        <v>44547</v>
      </c>
      <c r="AO46581" s="6" t="s">
        <v>11</v>
      </c>
    </row>
    <row r="46582" spans="39:41" s="6" customFormat="1" x14ac:dyDescent="0.15">
      <c r="AM46582" s="6">
        <v>3030110203</v>
      </c>
      <c r="AN46582" s="7">
        <v>44547</v>
      </c>
      <c r="AO46582" s="6" t="s">
        <v>11</v>
      </c>
    </row>
    <row r="46583" spans="39:41" s="6" customFormat="1" x14ac:dyDescent="0.15">
      <c r="AM46583" s="6">
        <v>1442981215</v>
      </c>
      <c r="AN46583" s="7">
        <v>44547</v>
      </c>
      <c r="AO46583" s="6" t="s">
        <v>11</v>
      </c>
    </row>
    <row r="46584" spans="39:41" s="6" customFormat="1" x14ac:dyDescent="0.15">
      <c r="AM46584" s="6">
        <v>1443781069</v>
      </c>
      <c r="AN46584" s="7">
        <v>44547</v>
      </c>
      <c r="AO46584" s="6" t="s">
        <v>11</v>
      </c>
    </row>
    <row r="46585" spans="39:41" s="6" customFormat="1" x14ac:dyDescent="0.15">
      <c r="AM46585" s="6">
        <v>1531030342</v>
      </c>
      <c r="AN46585" s="7">
        <v>44547</v>
      </c>
      <c r="AO46585" s="6" t="s">
        <v>11</v>
      </c>
    </row>
    <row r="46586" spans="39:41" s="6" customFormat="1" x14ac:dyDescent="0.15">
      <c r="AM46586" s="6">
        <v>2830802498</v>
      </c>
      <c r="AN46586" s="7">
        <v>44547</v>
      </c>
      <c r="AO46586" s="6" t="s">
        <v>11</v>
      </c>
    </row>
    <row r="46587" spans="39:41" s="6" customFormat="1" x14ac:dyDescent="0.15">
      <c r="AM46587" s="6">
        <v>2733003350</v>
      </c>
      <c r="AN46587" s="7">
        <v>44547</v>
      </c>
      <c r="AO46587" s="6" t="s">
        <v>11</v>
      </c>
    </row>
    <row r="46588" spans="39:41" s="6" customFormat="1" x14ac:dyDescent="0.15">
      <c r="AM46588" s="6">
        <v>2337200014</v>
      </c>
      <c r="AN46588" s="7">
        <v>44547</v>
      </c>
      <c r="AO46588" s="6" t="s">
        <v>11</v>
      </c>
    </row>
    <row r="46589" spans="39:41" s="6" customFormat="1" x14ac:dyDescent="0.15">
      <c r="AM46589" s="6">
        <v>1212818318</v>
      </c>
      <c r="AN46589" s="7">
        <v>44547</v>
      </c>
      <c r="AO46589" s="6" t="s">
        <v>11</v>
      </c>
    </row>
    <row r="46590" spans="39:41" s="6" customFormat="1" x14ac:dyDescent="0.15">
      <c r="AM46590" s="6">
        <v>1430602011</v>
      </c>
      <c r="AN46590" s="7">
        <v>44547</v>
      </c>
      <c r="AO46590" s="6" t="s">
        <v>11</v>
      </c>
    </row>
    <row r="46591" spans="39:41" s="6" customFormat="1" x14ac:dyDescent="0.15">
      <c r="AM46591" s="6">
        <v>1031010208</v>
      </c>
      <c r="AN46591" s="7">
        <v>44547</v>
      </c>
      <c r="AO46591" s="6" t="s">
        <v>11</v>
      </c>
    </row>
    <row r="46592" spans="39:41" s="6" customFormat="1" x14ac:dyDescent="0.15">
      <c r="AM46592" s="6">
        <v>4014319067</v>
      </c>
      <c r="AN46592" s="7">
        <v>44547</v>
      </c>
      <c r="AO46592" s="6" t="s">
        <v>11</v>
      </c>
    </row>
    <row r="46593" spans="39:41" s="6" customFormat="1" x14ac:dyDescent="0.15">
      <c r="AM46593" s="6">
        <v>2931300434</v>
      </c>
      <c r="AN46593" s="7">
        <v>44547</v>
      </c>
      <c r="AO46593" s="6" t="s">
        <v>11</v>
      </c>
    </row>
    <row r="46594" spans="39:41" s="6" customFormat="1" x14ac:dyDescent="0.15">
      <c r="AM46594" s="6">
        <v>1415301684</v>
      </c>
      <c r="AN46594" s="7">
        <v>44547</v>
      </c>
      <c r="AO46594" s="6" t="s">
        <v>11</v>
      </c>
    </row>
    <row r="46595" spans="39:41" s="6" customFormat="1" x14ac:dyDescent="0.15">
      <c r="AM46595" s="6">
        <v>4011219336</v>
      </c>
      <c r="AN46595" s="7">
        <v>44547</v>
      </c>
      <c r="AO46595" s="6" t="s">
        <v>11</v>
      </c>
    </row>
    <row r="46596" spans="39:41" s="6" customFormat="1" x14ac:dyDescent="0.15">
      <c r="AM46596" s="6">
        <v>2731604258</v>
      </c>
      <c r="AN46596" s="7">
        <v>44547</v>
      </c>
      <c r="AO46596" s="6" t="s">
        <v>11</v>
      </c>
    </row>
    <row r="46597" spans="39:41" s="6" customFormat="1" x14ac:dyDescent="0.15">
      <c r="AM46597" s="6">
        <v>4634530424</v>
      </c>
      <c r="AN46597" s="7">
        <v>44547</v>
      </c>
      <c r="AO46597" s="6" t="s">
        <v>11</v>
      </c>
    </row>
    <row r="46598" spans="39:41" s="6" customFormat="1" x14ac:dyDescent="0.15">
      <c r="AM46598" s="6">
        <v>612510537</v>
      </c>
      <c r="AN46598" s="7">
        <v>44547</v>
      </c>
      <c r="AO46598" s="6" t="s">
        <v>11</v>
      </c>
    </row>
    <row r="46599" spans="39:41" s="6" customFormat="1" x14ac:dyDescent="0.15">
      <c r="AM46599" s="6">
        <v>3813910340</v>
      </c>
      <c r="AN46599" s="7">
        <v>44547</v>
      </c>
      <c r="AO46599" s="6" t="s">
        <v>11</v>
      </c>
    </row>
    <row r="46600" spans="39:41" s="6" customFormat="1" x14ac:dyDescent="0.15">
      <c r="AM46600" s="6">
        <v>3813910332</v>
      </c>
      <c r="AN46600" s="7">
        <v>44547</v>
      </c>
      <c r="AO46600" s="6" t="s">
        <v>11</v>
      </c>
    </row>
    <row r="46601" spans="39:41" s="6" customFormat="1" x14ac:dyDescent="0.15">
      <c r="AM46601" s="6">
        <v>3813910316</v>
      </c>
      <c r="AN46601" s="7">
        <v>44547</v>
      </c>
      <c r="AO46601" s="6" t="s">
        <v>11</v>
      </c>
    </row>
    <row r="46602" spans="39:41" s="6" customFormat="1" x14ac:dyDescent="0.15">
      <c r="AM46602" s="6">
        <v>1537130872</v>
      </c>
      <c r="AN46602" s="7">
        <v>44547</v>
      </c>
      <c r="AO46602" s="6" t="s">
        <v>11</v>
      </c>
    </row>
    <row r="46603" spans="39:41" s="6" customFormat="1" x14ac:dyDescent="0.15">
      <c r="AM46603" s="6">
        <v>1440340125</v>
      </c>
      <c r="AN46603" s="7">
        <v>44547</v>
      </c>
      <c r="AO46603" s="6" t="s">
        <v>11</v>
      </c>
    </row>
    <row r="46604" spans="39:41" s="6" customFormat="1" x14ac:dyDescent="0.15">
      <c r="AM46604" s="6">
        <v>2110700875</v>
      </c>
      <c r="AN46604" s="7">
        <v>44547</v>
      </c>
      <c r="AO46604" s="6" t="s">
        <v>11</v>
      </c>
    </row>
    <row r="46605" spans="39:41" s="6" customFormat="1" x14ac:dyDescent="0.15">
      <c r="AM46605" s="6">
        <v>1230132977</v>
      </c>
      <c r="AN46605" s="7">
        <v>44547</v>
      </c>
      <c r="AO46605" s="6" t="s">
        <v>11</v>
      </c>
    </row>
    <row r="46606" spans="39:41" s="6" customFormat="1" x14ac:dyDescent="0.15">
      <c r="AM46606" s="6">
        <v>2530102942</v>
      </c>
      <c r="AN46606" s="7">
        <v>44547</v>
      </c>
      <c r="AO46606" s="6" t="s">
        <v>11</v>
      </c>
    </row>
    <row r="46607" spans="39:41" s="6" customFormat="1" x14ac:dyDescent="0.15">
      <c r="AM46607" s="6">
        <v>1911600458</v>
      </c>
      <c r="AN46607" s="7">
        <v>44547</v>
      </c>
      <c r="AO46607" s="6" t="s">
        <v>11</v>
      </c>
    </row>
    <row r="46608" spans="39:41" s="6" customFormat="1" x14ac:dyDescent="0.15">
      <c r="AM46608" s="6">
        <v>1432203529</v>
      </c>
      <c r="AN46608" s="7">
        <v>44547</v>
      </c>
      <c r="AO46608" s="6" t="s">
        <v>11</v>
      </c>
    </row>
    <row r="46609" spans="39:41" s="6" customFormat="1" x14ac:dyDescent="0.15">
      <c r="AM46609" s="6">
        <v>1345550785</v>
      </c>
      <c r="AN46609" s="7">
        <v>44547</v>
      </c>
      <c r="AO46609" s="6" t="s">
        <v>11</v>
      </c>
    </row>
    <row r="46610" spans="39:41" s="6" customFormat="1" x14ac:dyDescent="0.15">
      <c r="AM46610" s="6">
        <v>1142800829</v>
      </c>
      <c r="AN46610" s="7">
        <v>44547</v>
      </c>
      <c r="AO46610" s="6" t="s">
        <v>11</v>
      </c>
    </row>
    <row r="46611" spans="39:41" s="6" customFormat="1" x14ac:dyDescent="0.15">
      <c r="AM46611" s="6">
        <v>1941740068</v>
      </c>
      <c r="AN46611" s="7">
        <v>44547</v>
      </c>
      <c r="AO46611" s="6" t="s">
        <v>11</v>
      </c>
    </row>
    <row r="46612" spans="39:41" s="6" customFormat="1" x14ac:dyDescent="0.15">
      <c r="AM46612" s="6">
        <v>1443040078</v>
      </c>
      <c r="AN46612" s="7">
        <v>44547</v>
      </c>
      <c r="AO46612" s="6" t="s">
        <v>11</v>
      </c>
    </row>
    <row r="46613" spans="39:41" s="6" customFormat="1" x14ac:dyDescent="0.15">
      <c r="AM46613" s="6">
        <v>1343253796</v>
      </c>
      <c r="AN46613" s="7">
        <v>44547</v>
      </c>
      <c r="AO46613" s="6" t="s">
        <v>11</v>
      </c>
    </row>
    <row r="46614" spans="39:41" s="6" customFormat="1" x14ac:dyDescent="0.15">
      <c r="AM46614" s="6">
        <v>1440940023</v>
      </c>
      <c r="AN46614" s="7">
        <v>44547</v>
      </c>
      <c r="AO46614" s="6" t="s">
        <v>11</v>
      </c>
    </row>
    <row r="46615" spans="39:41" s="6" customFormat="1" x14ac:dyDescent="0.15">
      <c r="AM46615" s="6">
        <v>1345150511</v>
      </c>
      <c r="AN46615" s="7">
        <v>44547</v>
      </c>
      <c r="AO46615" s="6" t="s">
        <v>11</v>
      </c>
    </row>
    <row r="46616" spans="39:41" s="6" customFormat="1" x14ac:dyDescent="0.15">
      <c r="AM46616" s="6">
        <v>1440982744</v>
      </c>
      <c r="AN46616" s="7">
        <v>44547</v>
      </c>
      <c r="AO46616" s="6" t="s">
        <v>11</v>
      </c>
    </row>
    <row r="46617" spans="39:41" s="6" customFormat="1" x14ac:dyDescent="0.15">
      <c r="AM46617" s="6">
        <v>1345150461</v>
      </c>
      <c r="AN46617" s="7">
        <v>44547</v>
      </c>
      <c r="AO46617" s="6" t="s">
        <v>11</v>
      </c>
    </row>
    <row r="46618" spans="39:41" s="6" customFormat="1" x14ac:dyDescent="0.15">
      <c r="AM46618" s="6">
        <v>1345150446</v>
      </c>
      <c r="AN46618" s="7">
        <v>44547</v>
      </c>
      <c r="AO46618" s="6" t="s">
        <v>11</v>
      </c>
    </row>
    <row r="46619" spans="39:41" s="6" customFormat="1" x14ac:dyDescent="0.15">
      <c r="AM46619" s="6">
        <v>2731200966</v>
      </c>
      <c r="AN46619" s="7">
        <v>44547</v>
      </c>
      <c r="AO46619" s="6" t="s">
        <v>11</v>
      </c>
    </row>
    <row r="46620" spans="39:41" s="6" customFormat="1" x14ac:dyDescent="0.15">
      <c r="AM46620" s="6">
        <v>2713306732</v>
      </c>
      <c r="AN46620" s="7">
        <v>44547</v>
      </c>
      <c r="AO46620" s="6" t="s">
        <v>11</v>
      </c>
    </row>
    <row r="46621" spans="39:41" s="6" customFormat="1" x14ac:dyDescent="0.15">
      <c r="AM46621" s="6">
        <v>1343252657</v>
      </c>
      <c r="AN46621" s="7">
        <v>44547</v>
      </c>
      <c r="AO46621" s="6" t="s">
        <v>11</v>
      </c>
    </row>
    <row r="46622" spans="39:41" s="6" customFormat="1" x14ac:dyDescent="0.15">
      <c r="AM46622" s="6">
        <v>1345150420</v>
      </c>
      <c r="AN46622" s="7">
        <v>44547</v>
      </c>
      <c r="AO46622" s="6" t="s">
        <v>11</v>
      </c>
    </row>
    <row r="46623" spans="39:41" s="6" customFormat="1" x14ac:dyDescent="0.15">
      <c r="AM46623" s="6">
        <v>1443781432</v>
      </c>
      <c r="AN46623" s="7">
        <v>44547</v>
      </c>
      <c r="AO46623" s="6" t="s">
        <v>11</v>
      </c>
    </row>
    <row r="46624" spans="39:41" s="6" customFormat="1" x14ac:dyDescent="0.15">
      <c r="AM46624" s="6">
        <v>1315823547</v>
      </c>
      <c r="AN46624" s="7">
        <v>44547</v>
      </c>
      <c r="AO46624" s="6" t="s">
        <v>11</v>
      </c>
    </row>
    <row r="46625" spans="39:41" s="6" customFormat="1" x14ac:dyDescent="0.15">
      <c r="AM46625" s="6">
        <v>630830875</v>
      </c>
      <c r="AN46625" s="7">
        <v>44547</v>
      </c>
      <c r="AO46625" s="6" t="s">
        <v>11</v>
      </c>
    </row>
    <row r="46626" spans="39:41" s="6" customFormat="1" x14ac:dyDescent="0.15">
      <c r="AM46626" s="6">
        <v>2840802421</v>
      </c>
      <c r="AN46626" s="7">
        <v>44547</v>
      </c>
      <c r="AO46626" s="6" t="s">
        <v>11</v>
      </c>
    </row>
    <row r="46627" spans="39:41" s="6" customFormat="1" x14ac:dyDescent="0.15">
      <c r="AM46627" s="6">
        <v>4634530176</v>
      </c>
      <c r="AN46627" s="7">
        <v>44547</v>
      </c>
      <c r="AO46627" s="6" t="s">
        <v>11</v>
      </c>
    </row>
    <row r="46628" spans="39:41" s="6" customFormat="1" x14ac:dyDescent="0.15">
      <c r="AM46628" s="6">
        <v>2734203181</v>
      </c>
      <c r="AN46628" s="7">
        <v>44547</v>
      </c>
      <c r="AO46628" s="6" t="s">
        <v>11</v>
      </c>
    </row>
    <row r="46629" spans="39:41" s="6" customFormat="1" x14ac:dyDescent="0.15">
      <c r="AM46629" s="6">
        <v>3510311867</v>
      </c>
      <c r="AN46629" s="7">
        <v>44547</v>
      </c>
      <c r="AO46629" s="6" t="s">
        <v>11</v>
      </c>
    </row>
    <row r="46630" spans="39:41" s="6" customFormat="1" x14ac:dyDescent="0.15">
      <c r="AM46630" s="6">
        <v>840440226</v>
      </c>
      <c r="AN46630" s="7">
        <v>44547</v>
      </c>
      <c r="AO46630" s="6" t="s">
        <v>11</v>
      </c>
    </row>
    <row r="46631" spans="39:41" s="6" customFormat="1" x14ac:dyDescent="0.15">
      <c r="AM46631" s="6">
        <v>833130891</v>
      </c>
      <c r="AN46631" s="7">
        <v>44547</v>
      </c>
      <c r="AO46631" s="6" t="s">
        <v>11</v>
      </c>
    </row>
    <row r="46632" spans="39:41" s="6" customFormat="1" x14ac:dyDescent="0.15">
      <c r="AM46632" s="6">
        <v>2430400214</v>
      </c>
      <c r="AN46632" s="7">
        <v>44547</v>
      </c>
      <c r="AO46632" s="6" t="s">
        <v>11</v>
      </c>
    </row>
    <row r="46633" spans="39:41" s="6" customFormat="1" x14ac:dyDescent="0.15">
      <c r="AM46633" s="6">
        <v>2241310750</v>
      </c>
      <c r="AN46633" s="7">
        <v>44547</v>
      </c>
      <c r="AO46633" s="6" t="s">
        <v>11</v>
      </c>
    </row>
    <row r="46634" spans="39:41" s="6" customFormat="1" x14ac:dyDescent="0.15">
      <c r="AM46634" s="6">
        <v>2242311781</v>
      </c>
      <c r="AN46634" s="7">
        <v>44547</v>
      </c>
      <c r="AO46634" s="6" t="s">
        <v>11</v>
      </c>
    </row>
    <row r="46635" spans="39:41" s="6" customFormat="1" x14ac:dyDescent="0.15">
      <c r="AM46635" s="6">
        <v>2242311773</v>
      </c>
      <c r="AN46635" s="7">
        <v>44547</v>
      </c>
      <c r="AO46635" s="6" t="s">
        <v>11</v>
      </c>
    </row>
    <row r="46636" spans="39:41" s="6" customFormat="1" x14ac:dyDescent="0.15">
      <c r="AM46636" s="6">
        <v>3310110279</v>
      </c>
      <c r="AN46636" s="7">
        <v>44547</v>
      </c>
      <c r="AO46636" s="6" t="s">
        <v>11</v>
      </c>
    </row>
    <row r="46637" spans="39:41" s="6" customFormat="1" x14ac:dyDescent="0.15">
      <c r="AM46637" s="6">
        <v>2749401317</v>
      </c>
      <c r="AN46637" s="7">
        <v>44547</v>
      </c>
      <c r="AO46637" s="6" t="s">
        <v>11</v>
      </c>
    </row>
    <row r="46638" spans="39:41" s="6" customFormat="1" x14ac:dyDescent="0.15">
      <c r="AM46638" s="6">
        <v>2749401739</v>
      </c>
      <c r="AN46638" s="7">
        <v>44547</v>
      </c>
      <c r="AO46638" s="6" t="s">
        <v>11</v>
      </c>
    </row>
    <row r="46639" spans="39:41" s="6" customFormat="1" x14ac:dyDescent="0.15">
      <c r="AM46639" s="6">
        <v>2742403898</v>
      </c>
      <c r="AN46639" s="7">
        <v>44547</v>
      </c>
      <c r="AO46639" s="6" t="s">
        <v>11</v>
      </c>
    </row>
    <row r="46640" spans="39:41" s="6" customFormat="1" x14ac:dyDescent="0.15">
      <c r="AM46640" s="6">
        <v>2741701839</v>
      </c>
      <c r="AN46640" s="7">
        <v>44547</v>
      </c>
      <c r="AO46640" s="6" t="s">
        <v>11</v>
      </c>
    </row>
    <row r="46641" spans="39:41" s="6" customFormat="1" x14ac:dyDescent="0.15">
      <c r="AM46641" s="6">
        <v>4530830324</v>
      </c>
      <c r="AN46641" s="7">
        <v>44547</v>
      </c>
      <c r="AO46641" s="6" t="s">
        <v>11</v>
      </c>
    </row>
    <row r="46642" spans="39:41" s="6" customFormat="1" x14ac:dyDescent="0.15">
      <c r="AM46642" s="6">
        <v>837230176</v>
      </c>
      <c r="AN46642" s="7">
        <v>44547</v>
      </c>
      <c r="AO46642" s="6" t="s">
        <v>11</v>
      </c>
    </row>
    <row r="46643" spans="39:41" s="6" customFormat="1" x14ac:dyDescent="0.15">
      <c r="AM46643" s="6">
        <v>112917059</v>
      </c>
      <c r="AN46643" s="7">
        <v>44547</v>
      </c>
      <c r="AO46643" s="6" t="s">
        <v>11</v>
      </c>
    </row>
    <row r="46644" spans="39:41" s="6" customFormat="1" x14ac:dyDescent="0.15">
      <c r="AM46644" s="6">
        <v>4230135503</v>
      </c>
      <c r="AN46644" s="7">
        <v>44547</v>
      </c>
      <c r="AO46644" s="6" t="s">
        <v>11</v>
      </c>
    </row>
    <row r="46645" spans="39:41" s="6" customFormat="1" x14ac:dyDescent="0.15">
      <c r="AM46645" s="6">
        <v>2011917081</v>
      </c>
      <c r="AN46645" s="7">
        <v>44547</v>
      </c>
      <c r="AO46645" s="6" t="s">
        <v>11</v>
      </c>
    </row>
    <row r="46646" spans="39:41" s="6" customFormat="1" x14ac:dyDescent="0.15">
      <c r="AM46646" s="6">
        <v>1530231222</v>
      </c>
      <c r="AN46646" s="7">
        <v>44547</v>
      </c>
      <c r="AO46646" s="6" t="s">
        <v>11</v>
      </c>
    </row>
    <row r="46647" spans="39:41" s="6" customFormat="1" x14ac:dyDescent="0.15">
      <c r="AM46647" s="6">
        <v>1941400135</v>
      </c>
      <c r="AN46647" s="7">
        <v>44547</v>
      </c>
      <c r="AO46647" s="6" t="s">
        <v>11</v>
      </c>
    </row>
    <row r="46648" spans="39:41" s="6" customFormat="1" x14ac:dyDescent="0.15">
      <c r="AM46648" s="6">
        <v>1442683324</v>
      </c>
      <c r="AN46648" s="7">
        <v>44547</v>
      </c>
      <c r="AO46648" s="6" t="s">
        <v>11</v>
      </c>
    </row>
    <row r="46649" spans="39:41" s="6" customFormat="1" x14ac:dyDescent="0.15">
      <c r="AM46649" s="6">
        <v>3830133371</v>
      </c>
      <c r="AN46649" s="7">
        <v>44547</v>
      </c>
      <c r="AO46649" s="6" t="s">
        <v>11</v>
      </c>
    </row>
    <row r="46650" spans="39:41" s="6" customFormat="1" x14ac:dyDescent="0.15">
      <c r="AM46650" s="6">
        <v>1442282952</v>
      </c>
      <c r="AN46650" s="7">
        <v>44547</v>
      </c>
      <c r="AO46650" s="6" t="s">
        <v>11</v>
      </c>
    </row>
    <row r="46651" spans="39:41" s="6" customFormat="1" x14ac:dyDescent="0.15">
      <c r="AM46651" s="6">
        <v>810115253</v>
      </c>
      <c r="AN46651" s="7">
        <v>44547</v>
      </c>
      <c r="AO46651" s="6" t="s">
        <v>11</v>
      </c>
    </row>
    <row r="46652" spans="39:41" s="6" customFormat="1" x14ac:dyDescent="0.15">
      <c r="AM46652" s="6">
        <v>2245311275</v>
      </c>
      <c r="AN46652" s="7">
        <v>44547</v>
      </c>
      <c r="AO46652" s="6" t="s">
        <v>11</v>
      </c>
    </row>
    <row r="46653" spans="39:41" s="6" customFormat="1" x14ac:dyDescent="0.15">
      <c r="AM46653" s="6">
        <v>2244212813</v>
      </c>
      <c r="AN46653" s="7">
        <v>44547</v>
      </c>
      <c r="AO46653" s="6" t="s">
        <v>11</v>
      </c>
    </row>
    <row r="46654" spans="39:41" s="6" customFormat="1" x14ac:dyDescent="0.15">
      <c r="AM46654" s="6">
        <v>2241111844</v>
      </c>
      <c r="AN46654" s="7">
        <v>44547</v>
      </c>
      <c r="AO46654" s="6" t="s">
        <v>11</v>
      </c>
    </row>
    <row r="46655" spans="39:41" s="6" customFormat="1" x14ac:dyDescent="0.15">
      <c r="AM46655" s="6">
        <v>741340400</v>
      </c>
      <c r="AN46655" s="7">
        <v>44547</v>
      </c>
      <c r="AO46655" s="6" t="s">
        <v>11</v>
      </c>
    </row>
    <row r="46656" spans="39:41" s="6" customFormat="1" x14ac:dyDescent="0.15">
      <c r="AM46656" s="6">
        <v>742240138</v>
      </c>
      <c r="AN46656" s="7">
        <v>44547</v>
      </c>
      <c r="AO46656" s="6" t="s">
        <v>11</v>
      </c>
    </row>
    <row r="46657" spans="39:41" s="6" customFormat="1" x14ac:dyDescent="0.15">
      <c r="AM46657" s="6">
        <v>741040422</v>
      </c>
      <c r="AN46657" s="7">
        <v>44547</v>
      </c>
      <c r="AO46657" s="6" t="s">
        <v>11</v>
      </c>
    </row>
    <row r="46658" spans="39:41" s="6" customFormat="1" x14ac:dyDescent="0.15">
      <c r="AM46658" s="6">
        <v>740444450</v>
      </c>
      <c r="AN46658" s="7">
        <v>44547</v>
      </c>
      <c r="AO46658" s="6" t="s">
        <v>11</v>
      </c>
    </row>
    <row r="46659" spans="39:41" s="6" customFormat="1" x14ac:dyDescent="0.15">
      <c r="AM46659" s="6">
        <v>740143037</v>
      </c>
      <c r="AN46659" s="7">
        <v>44547</v>
      </c>
      <c r="AO46659" s="6" t="s">
        <v>11</v>
      </c>
    </row>
    <row r="46660" spans="39:41" s="6" customFormat="1" x14ac:dyDescent="0.15">
      <c r="AM46660" s="6">
        <v>740444781</v>
      </c>
      <c r="AN46660" s="7">
        <v>44547</v>
      </c>
      <c r="AO46660" s="6" t="s">
        <v>11</v>
      </c>
    </row>
    <row r="46661" spans="39:41" s="6" customFormat="1" x14ac:dyDescent="0.15">
      <c r="AM46661" s="6">
        <v>740444484</v>
      </c>
      <c r="AN46661" s="7">
        <v>44547</v>
      </c>
      <c r="AO46661" s="6" t="s">
        <v>11</v>
      </c>
    </row>
    <row r="46662" spans="39:41" s="6" customFormat="1" x14ac:dyDescent="0.15">
      <c r="AM46662" s="6">
        <v>740342472</v>
      </c>
      <c r="AN46662" s="7">
        <v>44547</v>
      </c>
      <c r="AO46662" s="6" t="s">
        <v>11</v>
      </c>
    </row>
    <row r="46663" spans="39:41" s="6" customFormat="1" x14ac:dyDescent="0.15">
      <c r="AM46663" s="6">
        <v>740143276</v>
      </c>
      <c r="AN46663" s="7">
        <v>44547</v>
      </c>
      <c r="AO46663" s="6" t="s">
        <v>11</v>
      </c>
    </row>
    <row r="46664" spans="39:41" s="6" customFormat="1" x14ac:dyDescent="0.15">
      <c r="AM46664" s="6">
        <v>740143417</v>
      </c>
      <c r="AN46664" s="7">
        <v>44547</v>
      </c>
      <c r="AO46664" s="6" t="s">
        <v>11</v>
      </c>
    </row>
    <row r="46665" spans="39:41" s="6" customFormat="1" x14ac:dyDescent="0.15">
      <c r="AM46665" s="6">
        <v>741040497</v>
      </c>
      <c r="AN46665" s="7">
        <v>44547</v>
      </c>
      <c r="AO46665" s="6" t="s">
        <v>11</v>
      </c>
    </row>
    <row r="46666" spans="39:41" s="6" customFormat="1" x14ac:dyDescent="0.15">
      <c r="AM46666" s="6">
        <v>741040505</v>
      </c>
      <c r="AN46666" s="7">
        <v>44547</v>
      </c>
      <c r="AO46666" s="6" t="s">
        <v>11</v>
      </c>
    </row>
    <row r="46667" spans="39:41" s="6" customFormat="1" x14ac:dyDescent="0.15">
      <c r="AM46667" s="6">
        <v>740143698</v>
      </c>
      <c r="AN46667" s="7">
        <v>44547</v>
      </c>
      <c r="AO46667" s="6" t="s">
        <v>11</v>
      </c>
    </row>
    <row r="46668" spans="39:41" s="6" customFormat="1" x14ac:dyDescent="0.15">
      <c r="AM46668" s="6">
        <v>741240592</v>
      </c>
      <c r="AN46668" s="7">
        <v>44547</v>
      </c>
      <c r="AO46668" s="6" t="s">
        <v>11</v>
      </c>
    </row>
    <row r="46669" spans="39:41" s="6" customFormat="1" x14ac:dyDescent="0.15">
      <c r="AM46669" s="6">
        <v>740143854</v>
      </c>
      <c r="AN46669" s="7">
        <v>44547</v>
      </c>
      <c r="AO46669" s="6" t="s">
        <v>11</v>
      </c>
    </row>
    <row r="46670" spans="39:41" s="6" customFormat="1" x14ac:dyDescent="0.15">
      <c r="AM46670" s="6">
        <v>740343389</v>
      </c>
      <c r="AN46670" s="7">
        <v>44547</v>
      </c>
      <c r="AO46670" s="6" t="s">
        <v>11</v>
      </c>
    </row>
    <row r="46671" spans="39:41" s="6" customFormat="1" x14ac:dyDescent="0.15">
      <c r="AM46671" s="6">
        <v>740241815</v>
      </c>
      <c r="AN46671" s="7">
        <v>44547</v>
      </c>
      <c r="AO46671" s="6" t="s">
        <v>11</v>
      </c>
    </row>
    <row r="46672" spans="39:41" s="6" customFormat="1" x14ac:dyDescent="0.15">
      <c r="AM46672" s="6">
        <v>2010917512</v>
      </c>
      <c r="AN46672" s="7">
        <v>44547</v>
      </c>
      <c r="AO46672" s="6" t="s">
        <v>11</v>
      </c>
    </row>
    <row r="46673" spans="39:41" s="6" customFormat="1" x14ac:dyDescent="0.15">
      <c r="AM46673" s="6">
        <v>1111401306</v>
      </c>
      <c r="AN46673" s="7">
        <v>44547</v>
      </c>
      <c r="AO46673" s="6" t="s">
        <v>11</v>
      </c>
    </row>
    <row r="46674" spans="39:41" s="6" customFormat="1" x14ac:dyDescent="0.15">
      <c r="AM46674" s="6">
        <v>1146503759</v>
      </c>
      <c r="AN46674" s="7">
        <v>44547</v>
      </c>
      <c r="AO46674" s="6" t="s">
        <v>11</v>
      </c>
    </row>
    <row r="46675" spans="39:41" s="6" customFormat="1" x14ac:dyDescent="0.15">
      <c r="AM46675" s="6">
        <v>1140204115</v>
      </c>
      <c r="AN46675" s="7">
        <v>44547</v>
      </c>
      <c r="AO46675" s="6" t="s">
        <v>11</v>
      </c>
    </row>
    <row r="46676" spans="39:41" s="6" customFormat="1" x14ac:dyDescent="0.15">
      <c r="AM46676" s="6">
        <v>742840143</v>
      </c>
      <c r="AN46676" s="7">
        <v>44547</v>
      </c>
      <c r="AO46676" s="6" t="s">
        <v>11</v>
      </c>
    </row>
    <row r="46677" spans="39:41" s="6" customFormat="1" x14ac:dyDescent="0.15">
      <c r="AM46677" s="6">
        <v>740540646</v>
      </c>
      <c r="AN46677" s="7">
        <v>44547</v>
      </c>
      <c r="AO46677" s="6" t="s">
        <v>11</v>
      </c>
    </row>
    <row r="46678" spans="39:41" s="6" customFormat="1" x14ac:dyDescent="0.15">
      <c r="AM46678" s="6">
        <v>740540554</v>
      </c>
      <c r="AN46678" s="7">
        <v>44547</v>
      </c>
      <c r="AO46678" s="6" t="s">
        <v>11</v>
      </c>
    </row>
    <row r="46679" spans="39:41" s="6" customFormat="1" x14ac:dyDescent="0.15">
      <c r="AM46679" s="6">
        <v>1141301191</v>
      </c>
      <c r="AN46679" s="7">
        <v>44547</v>
      </c>
      <c r="AO46679" s="6" t="s">
        <v>11</v>
      </c>
    </row>
    <row r="46680" spans="39:41" s="6" customFormat="1" x14ac:dyDescent="0.15">
      <c r="AM46680" s="6">
        <v>1145700505</v>
      </c>
      <c r="AN46680" s="7">
        <v>44547</v>
      </c>
      <c r="AO46680" s="6" t="s">
        <v>11</v>
      </c>
    </row>
    <row r="46681" spans="39:41" s="6" customFormat="1" x14ac:dyDescent="0.15">
      <c r="AM46681" s="6">
        <v>1145700513</v>
      </c>
      <c r="AN46681" s="7">
        <v>44547</v>
      </c>
      <c r="AO46681" s="6" t="s">
        <v>11</v>
      </c>
    </row>
    <row r="46682" spans="39:41" s="6" customFormat="1" x14ac:dyDescent="0.15">
      <c r="AM46682" s="6">
        <v>842940835</v>
      </c>
      <c r="AN46682" s="7">
        <v>44547</v>
      </c>
      <c r="AO46682" s="6" t="s">
        <v>11</v>
      </c>
    </row>
    <row r="46683" spans="39:41" s="6" customFormat="1" x14ac:dyDescent="0.15">
      <c r="AM46683" s="6">
        <v>740540430</v>
      </c>
      <c r="AN46683" s="7">
        <v>44547</v>
      </c>
      <c r="AO46683" s="6" t="s">
        <v>11</v>
      </c>
    </row>
    <row r="46684" spans="39:41" s="6" customFormat="1" x14ac:dyDescent="0.15">
      <c r="AM46684" s="6">
        <v>1141601822</v>
      </c>
      <c r="AN46684" s="7">
        <v>44547</v>
      </c>
      <c r="AO46684" s="6" t="s">
        <v>11</v>
      </c>
    </row>
    <row r="46685" spans="39:41" s="6" customFormat="1" x14ac:dyDescent="0.15">
      <c r="AM46685" s="6">
        <v>2742601640</v>
      </c>
      <c r="AN46685" s="7">
        <v>44547</v>
      </c>
      <c r="AO46685" s="6" t="s">
        <v>11</v>
      </c>
    </row>
    <row r="46686" spans="39:41" s="6" customFormat="1" x14ac:dyDescent="0.15">
      <c r="AM46686" s="6">
        <v>1010112843</v>
      </c>
      <c r="AN46686" s="7">
        <v>44547</v>
      </c>
      <c r="AO46686" s="6" t="s">
        <v>11</v>
      </c>
    </row>
    <row r="46687" spans="39:41" s="6" customFormat="1" x14ac:dyDescent="0.15">
      <c r="AM46687" s="6">
        <v>1146503460</v>
      </c>
      <c r="AN46687" s="7">
        <v>44547</v>
      </c>
      <c r="AO46687" s="6" t="s">
        <v>11</v>
      </c>
    </row>
    <row r="46688" spans="39:41" s="6" customFormat="1" x14ac:dyDescent="0.15">
      <c r="AM46688" s="6">
        <v>1030600397</v>
      </c>
      <c r="AN46688" s="7">
        <v>44547</v>
      </c>
      <c r="AO46688" s="6" t="s">
        <v>11</v>
      </c>
    </row>
    <row r="46689" spans="39:41" s="6" customFormat="1" x14ac:dyDescent="0.15">
      <c r="AM46689" s="6">
        <v>833831316</v>
      </c>
      <c r="AN46689" s="7">
        <v>44547</v>
      </c>
      <c r="AO46689" s="6" t="s">
        <v>11</v>
      </c>
    </row>
    <row r="46690" spans="39:41" s="6" customFormat="1" x14ac:dyDescent="0.15">
      <c r="AM46690" s="6">
        <v>3511110649</v>
      </c>
      <c r="AN46690" s="7">
        <v>44547</v>
      </c>
      <c r="AO46690" s="6" t="s">
        <v>11</v>
      </c>
    </row>
    <row r="46691" spans="39:41" s="6" customFormat="1" x14ac:dyDescent="0.15">
      <c r="AM46691" s="6">
        <v>3730135419</v>
      </c>
      <c r="AN46691" s="7">
        <v>44547</v>
      </c>
      <c r="AO46691" s="6" t="s">
        <v>11</v>
      </c>
    </row>
    <row r="46692" spans="39:41" s="6" customFormat="1" x14ac:dyDescent="0.15">
      <c r="AM46692" s="6">
        <v>3330150271</v>
      </c>
      <c r="AN46692" s="7">
        <v>44547</v>
      </c>
      <c r="AO46692" s="6" t="s">
        <v>11</v>
      </c>
    </row>
    <row r="46693" spans="39:41" s="6" customFormat="1" x14ac:dyDescent="0.15">
      <c r="AM46693" s="6">
        <v>3240840177</v>
      </c>
      <c r="AN46693" s="7">
        <v>44547</v>
      </c>
      <c r="AO46693" s="6" t="s">
        <v>11</v>
      </c>
    </row>
    <row r="46694" spans="39:41" s="6" customFormat="1" x14ac:dyDescent="0.15">
      <c r="AM46694" s="6">
        <v>4061790152</v>
      </c>
      <c r="AN46694" s="7">
        <v>44547</v>
      </c>
      <c r="AO46694" s="6" t="s">
        <v>11</v>
      </c>
    </row>
    <row r="46695" spans="39:41" s="6" customFormat="1" x14ac:dyDescent="0.15">
      <c r="AM46695" s="6">
        <v>2462890100</v>
      </c>
      <c r="AN46695" s="7">
        <v>44547</v>
      </c>
      <c r="AO46695" s="6" t="s">
        <v>11</v>
      </c>
    </row>
    <row r="46696" spans="39:41" s="6" customFormat="1" x14ac:dyDescent="0.15">
      <c r="AM46696" s="6">
        <v>2412805299</v>
      </c>
      <c r="AN46696" s="7">
        <v>44547</v>
      </c>
      <c r="AO46696" s="6" t="s">
        <v>11</v>
      </c>
    </row>
    <row r="46697" spans="39:41" s="6" customFormat="1" x14ac:dyDescent="0.15">
      <c r="AM46697" s="6">
        <v>2412805331</v>
      </c>
      <c r="AN46697" s="7">
        <v>44547</v>
      </c>
      <c r="AO46697" s="6" t="s">
        <v>11</v>
      </c>
    </row>
    <row r="46698" spans="39:41" s="6" customFormat="1" x14ac:dyDescent="0.15">
      <c r="AM46698" s="6">
        <v>2412805109</v>
      </c>
      <c r="AN46698" s="7">
        <v>44547</v>
      </c>
      <c r="AO46698" s="6" t="s">
        <v>11</v>
      </c>
    </row>
    <row r="46699" spans="39:41" s="6" customFormat="1" x14ac:dyDescent="0.15">
      <c r="AM46699" s="6">
        <v>1146505713</v>
      </c>
      <c r="AN46699" s="7">
        <v>44547</v>
      </c>
      <c r="AO46699" s="6" t="s">
        <v>11</v>
      </c>
    </row>
    <row r="46700" spans="39:41" s="6" customFormat="1" x14ac:dyDescent="0.15">
      <c r="AM46700" s="6">
        <v>1146505762</v>
      </c>
      <c r="AN46700" s="7">
        <v>44547</v>
      </c>
      <c r="AO46700" s="6" t="s">
        <v>11</v>
      </c>
    </row>
    <row r="46701" spans="39:41" s="6" customFormat="1" x14ac:dyDescent="0.15">
      <c r="AM46701" s="6">
        <v>1145700638</v>
      </c>
      <c r="AN46701" s="7">
        <v>44547</v>
      </c>
      <c r="AO46701" s="6" t="s">
        <v>11</v>
      </c>
    </row>
    <row r="46702" spans="39:41" s="6" customFormat="1" x14ac:dyDescent="0.15">
      <c r="AM46702" s="6">
        <v>1143700754</v>
      </c>
      <c r="AN46702" s="7">
        <v>44547</v>
      </c>
      <c r="AO46702" s="6" t="s">
        <v>11</v>
      </c>
    </row>
    <row r="46703" spans="39:41" s="6" customFormat="1" x14ac:dyDescent="0.15">
      <c r="AM46703" s="6">
        <v>941250276</v>
      </c>
      <c r="AN46703" s="7">
        <v>44547</v>
      </c>
      <c r="AO46703" s="6" t="s">
        <v>11</v>
      </c>
    </row>
    <row r="46704" spans="39:41" s="6" customFormat="1" x14ac:dyDescent="0.15">
      <c r="AM46704" s="6">
        <v>1330383679</v>
      </c>
      <c r="AN46704" s="7">
        <v>44547</v>
      </c>
      <c r="AO46704" s="6" t="s">
        <v>11</v>
      </c>
    </row>
    <row r="46705" spans="39:41" s="6" customFormat="1" x14ac:dyDescent="0.15">
      <c r="AM46705" s="6">
        <v>2340502661</v>
      </c>
      <c r="AN46705" s="7">
        <v>44547</v>
      </c>
      <c r="AO46705" s="6" t="s">
        <v>11</v>
      </c>
    </row>
    <row r="46706" spans="39:41" s="6" customFormat="1" x14ac:dyDescent="0.15">
      <c r="AM46706" s="6">
        <v>2341002653</v>
      </c>
      <c r="AN46706" s="7">
        <v>44547</v>
      </c>
      <c r="AO46706" s="6" t="s">
        <v>11</v>
      </c>
    </row>
    <row r="46707" spans="39:41" s="6" customFormat="1" x14ac:dyDescent="0.15">
      <c r="AM46707" s="6">
        <v>1344150546</v>
      </c>
      <c r="AN46707" s="7">
        <v>44547</v>
      </c>
      <c r="AO46707" s="6" t="s">
        <v>11</v>
      </c>
    </row>
    <row r="46708" spans="39:41" s="6" customFormat="1" x14ac:dyDescent="0.15">
      <c r="AM46708" s="6">
        <v>1012410799</v>
      </c>
      <c r="AN46708" s="7">
        <v>44547</v>
      </c>
      <c r="AO46708" s="6" t="s">
        <v>11</v>
      </c>
    </row>
    <row r="46709" spans="39:41" s="6" customFormat="1" x14ac:dyDescent="0.15">
      <c r="AM46709" s="6">
        <v>432430270</v>
      </c>
      <c r="AN46709" s="7">
        <v>44547</v>
      </c>
      <c r="AO46709" s="6" t="s">
        <v>11</v>
      </c>
    </row>
    <row r="46710" spans="39:41" s="6" customFormat="1" x14ac:dyDescent="0.15">
      <c r="AM46710" s="6">
        <v>2261190140</v>
      </c>
      <c r="AN46710" s="7">
        <v>44547</v>
      </c>
      <c r="AO46710" s="6" t="s">
        <v>11</v>
      </c>
    </row>
    <row r="46711" spans="39:41" s="6" customFormat="1" x14ac:dyDescent="0.15">
      <c r="AM46711" s="6">
        <v>2716400201</v>
      </c>
      <c r="AN46711" s="7">
        <v>44547</v>
      </c>
      <c r="AO46711" s="6" t="s">
        <v>11</v>
      </c>
    </row>
    <row r="46712" spans="39:41" s="6" customFormat="1" x14ac:dyDescent="0.15">
      <c r="AM46712" s="6">
        <v>2834002251</v>
      </c>
      <c r="AN46712" s="7">
        <v>44547</v>
      </c>
      <c r="AO46712" s="6" t="s">
        <v>11</v>
      </c>
    </row>
    <row r="46713" spans="39:41" s="6" customFormat="1" x14ac:dyDescent="0.15">
      <c r="AM46713" s="6">
        <v>930630082</v>
      </c>
      <c r="AN46713" s="7">
        <v>44547</v>
      </c>
      <c r="AO46713" s="6" t="s">
        <v>11</v>
      </c>
    </row>
    <row r="46714" spans="39:41" s="6" customFormat="1" x14ac:dyDescent="0.15">
      <c r="AM46714" s="6">
        <v>1432001063</v>
      </c>
      <c r="AN46714" s="7">
        <v>44547</v>
      </c>
      <c r="AO46714" s="6" t="s">
        <v>11</v>
      </c>
    </row>
    <row r="46715" spans="39:41" s="6" customFormat="1" x14ac:dyDescent="0.15">
      <c r="AM46715" s="6">
        <v>2711608279</v>
      </c>
      <c r="AN46715" s="7">
        <v>44547</v>
      </c>
      <c r="AO46715" s="6" t="s">
        <v>11</v>
      </c>
    </row>
    <row r="46716" spans="39:41" s="6" customFormat="1" x14ac:dyDescent="0.15">
      <c r="AM46716" s="6">
        <v>1415610498</v>
      </c>
      <c r="AN46716" s="7">
        <v>44547</v>
      </c>
      <c r="AO46716" s="6" t="s">
        <v>11</v>
      </c>
    </row>
    <row r="46717" spans="39:41" s="6" customFormat="1" x14ac:dyDescent="0.15">
      <c r="AM46717" s="6">
        <v>232731166</v>
      </c>
      <c r="AN46717" s="7">
        <v>44547</v>
      </c>
      <c r="AO46717" s="6" t="s">
        <v>11</v>
      </c>
    </row>
    <row r="46718" spans="39:41" s="6" customFormat="1" x14ac:dyDescent="0.15">
      <c r="AM46718" s="6">
        <v>4035630765</v>
      </c>
      <c r="AN46718" s="7">
        <v>44547</v>
      </c>
      <c r="AO46718" s="6" t="s">
        <v>11</v>
      </c>
    </row>
    <row r="46719" spans="39:41" s="6" customFormat="1" x14ac:dyDescent="0.15">
      <c r="AM46719" s="6">
        <v>3010152589</v>
      </c>
      <c r="AN46719" s="7">
        <v>44547</v>
      </c>
      <c r="AO46719" s="6" t="s">
        <v>11</v>
      </c>
    </row>
    <row r="46720" spans="39:41" s="6" customFormat="1" x14ac:dyDescent="0.15">
      <c r="AM46720" s="6">
        <v>4630134486</v>
      </c>
      <c r="AN46720" s="7">
        <v>44547</v>
      </c>
      <c r="AO46720" s="6" t="s">
        <v>11</v>
      </c>
    </row>
    <row r="46721" spans="39:41" s="6" customFormat="1" x14ac:dyDescent="0.15">
      <c r="AM46721" s="6">
        <v>830430799</v>
      </c>
      <c r="AN46721" s="7">
        <v>44547</v>
      </c>
      <c r="AO46721" s="6" t="s">
        <v>11</v>
      </c>
    </row>
    <row r="46722" spans="39:41" s="6" customFormat="1" x14ac:dyDescent="0.15">
      <c r="AM46722" s="6">
        <v>1412202323</v>
      </c>
      <c r="AN46722" s="7">
        <v>44547</v>
      </c>
      <c r="AO46722" s="6" t="s">
        <v>11</v>
      </c>
    </row>
    <row r="46723" spans="39:41" s="6" customFormat="1" x14ac:dyDescent="0.15">
      <c r="AM46723" s="6">
        <v>2345300681</v>
      </c>
      <c r="AN46723" s="7">
        <v>44547</v>
      </c>
      <c r="AO46723" s="6" t="s">
        <v>11</v>
      </c>
    </row>
    <row r="46724" spans="39:41" s="6" customFormat="1" x14ac:dyDescent="0.15">
      <c r="AM46724" s="6">
        <v>115312027</v>
      </c>
      <c r="AN46724" s="7">
        <v>44547</v>
      </c>
      <c r="AO46724" s="6" t="s">
        <v>11</v>
      </c>
    </row>
    <row r="46725" spans="39:41" s="6" customFormat="1" x14ac:dyDescent="0.15">
      <c r="AM46725" s="6">
        <v>230332736</v>
      </c>
      <c r="AN46725" s="7">
        <v>44547</v>
      </c>
      <c r="AO46725" s="6" t="s">
        <v>11</v>
      </c>
    </row>
    <row r="46726" spans="39:41" s="6" customFormat="1" x14ac:dyDescent="0.15">
      <c r="AM46726" s="6">
        <v>1232030856</v>
      </c>
      <c r="AN46726" s="7">
        <v>44547</v>
      </c>
      <c r="AO46726" s="6" t="s">
        <v>11</v>
      </c>
    </row>
    <row r="46727" spans="39:41" s="6" customFormat="1" x14ac:dyDescent="0.15">
      <c r="AM46727" s="6">
        <v>1310234765</v>
      </c>
      <c r="AN46727" s="7">
        <v>44547</v>
      </c>
      <c r="AO46727" s="6" t="s">
        <v>11</v>
      </c>
    </row>
    <row r="46728" spans="39:41" s="6" customFormat="1" x14ac:dyDescent="0.15">
      <c r="AM46728" s="6">
        <v>730333408</v>
      </c>
      <c r="AN46728" s="7">
        <v>44547</v>
      </c>
      <c r="AO46728" s="6" t="s">
        <v>11</v>
      </c>
    </row>
    <row r="46729" spans="39:41" s="6" customFormat="1" x14ac:dyDescent="0.15">
      <c r="AM46729" s="6">
        <v>1313023215</v>
      </c>
      <c r="AN46729" s="7">
        <v>44547</v>
      </c>
      <c r="AO46729" s="6" t="s">
        <v>11</v>
      </c>
    </row>
    <row r="46730" spans="39:41" s="6" customFormat="1" x14ac:dyDescent="0.15">
      <c r="AM46730" s="6">
        <v>1111400019</v>
      </c>
      <c r="AN46730" s="7">
        <v>44547</v>
      </c>
      <c r="AO46730" s="6" t="s">
        <v>11</v>
      </c>
    </row>
    <row r="46731" spans="39:41" s="6" customFormat="1" x14ac:dyDescent="0.15">
      <c r="AM46731" s="6">
        <v>3930137744</v>
      </c>
      <c r="AN46731" s="7">
        <v>44547</v>
      </c>
      <c r="AO46731" s="6" t="s">
        <v>11</v>
      </c>
    </row>
    <row r="46732" spans="39:41" s="6" customFormat="1" x14ac:dyDescent="0.15">
      <c r="AM46732" s="6">
        <v>931520027</v>
      </c>
      <c r="AN46732" s="7">
        <v>44547</v>
      </c>
      <c r="AO46732" s="6" t="s">
        <v>11</v>
      </c>
    </row>
    <row r="46733" spans="39:41" s="6" customFormat="1" x14ac:dyDescent="0.15">
      <c r="AM46733" s="6">
        <v>2440203343</v>
      </c>
      <c r="AN46733" s="7">
        <v>44547</v>
      </c>
      <c r="AO46733" s="6" t="s">
        <v>11</v>
      </c>
    </row>
    <row r="46734" spans="39:41" s="6" customFormat="1" x14ac:dyDescent="0.15">
      <c r="AM46734" s="6">
        <v>412210866</v>
      </c>
      <c r="AN46734" s="7">
        <v>44547</v>
      </c>
      <c r="AO46734" s="6" t="s">
        <v>11</v>
      </c>
    </row>
    <row r="46735" spans="39:41" s="6" customFormat="1" x14ac:dyDescent="0.15">
      <c r="AM46735" s="6">
        <v>2610204766</v>
      </c>
      <c r="AN46735" s="7">
        <v>44547</v>
      </c>
      <c r="AO46735" s="6" t="s">
        <v>11</v>
      </c>
    </row>
    <row r="46736" spans="39:41" s="6" customFormat="1" x14ac:dyDescent="0.15">
      <c r="AM46736" s="6">
        <v>1312037208</v>
      </c>
      <c r="AN46736" s="7">
        <v>44547</v>
      </c>
      <c r="AO46736" s="6" t="s">
        <v>11</v>
      </c>
    </row>
    <row r="46737" spans="39:41" s="6" customFormat="1" x14ac:dyDescent="0.15">
      <c r="AM46737" s="6">
        <v>3430236376</v>
      </c>
      <c r="AN46737" s="7">
        <v>44547</v>
      </c>
      <c r="AO46737" s="6" t="s">
        <v>11</v>
      </c>
    </row>
    <row r="46738" spans="39:41" s="6" customFormat="1" x14ac:dyDescent="0.15">
      <c r="AM46738" s="6">
        <v>3432531113</v>
      </c>
      <c r="AN46738" s="7">
        <v>44547</v>
      </c>
      <c r="AO46738" s="6" t="s">
        <v>11</v>
      </c>
    </row>
    <row r="46739" spans="39:41" s="6" customFormat="1" x14ac:dyDescent="0.15">
      <c r="AM46739" s="6">
        <v>1730331269</v>
      </c>
      <c r="AN46739" s="7">
        <v>44547</v>
      </c>
      <c r="AO46739" s="6" t="s">
        <v>11</v>
      </c>
    </row>
    <row r="46740" spans="39:41" s="6" customFormat="1" x14ac:dyDescent="0.15">
      <c r="AM46740" s="6">
        <v>733030340</v>
      </c>
      <c r="AN46740" s="7">
        <v>44547</v>
      </c>
      <c r="AO46740" s="6" t="s">
        <v>11</v>
      </c>
    </row>
    <row r="46741" spans="39:41" s="6" customFormat="1" x14ac:dyDescent="0.15">
      <c r="AM46741" s="6">
        <v>133532739</v>
      </c>
      <c r="AN46741" s="7">
        <v>44547</v>
      </c>
      <c r="AO46741" s="6" t="s">
        <v>11</v>
      </c>
    </row>
    <row r="46742" spans="39:41" s="6" customFormat="1" x14ac:dyDescent="0.15">
      <c r="AM46742" s="6">
        <v>630132694</v>
      </c>
      <c r="AN46742" s="7">
        <v>44547</v>
      </c>
      <c r="AO46742" s="6" t="s">
        <v>11</v>
      </c>
    </row>
    <row r="46743" spans="39:41" s="6" customFormat="1" x14ac:dyDescent="0.15">
      <c r="AM46743" s="6">
        <v>3411510955</v>
      </c>
      <c r="AN46743" s="7">
        <v>44547</v>
      </c>
      <c r="AO46743" s="6" t="s">
        <v>11</v>
      </c>
    </row>
    <row r="46744" spans="39:41" s="6" customFormat="1" x14ac:dyDescent="0.15">
      <c r="AM46744" s="6">
        <v>2611203882</v>
      </c>
      <c r="AN46744" s="7">
        <v>44547</v>
      </c>
      <c r="AO46744" s="6" t="s">
        <v>11</v>
      </c>
    </row>
    <row r="46745" spans="39:41" s="6" customFormat="1" x14ac:dyDescent="0.15">
      <c r="AM46745" s="6">
        <v>2010119481</v>
      </c>
      <c r="AN46745" s="7">
        <v>44547</v>
      </c>
      <c r="AO46745" s="6" t="s">
        <v>11</v>
      </c>
    </row>
    <row r="46746" spans="39:41" s="6" customFormat="1" x14ac:dyDescent="0.15">
      <c r="AM46746" s="6">
        <v>1131700285</v>
      </c>
      <c r="AN46746" s="7">
        <v>44547</v>
      </c>
      <c r="AO46746" s="6" t="s">
        <v>11</v>
      </c>
    </row>
    <row r="46747" spans="39:41" s="6" customFormat="1" x14ac:dyDescent="0.15">
      <c r="AM46747" s="6">
        <v>530133735</v>
      </c>
      <c r="AN46747" s="7">
        <v>44547</v>
      </c>
      <c r="AO46747" s="6" t="s">
        <v>11</v>
      </c>
    </row>
    <row r="46748" spans="39:41" s="6" customFormat="1" x14ac:dyDescent="0.15">
      <c r="AM46748" s="6">
        <v>4231131048</v>
      </c>
      <c r="AN46748" s="7">
        <v>44547</v>
      </c>
      <c r="AO46748" s="6" t="s">
        <v>11</v>
      </c>
    </row>
    <row r="46749" spans="39:41" s="6" customFormat="1" x14ac:dyDescent="0.15">
      <c r="AM46749" s="6">
        <v>330630864</v>
      </c>
      <c r="AN46749" s="7">
        <v>44547</v>
      </c>
      <c r="AO46749" s="6" t="s">
        <v>11</v>
      </c>
    </row>
    <row r="46750" spans="39:41" s="6" customFormat="1" x14ac:dyDescent="0.15">
      <c r="AM46750" s="6">
        <v>3710121561</v>
      </c>
      <c r="AN46750" s="7">
        <v>44547</v>
      </c>
      <c r="AO46750" s="6" t="s">
        <v>11</v>
      </c>
    </row>
    <row r="46751" spans="39:41" s="6" customFormat="1" x14ac:dyDescent="0.15">
      <c r="AM46751" s="6">
        <v>441340130</v>
      </c>
      <c r="AN46751" s="7">
        <v>44547</v>
      </c>
      <c r="AO46751" s="6" t="s">
        <v>11</v>
      </c>
    </row>
    <row r="46752" spans="39:41" s="6" customFormat="1" x14ac:dyDescent="0.15">
      <c r="AM46752" s="6">
        <v>2218300826</v>
      </c>
      <c r="AN46752" s="7">
        <v>44547</v>
      </c>
      <c r="AO46752" s="6" t="s">
        <v>11</v>
      </c>
    </row>
    <row r="46753" spans="39:41" s="6" customFormat="1" x14ac:dyDescent="0.15">
      <c r="AM46753" s="6">
        <v>4045340579</v>
      </c>
      <c r="AN46753" s="7">
        <v>44547</v>
      </c>
      <c r="AO46753" s="6" t="s">
        <v>11</v>
      </c>
    </row>
    <row r="46754" spans="39:41" s="6" customFormat="1" x14ac:dyDescent="0.15">
      <c r="AM46754" s="6">
        <v>1136501027</v>
      </c>
      <c r="AN46754" s="7">
        <v>44547</v>
      </c>
      <c r="AO46754" s="6" t="s">
        <v>11</v>
      </c>
    </row>
    <row r="46755" spans="39:41" s="6" customFormat="1" x14ac:dyDescent="0.15">
      <c r="AM46755" s="6">
        <v>4010318220</v>
      </c>
      <c r="AN46755" s="7">
        <v>44547</v>
      </c>
      <c r="AO46755" s="6" t="s">
        <v>11</v>
      </c>
    </row>
    <row r="46756" spans="39:41" s="6" customFormat="1" x14ac:dyDescent="0.15">
      <c r="AM46756" s="6">
        <v>114713084</v>
      </c>
      <c r="AN46756" s="7">
        <v>44547</v>
      </c>
      <c r="AO46756" s="6" t="s">
        <v>11</v>
      </c>
    </row>
    <row r="46757" spans="39:41" s="6" customFormat="1" x14ac:dyDescent="0.15">
      <c r="AM46757" s="6">
        <v>411110521</v>
      </c>
      <c r="AN46757" s="7">
        <v>44547</v>
      </c>
      <c r="AO46757" s="6" t="s">
        <v>11</v>
      </c>
    </row>
    <row r="46758" spans="39:41" s="6" customFormat="1" x14ac:dyDescent="0.15">
      <c r="AM46758" s="6">
        <v>2810506911</v>
      </c>
      <c r="AN46758" s="7">
        <v>44547</v>
      </c>
      <c r="AO46758" s="6" t="s">
        <v>11</v>
      </c>
    </row>
    <row r="46759" spans="39:41" s="6" customFormat="1" x14ac:dyDescent="0.15">
      <c r="AM46759" s="6">
        <v>1442881142</v>
      </c>
      <c r="AN46759" s="7">
        <v>44547</v>
      </c>
      <c r="AO46759" s="6" t="s">
        <v>11</v>
      </c>
    </row>
    <row r="46760" spans="39:41" s="6" customFormat="1" x14ac:dyDescent="0.15">
      <c r="AM46760" s="6">
        <v>2310603929</v>
      </c>
      <c r="AN46760" s="7">
        <v>44547</v>
      </c>
      <c r="AO46760" s="6" t="s">
        <v>11</v>
      </c>
    </row>
    <row r="46761" spans="39:41" s="6" customFormat="1" x14ac:dyDescent="0.15">
      <c r="AM46761" s="6">
        <v>2712305057</v>
      </c>
      <c r="AN46761" s="7">
        <v>44547</v>
      </c>
      <c r="AO46761" s="6" t="s">
        <v>11</v>
      </c>
    </row>
    <row r="46762" spans="39:41" s="6" customFormat="1" x14ac:dyDescent="0.15">
      <c r="AM46762" s="6">
        <v>2742401553</v>
      </c>
      <c r="AN46762" s="7">
        <v>44547</v>
      </c>
      <c r="AO46762" s="6" t="s">
        <v>11</v>
      </c>
    </row>
    <row r="46763" spans="39:41" s="6" customFormat="1" x14ac:dyDescent="0.15">
      <c r="AM46763" s="6">
        <v>832030217</v>
      </c>
      <c r="AN46763" s="7">
        <v>44547</v>
      </c>
      <c r="AO46763" s="6" t="s">
        <v>11</v>
      </c>
    </row>
    <row r="46764" spans="39:41" s="6" customFormat="1" x14ac:dyDescent="0.15">
      <c r="AM46764" s="6">
        <v>2715301319</v>
      </c>
      <c r="AN46764" s="7">
        <v>44547</v>
      </c>
      <c r="AO46764" s="6" t="s">
        <v>11</v>
      </c>
    </row>
    <row r="46765" spans="39:41" s="6" customFormat="1" x14ac:dyDescent="0.15">
      <c r="AM46765" s="6">
        <v>1510123548</v>
      </c>
      <c r="AN46765" s="7">
        <v>44547</v>
      </c>
      <c r="AO46765" s="6" t="s">
        <v>11</v>
      </c>
    </row>
    <row r="46766" spans="39:41" s="6" customFormat="1" x14ac:dyDescent="0.15">
      <c r="AM46766" s="6">
        <v>1314621066</v>
      </c>
      <c r="AN46766" s="7">
        <v>44547</v>
      </c>
      <c r="AO46766" s="6" t="s">
        <v>11</v>
      </c>
    </row>
    <row r="46767" spans="39:41" s="6" customFormat="1" x14ac:dyDescent="0.15">
      <c r="AM46767" s="6">
        <v>1114301685</v>
      </c>
      <c r="AN46767" s="7">
        <v>44547</v>
      </c>
      <c r="AO46767" s="6" t="s">
        <v>11</v>
      </c>
    </row>
    <row r="46768" spans="39:41" s="6" customFormat="1" x14ac:dyDescent="0.15">
      <c r="AM46768" s="6">
        <v>4042740367</v>
      </c>
      <c r="AN46768" s="7">
        <v>44547</v>
      </c>
      <c r="AO46768" s="6" t="s">
        <v>11</v>
      </c>
    </row>
    <row r="46769" spans="39:41" s="6" customFormat="1" x14ac:dyDescent="0.15">
      <c r="AM46769" s="6">
        <v>1442900850</v>
      </c>
      <c r="AN46769" s="7">
        <v>44547</v>
      </c>
      <c r="AO46769" s="6" t="s">
        <v>11</v>
      </c>
    </row>
    <row r="46770" spans="39:41" s="6" customFormat="1" x14ac:dyDescent="0.15">
      <c r="AM46770" s="6">
        <v>2610605632</v>
      </c>
      <c r="AN46770" s="7">
        <v>44547</v>
      </c>
      <c r="AO46770" s="6" t="s">
        <v>11</v>
      </c>
    </row>
    <row r="46771" spans="39:41" s="6" customFormat="1" x14ac:dyDescent="0.15">
      <c r="AM46771" s="6">
        <v>4410311973</v>
      </c>
      <c r="AN46771" s="7">
        <v>44547</v>
      </c>
      <c r="AO46771" s="6" t="s">
        <v>11</v>
      </c>
    </row>
    <row r="46772" spans="39:41" s="6" customFormat="1" x14ac:dyDescent="0.15">
      <c r="AM46772" s="6">
        <v>2230301026</v>
      </c>
      <c r="AN46772" s="7">
        <v>44547</v>
      </c>
      <c r="AO46772" s="6" t="s">
        <v>11</v>
      </c>
    </row>
    <row r="46773" spans="39:41" s="6" customFormat="1" x14ac:dyDescent="0.15">
      <c r="AM46773" s="6">
        <v>2735803286</v>
      </c>
      <c r="AN46773" s="7">
        <v>44547</v>
      </c>
      <c r="AO46773" s="6" t="s">
        <v>11</v>
      </c>
    </row>
    <row r="46774" spans="39:41" s="6" customFormat="1" x14ac:dyDescent="0.15">
      <c r="AM46774" s="6">
        <v>412410680</v>
      </c>
      <c r="AN46774" s="7">
        <v>44547</v>
      </c>
      <c r="AO46774" s="6" t="s">
        <v>11</v>
      </c>
    </row>
    <row r="46775" spans="39:41" s="6" customFormat="1" x14ac:dyDescent="0.15">
      <c r="AM46775" s="6">
        <v>4230134829</v>
      </c>
      <c r="AN46775" s="7">
        <v>44547</v>
      </c>
      <c r="AO46775" s="6" t="s">
        <v>11</v>
      </c>
    </row>
    <row r="46776" spans="39:41" s="6" customFormat="1" x14ac:dyDescent="0.15">
      <c r="AM46776" s="6">
        <v>2330301413</v>
      </c>
      <c r="AN46776" s="7">
        <v>44547</v>
      </c>
      <c r="AO46776" s="6" t="s">
        <v>11</v>
      </c>
    </row>
    <row r="46777" spans="39:41" s="6" customFormat="1" x14ac:dyDescent="0.15">
      <c r="AM46777" s="6">
        <v>2111101149</v>
      </c>
      <c r="AN46777" s="7">
        <v>44547</v>
      </c>
      <c r="AO46777" s="6" t="s">
        <v>11</v>
      </c>
    </row>
    <row r="46778" spans="39:41" s="6" customFormat="1" x14ac:dyDescent="0.15">
      <c r="AM46778" s="6">
        <v>1041041169</v>
      </c>
      <c r="AN46778" s="7">
        <v>44547</v>
      </c>
      <c r="AO46778" s="6" t="s">
        <v>11</v>
      </c>
    </row>
    <row r="46779" spans="39:41" s="6" customFormat="1" x14ac:dyDescent="0.15">
      <c r="AM46779" s="6">
        <v>1041640051</v>
      </c>
      <c r="AN46779" s="7">
        <v>44547</v>
      </c>
      <c r="AO46779" s="6" t="s">
        <v>11</v>
      </c>
    </row>
    <row r="46780" spans="39:41" s="6" customFormat="1" x14ac:dyDescent="0.15">
      <c r="AM46780" s="6">
        <v>1040640078</v>
      </c>
      <c r="AN46780" s="7">
        <v>44547</v>
      </c>
      <c r="AO46780" s="6" t="s">
        <v>11</v>
      </c>
    </row>
    <row r="46781" spans="39:41" s="6" customFormat="1" x14ac:dyDescent="0.15">
      <c r="AM46781" s="6">
        <v>1333641396</v>
      </c>
      <c r="AN46781" s="7">
        <v>44547</v>
      </c>
      <c r="AO46781" s="6" t="s">
        <v>11</v>
      </c>
    </row>
    <row r="46782" spans="39:41" s="6" customFormat="1" x14ac:dyDescent="0.15">
      <c r="AM46782" s="6">
        <v>1140301754</v>
      </c>
      <c r="AN46782" s="7">
        <v>44547</v>
      </c>
      <c r="AO46782" s="6" t="s">
        <v>11</v>
      </c>
    </row>
    <row r="46783" spans="39:41" s="6" customFormat="1" x14ac:dyDescent="0.15">
      <c r="AM46783" s="6">
        <v>4010511733</v>
      </c>
      <c r="AN46783" s="7">
        <v>44547</v>
      </c>
      <c r="AO46783" s="6" t="s">
        <v>11</v>
      </c>
    </row>
    <row r="46784" spans="39:41" s="6" customFormat="1" x14ac:dyDescent="0.15">
      <c r="AM46784" s="6">
        <v>2332601398</v>
      </c>
      <c r="AN46784" s="7">
        <v>44547</v>
      </c>
      <c r="AO46784" s="6" t="s">
        <v>11</v>
      </c>
    </row>
    <row r="46785" spans="39:41" s="6" customFormat="1" x14ac:dyDescent="0.15">
      <c r="AM46785" s="6">
        <v>2332501498</v>
      </c>
      <c r="AN46785" s="7">
        <v>44547</v>
      </c>
      <c r="AO46785" s="6" t="s">
        <v>11</v>
      </c>
    </row>
    <row r="46786" spans="39:41" s="6" customFormat="1" x14ac:dyDescent="0.15">
      <c r="AM46786" s="6">
        <v>2312004464</v>
      </c>
      <c r="AN46786" s="7">
        <v>44567</v>
      </c>
      <c r="AO46786" s="6" t="s">
        <v>12</v>
      </c>
    </row>
    <row r="46787" spans="39:41" s="6" customFormat="1" x14ac:dyDescent="0.15">
      <c r="AM46787" s="6">
        <v>1510213489</v>
      </c>
      <c r="AN46787" s="7">
        <v>44567</v>
      </c>
      <c r="AO46787" s="6" t="s">
        <v>12</v>
      </c>
    </row>
    <row r="46788" spans="39:41" s="6" customFormat="1" x14ac:dyDescent="0.15">
      <c r="AM46788" s="6">
        <v>2334500739</v>
      </c>
      <c r="AN46788" s="7">
        <v>44567</v>
      </c>
      <c r="AO46788" s="6" t="s">
        <v>12</v>
      </c>
    </row>
    <row r="46789" spans="39:41" s="6" customFormat="1" x14ac:dyDescent="0.15">
      <c r="AM46789" s="6">
        <v>2810206280</v>
      </c>
      <c r="AN46789" s="7">
        <v>44567</v>
      </c>
      <c r="AO46789" s="6" t="s">
        <v>12</v>
      </c>
    </row>
    <row r="46790" spans="39:41" s="6" customFormat="1" x14ac:dyDescent="0.15">
      <c r="AM46790" s="6">
        <v>1160490219</v>
      </c>
      <c r="AN46790" s="7">
        <v>44567</v>
      </c>
      <c r="AO46790" s="6" t="s">
        <v>12</v>
      </c>
    </row>
    <row r="46791" spans="39:41" s="6" customFormat="1" x14ac:dyDescent="0.15">
      <c r="AM46791" s="6">
        <v>411510159</v>
      </c>
      <c r="AN46791" s="7">
        <v>44567</v>
      </c>
      <c r="AO46791" s="6" t="s">
        <v>12</v>
      </c>
    </row>
    <row r="46792" spans="39:41" s="6" customFormat="1" x14ac:dyDescent="0.15">
      <c r="AM46792" s="6">
        <v>1233130085</v>
      </c>
      <c r="AN46792" s="7">
        <v>44567</v>
      </c>
      <c r="AO46792" s="6" t="s">
        <v>12</v>
      </c>
    </row>
    <row r="46793" spans="39:41" s="6" customFormat="1" x14ac:dyDescent="0.15">
      <c r="AM46793" s="6">
        <v>1311337070</v>
      </c>
      <c r="AN46793" s="7">
        <v>44567</v>
      </c>
      <c r="AO46793" s="6" t="s">
        <v>12</v>
      </c>
    </row>
    <row r="46794" spans="39:41" s="6" customFormat="1" x14ac:dyDescent="0.15">
      <c r="AM46794" s="6">
        <v>114614175</v>
      </c>
      <c r="AN46794" s="7">
        <v>44567</v>
      </c>
      <c r="AO46794" s="6" t="s">
        <v>12</v>
      </c>
    </row>
    <row r="46795" spans="39:41" s="6" customFormat="1" x14ac:dyDescent="0.15">
      <c r="AM46795" s="6">
        <v>415312271</v>
      </c>
      <c r="AN46795" s="7">
        <v>44567</v>
      </c>
      <c r="AO46795" s="6" t="s">
        <v>12</v>
      </c>
    </row>
    <row r="46796" spans="39:41" s="6" customFormat="1" x14ac:dyDescent="0.15">
      <c r="AM46796" s="6">
        <v>700700005</v>
      </c>
      <c r="AN46796" s="7">
        <v>44567</v>
      </c>
      <c r="AO46796" s="6" t="s">
        <v>12</v>
      </c>
    </row>
    <row r="46797" spans="39:41" s="6" customFormat="1" x14ac:dyDescent="0.15">
      <c r="AM46797" s="6">
        <v>4061590164</v>
      </c>
      <c r="AN46797" s="7">
        <v>44567</v>
      </c>
      <c r="AO46797" s="6" t="s">
        <v>12</v>
      </c>
    </row>
    <row r="46798" spans="39:41" s="6" customFormat="1" x14ac:dyDescent="0.15">
      <c r="AM46798" s="6">
        <v>3010151631</v>
      </c>
      <c r="AN46798" s="7">
        <v>44567</v>
      </c>
      <c r="AO46798" s="6" t="s">
        <v>12</v>
      </c>
    </row>
    <row r="46799" spans="39:41" s="6" customFormat="1" x14ac:dyDescent="0.15">
      <c r="AM46799" s="6">
        <v>831630348</v>
      </c>
      <c r="AN46799" s="7">
        <v>44567</v>
      </c>
      <c r="AO46799" s="6" t="s">
        <v>12</v>
      </c>
    </row>
    <row r="46800" spans="39:41" s="6" customFormat="1" x14ac:dyDescent="0.15">
      <c r="AM46800" s="6">
        <v>730131778</v>
      </c>
      <c r="AN46800" s="7">
        <v>44567</v>
      </c>
      <c r="AO46800" s="6" t="s">
        <v>12</v>
      </c>
    </row>
    <row r="46801" spans="39:41" s="6" customFormat="1" x14ac:dyDescent="0.15">
      <c r="AM46801" s="6">
        <v>4004000018</v>
      </c>
      <c r="AN46801" s="7">
        <v>44567</v>
      </c>
      <c r="AO46801" s="6" t="s">
        <v>12</v>
      </c>
    </row>
    <row r="46802" spans="39:41" s="6" customFormat="1" x14ac:dyDescent="0.15">
      <c r="AM46802" s="6">
        <v>1412201846</v>
      </c>
      <c r="AN46802" s="7">
        <v>44567</v>
      </c>
      <c r="AO46802" s="6" t="s">
        <v>12</v>
      </c>
    </row>
    <row r="46803" spans="39:41" s="6" customFormat="1" x14ac:dyDescent="0.15">
      <c r="AM46803" s="6">
        <v>2719405413</v>
      </c>
      <c r="AN46803" s="7">
        <v>44567</v>
      </c>
      <c r="AO46803" s="6" t="s">
        <v>12</v>
      </c>
    </row>
    <row r="46804" spans="39:41" s="6" customFormat="1" x14ac:dyDescent="0.15">
      <c r="AM46804" s="6">
        <v>1315521786</v>
      </c>
      <c r="AN46804" s="7">
        <v>44567</v>
      </c>
      <c r="AO46804" s="6" t="s">
        <v>12</v>
      </c>
    </row>
    <row r="46805" spans="39:41" s="6" customFormat="1" x14ac:dyDescent="0.15">
      <c r="AM46805" s="6">
        <v>1344150892</v>
      </c>
      <c r="AN46805" s="7">
        <v>44567</v>
      </c>
      <c r="AO46805" s="6" t="s">
        <v>12</v>
      </c>
    </row>
    <row r="46806" spans="39:41" s="6" customFormat="1" x14ac:dyDescent="0.15">
      <c r="AM46806" s="6">
        <v>2812007603</v>
      </c>
      <c r="AN46806" s="7">
        <v>44567</v>
      </c>
      <c r="AO46806" s="6" t="s">
        <v>12</v>
      </c>
    </row>
    <row r="46807" spans="39:41" s="6" customFormat="1" x14ac:dyDescent="0.15">
      <c r="AM46807" s="6">
        <v>2215210010</v>
      </c>
      <c r="AN46807" s="7">
        <v>44567</v>
      </c>
      <c r="AO46807" s="6" t="s">
        <v>12</v>
      </c>
    </row>
    <row r="46808" spans="39:41" s="6" customFormat="1" x14ac:dyDescent="0.15">
      <c r="AM46808" s="6">
        <v>3210210609</v>
      </c>
      <c r="AN46808" s="7">
        <v>44567</v>
      </c>
      <c r="AO46808" s="6" t="s">
        <v>12</v>
      </c>
    </row>
    <row r="46809" spans="39:41" s="6" customFormat="1" x14ac:dyDescent="0.15">
      <c r="AM46809" s="6">
        <v>1710116458</v>
      </c>
      <c r="AN46809" s="7">
        <v>44567</v>
      </c>
      <c r="AO46809" s="6" t="s">
        <v>12</v>
      </c>
    </row>
    <row r="46810" spans="39:41" s="6" customFormat="1" x14ac:dyDescent="0.15">
      <c r="AM46810" s="6">
        <v>2211210428</v>
      </c>
      <c r="AN46810" s="7">
        <v>44567</v>
      </c>
      <c r="AO46810" s="6" t="s">
        <v>12</v>
      </c>
    </row>
    <row r="46811" spans="39:41" s="6" customFormat="1" x14ac:dyDescent="0.15">
      <c r="AM46811" s="6">
        <v>1311136639</v>
      </c>
      <c r="AN46811" s="7">
        <v>44567</v>
      </c>
      <c r="AO46811" s="6" t="s">
        <v>12</v>
      </c>
    </row>
    <row r="46812" spans="39:41" s="6" customFormat="1" x14ac:dyDescent="0.15">
      <c r="AM46812" s="6">
        <v>3810114235</v>
      </c>
      <c r="AN46812" s="7">
        <v>44567</v>
      </c>
      <c r="AO46812" s="6" t="s">
        <v>12</v>
      </c>
    </row>
    <row r="46813" spans="39:41" s="6" customFormat="1" x14ac:dyDescent="0.15">
      <c r="AM46813" s="6">
        <v>1344450110</v>
      </c>
      <c r="AN46813" s="7">
        <v>44567</v>
      </c>
      <c r="AO46813" s="6" t="s">
        <v>12</v>
      </c>
    </row>
    <row r="46814" spans="39:41" s="6" customFormat="1" x14ac:dyDescent="0.15">
      <c r="AM46814" s="6">
        <v>710316241</v>
      </c>
      <c r="AN46814" s="7">
        <v>44567</v>
      </c>
      <c r="AO46814" s="6" t="s">
        <v>12</v>
      </c>
    </row>
    <row r="46815" spans="39:41" s="6" customFormat="1" x14ac:dyDescent="0.15">
      <c r="AM46815" s="6">
        <v>1214310702</v>
      </c>
      <c r="AN46815" s="7">
        <v>44567</v>
      </c>
      <c r="AO46815" s="6" t="s">
        <v>12</v>
      </c>
    </row>
    <row r="46816" spans="39:41" s="6" customFormat="1" x14ac:dyDescent="0.15">
      <c r="AM46816" s="6">
        <v>3640144931</v>
      </c>
      <c r="AN46816" s="7">
        <v>44567</v>
      </c>
      <c r="AO46816" s="6" t="s">
        <v>12</v>
      </c>
    </row>
    <row r="46817" spans="39:41" s="6" customFormat="1" x14ac:dyDescent="0.15">
      <c r="AM46817" s="6">
        <v>3860191919</v>
      </c>
      <c r="AN46817" s="7">
        <v>44567</v>
      </c>
      <c r="AO46817" s="6" t="s">
        <v>12</v>
      </c>
    </row>
    <row r="46818" spans="39:41" s="6" customFormat="1" x14ac:dyDescent="0.15">
      <c r="AM46818" s="6">
        <v>3340311418</v>
      </c>
      <c r="AN46818" s="7">
        <v>44567</v>
      </c>
      <c r="AO46818" s="6" t="s">
        <v>12</v>
      </c>
    </row>
    <row r="46819" spans="39:41" s="6" customFormat="1" x14ac:dyDescent="0.15">
      <c r="AM46819" s="6">
        <v>1410602300</v>
      </c>
      <c r="AN46819" s="7">
        <v>44567</v>
      </c>
      <c r="AO46819" s="6" t="s">
        <v>12</v>
      </c>
    </row>
    <row r="46820" spans="39:41" s="6" customFormat="1" x14ac:dyDescent="0.15">
      <c r="AM46820" s="6">
        <v>2712408778</v>
      </c>
      <c r="AN46820" s="7">
        <v>44567</v>
      </c>
      <c r="AO46820" s="6" t="s">
        <v>12</v>
      </c>
    </row>
    <row r="46821" spans="39:41" s="6" customFormat="1" x14ac:dyDescent="0.15">
      <c r="AM46821" s="6">
        <v>2712702162</v>
      </c>
      <c r="AN46821" s="7">
        <v>44567</v>
      </c>
      <c r="AO46821" s="6" t="s">
        <v>12</v>
      </c>
    </row>
    <row r="46822" spans="39:41" s="6" customFormat="1" x14ac:dyDescent="0.15">
      <c r="AM46822" s="6">
        <v>1313420734</v>
      </c>
      <c r="AN46822" s="7">
        <v>44567</v>
      </c>
      <c r="AO46822" s="6" t="s">
        <v>12</v>
      </c>
    </row>
    <row r="46823" spans="39:41" s="6" customFormat="1" x14ac:dyDescent="0.15">
      <c r="AM46823" s="6">
        <v>1610115709</v>
      </c>
      <c r="AN46823" s="7">
        <v>44567</v>
      </c>
      <c r="AO46823" s="6" t="s">
        <v>12</v>
      </c>
    </row>
    <row r="46824" spans="39:41" s="6" customFormat="1" x14ac:dyDescent="0.15">
      <c r="AM46824" s="6">
        <v>4337530200</v>
      </c>
      <c r="AN46824" s="7">
        <v>44567</v>
      </c>
      <c r="AO46824" s="6" t="s">
        <v>12</v>
      </c>
    </row>
    <row r="46825" spans="39:41" s="6" customFormat="1" x14ac:dyDescent="0.15">
      <c r="AM46825" s="6">
        <v>1210810515</v>
      </c>
      <c r="AN46825" s="7">
        <v>44567</v>
      </c>
      <c r="AO46825" s="6" t="s">
        <v>12</v>
      </c>
    </row>
    <row r="46826" spans="39:41" s="6" customFormat="1" x14ac:dyDescent="0.15">
      <c r="AM46826" s="6">
        <v>4410122172</v>
      </c>
      <c r="AN46826" s="7">
        <v>44567</v>
      </c>
      <c r="AO46826" s="6" t="s">
        <v>12</v>
      </c>
    </row>
    <row r="46827" spans="39:41" s="6" customFormat="1" x14ac:dyDescent="0.15">
      <c r="AM46827" s="6">
        <v>3410121929</v>
      </c>
      <c r="AN46827" s="7">
        <v>44567</v>
      </c>
      <c r="AO46827" s="6" t="s">
        <v>12</v>
      </c>
    </row>
    <row r="46828" spans="39:41" s="6" customFormat="1" x14ac:dyDescent="0.15">
      <c r="AM46828" s="6">
        <v>110513991</v>
      </c>
      <c r="AN46828" s="7">
        <v>44567</v>
      </c>
      <c r="AO46828" s="6" t="s">
        <v>12</v>
      </c>
    </row>
    <row r="46829" spans="39:41" s="6" customFormat="1" x14ac:dyDescent="0.15">
      <c r="AM46829" s="6">
        <v>2714205966</v>
      </c>
      <c r="AN46829" s="7">
        <v>44567</v>
      </c>
      <c r="AO46829" s="6" t="s">
        <v>12</v>
      </c>
    </row>
    <row r="46830" spans="39:41" s="6" customFormat="1" x14ac:dyDescent="0.15">
      <c r="AM46830" s="6">
        <v>4712312232</v>
      </c>
      <c r="AN46830" s="7">
        <v>44567</v>
      </c>
      <c r="AO46830" s="6" t="s">
        <v>12</v>
      </c>
    </row>
    <row r="46831" spans="39:41" s="6" customFormat="1" x14ac:dyDescent="0.15">
      <c r="AM46831" s="6">
        <v>2642600544</v>
      </c>
      <c r="AN46831" s="7">
        <v>44567</v>
      </c>
      <c r="AO46831" s="6" t="s">
        <v>12</v>
      </c>
    </row>
    <row r="46832" spans="39:41" s="6" customFormat="1" x14ac:dyDescent="0.15">
      <c r="AM46832" s="6">
        <v>940142326</v>
      </c>
      <c r="AN46832" s="7">
        <v>44567</v>
      </c>
      <c r="AO46832" s="6" t="s">
        <v>12</v>
      </c>
    </row>
    <row r="46833" spans="39:41" s="6" customFormat="1" x14ac:dyDescent="0.15">
      <c r="AM46833" s="6">
        <v>111013769</v>
      </c>
      <c r="AN46833" s="7">
        <v>44567</v>
      </c>
      <c r="AO46833" s="6" t="s">
        <v>12</v>
      </c>
    </row>
    <row r="46834" spans="39:41" s="6" customFormat="1" x14ac:dyDescent="0.15">
      <c r="AM46834" s="6">
        <v>1440301010</v>
      </c>
      <c r="AN46834" s="7">
        <v>44567</v>
      </c>
      <c r="AO46834" s="6" t="s">
        <v>12</v>
      </c>
    </row>
    <row r="46835" spans="39:41" s="6" customFormat="1" x14ac:dyDescent="0.15">
      <c r="AM46835" s="6">
        <v>2040148062</v>
      </c>
      <c r="AN46835" s="7">
        <v>44567</v>
      </c>
      <c r="AO46835" s="6" t="s">
        <v>12</v>
      </c>
    </row>
    <row r="46836" spans="39:41" s="6" customFormat="1" x14ac:dyDescent="0.15">
      <c r="AM46836" s="6">
        <v>2040148724</v>
      </c>
      <c r="AN46836" s="7">
        <v>44567</v>
      </c>
      <c r="AO46836" s="6" t="s">
        <v>12</v>
      </c>
    </row>
    <row r="46837" spans="39:41" s="6" customFormat="1" x14ac:dyDescent="0.15">
      <c r="AM46837" s="6">
        <v>4046645703</v>
      </c>
      <c r="AN46837" s="7">
        <v>44567</v>
      </c>
      <c r="AO46837" s="6" t="s">
        <v>12</v>
      </c>
    </row>
    <row r="46838" spans="39:41" s="6" customFormat="1" x14ac:dyDescent="0.15">
      <c r="AM46838" s="6">
        <v>1130209817</v>
      </c>
      <c r="AN46838" s="7">
        <v>44567</v>
      </c>
      <c r="AO46838" s="6" t="s">
        <v>12</v>
      </c>
    </row>
    <row r="46839" spans="39:41" s="6" customFormat="1" x14ac:dyDescent="0.15">
      <c r="AM46839" s="6">
        <v>3440146557</v>
      </c>
      <c r="AN46839" s="7">
        <v>44567</v>
      </c>
      <c r="AO46839" s="6" t="s">
        <v>12</v>
      </c>
    </row>
    <row r="46840" spans="39:41" s="6" customFormat="1" x14ac:dyDescent="0.15">
      <c r="AM46840" s="6">
        <v>1342255040</v>
      </c>
      <c r="AN46840" s="7">
        <v>44567</v>
      </c>
      <c r="AO46840" s="6" t="s">
        <v>12</v>
      </c>
    </row>
    <row r="46841" spans="39:41" s="6" customFormat="1" x14ac:dyDescent="0.15">
      <c r="AM46841" s="6">
        <v>1342159143</v>
      </c>
      <c r="AN46841" s="7">
        <v>44567</v>
      </c>
      <c r="AO46841" s="6" t="s">
        <v>12</v>
      </c>
    </row>
    <row r="46842" spans="39:41" s="6" customFormat="1" x14ac:dyDescent="0.15">
      <c r="AM46842" s="6">
        <v>1342157303</v>
      </c>
      <c r="AN46842" s="7">
        <v>44567</v>
      </c>
      <c r="AO46842" s="6" t="s">
        <v>12</v>
      </c>
    </row>
    <row r="46843" spans="39:41" s="6" customFormat="1" x14ac:dyDescent="0.15">
      <c r="AM46843" s="6">
        <v>1367395502</v>
      </c>
      <c r="AN46843" s="7">
        <v>44567</v>
      </c>
      <c r="AO46843" s="6" t="s">
        <v>12</v>
      </c>
    </row>
    <row r="46844" spans="39:41" s="6" customFormat="1" x14ac:dyDescent="0.15">
      <c r="AM46844" s="6">
        <v>4644540595</v>
      </c>
      <c r="AN46844" s="7">
        <v>44567</v>
      </c>
      <c r="AO46844" s="6" t="s">
        <v>12</v>
      </c>
    </row>
    <row r="46845" spans="39:41" s="6" customFormat="1" x14ac:dyDescent="0.15">
      <c r="AM46845" s="6">
        <v>1331247402</v>
      </c>
      <c r="AN46845" s="7">
        <v>44567</v>
      </c>
      <c r="AO46845" s="6" t="s">
        <v>12</v>
      </c>
    </row>
    <row r="46846" spans="39:41" s="6" customFormat="1" x14ac:dyDescent="0.15">
      <c r="AM46846" s="6">
        <v>1310333575</v>
      </c>
      <c r="AN46846" s="7">
        <v>44567</v>
      </c>
      <c r="AO46846" s="6" t="s">
        <v>12</v>
      </c>
    </row>
    <row r="46847" spans="39:41" s="6" customFormat="1" x14ac:dyDescent="0.15">
      <c r="AM46847" s="6">
        <v>2663090161</v>
      </c>
      <c r="AN46847" s="7">
        <v>44567</v>
      </c>
      <c r="AO46847" s="6" t="s">
        <v>12</v>
      </c>
    </row>
    <row r="46848" spans="39:41" s="6" customFormat="1" x14ac:dyDescent="0.15">
      <c r="AM46848" s="6">
        <v>1310831289</v>
      </c>
      <c r="AN46848" s="7">
        <v>44567</v>
      </c>
      <c r="AO46848" s="6" t="s">
        <v>12</v>
      </c>
    </row>
    <row r="46849" spans="39:41" s="6" customFormat="1" x14ac:dyDescent="0.15">
      <c r="AM46849" s="6">
        <v>2040347912</v>
      </c>
      <c r="AN46849" s="7">
        <v>44567</v>
      </c>
      <c r="AO46849" s="6" t="s">
        <v>12</v>
      </c>
    </row>
    <row r="46850" spans="39:41" s="6" customFormat="1" x14ac:dyDescent="0.15">
      <c r="AM46850" s="6">
        <v>4730531433</v>
      </c>
      <c r="AN46850" s="7">
        <v>44567</v>
      </c>
      <c r="AO46850" s="6" t="s">
        <v>12</v>
      </c>
    </row>
    <row r="46851" spans="39:41" s="6" customFormat="1" x14ac:dyDescent="0.15">
      <c r="AM46851" s="6">
        <v>1332081578</v>
      </c>
      <c r="AN46851" s="7">
        <v>44567</v>
      </c>
      <c r="AO46851" s="6" t="s">
        <v>12</v>
      </c>
    </row>
    <row r="46852" spans="39:41" s="6" customFormat="1" x14ac:dyDescent="0.15">
      <c r="AM46852" s="6">
        <v>2740201427</v>
      </c>
      <c r="AN46852" s="7">
        <v>44567</v>
      </c>
      <c r="AO46852" s="6" t="s">
        <v>12</v>
      </c>
    </row>
    <row r="46853" spans="39:41" s="6" customFormat="1" x14ac:dyDescent="0.15">
      <c r="AM46853" s="6">
        <v>1435640487</v>
      </c>
      <c r="AN46853" s="7">
        <v>44567</v>
      </c>
      <c r="AO46853" s="6" t="s">
        <v>12</v>
      </c>
    </row>
    <row r="46854" spans="39:41" s="6" customFormat="1" x14ac:dyDescent="0.15">
      <c r="AM46854" s="6">
        <v>4310310869</v>
      </c>
      <c r="AN46854" s="7">
        <v>44567</v>
      </c>
      <c r="AO46854" s="6" t="s">
        <v>12</v>
      </c>
    </row>
    <row r="46855" spans="39:41" s="6" customFormat="1" x14ac:dyDescent="0.15">
      <c r="AM46855" s="6">
        <v>1331048982</v>
      </c>
      <c r="AN46855" s="7">
        <v>44567</v>
      </c>
      <c r="AO46855" s="6" t="s">
        <v>12</v>
      </c>
    </row>
    <row r="46856" spans="39:41" s="6" customFormat="1" x14ac:dyDescent="0.15">
      <c r="AM46856" s="6">
        <v>2010710347</v>
      </c>
      <c r="AN46856" s="7">
        <v>44567</v>
      </c>
      <c r="AO46856" s="6" t="s">
        <v>12</v>
      </c>
    </row>
    <row r="46857" spans="39:41" s="6" customFormat="1" x14ac:dyDescent="0.15">
      <c r="AM46857" s="6">
        <v>2311201764</v>
      </c>
      <c r="AN46857" s="7">
        <v>44567</v>
      </c>
      <c r="AO46857" s="6" t="s">
        <v>12</v>
      </c>
    </row>
    <row r="46858" spans="39:41" s="6" customFormat="1" x14ac:dyDescent="0.15">
      <c r="AM46858" s="6">
        <v>3031700200</v>
      </c>
      <c r="AN46858" s="7">
        <v>44567</v>
      </c>
      <c r="AO46858" s="6" t="s">
        <v>12</v>
      </c>
    </row>
    <row r="46859" spans="39:41" s="6" customFormat="1" x14ac:dyDescent="0.15">
      <c r="AM46859" s="6">
        <v>832230437</v>
      </c>
      <c r="AN46859" s="7">
        <v>44567</v>
      </c>
      <c r="AO46859" s="6" t="s">
        <v>12</v>
      </c>
    </row>
    <row r="46860" spans="39:41" s="6" customFormat="1" x14ac:dyDescent="0.15">
      <c r="AM46860" s="6">
        <v>1315529987</v>
      </c>
      <c r="AN46860" s="7">
        <v>44567</v>
      </c>
      <c r="AO46860" s="6" t="s">
        <v>12</v>
      </c>
    </row>
    <row r="46861" spans="39:41" s="6" customFormat="1" x14ac:dyDescent="0.15">
      <c r="AM46861" s="6">
        <v>1242844595</v>
      </c>
      <c r="AN46861" s="7">
        <v>44567</v>
      </c>
      <c r="AO46861" s="6" t="s">
        <v>12</v>
      </c>
    </row>
    <row r="46862" spans="39:41" s="6" customFormat="1" x14ac:dyDescent="0.15">
      <c r="AM46862" s="6">
        <v>4630137224</v>
      </c>
      <c r="AN46862" s="7">
        <v>44567</v>
      </c>
      <c r="AO46862" s="6" t="s">
        <v>12</v>
      </c>
    </row>
    <row r="46863" spans="39:41" s="6" customFormat="1" x14ac:dyDescent="0.15">
      <c r="AM46863" s="6">
        <v>4337230264</v>
      </c>
      <c r="AN46863" s="7">
        <v>44567</v>
      </c>
      <c r="AO46863" s="6" t="s">
        <v>12</v>
      </c>
    </row>
    <row r="46864" spans="39:41" s="6" customFormat="1" x14ac:dyDescent="0.15">
      <c r="AM46864" s="6">
        <v>1411910231</v>
      </c>
      <c r="AN46864" s="7">
        <v>44567</v>
      </c>
      <c r="AO46864" s="6" t="s">
        <v>12</v>
      </c>
    </row>
    <row r="46865" spans="39:41" s="6" customFormat="1" x14ac:dyDescent="0.15">
      <c r="AM46865" s="6">
        <v>3011700451</v>
      </c>
      <c r="AN46865" s="7">
        <v>44567</v>
      </c>
      <c r="AO46865" s="6" t="s">
        <v>12</v>
      </c>
    </row>
    <row r="46866" spans="39:41" s="6" customFormat="1" x14ac:dyDescent="0.15">
      <c r="AM46866" s="6">
        <v>1330389957</v>
      </c>
      <c r="AN46866" s="7">
        <v>44567</v>
      </c>
      <c r="AO46866" s="6" t="s">
        <v>12</v>
      </c>
    </row>
    <row r="46867" spans="39:41" s="6" customFormat="1" x14ac:dyDescent="0.15">
      <c r="AM46867" s="6">
        <v>1432901643</v>
      </c>
      <c r="AN46867" s="7">
        <v>44567</v>
      </c>
      <c r="AO46867" s="6" t="s">
        <v>12</v>
      </c>
    </row>
    <row r="46868" spans="39:41" s="6" customFormat="1" x14ac:dyDescent="0.15">
      <c r="AM46868" s="6">
        <v>2811201637</v>
      </c>
      <c r="AN46868" s="7">
        <v>44567</v>
      </c>
      <c r="AO46868" s="6" t="s">
        <v>12</v>
      </c>
    </row>
    <row r="46869" spans="39:41" s="6" customFormat="1" x14ac:dyDescent="0.15">
      <c r="AM46869" s="6">
        <v>4010530804</v>
      </c>
      <c r="AN46869" s="7">
        <v>44567</v>
      </c>
      <c r="AO46869" s="6" t="s">
        <v>12</v>
      </c>
    </row>
    <row r="46870" spans="39:41" s="6" customFormat="1" x14ac:dyDescent="0.15">
      <c r="AM46870" s="6">
        <v>1710116706</v>
      </c>
      <c r="AN46870" s="7">
        <v>44567</v>
      </c>
      <c r="AO46870" s="6" t="s">
        <v>12</v>
      </c>
    </row>
    <row r="46871" spans="39:41" s="6" customFormat="1" x14ac:dyDescent="0.15">
      <c r="AM46871" s="6">
        <v>610812760</v>
      </c>
      <c r="AN46871" s="7">
        <v>44567</v>
      </c>
      <c r="AO46871" s="6" t="s">
        <v>12</v>
      </c>
    </row>
    <row r="46872" spans="39:41" s="6" customFormat="1" x14ac:dyDescent="0.15">
      <c r="AM46872" s="6">
        <v>1430341958</v>
      </c>
      <c r="AN46872" s="7">
        <v>44567</v>
      </c>
      <c r="AO46872" s="6" t="s">
        <v>12</v>
      </c>
    </row>
    <row r="46873" spans="39:41" s="6" customFormat="1" x14ac:dyDescent="0.15">
      <c r="AM46873" s="6">
        <v>4037631746</v>
      </c>
      <c r="AN46873" s="7">
        <v>44567</v>
      </c>
      <c r="AO46873" s="6" t="s">
        <v>12</v>
      </c>
    </row>
    <row r="46874" spans="39:41" s="6" customFormat="1" x14ac:dyDescent="0.15">
      <c r="AM46874" s="6">
        <v>2910801196</v>
      </c>
      <c r="AN46874" s="7">
        <v>44567</v>
      </c>
      <c r="AO46874" s="6" t="s">
        <v>12</v>
      </c>
    </row>
    <row r="46875" spans="39:41" s="6" customFormat="1" x14ac:dyDescent="0.15">
      <c r="AM46875" s="6">
        <v>3510214475</v>
      </c>
      <c r="AN46875" s="7">
        <v>44567</v>
      </c>
      <c r="AO46875" s="6" t="s">
        <v>12</v>
      </c>
    </row>
    <row r="46876" spans="39:41" s="6" customFormat="1" x14ac:dyDescent="0.15">
      <c r="AM46876" s="6">
        <v>4412810824</v>
      </c>
      <c r="AN46876" s="7">
        <v>44567</v>
      </c>
      <c r="AO46876" s="6" t="s">
        <v>12</v>
      </c>
    </row>
    <row r="46877" spans="39:41" s="6" customFormat="1" x14ac:dyDescent="0.15">
      <c r="AM46877" s="6">
        <v>2711105698</v>
      </c>
      <c r="AN46877" s="7">
        <v>44567</v>
      </c>
      <c r="AO46877" s="6" t="s">
        <v>12</v>
      </c>
    </row>
    <row r="46878" spans="39:41" s="6" customFormat="1" x14ac:dyDescent="0.15">
      <c r="AM46878" s="6">
        <v>4510115506</v>
      </c>
      <c r="AN46878" s="7">
        <v>44567</v>
      </c>
      <c r="AO46878" s="6" t="s">
        <v>12</v>
      </c>
    </row>
    <row r="46879" spans="39:41" s="6" customFormat="1" x14ac:dyDescent="0.15">
      <c r="AM46879" s="6">
        <v>611310673</v>
      </c>
      <c r="AN46879" s="7">
        <v>44567</v>
      </c>
      <c r="AO46879" s="6" t="s">
        <v>12</v>
      </c>
    </row>
    <row r="46880" spans="39:41" s="6" customFormat="1" x14ac:dyDescent="0.15">
      <c r="AM46880" s="6">
        <v>3410217800</v>
      </c>
      <c r="AN46880" s="7">
        <v>44567</v>
      </c>
      <c r="AO46880" s="6" t="s">
        <v>12</v>
      </c>
    </row>
    <row r="46881" spans="39:41" s="6" customFormat="1" x14ac:dyDescent="0.15">
      <c r="AM46881" s="6">
        <v>411510035</v>
      </c>
      <c r="AN46881" s="7">
        <v>44567</v>
      </c>
      <c r="AO46881" s="6" t="s">
        <v>12</v>
      </c>
    </row>
    <row r="46882" spans="39:41" s="6" customFormat="1" x14ac:dyDescent="0.15">
      <c r="AM46882" s="6">
        <v>2910802004</v>
      </c>
      <c r="AN46882" s="7">
        <v>44567</v>
      </c>
      <c r="AO46882" s="6" t="s">
        <v>12</v>
      </c>
    </row>
    <row r="46883" spans="39:41" s="6" customFormat="1" x14ac:dyDescent="0.15">
      <c r="AM46883" s="6">
        <v>1410911255</v>
      </c>
      <c r="AN46883" s="7">
        <v>44567</v>
      </c>
      <c r="AO46883" s="6" t="s">
        <v>12</v>
      </c>
    </row>
    <row r="46884" spans="39:41" s="6" customFormat="1" x14ac:dyDescent="0.15">
      <c r="AM46884" s="6">
        <v>3510211448</v>
      </c>
      <c r="AN46884" s="7">
        <v>44567</v>
      </c>
      <c r="AO46884" s="6" t="s">
        <v>12</v>
      </c>
    </row>
    <row r="46885" spans="39:41" s="6" customFormat="1" x14ac:dyDescent="0.15">
      <c r="AM46885" s="6">
        <v>1311728237</v>
      </c>
      <c r="AN46885" s="7">
        <v>44567</v>
      </c>
      <c r="AO46885" s="6" t="s">
        <v>12</v>
      </c>
    </row>
    <row r="46886" spans="39:41" s="6" customFormat="1" x14ac:dyDescent="0.15">
      <c r="AM46886" s="6">
        <v>2311401844</v>
      </c>
      <c r="AN46886" s="7">
        <v>44567</v>
      </c>
      <c r="AO46886" s="6" t="s">
        <v>12</v>
      </c>
    </row>
    <row r="46887" spans="39:41" s="6" customFormat="1" x14ac:dyDescent="0.15">
      <c r="AM46887" s="6">
        <v>1311637214</v>
      </c>
      <c r="AN46887" s="7">
        <v>44567</v>
      </c>
      <c r="AO46887" s="6" t="s">
        <v>12</v>
      </c>
    </row>
    <row r="46888" spans="39:41" s="6" customFormat="1" x14ac:dyDescent="0.15">
      <c r="AM46888" s="6">
        <v>1410404897</v>
      </c>
      <c r="AN46888" s="7">
        <v>44567</v>
      </c>
      <c r="AO46888" s="6" t="s">
        <v>12</v>
      </c>
    </row>
    <row r="46889" spans="39:41" s="6" customFormat="1" x14ac:dyDescent="0.15">
      <c r="AM46889" s="6">
        <v>4111710663</v>
      </c>
      <c r="AN46889" s="7">
        <v>44567</v>
      </c>
      <c r="AO46889" s="6" t="s">
        <v>12</v>
      </c>
    </row>
    <row r="46890" spans="39:41" s="6" customFormat="1" x14ac:dyDescent="0.15">
      <c r="AM46890" s="6">
        <v>3410225092</v>
      </c>
      <c r="AN46890" s="7">
        <v>44567</v>
      </c>
      <c r="AO46890" s="6" t="s">
        <v>12</v>
      </c>
    </row>
    <row r="46891" spans="39:41" s="6" customFormat="1" x14ac:dyDescent="0.15">
      <c r="AM46891" s="6">
        <v>3211111012</v>
      </c>
      <c r="AN46891" s="7">
        <v>44567</v>
      </c>
      <c r="AO46891" s="6" t="s">
        <v>12</v>
      </c>
    </row>
    <row r="46892" spans="39:41" s="6" customFormat="1" x14ac:dyDescent="0.15">
      <c r="AM46892" s="6">
        <v>813111143</v>
      </c>
      <c r="AN46892" s="7">
        <v>44567</v>
      </c>
      <c r="AO46892" s="6" t="s">
        <v>12</v>
      </c>
    </row>
    <row r="46893" spans="39:41" s="6" customFormat="1" x14ac:dyDescent="0.15">
      <c r="AM46893" s="6">
        <v>2217110861</v>
      </c>
      <c r="AN46893" s="7">
        <v>44567</v>
      </c>
      <c r="AO46893" s="6" t="s">
        <v>12</v>
      </c>
    </row>
    <row r="46894" spans="39:41" s="6" customFormat="1" x14ac:dyDescent="0.15">
      <c r="AM46894" s="6">
        <v>311610232</v>
      </c>
      <c r="AN46894" s="7">
        <v>44567</v>
      </c>
      <c r="AO46894" s="6" t="s">
        <v>12</v>
      </c>
    </row>
    <row r="46895" spans="39:41" s="6" customFormat="1" x14ac:dyDescent="0.15">
      <c r="AM46895" s="6">
        <v>1315530514</v>
      </c>
      <c r="AN46895" s="7">
        <v>44567</v>
      </c>
      <c r="AO46895" s="6" t="s">
        <v>12</v>
      </c>
    </row>
    <row r="46896" spans="39:41" s="6" customFormat="1" x14ac:dyDescent="0.15">
      <c r="AM46896" s="6">
        <v>1415210877</v>
      </c>
      <c r="AN46896" s="7">
        <v>44567</v>
      </c>
      <c r="AO46896" s="6" t="s">
        <v>12</v>
      </c>
    </row>
    <row r="46897" spans="39:41" s="6" customFormat="1" x14ac:dyDescent="0.15">
      <c r="AM46897" s="6">
        <v>110417466</v>
      </c>
      <c r="AN46897" s="7">
        <v>44567</v>
      </c>
      <c r="AO46897" s="6" t="s">
        <v>12</v>
      </c>
    </row>
    <row r="46898" spans="39:41" s="6" customFormat="1" x14ac:dyDescent="0.15">
      <c r="AM46898" s="6">
        <v>4011016989</v>
      </c>
      <c r="AN46898" s="7">
        <v>44567</v>
      </c>
      <c r="AO46898" s="6" t="s">
        <v>12</v>
      </c>
    </row>
    <row r="46899" spans="39:41" s="6" customFormat="1" x14ac:dyDescent="0.15">
      <c r="AM46899" s="6">
        <v>4011038427</v>
      </c>
      <c r="AN46899" s="7">
        <v>44567</v>
      </c>
      <c r="AO46899" s="6" t="s">
        <v>12</v>
      </c>
    </row>
    <row r="46900" spans="39:41" s="6" customFormat="1" x14ac:dyDescent="0.15">
      <c r="AM46900" s="6">
        <v>1312128916</v>
      </c>
      <c r="AN46900" s="7">
        <v>44567</v>
      </c>
      <c r="AO46900" s="6" t="s">
        <v>12</v>
      </c>
    </row>
    <row r="46901" spans="39:41" s="6" customFormat="1" x14ac:dyDescent="0.15">
      <c r="AM46901" s="6">
        <v>1011010186</v>
      </c>
      <c r="AN46901" s="7">
        <v>44567</v>
      </c>
      <c r="AO46901" s="6" t="s">
        <v>12</v>
      </c>
    </row>
    <row r="46902" spans="39:41" s="6" customFormat="1" x14ac:dyDescent="0.15">
      <c r="AM46902" s="6">
        <v>1114501904</v>
      </c>
      <c r="AN46902" s="7">
        <v>44567</v>
      </c>
      <c r="AO46902" s="6" t="s">
        <v>12</v>
      </c>
    </row>
    <row r="46903" spans="39:41" s="6" customFormat="1" x14ac:dyDescent="0.15">
      <c r="AM46903" s="6">
        <v>2313301372</v>
      </c>
      <c r="AN46903" s="7">
        <v>44567</v>
      </c>
      <c r="AO46903" s="6" t="s">
        <v>12</v>
      </c>
    </row>
    <row r="46904" spans="39:41" s="6" customFormat="1" x14ac:dyDescent="0.15">
      <c r="AM46904" s="6">
        <v>1311539857</v>
      </c>
      <c r="AN46904" s="7">
        <v>44567</v>
      </c>
      <c r="AO46904" s="6" t="s">
        <v>12</v>
      </c>
    </row>
    <row r="46905" spans="39:41" s="6" customFormat="1" x14ac:dyDescent="0.15">
      <c r="AM46905" s="6">
        <v>2311502104</v>
      </c>
      <c r="AN46905" s="7">
        <v>44567</v>
      </c>
      <c r="AO46905" s="6" t="s">
        <v>12</v>
      </c>
    </row>
    <row r="46906" spans="39:41" s="6" customFormat="1" x14ac:dyDescent="0.15">
      <c r="AM46906" s="6">
        <v>1214710117</v>
      </c>
      <c r="AN46906" s="7">
        <v>44567</v>
      </c>
      <c r="AO46906" s="6" t="s">
        <v>12</v>
      </c>
    </row>
    <row r="46907" spans="39:41" s="6" customFormat="1" x14ac:dyDescent="0.15">
      <c r="AM46907" s="6">
        <v>2711301859</v>
      </c>
      <c r="AN46907" s="7">
        <v>44567</v>
      </c>
      <c r="AO46907" s="6" t="s">
        <v>12</v>
      </c>
    </row>
    <row r="46908" spans="39:41" s="6" customFormat="1" x14ac:dyDescent="0.15">
      <c r="AM46908" s="6">
        <v>1411401207</v>
      </c>
      <c r="AN46908" s="7">
        <v>44567</v>
      </c>
      <c r="AO46908" s="6" t="s">
        <v>12</v>
      </c>
    </row>
    <row r="46909" spans="39:41" s="6" customFormat="1" x14ac:dyDescent="0.15">
      <c r="AM46909" s="6">
        <v>2712205174</v>
      </c>
      <c r="AN46909" s="7">
        <v>44567</v>
      </c>
      <c r="AO46909" s="6" t="s">
        <v>12</v>
      </c>
    </row>
    <row r="46910" spans="39:41" s="6" customFormat="1" x14ac:dyDescent="0.15">
      <c r="AM46910" s="6">
        <v>2314100823</v>
      </c>
      <c r="AN46910" s="7">
        <v>44567</v>
      </c>
      <c r="AO46910" s="6" t="s">
        <v>12</v>
      </c>
    </row>
    <row r="46911" spans="39:41" s="6" customFormat="1" x14ac:dyDescent="0.15">
      <c r="AM46911" s="6">
        <v>311010326</v>
      </c>
      <c r="AN46911" s="7">
        <v>44567</v>
      </c>
      <c r="AO46911" s="6" t="s">
        <v>12</v>
      </c>
    </row>
    <row r="46912" spans="39:41" s="6" customFormat="1" x14ac:dyDescent="0.15">
      <c r="AM46912" s="6">
        <v>3610510657</v>
      </c>
      <c r="AN46912" s="7">
        <v>44567</v>
      </c>
      <c r="AO46912" s="6" t="s">
        <v>12</v>
      </c>
    </row>
    <row r="46913" spans="39:41" s="6" customFormat="1" x14ac:dyDescent="0.15">
      <c r="AM46913" s="6">
        <v>813810645</v>
      </c>
      <c r="AN46913" s="7">
        <v>44567</v>
      </c>
      <c r="AO46913" s="6" t="s">
        <v>12</v>
      </c>
    </row>
    <row r="46914" spans="39:41" s="6" customFormat="1" x14ac:dyDescent="0.15">
      <c r="AM46914" s="6">
        <v>3010112492</v>
      </c>
      <c r="AN46914" s="7">
        <v>44567</v>
      </c>
      <c r="AO46914" s="6" t="s">
        <v>12</v>
      </c>
    </row>
    <row r="46915" spans="39:41" s="6" customFormat="1" x14ac:dyDescent="0.15">
      <c r="AM46915" s="6">
        <v>3410515484</v>
      </c>
      <c r="AN46915" s="7">
        <v>44567</v>
      </c>
      <c r="AO46915" s="6" t="s">
        <v>12</v>
      </c>
    </row>
    <row r="46916" spans="39:41" s="6" customFormat="1" x14ac:dyDescent="0.15">
      <c r="AM46916" s="6">
        <v>4012610715</v>
      </c>
      <c r="AN46916" s="7">
        <v>44567</v>
      </c>
      <c r="AO46916" s="6" t="s">
        <v>12</v>
      </c>
    </row>
    <row r="46917" spans="39:41" s="6" customFormat="1" x14ac:dyDescent="0.15">
      <c r="AM46917" s="6">
        <v>2312301035</v>
      </c>
      <c r="AN46917" s="7">
        <v>44567</v>
      </c>
      <c r="AO46917" s="6" t="s">
        <v>12</v>
      </c>
    </row>
    <row r="46918" spans="39:41" s="6" customFormat="1" x14ac:dyDescent="0.15">
      <c r="AM46918" s="6">
        <v>760390153</v>
      </c>
      <c r="AN46918" s="7">
        <v>44567</v>
      </c>
      <c r="AO46918" s="6" t="s">
        <v>12</v>
      </c>
    </row>
    <row r="46919" spans="39:41" s="6" customFormat="1" x14ac:dyDescent="0.15">
      <c r="AM46919" s="6">
        <v>1412608511</v>
      </c>
      <c r="AN46919" s="7">
        <v>44567</v>
      </c>
      <c r="AO46919" s="6" t="s">
        <v>12</v>
      </c>
    </row>
    <row r="46920" spans="39:41" s="6" customFormat="1" x14ac:dyDescent="0.15">
      <c r="AM46920" s="6">
        <v>3610124509</v>
      </c>
      <c r="AN46920" s="7">
        <v>44567</v>
      </c>
      <c r="AO46920" s="6" t="s">
        <v>12</v>
      </c>
    </row>
    <row r="46921" spans="39:41" s="6" customFormat="1" x14ac:dyDescent="0.15">
      <c r="AM46921" s="6">
        <v>4011619428</v>
      </c>
      <c r="AN46921" s="7">
        <v>44567</v>
      </c>
      <c r="AO46921" s="6" t="s">
        <v>12</v>
      </c>
    </row>
    <row r="46922" spans="39:41" s="6" customFormat="1" x14ac:dyDescent="0.15">
      <c r="AM46922" s="6">
        <v>3410514271</v>
      </c>
      <c r="AN46922" s="7">
        <v>44567</v>
      </c>
      <c r="AO46922" s="6" t="s">
        <v>12</v>
      </c>
    </row>
    <row r="46923" spans="39:41" s="6" customFormat="1" x14ac:dyDescent="0.15">
      <c r="AM46923" s="6">
        <v>4611010358</v>
      </c>
      <c r="AN46923" s="7">
        <v>44567</v>
      </c>
      <c r="AO46923" s="6" t="s">
        <v>12</v>
      </c>
    </row>
    <row r="46924" spans="39:41" s="6" customFormat="1" x14ac:dyDescent="0.15">
      <c r="AM46924" s="6">
        <v>2510106616</v>
      </c>
      <c r="AN46924" s="7">
        <v>44567</v>
      </c>
      <c r="AO46924" s="6" t="s">
        <v>12</v>
      </c>
    </row>
    <row r="46925" spans="39:41" s="6" customFormat="1" x14ac:dyDescent="0.15">
      <c r="AM46925" s="6">
        <v>4317110643</v>
      </c>
      <c r="AN46925" s="7">
        <v>44567</v>
      </c>
      <c r="AO46925" s="6" t="s">
        <v>12</v>
      </c>
    </row>
    <row r="46926" spans="39:41" s="6" customFormat="1" x14ac:dyDescent="0.15">
      <c r="AM46926" s="6">
        <v>2010118335</v>
      </c>
      <c r="AN46926" s="7">
        <v>44567</v>
      </c>
      <c r="AO46926" s="6" t="s">
        <v>12</v>
      </c>
    </row>
    <row r="46927" spans="39:41" s="6" customFormat="1" x14ac:dyDescent="0.15">
      <c r="AM46927" s="6">
        <v>1312821650</v>
      </c>
      <c r="AN46927" s="7">
        <v>44567</v>
      </c>
      <c r="AO46927" s="6" t="s">
        <v>12</v>
      </c>
    </row>
    <row r="46928" spans="39:41" s="6" customFormat="1" x14ac:dyDescent="0.15">
      <c r="AM46928" s="6">
        <v>3710311840</v>
      </c>
      <c r="AN46928" s="7">
        <v>44567</v>
      </c>
      <c r="AO46928" s="6" t="s">
        <v>12</v>
      </c>
    </row>
    <row r="46929" spans="39:41" s="6" customFormat="1" x14ac:dyDescent="0.15">
      <c r="AM46929" s="6">
        <v>910310861</v>
      </c>
      <c r="AN46929" s="7">
        <v>44567</v>
      </c>
      <c r="AO46929" s="6" t="s">
        <v>12</v>
      </c>
    </row>
    <row r="46930" spans="39:41" s="6" customFormat="1" x14ac:dyDescent="0.15">
      <c r="AM46930" s="6">
        <v>3510610722</v>
      </c>
      <c r="AN46930" s="7">
        <v>44567</v>
      </c>
      <c r="AO46930" s="6" t="s">
        <v>12</v>
      </c>
    </row>
    <row r="46931" spans="39:41" s="6" customFormat="1" x14ac:dyDescent="0.15">
      <c r="AM46931" s="6">
        <v>3209932013</v>
      </c>
      <c r="AN46931" s="7">
        <v>44567</v>
      </c>
      <c r="AO46931" s="6" t="s">
        <v>12</v>
      </c>
    </row>
    <row r="46932" spans="39:41" s="6" customFormat="1" x14ac:dyDescent="0.15">
      <c r="AM46932" s="6">
        <v>1315527635</v>
      </c>
      <c r="AN46932" s="7">
        <v>44567</v>
      </c>
      <c r="AO46932" s="6" t="s">
        <v>12</v>
      </c>
    </row>
    <row r="46933" spans="39:41" s="6" customFormat="1" x14ac:dyDescent="0.15">
      <c r="AM46933" s="6">
        <v>2911201180</v>
      </c>
      <c r="AN46933" s="7">
        <v>44567</v>
      </c>
      <c r="AO46933" s="6" t="s">
        <v>12</v>
      </c>
    </row>
    <row r="46934" spans="39:41" s="6" customFormat="1" x14ac:dyDescent="0.15">
      <c r="AM46934" s="6">
        <v>2719403749</v>
      </c>
      <c r="AN46934" s="7">
        <v>44567</v>
      </c>
      <c r="AO46934" s="6" t="s">
        <v>12</v>
      </c>
    </row>
    <row r="46935" spans="39:41" s="6" customFormat="1" x14ac:dyDescent="0.15">
      <c r="AM46935" s="6">
        <v>1312927168</v>
      </c>
      <c r="AN46935" s="7">
        <v>44567</v>
      </c>
      <c r="AO46935" s="6" t="s">
        <v>12</v>
      </c>
    </row>
    <row r="46936" spans="39:41" s="6" customFormat="1" x14ac:dyDescent="0.15">
      <c r="AM46936" s="6">
        <v>310511738</v>
      </c>
      <c r="AN46936" s="7">
        <v>44567</v>
      </c>
      <c r="AO46936" s="6" t="s">
        <v>12</v>
      </c>
    </row>
    <row r="46937" spans="39:41" s="6" customFormat="1" x14ac:dyDescent="0.15">
      <c r="AM46937" s="6">
        <v>510117153</v>
      </c>
      <c r="AN46937" s="7">
        <v>44567</v>
      </c>
      <c r="AO46937" s="6" t="s">
        <v>12</v>
      </c>
    </row>
    <row r="46938" spans="39:41" s="6" customFormat="1" x14ac:dyDescent="0.15">
      <c r="AM46938" s="6">
        <v>2815003377</v>
      </c>
      <c r="AN46938" s="7">
        <v>44567</v>
      </c>
      <c r="AO46938" s="6" t="s">
        <v>12</v>
      </c>
    </row>
    <row r="46939" spans="39:41" s="6" customFormat="1" x14ac:dyDescent="0.15">
      <c r="AM46939" s="6">
        <v>1311532647</v>
      </c>
      <c r="AN46939" s="7">
        <v>44567</v>
      </c>
      <c r="AO46939" s="6" t="s">
        <v>12</v>
      </c>
    </row>
    <row r="46940" spans="39:41" s="6" customFormat="1" x14ac:dyDescent="0.15">
      <c r="AM46940" s="6">
        <v>1412003614</v>
      </c>
      <c r="AN46940" s="7">
        <v>44567</v>
      </c>
      <c r="AO46940" s="6" t="s">
        <v>12</v>
      </c>
    </row>
    <row r="46941" spans="39:41" s="6" customFormat="1" x14ac:dyDescent="0.15">
      <c r="AM46941" s="6">
        <v>4011019066</v>
      </c>
      <c r="AN46941" s="7">
        <v>44567</v>
      </c>
      <c r="AO46941" s="6" t="s">
        <v>12</v>
      </c>
    </row>
    <row r="46942" spans="39:41" s="6" customFormat="1" x14ac:dyDescent="0.15">
      <c r="AM46942" s="6">
        <v>1110603365</v>
      </c>
      <c r="AN46942" s="7">
        <v>44567</v>
      </c>
      <c r="AO46942" s="6" t="s">
        <v>12</v>
      </c>
    </row>
    <row r="46943" spans="39:41" s="6" customFormat="1" x14ac:dyDescent="0.15">
      <c r="AM46943" s="6">
        <v>2715013260</v>
      </c>
      <c r="AN46943" s="7">
        <v>44567</v>
      </c>
      <c r="AO46943" s="6" t="s">
        <v>12</v>
      </c>
    </row>
    <row r="46944" spans="39:41" s="6" customFormat="1" x14ac:dyDescent="0.15">
      <c r="AM46944" s="6">
        <v>1012410740</v>
      </c>
      <c r="AN46944" s="7">
        <v>44567</v>
      </c>
      <c r="AO46944" s="6" t="s">
        <v>12</v>
      </c>
    </row>
    <row r="46945" spans="39:41" s="6" customFormat="1" x14ac:dyDescent="0.15">
      <c r="AM46945" s="6">
        <v>4411310156</v>
      </c>
      <c r="AN46945" s="7">
        <v>44567</v>
      </c>
      <c r="AO46945" s="6" t="s">
        <v>12</v>
      </c>
    </row>
    <row r="46946" spans="39:41" s="6" customFormat="1" x14ac:dyDescent="0.15">
      <c r="AM46946" s="6">
        <v>1310434704</v>
      </c>
      <c r="AN46946" s="7">
        <v>44567</v>
      </c>
      <c r="AO46946" s="6" t="s">
        <v>12</v>
      </c>
    </row>
    <row r="46947" spans="39:41" s="6" customFormat="1" x14ac:dyDescent="0.15">
      <c r="AM46947" s="6">
        <v>2711609939</v>
      </c>
      <c r="AN46947" s="7">
        <v>44567</v>
      </c>
      <c r="AO46947" s="6" t="s">
        <v>12</v>
      </c>
    </row>
    <row r="46948" spans="39:41" s="6" customFormat="1" x14ac:dyDescent="0.15">
      <c r="AM46948" s="6">
        <v>1214311015</v>
      </c>
      <c r="AN46948" s="7">
        <v>44567</v>
      </c>
      <c r="AO46948" s="6" t="s">
        <v>12</v>
      </c>
    </row>
    <row r="46949" spans="39:41" s="6" customFormat="1" x14ac:dyDescent="0.15">
      <c r="AM46949" s="6">
        <v>4312010947</v>
      </c>
      <c r="AN46949" s="7">
        <v>44567</v>
      </c>
      <c r="AO46949" s="6" t="s">
        <v>12</v>
      </c>
    </row>
    <row r="46950" spans="39:41" s="6" customFormat="1" x14ac:dyDescent="0.15">
      <c r="AM46950" s="6">
        <v>4210210243</v>
      </c>
      <c r="AN46950" s="7">
        <v>44567</v>
      </c>
      <c r="AO46950" s="6" t="s">
        <v>12</v>
      </c>
    </row>
    <row r="46951" spans="39:41" s="6" customFormat="1" x14ac:dyDescent="0.15">
      <c r="AM46951" s="6">
        <v>1213010485</v>
      </c>
      <c r="AN46951" s="7">
        <v>44567</v>
      </c>
      <c r="AO46951" s="6" t="s">
        <v>12</v>
      </c>
    </row>
    <row r="46952" spans="39:41" s="6" customFormat="1" x14ac:dyDescent="0.15">
      <c r="AM46952" s="6">
        <v>3510411170</v>
      </c>
      <c r="AN46952" s="7">
        <v>44567</v>
      </c>
      <c r="AO46952" s="6" t="s">
        <v>12</v>
      </c>
    </row>
    <row r="46953" spans="39:41" s="6" customFormat="1" x14ac:dyDescent="0.15">
      <c r="AM46953" s="6">
        <v>3810129241</v>
      </c>
      <c r="AN46953" s="7">
        <v>44567</v>
      </c>
      <c r="AO46953" s="6" t="s">
        <v>12</v>
      </c>
    </row>
    <row r="46954" spans="39:41" s="6" customFormat="1" x14ac:dyDescent="0.15">
      <c r="AM46954" s="6">
        <v>710418328</v>
      </c>
      <c r="AN46954" s="7">
        <v>44567</v>
      </c>
      <c r="AO46954" s="6" t="s">
        <v>12</v>
      </c>
    </row>
    <row r="46955" spans="39:41" s="6" customFormat="1" x14ac:dyDescent="0.15">
      <c r="AM46955" s="6">
        <v>713111532</v>
      </c>
      <c r="AN46955" s="7">
        <v>44567</v>
      </c>
      <c r="AO46955" s="6" t="s">
        <v>12</v>
      </c>
    </row>
    <row r="46956" spans="39:41" s="6" customFormat="1" x14ac:dyDescent="0.15">
      <c r="AM46956" s="6">
        <v>2310102617</v>
      </c>
      <c r="AN46956" s="7">
        <v>44567</v>
      </c>
      <c r="AO46956" s="6" t="s">
        <v>12</v>
      </c>
    </row>
    <row r="46957" spans="39:41" s="6" customFormat="1" x14ac:dyDescent="0.15">
      <c r="AM46957" s="6">
        <v>2311500686</v>
      </c>
      <c r="AN46957" s="7">
        <v>44567</v>
      </c>
      <c r="AO46957" s="6" t="s">
        <v>12</v>
      </c>
    </row>
    <row r="46958" spans="39:41" s="6" customFormat="1" x14ac:dyDescent="0.15">
      <c r="AM46958" s="6">
        <v>4311510129</v>
      </c>
      <c r="AN46958" s="7">
        <v>44567</v>
      </c>
      <c r="AO46958" s="6" t="s">
        <v>12</v>
      </c>
    </row>
    <row r="46959" spans="39:41" s="6" customFormat="1" x14ac:dyDescent="0.15">
      <c r="AM46959" s="6">
        <v>4110512011</v>
      </c>
      <c r="AN46959" s="7">
        <v>44567</v>
      </c>
      <c r="AO46959" s="6" t="s">
        <v>12</v>
      </c>
    </row>
    <row r="46960" spans="39:41" s="6" customFormat="1" x14ac:dyDescent="0.15">
      <c r="AM46960" s="6">
        <v>1310726554</v>
      </c>
      <c r="AN46960" s="7">
        <v>44567</v>
      </c>
      <c r="AO46960" s="6" t="s">
        <v>12</v>
      </c>
    </row>
    <row r="46961" spans="39:41" s="6" customFormat="1" x14ac:dyDescent="0.15">
      <c r="AM46961" s="6">
        <v>1310135582</v>
      </c>
      <c r="AN46961" s="7">
        <v>44567</v>
      </c>
      <c r="AO46961" s="6" t="s">
        <v>12</v>
      </c>
    </row>
    <row r="46962" spans="39:41" s="6" customFormat="1" x14ac:dyDescent="0.15">
      <c r="AM46962" s="6">
        <v>2310901042</v>
      </c>
      <c r="AN46962" s="7">
        <v>44567</v>
      </c>
      <c r="AO46962" s="6" t="s">
        <v>12</v>
      </c>
    </row>
    <row r="46963" spans="39:41" s="6" customFormat="1" x14ac:dyDescent="0.15">
      <c r="AM46963" s="6">
        <v>4311610440</v>
      </c>
      <c r="AN46963" s="7">
        <v>44567</v>
      </c>
      <c r="AO46963" s="6" t="s">
        <v>12</v>
      </c>
    </row>
    <row r="46964" spans="39:41" s="6" customFormat="1" x14ac:dyDescent="0.15">
      <c r="AM46964" s="6">
        <v>2214200939</v>
      </c>
      <c r="AN46964" s="7">
        <v>44567</v>
      </c>
      <c r="AO46964" s="6" t="s">
        <v>12</v>
      </c>
    </row>
    <row r="46965" spans="39:41" s="6" customFormat="1" x14ac:dyDescent="0.15">
      <c r="AM46965" s="6">
        <v>2211400318</v>
      </c>
      <c r="AN46965" s="7">
        <v>44567</v>
      </c>
      <c r="AO46965" s="6" t="s">
        <v>12</v>
      </c>
    </row>
    <row r="46966" spans="39:41" s="6" customFormat="1" x14ac:dyDescent="0.15">
      <c r="AM46966" s="6">
        <v>132936642</v>
      </c>
      <c r="AN46966" s="7">
        <v>44567</v>
      </c>
      <c r="AO46966" s="6" t="s">
        <v>12</v>
      </c>
    </row>
    <row r="46967" spans="39:41" s="6" customFormat="1" x14ac:dyDescent="0.15">
      <c r="AM46967" s="6">
        <v>111416632</v>
      </c>
      <c r="AN46967" s="7">
        <v>44567</v>
      </c>
      <c r="AO46967" s="6" t="s">
        <v>12</v>
      </c>
    </row>
    <row r="46968" spans="39:41" s="6" customFormat="1" x14ac:dyDescent="0.15">
      <c r="AM46968" s="6">
        <v>1332248482</v>
      </c>
      <c r="AN46968" s="7">
        <v>44567</v>
      </c>
      <c r="AO46968" s="6" t="s">
        <v>12</v>
      </c>
    </row>
    <row r="46969" spans="39:41" s="6" customFormat="1" x14ac:dyDescent="0.15">
      <c r="AM46969" s="6">
        <v>2812204671</v>
      </c>
      <c r="AN46969" s="7">
        <v>44567</v>
      </c>
      <c r="AO46969" s="6" t="s">
        <v>12</v>
      </c>
    </row>
    <row r="46970" spans="39:41" s="6" customFormat="1" x14ac:dyDescent="0.15">
      <c r="AM46970" s="6">
        <v>1315670013</v>
      </c>
      <c r="AN46970" s="7">
        <v>44567</v>
      </c>
      <c r="AO46970" s="6" t="s">
        <v>12</v>
      </c>
    </row>
    <row r="46971" spans="39:41" s="6" customFormat="1" x14ac:dyDescent="0.15">
      <c r="AM46971" s="6">
        <v>1310935239</v>
      </c>
      <c r="AN46971" s="7">
        <v>44567</v>
      </c>
      <c r="AO46971" s="6" t="s">
        <v>12</v>
      </c>
    </row>
    <row r="46972" spans="39:41" s="6" customFormat="1" x14ac:dyDescent="0.15">
      <c r="AM46972" s="6">
        <v>2810107249</v>
      </c>
      <c r="AN46972" s="7">
        <v>44567</v>
      </c>
      <c r="AO46972" s="6" t="s">
        <v>12</v>
      </c>
    </row>
    <row r="46973" spans="39:41" s="6" customFormat="1" x14ac:dyDescent="0.15">
      <c r="AM46973" s="6">
        <v>113211445</v>
      </c>
      <c r="AN46973" s="7">
        <v>44567</v>
      </c>
      <c r="AO46973" s="6" t="s">
        <v>12</v>
      </c>
    </row>
    <row r="46974" spans="39:41" s="6" customFormat="1" x14ac:dyDescent="0.15">
      <c r="AM46974" s="6">
        <v>2719800118</v>
      </c>
      <c r="AN46974" s="7">
        <v>44567</v>
      </c>
      <c r="AO46974" s="6" t="s">
        <v>12</v>
      </c>
    </row>
    <row r="46975" spans="39:41" s="6" customFormat="1" x14ac:dyDescent="0.15">
      <c r="AM46975" s="6">
        <v>710417122</v>
      </c>
      <c r="AN46975" s="7">
        <v>44567</v>
      </c>
      <c r="AO46975" s="6" t="s">
        <v>12</v>
      </c>
    </row>
    <row r="46976" spans="39:41" s="6" customFormat="1" x14ac:dyDescent="0.15">
      <c r="AM46976" s="6">
        <v>1112503076</v>
      </c>
      <c r="AN46976" s="7">
        <v>44567</v>
      </c>
      <c r="AO46976" s="6" t="s">
        <v>12</v>
      </c>
    </row>
    <row r="46977" spans="39:41" s="6" customFormat="1" x14ac:dyDescent="0.15">
      <c r="AM46977" s="6">
        <v>112014691</v>
      </c>
      <c r="AN46977" s="7">
        <v>44567</v>
      </c>
      <c r="AO46977" s="6" t="s">
        <v>12</v>
      </c>
    </row>
    <row r="46978" spans="39:41" s="6" customFormat="1" x14ac:dyDescent="0.15">
      <c r="AM46978" s="6">
        <v>1313523214</v>
      </c>
      <c r="AN46978" s="7">
        <v>44567</v>
      </c>
      <c r="AO46978" s="6" t="s">
        <v>12</v>
      </c>
    </row>
    <row r="46979" spans="39:41" s="6" customFormat="1" x14ac:dyDescent="0.15">
      <c r="AM46979" s="6">
        <v>2030132092</v>
      </c>
      <c r="AN46979" s="7">
        <v>44567</v>
      </c>
      <c r="AO46979" s="6" t="s">
        <v>12</v>
      </c>
    </row>
    <row r="46980" spans="39:41" s="6" customFormat="1" x14ac:dyDescent="0.15">
      <c r="AM46980" s="6">
        <v>1311539246</v>
      </c>
      <c r="AN46980" s="7">
        <v>44567</v>
      </c>
      <c r="AO46980" s="6" t="s">
        <v>12</v>
      </c>
    </row>
    <row r="46981" spans="39:41" s="6" customFormat="1" x14ac:dyDescent="0.15">
      <c r="AM46981" s="6">
        <v>1414000279</v>
      </c>
      <c r="AN46981" s="7">
        <v>44567</v>
      </c>
      <c r="AO46981" s="6" t="s">
        <v>12</v>
      </c>
    </row>
    <row r="46982" spans="39:41" s="6" customFormat="1" x14ac:dyDescent="0.15">
      <c r="AM46982" s="6">
        <v>1315823273</v>
      </c>
      <c r="AN46982" s="7">
        <v>44567</v>
      </c>
      <c r="AO46982" s="6" t="s">
        <v>12</v>
      </c>
    </row>
    <row r="46983" spans="39:41" s="6" customFormat="1" x14ac:dyDescent="0.15">
      <c r="AM46983" s="6">
        <v>310910658</v>
      </c>
      <c r="AN46983" s="7">
        <v>44567</v>
      </c>
      <c r="AO46983" s="6" t="s">
        <v>12</v>
      </c>
    </row>
    <row r="46984" spans="39:41" s="6" customFormat="1" x14ac:dyDescent="0.15">
      <c r="AM46984" s="6">
        <v>1314122719</v>
      </c>
      <c r="AN46984" s="7">
        <v>44567</v>
      </c>
      <c r="AO46984" s="6" t="s">
        <v>12</v>
      </c>
    </row>
    <row r="46985" spans="39:41" s="6" customFormat="1" x14ac:dyDescent="0.15">
      <c r="AM46985" s="6">
        <v>2312205541</v>
      </c>
      <c r="AN46985" s="7">
        <v>44567</v>
      </c>
      <c r="AO46985" s="6" t="s">
        <v>12</v>
      </c>
    </row>
    <row r="46986" spans="39:41" s="6" customFormat="1" x14ac:dyDescent="0.15">
      <c r="AM46986" s="6">
        <v>2510500834</v>
      </c>
      <c r="AN46986" s="7">
        <v>44567</v>
      </c>
      <c r="AO46986" s="6" t="s">
        <v>12</v>
      </c>
    </row>
    <row r="46987" spans="39:41" s="6" customFormat="1" x14ac:dyDescent="0.15">
      <c r="AM46987" s="6">
        <v>4311310272</v>
      </c>
      <c r="AN46987" s="7">
        <v>44567</v>
      </c>
      <c r="AO46987" s="6" t="s">
        <v>12</v>
      </c>
    </row>
    <row r="46988" spans="39:41" s="6" customFormat="1" x14ac:dyDescent="0.15">
      <c r="AM46988" s="6">
        <v>1311637354</v>
      </c>
      <c r="AN46988" s="7">
        <v>44567</v>
      </c>
      <c r="AO46988" s="6" t="s">
        <v>12</v>
      </c>
    </row>
    <row r="46989" spans="39:41" s="6" customFormat="1" x14ac:dyDescent="0.15">
      <c r="AM46989" s="6">
        <v>1010410163</v>
      </c>
      <c r="AN46989" s="7">
        <v>44567</v>
      </c>
      <c r="AO46989" s="6" t="s">
        <v>12</v>
      </c>
    </row>
    <row r="46990" spans="39:41" s="6" customFormat="1" x14ac:dyDescent="0.15">
      <c r="AM46990" s="6">
        <v>2714011612</v>
      </c>
      <c r="AN46990" s="7">
        <v>44567</v>
      </c>
      <c r="AO46990" s="6" t="s">
        <v>12</v>
      </c>
    </row>
    <row r="46991" spans="39:41" s="6" customFormat="1" x14ac:dyDescent="0.15">
      <c r="AM46991" s="6">
        <v>2610309466</v>
      </c>
      <c r="AN46991" s="7">
        <v>44567</v>
      </c>
      <c r="AO46991" s="6" t="s">
        <v>12</v>
      </c>
    </row>
    <row r="46992" spans="39:41" s="6" customFormat="1" x14ac:dyDescent="0.15">
      <c r="AM46992" s="6">
        <v>1314620985</v>
      </c>
      <c r="AN46992" s="7">
        <v>44567</v>
      </c>
      <c r="AO46992" s="6" t="s">
        <v>12</v>
      </c>
    </row>
    <row r="46993" spans="39:41" s="6" customFormat="1" x14ac:dyDescent="0.15">
      <c r="AM46993" s="6">
        <v>1314621298</v>
      </c>
      <c r="AN46993" s="7">
        <v>44567</v>
      </c>
      <c r="AO46993" s="6" t="s">
        <v>12</v>
      </c>
    </row>
    <row r="46994" spans="39:41" s="6" customFormat="1" x14ac:dyDescent="0.15">
      <c r="AM46994" s="6">
        <v>1412605418</v>
      </c>
      <c r="AN46994" s="7">
        <v>44567</v>
      </c>
      <c r="AO46994" s="6" t="s">
        <v>12</v>
      </c>
    </row>
    <row r="46995" spans="39:41" s="6" customFormat="1" x14ac:dyDescent="0.15">
      <c r="AM46995" s="6">
        <v>2815001751</v>
      </c>
      <c r="AN46995" s="7">
        <v>44567</v>
      </c>
      <c r="AO46995" s="6" t="s">
        <v>12</v>
      </c>
    </row>
    <row r="46996" spans="39:41" s="6" customFormat="1" x14ac:dyDescent="0.15">
      <c r="AM46996" s="6">
        <v>2811601489</v>
      </c>
      <c r="AN46996" s="7">
        <v>44567</v>
      </c>
      <c r="AO46996" s="6" t="s">
        <v>12</v>
      </c>
    </row>
    <row r="46997" spans="39:41" s="6" customFormat="1" x14ac:dyDescent="0.15">
      <c r="AM46997" s="6">
        <v>910410570</v>
      </c>
      <c r="AN46997" s="7">
        <v>44567</v>
      </c>
      <c r="AO46997" s="6" t="s">
        <v>12</v>
      </c>
    </row>
    <row r="46998" spans="39:41" s="6" customFormat="1" x14ac:dyDescent="0.15">
      <c r="AM46998" s="6">
        <v>1210412304</v>
      </c>
      <c r="AN46998" s="7">
        <v>44567</v>
      </c>
      <c r="AO46998" s="6" t="s">
        <v>12</v>
      </c>
    </row>
    <row r="46999" spans="39:41" s="6" customFormat="1" x14ac:dyDescent="0.15">
      <c r="AM46999" s="6">
        <v>712810571</v>
      </c>
      <c r="AN46999" s="7">
        <v>44567</v>
      </c>
      <c r="AO46999" s="6" t="s">
        <v>12</v>
      </c>
    </row>
    <row r="47000" spans="39:41" s="6" customFormat="1" x14ac:dyDescent="0.15">
      <c r="AM47000" s="6">
        <v>2761690326</v>
      </c>
      <c r="AN47000" s="7">
        <v>44567</v>
      </c>
      <c r="AO47000" s="6" t="s">
        <v>12</v>
      </c>
    </row>
    <row r="47001" spans="39:41" s="6" customFormat="1" x14ac:dyDescent="0.15">
      <c r="AM47001" s="6">
        <v>2214210250</v>
      </c>
      <c r="AN47001" s="7">
        <v>44567</v>
      </c>
      <c r="AO47001" s="6" t="s">
        <v>12</v>
      </c>
    </row>
    <row r="47002" spans="39:41" s="6" customFormat="1" x14ac:dyDescent="0.15">
      <c r="AM47002" s="6">
        <v>2911201602</v>
      </c>
      <c r="AN47002" s="7">
        <v>44567</v>
      </c>
      <c r="AO47002" s="6" t="s">
        <v>12</v>
      </c>
    </row>
    <row r="47003" spans="39:41" s="6" customFormat="1" x14ac:dyDescent="0.15">
      <c r="AM47003" s="6">
        <v>410711220</v>
      </c>
      <c r="AN47003" s="7">
        <v>44567</v>
      </c>
      <c r="AO47003" s="6" t="s">
        <v>12</v>
      </c>
    </row>
    <row r="47004" spans="39:41" s="6" customFormat="1" x14ac:dyDescent="0.15">
      <c r="AM47004" s="6">
        <v>3412710752</v>
      </c>
      <c r="AN47004" s="7">
        <v>44567</v>
      </c>
      <c r="AO47004" s="6" t="s">
        <v>12</v>
      </c>
    </row>
    <row r="47005" spans="39:41" s="6" customFormat="1" x14ac:dyDescent="0.15">
      <c r="AM47005" s="6">
        <v>4218124156</v>
      </c>
      <c r="AN47005" s="7">
        <v>44567</v>
      </c>
      <c r="AO47005" s="6" t="s">
        <v>12</v>
      </c>
    </row>
    <row r="47006" spans="39:41" s="6" customFormat="1" x14ac:dyDescent="0.15">
      <c r="AM47006" s="6">
        <v>1313523115</v>
      </c>
      <c r="AN47006" s="7">
        <v>44567</v>
      </c>
      <c r="AO47006" s="6" t="s">
        <v>12</v>
      </c>
    </row>
    <row r="47007" spans="39:41" s="6" customFormat="1" x14ac:dyDescent="0.15">
      <c r="AM47007" s="6">
        <v>3412710083</v>
      </c>
      <c r="AN47007" s="7">
        <v>44567</v>
      </c>
      <c r="AO47007" s="6" t="s">
        <v>12</v>
      </c>
    </row>
    <row r="47008" spans="39:41" s="6" customFormat="1" x14ac:dyDescent="0.15">
      <c r="AM47008" s="6">
        <v>3410513208</v>
      </c>
      <c r="AN47008" s="7">
        <v>44567</v>
      </c>
      <c r="AO47008" s="6" t="s">
        <v>12</v>
      </c>
    </row>
    <row r="47009" spans="39:41" s="6" customFormat="1" x14ac:dyDescent="0.15">
      <c r="AM47009" s="6">
        <v>412710774</v>
      </c>
      <c r="AN47009" s="7">
        <v>44567</v>
      </c>
      <c r="AO47009" s="6" t="s">
        <v>12</v>
      </c>
    </row>
    <row r="47010" spans="39:41" s="6" customFormat="1" x14ac:dyDescent="0.15">
      <c r="AM47010" s="6">
        <v>2215110509</v>
      </c>
      <c r="AN47010" s="7">
        <v>44567</v>
      </c>
      <c r="AO47010" s="6" t="s">
        <v>12</v>
      </c>
    </row>
    <row r="47011" spans="39:41" s="6" customFormat="1" x14ac:dyDescent="0.15">
      <c r="AM47011" s="6">
        <v>3110211673</v>
      </c>
      <c r="AN47011" s="7">
        <v>44567</v>
      </c>
      <c r="AO47011" s="6" t="s">
        <v>12</v>
      </c>
    </row>
    <row r="47012" spans="39:41" s="6" customFormat="1" x14ac:dyDescent="0.15">
      <c r="AM47012" s="6">
        <v>1012511257</v>
      </c>
      <c r="AN47012" s="7">
        <v>44567</v>
      </c>
      <c r="AO47012" s="6" t="s">
        <v>12</v>
      </c>
    </row>
    <row r="47013" spans="39:41" s="6" customFormat="1" x14ac:dyDescent="0.15">
      <c r="AM47013" s="6">
        <v>1313522869</v>
      </c>
      <c r="AN47013" s="7">
        <v>44567</v>
      </c>
      <c r="AO47013" s="6" t="s">
        <v>12</v>
      </c>
    </row>
    <row r="47014" spans="39:41" s="6" customFormat="1" x14ac:dyDescent="0.15">
      <c r="AM47014" s="6">
        <v>2815103383</v>
      </c>
      <c r="AN47014" s="7">
        <v>44567</v>
      </c>
      <c r="AO47014" s="6" t="s">
        <v>12</v>
      </c>
    </row>
    <row r="47015" spans="39:41" s="6" customFormat="1" x14ac:dyDescent="0.15">
      <c r="AM47015" s="6">
        <v>2010517593</v>
      </c>
      <c r="AN47015" s="7">
        <v>44567</v>
      </c>
      <c r="AO47015" s="6" t="s">
        <v>12</v>
      </c>
    </row>
    <row r="47016" spans="39:41" s="6" customFormat="1" x14ac:dyDescent="0.15">
      <c r="AM47016" s="6">
        <v>1340551887</v>
      </c>
      <c r="AN47016" s="7">
        <v>44567</v>
      </c>
      <c r="AO47016" s="6" t="s">
        <v>12</v>
      </c>
    </row>
    <row r="47017" spans="39:41" s="6" customFormat="1" x14ac:dyDescent="0.15">
      <c r="AM47017" s="6">
        <v>3540241886</v>
      </c>
      <c r="AN47017" s="7">
        <v>44567</v>
      </c>
      <c r="AO47017" s="6" t="s">
        <v>12</v>
      </c>
    </row>
    <row r="47018" spans="39:41" s="6" customFormat="1" x14ac:dyDescent="0.15">
      <c r="AM47018" s="6">
        <v>1344151189</v>
      </c>
      <c r="AN47018" s="7">
        <v>44567</v>
      </c>
      <c r="AO47018" s="6" t="s">
        <v>12</v>
      </c>
    </row>
    <row r="47019" spans="39:41" s="6" customFormat="1" x14ac:dyDescent="0.15">
      <c r="AM47019" s="6">
        <v>1110602086</v>
      </c>
      <c r="AN47019" s="7">
        <v>44567</v>
      </c>
      <c r="AO47019" s="6" t="s">
        <v>12</v>
      </c>
    </row>
    <row r="47020" spans="39:41" s="6" customFormat="1" x14ac:dyDescent="0.15">
      <c r="AM47020" s="6">
        <v>611310574</v>
      </c>
      <c r="AN47020" s="7">
        <v>44567</v>
      </c>
      <c r="AO47020" s="6" t="s">
        <v>12</v>
      </c>
    </row>
    <row r="47021" spans="39:41" s="6" customFormat="1" x14ac:dyDescent="0.15">
      <c r="AM47021" s="6">
        <v>1315723697</v>
      </c>
      <c r="AN47021" s="7">
        <v>44567</v>
      </c>
      <c r="AO47021" s="6" t="s">
        <v>12</v>
      </c>
    </row>
    <row r="47022" spans="39:41" s="6" customFormat="1" x14ac:dyDescent="0.15">
      <c r="AM47022" s="6">
        <v>2614103097</v>
      </c>
      <c r="AN47022" s="7">
        <v>44567</v>
      </c>
      <c r="AO47022" s="6" t="s">
        <v>12</v>
      </c>
    </row>
    <row r="47023" spans="39:41" s="6" customFormat="1" x14ac:dyDescent="0.15">
      <c r="AM47023" s="6">
        <v>4111111003</v>
      </c>
      <c r="AN47023" s="7">
        <v>44567</v>
      </c>
      <c r="AO47023" s="6" t="s">
        <v>12</v>
      </c>
    </row>
    <row r="47024" spans="39:41" s="6" customFormat="1" x14ac:dyDescent="0.15">
      <c r="AM47024" s="6">
        <v>2315602975</v>
      </c>
      <c r="AN47024" s="7">
        <v>44567</v>
      </c>
      <c r="AO47024" s="6" t="s">
        <v>12</v>
      </c>
    </row>
    <row r="47025" spans="39:41" s="6" customFormat="1" x14ac:dyDescent="0.15">
      <c r="AM47025" s="6">
        <v>1114602249</v>
      </c>
      <c r="AN47025" s="7">
        <v>44567</v>
      </c>
      <c r="AO47025" s="6" t="s">
        <v>12</v>
      </c>
    </row>
    <row r="47026" spans="39:41" s="6" customFormat="1" x14ac:dyDescent="0.15">
      <c r="AM47026" s="6">
        <v>2641201856</v>
      </c>
      <c r="AN47026" s="7">
        <v>44567</v>
      </c>
      <c r="AO47026" s="6" t="s">
        <v>12</v>
      </c>
    </row>
    <row r="47027" spans="39:41" s="6" customFormat="1" x14ac:dyDescent="0.15">
      <c r="AM47027" s="6">
        <v>2644101319</v>
      </c>
      <c r="AN47027" s="7">
        <v>44567</v>
      </c>
      <c r="AO47027" s="6" t="s">
        <v>12</v>
      </c>
    </row>
    <row r="47028" spans="39:41" s="6" customFormat="1" x14ac:dyDescent="0.15">
      <c r="AM47028" s="6">
        <v>2640501082</v>
      </c>
      <c r="AN47028" s="7">
        <v>44567</v>
      </c>
      <c r="AO47028" s="6" t="s">
        <v>12</v>
      </c>
    </row>
    <row r="47029" spans="39:41" s="6" customFormat="1" x14ac:dyDescent="0.15">
      <c r="AM47029" s="6">
        <v>2640701922</v>
      </c>
      <c r="AN47029" s="7">
        <v>44567</v>
      </c>
      <c r="AO47029" s="6" t="s">
        <v>12</v>
      </c>
    </row>
    <row r="47030" spans="39:41" s="6" customFormat="1" x14ac:dyDescent="0.15">
      <c r="AM47030" s="6">
        <v>2643001114</v>
      </c>
      <c r="AN47030" s="7">
        <v>44567</v>
      </c>
      <c r="AO47030" s="6" t="s">
        <v>12</v>
      </c>
    </row>
    <row r="47031" spans="39:41" s="6" customFormat="1" x14ac:dyDescent="0.15">
      <c r="AM47031" s="6">
        <v>2640101826</v>
      </c>
      <c r="AN47031" s="7">
        <v>44567</v>
      </c>
      <c r="AO47031" s="6" t="s">
        <v>12</v>
      </c>
    </row>
    <row r="47032" spans="39:41" s="6" customFormat="1" x14ac:dyDescent="0.15">
      <c r="AM47032" s="6">
        <v>2640202277</v>
      </c>
      <c r="AN47032" s="7">
        <v>44567</v>
      </c>
      <c r="AO47032" s="6" t="s">
        <v>12</v>
      </c>
    </row>
    <row r="47033" spans="39:41" s="6" customFormat="1" x14ac:dyDescent="0.15">
      <c r="AM47033" s="6">
        <v>2644001311</v>
      </c>
      <c r="AN47033" s="7">
        <v>44567</v>
      </c>
      <c r="AO47033" s="6" t="s">
        <v>12</v>
      </c>
    </row>
    <row r="47034" spans="39:41" s="6" customFormat="1" x14ac:dyDescent="0.15">
      <c r="AM47034" s="6">
        <v>2640602740</v>
      </c>
      <c r="AN47034" s="7">
        <v>44567</v>
      </c>
      <c r="AO47034" s="6" t="s">
        <v>12</v>
      </c>
    </row>
    <row r="47035" spans="39:41" s="6" customFormat="1" x14ac:dyDescent="0.15">
      <c r="AM47035" s="6">
        <v>2642800763</v>
      </c>
      <c r="AN47035" s="7">
        <v>44567</v>
      </c>
      <c r="AO47035" s="6" t="s">
        <v>12</v>
      </c>
    </row>
    <row r="47036" spans="39:41" s="6" customFormat="1" x14ac:dyDescent="0.15">
      <c r="AM47036" s="6">
        <v>1910110939</v>
      </c>
      <c r="AN47036" s="7">
        <v>44567</v>
      </c>
      <c r="AO47036" s="6" t="s">
        <v>12</v>
      </c>
    </row>
    <row r="47037" spans="39:41" s="6" customFormat="1" x14ac:dyDescent="0.15">
      <c r="AM47037" s="6">
        <v>1313624913</v>
      </c>
      <c r="AN47037" s="7">
        <v>44567</v>
      </c>
      <c r="AO47037" s="6" t="s">
        <v>12</v>
      </c>
    </row>
    <row r="47038" spans="39:41" s="6" customFormat="1" x14ac:dyDescent="0.15">
      <c r="AM47038" s="6">
        <v>1212010163</v>
      </c>
      <c r="AN47038" s="7">
        <v>44567</v>
      </c>
      <c r="AO47038" s="6" t="s">
        <v>12</v>
      </c>
    </row>
    <row r="47039" spans="39:41" s="6" customFormat="1" x14ac:dyDescent="0.15">
      <c r="AM47039" s="6">
        <v>2630402838</v>
      </c>
      <c r="AN47039" s="7">
        <v>44567</v>
      </c>
      <c r="AO47039" s="6" t="s">
        <v>12</v>
      </c>
    </row>
    <row r="47040" spans="39:41" s="6" customFormat="1" x14ac:dyDescent="0.15">
      <c r="AM47040" s="6">
        <v>4111311033</v>
      </c>
      <c r="AN47040" s="7">
        <v>44567</v>
      </c>
      <c r="AO47040" s="6" t="s">
        <v>12</v>
      </c>
    </row>
    <row r="47041" spans="39:41" s="6" customFormat="1" x14ac:dyDescent="0.15">
      <c r="AM47041" s="6">
        <v>4010214825</v>
      </c>
      <c r="AN47041" s="7">
        <v>44567</v>
      </c>
      <c r="AO47041" s="6" t="s">
        <v>12</v>
      </c>
    </row>
    <row r="47042" spans="39:41" s="6" customFormat="1" x14ac:dyDescent="0.15">
      <c r="AM47042" s="6">
        <v>2011010374</v>
      </c>
      <c r="AN47042" s="7">
        <v>44567</v>
      </c>
      <c r="AO47042" s="6" t="s">
        <v>12</v>
      </c>
    </row>
    <row r="47043" spans="39:41" s="6" customFormat="1" x14ac:dyDescent="0.15">
      <c r="AM47043" s="6">
        <v>1311970102</v>
      </c>
      <c r="AN47043" s="7">
        <v>44567</v>
      </c>
      <c r="AO47043" s="6" t="s">
        <v>12</v>
      </c>
    </row>
    <row r="47044" spans="39:41" s="6" customFormat="1" x14ac:dyDescent="0.15">
      <c r="AM47044" s="6">
        <v>4412811012</v>
      </c>
      <c r="AN47044" s="7">
        <v>44567</v>
      </c>
      <c r="AO47044" s="6" t="s">
        <v>12</v>
      </c>
    </row>
    <row r="47045" spans="39:41" s="6" customFormat="1" x14ac:dyDescent="0.15">
      <c r="AM47045" s="6">
        <v>3411514593</v>
      </c>
      <c r="AN47045" s="7">
        <v>44567</v>
      </c>
      <c r="AO47045" s="6" t="s">
        <v>12</v>
      </c>
    </row>
    <row r="47046" spans="39:41" s="6" customFormat="1" x14ac:dyDescent="0.15">
      <c r="AM47046" s="6">
        <v>1314322855</v>
      </c>
      <c r="AN47046" s="7">
        <v>44567</v>
      </c>
      <c r="AO47046" s="6" t="s">
        <v>12</v>
      </c>
    </row>
    <row r="47047" spans="39:41" s="6" customFormat="1" x14ac:dyDescent="0.15">
      <c r="AM47047" s="6">
        <v>1111801091</v>
      </c>
      <c r="AN47047" s="7">
        <v>44567</v>
      </c>
      <c r="AO47047" s="6" t="s">
        <v>12</v>
      </c>
    </row>
    <row r="47048" spans="39:41" s="6" customFormat="1" x14ac:dyDescent="0.15">
      <c r="AM47048" s="6">
        <v>4710115181</v>
      </c>
      <c r="AN47048" s="7">
        <v>44567</v>
      </c>
      <c r="AO47048" s="6" t="s">
        <v>12</v>
      </c>
    </row>
    <row r="47049" spans="39:41" s="6" customFormat="1" x14ac:dyDescent="0.15">
      <c r="AM47049" s="6">
        <v>2815003054</v>
      </c>
      <c r="AN47049" s="7">
        <v>44567</v>
      </c>
      <c r="AO47049" s="6" t="s">
        <v>12</v>
      </c>
    </row>
    <row r="47050" spans="39:41" s="6" customFormat="1" x14ac:dyDescent="0.15">
      <c r="AM47050" s="6">
        <v>2739103196</v>
      </c>
      <c r="AN47050" s="7">
        <v>44567</v>
      </c>
      <c r="AO47050" s="6" t="s">
        <v>12</v>
      </c>
    </row>
    <row r="47051" spans="39:41" s="6" customFormat="1" x14ac:dyDescent="0.15">
      <c r="AM47051" s="6">
        <v>2312900778</v>
      </c>
      <c r="AN47051" s="7">
        <v>44567</v>
      </c>
      <c r="AO47051" s="6" t="s">
        <v>12</v>
      </c>
    </row>
    <row r="47052" spans="39:41" s="6" customFormat="1" x14ac:dyDescent="0.15">
      <c r="AM47052" s="6">
        <v>2712205570</v>
      </c>
      <c r="AN47052" s="7">
        <v>44567</v>
      </c>
      <c r="AO47052" s="6" t="s">
        <v>12</v>
      </c>
    </row>
    <row r="47053" spans="39:41" s="6" customFormat="1" x14ac:dyDescent="0.15">
      <c r="AM47053" s="6">
        <v>3338840071</v>
      </c>
      <c r="AN47053" s="7">
        <v>44567</v>
      </c>
      <c r="AO47053" s="6" t="s">
        <v>12</v>
      </c>
    </row>
    <row r="47054" spans="39:41" s="6" customFormat="1" x14ac:dyDescent="0.15">
      <c r="AM47054" s="6">
        <v>1511210617</v>
      </c>
      <c r="AN47054" s="7">
        <v>44567</v>
      </c>
      <c r="AO47054" s="6" t="s">
        <v>12</v>
      </c>
    </row>
    <row r="47055" spans="39:41" s="6" customFormat="1" x14ac:dyDescent="0.15">
      <c r="AM47055" s="6">
        <v>4510311782</v>
      </c>
      <c r="AN47055" s="7">
        <v>44567</v>
      </c>
      <c r="AO47055" s="6" t="s">
        <v>12</v>
      </c>
    </row>
    <row r="47056" spans="39:41" s="6" customFormat="1" x14ac:dyDescent="0.15">
      <c r="AM47056" s="6">
        <v>3813528092</v>
      </c>
      <c r="AN47056" s="7">
        <v>44567</v>
      </c>
      <c r="AO47056" s="6" t="s">
        <v>12</v>
      </c>
    </row>
    <row r="47057" spans="39:41" s="6" customFormat="1" x14ac:dyDescent="0.15">
      <c r="AM47057" s="6">
        <v>1330948893</v>
      </c>
      <c r="AN47057" s="7">
        <v>44567</v>
      </c>
      <c r="AO47057" s="6" t="s">
        <v>12</v>
      </c>
    </row>
    <row r="47058" spans="39:41" s="6" customFormat="1" x14ac:dyDescent="0.15">
      <c r="AM47058" s="6">
        <v>2814400699</v>
      </c>
      <c r="AN47058" s="7">
        <v>44567</v>
      </c>
      <c r="AO47058" s="6" t="s">
        <v>12</v>
      </c>
    </row>
    <row r="47059" spans="39:41" s="6" customFormat="1" x14ac:dyDescent="0.15">
      <c r="AM47059" s="6">
        <v>4630139493</v>
      </c>
      <c r="AN47059" s="7">
        <v>44567</v>
      </c>
      <c r="AO47059" s="6" t="s">
        <v>12</v>
      </c>
    </row>
    <row r="47060" spans="39:41" s="6" customFormat="1" x14ac:dyDescent="0.15">
      <c r="AM47060" s="6">
        <v>1210612762</v>
      </c>
      <c r="AN47060" s="7">
        <v>44567</v>
      </c>
      <c r="AO47060" s="6" t="s">
        <v>12</v>
      </c>
    </row>
    <row r="47061" spans="39:41" s="6" customFormat="1" x14ac:dyDescent="0.15">
      <c r="AM47061" s="6">
        <v>2312104207</v>
      </c>
      <c r="AN47061" s="7">
        <v>44567</v>
      </c>
      <c r="AO47061" s="6" t="s">
        <v>12</v>
      </c>
    </row>
    <row r="47062" spans="39:41" s="6" customFormat="1" x14ac:dyDescent="0.15">
      <c r="AM47062" s="6">
        <v>2010611057</v>
      </c>
      <c r="AN47062" s="7">
        <v>44567</v>
      </c>
      <c r="AO47062" s="6" t="s">
        <v>12</v>
      </c>
    </row>
    <row r="47063" spans="39:41" s="6" customFormat="1" x14ac:dyDescent="0.15">
      <c r="AM47063" s="6">
        <v>2716100496</v>
      </c>
      <c r="AN47063" s="7">
        <v>44567</v>
      </c>
      <c r="AO47063" s="6" t="s">
        <v>12</v>
      </c>
    </row>
    <row r="47064" spans="39:41" s="6" customFormat="1" x14ac:dyDescent="0.15">
      <c r="AM47064" s="6">
        <v>113211676</v>
      </c>
      <c r="AN47064" s="7">
        <v>44567</v>
      </c>
      <c r="AO47064" s="6" t="s">
        <v>12</v>
      </c>
    </row>
    <row r="47065" spans="39:41" s="6" customFormat="1" x14ac:dyDescent="0.15">
      <c r="AM47065" s="6">
        <v>810611111</v>
      </c>
      <c r="AN47065" s="7">
        <v>44567</v>
      </c>
      <c r="AO47065" s="6" t="s">
        <v>12</v>
      </c>
    </row>
    <row r="47066" spans="39:41" s="6" customFormat="1" x14ac:dyDescent="0.15">
      <c r="AM47066" s="6">
        <v>412610651</v>
      </c>
      <c r="AN47066" s="7">
        <v>44567</v>
      </c>
      <c r="AO47066" s="6" t="s">
        <v>12</v>
      </c>
    </row>
    <row r="47067" spans="39:41" s="6" customFormat="1" x14ac:dyDescent="0.15">
      <c r="AM47067" s="6">
        <v>4560290050</v>
      </c>
      <c r="AN47067" s="7">
        <v>44567</v>
      </c>
      <c r="AO47067" s="6" t="s">
        <v>12</v>
      </c>
    </row>
    <row r="47068" spans="39:41" s="6" customFormat="1" x14ac:dyDescent="0.15">
      <c r="AM47068" s="6">
        <v>2610608131</v>
      </c>
      <c r="AN47068" s="7">
        <v>44567</v>
      </c>
      <c r="AO47068" s="6" t="s">
        <v>12</v>
      </c>
    </row>
    <row r="47069" spans="39:41" s="6" customFormat="1" x14ac:dyDescent="0.15">
      <c r="AM47069" s="6">
        <v>1313326972</v>
      </c>
      <c r="AN47069" s="7">
        <v>44567</v>
      </c>
      <c r="AO47069" s="6" t="s">
        <v>12</v>
      </c>
    </row>
    <row r="47070" spans="39:41" s="6" customFormat="1" x14ac:dyDescent="0.15">
      <c r="AM47070" s="6">
        <v>415112077</v>
      </c>
      <c r="AN47070" s="7">
        <v>44567</v>
      </c>
      <c r="AO47070" s="6" t="s">
        <v>12</v>
      </c>
    </row>
    <row r="47071" spans="39:41" s="6" customFormat="1" x14ac:dyDescent="0.15">
      <c r="AM47071" s="6">
        <v>1413010600</v>
      </c>
      <c r="AN47071" s="7">
        <v>44567</v>
      </c>
      <c r="AO47071" s="6" t="s">
        <v>12</v>
      </c>
    </row>
    <row r="47072" spans="39:41" s="6" customFormat="1" x14ac:dyDescent="0.15">
      <c r="AM47072" s="6">
        <v>1215110135</v>
      </c>
      <c r="AN47072" s="7">
        <v>44567</v>
      </c>
      <c r="AO47072" s="6" t="s">
        <v>12</v>
      </c>
    </row>
    <row r="47073" spans="39:41" s="6" customFormat="1" x14ac:dyDescent="0.15">
      <c r="AM47073" s="6">
        <v>4510610613</v>
      </c>
      <c r="AN47073" s="7">
        <v>44567</v>
      </c>
      <c r="AO47073" s="6" t="s">
        <v>12</v>
      </c>
    </row>
    <row r="47074" spans="39:41" s="6" customFormat="1" x14ac:dyDescent="0.15">
      <c r="AM47074" s="6">
        <v>1312330512</v>
      </c>
      <c r="AN47074" s="7">
        <v>44567</v>
      </c>
      <c r="AO47074" s="6" t="s">
        <v>12</v>
      </c>
    </row>
    <row r="47075" spans="39:41" s="6" customFormat="1" x14ac:dyDescent="0.15">
      <c r="AM47075" s="6">
        <v>310117916</v>
      </c>
      <c r="AN47075" s="7">
        <v>44567</v>
      </c>
      <c r="AO47075" s="6" t="s">
        <v>12</v>
      </c>
    </row>
    <row r="47076" spans="39:41" s="6" customFormat="1" x14ac:dyDescent="0.15">
      <c r="AM47076" s="6">
        <v>1411500065</v>
      </c>
      <c r="AN47076" s="7">
        <v>44567</v>
      </c>
      <c r="AO47076" s="6" t="s">
        <v>12</v>
      </c>
    </row>
    <row r="47077" spans="39:41" s="6" customFormat="1" x14ac:dyDescent="0.15">
      <c r="AM47077" s="6">
        <v>2211110701</v>
      </c>
      <c r="AN47077" s="7">
        <v>44567</v>
      </c>
      <c r="AO47077" s="6" t="s">
        <v>12</v>
      </c>
    </row>
    <row r="47078" spans="39:41" s="6" customFormat="1" x14ac:dyDescent="0.15">
      <c r="AM47078" s="6">
        <v>1810314482</v>
      </c>
      <c r="AN47078" s="7">
        <v>44567</v>
      </c>
      <c r="AO47078" s="6" t="s">
        <v>12</v>
      </c>
    </row>
    <row r="47079" spans="39:41" s="6" customFormat="1" x14ac:dyDescent="0.15">
      <c r="AM47079" s="6">
        <v>2815000019</v>
      </c>
      <c r="AN47079" s="7">
        <v>44567</v>
      </c>
      <c r="AO47079" s="6" t="s">
        <v>12</v>
      </c>
    </row>
    <row r="47080" spans="39:41" s="6" customFormat="1" x14ac:dyDescent="0.15">
      <c r="AM47080" s="6">
        <v>1410204719</v>
      </c>
      <c r="AN47080" s="7">
        <v>44567</v>
      </c>
      <c r="AO47080" s="6" t="s">
        <v>12</v>
      </c>
    </row>
    <row r="47081" spans="39:41" s="6" customFormat="1" x14ac:dyDescent="0.15">
      <c r="AM47081" s="6">
        <v>2730109440</v>
      </c>
      <c r="AN47081" s="7">
        <v>44567</v>
      </c>
      <c r="AO47081" s="6" t="s">
        <v>12</v>
      </c>
    </row>
    <row r="47082" spans="39:41" s="6" customFormat="1" x14ac:dyDescent="0.15">
      <c r="AM47082" s="6">
        <v>3741540888</v>
      </c>
      <c r="AN47082" s="7">
        <v>44567</v>
      </c>
      <c r="AO47082" s="6" t="s">
        <v>12</v>
      </c>
    </row>
    <row r="47083" spans="39:41" s="6" customFormat="1" x14ac:dyDescent="0.15">
      <c r="AM47083" s="6">
        <v>2811700836</v>
      </c>
      <c r="AN47083" s="7">
        <v>44567</v>
      </c>
      <c r="AO47083" s="6" t="s">
        <v>12</v>
      </c>
    </row>
    <row r="47084" spans="39:41" s="6" customFormat="1" x14ac:dyDescent="0.15">
      <c r="AM47084" s="6">
        <v>4510211958</v>
      </c>
      <c r="AN47084" s="7">
        <v>44567</v>
      </c>
      <c r="AO47084" s="6" t="s">
        <v>12</v>
      </c>
    </row>
    <row r="47085" spans="39:41" s="6" customFormat="1" x14ac:dyDescent="0.15">
      <c r="AM47085" s="6">
        <v>2711301966</v>
      </c>
      <c r="AN47085" s="7">
        <v>44567</v>
      </c>
      <c r="AO47085" s="6" t="s">
        <v>12</v>
      </c>
    </row>
    <row r="47086" spans="39:41" s="6" customFormat="1" x14ac:dyDescent="0.15">
      <c r="AM47086" s="6">
        <v>1011003777</v>
      </c>
      <c r="AN47086" s="7">
        <v>44567</v>
      </c>
      <c r="AO47086" s="6" t="s">
        <v>12</v>
      </c>
    </row>
    <row r="47087" spans="39:41" s="6" customFormat="1" x14ac:dyDescent="0.15">
      <c r="AM47087" s="6">
        <v>410710446</v>
      </c>
      <c r="AN47087" s="7">
        <v>44567</v>
      </c>
      <c r="AO47087" s="6" t="s">
        <v>12</v>
      </c>
    </row>
    <row r="47088" spans="39:41" s="6" customFormat="1" x14ac:dyDescent="0.15">
      <c r="AM47088" s="6">
        <v>1340855692</v>
      </c>
      <c r="AN47088" s="7">
        <v>44567</v>
      </c>
      <c r="AO47088" s="6" t="s">
        <v>12</v>
      </c>
    </row>
    <row r="47089" spans="39:41" s="6" customFormat="1" x14ac:dyDescent="0.15">
      <c r="AM47089" s="6">
        <v>3110111766</v>
      </c>
      <c r="AN47089" s="7">
        <v>44567</v>
      </c>
      <c r="AO47089" s="6" t="s">
        <v>12</v>
      </c>
    </row>
    <row r="47090" spans="39:41" s="6" customFormat="1" x14ac:dyDescent="0.15">
      <c r="AM47090" s="6">
        <v>1011100300</v>
      </c>
      <c r="AN47090" s="7">
        <v>44567</v>
      </c>
      <c r="AO47090" s="6" t="s">
        <v>12</v>
      </c>
    </row>
    <row r="47091" spans="39:41" s="6" customFormat="1" x14ac:dyDescent="0.15">
      <c r="AM47091" s="6">
        <v>4012010700</v>
      </c>
      <c r="AN47091" s="7">
        <v>44567</v>
      </c>
      <c r="AO47091" s="6" t="s">
        <v>12</v>
      </c>
    </row>
    <row r="47092" spans="39:41" s="6" customFormat="1" x14ac:dyDescent="0.15">
      <c r="AM47092" s="6">
        <v>1410802017</v>
      </c>
      <c r="AN47092" s="7">
        <v>44567</v>
      </c>
      <c r="AO47092" s="6" t="s">
        <v>12</v>
      </c>
    </row>
    <row r="47093" spans="39:41" s="6" customFormat="1" x14ac:dyDescent="0.15">
      <c r="AM47093" s="6">
        <v>1112701704</v>
      </c>
      <c r="AN47093" s="7">
        <v>44567</v>
      </c>
      <c r="AO47093" s="6" t="s">
        <v>12</v>
      </c>
    </row>
    <row r="47094" spans="39:41" s="6" customFormat="1" x14ac:dyDescent="0.15">
      <c r="AM47094" s="6">
        <v>641240262</v>
      </c>
      <c r="AN47094" s="7">
        <v>44567</v>
      </c>
      <c r="AO47094" s="6" t="s">
        <v>12</v>
      </c>
    </row>
    <row r="47095" spans="39:41" s="6" customFormat="1" x14ac:dyDescent="0.15">
      <c r="AM47095" s="6">
        <v>1141200849</v>
      </c>
      <c r="AN47095" s="7">
        <v>44567</v>
      </c>
      <c r="AO47095" s="6" t="s">
        <v>12</v>
      </c>
    </row>
    <row r="47096" spans="39:41" s="6" customFormat="1" x14ac:dyDescent="0.15">
      <c r="AM47096" s="6">
        <v>1445400734</v>
      </c>
      <c r="AN47096" s="7">
        <v>44567</v>
      </c>
      <c r="AO47096" s="6" t="s">
        <v>12</v>
      </c>
    </row>
    <row r="47097" spans="39:41" s="6" customFormat="1" x14ac:dyDescent="0.15">
      <c r="AM47097" s="6">
        <v>1441902014</v>
      </c>
      <c r="AN47097" s="7">
        <v>44567</v>
      </c>
      <c r="AO47097" s="6" t="s">
        <v>12</v>
      </c>
    </row>
    <row r="47098" spans="39:41" s="6" customFormat="1" x14ac:dyDescent="0.15">
      <c r="AM47098" s="6">
        <v>4440540997</v>
      </c>
      <c r="AN47098" s="7">
        <v>44567</v>
      </c>
      <c r="AO47098" s="6" t="s">
        <v>12</v>
      </c>
    </row>
    <row r="47099" spans="39:41" s="6" customFormat="1" x14ac:dyDescent="0.15">
      <c r="AM47099" s="6">
        <v>4046541332</v>
      </c>
      <c r="AN47099" s="7">
        <v>44567</v>
      </c>
      <c r="AO47099" s="6" t="s">
        <v>12</v>
      </c>
    </row>
    <row r="47100" spans="39:41" s="6" customFormat="1" x14ac:dyDescent="0.15">
      <c r="AM47100" s="6">
        <v>4046140994</v>
      </c>
      <c r="AN47100" s="7">
        <v>44567</v>
      </c>
      <c r="AO47100" s="6" t="s">
        <v>12</v>
      </c>
    </row>
    <row r="47101" spans="39:41" s="6" customFormat="1" x14ac:dyDescent="0.15">
      <c r="AM47101" s="6">
        <v>4046645679</v>
      </c>
      <c r="AN47101" s="7">
        <v>44567</v>
      </c>
      <c r="AO47101" s="6" t="s">
        <v>12</v>
      </c>
    </row>
    <row r="47102" spans="39:41" s="6" customFormat="1" x14ac:dyDescent="0.15">
      <c r="AM47102" s="6">
        <v>4046645794</v>
      </c>
      <c r="AN47102" s="7">
        <v>44567</v>
      </c>
      <c r="AO47102" s="6" t="s">
        <v>12</v>
      </c>
    </row>
    <row r="47103" spans="39:41" s="6" customFormat="1" x14ac:dyDescent="0.15">
      <c r="AM47103" s="6">
        <v>3241540065</v>
      </c>
      <c r="AN47103" s="7">
        <v>44567</v>
      </c>
      <c r="AO47103" s="6" t="s">
        <v>12</v>
      </c>
    </row>
    <row r="47104" spans="39:41" s="6" customFormat="1" x14ac:dyDescent="0.15">
      <c r="AM47104" s="6">
        <v>1463690229</v>
      </c>
      <c r="AN47104" s="7">
        <v>44567</v>
      </c>
      <c r="AO47104" s="6" t="s">
        <v>12</v>
      </c>
    </row>
    <row r="47105" spans="39:41" s="6" customFormat="1" x14ac:dyDescent="0.15">
      <c r="AM47105" s="6">
        <v>1442140309</v>
      </c>
      <c r="AN47105" s="7">
        <v>44567</v>
      </c>
      <c r="AO47105" s="6" t="s">
        <v>12</v>
      </c>
    </row>
    <row r="47106" spans="39:41" s="6" customFormat="1" x14ac:dyDescent="0.15">
      <c r="AM47106" s="6">
        <v>1146540231</v>
      </c>
      <c r="AN47106" s="7">
        <v>44567</v>
      </c>
      <c r="AO47106" s="6" t="s">
        <v>12</v>
      </c>
    </row>
    <row r="47107" spans="39:41" s="6" customFormat="1" x14ac:dyDescent="0.15">
      <c r="AM47107" s="6">
        <v>812210011</v>
      </c>
      <c r="AN47107" s="7">
        <v>44567</v>
      </c>
      <c r="AO47107" s="6" t="s">
        <v>12</v>
      </c>
    </row>
    <row r="47108" spans="39:41" s="6" customFormat="1" x14ac:dyDescent="0.15">
      <c r="AM47108" s="6">
        <v>4410214300</v>
      </c>
      <c r="AN47108" s="7">
        <v>44567</v>
      </c>
      <c r="AO47108" s="6" t="s">
        <v>12</v>
      </c>
    </row>
    <row r="47109" spans="39:41" s="6" customFormat="1" x14ac:dyDescent="0.15">
      <c r="AM47109" s="6">
        <v>2741400366</v>
      </c>
      <c r="AN47109" s="7">
        <v>44567</v>
      </c>
      <c r="AO47109" s="6" t="s">
        <v>12</v>
      </c>
    </row>
    <row r="47110" spans="39:41" s="6" customFormat="1" x14ac:dyDescent="0.15">
      <c r="AM47110" s="6">
        <v>1367295140</v>
      </c>
      <c r="AN47110" s="7">
        <v>44567</v>
      </c>
      <c r="AO47110" s="6" t="s">
        <v>12</v>
      </c>
    </row>
    <row r="47111" spans="39:41" s="6" customFormat="1" x14ac:dyDescent="0.15">
      <c r="AM47111" s="6">
        <v>1367192560</v>
      </c>
      <c r="AN47111" s="7">
        <v>44567</v>
      </c>
      <c r="AO47111" s="6" t="s">
        <v>12</v>
      </c>
    </row>
    <row r="47112" spans="39:41" s="6" customFormat="1" x14ac:dyDescent="0.15">
      <c r="AM47112" s="6">
        <v>140147760</v>
      </c>
      <c r="AN47112" s="7">
        <v>44567</v>
      </c>
      <c r="AO47112" s="6" t="s">
        <v>12</v>
      </c>
    </row>
    <row r="47113" spans="39:41" s="6" customFormat="1" x14ac:dyDescent="0.15">
      <c r="AM47113" s="6">
        <v>2640602369</v>
      </c>
      <c r="AN47113" s="7">
        <v>44567</v>
      </c>
      <c r="AO47113" s="6" t="s">
        <v>12</v>
      </c>
    </row>
    <row r="47114" spans="39:41" s="6" customFormat="1" x14ac:dyDescent="0.15">
      <c r="AM47114" s="6">
        <v>2640401895</v>
      </c>
      <c r="AN47114" s="7">
        <v>44567</v>
      </c>
      <c r="AO47114" s="6" t="s">
        <v>12</v>
      </c>
    </row>
    <row r="47115" spans="39:41" s="6" customFormat="1" x14ac:dyDescent="0.15">
      <c r="AM47115" s="6">
        <v>2640101701</v>
      </c>
      <c r="AN47115" s="7">
        <v>44567</v>
      </c>
      <c r="AO47115" s="6" t="s">
        <v>12</v>
      </c>
    </row>
    <row r="47116" spans="39:41" s="6" customFormat="1" x14ac:dyDescent="0.15">
      <c r="AM47116" s="6">
        <v>2644001345</v>
      </c>
      <c r="AN47116" s="7">
        <v>44567</v>
      </c>
      <c r="AO47116" s="6" t="s">
        <v>12</v>
      </c>
    </row>
    <row r="47117" spans="39:41" s="6" customFormat="1" x14ac:dyDescent="0.15">
      <c r="AM47117" s="6">
        <v>2641600750</v>
      </c>
      <c r="AN47117" s="7">
        <v>44567</v>
      </c>
      <c r="AO47117" s="6" t="s">
        <v>12</v>
      </c>
    </row>
    <row r="47118" spans="39:41" s="6" customFormat="1" x14ac:dyDescent="0.15">
      <c r="AM47118" s="6">
        <v>2640701989</v>
      </c>
      <c r="AN47118" s="7">
        <v>44567</v>
      </c>
      <c r="AO47118" s="6" t="s">
        <v>12</v>
      </c>
    </row>
    <row r="47119" spans="39:41" s="6" customFormat="1" x14ac:dyDescent="0.15">
      <c r="AM47119" s="6">
        <v>4041640428</v>
      </c>
      <c r="AN47119" s="7">
        <v>44567</v>
      </c>
      <c r="AO47119" s="6" t="s">
        <v>12</v>
      </c>
    </row>
    <row r="47120" spans="39:41" s="6" customFormat="1" x14ac:dyDescent="0.15">
      <c r="AM47120" s="6">
        <v>3440143307</v>
      </c>
      <c r="AN47120" s="7">
        <v>44567</v>
      </c>
      <c r="AO47120" s="6" t="s">
        <v>12</v>
      </c>
    </row>
    <row r="47121" spans="39:41" s="6" customFormat="1" x14ac:dyDescent="0.15">
      <c r="AM47121" s="6" t="s">
        <v>2</v>
      </c>
      <c r="AN47121" s="7">
        <v>44567</v>
      </c>
      <c r="AO47121" s="6" t="s">
        <v>12</v>
      </c>
    </row>
    <row r="47122" spans="39:41" s="6" customFormat="1" x14ac:dyDescent="0.15">
      <c r="AM47122" s="6">
        <v>2844003703</v>
      </c>
      <c r="AN47122" s="7">
        <v>44567</v>
      </c>
      <c r="AO47122" s="6" t="s">
        <v>12</v>
      </c>
    </row>
    <row r="47123" spans="39:41" s="6" customFormat="1" x14ac:dyDescent="0.15">
      <c r="AM47123" s="6">
        <v>4060391325</v>
      </c>
      <c r="AN47123" s="7">
        <v>44567</v>
      </c>
      <c r="AO47123" s="6" t="s">
        <v>12</v>
      </c>
    </row>
    <row r="47124" spans="39:41" s="6" customFormat="1" x14ac:dyDescent="0.15">
      <c r="AM47124" s="6">
        <v>2766090480</v>
      </c>
      <c r="AN47124" s="7">
        <v>44567</v>
      </c>
      <c r="AO47124" s="6" t="s">
        <v>12</v>
      </c>
    </row>
    <row r="47125" spans="39:41" s="6" customFormat="1" x14ac:dyDescent="0.15">
      <c r="AM47125" s="6">
        <v>4441040443</v>
      </c>
      <c r="AN47125" s="7">
        <v>44567</v>
      </c>
      <c r="AO47125" s="6" t="s">
        <v>12</v>
      </c>
    </row>
    <row r="47126" spans="39:41" s="6" customFormat="1" x14ac:dyDescent="0.15">
      <c r="AM47126" s="6">
        <v>2713007066</v>
      </c>
      <c r="AN47126" s="7">
        <v>44567</v>
      </c>
      <c r="AO47126" s="6" t="s">
        <v>12</v>
      </c>
    </row>
    <row r="47127" spans="39:41" s="6" customFormat="1" x14ac:dyDescent="0.15">
      <c r="AM47127" s="6">
        <v>2713006761</v>
      </c>
      <c r="AN47127" s="7">
        <v>44567</v>
      </c>
      <c r="AO47127" s="6" t="s">
        <v>12</v>
      </c>
    </row>
    <row r="47128" spans="39:41" s="6" customFormat="1" x14ac:dyDescent="0.15">
      <c r="AM47128" s="6">
        <v>4540143411</v>
      </c>
      <c r="AN47128" s="7">
        <v>44567</v>
      </c>
      <c r="AO47128" s="6" t="s">
        <v>12</v>
      </c>
    </row>
    <row r="47129" spans="39:41" s="6" customFormat="1" x14ac:dyDescent="0.15">
      <c r="AM47129" s="6">
        <v>2743700938</v>
      </c>
      <c r="AN47129" s="7">
        <v>44567</v>
      </c>
      <c r="AO47129" s="6" t="s">
        <v>12</v>
      </c>
    </row>
    <row r="47130" spans="39:41" s="6" customFormat="1" x14ac:dyDescent="0.15">
      <c r="AM47130" s="6">
        <v>1042400422</v>
      </c>
      <c r="AN47130" s="7">
        <v>44567</v>
      </c>
      <c r="AO47130" s="6" t="s">
        <v>12</v>
      </c>
    </row>
    <row r="47131" spans="39:41" s="6" customFormat="1" x14ac:dyDescent="0.15">
      <c r="AM47131" s="6">
        <v>1330943860</v>
      </c>
      <c r="AN47131" s="7">
        <v>44567</v>
      </c>
      <c r="AO47131" s="6" t="s">
        <v>12</v>
      </c>
    </row>
    <row r="47132" spans="39:41" s="6" customFormat="1" x14ac:dyDescent="0.15">
      <c r="AM47132" s="6">
        <v>1311027184</v>
      </c>
      <c r="AN47132" s="7">
        <v>44567</v>
      </c>
      <c r="AO47132" s="6" t="s">
        <v>12</v>
      </c>
    </row>
    <row r="47133" spans="39:41" s="6" customFormat="1" x14ac:dyDescent="0.15">
      <c r="AM47133" s="6">
        <v>2510400886</v>
      </c>
      <c r="AN47133" s="7">
        <v>44567</v>
      </c>
      <c r="AO47133" s="6" t="s">
        <v>12</v>
      </c>
    </row>
    <row r="47134" spans="39:41" s="6" customFormat="1" x14ac:dyDescent="0.15">
      <c r="AM47134" s="6">
        <v>2835102761</v>
      </c>
      <c r="AN47134" s="7">
        <v>44567</v>
      </c>
      <c r="AO47134" s="6" t="s">
        <v>12</v>
      </c>
    </row>
    <row r="47135" spans="39:41" s="6" customFormat="1" x14ac:dyDescent="0.15">
      <c r="AM47135" s="6">
        <v>1314122412</v>
      </c>
      <c r="AN47135" s="7">
        <v>44567</v>
      </c>
      <c r="AO47135" s="6" t="s">
        <v>12</v>
      </c>
    </row>
    <row r="47136" spans="39:41" s="6" customFormat="1" x14ac:dyDescent="0.15">
      <c r="AM47136" s="6">
        <v>2041747672</v>
      </c>
      <c r="AN47136" s="7">
        <v>44567</v>
      </c>
      <c r="AO47136" s="6" t="s">
        <v>12</v>
      </c>
    </row>
    <row r="47137" spans="39:41" s="6" customFormat="1" x14ac:dyDescent="0.15">
      <c r="AM47137" s="6">
        <v>1143300779</v>
      </c>
      <c r="AN47137" s="7">
        <v>44567</v>
      </c>
      <c r="AO47137" s="6" t="s">
        <v>12</v>
      </c>
    </row>
    <row r="47138" spans="39:41" s="6" customFormat="1" x14ac:dyDescent="0.15">
      <c r="AM47138" s="6">
        <v>1341553932</v>
      </c>
      <c r="AN47138" s="7">
        <v>44567</v>
      </c>
      <c r="AO47138" s="6" t="s">
        <v>12</v>
      </c>
    </row>
    <row r="47139" spans="39:41" s="6" customFormat="1" x14ac:dyDescent="0.15">
      <c r="AM47139" s="6">
        <v>1315620406</v>
      </c>
      <c r="AN47139" s="7">
        <v>44567</v>
      </c>
      <c r="AO47139" s="6" t="s">
        <v>12</v>
      </c>
    </row>
    <row r="47140" spans="39:41" s="6" customFormat="1" x14ac:dyDescent="0.15">
      <c r="AM47140" s="6">
        <v>3740146950</v>
      </c>
      <c r="AN47140" s="7">
        <v>44567</v>
      </c>
      <c r="AO47140" s="6" t="s">
        <v>12</v>
      </c>
    </row>
    <row r="47141" spans="39:41" s="6" customFormat="1" x14ac:dyDescent="0.15">
      <c r="AM47141" s="6">
        <v>1031800327</v>
      </c>
      <c r="AN47141" s="7">
        <v>44567</v>
      </c>
      <c r="AO47141" s="6" t="s">
        <v>12</v>
      </c>
    </row>
    <row r="47142" spans="39:41" s="6" customFormat="1" x14ac:dyDescent="0.15">
      <c r="AM47142" s="6">
        <v>1311131788</v>
      </c>
      <c r="AN47142" s="7">
        <v>44567</v>
      </c>
      <c r="AO47142" s="6" t="s">
        <v>12</v>
      </c>
    </row>
    <row r="47143" spans="39:41" s="6" customFormat="1" x14ac:dyDescent="0.15">
      <c r="AM47143" s="6">
        <v>1311135284</v>
      </c>
      <c r="AN47143" s="7">
        <v>44567</v>
      </c>
      <c r="AO47143" s="6" t="s">
        <v>12</v>
      </c>
    </row>
    <row r="47144" spans="39:41" s="6" customFormat="1" x14ac:dyDescent="0.15">
      <c r="AM47144" s="6">
        <v>1111601400</v>
      </c>
      <c r="AN47144" s="7">
        <v>44567</v>
      </c>
      <c r="AO47144" s="6" t="s">
        <v>12</v>
      </c>
    </row>
    <row r="47145" spans="39:41" s="6" customFormat="1" x14ac:dyDescent="0.15">
      <c r="AM47145" s="6">
        <v>2337400101</v>
      </c>
      <c r="AN47145" s="7">
        <v>44567</v>
      </c>
      <c r="AO47145" s="6" t="s">
        <v>12</v>
      </c>
    </row>
    <row r="47146" spans="39:41" s="6" customFormat="1" x14ac:dyDescent="0.15">
      <c r="AM47146" s="6">
        <v>941050445</v>
      </c>
      <c r="AN47146" s="7">
        <v>44567</v>
      </c>
      <c r="AO47146" s="6" t="s">
        <v>12</v>
      </c>
    </row>
    <row r="47147" spans="39:41" s="6" customFormat="1" x14ac:dyDescent="0.15">
      <c r="AM47147" s="6">
        <v>2865190033</v>
      </c>
      <c r="AN47147" s="7">
        <v>44567</v>
      </c>
      <c r="AO47147" s="6" t="s">
        <v>12</v>
      </c>
    </row>
    <row r="47148" spans="39:41" s="6" customFormat="1" x14ac:dyDescent="0.15">
      <c r="AM47148" s="6">
        <v>710115809</v>
      </c>
      <c r="AN47148" s="7">
        <v>44567</v>
      </c>
      <c r="AO47148" s="6" t="s">
        <v>12</v>
      </c>
    </row>
    <row r="47149" spans="39:41" s="6" customFormat="1" x14ac:dyDescent="0.15">
      <c r="AM47149" s="6">
        <v>1541740377</v>
      </c>
      <c r="AN47149" s="7">
        <v>44567</v>
      </c>
      <c r="AO47149" s="6" t="s">
        <v>12</v>
      </c>
    </row>
    <row r="47150" spans="39:41" s="6" customFormat="1" x14ac:dyDescent="0.15">
      <c r="AM47150" s="6">
        <v>2344400599</v>
      </c>
      <c r="AN47150" s="7">
        <v>44567</v>
      </c>
      <c r="AO47150" s="6" t="s">
        <v>12</v>
      </c>
    </row>
    <row r="47151" spans="39:41" s="6" customFormat="1" x14ac:dyDescent="0.15">
      <c r="AM47151" s="6">
        <v>1240641639</v>
      </c>
      <c r="AN47151" s="7">
        <v>44567</v>
      </c>
      <c r="AO47151" s="6" t="s">
        <v>12</v>
      </c>
    </row>
    <row r="47152" spans="39:41" s="6" customFormat="1" x14ac:dyDescent="0.15">
      <c r="AM47152" s="6">
        <v>4064490255</v>
      </c>
      <c r="AN47152" s="7">
        <v>44567</v>
      </c>
      <c r="AO47152" s="6" t="s">
        <v>12</v>
      </c>
    </row>
    <row r="47153" spans="39:41" s="6" customFormat="1" x14ac:dyDescent="0.15">
      <c r="AM47153" s="6">
        <v>3441543489</v>
      </c>
      <c r="AN47153" s="7">
        <v>44567</v>
      </c>
      <c r="AO47153" s="6" t="s">
        <v>12</v>
      </c>
    </row>
    <row r="47154" spans="39:41" s="6" customFormat="1" x14ac:dyDescent="0.15">
      <c r="AM47154" s="6">
        <v>1242640258</v>
      </c>
      <c r="AN47154" s="7">
        <v>44567</v>
      </c>
      <c r="AO47154" s="6" t="s">
        <v>12</v>
      </c>
    </row>
    <row r="47155" spans="39:41" s="6" customFormat="1" x14ac:dyDescent="0.15">
      <c r="AM47155" s="6">
        <v>1164390142</v>
      </c>
      <c r="AN47155" s="7">
        <v>44567</v>
      </c>
      <c r="AO47155" s="6" t="s">
        <v>12</v>
      </c>
    </row>
    <row r="47156" spans="39:41" s="6" customFormat="1" x14ac:dyDescent="0.15">
      <c r="AM47156" s="6">
        <v>3340810476</v>
      </c>
      <c r="AN47156" s="7">
        <v>44567</v>
      </c>
      <c r="AO47156" s="6" t="s">
        <v>12</v>
      </c>
    </row>
    <row r="47157" spans="39:41" s="6" customFormat="1" x14ac:dyDescent="0.15">
      <c r="AM47157" s="6">
        <v>3560190203</v>
      </c>
      <c r="AN47157" s="7">
        <v>44567</v>
      </c>
      <c r="AO47157" s="6" t="s">
        <v>12</v>
      </c>
    </row>
    <row r="47158" spans="39:41" s="6" customFormat="1" x14ac:dyDescent="0.15">
      <c r="AM47158" s="6">
        <v>2442700221</v>
      </c>
      <c r="AN47158" s="7">
        <v>44567</v>
      </c>
      <c r="AO47158" s="6" t="s">
        <v>12</v>
      </c>
    </row>
    <row r="47159" spans="39:41" s="6" customFormat="1" x14ac:dyDescent="0.15">
      <c r="AM47159" s="6">
        <v>2764990160</v>
      </c>
      <c r="AN47159" s="7">
        <v>44567</v>
      </c>
      <c r="AO47159" s="6" t="s">
        <v>12</v>
      </c>
    </row>
    <row r="47160" spans="39:41" s="6" customFormat="1" x14ac:dyDescent="0.15">
      <c r="AM47160" s="6">
        <v>3740145267</v>
      </c>
      <c r="AN47160" s="7">
        <v>44567</v>
      </c>
      <c r="AO47160" s="6" t="s">
        <v>12</v>
      </c>
    </row>
    <row r="47161" spans="39:41" s="6" customFormat="1" x14ac:dyDescent="0.15">
      <c r="AM47161" s="6">
        <v>2910109095</v>
      </c>
      <c r="AN47161" s="7">
        <v>44567</v>
      </c>
      <c r="AO47161" s="6" t="s">
        <v>12</v>
      </c>
    </row>
    <row r="47162" spans="39:41" s="6" customFormat="1" x14ac:dyDescent="0.15">
      <c r="AM47162" s="6">
        <v>3340112733</v>
      </c>
      <c r="AN47162" s="7">
        <v>44567</v>
      </c>
      <c r="AO47162" s="6" t="s">
        <v>12</v>
      </c>
    </row>
    <row r="47163" spans="39:41" s="6" customFormat="1" x14ac:dyDescent="0.15">
      <c r="AM47163" s="6">
        <v>1161290055</v>
      </c>
      <c r="AN47163" s="7">
        <v>44567</v>
      </c>
      <c r="AO47163" s="6" t="s">
        <v>12</v>
      </c>
    </row>
    <row r="47164" spans="39:41" s="6" customFormat="1" x14ac:dyDescent="0.15">
      <c r="AM47164" s="6">
        <v>2749500183</v>
      </c>
      <c r="AN47164" s="7">
        <v>44567</v>
      </c>
      <c r="AO47164" s="6" t="s">
        <v>12</v>
      </c>
    </row>
    <row r="47165" spans="39:41" s="6" customFormat="1" x14ac:dyDescent="0.15">
      <c r="AM47165" s="6">
        <v>4060690031</v>
      </c>
      <c r="AN47165" s="7">
        <v>44567</v>
      </c>
      <c r="AO47165" s="6" t="s">
        <v>12</v>
      </c>
    </row>
    <row r="47166" spans="39:41" s="6" customFormat="1" x14ac:dyDescent="0.15">
      <c r="AM47166" s="6">
        <v>2442900540</v>
      </c>
      <c r="AN47166" s="7">
        <v>44567</v>
      </c>
      <c r="AO47166" s="6" t="s">
        <v>12</v>
      </c>
    </row>
    <row r="47167" spans="39:41" s="6" customFormat="1" x14ac:dyDescent="0.15">
      <c r="AM47167" s="6">
        <v>1341257427</v>
      </c>
      <c r="AN47167" s="7">
        <v>44567</v>
      </c>
      <c r="AO47167" s="6" t="s">
        <v>12</v>
      </c>
    </row>
    <row r="47168" spans="39:41" s="6" customFormat="1" x14ac:dyDescent="0.15">
      <c r="AM47168" s="6">
        <v>1345550231</v>
      </c>
      <c r="AN47168" s="7">
        <v>44567</v>
      </c>
      <c r="AO47168" s="6" t="s">
        <v>12</v>
      </c>
    </row>
    <row r="47169" spans="39:41" s="6" customFormat="1" x14ac:dyDescent="0.15">
      <c r="AM47169" s="6">
        <v>1742340290</v>
      </c>
      <c r="AN47169" s="7">
        <v>44567</v>
      </c>
      <c r="AO47169" s="6" t="s">
        <v>12</v>
      </c>
    </row>
    <row r="47170" spans="39:41" s="6" customFormat="1" x14ac:dyDescent="0.15">
      <c r="AM47170" s="6">
        <v>1740440258</v>
      </c>
      <c r="AN47170" s="7">
        <v>44567</v>
      </c>
      <c r="AO47170" s="6" t="s">
        <v>12</v>
      </c>
    </row>
    <row r="47171" spans="39:41" s="6" customFormat="1" x14ac:dyDescent="0.15">
      <c r="AM47171" s="6">
        <v>1740145097</v>
      </c>
      <c r="AN47171" s="7">
        <v>44567</v>
      </c>
      <c r="AO47171" s="6" t="s">
        <v>12</v>
      </c>
    </row>
    <row r="47172" spans="39:41" s="6" customFormat="1" x14ac:dyDescent="0.15">
      <c r="AM47172" s="6">
        <v>2643400183</v>
      </c>
      <c r="AN47172" s="7">
        <v>44567</v>
      </c>
      <c r="AO47172" s="6" t="s">
        <v>12</v>
      </c>
    </row>
    <row r="47173" spans="39:41" s="6" customFormat="1" x14ac:dyDescent="0.15">
      <c r="AM47173" s="6">
        <v>2641201617</v>
      </c>
      <c r="AN47173" s="7">
        <v>44567</v>
      </c>
      <c r="AO47173" s="6" t="s">
        <v>12</v>
      </c>
    </row>
    <row r="47174" spans="39:41" s="6" customFormat="1" x14ac:dyDescent="0.15">
      <c r="AM47174" s="6">
        <v>2640401929</v>
      </c>
      <c r="AN47174" s="7">
        <v>44567</v>
      </c>
      <c r="AO47174" s="6" t="s">
        <v>12</v>
      </c>
    </row>
    <row r="47175" spans="39:41" s="6" customFormat="1" x14ac:dyDescent="0.15">
      <c r="AM47175" s="6">
        <v>2640302184</v>
      </c>
      <c r="AN47175" s="7">
        <v>44567</v>
      </c>
      <c r="AO47175" s="6" t="s">
        <v>12</v>
      </c>
    </row>
    <row r="47176" spans="39:41" s="6" customFormat="1" x14ac:dyDescent="0.15">
      <c r="AM47176" s="6">
        <v>2643000967</v>
      </c>
      <c r="AN47176" s="7">
        <v>44567</v>
      </c>
      <c r="AO47176" s="6" t="s">
        <v>12</v>
      </c>
    </row>
    <row r="47177" spans="39:41" s="6" customFormat="1" x14ac:dyDescent="0.15">
      <c r="AM47177" s="6">
        <v>2642800680</v>
      </c>
      <c r="AN47177" s="7">
        <v>44567</v>
      </c>
      <c r="AO47177" s="6" t="s">
        <v>12</v>
      </c>
    </row>
    <row r="47178" spans="39:41" s="6" customFormat="1" x14ac:dyDescent="0.15">
      <c r="AM47178" s="6">
        <v>4712211350</v>
      </c>
      <c r="AN47178" s="7">
        <v>44567</v>
      </c>
      <c r="AO47178" s="6" t="s">
        <v>12</v>
      </c>
    </row>
    <row r="47179" spans="39:41" s="6" customFormat="1" x14ac:dyDescent="0.15">
      <c r="AM47179" s="6">
        <v>1410910943</v>
      </c>
      <c r="AN47179" s="7">
        <v>44567</v>
      </c>
      <c r="AO47179" s="6" t="s">
        <v>12</v>
      </c>
    </row>
    <row r="47180" spans="39:41" s="6" customFormat="1" x14ac:dyDescent="0.15">
      <c r="AM47180" s="6">
        <v>1419803677</v>
      </c>
      <c r="AN47180" s="7">
        <v>44567</v>
      </c>
      <c r="AO47180" s="6" t="s">
        <v>12</v>
      </c>
    </row>
    <row r="47181" spans="39:41" s="6" customFormat="1" x14ac:dyDescent="0.15">
      <c r="AM47181" s="6">
        <v>1311933969</v>
      </c>
      <c r="AN47181" s="7">
        <v>44567</v>
      </c>
      <c r="AO47181" s="6" t="s">
        <v>12</v>
      </c>
    </row>
    <row r="47182" spans="39:41" s="6" customFormat="1" x14ac:dyDescent="0.15">
      <c r="AM47182" s="6">
        <v>3260590017</v>
      </c>
      <c r="AN47182" s="7">
        <v>44567</v>
      </c>
      <c r="AO47182" s="6" t="s">
        <v>12</v>
      </c>
    </row>
    <row r="47183" spans="39:41" s="6" customFormat="1" x14ac:dyDescent="0.15">
      <c r="AM47183" s="6">
        <v>4140540750</v>
      </c>
      <c r="AN47183" s="7">
        <v>44567</v>
      </c>
      <c r="AO47183" s="6" t="s">
        <v>12</v>
      </c>
    </row>
    <row r="47184" spans="39:41" s="6" customFormat="1" x14ac:dyDescent="0.15">
      <c r="AM47184" s="6">
        <v>2840701839</v>
      </c>
      <c r="AN47184" s="7">
        <v>44567</v>
      </c>
      <c r="AO47184" s="6" t="s">
        <v>12</v>
      </c>
    </row>
    <row r="47185" spans="39:41" s="6" customFormat="1" x14ac:dyDescent="0.15">
      <c r="AM47185" s="6">
        <v>1144200218</v>
      </c>
      <c r="AN47185" s="7">
        <v>44567</v>
      </c>
      <c r="AO47185" s="6" t="s">
        <v>12</v>
      </c>
    </row>
    <row r="47186" spans="39:41" s="6" customFormat="1" x14ac:dyDescent="0.15">
      <c r="AM47186" s="6">
        <v>1332049732</v>
      </c>
      <c r="AN47186" s="7">
        <v>44567</v>
      </c>
      <c r="AO47186" s="6" t="s">
        <v>12</v>
      </c>
    </row>
    <row r="47187" spans="39:41" s="6" customFormat="1" x14ac:dyDescent="0.15">
      <c r="AM47187" s="6">
        <v>4740540812</v>
      </c>
      <c r="AN47187" s="7">
        <v>44567</v>
      </c>
      <c r="AO47187" s="6" t="s">
        <v>12</v>
      </c>
    </row>
    <row r="47188" spans="39:41" s="6" customFormat="1" x14ac:dyDescent="0.15">
      <c r="AM47188" s="6">
        <v>4740146511</v>
      </c>
      <c r="AN47188" s="7">
        <v>44567</v>
      </c>
      <c r="AO47188" s="6" t="s">
        <v>12</v>
      </c>
    </row>
    <row r="47189" spans="39:41" s="6" customFormat="1" x14ac:dyDescent="0.15">
      <c r="AM47189" s="6">
        <v>160390092</v>
      </c>
      <c r="AN47189" s="7">
        <v>44567</v>
      </c>
      <c r="AO47189" s="6" t="s">
        <v>12</v>
      </c>
    </row>
    <row r="47190" spans="39:41" s="6" customFormat="1" x14ac:dyDescent="0.15">
      <c r="AM47190" s="6">
        <v>2630902340</v>
      </c>
      <c r="AN47190" s="7">
        <v>44567</v>
      </c>
      <c r="AO47190" s="6" t="s">
        <v>12</v>
      </c>
    </row>
    <row r="47191" spans="39:41" s="6" customFormat="1" x14ac:dyDescent="0.15">
      <c r="AM47191" s="6">
        <v>2865090068</v>
      </c>
      <c r="AN47191" s="7">
        <v>44567</v>
      </c>
      <c r="AO47191" s="6" t="s">
        <v>12</v>
      </c>
    </row>
    <row r="47192" spans="39:41" s="6" customFormat="1" x14ac:dyDescent="0.15">
      <c r="AM47192" s="6">
        <v>4030430997</v>
      </c>
      <c r="AN47192" s="7">
        <v>44567</v>
      </c>
      <c r="AO47192" s="6" t="s">
        <v>12</v>
      </c>
    </row>
    <row r="47193" spans="39:41" s="6" customFormat="1" x14ac:dyDescent="0.15">
      <c r="AM47193" s="6">
        <v>1313270022</v>
      </c>
      <c r="AN47193" s="7">
        <v>44567</v>
      </c>
      <c r="AO47193" s="6" t="s">
        <v>12</v>
      </c>
    </row>
    <row r="47194" spans="39:41" s="6" customFormat="1" x14ac:dyDescent="0.15">
      <c r="AM47194" s="6">
        <v>2242310783</v>
      </c>
      <c r="AN47194" s="7">
        <v>44567</v>
      </c>
      <c r="AO47194" s="6" t="s">
        <v>12</v>
      </c>
    </row>
    <row r="47195" spans="39:41" s="6" customFormat="1" x14ac:dyDescent="0.15">
      <c r="AM47195" s="6">
        <v>2830906380</v>
      </c>
      <c r="AN47195" s="7">
        <v>44567</v>
      </c>
      <c r="AO47195" s="6" t="s">
        <v>12</v>
      </c>
    </row>
    <row r="47196" spans="39:41" s="6" customFormat="1" x14ac:dyDescent="0.15">
      <c r="AM47196" s="6">
        <v>1210610931</v>
      </c>
      <c r="AN47196" s="7">
        <v>44567</v>
      </c>
      <c r="AO47196" s="6" t="s">
        <v>12</v>
      </c>
    </row>
    <row r="47197" spans="39:41" s="6" customFormat="1" x14ac:dyDescent="0.15">
      <c r="AM47197" s="6">
        <v>2911201750</v>
      </c>
      <c r="AN47197" s="7">
        <v>44567</v>
      </c>
      <c r="AO47197" s="6" t="s">
        <v>12</v>
      </c>
    </row>
    <row r="47198" spans="39:41" s="6" customFormat="1" x14ac:dyDescent="0.15">
      <c r="AM47198" s="6">
        <v>2741502559</v>
      </c>
      <c r="AN47198" s="7">
        <v>44567</v>
      </c>
      <c r="AO47198" s="6" t="s">
        <v>12</v>
      </c>
    </row>
    <row r="47199" spans="39:41" s="6" customFormat="1" x14ac:dyDescent="0.15">
      <c r="AM47199" s="6">
        <v>931120158</v>
      </c>
      <c r="AN47199" s="7">
        <v>44567</v>
      </c>
      <c r="AO47199" s="6" t="s">
        <v>12</v>
      </c>
    </row>
    <row r="47200" spans="39:41" s="6" customFormat="1" x14ac:dyDescent="0.15">
      <c r="AM47200" s="6">
        <v>2702700033</v>
      </c>
      <c r="AN47200" s="7">
        <v>44567</v>
      </c>
      <c r="AO47200" s="6" t="s">
        <v>12</v>
      </c>
    </row>
    <row r="47201" spans="39:41" s="6" customFormat="1" x14ac:dyDescent="0.15">
      <c r="AM47201" s="6">
        <v>1311138981</v>
      </c>
      <c r="AN47201" s="7">
        <v>44567</v>
      </c>
      <c r="AO47201" s="6" t="s">
        <v>12</v>
      </c>
    </row>
    <row r="47202" spans="39:41" s="6" customFormat="1" x14ac:dyDescent="0.15">
      <c r="AM47202" s="6">
        <v>4046541308</v>
      </c>
      <c r="AN47202" s="7">
        <v>44567</v>
      </c>
      <c r="AO47202" s="6" t="s">
        <v>12</v>
      </c>
    </row>
    <row r="47203" spans="39:41" s="6" customFormat="1" x14ac:dyDescent="0.15">
      <c r="AM47203" s="6">
        <v>2602600003</v>
      </c>
      <c r="AN47203" s="7">
        <v>44567</v>
      </c>
      <c r="AO47203" s="6" t="s">
        <v>12</v>
      </c>
    </row>
    <row r="47204" spans="39:41" s="6" customFormat="1" x14ac:dyDescent="0.15">
      <c r="AM47204" s="6">
        <v>4045540764</v>
      </c>
      <c r="AN47204" s="7">
        <v>44567</v>
      </c>
      <c r="AO47204" s="6" t="s">
        <v>12</v>
      </c>
    </row>
    <row r="47205" spans="39:41" s="6" customFormat="1" x14ac:dyDescent="0.15">
      <c r="AM47205" s="6">
        <v>2840700765</v>
      </c>
      <c r="AN47205" s="7">
        <v>44567</v>
      </c>
      <c r="AO47205" s="6" t="s">
        <v>12</v>
      </c>
    </row>
    <row r="47206" spans="39:41" s="6" customFormat="1" x14ac:dyDescent="0.15">
      <c r="AM47206" s="6">
        <v>1341352525</v>
      </c>
      <c r="AN47206" s="7">
        <v>44567</v>
      </c>
      <c r="AO47206" s="6" t="s">
        <v>12</v>
      </c>
    </row>
    <row r="47207" spans="39:41" s="6" customFormat="1" x14ac:dyDescent="0.15">
      <c r="AM47207" s="6">
        <v>1146500219</v>
      </c>
      <c r="AN47207" s="7">
        <v>44567</v>
      </c>
      <c r="AO47207" s="6" t="s">
        <v>12</v>
      </c>
    </row>
    <row r="47208" spans="39:41" s="6" customFormat="1" x14ac:dyDescent="0.15">
      <c r="AM47208" s="6">
        <v>1410702654</v>
      </c>
      <c r="AN47208" s="7">
        <v>44567</v>
      </c>
      <c r="AO47208" s="6" t="s">
        <v>12</v>
      </c>
    </row>
    <row r="47209" spans="39:41" s="6" customFormat="1" x14ac:dyDescent="0.15">
      <c r="AM47209" s="6">
        <v>1212416584</v>
      </c>
      <c r="AN47209" s="7">
        <v>44567</v>
      </c>
      <c r="AO47209" s="6" t="s">
        <v>12</v>
      </c>
    </row>
    <row r="47210" spans="39:41" s="6" customFormat="1" x14ac:dyDescent="0.15">
      <c r="AM47210" s="6">
        <v>2347500486</v>
      </c>
      <c r="AN47210" s="7">
        <v>44567</v>
      </c>
      <c r="AO47210" s="6" t="s">
        <v>12</v>
      </c>
    </row>
    <row r="47211" spans="39:41" s="6" customFormat="1" x14ac:dyDescent="0.15">
      <c r="AM47211" s="6">
        <v>1313822327</v>
      </c>
      <c r="AN47211" s="7">
        <v>44567</v>
      </c>
      <c r="AO47211" s="6" t="s">
        <v>12</v>
      </c>
    </row>
    <row r="47212" spans="39:41" s="6" customFormat="1" x14ac:dyDescent="0.15">
      <c r="AM47212" s="6">
        <v>311510549</v>
      </c>
      <c r="AN47212" s="7">
        <v>44567</v>
      </c>
      <c r="AO47212" s="6" t="s">
        <v>12</v>
      </c>
    </row>
    <row r="47213" spans="39:41" s="6" customFormat="1" x14ac:dyDescent="0.15">
      <c r="AM47213" s="6">
        <v>1331681667</v>
      </c>
      <c r="AN47213" s="7">
        <v>44567</v>
      </c>
      <c r="AO47213" s="6" t="s">
        <v>12</v>
      </c>
    </row>
    <row r="47214" spans="39:41" s="6" customFormat="1" x14ac:dyDescent="0.15">
      <c r="AM47214" s="6">
        <v>1811614088</v>
      </c>
      <c r="AN47214" s="7">
        <v>44567</v>
      </c>
      <c r="AO47214" s="6" t="s">
        <v>12</v>
      </c>
    </row>
    <row r="47215" spans="39:41" s="6" customFormat="1" x14ac:dyDescent="0.15">
      <c r="AM47215" s="6">
        <v>1311931427</v>
      </c>
      <c r="AN47215" s="7">
        <v>44567</v>
      </c>
      <c r="AO47215" s="6" t="s">
        <v>12</v>
      </c>
    </row>
    <row r="47216" spans="39:41" s="6" customFormat="1" x14ac:dyDescent="0.15">
      <c r="AM47216" s="6">
        <v>1030110496</v>
      </c>
      <c r="AN47216" s="7">
        <v>44567</v>
      </c>
      <c r="AO47216" s="6" t="s">
        <v>12</v>
      </c>
    </row>
    <row r="47217" spans="39:41" s="6" customFormat="1" x14ac:dyDescent="0.15">
      <c r="AM47217" s="6">
        <v>241040096</v>
      </c>
      <c r="AN47217" s="7">
        <v>44567</v>
      </c>
      <c r="AO47217" s="6" t="s">
        <v>12</v>
      </c>
    </row>
    <row r="47218" spans="39:41" s="6" customFormat="1" x14ac:dyDescent="0.15">
      <c r="AM47218" s="6">
        <v>1442482057</v>
      </c>
      <c r="AN47218" s="7">
        <v>44567</v>
      </c>
      <c r="AO47218" s="6" t="s">
        <v>12</v>
      </c>
    </row>
    <row r="47219" spans="39:41" s="6" customFormat="1" x14ac:dyDescent="0.15">
      <c r="AM47219" s="6">
        <v>4310118775</v>
      </c>
      <c r="AN47219" s="7">
        <v>44567</v>
      </c>
      <c r="AO47219" s="6" t="s">
        <v>12</v>
      </c>
    </row>
    <row r="47220" spans="39:41" s="6" customFormat="1" x14ac:dyDescent="0.15">
      <c r="AM47220" s="6">
        <v>1210125187</v>
      </c>
      <c r="AN47220" s="7">
        <v>44567</v>
      </c>
      <c r="AO47220" s="6" t="s">
        <v>12</v>
      </c>
    </row>
    <row r="47221" spans="39:41" s="6" customFormat="1" x14ac:dyDescent="0.15">
      <c r="AM47221" s="6">
        <v>2510301019</v>
      </c>
      <c r="AN47221" s="7">
        <v>44567</v>
      </c>
      <c r="AO47221" s="6" t="s">
        <v>12</v>
      </c>
    </row>
    <row r="47222" spans="39:41" s="6" customFormat="1" x14ac:dyDescent="0.15">
      <c r="AM47222" s="6">
        <v>4331730582</v>
      </c>
      <c r="AN47222" s="7">
        <v>44567</v>
      </c>
      <c r="AO47222" s="6" t="s">
        <v>12</v>
      </c>
    </row>
    <row r="47223" spans="39:41" s="6" customFormat="1" x14ac:dyDescent="0.15">
      <c r="AM47223" s="6">
        <v>311511000</v>
      </c>
      <c r="AN47223" s="7">
        <v>44567</v>
      </c>
      <c r="AO47223" s="6" t="s">
        <v>12</v>
      </c>
    </row>
    <row r="47224" spans="39:41" s="6" customFormat="1" x14ac:dyDescent="0.15">
      <c r="AM47224" s="6">
        <v>2843800422</v>
      </c>
      <c r="AN47224" s="7">
        <v>44567</v>
      </c>
      <c r="AO47224" s="6" t="s">
        <v>12</v>
      </c>
    </row>
    <row r="47225" spans="39:41" s="6" customFormat="1" x14ac:dyDescent="0.15">
      <c r="AM47225" s="6">
        <v>1240640250</v>
      </c>
      <c r="AN47225" s="7">
        <v>44567</v>
      </c>
      <c r="AO47225" s="6" t="s">
        <v>12</v>
      </c>
    </row>
    <row r="47226" spans="39:41" s="6" customFormat="1" x14ac:dyDescent="0.15">
      <c r="AM47226" s="6">
        <v>1442500437</v>
      </c>
      <c r="AN47226" s="7">
        <v>44567</v>
      </c>
      <c r="AO47226" s="6" t="s">
        <v>12</v>
      </c>
    </row>
    <row r="47227" spans="39:41" s="6" customFormat="1" x14ac:dyDescent="0.15">
      <c r="AM47227" s="6">
        <v>340540806</v>
      </c>
      <c r="AN47227" s="7">
        <v>44567</v>
      </c>
      <c r="AO47227" s="6" t="s">
        <v>12</v>
      </c>
    </row>
    <row r="47228" spans="39:41" s="6" customFormat="1" x14ac:dyDescent="0.15">
      <c r="AM47228" s="6">
        <v>2864090853</v>
      </c>
      <c r="AN47228" s="7">
        <v>44567</v>
      </c>
      <c r="AO47228" s="6" t="s">
        <v>12</v>
      </c>
    </row>
    <row r="47229" spans="39:41" s="6" customFormat="1" x14ac:dyDescent="0.15">
      <c r="AM47229" s="6">
        <v>2744004934</v>
      </c>
      <c r="AN47229" s="7">
        <v>44567</v>
      </c>
      <c r="AO47229" s="6" t="s">
        <v>12</v>
      </c>
    </row>
    <row r="47230" spans="39:41" s="6" customFormat="1" x14ac:dyDescent="0.15">
      <c r="AM47230" s="6">
        <v>240342279</v>
      </c>
      <c r="AN47230" s="7">
        <v>44567</v>
      </c>
      <c r="AO47230" s="6" t="s">
        <v>12</v>
      </c>
    </row>
    <row r="47231" spans="39:41" s="6" customFormat="1" x14ac:dyDescent="0.15">
      <c r="AM47231" s="6">
        <v>242440139</v>
      </c>
      <c r="AN47231" s="7">
        <v>44567</v>
      </c>
      <c r="AO47231" s="6" t="s">
        <v>12</v>
      </c>
    </row>
    <row r="47232" spans="39:41" s="6" customFormat="1" x14ac:dyDescent="0.15">
      <c r="AM47232" s="6">
        <v>240242966</v>
      </c>
      <c r="AN47232" s="7">
        <v>44567</v>
      </c>
      <c r="AO47232" s="6" t="s">
        <v>12</v>
      </c>
    </row>
    <row r="47233" spans="39:41" s="6" customFormat="1" x14ac:dyDescent="0.15">
      <c r="AM47233" s="6">
        <v>1540441134</v>
      </c>
      <c r="AN47233" s="7">
        <v>44567</v>
      </c>
      <c r="AO47233" s="6" t="s">
        <v>12</v>
      </c>
    </row>
    <row r="47234" spans="39:41" s="6" customFormat="1" x14ac:dyDescent="0.15">
      <c r="AM47234" s="6">
        <v>1540146147</v>
      </c>
      <c r="AN47234" s="7">
        <v>44567</v>
      </c>
      <c r="AO47234" s="6" t="s">
        <v>12</v>
      </c>
    </row>
    <row r="47235" spans="39:41" s="6" customFormat="1" x14ac:dyDescent="0.15">
      <c r="AM47235" s="6">
        <v>1340955138</v>
      </c>
      <c r="AN47235" s="7">
        <v>44567</v>
      </c>
      <c r="AO47235" s="6" t="s">
        <v>12</v>
      </c>
    </row>
    <row r="47236" spans="39:41" s="6" customFormat="1" x14ac:dyDescent="0.15">
      <c r="AM47236" s="6">
        <v>4240441289</v>
      </c>
      <c r="AN47236" s="7">
        <v>44567</v>
      </c>
      <c r="AO47236" s="6" t="s">
        <v>12</v>
      </c>
    </row>
    <row r="47237" spans="39:41" s="6" customFormat="1" x14ac:dyDescent="0.15">
      <c r="AM47237" s="6">
        <v>4341640227</v>
      </c>
      <c r="AN47237" s="7">
        <v>44567</v>
      </c>
      <c r="AO47237" s="6" t="s">
        <v>12</v>
      </c>
    </row>
    <row r="47238" spans="39:41" s="6" customFormat="1" x14ac:dyDescent="0.15">
      <c r="AM47238" s="6">
        <v>1341155787</v>
      </c>
      <c r="AN47238" s="7">
        <v>44567</v>
      </c>
      <c r="AO47238" s="6" t="s">
        <v>12</v>
      </c>
    </row>
    <row r="47239" spans="39:41" s="6" customFormat="1" x14ac:dyDescent="0.15">
      <c r="AM47239" s="6">
        <v>1340953893</v>
      </c>
      <c r="AN47239" s="7">
        <v>44567</v>
      </c>
      <c r="AO47239" s="6" t="s">
        <v>12</v>
      </c>
    </row>
    <row r="47240" spans="39:41" s="6" customFormat="1" x14ac:dyDescent="0.15">
      <c r="AM47240" s="6">
        <v>2745201729</v>
      </c>
      <c r="AN47240" s="7">
        <v>44567</v>
      </c>
      <c r="AO47240" s="6" t="s">
        <v>12</v>
      </c>
    </row>
    <row r="47241" spans="39:41" s="6" customFormat="1" x14ac:dyDescent="0.15">
      <c r="AM47241" s="6">
        <v>4031038351</v>
      </c>
      <c r="AN47241" s="7">
        <v>44567</v>
      </c>
      <c r="AO47241" s="6" t="s">
        <v>12</v>
      </c>
    </row>
    <row r="47242" spans="39:41" s="6" customFormat="1" x14ac:dyDescent="0.15">
      <c r="AM47242" s="6">
        <v>4046541365</v>
      </c>
      <c r="AN47242" s="7">
        <v>44567</v>
      </c>
      <c r="AO47242" s="6" t="s">
        <v>12</v>
      </c>
    </row>
    <row r="47243" spans="39:41" s="6" customFormat="1" x14ac:dyDescent="0.15">
      <c r="AM47243" s="6">
        <v>2217210299</v>
      </c>
      <c r="AN47243" s="7">
        <v>44567</v>
      </c>
      <c r="AO47243" s="6" t="s">
        <v>12</v>
      </c>
    </row>
    <row r="47244" spans="39:41" s="6" customFormat="1" x14ac:dyDescent="0.15">
      <c r="AM47244" s="6">
        <v>1445000377</v>
      </c>
      <c r="AN47244" s="7">
        <v>44567</v>
      </c>
      <c r="AO47244" s="6" t="s">
        <v>12</v>
      </c>
    </row>
    <row r="47245" spans="39:41" s="6" customFormat="1" x14ac:dyDescent="0.15">
      <c r="AM47245" s="6">
        <v>1132000305</v>
      </c>
      <c r="AN47245" s="7">
        <v>44567</v>
      </c>
      <c r="AO47245" s="6" t="s">
        <v>12</v>
      </c>
    </row>
    <row r="47246" spans="39:41" s="6" customFormat="1" x14ac:dyDescent="0.15">
      <c r="AM47246" s="6">
        <v>932430036</v>
      </c>
      <c r="AN47246" s="7">
        <v>44567</v>
      </c>
      <c r="AO47246" s="6" t="s">
        <v>12</v>
      </c>
    </row>
    <row r="47247" spans="39:41" s="6" customFormat="1" x14ac:dyDescent="0.15">
      <c r="AM47247" s="6">
        <v>930430046</v>
      </c>
      <c r="AN47247" s="7">
        <v>44567</v>
      </c>
      <c r="AO47247" s="6" t="s">
        <v>12</v>
      </c>
    </row>
    <row r="47248" spans="39:41" s="6" customFormat="1" x14ac:dyDescent="0.15">
      <c r="AM47248" s="6">
        <v>2365590013</v>
      </c>
      <c r="AN47248" s="7">
        <v>44567</v>
      </c>
      <c r="AO47248" s="6" t="s">
        <v>12</v>
      </c>
    </row>
    <row r="47249" spans="39:41" s="6" customFormat="1" x14ac:dyDescent="0.15">
      <c r="AM47249" s="6">
        <v>2711705216</v>
      </c>
      <c r="AN47249" s="7">
        <v>44567</v>
      </c>
      <c r="AO47249" s="6" t="s">
        <v>12</v>
      </c>
    </row>
    <row r="47250" spans="39:41" s="6" customFormat="1" x14ac:dyDescent="0.15">
      <c r="AM47250" s="6">
        <v>2834300515</v>
      </c>
      <c r="AN47250" s="7">
        <v>44567</v>
      </c>
      <c r="AO47250" s="6" t="s">
        <v>12</v>
      </c>
    </row>
    <row r="47251" spans="39:41" s="6" customFormat="1" x14ac:dyDescent="0.15">
      <c r="AM47251" s="6">
        <v>1344252953</v>
      </c>
      <c r="AN47251" s="7">
        <v>44567</v>
      </c>
      <c r="AO47251" s="6" t="s">
        <v>12</v>
      </c>
    </row>
    <row r="47252" spans="39:41" s="6" customFormat="1" x14ac:dyDescent="0.15">
      <c r="AM47252" s="6">
        <v>540740461</v>
      </c>
      <c r="AN47252" s="7">
        <v>44567</v>
      </c>
      <c r="AO47252" s="6" t="s">
        <v>12</v>
      </c>
    </row>
    <row r="47253" spans="39:41" s="6" customFormat="1" x14ac:dyDescent="0.15">
      <c r="AM47253" s="6">
        <v>4045440783</v>
      </c>
      <c r="AN47253" s="7">
        <v>44567</v>
      </c>
      <c r="AO47253" s="6" t="s">
        <v>12</v>
      </c>
    </row>
    <row r="47254" spans="39:41" s="6" customFormat="1" x14ac:dyDescent="0.15">
      <c r="AM47254" s="6">
        <v>3710511498</v>
      </c>
      <c r="AN47254" s="7">
        <v>44567</v>
      </c>
      <c r="AO47254" s="6" t="s">
        <v>12</v>
      </c>
    </row>
    <row r="47255" spans="39:41" s="6" customFormat="1" x14ac:dyDescent="0.15">
      <c r="AM47255" s="6">
        <v>1333141272</v>
      </c>
      <c r="AN47255" s="7">
        <v>44567</v>
      </c>
      <c r="AO47255" s="6" t="s">
        <v>12</v>
      </c>
    </row>
    <row r="47256" spans="39:41" s="6" customFormat="1" x14ac:dyDescent="0.15">
      <c r="AM47256" s="6">
        <v>1233630621</v>
      </c>
      <c r="AN47256" s="7">
        <v>44567</v>
      </c>
      <c r="AO47256" s="6" t="s">
        <v>12</v>
      </c>
    </row>
    <row r="47257" spans="39:41" s="6" customFormat="1" x14ac:dyDescent="0.15">
      <c r="AM47257" s="6">
        <v>2715301632</v>
      </c>
      <c r="AN47257" s="7">
        <v>44567</v>
      </c>
      <c r="AO47257" s="6" t="s">
        <v>12</v>
      </c>
    </row>
    <row r="47258" spans="39:41" s="6" customFormat="1" x14ac:dyDescent="0.15">
      <c r="AM47258" s="6">
        <v>1130301721</v>
      </c>
      <c r="AN47258" s="7">
        <v>44567</v>
      </c>
      <c r="AO47258" s="6" t="s">
        <v>12</v>
      </c>
    </row>
    <row r="47259" spans="39:41" s="6" customFormat="1" x14ac:dyDescent="0.15">
      <c r="AM47259" s="6">
        <v>4011219120</v>
      </c>
      <c r="AN47259" s="7">
        <v>44567</v>
      </c>
      <c r="AO47259" s="6" t="s">
        <v>12</v>
      </c>
    </row>
    <row r="47260" spans="39:41" s="6" customFormat="1" x14ac:dyDescent="0.15">
      <c r="AM47260" s="6">
        <v>2312601376</v>
      </c>
      <c r="AN47260" s="7">
        <v>44567</v>
      </c>
      <c r="AO47260" s="6" t="s">
        <v>12</v>
      </c>
    </row>
    <row r="47261" spans="39:41" s="6" customFormat="1" x14ac:dyDescent="0.15">
      <c r="AM47261" s="6">
        <v>310310594</v>
      </c>
      <c r="AN47261" s="7">
        <v>44567</v>
      </c>
      <c r="AO47261" s="6" t="s">
        <v>12</v>
      </c>
    </row>
    <row r="47262" spans="39:41" s="6" customFormat="1" x14ac:dyDescent="0.15">
      <c r="AM47262" s="6">
        <v>2010317770</v>
      </c>
      <c r="AN47262" s="7">
        <v>44567</v>
      </c>
      <c r="AO47262" s="6" t="s">
        <v>12</v>
      </c>
    </row>
    <row r="47263" spans="39:41" s="6" customFormat="1" x14ac:dyDescent="0.15">
      <c r="AM47263" s="6">
        <v>830830915</v>
      </c>
      <c r="AN47263" s="7">
        <v>44567</v>
      </c>
      <c r="AO47263" s="6" t="s">
        <v>12</v>
      </c>
    </row>
    <row r="47264" spans="39:41" s="6" customFormat="1" x14ac:dyDescent="0.15">
      <c r="AM47264" s="6">
        <v>1310930560</v>
      </c>
      <c r="AN47264" s="7">
        <v>44567</v>
      </c>
      <c r="AO47264" s="6" t="s">
        <v>12</v>
      </c>
    </row>
    <row r="47265" spans="39:41" s="6" customFormat="1" x14ac:dyDescent="0.15">
      <c r="AM47265" s="6">
        <v>1610213702</v>
      </c>
      <c r="AN47265" s="7">
        <v>44567</v>
      </c>
      <c r="AO47265" s="6" t="s">
        <v>12</v>
      </c>
    </row>
    <row r="47266" spans="39:41" s="6" customFormat="1" x14ac:dyDescent="0.15">
      <c r="AM47266" s="6">
        <v>1367293897</v>
      </c>
      <c r="AN47266" s="7">
        <v>44567</v>
      </c>
      <c r="AO47266" s="6" t="s">
        <v>12</v>
      </c>
    </row>
    <row r="47267" spans="39:41" s="6" customFormat="1" x14ac:dyDescent="0.15">
      <c r="AM47267" s="6">
        <v>2040247427</v>
      </c>
      <c r="AN47267" s="7">
        <v>44567</v>
      </c>
      <c r="AO47267" s="6" t="s">
        <v>12</v>
      </c>
    </row>
    <row r="47268" spans="39:41" s="6" customFormat="1" x14ac:dyDescent="0.15">
      <c r="AM47268" s="6">
        <v>2844005542</v>
      </c>
      <c r="AN47268" s="7">
        <v>44567</v>
      </c>
      <c r="AO47268" s="6" t="s">
        <v>12</v>
      </c>
    </row>
    <row r="47269" spans="39:41" s="6" customFormat="1" x14ac:dyDescent="0.15">
      <c r="AM47269" s="6">
        <v>2745802922</v>
      </c>
      <c r="AN47269" s="7">
        <v>44567</v>
      </c>
      <c r="AO47269" s="6" t="s">
        <v>12</v>
      </c>
    </row>
    <row r="47270" spans="39:41" s="6" customFormat="1" x14ac:dyDescent="0.15">
      <c r="AM47270" s="6">
        <v>3560190146</v>
      </c>
      <c r="AN47270" s="7">
        <v>44567</v>
      </c>
      <c r="AO47270" s="6" t="s">
        <v>12</v>
      </c>
    </row>
    <row r="47271" spans="39:41" s="6" customFormat="1" x14ac:dyDescent="0.15">
      <c r="AM47271" s="6">
        <v>3560190153</v>
      </c>
      <c r="AN47271" s="7">
        <v>44567</v>
      </c>
      <c r="AO47271" s="6" t="s">
        <v>12</v>
      </c>
    </row>
    <row r="47272" spans="39:41" s="6" customFormat="1" x14ac:dyDescent="0.15">
      <c r="AM47272" s="6">
        <v>2761690029</v>
      </c>
      <c r="AN47272" s="7">
        <v>44567</v>
      </c>
      <c r="AO47272" s="6" t="s">
        <v>12</v>
      </c>
    </row>
    <row r="47273" spans="39:41" s="6" customFormat="1" x14ac:dyDescent="0.15">
      <c r="AM47273" s="6">
        <v>3760190193</v>
      </c>
      <c r="AN47273" s="7">
        <v>44567</v>
      </c>
      <c r="AO47273" s="6" t="s">
        <v>12</v>
      </c>
    </row>
    <row r="47274" spans="39:41" s="6" customFormat="1" x14ac:dyDescent="0.15">
      <c r="AM47274" s="6">
        <v>1341051374</v>
      </c>
      <c r="AN47274" s="7">
        <v>44567</v>
      </c>
      <c r="AO47274" s="6" t="s">
        <v>12</v>
      </c>
    </row>
    <row r="47275" spans="39:41" s="6" customFormat="1" x14ac:dyDescent="0.15">
      <c r="AM47275" s="6">
        <v>2740202011</v>
      </c>
      <c r="AN47275" s="7">
        <v>44567</v>
      </c>
      <c r="AO47275" s="6" t="s">
        <v>12</v>
      </c>
    </row>
    <row r="47276" spans="39:41" s="6" customFormat="1" x14ac:dyDescent="0.15">
      <c r="AM47276" s="6">
        <v>740341177</v>
      </c>
      <c r="AN47276" s="7">
        <v>44567</v>
      </c>
      <c r="AO47276" s="6" t="s">
        <v>12</v>
      </c>
    </row>
    <row r="47277" spans="39:41" s="6" customFormat="1" x14ac:dyDescent="0.15">
      <c r="AM47277" s="6">
        <v>2342501562</v>
      </c>
      <c r="AN47277" s="7">
        <v>44567</v>
      </c>
      <c r="AO47277" s="6" t="s">
        <v>12</v>
      </c>
    </row>
    <row r="47278" spans="39:41" s="6" customFormat="1" x14ac:dyDescent="0.15">
      <c r="AM47278" s="6">
        <v>2749400210</v>
      </c>
      <c r="AN47278" s="7">
        <v>44567</v>
      </c>
      <c r="AO47278" s="6" t="s">
        <v>12</v>
      </c>
    </row>
    <row r="47279" spans="39:41" s="6" customFormat="1" x14ac:dyDescent="0.15">
      <c r="AM47279" s="6">
        <v>1540143433</v>
      </c>
      <c r="AN47279" s="7">
        <v>44567</v>
      </c>
      <c r="AO47279" s="6" t="s">
        <v>12</v>
      </c>
    </row>
    <row r="47280" spans="39:41" s="6" customFormat="1" x14ac:dyDescent="0.15">
      <c r="AM47280" s="6">
        <v>1340555128</v>
      </c>
      <c r="AN47280" s="7">
        <v>44567</v>
      </c>
      <c r="AO47280" s="6" t="s">
        <v>12</v>
      </c>
    </row>
    <row r="47281" spans="39:41" s="6" customFormat="1" x14ac:dyDescent="0.15">
      <c r="AM47281" s="6">
        <v>1340555169</v>
      </c>
      <c r="AN47281" s="7">
        <v>44567</v>
      </c>
      <c r="AO47281" s="6" t="s">
        <v>12</v>
      </c>
    </row>
    <row r="47282" spans="39:41" s="6" customFormat="1" x14ac:dyDescent="0.15">
      <c r="AM47282" s="6">
        <v>2331500963</v>
      </c>
      <c r="AN47282" s="7">
        <v>44567</v>
      </c>
      <c r="AO47282" s="6" t="s">
        <v>12</v>
      </c>
    </row>
    <row r="47283" spans="39:41" s="6" customFormat="1" x14ac:dyDescent="0.15">
      <c r="AM47283" s="6">
        <v>4337130076</v>
      </c>
      <c r="AN47283" s="7">
        <v>44567</v>
      </c>
      <c r="AO47283" s="6" t="s">
        <v>12</v>
      </c>
    </row>
    <row r="47284" spans="39:41" s="6" customFormat="1" x14ac:dyDescent="0.15">
      <c r="AM47284" s="6">
        <v>1310928754</v>
      </c>
      <c r="AN47284" s="7">
        <v>44567</v>
      </c>
      <c r="AO47284" s="6" t="s">
        <v>12</v>
      </c>
    </row>
    <row r="47285" spans="39:41" s="6" customFormat="1" x14ac:dyDescent="0.15">
      <c r="AM47285" s="6">
        <v>4741140117</v>
      </c>
      <c r="AN47285" s="7">
        <v>44567</v>
      </c>
      <c r="AO47285" s="6" t="s">
        <v>12</v>
      </c>
    </row>
    <row r="47286" spans="39:41" s="6" customFormat="1" x14ac:dyDescent="0.15">
      <c r="AM47286" s="6">
        <v>2640602435</v>
      </c>
      <c r="AN47286" s="7">
        <v>44567</v>
      </c>
      <c r="AO47286" s="6" t="s">
        <v>12</v>
      </c>
    </row>
    <row r="47287" spans="39:41" s="6" customFormat="1" x14ac:dyDescent="0.15">
      <c r="AM47287" s="6">
        <v>2640101594</v>
      </c>
      <c r="AN47287" s="7">
        <v>44567</v>
      </c>
      <c r="AO47287" s="6" t="s">
        <v>12</v>
      </c>
    </row>
    <row r="47288" spans="39:41" s="6" customFormat="1" x14ac:dyDescent="0.15">
      <c r="AM47288" s="6">
        <v>1341851880</v>
      </c>
      <c r="AN47288" s="7">
        <v>44567</v>
      </c>
      <c r="AO47288" s="6" t="s">
        <v>12</v>
      </c>
    </row>
    <row r="47289" spans="39:41" s="6" customFormat="1" x14ac:dyDescent="0.15">
      <c r="AM47289" s="6">
        <v>2331600474</v>
      </c>
      <c r="AN47289" s="7">
        <v>44567</v>
      </c>
      <c r="AO47289" s="6" t="s">
        <v>12</v>
      </c>
    </row>
    <row r="47290" spans="39:41" s="6" customFormat="1" x14ac:dyDescent="0.15">
      <c r="AM47290" s="6">
        <v>2745902417</v>
      </c>
      <c r="AN47290" s="7">
        <v>44567</v>
      </c>
      <c r="AO47290" s="6" t="s">
        <v>12</v>
      </c>
    </row>
    <row r="47291" spans="39:41" s="6" customFormat="1" x14ac:dyDescent="0.15">
      <c r="AM47291" s="6">
        <v>840144299</v>
      </c>
      <c r="AN47291" s="7">
        <v>44567</v>
      </c>
      <c r="AO47291" s="6" t="s">
        <v>12</v>
      </c>
    </row>
    <row r="47292" spans="39:41" s="6" customFormat="1" x14ac:dyDescent="0.15">
      <c r="AM47292" s="6">
        <v>2042147245</v>
      </c>
      <c r="AN47292" s="7">
        <v>44567</v>
      </c>
      <c r="AO47292" s="6" t="s">
        <v>12</v>
      </c>
    </row>
    <row r="47293" spans="39:41" s="6" customFormat="1" x14ac:dyDescent="0.15">
      <c r="AM47293" s="6">
        <v>4046240505</v>
      </c>
      <c r="AN47293" s="7">
        <v>44567</v>
      </c>
      <c r="AO47293" s="6" t="s">
        <v>12</v>
      </c>
    </row>
    <row r="47294" spans="39:41" s="6" customFormat="1" x14ac:dyDescent="0.15">
      <c r="AM47294" s="6">
        <v>3340116189</v>
      </c>
      <c r="AN47294" s="7">
        <v>44567</v>
      </c>
      <c r="AO47294" s="6" t="s">
        <v>12</v>
      </c>
    </row>
    <row r="47295" spans="39:41" s="6" customFormat="1" x14ac:dyDescent="0.15">
      <c r="AM47295" s="6">
        <v>840840664</v>
      </c>
      <c r="AN47295" s="7">
        <v>44567</v>
      </c>
      <c r="AO47295" s="6" t="s">
        <v>12</v>
      </c>
    </row>
    <row r="47296" spans="39:41" s="6" customFormat="1" x14ac:dyDescent="0.15">
      <c r="AM47296" s="6">
        <v>2347600153</v>
      </c>
      <c r="AN47296" s="7">
        <v>44567</v>
      </c>
      <c r="AO47296" s="6" t="s">
        <v>12</v>
      </c>
    </row>
    <row r="47297" spans="39:41" s="6" customFormat="1" x14ac:dyDescent="0.15">
      <c r="AM47297" s="6">
        <v>4640341386</v>
      </c>
      <c r="AN47297" s="7">
        <v>44567</v>
      </c>
      <c r="AO47297" s="6" t="s">
        <v>12</v>
      </c>
    </row>
    <row r="47298" spans="39:41" s="6" customFormat="1" x14ac:dyDescent="0.15">
      <c r="AM47298" s="6">
        <v>1412603777</v>
      </c>
      <c r="AN47298" s="7">
        <v>44567</v>
      </c>
      <c r="AO47298" s="6" t="s">
        <v>12</v>
      </c>
    </row>
    <row r="47299" spans="39:41" s="6" customFormat="1" x14ac:dyDescent="0.15">
      <c r="AM47299" s="6">
        <v>610411225</v>
      </c>
      <c r="AN47299" s="7">
        <v>44567</v>
      </c>
      <c r="AO47299" s="6" t="s">
        <v>12</v>
      </c>
    </row>
    <row r="47300" spans="39:41" s="6" customFormat="1" x14ac:dyDescent="0.15">
      <c r="AM47300" s="6">
        <v>4633230711</v>
      </c>
      <c r="AN47300" s="7">
        <v>44567</v>
      </c>
      <c r="AO47300" s="6" t="s">
        <v>12</v>
      </c>
    </row>
    <row r="47301" spans="39:41" s="6" customFormat="1" x14ac:dyDescent="0.15">
      <c r="AM47301" s="6">
        <v>3910310410</v>
      </c>
      <c r="AN47301" s="7">
        <v>44567</v>
      </c>
      <c r="AO47301" s="6" t="s">
        <v>12</v>
      </c>
    </row>
    <row r="47302" spans="39:41" s="6" customFormat="1" x14ac:dyDescent="0.15">
      <c r="AM47302" s="6">
        <v>2341201222</v>
      </c>
      <c r="AN47302" s="7">
        <v>44567</v>
      </c>
      <c r="AO47302" s="6" t="s">
        <v>12</v>
      </c>
    </row>
    <row r="47303" spans="39:41" s="6" customFormat="1" x14ac:dyDescent="0.15">
      <c r="AM47303" s="6">
        <v>3540841925</v>
      </c>
      <c r="AN47303" s="7">
        <v>44567</v>
      </c>
      <c r="AO47303" s="6" t="s">
        <v>12</v>
      </c>
    </row>
    <row r="47304" spans="39:41" s="6" customFormat="1" x14ac:dyDescent="0.15">
      <c r="AM47304" s="6">
        <v>2630602916</v>
      </c>
      <c r="AN47304" s="7">
        <v>44567</v>
      </c>
      <c r="AO47304" s="6" t="s">
        <v>12</v>
      </c>
    </row>
    <row r="47305" spans="39:41" s="6" customFormat="1" x14ac:dyDescent="0.15">
      <c r="AM47305" s="6">
        <v>1931300311</v>
      </c>
      <c r="AN47305" s="7">
        <v>44567</v>
      </c>
      <c r="AO47305" s="6" t="s">
        <v>12</v>
      </c>
    </row>
    <row r="47306" spans="39:41" s="6" customFormat="1" x14ac:dyDescent="0.15">
      <c r="AM47306" s="6">
        <v>1212411197</v>
      </c>
      <c r="AN47306" s="7">
        <v>44567</v>
      </c>
      <c r="AO47306" s="6" t="s">
        <v>12</v>
      </c>
    </row>
    <row r="47307" spans="39:41" s="6" customFormat="1" x14ac:dyDescent="0.15">
      <c r="AM47307" s="6">
        <v>3830134809</v>
      </c>
      <c r="AN47307" s="7">
        <v>44567</v>
      </c>
      <c r="AO47307" s="6" t="s">
        <v>12</v>
      </c>
    </row>
    <row r="47308" spans="39:41" s="6" customFormat="1" x14ac:dyDescent="0.15">
      <c r="AM47308" s="6">
        <v>2010114565</v>
      </c>
      <c r="AN47308" s="7">
        <v>44567</v>
      </c>
      <c r="AO47308" s="6" t="s">
        <v>12</v>
      </c>
    </row>
    <row r="47309" spans="39:41" s="6" customFormat="1" x14ac:dyDescent="0.15">
      <c r="AM47309" s="6">
        <v>4510213723</v>
      </c>
      <c r="AN47309" s="7">
        <v>44567</v>
      </c>
      <c r="AO47309" s="6" t="s">
        <v>12</v>
      </c>
    </row>
    <row r="47310" spans="39:41" s="6" customFormat="1" x14ac:dyDescent="0.15">
      <c r="AM47310" s="6">
        <v>4060490291</v>
      </c>
      <c r="AN47310" s="7">
        <v>44567</v>
      </c>
      <c r="AO47310" s="6" t="s">
        <v>12</v>
      </c>
    </row>
    <row r="47311" spans="39:41" s="6" customFormat="1" x14ac:dyDescent="0.15">
      <c r="AM47311" s="6">
        <v>4067790057</v>
      </c>
      <c r="AN47311" s="7">
        <v>44567</v>
      </c>
      <c r="AO47311" s="6" t="s">
        <v>12</v>
      </c>
    </row>
    <row r="47312" spans="39:41" s="6" customFormat="1" x14ac:dyDescent="0.15">
      <c r="AM47312" s="6">
        <v>1331026483</v>
      </c>
      <c r="AN47312" s="7">
        <v>44567</v>
      </c>
      <c r="AO47312" s="6" t="s">
        <v>12</v>
      </c>
    </row>
    <row r="47313" spans="39:41" s="6" customFormat="1" x14ac:dyDescent="0.15">
      <c r="AM47313" s="6">
        <v>3412512109</v>
      </c>
      <c r="AN47313" s="7">
        <v>44567</v>
      </c>
      <c r="AO47313" s="6" t="s">
        <v>12</v>
      </c>
    </row>
    <row r="47314" spans="39:41" s="6" customFormat="1" x14ac:dyDescent="0.15">
      <c r="AM47314" s="6">
        <v>2810203956</v>
      </c>
      <c r="AN47314" s="7">
        <v>44567</v>
      </c>
      <c r="AO47314" s="6" t="s">
        <v>12</v>
      </c>
    </row>
    <row r="47315" spans="39:41" s="6" customFormat="1" x14ac:dyDescent="0.15">
      <c r="AM47315" s="6">
        <v>2734203488</v>
      </c>
      <c r="AN47315" s="7">
        <v>44567</v>
      </c>
      <c r="AO47315" s="6" t="s">
        <v>12</v>
      </c>
    </row>
    <row r="47316" spans="39:41" s="6" customFormat="1" x14ac:dyDescent="0.15">
      <c r="AM47316" s="6">
        <v>2832600262</v>
      </c>
      <c r="AN47316" s="7">
        <v>44567</v>
      </c>
      <c r="AO47316" s="6" t="s">
        <v>12</v>
      </c>
    </row>
    <row r="47317" spans="39:41" s="6" customFormat="1" x14ac:dyDescent="0.15">
      <c r="AM47317" s="6">
        <v>3830730606</v>
      </c>
      <c r="AN47317" s="7">
        <v>44567</v>
      </c>
      <c r="AO47317" s="6" t="s">
        <v>12</v>
      </c>
    </row>
    <row r="47318" spans="39:41" s="6" customFormat="1" x14ac:dyDescent="0.15">
      <c r="AM47318" s="6">
        <v>1243240140</v>
      </c>
      <c r="AN47318" s="7">
        <v>44567</v>
      </c>
      <c r="AO47318" s="6" t="s">
        <v>12</v>
      </c>
    </row>
    <row r="47319" spans="39:41" s="6" customFormat="1" x14ac:dyDescent="0.15">
      <c r="AM47319" s="6">
        <v>1433742178</v>
      </c>
      <c r="AN47319" s="7">
        <v>44567</v>
      </c>
      <c r="AO47319" s="6" t="s">
        <v>12</v>
      </c>
    </row>
    <row r="47320" spans="39:41" s="6" customFormat="1" x14ac:dyDescent="0.15">
      <c r="AM47320" s="6">
        <v>2430505566</v>
      </c>
      <c r="AN47320" s="7">
        <v>44567</v>
      </c>
      <c r="AO47320" s="6" t="s">
        <v>12</v>
      </c>
    </row>
    <row r="47321" spans="39:41" s="6" customFormat="1" x14ac:dyDescent="0.15">
      <c r="AM47321" s="6">
        <v>1432244564</v>
      </c>
      <c r="AN47321" s="7">
        <v>44567</v>
      </c>
      <c r="AO47321" s="6" t="s">
        <v>12</v>
      </c>
    </row>
    <row r="47322" spans="39:41" s="6" customFormat="1" x14ac:dyDescent="0.15">
      <c r="AM47322" s="6">
        <v>1311825892</v>
      </c>
      <c r="AN47322" s="7">
        <v>44567</v>
      </c>
      <c r="AO47322" s="6" t="s">
        <v>12</v>
      </c>
    </row>
    <row r="47323" spans="39:41" s="6" customFormat="1" x14ac:dyDescent="0.15">
      <c r="AM47323" s="6">
        <v>2216900304</v>
      </c>
      <c r="AN47323" s="7">
        <v>44567</v>
      </c>
      <c r="AO47323" s="6" t="s">
        <v>12</v>
      </c>
    </row>
    <row r="47324" spans="39:41" s="6" customFormat="1" x14ac:dyDescent="0.15">
      <c r="AM47324" s="6">
        <v>1331183748</v>
      </c>
      <c r="AN47324" s="7">
        <v>44567</v>
      </c>
      <c r="AO47324" s="6" t="s">
        <v>12</v>
      </c>
    </row>
    <row r="47325" spans="39:41" s="6" customFormat="1" x14ac:dyDescent="0.15">
      <c r="AM47325" s="6">
        <v>2611601655</v>
      </c>
      <c r="AN47325" s="7">
        <v>44567</v>
      </c>
      <c r="AO47325" s="6" t="s">
        <v>12</v>
      </c>
    </row>
    <row r="47326" spans="39:41" s="6" customFormat="1" x14ac:dyDescent="0.15">
      <c r="AM47326" s="6">
        <v>2330801727</v>
      </c>
      <c r="AN47326" s="7">
        <v>44567</v>
      </c>
      <c r="AO47326" s="6" t="s">
        <v>12</v>
      </c>
    </row>
    <row r="47327" spans="39:41" s="6" customFormat="1" x14ac:dyDescent="0.15">
      <c r="AM47327" s="6">
        <v>2735007672</v>
      </c>
      <c r="AN47327" s="7">
        <v>44567</v>
      </c>
      <c r="AO47327" s="6" t="s">
        <v>12</v>
      </c>
    </row>
    <row r="47328" spans="39:41" s="6" customFormat="1" x14ac:dyDescent="0.15">
      <c r="AM47328" s="6">
        <v>2310103516</v>
      </c>
      <c r="AN47328" s="7">
        <v>44567</v>
      </c>
      <c r="AO47328" s="6" t="s">
        <v>12</v>
      </c>
    </row>
    <row r="47329" spans="39:41" s="6" customFormat="1" x14ac:dyDescent="0.15">
      <c r="AM47329" s="6">
        <v>2332500699</v>
      </c>
      <c r="AN47329" s="7">
        <v>44567</v>
      </c>
      <c r="AO47329" s="6" t="s">
        <v>12</v>
      </c>
    </row>
    <row r="47330" spans="39:41" s="6" customFormat="1" x14ac:dyDescent="0.15">
      <c r="AM47330" s="6">
        <v>2532300239</v>
      </c>
      <c r="AN47330" s="7">
        <v>44567</v>
      </c>
      <c r="AO47330" s="6" t="s">
        <v>12</v>
      </c>
    </row>
    <row r="47331" spans="39:41" s="6" customFormat="1" x14ac:dyDescent="0.15">
      <c r="AM47331" s="6">
        <v>2317200075</v>
      </c>
      <c r="AN47331" s="7">
        <v>44567</v>
      </c>
      <c r="AO47331" s="6" t="s">
        <v>12</v>
      </c>
    </row>
    <row r="47332" spans="39:41" s="6" customFormat="1" x14ac:dyDescent="0.15">
      <c r="AM47332" s="6">
        <v>4010319376</v>
      </c>
      <c r="AN47332" s="7">
        <v>44567</v>
      </c>
      <c r="AO47332" s="6" t="s">
        <v>12</v>
      </c>
    </row>
    <row r="47333" spans="39:41" s="6" customFormat="1" x14ac:dyDescent="0.15">
      <c r="AM47333" s="6">
        <v>110611795</v>
      </c>
      <c r="AN47333" s="7">
        <v>44567</v>
      </c>
      <c r="AO47333" s="6" t="s">
        <v>12</v>
      </c>
    </row>
    <row r="47334" spans="39:41" s="6" customFormat="1" x14ac:dyDescent="0.15">
      <c r="AM47334" s="6">
        <v>1312821916</v>
      </c>
      <c r="AN47334" s="7">
        <v>44567</v>
      </c>
      <c r="AO47334" s="6" t="s">
        <v>12</v>
      </c>
    </row>
    <row r="47335" spans="39:41" s="6" customFormat="1" x14ac:dyDescent="0.15">
      <c r="AM47335" s="6">
        <v>1410203133</v>
      </c>
      <c r="AN47335" s="7">
        <v>44567</v>
      </c>
      <c r="AO47335" s="6" t="s">
        <v>12</v>
      </c>
    </row>
    <row r="47336" spans="39:41" s="6" customFormat="1" x14ac:dyDescent="0.15">
      <c r="AM47336" s="6">
        <v>2732403304</v>
      </c>
      <c r="AN47336" s="7">
        <v>44567</v>
      </c>
      <c r="AO47336" s="6" t="s">
        <v>12</v>
      </c>
    </row>
    <row r="47337" spans="39:41" s="6" customFormat="1" x14ac:dyDescent="0.15">
      <c r="AM47337" s="6">
        <v>1430230193</v>
      </c>
      <c r="AN47337" s="7">
        <v>44567</v>
      </c>
      <c r="AO47337" s="6" t="s">
        <v>12</v>
      </c>
    </row>
    <row r="47338" spans="39:41" s="6" customFormat="1" x14ac:dyDescent="0.15">
      <c r="AM47338" s="6">
        <v>1410210526</v>
      </c>
      <c r="AN47338" s="7">
        <v>44567</v>
      </c>
      <c r="AO47338" s="6" t="s">
        <v>12</v>
      </c>
    </row>
    <row r="47339" spans="39:41" s="6" customFormat="1" x14ac:dyDescent="0.15">
      <c r="AM47339" s="6">
        <v>4141240236</v>
      </c>
      <c r="AN47339" s="7">
        <v>44567</v>
      </c>
      <c r="AO47339" s="6" t="s">
        <v>12</v>
      </c>
    </row>
    <row r="47340" spans="39:41" s="6" customFormat="1" x14ac:dyDescent="0.15">
      <c r="AM47340" s="6">
        <v>4140143670</v>
      </c>
      <c r="AN47340" s="7">
        <v>44567</v>
      </c>
      <c r="AO47340" s="6" t="s">
        <v>12</v>
      </c>
    </row>
    <row r="47341" spans="39:41" s="6" customFormat="1" x14ac:dyDescent="0.15">
      <c r="AM47341" s="6">
        <v>4140142649</v>
      </c>
      <c r="AN47341" s="7">
        <v>44567</v>
      </c>
      <c r="AO47341" s="6" t="s">
        <v>12</v>
      </c>
    </row>
    <row r="47342" spans="39:41" s="6" customFormat="1" x14ac:dyDescent="0.15">
      <c r="AM47342" s="6">
        <v>1443540218</v>
      </c>
      <c r="AN47342" s="7">
        <v>44567</v>
      </c>
      <c r="AO47342" s="6" t="s">
        <v>12</v>
      </c>
    </row>
    <row r="47343" spans="39:41" s="6" customFormat="1" x14ac:dyDescent="0.15">
      <c r="AM47343" s="6">
        <v>4140141666</v>
      </c>
      <c r="AN47343" s="7">
        <v>44567</v>
      </c>
      <c r="AO47343" s="6" t="s">
        <v>12</v>
      </c>
    </row>
    <row r="47344" spans="39:41" s="6" customFormat="1" x14ac:dyDescent="0.15">
      <c r="AM47344" s="6">
        <v>4140142037</v>
      </c>
      <c r="AN47344" s="7">
        <v>44567</v>
      </c>
      <c r="AO47344" s="6" t="s">
        <v>12</v>
      </c>
    </row>
    <row r="47345" spans="39:41" s="6" customFormat="1" x14ac:dyDescent="0.15">
      <c r="AM47345" s="6">
        <v>1343052479</v>
      </c>
      <c r="AN47345" s="7">
        <v>44567</v>
      </c>
      <c r="AO47345" s="6" t="s">
        <v>12</v>
      </c>
    </row>
    <row r="47346" spans="39:41" s="6" customFormat="1" x14ac:dyDescent="0.15">
      <c r="AM47346" s="6">
        <v>1344550935</v>
      </c>
      <c r="AN47346" s="7">
        <v>44567</v>
      </c>
      <c r="AO47346" s="6" t="s">
        <v>12</v>
      </c>
    </row>
    <row r="47347" spans="39:41" s="6" customFormat="1" x14ac:dyDescent="0.15">
      <c r="AM47347" s="6">
        <v>1442641017</v>
      </c>
      <c r="AN47347" s="7">
        <v>44567</v>
      </c>
      <c r="AO47347" s="6" t="s">
        <v>12</v>
      </c>
    </row>
    <row r="47348" spans="39:41" s="6" customFormat="1" x14ac:dyDescent="0.15">
      <c r="AM47348" s="6">
        <v>1334740601</v>
      </c>
      <c r="AN47348" s="7">
        <v>44567</v>
      </c>
      <c r="AO47348" s="6" t="s">
        <v>12</v>
      </c>
    </row>
    <row r="47349" spans="39:41" s="6" customFormat="1" x14ac:dyDescent="0.15">
      <c r="AM47349" s="6">
        <v>2810925384</v>
      </c>
      <c r="AN47349" s="7">
        <v>44567</v>
      </c>
      <c r="AO47349" s="6" t="s">
        <v>12</v>
      </c>
    </row>
    <row r="47350" spans="39:41" s="6" customFormat="1" x14ac:dyDescent="0.15">
      <c r="AM47350" s="6">
        <v>1310136135</v>
      </c>
      <c r="AN47350" s="7">
        <v>44567</v>
      </c>
      <c r="AO47350" s="6" t="s">
        <v>12</v>
      </c>
    </row>
    <row r="47351" spans="39:41" s="6" customFormat="1" x14ac:dyDescent="0.15">
      <c r="AM47351" s="6">
        <v>1313270865</v>
      </c>
      <c r="AN47351" s="7">
        <v>44567</v>
      </c>
      <c r="AO47351" s="6" t="s">
        <v>12</v>
      </c>
    </row>
    <row r="47352" spans="39:41" s="6" customFormat="1" x14ac:dyDescent="0.15">
      <c r="AM47352" s="6">
        <v>1011011739</v>
      </c>
      <c r="AN47352" s="7">
        <v>44567</v>
      </c>
      <c r="AO47352" s="6" t="s">
        <v>12</v>
      </c>
    </row>
    <row r="47353" spans="39:41" s="6" customFormat="1" x14ac:dyDescent="0.15">
      <c r="AM47353" s="6">
        <v>2641600461</v>
      </c>
      <c r="AN47353" s="7">
        <v>44567</v>
      </c>
      <c r="AO47353" s="6" t="s">
        <v>12</v>
      </c>
    </row>
    <row r="47354" spans="39:41" s="6" customFormat="1" x14ac:dyDescent="0.15">
      <c r="AM47354" s="6">
        <v>2640701757</v>
      </c>
      <c r="AN47354" s="7">
        <v>44567</v>
      </c>
      <c r="AO47354" s="6" t="s">
        <v>12</v>
      </c>
    </row>
    <row r="47355" spans="39:41" s="6" customFormat="1" x14ac:dyDescent="0.15">
      <c r="AM47355" s="6">
        <v>2640302440</v>
      </c>
      <c r="AN47355" s="7">
        <v>44567</v>
      </c>
      <c r="AO47355" s="6" t="s">
        <v>12</v>
      </c>
    </row>
    <row r="47356" spans="39:41" s="6" customFormat="1" x14ac:dyDescent="0.15">
      <c r="AM47356" s="6">
        <v>2640902470</v>
      </c>
      <c r="AN47356" s="7">
        <v>44567</v>
      </c>
      <c r="AO47356" s="6" t="s">
        <v>12</v>
      </c>
    </row>
    <row r="47357" spans="39:41" s="6" customFormat="1" x14ac:dyDescent="0.15">
      <c r="AM47357" s="6">
        <v>2640902835</v>
      </c>
      <c r="AN47357" s="7">
        <v>44567</v>
      </c>
      <c r="AO47357" s="6" t="s">
        <v>12</v>
      </c>
    </row>
    <row r="47358" spans="39:41" s="6" customFormat="1" x14ac:dyDescent="0.15">
      <c r="AM47358" s="6">
        <v>2644001121</v>
      </c>
      <c r="AN47358" s="7">
        <v>44567</v>
      </c>
      <c r="AO47358" s="6" t="s">
        <v>12</v>
      </c>
    </row>
    <row r="47359" spans="39:41" s="6" customFormat="1" x14ac:dyDescent="0.15">
      <c r="AM47359" s="6">
        <v>2640401853</v>
      </c>
      <c r="AN47359" s="7">
        <v>44567</v>
      </c>
      <c r="AO47359" s="6" t="s">
        <v>12</v>
      </c>
    </row>
    <row r="47360" spans="39:41" s="6" customFormat="1" x14ac:dyDescent="0.15">
      <c r="AM47360" s="6">
        <v>1310631077</v>
      </c>
      <c r="AN47360" s="7">
        <v>44567</v>
      </c>
      <c r="AO47360" s="6" t="s">
        <v>12</v>
      </c>
    </row>
    <row r="47361" spans="39:41" s="6" customFormat="1" x14ac:dyDescent="0.15">
      <c r="AM47361" s="6">
        <v>1310628057</v>
      </c>
      <c r="AN47361" s="7">
        <v>44567</v>
      </c>
      <c r="AO47361" s="6" t="s">
        <v>12</v>
      </c>
    </row>
    <row r="47362" spans="39:41" s="6" customFormat="1" x14ac:dyDescent="0.15">
      <c r="AM47362" s="6">
        <v>3912010778</v>
      </c>
      <c r="AN47362" s="7">
        <v>44567</v>
      </c>
      <c r="AO47362" s="6" t="s">
        <v>12</v>
      </c>
    </row>
    <row r="47363" spans="39:41" s="6" customFormat="1" x14ac:dyDescent="0.15">
      <c r="AM47363" s="6">
        <v>2640101628</v>
      </c>
      <c r="AN47363" s="7">
        <v>44567</v>
      </c>
      <c r="AO47363" s="6" t="s">
        <v>12</v>
      </c>
    </row>
    <row r="47364" spans="39:41" s="6" customFormat="1" x14ac:dyDescent="0.15">
      <c r="AM47364" s="6">
        <v>4340145210</v>
      </c>
      <c r="AN47364" s="7">
        <v>44567</v>
      </c>
      <c r="AO47364" s="6" t="s">
        <v>12</v>
      </c>
    </row>
    <row r="47365" spans="39:41" s="6" customFormat="1" x14ac:dyDescent="0.15">
      <c r="AM47365" s="6">
        <v>1331185917</v>
      </c>
      <c r="AN47365" s="7">
        <v>44567</v>
      </c>
      <c r="AO47365" s="6" t="s">
        <v>12</v>
      </c>
    </row>
    <row r="47366" spans="39:41" s="6" customFormat="1" x14ac:dyDescent="0.15">
      <c r="AM47366" s="6">
        <v>2733200956</v>
      </c>
      <c r="AN47366" s="7">
        <v>44567</v>
      </c>
      <c r="AO47366" s="6" t="s">
        <v>12</v>
      </c>
    </row>
    <row r="47367" spans="39:41" s="6" customFormat="1" x14ac:dyDescent="0.15">
      <c r="AM47367" s="6">
        <v>1541340178</v>
      </c>
      <c r="AN47367" s="7">
        <v>44567</v>
      </c>
      <c r="AO47367" s="6" t="s">
        <v>12</v>
      </c>
    </row>
    <row r="47368" spans="39:41" s="6" customFormat="1" x14ac:dyDescent="0.15">
      <c r="AM47368" s="6">
        <v>4610125918</v>
      </c>
      <c r="AN47368" s="7">
        <v>44567</v>
      </c>
      <c r="AO47368" s="6" t="s">
        <v>12</v>
      </c>
    </row>
    <row r="47369" spans="39:41" s="6" customFormat="1" x14ac:dyDescent="0.15">
      <c r="AM47369" s="6">
        <v>1335623061</v>
      </c>
      <c r="AN47369" s="7">
        <v>44567</v>
      </c>
      <c r="AO47369" s="6" t="s">
        <v>12</v>
      </c>
    </row>
    <row r="47370" spans="39:41" s="6" customFormat="1" x14ac:dyDescent="0.15">
      <c r="AM47370" s="6">
        <v>810212076</v>
      </c>
      <c r="AN47370" s="7">
        <v>44567</v>
      </c>
      <c r="AO47370" s="6" t="s">
        <v>12</v>
      </c>
    </row>
    <row r="47371" spans="39:41" s="6" customFormat="1" x14ac:dyDescent="0.15">
      <c r="AM47371" s="6">
        <v>2719105815</v>
      </c>
      <c r="AN47371" s="7">
        <v>44567</v>
      </c>
      <c r="AO47371" s="6" t="s">
        <v>12</v>
      </c>
    </row>
    <row r="47372" spans="39:41" s="6" customFormat="1" x14ac:dyDescent="0.15">
      <c r="AM47372" s="6">
        <v>1333940913</v>
      </c>
      <c r="AN47372" s="7">
        <v>44567</v>
      </c>
      <c r="AO47372" s="6" t="s">
        <v>12</v>
      </c>
    </row>
    <row r="47373" spans="39:41" s="6" customFormat="1" x14ac:dyDescent="0.15">
      <c r="AM47373" s="6">
        <v>3810128854</v>
      </c>
      <c r="AN47373" s="7">
        <v>44567</v>
      </c>
      <c r="AO47373" s="6" t="s">
        <v>12</v>
      </c>
    </row>
    <row r="47374" spans="39:41" s="6" customFormat="1" x14ac:dyDescent="0.15">
      <c r="AM47374" s="6">
        <v>1314920625</v>
      </c>
      <c r="AN47374" s="7">
        <v>44567</v>
      </c>
      <c r="AO47374" s="6" t="s">
        <v>12</v>
      </c>
    </row>
    <row r="47375" spans="39:41" s="6" customFormat="1" x14ac:dyDescent="0.15">
      <c r="AM47375" s="6">
        <v>1113103520</v>
      </c>
      <c r="AN47375" s="7">
        <v>44567</v>
      </c>
      <c r="AO47375" s="6" t="s">
        <v>12</v>
      </c>
    </row>
    <row r="47376" spans="39:41" s="6" customFormat="1" x14ac:dyDescent="0.15">
      <c r="AM47376" s="6">
        <v>2810925343</v>
      </c>
      <c r="AN47376" s="7">
        <v>44567</v>
      </c>
      <c r="AO47376" s="6" t="s">
        <v>12</v>
      </c>
    </row>
    <row r="47377" spans="39:41" s="6" customFormat="1" x14ac:dyDescent="0.15">
      <c r="AM47377" s="6">
        <v>4110117654</v>
      </c>
      <c r="AN47377" s="7">
        <v>44567</v>
      </c>
      <c r="AO47377" s="6" t="s">
        <v>12</v>
      </c>
    </row>
    <row r="47378" spans="39:41" s="6" customFormat="1" x14ac:dyDescent="0.15">
      <c r="AM47378" s="6">
        <v>2811501242</v>
      </c>
      <c r="AN47378" s="7">
        <v>44567</v>
      </c>
      <c r="AO47378" s="6" t="s">
        <v>12</v>
      </c>
    </row>
    <row r="47379" spans="39:41" s="6" customFormat="1" x14ac:dyDescent="0.15">
      <c r="AM47379" s="6">
        <v>2811501218</v>
      </c>
      <c r="AN47379" s="7">
        <v>44567</v>
      </c>
      <c r="AO47379" s="6" t="s">
        <v>12</v>
      </c>
    </row>
    <row r="47380" spans="39:41" s="6" customFormat="1" x14ac:dyDescent="0.15">
      <c r="AM47380" s="6">
        <v>1941810283</v>
      </c>
      <c r="AN47380" s="7">
        <v>44567</v>
      </c>
      <c r="AO47380" s="6" t="s">
        <v>12</v>
      </c>
    </row>
    <row r="47381" spans="39:41" s="6" customFormat="1" x14ac:dyDescent="0.15">
      <c r="AM47381" s="6">
        <v>1342053056</v>
      </c>
      <c r="AN47381" s="7">
        <v>44567</v>
      </c>
      <c r="AO47381" s="6" t="s">
        <v>12</v>
      </c>
    </row>
    <row r="47382" spans="39:41" s="6" customFormat="1" x14ac:dyDescent="0.15">
      <c r="AM47382" s="6">
        <v>110612421</v>
      </c>
      <c r="AN47382" s="7">
        <v>44567</v>
      </c>
      <c r="AO47382" s="6" t="s">
        <v>12</v>
      </c>
    </row>
    <row r="47383" spans="39:41" s="6" customFormat="1" x14ac:dyDescent="0.15">
      <c r="AM47383" s="6">
        <v>160591483</v>
      </c>
      <c r="AN47383" s="7">
        <v>44567</v>
      </c>
      <c r="AO47383" s="6" t="s">
        <v>12</v>
      </c>
    </row>
    <row r="47384" spans="39:41" s="6" customFormat="1" x14ac:dyDescent="0.15">
      <c r="AM47384" s="6">
        <v>2303901274</v>
      </c>
      <c r="AN47384" s="7">
        <v>44567</v>
      </c>
      <c r="AO47384" s="6" t="s">
        <v>12</v>
      </c>
    </row>
    <row r="47385" spans="39:41" s="6" customFormat="1" x14ac:dyDescent="0.15">
      <c r="AM47385" s="6">
        <v>2610205045</v>
      </c>
      <c r="AN47385" s="7">
        <v>44567</v>
      </c>
      <c r="AO47385" s="6" t="s">
        <v>12</v>
      </c>
    </row>
    <row r="47386" spans="39:41" s="6" customFormat="1" x14ac:dyDescent="0.15">
      <c r="AM47386" s="6">
        <v>2310104530</v>
      </c>
      <c r="AN47386" s="7">
        <v>44567</v>
      </c>
      <c r="AO47386" s="6" t="s">
        <v>12</v>
      </c>
    </row>
    <row r="47387" spans="39:41" s="6" customFormat="1" x14ac:dyDescent="0.15">
      <c r="AM47387" s="6">
        <v>2714110232</v>
      </c>
      <c r="AN47387" s="7">
        <v>44567</v>
      </c>
      <c r="AO47387" s="6" t="s">
        <v>12</v>
      </c>
    </row>
    <row r="47388" spans="39:41" s="6" customFormat="1" x14ac:dyDescent="0.15">
      <c r="AM47388" s="6">
        <v>2010213839</v>
      </c>
      <c r="AN47388" s="7">
        <v>44567</v>
      </c>
      <c r="AO47388" s="6" t="s">
        <v>12</v>
      </c>
    </row>
    <row r="47389" spans="39:41" s="6" customFormat="1" x14ac:dyDescent="0.15">
      <c r="AM47389" s="6">
        <v>435130927</v>
      </c>
      <c r="AN47389" s="7">
        <v>44567</v>
      </c>
      <c r="AO47389" s="6" t="s">
        <v>12</v>
      </c>
    </row>
    <row r="47390" spans="39:41" s="6" customFormat="1" x14ac:dyDescent="0.15">
      <c r="AM47390" s="6">
        <v>2931502179</v>
      </c>
      <c r="AN47390" s="7">
        <v>44567</v>
      </c>
      <c r="AO47390" s="6" t="s">
        <v>12</v>
      </c>
    </row>
    <row r="47391" spans="39:41" s="6" customFormat="1" x14ac:dyDescent="0.15">
      <c r="AM47391" s="6">
        <v>4430134728</v>
      </c>
      <c r="AN47391" s="7">
        <v>44567</v>
      </c>
      <c r="AO47391" s="6" t="s">
        <v>12</v>
      </c>
    </row>
    <row r="47392" spans="39:41" s="6" customFormat="1" x14ac:dyDescent="0.15">
      <c r="AM47392" s="6">
        <v>435130760</v>
      </c>
      <c r="AN47392" s="7">
        <v>44567</v>
      </c>
      <c r="AO47392" s="6" t="s">
        <v>12</v>
      </c>
    </row>
    <row r="47393" spans="39:41" s="6" customFormat="1" x14ac:dyDescent="0.15">
      <c r="AM47393" s="6">
        <v>410910319</v>
      </c>
      <c r="AN47393" s="7">
        <v>44567</v>
      </c>
      <c r="AO47393" s="6" t="s">
        <v>12</v>
      </c>
    </row>
    <row r="47394" spans="39:41" s="6" customFormat="1" x14ac:dyDescent="0.15">
      <c r="AM47394" s="6">
        <v>1315523543</v>
      </c>
      <c r="AN47394" s="7">
        <v>44567</v>
      </c>
      <c r="AO47394" s="6" t="s">
        <v>12</v>
      </c>
    </row>
    <row r="47395" spans="39:41" s="6" customFormat="1" x14ac:dyDescent="0.15">
      <c r="AM47395" s="6">
        <v>2830907875</v>
      </c>
      <c r="AN47395" s="7">
        <v>44567</v>
      </c>
      <c r="AO47395" s="6" t="s">
        <v>12</v>
      </c>
    </row>
    <row r="47396" spans="39:41" s="6" customFormat="1" x14ac:dyDescent="0.15">
      <c r="AM47396" s="6">
        <v>1212311280</v>
      </c>
      <c r="AN47396" s="7">
        <v>44567</v>
      </c>
      <c r="AO47396" s="6" t="s">
        <v>12</v>
      </c>
    </row>
    <row r="47397" spans="39:41" s="6" customFormat="1" x14ac:dyDescent="0.15">
      <c r="AM47397" s="6">
        <v>1114501664</v>
      </c>
      <c r="AN47397" s="7">
        <v>44567</v>
      </c>
      <c r="AO47397" s="6" t="s">
        <v>12</v>
      </c>
    </row>
    <row r="47398" spans="39:41" s="6" customFormat="1" x14ac:dyDescent="0.15">
      <c r="AM47398" s="6">
        <v>832930192</v>
      </c>
      <c r="AN47398" s="7">
        <v>44567</v>
      </c>
      <c r="AO47398" s="6" t="s">
        <v>12</v>
      </c>
    </row>
    <row r="47399" spans="39:41" s="6" customFormat="1" x14ac:dyDescent="0.15">
      <c r="AM47399" s="6">
        <v>2719801645</v>
      </c>
      <c r="AN47399" s="7">
        <v>44567</v>
      </c>
      <c r="AO47399" s="6" t="s">
        <v>12</v>
      </c>
    </row>
    <row r="47400" spans="39:41" s="6" customFormat="1" x14ac:dyDescent="0.15">
      <c r="AM47400" s="6">
        <v>2711002135</v>
      </c>
      <c r="AN47400" s="7">
        <v>44567</v>
      </c>
      <c r="AO47400" s="6" t="s">
        <v>12</v>
      </c>
    </row>
    <row r="47401" spans="39:41" s="6" customFormat="1" x14ac:dyDescent="0.15">
      <c r="AM47401" s="6">
        <v>147441067</v>
      </c>
      <c r="AN47401" s="7">
        <v>44567</v>
      </c>
      <c r="AO47401" s="6" t="s">
        <v>12</v>
      </c>
    </row>
    <row r="47402" spans="39:41" s="6" customFormat="1" x14ac:dyDescent="0.15">
      <c r="AM47402" s="6">
        <v>3610413076</v>
      </c>
      <c r="AN47402" s="7">
        <v>44567</v>
      </c>
      <c r="AO47402" s="6" t="s">
        <v>12</v>
      </c>
    </row>
    <row r="47403" spans="39:41" s="6" customFormat="1" x14ac:dyDescent="0.15">
      <c r="AM47403" s="6">
        <v>2113200055</v>
      </c>
      <c r="AN47403" s="7">
        <v>44567</v>
      </c>
      <c r="AO47403" s="6" t="s">
        <v>12</v>
      </c>
    </row>
    <row r="47404" spans="39:41" s="6" customFormat="1" x14ac:dyDescent="0.15">
      <c r="AM47404" s="6">
        <v>2310703257</v>
      </c>
      <c r="AN47404" s="7">
        <v>44567</v>
      </c>
      <c r="AO47404" s="6" t="s">
        <v>12</v>
      </c>
    </row>
    <row r="47405" spans="39:41" s="6" customFormat="1" x14ac:dyDescent="0.15">
      <c r="AM47405" s="6">
        <v>1311336106</v>
      </c>
      <c r="AN47405" s="7">
        <v>44567</v>
      </c>
      <c r="AO47405" s="6" t="s">
        <v>12</v>
      </c>
    </row>
    <row r="47406" spans="39:41" s="6" customFormat="1" x14ac:dyDescent="0.15">
      <c r="AM47406" s="6">
        <v>1312928802</v>
      </c>
      <c r="AN47406" s="7">
        <v>44567</v>
      </c>
      <c r="AO47406" s="6" t="s">
        <v>12</v>
      </c>
    </row>
    <row r="47407" spans="39:41" s="6" customFormat="1" x14ac:dyDescent="0.15">
      <c r="AM47407" s="6">
        <v>2715902504</v>
      </c>
      <c r="AN47407" s="7">
        <v>44567</v>
      </c>
      <c r="AO47407" s="6" t="s">
        <v>12</v>
      </c>
    </row>
    <row r="47408" spans="39:41" s="6" customFormat="1" x14ac:dyDescent="0.15">
      <c r="AM47408" s="6">
        <v>730334430</v>
      </c>
      <c r="AN47408" s="7">
        <v>44567</v>
      </c>
      <c r="AO47408" s="6" t="s">
        <v>12</v>
      </c>
    </row>
    <row r="47409" spans="39:41" s="6" customFormat="1" x14ac:dyDescent="0.15">
      <c r="AM47409" s="6">
        <v>2310801655</v>
      </c>
      <c r="AN47409" s="7">
        <v>44567</v>
      </c>
      <c r="AO47409" s="6" t="s">
        <v>12</v>
      </c>
    </row>
    <row r="47410" spans="39:41" s="6" customFormat="1" x14ac:dyDescent="0.15">
      <c r="AM47410" s="6">
        <v>1730135835</v>
      </c>
      <c r="AN47410" s="7">
        <v>44567</v>
      </c>
      <c r="AO47410" s="6" t="s">
        <v>12</v>
      </c>
    </row>
    <row r="47411" spans="39:41" s="6" customFormat="1" x14ac:dyDescent="0.15">
      <c r="AM47411" s="6">
        <v>812013399</v>
      </c>
      <c r="AN47411" s="7">
        <v>44567</v>
      </c>
      <c r="AO47411" s="6" t="s">
        <v>12</v>
      </c>
    </row>
    <row r="47412" spans="39:41" s="6" customFormat="1" x14ac:dyDescent="0.15">
      <c r="AM47412" s="6">
        <v>2743500197</v>
      </c>
      <c r="AN47412" s="7">
        <v>44567</v>
      </c>
      <c r="AO47412" s="6" t="s">
        <v>12</v>
      </c>
    </row>
    <row r="47413" spans="39:41" s="6" customFormat="1" x14ac:dyDescent="0.15">
      <c r="AM47413" s="6">
        <v>2310400417</v>
      </c>
      <c r="AN47413" s="7">
        <v>44567</v>
      </c>
      <c r="AO47413" s="6" t="s">
        <v>12</v>
      </c>
    </row>
    <row r="47414" spans="39:41" s="6" customFormat="1" x14ac:dyDescent="0.15">
      <c r="AM47414" s="6">
        <v>1136500755</v>
      </c>
      <c r="AN47414" s="7">
        <v>44567</v>
      </c>
      <c r="AO47414" s="6" t="s">
        <v>12</v>
      </c>
    </row>
    <row r="47415" spans="39:41" s="6" customFormat="1" x14ac:dyDescent="0.15">
      <c r="AM47415" s="6">
        <v>2740903717</v>
      </c>
      <c r="AN47415" s="7">
        <v>44567</v>
      </c>
      <c r="AO47415" s="6" t="s">
        <v>12</v>
      </c>
    </row>
    <row r="47416" spans="39:41" s="6" customFormat="1" x14ac:dyDescent="0.15">
      <c r="AM47416" s="6">
        <v>2045140072</v>
      </c>
      <c r="AN47416" s="7">
        <v>44567</v>
      </c>
      <c r="AO47416" s="6" t="s">
        <v>12</v>
      </c>
    </row>
    <row r="47417" spans="39:41" s="6" customFormat="1" x14ac:dyDescent="0.15">
      <c r="AM47417" s="6">
        <v>1230231084</v>
      </c>
      <c r="AN47417" s="7">
        <v>44567</v>
      </c>
      <c r="AO47417" s="6" t="s">
        <v>12</v>
      </c>
    </row>
    <row r="47418" spans="39:41" s="6" customFormat="1" x14ac:dyDescent="0.15">
      <c r="AM47418" s="6">
        <v>942150319</v>
      </c>
      <c r="AN47418" s="7">
        <v>44567</v>
      </c>
      <c r="AO47418" s="6" t="s">
        <v>12</v>
      </c>
    </row>
    <row r="47419" spans="39:41" s="6" customFormat="1" x14ac:dyDescent="0.15">
      <c r="AM47419" s="6">
        <v>930520697</v>
      </c>
      <c r="AN47419" s="7">
        <v>44567</v>
      </c>
      <c r="AO47419" s="6" t="s">
        <v>12</v>
      </c>
    </row>
    <row r="47420" spans="39:41" s="6" customFormat="1" x14ac:dyDescent="0.15">
      <c r="AM47420" s="6">
        <v>1442381580</v>
      </c>
      <c r="AN47420" s="7">
        <v>44567</v>
      </c>
      <c r="AO47420" s="6" t="s">
        <v>12</v>
      </c>
    </row>
    <row r="47421" spans="39:41" s="6" customFormat="1" x14ac:dyDescent="0.15">
      <c r="AM47421" s="6">
        <v>2030237297</v>
      </c>
      <c r="AN47421" s="7">
        <v>44567</v>
      </c>
      <c r="AO47421" s="6" t="s">
        <v>12</v>
      </c>
    </row>
    <row r="47422" spans="39:41" s="6" customFormat="1" x14ac:dyDescent="0.15">
      <c r="AM47422" s="6">
        <v>1312270023</v>
      </c>
      <c r="AN47422" s="7">
        <v>44567</v>
      </c>
      <c r="AO47422" s="6" t="s">
        <v>12</v>
      </c>
    </row>
    <row r="47423" spans="39:41" s="6" customFormat="1" x14ac:dyDescent="0.15">
      <c r="AM47423" s="6">
        <v>910310424</v>
      </c>
      <c r="AN47423" s="7">
        <v>44567</v>
      </c>
      <c r="AO47423" s="6" t="s">
        <v>12</v>
      </c>
    </row>
    <row r="47424" spans="39:41" s="6" customFormat="1" x14ac:dyDescent="0.15">
      <c r="AM47424" s="6">
        <v>1311538701</v>
      </c>
      <c r="AN47424" s="7">
        <v>44567</v>
      </c>
      <c r="AO47424" s="6" t="s">
        <v>12</v>
      </c>
    </row>
    <row r="47425" spans="39:41" s="6" customFormat="1" x14ac:dyDescent="0.15">
      <c r="AM47425" s="6">
        <v>1410410928</v>
      </c>
      <c r="AN47425" s="7">
        <v>44567</v>
      </c>
      <c r="AO47425" s="6" t="s">
        <v>12</v>
      </c>
    </row>
    <row r="47426" spans="39:41" s="6" customFormat="1" x14ac:dyDescent="0.15">
      <c r="AM47426" s="6">
        <v>3810228316</v>
      </c>
      <c r="AN47426" s="7">
        <v>44567</v>
      </c>
      <c r="AO47426" s="6" t="s">
        <v>12</v>
      </c>
    </row>
    <row r="47427" spans="39:41" s="6" customFormat="1" x14ac:dyDescent="0.15">
      <c r="AM47427" s="6">
        <v>2930200247</v>
      </c>
      <c r="AN47427" s="7">
        <v>44567</v>
      </c>
      <c r="AO47427" s="6" t="s">
        <v>12</v>
      </c>
    </row>
    <row r="47428" spans="39:41" s="6" customFormat="1" x14ac:dyDescent="0.15">
      <c r="AM47428" s="6">
        <v>111414876</v>
      </c>
      <c r="AN47428" s="7">
        <v>44567</v>
      </c>
      <c r="AO47428" s="6" t="s">
        <v>12</v>
      </c>
    </row>
    <row r="47429" spans="39:41" s="6" customFormat="1" x14ac:dyDescent="0.15">
      <c r="AM47429" s="6">
        <v>2313801355</v>
      </c>
      <c r="AN47429" s="7">
        <v>44567</v>
      </c>
      <c r="AO47429" s="6" t="s">
        <v>12</v>
      </c>
    </row>
    <row r="47430" spans="39:41" s="6" customFormat="1" x14ac:dyDescent="0.15">
      <c r="AM47430" s="6">
        <v>4310119948</v>
      </c>
      <c r="AN47430" s="7">
        <v>44567</v>
      </c>
      <c r="AO47430" s="6" t="s">
        <v>12</v>
      </c>
    </row>
    <row r="47431" spans="39:41" s="6" customFormat="1" x14ac:dyDescent="0.15">
      <c r="AM47431" s="6">
        <v>4012020345</v>
      </c>
      <c r="AN47431" s="7">
        <v>44567</v>
      </c>
      <c r="AO47431" s="6" t="s">
        <v>12</v>
      </c>
    </row>
    <row r="47432" spans="39:41" s="6" customFormat="1" x14ac:dyDescent="0.15">
      <c r="AM47432" s="6">
        <v>4012218055</v>
      </c>
      <c r="AN47432" s="7">
        <v>44567</v>
      </c>
      <c r="AO47432" s="6" t="s">
        <v>12</v>
      </c>
    </row>
    <row r="47433" spans="39:41" s="6" customFormat="1" x14ac:dyDescent="0.15">
      <c r="AM47433" s="6">
        <v>4240147647</v>
      </c>
      <c r="AN47433" s="7">
        <v>44567</v>
      </c>
      <c r="AO47433" s="6" t="s">
        <v>12</v>
      </c>
    </row>
    <row r="47434" spans="39:41" s="6" customFormat="1" x14ac:dyDescent="0.15">
      <c r="AM47434" s="6">
        <v>1330742999</v>
      </c>
      <c r="AN47434" s="7">
        <v>44567</v>
      </c>
      <c r="AO47434" s="6" t="s">
        <v>12</v>
      </c>
    </row>
    <row r="47435" spans="39:41" s="6" customFormat="1" x14ac:dyDescent="0.15">
      <c r="AM47435" s="6">
        <v>2337200139</v>
      </c>
      <c r="AN47435" s="7">
        <v>44567</v>
      </c>
      <c r="AO47435" s="6" t="s">
        <v>12</v>
      </c>
    </row>
    <row r="47436" spans="39:41" s="6" customFormat="1" x14ac:dyDescent="0.15">
      <c r="AM47436" s="6">
        <v>4630134338</v>
      </c>
      <c r="AN47436" s="7">
        <v>44567</v>
      </c>
      <c r="AO47436" s="6" t="s">
        <v>12</v>
      </c>
    </row>
    <row r="47437" spans="39:41" s="6" customFormat="1" x14ac:dyDescent="0.15">
      <c r="AM47437" s="6">
        <v>2730400658</v>
      </c>
      <c r="AN47437" s="7">
        <v>44567</v>
      </c>
      <c r="AO47437" s="6" t="s">
        <v>12</v>
      </c>
    </row>
    <row r="47438" spans="39:41" s="6" customFormat="1" x14ac:dyDescent="0.15">
      <c r="AM47438" s="6">
        <v>435133343</v>
      </c>
      <c r="AN47438" s="7">
        <v>44567</v>
      </c>
      <c r="AO47438" s="6" t="s">
        <v>12</v>
      </c>
    </row>
    <row r="47439" spans="39:41" s="6" customFormat="1" x14ac:dyDescent="0.15">
      <c r="AM47439" s="6">
        <v>740141155</v>
      </c>
      <c r="AN47439" s="7">
        <v>44567</v>
      </c>
      <c r="AO47439" s="6" t="s">
        <v>12</v>
      </c>
    </row>
    <row r="47440" spans="39:41" s="6" customFormat="1" x14ac:dyDescent="0.15">
      <c r="AM47440" s="6">
        <v>1413105368</v>
      </c>
      <c r="AN47440" s="7">
        <v>44567</v>
      </c>
      <c r="AO47440" s="6" t="s">
        <v>12</v>
      </c>
    </row>
    <row r="47441" spans="39:41" s="6" customFormat="1" x14ac:dyDescent="0.15">
      <c r="AM47441" s="6">
        <v>930121934</v>
      </c>
      <c r="AN47441" s="7">
        <v>44567</v>
      </c>
      <c r="AO47441" s="6" t="s">
        <v>12</v>
      </c>
    </row>
    <row r="47442" spans="39:41" s="6" customFormat="1" x14ac:dyDescent="0.15">
      <c r="AM47442" s="6">
        <v>4034230575</v>
      </c>
      <c r="AN47442" s="7">
        <v>44567</v>
      </c>
      <c r="AO47442" s="6" t="s">
        <v>12</v>
      </c>
    </row>
    <row r="47443" spans="39:41" s="6" customFormat="1" x14ac:dyDescent="0.15">
      <c r="AM47443" s="6">
        <v>1332945350</v>
      </c>
      <c r="AN47443" s="7">
        <v>44567</v>
      </c>
      <c r="AO47443" s="6" t="s">
        <v>12</v>
      </c>
    </row>
    <row r="47444" spans="39:41" s="6" customFormat="1" x14ac:dyDescent="0.15">
      <c r="AM47444" s="6">
        <v>1313325545</v>
      </c>
      <c r="AN47444" s="7">
        <v>44567</v>
      </c>
      <c r="AO47444" s="6" t="s">
        <v>12</v>
      </c>
    </row>
    <row r="47445" spans="39:41" s="6" customFormat="1" x14ac:dyDescent="0.15">
      <c r="AM47445" s="6">
        <v>1242844025</v>
      </c>
      <c r="AN47445" s="7">
        <v>44567</v>
      </c>
      <c r="AO47445" s="6" t="s">
        <v>12</v>
      </c>
    </row>
    <row r="47446" spans="39:41" s="6" customFormat="1" x14ac:dyDescent="0.15">
      <c r="AM47446" s="6">
        <v>3410210524</v>
      </c>
      <c r="AN47446" s="7">
        <v>44567</v>
      </c>
      <c r="AO47446" s="6" t="s">
        <v>12</v>
      </c>
    </row>
    <row r="47447" spans="39:41" s="6" customFormat="1" x14ac:dyDescent="0.15">
      <c r="AM47447" s="6">
        <v>1311329945</v>
      </c>
      <c r="AN47447" s="7">
        <v>44567</v>
      </c>
      <c r="AO47447" s="6" t="s">
        <v>12</v>
      </c>
    </row>
    <row r="47448" spans="39:41" s="6" customFormat="1" x14ac:dyDescent="0.15">
      <c r="AM47448" s="6">
        <v>1334223756</v>
      </c>
      <c r="AN47448" s="7">
        <v>44567</v>
      </c>
      <c r="AO47448" s="6" t="s">
        <v>12</v>
      </c>
    </row>
    <row r="47449" spans="39:41" s="6" customFormat="1" x14ac:dyDescent="0.15">
      <c r="AM47449" s="6">
        <v>4410215125</v>
      </c>
      <c r="AN47449" s="7">
        <v>44567</v>
      </c>
      <c r="AO47449" s="6" t="s">
        <v>12</v>
      </c>
    </row>
    <row r="47450" spans="39:41" s="6" customFormat="1" x14ac:dyDescent="0.15">
      <c r="AM47450" s="6">
        <v>1432646610</v>
      </c>
      <c r="AN47450" s="7">
        <v>44567</v>
      </c>
      <c r="AO47450" s="6" t="s">
        <v>12</v>
      </c>
    </row>
    <row r="47451" spans="39:41" s="6" customFormat="1" x14ac:dyDescent="0.15">
      <c r="AM47451" s="6">
        <v>4011023530</v>
      </c>
      <c r="AN47451" s="7">
        <v>44567</v>
      </c>
      <c r="AO47451" s="6" t="s">
        <v>12</v>
      </c>
    </row>
    <row r="47452" spans="39:41" s="6" customFormat="1" x14ac:dyDescent="0.15">
      <c r="AM47452" s="6">
        <v>1041400282</v>
      </c>
      <c r="AN47452" s="7">
        <v>44567</v>
      </c>
      <c r="AO47452" s="6" t="s">
        <v>12</v>
      </c>
    </row>
    <row r="47453" spans="39:41" s="6" customFormat="1" x14ac:dyDescent="0.15">
      <c r="AM47453" s="6">
        <v>1114301446</v>
      </c>
      <c r="AN47453" s="7">
        <v>44567</v>
      </c>
      <c r="AO47453" s="6" t="s">
        <v>12</v>
      </c>
    </row>
    <row r="47454" spans="39:41" s="6" customFormat="1" x14ac:dyDescent="0.15">
      <c r="AM47454" s="6">
        <v>1315021423</v>
      </c>
      <c r="AN47454" s="7">
        <v>44567</v>
      </c>
      <c r="AO47454" s="6" t="s">
        <v>12</v>
      </c>
    </row>
    <row r="47455" spans="39:41" s="6" customFormat="1" x14ac:dyDescent="0.15">
      <c r="AM47455" s="6">
        <v>4210164358</v>
      </c>
      <c r="AN47455" s="7">
        <v>44567</v>
      </c>
      <c r="AO47455" s="6" t="s">
        <v>12</v>
      </c>
    </row>
    <row r="47456" spans="39:41" s="6" customFormat="1" x14ac:dyDescent="0.15">
      <c r="AM47456" s="6">
        <v>1214410734</v>
      </c>
      <c r="AN47456" s="7">
        <v>44567</v>
      </c>
      <c r="AO47456" s="6" t="s">
        <v>12</v>
      </c>
    </row>
    <row r="47457" spans="39:41" s="6" customFormat="1" x14ac:dyDescent="0.15">
      <c r="AM47457" s="6">
        <v>1333842119</v>
      </c>
      <c r="AN47457" s="7">
        <v>44567</v>
      </c>
      <c r="AO47457" s="6" t="s">
        <v>12</v>
      </c>
    </row>
    <row r="47458" spans="39:41" s="6" customFormat="1" x14ac:dyDescent="0.15">
      <c r="AM47458" s="6">
        <v>1432644565</v>
      </c>
      <c r="AN47458" s="7">
        <v>44567</v>
      </c>
      <c r="AO47458" s="6" t="s">
        <v>12</v>
      </c>
    </row>
    <row r="47459" spans="39:41" s="6" customFormat="1" x14ac:dyDescent="0.15">
      <c r="AM47459" s="6">
        <v>2410805333</v>
      </c>
      <c r="AN47459" s="7">
        <v>44567</v>
      </c>
      <c r="AO47459" s="6" t="s">
        <v>12</v>
      </c>
    </row>
    <row r="47460" spans="39:41" s="6" customFormat="1" x14ac:dyDescent="0.15">
      <c r="AM47460" s="6">
        <v>2832003764</v>
      </c>
      <c r="AN47460" s="7">
        <v>44567</v>
      </c>
      <c r="AO47460" s="6" t="s">
        <v>12</v>
      </c>
    </row>
    <row r="47461" spans="39:41" s="6" customFormat="1" x14ac:dyDescent="0.15">
      <c r="AM47461" s="6">
        <v>4210224608</v>
      </c>
      <c r="AN47461" s="7">
        <v>44567</v>
      </c>
      <c r="AO47461" s="6" t="s">
        <v>12</v>
      </c>
    </row>
    <row r="47462" spans="39:41" s="6" customFormat="1" x14ac:dyDescent="0.15">
      <c r="AM47462" s="6">
        <v>2430800710</v>
      </c>
      <c r="AN47462" s="7">
        <v>44567</v>
      </c>
      <c r="AO47462" s="6" t="s">
        <v>12</v>
      </c>
    </row>
    <row r="47463" spans="39:41" s="6" customFormat="1" x14ac:dyDescent="0.15">
      <c r="AM47463" s="6">
        <v>3240142236</v>
      </c>
      <c r="AN47463" s="7">
        <v>44567</v>
      </c>
      <c r="AO47463" s="6" t="s">
        <v>12</v>
      </c>
    </row>
    <row r="47464" spans="39:41" s="6" customFormat="1" x14ac:dyDescent="0.15">
      <c r="AM47464" s="6">
        <v>432230332</v>
      </c>
      <c r="AN47464" s="7">
        <v>44567</v>
      </c>
      <c r="AO47464" s="6" t="s">
        <v>12</v>
      </c>
    </row>
    <row r="47465" spans="39:41" s="6" customFormat="1" x14ac:dyDescent="0.15">
      <c r="AM47465" s="6">
        <v>133631770</v>
      </c>
      <c r="AN47465" s="7">
        <v>44567</v>
      </c>
      <c r="AO47465" s="6" t="s">
        <v>12</v>
      </c>
    </row>
    <row r="47466" spans="39:41" s="6" customFormat="1" x14ac:dyDescent="0.15">
      <c r="AM47466" s="6">
        <v>1412210441</v>
      </c>
      <c r="AN47466" s="7">
        <v>44567</v>
      </c>
      <c r="AO47466" s="6" t="s">
        <v>12</v>
      </c>
    </row>
    <row r="47467" spans="39:41" s="6" customFormat="1" x14ac:dyDescent="0.15">
      <c r="AM47467" s="6">
        <v>1310130575</v>
      </c>
      <c r="AN47467" s="7">
        <v>44567</v>
      </c>
      <c r="AO47467" s="6" t="s">
        <v>12</v>
      </c>
    </row>
    <row r="47468" spans="39:41" s="6" customFormat="1" x14ac:dyDescent="0.15">
      <c r="AM47468" s="6">
        <v>1144601027</v>
      </c>
      <c r="AN47468" s="7">
        <v>44567</v>
      </c>
      <c r="AO47468" s="6" t="s">
        <v>12</v>
      </c>
    </row>
    <row r="47469" spans="39:41" s="6" customFormat="1" x14ac:dyDescent="0.15">
      <c r="AM47469" s="6">
        <v>4211422268</v>
      </c>
      <c r="AN47469" s="7">
        <v>44567</v>
      </c>
      <c r="AO47469" s="6" t="s">
        <v>12</v>
      </c>
    </row>
    <row r="47470" spans="39:41" s="6" customFormat="1" x14ac:dyDescent="0.15">
      <c r="AM47470" s="6">
        <v>2610104552</v>
      </c>
      <c r="AN47470" s="7">
        <v>44567</v>
      </c>
      <c r="AO47470" s="6" t="s">
        <v>12</v>
      </c>
    </row>
    <row r="47471" spans="39:41" s="6" customFormat="1" x14ac:dyDescent="0.15">
      <c r="AM47471" s="6">
        <v>1440940833</v>
      </c>
      <c r="AN47471" s="7">
        <v>44567</v>
      </c>
      <c r="AO47471" s="6" t="s">
        <v>12</v>
      </c>
    </row>
    <row r="47472" spans="39:41" s="6" customFormat="1" x14ac:dyDescent="0.15">
      <c r="AM47472" s="6">
        <v>2842300739</v>
      </c>
      <c r="AN47472" s="7">
        <v>44610</v>
      </c>
      <c r="AO47472" s="6" t="s">
        <v>13</v>
      </c>
    </row>
    <row r="47473" spans="39:41" s="6" customFormat="1" x14ac:dyDescent="0.15">
      <c r="AM47473" s="6">
        <v>2842800539</v>
      </c>
      <c r="AN47473" s="7">
        <v>44610</v>
      </c>
      <c r="AO47473" s="6" t="s">
        <v>13</v>
      </c>
    </row>
    <row r="47474" spans="39:41" s="6" customFormat="1" x14ac:dyDescent="0.15">
      <c r="AM47474" s="6">
        <v>1132300689</v>
      </c>
      <c r="AN47474" s="7">
        <v>44610</v>
      </c>
      <c r="AO47474" s="6" t="s">
        <v>13</v>
      </c>
    </row>
    <row r="47475" spans="39:41" s="6" customFormat="1" x14ac:dyDescent="0.15">
      <c r="AM47475" s="6">
        <v>1330943613</v>
      </c>
      <c r="AN47475" s="7">
        <v>44610</v>
      </c>
      <c r="AO47475" s="6" t="s">
        <v>13</v>
      </c>
    </row>
    <row r="47476" spans="39:41" s="6" customFormat="1" x14ac:dyDescent="0.15">
      <c r="AM47476" s="6">
        <v>4510611082</v>
      </c>
      <c r="AN47476" s="7">
        <v>44610</v>
      </c>
      <c r="AO47476" s="6" t="s">
        <v>13</v>
      </c>
    </row>
    <row r="47477" spans="39:41" s="6" customFormat="1" x14ac:dyDescent="0.15">
      <c r="AM47477" s="6">
        <v>2711609855</v>
      </c>
      <c r="AN47477" s="7">
        <v>44610</v>
      </c>
      <c r="AO47477" s="6" t="s">
        <v>13</v>
      </c>
    </row>
    <row r="47478" spans="39:41" s="6" customFormat="1" x14ac:dyDescent="0.15">
      <c r="AM47478" s="6">
        <v>2910110564</v>
      </c>
      <c r="AN47478" s="7">
        <v>44610</v>
      </c>
      <c r="AO47478" s="6" t="s">
        <v>13</v>
      </c>
    </row>
    <row r="47479" spans="39:41" s="6" customFormat="1" x14ac:dyDescent="0.15">
      <c r="AM47479" s="6">
        <v>2711605887</v>
      </c>
      <c r="AN47479" s="7">
        <v>44610</v>
      </c>
      <c r="AO47479" s="6" t="s">
        <v>13</v>
      </c>
    </row>
    <row r="47480" spans="39:41" s="6" customFormat="1" x14ac:dyDescent="0.15">
      <c r="AM47480" s="6">
        <v>2712406640</v>
      </c>
      <c r="AN47480" s="7">
        <v>44610</v>
      </c>
      <c r="AO47480" s="6" t="s">
        <v>13</v>
      </c>
    </row>
    <row r="47481" spans="39:41" s="6" customFormat="1" x14ac:dyDescent="0.15">
      <c r="AM47481" s="6">
        <v>2910301270</v>
      </c>
      <c r="AN47481" s="7">
        <v>44610</v>
      </c>
      <c r="AO47481" s="6" t="s">
        <v>13</v>
      </c>
    </row>
    <row r="47482" spans="39:41" s="6" customFormat="1" x14ac:dyDescent="0.15">
      <c r="AM47482" s="6">
        <v>1232332120</v>
      </c>
      <c r="AN47482" s="7">
        <v>44610</v>
      </c>
      <c r="AO47482" s="6" t="s">
        <v>13</v>
      </c>
    </row>
    <row r="47483" spans="39:41" s="6" customFormat="1" x14ac:dyDescent="0.15">
      <c r="AM47483" s="6">
        <v>832130397</v>
      </c>
      <c r="AN47483" s="7">
        <v>44610</v>
      </c>
      <c r="AO47483" s="6" t="s">
        <v>13</v>
      </c>
    </row>
    <row r="47484" spans="39:41" s="6" customFormat="1" x14ac:dyDescent="0.15">
      <c r="AM47484" s="6">
        <v>830330486</v>
      </c>
      <c r="AN47484" s="7">
        <v>44610</v>
      </c>
      <c r="AO47484" s="6" t="s">
        <v>13</v>
      </c>
    </row>
    <row r="47485" spans="39:41" s="6" customFormat="1" x14ac:dyDescent="0.15">
      <c r="AM47485" s="6">
        <v>2712005806</v>
      </c>
      <c r="AN47485" s="7">
        <v>44610</v>
      </c>
      <c r="AO47485" s="6" t="s">
        <v>13</v>
      </c>
    </row>
    <row r="47486" spans="39:41" s="6" customFormat="1" x14ac:dyDescent="0.15">
      <c r="AM47486" s="6">
        <v>3640144444</v>
      </c>
      <c r="AN47486" s="7">
        <v>44610</v>
      </c>
      <c r="AO47486" s="6" t="s">
        <v>13</v>
      </c>
    </row>
    <row r="47487" spans="39:41" s="6" customFormat="1" x14ac:dyDescent="0.15">
      <c r="AM47487" s="6">
        <v>4030431169</v>
      </c>
      <c r="AN47487" s="7">
        <v>44610</v>
      </c>
      <c r="AO47487" s="6" t="s">
        <v>13</v>
      </c>
    </row>
    <row r="47488" spans="39:41" s="6" customFormat="1" x14ac:dyDescent="0.15">
      <c r="AM47488" s="6">
        <v>210117057</v>
      </c>
      <c r="AN47488" s="7">
        <v>44610</v>
      </c>
      <c r="AO47488" s="6" t="s">
        <v>13</v>
      </c>
    </row>
    <row r="47489" spans="39:41" s="6" customFormat="1" x14ac:dyDescent="0.15">
      <c r="AM47489" s="6">
        <v>2711609897</v>
      </c>
      <c r="AN47489" s="7">
        <v>44610</v>
      </c>
      <c r="AO47489" s="6" t="s">
        <v>13</v>
      </c>
    </row>
    <row r="47490" spans="39:41" s="6" customFormat="1" x14ac:dyDescent="0.15">
      <c r="AM47490" s="6">
        <v>1212112258</v>
      </c>
      <c r="AN47490" s="7">
        <v>44610</v>
      </c>
      <c r="AO47490" s="6" t="s">
        <v>13</v>
      </c>
    </row>
    <row r="47491" spans="39:41" s="6" customFormat="1" x14ac:dyDescent="0.15">
      <c r="AM47491" s="6">
        <v>1410310011</v>
      </c>
      <c r="AN47491" s="7">
        <v>44610</v>
      </c>
      <c r="AO47491" s="6" t="s">
        <v>13</v>
      </c>
    </row>
    <row r="47492" spans="39:41" s="6" customFormat="1" x14ac:dyDescent="0.15">
      <c r="AM47492" s="6">
        <v>4532230101</v>
      </c>
      <c r="AN47492" s="7">
        <v>44610</v>
      </c>
      <c r="AO47492" s="6" t="s">
        <v>13</v>
      </c>
    </row>
    <row r="47493" spans="39:41" s="6" customFormat="1" x14ac:dyDescent="0.15">
      <c r="AM47493" s="6">
        <v>834230187</v>
      </c>
      <c r="AN47493" s="7">
        <v>44610</v>
      </c>
      <c r="AO47493" s="6" t="s">
        <v>13</v>
      </c>
    </row>
    <row r="47494" spans="39:41" s="6" customFormat="1" x14ac:dyDescent="0.15">
      <c r="AM47494" s="6">
        <v>1311029347</v>
      </c>
      <c r="AN47494" s="7">
        <v>44610</v>
      </c>
      <c r="AO47494" s="6" t="s">
        <v>13</v>
      </c>
    </row>
    <row r="47495" spans="39:41" s="6" customFormat="1" x14ac:dyDescent="0.15">
      <c r="AM47495" s="6">
        <v>1311825736</v>
      </c>
      <c r="AN47495" s="7">
        <v>44610</v>
      </c>
      <c r="AO47495" s="6" t="s">
        <v>13</v>
      </c>
    </row>
    <row r="47496" spans="39:41" s="6" customFormat="1" x14ac:dyDescent="0.15">
      <c r="AM47496" s="6">
        <v>2011510738</v>
      </c>
      <c r="AN47496" s="7">
        <v>44610</v>
      </c>
      <c r="AO47496" s="6" t="s">
        <v>13</v>
      </c>
    </row>
    <row r="47497" spans="39:41" s="6" customFormat="1" x14ac:dyDescent="0.15">
      <c r="AM47497" s="6">
        <v>3710511381</v>
      </c>
      <c r="AN47497" s="7">
        <v>44610</v>
      </c>
      <c r="AO47497" s="6" t="s">
        <v>13</v>
      </c>
    </row>
    <row r="47498" spans="39:41" s="6" customFormat="1" x14ac:dyDescent="0.15">
      <c r="AM47498" s="6">
        <v>832031561</v>
      </c>
      <c r="AN47498" s="7">
        <v>44610</v>
      </c>
      <c r="AO47498" s="6" t="s">
        <v>13</v>
      </c>
    </row>
    <row r="47499" spans="39:41" s="6" customFormat="1" x14ac:dyDescent="0.15">
      <c r="AM47499" s="6">
        <v>435331715</v>
      </c>
      <c r="AN47499" s="7">
        <v>44610</v>
      </c>
      <c r="AO47499" s="6" t="s">
        <v>13</v>
      </c>
    </row>
    <row r="47500" spans="39:41" s="6" customFormat="1" x14ac:dyDescent="0.15">
      <c r="AM47500" s="6">
        <v>842042616</v>
      </c>
      <c r="AN47500" s="7">
        <v>44610</v>
      </c>
      <c r="AO47500" s="6" t="s">
        <v>13</v>
      </c>
    </row>
    <row r="47501" spans="39:41" s="6" customFormat="1" x14ac:dyDescent="0.15">
      <c r="AM47501" s="6">
        <v>2813102726</v>
      </c>
      <c r="AN47501" s="7">
        <v>44610</v>
      </c>
      <c r="AO47501" s="6" t="s">
        <v>13</v>
      </c>
    </row>
    <row r="47502" spans="39:41" s="6" customFormat="1" x14ac:dyDescent="0.15">
      <c r="AM47502" s="6">
        <v>1130402693</v>
      </c>
      <c r="AN47502" s="7">
        <v>44610</v>
      </c>
      <c r="AO47502" s="6" t="s">
        <v>13</v>
      </c>
    </row>
    <row r="47503" spans="39:41" s="6" customFormat="1" x14ac:dyDescent="0.15">
      <c r="AM47503" s="6">
        <v>2719408318</v>
      </c>
      <c r="AN47503" s="7">
        <v>44610</v>
      </c>
      <c r="AO47503" s="6" t="s">
        <v>13</v>
      </c>
    </row>
    <row r="47504" spans="39:41" s="6" customFormat="1" x14ac:dyDescent="0.15">
      <c r="AM47504" s="6">
        <v>130732217</v>
      </c>
      <c r="AN47504" s="7">
        <v>44610</v>
      </c>
      <c r="AO47504" s="6" t="s">
        <v>13</v>
      </c>
    </row>
    <row r="47505" spans="39:41" s="6" customFormat="1" x14ac:dyDescent="0.15">
      <c r="AM47505" s="6">
        <v>1413003506</v>
      </c>
      <c r="AN47505" s="7">
        <v>44610</v>
      </c>
      <c r="AO47505" s="6" t="s">
        <v>13</v>
      </c>
    </row>
    <row r="47506" spans="39:41" s="6" customFormat="1" x14ac:dyDescent="0.15">
      <c r="AM47506" s="6">
        <v>2713900856</v>
      </c>
      <c r="AN47506" s="7">
        <v>44610</v>
      </c>
      <c r="AO47506" s="6" t="s">
        <v>13</v>
      </c>
    </row>
    <row r="47507" spans="39:41" s="6" customFormat="1" x14ac:dyDescent="0.15">
      <c r="AM47507" s="6">
        <v>2762490791</v>
      </c>
      <c r="AN47507" s="7">
        <v>44610</v>
      </c>
      <c r="AO47507" s="6" t="s">
        <v>13</v>
      </c>
    </row>
    <row r="47508" spans="39:41" s="6" customFormat="1" x14ac:dyDescent="0.15">
      <c r="AM47508" s="6">
        <v>1310437673</v>
      </c>
      <c r="AN47508" s="7">
        <v>44610</v>
      </c>
      <c r="AO47508" s="6" t="s">
        <v>13</v>
      </c>
    </row>
    <row r="47509" spans="39:41" s="6" customFormat="1" x14ac:dyDescent="0.15">
      <c r="AM47509" s="6">
        <v>2310901570</v>
      </c>
      <c r="AN47509" s="7">
        <v>44610</v>
      </c>
      <c r="AO47509" s="6" t="s">
        <v>13</v>
      </c>
    </row>
    <row r="47510" spans="39:41" s="6" customFormat="1" x14ac:dyDescent="0.15">
      <c r="AM47510" s="6">
        <v>1330548081</v>
      </c>
      <c r="AN47510" s="7">
        <v>44610</v>
      </c>
      <c r="AO47510" s="6" t="s">
        <v>13</v>
      </c>
    </row>
    <row r="47511" spans="39:41" s="6" customFormat="1" x14ac:dyDescent="0.15">
      <c r="AM47511" s="6">
        <v>2531300313</v>
      </c>
      <c r="AN47511" s="7">
        <v>44610</v>
      </c>
      <c r="AO47511" s="6" t="s">
        <v>13</v>
      </c>
    </row>
    <row r="47512" spans="39:41" s="6" customFormat="1" x14ac:dyDescent="0.15">
      <c r="AM47512" s="6">
        <v>2613200696</v>
      </c>
      <c r="AN47512" s="7">
        <v>44610</v>
      </c>
      <c r="AO47512" s="6" t="s">
        <v>13</v>
      </c>
    </row>
    <row r="47513" spans="39:41" s="6" customFormat="1" x14ac:dyDescent="0.15">
      <c r="AM47513" s="6">
        <v>4342840792</v>
      </c>
      <c r="AN47513" s="7">
        <v>44610</v>
      </c>
      <c r="AO47513" s="6" t="s">
        <v>13</v>
      </c>
    </row>
    <row r="47514" spans="39:41" s="6" customFormat="1" x14ac:dyDescent="0.15">
      <c r="AM47514" s="6">
        <v>841940596</v>
      </c>
      <c r="AN47514" s="7">
        <v>44610</v>
      </c>
      <c r="AO47514" s="6" t="s">
        <v>13</v>
      </c>
    </row>
    <row r="47515" spans="39:41" s="6" customFormat="1" x14ac:dyDescent="0.15">
      <c r="AM47515" s="6">
        <v>1210119545</v>
      </c>
      <c r="AN47515" s="7">
        <v>44610</v>
      </c>
      <c r="AO47515" s="6" t="s">
        <v>13</v>
      </c>
    </row>
    <row r="47516" spans="39:41" s="6" customFormat="1" x14ac:dyDescent="0.15">
      <c r="AM47516" s="6">
        <v>2010114383</v>
      </c>
      <c r="AN47516" s="7">
        <v>44610</v>
      </c>
      <c r="AO47516" s="6" t="s">
        <v>13</v>
      </c>
    </row>
    <row r="47517" spans="39:41" s="6" customFormat="1" x14ac:dyDescent="0.15">
      <c r="AM47517" s="6">
        <v>910811702</v>
      </c>
      <c r="AN47517" s="7">
        <v>44610</v>
      </c>
      <c r="AO47517" s="6" t="s">
        <v>13</v>
      </c>
    </row>
    <row r="47518" spans="39:41" s="6" customFormat="1" x14ac:dyDescent="0.15">
      <c r="AM47518" s="6">
        <v>930124268</v>
      </c>
      <c r="AN47518" s="7">
        <v>44610</v>
      </c>
      <c r="AO47518" s="6" t="s">
        <v>13</v>
      </c>
    </row>
    <row r="47519" spans="39:41" s="6" customFormat="1" x14ac:dyDescent="0.15">
      <c r="AM47519" s="6">
        <v>4317110825</v>
      </c>
      <c r="AN47519" s="7">
        <v>44610</v>
      </c>
      <c r="AO47519" s="6" t="s">
        <v>13</v>
      </c>
    </row>
    <row r="47520" spans="39:41" s="6" customFormat="1" x14ac:dyDescent="0.15">
      <c r="AM47520" s="6">
        <v>130139504</v>
      </c>
      <c r="AN47520" s="7">
        <v>44610</v>
      </c>
      <c r="AO47520" s="6" t="s">
        <v>13</v>
      </c>
    </row>
    <row r="47521" spans="39:41" s="6" customFormat="1" x14ac:dyDescent="0.15">
      <c r="AM47521" s="6">
        <v>1115201249</v>
      </c>
      <c r="AN47521" s="7">
        <v>44610</v>
      </c>
      <c r="AO47521" s="6" t="s">
        <v>13</v>
      </c>
    </row>
    <row r="47522" spans="39:41" s="6" customFormat="1" x14ac:dyDescent="0.15">
      <c r="AM47522" s="6">
        <v>3910610587</v>
      </c>
      <c r="AN47522" s="7">
        <v>44610</v>
      </c>
      <c r="AO47522" s="6" t="s">
        <v>13</v>
      </c>
    </row>
    <row r="47523" spans="39:41" s="6" customFormat="1" x14ac:dyDescent="0.15">
      <c r="AM47523" s="6">
        <v>1332841849</v>
      </c>
      <c r="AN47523" s="7">
        <v>44610</v>
      </c>
      <c r="AO47523" s="6" t="s">
        <v>13</v>
      </c>
    </row>
    <row r="47524" spans="39:41" s="6" customFormat="1" x14ac:dyDescent="0.15">
      <c r="AM47524" s="6">
        <v>940340565</v>
      </c>
      <c r="AN47524" s="7">
        <v>44610</v>
      </c>
      <c r="AO47524" s="6" t="s">
        <v>13</v>
      </c>
    </row>
    <row r="47525" spans="39:41" s="6" customFormat="1" x14ac:dyDescent="0.15">
      <c r="AM47525" s="6">
        <v>4312811542</v>
      </c>
      <c r="AN47525" s="7">
        <v>44610</v>
      </c>
      <c r="AO47525" s="6" t="s">
        <v>13</v>
      </c>
    </row>
    <row r="47526" spans="39:41" s="6" customFormat="1" x14ac:dyDescent="0.15">
      <c r="AM47526" s="6">
        <v>2834700334</v>
      </c>
      <c r="AN47526" s="7">
        <v>44610</v>
      </c>
      <c r="AO47526" s="6" t="s">
        <v>13</v>
      </c>
    </row>
    <row r="47527" spans="39:41" s="6" customFormat="1" x14ac:dyDescent="0.15">
      <c r="AM47527" s="6">
        <v>1331285204</v>
      </c>
      <c r="AN47527" s="7">
        <v>44610</v>
      </c>
      <c r="AO47527" s="6" t="s">
        <v>13</v>
      </c>
    </row>
    <row r="47528" spans="39:41" s="6" customFormat="1" x14ac:dyDescent="0.15">
      <c r="AM47528" s="6">
        <v>930131271</v>
      </c>
      <c r="AN47528" s="7">
        <v>44610</v>
      </c>
      <c r="AO47528" s="6" t="s">
        <v>13</v>
      </c>
    </row>
    <row r="47529" spans="39:41" s="6" customFormat="1" x14ac:dyDescent="0.15">
      <c r="AM47529" s="6">
        <v>2040248318</v>
      </c>
      <c r="AN47529" s="7">
        <v>44610</v>
      </c>
      <c r="AO47529" s="6" t="s">
        <v>13</v>
      </c>
    </row>
    <row r="47530" spans="39:41" s="6" customFormat="1" x14ac:dyDescent="0.15">
      <c r="AM47530" s="6">
        <v>2214202109</v>
      </c>
      <c r="AN47530" s="7">
        <v>44610</v>
      </c>
      <c r="AO47530" s="6" t="s">
        <v>13</v>
      </c>
    </row>
    <row r="47531" spans="39:41" s="6" customFormat="1" x14ac:dyDescent="0.15">
      <c r="AM47531" s="6">
        <v>4231131808</v>
      </c>
      <c r="AN47531" s="7">
        <v>44610</v>
      </c>
      <c r="AO47531" s="6" t="s">
        <v>13</v>
      </c>
    </row>
    <row r="47532" spans="39:41" s="6" customFormat="1" x14ac:dyDescent="0.15">
      <c r="AM47532" s="6">
        <v>110511243</v>
      </c>
      <c r="AN47532" s="7">
        <v>44610</v>
      </c>
      <c r="AO47532" s="6" t="s">
        <v>13</v>
      </c>
    </row>
    <row r="47533" spans="39:41" s="6" customFormat="1" x14ac:dyDescent="0.15">
      <c r="AM47533" s="6">
        <v>2232301438</v>
      </c>
      <c r="AN47533" s="7">
        <v>44610</v>
      </c>
      <c r="AO47533" s="6" t="s">
        <v>13</v>
      </c>
    </row>
    <row r="47534" spans="39:41" s="6" customFormat="1" x14ac:dyDescent="0.15">
      <c r="AM47534" s="6">
        <v>832230106</v>
      </c>
      <c r="AN47534" s="7">
        <v>44610</v>
      </c>
      <c r="AO47534" s="6" t="s">
        <v>13</v>
      </c>
    </row>
    <row r="47535" spans="39:41" s="6" customFormat="1" x14ac:dyDescent="0.15">
      <c r="AM47535" s="6">
        <v>1430841601</v>
      </c>
      <c r="AN47535" s="7">
        <v>44610</v>
      </c>
      <c r="AO47535" s="6" t="s">
        <v>13</v>
      </c>
    </row>
    <row r="47536" spans="39:41" s="6" customFormat="1" x14ac:dyDescent="0.15">
      <c r="AM47536" s="6">
        <v>1335040761</v>
      </c>
      <c r="AN47536" s="7">
        <v>44610</v>
      </c>
      <c r="AO47536" s="6" t="s">
        <v>13</v>
      </c>
    </row>
    <row r="47537" spans="39:41" s="6" customFormat="1" x14ac:dyDescent="0.15">
      <c r="AM47537" s="6">
        <v>3411512613</v>
      </c>
      <c r="AN47537" s="7">
        <v>44610</v>
      </c>
      <c r="AO47537" s="6" t="s">
        <v>13</v>
      </c>
    </row>
    <row r="47538" spans="39:41" s="6" customFormat="1" x14ac:dyDescent="0.15">
      <c r="AM47538" s="6">
        <v>2810206322</v>
      </c>
      <c r="AN47538" s="7">
        <v>44610</v>
      </c>
      <c r="AO47538" s="6" t="s">
        <v>13</v>
      </c>
    </row>
    <row r="47539" spans="39:41" s="6" customFormat="1" x14ac:dyDescent="0.15">
      <c r="AM47539" s="6">
        <v>3341610040</v>
      </c>
      <c r="AN47539" s="7">
        <v>44610</v>
      </c>
      <c r="AO47539" s="6" t="s">
        <v>13</v>
      </c>
    </row>
    <row r="47540" spans="39:41" s="6" customFormat="1" x14ac:dyDescent="0.15">
      <c r="AM47540" s="6">
        <v>2711609582</v>
      </c>
      <c r="AN47540" s="7">
        <v>44610</v>
      </c>
      <c r="AO47540" s="6" t="s">
        <v>13</v>
      </c>
    </row>
    <row r="47541" spans="39:41" s="6" customFormat="1" x14ac:dyDescent="0.15">
      <c r="AM47541" s="6">
        <v>2745006169</v>
      </c>
      <c r="AN47541" s="7">
        <v>44610</v>
      </c>
      <c r="AO47541" s="6" t="s">
        <v>13</v>
      </c>
    </row>
    <row r="47542" spans="39:41" s="6" customFormat="1" x14ac:dyDescent="0.15">
      <c r="AM47542" s="6">
        <v>1342952471</v>
      </c>
      <c r="AN47542" s="7">
        <v>44610</v>
      </c>
      <c r="AO47542" s="6" t="s">
        <v>13</v>
      </c>
    </row>
    <row r="47543" spans="39:41" s="6" customFormat="1" x14ac:dyDescent="0.15">
      <c r="AM47543" s="6">
        <v>4033330640</v>
      </c>
      <c r="AN47543" s="7">
        <v>44610</v>
      </c>
      <c r="AO47543" s="6" t="s">
        <v>13</v>
      </c>
    </row>
    <row r="47544" spans="39:41" s="6" customFormat="1" x14ac:dyDescent="0.15">
      <c r="AM47544" s="6">
        <v>3511610226</v>
      </c>
      <c r="AN47544" s="7">
        <v>44610</v>
      </c>
      <c r="AO47544" s="6" t="s">
        <v>13</v>
      </c>
    </row>
    <row r="47545" spans="39:41" s="6" customFormat="1" x14ac:dyDescent="0.15">
      <c r="AM47545" s="6">
        <v>730730322</v>
      </c>
      <c r="AN47545" s="7">
        <v>44610</v>
      </c>
      <c r="AO47545" s="6" t="s">
        <v>13</v>
      </c>
    </row>
    <row r="47546" spans="39:41" s="6" customFormat="1" x14ac:dyDescent="0.15">
      <c r="AM47546" s="6">
        <v>3460990157</v>
      </c>
      <c r="AN47546" s="7">
        <v>44610</v>
      </c>
      <c r="AO47546" s="6" t="s">
        <v>13</v>
      </c>
    </row>
    <row r="47547" spans="39:41" s="6" customFormat="1" x14ac:dyDescent="0.15">
      <c r="AM47547" s="6">
        <v>1230730762</v>
      </c>
      <c r="AN47547" s="7">
        <v>44610</v>
      </c>
      <c r="AO47547" s="6" t="s">
        <v>13</v>
      </c>
    </row>
    <row r="47548" spans="39:41" s="6" customFormat="1" x14ac:dyDescent="0.15">
      <c r="AM47548" s="6">
        <v>1031030255</v>
      </c>
      <c r="AN47548" s="7">
        <v>44610</v>
      </c>
      <c r="AO47548" s="6" t="s">
        <v>13</v>
      </c>
    </row>
    <row r="47549" spans="39:41" s="6" customFormat="1" x14ac:dyDescent="0.15">
      <c r="AM47549" s="6">
        <v>110213873</v>
      </c>
      <c r="AN47549" s="7">
        <v>44610</v>
      </c>
      <c r="AO47549" s="6" t="s">
        <v>13</v>
      </c>
    </row>
    <row r="47550" spans="39:41" s="6" customFormat="1" x14ac:dyDescent="0.15">
      <c r="AM47550" s="6">
        <v>730431608</v>
      </c>
      <c r="AN47550" s="7">
        <v>44610</v>
      </c>
      <c r="AO47550" s="6" t="s">
        <v>13</v>
      </c>
    </row>
    <row r="47551" spans="39:41" s="6" customFormat="1" x14ac:dyDescent="0.15">
      <c r="AM47551" s="6">
        <v>2316100987</v>
      </c>
      <c r="AN47551" s="7">
        <v>44610</v>
      </c>
      <c r="AO47551" s="6" t="s">
        <v>13</v>
      </c>
    </row>
    <row r="47552" spans="39:41" s="6" customFormat="1" x14ac:dyDescent="0.15">
      <c r="AM47552" s="6">
        <v>1335541370</v>
      </c>
      <c r="AN47552" s="7">
        <v>44610</v>
      </c>
      <c r="AO47552" s="6" t="s">
        <v>13</v>
      </c>
    </row>
    <row r="47553" spans="39:41" s="6" customFormat="1" x14ac:dyDescent="0.15">
      <c r="AM47553" s="6">
        <v>730433711</v>
      </c>
      <c r="AN47553" s="7">
        <v>44610</v>
      </c>
      <c r="AO47553" s="6" t="s">
        <v>13</v>
      </c>
    </row>
    <row r="47554" spans="39:41" s="6" customFormat="1" x14ac:dyDescent="0.15">
      <c r="AM47554" s="6">
        <v>1710118850</v>
      </c>
      <c r="AN47554" s="7">
        <v>44610</v>
      </c>
      <c r="AO47554" s="6" t="s">
        <v>13</v>
      </c>
    </row>
    <row r="47555" spans="39:41" s="6" customFormat="1" x14ac:dyDescent="0.15">
      <c r="AM47555" s="6">
        <v>740241856</v>
      </c>
      <c r="AN47555" s="7">
        <v>44610</v>
      </c>
      <c r="AO47555" s="6" t="s">
        <v>13</v>
      </c>
    </row>
    <row r="47556" spans="39:41" s="6" customFormat="1" x14ac:dyDescent="0.15">
      <c r="AM47556" s="6">
        <v>740241831</v>
      </c>
      <c r="AN47556" s="7">
        <v>44610</v>
      </c>
      <c r="AO47556" s="6" t="s">
        <v>13</v>
      </c>
    </row>
    <row r="47557" spans="39:41" s="6" customFormat="1" x14ac:dyDescent="0.15">
      <c r="AM47557" s="6">
        <v>130530504</v>
      </c>
      <c r="AN47557" s="7">
        <v>44610</v>
      </c>
      <c r="AO47557" s="6" t="s">
        <v>13</v>
      </c>
    </row>
    <row r="47558" spans="39:41" s="6" customFormat="1" x14ac:dyDescent="0.15">
      <c r="AM47558" s="6">
        <v>932620586</v>
      </c>
      <c r="AN47558" s="7">
        <v>44610</v>
      </c>
      <c r="AO47558" s="6" t="s">
        <v>13</v>
      </c>
    </row>
    <row r="47559" spans="39:41" s="6" customFormat="1" x14ac:dyDescent="0.15">
      <c r="AM47559" s="6">
        <v>340144385</v>
      </c>
      <c r="AN47559" s="7">
        <v>44610</v>
      </c>
      <c r="AO47559" s="6" t="s">
        <v>13</v>
      </c>
    </row>
    <row r="47560" spans="39:41" s="6" customFormat="1" x14ac:dyDescent="0.15">
      <c r="AM47560" s="6">
        <v>1537130286</v>
      </c>
      <c r="AN47560" s="7">
        <v>44610</v>
      </c>
      <c r="AO47560" s="6" t="s">
        <v>13</v>
      </c>
    </row>
    <row r="47561" spans="39:41" s="6" customFormat="1" x14ac:dyDescent="0.15">
      <c r="AM47561" s="6">
        <v>2714103815</v>
      </c>
      <c r="AN47561" s="7">
        <v>44610</v>
      </c>
      <c r="AO47561" s="6" t="s">
        <v>13</v>
      </c>
    </row>
    <row r="47562" spans="39:41" s="6" customFormat="1" x14ac:dyDescent="0.15">
      <c r="AM47562" s="6">
        <v>1315421557</v>
      </c>
      <c r="AN47562" s="7">
        <v>44610</v>
      </c>
      <c r="AO47562" s="6" t="s">
        <v>13</v>
      </c>
    </row>
    <row r="47563" spans="39:41" s="6" customFormat="1" x14ac:dyDescent="0.15">
      <c r="AM47563" s="6">
        <v>4641540788</v>
      </c>
      <c r="AN47563" s="7">
        <v>44610</v>
      </c>
      <c r="AO47563" s="6" t="s">
        <v>13</v>
      </c>
    </row>
    <row r="47564" spans="39:41" s="6" customFormat="1" x14ac:dyDescent="0.15">
      <c r="AM47564" s="6">
        <v>4530230970</v>
      </c>
      <c r="AN47564" s="7">
        <v>44610</v>
      </c>
      <c r="AO47564" s="6" t="s">
        <v>13</v>
      </c>
    </row>
    <row r="47565" spans="39:41" s="6" customFormat="1" x14ac:dyDescent="0.15">
      <c r="AM47565" s="6">
        <v>2810505491</v>
      </c>
      <c r="AN47565" s="7">
        <v>44610</v>
      </c>
      <c r="AO47565" s="6" t="s">
        <v>13</v>
      </c>
    </row>
    <row r="47566" spans="39:41" s="6" customFormat="1" x14ac:dyDescent="0.15">
      <c r="AM47566" s="6">
        <v>830530523</v>
      </c>
      <c r="AN47566" s="7">
        <v>44610</v>
      </c>
      <c r="AO47566" s="6" t="s">
        <v>13</v>
      </c>
    </row>
    <row r="47567" spans="39:41" s="6" customFormat="1" x14ac:dyDescent="0.15">
      <c r="AM47567" s="6">
        <v>2310802877</v>
      </c>
      <c r="AN47567" s="7">
        <v>44610</v>
      </c>
      <c r="AO47567" s="6" t="s">
        <v>13</v>
      </c>
    </row>
    <row r="47568" spans="39:41" s="6" customFormat="1" x14ac:dyDescent="0.15">
      <c r="AM47568" s="6">
        <v>3960690018</v>
      </c>
      <c r="AN47568" s="7">
        <v>44610</v>
      </c>
      <c r="AO47568" s="6" t="s">
        <v>13</v>
      </c>
    </row>
    <row r="47569" spans="39:41" s="6" customFormat="1" x14ac:dyDescent="0.15">
      <c r="AM47569" s="6">
        <v>1310728758</v>
      </c>
      <c r="AN47569" s="7">
        <v>44610</v>
      </c>
      <c r="AO47569" s="6" t="s">
        <v>13</v>
      </c>
    </row>
    <row r="47570" spans="39:41" s="6" customFormat="1" x14ac:dyDescent="0.15">
      <c r="AM47570" s="6">
        <v>1340356030</v>
      </c>
      <c r="AN47570" s="7">
        <v>44610</v>
      </c>
      <c r="AO47570" s="6" t="s">
        <v>13</v>
      </c>
    </row>
    <row r="47571" spans="39:41" s="6" customFormat="1" x14ac:dyDescent="0.15">
      <c r="AM47571" s="6">
        <v>3541540468</v>
      </c>
      <c r="AN47571" s="7">
        <v>44610</v>
      </c>
      <c r="AO47571" s="6" t="s">
        <v>13</v>
      </c>
    </row>
    <row r="47572" spans="39:41" s="6" customFormat="1" x14ac:dyDescent="0.15">
      <c r="AM47572" s="6">
        <v>2715701559</v>
      </c>
      <c r="AN47572" s="7">
        <v>44610</v>
      </c>
      <c r="AO47572" s="6" t="s">
        <v>13</v>
      </c>
    </row>
    <row r="47573" spans="39:41" s="6" customFormat="1" x14ac:dyDescent="0.15">
      <c r="AM47573" s="6">
        <v>415118009</v>
      </c>
      <c r="AN47573" s="7">
        <v>44610</v>
      </c>
      <c r="AO47573" s="6" t="s">
        <v>13</v>
      </c>
    </row>
    <row r="47574" spans="39:41" s="6" customFormat="1" x14ac:dyDescent="0.15">
      <c r="AM47574" s="6">
        <v>2440201511</v>
      </c>
      <c r="AN47574" s="7">
        <v>44610</v>
      </c>
      <c r="AO47574" s="6" t="s">
        <v>13</v>
      </c>
    </row>
    <row r="47575" spans="39:41" s="6" customFormat="1" x14ac:dyDescent="0.15">
      <c r="AM47575" s="6">
        <v>830134151</v>
      </c>
      <c r="AN47575" s="7">
        <v>44610</v>
      </c>
      <c r="AO47575" s="6" t="s">
        <v>13</v>
      </c>
    </row>
    <row r="47576" spans="39:41" s="6" customFormat="1" x14ac:dyDescent="0.15">
      <c r="AM47576" s="6">
        <v>3032300505</v>
      </c>
      <c r="AN47576" s="7">
        <v>44610</v>
      </c>
      <c r="AO47576" s="6" t="s">
        <v>13</v>
      </c>
    </row>
    <row r="47577" spans="39:41" s="6" customFormat="1" x14ac:dyDescent="0.15">
      <c r="AM47577" s="6">
        <v>4140241946</v>
      </c>
      <c r="AN47577" s="7">
        <v>44610</v>
      </c>
      <c r="AO47577" s="6" t="s">
        <v>13</v>
      </c>
    </row>
    <row r="47578" spans="39:41" s="6" customFormat="1" x14ac:dyDescent="0.15">
      <c r="AM47578" s="6">
        <v>2630304208</v>
      </c>
      <c r="AN47578" s="7">
        <v>44610</v>
      </c>
      <c r="AO47578" s="6" t="s">
        <v>13</v>
      </c>
    </row>
    <row r="47579" spans="39:41" s="6" customFormat="1" x14ac:dyDescent="0.15">
      <c r="AM47579" s="6">
        <v>2030237081</v>
      </c>
      <c r="AN47579" s="7">
        <v>44610</v>
      </c>
      <c r="AO47579" s="6" t="s">
        <v>13</v>
      </c>
    </row>
    <row r="47580" spans="39:41" s="6" customFormat="1" x14ac:dyDescent="0.15">
      <c r="AM47580" s="6">
        <v>3511610077</v>
      </c>
      <c r="AN47580" s="7">
        <v>44610</v>
      </c>
      <c r="AO47580" s="6" t="s">
        <v>13</v>
      </c>
    </row>
    <row r="47581" spans="39:41" s="6" customFormat="1" x14ac:dyDescent="0.15">
      <c r="AM47581" s="6">
        <v>1315530712</v>
      </c>
      <c r="AN47581" s="7">
        <v>44610</v>
      </c>
      <c r="AO47581" s="6" t="s">
        <v>13</v>
      </c>
    </row>
    <row r="47582" spans="39:41" s="6" customFormat="1" x14ac:dyDescent="0.15">
      <c r="AM47582" s="6">
        <v>810810564</v>
      </c>
      <c r="AN47582" s="7">
        <v>44610</v>
      </c>
      <c r="AO47582" s="6" t="s">
        <v>13</v>
      </c>
    </row>
    <row r="47583" spans="39:41" s="6" customFormat="1" x14ac:dyDescent="0.15">
      <c r="AM47583" s="6">
        <v>2313004042</v>
      </c>
      <c r="AN47583" s="7">
        <v>44610</v>
      </c>
      <c r="AO47583" s="6" t="s">
        <v>13</v>
      </c>
    </row>
    <row r="47584" spans="39:41" s="6" customFormat="1" x14ac:dyDescent="0.15">
      <c r="AM47584" s="6">
        <v>832130488</v>
      </c>
      <c r="AN47584" s="7">
        <v>44610</v>
      </c>
      <c r="AO47584" s="6" t="s">
        <v>13</v>
      </c>
    </row>
    <row r="47585" spans="39:41" s="6" customFormat="1" x14ac:dyDescent="0.15">
      <c r="AM47585" s="6">
        <v>910510619</v>
      </c>
      <c r="AN47585" s="7">
        <v>44610</v>
      </c>
      <c r="AO47585" s="6" t="s">
        <v>13</v>
      </c>
    </row>
    <row r="47586" spans="39:41" s="6" customFormat="1" x14ac:dyDescent="0.15">
      <c r="AM47586" s="6">
        <v>2215301744</v>
      </c>
      <c r="AN47586" s="7">
        <v>44610</v>
      </c>
      <c r="AO47586" s="6" t="s">
        <v>13</v>
      </c>
    </row>
    <row r="47587" spans="39:41" s="6" customFormat="1" x14ac:dyDescent="0.15">
      <c r="AM47587" s="6">
        <v>1315723093</v>
      </c>
      <c r="AN47587" s="7">
        <v>44610</v>
      </c>
      <c r="AO47587" s="6" t="s">
        <v>13</v>
      </c>
    </row>
    <row r="47588" spans="39:41" s="6" customFormat="1" x14ac:dyDescent="0.15">
      <c r="AM47588" s="6">
        <v>1341554971</v>
      </c>
      <c r="AN47588" s="7">
        <v>44610</v>
      </c>
      <c r="AO47588" s="6" t="s">
        <v>13</v>
      </c>
    </row>
    <row r="47589" spans="39:41" s="6" customFormat="1" x14ac:dyDescent="0.15">
      <c r="AM47589" s="6">
        <v>1311428259</v>
      </c>
      <c r="AN47589" s="7">
        <v>44610</v>
      </c>
      <c r="AO47589" s="6" t="s">
        <v>13</v>
      </c>
    </row>
    <row r="47590" spans="39:41" s="6" customFormat="1" x14ac:dyDescent="0.15">
      <c r="AM47590" s="6">
        <v>1342357622</v>
      </c>
      <c r="AN47590" s="7">
        <v>44610</v>
      </c>
      <c r="AO47590" s="6" t="s">
        <v>13</v>
      </c>
    </row>
    <row r="47591" spans="39:41" s="6" customFormat="1" x14ac:dyDescent="0.15">
      <c r="AM47591" s="6">
        <v>131032674</v>
      </c>
      <c r="AN47591" s="7">
        <v>44610</v>
      </c>
      <c r="AO47591" s="6" t="s">
        <v>13</v>
      </c>
    </row>
    <row r="47592" spans="39:41" s="6" customFormat="1" x14ac:dyDescent="0.15">
      <c r="AM47592" s="6">
        <v>2740105164</v>
      </c>
      <c r="AN47592" s="7">
        <v>44610</v>
      </c>
      <c r="AO47592" s="6" t="s">
        <v>13</v>
      </c>
    </row>
    <row r="47593" spans="39:41" s="6" customFormat="1" x14ac:dyDescent="0.15">
      <c r="AM47593" s="6">
        <v>1310437756</v>
      </c>
      <c r="AN47593" s="7">
        <v>44610</v>
      </c>
      <c r="AO47593" s="6" t="s">
        <v>13</v>
      </c>
    </row>
    <row r="47594" spans="39:41" s="6" customFormat="1" x14ac:dyDescent="0.15">
      <c r="AM47594" s="6">
        <v>2034030664</v>
      </c>
      <c r="AN47594" s="7">
        <v>44610</v>
      </c>
      <c r="AO47594" s="6" t="s">
        <v>13</v>
      </c>
    </row>
    <row r="47595" spans="39:41" s="6" customFormat="1" x14ac:dyDescent="0.15">
      <c r="AM47595" s="6">
        <v>1530133006</v>
      </c>
      <c r="AN47595" s="7">
        <v>44610</v>
      </c>
      <c r="AO47595" s="6" t="s">
        <v>13</v>
      </c>
    </row>
    <row r="47596" spans="39:41" s="6" customFormat="1" x14ac:dyDescent="0.15">
      <c r="AM47596" s="6">
        <v>435231949</v>
      </c>
      <c r="AN47596" s="7">
        <v>44610</v>
      </c>
      <c r="AO47596" s="6" t="s">
        <v>13</v>
      </c>
    </row>
    <row r="47597" spans="39:41" s="6" customFormat="1" x14ac:dyDescent="0.15">
      <c r="AM47597" s="6">
        <v>830133583</v>
      </c>
      <c r="AN47597" s="7">
        <v>44610</v>
      </c>
      <c r="AO47597" s="6" t="s">
        <v>13</v>
      </c>
    </row>
    <row r="47598" spans="39:41" s="6" customFormat="1" x14ac:dyDescent="0.15">
      <c r="AM47598" s="6">
        <v>2811900949</v>
      </c>
      <c r="AN47598" s="7">
        <v>44610</v>
      </c>
      <c r="AO47598" s="6" t="s">
        <v>13</v>
      </c>
    </row>
    <row r="47599" spans="39:41" s="6" customFormat="1" x14ac:dyDescent="0.15">
      <c r="AM47599" s="6">
        <v>4035331141</v>
      </c>
      <c r="AN47599" s="7">
        <v>44610</v>
      </c>
      <c r="AO47599" s="6" t="s">
        <v>13</v>
      </c>
    </row>
    <row r="47600" spans="39:41" s="6" customFormat="1" x14ac:dyDescent="0.15">
      <c r="AM47600" s="6">
        <v>1315525118</v>
      </c>
      <c r="AN47600" s="7">
        <v>44610</v>
      </c>
      <c r="AO47600" s="6" t="s">
        <v>13</v>
      </c>
    </row>
    <row r="47601" spans="39:41" s="6" customFormat="1" x14ac:dyDescent="0.15">
      <c r="AM47601" s="6">
        <v>1313121613</v>
      </c>
      <c r="AN47601" s="7">
        <v>44610</v>
      </c>
      <c r="AO47601" s="6" t="s">
        <v>13</v>
      </c>
    </row>
    <row r="47602" spans="39:41" s="6" customFormat="1" x14ac:dyDescent="0.15">
      <c r="AM47602" s="6">
        <v>1311729185</v>
      </c>
      <c r="AN47602" s="7">
        <v>44610</v>
      </c>
      <c r="AO47602" s="6" t="s">
        <v>13</v>
      </c>
    </row>
    <row r="47603" spans="39:41" s="6" customFormat="1" x14ac:dyDescent="0.15">
      <c r="AM47603" s="6">
        <v>2811500699</v>
      </c>
      <c r="AN47603" s="7">
        <v>44610</v>
      </c>
      <c r="AO47603" s="6" t="s">
        <v>13</v>
      </c>
    </row>
    <row r="47604" spans="39:41" s="6" customFormat="1" x14ac:dyDescent="0.15">
      <c r="AM47604" s="6">
        <v>1342057081</v>
      </c>
      <c r="AN47604" s="7">
        <v>44610</v>
      </c>
      <c r="AO47604" s="6" t="s">
        <v>13</v>
      </c>
    </row>
    <row r="47605" spans="39:41" s="6" customFormat="1" x14ac:dyDescent="0.15">
      <c r="AM47605" s="6">
        <v>3510115011</v>
      </c>
      <c r="AN47605" s="7">
        <v>44610</v>
      </c>
      <c r="AO47605" s="6" t="s">
        <v>13</v>
      </c>
    </row>
    <row r="47606" spans="39:41" s="6" customFormat="1" x14ac:dyDescent="0.15">
      <c r="AM47606" s="6">
        <v>1412903037</v>
      </c>
      <c r="AN47606" s="7">
        <v>44610</v>
      </c>
      <c r="AO47606" s="6" t="s">
        <v>13</v>
      </c>
    </row>
    <row r="47607" spans="39:41" s="6" customFormat="1" x14ac:dyDescent="0.15">
      <c r="AM47607" s="6">
        <v>3412310595</v>
      </c>
      <c r="AN47607" s="7">
        <v>44610</v>
      </c>
      <c r="AO47607" s="6" t="s">
        <v>13</v>
      </c>
    </row>
    <row r="47608" spans="39:41" s="6" customFormat="1" x14ac:dyDescent="0.15">
      <c r="AM47608" s="6">
        <v>1133000858</v>
      </c>
      <c r="AN47608" s="7">
        <v>44610</v>
      </c>
      <c r="AO47608" s="6" t="s">
        <v>13</v>
      </c>
    </row>
    <row r="47609" spans="39:41" s="6" customFormat="1" x14ac:dyDescent="0.15">
      <c r="AM47609" s="6">
        <v>2132101003</v>
      </c>
      <c r="AN47609" s="7">
        <v>44610</v>
      </c>
      <c r="AO47609" s="6" t="s">
        <v>13</v>
      </c>
    </row>
    <row r="47610" spans="39:41" s="6" customFormat="1" x14ac:dyDescent="0.15">
      <c r="AM47610" s="6">
        <v>3540242595</v>
      </c>
      <c r="AN47610" s="7">
        <v>44610</v>
      </c>
      <c r="AO47610" s="6" t="s">
        <v>13</v>
      </c>
    </row>
    <row r="47611" spans="39:41" s="6" customFormat="1" x14ac:dyDescent="0.15">
      <c r="AM47611" s="6">
        <v>2613500301</v>
      </c>
      <c r="AN47611" s="7">
        <v>44610</v>
      </c>
      <c r="AO47611" s="6" t="s">
        <v>13</v>
      </c>
    </row>
    <row r="47612" spans="39:41" s="6" customFormat="1" x14ac:dyDescent="0.15">
      <c r="AM47612" s="6">
        <v>2530300942</v>
      </c>
      <c r="AN47612" s="7">
        <v>44610</v>
      </c>
      <c r="AO47612" s="6" t="s">
        <v>13</v>
      </c>
    </row>
    <row r="47613" spans="39:41" s="6" customFormat="1" x14ac:dyDescent="0.15">
      <c r="AM47613" s="6">
        <v>3131230280</v>
      </c>
      <c r="AN47613" s="7">
        <v>44610</v>
      </c>
      <c r="AO47613" s="6" t="s">
        <v>13</v>
      </c>
    </row>
    <row r="47614" spans="39:41" s="6" customFormat="1" x14ac:dyDescent="0.15">
      <c r="AM47614" s="6">
        <v>2311602821</v>
      </c>
      <c r="AN47614" s="7">
        <v>44610</v>
      </c>
      <c r="AO47614" s="6" t="s">
        <v>13</v>
      </c>
    </row>
    <row r="47615" spans="39:41" s="6" customFormat="1" x14ac:dyDescent="0.15">
      <c r="AM47615" s="6">
        <v>1212814663</v>
      </c>
      <c r="AN47615" s="7">
        <v>44610</v>
      </c>
      <c r="AO47615" s="6" t="s">
        <v>13</v>
      </c>
    </row>
    <row r="47616" spans="39:41" s="6" customFormat="1" x14ac:dyDescent="0.15">
      <c r="AM47616" s="6">
        <v>3412511887</v>
      </c>
      <c r="AN47616" s="7">
        <v>44610</v>
      </c>
      <c r="AO47616" s="6" t="s">
        <v>13</v>
      </c>
    </row>
    <row r="47617" spans="39:41" s="6" customFormat="1" x14ac:dyDescent="0.15">
      <c r="AM47617" s="6">
        <v>1010112934</v>
      </c>
      <c r="AN47617" s="7">
        <v>44610</v>
      </c>
      <c r="AO47617" s="6" t="s">
        <v>13</v>
      </c>
    </row>
    <row r="47618" spans="39:41" s="6" customFormat="1" x14ac:dyDescent="0.15">
      <c r="AM47618" s="6">
        <v>4331130262</v>
      </c>
      <c r="AN47618" s="7">
        <v>44610</v>
      </c>
      <c r="AO47618" s="6" t="s">
        <v>13</v>
      </c>
    </row>
    <row r="47619" spans="39:41" s="6" customFormat="1" x14ac:dyDescent="0.15">
      <c r="AM47619" s="6">
        <v>2111101834</v>
      </c>
      <c r="AN47619" s="7">
        <v>44610</v>
      </c>
      <c r="AO47619" s="6" t="s">
        <v>13</v>
      </c>
    </row>
    <row r="47620" spans="39:41" s="6" customFormat="1" x14ac:dyDescent="0.15">
      <c r="AM47620" s="6">
        <v>3431531502</v>
      </c>
      <c r="AN47620" s="7">
        <v>44610</v>
      </c>
      <c r="AO47620" s="6" t="s">
        <v>13</v>
      </c>
    </row>
    <row r="47621" spans="39:41" s="6" customFormat="1" x14ac:dyDescent="0.15">
      <c r="AM47621" s="6">
        <v>4310411113</v>
      </c>
      <c r="AN47621" s="7">
        <v>44610</v>
      </c>
      <c r="AO47621" s="6" t="s">
        <v>13</v>
      </c>
    </row>
    <row r="47622" spans="39:41" s="6" customFormat="1" x14ac:dyDescent="0.15">
      <c r="AM47622" s="6">
        <v>1231330166</v>
      </c>
      <c r="AN47622" s="7">
        <v>44610</v>
      </c>
      <c r="AO47622" s="6" t="s">
        <v>13</v>
      </c>
    </row>
    <row r="47623" spans="39:41" s="6" customFormat="1" x14ac:dyDescent="0.15">
      <c r="AM47623" s="6">
        <v>3810115711</v>
      </c>
      <c r="AN47623" s="7">
        <v>44610</v>
      </c>
      <c r="AO47623" s="6" t="s">
        <v>13</v>
      </c>
    </row>
    <row r="47624" spans="39:41" s="6" customFormat="1" x14ac:dyDescent="0.15">
      <c r="AM47624" s="6">
        <v>842140667</v>
      </c>
      <c r="AN47624" s="7">
        <v>44610</v>
      </c>
      <c r="AO47624" s="6" t="s">
        <v>13</v>
      </c>
    </row>
    <row r="47625" spans="39:41" s="6" customFormat="1" x14ac:dyDescent="0.15">
      <c r="AM47625" s="6">
        <v>1110802447</v>
      </c>
      <c r="AN47625" s="7">
        <v>44610</v>
      </c>
      <c r="AO47625" s="6" t="s">
        <v>13</v>
      </c>
    </row>
    <row r="47626" spans="39:41" s="6" customFormat="1" x14ac:dyDescent="0.15">
      <c r="AM47626" s="6">
        <v>1240642280</v>
      </c>
      <c r="AN47626" s="7">
        <v>44610</v>
      </c>
      <c r="AO47626" s="6" t="s">
        <v>13</v>
      </c>
    </row>
    <row r="47627" spans="39:41" s="6" customFormat="1" x14ac:dyDescent="0.15">
      <c r="AM47627" s="6">
        <v>2711003398</v>
      </c>
      <c r="AN47627" s="7">
        <v>44610</v>
      </c>
      <c r="AO47627" s="6" t="s">
        <v>13</v>
      </c>
    </row>
    <row r="47628" spans="39:41" s="6" customFormat="1" x14ac:dyDescent="0.15">
      <c r="AM47628" s="6">
        <v>1711311538</v>
      </c>
      <c r="AN47628" s="7">
        <v>44610</v>
      </c>
      <c r="AO47628" s="6" t="s">
        <v>13</v>
      </c>
    </row>
    <row r="47629" spans="39:41" s="6" customFormat="1" x14ac:dyDescent="0.15">
      <c r="AM47629" s="6">
        <v>4012219145</v>
      </c>
      <c r="AN47629" s="7">
        <v>44610</v>
      </c>
      <c r="AO47629" s="6" t="s">
        <v>13</v>
      </c>
    </row>
    <row r="47630" spans="39:41" s="6" customFormat="1" x14ac:dyDescent="0.15">
      <c r="AM47630" s="6">
        <v>830630521</v>
      </c>
      <c r="AN47630" s="7">
        <v>44610</v>
      </c>
      <c r="AO47630" s="6" t="s">
        <v>13</v>
      </c>
    </row>
    <row r="47631" spans="39:41" s="6" customFormat="1" x14ac:dyDescent="0.15">
      <c r="AM47631" s="6">
        <v>3711611180</v>
      </c>
      <c r="AN47631" s="7">
        <v>44610</v>
      </c>
      <c r="AO47631" s="6" t="s">
        <v>13</v>
      </c>
    </row>
    <row r="47632" spans="39:41" s="6" customFormat="1" x14ac:dyDescent="0.15">
      <c r="AM47632" s="6">
        <v>3511110573</v>
      </c>
      <c r="AN47632" s="7">
        <v>44610</v>
      </c>
      <c r="AO47632" s="6" t="s">
        <v>13</v>
      </c>
    </row>
    <row r="47633" spans="39:41" s="6" customFormat="1" x14ac:dyDescent="0.15">
      <c r="AM47633" s="6">
        <v>2719410660</v>
      </c>
      <c r="AN47633" s="7">
        <v>44610</v>
      </c>
      <c r="AO47633" s="6" t="s">
        <v>13</v>
      </c>
    </row>
    <row r="47634" spans="39:41" s="6" customFormat="1" x14ac:dyDescent="0.15">
      <c r="AM47634" s="6">
        <v>2268490030</v>
      </c>
      <c r="AN47634" s="7">
        <v>44610</v>
      </c>
      <c r="AO47634" s="6" t="s">
        <v>13</v>
      </c>
    </row>
    <row r="47635" spans="39:41" s="6" customFormat="1" x14ac:dyDescent="0.15">
      <c r="AM47635" s="6">
        <v>3730231226</v>
      </c>
      <c r="AN47635" s="7">
        <v>44610</v>
      </c>
      <c r="AO47635" s="6" t="s">
        <v>13</v>
      </c>
    </row>
    <row r="47636" spans="39:41" s="6" customFormat="1" x14ac:dyDescent="0.15">
      <c r="AM47636" s="6">
        <v>4131230734</v>
      </c>
      <c r="AN47636" s="7">
        <v>44610</v>
      </c>
      <c r="AO47636" s="6" t="s">
        <v>13</v>
      </c>
    </row>
    <row r="47637" spans="39:41" s="6" customFormat="1" x14ac:dyDescent="0.15">
      <c r="AM47637" s="6">
        <v>1333342599</v>
      </c>
      <c r="AN47637" s="7">
        <v>44610</v>
      </c>
      <c r="AO47637" s="6" t="s">
        <v>13</v>
      </c>
    </row>
    <row r="47638" spans="39:41" s="6" customFormat="1" x14ac:dyDescent="0.15">
      <c r="AM47638" s="6">
        <v>3410222107</v>
      </c>
      <c r="AN47638" s="7">
        <v>44610</v>
      </c>
      <c r="AO47638" s="6" t="s">
        <v>13</v>
      </c>
    </row>
    <row r="47639" spans="39:41" s="6" customFormat="1" x14ac:dyDescent="0.15">
      <c r="AM47639" s="6">
        <v>1311031913</v>
      </c>
      <c r="AN47639" s="7">
        <v>44610</v>
      </c>
      <c r="AO47639" s="6" t="s">
        <v>13</v>
      </c>
    </row>
    <row r="47640" spans="39:41" s="6" customFormat="1" x14ac:dyDescent="0.15">
      <c r="AM47640" s="6">
        <v>1444180501</v>
      </c>
      <c r="AN47640" s="7">
        <v>44610</v>
      </c>
      <c r="AO47640" s="6" t="s">
        <v>13</v>
      </c>
    </row>
    <row r="47641" spans="39:41" s="6" customFormat="1" x14ac:dyDescent="0.15">
      <c r="AM47641" s="6">
        <v>2611301215</v>
      </c>
      <c r="AN47641" s="7">
        <v>44610</v>
      </c>
      <c r="AO47641" s="6" t="s">
        <v>13</v>
      </c>
    </row>
    <row r="47642" spans="39:41" s="6" customFormat="1" x14ac:dyDescent="0.15">
      <c r="AM47642" s="6">
        <v>4031036132</v>
      </c>
      <c r="AN47642" s="7">
        <v>44610</v>
      </c>
      <c r="AO47642" s="6" t="s">
        <v>13</v>
      </c>
    </row>
    <row r="47643" spans="39:41" s="6" customFormat="1" x14ac:dyDescent="0.15">
      <c r="AM47643" s="6">
        <v>2710117082</v>
      </c>
      <c r="AN47643" s="7">
        <v>44610</v>
      </c>
      <c r="AO47643" s="6" t="s">
        <v>13</v>
      </c>
    </row>
    <row r="47644" spans="39:41" s="6" customFormat="1" x14ac:dyDescent="0.15">
      <c r="AM47644" s="6">
        <v>1930800642</v>
      </c>
      <c r="AN47644" s="7">
        <v>44610</v>
      </c>
      <c r="AO47644" s="6" t="s">
        <v>13</v>
      </c>
    </row>
    <row r="47645" spans="39:41" s="6" customFormat="1" x14ac:dyDescent="0.15">
      <c r="AM47645" s="6">
        <v>1445381744</v>
      </c>
      <c r="AN47645" s="7">
        <v>44610</v>
      </c>
      <c r="AO47645" s="6" t="s">
        <v>13</v>
      </c>
    </row>
    <row r="47646" spans="39:41" s="6" customFormat="1" x14ac:dyDescent="0.15">
      <c r="AM47646" s="6">
        <v>1310831818</v>
      </c>
      <c r="AN47646" s="7">
        <v>44610</v>
      </c>
      <c r="AO47646" s="6" t="s">
        <v>13</v>
      </c>
    </row>
    <row r="47647" spans="39:41" s="6" customFormat="1" x14ac:dyDescent="0.15">
      <c r="AM47647" s="6">
        <v>4645140585</v>
      </c>
      <c r="AN47647" s="7">
        <v>44610</v>
      </c>
      <c r="AO47647" s="6" t="s">
        <v>13</v>
      </c>
    </row>
    <row r="47648" spans="39:41" s="6" customFormat="1" x14ac:dyDescent="0.15">
      <c r="AM47648" s="6">
        <v>1111630011</v>
      </c>
      <c r="AN47648" s="7">
        <v>44610</v>
      </c>
      <c r="AO47648" s="6" t="s">
        <v>13</v>
      </c>
    </row>
    <row r="47649" spans="39:41" s="6" customFormat="1" x14ac:dyDescent="0.15">
      <c r="AM47649" s="6">
        <v>1212114924</v>
      </c>
      <c r="AN47649" s="7">
        <v>44610</v>
      </c>
      <c r="AO47649" s="6" t="s">
        <v>13</v>
      </c>
    </row>
    <row r="47650" spans="39:41" s="6" customFormat="1" x14ac:dyDescent="0.15">
      <c r="AM47650" s="6">
        <v>1331844760</v>
      </c>
      <c r="AN47650" s="7">
        <v>44610</v>
      </c>
      <c r="AO47650" s="6" t="s">
        <v>13</v>
      </c>
    </row>
    <row r="47651" spans="39:41" s="6" customFormat="1" x14ac:dyDescent="0.15">
      <c r="AM47651" s="6">
        <v>3710511647</v>
      </c>
      <c r="AN47651" s="7">
        <v>44610</v>
      </c>
      <c r="AO47651" s="6" t="s">
        <v>13</v>
      </c>
    </row>
    <row r="47652" spans="39:41" s="6" customFormat="1" x14ac:dyDescent="0.15">
      <c r="AM47652" s="6">
        <v>2244210668</v>
      </c>
      <c r="AN47652" s="7">
        <v>44610</v>
      </c>
      <c r="AO47652" s="6" t="s">
        <v>13</v>
      </c>
    </row>
    <row r="47653" spans="39:41" s="6" customFormat="1" x14ac:dyDescent="0.15">
      <c r="AM47653" s="6">
        <v>4041149156</v>
      </c>
      <c r="AN47653" s="7">
        <v>44610</v>
      </c>
      <c r="AO47653" s="6" t="s">
        <v>13</v>
      </c>
    </row>
    <row r="47654" spans="39:41" s="6" customFormat="1" x14ac:dyDescent="0.15">
      <c r="AM47654" s="6">
        <v>3510611555</v>
      </c>
      <c r="AN47654" s="7">
        <v>44610</v>
      </c>
      <c r="AO47654" s="6" t="s">
        <v>13</v>
      </c>
    </row>
    <row r="47655" spans="39:41" s="6" customFormat="1" x14ac:dyDescent="0.15">
      <c r="AM47655" s="6">
        <v>1435342167</v>
      </c>
      <c r="AN47655" s="7">
        <v>44610</v>
      </c>
      <c r="AO47655" s="6" t="s">
        <v>13</v>
      </c>
    </row>
    <row r="47656" spans="39:41" s="6" customFormat="1" x14ac:dyDescent="0.15">
      <c r="AM47656" s="6">
        <v>2332300611</v>
      </c>
      <c r="AN47656" s="7">
        <v>44610</v>
      </c>
      <c r="AO47656" s="6" t="s">
        <v>13</v>
      </c>
    </row>
    <row r="47657" spans="39:41" s="6" customFormat="1" x14ac:dyDescent="0.15">
      <c r="AM47657" s="6">
        <v>910301589</v>
      </c>
      <c r="AN47657" s="7">
        <v>44610</v>
      </c>
      <c r="AO47657" s="6" t="s">
        <v>13</v>
      </c>
    </row>
    <row r="47658" spans="39:41" s="6" customFormat="1" x14ac:dyDescent="0.15">
      <c r="AM47658" s="6">
        <v>1630133849</v>
      </c>
      <c r="AN47658" s="7">
        <v>44610</v>
      </c>
      <c r="AO47658" s="6" t="s">
        <v>13</v>
      </c>
    </row>
    <row r="47659" spans="39:41" s="6" customFormat="1" x14ac:dyDescent="0.15">
      <c r="AM47659" s="6">
        <v>1010400461</v>
      </c>
      <c r="AN47659" s="7">
        <v>44610</v>
      </c>
      <c r="AO47659" s="6" t="s">
        <v>13</v>
      </c>
    </row>
    <row r="47660" spans="39:41" s="6" customFormat="1" x14ac:dyDescent="0.15">
      <c r="AM47660" s="6">
        <v>2245210063</v>
      </c>
      <c r="AN47660" s="7">
        <v>44610</v>
      </c>
      <c r="AO47660" s="6" t="s">
        <v>13</v>
      </c>
    </row>
    <row r="47661" spans="39:41" s="6" customFormat="1" x14ac:dyDescent="0.15">
      <c r="AM47661" s="6">
        <v>1334041489</v>
      </c>
      <c r="AN47661" s="7">
        <v>44610</v>
      </c>
      <c r="AO47661" s="6" t="s">
        <v>13</v>
      </c>
    </row>
    <row r="47662" spans="39:41" s="6" customFormat="1" x14ac:dyDescent="0.15">
      <c r="AM47662" s="6">
        <v>1340652958</v>
      </c>
      <c r="AN47662" s="7">
        <v>44610</v>
      </c>
      <c r="AO47662" s="6" t="s">
        <v>13</v>
      </c>
    </row>
    <row r="47663" spans="39:41" s="6" customFormat="1" x14ac:dyDescent="0.15">
      <c r="AM47663" s="6">
        <v>2714901713</v>
      </c>
      <c r="AN47663" s="7">
        <v>44610</v>
      </c>
      <c r="AO47663" s="6" t="s">
        <v>13</v>
      </c>
    </row>
    <row r="47664" spans="39:41" s="6" customFormat="1" x14ac:dyDescent="0.15">
      <c r="AM47664" s="6">
        <v>1510810409</v>
      </c>
      <c r="AN47664" s="7">
        <v>44610</v>
      </c>
      <c r="AO47664" s="6" t="s">
        <v>13</v>
      </c>
    </row>
    <row r="47665" spans="39:41" s="6" customFormat="1" x14ac:dyDescent="0.15">
      <c r="AM47665" s="6">
        <v>3540841669</v>
      </c>
      <c r="AN47665" s="7">
        <v>44610</v>
      </c>
      <c r="AO47665" s="6" t="s">
        <v>13</v>
      </c>
    </row>
    <row r="47666" spans="39:41" s="6" customFormat="1" x14ac:dyDescent="0.15">
      <c r="AM47666" s="6">
        <v>2735003911</v>
      </c>
      <c r="AN47666" s="7">
        <v>44610</v>
      </c>
      <c r="AO47666" s="6" t="s">
        <v>13</v>
      </c>
    </row>
    <row r="47667" spans="39:41" s="6" customFormat="1" x14ac:dyDescent="0.15">
      <c r="AM47667" s="6">
        <v>2749300345</v>
      </c>
      <c r="AN47667" s="7">
        <v>44610</v>
      </c>
      <c r="AO47667" s="6" t="s">
        <v>13</v>
      </c>
    </row>
    <row r="47668" spans="39:41" s="6" customFormat="1" x14ac:dyDescent="0.15">
      <c r="AM47668" s="6">
        <v>137132684</v>
      </c>
      <c r="AN47668" s="7">
        <v>44610</v>
      </c>
      <c r="AO47668" s="6" t="s">
        <v>13</v>
      </c>
    </row>
    <row r="47669" spans="39:41" s="6" customFormat="1" x14ac:dyDescent="0.15">
      <c r="AM47669" s="6">
        <v>4330136559</v>
      </c>
      <c r="AN47669" s="7">
        <v>44610</v>
      </c>
      <c r="AO47669" s="6" t="s">
        <v>13</v>
      </c>
    </row>
    <row r="47670" spans="39:41" s="6" customFormat="1" x14ac:dyDescent="0.15">
      <c r="AM47670" s="6">
        <v>1314414561</v>
      </c>
      <c r="AN47670" s="7">
        <v>44610</v>
      </c>
      <c r="AO47670" s="6" t="s">
        <v>13</v>
      </c>
    </row>
    <row r="47671" spans="39:41" s="6" customFormat="1" x14ac:dyDescent="0.15">
      <c r="AM47671" s="6">
        <v>435431705</v>
      </c>
      <c r="AN47671" s="7">
        <v>44610</v>
      </c>
      <c r="AO47671" s="6" t="s">
        <v>13</v>
      </c>
    </row>
    <row r="47672" spans="39:41" s="6" customFormat="1" x14ac:dyDescent="0.15">
      <c r="AM47672" s="6">
        <v>2011717622</v>
      </c>
      <c r="AN47672" s="7">
        <v>44610</v>
      </c>
      <c r="AO47672" s="6" t="s">
        <v>13</v>
      </c>
    </row>
    <row r="47673" spans="39:41" s="6" customFormat="1" x14ac:dyDescent="0.15">
      <c r="AM47673" s="6">
        <v>2810922498</v>
      </c>
      <c r="AN47673" s="7">
        <v>44610</v>
      </c>
      <c r="AO47673" s="6" t="s">
        <v>13</v>
      </c>
    </row>
    <row r="47674" spans="39:41" s="6" customFormat="1" x14ac:dyDescent="0.15">
      <c r="AM47674" s="6">
        <v>2402400002</v>
      </c>
      <c r="AN47674" s="7">
        <v>44610</v>
      </c>
      <c r="AO47674" s="6" t="s">
        <v>13</v>
      </c>
    </row>
    <row r="47675" spans="39:41" s="6" customFormat="1" x14ac:dyDescent="0.15">
      <c r="AM47675" s="6">
        <v>1410410415</v>
      </c>
      <c r="AN47675" s="7">
        <v>44610</v>
      </c>
      <c r="AO47675" s="6" t="s">
        <v>13</v>
      </c>
    </row>
    <row r="47676" spans="39:41" s="6" customFormat="1" x14ac:dyDescent="0.15">
      <c r="AM47676" s="6">
        <v>2810907473</v>
      </c>
      <c r="AN47676" s="7">
        <v>44610</v>
      </c>
      <c r="AO47676" s="6" t="s">
        <v>13</v>
      </c>
    </row>
    <row r="47677" spans="39:41" s="6" customFormat="1" x14ac:dyDescent="0.15">
      <c r="AM47677" s="6">
        <v>435231345</v>
      </c>
      <c r="AN47677" s="7">
        <v>44610</v>
      </c>
      <c r="AO47677" s="6" t="s">
        <v>13</v>
      </c>
    </row>
    <row r="47678" spans="39:41" s="6" customFormat="1" x14ac:dyDescent="0.15">
      <c r="AM47678" s="6">
        <v>3610413340</v>
      </c>
      <c r="AN47678" s="7">
        <v>44610</v>
      </c>
      <c r="AO47678" s="6" t="s">
        <v>13</v>
      </c>
    </row>
    <row r="47679" spans="39:41" s="6" customFormat="1" x14ac:dyDescent="0.15">
      <c r="AM47679" s="6">
        <v>1010104675</v>
      </c>
      <c r="AN47679" s="7">
        <v>44610</v>
      </c>
      <c r="AO47679" s="6" t="s">
        <v>13</v>
      </c>
    </row>
    <row r="47680" spans="39:41" s="6" customFormat="1" x14ac:dyDescent="0.15">
      <c r="AM47680" s="6">
        <v>1331049519</v>
      </c>
      <c r="AN47680" s="7">
        <v>44610</v>
      </c>
      <c r="AO47680" s="6" t="s">
        <v>13</v>
      </c>
    </row>
    <row r="47681" spans="39:41" s="6" customFormat="1" x14ac:dyDescent="0.15">
      <c r="AM47681" s="6">
        <v>2713303739</v>
      </c>
      <c r="AN47681" s="7">
        <v>44610</v>
      </c>
      <c r="AO47681" s="6" t="s">
        <v>13</v>
      </c>
    </row>
    <row r="47682" spans="39:41" s="6" customFormat="1" x14ac:dyDescent="0.15">
      <c r="AM47682" s="6">
        <v>2710806809</v>
      </c>
      <c r="AN47682" s="7">
        <v>44610</v>
      </c>
      <c r="AO47682" s="6" t="s">
        <v>13</v>
      </c>
    </row>
    <row r="47683" spans="39:41" s="6" customFormat="1" x14ac:dyDescent="0.15">
      <c r="AM47683" s="6">
        <v>4067690117</v>
      </c>
      <c r="AN47683" s="7">
        <v>44610</v>
      </c>
      <c r="AO47683" s="6" t="s">
        <v>13</v>
      </c>
    </row>
    <row r="47684" spans="39:41" s="6" customFormat="1" x14ac:dyDescent="0.15">
      <c r="AM47684" s="6">
        <v>2715809402</v>
      </c>
      <c r="AN47684" s="7">
        <v>44610</v>
      </c>
      <c r="AO47684" s="6" t="s">
        <v>13</v>
      </c>
    </row>
    <row r="47685" spans="39:41" s="6" customFormat="1" x14ac:dyDescent="0.15">
      <c r="AM47685" s="6">
        <v>1412210250</v>
      </c>
      <c r="AN47685" s="7">
        <v>44610</v>
      </c>
      <c r="AO47685" s="6" t="s">
        <v>13</v>
      </c>
    </row>
    <row r="47686" spans="39:41" s="6" customFormat="1" x14ac:dyDescent="0.15">
      <c r="AM47686" s="6">
        <v>3730134123</v>
      </c>
      <c r="AN47686" s="7">
        <v>44610</v>
      </c>
      <c r="AO47686" s="6" t="s">
        <v>13</v>
      </c>
    </row>
    <row r="47687" spans="39:41" s="6" customFormat="1" x14ac:dyDescent="0.15">
      <c r="AM47687" s="6">
        <v>4061790012</v>
      </c>
      <c r="AN47687" s="7">
        <v>44610</v>
      </c>
      <c r="AO47687" s="6" t="s">
        <v>13</v>
      </c>
    </row>
    <row r="47688" spans="39:41" s="6" customFormat="1" x14ac:dyDescent="0.15">
      <c r="AM47688" s="6">
        <v>3010152407</v>
      </c>
      <c r="AN47688" s="7">
        <v>44610</v>
      </c>
      <c r="AO47688" s="6" t="s">
        <v>13</v>
      </c>
    </row>
    <row r="47689" spans="39:41" s="6" customFormat="1" x14ac:dyDescent="0.15">
      <c r="AM47689" s="6">
        <v>2312602317</v>
      </c>
      <c r="AN47689" s="7">
        <v>44610</v>
      </c>
      <c r="AO47689" s="6" t="s">
        <v>13</v>
      </c>
    </row>
    <row r="47690" spans="39:41" s="6" customFormat="1" x14ac:dyDescent="0.15">
      <c r="AM47690" s="6">
        <v>2712407549</v>
      </c>
      <c r="AN47690" s="7">
        <v>44610</v>
      </c>
      <c r="AO47690" s="6" t="s">
        <v>13</v>
      </c>
    </row>
    <row r="47691" spans="39:41" s="6" customFormat="1" x14ac:dyDescent="0.15">
      <c r="AM47691" s="6">
        <v>2611202611</v>
      </c>
      <c r="AN47691" s="7">
        <v>44610</v>
      </c>
      <c r="AO47691" s="6" t="s">
        <v>13</v>
      </c>
    </row>
    <row r="47692" spans="39:41" s="6" customFormat="1" x14ac:dyDescent="0.15">
      <c r="AM47692" s="6">
        <v>4660390081</v>
      </c>
      <c r="AN47692" s="7">
        <v>44610</v>
      </c>
      <c r="AO47692" s="6" t="s">
        <v>13</v>
      </c>
    </row>
    <row r="47693" spans="39:41" s="6" customFormat="1" x14ac:dyDescent="0.15">
      <c r="AM47693" s="6">
        <v>2342504590</v>
      </c>
      <c r="AN47693" s="7">
        <v>44610</v>
      </c>
      <c r="AO47693" s="6" t="s">
        <v>13</v>
      </c>
    </row>
    <row r="47694" spans="39:41" s="6" customFormat="1" x14ac:dyDescent="0.15">
      <c r="AM47694" s="6">
        <v>1141800754</v>
      </c>
      <c r="AN47694" s="7">
        <v>44610</v>
      </c>
      <c r="AO47694" s="6" t="s">
        <v>13</v>
      </c>
    </row>
    <row r="47695" spans="39:41" s="6" customFormat="1" x14ac:dyDescent="0.15">
      <c r="AM47695" s="6">
        <v>3211410414</v>
      </c>
      <c r="AN47695" s="7">
        <v>44610</v>
      </c>
      <c r="AO47695" s="6" t="s">
        <v>13</v>
      </c>
    </row>
    <row r="47696" spans="39:41" s="6" customFormat="1" x14ac:dyDescent="0.15">
      <c r="AM47696" s="6">
        <v>1010101887</v>
      </c>
      <c r="AN47696" s="7">
        <v>44610</v>
      </c>
      <c r="AO47696" s="6" t="s">
        <v>13</v>
      </c>
    </row>
    <row r="47697" spans="39:41" s="6" customFormat="1" x14ac:dyDescent="0.15">
      <c r="AM47697" s="6">
        <v>4317410159</v>
      </c>
      <c r="AN47697" s="7">
        <v>44610</v>
      </c>
      <c r="AO47697" s="6" t="s">
        <v>13</v>
      </c>
    </row>
    <row r="47698" spans="39:41" s="6" customFormat="1" x14ac:dyDescent="0.15">
      <c r="AM47698" s="6">
        <v>130333636</v>
      </c>
      <c r="AN47698" s="7">
        <v>44610</v>
      </c>
      <c r="AO47698" s="6" t="s">
        <v>13</v>
      </c>
    </row>
    <row r="47699" spans="39:41" s="6" customFormat="1" x14ac:dyDescent="0.15">
      <c r="AM47699" s="6">
        <v>831931001</v>
      </c>
      <c r="AN47699" s="7">
        <v>44610</v>
      </c>
      <c r="AO47699" s="6" t="s">
        <v>13</v>
      </c>
    </row>
    <row r="47700" spans="39:41" s="6" customFormat="1" x14ac:dyDescent="0.15">
      <c r="AM47700" s="6">
        <v>117610279</v>
      </c>
      <c r="AN47700" s="7">
        <v>44610</v>
      </c>
      <c r="AO47700" s="6" t="s">
        <v>13</v>
      </c>
    </row>
    <row r="47701" spans="39:41" s="6" customFormat="1" x14ac:dyDescent="0.15">
      <c r="AM47701" s="6">
        <v>133030387</v>
      </c>
      <c r="AN47701" s="7">
        <v>44610</v>
      </c>
      <c r="AO47701" s="6" t="s">
        <v>13</v>
      </c>
    </row>
    <row r="47702" spans="39:41" s="6" customFormat="1" x14ac:dyDescent="0.15">
      <c r="AM47702" s="6">
        <v>1146505416</v>
      </c>
      <c r="AN47702" s="7">
        <v>44610</v>
      </c>
      <c r="AO47702" s="6" t="s">
        <v>13</v>
      </c>
    </row>
    <row r="47703" spans="39:41" s="6" customFormat="1" x14ac:dyDescent="0.15">
      <c r="AM47703" s="6">
        <v>1146505986</v>
      </c>
      <c r="AN47703" s="7">
        <v>44610</v>
      </c>
      <c r="AO47703" s="6" t="s">
        <v>13</v>
      </c>
    </row>
    <row r="47704" spans="39:41" s="6" customFormat="1" x14ac:dyDescent="0.15">
      <c r="AM47704" s="6">
        <v>1411910348</v>
      </c>
      <c r="AN47704" s="7">
        <v>44610</v>
      </c>
      <c r="AO47704" s="6" t="s">
        <v>13</v>
      </c>
    </row>
    <row r="47705" spans="39:41" s="6" customFormat="1" x14ac:dyDescent="0.15">
      <c r="AM47705" s="6">
        <v>435232087</v>
      </c>
      <c r="AN47705" s="7">
        <v>44610</v>
      </c>
      <c r="AO47705" s="6" t="s">
        <v>13</v>
      </c>
    </row>
    <row r="47706" spans="39:41" s="6" customFormat="1" x14ac:dyDescent="0.15">
      <c r="AM47706" s="6">
        <v>3810610745</v>
      </c>
      <c r="AN47706" s="7">
        <v>44610</v>
      </c>
      <c r="AO47706" s="6" t="s">
        <v>13</v>
      </c>
    </row>
    <row r="47707" spans="39:41" s="6" customFormat="1" x14ac:dyDescent="0.15">
      <c r="AM47707" s="6">
        <v>118010016</v>
      </c>
      <c r="AN47707" s="7">
        <v>44610</v>
      </c>
      <c r="AO47707" s="6" t="s">
        <v>13</v>
      </c>
    </row>
    <row r="47708" spans="39:41" s="6" customFormat="1" x14ac:dyDescent="0.15">
      <c r="AM47708" s="6">
        <v>1341958768</v>
      </c>
      <c r="AN47708" s="7">
        <v>44610</v>
      </c>
      <c r="AO47708" s="6" t="s">
        <v>13</v>
      </c>
    </row>
    <row r="47709" spans="39:41" s="6" customFormat="1" x14ac:dyDescent="0.15">
      <c r="AM47709" s="6">
        <v>831731021</v>
      </c>
      <c r="AN47709" s="7">
        <v>44610</v>
      </c>
      <c r="AO47709" s="6" t="s">
        <v>13</v>
      </c>
    </row>
    <row r="47710" spans="39:41" s="6" customFormat="1" x14ac:dyDescent="0.15">
      <c r="AM47710" s="6">
        <v>1311933019</v>
      </c>
      <c r="AN47710" s="7">
        <v>44610</v>
      </c>
      <c r="AO47710" s="6" t="s">
        <v>13</v>
      </c>
    </row>
    <row r="47711" spans="39:41" s="6" customFormat="1" x14ac:dyDescent="0.15">
      <c r="AM47711" s="6">
        <v>2030131672</v>
      </c>
      <c r="AN47711" s="7">
        <v>44610</v>
      </c>
      <c r="AO47711" s="6" t="s">
        <v>13</v>
      </c>
    </row>
    <row r="47712" spans="39:41" s="6" customFormat="1" x14ac:dyDescent="0.15">
      <c r="AM47712" s="6">
        <v>1312925519</v>
      </c>
      <c r="AN47712" s="7">
        <v>44610</v>
      </c>
      <c r="AO47712" s="6" t="s">
        <v>13</v>
      </c>
    </row>
    <row r="47713" spans="39:41" s="6" customFormat="1" x14ac:dyDescent="0.15">
      <c r="AM47713" s="6">
        <v>2910802111</v>
      </c>
      <c r="AN47713" s="7">
        <v>44610</v>
      </c>
      <c r="AO47713" s="6" t="s">
        <v>13</v>
      </c>
    </row>
    <row r="47714" spans="39:41" s="6" customFormat="1" x14ac:dyDescent="0.15">
      <c r="AM47714" s="6">
        <v>2042047312</v>
      </c>
      <c r="AN47714" s="7">
        <v>44610</v>
      </c>
      <c r="AO47714" s="6" t="s">
        <v>13</v>
      </c>
    </row>
    <row r="47715" spans="39:41" s="6" customFormat="1" x14ac:dyDescent="0.15">
      <c r="AM47715" s="6">
        <v>2710906120</v>
      </c>
      <c r="AN47715" s="7">
        <v>44610</v>
      </c>
      <c r="AO47715" s="6" t="s">
        <v>13</v>
      </c>
    </row>
    <row r="47716" spans="39:41" s="6" customFormat="1" x14ac:dyDescent="0.15">
      <c r="AM47716" s="6">
        <v>2714404999</v>
      </c>
      <c r="AN47716" s="7">
        <v>44610</v>
      </c>
      <c r="AO47716" s="6" t="s">
        <v>13</v>
      </c>
    </row>
    <row r="47717" spans="39:41" s="6" customFormat="1" x14ac:dyDescent="0.15">
      <c r="AM47717" s="6">
        <v>1141700640</v>
      </c>
      <c r="AN47717" s="7">
        <v>44610</v>
      </c>
      <c r="AO47717" s="6" t="s">
        <v>13</v>
      </c>
    </row>
    <row r="47718" spans="39:41" s="6" customFormat="1" x14ac:dyDescent="0.15">
      <c r="AM47718" s="6">
        <v>2640101354</v>
      </c>
      <c r="AN47718" s="7">
        <v>44610</v>
      </c>
      <c r="AO47718" s="6" t="s">
        <v>13</v>
      </c>
    </row>
    <row r="47719" spans="39:41" s="6" customFormat="1" x14ac:dyDescent="0.15">
      <c r="AM47719" s="6">
        <v>4046643492</v>
      </c>
      <c r="AN47719" s="7">
        <v>44610</v>
      </c>
      <c r="AO47719" s="6" t="s">
        <v>13</v>
      </c>
    </row>
    <row r="47720" spans="39:41" s="6" customFormat="1" x14ac:dyDescent="0.15">
      <c r="AM47720" s="6">
        <v>2361090539</v>
      </c>
      <c r="AN47720" s="7">
        <v>44610</v>
      </c>
      <c r="AO47720" s="6" t="s">
        <v>13</v>
      </c>
    </row>
    <row r="47721" spans="39:41" s="6" customFormat="1" x14ac:dyDescent="0.15">
      <c r="AM47721" s="6">
        <v>2313201069</v>
      </c>
      <c r="AN47721" s="7">
        <v>44610</v>
      </c>
      <c r="AO47721" s="6" t="s">
        <v>13</v>
      </c>
    </row>
    <row r="47722" spans="39:41" s="6" customFormat="1" x14ac:dyDescent="0.15">
      <c r="AM47722" s="6">
        <v>2742601780</v>
      </c>
      <c r="AN47722" s="7">
        <v>44610</v>
      </c>
      <c r="AO47722" s="6" t="s">
        <v>13</v>
      </c>
    </row>
    <row r="47723" spans="39:41" s="6" customFormat="1" x14ac:dyDescent="0.15">
      <c r="AM47723" s="6">
        <v>2245210139</v>
      </c>
      <c r="AN47723" s="7">
        <v>44610</v>
      </c>
      <c r="AO47723" s="6" t="s">
        <v>13</v>
      </c>
    </row>
    <row r="47724" spans="39:41" s="6" customFormat="1" x14ac:dyDescent="0.15">
      <c r="AM47724" s="6">
        <v>2245310566</v>
      </c>
      <c r="AN47724" s="7">
        <v>44610</v>
      </c>
      <c r="AO47724" s="6" t="s">
        <v>13</v>
      </c>
    </row>
    <row r="47725" spans="39:41" s="6" customFormat="1" x14ac:dyDescent="0.15">
      <c r="AM47725" s="6">
        <v>2245311259</v>
      </c>
      <c r="AN47725" s="7">
        <v>44610</v>
      </c>
      <c r="AO47725" s="6" t="s">
        <v>13</v>
      </c>
    </row>
    <row r="47726" spans="39:41" s="6" customFormat="1" x14ac:dyDescent="0.15">
      <c r="AM47726" s="6">
        <v>1432631158</v>
      </c>
      <c r="AN47726" s="7">
        <v>44610</v>
      </c>
      <c r="AO47726" s="6" t="s">
        <v>13</v>
      </c>
    </row>
    <row r="47727" spans="39:41" s="6" customFormat="1" x14ac:dyDescent="0.15">
      <c r="AM47727" s="6">
        <v>2245310418</v>
      </c>
      <c r="AN47727" s="7">
        <v>44610</v>
      </c>
      <c r="AO47727" s="6" t="s">
        <v>13</v>
      </c>
    </row>
    <row r="47728" spans="39:41" s="6" customFormat="1" x14ac:dyDescent="0.15">
      <c r="AM47728" s="6">
        <v>1334640843</v>
      </c>
      <c r="AN47728" s="7">
        <v>44610</v>
      </c>
      <c r="AO47728" s="6" t="s">
        <v>13</v>
      </c>
    </row>
    <row r="47729" spans="39:41" s="6" customFormat="1" x14ac:dyDescent="0.15">
      <c r="AM47729" s="6">
        <v>2510602689</v>
      </c>
      <c r="AN47729" s="7">
        <v>44610</v>
      </c>
      <c r="AO47729" s="6" t="s">
        <v>13</v>
      </c>
    </row>
    <row r="47730" spans="39:41" s="6" customFormat="1" x14ac:dyDescent="0.15">
      <c r="AM47730" s="6">
        <v>2731501215</v>
      </c>
      <c r="AN47730" s="7">
        <v>44610</v>
      </c>
      <c r="AO47730" s="6" t="s">
        <v>13</v>
      </c>
    </row>
    <row r="47731" spans="39:41" s="6" customFormat="1" x14ac:dyDescent="0.15">
      <c r="AM47731" s="6">
        <v>2762802558</v>
      </c>
      <c r="AN47731" s="7">
        <v>44610</v>
      </c>
      <c r="AO47731" s="6" t="s">
        <v>13</v>
      </c>
    </row>
    <row r="47732" spans="39:41" s="6" customFormat="1" x14ac:dyDescent="0.15">
      <c r="AM47732" s="6">
        <v>831830328</v>
      </c>
      <c r="AN47732" s="7">
        <v>44610</v>
      </c>
      <c r="AO47732" s="6" t="s">
        <v>13</v>
      </c>
    </row>
    <row r="47733" spans="39:41" s="6" customFormat="1" x14ac:dyDescent="0.15">
      <c r="AM47733" s="6">
        <v>1140802827</v>
      </c>
      <c r="AN47733" s="7">
        <v>44610</v>
      </c>
      <c r="AO47733" s="6" t="s">
        <v>13</v>
      </c>
    </row>
    <row r="47734" spans="39:41" s="6" customFormat="1" x14ac:dyDescent="0.15">
      <c r="AM47734" s="6">
        <v>1315530365</v>
      </c>
      <c r="AN47734" s="7">
        <v>44610</v>
      </c>
      <c r="AO47734" s="6" t="s">
        <v>13</v>
      </c>
    </row>
    <row r="47735" spans="39:41" s="6" customFormat="1" x14ac:dyDescent="0.15">
      <c r="AM47735" s="6">
        <v>2311001214</v>
      </c>
      <c r="AN47735" s="7">
        <v>44610</v>
      </c>
      <c r="AO47735" s="6" t="s">
        <v>13</v>
      </c>
    </row>
    <row r="47736" spans="39:41" s="6" customFormat="1" x14ac:dyDescent="0.15">
      <c r="AM47736" s="6">
        <v>4641541034</v>
      </c>
      <c r="AN47736" s="7">
        <v>44610</v>
      </c>
      <c r="AO47736" s="6" t="s">
        <v>13</v>
      </c>
    </row>
    <row r="47737" spans="39:41" s="6" customFormat="1" x14ac:dyDescent="0.15">
      <c r="AM47737" s="6">
        <v>4641941077</v>
      </c>
      <c r="AN47737" s="7">
        <v>44610</v>
      </c>
      <c r="AO47737" s="6" t="s">
        <v>13</v>
      </c>
    </row>
    <row r="47738" spans="39:41" s="6" customFormat="1" x14ac:dyDescent="0.15">
      <c r="AM47738" s="6">
        <v>2210310286</v>
      </c>
      <c r="AN47738" s="7">
        <v>44610</v>
      </c>
      <c r="AO47738" s="6" t="s">
        <v>13</v>
      </c>
    </row>
    <row r="47739" spans="39:41" s="6" customFormat="1" x14ac:dyDescent="0.15">
      <c r="AM47739" s="6">
        <v>3412511218</v>
      </c>
      <c r="AN47739" s="7">
        <v>44610</v>
      </c>
      <c r="AO47739" s="6" t="s">
        <v>13</v>
      </c>
    </row>
    <row r="47740" spans="39:41" s="6" customFormat="1" x14ac:dyDescent="0.15">
      <c r="AM47740" s="6">
        <v>930221593</v>
      </c>
      <c r="AN47740" s="7">
        <v>44610</v>
      </c>
      <c r="AO47740" s="6" t="s">
        <v>13</v>
      </c>
    </row>
    <row r="47741" spans="39:41" s="6" customFormat="1" x14ac:dyDescent="0.15">
      <c r="AM47741" s="6">
        <v>2844006235</v>
      </c>
      <c r="AN47741" s="7">
        <v>44610</v>
      </c>
      <c r="AO47741" s="6" t="s">
        <v>13</v>
      </c>
    </row>
    <row r="47742" spans="39:41" s="6" customFormat="1" x14ac:dyDescent="0.15">
      <c r="AM47742" s="6">
        <v>2312602127</v>
      </c>
      <c r="AN47742" s="7">
        <v>44610</v>
      </c>
      <c r="AO47742" s="6" t="s">
        <v>13</v>
      </c>
    </row>
    <row r="47743" spans="39:41" s="6" customFormat="1" x14ac:dyDescent="0.15">
      <c r="AM47743" s="6">
        <v>1340754820</v>
      </c>
      <c r="AN47743" s="7">
        <v>44610</v>
      </c>
      <c r="AO47743" s="6" t="s">
        <v>13</v>
      </c>
    </row>
    <row r="47744" spans="39:41" s="6" customFormat="1" x14ac:dyDescent="0.15">
      <c r="AM47744" s="6">
        <v>1840340853</v>
      </c>
      <c r="AN47744" s="7">
        <v>44610</v>
      </c>
      <c r="AO47744" s="6" t="s">
        <v>13</v>
      </c>
    </row>
    <row r="47745" spans="39:41" s="6" customFormat="1" x14ac:dyDescent="0.15">
      <c r="AM47745" s="6">
        <v>1010104204</v>
      </c>
      <c r="AN47745" s="7">
        <v>44610</v>
      </c>
      <c r="AO47745" s="6" t="s">
        <v>13</v>
      </c>
    </row>
    <row r="47746" spans="39:41" s="6" customFormat="1" x14ac:dyDescent="0.15">
      <c r="AM47746" s="6">
        <v>2540600497</v>
      </c>
      <c r="AN47746" s="7">
        <v>44610</v>
      </c>
      <c r="AO47746" s="6" t="s">
        <v>13</v>
      </c>
    </row>
    <row r="47747" spans="39:41" s="6" customFormat="1" x14ac:dyDescent="0.15">
      <c r="AM47747" s="6">
        <v>2810907838</v>
      </c>
      <c r="AN47747" s="7">
        <v>44610</v>
      </c>
      <c r="AO47747" s="6" t="s">
        <v>13</v>
      </c>
    </row>
    <row r="47748" spans="39:41" s="6" customFormat="1" x14ac:dyDescent="0.15">
      <c r="AM47748" s="6">
        <v>310611082</v>
      </c>
      <c r="AN47748" s="7">
        <v>44610</v>
      </c>
      <c r="AO47748" s="6" t="s">
        <v>13</v>
      </c>
    </row>
    <row r="47749" spans="39:41" s="6" customFormat="1" x14ac:dyDescent="0.15">
      <c r="AM47749" s="6">
        <v>1910812328</v>
      </c>
      <c r="AN47749" s="7">
        <v>44610</v>
      </c>
      <c r="AO47749" s="6" t="s">
        <v>13</v>
      </c>
    </row>
    <row r="47750" spans="39:41" s="6" customFormat="1" x14ac:dyDescent="0.15">
      <c r="AM47750" s="6">
        <v>3710610464</v>
      </c>
      <c r="AN47750" s="7">
        <v>44610</v>
      </c>
      <c r="AO47750" s="6" t="s">
        <v>13</v>
      </c>
    </row>
    <row r="47751" spans="39:41" s="6" customFormat="1" x14ac:dyDescent="0.15">
      <c r="AM47751" s="6">
        <v>1210114561</v>
      </c>
      <c r="AN47751" s="7">
        <v>44610</v>
      </c>
      <c r="AO47751" s="6" t="s">
        <v>13</v>
      </c>
    </row>
    <row r="47752" spans="39:41" s="6" customFormat="1" x14ac:dyDescent="0.15">
      <c r="AM47752" s="6">
        <v>3310301944</v>
      </c>
      <c r="AN47752" s="7">
        <v>44610</v>
      </c>
      <c r="AO47752" s="6" t="s">
        <v>13</v>
      </c>
    </row>
    <row r="47753" spans="39:41" s="6" customFormat="1" x14ac:dyDescent="0.15">
      <c r="AM47753" s="6">
        <v>2313301539</v>
      </c>
      <c r="AN47753" s="7">
        <v>44610</v>
      </c>
      <c r="AO47753" s="6" t="s">
        <v>13</v>
      </c>
    </row>
    <row r="47754" spans="39:41" s="6" customFormat="1" x14ac:dyDescent="0.15">
      <c r="AM47754" s="6">
        <v>2310506064</v>
      </c>
      <c r="AN47754" s="7">
        <v>44610</v>
      </c>
      <c r="AO47754" s="6" t="s">
        <v>13</v>
      </c>
    </row>
    <row r="47755" spans="39:41" s="6" customFormat="1" x14ac:dyDescent="0.15">
      <c r="AM47755" s="6">
        <v>2712006374</v>
      </c>
      <c r="AN47755" s="7">
        <v>44610</v>
      </c>
      <c r="AO47755" s="6" t="s">
        <v>13</v>
      </c>
    </row>
    <row r="47756" spans="39:41" s="6" customFormat="1" x14ac:dyDescent="0.15">
      <c r="AM47756" s="6">
        <v>1331445881</v>
      </c>
      <c r="AN47756" s="7">
        <v>44610</v>
      </c>
      <c r="AO47756" s="6" t="s">
        <v>13</v>
      </c>
    </row>
    <row r="47757" spans="39:41" s="6" customFormat="1" x14ac:dyDescent="0.15">
      <c r="AM47757" s="6">
        <v>4310411527</v>
      </c>
      <c r="AN47757" s="7">
        <v>44610</v>
      </c>
      <c r="AO47757" s="6" t="s">
        <v>13</v>
      </c>
    </row>
    <row r="47758" spans="39:41" s="6" customFormat="1" x14ac:dyDescent="0.15">
      <c r="AM47758" s="6">
        <v>2010119812</v>
      </c>
      <c r="AN47758" s="7">
        <v>44610</v>
      </c>
      <c r="AO47758" s="6" t="s">
        <v>13</v>
      </c>
    </row>
    <row r="47759" spans="39:41" s="6" customFormat="1" x14ac:dyDescent="0.15">
      <c r="AM47759" s="6">
        <v>1331446202</v>
      </c>
      <c r="AN47759" s="7">
        <v>44610</v>
      </c>
      <c r="AO47759" s="6" t="s">
        <v>13</v>
      </c>
    </row>
    <row r="47760" spans="39:41" s="6" customFormat="1" x14ac:dyDescent="0.15">
      <c r="AM47760" s="6">
        <v>4240243420</v>
      </c>
      <c r="AN47760" s="7">
        <v>44610</v>
      </c>
      <c r="AO47760" s="6" t="s">
        <v>13</v>
      </c>
    </row>
    <row r="47761" spans="39:41" s="6" customFormat="1" x14ac:dyDescent="0.15">
      <c r="AM47761" s="6">
        <v>4240242976</v>
      </c>
      <c r="AN47761" s="7">
        <v>44610</v>
      </c>
      <c r="AO47761" s="6" t="s">
        <v>13</v>
      </c>
    </row>
    <row r="47762" spans="39:41" s="6" customFormat="1" x14ac:dyDescent="0.15">
      <c r="AM47762" s="6">
        <v>4510312236</v>
      </c>
      <c r="AN47762" s="7">
        <v>44610</v>
      </c>
      <c r="AO47762" s="6" t="s">
        <v>13</v>
      </c>
    </row>
    <row r="47763" spans="39:41" s="6" customFormat="1" x14ac:dyDescent="0.15">
      <c r="AM47763" s="6">
        <v>1312328110</v>
      </c>
      <c r="AN47763" s="7">
        <v>44610</v>
      </c>
      <c r="AO47763" s="6" t="s">
        <v>13</v>
      </c>
    </row>
    <row r="47764" spans="39:41" s="6" customFormat="1" x14ac:dyDescent="0.15">
      <c r="AM47764" s="6">
        <v>2614101372</v>
      </c>
      <c r="AN47764" s="7">
        <v>44610</v>
      </c>
      <c r="AO47764" s="6" t="s">
        <v>13</v>
      </c>
    </row>
    <row r="47765" spans="39:41" s="6" customFormat="1" x14ac:dyDescent="0.15">
      <c r="AM47765" s="6">
        <v>2113200345</v>
      </c>
      <c r="AN47765" s="7">
        <v>44610</v>
      </c>
      <c r="AO47765" s="6" t="s">
        <v>13</v>
      </c>
    </row>
    <row r="47766" spans="39:41" s="6" customFormat="1" x14ac:dyDescent="0.15">
      <c r="AM47766" s="6">
        <v>1160390096</v>
      </c>
      <c r="AN47766" s="7">
        <v>44610</v>
      </c>
      <c r="AO47766" s="6" t="s">
        <v>13</v>
      </c>
    </row>
    <row r="47767" spans="39:41" s="6" customFormat="1" x14ac:dyDescent="0.15">
      <c r="AM47767" s="6">
        <v>2710807294</v>
      </c>
      <c r="AN47767" s="7">
        <v>44610</v>
      </c>
      <c r="AO47767" s="6" t="s">
        <v>13</v>
      </c>
    </row>
    <row r="47768" spans="39:41" s="6" customFormat="1" x14ac:dyDescent="0.15">
      <c r="AM47768" s="6">
        <v>2430900130</v>
      </c>
      <c r="AN47768" s="7">
        <v>44610</v>
      </c>
      <c r="AO47768" s="6" t="s">
        <v>13</v>
      </c>
    </row>
    <row r="47769" spans="39:41" s="6" customFormat="1" x14ac:dyDescent="0.15">
      <c r="AM47769" s="6">
        <v>4210225993</v>
      </c>
      <c r="AN47769" s="7">
        <v>44610</v>
      </c>
      <c r="AO47769" s="6" t="s">
        <v>13</v>
      </c>
    </row>
    <row r="47770" spans="39:41" s="6" customFormat="1" x14ac:dyDescent="0.15">
      <c r="AM47770" s="6">
        <v>2214112118</v>
      </c>
      <c r="AN47770" s="7">
        <v>44610</v>
      </c>
      <c r="AO47770" s="6" t="s">
        <v>13</v>
      </c>
    </row>
    <row r="47771" spans="39:41" s="6" customFormat="1" x14ac:dyDescent="0.15">
      <c r="AM47771" s="6">
        <v>4409900005</v>
      </c>
      <c r="AN47771" s="7">
        <v>44610</v>
      </c>
      <c r="AO47771" s="6" t="s">
        <v>13</v>
      </c>
    </row>
    <row r="47772" spans="39:41" s="6" customFormat="1" x14ac:dyDescent="0.15">
      <c r="AM47772" s="6">
        <v>2310302712</v>
      </c>
      <c r="AN47772" s="7">
        <v>44610</v>
      </c>
      <c r="AO47772" s="6" t="s">
        <v>13</v>
      </c>
    </row>
    <row r="47773" spans="39:41" s="6" customFormat="1" x14ac:dyDescent="0.15">
      <c r="AM47773" s="6">
        <v>1010110896</v>
      </c>
      <c r="AN47773" s="7">
        <v>44610</v>
      </c>
      <c r="AO47773" s="6" t="s">
        <v>13</v>
      </c>
    </row>
    <row r="47774" spans="39:41" s="6" customFormat="1" x14ac:dyDescent="0.15">
      <c r="AM47774" s="6">
        <v>4430830267</v>
      </c>
      <c r="AN47774" s="7">
        <v>44610</v>
      </c>
      <c r="AO47774" s="6" t="s">
        <v>13</v>
      </c>
    </row>
    <row r="47775" spans="39:41" s="6" customFormat="1" x14ac:dyDescent="0.15">
      <c r="AM47775" s="6">
        <v>3412110508</v>
      </c>
      <c r="AN47775" s="7">
        <v>44610</v>
      </c>
      <c r="AO47775" s="6" t="s">
        <v>13</v>
      </c>
    </row>
    <row r="47776" spans="39:41" s="6" customFormat="1" x14ac:dyDescent="0.15">
      <c r="AM47776" s="6">
        <v>4631530187</v>
      </c>
      <c r="AN47776" s="7">
        <v>44610</v>
      </c>
      <c r="AO47776" s="6" t="s">
        <v>13</v>
      </c>
    </row>
    <row r="47777" spans="39:41" s="6" customFormat="1" x14ac:dyDescent="0.15">
      <c r="AM47777" s="6">
        <v>143542058</v>
      </c>
      <c r="AN47777" s="7">
        <v>44610</v>
      </c>
      <c r="AO47777" s="6" t="s">
        <v>13</v>
      </c>
    </row>
    <row r="47778" spans="39:41" s="6" customFormat="1" x14ac:dyDescent="0.15">
      <c r="AM47778" s="6">
        <v>1344251948</v>
      </c>
      <c r="AN47778" s="7">
        <v>44610</v>
      </c>
      <c r="AO47778" s="6" t="s">
        <v>13</v>
      </c>
    </row>
    <row r="47779" spans="39:41" s="6" customFormat="1" x14ac:dyDescent="0.15">
      <c r="AM47779" s="6">
        <v>133632224</v>
      </c>
      <c r="AN47779" s="7">
        <v>44610</v>
      </c>
      <c r="AO47779" s="6" t="s">
        <v>13</v>
      </c>
    </row>
    <row r="47780" spans="39:41" s="6" customFormat="1" x14ac:dyDescent="0.15">
      <c r="AM47780" s="6">
        <v>3310206721</v>
      </c>
      <c r="AN47780" s="7">
        <v>44610</v>
      </c>
      <c r="AO47780" s="6" t="s">
        <v>13</v>
      </c>
    </row>
    <row r="47781" spans="39:41" s="6" customFormat="1" x14ac:dyDescent="0.15">
      <c r="AM47781" s="6">
        <v>2332401005</v>
      </c>
      <c r="AN47781" s="7">
        <v>44610</v>
      </c>
      <c r="AO47781" s="6" t="s">
        <v>13</v>
      </c>
    </row>
    <row r="47782" spans="39:41" s="6" customFormat="1" x14ac:dyDescent="0.15">
      <c r="AM47782" s="6">
        <v>833430143</v>
      </c>
      <c r="AN47782" s="7">
        <v>44610</v>
      </c>
      <c r="AO47782" s="6" t="s">
        <v>13</v>
      </c>
    </row>
    <row r="47783" spans="39:41" s="6" customFormat="1" x14ac:dyDescent="0.15">
      <c r="AM47783" s="6">
        <v>2140101110</v>
      </c>
      <c r="AN47783" s="7">
        <v>44610</v>
      </c>
      <c r="AO47783" s="6" t="s">
        <v>13</v>
      </c>
    </row>
    <row r="47784" spans="39:41" s="6" customFormat="1" x14ac:dyDescent="0.15">
      <c r="AM47784" s="6">
        <v>1312925097</v>
      </c>
      <c r="AN47784" s="7">
        <v>44610</v>
      </c>
      <c r="AO47784" s="6" t="s">
        <v>13</v>
      </c>
    </row>
    <row r="47785" spans="39:41" s="6" customFormat="1" x14ac:dyDescent="0.15">
      <c r="AM47785" s="6">
        <v>4014419826</v>
      </c>
      <c r="AN47785" s="7">
        <v>44610</v>
      </c>
      <c r="AO47785" s="6" t="s">
        <v>13</v>
      </c>
    </row>
    <row r="47786" spans="39:41" s="6" customFormat="1" x14ac:dyDescent="0.15">
      <c r="AM47786" s="6">
        <v>3340211840</v>
      </c>
      <c r="AN47786" s="7">
        <v>44610</v>
      </c>
      <c r="AO47786" s="6" t="s">
        <v>13</v>
      </c>
    </row>
    <row r="47787" spans="39:41" s="6" customFormat="1" x14ac:dyDescent="0.15">
      <c r="AM47787" s="6">
        <v>4661590176</v>
      </c>
      <c r="AN47787" s="7">
        <v>44610</v>
      </c>
      <c r="AO47787" s="6" t="s">
        <v>13</v>
      </c>
    </row>
    <row r="47788" spans="39:41" s="6" customFormat="1" x14ac:dyDescent="0.15">
      <c r="AM47788" s="6">
        <v>711210815</v>
      </c>
      <c r="AN47788" s="7">
        <v>44610</v>
      </c>
      <c r="AO47788" s="6" t="s">
        <v>13</v>
      </c>
    </row>
    <row r="47789" spans="39:41" s="6" customFormat="1" x14ac:dyDescent="0.15">
      <c r="AM47789" s="6">
        <v>1142500346</v>
      </c>
      <c r="AN47789" s="7">
        <v>44610</v>
      </c>
      <c r="AO47789" s="6" t="s">
        <v>13</v>
      </c>
    </row>
    <row r="47790" spans="39:41" s="6" customFormat="1" x14ac:dyDescent="0.15">
      <c r="AM47790" s="6">
        <v>4046645463</v>
      </c>
      <c r="AN47790" s="7">
        <v>44610</v>
      </c>
      <c r="AO47790" s="6" t="s">
        <v>13</v>
      </c>
    </row>
    <row r="47791" spans="39:41" s="6" customFormat="1" x14ac:dyDescent="0.15">
      <c r="AM47791" s="6">
        <v>3140142286</v>
      </c>
      <c r="AN47791" s="7">
        <v>44610</v>
      </c>
      <c r="AO47791" s="6" t="s">
        <v>13</v>
      </c>
    </row>
    <row r="47792" spans="39:41" s="6" customFormat="1" x14ac:dyDescent="0.15">
      <c r="AM47792" s="6">
        <v>741040380</v>
      </c>
      <c r="AN47792" s="7">
        <v>44610</v>
      </c>
      <c r="AO47792" s="6" t="s">
        <v>13</v>
      </c>
    </row>
    <row r="47793" spans="39:41" s="6" customFormat="1" x14ac:dyDescent="0.15">
      <c r="AM47793" s="6">
        <v>740840491</v>
      </c>
      <c r="AN47793" s="7">
        <v>44610</v>
      </c>
      <c r="AO47793" s="6" t="s">
        <v>13</v>
      </c>
    </row>
    <row r="47794" spans="39:41" s="6" customFormat="1" x14ac:dyDescent="0.15">
      <c r="AM47794" s="6">
        <v>465290229</v>
      </c>
      <c r="AN47794" s="7">
        <v>44610</v>
      </c>
      <c r="AO47794" s="6" t="s">
        <v>13</v>
      </c>
    </row>
    <row r="47795" spans="39:41" s="6" customFormat="1" x14ac:dyDescent="0.15">
      <c r="AM47795" s="6">
        <v>1430700997</v>
      </c>
      <c r="AN47795" s="7">
        <v>44610</v>
      </c>
      <c r="AO47795" s="6" t="s">
        <v>13</v>
      </c>
    </row>
    <row r="47796" spans="39:41" s="6" customFormat="1" x14ac:dyDescent="0.15">
      <c r="AM47796" s="6">
        <v>612310938</v>
      </c>
      <c r="AN47796" s="7">
        <v>44610</v>
      </c>
      <c r="AO47796" s="6" t="s">
        <v>13</v>
      </c>
    </row>
    <row r="47797" spans="39:41" s="6" customFormat="1" x14ac:dyDescent="0.15">
      <c r="AM47797" s="6">
        <v>2112601196</v>
      </c>
      <c r="AN47797" s="7">
        <v>44610</v>
      </c>
      <c r="AO47797" s="6" t="s">
        <v>13</v>
      </c>
    </row>
    <row r="47798" spans="39:41" s="6" customFormat="1" x14ac:dyDescent="0.15">
      <c r="AM47798" s="6">
        <v>1341259704</v>
      </c>
      <c r="AN47798" s="7">
        <v>44610</v>
      </c>
      <c r="AO47798" s="6" t="s">
        <v>13</v>
      </c>
    </row>
    <row r="47799" spans="39:41" s="6" customFormat="1" x14ac:dyDescent="0.15">
      <c r="AM47799" s="6">
        <v>1332380673</v>
      </c>
      <c r="AN47799" s="7">
        <v>44610</v>
      </c>
      <c r="AO47799" s="6" t="s">
        <v>13</v>
      </c>
    </row>
    <row r="47800" spans="39:41" s="6" customFormat="1" x14ac:dyDescent="0.15">
      <c r="AM47800" s="6">
        <v>1146501217</v>
      </c>
      <c r="AN47800" s="7">
        <v>44610</v>
      </c>
      <c r="AO47800" s="6" t="s">
        <v>13</v>
      </c>
    </row>
    <row r="47801" spans="39:41" s="6" customFormat="1" x14ac:dyDescent="0.15">
      <c r="AM47801" s="6">
        <v>4510610860</v>
      </c>
      <c r="AN47801" s="7">
        <v>44610</v>
      </c>
      <c r="AO47801" s="6" t="s">
        <v>13</v>
      </c>
    </row>
    <row r="47802" spans="39:41" s="6" customFormat="1" x14ac:dyDescent="0.15">
      <c r="AM47802" s="6">
        <v>2640101024</v>
      </c>
      <c r="AN47802" s="7">
        <v>44610</v>
      </c>
      <c r="AO47802" s="6" t="s">
        <v>13</v>
      </c>
    </row>
    <row r="47803" spans="39:41" s="6" customFormat="1" x14ac:dyDescent="0.15">
      <c r="AM47803" s="6">
        <v>1312133874</v>
      </c>
      <c r="AN47803" s="7">
        <v>44610</v>
      </c>
      <c r="AO47803" s="6" t="s">
        <v>13</v>
      </c>
    </row>
    <row r="47804" spans="39:41" s="6" customFormat="1" x14ac:dyDescent="0.15">
      <c r="AM47804" s="6">
        <v>132939844</v>
      </c>
      <c r="AN47804" s="7">
        <v>44610</v>
      </c>
      <c r="AO47804" s="6" t="s">
        <v>13</v>
      </c>
    </row>
    <row r="47805" spans="39:41" s="6" customFormat="1" x14ac:dyDescent="0.15">
      <c r="AM47805" s="6">
        <v>3810310379</v>
      </c>
      <c r="AN47805" s="7">
        <v>44610</v>
      </c>
      <c r="AO47805" s="6" t="s">
        <v>13</v>
      </c>
    </row>
    <row r="47806" spans="39:41" s="6" customFormat="1" x14ac:dyDescent="0.15">
      <c r="AM47806" s="6">
        <v>910210467</v>
      </c>
      <c r="AN47806" s="7">
        <v>44610</v>
      </c>
      <c r="AO47806" s="6" t="s">
        <v>13</v>
      </c>
    </row>
    <row r="47807" spans="39:41" s="6" customFormat="1" x14ac:dyDescent="0.15">
      <c r="AM47807" s="6">
        <v>1341958784</v>
      </c>
      <c r="AN47807" s="7">
        <v>44610</v>
      </c>
      <c r="AO47807" s="6" t="s">
        <v>13</v>
      </c>
    </row>
    <row r="47808" spans="39:41" s="6" customFormat="1" x14ac:dyDescent="0.15">
      <c r="AM47808" s="6">
        <v>4610312151</v>
      </c>
      <c r="AN47808" s="7">
        <v>44610</v>
      </c>
      <c r="AO47808" s="6" t="s">
        <v>13</v>
      </c>
    </row>
    <row r="47809" spans="39:41" s="6" customFormat="1" x14ac:dyDescent="0.15">
      <c r="AM47809" s="6">
        <v>540240645</v>
      </c>
      <c r="AN47809" s="7">
        <v>44610</v>
      </c>
      <c r="AO47809" s="6" t="s">
        <v>13</v>
      </c>
    </row>
    <row r="47810" spans="39:41" s="6" customFormat="1" x14ac:dyDescent="0.15">
      <c r="AM47810" s="6">
        <v>540240876</v>
      </c>
      <c r="AN47810" s="7">
        <v>44610</v>
      </c>
      <c r="AO47810" s="6" t="s">
        <v>13</v>
      </c>
    </row>
    <row r="47811" spans="39:41" s="6" customFormat="1" x14ac:dyDescent="0.15">
      <c r="AM47811" s="6">
        <v>2342900327</v>
      </c>
      <c r="AN47811" s="7">
        <v>44610</v>
      </c>
      <c r="AO47811" s="6" t="s">
        <v>13</v>
      </c>
    </row>
    <row r="47812" spans="39:41" s="6" customFormat="1" x14ac:dyDescent="0.15">
      <c r="AM47812" s="6">
        <v>2732601626</v>
      </c>
      <c r="AN47812" s="7">
        <v>44610</v>
      </c>
      <c r="AO47812" s="6" t="s">
        <v>13</v>
      </c>
    </row>
    <row r="47813" spans="39:41" s="6" customFormat="1" x14ac:dyDescent="0.15">
      <c r="AM47813" s="6">
        <v>4730136589</v>
      </c>
      <c r="AN47813" s="7">
        <v>44610</v>
      </c>
      <c r="AO47813" s="6" t="s">
        <v>13</v>
      </c>
    </row>
    <row r="47814" spans="39:41" s="6" customFormat="1" x14ac:dyDescent="0.15">
      <c r="AM47814" s="6">
        <v>1311532712</v>
      </c>
      <c r="AN47814" s="7">
        <v>44610</v>
      </c>
      <c r="AO47814" s="6" t="s">
        <v>13</v>
      </c>
    </row>
    <row r="47815" spans="39:41" s="6" customFormat="1" x14ac:dyDescent="0.15">
      <c r="AM47815" s="6">
        <v>1210810630</v>
      </c>
      <c r="AN47815" s="7">
        <v>44610</v>
      </c>
      <c r="AO47815" s="6" t="s">
        <v>13</v>
      </c>
    </row>
    <row r="47816" spans="39:41" s="6" customFormat="1" x14ac:dyDescent="0.15">
      <c r="AM47816" s="6">
        <v>2231210044</v>
      </c>
      <c r="AN47816" s="7">
        <v>44610</v>
      </c>
      <c r="AO47816" s="6" t="s">
        <v>13</v>
      </c>
    </row>
    <row r="47817" spans="39:41" s="6" customFormat="1" x14ac:dyDescent="0.15">
      <c r="AM47817" s="6">
        <v>1442000230</v>
      </c>
      <c r="AN47817" s="7">
        <v>44610</v>
      </c>
      <c r="AO47817" s="6" t="s">
        <v>13</v>
      </c>
    </row>
    <row r="47818" spans="39:41" s="6" customFormat="1" x14ac:dyDescent="0.15">
      <c r="AM47818" s="6">
        <v>1444140174</v>
      </c>
      <c r="AN47818" s="7">
        <v>44610</v>
      </c>
      <c r="AO47818" s="6" t="s">
        <v>13</v>
      </c>
    </row>
    <row r="47819" spans="39:41" s="6" customFormat="1" x14ac:dyDescent="0.15">
      <c r="AM47819" s="6">
        <v>1315525340</v>
      </c>
      <c r="AN47819" s="7">
        <v>44610</v>
      </c>
      <c r="AO47819" s="6" t="s">
        <v>13</v>
      </c>
    </row>
    <row r="47820" spans="39:41" s="6" customFormat="1" x14ac:dyDescent="0.15">
      <c r="AM47820" s="6">
        <v>1342253979</v>
      </c>
      <c r="AN47820" s="7">
        <v>44610</v>
      </c>
      <c r="AO47820" s="6" t="s">
        <v>13</v>
      </c>
    </row>
    <row r="47821" spans="39:41" s="6" customFormat="1" x14ac:dyDescent="0.15">
      <c r="AM47821" s="6">
        <v>4046643971</v>
      </c>
      <c r="AN47821" s="7">
        <v>44610</v>
      </c>
      <c r="AO47821" s="6" t="s">
        <v>13</v>
      </c>
    </row>
    <row r="47822" spans="39:41" s="6" customFormat="1" x14ac:dyDescent="0.15">
      <c r="AM47822" s="6">
        <v>2142101142</v>
      </c>
      <c r="AN47822" s="7">
        <v>44610</v>
      </c>
      <c r="AO47822" s="6" t="s">
        <v>13</v>
      </c>
    </row>
    <row r="47823" spans="39:41" s="6" customFormat="1" x14ac:dyDescent="0.15">
      <c r="AM47823" s="6">
        <v>4540440403</v>
      </c>
      <c r="AN47823" s="7">
        <v>44610</v>
      </c>
      <c r="AO47823" s="6" t="s">
        <v>13</v>
      </c>
    </row>
    <row r="47824" spans="39:41" s="6" customFormat="1" x14ac:dyDescent="0.15">
      <c r="AM47824" s="6">
        <v>3340212699</v>
      </c>
      <c r="AN47824" s="7">
        <v>44610</v>
      </c>
      <c r="AO47824" s="6" t="s">
        <v>13</v>
      </c>
    </row>
    <row r="47825" spans="39:41" s="6" customFormat="1" x14ac:dyDescent="0.15">
      <c r="AM47825" s="6">
        <v>3340114960</v>
      </c>
      <c r="AN47825" s="7">
        <v>44610</v>
      </c>
      <c r="AO47825" s="6" t="s">
        <v>13</v>
      </c>
    </row>
    <row r="47826" spans="39:41" s="6" customFormat="1" x14ac:dyDescent="0.15">
      <c r="AM47826" s="6">
        <v>2931202184</v>
      </c>
      <c r="AN47826" s="7">
        <v>44610</v>
      </c>
      <c r="AO47826" s="6" t="s">
        <v>13</v>
      </c>
    </row>
    <row r="47827" spans="39:41" s="6" customFormat="1" x14ac:dyDescent="0.15">
      <c r="AM47827" s="6">
        <v>930123328</v>
      </c>
      <c r="AN47827" s="7">
        <v>44610</v>
      </c>
      <c r="AO47827" s="6" t="s">
        <v>13</v>
      </c>
    </row>
    <row r="47828" spans="39:41" s="6" customFormat="1" x14ac:dyDescent="0.15">
      <c r="AM47828" s="6">
        <v>3210610345</v>
      </c>
      <c r="AN47828" s="7">
        <v>44610</v>
      </c>
      <c r="AO47828" s="6" t="s">
        <v>13</v>
      </c>
    </row>
    <row r="47829" spans="39:41" s="6" customFormat="1" x14ac:dyDescent="0.15">
      <c r="AM47829" s="6">
        <v>730530896</v>
      </c>
      <c r="AN47829" s="7">
        <v>44610</v>
      </c>
      <c r="AO47829" s="6" t="s">
        <v>13</v>
      </c>
    </row>
    <row r="47830" spans="39:41" s="6" customFormat="1" x14ac:dyDescent="0.15">
      <c r="AM47830" s="6">
        <v>1312232767</v>
      </c>
      <c r="AN47830" s="7">
        <v>44610</v>
      </c>
      <c r="AO47830" s="6" t="s">
        <v>13</v>
      </c>
    </row>
    <row r="47831" spans="39:41" s="6" customFormat="1" x14ac:dyDescent="0.15">
      <c r="AM47831" s="6">
        <v>4047540747</v>
      </c>
      <c r="AN47831" s="7">
        <v>44610</v>
      </c>
      <c r="AO47831" s="6" t="s">
        <v>13</v>
      </c>
    </row>
    <row r="47832" spans="39:41" s="6" customFormat="1" x14ac:dyDescent="0.15">
      <c r="AM47832" s="6">
        <v>4047745650</v>
      </c>
      <c r="AN47832" s="7">
        <v>44610</v>
      </c>
      <c r="AO47832" s="6" t="s">
        <v>13</v>
      </c>
    </row>
    <row r="47833" spans="39:41" s="6" customFormat="1" x14ac:dyDescent="0.15">
      <c r="AM47833" s="6">
        <v>2511500619</v>
      </c>
      <c r="AN47833" s="7">
        <v>44610</v>
      </c>
      <c r="AO47833" s="6" t="s">
        <v>13</v>
      </c>
    </row>
    <row r="47834" spans="39:41" s="6" customFormat="1" x14ac:dyDescent="0.15">
      <c r="AM47834" s="6">
        <v>2810106597</v>
      </c>
      <c r="AN47834" s="7">
        <v>44610</v>
      </c>
      <c r="AO47834" s="6" t="s">
        <v>13</v>
      </c>
    </row>
    <row r="47835" spans="39:41" s="6" customFormat="1" x14ac:dyDescent="0.15">
      <c r="AM47835" s="6">
        <v>3410216992</v>
      </c>
      <c r="AN47835" s="7">
        <v>44610</v>
      </c>
      <c r="AO47835" s="6" t="s">
        <v>13</v>
      </c>
    </row>
    <row r="47836" spans="39:41" s="6" customFormat="1" x14ac:dyDescent="0.15">
      <c r="AM47836" s="6">
        <v>1931300303</v>
      </c>
      <c r="AN47836" s="7">
        <v>44610</v>
      </c>
      <c r="AO47836" s="6" t="s">
        <v>13</v>
      </c>
    </row>
    <row r="47837" spans="39:41" s="6" customFormat="1" x14ac:dyDescent="0.15">
      <c r="AM47837" s="6">
        <v>3540641127</v>
      </c>
      <c r="AN47837" s="7">
        <v>44610</v>
      </c>
      <c r="AO47837" s="6" t="s">
        <v>13</v>
      </c>
    </row>
    <row r="47838" spans="39:41" s="6" customFormat="1" x14ac:dyDescent="0.15">
      <c r="AM47838" s="6">
        <v>2810107041</v>
      </c>
      <c r="AN47838" s="7">
        <v>44610</v>
      </c>
      <c r="AO47838" s="6" t="s">
        <v>13</v>
      </c>
    </row>
    <row r="47839" spans="39:41" s="6" customFormat="1" x14ac:dyDescent="0.15">
      <c r="AM47839" s="6">
        <v>2333500383</v>
      </c>
      <c r="AN47839" s="7">
        <v>44610</v>
      </c>
      <c r="AO47839" s="6" t="s">
        <v>13</v>
      </c>
    </row>
    <row r="47840" spans="39:41" s="6" customFormat="1" x14ac:dyDescent="0.15">
      <c r="AM47840" s="6">
        <v>4440146191</v>
      </c>
      <c r="AN47840" s="7">
        <v>44610</v>
      </c>
      <c r="AO47840" s="6" t="s">
        <v>13</v>
      </c>
    </row>
    <row r="47841" spans="39:41" s="6" customFormat="1" x14ac:dyDescent="0.15">
      <c r="AM47841" s="6">
        <v>2313801827</v>
      </c>
      <c r="AN47841" s="7">
        <v>44610</v>
      </c>
      <c r="AO47841" s="6" t="s">
        <v>13</v>
      </c>
    </row>
    <row r="47842" spans="39:41" s="6" customFormat="1" x14ac:dyDescent="0.15">
      <c r="AM47842" s="6">
        <v>1342251064</v>
      </c>
      <c r="AN47842" s="7">
        <v>44610</v>
      </c>
      <c r="AO47842" s="6" t="s">
        <v>13</v>
      </c>
    </row>
    <row r="47843" spans="39:41" s="6" customFormat="1" x14ac:dyDescent="0.15">
      <c r="AM47843" s="6">
        <v>2931600080</v>
      </c>
      <c r="AN47843" s="7">
        <v>44610</v>
      </c>
      <c r="AO47843" s="6" t="s">
        <v>13</v>
      </c>
    </row>
    <row r="47844" spans="39:41" s="6" customFormat="1" x14ac:dyDescent="0.15">
      <c r="AM47844" s="6">
        <v>4630134445</v>
      </c>
      <c r="AN47844" s="7">
        <v>44610</v>
      </c>
      <c r="AO47844" s="6" t="s">
        <v>13</v>
      </c>
    </row>
    <row r="47845" spans="39:41" s="6" customFormat="1" x14ac:dyDescent="0.15">
      <c r="AM47845" s="6">
        <v>1240146134</v>
      </c>
      <c r="AN47845" s="7">
        <v>44610</v>
      </c>
      <c r="AO47845" s="6" t="s">
        <v>13</v>
      </c>
    </row>
    <row r="47846" spans="39:41" s="6" customFormat="1" x14ac:dyDescent="0.15">
      <c r="AM47846" s="6">
        <v>612710400</v>
      </c>
      <c r="AN47846" s="7">
        <v>44610</v>
      </c>
      <c r="AO47846" s="6" t="s">
        <v>13</v>
      </c>
    </row>
    <row r="47847" spans="39:41" s="6" customFormat="1" x14ac:dyDescent="0.15">
      <c r="AM47847" s="6">
        <v>131437782</v>
      </c>
      <c r="AN47847" s="7">
        <v>44610</v>
      </c>
      <c r="AO47847" s="6" t="s">
        <v>13</v>
      </c>
    </row>
    <row r="47848" spans="39:41" s="6" customFormat="1" x14ac:dyDescent="0.15">
      <c r="AM47848" s="6">
        <v>2812301642</v>
      </c>
      <c r="AN47848" s="7">
        <v>44610</v>
      </c>
      <c r="AO47848" s="6" t="s">
        <v>13</v>
      </c>
    </row>
    <row r="47849" spans="39:41" s="6" customFormat="1" x14ac:dyDescent="0.15">
      <c r="AM47849" s="6">
        <v>2111801110</v>
      </c>
      <c r="AN47849" s="7">
        <v>44610</v>
      </c>
      <c r="AO47849" s="6" t="s">
        <v>13</v>
      </c>
    </row>
    <row r="47850" spans="39:41" s="6" customFormat="1" x14ac:dyDescent="0.15">
      <c r="AM47850" s="6">
        <v>1410702175</v>
      </c>
      <c r="AN47850" s="7">
        <v>44610</v>
      </c>
      <c r="AO47850" s="6" t="s">
        <v>13</v>
      </c>
    </row>
    <row r="47851" spans="39:41" s="6" customFormat="1" x14ac:dyDescent="0.15">
      <c r="AM47851" s="6">
        <v>4230225191</v>
      </c>
      <c r="AN47851" s="7">
        <v>44610</v>
      </c>
      <c r="AO47851" s="6" t="s">
        <v>13</v>
      </c>
    </row>
    <row r="47852" spans="39:41" s="6" customFormat="1" x14ac:dyDescent="0.15">
      <c r="AM47852" s="6">
        <v>3810113757</v>
      </c>
      <c r="AN47852" s="7">
        <v>44610</v>
      </c>
      <c r="AO47852" s="6" t="s">
        <v>13</v>
      </c>
    </row>
    <row r="47853" spans="39:41" s="6" customFormat="1" x14ac:dyDescent="0.15">
      <c r="AM47853" s="6">
        <v>1367293871</v>
      </c>
      <c r="AN47853" s="7">
        <v>44610</v>
      </c>
      <c r="AO47853" s="6" t="s">
        <v>13</v>
      </c>
    </row>
    <row r="47854" spans="39:41" s="6" customFormat="1" x14ac:dyDescent="0.15">
      <c r="AM47854" s="6">
        <v>4410120705</v>
      </c>
      <c r="AN47854" s="7">
        <v>44610</v>
      </c>
      <c r="AO47854" s="6" t="s">
        <v>13</v>
      </c>
    </row>
    <row r="47855" spans="39:41" s="6" customFormat="1" x14ac:dyDescent="0.15">
      <c r="AM47855" s="6">
        <v>3510911138</v>
      </c>
      <c r="AN47855" s="7">
        <v>44610</v>
      </c>
      <c r="AO47855" s="6" t="s">
        <v>13</v>
      </c>
    </row>
    <row r="47856" spans="39:41" s="6" customFormat="1" x14ac:dyDescent="0.15">
      <c r="AM47856" s="6">
        <v>4540145200</v>
      </c>
      <c r="AN47856" s="7">
        <v>44610</v>
      </c>
      <c r="AO47856" s="6" t="s">
        <v>13</v>
      </c>
    </row>
    <row r="47857" spans="39:41" s="6" customFormat="1" x14ac:dyDescent="0.15">
      <c r="AM47857" s="6">
        <v>2745201919</v>
      </c>
      <c r="AN47857" s="7">
        <v>44610</v>
      </c>
      <c r="AO47857" s="6" t="s">
        <v>13</v>
      </c>
    </row>
    <row r="47858" spans="39:41" s="6" customFormat="1" x14ac:dyDescent="0.15">
      <c r="AM47858" s="6">
        <v>4310411477</v>
      </c>
      <c r="AN47858" s="7">
        <v>44610</v>
      </c>
      <c r="AO47858" s="6" t="s">
        <v>13</v>
      </c>
    </row>
    <row r="47859" spans="39:41" s="6" customFormat="1" x14ac:dyDescent="0.15">
      <c r="AM47859" s="6">
        <v>1311336528</v>
      </c>
      <c r="AN47859" s="7">
        <v>44610</v>
      </c>
      <c r="AO47859" s="6" t="s">
        <v>13</v>
      </c>
    </row>
    <row r="47860" spans="39:41" s="6" customFormat="1" x14ac:dyDescent="0.15">
      <c r="AM47860" s="6">
        <v>2715203267</v>
      </c>
      <c r="AN47860" s="7">
        <v>44610</v>
      </c>
      <c r="AO47860" s="6" t="s">
        <v>13</v>
      </c>
    </row>
    <row r="47861" spans="39:41" s="6" customFormat="1" x14ac:dyDescent="0.15">
      <c r="AM47861" s="6">
        <v>1331947662</v>
      </c>
      <c r="AN47861" s="7">
        <v>44610</v>
      </c>
      <c r="AO47861" s="6" t="s">
        <v>13</v>
      </c>
    </row>
    <row r="47862" spans="39:41" s="6" customFormat="1" x14ac:dyDescent="0.15">
      <c r="AM47862" s="6">
        <v>1012700454</v>
      </c>
      <c r="AN47862" s="7">
        <v>44610</v>
      </c>
      <c r="AO47862" s="6" t="s">
        <v>13</v>
      </c>
    </row>
    <row r="47863" spans="39:41" s="6" customFormat="1" x14ac:dyDescent="0.15">
      <c r="AM47863" s="6">
        <v>4012319200</v>
      </c>
      <c r="AN47863" s="7">
        <v>44610</v>
      </c>
      <c r="AO47863" s="6" t="s">
        <v>13</v>
      </c>
    </row>
    <row r="47864" spans="39:41" s="6" customFormat="1" x14ac:dyDescent="0.15">
      <c r="AM47864" s="6">
        <v>4331730244</v>
      </c>
      <c r="AN47864" s="7">
        <v>44610</v>
      </c>
      <c r="AO47864" s="6" t="s">
        <v>13</v>
      </c>
    </row>
    <row r="47865" spans="39:41" s="6" customFormat="1" x14ac:dyDescent="0.15">
      <c r="AM47865" s="6">
        <v>1311537125</v>
      </c>
      <c r="AN47865" s="7">
        <v>44610</v>
      </c>
      <c r="AO47865" s="6" t="s">
        <v>13</v>
      </c>
    </row>
    <row r="47866" spans="39:41" s="6" customFormat="1" x14ac:dyDescent="0.15">
      <c r="AM47866" s="6">
        <v>1333440880</v>
      </c>
      <c r="AN47866" s="7">
        <v>44610</v>
      </c>
      <c r="AO47866" s="6" t="s">
        <v>13</v>
      </c>
    </row>
    <row r="47867" spans="39:41" s="6" customFormat="1" x14ac:dyDescent="0.15">
      <c r="AM47867" s="6">
        <v>1415500236</v>
      </c>
      <c r="AN47867" s="7">
        <v>44610</v>
      </c>
      <c r="AO47867" s="6" t="s">
        <v>13</v>
      </c>
    </row>
    <row r="47868" spans="39:41" s="6" customFormat="1" x14ac:dyDescent="0.15">
      <c r="AM47868" s="6">
        <v>1333541349</v>
      </c>
      <c r="AN47868" s="7">
        <v>44610</v>
      </c>
      <c r="AO47868" s="6" t="s">
        <v>13</v>
      </c>
    </row>
    <row r="47869" spans="39:41" s="6" customFormat="1" x14ac:dyDescent="0.15">
      <c r="AM47869" s="6">
        <v>2711503967</v>
      </c>
      <c r="AN47869" s="7">
        <v>44610</v>
      </c>
      <c r="AO47869" s="6" t="s">
        <v>13</v>
      </c>
    </row>
    <row r="47870" spans="39:41" s="6" customFormat="1" x14ac:dyDescent="0.15">
      <c r="AM47870" s="6">
        <v>2713204432</v>
      </c>
      <c r="AN47870" s="7">
        <v>44610</v>
      </c>
      <c r="AO47870" s="6" t="s">
        <v>13</v>
      </c>
    </row>
    <row r="47871" spans="39:41" s="6" customFormat="1" x14ac:dyDescent="0.15">
      <c r="AM47871" s="6">
        <v>3531030348</v>
      </c>
      <c r="AN47871" s="7">
        <v>44610</v>
      </c>
      <c r="AO47871" s="6" t="s">
        <v>13</v>
      </c>
    </row>
    <row r="47872" spans="39:41" s="6" customFormat="1" x14ac:dyDescent="0.15">
      <c r="AM47872" s="6">
        <v>2735201168</v>
      </c>
      <c r="AN47872" s="7">
        <v>44610</v>
      </c>
      <c r="AO47872" s="6" t="s">
        <v>13</v>
      </c>
    </row>
    <row r="47873" spans="39:41" s="6" customFormat="1" x14ac:dyDescent="0.15">
      <c r="AM47873" s="6">
        <v>1330844472</v>
      </c>
      <c r="AN47873" s="7">
        <v>44610</v>
      </c>
      <c r="AO47873" s="6" t="s">
        <v>13</v>
      </c>
    </row>
    <row r="47874" spans="39:41" s="6" customFormat="1" x14ac:dyDescent="0.15">
      <c r="AM47874" s="6">
        <v>310310594</v>
      </c>
      <c r="AN47874" s="7">
        <v>44638</v>
      </c>
      <c r="AO47874" s="6" t="s">
        <v>14</v>
      </c>
    </row>
    <row r="47875" spans="39:41" s="6" customFormat="1" x14ac:dyDescent="0.15">
      <c r="AM47875" s="6">
        <v>1132300689</v>
      </c>
      <c r="AN47875" s="7">
        <v>44638</v>
      </c>
      <c r="AO47875" s="6" t="s">
        <v>14</v>
      </c>
    </row>
    <row r="47876" spans="39:41" s="6" customFormat="1" x14ac:dyDescent="0.15">
      <c r="AM47876" s="6">
        <v>2630402598</v>
      </c>
      <c r="AN47876" s="7">
        <v>44638</v>
      </c>
      <c r="AO47876" s="6" t="s">
        <v>14</v>
      </c>
    </row>
    <row r="47877" spans="39:41" s="6" customFormat="1" x14ac:dyDescent="0.15">
      <c r="AM47877" s="6">
        <v>1136509533</v>
      </c>
      <c r="AN47877" s="7">
        <v>44638</v>
      </c>
      <c r="AO47877" s="6" t="s">
        <v>14</v>
      </c>
    </row>
    <row r="47878" spans="39:41" s="6" customFormat="1" x14ac:dyDescent="0.15">
      <c r="AM47878" s="6">
        <v>1330849158</v>
      </c>
      <c r="AN47878" s="7">
        <v>44638</v>
      </c>
      <c r="AO47878" s="6" t="s">
        <v>14</v>
      </c>
    </row>
    <row r="47879" spans="39:41" s="6" customFormat="1" x14ac:dyDescent="0.15">
      <c r="AM47879" s="6">
        <v>1330181602</v>
      </c>
      <c r="AN47879" s="7">
        <v>44638</v>
      </c>
      <c r="AO47879" s="6" t="s">
        <v>14</v>
      </c>
    </row>
    <row r="47880" spans="39:41" s="6" customFormat="1" x14ac:dyDescent="0.15">
      <c r="AM47880" s="6">
        <v>4017912025</v>
      </c>
      <c r="AN47880" s="7">
        <v>44638</v>
      </c>
      <c r="AO47880" s="6" t="s">
        <v>14</v>
      </c>
    </row>
    <row r="47881" spans="39:41" s="6" customFormat="1" x14ac:dyDescent="0.15">
      <c r="AM47881" s="6">
        <v>110511938</v>
      </c>
      <c r="AN47881" s="7">
        <v>44638</v>
      </c>
      <c r="AO47881" s="6" t="s">
        <v>14</v>
      </c>
    </row>
    <row r="47882" spans="39:41" s="6" customFormat="1" x14ac:dyDescent="0.15">
      <c r="AM47882" s="6">
        <v>812410124</v>
      </c>
      <c r="AN47882" s="7">
        <v>44638</v>
      </c>
      <c r="AO47882" s="6" t="s">
        <v>14</v>
      </c>
    </row>
    <row r="47883" spans="39:41" s="6" customFormat="1" x14ac:dyDescent="0.15">
      <c r="AM47883" s="6">
        <v>2736200326</v>
      </c>
      <c r="AN47883" s="7">
        <v>44638</v>
      </c>
      <c r="AO47883" s="6" t="s">
        <v>14</v>
      </c>
    </row>
    <row r="47884" spans="39:41" s="6" customFormat="1" x14ac:dyDescent="0.15">
      <c r="AM47884" s="6">
        <v>1335140983</v>
      </c>
      <c r="AN47884" s="7">
        <v>44638</v>
      </c>
      <c r="AO47884" s="6" t="s">
        <v>14</v>
      </c>
    </row>
    <row r="47885" spans="39:41" s="6" customFormat="1" x14ac:dyDescent="0.15">
      <c r="AM47885" s="6">
        <v>1311433150</v>
      </c>
      <c r="AN47885" s="7">
        <v>44638</v>
      </c>
      <c r="AO47885" s="6" t="s">
        <v>14</v>
      </c>
    </row>
    <row r="47886" spans="39:41" s="6" customFormat="1" x14ac:dyDescent="0.15">
      <c r="AM47886" s="6">
        <v>1410810549</v>
      </c>
      <c r="AN47886" s="7">
        <v>44638</v>
      </c>
      <c r="AO47886" s="6" t="s">
        <v>14</v>
      </c>
    </row>
    <row r="47887" spans="39:41" s="6" customFormat="1" x14ac:dyDescent="0.15">
      <c r="AM47887" s="6">
        <v>2710502044</v>
      </c>
      <c r="AN47887" s="7">
        <v>44638</v>
      </c>
      <c r="AO47887" s="6" t="s">
        <v>14</v>
      </c>
    </row>
    <row r="47888" spans="39:41" s="6" customFormat="1" x14ac:dyDescent="0.15">
      <c r="AM47888" s="6">
        <v>2834003697</v>
      </c>
      <c r="AN47888" s="7">
        <v>44638</v>
      </c>
      <c r="AO47888" s="6" t="s">
        <v>14</v>
      </c>
    </row>
    <row r="47889" spans="39:41" s="6" customFormat="1" x14ac:dyDescent="0.15">
      <c r="AM47889" s="6">
        <v>2844900478</v>
      </c>
      <c r="AN47889" s="7">
        <v>44638</v>
      </c>
      <c r="AO47889" s="6" t="s">
        <v>14</v>
      </c>
    </row>
    <row r="47890" spans="39:41" s="6" customFormat="1" x14ac:dyDescent="0.15">
      <c r="AM47890" s="6">
        <v>2216410155</v>
      </c>
      <c r="AN47890" s="7">
        <v>44638</v>
      </c>
      <c r="AO47890" s="6" t="s">
        <v>14</v>
      </c>
    </row>
    <row r="47891" spans="39:41" s="6" customFormat="1" x14ac:dyDescent="0.15">
      <c r="AM47891" s="6">
        <v>1433344421</v>
      </c>
      <c r="AN47891" s="7">
        <v>44638</v>
      </c>
      <c r="AO47891" s="6" t="s">
        <v>14</v>
      </c>
    </row>
    <row r="47892" spans="39:41" s="6" customFormat="1" x14ac:dyDescent="0.15">
      <c r="AM47892" s="6">
        <v>2540600448</v>
      </c>
      <c r="AN47892" s="7">
        <v>44638</v>
      </c>
      <c r="AO47892" s="6" t="s">
        <v>14</v>
      </c>
    </row>
    <row r="47893" spans="39:41" s="6" customFormat="1" x14ac:dyDescent="0.15">
      <c r="AM47893" s="6">
        <v>2810605895</v>
      </c>
      <c r="AN47893" s="7">
        <v>44638</v>
      </c>
      <c r="AO47893" s="6" t="s">
        <v>14</v>
      </c>
    </row>
    <row r="47894" spans="39:41" s="6" customFormat="1" x14ac:dyDescent="0.15">
      <c r="AM47894" s="6">
        <v>1310727727</v>
      </c>
      <c r="AN47894" s="7">
        <v>44638</v>
      </c>
      <c r="AO47894" s="6" t="s">
        <v>14</v>
      </c>
    </row>
    <row r="47895" spans="39:41" s="6" customFormat="1" x14ac:dyDescent="0.15">
      <c r="AM47895" s="6">
        <v>3413910484</v>
      </c>
      <c r="AN47895" s="7">
        <v>44638</v>
      </c>
      <c r="AO47895" s="6" t="s">
        <v>14</v>
      </c>
    </row>
    <row r="47896" spans="39:41" s="6" customFormat="1" x14ac:dyDescent="0.15">
      <c r="AM47896" s="6">
        <v>4030231247</v>
      </c>
      <c r="AN47896" s="7">
        <v>44638</v>
      </c>
      <c r="AO47896" s="6" t="s">
        <v>14</v>
      </c>
    </row>
    <row r="47897" spans="39:41" s="6" customFormat="1" x14ac:dyDescent="0.15">
      <c r="AM47897" s="6">
        <v>1510125402</v>
      </c>
      <c r="AN47897" s="7">
        <v>44638</v>
      </c>
      <c r="AO47897" s="6" t="s">
        <v>14</v>
      </c>
    </row>
    <row r="47898" spans="39:41" s="6" customFormat="1" x14ac:dyDescent="0.15">
      <c r="AM47898" s="6">
        <v>1413306974</v>
      </c>
      <c r="AN47898" s="7">
        <v>44638</v>
      </c>
      <c r="AO47898" s="6" t="s">
        <v>14</v>
      </c>
    </row>
    <row r="47899" spans="39:41" s="6" customFormat="1" x14ac:dyDescent="0.15">
      <c r="AM47899" s="6">
        <v>2311201541</v>
      </c>
      <c r="AN47899" s="7">
        <v>44638</v>
      </c>
      <c r="AO47899" s="6" t="s">
        <v>14</v>
      </c>
    </row>
    <row r="47900" spans="39:41" s="6" customFormat="1" x14ac:dyDescent="0.15">
      <c r="AM47900" s="6">
        <v>2311202333</v>
      </c>
      <c r="AN47900" s="7">
        <v>44638</v>
      </c>
      <c r="AO47900" s="6" t="s">
        <v>14</v>
      </c>
    </row>
    <row r="47901" spans="39:41" s="6" customFormat="1" x14ac:dyDescent="0.15">
      <c r="AM47901" s="6">
        <v>1310629022</v>
      </c>
      <c r="AN47901" s="7">
        <v>44638</v>
      </c>
      <c r="AO47901" s="6" t="s">
        <v>14</v>
      </c>
    </row>
    <row r="47902" spans="39:41" s="6" customFormat="1" x14ac:dyDescent="0.15">
      <c r="AM47902" s="6">
        <v>1433230265</v>
      </c>
      <c r="AN47902" s="7">
        <v>44638</v>
      </c>
      <c r="AO47902" s="6" t="s">
        <v>14</v>
      </c>
    </row>
    <row r="47903" spans="39:41" s="6" customFormat="1" x14ac:dyDescent="0.15">
      <c r="AM47903" s="6">
        <v>3810210439</v>
      </c>
      <c r="AN47903" s="7">
        <v>44638</v>
      </c>
      <c r="AO47903" s="6" t="s">
        <v>14</v>
      </c>
    </row>
    <row r="47904" spans="39:41" s="6" customFormat="1" x14ac:dyDescent="0.15">
      <c r="AM47904" s="6">
        <v>2313101913</v>
      </c>
      <c r="AN47904" s="7">
        <v>44638</v>
      </c>
      <c r="AO47904" s="6" t="s">
        <v>14</v>
      </c>
    </row>
    <row r="47905" spans="39:41" s="6" customFormat="1" x14ac:dyDescent="0.15">
      <c r="AM47905" s="6">
        <v>1433841350</v>
      </c>
      <c r="AN47905" s="7">
        <v>44638</v>
      </c>
      <c r="AO47905" s="6" t="s">
        <v>14</v>
      </c>
    </row>
    <row r="47906" spans="39:41" s="6" customFormat="1" x14ac:dyDescent="0.15">
      <c r="AM47906" s="6">
        <v>3410122885</v>
      </c>
      <c r="AN47906" s="7">
        <v>44638</v>
      </c>
      <c r="AO47906" s="6" t="s">
        <v>14</v>
      </c>
    </row>
    <row r="47907" spans="39:41" s="6" customFormat="1" x14ac:dyDescent="0.15">
      <c r="AM47907" s="6">
        <v>110419363</v>
      </c>
      <c r="AN47907" s="7">
        <v>44638</v>
      </c>
      <c r="AO47907" s="6" t="s">
        <v>14</v>
      </c>
    </row>
    <row r="47908" spans="39:41" s="6" customFormat="1" x14ac:dyDescent="0.15">
      <c r="AM47908" s="6">
        <v>910114917</v>
      </c>
      <c r="AN47908" s="7">
        <v>44638</v>
      </c>
      <c r="AO47908" s="6" t="s">
        <v>14</v>
      </c>
    </row>
    <row r="47909" spans="39:41" s="6" customFormat="1" x14ac:dyDescent="0.15">
      <c r="AM47909" s="6">
        <v>2234200299</v>
      </c>
      <c r="AN47909" s="7">
        <v>44638</v>
      </c>
      <c r="AO47909" s="6" t="s">
        <v>14</v>
      </c>
    </row>
    <row r="47910" spans="39:41" s="6" customFormat="1" x14ac:dyDescent="0.15">
      <c r="AM47910" s="6">
        <v>1660190404</v>
      </c>
      <c r="AN47910" s="7">
        <v>44638</v>
      </c>
      <c r="AO47910" s="6" t="s">
        <v>14</v>
      </c>
    </row>
    <row r="47911" spans="39:41" s="6" customFormat="1" x14ac:dyDescent="0.15">
      <c r="AM47911" s="6">
        <v>4130132378</v>
      </c>
      <c r="AN47911" s="7">
        <v>44638</v>
      </c>
      <c r="AO47911" s="6" t="s">
        <v>14</v>
      </c>
    </row>
    <row r="47912" spans="39:41" s="6" customFormat="1" x14ac:dyDescent="0.15">
      <c r="AM47912" s="6">
        <v>1242540748</v>
      </c>
      <c r="AN47912" s="7">
        <v>44638</v>
      </c>
      <c r="AO47912" s="6" t="s">
        <v>14</v>
      </c>
    </row>
    <row r="47913" spans="39:41" s="6" customFormat="1" x14ac:dyDescent="0.15">
      <c r="AM47913" s="6">
        <v>110116027</v>
      </c>
      <c r="AN47913" s="7">
        <v>44638</v>
      </c>
      <c r="AO47913" s="6" t="s">
        <v>14</v>
      </c>
    </row>
    <row r="47914" spans="39:41" s="6" customFormat="1" x14ac:dyDescent="0.15">
      <c r="AM47914" s="6">
        <v>2313102416</v>
      </c>
      <c r="AN47914" s="7">
        <v>44638</v>
      </c>
      <c r="AO47914" s="6" t="s">
        <v>14</v>
      </c>
    </row>
    <row r="47915" spans="39:41" s="6" customFormat="1" x14ac:dyDescent="0.15">
      <c r="AM47915" s="6">
        <v>4540143346</v>
      </c>
      <c r="AN47915" s="7">
        <v>44638</v>
      </c>
      <c r="AO47915" s="6" t="s">
        <v>14</v>
      </c>
    </row>
    <row r="47916" spans="39:41" s="6" customFormat="1" x14ac:dyDescent="0.15">
      <c r="AM47916" s="6">
        <v>110612983</v>
      </c>
      <c r="AN47916" s="7">
        <v>44638</v>
      </c>
      <c r="AO47916" s="6" t="s">
        <v>14</v>
      </c>
    </row>
    <row r="47917" spans="39:41" s="6" customFormat="1" x14ac:dyDescent="0.15">
      <c r="AM47917" s="6">
        <v>1242845238</v>
      </c>
      <c r="AN47917" s="7">
        <v>44638</v>
      </c>
      <c r="AO47917" s="6" t="s">
        <v>14</v>
      </c>
    </row>
    <row r="47918" spans="39:41" s="6" customFormat="1" x14ac:dyDescent="0.15">
      <c r="AM47918" s="6">
        <v>3510213923</v>
      </c>
      <c r="AN47918" s="7">
        <v>44638</v>
      </c>
      <c r="AO47918" s="6" t="s">
        <v>14</v>
      </c>
    </row>
    <row r="47919" spans="39:41" s="6" customFormat="1" x14ac:dyDescent="0.15">
      <c r="AM47919" s="6">
        <v>2311502724</v>
      </c>
      <c r="AN47919" s="7">
        <v>44638</v>
      </c>
      <c r="AO47919" s="6" t="s">
        <v>14</v>
      </c>
    </row>
    <row r="47920" spans="39:41" s="6" customFormat="1" x14ac:dyDescent="0.15">
      <c r="AM47920" s="6">
        <v>2630901797</v>
      </c>
      <c r="AN47920" s="7">
        <v>44638</v>
      </c>
      <c r="AO47920" s="6" t="s">
        <v>14</v>
      </c>
    </row>
    <row r="47921" spans="39:41" s="6" customFormat="1" x14ac:dyDescent="0.15">
      <c r="AM47921" s="6">
        <v>1212610871</v>
      </c>
      <c r="AN47921" s="7">
        <v>44638</v>
      </c>
      <c r="AO47921" s="6" t="s">
        <v>14</v>
      </c>
    </row>
    <row r="47922" spans="39:41" s="6" customFormat="1" x14ac:dyDescent="0.15">
      <c r="AM47922" s="6">
        <v>1311029537</v>
      </c>
      <c r="AN47922" s="7">
        <v>44638</v>
      </c>
      <c r="AO47922" s="6" t="s">
        <v>14</v>
      </c>
    </row>
    <row r="47923" spans="39:41" s="6" customFormat="1" x14ac:dyDescent="0.15">
      <c r="AM47923" s="6">
        <v>2360690222</v>
      </c>
      <c r="AN47923" s="7">
        <v>44638</v>
      </c>
      <c r="AO47923" s="6" t="s">
        <v>14</v>
      </c>
    </row>
    <row r="47924" spans="39:41" s="6" customFormat="1" x14ac:dyDescent="0.15">
      <c r="AM47924" s="6">
        <v>1431540566</v>
      </c>
      <c r="AN47924" s="7">
        <v>44638</v>
      </c>
      <c r="AO47924" s="6" t="s">
        <v>14</v>
      </c>
    </row>
    <row r="47925" spans="39:41" s="6" customFormat="1" x14ac:dyDescent="0.15">
      <c r="AM47925" s="6">
        <v>4061190189</v>
      </c>
      <c r="AN47925" s="7">
        <v>44638</v>
      </c>
      <c r="AO47925" s="6" t="s">
        <v>14</v>
      </c>
    </row>
    <row r="47926" spans="39:41" s="6" customFormat="1" x14ac:dyDescent="0.15">
      <c r="AM47926" s="6">
        <v>1332046811</v>
      </c>
      <c r="AN47926" s="7">
        <v>44638</v>
      </c>
      <c r="AO47926" s="6" t="s">
        <v>14</v>
      </c>
    </row>
    <row r="47927" spans="39:41" s="6" customFormat="1" x14ac:dyDescent="0.15">
      <c r="AM47927" s="6">
        <v>2334200314</v>
      </c>
      <c r="AN47927" s="7">
        <v>44638</v>
      </c>
      <c r="AO47927" s="6" t="s">
        <v>14</v>
      </c>
    </row>
    <row r="47928" spans="39:41" s="6" customFormat="1" x14ac:dyDescent="0.15">
      <c r="AM47928" s="6">
        <v>1530332137</v>
      </c>
      <c r="AN47928" s="7">
        <v>44638</v>
      </c>
      <c r="AO47928" s="6" t="s">
        <v>14</v>
      </c>
    </row>
    <row r="47929" spans="39:41" s="6" customFormat="1" x14ac:dyDescent="0.15">
      <c r="AM47929" s="6">
        <v>763190055</v>
      </c>
      <c r="AN47929" s="7">
        <v>44638</v>
      </c>
      <c r="AO47929" s="6" t="s">
        <v>14</v>
      </c>
    </row>
    <row r="47930" spans="39:41" s="6" customFormat="1" x14ac:dyDescent="0.15">
      <c r="AM47930" s="6">
        <v>1133201308</v>
      </c>
      <c r="AN47930" s="7">
        <v>44638</v>
      </c>
      <c r="AO47930" s="6" t="s">
        <v>14</v>
      </c>
    </row>
    <row r="47931" spans="39:41" s="6" customFormat="1" x14ac:dyDescent="0.15">
      <c r="AM47931" s="6">
        <v>1413402955</v>
      </c>
      <c r="AN47931" s="7">
        <v>44638</v>
      </c>
      <c r="AO47931" s="6" t="s">
        <v>14</v>
      </c>
    </row>
    <row r="47932" spans="39:41" s="6" customFormat="1" x14ac:dyDescent="0.15">
      <c r="AM47932" s="6">
        <v>230132433</v>
      </c>
      <c r="AN47932" s="7">
        <v>44638</v>
      </c>
      <c r="AO47932" s="6" t="s">
        <v>14</v>
      </c>
    </row>
    <row r="47933" spans="39:41" s="6" customFormat="1" x14ac:dyDescent="0.15">
      <c r="AM47933" s="6">
        <v>2663590061</v>
      </c>
      <c r="AN47933" s="7">
        <v>44638</v>
      </c>
      <c r="AO47933" s="6" t="s">
        <v>14</v>
      </c>
    </row>
    <row r="47934" spans="39:41" s="6" customFormat="1" x14ac:dyDescent="0.15">
      <c r="AM47934" s="6">
        <v>832830178</v>
      </c>
      <c r="AN47934" s="7">
        <v>44638</v>
      </c>
      <c r="AO47934" s="6" t="s">
        <v>14</v>
      </c>
    </row>
    <row r="47935" spans="39:41" s="6" customFormat="1" x14ac:dyDescent="0.15">
      <c r="AM47935" s="6">
        <v>1315526470</v>
      </c>
      <c r="AN47935" s="7">
        <v>44638</v>
      </c>
      <c r="AO47935" s="6" t="s">
        <v>14</v>
      </c>
    </row>
    <row r="47936" spans="39:41" s="6" customFormat="1" x14ac:dyDescent="0.15">
      <c r="AM47936" s="6">
        <v>2310302670</v>
      </c>
      <c r="AN47936" s="7">
        <v>44638</v>
      </c>
      <c r="AO47936" s="6" t="s">
        <v>14</v>
      </c>
    </row>
    <row r="47937" spans="39:41" s="6" customFormat="1" x14ac:dyDescent="0.15">
      <c r="AM47937" s="6">
        <v>1413500683</v>
      </c>
      <c r="AN47937" s="7">
        <v>44638</v>
      </c>
      <c r="AO47937" s="6" t="s">
        <v>14</v>
      </c>
    </row>
    <row r="47938" spans="39:41" s="6" customFormat="1" x14ac:dyDescent="0.15">
      <c r="AM47938" s="6">
        <v>1331580893</v>
      </c>
      <c r="AN47938" s="7">
        <v>44638</v>
      </c>
      <c r="AO47938" s="6" t="s">
        <v>14</v>
      </c>
    </row>
    <row r="47939" spans="39:41" s="6" customFormat="1" x14ac:dyDescent="0.15">
      <c r="AM47939" s="6">
        <v>2732002742</v>
      </c>
      <c r="AN47939" s="7">
        <v>44638</v>
      </c>
      <c r="AO47939" s="6" t="s">
        <v>14</v>
      </c>
    </row>
    <row r="47940" spans="39:41" s="6" customFormat="1" x14ac:dyDescent="0.15">
      <c r="AM47940" s="6">
        <v>2313801504</v>
      </c>
      <c r="AN47940" s="7">
        <v>44638</v>
      </c>
      <c r="AO47940" s="6" t="s">
        <v>14</v>
      </c>
    </row>
    <row r="47941" spans="39:41" s="6" customFormat="1" x14ac:dyDescent="0.15">
      <c r="AM47941" s="6">
        <v>1340957878</v>
      </c>
      <c r="AN47941" s="7">
        <v>44638</v>
      </c>
      <c r="AO47941" s="6" t="s">
        <v>14</v>
      </c>
    </row>
    <row r="47942" spans="39:41" s="6" customFormat="1" x14ac:dyDescent="0.15">
      <c r="AM47942" s="6">
        <v>1311632926</v>
      </c>
      <c r="AN47942" s="7">
        <v>44638</v>
      </c>
      <c r="AO47942" s="6" t="s">
        <v>14</v>
      </c>
    </row>
    <row r="47943" spans="39:41" s="6" customFormat="1" x14ac:dyDescent="0.15">
      <c r="AM47943" s="6">
        <v>1315524939</v>
      </c>
      <c r="AN47943" s="7">
        <v>44638</v>
      </c>
      <c r="AO47943" s="6" t="s">
        <v>14</v>
      </c>
    </row>
    <row r="47944" spans="39:41" s="6" customFormat="1" x14ac:dyDescent="0.15">
      <c r="AM47944" s="6">
        <v>2843100724</v>
      </c>
      <c r="AN47944" s="7">
        <v>44638</v>
      </c>
      <c r="AO47944" s="6" t="s">
        <v>14</v>
      </c>
    </row>
    <row r="47945" spans="39:41" s="6" customFormat="1" x14ac:dyDescent="0.15">
      <c r="AM47945" s="6">
        <v>2714206451</v>
      </c>
      <c r="AN47945" s="7">
        <v>44638</v>
      </c>
      <c r="AO47945" s="6" t="s">
        <v>14</v>
      </c>
    </row>
    <row r="47946" spans="39:41" s="6" customFormat="1" x14ac:dyDescent="0.15">
      <c r="AM47946" s="6">
        <v>2510201664</v>
      </c>
      <c r="AN47946" s="7">
        <v>44638</v>
      </c>
      <c r="AO47946" s="6" t="s">
        <v>14</v>
      </c>
    </row>
    <row r="47947" spans="39:41" s="6" customFormat="1" x14ac:dyDescent="0.15">
      <c r="AM47947" s="6">
        <v>2334800196</v>
      </c>
      <c r="AN47947" s="7">
        <v>44638</v>
      </c>
      <c r="AO47947" s="6" t="s">
        <v>14</v>
      </c>
    </row>
    <row r="47948" spans="39:41" s="6" customFormat="1" x14ac:dyDescent="0.15">
      <c r="AM47948" s="6">
        <v>1412207876</v>
      </c>
      <c r="AN47948" s="7">
        <v>44638</v>
      </c>
      <c r="AO47948" s="6" t="s">
        <v>14</v>
      </c>
    </row>
    <row r="47949" spans="39:41" s="6" customFormat="1" x14ac:dyDescent="0.15">
      <c r="AM47949" s="6">
        <v>2041747482</v>
      </c>
      <c r="AN47949" s="7">
        <v>44638</v>
      </c>
      <c r="AO47949" s="6" t="s">
        <v>14</v>
      </c>
    </row>
    <row r="47950" spans="39:41" s="6" customFormat="1" x14ac:dyDescent="0.15">
      <c r="AM47950" s="6">
        <v>2840102079</v>
      </c>
      <c r="AN47950" s="7">
        <v>44638</v>
      </c>
      <c r="AO47950" s="6" t="s">
        <v>14</v>
      </c>
    </row>
    <row r="47951" spans="39:41" s="6" customFormat="1" x14ac:dyDescent="0.15">
      <c r="AM47951" s="6">
        <v>2341501191</v>
      </c>
      <c r="AN47951" s="7">
        <v>44638</v>
      </c>
      <c r="AO47951" s="6" t="s">
        <v>14</v>
      </c>
    </row>
    <row r="47952" spans="39:41" s="6" customFormat="1" x14ac:dyDescent="0.15">
      <c r="AM47952" s="6">
        <v>912310364</v>
      </c>
      <c r="AN47952" s="7">
        <v>44638</v>
      </c>
      <c r="AO47952" s="6" t="s">
        <v>14</v>
      </c>
    </row>
    <row r="47953" spans="39:41" s="6" customFormat="1" x14ac:dyDescent="0.15">
      <c r="AM47953" s="6">
        <v>1242140499</v>
      </c>
      <c r="AN47953" s="7">
        <v>44638</v>
      </c>
      <c r="AO47953" s="6" t="s">
        <v>14</v>
      </c>
    </row>
    <row r="47954" spans="39:41" s="6" customFormat="1" x14ac:dyDescent="0.15">
      <c r="AM47954" s="6">
        <v>1311530666</v>
      </c>
      <c r="AN47954" s="7">
        <v>44638</v>
      </c>
      <c r="AO47954" s="6" t="s">
        <v>14</v>
      </c>
    </row>
    <row r="47955" spans="39:41" s="6" customFormat="1" x14ac:dyDescent="0.15">
      <c r="AM47955" s="6">
        <v>2510700897</v>
      </c>
      <c r="AN47955" s="7">
        <v>44638</v>
      </c>
      <c r="AO47955" s="6" t="s">
        <v>14</v>
      </c>
    </row>
    <row r="47956" spans="39:41" s="6" customFormat="1" x14ac:dyDescent="0.15">
      <c r="AM47956" s="6">
        <v>2812301816</v>
      </c>
      <c r="AN47956" s="7">
        <v>44638</v>
      </c>
      <c r="AO47956" s="6" t="s">
        <v>14</v>
      </c>
    </row>
    <row r="47957" spans="39:41" s="6" customFormat="1" x14ac:dyDescent="0.15">
      <c r="AM47957" s="6">
        <v>4017619166</v>
      </c>
      <c r="AN47957" s="7">
        <v>44638</v>
      </c>
      <c r="AO47957" s="6" t="s">
        <v>14</v>
      </c>
    </row>
    <row r="47958" spans="39:41" s="6" customFormat="1" x14ac:dyDescent="0.15">
      <c r="AM47958" s="6">
        <v>3910910169</v>
      </c>
      <c r="AN47958" s="7">
        <v>44638</v>
      </c>
      <c r="AO47958" s="6" t="s">
        <v>14</v>
      </c>
    </row>
    <row r="47959" spans="39:41" s="6" customFormat="1" x14ac:dyDescent="0.15">
      <c r="AM47959" s="6">
        <v>1312128221</v>
      </c>
      <c r="AN47959" s="7">
        <v>44638</v>
      </c>
      <c r="AO47959" s="6" t="s">
        <v>14</v>
      </c>
    </row>
    <row r="47960" spans="39:41" s="6" customFormat="1" x14ac:dyDescent="0.15">
      <c r="AM47960" s="6">
        <v>1136000483</v>
      </c>
      <c r="AN47960" s="7">
        <v>44638</v>
      </c>
      <c r="AO47960" s="6" t="s">
        <v>14</v>
      </c>
    </row>
    <row r="47961" spans="39:41" s="6" customFormat="1" x14ac:dyDescent="0.15">
      <c r="AM47961" s="6">
        <v>2911401202</v>
      </c>
      <c r="AN47961" s="7">
        <v>44638</v>
      </c>
      <c r="AO47961" s="6" t="s">
        <v>14</v>
      </c>
    </row>
    <row r="47962" spans="39:41" s="6" customFormat="1" x14ac:dyDescent="0.15">
      <c r="AM47962" s="6">
        <v>2310606831</v>
      </c>
      <c r="AN47962" s="7">
        <v>44638</v>
      </c>
      <c r="AO47962" s="6" t="s">
        <v>14</v>
      </c>
    </row>
    <row r="47963" spans="39:41" s="6" customFormat="1" x14ac:dyDescent="0.15">
      <c r="AM47963" s="6">
        <v>4311711164</v>
      </c>
      <c r="AN47963" s="7">
        <v>44638</v>
      </c>
      <c r="AO47963" s="6" t="s">
        <v>14</v>
      </c>
    </row>
    <row r="47964" spans="39:41" s="6" customFormat="1" x14ac:dyDescent="0.15">
      <c r="AM47964" s="6">
        <v>4031039185</v>
      </c>
      <c r="AN47964" s="7">
        <v>44638</v>
      </c>
      <c r="AO47964" s="6" t="s">
        <v>14</v>
      </c>
    </row>
    <row r="47965" spans="39:41" s="6" customFormat="1" x14ac:dyDescent="0.15">
      <c r="AM47965" s="6">
        <v>4061290542</v>
      </c>
      <c r="AN47965" s="7">
        <v>44638</v>
      </c>
      <c r="AO47965" s="6" t="s">
        <v>14</v>
      </c>
    </row>
    <row r="47966" spans="39:41" s="6" customFormat="1" x14ac:dyDescent="0.15">
      <c r="AM47966" s="6">
        <v>1311237148</v>
      </c>
      <c r="AN47966" s="7">
        <v>44638</v>
      </c>
      <c r="AO47966" s="6" t="s">
        <v>14</v>
      </c>
    </row>
    <row r="47967" spans="39:41" s="6" customFormat="1" x14ac:dyDescent="0.15">
      <c r="AM47967" s="6">
        <v>1011012620</v>
      </c>
      <c r="AN47967" s="7">
        <v>44638</v>
      </c>
      <c r="AO47967" s="6" t="s">
        <v>14</v>
      </c>
    </row>
    <row r="47968" spans="39:41" s="6" customFormat="1" x14ac:dyDescent="0.15">
      <c r="AM47968" s="6">
        <v>1230136192</v>
      </c>
      <c r="AN47968" s="7">
        <v>44638</v>
      </c>
      <c r="AO47968" s="6" t="s">
        <v>14</v>
      </c>
    </row>
    <row r="47969" spans="39:41" s="6" customFormat="1" x14ac:dyDescent="0.15">
      <c r="AM47969" s="6">
        <v>435134432</v>
      </c>
      <c r="AN47969" s="7">
        <v>44638</v>
      </c>
      <c r="AO47969" s="6" t="s">
        <v>14</v>
      </c>
    </row>
    <row r="47970" spans="39:41" s="6" customFormat="1" x14ac:dyDescent="0.15">
      <c r="AM47970" s="6">
        <v>1212817682</v>
      </c>
      <c r="AN47970" s="7">
        <v>44638</v>
      </c>
      <c r="AO47970" s="6" t="s">
        <v>14</v>
      </c>
    </row>
    <row r="47971" spans="39:41" s="6" customFormat="1" x14ac:dyDescent="0.15">
      <c r="AM47971" s="6">
        <v>1212715662</v>
      </c>
      <c r="AN47971" s="7">
        <v>44638</v>
      </c>
      <c r="AO47971" s="6" t="s">
        <v>14</v>
      </c>
    </row>
    <row r="47972" spans="39:41" s="6" customFormat="1" x14ac:dyDescent="0.15">
      <c r="AM47972" s="6">
        <v>4011229350</v>
      </c>
      <c r="AN47972" s="7">
        <v>44638</v>
      </c>
      <c r="AO47972" s="6" t="s">
        <v>14</v>
      </c>
    </row>
    <row r="47973" spans="39:41" s="6" customFormat="1" x14ac:dyDescent="0.15">
      <c r="AM47973" s="6">
        <v>810112714</v>
      </c>
      <c r="AN47973" s="7">
        <v>44638</v>
      </c>
      <c r="AO47973" s="6" t="s">
        <v>14</v>
      </c>
    </row>
    <row r="47974" spans="39:41" s="6" customFormat="1" x14ac:dyDescent="0.15">
      <c r="AM47974" s="6">
        <v>1510123704</v>
      </c>
      <c r="AN47974" s="7">
        <v>44638</v>
      </c>
      <c r="AO47974" s="6" t="s">
        <v>14</v>
      </c>
    </row>
    <row r="47975" spans="39:41" s="6" customFormat="1" x14ac:dyDescent="0.15">
      <c r="AM47975" s="6">
        <v>1560191106</v>
      </c>
      <c r="AN47975" s="7">
        <v>44638</v>
      </c>
      <c r="AO47975" s="6" t="s">
        <v>14</v>
      </c>
    </row>
    <row r="47976" spans="39:41" s="6" customFormat="1" x14ac:dyDescent="0.15">
      <c r="AM47976" s="6">
        <v>730433604</v>
      </c>
      <c r="AN47976" s="7">
        <v>44638</v>
      </c>
      <c r="AO47976" s="6" t="s">
        <v>14</v>
      </c>
    </row>
    <row r="47977" spans="39:41" s="6" customFormat="1" x14ac:dyDescent="0.15">
      <c r="AM47977" s="6">
        <v>1310625053</v>
      </c>
      <c r="AN47977" s="7">
        <v>44638</v>
      </c>
      <c r="AO47977" s="6" t="s">
        <v>14</v>
      </c>
    </row>
    <row r="47978" spans="39:41" s="6" customFormat="1" x14ac:dyDescent="0.15">
      <c r="AM47978" s="6">
        <v>4032731111</v>
      </c>
      <c r="AN47978" s="7">
        <v>44638</v>
      </c>
      <c r="AO47978" s="6" t="s">
        <v>14</v>
      </c>
    </row>
    <row r="47979" spans="39:41" s="6" customFormat="1" x14ac:dyDescent="0.15">
      <c r="AM47979" s="6">
        <v>1311533835</v>
      </c>
      <c r="AN47979" s="7">
        <v>44638</v>
      </c>
      <c r="AO47979" s="6" t="s">
        <v>14</v>
      </c>
    </row>
    <row r="47980" spans="39:41" s="6" customFormat="1" x14ac:dyDescent="0.15">
      <c r="AM47980" s="6">
        <v>2314101151</v>
      </c>
      <c r="AN47980" s="7">
        <v>44638</v>
      </c>
      <c r="AO47980" s="6" t="s">
        <v>14</v>
      </c>
    </row>
    <row r="47981" spans="39:41" s="6" customFormat="1" x14ac:dyDescent="0.15">
      <c r="AM47981" s="6">
        <v>3260190271</v>
      </c>
      <c r="AN47981" s="7">
        <v>44638</v>
      </c>
      <c r="AO47981" s="6" t="s">
        <v>14</v>
      </c>
    </row>
    <row r="47982" spans="39:41" s="6" customFormat="1" x14ac:dyDescent="0.15">
      <c r="AM47982" s="6">
        <v>2510107358</v>
      </c>
      <c r="AN47982" s="7">
        <v>44638</v>
      </c>
      <c r="AO47982" s="6" t="s">
        <v>14</v>
      </c>
    </row>
    <row r="47983" spans="39:41" s="6" customFormat="1" x14ac:dyDescent="0.15">
      <c r="AM47983" s="6">
        <v>830133930</v>
      </c>
      <c r="AN47983" s="7">
        <v>44638</v>
      </c>
      <c r="AO47983" s="6" t="s">
        <v>14</v>
      </c>
    </row>
    <row r="47984" spans="39:41" s="6" customFormat="1" x14ac:dyDescent="0.15">
      <c r="AM47984" s="6">
        <v>2312202225</v>
      </c>
      <c r="AN47984" s="7">
        <v>44638</v>
      </c>
      <c r="AO47984" s="6" t="s">
        <v>14</v>
      </c>
    </row>
    <row r="47985" spans="39:41" s="6" customFormat="1" x14ac:dyDescent="0.15">
      <c r="AM47985" s="6">
        <v>2630602411</v>
      </c>
      <c r="AN47985" s="7">
        <v>44638</v>
      </c>
      <c r="AO47985" s="6" t="s">
        <v>14</v>
      </c>
    </row>
    <row r="47986" spans="39:41" s="6" customFormat="1" x14ac:dyDescent="0.15">
      <c r="AM47986" s="6">
        <v>932220189</v>
      </c>
      <c r="AN47986" s="7">
        <v>44638</v>
      </c>
      <c r="AO47986" s="6" t="s">
        <v>14</v>
      </c>
    </row>
    <row r="47987" spans="39:41" s="6" customFormat="1" x14ac:dyDescent="0.15">
      <c r="AM47987" s="6">
        <v>2735006476</v>
      </c>
      <c r="AN47987" s="7">
        <v>44638</v>
      </c>
      <c r="AO47987" s="6" t="s">
        <v>14</v>
      </c>
    </row>
    <row r="47988" spans="39:41" s="6" customFormat="1" x14ac:dyDescent="0.15">
      <c r="AM47988" s="6">
        <v>2735301133</v>
      </c>
      <c r="AN47988" s="7">
        <v>44638</v>
      </c>
      <c r="AO47988" s="6" t="s">
        <v>14</v>
      </c>
    </row>
    <row r="47989" spans="39:41" s="6" customFormat="1" x14ac:dyDescent="0.15">
      <c r="AM47989" s="6">
        <v>3330300728</v>
      </c>
      <c r="AN47989" s="7">
        <v>44638</v>
      </c>
      <c r="AO47989" s="6" t="s">
        <v>14</v>
      </c>
    </row>
    <row r="47990" spans="39:41" s="6" customFormat="1" x14ac:dyDescent="0.15">
      <c r="AM47990" s="6">
        <v>2012917171</v>
      </c>
      <c r="AN47990" s="7">
        <v>44638</v>
      </c>
      <c r="AO47990" s="6" t="s">
        <v>14</v>
      </c>
    </row>
    <row r="47991" spans="39:41" s="6" customFormat="1" x14ac:dyDescent="0.15">
      <c r="AM47991" s="6">
        <v>2713801708</v>
      </c>
      <c r="AN47991" s="7">
        <v>44638</v>
      </c>
      <c r="AO47991" s="6" t="s">
        <v>14</v>
      </c>
    </row>
    <row r="47992" spans="39:41" s="6" customFormat="1" x14ac:dyDescent="0.15">
      <c r="AM47992" s="6">
        <v>3610127361</v>
      </c>
      <c r="AN47992" s="7">
        <v>44638</v>
      </c>
      <c r="AO47992" s="6" t="s">
        <v>14</v>
      </c>
    </row>
    <row r="47993" spans="39:41" s="6" customFormat="1" x14ac:dyDescent="0.15">
      <c r="AM47993" s="6">
        <v>1415502026</v>
      </c>
      <c r="AN47993" s="7">
        <v>44638</v>
      </c>
      <c r="AO47993" s="6" t="s">
        <v>14</v>
      </c>
    </row>
    <row r="47994" spans="39:41" s="6" customFormat="1" x14ac:dyDescent="0.15">
      <c r="AM47994" s="6">
        <v>1310913269</v>
      </c>
      <c r="AN47994" s="7">
        <v>44638</v>
      </c>
      <c r="AO47994" s="6" t="s">
        <v>14</v>
      </c>
    </row>
    <row r="47995" spans="39:41" s="6" customFormat="1" x14ac:dyDescent="0.15">
      <c r="AM47995" s="6">
        <v>1330843995</v>
      </c>
      <c r="AN47995" s="7">
        <v>44638</v>
      </c>
      <c r="AO47995" s="6" t="s">
        <v>14</v>
      </c>
    </row>
    <row r="47996" spans="39:41" s="6" customFormat="1" x14ac:dyDescent="0.15">
      <c r="AM47996" s="6">
        <v>1310934828</v>
      </c>
      <c r="AN47996" s="7">
        <v>44638</v>
      </c>
      <c r="AO47996" s="6" t="s">
        <v>14</v>
      </c>
    </row>
    <row r="47997" spans="39:41" s="6" customFormat="1" x14ac:dyDescent="0.15">
      <c r="AM47997" s="6">
        <v>2711301552</v>
      </c>
      <c r="AN47997" s="7">
        <v>44638</v>
      </c>
      <c r="AO47997" s="6" t="s">
        <v>14</v>
      </c>
    </row>
    <row r="47998" spans="39:41" s="6" customFormat="1" x14ac:dyDescent="0.15">
      <c r="AM47998" s="6">
        <v>4540540566</v>
      </c>
      <c r="AN47998" s="7">
        <v>44638</v>
      </c>
      <c r="AO47998" s="6" t="s">
        <v>14</v>
      </c>
    </row>
    <row r="47999" spans="39:41" s="6" customFormat="1" x14ac:dyDescent="0.15">
      <c r="AM47999" s="6">
        <v>1242144657</v>
      </c>
      <c r="AN47999" s="7">
        <v>44638</v>
      </c>
      <c r="AO47999" s="6" t="s">
        <v>14</v>
      </c>
    </row>
    <row r="48000" spans="39:41" s="6" customFormat="1" x14ac:dyDescent="0.15">
      <c r="AM48000" s="6">
        <v>1311031814</v>
      </c>
      <c r="AN48000" s="7">
        <v>44638</v>
      </c>
      <c r="AO48000" s="6" t="s">
        <v>14</v>
      </c>
    </row>
    <row r="48001" spans="39:41" s="6" customFormat="1" x14ac:dyDescent="0.15">
      <c r="AM48001" s="6">
        <v>1210910547</v>
      </c>
      <c r="AN48001" s="7">
        <v>44638</v>
      </c>
      <c r="AO48001" s="6" t="s">
        <v>14</v>
      </c>
    </row>
    <row r="48002" spans="39:41" s="6" customFormat="1" x14ac:dyDescent="0.15">
      <c r="AM48002" s="6">
        <v>1314721080</v>
      </c>
      <c r="AN48002" s="7">
        <v>44638</v>
      </c>
      <c r="AO48002" s="6" t="s">
        <v>14</v>
      </c>
    </row>
    <row r="48003" spans="39:41" s="6" customFormat="1" x14ac:dyDescent="0.15">
      <c r="AM48003" s="6">
        <v>2311101808</v>
      </c>
      <c r="AN48003" s="7">
        <v>44638</v>
      </c>
      <c r="AO48003" s="6" t="s">
        <v>14</v>
      </c>
    </row>
    <row r="48004" spans="39:41" s="6" customFormat="1" x14ac:dyDescent="0.15">
      <c r="AM48004" s="6">
        <v>3410111938</v>
      </c>
      <c r="AN48004" s="7">
        <v>44638</v>
      </c>
      <c r="AO48004" s="6" t="s">
        <v>14</v>
      </c>
    </row>
    <row r="48005" spans="39:41" s="6" customFormat="1" x14ac:dyDescent="0.15">
      <c r="AM48005" s="6">
        <v>1410810556</v>
      </c>
      <c r="AN48005" s="7">
        <v>44638</v>
      </c>
      <c r="AO48005" s="6" t="s">
        <v>14</v>
      </c>
    </row>
    <row r="48006" spans="39:41" s="6" customFormat="1" x14ac:dyDescent="0.15">
      <c r="AM48006" s="6">
        <v>1311334671</v>
      </c>
      <c r="AN48006" s="7">
        <v>44638</v>
      </c>
      <c r="AO48006" s="6" t="s">
        <v>14</v>
      </c>
    </row>
    <row r="48007" spans="39:41" s="6" customFormat="1" x14ac:dyDescent="0.15">
      <c r="AM48007" s="6">
        <v>4712210840</v>
      </c>
      <c r="AN48007" s="7">
        <v>44638</v>
      </c>
      <c r="AO48007" s="6" t="s">
        <v>14</v>
      </c>
    </row>
    <row r="48008" spans="39:41" s="6" customFormat="1" x14ac:dyDescent="0.15">
      <c r="AM48008" s="6">
        <v>1212712040</v>
      </c>
      <c r="AN48008" s="7">
        <v>44638</v>
      </c>
      <c r="AO48008" s="6" t="s">
        <v>14</v>
      </c>
    </row>
    <row r="48009" spans="39:41" s="6" customFormat="1" x14ac:dyDescent="0.15">
      <c r="AM48009" s="6">
        <v>2610706927</v>
      </c>
      <c r="AN48009" s="7">
        <v>44638</v>
      </c>
      <c r="AO48009" s="6" t="s">
        <v>14</v>
      </c>
    </row>
    <row r="48010" spans="39:41" s="6" customFormat="1" x14ac:dyDescent="0.15">
      <c r="AM48010" s="6">
        <v>2714207301</v>
      </c>
      <c r="AN48010" s="7">
        <v>44638</v>
      </c>
      <c r="AO48010" s="6" t="s">
        <v>14</v>
      </c>
    </row>
    <row r="48011" spans="39:41" s="6" customFormat="1" x14ac:dyDescent="0.15">
      <c r="AM48011" s="6">
        <v>1443440260</v>
      </c>
      <c r="AN48011" s="7">
        <v>44638</v>
      </c>
      <c r="AO48011" s="6" t="s">
        <v>14</v>
      </c>
    </row>
    <row r="48012" spans="39:41" s="6" customFormat="1" x14ac:dyDescent="0.15">
      <c r="AM48012" s="6">
        <v>1443440278</v>
      </c>
      <c r="AN48012" s="7">
        <v>44638</v>
      </c>
      <c r="AO48012" s="6" t="s">
        <v>14</v>
      </c>
    </row>
    <row r="48013" spans="39:41" s="6" customFormat="1" x14ac:dyDescent="0.15">
      <c r="AM48013" s="6">
        <v>1910116175</v>
      </c>
      <c r="AN48013" s="7">
        <v>44638</v>
      </c>
      <c r="AO48013" s="6" t="s">
        <v>14</v>
      </c>
    </row>
    <row r="48014" spans="39:41" s="6" customFormat="1" x14ac:dyDescent="0.15">
      <c r="AM48014" s="6">
        <v>2313400562</v>
      </c>
      <c r="AN48014" s="7">
        <v>44638</v>
      </c>
      <c r="AO48014" s="6" t="s">
        <v>14</v>
      </c>
    </row>
    <row r="48015" spans="39:41" s="6" customFormat="1" x14ac:dyDescent="0.15">
      <c r="AM48015" s="6">
        <v>1332380541</v>
      </c>
      <c r="AN48015" s="7">
        <v>44638</v>
      </c>
      <c r="AO48015" s="6" t="s">
        <v>14</v>
      </c>
    </row>
    <row r="48016" spans="39:41" s="6" customFormat="1" x14ac:dyDescent="0.15">
      <c r="AM48016" s="6">
        <v>2715507451</v>
      </c>
      <c r="AN48016" s="7">
        <v>44638</v>
      </c>
      <c r="AO48016" s="6" t="s">
        <v>14</v>
      </c>
    </row>
    <row r="48017" spans="39:41" s="6" customFormat="1" x14ac:dyDescent="0.15">
      <c r="AM48017" s="6">
        <v>2813304967</v>
      </c>
      <c r="AN48017" s="7">
        <v>44638</v>
      </c>
      <c r="AO48017" s="6" t="s">
        <v>14</v>
      </c>
    </row>
    <row r="48018" spans="39:41" s="6" customFormat="1" x14ac:dyDescent="0.15">
      <c r="AM48018" s="6">
        <v>2334800279</v>
      </c>
      <c r="AN48018" s="7">
        <v>44638</v>
      </c>
      <c r="AO48018" s="6" t="s">
        <v>14</v>
      </c>
    </row>
    <row r="48019" spans="39:41" s="6" customFormat="1" x14ac:dyDescent="0.15">
      <c r="AM48019" s="6">
        <v>2610907095</v>
      </c>
      <c r="AN48019" s="7">
        <v>44638</v>
      </c>
      <c r="AO48019" s="6" t="s">
        <v>14</v>
      </c>
    </row>
    <row r="48020" spans="39:41" s="6" customFormat="1" x14ac:dyDescent="0.15">
      <c r="AM48020" s="6">
        <v>1311431188</v>
      </c>
      <c r="AN48020" s="7">
        <v>44638</v>
      </c>
      <c r="AO48020" s="6" t="s">
        <v>14</v>
      </c>
    </row>
    <row r="48021" spans="39:41" s="6" customFormat="1" x14ac:dyDescent="0.15">
      <c r="AM48021" s="6">
        <v>3517211193</v>
      </c>
      <c r="AN48021" s="7">
        <v>44638</v>
      </c>
      <c r="AO48021" s="6" t="s">
        <v>14</v>
      </c>
    </row>
    <row r="48022" spans="39:41" s="6" customFormat="1" x14ac:dyDescent="0.15">
      <c r="AM48022" s="6">
        <v>1215310172</v>
      </c>
      <c r="AN48022" s="7">
        <v>44638</v>
      </c>
      <c r="AO48022" s="6" t="s">
        <v>14</v>
      </c>
    </row>
    <row r="48023" spans="39:41" s="6" customFormat="1" x14ac:dyDescent="0.15">
      <c r="AM48023" s="6">
        <v>841840192</v>
      </c>
      <c r="AN48023" s="7">
        <v>44638</v>
      </c>
      <c r="AO48023" s="6" t="s">
        <v>14</v>
      </c>
    </row>
    <row r="48024" spans="39:41" s="6" customFormat="1" x14ac:dyDescent="0.15">
      <c r="AM48024" s="6">
        <v>2540102205</v>
      </c>
      <c r="AN48024" s="7">
        <v>44638</v>
      </c>
      <c r="AO48024" s="6" t="s">
        <v>14</v>
      </c>
    </row>
    <row r="48025" spans="39:41" s="6" customFormat="1" x14ac:dyDescent="0.15">
      <c r="AM48025" s="6">
        <v>2010118947</v>
      </c>
      <c r="AN48025" s="7">
        <v>44638</v>
      </c>
      <c r="AO48025" s="6" t="s">
        <v>14</v>
      </c>
    </row>
    <row r="48026" spans="39:41" s="6" customFormat="1" x14ac:dyDescent="0.15">
      <c r="AM48026" s="6">
        <v>2313003424</v>
      </c>
      <c r="AN48026" s="7">
        <v>44638</v>
      </c>
      <c r="AO48026" s="6" t="s">
        <v>14</v>
      </c>
    </row>
    <row r="48027" spans="39:41" s="6" customFormat="1" x14ac:dyDescent="0.15">
      <c r="AM48027" s="6">
        <v>1411002443</v>
      </c>
      <c r="AN48027" s="7">
        <v>44638</v>
      </c>
      <c r="AO48027" s="6" t="s">
        <v>14</v>
      </c>
    </row>
    <row r="48028" spans="39:41" s="6" customFormat="1" x14ac:dyDescent="0.15">
      <c r="AM48028" s="6">
        <v>2834500312</v>
      </c>
      <c r="AN48028" s="7">
        <v>44638</v>
      </c>
      <c r="AO48028" s="6" t="s">
        <v>14</v>
      </c>
    </row>
    <row r="48029" spans="39:41" s="6" customFormat="1" x14ac:dyDescent="0.15">
      <c r="AM48029" s="6">
        <v>1432030195</v>
      </c>
      <c r="AN48029" s="7">
        <v>44638</v>
      </c>
      <c r="AO48029" s="6" t="s">
        <v>14</v>
      </c>
    </row>
    <row r="48030" spans="39:41" s="6" customFormat="1" x14ac:dyDescent="0.15">
      <c r="AM48030" s="6">
        <v>810411694</v>
      </c>
      <c r="AN48030" s="7">
        <v>44638</v>
      </c>
      <c r="AO48030" s="6" t="s">
        <v>14</v>
      </c>
    </row>
    <row r="48031" spans="39:41" s="6" customFormat="1" x14ac:dyDescent="0.15">
      <c r="AM48031" s="6">
        <v>817310345</v>
      </c>
      <c r="AN48031" s="7">
        <v>44638</v>
      </c>
      <c r="AO48031" s="6" t="s">
        <v>14</v>
      </c>
    </row>
    <row r="48032" spans="39:41" s="6" customFormat="1" x14ac:dyDescent="0.15">
      <c r="AM48032" s="6">
        <v>1161390038</v>
      </c>
      <c r="AN48032" s="7">
        <v>44638</v>
      </c>
      <c r="AO48032" s="6" t="s">
        <v>14</v>
      </c>
    </row>
    <row r="48033" spans="39:41" s="6" customFormat="1" x14ac:dyDescent="0.15">
      <c r="AM48033" s="6">
        <v>2640901803</v>
      </c>
      <c r="AN48033" s="7">
        <v>44638</v>
      </c>
      <c r="AO48033" s="6" t="s">
        <v>14</v>
      </c>
    </row>
    <row r="48034" spans="39:41" s="6" customFormat="1" x14ac:dyDescent="0.15">
      <c r="AM48034" s="6">
        <v>2744002946</v>
      </c>
      <c r="AN48034" s="7">
        <v>44638</v>
      </c>
      <c r="AO48034" s="6" t="s">
        <v>14</v>
      </c>
    </row>
    <row r="48035" spans="39:41" s="6" customFormat="1" x14ac:dyDescent="0.15">
      <c r="AM48035" s="6">
        <v>1435202155</v>
      </c>
      <c r="AN48035" s="7">
        <v>44638</v>
      </c>
      <c r="AO48035" s="6" t="s">
        <v>14</v>
      </c>
    </row>
    <row r="48036" spans="39:41" s="6" customFormat="1" x14ac:dyDescent="0.15">
      <c r="AM48036" s="6">
        <v>2713701940</v>
      </c>
      <c r="AN48036" s="7">
        <v>44638</v>
      </c>
      <c r="AO48036" s="6" t="s">
        <v>14</v>
      </c>
    </row>
    <row r="48037" spans="39:41" s="6" customFormat="1" x14ac:dyDescent="0.15">
      <c r="AM48037" s="6">
        <v>1311030063</v>
      </c>
      <c r="AN48037" s="7">
        <v>44638</v>
      </c>
      <c r="AO48037" s="6" t="s">
        <v>14</v>
      </c>
    </row>
    <row r="48038" spans="39:41" s="6" customFormat="1" x14ac:dyDescent="0.15">
      <c r="AM48038" s="6">
        <v>1411301860</v>
      </c>
      <c r="AN48038" s="7">
        <v>44638</v>
      </c>
      <c r="AO48038" s="6" t="s">
        <v>14</v>
      </c>
    </row>
    <row r="48039" spans="39:41" s="6" customFormat="1" x14ac:dyDescent="0.15">
      <c r="AM48039" s="6">
        <v>4360191037</v>
      </c>
      <c r="AN48039" s="7">
        <v>44638</v>
      </c>
      <c r="AO48039" s="6" t="s">
        <v>14</v>
      </c>
    </row>
    <row r="48040" spans="39:41" s="6" customFormat="1" x14ac:dyDescent="0.15">
      <c r="AM48040" s="6">
        <v>4065390280</v>
      </c>
      <c r="AN48040" s="7">
        <v>44638</v>
      </c>
      <c r="AO48040" s="6" t="s">
        <v>14</v>
      </c>
    </row>
    <row r="48041" spans="39:41" s="6" customFormat="1" x14ac:dyDescent="0.15">
      <c r="AM48041" s="6">
        <v>812410652</v>
      </c>
      <c r="AN48041" s="7">
        <v>44638</v>
      </c>
      <c r="AO48041" s="6" t="s">
        <v>14</v>
      </c>
    </row>
    <row r="48042" spans="39:41" s="6" customFormat="1" x14ac:dyDescent="0.15">
      <c r="AM48042" s="6">
        <v>2715010696</v>
      </c>
      <c r="AN48042" s="7">
        <v>44638</v>
      </c>
      <c r="AO48042" s="6" t="s">
        <v>14</v>
      </c>
    </row>
    <row r="48043" spans="39:41" s="6" customFormat="1" x14ac:dyDescent="0.15">
      <c r="AM48043" s="6">
        <v>2710108958</v>
      </c>
      <c r="AN48043" s="7">
        <v>44638</v>
      </c>
      <c r="AO48043" s="6" t="s">
        <v>14</v>
      </c>
    </row>
    <row r="48044" spans="39:41" s="6" customFormat="1" x14ac:dyDescent="0.15">
      <c r="AM48044" s="6">
        <v>2813027402</v>
      </c>
      <c r="AN48044" s="7">
        <v>44638</v>
      </c>
      <c r="AO48044" s="6" t="s">
        <v>14</v>
      </c>
    </row>
    <row r="48045" spans="39:41" s="6" customFormat="1" x14ac:dyDescent="0.15">
      <c r="AM48045" s="6">
        <v>930920582</v>
      </c>
      <c r="AN48045" s="7">
        <v>44638</v>
      </c>
      <c r="AO48045" s="6" t="s">
        <v>14</v>
      </c>
    </row>
    <row r="48046" spans="39:41" s="6" customFormat="1" x14ac:dyDescent="0.15">
      <c r="AM48046" s="6">
        <v>1344251401</v>
      </c>
      <c r="AN48046" s="7">
        <v>44638</v>
      </c>
      <c r="AO48046" s="6" t="s">
        <v>14</v>
      </c>
    </row>
    <row r="48047" spans="39:41" s="6" customFormat="1" x14ac:dyDescent="0.15">
      <c r="AM48047" s="6">
        <v>2765890682</v>
      </c>
      <c r="AN48047" s="7">
        <v>44638</v>
      </c>
      <c r="AO48047" s="6" t="s">
        <v>14</v>
      </c>
    </row>
    <row r="48048" spans="39:41" s="6" customFormat="1" x14ac:dyDescent="0.15">
      <c r="AM48048" s="6">
        <v>4030730362</v>
      </c>
      <c r="AN48048" s="7">
        <v>44638</v>
      </c>
      <c r="AO48048" s="6" t="s">
        <v>14</v>
      </c>
    </row>
    <row r="48049" spans="39:41" s="6" customFormat="1" x14ac:dyDescent="0.15">
      <c r="AM48049" s="6">
        <v>841940687</v>
      </c>
      <c r="AN48049" s="7">
        <v>44638</v>
      </c>
      <c r="AO48049" s="6" t="s">
        <v>14</v>
      </c>
    </row>
    <row r="48050" spans="39:41" s="6" customFormat="1" x14ac:dyDescent="0.15">
      <c r="AM48050" s="6">
        <v>2312202233</v>
      </c>
      <c r="AN48050" s="7">
        <v>44638</v>
      </c>
      <c r="AO48050" s="6" t="s">
        <v>14</v>
      </c>
    </row>
    <row r="48051" spans="39:41" s="6" customFormat="1" x14ac:dyDescent="0.15">
      <c r="AM48051" s="6">
        <v>2810924585</v>
      </c>
      <c r="AN48051" s="7">
        <v>44638</v>
      </c>
      <c r="AO48051" s="6" t="s">
        <v>14</v>
      </c>
    </row>
    <row r="48052" spans="39:41" s="6" customFormat="1" x14ac:dyDescent="0.15">
      <c r="AM48052" s="6">
        <v>2810907358</v>
      </c>
      <c r="AN48052" s="7">
        <v>44638</v>
      </c>
      <c r="AO48052" s="6" t="s">
        <v>14</v>
      </c>
    </row>
    <row r="48053" spans="39:41" s="6" customFormat="1" x14ac:dyDescent="0.15">
      <c r="AM48053" s="6">
        <v>1330848705</v>
      </c>
      <c r="AN48053" s="7">
        <v>44638</v>
      </c>
      <c r="AO48053" s="6" t="s">
        <v>14</v>
      </c>
    </row>
    <row r="48054" spans="39:41" s="6" customFormat="1" x14ac:dyDescent="0.15">
      <c r="AM48054" s="6">
        <v>1214211587</v>
      </c>
      <c r="AN48054" s="7">
        <v>44638</v>
      </c>
      <c r="AO48054" s="6" t="s">
        <v>14</v>
      </c>
    </row>
    <row r="48055" spans="39:41" s="6" customFormat="1" x14ac:dyDescent="0.15">
      <c r="AM48055" s="6">
        <v>2045140023</v>
      </c>
      <c r="AN48055" s="7">
        <v>44638</v>
      </c>
      <c r="AO48055" s="6" t="s">
        <v>14</v>
      </c>
    </row>
    <row r="48056" spans="39:41" s="6" customFormat="1" x14ac:dyDescent="0.15">
      <c r="AM48056" s="6">
        <v>2510601830</v>
      </c>
      <c r="AN48056" s="7">
        <v>44638</v>
      </c>
      <c r="AO48056" s="6" t="s">
        <v>14</v>
      </c>
    </row>
    <row r="48057" spans="39:41" s="6" customFormat="1" x14ac:dyDescent="0.15">
      <c r="AM48057" s="6">
        <v>1412303519</v>
      </c>
      <c r="AN48057" s="7">
        <v>44638</v>
      </c>
      <c r="AO48057" s="6" t="s">
        <v>14</v>
      </c>
    </row>
    <row r="48058" spans="39:41" s="6" customFormat="1" x14ac:dyDescent="0.15">
      <c r="AM48058" s="6">
        <v>2244111957</v>
      </c>
      <c r="AN48058" s="7">
        <v>44638</v>
      </c>
      <c r="AO48058" s="6" t="s">
        <v>14</v>
      </c>
    </row>
    <row r="48059" spans="39:41" s="6" customFormat="1" x14ac:dyDescent="0.15">
      <c r="AM48059" s="6">
        <v>2712405360</v>
      </c>
      <c r="AN48059" s="7">
        <v>44638</v>
      </c>
      <c r="AO48059" s="6" t="s">
        <v>14</v>
      </c>
    </row>
    <row r="48060" spans="39:41" s="6" customFormat="1" x14ac:dyDescent="0.15">
      <c r="AM48060" s="6">
        <v>2712204615</v>
      </c>
      <c r="AN48060" s="7">
        <v>44638</v>
      </c>
      <c r="AO48060" s="6" t="s">
        <v>14</v>
      </c>
    </row>
    <row r="48061" spans="39:41" s="6" customFormat="1" x14ac:dyDescent="0.15">
      <c r="AM48061" s="6">
        <v>2730903479</v>
      </c>
      <c r="AN48061" s="7">
        <v>44638</v>
      </c>
      <c r="AO48061" s="6" t="s">
        <v>14</v>
      </c>
    </row>
    <row r="48062" spans="39:41" s="6" customFormat="1" x14ac:dyDescent="0.15">
      <c r="AM48062" s="6">
        <v>1435342043</v>
      </c>
      <c r="AN48062" s="7">
        <v>44638</v>
      </c>
      <c r="AO48062" s="6" t="s">
        <v>14</v>
      </c>
    </row>
    <row r="48063" spans="39:41" s="6" customFormat="1" x14ac:dyDescent="0.15">
      <c r="AM48063" s="6">
        <v>1310131094</v>
      </c>
      <c r="AN48063" s="7">
        <v>44638</v>
      </c>
      <c r="AO48063" s="6" t="s">
        <v>14</v>
      </c>
    </row>
    <row r="48064" spans="39:41" s="6" customFormat="1" x14ac:dyDescent="0.15">
      <c r="AM48064" s="6">
        <v>1312770055</v>
      </c>
      <c r="AN48064" s="7">
        <v>44638</v>
      </c>
      <c r="AO48064" s="6" t="s">
        <v>14</v>
      </c>
    </row>
    <row r="48065" spans="39:41" s="6" customFormat="1" x14ac:dyDescent="0.15">
      <c r="AM48065" s="6">
        <v>4031031018</v>
      </c>
      <c r="AN48065" s="7">
        <v>44638</v>
      </c>
      <c r="AO48065" s="6" t="s">
        <v>14</v>
      </c>
    </row>
    <row r="48066" spans="39:41" s="6" customFormat="1" x14ac:dyDescent="0.15">
      <c r="AM48066" s="6">
        <v>116711755</v>
      </c>
      <c r="AN48066" s="7">
        <v>44638</v>
      </c>
      <c r="AO48066" s="6" t="s">
        <v>14</v>
      </c>
    </row>
    <row r="48067" spans="39:41" s="6" customFormat="1" x14ac:dyDescent="0.15">
      <c r="AM48067" s="6">
        <v>842640633</v>
      </c>
      <c r="AN48067" s="7">
        <v>44638</v>
      </c>
      <c r="AO48067" s="6" t="s">
        <v>14</v>
      </c>
    </row>
    <row r="48068" spans="39:41" s="6" customFormat="1" x14ac:dyDescent="0.15">
      <c r="AM48068" s="6">
        <v>3810710149</v>
      </c>
      <c r="AN48068" s="7">
        <v>44638</v>
      </c>
      <c r="AO48068" s="6" t="s">
        <v>14</v>
      </c>
    </row>
    <row r="48069" spans="39:41" s="6" customFormat="1" x14ac:dyDescent="0.15">
      <c r="AM48069" s="6">
        <v>2160190365</v>
      </c>
      <c r="AN48069" s="7">
        <v>44638</v>
      </c>
      <c r="AO48069" s="6" t="s">
        <v>14</v>
      </c>
    </row>
    <row r="48070" spans="39:41" s="6" customFormat="1" x14ac:dyDescent="0.15">
      <c r="AM48070" s="6">
        <v>2342501612</v>
      </c>
      <c r="AN48070" s="7">
        <v>44638</v>
      </c>
      <c r="AO48070" s="6" t="s">
        <v>14</v>
      </c>
    </row>
    <row r="48071" spans="39:41" s="6" customFormat="1" x14ac:dyDescent="0.15">
      <c r="AM48071" s="6">
        <v>2217211123</v>
      </c>
      <c r="AN48071" s="7">
        <v>44638</v>
      </c>
      <c r="AO48071" s="6" t="s">
        <v>14</v>
      </c>
    </row>
    <row r="48072" spans="39:41" s="6" customFormat="1" x14ac:dyDescent="0.15">
      <c r="AM48072" s="6">
        <v>2060290349</v>
      </c>
      <c r="AN48072" s="7">
        <v>44638</v>
      </c>
      <c r="AO48072" s="6" t="s">
        <v>14</v>
      </c>
    </row>
    <row r="48073" spans="39:41" s="6" customFormat="1" x14ac:dyDescent="0.15">
      <c r="AM48073" s="6">
        <v>2010118673</v>
      </c>
      <c r="AN48073" s="7">
        <v>44638</v>
      </c>
      <c r="AO48073" s="6" t="s">
        <v>14</v>
      </c>
    </row>
    <row r="48074" spans="39:41" s="6" customFormat="1" x14ac:dyDescent="0.15">
      <c r="AM48074" s="6">
        <v>1311429620</v>
      </c>
      <c r="AN48074" s="7">
        <v>44638</v>
      </c>
      <c r="AO48074" s="6" t="s">
        <v>14</v>
      </c>
    </row>
    <row r="48075" spans="39:41" s="6" customFormat="1" x14ac:dyDescent="0.15">
      <c r="AM48075" s="6">
        <v>435430970</v>
      </c>
      <c r="AN48075" s="7">
        <v>44638</v>
      </c>
      <c r="AO48075" s="6" t="s">
        <v>14</v>
      </c>
    </row>
    <row r="48076" spans="39:41" s="6" customFormat="1" x14ac:dyDescent="0.15">
      <c r="AM48076" s="6">
        <v>2311402792</v>
      </c>
      <c r="AN48076" s="7">
        <v>44638</v>
      </c>
      <c r="AO48076" s="6" t="s">
        <v>14</v>
      </c>
    </row>
    <row r="48077" spans="39:41" s="6" customFormat="1" x14ac:dyDescent="0.15">
      <c r="AM48077" s="6">
        <v>2713007629</v>
      </c>
      <c r="AN48077" s="7">
        <v>44638</v>
      </c>
      <c r="AO48077" s="6" t="s">
        <v>14</v>
      </c>
    </row>
    <row r="48078" spans="39:41" s="6" customFormat="1" x14ac:dyDescent="0.15">
      <c r="AM48078" s="6">
        <v>2714206345</v>
      </c>
      <c r="AN48078" s="7">
        <v>44638</v>
      </c>
      <c r="AO48078" s="6" t="s">
        <v>14</v>
      </c>
    </row>
    <row r="48079" spans="39:41" s="6" customFormat="1" x14ac:dyDescent="0.15">
      <c r="AM48079" s="6">
        <v>2910700489</v>
      </c>
      <c r="AN48079" s="7">
        <v>44638</v>
      </c>
      <c r="AO48079" s="6" t="s">
        <v>14</v>
      </c>
    </row>
    <row r="48080" spans="39:41" s="6" customFormat="1" x14ac:dyDescent="0.15">
      <c r="AM48080" s="6">
        <v>1412204139</v>
      </c>
      <c r="AN48080" s="7">
        <v>44638</v>
      </c>
      <c r="AO48080" s="6" t="s">
        <v>14</v>
      </c>
    </row>
    <row r="48081" spans="39:41" s="6" customFormat="1" x14ac:dyDescent="0.15">
      <c r="AM48081" s="6">
        <v>3032500336</v>
      </c>
      <c r="AN48081" s="7">
        <v>44638</v>
      </c>
      <c r="AO48081" s="6" t="s">
        <v>14</v>
      </c>
    </row>
    <row r="48082" spans="39:41" s="6" customFormat="1" x14ac:dyDescent="0.15">
      <c r="AM48082" s="6">
        <v>2640900979</v>
      </c>
      <c r="AN48082" s="7">
        <v>44638</v>
      </c>
      <c r="AO48082" s="6" t="s">
        <v>14</v>
      </c>
    </row>
    <row r="48083" spans="39:41" s="6" customFormat="1" x14ac:dyDescent="0.15">
      <c r="AM48083" s="6">
        <v>910107838</v>
      </c>
      <c r="AN48083" s="7">
        <v>44638</v>
      </c>
      <c r="AO48083" s="6" t="s">
        <v>14</v>
      </c>
    </row>
    <row r="48084" spans="39:41" s="6" customFormat="1" x14ac:dyDescent="0.15">
      <c r="AM48084" s="6">
        <v>2360790279</v>
      </c>
      <c r="AN48084" s="7">
        <v>44638</v>
      </c>
      <c r="AO48084" s="6" t="s">
        <v>14</v>
      </c>
    </row>
    <row r="48085" spans="39:41" s="6" customFormat="1" x14ac:dyDescent="0.15">
      <c r="AM48085" s="6">
        <v>2749402943</v>
      </c>
      <c r="AN48085" s="7">
        <v>44638</v>
      </c>
      <c r="AO48085" s="6" t="s">
        <v>14</v>
      </c>
    </row>
    <row r="48086" spans="39:41" s="6" customFormat="1" x14ac:dyDescent="0.15">
      <c r="AM48086" s="6">
        <v>4640149763</v>
      </c>
      <c r="AN48086" s="7">
        <v>44638</v>
      </c>
      <c r="AO48086" s="6" t="s">
        <v>14</v>
      </c>
    </row>
    <row r="48087" spans="39:41" s="6" customFormat="1" x14ac:dyDescent="0.15">
      <c r="AM48087" s="6">
        <v>2811301601</v>
      </c>
      <c r="AN48087" s="7">
        <v>44638</v>
      </c>
      <c r="AO48087" s="6" t="s">
        <v>14</v>
      </c>
    </row>
    <row r="48088" spans="39:41" s="6" customFormat="1" x14ac:dyDescent="0.15">
      <c r="AM48088" s="6">
        <v>1344252870</v>
      </c>
      <c r="AN48088" s="7">
        <v>44638</v>
      </c>
      <c r="AO48088" s="6" t="s">
        <v>14</v>
      </c>
    </row>
    <row r="48089" spans="39:41" s="6" customFormat="1" x14ac:dyDescent="0.15">
      <c r="AM48089" s="6">
        <v>2210601718</v>
      </c>
      <c r="AN48089" s="7">
        <v>44638</v>
      </c>
      <c r="AO48089" s="6" t="s">
        <v>14</v>
      </c>
    </row>
    <row r="48090" spans="39:41" s="6" customFormat="1" x14ac:dyDescent="0.15">
      <c r="AM48090" s="6">
        <v>1230139337</v>
      </c>
      <c r="AN48090" s="7">
        <v>44638</v>
      </c>
      <c r="AO48090" s="6" t="s">
        <v>14</v>
      </c>
    </row>
    <row r="48091" spans="39:41" s="6" customFormat="1" x14ac:dyDescent="0.15">
      <c r="AM48091" s="6">
        <v>4712312208</v>
      </c>
      <c r="AN48091" s="7">
        <v>44638</v>
      </c>
      <c r="AO48091" s="6" t="s">
        <v>14</v>
      </c>
    </row>
    <row r="48092" spans="39:41" s="6" customFormat="1" x14ac:dyDescent="0.15">
      <c r="AM48092" s="6">
        <v>2311600536</v>
      </c>
      <c r="AN48092" s="7">
        <v>44638</v>
      </c>
      <c r="AO48092" s="6" t="s">
        <v>14</v>
      </c>
    </row>
    <row r="48093" spans="39:41" s="6" customFormat="1" x14ac:dyDescent="0.15">
      <c r="AM48093" s="6">
        <v>1232331957</v>
      </c>
      <c r="AN48093" s="7">
        <v>44638</v>
      </c>
      <c r="AO48093" s="6" t="s">
        <v>14</v>
      </c>
    </row>
    <row r="48094" spans="39:41" s="6" customFormat="1" x14ac:dyDescent="0.15">
      <c r="AM48094" s="6">
        <v>1461090448</v>
      </c>
      <c r="AN48094" s="7">
        <v>44638</v>
      </c>
      <c r="AO48094" s="6" t="s">
        <v>14</v>
      </c>
    </row>
    <row r="48095" spans="39:41" s="6" customFormat="1" x14ac:dyDescent="0.15">
      <c r="AM48095" s="6">
        <v>1961890108</v>
      </c>
      <c r="AN48095" s="7">
        <v>44638</v>
      </c>
      <c r="AO48095" s="6" t="s">
        <v>14</v>
      </c>
    </row>
    <row r="48096" spans="39:41" s="6" customFormat="1" x14ac:dyDescent="0.15">
      <c r="AM48096" s="6">
        <v>1443382249</v>
      </c>
      <c r="AN48096" s="7">
        <v>44638</v>
      </c>
      <c r="AO48096" s="6" t="s">
        <v>14</v>
      </c>
    </row>
    <row r="48097" spans="39:41" s="6" customFormat="1" x14ac:dyDescent="0.15">
      <c r="AM48097" s="6">
        <v>4611910334</v>
      </c>
      <c r="AN48097" s="7">
        <v>44638</v>
      </c>
      <c r="AO48097" s="6" t="s">
        <v>14</v>
      </c>
    </row>
    <row r="48098" spans="39:41" s="6" customFormat="1" x14ac:dyDescent="0.15">
      <c r="AM48098" s="6">
        <v>2045140569</v>
      </c>
      <c r="AN48098" s="7">
        <v>44638</v>
      </c>
      <c r="AO48098" s="6" t="s">
        <v>14</v>
      </c>
    </row>
    <row r="48099" spans="39:41" s="6" customFormat="1" x14ac:dyDescent="0.15">
      <c r="AM48099" s="6">
        <v>4062790698</v>
      </c>
      <c r="AN48099" s="7">
        <v>44638</v>
      </c>
      <c r="AO48099" s="6" t="s">
        <v>14</v>
      </c>
    </row>
    <row r="48100" spans="39:41" s="6" customFormat="1" x14ac:dyDescent="0.15">
      <c r="AM48100" s="6">
        <v>2340105523</v>
      </c>
      <c r="AN48100" s="7">
        <v>44638</v>
      </c>
      <c r="AO48100" s="6" t="s">
        <v>14</v>
      </c>
    </row>
    <row r="48101" spans="39:41" s="6" customFormat="1" x14ac:dyDescent="0.15">
      <c r="AM48101" s="6">
        <v>2341401384</v>
      </c>
      <c r="AN48101" s="7">
        <v>44638</v>
      </c>
      <c r="AO48101" s="6" t="s">
        <v>14</v>
      </c>
    </row>
    <row r="48102" spans="39:41" s="6" customFormat="1" x14ac:dyDescent="0.15">
      <c r="AM48102" s="6">
        <v>2341401475</v>
      </c>
      <c r="AN48102" s="7">
        <v>44638</v>
      </c>
      <c r="AO48102" s="6" t="s">
        <v>14</v>
      </c>
    </row>
    <row r="48103" spans="39:41" s="6" customFormat="1" x14ac:dyDescent="0.15">
      <c r="AM48103" s="6">
        <v>2030330738</v>
      </c>
      <c r="AN48103" s="7">
        <v>44638</v>
      </c>
      <c r="AO48103" s="6" t="s">
        <v>14</v>
      </c>
    </row>
    <row r="48104" spans="39:41" s="6" customFormat="1" x14ac:dyDescent="0.15">
      <c r="AM48104" s="6">
        <v>2041447406</v>
      </c>
      <c r="AN48104" s="7">
        <v>44638</v>
      </c>
      <c r="AO48104" s="6" t="s">
        <v>14</v>
      </c>
    </row>
    <row r="48105" spans="39:41" s="6" customFormat="1" x14ac:dyDescent="0.15">
      <c r="AM48105" s="6">
        <v>1146504310</v>
      </c>
      <c r="AN48105" s="7">
        <v>44638</v>
      </c>
      <c r="AO48105" s="6" t="s">
        <v>14</v>
      </c>
    </row>
    <row r="48106" spans="39:41" s="6" customFormat="1" x14ac:dyDescent="0.15">
      <c r="AM48106" s="6">
        <v>140241647</v>
      </c>
      <c r="AN48106" s="7">
        <v>44638</v>
      </c>
      <c r="AO48106" s="6" t="s">
        <v>14</v>
      </c>
    </row>
    <row r="48107" spans="39:41" s="6" customFormat="1" x14ac:dyDescent="0.15">
      <c r="AM48107" s="6">
        <v>4341440040</v>
      </c>
      <c r="AN48107" s="7">
        <v>44638</v>
      </c>
      <c r="AO48107" s="6" t="s">
        <v>14</v>
      </c>
    </row>
    <row r="48108" spans="39:41" s="6" customFormat="1" x14ac:dyDescent="0.15">
      <c r="AM48108" s="6">
        <v>4641840113</v>
      </c>
      <c r="AN48108" s="7">
        <v>44638</v>
      </c>
      <c r="AO48108" s="6" t="s">
        <v>14</v>
      </c>
    </row>
    <row r="48109" spans="39:41" s="6" customFormat="1" x14ac:dyDescent="0.15">
      <c r="AM48109" s="6">
        <v>140244039</v>
      </c>
      <c r="AN48109" s="7">
        <v>44638</v>
      </c>
      <c r="AO48109" s="6" t="s">
        <v>14</v>
      </c>
    </row>
    <row r="48110" spans="39:41" s="6" customFormat="1" x14ac:dyDescent="0.15">
      <c r="AM48110" s="6">
        <v>1340458240</v>
      </c>
      <c r="AN48110" s="7">
        <v>44638</v>
      </c>
      <c r="AO48110" s="6" t="s">
        <v>14</v>
      </c>
    </row>
    <row r="48111" spans="39:41" s="6" customFormat="1" x14ac:dyDescent="0.15">
      <c r="AM48111" s="6">
        <v>1340458562</v>
      </c>
      <c r="AN48111" s="7">
        <v>44638</v>
      </c>
      <c r="AO48111" s="6" t="s">
        <v>14</v>
      </c>
    </row>
    <row r="48112" spans="39:41" s="6" customFormat="1" x14ac:dyDescent="0.15">
      <c r="AM48112" s="6">
        <v>1340457671</v>
      </c>
      <c r="AN48112" s="7">
        <v>44638</v>
      </c>
      <c r="AO48112" s="6" t="s">
        <v>14</v>
      </c>
    </row>
    <row r="48113" spans="39:41" s="6" customFormat="1" x14ac:dyDescent="0.15">
      <c r="AM48113" s="6">
        <v>2366090088</v>
      </c>
      <c r="AN48113" s="7">
        <v>44638</v>
      </c>
      <c r="AO48113" s="6" t="s">
        <v>14</v>
      </c>
    </row>
    <row r="48114" spans="39:41" s="6" customFormat="1" x14ac:dyDescent="0.15">
      <c r="AM48114" s="6">
        <v>2160190977</v>
      </c>
      <c r="AN48114" s="7">
        <v>44638</v>
      </c>
      <c r="AO48114" s="6" t="s">
        <v>14</v>
      </c>
    </row>
    <row r="48115" spans="39:41" s="6" customFormat="1" x14ac:dyDescent="0.15">
      <c r="AM48115" s="6">
        <v>4640149375</v>
      </c>
      <c r="AN48115" s="7">
        <v>44638</v>
      </c>
      <c r="AO48115" s="6" t="s">
        <v>14</v>
      </c>
    </row>
    <row r="48116" spans="39:41" s="6" customFormat="1" x14ac:dyDescent="0.15">
      <c r="AM48116" s="6">
        <v>1060290234</v>
      </c>
      <c r="AN48116" s="7">
        <v>44638</v>
      </c>
      <c r="AO48116" s="6" t="s">
        <v>14</v>
      </c>
    </row>
    <row r="48117" spans="39:41" s="6" customFormat="1" x14ac:dyDescent="0.15">
      <c r="AM48117" s="6">
        <v>3960190365</v>
      </c>
      <c r="AN48117" s="7">
        <v>44638</v>
      </c>
      <c r="AO48117" s="6" t="s">
        <v>14</v>
      </c>
    </row>
    <row r="48118" spans="39:41" s="6" customFormat="1" x14ac:dyDescent="0.15">
      <c r="AM48118" s="6">
        <v>1443680600</v>
      </c>
      <c r="AN48118" s="7">
        <v>44638</v>
      </c>
      <c r="AO48118" s="6" t="s">
        <v>14</v>
      </c>
    </row>
    <row r="48119" spans="39:41" s="6" customFormat="1" x14ac:dyDescent="0.15">
      <c r="AM48119" s="6">
        <v>2112701962</v>
      </c>
      <c r="AN48119" s="7">
        <v>44638</v>
      </c>
      <c r="AO48119" s="6" t="s">
        <v>14</v>
      </c>
    </row>
    <row r="48120" spans="39:41" s="6" customFormat="1" x14ac:dyDescent="0.15">
      <c r="AM48120" s="6">
        <v>842042970</v>
      </c>
      <c r="AN48120" s="7">
        <v>44638</v>
      </c>
      <c r="AO48120" s="6" t="s">
        <v>14</v>
      </c>
    </row>
    <row r="48121" spans="39:41" s="6" customFormat="1" x14ac:dyDescent="0.15">
      <c r="AM48121" s="6">
        <v>1341655232</v>
      </c>
      <c r="AN48121" s="7">
        <v>44638</v>
      </c>
      <c r="AO48121" s="6" t="s">
        <v>14</v>
      </c>
    </row>
    <row r="48122" spans="39:41" s="6" customFormat="1" x14ac:dyDescent="0.15">
      <c r="AM48122" s="6">
        <v>2840602326</v>
      </c>
      <c r="AN48122" s="7">
        <v>44638</v>
      </c>
      <c r="AO48122" s="6" t="s">
        <v>14</v>
      </c>
    </row>
    <row r="48123" spans="39:41" s="6" customFormat="1" x14ac:dyDescent="0.15">
      <c r="AM48123" s="6">
        <v>4740145737</v>
      </c>
      <c r="AN48123" s="7">
        <v>44638</v>
      </c>
      <c r="AO48123" s="6" t="s">
        <v>14</v>
      </c>
    </row>
    <row r="48124" spans="39:41" s="6" customFormat="1" x14ac:dyDescent="0.15">
      <c r="AM48124" s="6">
        <v>4045440171</v>
      </c>
      <c r="AN48124" s="7">
        <v>44638</v>
      </c>
      <c r="AO48124" s="6" t="s">
        <v>14</v>
      </c>
    </row>
    <row r="48125" spans="39:41" s="6" customFormat="1" x14ac:dyDescent="0.15">
      <c r="AM48125" s="6">
        <v>540240926</v>
      </c>
      <c r="AN48125" s="7">
        <v>44638</v>
      </c>
      <c r="AO48125" s="6" t="s">
        <v>14</v>
      </c>
    </row>
    <row r="48126" spans="39:41" s="6" customFormat="1" x14ac:dyDescent="0.15">
      <c r="AM48126" s="6">
        <v>2364390068</v>
      </c>
      <c r="AN48126" s="7">
        <v>44638</v>
      </c>
      <c r="AO48126" s="6" t="s">
        <v>14</v>
      </c>
    </row>
    <row r="48127" spans="39:41" s="6" customFormat="1" x14ac:dyDescent="0.15">
      <c r="AM48127" s="6">
        <v>340143379</v>
      </c>
      <c r="AN48127" s="7">
        <v>44638</v>
      </c>
      <c r="AO48127" s="6" t="s">
        <v>14</v>
      </c>
    </row>
    <row r="48128" spans="39:41" s="6" customFormat="1" x14ac:dyDescent="0.15">
      <c r="AM48128" s="6">
        <v>2242311567</v>
      </c>
      <c r="AN48128" s="7">
        <v>44638</v>
      </c>
      <c r="AO48128" s="6" t="s">
        <v>14</v>
      </c>
    </row>
    <row r="48129" spans="39:41" s="6" customFormat="1" x14ac:dyDescent="0.15">
      <c r="AM48129" s="6">
        <v>435431192</v>
      </c>
      <c r="AN48129" s="7">
        <v>44638</v>
      </c>
      <c r="AO48129" s="6" t="s">
        <v>14</v>
      </c>
    </row>
    <row r="48130" spans="39:41" s="6" customFormat="1" x14ac:dyDescent="0.15">
      <c r="AM48130" s="6">
        <v>2713701874</v>
      </c>
      <c r="AN48130" s="7">
        <v>44638</v>
      </c>
      <c r="AO48130" s="6" t="s">
        <v>14</v>
      </c>
    </row>
    <row r="48131" spans="39:41" s="6" customFormat="1" x14ac:dyDescent="0.15">
      <c r="AM48131" s="6">
        <v>1136500136</v>
      </c>
      <c r="AN48131" s="7">
        <v>44638</v>
      </c>
      <c r="AO48131" s="6" t="s">
        <v>14</v>
      </c>
    </row>
    <row r="48132" spans="39:41" s="6" customFormat="1" x14ac:dyDescent="0.15">
      <c r="AM48132" s="6">
        <v>1415610324</v>
      </c>
      <c r="AN48132" s="7">
        <v>44638</v>
      </c>
      <c r="AO48132" s="6" t="s">
        <v>14</v>
      </c>
    </row>
    <row r="48133" spans="39:41" s="6" customFormat="1" x14ac:dyDescent="0.15">
      <c r="AM48133" s="6">
        <v>1312926822</v>
      </c>
      <c r="AN48133" s="7">
        <v>44638</v>
      </c>
      <c r="AO48133" s="6" t="s">
        <v>14</v>
      </c>
    </row>
    <row r="48134" spans="39:41" s="6" customFormat="1" x14ac:dyDescent="0.15">
      <c r="AM48134" s="6">
        <v>1331287523</v>
      </c>
      <c r="AN48134" s="7">
        <v>44638</v>
      </c>
      <c r="AO48134" s="6" t="s">
        <v>14</v>
      </c>
    </row>
    <row r="48135" spans="39:41" s="6" customFormat="1" x14ac:dyDescent="0.15">
      <c r="AM48135" s="6">
        <v>830831020</v>
      </c>
      <c r="AN48135" s="7">
        <v>44638</v>
      </c>
      <c r="AO48135" s="6" t="s">
        <v>14</v>
      </c>
    </row>
    <row r="48136" spans="39:41" s="6" customFormat="1" x14ac:dyDescent="0.15">
      <c r="AM48136" s="6">
        <v>133632844</v>
      </c>
      <c r="AN48136" s="7">
        <v>44638</v>
      </c>
      <c r="AO48136" s="6" t="s">
        <v>14</v>
      </c>
    </row>
    <row r="48137" spans="39:41" s="6" customFormat="1" x14ac:dyDescent="0.15">
      <c r="AM48137" s="6">
        <v>2310105032</v>
      </c>
      <c r="AN48137" s="7">
        <v>44638</v>
      </c>
      <c r="AO48137" s="6" t="s">
        <v>14</v>
      </c>
    </row>
    <row r="48138" spans="39:41" s="6" customFormat="1" x14ac:dyDescent="0.15">
      <c r="AM48138" s="6">
        <v>3430730394</v>
      </c>
      <c r="AN48138" s="7">
        <v>44638</v>
      </c>
      <c r="AO48138" s="6" t="s">
        <v>14</v>
      </c>
    </row>
    <row r="48139" spans="39:41" s="6" customFormat="1" x14ac:dyDescent="0.15">
      <c r="AM48139" s="6">
        <v>1132402519</v>
      </c>
      <c r="AN48139" s="7">
        <v>44638</v>
      </c>
      <c r="AO48139" s="6" t="s">
        <v>14</v>
      </c>
    </row>
    <row r="48140" spans="39:41" s="6" customFormat="1" x14ac:dyDescent="0.15">
      <c r="AM48140" s="6">
        <v>2317700413</v>
      </c>
      <c r="AN48140" s="7">
        <v>44638</v>
      </c>
      <c r="AO48140" s="6" t="s">
        <v>14</v>
      </c>
    </row>
    <row r="48141" spans="39:41" s="6" customFormat="1" x14ac:dyDescent="0.15">
      <c r="AM48141" s="6">
        <v>930820519</v>
      </c>
      <c r="AN48141" s="7">
        <v>44638</v>
      </c>
      <c r="AO48141" s="6" t="s">
        <v>14</v>
      </c>
    </row>
    <row r="48142" spans="39:41" s="6" customFormat="1" x14ac:dyDescent="0.15">
      <c r="AM48142" s="6">
        <v>2811901087</v>
      </c>
      <c r="AN48142" s="7">
        <v>44638</v>
      </c>
      <c r="AO48142" s="6" t="s">
        <v>14</v>
      </c>
    </row>
    <row r="48143" spans="39:41" s="6" customFormat="1" x14ac:dyDescent="0.15">
      <c r="AM48143" s="6">
        <v>3710212493</v>
      </c>
      <c r="AN48143" s="7">
        <v>44638</v>
      </c>
      <c r="AO48143" s="6" t="s">
        <v>14</v>
      </c>
    </row>
    <row r="48144" spans="39:41" s="6" customFormat="1" x14ac:dyDescent="0.15">
      <c r="AM48144" s="6">
        <v>2710903283</v>
      </c>
      <c r="AN48144" s="7">
        <v>44638</v>
      </c>
      <c r="AO48144" s="6" t="s">
        <v>14</v>
      </c>
    </row>
    <row r="48145" spans="39:41" s="6" customFormat="1" x14ac:dyDescent="0.15">
      <c r="AM48145" s="6">
        <v>2714105679</v>
      </c>
      <c r="AN48145" s="7">
        <v>44638</v>
      </c>
      <c r="AO48145" s="6" t="s">
        <v>14</v>
      </c>
    </row>
    <row r="48146" spans="39:41" s="6" customFormat="1" x14ac:dyDescent="0.15">
      <c r="AM48146" s="6">
        <v>2030232454</v>
      </c>
      <c r="AN48146" s="7">
        <v>44638</v>
      </c>
      <c r="AO48146" s="6" t="s">
        <v>14</v>
      </c>
    </row>
    <row r="48147" spans="39:41" s="6" customFormat="1" x14ac:dyDescent="0.15">
      <c r="AM48147" s="6">
        <v>2314700549</v>
      </c>
      <c r="AN48147" s="7">
        <v>44638</v>
      </c>
      <c r="AO48147" s="6" t="s">
        <v>14</v>
      </c>
    </row>
    <row r="48148" spans="39:41" s="6" customFormat="1" x14ac:dyDescent="0.15">
      <c r="AM48148" s="6">
        <v>1310933226</v>
      </c>
      <c r="AN48148" s="7">
        <v>44638</v>
      </c>
      <c r="AO48148" s="6" t="s">
        <v>14</v>
      </c>
    </row>
    <row r="48149" spans="39:41" s="6" customFormat="1" x14ac:dyDescent="0.15">
      <c r="AM48149" s="6">
        <v>3310115104</v>
      </c>
      <c r="AN48149" s="7">
        <v>44638</v>
      </c>
      <c r="AO48149" s="6" t="s">
        <v>14</v>
      </c>
    </row>
    <row r="48150" spans="39:41" s="6" customFormat="1" x14ac:dyDescent="0.15">
      <c r="AM48150" s="6">
        <v>3231630348</v>
      </c>
      <c r="AN48150" s="7">
        <v>44638</v>
      </c>
      <c r="AO48150" s="6" t="s">
        <v>14</v>
      </c>
    </row>
    <row r="48151" spans="39:41" s="6" customFormat="1" x14ac:dyDescent="0.15">
      <c r="AM48151" s="6">
        <v>2310505280</v>
      </c>
      <c r="AN48151" s="7">
        <v>44638</v>
      </c>
      <c r="AO48151" s="6" t="s">
        <v>14</v>
      </c>
    </row>
    <row r="48152" spans="39:41" s="6" customFormat="1" x14ac:dyDescent="0.15">
      <c r="AM48152" s="6">
        <v>1340851519</v>
      </c>
      <c r="AN48152" s="7">
        <v>44638</v>
      </c>
      <c r="AO48152" s="6" t="s">
        <v>14</v>
      </c>
    </row>
    <row r="48153" spans="39:41" s="6" customFormat="1" x14ac:dyDescent="0.15">
      <c r="AM48153" s="6">
        <v>3610610663</v>
      </c>
      <c r="AN48153" s="7">
        <v>44638</v>
      </c>
      <c r="AO48153" s="6" t="s">
        <v>14</v>
      </c>
    </row>
    <row r="48154" spans="39:41" s="6" customFormat="1" x14ac:dyDescent="0.15">
      <c r="AM48154" s="6">
        <v>2610705671</v>
      </c>
      <c r="AN48154" s="7">
        <v>44638</v>
      </c>
      <c r="AO48154" s="6" t="s">
        <v>14</v>
      </c>
    </row>
    <row r="48155" spans="39:41" s="6" customFormat="1" x14ac:dyDescent="0.15">
      <c r="AM48155" s="6">
        <v>1212414647</v>
      </c>
      <c r="AN48155" s="7">
        <v>44638</v>
      </c>
      <c r="AO48155" s="6" t="s">
        <v>14</v>
      </c>
    </row>
    <row r="48156" spans="39:41" s="6" customFormat="1" x14ac:dyDescent="0.15">
      <c r="AM48156" s="6">
        <v>2710503265</v>
      </c>
      <c r="AN48156" s="7">
        <v>44638</v>
      </c>
      <c r="AO48156" s="6" t="s">
        <v>14</v>
      </c>
    </row>
    <row r="48157" spans="39:41" s="6" customFormat="1" x14ac:dyDescent="0.15">
      <c r="AM48157" s="6">
        <v>2749201444</v>
      </c>
      <c r="AN48157" s="7">
        <v>44638</v>
      </c>
      <c r="AO48157" s="6" t="s">
        <v>14</v>
      </c>
    </row>
    <row r="48158" spans="39:41" s="6" customFormat="1" x14ac:dyDescent="0.15">
      <c r="AM48158" s="6">
        <v>1341158518</v>
      </c>
      <c r="AN48158" s="7">
        <v>44638</v>
      </c>
      <c r="AO48158" s="6" t="s">
        <v>14</v>
      </c>
    </row>
    <row r="48159" spans="39:41" s="6" customFormat="1" x14ac:dyDescent="0.15">
      <c r="AM48159" s="6">
        <v>1415002878</v>
      </c>
      <c r="AN48159" s="7">
        <v>44638</v>
      </c>
      <c r="AO48159" s="6" t="s">
        <v>14</v>
      </c>
    </row>
    <row r="48160" spans="39:41" s="6" customFormat="1" x14ac:dyDescent="0.15">
      <c r="AM48160" s="6">
        <v>2341402325</v>
      </c>
      <c r="AN48160" s="7">
        <v>44638</v>
      </c>
      <c r="AO48160" s="6" t="s">
        <v>14</v>
      </c>
    </row>
    <row r="48161" spans="39:41" s="6" customFormat="1" x14ac:dyDescent="0.15">
      <c r="AM48161" s="6">
        <v>2840102780</v>
      </c>
      <c r="AN48161" s="7">
        <v>44638</v>
      </c>
      <c r="AO48161" s="6" t="s">
        <v>14</v>
      </c>
    </row>
    <row r="48162" spans="39:41" s="6" customFormat="1" x14ac:dyDescent="0.15">
      <c r="AM48162" s="6">
        <v>1367199698</v>
      </c>
      <c r="AN48162" s="7">
        <v>44638</v>
      </c>
      <c r="AO48162" s="6" t="s">
        <v>14</v>
      </c>
    </row>
    <row r="48163" spans="39:41" s="6" customFormat="1" x14ac:dyDescent="0.15">
      <c r="AM48163" s="6">
        <v>2641600438</v>
      </c>
      <c r="AN48163" s="7">
        <v>44638</v>
      </c>
      <c r="AO48163" s="6" t="s">
        <v>14</v>
      </c>
    </row>
    <row r="48164" spans="39:41" s="6" customFormat="1" x14ac:dyDescent="0.15">
      <c r="AM48164" s="6">
        <v>1367291099</v>
      </c>
      <c r="AN48164" s="7">
        <v>44638</v>
      </c>
      <c r="AO48164" s="6" t="s">
        <v>14</v>
      </c>
    </row>
    <row r="48165" spans="39:41" s="6" customFormat="1" x14ac:dyDescent="0.15">
      <c r="AM48165" s="6">
        <v>4741140091</v>
      </c>
      <c r="AN48165" s="7">
        <v>44638</v>
      </c>
      <c r="AO48165" s="6" t="s">
        <v>14</v>
      </c>
    </row>
    <row r="48166" spans="39:41" s="6" customFormat="1" x14ac:dyDescent="0.15">
      <c r="AM48166" s="6">
        <v>2245300302</v>
      </c>
      <c r="AN48166" s="7">
        <v>44638</v>
      </c>
      <c r="AO48166" s="6" t="s">
        <v>14</v>
      </c>
    </row>
    <row r="48167" spans="39:41" s="6" customFormat="1" x14ac:dyDescent="0.15">
      <c r="AM48167" s="6">
        <v>1343351889</v>
      </c>
      <c r="AN48167" s="7">
        <v>44638</v>
      </c>
      <c r="AO48167" s="6" t="s">
        <v>14</v>
      </c>
    </row>
    <row r="48168" spans="39:41" s="6" customFormat="1" x14ac:dyDescent="0.15">
      <c r="AM48168" s="6">
        <v>1201200015</v>
      </c>
      <c r="AN48168" s="7">
        <v>44638</v>
      </c>
      <c r="AO48168" s="6" t="s">
        <v>14</v>
      </c>
    </row>
    <row r="48169" spans="39:41" s="6" customFormat="1" x14ac:dyDescent="0.15">
      <c r="AM48169" s="6">
        <v>1310928663</v>
      </c>
      <c r="AN48169" s="7">
        <v>44638</v>
      </c>
      <c r="AO48169" s="6" t="s">
        <v>14</v>
      </c>
    </row>
    <row r="48170" spans="39:41" s="6" customFormat="1" x14ac:dyDescent="0.15">
      <c r="AM48170" s="6">
        <v>2610706067</v>
      </c>
      <c r="AN48170" s="7">
        <v>44638</v>
      </c>
      <c r="AO48170" s="6" t="s">
        <v>14</v>
      </c>
    </row>
    <row r="48171" spans="39:41" s="6" customFormat="1" x14ac:dyDescent="0.15">
      <c r="AM48171" s="6">
        <v>4041040785</v>
      </c>
      <c r="AN48171" s="7">
        <v>44638</v>
      </c>
      <c r="AO48171" s="6" t="s">
        <v>14</v>
      </c>
    </row>
    <row r="48172" spans="39:41" s="6" customFormat="1" x14ac:dyDescent="0.15">
      <c r="AM48172" s="6">
        <v>4041741069</v>
      </c>
      <c r="AN48172" s="7">
        <v>44638</v>
      </c>
      <c r="AO48172" s="6" t="s">
        <v>14</v>
      </c>
    </row>
    <row r="48173" spans="39:41" s="6" customFormat="1" x14ac:dyDescent="0.15">
      <c r="AM48173" s="6">
        <v>2742400399</v>
      </c>
      <c r="AN48173" s="7">
        <v>44638</v>
      </c>
      <c r="AO48173" s="6" t="s">
        <v>14</v>
      </c>
    </row>
    <row r="48174" spans="39:41" s="6" customFormat="1" x14ac:dyDescent="0.15">
      <c r="AM48174" s="6">
        <v>140347790</v>
      </c>
      <c r="AN48174" s="7">
        <v>44638</v>
      </c>
      <c r="AO48174" s="6" t="s">
        <v>14</v>
      </c>
    </row>
    <row r="48175" spans="39:41" s="6" customFormat="1" x14ac:dyDescent="0.15">
      <c r="AM48175" s="6">
        <v>2044047112</v>
      </c>
      <c r="AN48175" s="7">
        <v>44638</v>
      </c>
      <c r="AO48175" s="6" t="s">
        <v>14</v>
      </c>
    </row>
    <row r="48176" spans="39:41" s="6" customFormat="1" x14ac:dyDescent="0.15">
      <c r="AM48176" s="6">
        <v>2362490191</v>
      </c>
      <c r="AN48176" s="7">
        <v>44638</v>
      </c>
      <c r="AO48176" s="6" t="s">
        <v>14</v>
      </c>
    </row>
    <row r="48177" spans="39:41" s="6" customFormat="1" x14ac:dyDescent="0.15">
      <c r="AM48177" s="6">
        <v>1341852409</v>
      </c>
      <c r="AN48177" s="7">
        <v>44638</v>
      </c>
      <c r="AO48177" s="6" t="s">
        <v>14</v>
      </c>
    </row>
    <row r="48178" spans="39:41" s="6" customFormat="1" x14ac:dyDescent="0.15">
      <c r="AM48178" s="6">
        <v>2815106071</v>
      </c>
      <c r="AN48178" s="7">
        <v>44638</v>
      </c>
      <c r="AO48178" s="6" t="s">
        <v>14</v>
      </c>
    </row>
    <row r="48179" spans="39:41" s="6" customFormat="1" x14ac:dyDescent="0.15">
      <c r="AM48179" s="6">
        <v>2630403208</v>
      </c>
      <c r="AN48179" s="7">
        <v>44638</v>
      </c>
      <c r="AO48179" s="6" t="s">
        <v>14</v>
      </c>
    </row>
    <row r="48180" spans="39:41" s="6" customFormat="1" x14ac:dyDescent="0.15">
      <c r="AM48180" s="6">
        <v>2749500589</v>
      </c>
      <c r="AN48180" s="7">
        <v>44638</v>
      </c>
      <c r="AO48180" s="6" t="s">
        <v>14</v>
      </c>
    </row>
    <row r="48181" spans="39:41" s="6" customFormat="1" x14ac:dyDescent="0.15">
      <c r="AM48181" s="6">
        <v>2540103328</v>
      </c>
      <c r="AN48181" s="7">
        <v>44638</v>
      </c>
      <c r="AO48181" s="6" t="s">
        <v>14</v>
      </c>
    </row>
    <row r="48182" spans="39:41" s="6" customFormat="1" x14ac:dyDescent="0.15">
      <c r="AM48182" s="6">
        <v>847440088</v>
      </c>
      <c r="AN48182" s="7">
        <v>44638</v>
      </c>
      <c r="AO48182" s="6" t="s">
        <v>14</v>
      </c>
    </row>
    <row r="48183" spans="39:41" s="6" customFormat="1" x14ac:dyDescent="0.15">
      <c r="AM48183" s="6">
        <v>940650187</v>
      </c>
      <c r="AN48183" s="7">
        <v>44638</v>
      </c>
      <c r="AO48183" s="6" t="s">
        <v>14</v>
      </c>
    </row>
    <row r="48184" spans="39:41" s="6" customFormat="1" x14ac:dyDescent="0.15">
      <c r="AM48184" s="6">
        <v>1262690113</v>
      </c>
      <c r="AN48184" s="7">
        <v>44638</v>
      </c>
      <c r="AO48184" s="6" t="s">
        <v>14</v>
      </c>
    </row>
    <row r="48185" spans="39:41" s="6" customFormat="1" x14ac:dyDescent="0.15">
      <c r="AM48185" s="6">
        <v>1240641571</v>
      </c>
      <c r="AN48185" s="7">
        <v>44638</v>
      </c>
      <c r="AO48185" s="6" t="s">
        <v>14</v>
      </c>
    </row>
    <row r="48186" spans="39:41" s="6" customFormat="1" x14ac:dyDescent="0.15">
      <c r="AM48186" s="6">
        <v>2814004152</v>
      </c>
      <c r="AN48186" s="7">
        <v>44638</v>
      </c>
      <c r="AO48186" s="6" t="s">
        <v>14</v>
      </c>
    </row>
    <row r="48187" spans="39:41" s="6" customFormat="1" x14ac:dyDescent="0.15">
      <c r="AM48187" s="6">
        <v>2811102884</v>
      </c>
      <c r="AN48187" s="7">
        <v>44638</v>
      </c>
      <c r="AO48187" s="6" t="s">
        <v>14</v>
      </c>
    </row>
    <row r="48188" spans="39:41" s="6" customFormat="1" x14ac:dyDescent="0.15">
      <c r="AM48188" s="6">
        <v>2812203343</v>
      </c>
      <c r="AN48188" s="7">
        <v>44638</v>
      </c>
      <c r="AO48188" s="6" t="s">
        <v>14</v>
      </c>
    </row>
    <row r="48189" spans="39:41" s="6" customFormat="1" x14ac:dyDescent="0.15">
      <c r="AM48189" s="6">
        <v>1341650803</v>
      </c>
      <c r="AN48189" s="7">
        <v>44638</v>
      </c>
      <c r="AO48189" s="6" t="s">
        <v>14</v>
      </c>
    </row>
    <row r="48190" spans="39:41" s="6" customFormat="1" x14ac:dyDescent="0.15">
      <c r="AM48190" s="6">
        <v>9278003340</v>
      </c>
      <c r="AN48190" s="7">
        <v>44638</v>
      </c>
      <c r="AO48190" s="6" t="s">
        <v>14</v>
      </c>
    </row>
    <row r="48191" spans="39:41" s="6" customFormat="1" x14ac:dyDescent="0.15">
      <c r="AM48191" s="6">
        <v>2362290112</v>
      </c>
      <c r="AN48191" s="7">
        <v>44638</v>
      </c>
      <c r="AO48191" s="6" t="s">
        <v>14</v>
      </c>
    </row>
    <row r="48192" spans="39:41" s="6" customFormat="1" x14ac:dyDescent="0.15">
      <c r="AM48192" s="6">
        <v>1210118877</v>
      </c>
      <c r="AN48192" s="7">
        <v>44638</v>
      </c>
      <c r="AO48192" s="6" t="s">
        <v>14</v>
      </c>
    </row>
    <row r="48193" spans="39:41" s="6" customFormat="1" x14ac:dyDescent="0.15">
      <c r="AM48193" s="6">
        <v>832630198</v>
      </c>
      <c r="AN48193" s="7">
        <v>44638</v>
      </c>
      <c r="AO48193" s="6" t="s">
        <v>14</v>
      </c>
    </row>
    <row r="48194" spans="39:41" s="6" customFormat="1" x14ac:dyDescent="0.15">
      <c r="AM48194" s="6">
        <v>1313521655</v>
      </c>
      <c r="AN48194" s="7">
        <v>44638</v>
      </c>
      <c r="AO48194" s="6" t="s">
        <v>14</v>
      </c>
    </row>
    <row r="48195" spans="39:41" s="6" customFormat="1" x14ac:dyDescent="0.15">
      <c r="AM48195" s="6">
        <v>2811105408</v>
      </c>
      <c r="AN48195" s="7">
        <v>44638</v>
      </c>
      <c r="AO48195" s="6" t="s">
        <v>14</v>
      </c>
    </row>
    <row r="48196" spans="39:41" s="6" customFormat="1" x14ac:dyDescent="0.15">
      <c r="AM48196" s="6">
        <v>2610705796</v>
      </c>
      <c r="AN48196" s="7">
        <v>44638</v>
      </c>
      <c r="AO48196" s="6" t="s">
        <v>14</v>
      </c>
    </row>
    <row r="48197" spans="39:41" s="6" customFormat="1" x14ac:dyDescent="0.15">
      <c r="AM48197" s="6">
        <v>1310228452</v>
      </c>
      <c r="AN48197" s="7">
        <v>44638</v>
      </c>
      <c r="AO48197" s="6" t="s">
        <v>14</v>
      </c>
    </row>
    <row r="48198" spans="39:41" s="6" customFormat="1" x14ac:dyDescent="0.15">
      <c r="AM48198" s="6">
        <v>1132504181</v>
      </c>
      <c r="AN48198" s="7">
        <v>44638</v>
      </c>
      <c r="AO48198" s="6" t="s">
        <v>14</v>
      </c>
    </row>
    <row r="48199" spans="39:41" s="6" customFormat="1" x14ac:dyDescent="0.15">
      <c r="AM48199" s="6">
        <v>1760191104</v>
      </c>
      <c r="AN48199" s="7">
        <v>44638</v>
      </c>
      <c r="AO48199" s="6" t="s">
        <v>14</v>
      </c>
    </row>
    <row r="48200" spans="39:41" s="6" customFormat="1" x14ac:dyDescent="0.15">
      <c r="AM48200" s="6">
        <v>2844006409</v>
      </c>
      <c r="AN48200" s="7">
        <v>44638</v>
      </c>
      <c r="AO48200" s="6" t="s">
        <v>14</v>
      </c>
    </row>
    <row r="48201" spans="39:41" s="6" customFormat="1" x14ac:dyDescent="0.15">
      <c r="AM48201" s="6">
        <v>435430251</v>
      </c>
      <c r="AN48201" s="7">
        <v>44638</v>
      </c>
      <c r="AO48201" s="6" t="s">
        <v>14</v>
      </c>
    </row>
    <row r="48202" spans="39:41" s="6" customFormat="1" x14ac:dyDescent="0.15">
      <c r="AM48202" s="6">
        <v>4730133727</v>
      </c>
      <c r="AN48202" s="7">
        <v>44638</v>
      </c>
      <c r="AO48202" s="6" t="s">
        <v>14</v>
      </c>
    </row>
    <row r="48203" spans="39:41" s="6" customFormat="1" x14ac:dyDescent="0.15">
      <c r="AM48203" s="6">
        <v>1311825751</v>
      </c>
      <c r="AN48203" s="7">
        <v>44638</v>
      </c>
      <c r="AO48203" s="6" t="s">
        <v>14</v>
      </c>
    </row>
    <row r="48204" spans="39:41" s="6" customFormat="1" x14ac:dyDescent="0.15">
      <c r="AM48204" s="6">
        <v>1431945468</v>
      </c>
      <c r="AN48204" s="7">
        <v>44638</v>
      </c>
      <c r="AO48204" s="6" t="s">
        <v>14</v>
      </c>
    </row>
    <row r="48205" spans="39:41" s="6" customFormat="1" x14ac:dyDescent="0.15">
      <c r="AM48205" s="6">
        <v>1332180842</v>
      </c>
      <c r="AN48205" s="7">
        <v>44638</v>
      </c>
      <c r="AO48205" s="6" t="s">
        <v>14</v>
      </c>
    </row>
    <row r="48206" spans="39:41" s="6" customFormat="1" x14ac:dyDescent="0.15">
      <c r="AM48206" s="6">
        <v>2810703849</v>
      </c>
      <c r="AN48206" s="7">
        <v>44638</v>
      </c>
      <c r="AO48206" s="6" t="s">
        <v>14</v>
      </c>
    </row>
    <row r="48207" spans="39:41" s="6" customFormat="1" x14ac:dyDescent="0.15">
      <c r="AM48207" s="6">
        <v>2733201996</v>
      </c>
      <c r="AN48207" s="7">
        <v>44638</v>
      </c>
      <c r="AO48207" s="6" t="s">
        <v>14</v>
      </c>
    </row>
    <row r="48208" spans="39:41" s="6" customFormat="1" x14ac:dyDescent="0.15">
      <c r="AM48208" s="6">
        <v>1433030418</v>
      </c>
      <c r="AN48208" s="7">
        <v>44638</v>
      </c>
      <c r="AO48208" s="6" t="s">
        <v>14</v>
      </c>
    </row>
    <row r="48209" spans="39:41" s="6" customFormat="1" x14ac:dyDescent="0.15">
      <c r="AM48209" s="6">
        <v>3740143205</v>
      </c>
      <c r="AN48209" s="7">
        <v>44638</v>
      </c>
      <c r="AO48209" s="6" t="s">
        <v>14</v>
      </c>
    </row>
    <row r="48210" spans="39:41" s="6" customFormat="1" x14ac:dyDescent="0.15">
      <c r="AM48210" s="6">
        <v>3731630517</v>
      </c>
      <c r="AN48210" s="7">
        <v>44638</v>
      </c>
      <c r="AO48210" s="6" t="s">
        <v>14</v>
      </c>
    </row>
    <row r="48211" spans="39:41" s="6" customFormat="1" x14ac:dyDescent="0.15">
      <c r="AM48211" s="6">
        <v>1415003306</v>
      </c>
      <c r="AN48211" s="7">
        <v>44638</v>
      </c>
      <c r="AO48211" s="6" t="s">
        <v>14</v>
      </c>
    </row>
    <row r="48212" spans="39:41" s="6" customFormat="1" x14ac:dyDescent="0.15">
      <c r="AM48212" s="6">
        <v>1537130880</v>
      </c>
      <c r="AN48212" s="7">
        <v>44638</v>
      </c>
      <c r="AO48212" s="6" t="s">
        <v>14</v>
      </c>
    </row>
    <row r="48213" spans="39:41" s="6" customFormat="1" x14ac:dyDescent="0.15">
      <c r="AM48213" s="6">
        <v>3410118636</v>
      </c>
      <c r="AN48213" s="7">
        <v>44638</v>
      </c>
      <c r="AO48213" s="6" t="s">
        <v>14</v>
      </c>
    </row>
    <row r="48214" spans="39:41" s="6" customFormat="1" x14ac:dyDescent="0.15">
      <c r="AM48214" s="6">
        <v>1333343266</v>
      </c>
      <c r="AN48214" s="7">
        <v>44638</v>
      </c>
      <c r="AO48214" s="6" t="s">
        <v>14</v>
      </c>
    </row>
    <row r="48215" spans="39:41" s="6" customFormat="1" x14ac:dyDescent="0.15">
      <c r="AM48215" s="6">
        <v>833131386</v>
      </c>
      <c r="AN48215" s="7">
        <v>44638</v>
      </c>
      <c r="AO48215" s="6" t="s">
        <v>14</v>
      </c>
    </row>
    <row r="48216" spans="39:41" s="6" customFormat="1" x14ac:dyDescent="0.15">
      <c r="AM48216" s="6">
        <v>1412501039</v>
      </c>
      <c r="AN48216" s="7">
        <v>44638</v>
      </c>
      <c r="AO48216" s="6" t="s">
        <v>14</v>
      </c>
    </row>
    <row r="48217" spans="39:41" s="6" customFormat="1" x14ac:dyDescent="0.15">
      <c r="AM48217" s="6">
        <v>1332080695</v>
      </c>
      <c r="AN48217" s="7">
        <v>44638</v>
      </c>
      <c r="AO48217" s="6" t="s">
        <v>14</v>
      </c>
    </row>
    <row r="48218" spans="39:41" s="6" customFormat="1" x14ac:dyDescent="0.15">
      <c r="AM48218" s="6">
        <v>1232332146</v>
      </c>
      <c r="AN48218" s="7">
        <v>44638</v>
      </c>
      <c r="AO48218" s="6" t="s">
        <v>14</v>
      </c>
    </row>
    <row r="48219" spans="39:41" s="6" customFormat="1" x14ac:dyDescent="0.15">
      <c r="AM48219" s="6">
        <v>2710503364</v>
      </c>
      <c r="AN48219" s="7">
        <v>44638</v>
      </c>
      <c r="AO48219" s="6" t="s">
        <v>14</v>
      </c>
    </row>
    <row r="48220" spans="39:41" s="6" customFormat="1" x14ac:dyDescent="0.15">
      <c r="AM48220" s="6">
        <v>1230161216</v>
      </c>
      <c r="AN48220" s="7">
        <v>44638</v>
      </c>
      <c r="AO48220" s="6" t="s">
        <v>14</v>
      </c>
    </row>
    <row r="48221" spans="39:41" s="6" customFormat="1" x14ac:dyDescent="0.15">
      <c r="AM48221" s="6">
        <v>1230161414</v>
      </c>
      <c r="AN48221" s="7">
        <v>44638</v>
      </c>
      <c r="AO48221" s="6" t="s">
        <v>14</v>
      </c>
    </row>
    <row r="48222" spans="39:41" s="6" customFormat="1" x14ac:dyDescent="0.15">
      <c r="AM48222" s="6">
        <v>1013000813</v>
      </c>
      <c r="AN48222" s="7">
        <v>44638</v>
      </c>
      <c r="AO48222" s="6" t="s">
        <v>14</v>
      </c>
    </row>
    <row r="48223" spans="39:41" s="6" customFormat="1" x14ac:dyDescent="0.15">
      <c r="AM48223" s="6">
        <v>2312005826</v>
      </c>
      <c r="AN48223" s="7">
        <v>44638</v>
      </c>
      <c r="AO48223" s="6" t="s">
        <v>14</v>
      </c>
    </row>
    <row r="48224" spans="39:41" s="6" customFormat="1" x14ac:dyDescent="0.15">
      <c r="AM48224" s="6">
        <v>2330604196</v>
      </c>
      <c r="AN48224" s="7">
        <v>44638</v>
      </c>
      <c r="AO48224" s="6" t="s">
        <v>14</v>
      </c>
    </row>
    <row r="48225" spans="39:41" s="6" customFormat="1" x14ac:dyDescent="0.15">
      <c r="AM48225" s="6">
        <v>2911201891</v>
      </c>
      <c r="AN48225" s="7">
        <v>44638</v>
      </c>
      <c r="AO48225" s="6" t="s">
        <v>14</v>
      </c>
    </row>
    <row r="48226" spans="39:41" s="6" customFormat="1" x14ac:dyDescent="0.15">
      <c r="AM48226" s="6">
        <v>1310528695</v>
      </c>
      <c r="AN48226" s="7">
        <v>44638</v>
      </c>
      <c r="AO48226" s="6" t="s">
        <v>14</v>
      </c>
    </row>
    <row r="48227" spans="39:41" s="6" customFormat="1" x14ac:dyDescent="0.15">
      <c r="AM48227" s="6">
        <v>1331183003</v>
      </c>
      <c r="AN48227" s="7">
        <v>44638</v>
      </c>
      <c r="AO48227" s="6" t="s">
        <v>14</v>
      </c>
    </row>
    <row r="48228" spans="39:41" s="6" customFormat="1" x14ac:dyDescent="0.15">
      <c r="AM48228" s="6">
        <v>1331447432</v>
      </c>
      <c r="AN48228" s="7">
        <v>44638</v>
      </c>
      <c r="AO48228" s="6" t="s">
        <v>14</v>
      </c>
    </row>
    <row r="48229" spans="39:41" s="6" customFormat="1" x14ac:dyDescent="0.15">
      <c r="AM48229" s="6">
        <v>1314620555</v>
      </c>
      <c r="AN48229" s="7">
        <v>44638</v>
      </c>
      <c r="AO48229" s="6" t="s">
        <v>14</v>
      </c>
    </row>
    <row r="48230" spans="39:41" s="6" customFormat="1" x14ac:dyDescent="0.15">
      <c r="AM48230" s="6">
        <v>2712007612</v>
      </c>
      <c r="AN48230" s="7">
        <v>44638</v>
      </c>
      <c r="AO48230" s="6" t="s">
        <v>14</v>
      </c>
    </row>
    <row r="48231" spans="39:41" s="6" customFormat="1" x14ac:dyDescent="0.15">
      <c r="AM48231" s="6">
        <v>2334700412</v>
      </c>
      <c r="AN48231" s="7">
        <v>44638</v>
      </c>
      <c r="AO48231" s="6" t="s">
        <v>14</v>
      </c>
    </row>
    <row r="48232" spans="39:41" s="6" customFormat="1" x14ac:dyDescent="0.15">
      <c r="AM48232" s="6">
        <v>4510312434</v>
      </c>
      <c r="AN48232" s="7">
        <v>44638</v>
      </c>
      <c r="AO48232" s="6" t="s">
        <v>14</v>
      </c>
    </row>
    <row r="48233" spans="39:41" s="6" customFormat="1" x14ac:dyDescent="0.15">
      <c r="AM48233" s="6">
        <v>1331049972</v>
      </c>
      <c r="AN48233" s="7">
        <v>44638</v>
      </c>
      <c r="AO48233" s="6" t="s">
        <v>14</v>
      </c>
    </row>
    <row r="48234" spans="39:41" s="6" customFormat="1" x14ac:dyDescent="0.15">
      <c r="AM48234" s="6">
        <v>1433741071</v>
      </c>
      <c r="AN48234" s="7">
        <v>44638</v>
      </c>
      <c r="AO48234" s="6" t="s">
        <v>14</v>
      </c>
    </row>
    <row r="48235" spans="39:41" s="6" customFormat="1" x14ac:dyDescent="0.15">
      <c r="AM48235" s="6">
        <v>1335440169</v>
      </c>
      <c r="AN48235" s="7">
        <v>44638</v>
      </c>
      <c r="AO48235" s="6" t="s">
        <v>14</v>
      </c>
    </row>
    <row r="48236" spans="39:41" s="6" customFormat="1" x14ac:dyDescent="0.15">
      <c r="AM48236" s="6">
        <v>4430133621</v>
      </c>
      <c r="AN48236" s="7">
        <v>44638</v>
      </c>
      <c r="AO48236" s="6" t="s">
        <v>14</v>
      </c>
    </row>
    <row r="48237" spans="39:41" s="6" customFormat="1" x14ac:dyDescent="0.15">
      <c r="AM48237" s="6">
        <v>4732231693</v>
      </c>
      <c r="AN48237" s="7">
        <v>44638</v>
      </c>
      <c r="AO48237" s="6" t="s">
        <v>14</v>
      </c>
    </row>
    <row r="48238" spans="39:41" s="6" customFormat="1" x14ac:dyDescent="0.15">
      <c r="AM48238" s="6">
        <v>2314300712</v>
      </c>
      <c r="AN48238" s="7">
        <v>44638</v>
      </c>
      <c r="AO48238" s="6" t="s">
        <v>14</v>
      </c>
    </row>
    <row r="48239" spans="39:41" s="6" customFormat="1" x14ac:dyDescent="0.15">
      <c r="AM48239" s="6">
        <v>2712206925</v>
      </c>
      <c r="AN48239" s="7">
        <v>44638</v>
      </c>
      <c r="AO48239" s="6" t="s">
        <v>14</v>
      </c>
    </row>
    <row r="48240" spans="39:41" s="6" customFormat="1" x14ac:dyDescent="0.15">
      <c r="AM48240" s="6">
        <v>117510842</v>
      </c>
      <c r="AN48240" s="7">
        <v>44638</v>
      </c>
      <c r="AO48240" s="6" t="s">
        <v>14</v>
      </c>
    </row>
    <row r="48241" spans="39:41" s="6" customFormat="1" x14ac:dyDescent="0.15">
      <c r="AM48241" s="6">
        <v>2710908423</v>
      </c>
      <c r="AN48241" s="7">
        <v>44638</v>
      </c>
      <c r="AO48241" s="6" t="s">
        <v>14</v>
      </c>
    </row>
    <row r="48242" spans="39:41" s="6" customFormat="1" x14ac:dyDescent="0.15">
      <c r="AM48242" s="6">
        <v>2110400799</v>
      </c>
      <c r="AN48242" s="7">
        <v>44638</v>
      </c>
      <c r="AO48242" s="6" t="s">
        <v>14</v>
      </c>
    </row>
    <row r="48243" spans="39:41" s="6" customFormat="1" x14ac:dyDescent="0.15">
      <c r="AM48243" s="6">
        <v>4211720430</v>
      </c>
      <c r="AN48243" s="7">
        <v>44638</v>
      </c>
      <c r="AO48243" s="6" t="s">
        <v>14</v>
      </c>
    </row>
    <row r="48244" spans="39:41" s="6" customFormat="1" x14ac:dyDescent="0.15">
      <c r="AM48244" s="6">
        <v>1311535160</v>
      </c>
      <c r="AN48244" s="7">
        <v>44638</v>
      </c>
      <c r="AO48244" s="6" t="s">
        <v>14</v>
      </c>
    </row>
    <row r="48245" spans="39:41" s="6" customFormat="1" x14ac:dyDescent="0.15">
      <c r="AM48245" s="6">
        <v>2333800700</v>
      </c>
      <c r="AN48245" s="7">
        <v>44638</v>
      </c>
      <c r="AO48245" s="6" t="s">
        <v>14</v>
      </c>
    </row>
    <row r="48246" spans="39:41" s="6" customFormat="1" x14ac:dyDescent="0.15">
      <c r="AM48246" s="6">
        <v>832630354</v>
      </c>
      <c r="AN48246" s="7">
        <v>44638</v>
      </c>
      <c r="AO48246" s="6" t="s">
        <v>14</v>
      </c>
    </row>
    <row r="48247" spans="39:41" s="6" customFormat="1" x14ac:dyDescent="0.15">
      <c r="AM48247" s="6">
        <v>837430214</v>
      </c>
      <c r="AN48247" s="7">
        <v>44638</v>
      </c>
      <c r="AO48247" s="6" t="s">
        <v>14</v>
      </c>
    </row>
    <row r="48248" spans="39:41" s="6" customFormat="1" x14ac:dyDescent="0.15">
      <c r="AM48248" s="6">
        <v>1212416360</v>
      </c>
      <c r="AN48248" s="7">
        <v>44638</v>
      </c>
      <c r="AO48248" s="6" t="s">
        <v>14</v>
      </c>
    </row>
    <row r="48249" spans="39:41" s="6" customFormat="1" x14ac:dyDescent="0.15">
      <c r="AM48249" s="6">
        <v>2813027337</v>
      </c>
      <c r="AN48249" s="7">
        <v>44638</v>
      </c>
      <c r="AO48249" s="6" t="s">
        <v>14</v>
      </c>
    </row>
    <row r="48250" spans="39:41" s="6" customFormat="1" x14ac:dyDescent="0.15">
      <c r="AM48250" s="6">
        <v>2810909099</v>
      </c>
      <c r="AN48250" s="7">
        <v>44638</v>
      </c>
      <c r="AO48250" s="6" t="s">
        <v>14</v>
      </c>
    </row>
    <row r="48251" spans="39:41" s="6" customFormat="1" x14ac:dyDescent="0.15">
      <c r="AM48251" s="6">
        <v>1430502237</v>
      </c>
      <c r="AN48251" s="7">
        <v>44638</v>
      </c>
      <c r="AO48251" s="6" t="s">
        <v>14</v>
      </c>
    </row>
    <row r="48252" spans="39:41" s="6" customFormat="1" x14ac:dyDescent="0.15">
      <c r="AM48252" s="6">
        <v>3430136642</v>
      </c>
      <c r="AN48252" s="7">
        <v>44638</v>
      </c>
      <c r="AO48252" s="6" t="s">
        <v>14</v>
      </c>
    </row>
    <row r="48253" spans="39:41" s="6" customFormat="1" x14ac:dyDescent="0.15">
      <c r="AM48253" s="6">
        <v>1313421732</v>
      </c>
      <c r="AN48253" s="7">
        <v>44638</v>
      </c>
      <c r="AO48253" s="6" t="s">
        <v>14</v>
      </c>
    </row>
    <row r="48254" spans="39:41" s="6" customFormat="1" x14ac:dyDescent="0.15">
      <c r="AM48254" s="6">
        <v>2711606190</v>
      </c>
      <c r="AN48254" s="7">
        <v>44638</v>
      </c>
      <c r="AO48254" s="6" t="s">
        <v>14</v>
      </c>
    </row>
    <row r="48255" spans="39:41" s="6" customFormat="1" x14ac:dyDescent="0.15">
      <c r="AM48255" s="6">
        <v>2314500840</v>
      </c>
      <c r="AN48255" s="7">
        <v>44638</v>
      </c>
      <c r="AO48255" s="6" t="s">
        <v>14</v>
      </c>
    </row>
    <row r="48256" spans="39:41" s="6" customFormat="1" x14ac:dyDescent="0.15">
      <c r="AM48256" s="6">
        <v>2712007240</v>
      </c>
      <c r="AN48256" s="7">
        <v>44638</v>
      </c>
      <c r="AO48256" s="6" t="s">
        <v>14</v>
      </c>
    </row>
    <row r="48257" spans="39:41" s="6" customFormat="1" x14ac:dyDescent="0.15">
      <c r="AM48257" s="6">
        <v>2010617112</v>
      </c>
      <c r="AN48257" s="7">
        <v>44638</v>
      </c>
      <c r="AO48257" s="6" t="s">
        <v>14</v>
      </c>
    </row>
    <row r="48258" spans="39:41" s="6" customFormat="1" x14ac:dyDescent="0.15">
      <c r="AM48258" s="6">
        <v>610712416</v>
      </c>
      <c r="AN48258" s="7">
        <v>44638</v>
      </c>
      <c r="AO48258" s="6" t="s">
        <v>14</v>
      </c>
    </row>
    <row r="48259" spans="39:41" s="6" customFormat="1" x14ac:dyDescent="0.15">
      <c r="AM48259" s="6">
        <v>1432941987</v>
      </c>
      <c r="AN48259" s="7">
        <v>44638</v>
      </c>
      <c r="AO48259" s="6" t="s">
        <v>14</v>
      </c>
    </row>
    <row r="48260" spans="39:41" s="6" customFormat="1" x14ac:dyDescent="0.15">
      <c r="AM48260" s="6">
        <v>1310935346</v>
      </c>
      <c r="AN48260" s="7">
        <v>44638</v>
      </c>
      <c r="AO48260" s="6" t="s">
        <v>14</v>
      </c>
    </row>
    <row r="48261" spans="39:41" s="6" customFormat="1" x14ac:dyDescent="0.15">
      <c r="AM48261" s="6">
        <v>4312010319</v>
      </c>
      <c r="AN48261" s="7">
        <v>44638</v>
      </c>
      <c r="AO48261" s="6" t="s">
        <v>14</v>
      </c>
    </row>
    <row r="48262" spans="39:41" s="6" customFormat="1" x14ac:dyDescent="0.15">
      <c r="AM48262" s="6">
        <v>1433344413</v>
      </c>
      <c r="AN48262" s="7">
        <v>44638</v>
      </c>
      <c r="AO48262" s="6" t="s">
        <v>14</v>
      </c>
    </row>
    <row r="48263" spans="39:41" s="6" customFormat="1" x14ac:dyDescent="0.15">
      <c r="AM48263" s="6">
        <v>2312501857</v>
      </c>
      <c r="AN48263" s="7">
        <v>44638</v>
      </c>
      <c r="AO48263" s="6" t="s">
        <v>14</v>
      </c>
    </row>
    <row r="48264" spans="39:41" s="6" customFormat="1" x14ac:dyDescent="0.15">
      <c r="AM48264" s="6">
        <v>1712210697</v>
      </c>
      <c r="AN48264" s="7">
        <v>44638</v>
      </c>
      <c r="AO48264" s="6" t="s">
        <v>14</v>
      </c>
    </row>
    <row r="48265" spans="39:41" s="6" customFormat="1" x14ac:dyDescent="0.15">
      <c r="AM48265" s="6">
        <v>2715204265</v>
      </c>
      <c r="AN48265" s="7">
        <v>44638</v>
      </c>
      <c r="AO48265" s="6" t="s">
        <v>14</v>
      </c>
    </row>
    <row r="48266" spans="39:41" s="6" customFormat="1" x14ac:dyDescent="0.15">
      <c r="AM48266" s="6">
        <v>4210167427</v>
      </c>
      <c r="AN48266" s="7">
        <v>44638</v>
      </c>
      <c r="AO48266" s="6" t="s">
        <v>14</v>
      </c>
    </row>
    <row r="48267" spans="39:41" s="6" customFormat="1" x14ac:dyDescent="0.15">
      <c r="AM48267" s="6">
        <v>110418704</v>
      </c>
      <c r="AN48267" s="7">
        <v>44638</v>
      </c>
      <c r="AO48267" s="6" t="s">
        <v>14</v>
      </c>
    </row>
    <row r="48268" spans="39:41" s="6" customFormat="1" x14ac:dyDescent="0.15">
      <c r="AM48268" s="6">
        <v>1342056794</v>
      </c>
      <c r="AN48268" s="7">
        <v>44638</v>
      </c>
      <c r="AO48268" s="6" t="s">
        <v>14</v>
      </c>
    </row>
    <row r="48269" spans="39:41" s="6" customFormat="1" x14ac:dyDescent="0.15">
      <c r="AM48269" s="6">
        <v>2711705232</v>
      </c>
      <c r="AN48269" s="7">
        <v>44638</v>
      </c>
      <c r="AO48269" s="6" t="s">
        <v>14</v>
      </c>
    </row>
    <row r="48270" spans="39:41" s="6" customFormat="1" x14ac:dyDescent="0.15">
      <c r="AM48270" s="6">
        <v>1310528281</v>
      </c>
      <c r="AN48270" s="7">
        <v>44638</v>
      </c>
      <c r="AO48270" s="6" t="s">
        <v>14</v>
      </c>
    </row>
    <row r="48271" spans="39:41" s="6" customFormat="1" x14ac:dyDescent="0.15">
      <c r="AM48271" s="6">
        <v>2110501133</v>
      </c>
      <c r="AN48271" s="7">
        <v>44638</v>
      </c>
      <c r="AO48271" s="6" t="s">
        <v>14</v>
      </c>
    </row>
    <row r="48272" spans="39:41" s="6" customFormat="1" x14ac:dyDescent="0.15">
      <c r="AM48272" s="6">
        <v>610113680</v>
      </c>
      <c r="AN48272" s="7">
        <v>44638</v>
      </c>
      <c r="AO48272" s="6" t="s">
        <v>14</v>
      </c>
    </row>
    <row r="48273" spans="39:41" s="6" customFormat="1" x14ac:dyDescent="0.15">
      <c r="AM48273" s="6">
        <v>812310043</v>
      </c>
      <c r="AN48273" s="7">
        <v>44638</v>
      </c>
      <c r="AO48273" s="6" t="s">
        <v>14</v>
      </c>
    </row>
    <row r="48274" spans="39:41" s="6" customFormat="1" x14ac:dyDescent="0.15">
      <c r="AM48274" s="6">
        <v>2410205542</v>
      </c>
      <c r="AN48274" s="7">
        <v>44638</v>
      </c>
      <c r="AO48274" s="6" t="s">
        <v>14</v>
      </c>
    </row>
    <row r="48275" spans="39:41" s="6" customFormat="1" x14ac:dyDescent="0.15">
      <c r="AM48275" s="6">
        <v>1311432889</v>
      </c>
      <c r="AN48275" s="7">
        <v>44638</v>
      </c>
      <c r="AO48275" s="6" t="s">
        <v>14</v>
      </c>
    </row>
    <row r="48276" spans="39:41" s="6" customFormat="1" x14ac:dyDescent="0.15">
      <c r="AM48276" s="6">
        <v>2310105172</v>
      </c>
      <c r="AN48276" s="7">
        <v>44638</v>
      </c>
      <c r="AO48276" s="6" t="s">
        <v>14</v>
      </c>
    </row>
    <row r="48277" spans="39:41" s="6" customFormat="1" x14ac:dyDescent="0.15">
      <c r="AM48277" s="6">
        <v>2012117228</v>
      </c>
      <c r="AN48277" s="7">
        <v>44638</v>
      </c>
      <c r="AO48277" s="6" t="s">
        <v>14</v>
      </c>
    </row>
    <row r="48278" spans="39:41" s="6" customFormat="1" x14ac:dyDescent="0.15">
      <c r="AM48278" s="6">
        <v>3312610169</v>
      </c>
      <c r="AN48278" s="7">
        <v>44638</v>
      </c>
      <c r="AO48278" s="6" t="s">
        <v>14</v>
      </c>
    </row>
    <row r="48279" spans="39:41" s="6" customFormat="1" x14ac:dyDescent="0.15">
      <c r="AM48279" s="6">
        <v>1315620208</v>
      </c>
      <c r="AN48279" s="7">
        <v>44638</v>
      </c>
      <c r="AO48279" s="6" t="s">
        <v>14</v>
      </c>
    </row>
    <row r="48280" spans="39:41" s="6" customFormat="1" x14ac:dyDescent="0.15">
      <c r="AM48280" s="6">
        <v>1011100771</v>
      </c>
      <c r="AN48280" s="7">
        <v>44638</v>
      </c>
      <c r="AO48280" s="6" t="s">
        <v>14</v>
      </c>
    </row>
    <row r="48281" spans="39:41" s="6" customFormat="1" x14ac:dyDescent="0.15">
      <c r="AM48281" s="6">
        <v>1241140227</v>
      </c>
      <c r="AN48281" s="7">
        <v>44638</v>
      </c>
      <c r="AO48281" s="6" t="s">
        <v>14</v>
      </c>
    </row>
    <row r="48282" spans="39:41" s="6" customFormat="1" x14ac:dyDescent="0.15">
      <c r="AM48282" s="6">
        <v>2210401739</v>
      </c>
      <c r="AN48282" s="7">
        <v>44638</v>
      </c>
      <c r="AO48282" s="6" t="s">
        <v>14</v>
      </c>
    </row>
    <row r="48283" spans="39:41" s="6" customFormat="1" x14ac:dyDescent="0.15">
      <c r="AM48283" s="6">
        <v>1213110947</v>
      </c>
      <c r="AN48283" s="7">
        <v>44638</v>
      </c>
      <c r="AO48283" s="6" t="s">
        <v>14</v>
      </c>
    </row>
    <row r="48284" spans="39:41" s="6" customFormat="1" x14ac:dyDescent="0.15">
      <c r="AM48284" s="6">
        <v>610116485</v>
      </c>
      <c r="AN48284" s="7">
        <v>44638</v>
      </c>
      <c r="AO48284" s="6" t="s">
        <v>14</v>
      </c>
    </row>
    <row r="48285" spans="39:41" s="6" customFormat="1" x14ac:dyDescent="0.15">
      <c r="AM48285" s="6">
        <v>1311925957</v>
      </c>
      <c r="AN48285" s="7">
        <v>44638</v>
      </c>
      <c r="AO48285" s="6" t="s">
        <v>14</v>
      </c>
    </row>
    <row r="48286" spans="39:41" s="6" customFormat="1" x14ac:dyDescent="0.15">
      <c r="AM48286" s="6">
        <v>2613500335</v>
      </c>
      <c r="AN48286" s="7">
        <v>44638</v>
      </c>
      <c r="AO48286" s="6" t="s">
        <v>14</v>
      </c>
    </row>
    <row r="48287" spans="39:41" s="6" customFormat="1" x14ac:dyDescent="0.15">
      <c r="AM48287" s="6">
        <v>415212869</v>
      </c>
      <c r="AN48287" s="7">
        <v>44638</v>
      </c>
      <c r="AO48287" s="6" t="s">
        <v>14</v>
      </c>
    </row>
    <row r="48288" spans="39:41" s="6" customFormat="1" x14ac:dyDescent="0.15">
      <c r="AM48288" s="6">
        <v>2860890124</v>
      </c>
      <c r="AN48288" s="7">
        <v>44638</v>
      </c>
      <c r="AO48288" s="6" t="s">
        <v>14</v>
      </c>
    </row>
    <row r="48289" spans="39:41" s="6" customFormat="1" x14ac:dyDescent="0.15">
      <c r="AM48289" s="6">
        <v>3411110574</v>
      </c>
      <c r="AN48289" s="7">
        <v>44638</v>
      </c>
      <c r="AO48289" s="6" t="s">
        <v>14</v>
      </c>
    </row>
    <row r="48290" spans="39:41" s="6" customFormat="1" x14ac:dyDescent="0.15">
      <c r="AM48290" s="6">
        <v>3810115802</v>
      </c>
      <c r="AN48290" s="7">
        <v>44638</v>
      </c>
      <c r="AO48290" s="6" t="s">
        <v>14</v>
      </c>
    </row>
    <row r="48291" spans="39:41" s="6" customFormat="1" x14ac:dyDescent="0.15">
      <c r="AM48291" s="6">
        <v>3418010033</v>
      </c>
      <c r="AN48291" s="7">
        <v>44638</v>
      </c>
      <c r="AO48291" s="6" t="s">
        <v>14</v>
      </c>
    </row>
    <row r="48292" spans="39:41" s="6" customFormat="1" x14ac:dyDescent="0.15">
      <c r="AM48292" s="6">
        <v>3110112939</v>
      </c>
      <c r="AN48292" s="7">
        <v>44638</v>
      </c>
      <c r="AO48292" s="6" t="s">
        <v>14</v>
      </c>
    </row>
    <row r="48293" spans="39:41" s="6" customFormat="1" x14ac:dyDescent="0.15">
      <c r="AM48293" s="6">
        <v>1311338557</v>
      </c>
      <c r="AN48293" s="7">
        <v>44638</v>
      </c>
      <c r="AO48293" s="6" t="s">
        <v>14</v>
      </c>
    </row>
    <row r="48294" spans="39:41" s="6" customFormat="1" x14ac:dyDescent="0.15">
      <c r="AM48294" s="6">
        <v>2510301407</v>
      </c>
      <c r="AN48294" s="7">
        <v>44638</v>
      </c>
      <c r="AO48294" s="6" t="s">
        <v>14</v>
      </c>
    </row>
    <row r="48295" spans="39:41" s="6" customFormat="1" x14ac:dyDescent="0.15">
      <c r="AM48295" s="6">
        <v>4016619944</v>
      </c>
      <c r="AN48295" s="7">
        <v>44638</v>
      </c>
      <c r="AO48295" s="6" t="s">
        <v>14</v>
      </c>
    </row>
    <row r="48296" spans="39:41" s="6" customFormat="1" x14ac:dyDescent="0.15">
      <c r="AM48296" s="6">
        <v>2810205944</v>
      </c>
      <c r="AN48296" s="7">
        <v>44638</v>
      </c>
      <c r="AO48296" s="6" t="s">
        <v>14</v>
      </c>
    </row>
    <row r="48297" spans="39:41" s="6" customFormat="1" x14ac:dyDescent="0.15">
      <c r="AM48297" s="6">
        <v>110515772</v>
      </c>
      <c r="AN48297" s="7">
        <v>44638</v>
      </c>
      <c r="AO48297" s="6" t="s">
        <v>14</v>
      </c>
    </row>
    <row r="48298" spans="39:41" s="6" customFormat="1" x14ac:dyDescent="0.15">
      <c r="AM48298" s="6">
        <v>910106996</v>
      </c>
      <c r="AN48298" s="7">
        <v>44638</v>
      </c>
      <c r="AO48298" s="6" t="s">
        <v>14</v>
      </c>
    </row>
    <row r="48299" spans="39:41" s="6" customFormat="1" x14ac:dyDescent="0.15">
      <c r="AM48299" s="6">
        <v>1312326494</v>
      </c>
      <c r="AN48299" s="7">
        <v>44638</v>
      </c>
      <c r="AO48299" s="6" t="s">
        <v>14</v>
      </c>
    </row>
    <row r="48300" spans="39:41" s="6" customFormat="1" x14ac:dyDescent="0.15">
      <c r="AM48300" s="6">
        <v>1413711132</v>
      </c>
      <c r="AN48300" s="7">
        <v>44638</v>
      </c>
      <c r="AO48300" s="6" t="s">
        <v>14</v>
      </c>
    </row>
    <row r="48301" spans="39:41" s="6" customFormat="1" x14ac:dyDescent="0.15">
      <c r="AM48301" s="6">
        <v>1113301991</v>
      </c>
      <c r="AN48301" s="7">
        <v>44638</v>
      </c>
      <c r="AO48301" s="6" t="s">
        <v>14</v>
      </c>
    </row>
    <row r="48302" spans="39:41" s="6" customFormat="1" x14ac:dyDescent="0.15">
      <c r="AM48302" s="6">
        <v>1310930586</v>
      </c>
      <c r="AN48302" s="7">
        <v>44638</v>
      </c>
      <c r="AO48302" s="6" t="s">
        <v>14</v>
      </c>
    </row>
    <row r="48303" spans="39:41" s="6" customFormat="1" x14ac:dyDescent="0.15">
      <c r="AM48303" s="6">
        <v>910211069</v>
      </c>
      <c r="AN48303" s="7">
        <v>44638</v>
      </c>
      <c r="AO48303" s="6" t="s">
        <v>14</v>
      </c>
    </row>
    <row r="48304" spans="39:41" s="6" customFormat="1" x14ac:dyDescent="0.15">
      <c r="AM48304" s="6">
        <v>1011011150</v>
      </c>
      <c r="AN48304" s="7">
        <v>44638</v>
      </c>
      <c r="AO48304" s="6" t="s">
        <v>14</v>
      </c>
    </row>
    <row r="48305" spans="39:41" s="6" customFormat="1" x14ac:dyDescent="0.15">
      <c r="AM48305" s="6">
        <v>2246300186</v>
      </c>
      <c r="AN48305" s="7">
        <v>44638</v>
      </c>
      <c r="AO48305" s="6" t="s">
        <v>14</v>
      </c>
    </row>
    <row r="48306" spans="39:41" s="6" customFormat="1" x14ac:dyDescent="0.15">
      <c r="AM48306" s="6">
        <v>1315420336</v>
      </c>
      <c r="AN48306" s="7">
        <v>44638</v>
      </c>
      <c r="AO48306" s="6" t="s">
        <v>14</v>
      </c>
    </row>
    <row r="48307" spans="39:41" s="6" customFormat="1" x14ac:dyDescent="0.15">
      <c r="AM48307" s="6">
        <v>1130103960</v>
      </c>
      <c r="AN48307" s="7">
        <v>44638</v>
      </c>
      <c r="AO48307" s="6" t="s">
        <v>14</v>
      </c>
    </row>
    <row r="48308" spans="39:41" s="6" customFormat="1" x14ac:dyDescent="0.15">
      <c r="AM48308" s="6">
        <v>1311137116</v>
      </c>
      <c r="AN48308" s="7">
        <v>44638</v>
      </c>
      <c r="AO48308" s="6" t="s">
        <v>14</v>
      </c>
    </row>
    <row r="48309" spans="39:41" s="6" customFormat="1" x14ac:dyDescent="0.15">
      <c r="AM48309" s="6">
        <v>1331745991</v>
      </c>
      <c r="AN48309" s="7">
        <v>44638</v>
      </c>
      <c r="AO48309" s="6" t="s">
        <v>14</v>
      </c>
    </row>
    <row r="48310" spans="39:41" s="6" customFormat="1" x14ac:dyDescent="0.15">
      <c r="AM48310" s="6">
        <v>2510107838</v>
      </c>
      <c r="AN48310" s="7">
        <v>44638</v>
      </c>
      <c r="AO48310" s="6" t="s">
        <v>14</v>
      </c>
    </row>
    <row r="48311" spans="39:41" s="6" customFormat="1" x14ac:dyDescent="0.15">
      <c r="AM48311" s="6">
        <v>2810102182</v>
      </c>
      <c r="AN48311" s="7">
        <v>44638</v>
      </c>
      <c r="AO48311" s="6" t="s">
        <v>14</v>
      </c>
    </row>
    <row r="48312" spans="39:41" s="6" customFormat="1" x14ac:dyDescent="0.15">
      <c r="AM48312" s="6">
        <v>910811447</v>
      </c>
      <c r="AN48312" s="7">
        <v>44638</v>
      </c>
      <c r="AO48312" s="6" t="s">
        <v>14</v>
      </c>
    </row>
    <row r="48313" spans="39:41" s="6" customFormat="1" x14ac:dyDescent="0.15">
      <c r="AM48313" s="6">
        <v>2315002002</v>
      </c>
      <c r="AN48313" s="7">
        <v>44638</v>
      </c>
      <c r="AO48313" s="6" t="s">
        <v>14</v>
      </c>
    </row>
    <row r="48314" spans="39:41" s="6" customFormat="1" x14ac:dyDescent="0.15">
      <c r="AM48314" s="6">
        <v>1313521176</v>
      </c>
      <c r="AN48314" s="7">
        <v>44638</v>
      </c>
      <c r="AO48314" s="6" t="s">
        <v>14</v>
      </c>
    </row>
    <row r="48315" spans="39:41" s="6" customFormat="1" x14ac:dyDescent="0.15">
      <c r="AM48315" s="6">
        <v>2510107879</v>
      </c>
      <c r="AN48315" s="7">
        <v>44638</v>
      </c>
      <c r="AO48315" s="6" t="s">
        <v>14</v>
      </c>
    </row>
    <row r="48316" spans="39:41" s="6" customFormat="1" x14ac:dyDescent="0.15">
      <c r="AM48316" s="6">
        <v>2012517674</v>
      </c>
      <c r="AN48316" s="7">
        <v>44638</v>
      </c>
      <c r="AO48316" s="6" t="s">
        <v>14</v>
      </c>
    </row>
    <row r="48317" spans="39:41" s="6" customFormat="1" x14ac:dyDescent="0.15">
      <c r="AM48317" s="6">
        <v>1010201554</v>
      </c>
      <c r="AN48317" s="7">
        <v>44638</v>
      </c>
      <c r="AO48317" s="6" t="s">
        <v>14</v>
      </c>
    </row>
    <row r="48318" spans="39:41" s="6" customFormat="1" x14ac:dyDescent="0.15">
      <c r="AM48318" s="6">
        <v>2710904190</v>
      </c>
      <c r="AN48318" s="7">
        <v>44638</v>
      </c>
      <c r="AO48318" s="6" t="s">
        <v>14</v>
      </c>
    </row>
    <row r="48319" spans="39:41" s="6" customFormat="1" x14ac:dyDescent="0.15">
      <c r="AM48319" s="6">
        <v>1311029602</v>
      </c>
      <c r="AN48319" s="7">
        <v>44638</v>
      </c>
      <c r="AO48319" s="6" t="s">
        <v>14</v>
      </c>
    </row>
    <row r="48320" spans="39:41" s="6" customFormat="1" x14ac:dyDescent="0.15">
      <c r="AM48320" s="6">
        <v>1210613042</v>
      </c>
      <c r="AN48320" s="7">
        <v>44638</v>
      </c>
      <c r="AO48320" s="6" t="s">
        <v>14</v>
      </c>
    </row>
    <row r="48321" spans="39:41" s="6" customFormat="1" x14ac:dyDescent="0.15">
      <c r="AM48321" s="6">
        <v>4410120531</v>
      </c>
      <c r="AN48321" s="7">
        <v>44638</v>
      </c>
      <c r="AO48321" s="6" t="s">
        <v>14</v>
      </c>
    </row>
    <row r="48322" spans="39:41" s="6" customFormat="1" x14ac:dyDescent="0.15">
      <c r="AM48322" s="6">
        <v>910114974</v>
      </c>
      <c r="AN48322" s="7">
        <v>44638</v>
      </c>
      <c r="AO48322" s="6" t="s">
        <v>14</v>
      </c>
    </row>
    <row r="48323" spans="39:41" s="6" customFormat="1" x14ac:dyDescent="0.15">
      <c r="AM48323" s="6">
        <v>4140940125</v>
      </c>
      <c r="AN48323" s="7">
        <v>44638</v>
      </c>
      <c r="AO48323" s="6" t="s">
        <v>14</v>
      </c>
    </row>
    <row r="48324" spans="39:41" s="6" customFormat="1" x14ac:dyDescent="0.15">
      <c r="AM48324" s="6">
        <v>4141740367</v>
      </c>
      <c r="AN48324" s="7">
        <v>44638</v>
      </c>
      <c r="AO48324" s="6" t="s">
        <v>14</v>
      </c>
    </row>
    <row r="48325" spans="39:41" s="6" customFormat="1" x14ac:dyDescent="0.15">
      <c r="AM48325" s="6">
        <v>1441380476</v>
      </c>
      <c r="AN48325" s="7">
        <v>44638</v>
      </c>
      <c r="AO48325" s="6" t="s">
        <v>14</v>
      </c>
    </row>
    <row r="48326" spans="39:41" s="6" customFormat="1" x14ac:dyDescent="0.15">
      <c r="AM48326" s="6">
        <v>1012410021</v>
      </c>
      <c r="AN48326" s="7">
        <v>44638</v>
      </c>
      <c r="AO48326" s="6" t="s">
        <v>14</v>
      </c>
    </row>
    <row r="48327" spans="39:41" s="6" customFormat="1" x14ac:dyDescent="0.15">
      <c r="AM48327" s="6">
        <v>1313223625</v>
      </c>
      <c r="AN48327" s="7">
        <v>44638</v>
      </c>
      <c r="AO48327" s="6" t="s">
        <v>14</v>
      </c>
    </row>
    <row r="48328" spans="39:41" s="6" customFormat="1" x14ac:dyDescent="0.15">
      <c r="AM48328" s="6">
        <v>2345601724</v>
      </c>
      <c r="AN48328" s="7">
        <v>44638</v>
      </c>
      <c r="AO48328" s="6" t="s">
        <v>14</v>
      </c>
    </row>
    <row r="48329" spans="39:41" s="6" customFormat="1" x14ac:dyDescent="0.15">
      <c r="AM48329" s="6">
        <v>142640689</v>
      </c>
      <c r="AN48329" s="7">
        <v>44638</v>
      </c>
      <c r="AO48329" s="6" t="s">
        <v>14</v>
      </c>
    </row>
    <row r="48330" spans="39:41" s="6" customFormat="1" x14ac:dyDescent="0.15">
      <c r="AM48330" s="6">
        <v>710911165</v>
      </c>
      <c r="AN48330" s="7">
        <v>44638</v>
      </c>
      <c r="AO48330" s="6" t="s">
        <v>14</v>
      </c>
    </row>
    <row r="48331" spans="39:41" s="6" customFormat="1" x14ac:dyDescent="0.15">
      <c r="AM48331" s="6">
        <v>1435243373</v>
      </c>
      <c r="AN48331" s="7">
        <v>44638</v>
      </c>
      <c r="AO48331" s="6" t="s">
        <v>14</v>
      </c>
    </row>
    <row r="48332" spans="39:41" s="6" customFormat="1" x14ac:dyDescent="0.15">
      <c r="AM48332" s="6">
        <v>1343651726</v>
      </c>
      <c r="AN48332" s="7">
        <v>44638</v>
      </c>
      <c r="AO48332" s="6" t="s">
        <v>14</v>
      </c>
    </row>
    <row r="48333" spans="39:41" s="6" customFormat="1" x14ac:dyDescent="0.15">
      <c r="AM48333" s="6">
        <v>2641600164</v>
      </c>
      <c r="AN48333" s="7">
        <v>44638</v>
      </c>
      <c r="AO48333" s="6" t="s">
        <v>14</v>
      </c>
    </row>
    <row r="48334" spans="39:41" s="6" customFormat="1" x14ac:dyDescent="0.15">
      <c r="AM48334" s="6">
        <v>1142800910</v>
      </c>
      <c r="AN48334" s="7">
        <v>44638</v>
      </c>
      <c r="AO48334" s="6" t="s">
        <v>14</v>
      </c>
    </row>
    <row r="48335" spans="39:41" s="6" customFormat="1" x14ac:dyDescent="0.15">
      <c r="AM48335" s="6">
        <v>4740442233</v>
      </c>
      <c r="AN48335" s="7">
        <v>44638</v>
      </c>
      <c r="AO48335" s="6" t="s">
        <v>14</v>
      </c>
    </row>
    <row r="48336" spans="39:41" s="6" customFormat="1" x14ac:dyDescent="0.15">
      <c r="AM48336" s="6">
        <v>4740841004</v>
      </c>
      <c r="AN48336" s="7">
        <v>44638</v>
      </c>
      <c r="AO48336" s="6" t="s">
        <v>14</v>
      </c>
    </row>
    <row r="48337" spans="39:41" s="6" customFormat="1" x14ac:dyDescent="0.15">
      <c r="AM48337" s="6">
        <v>741040513</v>
      </c>
      <c r="AN48337" s="7">
        <v>44638</v>
      </c>
      <c r="AO48337" s="6" t="s">
        <v>14</v>
      </c>
    </row>
    <row r="48338" spans="39:41" s="6" customFormat="1" x14ac:dyDescent="0.15">
      <c r="AM48338" s="6">
        <v>1335841630</v>
      </c>
      <c r="AN48338" s="7">
        <v>44638</v>
      </c>
      <c r="AO48338" s="6" t="s">
        <v>14</v>
      </c>
    </row>
    <row r="48339" spans="39:41" s="6" customFormat="1" x14ac:dyDescent="0.15">
      <c r="AM48339" s="6">
        <v>1315820832</v>
      </c>
      <c r="AN48339" s="7">
        <v>44638</v>
      </c>
      <c r="AO48339" s="6" t="s">
        <v>14</v>
      </c>
    </row>
    <row r="48340" spans="39:41" s="6" customFormat="1" x14ac:dyDescent="0.15">
      <c r="AM48340" s="6">
        <v>2716400607</v>
      </c>
      <c r="AN48340" s="7">
        <v>44638</v>
      </c>
      <c r="AO48340" s="6" t="s">
        <v>14</v>
      </c>
    </row>
    <row r="48341" spans="39:41" s="6" customFormat="1" x14ac:dyDescent="0.15">
      <c r="AM48341" s="6">
        <v>1141700848</v>
      </c>
      <c r="AN48341" s="7">
        <v>44638</v>
      </c>
      <c r="AO48341" s="6" t="s">
        <v>14</v>
      </c>
    </row>
    <row r="48342" spans="39:41" s="6" customFormat="1" x14ac:dyDescent="0.15">
      <c r="AM48342" s="6">
        <v>1310933796</v>
      </c>
      <c r="AN48342" s="7">
        <v>44638</v>
      </c>
      <c r="AO48342" s="6" t="s">
        <v>14</v>
      </c>
    </row>
    <row r="48343" spans="39:41" s="6" customFormat="1" x14ac:dyDescent="0.15">
      <c r="AM48343" s="6">
        <v>840540678</v>
      </c>
      <c r="AN48343" s="7">
        <v>44638</v>
      </c>
      <c r="AO48343" s="6" t="s">
        <v>14</v>
      </c>
    </row>
    <row r="48344" spans="39:41" s="6" customFormat="1" x14ac:dyDescent="0.15">
      <c r="AM48344" s="6">
        <v>1443680584</v>
      </c>
      <c r="AN48344" s="7">
        <v>44638</v>
      </c>
      <c r="AO48344" s="6" t="s">
        <v>14</v>
      </c>
    </row>
    <row r="48345" spans="39:41" s="6" customFormat="1" x14ac:dyDescent="0.15">
      <c r="AM48345" s="6">
        <v>3610410429</v>
      </c>
      <c r="AN48345" s="7">
        <v>44638</v>
      </c>
      <c r="AO48345" s="6" t="s">
        <v>14</v>
      </c>
    </row>
    <row r="48346" spans="39:41" s="6" customFormat="1" x14ac:dyDescent="0.15">
      <c r="AM48346" s="6">
        <v>1441982941</v>
      </c>
      <c r="AN48346" s="7">
        <v>44638</v>
      </c>
      <c r="AO48346" s="6" t="s">
        <v>14</v>
      </c>
    </row>
    <row r="48347" spans="39:41" s="6" customFormat="1" x14ac:dyDescent="0.15">
      <c r="AM48347" s="6">
        <v>1442700276</v>
      </c>
      <c r="AN48347" s="7">
        <v>44638</v>
      </c>
      <c r="AO48347" s="6" t="s">
        <v>14</v>
      </c>
    </row>
    <row r="48348" spans="39:41" s="6" customFormat="1" x14ac:dyDescent="0.15">
      <c r="AM48348" s="6">
        <v>1441940188</v>
      </c>
      <c r="AN48348" s="7">
        <v>44638</v>
      </c>
      <c r="AO48348" s="6" t="s">
        <v>14</v>
      </c>
    </row>
    <row r="48349" spans="39:41" s="6" customFormat="1" x14ac:dyDescent="0.15">
      <c r="AM48349" s="6">
        <v>4541840163</v>
      </c>
      <c r="AN48349" s="7">
        <v>44638</v>
      </c>
      <c r="AO48349" s="6" t="s">
        <v>14</v>
      </c>
    </row>
    <row r="48350" spans="39:41" s="6" customFormat="1" x14ac:dyDescent="0.15">
      <c r="AM48350" s="6">
        <v>4060390012</v>
      </c>
      <c r="AN48350" s="7">
        <v>44638</v>
      </c>
      <c r="AO48350" s="6" t="s">
        <v>14</v>
      </c>
    </row>
    <row r="48351" spans="39:41" s="6" customFormat="1" x14ac:dyDescent="0.15">
      <c r="AM48351" s="6">
        <v>4061190064</v>
      </c>
      <c r="AN48351" s="7">
        <v>44638</v>
      </c>
      <c r="AO48351" s="6" t="s">
        <v>14</v>
      </c>
    </row>
    <row r="48352" spans="39:41" s="6" customFormat="1" x14ac:dyDescent="0.15">
      <c r="AM48352" s="6">
        <v>4061190080</v>
      </c>
      <c r="AN48352" s="7">
        <v>44638</v>
      </c>
      <c r="AO48352" s="6" t="s">
        <v>14</v>
      </c>
    </row>
    <row r="48353" spans="39:41" s="6" customFormat="1" x14ac:dyDescent="0.15">
      <c r="AM48353" s="6">
        <v>3210112011</v>
      </c>
      <c r="AN48353" s="7">
        <v>44638</v>
      </c>
      <c r="AO48353" s="6" t="s">
        <v>14</v>
      </c>
    </row>
    <row r="48354" spans="39:41" s="6" customFormat="1" x14ac:dyDescent="0.15">
      <c r="AM48354" s="6">
        <v>2711608956</v>
      </c>
      <c r="AN48354" s="7">
        <v>44638</v>
      </c>
      <c r="AO48354" s="6" t="s">
        <v>14</v>
      </c>
    </row>
    <row r="48355" spans="39:41" s="6" customFormat="1" x14ac:dyDescent="0.15">
      <c r="AM48355" s="6">
        <v>1432430346</v>
      </c>
      <c r="AN48355" s="7">
        <v>44638</v>
      </c>
      <c r="AO48355" s="6" t="s">
        <v>14</v>
      </c>
    </row>
    <row r="48356" spans="39:41" s="6" customFormat="1" x14ac:dyDescent="0.15">
      <c r="AM48356" s="6">
        <v>1432430049</v>
      </c>
      <c r="AN48356" s="7">
        <v>44638</v>
      </c>
      <c r="AO48356" s="6" t="s">
        <v>14</v>
      </c>
    </row>
    <row r="48357" spans="39:41" s="6" customFormat="1" x14ac:dyDescent="0.15">
      <c r="AM48357" s="6">
        <v>1315528427</v>
      </c>
      <c r="AN48357" s="7">
        <v>44638</v>
      </c>
      <c r="AO48357" s="6" t="s">
        <v>14</v>
      </c>
    </row>
    <row r="48358" spans="39:41" s="6" customFormat="1" x14ac:dyDescent="0.15">
      <c r="AM48358" s="6">
        <v>1210711234</v>
      </c>
      <c r="AN48358" s="7">
        <v>44638</v>
      </c>
      <c r="AO48358" s="6" t="s">
        <v>14</v>
      </c>
    </row>
    <row r="48359" spans="39:41" s="6" customFormat="1" x14ac:dyDescent="0.15">
      <c r="AM48359" s="6">
        <v>3740145531</v>
      </c>
      <c r="AN48359" s="7">
        <v>44638</v>
      </c>
      <c r="AO48359" s="6" t="s">
        <v>14</v>
      </c>
    </row>
    <row r="48360" spans="39:41" s="6" customFormat="1" x14ac:dyDescent="0.15">
      <c r="AM48360" s="6">
        <v>830530515</v>
      </c>
      <c r="AN48360" s="7">
        <v>44638</v>
      </c>
      <c r="AO48360" s="6" t="s">
        <v>14</v>
      </c>
    </row>
    <row r="48361" spans="39:41" s="6" customFormat="1" x14ac:dyDescent="0.15">
      <c r="AM48361" s="6">
        <v>1313225844</v>
      </c>
      <c r="AN48361" s="7">
        <v>44638</v>
      </c>
      <c r="AO48361" s="6" t="s">
        <v>14</v>
      </c>
    </row>
    <row r="48362" spans="39:41" s="6" customFormat="1" x14ac:dyDescent="0.15">
      <c r="AM48362" s="6">
        <v>4210164499</v>
      </c>
      <c r="AN48362" s="7">
        <v>44638</v>
      </c>
      <c r="AO48362" s="6" t="s">
        <v>14</v>
      </c>
    </row>
    <row r="48363" spans="39:41" s="6" customFormat="1" x14ac:dyDescent="0.15">
      <c r="AM48363" s="6">
        <v>1212716173</v>
      </c>
      <c r="AN48363" s="7">
        <v>44638</v>
      </c>
      <c r="AO48363" s="6" t="s">
        <v>14</v>
      </c>
    </row>
    <row r="48364" spans="39:41" s="6" customFormat="1" x14ac:dyDescent="0.15">
      <c r="AM48364" s="6">
        <v>2865290379</v>
      </c>
      <c r="AN48364" s="7">
        <v>44638</v>
      </c>
      <c r="AO48364" s="6" t="s">
        <v>14</v>
      </c>
    </row>
    <row r="48365" spans="39:41" s="6" customFormat="1" x14ac:dyDescent="0.15">
      <c r="AM48365" s="6">
        <v>1441983709</v>
      </c>
      <c r="AN48365" s="7">
        <v>44638</v>
      </c>
      <c r="AO48365" s="6" t="s">
        <v>14</v>
      </c>
    </row>
    <row r="48366" spans="39:41" s="6" customFormat="1" x14ac:dyDescent="0.15">
      <c r="AM48366" s="6">
        <v>2631600562</v>
      </c>
      <c r="AN48366" s="7">
        <v>44638</v>
      </c>
      <c r="AO48366" s="6" t="s">
        <v>14</v>
      </c>
    </row>
    <row r="48367" spans="39:41" s="6" customFormat="1" x14ac:dyDescent="0.15">
      <c r="AM48367" s="6">
        <v>2217201801</v>
      </c>
      <c r="AN48367" s="7">
        <v>44638</v>
      </c>
      <c r="AO48367" s="6" t="s">
        <v>14</v>
      </c>
    </row>
    <row r="48368" spans="39:41" s="6" customFormat="1" x14ac:dyDescent="0.15">
      <c r="AM48368" s="6">
        <v>1113104221</v>
      </c>
      <c r="AN48368" s="7">
        <v>44638</v>
      </c>
      <c r="AO48368" s="6" t="s">
        <v>14</v>
      </c>
    </row>
    <row r="48369" spans="39:41" s="6" customFormat="1" x14ac:dyDescent="0.15">
      <c r="AM48369" s="6">
        <v>2813304462</v>
      </c>
      <c r="AN48369" s="7">
        <v>44638</v>
      </c>
      <c r="AO48369" s="6" t="s">
        <v>14</v>
      </c>
    </row>
    <row r="48370" spans="39:41" s="6" customFormat="1" x14ac:dyDescent="0.15">
      <c r="AM48370" s="6">
        <v>240242388</v>
      </c>
      <c r="AN48370" s="7">
        <v>44638</v>
      </c>
      <c r="AO48370" s="6" t="s">
        <v>14</v>
      </c>
    </row>
    <row r="48371" spans="39:41" s="6" customFormat="1" x14ac:dyDescent="0.15">
      <c r="AM48371" s="6">
        <v>1311233204</v>
      </c>
      <c r="AN48371" s="7">
        <v>44638</v>
      </c>
      <c r="AO48371" s="6" t="s">
        <v>14</v>
      </c>
    </row>
    <row r="48372" spans="39:41" s="6" customFormat="1" x14ac:dyDescent="0.15">
      <c r="AM48372" s="6">
        <v>2640602252</v>
      </c>
      <c r="AN48372" s="7">
        <v>44638</v>
      </c>
      <c r="AO48372" s="6" t="s">
        <v>14</v>
      </c>
    </row>
    <row r="48373" spans="39:41" s="6" customFormat="1" x14ac:dyDescent="0.15">
      <c r="AM48373" s="6">
        <v>1410702514</v>
      </c>
      <c r="AN48373" s="7">
        <v>44638</v>
      </c>
      <c r="AO48373" s="6" t="s">
        <v>14</v>
      </c>
    </row>
    <row r="48374" spans="39:41" s="6" customFormat="1" x14ac:dyDescent="0.15">
      <c r="AM48374" s="6">
        <v>740142724</v>
      </c>
      <c r="AN48374" s="7">
        <v>44638</v>
      </c>
      <c r="AO48374" s="6" t="s">
        <v>14</v>
      </c>
    </row>
    <row r="48375" spans="39:41" s="6" customFormat="1" x14ac:dyDescent="0.15">
      <c r="AM48375" s="6">
        <v>1334341848</v>
      </c>
      <c r="AN48375" s="7">
        <v>44638</v>
      </c>
      <c r="AO48375" s="6" t="s">
        <v>14</v>
      </c>
    </row>
    <row r="48376" spans="39:41" s="6" customFormat="1" x14ac:dyDescent="0.15">
      <c r="AM48376" s="6">
        <v>2311502872</v>
      </c>
      <c r="AN48376" s="7">
        <v>44638</v>
      </c>
      <c r="AO48376" s="6" t="s">
        <v>14</v>
      </c>
    </row>
    <row r="48377" spans="39:41" s="6" customFormat="1" x14ac:dyDescent="0.15">
      <c r="AM48377" s="6">
        <v>360190565</v>
      </c>
      <c r="AN48377" s="7">
        <v>44638</v>
      </c>
      <c r="AO48377" s="6" t="s">
        <v>14</v>
      </c>
    </row>
    <row r="48378" spans="39:41" s="6" customFormat="1" x14ac:dyDescent="0.15">
      <c r="AM48378" s="6">
        <v>930720156</v>
      </c>
      <c r="AN48378" s="7">
        <v>44638</v>
      </c>
      <c r="AO48378" s="6" t="s">
        <v>14</v>
      </c>
    </row>
    <row r="48379" spans="39:41" s="6" customFormat="1" x14ac:dyDescent="0.15">
      <c r="AM48379" s="6">
        <v>1212311967</v>
      </c>
      <c r="AN48379" s="7">
        <v>44638</v>
      </c>
      <c r="AO48379" s="6" t="s">
        <v>14</v>
      </c>
    </row>
    <row r="48380" spans="39:41" s="6" customFormat="1" x14ac:dyDescent="0.15">
      <c r="AM48380" s="6">
        <v>2362390029</v>
      </c>
      <c r="AN48380" s="7">
        <v>44638</v>
      </c>
      <c r="AO48380" s="6" t="s">
        <v>14</v>
      </c>
    </row>
    <row r="48381" spans="39:41" s="6" customFormat="1" x14ac:dyDescent="0.15">
      <c r="AM48381" s="6">
        <v>4011229368</v>
      </c>
      <c r="AN48381" s="7">
        <v>44638</v>
      </c>
      <c r="AO48381" s="6" t="s">
        <v>14</v>
      </c>
    </row>
    <row r="48382" spans="39:41" s="6" customFormat="1" x14ac:dyDescent="0.15">
      <c r="AM48382" s="6">
        <v>840341952</v>
      </c>
      <c r="AN48382" s="7">
        <v>44638</v>
      </c>
      <c r="AO48382" s="6" t="s">
        <v>14</v>
      </c>
    </row>
    <row r="48383" spans="39:41" s="6" customFormat="1" x14ac:dyDescent="0.15">
      <c r="AM48383" s="6">
        <v>2141200663</v>
      </c>
      <c r="AN48383" s="7">
        <v>44638</v>
      </c>
      <c r="AO48383" s="6" t="s">
        <v>14</v>
      </c>
    </row>
    <row r="48384" spans="39:41" s="6" customFormat="1" x14ac:dyDescent="0.15">
      <c r="AM48384" s="6">
        <v>160591467</v>
      </c>
      <c r="AN48384" s="7">
        <v>44638</v>
      </c>
      <c r="AO48384" s="6" t="s">
        <v>14</v>
      </c>
    </row>
    <row r="48385" spans="39:41" s="6" customFormat="1" x14ac:dyDescent="0.15">
      <c r="AM48385" s="6">
        <v>2347600070</v>
      </c>
      <c r="AN48385" s="7">
        <v>44638</v>
      </c>
      <c r="AO48385" s="6" t="s">
        <v>14</v>
      </c>
    </row>
    <row r="48386" spans="39:41" s="6" customFormat="1" x14ac:dyDescent="0.15">
      <c r="AM48386" s="6">
        <v>3431532765</v>
      </c>
      <c r="AN48386" s="7">
        <v>44638</v>
      </c>
      <c r="AO48386" s="6" t="s">
        <v>14</v>
      </c>
    </row>
    <row r="48387" spans="39:41" s="6" customFormat="1" x14ac:dyDescent="0.15">
      <c r="AM48387" s="6">
        <v>2833008119</v>
      </c>
      <c r="AN48387" s="7">
        <v>44638</v>
      </c>
      <c r="AO48387" s="6" t="s">
        <v>14</v>
      </c>
    </row>
    <row r="48388" spans="39:41" s="6" customFormat="1" x14ac:dyDescent="0.15">
      <c r="AM48388" s="6">
        <v>1740440209</v>
      </c>
      <c r="AN48388" s="7">
        <v>44638</v>
      </c>
      <c r="AO48388" s="6" t="s">
        <v>14</v>
      </c>
    </row>
    <row r="48389" spans="39:41" s="6" customFormat="1" x14ac:dyDescent="0.15">
      <c r="AM48389" s="6">
        <v>3412512174</v>
      </c>
      <c r="AN48389" s="7">
        <v>44638</v>
      </c>
      <c r="AO48389" s="6" t="s">
        <v>14</v>
      </c>
    </row>
    <row r="48390" spans="39:41" s="6" customFormat="1" x14ac:dyDescent="0.15">
      <c r="AM48390" s="6">
        <v>1313522927</v>
      </c>
      <c r="AN48390" s="7">
        <v>44638</v>
      </c>
      <c r="AO48390" s="6" t="s">
        <v>14</v>
      </c>
    </row>
    <row r="48391" spans="39:41" s="6" customFormat="1" x14ac:dyDescent="0.15">
      <c r="AM48391" s="6">
        <v>3540640228</v>
      </c>
      <c r="AN48391" s="7">
        <v>44638</v>
      </c>
      <c r="AO48391" s="6" t="s">
        <v>14</v>
      </c>
    </row>
    <row r="48392" spans="39:41" s="6" customFormat="1" x14ac:dyDescent="0.15">
      <c r="AM48392" s="6">
        <v>1530331840</v>
      </c>
      <c r="AN48392" s="7">
        <v>44638</v>
      </c>
      <c r="AO48392" s="6" t="s">
        <v>14</v>
      </c>
    </row>
    <row r="48393" spans="39:41" s="6" customFormat="1" x14ac:dyDescent="0.15">
      <c r="AM48393" s="6">
        <v>1212818474</v>
      </c>
      <c r="AN48393" s="7">
        <v>44638</v>
      </c>
      <c r="AO48393" s="6" t="s">
        <v>14</v>
      </c>
    </row>
    <row r="48394" spans="39:41" s="6" customFormat="1" x14ac:dyDescent="0.15">
      <c r="AM48394" s="6">
        <v>530133818</v>
      </c>
      <c r="AN48394" s="7">
        <v>44638</v>
      </c>
      <c r="AO48394" s="6" t="s">
        <v>14</v>
      </c>
    </row>
    <row r="48395" spans="39:41" s="6" customFormat="1" x14ac:dyDescent="0.15">
      <c r="AM48395" s="6">
        <v>4732231479</v>
      </c>
      <c r="AN48395" s="7">
        <v>44638</v>
      </c>
      <c r="AO48395" s="6" t="s">
        <v>14</v>
      </c>
    </row>
    <row r="48396" spans="39:41" s="6" customFormat="1" x14ac:dyDescent="0.15">
      <c r="AM48396" s="6">
        <v>1311031855</v>
      </c>
      <c r="AN48396" s="7">
        <v>44638</v>
      </c>
      <c r="AO48396" s="6" t="s">
        <v>14</v>
      </c>
    </row>
    <row r="48397" spans="39:41" s="6" customFormat="1" x14ac:dyDescent="0.15">
      <c r="AM48397" s="6">
        <v>2531400477</v>
      </c>
      <c r="AN48397" s="7">
        <v>44638</v>
      </c>
      <c r="AO48397" s="6" t="s">
        <v>14</v>
      </c>
    </row>
    <row r="48398" spans="39:41" s="6" customFormat="1" x14ac:dyDescent="0.15">
      <c r="AM48398" s="6">
        <v>2711704482</v>
      </c>
      <c r="AN48398" s="7">
        <v>44638</v>
      </c>
      <c r="AO48398" s="6" t="s">
        <v>14</v>
      </c>
    </row>
    <row r="48399" spans="39:41" s="6" customFormat="1" x14ac:dyDescent="0.15">
      <c r="AM48399" s="6">
        <v>1415203278</v>
      </c>
      <c r="AN48399" s="7">
        <v>44638</v>
      </c>
      <c r="AO48399" s="6" t="s">
        <v>14</v>
      </c>
    </row>
    <row r="48400" spans="39:41" s="6" customFormat="1" x14ac:dyDescent="0.15">
      <c r="AM48400" s="6">
        <v>1312032555</v>
      </c>
      <c r="AN48400" s="7">
        <v>44638</v>
      </c>
      <c r="AO48400" s="6" t="s">
        <v>14</v>
      </c>
    </row>
    <row r="48401" spans="39:41" s="6" customFormat="1" x14ac:dyDescent="0.15">
      <c r="AM48401" s="6">
        <v>930221924</v>
      </c>
      <c r="AN48401" s="7">
        <v>44638</v>
      </c>
      <c r="AO48401" s="6" t="s">
        <v>14</v>
      </c>
    </row>
    <row r="48402" spans="39:41" s="6" customFormat="1" x14ac:dyDescent="0.15">
      <c r="AM48402" s="6">
        <v>1410703355</v>
      </c>
      <c r="AN48402" s="7">
        <v>44638</v>
      </c>
      <c r="AO48402" s="6" t="s">
        <v>14</v>
      </c>
    </row>
    <row r="48403" spans="39:41" s="6" customFormat="1" x14ac:dyDescent="0.15">
      <c r="AM48403" s="6">
        <v>1431930601</v>
      </c>
      <c r="AN48403" s="7">
        <v>44638</v>
      </c>
      <c r="AO48403" s="6" t="s">
        <v>14</v>
      </c>
    </row>
    <row r="48404" spans="39:41" s="6" customFormat="1" x14ac:dyDescent="0.15">
      <c r="AM48404" s="6">
        <v>2711606323</v>
      </c>
      <c r="AN48404" s="7">
        <v>44638</v>
      </c>
      <c r="AO48404" s="6" t="s">
        <v>14</v>
      </c>
    </row>
    <row r="48405" spans="39:41" s="6" customFormat="1" x14ac:dyDescent="0.15">
      <c r="AM48405" s="6">
        <v>1410810523</v>
      </c>
      <c r="AN48405" s="7">
        <v>44638</v>
      </c>
      <c r="AO48405" s="6" t="s">
        <v>14</v>
      </c>
    </row>
    <row r="48406" spans="39:41" s="6" customFormat="1" x14ac:dyDescent="0.15">
      <c r="AM48406" s="6">
        <v>4310123809</v>
      </c>
      <c r="AN48406" s="7">
        <v>44638</v>
      </c>
      <c r="AO48406" s="6" t="s">
        <v>14</v>
      </c>
    </row>
    <row r="48407" spans="39:41" s="6" customFormat="1" x14ac:dyDescent="0.15">
      <c r="AM48407" s="6">
        <v>833830862</v>
      </c>
      <c r="AN48407" s="7">
        <v>44638</v>
      </c>
      <c r="AO48407" s="6" t="s">
        <v>14</v>
      </c>
    </row>
    <row r="48408" spans="39:41" s="6" customFormat="1" x14ac:dyDescent="0.15">
      <c r="AM48408" s="6">
        <v>1310935478</v>
      </c>
      <c r="AN48408" s="7">
        <v>44638</v>
      </c>
      <c r="AO48408" s="6" t="s">
        <v>14</v>
      </c>
    </row>
    <row r="48409" spans="39:41" s="6" customFormat="1" x14ac:dyDescent="0.15">
      <c r="AM48409" s="6">
        <v>1313122462</v>
      </c>
      <c r="AN48409" s="7">
        <v>44638</v>
      </c>
      <c r="AO48409" s="6" t="s">
        <v>14</v>
      </c>
    </row>
    <row r="48410" spans="39:41" s="6" customFormat="1" x14ac:dyDescent="0.15">
      <c r="AM48410" s="6">
        <v>3730135997</v>
      </c>
      <c r="AN48410" s="7">
        <v>44638</v>
      </c>
      <c r="AO48410" s="6" t="s">
        <v>14</v>
      </c>
    </row>
    <row r="48411" spans="39:41" s="6" customFormat="1" x14ac:dyDescent="0.15">
      <c r="AM48411" s="6">
        <v>2310703596</v>
      </c>
      <c r="AN48411" s="7">
        <v>44638</v>
      </c>
      <c r="AO48411" s="6" t="s">
        <v>14</v>
      </c>
    </row>
    <row r="48412" spans="39:41" s="6" customFormat="1" x14ac:dyDescent="0.15">
      <c r="AM48412" s="6">
        <v>4742241294</v>
      </c>
      <c r="AN48412" s="7">
        <v>44638</v>
      </c>
      <c r="AO48412" s="6" t="s">
        <v>14</v>
      </c>
    </row>
    <row r="48413" spans="39:41" s="6" customFormat="1" x14ac:dyDescent="0.15">
      <c r="AM48413" s="6">
        <v>4740145836</v>
      </c>
      <c r="AN48413" s="7">
        <v>44638</v>
      </c>
      <c r="AO48413" s="6" t="s">
        <v>14</v>
      </c>
    </row>
    <row r="48414" spans="39:41" s="6" customFormat="1" x14ac:dyDescent="0.15">
      <c r="AM48414" s="6">
        <v>4530131095</v>
      </c>
      <c r="AN48414" s="7">
        <v>44638</v>
      </c>
      <c r="AO48414" s="6" t="s">
        <v>14</v>
      </c>
    </row>
    <row r="48415" spans="39:41" s="6" customFormat="1" x14ac:dyDescent="0.15">
      <c r="AM48415" s="6">
        <v>1131802172</v>
      </c>
      <c r="AN48415" s="7">
        <v>44638</v>
      </c>
      <c r="AO48415" s="6" t="s">
        <v>14</v>
      </c>
    </row>
    <row r="48416" spans="39:41" s="6" customFormat="1" x14ac:dyDescent="0.15">
      <c r="AM48416" s="6">
        <v>810411660</v>
      </c>
      <c r="AN48416" s="7">
        <v>44638</v>
      </c>
      <c r="AO48416" s="6" t="s">
        <v>14</v>
      </c>
    </row>
    <row r="48417" spans="39:41" s="6" customFormat="1" x14ac:dyDescent="0.15">
      <c r="AM48417" s="6">
        <v>3011310236</v>
      </c>
      <c r="AN48417" s="7">
        <v>44638</v>
      </c>
      <c r="AO48417" s="6" t="s">
        <v>14</v>
      </c>
    </row>
    <row r="48418" spans="39:41" s="6" customFormat="1" x14ac:dyDescent="0.15">
      <c r="AM48418" s="6">
        <v>1331447036</v>
      </c>
      <c r="AN48418" s="7">
        <v>44638</v>
      </c>
      <c r="AO48418" s="6" t="s">
        <v>14</v>
      </c>
    </row>
    <row r="48419" spans="39:41" s="6" customFormat="1" x14ac:dyDescent="0.15">
      <c r="AM48419" s="6">
        <v>832030431</v>
      </c>
      <c r="AN48419" s="7">
        <v>44638</v>
      </c>
      <c r="AO48419" s="6" t="s">
        <v>14</v>
      </c>
    </row>
    <row r="48420" spans="39:41" s="6" customFormat="1" x14ac:dyDescent="0.15">
      <c r="AM48420" s="6">
        <v>4332630930</v>
      </c>
      <c r="AN48420" s="7">
        <v>44638</v>
      </c>
      <c r="AO48420" s="6" t="s">
        <v>14</v>
      </c>
    </row>
    <row r="48421" spans="39:41" s="6" customFormat="1" x14ac:dyDescent="0.15">
      <c r="AM48421" s="6">
        <v>4440145474</v>
      </c>
      <c r="AN48421" s="7">
        <v>44638</v>
      </c>
      <c r="AO48421" s="6" t="s">
        <v>14</v>
      </c>
    </row>
    <row r="48422" spans="39:41" s="6" customFormat="1" x14ac:dyDescent="0.15">
      <c r="AM48422" s="6">
        <v>2131101012</v>
      </c>
      <c r="AN48422" s="7">
        <v>44638</v>
      </c>
      <c r="AO48422" s="6" t="s">
        <v>14</v>
      </c>
    </row>
    <row r="48423" spans="39:41" s="6" customFormat="1" x14ac:dyDescent="0.15">
      <c r="AM48423" s="6">
        <v>1413510104</v>
      </c>
      <c r="AN48423" s="7">
        <v>44638</v>
      </c>
      <c r="AO48423" s="6" t="s">
        <v>14</v>
      </c>
    </row>
    <row r="48424" spans="39:41" s="6" customFormat="1" x14ac:dyDescent="0.15">
      <c r="AM48424" s="6">
        <v>2630603567</v>
      </c>
      <c r="AN48424" s="7">
        <v>44638</v>
      </c>
      <c r="AO48424" s="6" t="s">
        <v>14</v>
      </c>
    </row>
    <row r="48425" spans="39:41" s="6" customFormat="1" x14ac:dyDescent="0.15">
      <c r="AM48425" s="6">
        <v>1313523446</v>
      </c>
      <c r="AN48425" s="7">
        <v>44638</v>
      </c>
      <c r="AO48425" s="6" t="s">
        <v>14</v>
      </c>
    </row>
    <row r="48426" spans="39:41" s="6" customFormat="1" x14ac:dyDescent="0.15">
      <c r="AM48426" s="6">
        <v>2610103729</v>
      </c>
      <c r="AN48426" s="7">
        <v>44638</v>
      </c>
      <c r="AO48426" s="6" t="s">
        <v>14</v>
      </c>
    </row>
    <row r="48427" spans="39:41" s="6" customFormat="1" x14ac:dyDescent="0.15">
      <c r="AM48427" s="6">
        <v>2811104567</v>
      </c>
      <c r="AN48427" s="7">
        <v>44638</v>
      </c>
      <c r="AO48427" s="6" t="s">
        <v>14</v>
      </c>
    </row>
    <row r="48428" spans="39:41" s="6" customFormat="1" x14ac:dyDescent="0.15">
      <c r="AM48428" s="6">
        <v>3310114057</v>
      </c>
      <c r="AN48428" s="7">
        <v>44638</v>
      </c>
      <c r="AO48428" s="6" t="s">
        <v>14</v>
      </c>
    </row>
    <row r="48429" spans="39:41" s="6" customFormat="1" x14ac:dyDescent="0.15">
      <c r="AM48429" s="6">
        <v>1367198898</v>
      </c>
      <c r="AN48429" s="7">
        <v>44638</v>
      </c>
      <c r="AO48429" s="6" t="s">
        <v>14</v>
      </c>
    </row>
    <row r="48430" spans="39:41" s="6" customFormat="1" x14ac:dyDescent="0.15">
      <c r="AM48430" s="6">
        <v>4742240916</v>
      </c>
      <c r="AN48430" s="7">
        <v>44638</v>
      </c>
      <c r="AO48430" s="6" t="s">
        <v>14</v>
      </c>
    </row>
    <row r="48431" spans="39:41" s="6" customFormat="1" x14ac:dyDescent="0.15">
      <c r="AM48431" s="6">
        <v>2842003572</v>
      </c>
      <c r="AN48431" s="7">
        <v>44638</v>
      </c>
      <c r="AO48431" s="6" t="s">
        <v>14</v>
      </c>
    </row>
    <row r="48432" spans="39:41" s="6" customFormat="1" x14ac:dyDescent="0.15">
      <c r="AM48432" s="6">
        <v>3313000493</v>
      </c>
      <c r="AN48432" s="7">
        <v>44638</v>
      </c>
      <c r="AO48432" s="6" t="s">
        <v>14</v>
      </c>
    </row>
    <row r="48433" spans="39:41" s="6" customFormat="1" x14ac:dyDescent="0.15">
      <c r="AM48433" s="6">
        <v>3911010191</v>
      </c>
      <c r="AN48433" s="7">
        <v>44638</v>
      </c>
      <c r="AO48433" s="6" t="s">
        <v>14</v>
      </c>
    </row>
    <row r="48434" spans="39:41" s="6" customFormat="1" x14ac:dyDescent="0.15">
      <c r="AM48434" s="6">
        <v>740343496</v>
      </c>
      <c r="AN48434" s="7">
        <v>44638</v>
      </c>
      <c r="AO48434" s="6" t="s">
        <v>14</v>
      </c>
    </row>
    <row r="48435" spans="39:41" s="6" customFormat="1" x14ac:dyDescent="0.15">
      <c r="AM48435" s="6">
        <v>740343355</v>
      </c>
      <c r="AN48435" s="7">
        <v>44638</v>
      </c>
      <c r="AO48435" s="6" t="s">
        <v>14</v>
      </c>
    </row>
    <row r="48436" spans="39:41" s="6" customFormat="1" x14ac:dyDescent="0.15">
      <c r="AM48436" s="6">
        <v>1345553102</v>
      </c>
      <c r="AN48436" s="7">
        <v>44638</v>
      </c>
      <c r="AO48436" s="6" t="s">
        <v>14</v>
      </c>
    </row>
    <row r="48437" spans="39:41" s="6" customFormat="1" x14ac:dyDescent="0.15">
      <c r="AM48437" s="6">
        <v>3360191096</v>
      </c>
      <c r="AN48437" s="7">
        <v>44638</v>
      </c>
      <c r="AO48437" s="6" t="s">
        <v>14</v>
      </c>
    </row>
    <row r="48438" spans="39:41" s="6" customFormat="1" x14ac:dyDescent="0.15">
      <c r="AM48438" s="6">
        <v>1312036945</v>
      </c>
      <c r="AN48438" s="7">
        <v>44638</v>
      </c>
      <c r="AO48438" s="6" t="s">
        <v>14</v>
      </c>
    </row>
    <row r="48439" spans="39:41" s="6" customFormat="1" x14ac:dyDescent="0.15">
      <c r="AM48439" s="6">
        <v>1412104982</v>
      </c>
      <c r="AN48439" s="7">
        <v>44638</v>
      </c>
      <c r="AO48439" s="6" t="s">
        <v>14</v>
      </c>
    </row>
    <row r="48440" spans="39:41" s="6" customFormat="1" x14ac:dyDescent="0.15">
      <c r="AM48440" s="6">
        <v>1342253987</v>
      </c>
      <c r="AN48440" s="7">
        <v>44638</v>
      </c>
      <c r="AO48440" s="6" t="s">
        <v>14</v>
      </c>
    </row>
    <row r="48441" spans="39:41" s="6" customFormat="1" x14ac:dyDescent="0.15">
      <c r="AM48441" s="6">
        <v>4740146271</v>
      </c>
      <c r="AN48441" s="7">
        <v>44638</v>
      </c>
      <c r="AO48441" s="6" t="s">
        <v>14</v>
      </c>
    </row>
    <row r="48442" spans="39:41" s="6" customFormat="1" x14ac:dyDescent="0.15">
      <c r="AM48442" s="6">
        <v>1313122876</v>
      </c>
      <c r="AN48442" s="7">
        <v>44638</v>
      </c>
      <c r="AO48442" s="6" t="s">
        <v>14</v>
      </c>
    </row>
    <row r="48443" spans="39:41" s="6" customFormat="1" x14ac:dyDescent="0.15">
      <c r="AM48443" s="6">
        <v>2234103204</v>
      </c>
      <c r="AN48443" s="7">
        <v>44638</v>
      </c>
      <c r="AO48443" s="6" t="s">
        <v>14</v>
      </c>
    </row>
    <row r="48444" spans="39:41" s="6" customFormat="1" x14ac:dyDescent="0.15">
      <c r="AM48444" s="6">
        <v>2311002006</v>
      </c>
      <c r="AN48444" s="7">
        <v>44638</v>
      </c>
      <c r="AO48444" s="6" t="s">
        <v>14</v>
      </c>
    </row>
    <row r="48445" spans="39:41" s="6" customFormat="1" x14ac:dyDescent="0.15">
      <c r="AM48445" s="6">
        <v>2510600832</v>
      </c>
      <c r="AN48445" s="7">
        <v>44638</v>
      </c>
      <c r="AO48445" s="6" t="s">
        <v>14</v>
      </c>
    </row>
    <row r="48446" spans="39:41" s="6" customFormat="1" x14ac:dyDescent="0.15">
      <c r="AM48446" s="6">
        <v>1311732254</v>
      </c>
      <c r="AN48446" s="7">
        <v>44638</v>
      </c>
      <c r="AO48446" s="6" t="s">
        <v>14</v>
      </c>
    </row>
    <row r="48447" spans="39:41" s="6" customFormat="1" x14ac:dyDescent="0.15">
      <c r="AM48447" s="6">
        <v>435430897</v>
      </c>
      <c r="AN48447" s="7">
        <v>44638</v>
      </c>
      <c r="AO48447" s="6" t="s">
        <v>14</v>
      </c>
    </row>
    <row r="48448" spans="39:41" s="6" customFormat="1" x14ac:dyDescent="0.15">
      <c r="AM48448" s="6">
        <v>1341553924</v>
      </c>
      <c r="AN48448" s="7">
        <v>44638</v>
      </c>
      <c r="AO48448" s="6" t="s">
        <v>14</v>
      </c>
    </row>
    <row r="48449" spans="39:41" s="6" customFormat="1" x14ac:dyDescent="0.15">
      <c r="AM48449" s="6">
        <v>2739104681</v>
      </c>
      <c r="AN48449" s="7">
        <v>44638</v>
      </c>
      <c r="AO48449" s="6" t="s">
        <v>14</v>
      </c>
    </row>
    <row r="48450" spans="39:41" s="6" customFormat="1" x14ac:dyDescent="0.15">
      <c r="AM48450" s="6">
        <v>318010014</v>
      </c>
      <c r="AN48450" s="7">
        <v>44638</v>
      </c>
      <c r="AO48450" s="6" t="s">
        <v>14</v>
      </c>
    </row>
    <row r="48451" spans="39:41" s="6" customFormat="1" x14ac:dyDescent="0.15">
      <c r="AM48451" s="6">
        <v>435531280</v>
      </c>
      <c r="AN48451" s="7">
        <v>44638</v>
      </c>
      <c r="AO48451" s="6" t="s">
        <v>14</v>
      </c>
    </row>
    <row r="48452" spans="39:41" s="6" customFormat="1" x14ac:dyDescent="0.15">
      <c r="AM48452" s="6">
        <v>3311000628</v>
      </c>
      <c r="AN48452" s="7">
        <v>44638</v>
      </c>
      <c r="AO48452" s="6" t="s">
        <v>14</v>
      </c>
    </row>
    <row r="48453" spans="39:41" s="6" customFormat="1" x14ac:dyDescent="0.15">
      <c r="AM48453" s="6">
        <v>130830375</v>
      </c>
      <c r="AN48453" s="7">
        <v>44638</v>
      </c>
      <c r="AO48453" s="6" t="s">
        <v>14</v>
      </c>
    </row>
    <row r="48454" spans="39:41" s="6" customFormat="1" x14ac:dyDescent="0.15">
      <c r="AM48454" s="6">
        <v>2332103395</v>
      </c>
      <c r="AN48454" s="7">
        <v>44638</v>
      </c>
      <c r="AO48454" s="6" t="s">
        <v>14</v>
      </c>
    </row>
    <row r="48455" spans="39:41" s="6" customFormat="1" x14ac:dyDescent="0.15">
      <c r="AM48455" s="6">
        <v>3331100259</v>
      </c>
      <c r="AN48455" s="7">
        <v>44638</v>
      </c>
      <c r="AO48455" s="6" t="s">
        <v>14</v>
      </c>
    </row>
    <row r="48456" spans="39:41" s="6" customFormat="1" x14ac:dyDescent="0.15">
      <c r="AM48456" s="6">
        <v>1332081354</v>
      </c>
      <c r="AN48456" s="7">
        <v>44638</v>
      </c>
      <c r="AO48456" s="6" t="s">
        <v>14</v>
      </c>
    </row>
    <row r="48457" spans="39:41" s="6" customFormat="1" x14ac:dyDescent="0.15">
      <c r="AM48457" s="6">
        <v>2110111255</v>
      </c>
      <c r="AN48457" s="7">
        <v>44638</v>
      </c>
      <c r="AO48457" s="6" t="s">
        <v>14</v>
      </c>
    </row>
    <row r="48458" spans="39:41" s="6" customFormat="1" x14ac:dyDescent="0.15">
      <c r="AM48458" s="6">
        <v>1040640045</v>
      </c>
      <c r="AN48458" s="7">
        <v>44638</v>
      </c>
      <c r="AO48458" s="6" t="s">
        <v>14</v>
      </c>
    </row>
    <row r="48459" spans="39:41" s="6" customFormat="1" x14ac:dyDescent="0.15">
      <c r="AM48459" s="6">
        <v>837130145</v>
      </c>
      <c r="AN48459" s="7">
        <v>44638</v>
      </c>
      <c r="AO48459" s="6" t="s">
        <v>14</v>
      </c>
    </row>
    <row r="48460" spans="39:41" s="6" customFormat="1" x14ac:dyDescent="0.15">
      <c r="AM48460" s="6">
        <v>310910518</v>
      </c>
      <c r="AN48460" s="7">
        <v>44638</v>
      </c>
      <c r="AO48460" s="6" t="s">
        <v>14</v>
      </c>
    </row>
    <row r="48461" spans="39:41" s="6" customFormat="1" x14ac:dyDescent="0.15">
      <c r="AM48461" s="6">
        <v>2311202762</v>
      </c>
      <c r="AN48461" s="7">
        <v>44638</v>
      </c>
      <c r="AO48461" s="6" t="s">
        <v>14</v>
      </c>
    </row>
    <row r="48462" spans="39:41" s="6" customFormat="1" x14ac:dyDescent="0.15">
      <c r="AM48462" s="6">
        <v>2311403105</v>
      </c>
      <c r="AN48462" s="7">
        <v>44638</v>
      </c>
      <c r="AO48462" s="6" t="s">
        <v>14</v>
      </c>
    </row>
    <row r="48463" spans="39:41" s="6" customFormat="1" x14ac:dyDescent="0.15">
      <c r="AM48463" s="6">
        <v>2244110173</v>
      </c>
      <c r="AN48463" s="7">
        <v>44638</v>
      </c>
      <c r="AO48463" s="6" t="s">
        <v>14</v>
      </c>
    </row>
    <row r="48464" spans="39:41" s="6" customFormat="1" x14ac:dyDescent="0.15">
      <c r="AM48464" s="6">
        <v>1415202544</v>
      </c>
      <c r="AN48464" s="7">
        <v>44638</v>
      </c>
      <c r="AO48464" s="6" t="s">
        <v>14</v>
      </c>
    </row>
    <row r="48465" spans="39:41" s="6" customFormat="1" x14ac:dyDescent="0.15">
      <c r="AM48465" s="6">
        <v>1311430792</v>
      </c>
      <c r="AN48465" s="7">
        <v>44638</v>
      </c>
      <c r="AO48465" s="6" t="s">
        <v>14</v>
      </c>
    </row>
    <row r="48466" spans="39:41" s="6" customFormat="1" x14ac:dyDescent="0.15">
      <c r="AM48466" s="6">
        <v>1441902246</v>
      </c>
      <c r="AN48466" s="7">
        <v>44638</v>
      </c>
      <c r="AO48466" s="6" t="s">
        <v>14</v>
      </c>
    </row>
    <row r="48467" spans="39:41" s="6" customFormat="1" x14ac:dyDescent="0.15">
      <c r="AM48467" s="6">
        <v>4230530281</v>
      </c>
      <c r="AN48467" s="7">
        <v>44638</v>
      </c>
      <c r="AO48467" s="6" t="s">
        <v>14</v>
      </c>
    </row>
    <row r="48468" spans="39:41" s="6" customFormat="1" x14ac:dyDescent="0.15">
      <c r="AM48468" s="6">
        <v>3530132715</v>
      </c>
      <c r="AN48468" s="7">
        <v>44638</v>
      </c>
      <c r="AO48468" s="6" t="s">
        <v>14</v>
      </c>
    </row>
    <row r="48469" spans="39:41" s="6" customFormat="1" x14ac:dyDescent="0.15">
      <c r="AM48469" s="6">
        <v>415512169</v>
      </c>
      <c r="AN48469" s="7">
        <v>44638</v>
      </c>
      <c r="AO48469" s="6" t="s">
        <v>14</v>
      </c>
    </row>
    <row r="48470" spans="39:41" s="6" customFormat="1" x14ac:dyDescent="0.15">
      <c r="AM48470" s="6">
        <v>1430444737</v>
      </c>
      <c r="AN48470" s="7">
        <v>44638</v>
      </c>
      <c r="AO48470" s="6" t="s">
        <v>14</v>
      </c>
    </row>
    <row r="48471" spans="39:41" s="6" customFormat="1" x14ac:dyDescent="0.15">
      <c r="AM48471" s="6">
        <v>2161890039</v>
      </c>
      <c r="AN48471" s="7">
        <v>44638</v>
      </c>
      <c r="AO48471" s="6" t="s">
        <v>14</v>
      </c>
    </row>
    <row r="48472" spans="39:41" s="6" customFormat="1" x14ac:dyDescent="0.15">
      <c r="AM48472" s="6">
        <v>4644440465</v>
      </c>
      <c r="AN48472" s="7">
        <v>44638</v>
      </c>
      <c r="AO48472" s="6" t="s">
        <v>14</v>
      </c>
    </row>
    <row r="48473" spans="39:41" s="6" customFormat="1" x14ac:dyDescent="0.15">
      <c r="AM48473" s="6">
        <v>2610605475</v>
      </c>
      <c r="AN48473" s="7">
        <v>44638</v>
      </c>
      <c r="AO48473" s="6" t="s">
        <v>14</v>
      </c>
    </row>
    <row r="48474" spans="39:41" s="6" customFormat="1" x14ac:dyDescent="0.15">
      <c r="AM48474" s="6">
        <v>1530232873</v>
      </c>
      <c r="AN48474" s="7">
        <v>44638</v>
      </c>
      <c r="AO48474" s="6" t="s">
        <v>14</v>
      </c>
    </row>
    <row r="48475" spans="39:41" s="6" customFormat="1" x14ac:dyDescent="0.15">
      <c r="AM48475" s="6">
        <v>2335200461</v>
      </c>
      <c r="AN48475" s="7">
        <v>44638</v>
      </c>
      <c r="AO48475" s="6" t="s">
        <v>14</v>
      </c>
    </row>
    <row r="48476" spans="39:41" s="6" customFormat="1" x14ac:dyDescent="0.15">
      <c r="AM48476" s="6">
        <v>3340710288</v>
      </c>
      <c r="AN48476" s="7">
        <v>44638</v>
      </c>
      <c r="AO48476" s="6" t="s">
        <v>14</v>
      </c>
    </row>
    <row r="48477" spans="39:41" s="6" customFormat="1" x14ac:dyDescent="0.15">
      <c r="AM48477" s="6">
        <v>430231225</v>
      </c>
      <c r="AN48477" s="7">
        <v>44638</v>
      </c>
      <c r="AO48477" s="6" t="s">
        <v>14</v>
      </c>
    </row>
    <row r="48478" spans="39:41" s="6" customFormat="1" x14ac:dyDescent="0.15">
      <c r="AM48478" s="6">
        <v>1032401067</v>
      </c>
      <c r="AN48478" s="7">
        <v>44638</v>
      </c>
      <c r="AO48478" s="6" t="s">
        <v>14</v>
      </c>
    </row>
    <row r="48479" spans="39:41" s="6" customFormat="1" x14ac:dyDescent="0.15">
      <c r="AM48479" s="6">
        <v>2111200214</v>
      </c>
      <c r="AN48479" s="7">
        <v>44638</v>
      </c>
      <c r="AO48479" s="6" t="s">
        <v>14</v>
      </c>
    </row>
    <row r="48480" spans="39:41" s="6" customFormat="1" x14ac:dyDescent="0.15">
      <c r="AM48480" s="6">
        <v>1435641527</v>
      </c>
      <c r="AN48480" s="7">
        <v>44638</v>
      </c>
      <c r="AO48480" s="6" t="s">
        <v>14</v>
      </c>
    </row>
    <row r="48481" spans="39:41" s="6" customFormat="1" x14ac:dyDescent="0.15">
      <c r="AM48481" s="6">
        <v>4230134820</v>
      </c>
      <c r="AN48481" s="7">
        <v>44638</v>
      </c>
      <c r="AO48481" s="6" t="s">
        <v>14</v>
      </c>
    </row>
    <row r="48482" spans="39:41" s="6" customFormat="1" x14ac:dyDescent="0.15">
      <c r="AM48482" s="6">
        <v>2740904185</v>
      </c>
      <c r="AN48482" s="7">
        <v>44638</v>
      </c>
      <c r="AO48482" s="6" t="s">
        <v>14</v>
      </c>
    </row>
    <row r="48483" spans="39:41" s="6" customFormat="1" x14ac:dyDescent="0.15">
      <c r="AM48483" s="6">
        <v>1146540405</v>
      </c>
      <c r="AN48483" s="7">
        <v>44638</v>
      </c>
      <c r="AO48483" s="6" t="s">
        <v>14</v>
      </c>
    </row>
    <row r="48484" spans="39:41" s="6" customFormat="1" x14ac:dyDescent="0.15">
      <c r="AM48484" s="6">
        <v>2040347912</v>
      </c>
      <c r="AN48484" s="7">
        <v>44638</v>
      </c>
      <c r="AO48484" s="6" t="s">
        <v>14</v>
      </c>
    </row>
    <row r="48485" spans="39:41" s="6" customFormat="1" x14ac:dyDescent="0.15">
      <c r="AM48485" s="6">
        <v>1240641571</v>
      </c>
      <c r="AN48485" s="7">
        <v>44638</v>
      </c>
      <c r="AO48485" s="6" t="s">
        <v>14</v>
      </c>
    </row>
    <row r="48486" spans="39:41" s="6" customFormat="1" x14ac:dyDescent="0.15">
      <c r="AM48486" s="6">
        <v>1116502645</v>
      </c>
      <c r="AN48486" s="7">
        <v>44638</v>
      </c>
      <c r="AO48486" s="6" t="s">
        <v>14</v>
      </c>
    </row>
    <row r="48487" spans="39:41" s="6" customFormat="1" x14ac:dyDescent="0.15">
      <c r="AM48487" s="6">
        <v>1442684488</v>
      </c>
      <c r="AN48487" s="7">
        <v>44637</v>
      </c>
      <c r="AO48487" s="6" t="s">
        <v>15</v>
      </c>
    </row>
    <row r="48488" spans="39:41" s="6" customFormat="1" x14ac:dyDescent="0.15">
      <c r="AM48488" s="6">
        <v>1442800566</v>
      </c>
      <c r="AN48488" s="7">
        <v>44637</v>
      </c>
      <c r="AO48488" s="6" t="s">
        <v>15</v>
      </c>
    </row>
    <row r="48489" spans="39:41" s="6" customFormat="1" x14ac:dyDescent="0.15">
      <c r="AM48489" s="6">
        <v>4641540788</v>
      </c>
      <c r="AN48489" s="7">
        <v>44637</v>
      </c>
      <c r="AO48489" s="6" t="s">
        <v>15</v>
      </c>
    </row>
    <row r="48490" spans="39:41" s="6" customFormat="1" x14ac:dyDescent="0.15">
      <c r="AM48490" s="6">
        <v>1212011013</v>
      </c>
      <c r="AN48490" s="7">
        <v>44637</v>
      </c>
      <c r="AO48490" s="6" t="s">
        <v>15</v>
      </c>
    </row>
    <row r="48491" spans="39:41" s="6" customFormat="1" x14ac:dyDescent="0.15">
      <c r="AM48491" s="6">
        <v>1331581545</v>
      </c>
      <c r="AN48491" s="7">
        <v>44637</v>
      </c>
      <c r="AO48491" s="6" t="s">
        <v>15</v>
      </c>
    </row>
    <row r="48492" spans="39:41" s="6" customFormat="1" x14ac:dyDescent="0.15">
      <c r="AM48492" s="6">
        <v>2813025240</v>
      </c>
      <c r="AN48492" s="7">
        <v>44637</v>
      </c>
      <c r="AO48492" s="6" t="s">
        <v>15</v>
      </c>
    </row>
    <row r="48493" spans="39:41" s="6" customFormat="1" x14ac:dyDescent="0.15">
      <c r="AM48493" s="6">
        <v>415212588</v>
      </c>
      <c r="AN48493" s="7">
        <v>44637</v>
      </c>
      <c r="AO48493" s="6" t="s">
        <v>15</v>
      </c>
    </row>
    <row r="48494" spans="39:41" s="6" customFormat="1" x14ac:dyDescent="0.15">
      <c r="AM48494" s="6">
        <v>1310135251</v>
      </c>
      <c r="AN48494" s="7">
        <v>44637</v>
      </c>
      <c r="AO48494" s="6" t="s">
        <v>15</v>
      </c>
    </row>
    <row r="48495" spans="39:41" s="6" customFormat="1" x14ac:dyDescent="0.15">
      <c r="AM48495" s="6">
        <v>3310211788</v>
      </c>
      <c r="AN48495" s="7">
        <v>44637</v>
      </c>
      <c r="AO48495" s="6" t="s">
        <v>15</v>
      </c>
    </row>
    <row r="48496" spans="39:41" s="6" customFormat="1" x14ac:dyDescent="0.15">
      <c r="AM48496" s="6">
        <v>1411004076</v>
      </c>
      <c r="AN48496" s="7">
        <v>44637</v>
      </c>
      <c r="AO48496" s="6" t="s">
        <v>15</v>
      </c>
    </row>
    <row r="48497" spans="39:41" s="6" customFormat="1" x14ac:dyDescent="0.15">
      <c r="AM48497" s="6">
        <v>2714302433</v>
      </c>
      <c r="AN48497" s="7">
        <v>44637</v>
      </c>
      <c r="AO48497" s="6" t="s">
        <v>15</v>
      </c>
    </row>
    <row r="48498" spans="39:41" s="6" customFormat="1" x14ac:dyDescent="0.15">
      <c r="AM48498" s="6">
        <v>2742501154</v>
      </c>
      <c r="AN48498" s="7">
        <v>44637</v>
      </c>
      <c r="AO48498" s="6" t="s">
        <v>15</v>
      </c>
    </row>
    <row r="48499" spans="39:41" s="6" customFormat="1" x14ac:dyDescent="0.15">
      <c r="AM48499" s="6">
        <v>2712204847</v>
      </c>
      <c r="AN48499" s="7">
        <v>44637</v>
      </c>
      <c r="AO48499" s="6" t="s">
        <v>15</v>
      </c>
    </row>
    <row r="48500" spans="39:41" s="6" customFormat="1" x14ac:dyDescent="0.15">
      <c r="AM48500" s="6">
        <v>1232431278</v>
      </c>
      <c r="AN48500" s="7">
        <v>44637</v>
      </c>
      <c r="AO48500" s="6" t="s">
        <v>15</v>
      </c>
    </row>
    <row r="48501" spans="39:41" s="6" customFormat="1" x14ac:dyDescent="0.15">
      <c r="AM48501" s="6">
        <v>2011417231</v>
      </c>
      <c r="AN48501" s="7">
        <v>44637</v>
      </c>
      <c r="AO48501" s="6" t="s">
        <v>15</v>
      </c>
    </row>
    <row r="48502" spans="39:41" s="6" customFormat="1" x14ac:dyDescent="0.15">
      <c r="AM48502" s="6">
        <v>1311826551</v>
      </c>
      <c r="AN48502" s="7">
        <v>44637</v>
      </c>
      <c r="AO48502" s="6" t="s">
        <v>15</v>
      </c>
    </row>
    <row r="48503" spans="39:41" s="6" customFormat="1" x14ac:dyDescent="0.15">
      <c r="AM48503" s="6">
        <v>1212311520</v>
      </c>
      <c r="AN48503" s="7">
        <v>44637</v>
      </c>
      <c r="AO48503" s="6" t="s">
        <v>15</v>
      </c>
    </row>
    <row r="48504" spans="39:41" s="6" customFormat="1" x14ac:dyDescent="0.15">
      <c r="AM48504" s="6">
        <v>610114456</v>
      </c>
      <c r="AN48504" s="7">
        <v>44637</v>
      </c>
      <c r="AO48504" s="6" t="s">
        <v>15</v>
      </c>
    </row>
    <row r="48505" spans="39:41" s="6" customFormat="1" x14ac:dyDescent="0.15">
      <c r="AM48505" s="6">
        <v>2312503853</v>
      </c>
      <c r="AN48505" s="7">
        <v>44637</v>
      </c>
      <c r="AO48505" s="6" t="s">
        <v>15</v>
      </c>
    </row>
    <row r="48506" spans="39:41" s="6" customFormat="1" x14ac:dyDescent="0.15">
      <c r="AM48506" s="6">
        <v>2732801200</v>
      </c>
      <c r="AN48506" s="7">
        <v>44637</v>
      </c>
      <c r="AO48506" s="6" t="s">
        <v>15</v>
      </c>
    </row>
    <row r="48507" spans="39:41" s="6" customFormat="1" x14ac:dyDescent="0.15">
      <c r="AM48507" s="6">
        <v>2713204812</v>
      </c>
      <c r="AN48507" s="7">
        <v>44637</v>
      </c>
      <c r="AO48507" s="6" t="s">
        <v>15</v>
      </c>
    </row>
    <row r="48508" spans="39:41" s="6" customFormat="1" x14ac:dyDescent="0.15">
      <c r="AM48508" s="6">
        <v>2410315010</v>
      </c>
      <c r="AN48508" s="7">
        <v>44637</v>
      </c>
      <c r="AO48508" s="6" t="s">
        <v>15</v>
      </c>
    </row>
    <row r="48509" spans="39:41" s="6" customFormat="1" x14ac:dyDescent="0.15">
      <c r="AM48509" s="6">
        <v>2202200005</v>
      </c>
      <c r="AN48509" s="7">
        <v>44637</v>
      </c>
      <c r="AO48509" s="6" t="s">
        <v>15</v>
      </c>
    </row>
    <row r="48510" spans="39:41" s="6" customFormat="1" x14ac:dyDescent="0.15">
      <c r="AM48510" s="6">
        <v>2130106707</v>
      </c>
      <c r="AN48510" s="7">
        <v>44637</v>
      </c>
      <c r="AO48510" s="6" t="s">
        <v>15</v>
      </c>
    </row>
    <row r="48511" spans="39:41" s="6" customFormat="1" x14ac:dyDescent="0.15">
      <c r="AM48511" s="6">
        <v>2364990073</v>
      </c>
      <c r="AN48511" s="7">
        <v>44637</v>
      </c>
      <c r="AO48511" s="6" t="s">
        <v>15</v>
      </c>
    </row>
    <row r="48512" spans="39:41" s="6" customFormat="1" x14ac:dyDescent="0.15">
      <c r="AM48512" s="6">
        <v>4210163855</v>
      </c>
      <c r="AN48512" s="7">
        <v>44637</v>
      </c>
      <c r="AO48512" s="6" t="s">
        <v>15</v>
      </c>
    </row>
    <row r="48513" spans="39:41" s="6" customFormat="1" x14ac:dyDescent="0.15">
      <c r="AM48513" s="6">
        <v>1433130242</v>
      </c>
      <c r="AN48513" s="7">
        <v>44637</v>
      </c>
      <c r="AO48513" s="6" t="s">
        <v>15</v>
      </c>
    </row>
    <row r="48514" spans="39:41" s="6" customFormat="1" x14ac:dyDescent="0.15">
      <c r="AM48514" s="6">
        <v>4010214841</v>
      </c>
      <c r="AN48514" s="7">
        <v>44637</v>
      </c>
      <c r="AO48514" s="6" t="s">
        <v>15</v>
      </c>
    </row>
    <row r="48515" spans="39:41" s="6" customFormat="1" x14ac:dyDescent="0.15">
      <c r="AM48515" s="6">
        <v>2812101760</v>
      </c>
      <c r="AN48515" s="7">
        <v>44637</v>
      </c>
      <c r="AO48515" s="6" t="s">
        <v>15</v>
      </c>
    </row>
    <row r="48516" spans="39:41" s="6" customFormat="1" x14ac:dyDescent="0.15">
      <c r="AM48516" s="6">
        <v>2312501428</v>
      </c>
      <c r="AN48516" s="7">
        <v>44637</v>
      </c>
      <c r="AO48516" s="6" t="s">
        <v>15</v>
      </c>
    </row>
    <row r="48517" spans="39:41" s="6" customFormat="1" x14ac:dyDescent="0.15">
      <c r="AM48517" s="6">
        <v>3411513801</v>
      </c>
      <c r="AN48517" s="7">
        <v>44637</v>
      </c>
      <c r="AO48517" s="6" t="s">
        <v>15</v>
      </c>
    </row>
    <row r="48518" spans="39:41" s="6" customFormat="1" x14ac:dyDescent="0.15">
      <c r="AM48518" s="6">
        <v>4031039243</v>
      </c>
      <c r="AN48518" s="7">
        <v>44637</v>
      </c>
      <c r="AO48518" s="6" t="s">
        <v>15</v>
      </c>
    </row>
    <row r="48519" spans="39:41" s="6" customFormat="1" x14ac:dyDescent="0.15">
      <c r="AM48519" s="6">
        <v>2410204602</v>
      </c>
      <c r="AN48519" s="7">
        <v>44637</v>
      </c>
      <c r="AO48519" s="6" t="s">
        <v>15</v>
      </c>
    </row>
    <row r="48520" spans="39:41" s="6" customFormat="1" x14ac:dyDescent="0.15">
      <c r="AM48520" s="6">
        <v>2630500672</v>
      </c>
      <c r="AN48520" s="7">
        <v>44637</v>
      </c>
      <c r="AO48520" s="6" t="s">
        <v>15</v>
      </c>
    </row>
    <row r="48521" spans="39:41" s="6" customFormat="1" x14ac:dyDescent="0.15">
      <c r="AM48521" s="6">
        <v>832730121</v>
      </c>
      <c r="AN48521" s="7">
        <v>44637</v>
      </c>
      <c r="AO48521" s="6" t="s">
        <v>15</v>
      </c>
    </row>
    <row r="48522" spans="39:41" s="6" customFormat="1" x14ac:dyDescent="0.15">
      <c r="AM48522" s="6">
        <v>2230600732</v>
      </c>
      <c r="AN48522" s="7">
        <v>44637</v>
      </c>
      <c r="AO48522" s="6" t="s">
        <v>15</v>
      </c>
    </row>
    <row r="48523" spans="39:41" s="6" customFormat="1" x14ac:dyDescent="0.15">
      <c r="AM48523" s="6">
        <v>1410803775</v>
      </c>
      <c r="AN48523" s="7">
        <v>44637</v>
      </c>
      <c r="AO48523" s="6" t="s">
        <v>15</v>
      </c>
    </row>
    <row r="48524" spans="39:41" s="6" customFormat="1" x14ac:dyDescent="0.15">
      <c r="AM48524" s="6">
        <v>1432830115</v>
      </c>
      <c r="AN48524" s="7">
        <v>44637</v>
      </c>
      <c r="AO48524" s="6" t="s">
        <v>15</v>
      </c>
    </row>
    <row r="48525" spans="39:41" s="6" customFormat="1" x14ac:dyDescent="0.15">
      <c r="AM48525" s="6">
        <v>1312028074</v>
      </c>
      <c r="AN48525" s="7">
        <v>44637</v>
      </c>
      <c r="AO48525" s="6" t="s">
        <v>15</v>
      </c>
    </row>
    <row r="48526" spans="39:41" s="6" customFormat="1" x14ac:dyDescent="0.15">
      <c r="AM48526" s="6">
        <v>1116001366</v>
      </c>
      <c r="AN48526" s="7">
        <v>44637</v>
      </c>
      <c r="AO48526" s="6" t="s">
        <v>15</v>
      </c>
    </row>
    <row r="48527" spans="39:41" s="6" customFormat="1" x14ac:dyDescent="0.15">
      <c r="AM48527" s="6">
        <v>2041547080</v>
      </c>
      <c r="AN48527" s="7">
        <v>44637</v>
      </c>
      <c r="AO48527" s="6" t="s">
        <v>15</v>
      </c>
    </row>
    <row r="48528" spans="39:41" s="6" customFormat="1" x14ac:dyDescent="0.15">
      <c r="AM48528" s="6">
        <v>134735646</v>
      </c>
      <c r="AN48528" s="7">
        <v>44637</v>
      </c>
      <c r="AO48528" s="6" t="s">
        <v>15</v>
      </c>
    </row>
    <row r="48529" spans="39:41" s="6" customFormat="1" x14ac:dyDescent="0.15">
      <c r="AM48529" s="6">
        <v>2333101000</v>
      </c>
      <c r="AN48529" s="7">
        <v>44637</v>
      </c>
      <c r="AO48529" s="6" t="s">
        <v>15</v>
      </c>
    </row>
    <row r="48530" spans="39:41" s="6" customFormat="1" x14ac:dyDescent="0.15">
      <c r="AM48530" s="6">
        <v>2831101692</v>
      </c>
      <c r="AN48530" s="7">
        <v>44637</v>
      </c>
      <c r="AO48530" s="6" t="s">
        <v>15</v>
      </c>
    </row>
    <row r="48531" spans="39:41" s="6" customFormat="1" x14ac:dyDescent="0.15">
      <c r="AM48531" s="6">
        <v>2313600633</v>
      </c>
      <c r="AN48531" s="7">
        <v>44637</v>
      </c>
      <c r="AO48531" s="6" t="s">
        <v>15</v>
      </c>
    </row>
    <row r="48532" spans="39:41" s="6" customFormat="1" x14ac:dyDescent="0.15">
      <c r="AM48532" s="6">
        <v>2215310521</v>
      </c>
      <c r="AN48532" s="7">
        <v>44637</v>
      </c>
      <c r="AO48532" s="6" t="s">
        <v>15</v>
      </c>
    </row>
    <row r="48533" spans="39:41" s="6" customFormat="1" x14ac:dyDescent="0.15">
      <c r="AM48533" s="6">
        <v>2713306187</v>
      </c>
      <c r="AN48533" s="7">
        <v>44637</v>
      </c>
      <c r="AO48533" s="6" t="s">
        <v>15</v>
      </c>
    </row>
    <row r="48534" spans="39:41" s="6" customFormat="1" x14ac:dyDescent="0.15">
      <c r="AM48534" s="6">
        <v>2843005204</v>
      </c>
      <c r="AN48534" s="7">
        <v>44637</v>
      </c>
      <c r="AO48534" s="6" t="s">
        <v>15</v>
      </c>
    </row>
    <row r="48535" spans="39:41" s="6" customFormat="1" x14ac:dyDescent="0.15">
      <c r="AM48535" s="6">
        <v>4015619457</v>
      </c>
      <c r="AN48535" s="7">
        <v>44637</v>
      </c>
      <c r="AO48535" s="6" t="s">
        <v>15</v>
      </c>
    </row>
    <row r="48536" spans="39:41" s="6" customFormat="1" x14ac:dyDescent="0.15">
      <c r="AM48536" s="6">
        <v>1342357655</v>
      </c>
      <c r="AN48536" s="7">
        <v>44637</v>
      </c>
      <c r="AO48536" s="6" t="s">
        <v>15</v>
      </c>
    </row>
    <row r="48537" spans="39:41" s="6" customFormat="1" x14ac:dyDescent="0.15">
      <c r="AM48537" s="6">
        <v>415513266</v>
      </c>
      <c r="AN48537" s="7">
        <v>44637</v>
      </c>
      <c r="AO48537" s="6" t="s">
        <v>15</v>
      </c>
    </row>
    <row r="48538" spans="39:41" s="6" customFormat="1" x14ac:dyDescent="0.15">
      <c r="AM48538" s="6">
        <v>1212311090</v>
      </c>
      <c r="AN48538" s="7">
        <v>44637</v>
      </c>
      <c r="AO48538" s="6" t="s">
        <v>15</v>
      </c>
    </row>
    <row r="48539" spans="39:41" s="6" customFormat="1" x14ac:dyDescent="0.15">
      <c r="AM48539" s="6">
        <v>1367396864</v>
      </c>
      <c r="AN48539" s="7">
        <v>44637</v>
      </c>
      <c r="AO48539" s="6" t="s">
        <v>15</v>
      </c>
    </row>
    <row r="48540" spans="39:41" s="6" customFormat="1" x14ac:dyDescent="0.15">
      <c r="AM48540" s="6">
        <v>1464290003</v>
      </c>
      <c r="AN48540" s="7">
        <v>44637</v>
      </c>
      <c r="AO48540" s="6" t="s">
        <v>15</v>
      </c>
    </row>
    <row r="48541" spans="39:41" s="6" customFormat="1" x14ac:dyDescent="0.15">
      <c r="AM48541" s="6">
        <v>2234203707</v>
      </c>
      <c r="AN48541" s="7">
        <v>44637</v>
      </c>
      <c r="AO48541" s="6" t="s">
        <v>15</v>
      </c>
    </row>
    <row r="48542" spans="39:41" s="6" customFormat="1" x14ac:dyDescent="0.15">
      <c r="AM48542" s="6">
        <v>2842800514</v>
      </c>
      <c r="AN48542" s="7">
        <v>44637</v>
      </c>
      <c r="AO48542" s="6" t="s">
        <v>15</v>
      </c>
    </row>
    <row r="48543" spans="39:41" s="6" customFormat="1" x14ac:dyDescent="0.15">
      <c r="AM48543" s="6">
        <v>1331046002</v>
      </c>
      <c r="AN48543" s="7">
        <v>44637</v>
      </c>
      <c r="AO48543" s="6" t="s">
        <v>15</v>
      </c>
    </row>
    <row r="48544" spans="39:41" s="6" customFormat="1" x14ac:dyDescent="0.15">
      <c r="AM48544" s="6">
        <v>1312036804</v>
      </c>
      <c r="AN48544" s="7">
        <v>44637</v>
      </c>
      <c r="AO48544" s="6" t="s">
        <v>15</v>
      </c>
    </row>
    <row r="48545" spans="39:41" s="6" customFormat="1" x14ac:dyDescent="0.15">
      <c r="AM48545" s="6">
        <v>2310504481</v>
      </c>
      <c r="AN48545" s="7">
        <v>44637</v>
      </c>
      <c r="AO48545" s="6" t="s">
        <v>15</v>
      </c>
    </row>
    <row r="48546" spans="39:41" s="6" customFormat="1" x14ac:dyDescent="0.15">
      <c r="AM48546" s="6">
        <v>832031470</v>
      </c>
      <c r="AN48546" s="7">
        <v>44637</v>
      </c>
      <c r="AO48546" s="6" t="s">
        <v>15</v>
      </c>
    </row>
    <row r="48547" spans="39:41" s="6" customFormat="1" x14ac:dyDescent="0.15">
      <c r="AM48547" s="6">
        <v>2810704250</v>
      </c>
      <c r="AN48547" s="7">
        <v>44637</v>
      </c>
      <c r="AO48547" s="6" t="s">
        <v>15</v>
      </c>
    </row>
    <row r="48548" spans="39:41" s="6" customFormat="1" x14ac:dyDescent="0.15">
      <c r="AM48548" s="6">
        <v>1116510374</v>
      </c>
      <c r="AN48548" s="7">
        <v>44637</v>
      </c>
      <c r="AO48548" s="6" t="s">
        <v>15</v>
      </c>
    </row>
    <row r="48549" spans="39:41" s="6" customFormat="1" x14ac:dyDescent="0.15">
      <c r="AM48549" s="6">
        <v>1315530464</v>
      </c>
      <c r="AN48549" s="7">
        <v>44637</v>
      </c>
      <c r="AO48549" s="6" t="s">
        <v>15</v>
      </c>
    </row>
    <row r="48550" spans="39:41" s="6" customFormat="1" x14ac:dyDescent="0.15">
      <c r="AM48550" s="6">
        <v>1413210499</v>
      </c>
      <c r="AN48550" s="7">
        <v>44637</v>
      </c>
      <c r="AO48550" s="6" t="s">
        <v>15</v>
      </c>
    </row>
    <row r="48551" spans="39:41" s="6" customFormat="1" x14ac:dyDescent="0.15">
      <c r="AM48551" s="6">
        <v>2711607883</v>
      </c>
      <c r="AN48551" s="7">
        <v>44637</v>
      </c>
      <c r="AO48551" s="6" t="s">
        <v>15</v>
      </c>
    </row>
    <row r="48552" spans="39:41" s="6" customFormat="1" x14ac:dyDescent="0.15">
      <c r="AM48552" s="6">
        <v>1415203179</v>
      </c>
      <c r="AN48552" s="7">
        <v>44637</v>
      </c>
      <c r="AO48552" s="6" t="s">
        <v>15</v>
      </c>
    </row>
    <row r="48553" spans="39:41" s="6" customFormat="1" x14ac:dyDescent="0.15">
      <c r="AM48553" s="6">
        <v>1341958743</v>
      </c>
      <c r="AN48553" s="7">
        <v>44637</v>
      </c>
      <c r="AO48553" s="6" t="s">
        <v>15</v>
      </c>
    </row>
    <row r="48554" spans="39:41" s="6" customFormat="1" x14ac:dyDescent="0.15">
      <c r="AM48554" s="6">
        <v>910510460</v>
      </c>
      <c r="AN48554" s="7">
        <v>44637</v>
      </c>
      <c r="AO48554" s="6" t="s">
        <v>15</v>
      </c>
    </row>
    <row r="48555" spans="39:41" s="6" customFormat="1" x14ac:dyDescent="0.15">
      <c r="AM48555" s="6">
        <v>1433630001</v>
      </c>
      <c r="AN48555" s="7">
        <v>44637</v>
      </c>
      <c r="AO48555" s="6" t="s">
        <v>15</v>
      </c>
    </row>
    <row r="48556" spans="39:41" s="6" customFormat="1" x14ac:dyDescent="0.15">
      <c r="AM48556" s="6">
        <v>2831102716</v>
      </c>
      <c r="AN48556" s="7">
        <v>44637</v>
      </c>
      <c r="AO48556" s="6" t="s">
        <v>15</v>
      </c>
    </row>
    <row r="48557" spans="39:41" s="6" customFormat="1" x14ac:dyDescent="0.15">
      <c r="AM48557" s="6">
        <v>1240149666</v>
      </c>
      <c r="AN48557" s="7">
        <v>44637</v>
      </c>
      <c r="AO48557" s="6" t="s">
        <v>15</v>
      </c>
    </row>
    <row r="48558" spans="39:41" s="6" customFormat="1" x14ac:dyDescent="0.15">
      <c r="AM48558" s="6">
        <v>730433588</v>
      </c>
      <c r="AN48558" s="7">
        <v>44637</v>
      </c>
      <c r="AO48558" s="6" t="s">
        <v>15</v>
      </c>
    </row>
    <row r="48559" spans="39:41" s="6" customFormat="1" x14ac:dyDescent="0.15">
      <c r="AM48559" s="6">
        <v>1311929504</v>
      </c>
      <c r="AN48559" s="7">
        <v>44637</v>
      </c>
      <c r="AO48559" s="6" t="s">
        <v>15</v>
      </c>
    </row>
    <row r="48560" spans="39:41" s="6" customFormat="1" x14ac:dyDescent="0.15">
      <c r="AM48560" s="6">
        <v>2310203159</v>
      </c>
      <c r="AN48560" s="7">
        <v>44637</v>
      </c>
      <c r="AO48560" s="6" t="s">
        <v>15</v>
      </c>
    </row>
    <row r="48561" spans="39:41" s="6" customFormat="1" x14ac:dyDescent="0.15">
      <c r="AM48561" s="6">
        <v>1433540531</v>
      </c>
      <c r="AN48561" s="7">
        <v>44637</v>
      </c>
      <c r="AO48561" s="6" t="s">
        <v>15</v>
      </c>
    </row>
    <row r="48562" spans="39:41" s="6" customFormat="1" x14ac:dyDescent="0.15">
      <c r="AM48562" s="6">
        <v>2834007664</v>
      </c>
      <c r="AN48562" s="7">
        <v>44637</v>
      </c>
      <c r="AO48562" s="6" t="s">
        <v>15</v>
      </c>
    </row>
    <row r="48563" spans="39:41" s="6" customFormat="1" x14ac:dyDescent="0.15">
      <c r="AM48563" s="6">
        <v>910510676</v>
      </c>
      <c r="AN48563" s="7">
        <v>44637</v>
      </c>
      <c r="AO48563" s="6" t="s">
        <v>15</v>
      </c>
    </row>
    <row r="48564" spans="39:41" s="6" customFormat="1" x14ac:dyDescent="0.15">
      <c r="AM48564" s="6">
        <v>4210227635</v>
      </c>
      <c r="AN48564" s="7">
        <v>44637</v>
      </c>
      <c r="AO48564" s="6" t="s">
        <v>15</v>
      </c>
    </row>
    <row r="48565" spans="39:41" s="6" customFormat="1" x14ac:dyDescent="0.15">
      <c r="AM48565" s="6">
        <v>1415211057</v>
      </c>
      <c r="AN48565" s="7">
        <v>44637</v>
      </c>
      <c r="AO48565" s="6" t="s">
        <v>15</v>
      </c>
    </row>
    <row r="48566" spans="39:41" s="6" customFormat="1" x14ac:dyDescent="0.15">
      <c r="AM48566" s="6">
        <v>1333841186</v>
      </c>
      <c r="AN48566" s="7">
        <v>44637</v>
      </c>
      <c r="AO48566" s="6" t="s">
        <v>15</v>
      </c>
    </row>
    <row r="48567" spans="39:41" s="6" customFormat="1" x14ac:dyDescent="0.15">
      <c r="AM48567" s="6">
        <v>730333473</v>
      </c>
      <c r="AN48567" s="7">
        <v>44637</v>
      </c>
      <c r="AO48567" s="6" t="s">
        <v>15</v>
      </c>
    </row>
    <row r="48568" spans="39:41" s="6" customFormat="1" x14ac:dyDescent="0.15">
      <c r="AM48568" s="6">
        <v>2810925657</v>
      </c>
      <c r="AN48568" s="7">
        <v>44637</v>
      </c>
      <c r="AO48568" s="6" t="s">
        <v>15</v>
      </c>
    </row>
    <row r="48569" spans="39:41" s="6" customFormat="1" x14ac:dyDescent="0.15">
      <c r="AM48569" s="6">
        <v>3030105443</v>
      </c>
      <c r="AN48569" s="7">
        <v>44637</v>
      </c>
      <c r="AO48569" s="6" t="s">
        <v>15</v>
      </c>
    </row>
    <row r="48570" spans="39:41" s="6" customFormat="1" x14ac:dyDescent="0.15">
      <c r="AM48570" s="6">
        <v>1332348753</v>
      </c>
      <c r="AN48570" s="7">
        <v>44637</v>
      </c>
      <c r="AO48570" s="6" t="s">
        <v>15</v>
      </c>
    </row>
    <row r="48571" spans="39:41" s="6" customFormat="1" x14ac:dyDescent="0.15">
      <c r="AM48571" s="6">
        <v>831630561</v>
      </c>
      <c r="AN48571" s="7">
        <v>44637</v>
      </c>
      <c r="AO48571" s="6" t="s">
        <v>15</v>
      </c>
    </row>
    <row r="48572" spans="39:41" s="6" customFormat="1" x14ac:dyDescent="0.15">
      <c r="AM48572" s="6">
        <v>1537130559</v>
      </c>
      <c r="AN48572" s="7">
        <v>44637</v>
      </c>
      <c r="AO48572" s="6" t="s">
        <v>15</v>
      </c>
    </row>
    <row r="48573" spans="39:41" s="6" customFormat="1" x14ac:dyDescent="0.15">
      <c r="AM48573" s="6">
        <v>2832002782</v>
      </c>
      <c r="AN48573" s="7">
        <v>44637</v>
      </c>
      <c r="AO48573" s="6" t="s">
        <v>15</v>
      </c>
    </row>
    <row r="48574" spans="39:41" s="6" customFormat="1" x14ac:dyDescent="0.15">
      <c r="AM48574" s="6">
        <v>2640901126</v>
      </c>
      <c r="AN48574" s="7">
        <v>44637</v>
      </c>
      <c r="AO48574" s="6" t="s">
        <v>15</v>
      </c>
    </row>
    <row r="48575" spans="39:41" s="6" customFormat="1" x14ac:dyDescent="0.15">
      <c r="AM48575" s="6">
        <v>2719105351</v>
      </c>
      <c r="AN48575" s="7">
        <v>44637</v>
      </c>
      <c r="AO48575" s="6" t="s">
        <v>15</v>
      </c>
    </row>
    <row r="48576" spans="39:41" s="6" customFormat="1" x14ac:dyDescent="0.15">
      <c r="AM48576" s="6">
        <v>136130549</v>
      </c>
      <c r="AN48576" s="7">
        <v>44637</v>
      </c>
      <c r="AO48576" s="6" t="s">
        <v>15</v>
      </c>
    </row>
    <row r="48577" spans="39:41" s="6" customFormat="1" x14ac:dyDescent="0.15">
      <c r="AM48577" s="6">
        <v>1310828251</v>
      </c>
      <c r="AN48577" s="7">
        <v>44637</v>
      </c>
      <c r="AO48577" s="6" t="s">
        <v>15</v>
      </c>
    </row>
    <row r="48578" spans="39:41" s="6" customFormat="1" x14ac:dyDescent="0.15">
      <c r="AM48578" s="6">
        <v>3460191103</v>
      </c>
      <c r="AN48578" s="7">
        <v>44637</v>
      </c>
      <c r="AO48578" s="6" t="s">
        <v>15</v>
      </c>
    </row>
    <row r="48579" spans="39:41" s="6" customFormat="1" x14ac:dyDescent="0.15">
      <c r="AM48579" s="6">
        <v>2710502630</v>
      </c>
      <c r="AN48579" s="7">
        <v>44637</v>
      </c>
      <c r="AO48579" s="6" t="s">
        <v>15</v>
      </c>
    </row>
    <row r="48580" spans="39:41" s="6" customFormat="1" x14ac:dyDescent="0.15">
      <c r="AM48580" s="6">
        <v>4011024728</v>
      </c>
      <c r="AN48580" s="7">
        <v>44637</v>
      </c>
      <c r="AO48580" s="6" t="s">
        <v>15</v>
      </c>
    </row>
    <row r="48581" spans="39:41" s="6" customFormat="1" x14ac:dyDescent="0.15">
      <c r="AM48581" s="6">
        <v>2210610396</v>
      </c>
      <c r="AN48581" s="7">
        <v>44637</v>
      </c>
      <c r="AO48581" s="6" t="s">
        <v>15</v>
      </c>
    </row>
    <row r="48582" spans="39:41" s="6" customFormat="1" x14ac:dyDescent="0.15">
      <c r="AM48582" s="6">
        <v>1340253955</v>
      </c>
      <c r="AN48582" s="7">
        <v>44637</v>
      </c>
      <c r="AO48582" s="6" t="s">
        <v>15</v>
      </c>
    </row>
    <row r="48583" spans="39:41" s="6" customFormat="1" x14ac:dyDescent="0.15">
      <c r="AM48583" s="6">
        <v>4710311269</v>
      </c>
      <c r="AN48583" s="7">
        <v>44637</v>
      </c>
      <c r="AO48583" s="6" t="s">
        <v>15</v>
      </c>
    </row>
    <row r="48584" spans="39:41" s="6" customFormat="1" x14ac:dyDescent="0.15">
      <c r="AM48584" s="6">
        <v>3241540057</v>
      </c>
      <c r="AN48584" s="7">
        <v>44637</v>
      </c>
      <c r="AO48584" s="6" t="s">
        <v>15</v>
      </c>
    </row>
    <row r="48585" spans="39:41" s="6" customFormat="1" x14ac:dyDescent="0.15">
      <c r="AM48585" s="6">
        <v>3740740133</v>
      </c>
      <c r="AN48585" s="7">
        <v>44637</v>
      </c>
      <c r="AO48585" s="6" t="s">
        <v>15</v>
      </c>
    </row>
    <row r="48586" spans="39:41" s="6" customFormat="1" x14ac:dyDescent="0.15">
      <c r="AM48586" s="6">
        <v>4730530989</v>
      </c>
      <c r="AN48586" s="7">
        <v>44637</v>
      </c>
      <c r="AO48586" s="6" t="s">
        <v>15</v>
      </c>
    </row>
    <row r="48587" spans="39:41" s="6" customFormat="1" x14ac:dyDescent="0.15">
      <c r="AM48587" s="6">
        <v>2311002840</v>
      </c>
      <c r="AN48587" s="7">
        <v>44637</v>
      </c>
      <c r="AO48587" s="6" t="s">
        <v>15</v>
      </c>
    </row>
    <row r="48588" spans="39:41" s="6" customFormat="1" x14ac:dyDescent="0.15">
      <c r="AM48588" s="6">
        <v>3730730110</v>
      </c>
      <c r="AN48588" s="7">
        <v>44637</v>
      </c>
      <c r="AO48588" s="6" t="s">
        <v>15</v>
      </c>
    </row>
    <row r="48589" spans="39:41" s="6" customFormat="1" x14ac:dyDescent="0.15">
      <c r="AM48589" s="6">
        <v>2530200365</v>
      </c>
      <c r="AN48589" s="7">
        <v>44637</v>
      </c>
      <c r="AO48589" s="6" t="s">
        <v>15</v>
      </c>
    </row>
    <row r="48590" spans="39:41" s="6" customFormat="1" x14ac:dyDescent="0.15">
      <c r="AM48590" s="6">
        <v>1010104600</v>
      </c>
      <c r="AN48590" s="7">
        <v>44637</v>
      </c>
      <c r="AO48590" s="6" t="s">
        <v>15</v>
      </c>
    </row>
    <row r="48591" spans="39:41" s="6" customFormat="1" x14ac:dyDescent="0.15">
      <c r="AM48591" s="6">
        <v>4610810568</v>
      </c>
      <c r="AN48591" s="7">
        <v>44637</v>
      </c>
      <c r="AO48591" s="6" t="s">
        <v>15</v>
      </c>
    </row>
    <row r="48592" spans="39:41" s="6" customFormat="1" x14ac:dyDescent="0.15">
      <c r="AM48592" s="6">
        <v>1313022514</v>
      </c>
      <c r="AN48592" s="7">
        <v>44637</v>
      </c>
      <c r="AO48592" s="6" t="s">
        <v>15</v>
      </c>
    </row>
    <row r="48593" spans="39:41" s="6" customFormat="1" x14ac:dyDescent="0.15">
      <c r="AM48593" s="6">
        <v>4010318188</v>
      </c>
      <c r="AN48593" s="7">
        <v>44637</v>
      </c>
      <c r="AO48593" s="6" t="s">
        <v>15</v>
      </c>
    </row>
    <row r="48594" spans="39:41" s="6" customFormat="1" x14ac:dyDescent="0.15">
      <c r="AM48594" s="6">
        <v>1310231159</v>
      </c>
      <c r="AN48594" s="7">
        <v>44637</v>
      </c>
      <c r="AO48594" s="6" t="s">
        <v>15</v>
      </c>
    </row>
    <row r="48595" spans="39:41" s="6" customFormat="1" x14ac:dyDescent="0.15">
      <c r="AM48595" s="6">
        <v>1435442215</v>
      </c>
      <c r="AN48595" s="7">
        <v>44637</v>
      </c>
      <c r="AO48595" s="6" t="s">
        <v>15</v>
      </c>
    </row>
    <row r="48596" spans="39:41" s="6" customFormat="1" x14ac:dyDescent="0.15">
      <c r="AM48596" s="6">
        <v>1232031201</v>
      </c>
      <c r="AN48596" s="7">
        <v>44637</v>
      </c>
      <c r="AO48596" s="6" t="s">
        <v>15</v>
      </c>
    </row>
    <row r="48597" spans="39:41" s="6" customFormat="1" x14ac:dyDescent="0.15">
      <c r="AM48597" s="6">
        <v>1001000074</v>
      </c>
      <c r="AN48597" s="7">
        <v>44637</v>
      </c>
      <c r="AO48597" s="6" t="s">
        <v>15</v>
      </c>
    </row>
    <row r="48598" spans="39:41" s="6" customFormat="1" x14ac:dyDescent="0.15">
      <c r="AM48598" s="6">
        <v>2210210148</v>
      </c>
      <c r="AN48598" s="7">
        <v>44637</v>
      </c>
      <c r="AO48598" s="6" t="s">
        <v>15</v>
      </c>
    </row>
    <row r="48599" spans="39:41" s="6" customFormat="1" x14ac:dyDescent="0.15">
      <c r="AM48599" s="6">
        <v>2710121225</v>
      </c>
      <c r="AN48599" s="7">
        <v>44637</v>
      </c>
      <c r="AO48599" s="6" t="s">
        <v>15</v>
      </c>
    </row>
    <row r="48600" spans="39:41" s="6" customFormat="1" x14ac:dyDescent="0.15">
      <c r="AM48600" s="6">
        <v>2732401498</v>
      </c>
      <c r="AN48600" s="7">
        <v>44637</v>
      </c>
      <c r="AO48600" s="6" t="s">
        <v>15</v>
      </c>
    </row>
    <row r="48601" spans="39:41" s="6" customFormat="1" x14ac:dyDescent="0.15">
      <c r="AM48601" s="6">
        <v>415118314</v>
      </c>
      <c r="AN48601" s="7">
        <v>44637</v>
      </c>
      <c r="AO48601" s="6" t="s">
        <v>15</v>
      </c>
    </row>
    <row r="48602" spans="39:41" s="6" customFormat="1" x14ac:dyDescent="0.15">
      <c r="AM48602" s="6">
        <v>2347200368</v>
      </c>
      <c r="AN48602" s="7">
        <v>44637</v>
      </c>
      <c r="AO48602" s="6" t="s">
        <v>15</v>
      </c>
    </row>
    <row r="48603" spans="39:41" s="6" customFormat="1" x14ac:dyDescent="0.15">
      <c r="AM48603" s="6">
        <v>1413003589</v>
      </c>
      <c r="AN48603" s="7">
        <v>44637</v>
      </c>
      <c r="AO48603" s="6" t="s">
        <v>15</v>
      </c>
    </row>
    <row r="48604" spans="39:41" s="6" customFormat="1" x14ac:dyDescent="0.15">
      <c r="AM48604" s="6">
        <v>2844500278</v>
      </c>
      <c r="AN48604" s="7">
        <v>44637</v>
      </c>
      <c r="AO48604" s="6" t="s">
        <v>15</v>
      </c>
    </row>
    <row r="48605" spans="39:41" s="6" customFormat="1" x14ac:dyDescent="0.15">
      <c r="AM48605" s="6">
        <v>2030630574</v>
      </c>
      <c r="AN48605" s="7">
        <v>44637</v>
      </c>
      <c r="AO48605" s="6" t="s">
        <v>15</v>
      </c>
    </row>
    <row r="48606" spans="39:41" s="6" customFormat="1" x14ac:dyDescent="0.15">
      <c r="AM48606" s="6">
        <v>2711608527</v>
      </c>
      <c r="AN48606" s="7">
        <v>44637</v>
      </c>
      <c r="AO48606" s="6" t="s">
        <v>15</v>
      </c>
    </row>
    <row r="48607" spans="39:41" s="6" customFormat="1" x14ac:dyDescent="0.15">
      <c r="AM48607" s="6">
        <v>4644040372</v>
      </c>
      <c r="AN48607" s="7">
        <v>44637</v>
      </c>
      <c r="AO48607" s="6" t="s">
        <v>15</v>
      </c>
    </row>
    <row r="48608" spans="39:41" s="6" customFormat="1" x14ac:dyDescent="0.15">
      <c r="AM48608" s="6">
        <v>1343852910</v>
      </c>
      <c r="AN48608" s="7">
        <v>44637</v>
      </c>
      <c r="AO48608" s="6" t="s">
        <v>15</v>
      </c>
    </row>
    <row r="48609" spans="39:41" s="6" customFormat="1" x14ac:dyDescent="0.15">
      <c r="AM48609" s="6">
        <v>1442481794</v>
      </c>
      <c r="AN48609" s="7">
        <v>44637</v>
      </c>
      <c r="AO48609" s="6" t="s">
        <v>15</v>
      </c>
    </row>
    <row r="48610" spans="39:41" s="6" customFormat="1" x14ac:dyDescent="0.15">
      <c r="AM48610" s="6">
        <v>1305200001</v>
      </c>
      <c r="AN48610" s="7">
        <v>44637</v>
      </c>
      <c r="AO48610" s="6" t="s">
        <v>15</v>
      </c>
    </row>
    <row r="48611" spans="39:41" s="6" customFormat="1" x14ac:dyDescent="0.15">
      <c r="AM48611" s="6">
        <v>1345553011</v>
      </c>
      <c r="AN48611" s="7">
        <v>44637</v>
      </c>
      <c r="AO48611" s="6" t="s">
        <v>15</v>
      </c>
    </row>
    <row r="48612" spans="39:41" s="6" customFormat="1" x14ac:dyDescent="0.15">
      <c r="AM48612" s="6">
        <v>1331680560</v>
      </c>
      <c r="AN48612" s="7">
        <v>44637</v>
      </c>
      <c r="AO48612" s="6" t="s">
        <v>15</v>
      </c>
    </row>
    <row r="48613" spans="39:41" s="6" customFormat="1" x14ac:dyDescent="0.15">
      <c r="AM48613" s="6">
        <v>610112401</v>
      </c>
      <c r="AN48613" s="7">
        <v>44637</v>
      </c>
      <c r="AO48613" s="6" t="s">
        <v>15</v>
      </c>
    </row>
    <row r="48614" spans="39:41" s="6" customFormat="1" x14ac:dyDescent="0.15">
      <c r="AM48614" s="6">
        <v>730433547</v>
      </c>
      <c r="AN48614" s="7">
        <v>44637</v>
      </c>
      <c r="AO48614" s="6" t="s">
        <v>15</v>
      </c>
    </row>
    <row r="48615" spans="39:41" s="6" customFormat="1" x14ac:dyDescent="0.15">
      <c r="AM48615" s="6">
        <v>1231330067</v>
      </c>
      <c r="AN48615" s="7">
        <v>44637</v>
      </c>
      <c r="AO48615" s="6" t="s">
        <v>15</v>
      </c>
    </row>
    <row r="48616" spans="39:41" s="6" customFormat="1" x14ac:dyDescent="0.15">
      <c r="AM48616" s="6">
        <v>2312503416</v>
      </c>
      <c r="AN48616" s="7">
        <v>44637</v>
      </c>
      <c r="AO48616" s="6" t="s">
        <v>15</v>
      </c>
    </row>
    <row r="48617" spans="39:41" s="6" customFormat="1" x14ac:dyDescent="0.15">
      <c r="AM48617" s="6">
        <v>1930130164</v>
      </c>
      <c r="AN48617" s="7">
        <v>44637</v>
      </c>
      <c r="AO48617" s="6" t="s">
        <v>15</v>
      </c>
    </row>
    <row r="48618" spans="39:41" s="6" customFormat="1" x14ac:dyDescent="0.15">
      <c r="AM48618" s="6">
        <v>3210510818</v>
      </c>
      <c r="AN48618" s="7">
        <v>44637</v>
      </c>
      <c r="AO48618" s="6" t="s">
        <v>15</v>
      </c>
    </row>
    <row r="48619" spans="39:41" s="6" customFormat="1" x14ac:dyDescent="0.15">
      <c r="AM48619" s="6">
        <v>2310303553</v>
      </c>
      <c r="AN48619" s="7">
        <v>44637</v>
      </c>
      <c r="AO48619" s="6" t="s">
        <v>15</v>
      </c>
    </row>
    <row r="48620" spans="39:41" s="6" customFormat="1" x14ac:dyDescent="0.15">
      <c r="AM48620" s="6">
        <v>1311728799</v>
      </c>
      <c r="AN48620" s="7">
        <v>44637</v>
      </c>
      <c r="AO48620" s="6" t="s">
        <v>15</v>
      </c>
    </row>
    <row r="48621" spans="39:41" s="6" customFormat="1" x14ac:dyDescent="0.15">
      <c r="AM48621" s="6">
        <v>3110410689</v>
      </c>
      <c r="AN48621" s="7">
        <v>44637</v>
      </c>
      <c r="AO48621" s="6" t="s">
        <v>15</v>
      </c>
    </row>
    <row r="48622" spans="39:41" s="6" customFormat="1" x14ac:dyDescent="0.15">
      <c r="AM48622" s="6">
        <v>1131701069</v>
      </c>
      <c r="AN48622" s="7">
        <v>44637</v>
      </c>
      <c r="AO48622" s="6" t="s">
        <v>15</v>
      </c>
    </row>
    <row r="48623" spans="39:41" s="6" customFormat="1" x14ac:dyDescent="0.15">
      <c r="AM48623" s="6">
        <v>4342640317</v>
      </c>
      <c r="AN48623" s="7">
        <v>44637</v>
      </c>
      <c r="AO48623" s="6" t="s">
        <v>15</v>
      </c>
    </row>
    <row r="48624" spans="39:41" s="6" customFormat="1" x14ac:dyDescent="0.15">
      <c r="AM48624" s="6">
        <v>4406700000</v>
      </c>
      <c r="AN48624" s="7">
        <v>44637</v>
      </c>
      <c r="AO48624" s="6" t="s">
        <v>15</v>
      </c>
    </row>
    <row r="48625" spans="39:41" s="6" customFormat="1" x14ac:dyDescent="0.15">
      <c r="AM48625" s="6">
        <v>2715601627</v>
      </c>
      <c r="AN48625" s="7">
        <v>44637</v>
      </c>
      <c r="AO48625" s="6" t="s">
        <v>15</v>
      </c>
    </row>
    <row r="48626" spans="39:41" s="6" customFormat="1" x14ac:dyDescent="0.15">
      <c r="AM48626" s="6">
        <v>2238300467</v>
      </c>
      <c r="AN48626" s="7">
        <v>44637</v>
      </c>
      <c r="AO48626" s="6" t="s">
        <v>15</v>
      </c>
    </row>
    <row r="48627" spans="39:41" s="6" customFormat="1" x14ac:dyDescent="0.15">
      <c r="AM48627" s="6">
        <v>2812204861</v>
      </c>
      <c r="AN48627" s="7">
        <v>44637</v>
      </c>
      <c r="AO48627" s="6" t="s">
        <v>15</v>
      </c>
    </row>
    <row r="48628" spans="39:41" s="6" customFormat="1" x14ac:dyDescent="0.15">
      <c r="AM48628" s="6">
        <v>2244210700</v>
      </c>
      <c r="AN48628" s="7">
        <v>44637</v>
      </c>
      <c r="AO48628" s="6" t="s">
        <v>15</v>
      </c>
    </row>
    <row r="48629" spans="39:41" s="6" customFormat="1" x14ac:dyDescent="0.15">
      <c r="AM48629" s="6">
        <v>1210712075</v>
      </c>
      <c r="AN48629" s="7">
        <v>44637</v>
      </c>
      <c r="AO48629" s="6" t="s">
        <v>15</v>
      </c>
    </row>
    <row r="48630" spans="39:41" s="6" customFormat="1" x14ac:dyDescent="0.15">
      <c r="AM48630" s="6">
        <v>4400000131</v>
      </c>
      <c r="AN48630" s="7">
        <v>44637</v>
      </c>
      <c r="AO48630" s="6" t="s">
        <v>15</v>
      </c>
    </row>
    <row r="48631" spans="39:41" s="6" customFormat="1" x14ac:dyDescent="0.15">
      <c r="AM48631" s="6">
        <v>2708004490</v>
      </c>
      <c r="AN48631" s="7">
        <v>44637</v>
      </c>
      <c r="AO48631" s="6" t="s">
        <v>15</v>
      </c>
    </row>
    <row r="48632" spans="39:41" s="6" customFormat="1" x14ac:dyDescent="0.15">
      <c r="AM48632" s="6">
        <v>2337700062</v>
      </c>
      <c r="AN48632" s="7">
        <v>44637</v>
      </c>
      <c r="AO48632" s="6" t="s">
        <v>15</v>
      </c>
    </row>
    <row r="48633" spans="39:41" s="6" customFormat="1" x14ac:dyDescent="0.15">
      <c r="AM48633" s="6">
        <v>932630197</v>
      </c>
      <c r="AN48633" s="7">
        <v>44637</v>
      </c>
      <c r="AO48633" s="6" t="s">
        <v>15</v>
      </c>
    </row>
    <row r="48634" spans="39:41" s="6" customFormat="1" x14ac:dyDescent="0.15">
      <c r="AM48634" s="6">
        <v>1212411460</v>
      </c>
      <c r="AN48634" s="7">
        <v>44637</v>
      </c>
      <c r="AO48634" s="6" t="s">
        <v>15</v>
      </c>
    </row>
    <row r="48635" spans="39:41" s="6" customFormat="1" x14ac:dyDescent="0.15">
      <c r="AM48635" s="6">
        <v>1330932251</v>
      </c>
      <c r="AN48635" s="7">
        <v>44637</v>
      </c>
      <c r="AO48635" s="6" t="s">
        <v>15</v>
      </c>
    </row>
    <row r="48636" spans="39:41" s="6" customFormat="1" x14ac:dyDescent="0.15">
      <c r="AM48636" s="6">
        <v>2210602237</v>
      </c>
      <c r="AN48636" s="7">
        <v>44637</v>
      </c>
      <c r="AO48636" s="6" t="s">
        <v>15</v>
      </c>
    </row>
    <row r="48637" spans="39:41" s="6" customFormat="1" x14ac:dyDescent="0.15">
      <c r="AM48637" s="6">
        <v>1411910652</v>
      </c>
      <c r="AN48637" s="7">
        <v>44637</v>
      </c>
      <c r="AO48637" s="6" t="s">
        <v>15</v>
      </c>
    </row>
    <row r="48638" spans="39:41" s="6" customFormat="1" x14ac:dyDescent="0.15">
      <c r="AM48638" s="6">
        <v>432230308</v>
      </c>
      <c r="AN48638" s="7">
        <v>44637</v>
      </c>
      <c r="AO48638" s="6" t="s">
        <v>15</v>
      </c>
    </row>
    <row r="48639" spans="39:41" s="6" customFormat="1" x14ac:dyDescent="0.15">
      <c r="AM48639" s="6">
        <v>2231200615</v>
      </c>
      <c r="AN48639" s="7">
        <v>44637</v>
      </c>
      <c r="AO48639" s="6" t="s">
        <v>15</v>
      </c>
    </row>
    <row r="48640" spans="39:41" s="6" customFormat="1" x14ac:dyDescent="0.15">
      <c r="AM48640" s="6">
        <v>1311238492</v>
      </c>
      <c r="AN48640" s="7">
        <v>44637</v>
      </c>
      <c r="AO48640" s="6" t="s">
        <v>15</v>
      </c>
    </row>
    <row r="48641" spans="39:41" s="6" customFormat="1" x14ac:dyDescent="0.15">
      <c r="AM48641" s="6">
        <v>1310136200</v>
      </c>
      <c r="AN48641" s="7">
        <v>44637</v>
      </c>
      <c r="AO48641" s="6" t="s">
        <v>15</v>
      </c>
    </row>
    <row r="48642" spans="39:41" s="6" customFormat="1" x14ac:dyDescent="0.15">
      <c r="AM48642" s="6">
        <v>310611421</v>
      </c>
      <c r="AN48642" s="7">
        <v>44637</v>
      </c>
      <c r="AO48642" s="6" t="s">
        <v>15</v>
      </c>
    </row>
    <row r="48643" spans="39:41" s="6" customFormat="1" x14ac:dyDescent="0.15">
      <c r="AM48643" s="6">
        <v>142041813</v>
      </c>
      <c r="AN48643" s="7">
        <v>44637</v>
      </c>
      <c r="AO48643" s="6" t="s">
        <v>15</v>
      </c>
    </row>
    <row r="48644" spans="39:41" s="6" customFormat="1" x14ac:dyDescent="0.15">
      <c r="AM48644" s="6">
        <v>2716500299</v>
      </c>
      <c r="AN48644" s="7">
        <v>44637</v>
      </c>
      <c r="AO48644" s="6" t="s">
        <v>15</v>
      </c>
    </row>
    <row r="48645" spans="39:41" s="6" customFormat="1" x14ac:dyDescent="0.15">
      <c r="AM48645" s="6">
        <v>1331635499</v>
      </c>
      <c r="AN48645" s="7">
        <v>44637</v>
      </c>
      <c r="AO48645" s="6" t="s">
        <v>15</v>
      </c>
    </row>
    <row r="48646" spans="39:41" s="6" customFormat="1" x14ac:dyDescent="0.15">
      <c r="AM48646" s="6">
        <v>2810505087</v>
      </c>
      <c r="AN48646" s="7">
        <v>44637</v>
      </c>
      <c r="AO48646" s="6" t="s">
        <v>15</v>
      </c>
    </row>
    <row r="48647" spans="39:41" s="6" customFormat="1" x14ac:dyDescent="0.15">
      <c r="AM48647" s="6">
        <v>2910402052</v>
      </c>
      <c r="AN48647" s="7">
        <v>44637</v>
      </c>
      <c r="AO48647" s="6" t="s">
        <v>15</v>
      </c>
    </row>
    <row r="48648" spans="39:41" s="6" customFormat="1" x14ac:dyDescent="0.15">
      <c r="AM48648" s="6">
        <v>3860191273</v>
      </c>
      <c r="AN48648" s="7">
        <v>44637</v>
      </c>
      <c r="AO48648" s="6" t="s">
        <v>15</v>
      </c>
    </row>
    <row r="48649" spans="39:41" s="6" customFormat="1" x14ac:dyDescent="0.15">
      <c r="AM48649" s="6">
        <v>2510202704</v>
      </c>
      <c r="AN48649" s="7">
        <v>44637</v>
      </c>
      <c r="AO48649" s="6" t="s">
        <v>15</v>
      </c>
    </row>
    <row r="48650" spans="39:41" s="6" customFormat="1" x14ac:dyDescent="0.15">
      <c r="AM48650" s="6">
        <v>1010610275</v>
      </c>
      <c r="AN48650" s="7">
        <v>44637</v>
      </c>
      <c r="AO48650" s="6" t="s">
        <v>15</v>
      </c>
    </row>
    <row r="48651" spans="39:41" s="6" customFormat="1" x14ac:dyDescent="0.15">
      <c r="AM48651" s="6">
        <v>116411083</v>
      </c>
      <c r="AN48651" s="7">
        <v>44637</v>
      </c>
      <c r="AO48651" s="6" t="s">
        <v>15</v>
      </c>
    </row>
    <row r="48652" spans="39:41" s="6" customFormat="1" x14ac:dyDescent="0.15">
      <c r="AM48652" s="6">
        <v>3310310382</v>
      </c>
      <c r="AN48652" s="7">
        <v>44637</v>
      </c>
      <c r="AO48652" s="6" t="s">
        <v>15</v>
      </c>
    </row>
    <row r="48653" spans="39:41" s="6" customFormat="1" x14ac:dyDescent="0.15">
      <c r="AM48653" s="6">
        <v>1810121275</v>
      </c>
      <c r="AN48653" s="7">
        <v>44637</v>
      </c>
      <c r="AO48653" s="6" t="s">
        <v>15</v>
      </c>
    </row>
    <row r="48654" spans="39:41" s="6" customFormat="1" x14ac:dyDescent="0.15">
      <c r="AM48654" s="6">
        <v>2715506537</v>
      </c>
      <c r="AN48654" s="7">
        <v>44637</v>
      </c>
      <c r="AO48654" s="6" t="s">
        <v>15</v>
      </c>
    </row>
    <row r="48655" spans="39:41" s="6" customFormat="1" x14ac:dyDescent="0.15">
      <c r="AM48655" s="6">
        <v>435135207</v>
      </c>
      <c r="AN48655" s="7">
        <v>44637</v>
      </c>
      <c r="AO48655" s="6" t="s">
        <v>15</v>
      </c>
    </row>
    <row r="48656" spans="39:41" s="6" customFormat="1" x14ac:dyDescent="0.15">
      <c r="AM48656" s="6">
        <v>2410305292</v>
      </c>
      <c r="AN48656" s="7">
        <v>44637</v>
      </c>
      <c r="AO48656" s="6" t="s">
        <v>15</v>
      </c>
    </row>
    <row r="48657" spans="39:41" s="6" customFormat="1" x14ac:dyDescent="0.15">
      <c r="AM48657" s="6">
        <v>2711609558</v>
      </c>
      <c r="AN48657" s="7">
        <v>44637</v>
      </c>
      <c r="AO48657" s="6" t="s">
        <v>15</v>
      </c>
    </row>
    <row r="48658" spans="39:41" s="6" customFormat="1" x14ac:dyDescent="0.15">
      <c r="AM48658" s="6">
        <v>1311826957</v>
      </c>
      <c r="AN48658" s="7">
        <v>44637</v>
      </c>
      <c r="AO48658" s="6" t="s">
        <v>15</v>
      </c>
    </row>
    <row r="48659" spans="39:41" s="6" customFormat="1" x14ac:dyDescent="0.15">
      <c r="AM48659" s="6">
        <v>1311330257</v>
      </c>
      <c r="AN48659" s="7">
        <v>44637</v>
      </c>
      <c r="AO48659" s="6" t="s">
        <v>15</v>
      </c>
    </row>
    <row r="48660" spans="39:41" s="6" customFormat="1" x14ac:dyDescent="0.15">
      <c r="AM48660" s="6">
        <v>710711359</v>
      </c>
      <c r="AN48660" s="7">
        <v>44637</v>
      </c>
      <c r="AO48660" s="6" t="s">
        <v>15</v>
      </c>
    </row>
    <row r="48661" spans="39:41" s="6" customFormat="1" x14ac:dyDescent="0.15">
      <c r="AM48661" s="6">
        <v>4110511963</v>
      </c>
      <c r="AN48661" s="7">
        <v>44637</v>
      </c>
      <c r="AO48661" s="6" t="s">
        <v>15</v>
      </c>
    </row>
    <row r="48662" spans="39:41" s="6" customFormat="1" x14ac:dyDescent="0.15">
      <c r="AM48662" s="6">
        <v>4041242464</v>
      </c>
      <c r="AN48662" s="7">
        <v>44637</v>
      </c>
      <c r="AO48662" s="6" t="s">
        <v>15</v>
      </c>
    </row>
    <row r="48663" spans="39:41" s="6" customFormat="1" x14ac:dyDescent="0.15">
      <c r="AM48663" s="6">
        <v>4045541853</v>
      </c>
      <c r="AN48663" s="7">
        <v>44637</v>
      </c>
      <c r="AO48663" s="6" t="s">
        <v>15</v>
      </c>
    </row>
    <row r="48664" spans="39:41" s="6" customFormat="1" x14ac:dyDescent="0.15">
      <c r="AM48664" s="6">
        <v>4045440882</v>
      </c>
      <c r="AN48664" s="7">
        <v>44637</v>
      </c>
      <c r="AO48664" s="6" t="s">
        <v>15</v>
      </c>
    </row>
    <row r="48665" spans="39:41" s="6" customFormat="1" x14ac:dyDescent="0.15">
      <c r="AM48665" s="6">
        <v>4040441141</v>
      </c>
      <c r="AN48665" s="7">
        <v>44637</v>
      </c>
      <c r="AO48665" s="6" t="s">
        <v>15</v>
      </c>
    </row>
    <row r="48666" spans="39:41" s="6" customFormat="1" x14ac:dyDescent="0.15">
      <c r="AM48666" s="6">
        <v>4040342984</v>
      </c>
      <c r="AN48666" s="7">
        <v>44637</v>
      </c>
      <c r="AO48666" s="6" t="s">
        <v>15</v>
      </c>
    </row>
    <row r="48667" spans="39:41" s="6" customFormat="1" x14ac:dyDescent="0.15">
      <c r="AM48667" s="6">
        <v>4040344550</v>
      </c>
      <c r="AN48667" s="7">
        <v>44637</v>
      </c>
      <c r="AO48667" s="6" t="s">
        <v>15</v>
      </c>
    </row>
    <row r="48668" spans="39:41" s="6" customFormat="1" x14ac:dyDescent="0.15">
      <c r="AM48668" s="6">
        <v>4040344816</v>
      </c>
      <c r="AN48668" s="7">
        <v>44637</v>
      </c>
      <c r="AO48668" s="6" t="s">
        <v>15</v>
      </c>
    </row>
    <row r="48669" spans="39:41" s="6" customFormat="1" x14ac:dyDescent="0.15">
      <c r="AM48669" s="6">
        <v>1310929026</v>
      </c>
      <c r="AN48669" s="7">
        <v>44637</v>
      </c>
      <c r="AO48669" s="6" t="s">
        <v>15</v>
      </c>
    </row>
    <row r="48670" spans="39:41" s="6" customFormat="1" x14ac:dyDescent="0.15">
      <c r="AM48670" s="6">
        <v>1242742146</v>
      </c>
      <c r="AN48670" s="7">
        <v>44637</v>
      </c>
      <c r="AO48670" s="6" t="s">
        <v>15</v>
      </c>
    </row>
    <row r="48671" spans="39:41" s="6" customFormat="1" x14ac:dyDescent="0.15">
      <c r="AM48671" s="6">
        <v>2711605598</v>
      </c>
      <c r="AN48671" s="7">
        <v>44637</v>
      </c>
      <c r="AO48671" s="6" t="s">
        <v>15</v>
      </c>
    </row>
    <row r="48672" spans="39:41" s="6" customFormat="1" x14ac:dyDescent="0.15">
      <c r="AM48672" s="6">
        <v>1242742823</v>
      </c>
      <c r="AN48672" s="7">
        <v>44637</v>
      </c>
      <c r="AO48672" s="6" t="s">
        <v>15</v>
      </c>
    </row>
    <row r="48673" spans="39:41" s="6" customFormat="1" x14ac:dyDescent="0.15">
      <c r="AM48673" s="6">
        <v>1230431346</v>
      </c>
      <c r="AN48673" s="7">
        <v>44637</v>
      </c>
      <c r="AO48673" s="6" t="s">
        <v>15</v>
      </c>
    </row>
    <row r="48674" spans="39:41" s="6" customFormat="1" x14ac:dyDescent="0.15">
      <c r="AM48674" s="6">
        <v>3661790083</v>
      </c>
      <c r="AN48674" s="7">
        <v>44637</v>
      </c>
      <c r="AO48674" s="6" t="s">
        <v>15</v>
      </c>
    </row>
    <row r="48675" spans="39:41" s="6" customFormat="1" x14ac:dyDescent="0.15">
      <c r="AM48675" s="6">
        <v>830133484</v>
      </c>
      <c r="AN48675" s="7">
        <v>44637</v>
      </c>
      <c r="AO48675" s="6" t="s">
        <v>15</v>
      </c>
    </row>
    <row r="48676" spans="39:41" s="6" customFormat="1" x14ac:dyDescent="0.15">
      <c r="AM48676" s="6">
        <v>340141209</v>
      </c>
      <c r="AN48676" s="7">
        <v>44637</v>
      </c>
      <c r="AO48676" s="6" t="s">
        <v>15</v>
      </c>
    </row>
    <row r="48677" spans="39:41" s="6" customFormat="1" x14ac:dyDescent="0.15">
      <c r="AM48677" s="6">
        <v>1311429950</v>
      </c>
      <c r="AN48677" s="7">
        <v>44637</v>
      </c>
      <c r="AO48677" s="6" t="s">
        <v>15</v>
      </c>
    </row>
    <row r="48678" spans="39:41" s="6" customFormat="1" x14ac:dyDescent="0.15">
      <c r="AM48678" s="6">
        <v>1611710797</v>
      </c>
      <c r="AN48678" s="7">
        <v>44637</v>
      </c>
      <c r="AO48678" s="6" t="s">
        <v>15</v>
      </c>
    </row>
    <row r="48679" spans="39:41" s="6" customFormat="1" x14ac:dyDescent="0.15">
      <c r="AM48679" s="6">
        <v>2410302455</v>
      </c>
      <c r="AN48679" s="7">
        <v>44637</v>
      </c>
      <c r="AO48679" s="6" t="s">
        <v>15</v>
      </c>
    </row>
    <row r="48680" spans="39:41" s="6" customFormat="1" x14ac:dyDescent="0.15">
      <c r="AM48680" s="6">
        <v>1212416113</v>
      </c>
      <c r="AN48680" s="7">
        <v>44637</v>
      </c>
      <c r="AO48680" s="6" t="s">
        <v>15</v>
      </c>
    </row>
    <row r="48681" spans="39:41" s="6" customFormat="1" x14ac:dyDescent="0.15">
      <c r="AM48681" s="6">
        <v>1341255298</v>
      </c>
      <c r="AN48681" s="7">
        <v>44637</v>
      </c>
      <c r="AO48681" s="6" t="s">
        <v>15</v>
      </c>
    </row>
    <row r="48682" spans="39:41" s="6" customFormat="1" x14ac:dyDescent="0.15">
      <c r="AM48682" s="6">
        <v>1133800810</v>
      </c>
      <c r="AN48682" s="7">
        <v>44637</v>
      </c>
      <c r="AO48682" s="6" t="s">
        <v>15</v>
      </c>
    </row>
    <row r="48683" spans="39:41" s="6" customFormat="1" x14ac:dyDescent="0.15">
      <c r="AM48683" s="6">
        <v>2740902339</v>
      </c>
      <c r="AN48683" s="7">
        <v>44637</v>
      </c>
      <c r="AO48683" s="6" t="s">
        <v>15</v>
      </c>
    </row>
    <row r="48684" spans="39:41" s="6" customFormat="1" x14ac:dyDescent="0.15">
      <c r="AM48684" s="6">
        <v>2712304787</v>
      </c>
      <c r="AN48684" s="7">
        <v>44637</v>
      </c>
      <c r="AO48684" s="6" t="s">
        <v>15</v>
      </c>
    </row>
    <row r="48685" spans="39:41" s="6" customFormat="1" x14ac:dyDescent="0.15">
      <c r="AM48685" s="6">
        <v>2610705564</v>
      </c>
      <c r="AN48685" s="7">
        <v>44637</v>
      </c>
      <c r="AO48685" s="6" t="s">
        <v>15</v>
      </c>
    </row>
    <row r="48686" spans="39:41" s="6" customFormat="1" x14ac:dyDescent="0.15">
      <c r="AM48686" s="6">
        <v>2311401067</v>
      </c>
      <c r="AN48686" s="7">
        <v>44637</v>
      </c>
      <c r="AO48686" s="6" t="s">
        <v>15</v>
      </c>
    </row>
    <row r="48687" spans="39:41" s="6" customFormat="1" x14ac:dyDescent="0.15">
      <c r="AM48687" s="6">
        <v>3310212752</v>
      </c>
      <c r="AN48687" s="7">
        <v>44637</v>
      </c>
      <c r="AO48687" s="6" t="s">
        <v>15</v>
      </c>
    </row>
    <row r="48688" spans="39:41" s="6" customFormat="1" x14ac:dyDescent="0.15">
      <c r="AM48688" s="6">
        <v>1315723747</v>
      </c>
      <c r="AN48688" s="7">
        <v>44637</v>
      </c>
      <c r="AO48688" s="6" t="s">
        <v>15</v>
      </c>
    </row>
    <row r="48689" spans="39:41" s="6" customFormat="1" x14ac:dyDescent="0.15">
      <c r="AM48689" s="6">
        <v>1334041315</v>
      </c>
      <c r="AN48689" s="7">
        <v>44637</v>
      </c>
      <c r="AO48689" s="6" t="s">
        <v>15</v>
      </c>
    </row>
    <row r="48690" spans="39:41" s="6" customFormat="1" x14ac:dyDescent="0.15">
      <c r="AM48690" s="6">
        <v>2343300824</v>
      </c>
      <c r="AN48690" s="7">
        <v>44637</v>
      </c>
      <c r="AO48690" s="6" t="s">
        <v>15</v>
      </c>
    </row>
    <row r="48691" spans="39:41" s="6" customFormat="1" x14ac:dyDescent="0.15">
      <c r="AM48691" s="6">
        <v>1433001047</v>
      </c>
      <c r="AN48691" s="7">
        <v>44637</v>
      </c>
      <c r="AO48691" s="6" t="s">
        <v>15</v>
      </c>
    </row>
    <row r="48692" spans="39:41" s="6" customFormat="1" x14ac:dyDescent="0.15">
      <c r="AM48692" s="6">
        <v>910401645</v>
      </c>
      <c r="AN48692" s="7">
        <v>44637</v>
      </c>
      <c r="AO48692" s="6" t="s">
        <v>15</v>
      </c>
    </row>
    <row r="48693" spans="39:41" s="6" customFormat="1" x14ac:dyDescent="0.15">
      <c r="AM48693" s="6">
        <v>3010152415</v>
      </c>
      <c r="AN48693" s="7">
        <v>44637</v>
      </c>
      <c r="AO48693" s="6" t="s">
        <v>15</v>
      </c>
    </row>
    <row r="48694" spans="39:41" s="6" customFormat="1" x14ac:dyDescent="0.15">
      <c r="AM48694" s="6">
        <v>1413701216</v>
      </c>
      <c r="AN48694" s="7">
        <v>44637</v>
      </c>
      <c r="AO48694" s="6" t="s">
        <v>15</v>
      </c>
    </row>
    <row r="48695" spans="39:41" s="6" customFormat="1" x14ac:dyDescent="0.15">
      <c r="AM48695" s="6">
        <v>1310714857</v>
      </c>
      <c r="AN48695" s="7">
        <v>44637</v>
      </c>
      <c r="AO48695" s="6" t="s">
        <v>15</v>
      </c>
    </row>
    <row r="48696" spans="39:41" s="6" customFormat="1" x14ac:dyDescent="0.15">
      <c r="AM48696" s="6">
        <v>1134600748</v>
      </c>
      <c r="AN48696" s="7">
        <v>44637</v>
      </c>
      <c r="AO48696" s="6" t="s">
        <v>15</v>
      </c>
    </row>
    <row r="48697" spans="39:41" s="6" customFormat="1" x14ac:dyDescent="0.15">
      <c r="AM48697" s="6">
        <v>4047744885</v>
      </c>
      <c r="AN48697" s="7">
        <v>44637</v>
      </c>
      <c r="AO48697" s="6" t="s">
        <v>15</v>
      </c>
    </row>
    <row r="48698" spans="39:41" s="6" customFormat="1" x14ac:dyDescent="0.15">
      <c r="AM48698" s="6">
        <v>4047747094</v>
      </c>
      <c r="AN48698" s="7">
        <v>44637</v>
      </c>
      <c r="AO48698" s="6" t="s">
        <v>15</v>
      </c>
    </row>
    <row r="48699" spans="39:41" s="6" customFormat="1" x14ac:dyDescent="0.15">
      <c r="AM48699" s="6">
        <v>4047340601</v>
      </c>
      <c r="AN48699" s="7">
        <v>44637</v>
      </c>
      <c r="AO48699" s="6" t="s">
        <v>15</v>
      </c>
    </row>
    <row r="48700" spans="39:41" s="6" customFormat="1" x14ac:dyDescent="0.15">
      <c r="AM48700" s="6">
        <v>1212413193</v>
      </c>
      <c r="AN48700" s="7">
        <v>44637</v>
      </c>
      <c r="AO48700" s="6" t="s">
        <v>15</v>
      </c>
    </row>
    <row r="48701" spans="39:41" s="6" customFormat="1" x14ac:dyDescent="0.15">
      <c r="AM48701" s="6">
        <v>4047746831</v>
      </c>
      <c r="AN48701" s="7">
        <v>44637</v>
      </c>
      <c r="AO48701" s="6" t="s">
        <v>15</v>
      </c>
    </row>
    <row r="48702" spans="39:41" s="6" customFormat="1" x14ac:dyDescent="0.15">
      <c r="AM48702" s="6">
        <v>4310411568</v>
      </c>
      <c r="AN48702" s="7">
        <v>44637</v>
      </c>
      <c r="AO48702" s="6" t="s">
        <v>15</v>
      </c>
    </row>
    <row r="48703" spans="39:41" s="6" customFormat="1" x14ac:dyDescent="0.15">
      <c r="AM48703" s="6">
        <v>3210310011</v>
      </c>
      <c r="AN48703" s="7">
        <v>44637</v>
      </c>
      <c r="AO48703" s="6" t="s">
        <v>15</v>
      </c>
    </row>
    <row r="48704" spans="39:41" s="6" customFormat="1" x14ac:dyDescent="0.15">
      <c r="AM48704" s="6">
        <v>2315601621</v>
      </c>
      <c r="AN48704" s="7">
        <v>44637</v>
      </c>
      <c r="AO48704" s="6" t="s">
        <v>15</v>
      </c>
    </row>
    <row r="48705" spans="39:41" s="6" customFormat="1" x14ac:dyDescent="0.15">
      <c r="AM48705" s="6">
        <v>1315520929</v>
      </c>
      <c r="AN48705" s="7">
        <v>44637</v>
      </c>
      <c r="AO48705" s="6" t="s">
        <v>15</v>
      </c>
    </row>
    <row r="48706" spans="39:41" s="6" customFormat="1" x14ac:dyDescent="0.15">
      <c r="AM48706" s="6">
        <v>1331943968</v>
      </c>
      <c r="AN48706" s="7">
        <v>44637</v>
      </c>
      <c r="AO48706" s="6" t="s">
        <v>15</v>
      </c>
    </row>
    <row r="48707" spans="39:41" s="6" customFormat="1" x14ac:dyDescent="0.15">
      <c r="AM48707" s="6">
        <v>1330245795</v>
      </c>
      <c r="AN48707" s="7">
        <v>44637</v>
      </c>
      <c r="AO48707" s="6" t="s">
        <v>15</v>
      </c>
    </row>
    <row r="48708" spans="39:41" s="6" customFormat="1" x14ac:dyDescent="0.15">
      <c r="AM48708" s="6">
        <v>1332345148</v>
      </c>
      <c r="AN48708" s="7">
        <v>44637</v>
      </c>
      <c r="AO48708" s="6" t="s">
        <v>15</v>
      </c>
    </row>
    <row r="48709" spans="39:41" s="6" customFormat="1" x14ac:dyDescent="0.15">
      <c r="AM48709" s="6">
        <v>2710602000</v>
      </c>
      <c r="AN48709" s="7">
        <v>44637</v>
      </c>
      <c r="AO48709" s="6" t="s">
        <v>15</v>
      </c>
    </row>
    <row r="48710" spans="39:41" s="6" customFormat="1" x14ac:dyDescent="0.15">
      <c r="AM48710" s="6">
        <v>1332349710</v>
      </c>
      <c r="AN48710" s="7">
        <v>44637</v>
      </c>
      <c r="AO48710" s="6" t="s">
        <v>15</v>
      </c>
    </row>
    <row r="48711" spans="39:41" s="6" customFormat="1" x14ac:dyDescent="0.15">
      <c r="AM48711" s="6">
        <v>1330746412</v>
      </c>
      <c r="AN48711" s="7">
        <v>44637</v>
      </c>
      <c r="AO48711" s="6" t="s">
        <v>15</v>
      </c>
    </row>
    <row r="48712" spans="39:41" s="6" customFormat="1" x14ac:dyDescent="0.15">
      <c r="AM48712" s="6">
        <v>4035631037</v>
      </c>
      <c r="AN48712" s="7">
        <v>44637</v>
      </c>
      <c r="AO48712" s="6" t="s">
        <v>15</v>
      </c>
    </row>
    <row r="48713" spans="39:41" s="6" customFormat="1" x14ac:dyDescent="0.15">
      <c r="AM48713" s="6">
        <v>1315621859</v>
      </c>
      <c r="AN48713" s="7">
        <v>44637</v>
      </c>
      <c r="AO48713" s="6" t="s">
        <v>15</v>
      </c>
    </row>
    <row r="48714" spans="39:41" s="6" customFormat="1" x14ac:dyDescent="0.15">
      <c r="AM48714" s="6">
        <v>1335541982</v>
      </c>
      <c r="AN48714" s="7">
        <v>44637</v>
      </c>
      <c r="AO48714" s="6" t="s">
        <v>15</v>
      </c>
    </row>
    <row r="48715" spans="39:41" s="6" customFormat="1" x14ac:dyDescent="0.15">
      <c r="AM48715" s="6">
        <v>830133088</v>
      </c>
      <c r="AN48715" s="7">
        <v>44637</v>
      </c>
      <c r="AO48715" s="6" t="s">
        <v>15</v>
      </c>
    </row>
    <row r="48716" spans="39:41" s="6" customFormat="1" x14ac:dyDescent="0.15">
      <c r="AM48716" s="6">
        <v>1335541685</v>
      </c>
      <c r="AN48716" s="7">
        <v>44637</v>
      </c>
      <c r="AO48716" s="6" t="s">
        <v>15</v>
      </c>
    </row>
    <row r="48717" spans="39:41" s="6" customFormat="1" x14ac:dyDescent="0.15">
      <c r="AM48717" s="6">
        <v>1132101541</v>
      </c>
      <c r="AN48717" s="7">
        <v>44637</v>
      </c>
      <c r="AO48717" s="6" t="s">
        <v>15</v>
      </c>
    </row>
    <row r="48718" spans="39:41" s="6" customFormat="1" x14ac:dyDescent="0.15">
      <c r="AM48718" s="6">
        <v>4540740083</v>
      </c>
      <c r="AN48718" s="7">
        <v>44637</v>
      </c>
      <c r="AO48718" s="6" t="s">
        <v>15</v>
      </c>
    </row>
    <row r="48719" spans="39:41" s="6" customFormat="1" x14ac:dyDescent="0.15">
      <c r="AM48719" s="6">
        <v>3110311481</v>
      </c>
      <c r="AN48719" s="7">
        <v>44637</v>
      </c>
      <c r="AO48719" s="6" t="s">
        <v>15</v>
      </c>
    </row>
    <row r="48720" spans="39:41" s="6" customFormat="1" x14ac:dyDescent="0.15">
      <c r="AM48720" s="6">
        <v>1511110551</v>
      </c>
      <c r="AN48720" s="7">
        <v>44637</v>
      </c>
      <c r="AO48720" s="6" t="s">
        <v>15</v>
      </c>
    </row>
    <row r="48721" spans="39:41" s="6" customFormat="1" x14ac:dyDescent="0.15">
      <c r="AM48721" s="6">
        <v>4014211454</v>
      </c>
      <c r="AN48721" s="7">
        <v>44637</v>
      </c>
      <c r="AO48721" s="6" t="s">
        <v>15</v>
      </c>
    </row>
    <row r="48722" spans="39:41" s="6" customFormat="1" x14ac:dyDescent="0.15">
      <c r="AM48722" s="6">
        <v>1331289313</v>
      </c>
      <c r="AN48722" s="7">
        <v>44637</v>
      </c>
      <c r="AO48722" s="6" t="s">
        <v>15</v>
      </c>
    </row>
    <row r="48723" spans="39:41" s="6" customFormat="1" x14ac:dyDescent="0.15">
      <c r="AM48723" s="6">
        <v>1310233007</v>
      </c>
      <c r="AN48723" s="7">
        <v>44637</v>
      </c>
      <c r="AO48723" s="6" t="s">
        <v>15</v>
      </c>
    </row>
    <row r="48724" spans="39:41" s="6" customFormat="1" x14ac:dyDescent="0.15">
      <c r="AM48724" s="6">
        <v>1413701547</v>
      </c>
      <c r="AN48724" s="7">
        <v>44637</v>
      </c>
      <c r="AO48724" s="6" t="s">
        <v>15</v>
      </c>
    </row>
    <row r="48725" spans="39:41" s="6" customFormat="1" x14ac:dyDescent="0.15">
      <c r="AM48725" s="6">
        <v>1311539584</v>
      </c>
      <c r="AN48725" s="7">
        <v>44637</v>
      </c>
      <c r="AO48725" s="6" t="s">
        <v>15</v>
      </c>
    </row>
    <row r="48726" spans="39:41" s="6" customFormat="1" x14ac:dyDescent="0.15">
      <c r="AM48726" s="6">
        <v>415311570</v>
      </c>
      <c r="AN48726" s="7">
        <v>44637</v>
      </c>
      <c r="AO48726" s="6" t="s">
        <v>15</v>
      </c>
    </row>
    <row r="48727" spans="39:41" s="6" customFormat="1" x14ac:dyDescent="0.15">
      <c r="AM48727" s="6">
        <v>3730331067</v>
      </c>
      <c r="AN48727" s="7">
        <v>44637</v>
      </c>
      <c r="AO48727" s="6" t="s">
        <v>15</v>
      </c>
    </row>
    <row r="48728" spans="39:41" s="6" customFormat="1" x14ac:dyDescent="0.15">
      <c r="AM48728" s="6">
        <v>3510132145</v>
      </c>
      <c r="AN48728" s="7">
        <v>44637</v>
      </c>
      <c r="AO48728" s="6" t="s">
        <v>15</v>
      </c>
    </row>
    <row r="48729" spans="39:41" s="6" customFormat="1" x14ac:dyDescent="0.15">
      <c r="AM48729" s="6">
        <v>1232832319</v>
      </c>
      <c r="AN48729" s="7">
        <v>44637</v>
      </c>
      <c r="AO48729" s="6" t="s">
        <v>15</v>
      </c>
    </row>
    <row r="48730" spans="39:41" s="6" customFormat="1" x14ac:dyDescent="0.15">
      <c r="AM48730" s="6">
        <v>2833006766</v>
      </c>
      <c r="AN48730" s="7">
        <v>44637</v>
      </c>
      <c r="AO48730" s="6" t="s">
        <v>15</v>
      </c>
    </row>
    <row r="48731" spans="39:41" s="6" customFormat="1" x14ac:dyDescent="0.15">
      <c r="AM48731" s="6">
        <v>2314101250</v>
      </c>
      <c r="AN48731" s="7">
        <v>44637</v>
      </c>
      <c r="AO48731" s="6" t="s">
        <v>15</v>
      </c>
    </row>
    <row r="48732" spans="39:41" s="6" customFormat="1" x14ac:dyDescent="0.15">
      <c r="AM48732" s="6">
        <v>4240441107</v>
      </c>
      <c r="AN48732" s="7">
        <v>44637</v>
      </c>
      <c r="AO48732" s="6" t="s">
        <v>15</v>
      </c>
    </row>
    <row r="48733" spans="39:41" s="6" customFormat="1" x14ac:dyDescent="0.15">
      <c r="AM48733" s="6">
        <v>830132601</v>
      </c>
      <c r="AN48733" s="7">
        <v>44637</v>
      </c>
      <c r="AO48733" s="6" t="s">
        <v>15</v>
      </c>
    </row>
    <row r="48734" spans="39:41" s="6" customFormat="1" x14ac:dyDescent="0.15">
      <c r="AM48734" s="6">
        <v>3830135236</v>
      </c>
      <c r="AN48734" s="7">
        <v>44637</v>
      </c>
      <c r="AO48734" s="6" t="s">
        <v>15</v>
      </c>
    </row>
    <row r="48735" spans="39:41" s="6" customFormat="1" x14ac:dyDescent="0.15">
      <c r="AM48735" s="6">
        <v>3840145340</v>
      </c>
      <c r="AN48735" s="7">
        <v>44637</v>
      </c>
      <c r="AO48735" s="6" t="s">
        <v>15</v>
      </c>
    </row>
    <row r="48736" spans="39:41" s="6" customFormat="1" x14ac:dyDescent="0.15">
      <c r="AM48736" s="6">
        <v>812410512</v>
      </c>
      <c r="AN48736" s="7">
        <v>44637</v>
      </c>
      <c r="AO48736" s="6" t="s">
        <v>15</v>
      </c>
    </row>
    <row r="48737" spans="39:41" s="6" customFormat="1" x14ac:dyDescent="0.15">
      <c r="AM48737" s="6">
        <v>4110212745</v>
      </c>
      <c r="AN48737" s="7">
        <v>44637</v>
      </c>
      <c r="AO48737" s="6" t="s">
        <v>15</v>
      </c>
    </row>
    <row r="48738" spans="39:41" s="6" customFormat="1" x14ac:dyDescent="0.15">
      <c r="AM48738" s="6">
        <v>1311428739</v>
      </c>
      <c r="AN48738" s="7">
        <v>44637</v>
      </c>
      <c r="AO48738" s="6" t="s">
        <v>15</v>
      </c>
    </row>
    <row r="48739" spans="39:41" s="6" customFormat="1" x14ac:dyDescent="0.15">
      <c r="AM48739" s="6">
        <v>2310802000</v>
      </c>
      <c r="AN48739" s="7">
        <v>44637</v>
      </c>
      <c r="AO48739" s="6" t="s">
        <v>15</v>
      </c>
    </row>
    <row r="48740" spans="39:41" s="6" customFormat="1" x14ac:dyDescent="0.15">
      <c r="AM48740" s="6">
        <v>3840541316</v>
      </c>
      <c r="AN48740" s="7">
        <v>44637</v>
      </c>
      <c r="AO48740" s="6" t="s">
        <v>15</v>
      </c>
    </row>
    <row r="48741" spans="39:41" s="6" customFormat="1" x14ac:dyDescent="0.15">
      <c r="AM48741" s="6">
        <v>1412103398</v>
      </c>
      <c r="AN48741" s="7">
        <v>44637</v>
      </c>
      <c r="AO48741" s="6" t="s">
        <v>15</v>
      </c>
    </row>
    <row r="48742" spans="39:41" s="6" customFormat="1" x14ac:dyDescent="0.15">
      <c r="AM48742" s="6">
        <v>1413400082</v>
      </c>
      <c r="AN48742" s="7">
        <v>44637</v>
      </c>
      <c r="AO48742" s="6" t="s">
        <v>15</v>
      </c>
    </row>
    <row r="48743" spans="39:41" s="6" customFormat="1" x14ac:dyDescent="0.15">
      <c r="AM48743" s="6">
        <v>3530131212</v>
      </c>
      <c r="AN48743" s="7">
        <v>44637</v>
      </c>
      <c r="AO48743" s="6" t="s">
        <v>15</v>
      </c>
    </row>
    <row r="48744" spans="39:41" s="6" customFormat="1" x14ac:dyDescent="0.15">
      <c r="AM48744" s="6">
        <v>435231659</v>
      </c>
      <c r="AN48744" s="7">
        <v>44637</v>
      </c>
      <c r="AO48744" s="6" t="s">
        <v>15</v>
      </c>
    </row>
    <row r="48745" spans="39:41" s="6" customFormat="1" x14ac:dyDescent="0.15">
      <c r="AM48745" s="6">
        <v>2430701215</v>
      </c>
      <c r="AN48745" s="7">
        <v>44637</v>
      </c>
      <c r="AO48745" s="6" t="s">
        <v>15</v>
      </c>
    </row>
    <row r="48746" spans="39:41" s="6" customFormat="1" x14ac:dyDescent="0.15">
      <c r="AM48746" s="6">
        <v>3710116959</v>
      </c>
      <c r="AN48746" s="7">
        <v>44637</v>
      </c>
      <c r="AO48746" s="6" t="s">
        <v>15</v>
      </c>
    </row>
    <row r="48747" spans="39:41" s="6" customFormat="1" x14ac:dyDescent="0.15">
      <c r="AM48747" s="6">
        <v>3432930034</v>
      </c>
      <c r="AN48747" s="7">
        <v>44637</v>
      </c>
      <c r="AO48747" s="6" t="s">
        <v>15</v>
      </c>
    </row>
    <row r="48748" spans="39:41" s="6" customFormat="1" x14ac:dyDescent="0.15">
      <c r="AM48748" s="6">
        <v>4630134122</v>
      </c>
      <c r="AN48748" s="7">
        <v>44637</v>
      </c>
      <c r="AO48748" s="6" t="s">
        <v>15</v>
      </c>
    </row>
    <row r="48749" spans="39:41" s="6" customFormat="1" x14ac:dyDescent="0.15">
      <c r="AM48749" s="6">
        <v>3940340130</v>
      </c>
      <c r="AN48749" s="7">
        <v>44637</v>
      </c>
      <c r="AO48749" s="6" t="s">
        <v>15</v>
      </c>
    </row>
    <row r="48750" spans="39:41" s="6" customFormat="1" x14ac:dyDescent="0.15">
      <c r="AM48750" s="6">
        <v>3834030292</v>
      </c>
      <c r="AN48750" s="7">
        <v>44637</v>
      </c>
      <c r="AO48750" s="6" t="s">
        <v>15</v>
      </c>
    </row>
    <row r="48751" spans="39:41" s="6" customFormat="1" x14ac:dyDescent="0.15">
      <c r="AM48751" s="6">
        <v>1433030376</v>
      </c>
      <c r="AN48751" s="7">
        <v>44637</v>
      </c>
      <c r="AO48751" s="6" t="s">
        <v>15</v>
      </c>
    </row>
    <row r="48752" spans="39:41" s="6" customFormat="1" x14ac:dyDescent="0.15">
      <c r="AM48752" s="6">
        <v>4641340197</v>
      </c>
      <c r="AN48752" s="7">
        <v>44637</v>
      </c>
      <c r="AO48752" s="6" t="s">
        <v>15</v>
      </c>
    </row>
    <row r="48753" spans="39:41" s="6" customFormat="1" x14ac:dyDescent="0.15">
      <c r="AM48753" s="6">
        <v>3833330388</v>
      </c>
      <c r="AN48753" s="7">
        <v>44637</v>
      </c>
      <c r="AO48753" s="6" t="s">
        <v>15</v>
      </c>
    </row>
    <row r="48754" spans="39:41" s="6" customFormat="1" x14ac:dyDescent="0.15">
      <c r="AM48754" s="6">
        <v>1230160242</v>
      </c>
      <c r="AN48754" s="7">
        <v>44637</v>
      </c>
      <c r="AO48754" s="6" t="s">
        <v>15</v>
      </c>
    </row>
    <row r="48755" spans="39:41" s="6" customFormat="1" x14ac:dyDescent="0.15">
      <c r="AM48755" s="6">
        <v>1012400840</v>
      </c>
      <c r="AN48755" s="7">
        <v>44637</v>
      </c>
      <c r="AO48755" s="6" t="s">
        <v>15</v>
      </c>
    </row>
    <row r="48756" spans="39:41" s="6" customFormat="1" x14ac:dyDescent="0.15">
      <c r="AM48756" s="6">
        <v>1435141379</v>
      </c>
      <c r="AN48756" s="7">
        <v>44637</v>
      </c>
      <c r="AO48756" s="6" t="s">
        <v>15</v>
      </c>
    </row>
    <row r="48757" spans="39:41" s="6" customFormat="1" x14ac:dyDescent="0.15">
      <c r="AM48757" s="6">
        <v>1130303164</v>
      </c>
      <c r="AN48757" s="7">
        <v>44637</v>
      </c>
      <c r="AO48757" s="6" t="s">
        <v>15</v>
      </c>
    </row>
    <row r="48758" spans="39:41" s="6" customFormat="1" x14ac:dyDescent="0.15">
      <c r="AM48758" s="6">
        <v>4640143212</v>
      </c>
      <c r="AN48758" s="7">
        <v>44637</v>
      </c>
      <c r="AO48758" s="6" t="s">
        <v>15</v>
      </c>
    </row>
    <row r="48759" spans="39:41" s="6" customFormat="1" x14ac:dyDescent="0.15">
      <c r="AM48759" s="6">
        <v>4640146389</v>
      </c>
      <c r="AN48759" s="7">
        <v>44637</v>
      </c>
      <c r="AO48759" s="6" t="s">
        <v>15</v>
      </c>
    </row>
    <row r="48760" spans="39:41" s="6" customFormat="1" x14ac:dyDescent="0.15">
      <c r="AM48760" s="6">
        <v>4645140387</v>
      </c>
      <c r="AN48760" s="7">
        <v>44637</v>
      </c>
      <c r="AO48760" s="6" t="s">
        <v>15</v>
      </c>
    </row>
    <row r="48761" spans="39:41" s="6" customFormat="1" x14ac:dyDescent="0.15">
      <c r="AM48761" s="6">
        <v>1146000418</v>
      </c>
      <c r="AN48761" s="7">
        <v>44637</v>
      </c>
      <c r="AO48761" s="6" t="s">
        <v>15</v>
      </c>
    </row>
    <row r="48762" spans="39:41" s="6" customFormat="1" x14ac:dyDescent="0.15">
      <c r="AM48762" s="6">
        <v>4644040216</v>
      </c>
      <c r="AN48762" s="7">
        <v>44637</v>
      </c>
      <c r="AO48762" s="6" t="s">
        <v>15</v>
      </c>
    </row>
    <row r="48763" spans="39:41" s="6" customFormat="1" x14ac:dyDescent="0.15">
      <c r="AM48763" s="6">
        <v>1310431122</v>
      </c>
      <c r="AN48763" s="7">
        <v>44637</v>
      </c>
      <c r="AO48763" s="6" t="s">
        <v>15</v>
      </c>
    </row>
    <row r="48764" spans="39:41" s="6" customFormat="1" x14ac:dyDescent="0.15">
      <c r="AM48764" s="6">
        <v>2216500294</v>
      </c>
      <c r="AN48764" s="7">
        <v>44637</v>
      </c>
      <c r="AO48764" s="6" t="s">
        <v>15</v>
      </c>
    </row>
    <row r="48765" spans="39:41" s="6" customFormat="1" x14ac:dyDescent="0.15">
      <c r="AM48765" s="6">
        <v>1114301628</v>
      </c>
      <c r="AN48765" s="7">
        <v>44637</v>
      </c>
      <c r="AO48765" s="6" t="s">
        <v>15</v>
      </c>
    </row>
    <row r="48766" spans="39:41" s="6" customFormat="1" x14ac:dyDescent="0.15">
      <c r="AM48766" s="6">
        <v>830134144</v>
      </c>
      <c r="AN48766" s="7">
        <v>44637</v>
      </c>
      <c r="AO48766" s="6" t="s">
        <v>15</v>
      </c>
    </row>
    <row r="48767" spans="39:41" s="6" customFormat="1" x14ac:dyDescent="0.15">
      <c r="AM48767" s="6">
        <v>4510213608</v>
      </c>
      <c r="AN48767" s="7">
        <v>44637</v>
      </c>
      <c r="AO48767" s="6" t="s">
        <v>15</v>
      </c>
    </row>
    <row r="48768" spans="39:41" s="6" customFormat="1" x14ac:dyDescent="0.15">
      <c r="AM48768" s="6">
        <v>111310934</v>
      </c>
      <c r="AN48768" s="7">
        <v>44637</v>
      </c>
      <c r="AO48768" s="6" t="s">
        <v>15</v>
      </c>
    </row>
    <row r="48769" spans="39:41" s="6" customFormat="1" x14ac:dyDescent="0.15">
      <c r="AM48769" s="6">
        <v>3441545054</v>
      </c>
      <c r="AN48769" s="7">
        <v>44637</v>
      </c>
      <c r="AO48769" s="6" t="s">
        <v>15</v>
      </c>
    </row>
    <row r="48770" spans="39:41" s="6" customFormat="1" x14ac:dyDescent="0.15">
      <c r="AM48770" s="6">
        <v>3441544503</v>
      </c>
      <c r="AN48770" s="7">
        <v>44637</v>
      </c>
      <c r="AO48770" s="6" t="s">
        <v>15</v>
      </c>
    </row>
    <row r="48771" spans="39:41" s="6" customFormat="1" x14ac:dyDescent="0.15">
      <c r="AM48771" s="6">
        <v>3441543281</v>
      </c>
      <c r="AN48771" s="7">
        <v>44637</v>
      </c>
      <c r="AO48771" s="6" t="s">
        <v>15</v>
      </c>
    </row>
    <row r="48772" spans="39:41" s="6" customFormat="1" x14ac:dyDescent="0.15">
      <c r="AM48772" s="6">
        <v>3441543349</v>
      </c>
      <c r="AN48772" s="7">
        <v>44637</v>
      </c>
      <c r="AO48772" s="6" t="s">
        <v>15</v>
      </c>
    </row>
    <row r="48773" spans="39:41" s="6" customFormat="1" x14ac:dyDescent="0.15">
      <c r="AM48773" s="6">
        <v>3441543596</v>
      </c>
      <c r="AN48773" s="7">
        <v>44637</v>
      </c>
      <c r="AO48773" s="6" t="s">
        <v>15</v>
      </c>
    </row>
    <row r="48774" spans="39:41" s="6" customFormat="1" x14ac:dyDescent="0.15">
      <c r="AM48774" s="6">
        <v>2541300030</v>
      </c>
      <c r="AN48774" s="7">
        <v>44637</v>
      </c>
      <c r="AO48774" s="6" t="s">
        <v>15</v>
      </c>
    </row>
    <row r="48775" spans="39:41" s="6" customFormat="1" x14ac:dyDescent="0.15">
      <c r="AM48775" s="6">
        <v>2734107606</v>
      </c>
      <c r="AN48775" s="7">
        <v>44637</v>
      </c>
      <c r="AO48775" s="6" t="s">
        <v>15</v>
      </c>
    </row>
    <row r="48776" spans="39:41" s="6" customFormat="1" x14ac:dyDescent="0.15">
      <c r="AM48776" s="6">
        <v>732930532</v>
      </c>
      <c r="AN48776" s="7">
        <v>44637</v>
      </c>
      <c r="AO48776" s="6" t="s">
        <v>15</v>
      </c>
    </row>
    <row r="48777" spans="39:41" s="6" customFormat="1" x14ac:dyDescent="0.15">
      <c r="AM48777" s="6">
        <v>2741400846</v>
      </c>
      <c r="AN48777" s="7">
        <v>44637</v>
      </c>
      <c r="AO48777" s="6" t="s">
        <v>15</v>
      </c>
    </row>
    <row r="48778" spans="39:41" s="6" customFormat="1" x14ac:dyDescent="0.15">
      <c r="AM48778" s="6">
        <v>1132500718</v>
      </c>
      <c r="AN48778" s="7">
        <v>44637</v>
      </c>
      <c r="AO48778" s="6" t="s">
        <v>15</v>
      </c>
    </row>
    <row r="48779" spans="39:41" s="6" customFormat="1" x14ac:dyDescent="0.15">
      <c r="AM48779" s="6">
        <v>2241111703</v>
      </c>
      <c r="AN48779" s="7">
        <v>44637</v>
      </c>
      <c r="AO48779" s="6" t="s">
        <v>15</v>
      </c>
    </row>
    <row r="48780" spans="39:41" s="6" customFormat="1" x14ac:dyDescent="0.15">
      <c r="AM48780" s="6">
        <v>3511510665</v>
      </c>
      <c r="AN48780" s="7">
        <v>44637</v>
      </c>
      <c r="AO48780" s="6" t="s">
        <v>15</v>
      </c>
    </row>
    <row r="48781" spans="39:41" s="6" customFormat="1" x14ac:dyDescent="0.15">
      <c r="AM48781" s="6">
        <v>4041144983</v>
      </c>
      <c r="AN48781" s="7">
        <v>44637</v>
      </c>
      <c r="AO48781" s="6" t="s">
        <v>15</v>
      </c>
    </row>
    <row r="48782" spans="39:41" s="6" customFormat="1" x14ac:dyDescent="0.15">
      <c r="AM48782" s="6">
        <v>860590066</v>
      </c>
      <c r="AN48782" s="7">
        <v>44637</v>
      </c>
      <c r="AO48782" s="6" t="s">
        <v>15</v>
      </c>
    </row>
    <row r="48783" spans="39:41" s="6" customFormat="1" x14ac:dyDescent="0.15">
      <c r="AM48783" s="6">
        <v>2810702734</v>
      </c>
      <c r="AN48783" s="7">
        <v>44637</v>
      </c>
      <c r="AO48783" s="6" t="s">
        <v>15</v>
      </c>
    </row>
    <row r="48784" spans="39:41" s="6" customFormat="1" x14ac:dyDescent="0.15">
      <c r="AM48784" s="6">
        <v>740443809</v>
      </c>
      <c r="AN48784" s="7">
        <v>44637</v>
      </c>
      <c r="AO48784" s="6" t="s">
        <v>15</v>
      </c>
    </row>
    <row r="48785" spans="39:41" s="6" customFormat="1" x14ac:dyDescent="0.15">
      <c r="AM48785" s="6">
        <v>1315620513</v>
      </c>
      <c r="AN48785" s="7">
        <v>44637</v>
      </c>
      <c r="AO48785" s="6" t="s">
        <v>15</v>
      </c>
    </row>
    <row r="48786" spans="39:41" s="6" customFormat="1" x14ac:dyDescent="0.15">
      <c r="AM48786" s="6">
        <v>1344950499</v>
      </c>
      <c r="AN48786" s="7">
        <v>44637</v>
      </c>
      <c r="AO48786" s="6" t="s">
        <v>15</v>
      </c>
    </row>
    <row r="48787" spans="39:41" s="6" customFormat="1" x14ac:dyDescent="0.15">
      <c r="AM48787" s="6">
        <v>2245300179</v>
      </c>
      <c r="AN48787" s="7">
        <v>44637</v>
      </c>
      <c r="AO48787" s="6" t="s">
        <v>15</v>
      </c>
    </row>
    <row r="48788" spans="39:41" s="6" customFormat="1" x14ac:dyDescent="0.15">
      <c r="AM48788" s="6">
        <v>3711611362</v>
      </c>
      <c r="AN48788" s="7">
        <v>44637</v>
      </c>
      <c r="AO48788" s="6" t="s">
        <v>15</v>
      </c>
    </row>
    <row r="48789" spans="39:41" s="6" customFormat="1" x14ac:dyDescent="0.15">
      <c r="AM48789" s="6">
        <v>1441040443</v>
      </c>
      <c r="AN48789" s="7">
        <v>44637</v>
      </c>
      <c r="AO48789" s="6" t="s">
        <v>15</v>
      </c>
    </row>
    <row r="48790" spans="39:41" s="6" customFormat="1" x14ac:dyDescent="0.15">
      <c r="AM48790" s="6">
        <v>3441543661</v>
      </c>
      <c r="AN48790" s="7">
        <v>44637</v>
      </c>
      <c r="AO48790" s="6" t="s">
        <v>15</v>
      </c>
    </row>
    <row r="48791" spans="39:41" s="6" customFormat="1" x14ac:dyDescent="0.15">
      <c r="AM48791" s="6">
        <v>3441740465</v>
      </c>
      <c r="AN48791" s="7">
        <v>44637</v>
      </c>
      <c r="AO48791" s="6" t="s">
        <v>15</v>
      </c>
    </row>
    <row r="48792" spans="39:41" s="6" customFormat="1" x14ac:dyDescent="0.15">
      <c r="AM48792" s="6">
        <v>3441544016</v>
      </c>
      <c r="AN48792" s="7">
        <v>44637</v>
      </c>
      <c r="AO48792" s="6" t="s">
        <v>15</v>
      </c>
    </row>
    <row r="48793" spans="39:41" s="6" customFormat="1" x14ac:dyDescent="0.15">
      <c r="AM48793" s="6">
        <v>3441543794</v>
      </c>
      <c r="AN48793" s="7">
        <v>44637</v>
      </c>
      <c r="AO48793" s="6" t="s">
        <v>15</v>
      </c>
    </row>
    <row r="48794" spans="39:41" s="6" customFormat="1" x14ac:dyDescent="0.15">
      <c r="AM48794" s="6">
        <v>2142800248</v>
      </c>
      <c r="AN48794" s="7">
        <v>44637</v>
      </c>
      <c r="AO48794" s="6" t="s">
        <v>15</v>
      </c>
    </row>
    <row r="48795" spans="39:41" s="6" customFormat="1" x14ac:dyDescent="0.15">
      <c r="AM48795" s="6">
        <v>1230131078</v>
      </c>
      <c r="AN48795" s="7">
        <v>44637</v>
      </c>
      <c r="AO48795" s="6" t="s">
        <v>15</v>
      </c>
    </row>
    <row r="48796" spans="39:41" s="6" customFormat="1" x14ac:dyDescent="0.15">
      <c r="AM48796" s="6">
        <v>2530501168</v>
      </c>
      <c r="AN48796" s="7">
        <v>44637</v>
      </c>
      <c r="AO48796" s="6" t="s">
        <v>15</v>
      </c>
    </row>
    <row r="48797" spans="39:41" s="6" customFormat="1" x14ac:dyDescent="0.15">
      <c r="AM48797" s="6">
        <v>3830135475</v>
      </c>
      <c r="AN48797" s="7">
        <v>44637</v>
      </c>
      <c r="AO48797" s="6" t="s">
        <v>15</v>
      </c>
    </row>
    <row r="48798" spans="39:41" s="6" customFormat="1" x14ac:dyDescent="0.15">
      <c r="AM48798" s="6">
        <v>212311302</v>
      </c>
      <c r="AN48798" s="7">
        <v>44637</v>
      </c>
      <c r="AO48798" s="6" t="s">
        <v>15</v>
      </c>
    </row>
    <row r="48799" spans="39:41" s="6" customFormat="1" x14ac:dyDescent="0.15">
      <c r="AM48799" s="6">
        <v>1310526723</v>
      </c>
      <c r="AN48799" s="7">
        <v>44637</v>
      </c>
      <c r="AO48799" s="6" t="s">
        <v>15</v>
      </c>
    </row>
    <row r="48800" spans="39:41" s="6" customFormat="1" x14ac:dyDescent="0.15">
      <c r="AM48800" s="6">
        <v>3442740316</v>
      </c>
      <c r="AN48800" s="7">
        <v>44637</v>
      </c>
      <c r="AO48800" s="6" t="s">
        <v>15</v>
      </c>
    </row>
    <row r="48801" spans="39:41" s="6" customFormat="1" x14ac:dyDescent="0.15">
      <c r="AM48801" s="6">
        <v>2764590424</v>
      </c>
      <c r="AN48801" s="7">
        <v>44637</v>
      </c>
      <c r="AO48801" s="6" t="s">
        <v>15</v>
      </c>
    </row>
    <row r="48802" spans="39:41" s="6" customFormat="1" x14ac:dyDescent="0.15">
      <c r="AM48802" s="6">
        <v>2731401317</v>
      </c>
      <c r="AN48802" s="7">
        <v>44637</v>
      </c>
      <c r="AO48802" s="6" t="s">
        <v>15</v>
      </c>
    </row>
    <row r="48803" spans="39:41" s="6" customFormat="1" x14ac:dyDescent="0.15">
      <c r="AM48803" s="6">
        <v>1146000905</v>
      </c>
      <c r="AN48803" s="7">
        <v>44637</v>
      </c>
      <c r="AO48803" s="6" t="s">
        <v>15</v>
      </c>
    </row>
    <row r="48804" spans="39:41" s="6" customFormat="1" x14ac:dyDescent="0.15">
      <c r="AM48804" s="6">
        <v>1442684488</v>
      </c>
      <c r="AN48804" s="7">
        <v>44637</v>
      </c>
      <c r="AO48804" s="6" t="s">
        <v>15</v>
      </c>
    </row>
    <row r="48805" spans="39:41" s="6" customFormat="1" x14ac:dyDescent="0.15">
      <c r="AM48805" s="6">
        <v>1442800566</v>
      </c>
      <c r="AN48805" s="7">
        <v>44637</v>
      </c>
      <c r="AO48805" s="6" t="s">
        <v>15</v>
      </c>
    </row>
    <row r="48806" spans="39:41" s="6" customFormat="1" x14ac:dyDescent="0.15">
      <c r="AM48806" s="6">
        <v>1331547991</v>
      </c>
      <c r="AN48806" s="7">
        <v>44637</v>
      </c>
      <c r="AO48806" s="6" t="s">
        <v>15</v>
      </c>
    </row>
    <row r="48807" spans="39:41" s="6" customFormat="1" x14ac:dyDescent="0.15">
      <c r="AM48807" s="6">
        <v>1114602074</v>
      </c>
      <c r="AN48807" s="7">
        <v>44637</v>
      </c>
      <c r="AO48807" s="6" t="s">
        <v>15</v>
      </c>
    </row>
    <row r="48808" spans="39:41" s="6" customFormat="1" x14ac:dyDescent="0.15">
      <c r="AM48808" s="6">
        <v>841540057</v>
      </c>
      <c r="AN48808" s="7">
        <v>44637</v>
      </c>
      <c r="AO48808" s="6" t="s">
        <v>15</v>
      </c>
    </row>
    <row r="48809" spans="39:41" s="6" customFormat="1" x14ac:dyDescent="0.15">
      <c r="AM48809" s="6">
        <v>4230233761</v>
      </c>
      <c r="AN48809" s="7">
        <v>44637</v>
      </c>
      <c r="AO48809" s="6" t="s">
        <v>15</v>
      </c>
    </row>
    <row r="48810" spans="39:41" s="6" customFormat="1" x14ac:dyDescent="0.15">
      <c r="AM48810" s="6">
        <v>2342201742</v>
      </c>
      <c r="AN48810" s="7">
        <v>44637</v>
      </c>
      <c r="AO48810" s="6" t="s">
        <v>15</v>
      </c>
    </row>
    <row r="48811" spans="39:41" s="6" customFormat="1" x14ac:dyDescent="0.15">
      <c r="AM48811" s="6">
        <v>1312233096</v>
      </c>
      <c r="AN48811" s="7">
        <v>44637</v>
      </c>
      <c r="AO48811" s="6" t="s">
        <v>15</v>
      </c>
    </row>
    <row r="48812" spans="39:41" s="6" customFormat="1" x14ac:dyDescent="0.15">
      <c r="AM48812" s="6">
        <v>3440243214</v>
      </c>
      <c r="AN48812" s="7">
        <v>44637</v>
      </c>
      <c r="AO48812" s="6" t="s">
        <v>15</v>
      </c>
    </row>
    <row r="48813" spans="39:41" s="6" customFormat="1" x14ac:dyDescent="0.15">
      <c r="AM48813" s="6">
        <v>1342255420</v>
      </c>
      <c r="AN48813" s="7">
        <v>44637</v>
      </c>
      <c r="AO48813" s="6" t="s">
        <v>15</v>
      </c>
    </row>
    <row r="48814" spans="39:41" s="6" customFormat="1" x14ac:dyDescent="0.15">
      <c r="AM48814" s="6">
        <v>2237210261</v>
      </c>
      <c r="AN48814" s="7">
        <v>44637</v>
      </c>
      <c r="AO48814" s="6" t="s">
        <v>15</v>
      </c>
    </row>
    <row r="48815" spans="39:41" s="6" customFormat="1" x14ac:dyDescent="0.15">
      <c r="AM48815" s="6">
        <v>710417650</v>
      </c>
      <c r="AN48815" s="7">
        <v>44637</v>
      </c>
      <c r="AO48815" s="6" t="s">
        <v>15</v>
      </c>
    </row>
    <row r="48816" spans="39:41" s="6" customFormat="1" x14ac:dyDescent="0.15">
      <c r="AM48816" s="6">
        <v>740443163</v>
      </c>
      <c r="AN48816" s="7">
        <v>44637</v>
      </c>
      <c r="AO48816" s="6" t="s">
        <v>15</v>
      </c>
    </row>
    <row r="48817" spans="39:41" s="6" customFormat="1" x14ac:dyDescent="0.15">
      <c r="AM48817" s="6">
        <v>1334244067</v>
      </c>
      <c r="AN48817" s="7">
        <v>44637</v>
      </c>
      <c r="AO48817" s="6" t="s">
        <v>15</v>
      </c>
    </row>
    <row r="48818" spans="39:41" s="6" customFormat="1" x14ac:dyDescent="0.15">
      <c r="AM48818" s="6">
        <v>435134341</v>
      </c>
      <c r="AN48818" s="7">
        <v>44637</v>
      </c>
      <c r="AO48818" s="6" t="s">
        <v>15</v>
      </c>
    </row>
    <row r="48819" spans="39:41" s="6" customFormat="1" x14ac:dyDescent="0.15">
      <c r="AM48819" s="6">
        <v>4641840071</v>
      </c>
      <c r="AN48819" s="7">
        <v>44637</v>
      </c>
      <c r="AO48819" s="6" t="s">
        <v>15</v>
      </c>
    </row>
    <row r="48820" spans="39:41" s="6" customFormat="1" x14ac:dyDescent="0.15">
      <c r="AM48820" s="6">
        <v>4640440113</v>
      </c>
      <c r="AN48820" s="7">
        <v>44637</v>
      </c>
      <c r="AO48820" s="6" t="s">
        <v>15</v>
      </c>
    </row>
    <row r="48821" spans="39:41" s="6" customFormat="1" x14ac:dyDescent="0.15">
      <c r="AM48821" s="6">
        <v>1435043369</v>
      </c>
      <c r="AN48821" s="7">
        <v>44637</v>
      </c>
      <c r="AO48821" s="6" t="s">
        <v>15</v>
      </c>
    </row>
    <row r="48822" spans="39:41" s="6" customFormat="1" x14ac:dyDescent="0.15">
      <c r="AM48822" s="6">
        <v>2741102236</v>
      </c>
      <c r="AN48822" s="7">
        <v>44637</v>
      </c>
      <c r="AO48822" s="6" t="s">
        <v>15</v>
      </c>
    </row>
    <row r="48823" spans="39:41" s="6" customFormat="1" x14ac:dyDescent="0.15">
      <c r="AM48823" s="6">
        <v>1412210805</v>
      </c>
      <c r="AN48823" s="7">
        <v>44637</v>
      </c>
      <c r="AO48823" s="6" t="s">
        <v>15</v>
      </c>
    </row>
    <row r="48824" spans="39:41" s="6" customFormat="1" x14ac:dyDescent="0.15">
      <c r="AM48824" s="6">
        <v>1011002589</v>
      </c>
      <c r="AN48824" s="7">
        <v>44637</v>
      </c>
      <c r="AO48824" s="6" t="s">
        <v>15</v>
      </c>
    </row>
    <row r="48825" spans="39:41" s="6" customFormat="1" x14ac:dyDescent="0.15">
      <c r="AM48825" s="6">
        <v>2311002469</v>
      </c>
      <c r="AN48825" s="7">
        <v>44637</v>
      </c>
      <c r="AO48825" s="6" t="s">
        <v>15</v>
      </c>
    </row>
    <row r="48826" spans="39:41" s="6" customFormat="1" x14ac:dyDescent="0.15">
      <c r="AM48826" s="6">
        <v>4330134380</v>
      </c>
      <c r="AN48826" s="7">
        <v>44637</v>
      </c>
      <c r="AO48826" s="6" t="s">
        <v>15</v>
      </c>
    </row>
    <row r="48827" spans="39:41" s="6" customFormat="1" x14ac:dyDescent="0.15">
      <c r="AM48827" s="6">
        <v>1435342035</v>
      </c>
      <c r="AN48827" s="7">
        <v>44637</v>
      </c>
      <c r="AO48827" s="6" t="s">
        <v>15</v>
      </c>
    </row>
    <row r="48828" spans="39:41" s="6" customFormat="1" x14ac:dyDescent="0.15">
      <c r="AM48828" s="6">
        <v>2413000825</v>
      </c>
      <c r="AN48828" s="7">
        <v>44637</v>
      </c>
      <c r="AO48828" s="6" t="s">
        <v>15</v>
      </c>
    </row>
    <row r="48829" spans="39:41" s="6" customFormat="1" x14ac:dyDescent="0.15">
      <c r="AM48829" s="6">
        <v>2845100730</v>
      </c>
      <c r="AN48829" s="7">
        <v>44637</v>
      </c>
      <c r="AO48829" s="6" t="s">
        <v>15</v>
      </c>
    </row>
    <row r="48830" spans="39:41" s="6" customFormat="1" x14ac:dyDescent="0.15">
      <c r="AM48830" s="6">
        <v>1431904028</v>
      </c>
      <c r="AN48830" s="7">
        <v>44637</v>
      </c>
      <c r="AO48830" s="6" t="s">
        <v>15</v>
      </c>
    </row>
    <row r="48831" spans="39:41" s="6" customFormat="1" x14ac:dyDescent="0.15">
      <c r="AM48831" s="6">
        <v>1330481259</v>
      </c>
      <c r="AN48831" s="7">
        <v>44637</v>
      </c>
      <c r="AO48831" s="6" t="s">
        <v>15</v>
      </c>
    </row>
    <row r="48832" spans="39:41" s="6" customFormat="1" x14ac:dyDescent="0.15">
      <c r="AM48832" s="6">
        <v>2337700047</v>
      </c>
      <c r="AN48832" s="7">
        <v>44637</v>
      </c>
      <c r="AO48832" s="6" t="s">
        <v>15</v>
      </c>
    </row>
    <row r="48833" spans="39:41" s="6" customFormat="1" x14ac:dyDescent="0.15">
      <c r="AM48833" s="6">
        <v>1463090164</v>
      </c>
      <c r="AN48833" s="7">
        <v>44637</v>
      </c>
      <c r="AO48833" s="6" t="s">
        <v>15</v>
      </c>
    </row>
    <row r="48834" spans="39:41" s="6" customFormat="1" x14ac:dyDescent="0.15">
      <c r="AM48834" s="6">
        <v>2842800530</v>
      </c>
      <c r="AN48834" s="7">
        <v>44637</v>
      </c>
      <c r="AO48834" s="6" t="s">
        <v>15</v>
      </c>
    </row>
    <row r="48835" spans="39:41" s="6" customFormat="1" x14ac:dyDescent="0.15">
      <c r="AM48835" s="6">
        <v>435134788</v>
      </c>
      <c r="AN48835" s="7">
        <v>44637</v>
      </c>
      <c r="AO48835" s="6" t="s">
        <v>15</v>
      </c>
    </row>
    <row r="48836" spans="39:41" s="6" customFormat="1" x14ac:dyDescent="0.15">
      <c r="AM48836" s="6">
        <v>1345650791</v>
      </c>
      <c r="AN48836" s="7">
        <v>44637</v>
      </c>
      <c r="AO48836" s="6" t="s">
        <v>15</v>
      </c>
    </row>
    <row r="48837" spans="39:41" s="6" customFormat="1" x14ac:dyDescent="0.15">
      <c r="AM48837" s="6">
        <v>2214210953</v>
      </c>
      <c r="AN48837" s="7">
        <v>44637</v>
      </c>
      <c r="AO48837" s="6" t="s">
        <v>15</v>
      </c>
    </row>
    <row r="48838" spans="39:41" s="6" customFormat="1" x14ac:dyDescent="0.15">
      <c r="AM48838" s="6">
        <v>435331046</v>
      </c>
      <c r="AN48838" s="7">
        <v>44637</v>
      </c>
      <c r="AO48838" s="6" t="s">
        <v>15</v>
      </c>
    </row>
    <row r="48839" spans="39:41" s="6" customFormat="1" x14ac:dyDescent="0.15">
      <c r="AM48839" s="6">
        <v>1442282598</v>
      </c>
      <c r="AN48839" s="7">
        <v>44637</v>
      </c>
      <c r="AO48839" s="6" t="s">
        <v>15</v>
      </c>
    </row>
    <row r="48840" spans="39:41" s="6" customFormat="1" x14ac:dyDescent="0.15">
      <c r="AM48840" s="6">
        <v>1143301074</v>
      </c>
      <c r="AN48840" s="7">
        <v>44637</v>
      </c>
      <c r="AO48840" s="6" t="s">
        <v>15</v>
      </c>
    </row>
    <row r="48841" spans="39:41" s="6" customFormat="1" x14ac:dyDescent="0.15">
      <c r="AM48841" s="6">
        <v>1146000533</v>
      </c>
      <c r="AN48841" s="7">
        <v>44637</v>
      </c>
      <c r="AO48841" s="6" t="s">
        <v>15</v>
      </c>
    </row>
    <row r="48842" spans="39:41" s="6" customFormat="1" x14ac:dyDescent="0.15">
      <c r="AM48842" s="6">
        <v>1143200631</v>
      </c>
      <c r="AN48842" s="7">
        <v>44637</v>
      </c>
      <c r="AO48842" s="6" t="s">
        <v>15</v>
      </c>
    </row>
    <row r="48843" spans="39:41" s="6" customFormat="1" x14ac:dyDescent="0.15">
      <c r="AM48843" s="6">
        <v>160290508</v>
      </c>
      <c r="AN48843" s="7">
        <v>44637</v>
      </c>
      <c r="AO48843" s="6" t="s">
        <v>15</v>
      </c>
    </row>
    <row r="48844" spans="39:41" s="6" customFormat="1" x14ac:dyDescent="0.15">
      <c r="AM48844" s="6">
        <v>1143300985</v>
      </c>
      <c r="AN48844" s="7">
        <v>44637</v>
      </c>
      <c r="AO48844" s="6" t="s">
        <v>15</v>
      </c>
    </row>
    <row r="48845" spans="39:41" s="6" customFormat="1" x14ac:dyDescent="0.15">
      <c r="AM48845" s="6">
        <v>2731604050</v>
      </c>
      <c r="AN48845" s="7">
        <v>44637</v>
      </c>
      <c r="AO48845" s="6" t="s">
        <v>15</v>
      </c>
    </row>
    <row r="48846" spans="39:41" s="6" customFormat="1" x14ac:dyDescent="0.15">
      <c r="AM48846" s="6">
        <v>1430902114</v>
      </c>
      <c r="AN48846" s="7">
        <v>44637</v>
      </c>
      <c r="AO48846" s="6" t="s">
        <v>15</v>
      </c>
    </row>
    <row r="48847" spans="39:41" s="6" customFormat="1" x14ac:dyDescent="0.15">
      <c r="AM48847" s="6">
        <v>4040740062</v>
      </c>
      <c r="AN48847" s="7">
        <v>44637</v>
      </c>
      <c r="AO48847" s="6" t="s">
        <v>15</v>
      </c>
    </row>
    <row r="48848" spans="39:41" s="6" customFormat="1" x14ac:dyDescent="0.15">
      <c r="AM48848" s="6">
        <v>2317300347</v>
      </c>
      <c r="AN48848" s="7">
        <v>44637</v>
      </c>
      <c r="AO48848" s="6" t="s">
        <v>15</v>
      </c>
    </row>
    <row r="48849" spans="39:41" s="6" customFormat="1" x14ac:dyDescent="0.15">
      <c r="AM48849" s="6">
        <v>1341455963</v>
      </c>
      <c r="AN48849" s="7">
        <v>44637</v>
      </c>
      <c r="AO48849" s="6" t="s">
        <v>15</v>
      </c>
    </row>
    <row r="48850" spans="39:41" s="6" customFormat="1" x14ac:dyDescent="0.15">
      <c r="AM48850" s="6">
        <v>4040347082</v>
      </c>
      <c r="AN48850" s="7">
        <v>44637</v>
      </c>
      <c r="AO48850" s="6" t="s">
        <v>15</v>
      </c>
    </row>
    <row r="48851" spans="39:41" s="6" customFormat="1" x14ac:dyDescent="0.15">
      <c r="AM48851" s="6">
        <v>910410075</v>
      </c>
      <c r="AN48851" s="7">
        <v>44637</v>
      </c>
      <c r="AO48851" s="6" t="s">
        <v>15</v>
      </c>
    </row>
    <row r="48852" spans="39:41" s="6" customFormat="1" x14ac:dyDescent="0.15">
      <c r="AM48852" s="6">
        <v>3912010794</v>
      </c>
      <c r="AN48852" s="7">
        <v>44637</v>
      </c>
      <c r="AO48852" s="6" t="s">
        <v>15</v>
      </c>
    </row>
    <row r="48853" spans="39:41" s="6" customFormat="1" x14ac:dyDescent="0.15">
      <c r="AM48853" s="6">
        <v>3440143331</v>
      </c>
      <c r="AN48853" s="7">
        <v>44637</v>
      </c>
      <c r="AO48853" s="6" t="s">
        <v>15</v>
      </c>
    </row>
    <row r="48854" spans="39:41" s="6" customFormat="1" x14ac:dyDescent="0.15">
      <c r="AM48854" s="6">
        <v>3010150492</v>
      </c>
      <c r="AN48854" s="7">
        <v>44637</v>
      </c>
      <c r="AO48854" s="6" t="s">
        <v>15</v>
      </c>
    </row>
    <row r="48855" spans="39:41" s="6" customFormat="1" x14ac:dyDescent="0.15">
      <c r="AM48855" s="6">
        <v>2314101011</v>
      </c>
      <c r="AN48855" s="7">
        <v>44637</v>
      </c>
      <c r="AO48855" s="6" t="s">
        <v>15</v>
      </c>
    </row>
    <row r="48856" spans="39:41" s="6" customFormat="1" x14ac:dyDescent="0.15">
      <c r="AM48856" s="6">
        <v>2740803438</v>
      </c>
      <c r="AN48856" s="7">
        <v>44637</v>
      </c>
      <c r="AO48856" s="6" t="s">
        <v>15</v>
      </c>
    </row>
    <row r="48857" spans="39:41" s="6" customFormat="1" x14ac:dyDescent="0.15">
      <c r="AM48857" s="6">
        <v>4540141951</v>
      </c>
      <c r="AN48857" s="7">
        <v>44637</v>
      </c>
      <c r="AO48857" s="6" t="s">
        <v>15</v>
      </c>
    </row>
    <row r="48858" spans="39:41" s="6" customFormat="1" x14ac:dyDescent="0.15">
      <c r="AM48858" s="6">
        <v>2744002839</v>
      </c>
      <c r="AN48858" s="7">
        <v>44637</v>
      </c>
      <c r="AO48858" s="6" t="s">
        <v>15</v>
      </c>
    </row>
    <row r="48859" spans="39:41" s="6" customFormat="1" x14ac:dyDescent="0.15">
      <c r="AM48859" s="6">
        <v>3940740362</v>
      </c>
      <c r="AN48859" s="7">
        <v>44637</v>
      </c>
      <c r="AO48859" s="6" t="s">
        <v>15</v>
      </c>
    </row>
    <row r="48860" spans="39:41" s="6" customFormat="1" x14ac:dyDescent="0.15">
      <c r="AM48860" s="6">
        <v>4740145398</v>
      </c>
      <c r="AN48860" s="7">
        <v>44637</v>
      </c>
      <c r="AO48860" s="6" t="s">
        <v>15</v>
      </c>
    </row>
    <row r="48861" spans="39:41" s="6" customFormat="1" x14ac:dyDescent="0.15">
      <c r="AM48861" s="6">
        <v>2141000600</v>
      </c>
      <c r="AN48861" s="7">
        <v>44637</v>
      </c>
      <c r="AO48861" s="6" t="s">
        <v>15</v>
      </c>
    </row>
    <row r="48862" spans="39:41" s="6" customFormat="1" x14ac:dyDescent="0.15">
      <c r="AM48862" s="6">
        <v>3710118856</v>
      </c>
      <c r="AN48862" s="7">
        <v>44637</v>
      </c>
      <c r="AO48862" s="6" t="s">
        <v>15</v>
      </c>
    </row>
    <row r="48863" spans="39:41" s="6" customFormat="1" x14ac:dyDescent="0.15">
      <c r="AM48863" s="6">
        <v>1415202122</v>
      </c>
      <c r="AN48863" s="7">
        <v>44637</v>
      </c>
      <c r="AO48863" s="6" t="s">
        <v>15</v>
      </c>
    </row>
    <row r="48864" spans="39:41" s="6" customFormat="1" x14ac:dyDescent="0.15">
      <c r="AM48864" s="6">
        <v>2217210828</v>
      </c>
      <c r="AN48864" s="7">
        <v>44637</v>
      </c>
      <c r="AO48864" s="6" t="s">
        <v>15</v>
      </c>
    </row>
    <row r="48865" spans="39:41" s="6" customFormat="1" x14ac:dyDescent="0.15">
      <c r="AM48865" s="6">
        <v>4611910805</v>
      </c>
      <c r="AN48865" s="7">
        <v>44637</v>
      </c>
      <c r="AO48865" s="6" t="s">
        <v>15</v>
      </c>
    </row>
    <row r="48866" spans="39:41" s="6" customFormat="1" x14ac:dyDescent="0.15">
      <c r="AM48866" s="6">
        <v>3810510325</v>
      </c>
      <c r="AN48866" s="7">
        <v>44637</v>
      </c>
      <c r="AO48866" s="6" t="s">
        <v>15</v>
      </c>
    </row>
    <row r="48867" spans="39:41" s="6" customFormat="1" x14ac:dyDescent="0.15">
      <c r="AM48867" s="6">
        <v>2712207121</v>
      </c>
      <c r="AN48867" s="7">
        <v>44637</v>
      </c>
      <c r="AO48867" s="6" t="s">
        <v>15</v>
      </c>
    </row>
    <row r="48868" spans="39:41" s="6" customFormat="1" x14ac:dyDescent="0.15">
      <c r="AM48868" s="6">
        <v>3432730228</v>
      </c>
      <c r="AN48868" s="7">
        <v>44637</v>
      </c>
      <c r="AO48868" s="6" t="s">
        <v>15</v>
      </c>
    </row>
    <row r="48869" spans="39:41" s="6" customFormat="1" x14ac:dyDescent="0.15">
      <c r="AM48869" s="6">
        <v>4640840254</v>
      </c>
      <c r="AN48869" s="7">
        <v>44637</v>
      </c>
      <c r="AO48869" s="6" t="s">
        <v>15</v>
      </c>
    </row>
    <row r="48870" spans="39:41" s="6" customFormat="1" x14ac:dyDescent="0.15">
      <c r="AM48870" s="6">
        <v>2440101026</v>
      </c>
      <c r="AN48870" s="7">
        <v>44637</v>
      </c>
      <c r="AO48870" s="6" t="s">
        <v>15</v>
      </c>
    </row>
    <row r="48871" spans="39:41" s="6" customFormat="1" x14ac:dyDescent="0.15">
      <c r="AM48871" s="6">
        <v>2217111000</v>
      </c>
      <c r="AN48871" s="7">
        <v>44637</v>
      </c>
      <c r="AO48871" s="6" t="s">
        <v>15</v>
      </c>
    </row>
    <row r="48872" spans="39:41" s="6" customFormat="1" x14ac:dyDescent="0.15">
      <c r="AM48872" s="6">
        <v>1413703188</v>
      </c>
      <c r="AN48872" s="7">
        <v>44637</v>
      </c>
      <c r="AO48872" s="6" t="s">
        <v>15</v>
      </c>
    </row>
    <row r="48873" spans="39:41" s="6" customFormat="1" x14ac:dyDescent="0.15">
      <c r="AM48873" s="6">
        <v>2231101730</v>
      </c>
      <c r="AN48873" s="7">
        <v>44637</v>
      </c>
      <c r="AO48873" s="6" t="s">
        <v>15</v>
      </c>
    </row>
    <row r="48874" spans="39:41" s="6" customFormat="1" x14ac:dyDescent="0.15">
      <c r="AM48874" s="6">
        <v>2313801454</v>
      </c>
      <c r="AN48874" s="7">
        <v>44637</v>
      </c>
      <c r="AO48874" s="6" t="s">
        <v>15</v>
      </c>
    </row>
    <row r="48875" spans="39:41" s="6" customFormat="1" x14ac:dyDescent="0.15">
      <c r="AM48875" s="6">
        <v>3537230496</v>
      </c>
      <c r="AN48875" s="7">
        <v>44637</v>
      </c>
      <c r="AO48875" s="6" t="s">
        <v>15</v>
      </c>
    </row>
    <row r="48876" spans="39:41" s="6" customFormat="1" x14ac:dyDescent="0.15">
      <c r="AM48876" s="6">
        <v>2712205364</v>
      </c>
      <c r="AN48876" s="7">
        <v>44637</v>
      </c>
      <c r="AO48876" s="6" t="s">
        <v>15</v>
      </c>
    </row>
    <row r="48877" spans="39:41" s="6" customFormat="1" x14ac:dyDescent="0.15">
      <c r="AM48877" s="6">
        <v>2740302860</v>
      </c>
      <c r="AN48877" s="7">
        <v>44637</v>
      </c>
      <c r="AO48877" s="6" t="s">
        <v>15</v>
      </c>
    </row>
    <row r="48878" spans="39:41" s="6" customFormat="1" x14ac:dyDescent="0.15">
      <c r="AM48878" s="6">
        <v>2440101265</v>
      </c>
      <c r="AN48878" s="7">
        <v>44637</v>
      </c>
      <c r="AO48878" s="6" t="s">
        <v>15</v>
      </c>
    </row>
    <row r="48879" spans="39:41" s="6" customFormat="1" x14ac:dyDescent="0.15">
      <c r="AM48879" s="6">
        <v>2715601502</v>
      </c>
      <c r="AN48879" s="7">
        <v>44637</v>
      </c>
      <c r="AO48879" s="6" t="s">
        <v>15</v>
      </c>
    </row>
    <row r="48880" spans="39:41" s="6" customFormat="1" x14ac:dyDescent="0.15">
      <c r="AM48880" s="6">
        <v>1314021788</v>
      </c>
      <c r="AN48880" s="7">
        <v>44637</v>
      </c>
      <c r="AO48880" s="6" t="s">
        <v>15</v>
      </c>
    </row>
    <row r="48881" spans="39:41" s="6" customFormat="1" x14ac:dyDescent="0.15">
      <c r="AM48881" s="6">
        <v>431130277</v>
      </c>
      <c r="AN48881" s="7">
        <v>44637</v>
      </c>
      <c r="AO48881" s="6" t="s">
        <v>15</v>
      </c>
    </row>
    <row r="48882" spans="39:41" s="6" customFormat="1" x14ac:dyDescent="0.15">
      <c r="AM48882" s="6">
        <v>1415203831</v>
      </c>
      <c r="AN48882" s="7">
        <v>44637</v>
      </c>
      <c r="AO48882" s="6" t="s">
        <v>15</v>
      </c>
    </row>
    <row r="48883" spans="39:41" s="6" customFormat="1" x14ac:dyDescent="0.15">
      <c r="AM48883" s="6">
        <v>2233210059</v>
      </c>
      <c r="AN48883" s="7">
        <v>44637</v>
      </c>
      <c r="AO48883" s="6" t="s">
        <v>15</v>
      </c>
    </row>
    <row r="48884" spans="39:41" s="6" customFormat="1" x14ac:dyDescent="0.15">
      <c r="AM48884" s="6">
        <v>1312332864</v>
      </c>
      <c r="AN48884" s="7">
        <v>44637</v>
      </c>
      <c r="AO48884" s="6" t="s">
        <v>15</v>
      </c>
    </row>
    <row r="48885" spans="39:41" s="6" customFormat="1" x14ac:dyDescent="0.15">
      <c r="AM48885" s="6">
        <v>3340113509</v>
      </c>
      <c r="AN48885" s="7">
        <v>44637</v>
      </c>
      <c r="AO48885" s="6" t="s">
        <v>15</v>
      </c>
    </row>
    <row r="48886" spans="39:41" s="6" customFormat="1" x14ac:dyDescent="0.15">
      <c r="AM48886" s="6">
        <v>4640840247</v>
      </c>
      <c r="AN48886" s="7">
        <v>44637</v>
      </c>
      <c r="AO48886" s="6" t="s">
        <v>15</v>
      </c>
    </row>
    <row r="48887" spans="39:41" s="6" customFormat="1" x14ac:dyDescent="0.15">
      <c r="AM48887" s="6">
        <v>3342610056</v>
      </c>
      <c r="AN48887" s="7">
        <v>44637</v>
      </c>
      <c r="AO48887" s="6" t="s">
        <v>15</v>
      </c>
    </row>
    <row r="48888" spans="39:41" s="6" customFormat="1" x14ac:dyDescent="0.15">
      <c r="AM48888" s="6">
        <v>3340114283</v>
      </c>
      <c r="AN48888" s="7">
        <v>44637</v>
      </c>
      <c r="AO48888" s="6" t="s">
        <v>15</v>
      </c>
    </row>
    <row r="48889" spans="39:41" s="6" customFormat="1" x14ac:dyDescent="0.15">
      <c r="AM48889" s="6">
        <v>3830134395</v>
      </c>
      <c r="AN48889" s="7">
        <v>44637</v>
      </c>
      <c r="AO48889" s="6" t="s">
        <v>15</v>
      </c>
    </row>
    <row r="48890" spans="39:41" s="6" customFormat="1" x14ac:dyDescent="0.15">
      <c r="AM48890" s="6">
        <v>4540440650</v>
      </c>
      <c r="AN48890" s="7">
        <v>44637</v>
      </c>
      <c r="AO48890" s="6" t="s">
        <v>15</v>
      </c>
    </row>
    <row r="48891" spans="39:41" s="6" customFormat="1" x14ac:dyDescent="0.15">
      <c r="AM48891" s="6">
        <v>1133900511</v>
      </c>
      <c r="AN48891" s="7">
        <v>44637</v>
      </c>
      <c r="AO48891" s="6" t="s">
        <v>15</v>
      </c>
    </row>
    <row r="48892" spans="39:41" s="6" customFormat="1" x14ac:dyDescent="0.15">
      <c r="AM48892" s="6">
        <v>1432301695</v>
      </c>
      <c r="AN48892" s="7">
        <v>44637</v>
      </c>
      <c r="AO48892" s="6" t="s">
        <v>15</v>
      </c>
    </row>
    <row r="48893" spans="39:41" s="6" customFormat="1" x14ac:dyDescent="0.15">
      <c r="AM48893" s="6">
        <v>1434000477</v>
      </c>
      <c r="AN48893" s="7">
        <v>44637</v>
      </c>
      <c r="AO48893" s="6" t="s">
        <v>15</v>
      </c>
    </row>
    <row r="48894" spans="39:41" s="6" customFormat="1" x14ac:dyDescent="0.15">
      <c r="AM48894" s="6">
        <v>2633500372</v>
      </c>
      <c r="AN48894" s="7">
        <v>44637</v>
      </c>
      <c r="AO48894" s="6" t="s">
        <v>15</v>
      </c>
    </row>
    <row r="48895" spans="39:41" s="6" customFormat="1" x14ac:dyDescent="0.15">
      <c r="AM48895" s="6">
        <v>912610458</v>
      </c>
      <c r="AN48895" s="7">
        <v>44637</v>
      </c>
      <c r="AO48895" s="6" t="s">
        <v>15</v>
      </c>
    </row>
    <row r="48896" spans="39:41" s="6" customFormat="1" x14ac:dyDescent="0.15">
      <c r="AM48896" s="6">
        <v>2712408638</v>
      </c>
      <c r="AN48896" s="7">
        <v>44637</v>
      </c>
      <c r="AO48896" s="6" t="s">
        <v>15</v>
      </c>
    </row>
    <row r="48897" spans="39:41" s="6" customFormat="1" x14ac:dyDescent="0.15">
      <c r="AM48897" s="6">
        <v>4210820579</v>
      </c>
      <c r="AN48897" s="7">
        <v>44637</v>
      </c>
      <c r="AO48897" s="6" t="s">
        <v>15</v>
      </c>
    </row>
    <row r="48898" spans="39:41" s="6" customFormat="1" x14ac:dyDescent="0.15">
      <c r="AM48898" s="6">
        <v>2746200100</v>
      </c>
      <c r="AN48898" s="7">
        <v>44637</v>
      </c>
      <c r="AO48898" s="6" t="s">
        <v>15</v>
      </c>
    </row>
    <row r="48899" spans="39:41" s="6" customFormat="1" x14ac:dyDescent="0.15">
      <c r="AM48899" s="6">
        <v>2814100968</v>
      </c>
      <c r="AN48899" s="7">
        <v>44637</v>
      </c>
      <c r="AO48899" s="6" t="s">
        <v>15</v>
      </c>
    </row>
    <row r="48900" spans="39:41" s="6" customFormat="1" x14ac:dyDescent="0.15">
      <c r="AM48900" s="6">
        <v>4036634394</v>
      </c>
      <c r="AN48900" s="7">
        <v>44637</v>
      </c>
      <c r="AO48900" s="6" t="s">
        <v>15</v>
      </c>
    </row>
    <row r="48901" spans="39:41" s="6" customFormat="1" x14ac:dyDescent="0.15">
      <c r="AM48901" s="6">
        <v>3340810278</v>
      </c>
      <c r="AN48901" s="7">
        <v>44637</v>
      </c>
      <c r="AO48901" s="6" t="s">
        <v>15</v>
      </c>
    </row>
    <row r="48902" spans="39:41" s="6" customFormat="1" x14ac:dyDescent="0.15">
      <c r="AM48902" s="6">
        <v>3710120548</v>
      </c>
      <c r="AN48902" s="7">
        <v>44637</v>
      </c>
      <c r="AO48902" s="6" t="s">
        <v>15</v>
      </c>
    </row>
    <row r="48903" spans="39:41" s="6" customFormat="1" x14ac:dyDescent="0.15">
      <c r="AM48903" s="6">
        <v>1320483677</v>
      </c>
      <c r="AN48903" s="7">
        <v>44637</v>
      </c>
      <c r="AO48903" s="6" t="s">
        <v>15</v>
      </c>
    </row>
    <row r="48904" spans="39:41" s="6" customFormat="1" x14ac:dyDescent="0.15">
      <c r="AM48904" s="6">
        <v>1442640126</v>
      </c>
      <c r="AN48904" s="7">
        <v>44637</v>
      </c>
      <c r="AO48904" s="6" t="s">
        <v>15</v>
      </c>
    </row>
    <row r="48905" spans="39:41" s="6" customFormat="1" x14ac:dyDescent="0.15">
      <c r="AM48905" s="6">
        <v>840143028</v>
      </c>
      <c r="AN48905" s="7">
        <v>44637</v>
      </c>
      <c r="AO48905" s="6" t="s">
        <v>15</v>
      </c>
    </row>
    <row r="48906" spans="39:41" s="6" customFormat="1" x14ac:dyDescent="0.15">
      <c r="AM48906" s="6">
        <v>1442683951</v>
      </c>
      <c r="AN48906" s="7">
        <v>44637</v>
      </c>
      <c r="AO48906" s="6" t="s">
        <v>15</v>
      </c>
    </row>
    <row r="48907" spans="39:41" s="6" customFormat="1" x14ac:dyDescent="0.15">
      <c r="AM48907" s="6">
        <v>1442684207</v>
      </c>
      <c r="AN48907" s="7">
        <v>44637</v>
      </c>
      <c r="AO48907" s="6" t="s">
        <v>15</v>
      </c>
    </row>
    <row r="48908" spans="39:41" s="6" customFormat="1" x14ac:dyDescent="0.15">
      <c r="AM48908" s="6">
        <v>1442940021</v>
      </c>
      <c r="AN48908" s="7">
        <v>44637</v>
      </c>
      <c r="AO48908" s="6" t="s">
        <v>15</v>
      </c>
    </row>
    <row r="48909" spans="39:41" s="6" customFormat="1" x14ac:dyDescent="0.15">
      <c r="AM48909" s="6">
        <v>1442682730</v>
      </c>
      <c r="AN48909" s="7">
        <v>44637</v>
      </c>
      <c r="AO48909" s="6" t="s">
        <v>15</v>
      </c>
    </row>
    <row r="48910" spans="39:41" s="6" customFormat="1" x14ac:dyDescent="0.15">
      <c r="AM48910" s="6">
        <v>3111410621</v>
      </c>
      <c r="AN48910" s="7">
        <v>44637</v>
      </c>
      <c r="AO48910" s="6" t="s">
        <v>15</v>
      </c>
    </row>
    <row r="48911" spans="39:41" s="6" customFormat="1" x14ac:dyDescent="0.15">
      <c r="AM48911" s="6">
        <v>3340114341</v>
      </c>
      <c r="AN48911" s="7">
        <v>44637</v>
      </c>
      <c r="AO48911" s="6" t="s">
        <v>15</v>
      </c>
    </row>
    <row r="48912" spans="39:41" s="6" customFormat="1" x14ac:dyDescent="0.15">
      <c r="AM48912" s="6">
        <v>3340212442</v>
      </c>
      <c r="AN48912" s="7">
        <v>44637</v>
      </c>
      <c r="AO48912" s="6" t="s">
        <v>15</v>
      </c>
    </row>
    <row r="48913" spans="39:41" s="6" customFormat="1" x14ac:dyDescent="0.15">
      <c r="AM48913" s="6">
        <v>2741900530</v>
      </c>
      <c r="AN48913" s="7">
        <v>44637</v>
      </c>
      <c r="AO48913" s="6" t="s">
        <v>15</v>
      </c>
    </row>
    <row r="48914" spans="39:41" s="6" customFormat="1" x14ac:dyDescent="0.15">
      <c r="AM48914" s="6">
        <v>2630901862</v>
      </c>
      <c r="AN48914" s="7">
        <v>44637</v>
      </c>
      <c r="AO48914" s="6" t="s">
        <v>15</v>
      </c>
    </row>
    <row r="48915" spans="39:41" s="6" customFormat="1" x14ac:dyDescent="0.15">
      <c r="AM48915" s="6">
        <v>1310438481</v>
      </c>
      <c r="AN48915" s="7">
        <v>44637</v>
      </c>
      <c r="AO48915" s="6" t="s">
        <v>15</v>
      </c>
    </row>
    <row r="48916" spans="39:41" s="6" customFormat="1" x14ac:dyDescent="0.15">
      <c r="AM48916" s="6">
        <v>2733201293</v>
      </c>
      <c r="AN48916" s="7">
        <v>44637</v>
      </c>
      <c r="AO48916" s="6" t="s">
        <v>15</v>
      </c>
    </row>
    <row r="48917" spans="39:41" s="6" customFormat="1" x14ac:dyDescent="0.15">
      <c r="AM48917" s="6">
        <v>2340701685</v>
      </c>
      <c r="AN48917" s="7">
        <v>44637</v>
      </c>
      <c r="AO48917" s="6" t="s">
        <v>15</v>
      </c>
    </row>
    <row r="48918" spans="39:41" s="6" customFormat="1" x14ac:dyDescent="0.15">
      <c r="AM48918" s="6">
        <v>2310302746</v>
      </c>
      <c r="AN48918" s="7">
        <v>44637</v>
      </c>
      <c r="AO48918" s="6" t="s">
        <v>15</v>
      </c>
    </row>
    <row r="48919" spans="39:41" s="6" customFormat="1" x14ac:dyDescent="0.15">
      <c r="AM48919" s="6">
        <v>2235200215</v>
      </c>
      <c r="AN48919" s="7">
        <v>44637</v>
      </c>
      <c r="AO48919" s="6" t="s">
        <v>15</v>
      </c>
    </row>
    <row r="48920" spans="39:41" s="6" customFormat="1" x14ac:dyDescent="0.15">
      <c r="AM48920" s="6">
        <v>4644240113</v>
      </c>
      <c r="AN48920" s="7">
        <v>44637</v>
      </c>
      <c r="AO48920" s="6" t="s">
        <v>15</v>
      </c>
    </row>
    <row r="48921" spans="39:41" s="6" customFormat="1" x14ac:dyDescent="0.15">
      <c r="AM48921" s="6">
        <v>4633130192</v>
      </c>
      <c r="AN48921" s="7">
        <v>44637</v>
      </c>
      <c r="AO48921" s="6" t="s">
        <v>15</v>
      </c>
    </row>
    <row r="48922" spans="39:41" s="6" customFormat="1" x14ac:dyDescent="0.15">
      <c r="AM48922" s="6">
        <v>3010107773</v>
      </c>
      <c r="AN48922" s="7">
        <v>44637</v>
      </c>
      <c r="AO48922" s="6" t="s">
        <v>15</v>
      </c>
    </row>
    <row r="48923" spans="39:41" s="6" customFormat="1" x14ac:dyDescent="0.15">
      <c r="AM48923" s="6">
        <v>4640840882</v>
      </c>
      <c r="AN48923" s="7">
        <v>44637</v>
      </c>
      <c r="AO48923" s="6" t="s">
        <v>15</v>
      </c>
    </row>
    <row r="48924" spans="39:41" s="6" customFormat="1" x14ac:dyDescent="0.15">
      <c r="AM48924" s="6">
        <v>2310104258</v>
      </c>
      <c r="AN48924" s="7">
        <v>44637</v>
      </c>
      <c r="AO48924" s="6" t="s">
        <v>15</v>
      </c>
    </row>
    <row r="48925" spans="39:41" s="6" customFormat="1" x14ac:dyDescent="0.15">
      <c r="AM48925" s="6">
        <v>142943026</v>
      </c>
      <c r="AN48925" s="7">
        <v>44637</v>
      </c>
      <c r="AO48925" s="6" t="s">
        <v>15</v>
      </c>
    </row>
    <row r="48926" spans="39:41" s="6" customFormat="1" x14ac:dyDescent="0.15">
      <c r="AM48926" s="6">
        <v>3730630245</v>
      </c>
      <c r="AN48926" s="7">
        <v>44637</v>
      </c>
      <c r="AO48926" s="6" t="s">
        <v>15</v>
      </c>
    </row>
    <row r="48927" spans="39:41" s="6" customFormat="1" x14ac:dyDescent="0.15">
      <c r="AM48927" s="6">
        <v>2740200759</v>
      </c>
      <c r="AN48927" s="7">
        <v>44637</v>
      </c>
      <c r="AO48927" s="6" t="s">
        <v>15</v>
      </c>
    </row>
    <row r="48928" spans="39:41" s="6" customFormat="1" x14ac:dyDescent="0.15">
      <c r="AM48928" s="6">
        <v>3412310702</v>
      </c>
      <c r="AN48928" s="7">
        <v>44637</v>
      </c>
      <c r="AO48928" s="6" t="s">
        <v>15</v>
      </c>
    </row>
    <row r="48929" spans="39:41" s="6" customFormat="1" x14ac:dyDescent="0.15">
      <c r="AM48929" s="6">
        <v>1311332741</v>
      </c>
      <c r="AN48929" s="7">
        <v>44637</v>
      </c>
      <c r="AO48929" s="6" t="s">
        <v>15</v>
      </c>
    </row>
    <row r="48930" spans="39:41" s="6" customFormat="1" x14ac:dyDescent="0.15">
      <c r="AM48930" s="6">
        <v>4037737485</v>
      </c>
      <c r="AN48930" s="7">
        <v>44637</v>
      </c>
      <c r="AO48930" s="6" t="s">
        <v>15</v>
      </c>
    </row>
    <row r="48931" spans="39:41" s="6" customFormat="1" x14ac:dyDescent="0.15">
      <c r="AM48931" s="6">
        <v>4540145077</v>
      </c>
      <c r="AN48931" s="7">
        <v>44637</v>
      </c>
      <c r="AO48931" s="6" t="s">
        <v>15</v>
      </c>
    </row>
    <row r="48932" spans="39:41" s="6" customFormat="1" x14ac:dyDescent="0.15">
      <c r="AM48932" s="6">
        <v>2237103490</v>
      </c>
      <c r="AN48932" s="7">
        <v>44637</v>
      </c>
      <c r="AO48932" s="6" t="s">
        <v>15</v>
      </c>
    </row>
    <row r="48933" spans="39:41" s="6" customFormat="1" x14ac:dyDescent="0.15">
      <c r="AM48933" s="6">
        <v>4540144369</v>
      </c>
      <c r="AN48933" s="7">
        <v>44637</v>
      </c>
      <c r="AO48933" s="6" t="s">
        <v>15</v>
      </c>
    </row>
    <row r="48934" spans="39:41" s="6" customFormat="1" x14ac:dyDescent="0.15">
      <c r="AM48934" s="6">
        <v>4540143015</v>
      </c>
      <c r="AN48934" s="7">
        <v>44637</v>
      </c>
      <c r="AO48934" s="6" t="s">
        <v>15</v>
      </c>
    </row>
    <row r="48935" spans="39:41" s="6" customFormat="1" x14ac:dyDescent="0.15">
      <c r="AM48935" s="6">
        <v>1433730330</v>
      </c>
      <c r="AN48935" s="7">
        <v>44637</v>
      </c>
      <c r="AO48935" s="6" t="s">
        <v>15</v>
      </c>
    </row>
    <row r="48936" spans="39:41" s="6" customFormat="1" x14ac:dyDescent="0.15">
      <c r="AM48936" s="6">
        <v>3412711339</v>
      </c>
      <c r="AN48936" s="7">
        <v>44637</v>
      </c>
      <c r="AO48936" s="6" t="s">
        <v>15</v>
      </c>
    </row>
    <row r="48937" spans="39:41" s="6" customFormat="1" x14ac:dyDescent="0.15">
      <c r="AM48937" s="6">
        <v>431130210</v>
      </c>
      <c r="AN48937" s="7">
        <v>44637</v>
      </c>
      <c r="AO48937" s="6" t="s">
        <v>15</v>
      </c>
    </row>
    <row r="48938" spans="39:41" s="6" customFormat="1" x14ac:dyDescent="0.15">
      <c r="AM48938" s="6">
        <v>1331680289</v>
      </c>
      <c r="AN48938" s="7">
        <v>44637</v>
      </c>
      <c r="AO48938" s="6" t="s">
        <v>15</v>
      </c>
    </row>
    <row r="48939" spans="39:41" s="6" customFormat="1" x14ac:dyDescent="0.15">
      <c r="AM48939" s="6">
        <v>760190215</v>
      </c>
      <c r="AN48939" s="7">
        <v>44637</v>
      </c>
      <c r="AO48939" s="6" t="s">
        <v>15</v>
      </c>
    </row>
    <row r="48940" spans="39:41" s="6" customFormat="1" x14ac:dyDescent="0.15">
      <c r="AM48940" s="6">
        <v>1111001114</v>
      </c>
      <c r="AN48940" s="7">
        <v>44637</v>
      </c>
      <c r="AO48940" s="6" t="s">
        <v>15</v>
      </c>
    </row>
    <row r="48941" spans="39:41" s="6" customFormat="1" x14ac:dyDescent="0.15">
      <c r="AM48941" s="6">
        <v>3411516135</v>
      </c>
      <c r="AN48941" s="7">
        <v>44637</v>
      </c>
      <c r="AO48941" s="6" t="s">
        <v>15</v>
      </c>
    </row>
    <row r="48942" spans="39:41" s="6" customFormat="1" x14ac:dyDescent="0.15">
      <c r="AM48942" s="6">
        <v>142944743</v>
      </c>
      <c r="AN48942" s="7">
        <v>44637</v>
      </c>
      <c r="AO48942" s="6" t="s">
        <v>15</v>
      </c>
    </row>
    <row r="48943" spans="39:41" s="6" customFormat="1" x14ac:dyDescent="0.15">
      <c r="AM48943" s="6">
        <v>4010610683</v>
      </c>
      <c r="AN48943" s="7">
        <v>44637</v>
      </c>
      <c r="AO48943" s="6" t="s">
        <v>15</v>
      </c>
    </row>
    <row r="48944" spans="39:41" s="6" customFormat="1" x14ac:dyDescent="0.15">
      <c r="AM48944" s="6">
        <v>2814022154</v>
      </c>
      <c r="AN48944" s="7">
        <v>44637</v>
      </c>
      <c r="AO48944" s="6" t="s">
        <v>15</v>
      </c>
    </row>
    <row r="48945" spans="39:41" s="6" customFormat="1" x14ac:dyDescent="0.15">
      <c r="AM48945" s="6">
        <v>2745201091</v>
      </c>
      <c r="AN48945" s="7">
        <v>44637</v>
      </c>
      <c r="AO48945" s="6" t="s">
        <v>15</v>
      </c>
    </row>
    <row r="48946" spans="39:41" s="6" customFormat="1" x14ac:dyDescent="0.15">
      <c r="AM48946" s="6">
        <v>2311003202</v>
      </c>
      <c r="AN48946" s="7">
        <v>44637</v>
      </c>
      <c r="AO48946" s="6" t="s">
        <v>15</v>
      </c>
    </row>
    <row r="48947" spans="39:41" s="6" customFormat="1" x14ac:dyDescent="0.15">
      <c r="AM48947" s="6">
        <v>2710601457</v>
      </c>
      <c r="AN48947" s="7">
        <v>44637</v>
      </c>
      <c r="AO48947" s="6" t="s">
        <v>15</v>
      </c>
    </row>
    <row r="48948" spans="39:41" s="6" customFormat="1" x14ac:dyDescent="0.15">
      <c r="AM48948" s="6">
        <v>1312132066</v>
      </c>
      <c r="AN48948" s="7">
        <v>44637</v>
      </c>
      <c r="AO48948" s="6" t="s">
        <v>15</v>
      </c>
    </row>
    <row r="48949" spans="39:41" s="6" customFormat="1" x14ac:dyDescent="0.15">
      <c r="AM48949" s="6">
        <v>1443282183</v>
      </c>
      <c r="AN48949" s="7">
        <v>44637</v>
      </c>
      <c r="AO48949" s="6" t="s">
        <v>15</v>
      </c>
    </row>
    <row r="48950" spans="39:41" s="6" customFormat="1" x14ac:dyDescent="0.15">
      <c r="AM48950" s="6">
        <v>4640147130</v>
      </c>
      <c r="AN48950" s="7">
        <v>44637</v>
      </c>
      <c r="AO48950" s="6" t="s">
        <v>15</v>
      </c>
    </row>
    <row r="48951" spans="39:41" s="6" customFormat="1" x14ac:dyDescent="0.15">
      <c r="AM48951" s="6">
        <v>4641940756</v>
      </c>
      <c r="AN48951" s="7">
        <v>44637</v>
      </c>
      <c r="AO48951" s="6" t="s">
        <v>15</v>
      </c>
    </row>
    <row r="48952" spans="39:41" s="6" customFormat="1" x14ac:dyDescent="0.15">
      <c r="AM48952" s="6">
        <v>4641840212</v>
      </c>
      <c r="AN48952" s="7">
        <v>44637</v>
      </c>
      <c r="AO48952" s="6" t="s">
        <v>15</v>
      </c>
    </row>
    <row r="48953" spans="39:41" s="6" customFormat="1" x14ac:dyDescent="0.15">
      <c r="AM48953" s="6">
        <v>4047540739</v>
      </c>
      <c r="AN48953" s="7">
        <v>44637</v>
      </c>
      <c r="AO48953" s="6" t="s">
        <v>15</v>
      </c>
    </row>
    <row r="48954" spans="39:41" s="6" customFormat="1" x14ac:dyDescent="0.15">
      <c r="AM48954" s="6">
        <v>4333130427</v>
      </c>
      <c r="AN48954" s="7">
        <v>44637</v>
      </c>
      <c r="AO48954" s="6" t="s">
        <v>15</v>
      </c>
    </row>
    <row r="48955" spans="39:41" s="6" customFormat="1" x14ac:dyDescent="0.15">
      <c r="AM48955" s="6">
        <v>2830702052</v>
      </c>
      <c r="AN48955" s="7">
        <v>44637</v>
      </c>
      <c r="AO48955" s="6" t="s">
        <v>15</v>
      </c>
    </row>
    <row r="48956" spans="39:41" s="6" customFormat="1" x14ac:dyDescent="0.15">
      <c r="AM48956" s="6">
        <v>2235100902</v>
      </c>
      <c r="AN48956" s="7">
        <v>44637</v>
      </c>
      <c r="AO48956" s="6" t="s">
        <v>15</v>
      </c>
    </row>
    <row r="48957" spans="39:41" s="6" customFormat="1" x14ac:dyDescent="0.15">
      <c r="AM48957" s="6">
        <v>1431130038</v>
      </c>
      <c r="AN48957" s="7">
        <v>44637</v>
      </c>
      <c r="AO48957" s="6" t="s">
        <v>15</v>
      </c>
    </row>
    <row r="48958" spans="39:41" s="6" customFormat="1" x14ac:dyDescent="0.15">
      <c r="AM48958" s="6">
        <v>4510810643</v>
      </c>
      <c r="AN48958" s="7">
        <v>44637</v>
      </c>
      <c r="AO48958" s="6" t="s">
        <v>15</v>
      </c>
    </row>
    <row r="48959" spans="39:41" s="6" customFormat="1" x14ac:dyDescent="0.15">
      <c r="AM48959" s="6">
        <v>4032730154</v>
      </c>
      <c r="AN48959" s="7">
        <v>44637</v>
      </c>
      <c r="AO48959" s="6" t="s">
        <v>15</v>
      </c>
    </row>
    <row r="48960" spans="39:41" s="6" customFormat="1" x14ac:dyDescent="0.15">
      <c r="AM48960" s="6">
        <v>415116045</v>
      </c>
      <c r="AN48960" s="7">
        <v>44637</v>
      </c>
      <c r="AO48960" s="6" t="s">
        <v>15</v>
      </c>
    </row>
    <row r="48961" spans="39:41" s="6" customFormat="1" x14ac:dyDescent="0.15">
      <c r="AM48961" s="6">
        <v>2362490035</v>
      </c>
      <c r="AN48961" s="7">
        <v>44637</v>
      </c>
      <c r="AO48961" s="6" t="s">
        <v>15</v>
      </c>
    </row>
    <row r="48962" spans="39:41" s="6" customFormat="1" x14ac:dyDescent="0.15">
      <c r="AM48962" s="6">
        <v>1244241402</v>
      </c>
      <c r="AN48962" s="7">
        <v>44637</v>
      </c>
      <c r="AO48962" s="6" t="s">
        <v>15</v>
      </c>
    </row>
    <row r="48963" spans="39:41" s="6" customFormat="1" x14ac:dyDescent="0.15">
      <c r="AM48963" s="6">
        <v>4730431006</v>
      </c>
      <c r="AN48963" s="7">
        <v>44637</v>
      </c>
      <c r="AO48963" s="6" t="s">
        <v>15</v>
      </c>
    </row>
    <row r="48964" spans="39:41" s="6" customFormat="1" x14ac:dyDescent="0.15">
      <c r="AM48964" s="6">
        <v>1331180892</v>
      </c>
      <c r="AN48964" s="7">
        <v>44637</v>
      </c>
      <c r="AO48964" s="6" t="s">
        <v>15</v>
      </c>
    </row>
    <row r="48965" spans="39:41" s="6" customFormat="1" x14ac:dyDescent="0.15">
      <c r="AM48965" s="6">
        <v>1444000170</v>
      </c>
      <c r="AN48965" s="7">
        <v>44637</v>
      </c>
      <c r="AO48965" s="6" t="s">
        <v>15</v>
      </c>
    </row>
    <row r="48966" spans="39:41" s="6" customFormat="1" x14ac:dyDescent="0.15">
      <c r="AM48966" s="6">
        <v>1332380038</v>
      </c>
      <c r="AN48966" s="7">
        <v>44637</v>
      </c>
      <c r="AO48966" s="6" t="s">
        <v>15</v>
      </c>
    </row>
    <row r="48967" spans="39:41" s="6" customFormat="1" x14ac:dyDescent="0.15">
      <c r="AM48967" s="6">
        <v>2235101009</v>
      </c>
      <c r="AN48967" s="7">
        <v>44637</v>
      </c>
      <c r="AO48967" s="6" t="s">
        <v>15</v>
      </c>
    </row>
    <row r="48968" spans="39:41" s="6" customFormat="1" x14ac:dyDescent="0.15">
      <c r="AM48968" s="6">
        <v>1331448752</v>
      </c>
      <c r="AN48968" s="7">
        <v>44637</v>
      </c>
      <c r="AO48968" s="6" t="s">
        <v>15</v>
      </c>
    </row>
    <row r="48969" spans="39:41" s="6" customFormat="1" x14ac:dyDescent="0.15">
      <c r="AM48969" s="6">
        <v>2731401382</v>
      </c>
      <c r="AN48969" s="7">
        <v>44637</v>
      </c>
      <c r="AO48969" s="6" t="s">
        <v>15</v>
      </c>
    </row>
    <row r="48970" spans="39:41" s="6" customFormat="1" x14ac:dyDescent="0.15">
      <c r="AM48970" s="6">
        <v>4010419705</v>
      </c>
      <c r="AN48970" s="7">
        <v>44637</v>
      </c>
      <c r="AO48970" s="6" t="s">
        <v>15</v>
      </c>
    </row>
    <row r="48971" spans="39:41" s="6" customFormat="1" x14ac:dyDescent="0.15">
      <c r="AM48971" s="6">
        <v>4210163749</v>
      </c>
      <c r="AN48971" s="7">
        <v>44637</v>
      </c>
      <c r="AO48971" s="6" t="s">
        <v>15</v>
      </c>
    </row>
    <row r="48972" spans="39:41" s="6" customFormat="1" x14ac:dyDescent="0.15">
      <c r="AM48972" s="6">
        <v>1041041078</v>
      </c>
      <c r="AN48972" s="7">
        <v>44637</v>
      </c>
      <c r="AO48972" s="6" t="s">
        <v>15</v>
      </c>
    </row>
    <row r="48973" spans="39:41" s="6" customFormat="1" x14ac:dyDescent="0.15">
      <c r="AM48973" s="6">
        <v>4010212027</v>
      </c>
      <c r="AN48973" s="7">
        <v>44637</v>
      </c>
      <c r="AO48973" s="6" t="s">
        <v>15</v>
      </c>
    </row>
    <row r="48974" spans="39:41" s="6" customFormat="1" x14ac:dyDescent="0.15">
      <c r="AM48974" s="6">
        <v>1340458380</v>
      </c>
      <c r="AN48974" s="7">
        <v>44637</v>
      </c>
      <c r="AO48974" s="6" t="s">
        <v>15</v>
      </c>
    </row>
    <row r="48975" spans="39:41" s="6" customFormat="1" x14ac:dyDescent="0.15">
      <c r="AM48975" s="6">
        <v>1433030400</v>
      </c>
      <c r="AN48975" s="7">
        <v>44637</v>
      </c>
      <c r="AO48975" s="6" t="s">
        <v>15</v>
      </c>
    </row>
    <row r="48976" spans="39:41" s="6" customFormat="1" x14ac:dyDescent="0.15">
      <c r="AM48976" s="6">
        <v>4032030175</v>
      </c>
      <c r="AN48976" s="7">
        <v>44637</v>
      </c>
      <c r="AO48976" s="6" t="s">
        <v>15</v>
      </c>
    </row>
    <row r="48977" spans="39:41" s="6" customFormat="1" x14ac:dyDescent="0.15">
      <c r="AM48977" s="6">
        <v>710711706</v>
      </c>
      <c r="AN48977" s="7">
        <v>44637</v>
      </c>
      <c r="AO48977" s="6" t="s">
        <v>15</v>
      </c>
    </row>
    <row r="48978" spans="39:41" s="6" customFormat="1" x14ac:dyDescent="0.15">
      <c r="AM48978" s="6">
        <v>3310116201</v>
      </c>
      <c r="AN48978" s="7">
        <v>44648</v>
      </c>
      <c r="AO48978" s="6" t="s">
        <v>16</v>
      </c>
    </row>
    <row r="48979" spans="39:41" s="6" customFormat="1" x14ac:dyDescent="0.15">
      <c r="AM48979" s="6">
        <v>2812006407</v>
      </c>
      <c r="AN48979" s="7">
        <v>44648</v>
      </c>
      <c r="AO48979" s="6" t="s">
        <v>16</v>
      </c>
    </row>
    <row r="48980" spans="39:41" s="6" customFormat="1" x14ac:dyDescent="0.15">
      <c r="AM48980" s="6">
        <v>3410124956</v>
      </c>
      <c r="AN48980" s="7">
        <v>44648</v>
      </c>
      <c r="AO48980" s="6" t="s">
        <v>16</v>
      </c>
    </row>
    <row r="48981" spans="39:41" s="6" customFormat="1" x14ac:dyDescent="0.15">
      <c r="AM48981" s="6">
        <v>2810105276</v>
      </c>
      <c r="AN48981" s="7">
        <v>44648</v>
      </c>
      <c r="AO48981" s="6" t="s">
        <v>16</v>
      </c>
    </row>
    <row r="48982" spans="39:41" s="6" customFormat="1" x14ac:dyDescent="0.15">
      <c r="AM48982" s="6">
        <v>1712310067</v>
      </c>
      <c r="AN48982" s="7">
        <v>44648</v>
      </c>
      <c r="AO48982" s="6" t="s">
        <v>16</v>
      </c>
    </row>
    <row r="48983" spans="39:41" s="6" customFormat="1" x14ac:dyDescent="0.15">
      <c r="AM48983" s="6">
        <v>932630189</v>
      </c>
      <c r="AN48983" s="7">
        <v>44648</v>
      </c>
      <c r="AO48983" s="6" t="s">
        <v>16</v>
      </c>
    </row>
    <row r="48984" spans="39:41" s="6" customFormat="1" x14ac:dyDescent="0.15">
      <c r="AM48984" s="6">
        <v>2210610719</v>
      </c>
      <c r="AN48984" s="7">
        <v>44648</v>
      </c>
      <c r="AO48984" s="6" t="s">
        <v>16</v>
      </c>
    </row>
    <row r="48985" spans="39:41" s="6" customFormat="1" x14ac:dyDescent="0.15">
      <c r="AM48985" s="6">
        <v>2441200868</v>
      </c>
      <c r="AN48985" s="7">
        <v>44648</v>
      </c>
      <c r="AO48985" s="6" t="s">
        <v>16</v>
      </c>
    </row>
    <row r="48986" spans="39:41" s="6" customFormat="1" x14ac:dyDescent="0.15">
      <c r="AM48986" s="6">
        <v>1312032639</v>
      </c>
      <c r="AN48986" s="7">
        <v>44648</v>
      </c>
      <c r="AO48986" s="6" t="s">
        <v>16</v>
      </c>
    </row>
    <row r="48987" spans="39:41" s="6" customFormat="1" x14ac:dyDescent="0.15">
      <c r="AM48987" s="6">
        <v>1312228104</v>
      </c>
      <c r="AN48987" s="7">
        <v>44648</v>
      </c>
      <c r="AO48987" s="6" t="s">
        <v>16</v>
      </c>
    </row>
    <row r="48988" spans="39:41" s="6" customFormat="1" x14ac:dyDescent="0.15">
      <c r="AM48988" s="6">
        <v>4341740555</v>
      </c>
      <c r="AN48988" s="7">
        <v>44648</v>
      </c>
      <c r="AO48988" s="6" t="s">
        <v>16</v>
      </c>
    </row>
    <row r="48989" spans="39:41" s="6" customFormat="1" x14ac:dyDescent="0.15">
      <c r="AM48989" s="6">
        <v>2712207048</v>
      </c>
      <c r="AN48989" s="7">
        <v>44648</v>
      </c>
      <c r="AO48989" s="6" t="s">
        <v>16</v>
      </c>
    </row>
    <row r="48990" spans="39:41" s="6" customFormat="1" x14ac:dyDescent="0.15">
      <c r="AM48990" s="6">
        <v>3810129779</v>
      </c>
      <c r="AN48990" s="7">
        <v>44648</v>
      </c>
      <c r="AO48990" s="6" t="s">
        <v>16</v>
      </c>
    </row>
    <row r="48991" spans="39:41" s="6" customFormat="1" x14ac:dyDescent="0.15">
      <c r="AM48991" s="6">
        <v>910510346</v>
      </c>
      <c r="AN48991" s="7">
        <v>44648</v>
      </c>
      <c r="AO48991" s="6" t="s">
        <v>16</v>
      </c>
    </row>
    <row r="48992" spans="39:41" s="6" customFormat="1" x14ac:dyDescent="0.15">
      <c r="AM48992" s="6">
        <v>331130278</v>
      </c>
      <c r="AN48992" s="7">
        <v>44648</v>
      </c>
      <c r="AO48992" s="6" t="s">
        <v>16</v>
      </c>
    </row>
    <row r="48993" spans="39:41" s="6" customFormat="1" x14ac:dyDescent="0.15">
      <c r="AM48993" s="6">
        <v>2311202655</v>
      </c>
      <c r="AN48993" s="7">
        <v>44648</v>
      </c>
      <c r="AO48993" s="6" t="s">
        <v>16</v>
      </c>
    </row>
    <row r="48994" spans="39:41" s="6" customFormat="1" x14ac:dyDescent="0.15">
      <c r="AM48994" s="6">
        <v>1310530451</v>
      </c>
      <c r="AN48994" s="7">
        <v>44648</v>
      </c>
      <c r="AO48994" s="6" t="s">
        <v>16</v>
      </c>
    </row>
    <row r="48995" spans="39:41" s="6" customFormat="1" x14ac:dyDescent="0.15">
      <c r="AM48995" s="6">
        <v>3910510241</v>
      </c>
      <c r="AN48995" s="7">
        <v>44648</v>
      </c>
      <c r="AO48995" s="6" t="s">
        <v>16</v>
      </c>
    </row>
    <row r="48996" spans="39:41" s="6" customFormat="1" x14ac:dyDescent="0.15">
      <c r="AM48996" s="6">
        <v>3410222263</v>
      </c>
      <c r="AN48996" s="7">
        <v>44648</v>
      </c>
      <c r="AO48996" s="6" t="s">
        <v>16</v>
      </c>
    </row>
    <row r="48997" spans="39:41" s="6" customFormat="1" x14ac:dyDescent="0.15">
      <c r="AM48997" s="6">
        <v>3310123272</v>
      </c>
      <c r="AN48997" s="7">
        <v>44648</v>
      </c>
      <c r="AO48997" s="6" t="s">
        <v>16</v>
      </c>
    </row>
    <row r="48998" spans="39:41" s="6" customFormat="1" x14ac:dyDescent="0.15">
      <c r="AM48998" s="6">
        <v>2312504711</v>
      </c>
      <c r="AN48998" s="7">
        <v>44648</v>
      </c>
      <c r="AO48998" s="6" t="s">
        <v>16</v>
      </c>
    </row>
    <row r="48999" spans="39:41" s="6" customFormat="1" x14ac:dyDescent="0.15">
      <c r="AM48999" s="6">
        <v>113613871</v>
      </c>
      <c r="AN48999" s="7">
        <v>44648</v>
      </c>
      <c r="AO48999" s="6" t="s">
        <v>16</v>
      </c>
    </row>
    <row r="49000" spans="39:41" s="6" customFormat="1" x14ac:dyDescent="0.15">
      <c r="AM49000" s="6">
        <v>2611202488</v>
      </c>
      <c r="AN49000" s="7">
        <v>44648</v>
      </c>
      <c r="AO49000" s="6" t="s">
        <v>16</v>
      </c>
    </row>
    <row r="49001" spans="39:41" s="6" customFormat="1" x14ac:dyDescent="0.15">
      <c r="AM49001" s="6">
        <v>1011210406</v>
      </c>
      <c r="AN49001" s="7">
        <v>44648</v>
      </c>
      <c r="AO49001" s="6" t="s">
        <v>16</v>
      </c>
    </row>
    <row r="49002" spans="39:41" s="6" customFormat="1" x14ac:dyDescent="0.15">
      <c r="AM49002" s="6">
        <v>3210511212</v>
      </c>
      <c r="AN49002" s="7">
        <v>44648</v>
      </c>
      <c r="AO49002" s="6" t="s">
        <v>16</v>
      </c>
    </row>
    <row r="49003" spans="39:41" s="6" customFormat="1" x14ac:dyDescent="0.15">
      <c r="AM49003" s="6">
        <v>710117417</v>
      </c>
      <c r="AN49003" s="7">
        <v>44648</v>
      </c>
      <c r="AO49003" s="6" t="s">
        <v>16</v>
      </c>
    </row>
    <row r="49004" spans="39:41" s="6" customFormat="1" x14ac:dyDescent="0.15">
      <c r="AM49004" s="6">
        <v>1311826585</v>
      </c>
      <c r="AN49004" s="7">
        <v>44648</v>
      </c>
      <c r="AO49004" s="6" t="s">
        <v>16</v>
      </c>
    </row>
    <row r="49005" spans="39:41" s="6" customFormat="1" x14ac:dyDescent="0.15">
      <c r="AM49005" s="6">
        <v>2814006827</v>
      </c>
      <c r="AN49005" s="7">
        <v>44648</v>
      </c>
      <c r="AO49005" s="6" t="s">
        <v>16</v>
      </c>
    </row>
    <row r="49006" spans="39:41" s="6" customFormat="1" x14ac:dyDescent="0.15">
      <c r="AM49006" s="6">
        <v>1310831453</v>
      </c>
      <c r="AN49006" s="7">
        <v>44648</v>
      </c>
      <c r="AO49006" s="6" t="s">
        <v>16</v>
      </c>
    </row>
    <row r="49007" spans="39:41" s="6" customFormat="1" x14ac:dyDescent="0.15">
      <c r="AM49007" s="6">
        <v>1415002456</v>
      </c>
      <c r="AN49007" s="7">
        <v>44648</v>
      </c>
      <c r="AO49007" s="6" t="s">
        <v>16</v>
      </c>
    </row>
    <row r="49008" spans="39:41" s="6" customFormat="1" x14ac:dyDescent="0.15">
      <c r="AM49008" s="6">
        <v>1010201406</v>
      </c>
      <c r="AN49008" s="7">
        <v>44648</v>
      </c>
      <c r="AO49008" s="6" t="s">
        <v>16</v>
      </c>
    </row>
    <row r="49009" spans="39:41" s="6" customFormat="1" x14ac:dyDescent="0.15">
      <c r="AM49009" s="6">
        <v>4062790128</v>
      </c>
      <c r="AN49009" s="7">
        <v>44648</v>
      </c>
      <c r="AO49009" s="6" t="s">
        <v>16</v>
      </c>
    </row>
    <row r="49010" spans="39:41" s="6" customFormat="1" x14ac:dyDescent="0.15">
      <c r="AM49010" s="6">
        <v>2342600794</v>
      </c>
      <c r="AN49010" s="7">
        <v>44648</v>
      </c>
      <c r="AO49010" s="6" t="s">
        <v>16</v>
      </c>
    </row>
    <row r="49011" spans="39:41" s="6" customFormat="1" x14ac:dyDescent="0.15">
      <c r="AM49011" s="6">
        <v>1312332450</v>
      </c>
      <c r="AN49011" s="7">
        <v>44648</v>
      </c>
      <c r="AO49011" s="6" t="s">
        <v>16</v>
      </c>
    </row>
    <row r="49012" spans="39:41" s="6" customFormat="1" x14ac:dyDescent="0.15">
      <c r="AM49012" s="6">
        <v>2314201159</v>
      </c>
      <c r="AN49012" s="7">
        <v>44648</v>
      </c>
      <c r="AO49012" s="6" t="s">
        <v>16</v>
      </c>
    </row>
    <row r="49013" spans="39:41" s="6" customFormat="1" x14ac:dyDescent="0.15">
      <c r="AM49013" s="6">
        <v>140346073</v>
      </c>
      <c r="AN49013" s="7">
        <v>44648</v>
      </c>
      <c r="AO49013" s="6" t="s">
        <v>16</v>
      </c>
    </row>
    <row r="49014" spans="39:41" s="6" customFormat="1" x14ac:dyDescent="0.15">
      <c r="AM49014" s="6">
        <v>140242132</v>
      </c>
      <c r="AN49014" s="7">
        <v>44648</v>
      </c>
      <c r="AO49014" s="6" t="s">
        <v>16</v>
      </c>
    </row>
    <row r="49015" spans="39:41" s="6" customFormat="1" x14ac:dyDescent="0.15">
      <c r="AM49015" s="6">
        <v>140343294</v>
      </c>
      <c r="AN49015" s="7">
        <v>44648</v>
      </c>
      <c r="AO49015" s="6" t="s">
        <v>16</v>
      </c>
    </row>
    <row r="49016" spans="39:41" s="6" customFormat="1" x14ac:dyDescent="0.15">
      <c r="AM49016" s="6">
        <v>140245614</v>
      </c>
      <c r="AN49016" s="7">
        <v>44648</v>
      </c>
      <c r="AO49016" s="6" t="s">
        <v>16</v>
      </c>
    </row>
    <row r="49017" spans="39:41" s="6" customFormat="1" x14ac:dyDescent="0.15">
      <c r="AM49017" s="6">
        <v>143542363</v>
      </c>
      <c r="AN49017" s="7">
        <v>44648</v>
      </c>
      <c r="AO49017" s="6" t="s">
        <v>16</v>
      </c>
    </row>
    <row r="49018" spans="39:41" s="6" customFormat="1" x14ac:dyDescent="0.15">
      <c r="AM49018" s="6">
        <v>140341629</v>
      </c>
      <c r="AN49018" s="7">
        <v>44648</v>
      </c>
      <c r="AO49018" s="6" t="s">
        <v>16</v>
      </c>
    </row>
    <row r="49019" spans="39:41" s="6" customFormat="1" x14ac:dyDescent="0.15">
      <c r="AM49019" s="6">
        <v>140342940</v>
      </c>
      <c r="AN49019" s="7">
        <v>44648</v>
      </c>
      <c r="AO49019" s="6" t="s">
        <v>16</v>
      </c>
    </row>
    <row r="49020" spans="39:41" s="6" customFormat="1" x14ac:dyDescent="0.15">
      <c r="AM49020" s="6">
        <v>140347436</v>
      </c>
      <c r="AN49020" s="7">
        <v>44648</v>
      </c>
      <c r="AO49020" s="6" t="s">
        <v>16</v>
      </c>
    </row>
    <row r="49021" spans="39:41" s="6" customFormat="1" x14ac:dyDescent="0.15">
      <c r="AM49021" s="6">
        <v>1340356790</v>
      </c>
      <c r="AN49021" s="7">
        <v>44648</v>
      </c>
      <c r="AO49021" s="6" t="s">
        <v>16</v>
      </c>
    </row>
    <row r="49022" spans="39:41" s="6" customFormat="1" x14ac:dyDescent="0.15">
      <c r="AM49022" s="6">
        <v>4045140524</v>
      </c>
      <c r="AN49022" s="7">
        <v>44648</v>
      </c>
      <c r="AO49022" s="6" t="s">
        <v>16</v>
      </c>
    </row>
    <row r="49023" spans="39:41" s="6" customFormat="1" x14ac:dyDescent="0.15">
      <c r="AM49023" s="6">
        <v>4046645034</v>
      </c>
      <c r="AN49023" s="7">
        <v>44648</v>
      </c>
      <c r="AO49023" s="6" t="s">
        <v>16</v>
      </c>
    </row>
    <row r="49024" spans="39:41" s="6" customFormat="1" x14ac:dyDescent="0.15">
      <c r="AM49024" s="6">
        <v>4046643955</v>
      </c>
      <c r="AN49024" s="7">
        <v>44648</v>
      </c>
      <c r="AO49024" s="6" t="s">
        <v>16</v>
      </c>
    </row>
    <row r="49025" spans="39:41" s="6" customFormat="1" x14ac:dyDescent="0.15">
      <c r="AM49025" s="6">
        <v>4046643591</v>
      </c>
      <c r="AN49025" s="7">
        <v>44648</v>
      </c>
      <c r="AO49025" s="6" t="s">
        <v>16</v>
      </c>
    </row>
    <row r="49026" spans="39:41" s="6" customFormat="1" x14ac:dyDescent="0.15">
      <c r="AM49026" s="6">
        <v>4047641859</v>
      </c>
      <c r="AN49026" s="7">
        <v>44648</v>
      </c>
      <c r="AO49026" s="6" t="s">
        <v>16</v>
      </c>
    </row>
    <row r="49027" spans="39:41" s="6" customFormat="1" x14ac:dyDescent="0.15">
      <c r="AM49027" s="6">
        <v>4045440833</v>
      </c>
      <c r="AN49027" s="7">
        <v>44648</v>
      </c>
      <c r="AO49027" s="6" t="s">
        <v>16</v>
      </c>
    </row>
    <row r="49028" spans="39:41" s="6" customFormat="1" x14ac:dyDescent="0.15">
      <c r="AM49028" s="6">
        <v>4046643427</v>
      </c>
      <c r="AN49028" s="7">
        <v>44648</v>
      </c>
      <c r="AO49028" s="6" t="s">
        <v>16</v>
      </c>
    </row>
    <row r="49029" spans="39:41" s="6" customFormat="1" x14ac:dyDescent="0.15">
      <c r="AM49029" s="6">
        <v>2813400522</v>
      </c>
      <c r="AN49029" s="7">
        <v>44648</v>
      </c>
      <c r="AO49029" s="6" t="s">
        <v>16</v>
      </c>
    </row>
    <row r="49030" spans="39:41" s="6" customFormat="1" x14ac:dyDescent="0.15">
      <c r="AM49030" s="6">
        <v>1212116259</v>
      </c>
      <c r="AN49030" s="7">
        <v>44648</v>
      </c>
      <c r="AO49030" s="6" t="s">
        <v>16</v>
      </c>
    </row>
    <row r="49031" spans="39:41" s="6" customFormat="1" x14ac:dyDescent="0.15">
      <c r="AM49031" s="6">
        <v>1146504732</v>
      </c>
      <c r="AN49031" s="7">
        <v>44648</v>
      </c>
      <c r="AO49031" s="6" t="s">
        <v>16</v>
      </c>
    </row>
    <row r="49032" spans="39:41" s="6" customFormat="1" x14ac:dyDescent="0.15">
      <c r="AM49032" s="6">
        <v>2314901162</v>
      </c>
      <c r="AN49032" s="7">
        <v>44648</v>
      </c>
      <c r="AO49032" s="6" t="s">
        <v>16</v>
      </c>
    </row>
    <row r="49033" spans="39:41" s="6" customFormat="1" x14ac:dyDescent="0.15">
      <c r="AM49033" s="6">
        <v>2334900616</v>
      </c>
      <c r="AN49033" s="7">
        <v>44648</v>
      </c>
      <c r="AO49033" s="6" t="s">
        <v>16</v>
      </c>
    </row>
    <row r="49034" spans="39:41" s="6" customFormat="1" x14ac:dyDescent="0.15">
      <c r="AM49034" s="6">
        <v>310611603</v>
      </c>
      <c r="AN49034" s="7">
        <v>44648</v>
      </c>
      <c r="AO49034" s="6" t="s">
        <v>16</v>
      </c>
    </row>
    <row r="49035" spans="39:41" s="6" customFormat="1" x14ac:dyDescent="0.15">
      <c r="AM49035" s="6">
        <v>1310935742</v>
      </c>
      <c r="AN49035" s="7">
        <v>44648</v>
      </c>
      <c r="AO49035" s="6" t="s">
        <v>16</v>
      </c>
    </row>
    <row r="49036" spans="39:41" s="6" customFormat="1" x14ac:dyDescent="0.15">
      <c r="AM49036" s="6">
        <v>2910101811</v>
      </c>
      <c r="AN49036" s="7">
        <v>44648</v>
      </c>
      <c r="AO49036" s="6" t="s">
        <v>16</v>
      </c>
    </row>
    <row r="49037" spans="39:41" s="6" customFormat="1" x14ac:dyDescent="0.15">
      <c r="AM49037" s="6">
        <v>1410205286</v>
      </c>
      <c r="AN49037" s="7">
        <v>44648</v>
      </c>
      <c r="AO49037" s="6" t="s">
        <v>16</v>
      </c>
    </row>
    <row r="49038" spans="39:41" s="6" customFormat="1" x14ac:dyDescent="0.15">
      <c r="AM49038" s="6">
        <v>310117007</v>
      </c>
      <c r="AN49038" s="7">
        <v>44648</v>
      </c>
      <c r="AO49038" s="6" t="s">
        <v>16</v>
      </c>
    </row>
    <row r="49039" spans="39:41" s="6" customFormat="1" x14ac:dyDescent="0.15">
      <c r="AM49039" s="6">
        <v>2311201749</v>
      </c>
      <c r="AN49039" s="7">
        <v>44648</v>
      </c>
      <c r="AO49039" s="6" t="s">
        <v>16</v>
      </c>
    </row>
    <row r="49040" spans="39:41" s="6" customFormat="1" x14ac:dyDescent="0.15">
      <c r="AM49040" s="6">
        <v>1311927359</v>
      </c>
      <c r="AN49040" s="7">
        <v>44648</v>
      </c>
      <c r="AO49040" s="6" t="s">
        <v>16</v>
      </c>
    </row>
    <row r="49041" spans="39:41" s="6" customFormat="1" x14ac:dyDescent="0.15">
      <c r="AM49041" s="6">
        <v>1314323457</v>
      </c>
      <c r="AN49041" s="7">
        <v>44648</v>
      </c>
      <c r="AO49041" s="6" t="s">
        <v>16</v>
      </c>
    </row>
    <row r="49042" spans="39:41" s="6" customFormat="1" x14ac:dyDescent="0.15">
      <c r="AM49042" s="6">
        <v>3710411061</v>
      </c>
      <c r="AN49042" s="7">
        <v>44648</v>
      </c>
      <c r="AO49042" s="6" t="s">
        <v>16</v>
      </c>
    </row>
    <row r="49043" spans="39:41" s="6" customFormat="1" x14ac:dyDescent="0.15">
      <c r="AM49043" s="6">
        <v>112015128</v>
      </c>
      <c r="AN49043" s="7">
        <v>44648</v>
      </c>
      <c r="AO49043" s="6" t="s">
        <v>16</v>
      </c>
    </row>
    <row r="49044" spans="39:41" s="6" customFormat="1" x14ac:dyDescent="0.15">
      <c r="AM49044" s="6">
        <v>2630603153</v>
      </c>
      <c r="AN49044" s="7">
        <v>44648</v>
      </c>
      <c r="AO49044" s="6" t="s">
        <v>16</v>
      </c>
    </row>
    <row r="49045" spans="39:41" s="6" customFormat="1" x14ac:dyDescent="0.15">
      <c r="AM49045" s="6">
        <v>740540570</v>
      </c>
      <c r="AN49045" s="7">
        <v>44648</v>
      </c>
      <c r="AO49045" s="6" t="s">
        <v>16</v>
      </c>
    </row>
    <row r="49046" spans="39:41" s="6" customFormat="1" x14ac:dyDescent="0.15">
      <c r="AM49046" s="6">
        <v>4644140123</v>
      </c>
      <c r="AN49046" s="7">
        <v>44648</v>
      </c>
      <c r="AO49046" s="6" t="s">
        <v>16</v>
      </c>
    </row>
    <row r="49047" spans="39:41" s="6" customFormat="1" x14ac:dyDescent="0.15">
      <c r="AM49047" s="6">
        <v>435331442</v>
      </c>
      <c r="AN49047" s="7">
        <v>44648</v>
      </c>
      <c r="AO49047" s="6" t="s">
        <v>16</v>
      </c>
    </row>
    <row r="49048" spans="39:41" s="6" customFormat="1" x14ac:dyDescent="0.15">
      <c r="AM49048" s="6">
        <v>1314370045</v>
      </c>
      <c r="AN49048" s="7">
        <v>44648</v>
      </c>
      <c r="AO49048" s="6" t="s">
        <v>16</v>
      </c>
    </row>
    <row r="49049" spans="39:41" s="6" customFormat="1" x14ac:dyDescent="0.15">
      <c r="AM49049" s="6">
        <v>930530159</v>
      </c>
      <c r="AN49049" s="7">
        <v>44648</v>
      </c>
      <c r="AO49049" s="6" t="s">
        <v>16</v>
      </c>
    </row>
    <row r="49050" spans="39:41" s="6" customFormat="1" x14ac:dyDescent="0.15">
      <c r="AM49050" s="6">
        <v>1133001377</v>
      </c>
      <c r="AN49050" s="7">
        <v>44648</v>
      </c>
      <c r="AO49050" s="6" t="s">
        <v>16</v>
      </c>
    </row>
    <row r="49051" spans="39:41" s="6" customFormat="1" x14ac:dyDescent="0.15">
      <c r="AM49051" s="6">
        <v>1130804096</v>
      </c>
      <c r="AN49051" s="7">
        <v>44648</v>
      </c>
      <c r="AO49051" s="6" t="s">
        <v>16</v>
      </c>
    </row>
    <row r="49052" spans="39:41" s="6" customFormat="1" x14ac:dyDescent="0.15">
      <c r="AM49052" s="6">
        <v>1315622956</v>
      </c>
      <c r="AN49052" s="7">
        <v>44648</v>
      </c>
      <c r="AO49052" s="6" t="s">
        <v>16</v>
      </c>
    </row>
    <row r="49053" spans="39:41" s="6" customFormat="1" x14ac:dyDescent="0.15">
      <c r="AM49053" s="6">
        <v>3010151755</v>
      </c>
      <c r="AN49053" s="7">
        <v>44648</v>
      </c>
      <c r="AO49053" s="6" t="s">
        <v>16</v>
      </c>
    </row>
    <row r="49054" spans="39:41" s="6" customFormat="1" x14ac:dyDescent="0.15">
      <c r="AM49054" s="6">
        <v>1310831933</v>
      </c>
      <c r="AN49054" s="7">
        <v>44648</v>
      </c>
      <c r="AO49054" s="6" t="s">
        <v>16</v>
      </c>
    </row>
    <row r="49055" spans="39:41" s="6" customFormat="1" x14ac:dyDescent="0.15">
      <c r="AM49055" s="6">
        <v>1310831719</v>
      </c>
      <c r="AN49055" s="7">
        <v>44648</v>
      </c>
      <c r="AO49055" s="6" t="s">
        <v>16</v>
      </c>
    </row>
    <row r="49056" spans="39:41" s="6" customFormat="1" x14ac:dyDescent="0.15">
      <c r="AM49056" s="6">
        <v>4337130209</v>
      </c>
      <c r="AN49056" s="7">
        <v>44648</v>
      </c>
      <c r="AO49056" s="6" t="s">
        <v>16</v>
      </c>
    </row>
    <row r="49057" spans="39:41" s="6" customFormat="1" x14ac:dyDescent="0.15">
      <c r="AM49057" s="6">
        <v>2714009491</v>
      </c>
      <c r="AN49057" s="7">
        <v>44648</v>
      </c>
      <c r="AO49057" s="6" t="s">
        <v>16</v>
      </c>
    </row>
    <row r="49058" spans="39:41" s="6" customFormat="1" x14ac:dyDescent="0.15">
      <c r="AM49058" s="6">
        <v>2411305077</v>
      </c>
      <c r="AN49058" s="7">
        <v>44648</v>
      </c>
      <c r="AO49058" s="6" t="s">
        <v>16</v>
      </c>
    </row>
    <row r="49059" spans="39:41" s="6" customFormat="1" x14ac:dyDescent="0.15">
      <c r="AM49059" s="6">
        <v>2842300739</v>
      </c>
      <c r="AN49059" s="7">
        <v>44648</v>
      </c>
      <c r="AO49059" s="6" t="s">
        <v>16</v>
      </c>
    </row>
    <row r="49060" spans="39:41" s="6" customFormat="1" x14ac:dyDescent="0.15">
      <c r="AM49060" s="6">
        <v>1132300689</v>
      </c>
      <c r="AN49060" s="7">
        <v>44648</v>
      </c>
      <c r="AO49060" s="6" t="s">
        <v>16</v>
      </c>
    </row>
    <row r="49061" spans="39:41" s="6" customFormat="1" x14ac:dyDescent="0.15">
      <c r="AM49061" s="6">
        <v>1310932251</v>
      </c>
      <c r="AN49061" s="7">
        <v>44648</v>
      </c>
      <c r="AO49061" s="6" t="s">
        <v>16</v>
      </c>
    </row>
    <row r="49062" spans="39:41" s="6" customFormat="1" x14ac:dyDescent="0.15">
      <c r="AM49062" s="6">
        <v>1210211342</v>
      </c>
      <c r="AN49062" s="7">
        <v>44648</v>
      </c>
      <c r="AO49062" s="6" t="s">
        <v>16</v>
      </c>
    </row>
    <row r="49063" spans="39:41" s="6" customFormat="1" x14ac:dyDescent="0.15">
      <c r="AM49063" s="6">
        <v>1210119925</v>
      </c>
      <c r="AN49063" s="7">
        <v>44648</v>
      </c>
      <c r="AO49063" s="6" t="s">
        <v>16</v>
      </c>
    </row>
    <row r="49064" spans="39:41" s="6" customFormat="1" x14ac:dyDescent="0.15">
      <c r="AM49064" s="6">
        <v>4110611474</v>
      </c>
      <c r="AN49064" s="7">
        <v>44648</v>
      </c>
      <c r="AO49064" s="6" t="s">
        <v>16</v>
      </c>
    </row>
    <row r="49065" spans="39:41" s="6" customFormat="1" x14ac:dyDescent="0.15">
      <c r="AM49065" s="6">
        <v>2712206891</v>
      </c>
      <c r="AN49065" s="7">
        <v>44648</v>
      </c>
      <c r="AO49065" s="6" t="s">
        <v>16</v>
      </c>
    </row>
    <row r="49066" spans="39:41" s="6" customFormat="1" x14ac:dyDescent="0.15">
      <c r="AM49066" s="6">
        <v>1432603876</v>
      </c>
      <c r="AN49066" s="7">
        <v>44648</v>
      </c>
      <c r="AO49066" s="6" t="s">
        <v>16</v>
      </c>
    </row>
    <row r="49067" spans="39:41" s="6" customFormat="1" x14ac:dyDescent="0.15">
      <c r="AM49067" s="6">
        <v>1332048296</v>
      </c>
      <c r="AN49067" s="7">
        <v>44648</v>
      </c>
      <c r="AO49067" s="6" t="s">
        <v>16</v>
      </c>
    </row>
    <row r="49068" spans="39:41" s="6" customFormat="1" x14ac:dyDescent="0.15">
      <c r="AM49068" s="6">
        <v>1411906163</v>
      </c>
      <c r="AN49068" s="7">
        <v>44648</v>
      </c>
      <c r="AO49068" s="6" t="s">
        <v>16</v>
      </c>
    </row>
    <row r="49069" spans="39:41" s="6" customFormat="1" x14ac:dyDescent="0.15">
      <c r="AM49069" s="6">
        <v>740343397</v>
      </c>
      <c r="AN49069" s="7">
        <v>44648</v>
      </c>
      <c r="AO49069" s="6" t="s">
        <v>16</v>
      </c>
    </row>
    <row r="49070" spans="39:41" s="6" customFormat="1" x14ac:dyDescent="0.15">
      <c r="AM49070" s="6">
        <v>741040232</v>
      </c>
      <c r="AN49070" s="7">
        <v>44648</v>
      </c>
      <c r="AO49070" s="6" t="s">
        <v>16</v>
      </c>
    </row>
    <row r="49071" spans="39:41" s="6" customFormat="1" x14ac:dyDescent="0.15">
      <c r="AM49071" s="6">
        <v>740341557</v>
      </c>
      <c r="AN49071" s="7">
        <v>44648</v>
      </c>
      <c r="AO49071" s="6" t="s">
        <v>16</v>
      </c>
    </row>
    <row r="49072" spans="39:41" s="6" customFormat="1" x14ac:dyDescent="0.15">
      <c r="AM49072" s="6">
        <v>740445184</v>
      </c>
      <c r="AN49072" s="7">
        <v>44648</v>
      </c>
      <c r="AO49072" s="6" t="s">
        <v>16</v>
      </c>
    </row>
    <row r="49073" spans="39:41" s="6" customFormat="1" x14ac:dyDescent="0.15">
      <c r="AM49073" s="6">
        <v>740343520</v>
      </c>
      <c r="AN49073" s="7">
        <v>44648</v>
      </c>
      <c r="AO49073" s="6" t="s">
        <v>16</v>
      </c>
    </row>
    <row r="49074" spans="39:41" s="6" customFormat="1" x14ac:dyDescent="0.15">
      <c r="AM49074" s="6">
        <v>740341623</v>
      </c>
      <c r="AN49074" s="7">
        <v>44648</v>
      </c>
      <c r="AO49074" s="6" t="s">
        <v>16</v>
      </c>
    </row>
    <row r="49075" spans="39:41" s="6" customFormat="1" x14ac:dyDescent="0.15">
      <c r="AM49075" s="6">
        <v>2812500656</v>
      </c>
      <c r="AN49075" s="7">
        <v>44648</v>
      </c>
      <c r="AO49075" s="6" t="s">
        <v>16</v>
      </c>
    </row>
    <row r="49076" spans="39:41" s="6" customFormat="1" x14ac:dyDescent="0.15">
      <c r="AM49076" s="6">
        <v>2333900831</v>
      </c>
      <c r="AN49076" s="7">
        <v>44648</v>
      </c>
      <c r="AO49076" s="6" t="s">
        <v>16</v>
      </c>
    </row>
    <row r="49077" spans="39:41" s="6" customFormat="1" x14ac:dyDescent="0.15">
      <c r="AM49077" s="6">
        <v>2111200214</v>
      </c>
      <c r="AN49077" s="7">
        <v>44648</v>
      </c>
      <c r="AO49077" s="6" t="s">
        <v>16</v>
      </c>
    </row>
    <row r="49078" spans="39:41" s="6" customFormat="1" x14ac:dyDescent="0.15">
      <c r="AM49078" s="6">
        <v>1311539550</v>
      </c>
      <c r="AN49078" s="7">
        <v>44648</v>
      </c>
      <c r="AO49078" s="6" t="s">
        <v>16</v>
      </c>
    </row>
    <row r="49079" spans="39:41" s="6" customFormat="1" x14ac:dyDescent="0.15">
      <c r="AM49079" s="6">
        <v>930125133</v>
      </c>
      <c r="AN49079" s="7">
        <v>44648</v>
      </c>
      <c r="AO49079" s="6" t="s">
        <v>16</v>
      </c>
    </row>
    <row r="49080" spans="39:41" s="6" customFormat="1" x14ac:dyDescent="0.15">
      <c r="AM49080" s="6">
        <v>1415401450</v>
      </c>
      <c r="AN49080" s="7">
        <v>44648</v>
      </c>
      <c r="AO49080" s="6" t="s">
        <v>16</v>
      </c>
    </row>
    <row r="49081" spans="39:41" s="6" customFormat="1" x14ac:dyDescent="0.15">
      <c r="AM49081" s="6">
        <v>4130531009</v>
      </c>
      <c r="AN49081" s="7">
        <v>44648</v>
      </c>
      <c r="AO49081" s="6" t="s">
        <v>16</v>
      </c>
    </row>
    <row r="49082" spans="39:41" s="6" customFormat="1" x14ac:dyDescent="0.15">
      <c r="AM49082" s="6">
        <v>2313003457</v>
      </c>
      <c r="AN49082" s="7">
        <v>44648</v>
      </c>
      <c r="AO49082" s="6" t="s">
        <v>16</v>
      </c>
    </row>
    <row r="49083" spans="39:41" s="6" customFormat="1" x14ac:dyDescent="0.15">
      <c r="AM49083" s="6">
        <v>130634918</v>
      </c>
      <c r="AN49083" s="7">
        <v>44648</v>
      </c>
      <c r="AO49083" s="6" t="s">
        <v>16</v>
      </c>
    </row>
    <row r="49084" spans="39:41" s="6" customFormat="1" x14ac:dyDescent="0.15">
      <c r="AM49084" s="6">
        <v>2930801010</v>
      </c>
      <c r="AN49084" s="7">
        <v>44648</v>
      </c>
      <c r="AO49084" s="6" t="s">
        <v>16</v>
      </c>
    </row>
    <row r="49085" spans="39:41" s="6" customFormat="1" x14ac:dyDescent="0.15">
      <c r="AM49085" s="6">
        <v>4330133929</v>
      </c>
      <c r="AN49085" s="7">
        <v>44648</v>
      </c>
      <c r="AO49085" s="6" t="s">
        <v>16</v>
      </c>
    </row>
    <row r="49086" spans="39:41" s="6" customFormat="1" x14ac:dyDescent="0.15">
      <c r="AM49086" s="6">
        <v>1115200837</v>
      </c>
      <c r="AN49086" s="7">
        <v>44648</v>
      </c>
      <c r="AO49086" s="6" t="s">
        <v>16</v>
      </c>
    </row>
    <row r="49087" spans="39:41" s="6" customFormat="1" x14ac:dyDescent="0.15">
      <c r="AM49087" s="6">
        <v>2630702492</v>
      </c>
      <c r="AN49087" s="7">
        <v>44648</v>
      </c>
      <c r="AO49087" s="6" t="s">
        <v>16</v>
      </c>
    </row>
    <row r="49088" spans="39:41" s="6" customFormat="1" x14ac:dyDescent="0.15">
      <c r="AM49088" s="6">
        <v>1330287581</v>
      </c>
      <c r="AN49088" s="7">
        <v>44648</v>
      </c>
      <c r="AO49088" s="6" t="s">
        <v>16</v>
      </c>
    </row>
    <row r="49089" spans="39:41" s="6" customFormat="1" x14ac:dyDescent="0.15">
      <c r="AM49089" s="6">
        <v>1313023173</v>
      </c>
      <c r="AN49089" s="7">
        <v>44648</v>
      </c>
      <c r="AO49089" s="6" t="s">
        <v>16</v>
      </c>
    </row>
    <row r="49090" spans="39:41" s="6" customFormat="1" x14ac:dyDescent="0.15">
      <c r="AM49090" s="6">
        <v>4066490071</v>
      </c>
      <c r="AN49090" s="7">
        <v>44648</v>
      </c>
      <c r="AO49090" s="6" t="s">
        <v>16</v>
      </c>
    </row>
    <row r="49091" spans="39:41" s="6" customFormat="1" x14ac:dyDescent="0.15">
      <c r="AM49091" s="6">
        <v>1341456284</v>
      </c>
      <c r="AN49091" s="7">
        <v>44648</v>
      </c>
      <c r="AO49091" s="6" t="s">
        <v>16</v>
      </c>
    </row>
    <row r="49092" spans="39:41" s="6" customFormat="1" x14ac:dyDescent="0.15">
      <c r="AM49092" s="6">
        <v>1115200837</v>
      </c>
      <c r="AN49092" s="7">
        <v>44648</v>
      </c>
      <c r="AO49092" s="6" t="s">
        <v>16</v>
      </c>
    </row>
    <row r="49093" spans="39:41" s="6" customFormat="1" x14ac:dyDescent="0.15">
      <c r="AM49093" s="6">
        <v>4011619527</v>
      </c>
      <c r="AN49093" s="7">
        <v>44648</v>
      </c>
      <c r="AO49093" s="6" t="s">
        <v>16</v>
      </c>
    </row>
    <row r="49094" spans="39:41" s="6" customFormat="1" x14ac:dyDescent="0.15">
      <c r="AM49094" s="6">
        <v>445145402</v>
      </c>
      <c r="AN49094" s="7">
        <v>44648</v>
      </c>
      <c r="AO49094" s="6" t="s">
        <v>16</v>
      </c>
    </row>
    <row r="49095" spans="39:41" s="6" customFormat="1" x14ac:dyDescent="0.15">
      <c r="AM49095" s="6">
        <v>142942275</v>
      </c>
      <c r="AN49095" s="7">
        <v>44648</v>
      </c>
      <c r="AO49095" s="6" t="s">
        <v>16</v>
      </c>
    </row>
    <row r="49096" spans="39:41" s="6" customFormat="1" x14ac:dyDescent="0.15">
      <c r="AM49096" s="6">
        <v>2311501528</v>
      </c>
      <c r="AN49096" s="7">
        <v>44648</v>
      </c>
      <c r="AO49096" s="6" t="s">
        <v>16</v>
      </c>
    </row>
    <row r="49097" spans="39:41" s="6" customFormat="1" x14ac:dyDescent="0.15">
      <c r="AM49097" s="6">
        <v>3411514536</v>
      </c>
      <c r="AN49097" s="7">
        <v>44648</v>
      </c>
      <c r="AO49097" s="6" t="s">
        <v>16</v>
      </c>
    </row>
    <row r="49098" spans="39:41" s="6" customFormat="1" x14ac:dyDescent="0.15">
      <c r="AM49098" s="6">
        <v>2741101329</v>
      </c>
      <c r="AN49098" s="7">
        <v>44648</v>
      </c>
      <c r="AO49098" s="6" t="s">
        <v>16</v>
      </c>
    </row>
    <row r="49099" spans="39:41" s="6" customFormat="1" x14ac:dyDescent="0.15">
      <c r="AM49099" s="6">
        <v>1445082029</v>
      </c>
      <c r="AN49099" s="7">
        <v>44648</v>
      </c>
      <c r="AO49099" s="6" t="s">
        <v>16</v>
      </c>
    </row>
    <row r="49100" spans="39:41" s="6" customFormat="1" x14ac:dyDescent="0.15">
      <c r="AM49100" s="6">
        <v>2711403218</v>
      </c>
      <c r="AN49100" s="7">
        <v>44648</v>
      </c>
      <c r="AO49100" s="6" t="s">
        <v>16</v>
      </c>
    </row>
    <row r="49101" spans="39:41" s="6" customFormat="1" x14ac:dyDescent="0.15">
      <c r="AM49101" s="6">
        <v>811810258</v>
      </c>
      <c r="AN49101" s="7">
        <v>44648</v>
      </c>
      <c r="AO49101" s="6" t="s">
        <v>16</v>
      </c>
    </row>
    <row r="49102" spans="39:41" s="6" customFormat="1" x14ac:dyDescent="0.15">
      <c r="AM49102" s="6">
        <v>2610705291</v>
      </c>
      <c r="AN49102" s="7">
        <v>44648</v>
      </c>
      <c r="AO49102" s="6" t="s">
        <v>16</v>
      </c>
    </row>
    <row r="49103" spans="39:41" s="6" customFormat="1" x14ac:dyDescent="0.15">
      <c r="AM49103" s="6">
        <v>1241340488</v>
      </c>
      <c r="AN49103" s="7">
        <v>44648</v>
      </c>
      <c r="AO49103" s="6" t="s">
        <v>16</v>
      </c>
    </row>
    <row r="49104" spans="39:41" s="6" customFormat="1" x14ac:dyDescent="0.15">
      <c r="AM49104" s="6">
        <v>2910201579</v>
      </c>
      <c r="AN49104" s="7">
        <v>44648</v>
      </c>
      <c r="AO49104" s="6" t="s">
        <v>16</v>
      </c>
    </row>
    <row r="49105" spans="39:41" s="6" customFormat="1" x14ac:dyDescent="0.15">
      <c r="AM49105" s="6">
        <v>3340410681</v>
      </c>
      <c r="AN49105" s="7">
        <v>44648</v>
      </c>
      <c r="AO49105" s="6" t="s">
        <v>16</v>
      </c>
    </row>
    <row r="49106" spans="39:41" s="6" customFormat="1" x14ac:dyDescent="0.15">
      <c r="AM49106" s="6">
        <v>1330147470</v>
      </c>
      <c r="AN49106" s="7">
        <v>44648</v>
      </c>
      <c r="AO49106" s="6" t="s">
        <v>16</v>
      </c>
    </row>
    <row r="49107" spans="39:41" s="6" customFormat="1" x14ac:dyDescent="0.15">
      <c r="AM49107" s="6">
        <v>1164690146</v>
      </c>
      <c r="AN49107" s="7">
        <v>44648</v>
      </c>
      <c r="AO49107" s="6" t="s">
        <v>16</v>
      </c>
    </row>
    <row r="49108" spans="39:41" s="6" customFormat="1" x14ac:dyDescent="0.15">
      <c r="AN49108" s="7"/>
    </row>
    <row r="49109" spans="39:41" s="6" customFormat="1" x14ac:dyDescent="0.15">
      <c r="AN49109" s="7"/>
    </row>
    <row r="49110" spans="39:41" s="6" customFormat="1" x14ac:dyDescent="0.15">
      <c r="AN49110" s="7"/>
    </row>
    <row r="49111" spans="39:41" s="6" customFormat="1" x14ac:dyDescent="0.15">
      <c r="AN49111" s="7"/>
    </row>
    <row r="49112" spans="39:41" s="6" customFormat="1" x14ac:dyDescent="0.15">
      <c r="AN49112" s="7"/>
    </row>
    <row r="49113" spans="39:41" s="6" customFormat="1" x14ac:dyDescent="0.15">
      <c r="AN49113" s="7"/>
    </row>
    <row r="49114" spans="39:41" s="6" customFormat="1" x14ac:dyDescent="0.15">
      <c r="AN49114" s="7"/>
    </row>
    <row r="49115" spans="39:41" s="6" customFormat="1" x14ac:dyDescent="0.15">
      <c r="AN49115" s="7"/>
    </row>
    <row r="49116" spans="39:41" s="6" customFormat="1" x14ac:dyDescent="0.15">
      <c r="AN49116" s="7"/>
    </row>
    <row r="49117" spans="39:41" s="6" customFormat="1" x14ac:dyDescent="0.15">
      <c r="AN49117" s="7"/>
    </row>
    <row r="49118" spans="39:41" s="6" customFormat="1" x14ac:dyDescent="0.15">
      <c r="AN49118" s="7"/>
    </row>
    <row r="49119" spans="39:41" s="6" customFormat="1" x14ac:dyDescent="0.15">
      <c r="AN49119" s="7"/>
    </row>
    <row r="49120" spans="39:41" s="6" customFormat="1" x14ac:dyDescent="0.15">
      <c r="AN49120" s="7"/>
    </row>
    <row r="49121" spans="40:40" s="6" customFormat="1" x14ac:dyDescent="0.15">
      <c r="AN49121" s="7"/>
    </row>
    <row r="49122" spans="40:40" s="6" customFormat="1" x14ac:dyDescent="0.15">
      <c r="AN49122" s="7"/>
    </row>
    <row r="49123" spans="40:40" s="6" customFormat="1" x14ac:dyDescent="0.15">
      <c r="AN49123" s="7"/>
    </row>
    <row r="49124" spans="40:40" s="6" customFormat="1" x14ac:dyDescent="0.15">
      <c r="AN49124" s="7"/>
    </row>
    <row r="49125" spans="40:40" s="6" customFormat="1" x14ac:dyDescent="0.15">
      <c r="AN49125" s="7"/>
    </row>
    <row r="49126" spans="40:40" s="6" customFormat="1" x14ac:dyDescent="0.15">
      <c r="AN49126" s="7"/>
    </row>
    <row r="49127" spans="40:40" s="6" customFormat="1" x14ac:dyDescent="0.15">
      <c r="AN49127" s="7"/>
    </row>
    <row r="49128" spans="40:40" s="6" customFormat="1" x14ac:dyDescent="0.15">
      <c r="AN49128" s="7"/>
    </row>
    <row r="49129" spans="40:40" s="6" customFormat="1" x14ac:dyDescent="0.15">
      <c r="AN49129" s="7"/>
    </row>
    <row r="49130" spans="40:40" s="6" customFormat="1" x14ac:dyDescent="0.15">
      <c r="AN49130" s="7"/>
    </row>
    <row r="49131" spans="40:40" s="6" customFormat="1" x14ac:dyDescent="0.15">
      <c r="AN49131" s="7"/>
    </row>
    <row r="49132" spans="40:40" s="6" customFormat="1" x14ac:dyDescent="0.15">
      <c r="AN49132" s="7"/>
    </row>
    <row r="49133" spans="40:40" s="6" customFormat="1" x14ac:dyDescent="0.15">
      <c r="AN49133" s="7"/>
    </row>
    <row r="49134" spans="40:40" s="6" customFormat="1" x14ac:dyDescent="0.15">
      <c r="AN49134" s="7"/>
    </row>
    <row r="49135" spans="40:40" s="6" customFormat="1" x14ac:dyDescent="0.15">
      <c r="AN49135" s="7"/>
    </row>
    <row r="49136" spans="40:40" s="6" customFormat="1" x14ac:dyDescent="0.15">
      <c r="AN49136" s="7"/>
    </row>
    <row r="49137" spans="40:40" s="6" customFormat="1" x14ac:dyDescent="0.15">
      <c r="AN49137" s="7"/>
    </row>
    <row r="49138" spans="40:40" s="6" customFormat="1" x14ac:dyDescent="0.15">
      <c r="AN49138" s="7"/>
    </row>
    <row r="49139" spans="40:40" s="6" customFormat="1" x14ac:dyDescent="0.15">
      <c r="AN49139" s="7"/>
    </row>
    <row r="49140" spans="40:40" s="6" customFormat="1" x14ac:dyDescent="0.15">
      <c r="AN49140" s="7"/>
    </row>
    <row r="49141" spans="40:40" s="6" customFormat="1" x14ac:dyDescent="0.15">
      <c r="AN49141" s="7"/>
    </row>
    <row r="49142" spans="40:40" s="6" customFormat="1" x14ac:dyDescent="0.15">
      <c r="AN49142" s="7"/>
    </row>
    <row r="49143" spans="40:40" s="6" customFormat="1" x14ac:dyDescent="0.15">
      <c r="AN49143" s="7"/>
    </row>
    <row r="49144" spans="40:40" s="6" customFormat="1" x14ac:dyDescent="0.15">
      <c r="AN49144" s="7"/>
    </row>
    <row r="49145" spans="40:40" s="6" customFormat="1" x14ac:dyDescent="0.15">
      <c r="AN49145" s="7"/>
    </row>
    <row r="49146" spans="40:40" s="6" customFormat="1" x14ac:dyDescent="0.15">
      <c r="AN49146" s="7"/>
    </row>
    <row r="49147" spans="40:40" s="6" customFormat="1" x14ac:dyDescent="0.15">
      <c r="AN49147" s="7"/>
    </row>
    <row r="49148" spans="40:40" s="6" customFormat="1" x14ac:dyDescent="0.15">
      <c r="AN49148" s="7"/>
    </row>
    <row r="49149" spans="40:40" s="6" customFormat="1" x14ac:dyDescent="0.15">
      <c r="AN49149" s="7"/>
    </row>
    <row r="49150" spans="40:40" s="6" customFormat="1" x14ac:dyDescent="0.15">
      <c r="AN49150" s="7"/>
    </row>
    <row r="49151" spans="40:40" s="6" customFormat="1" x14ac:dyDescent="0.15">
      <c r="AN49151" s="7"/>
    </row>
    <row r="49152" spans="40:40" s="6" customFormat="1" x14ac:dyDescent="0.15">
      <c r="AN49152" s="7"/>
    </row>
    <row r="49153" spans="40:40" s="6" customFormat="1" x14ac:dyDescent="0.15">
      <c r="AN49153" s="7"/>
    </row>
    <row r="49154" spans="40:40" s="6" customFormat="1" x14ac:dyDescent="0.15">
      <c r="AN49154" s="7"/>
    </row>
    <row r="49155" spans="40:40" s="6" customFormat="1" x14ac:dyDescent="0.15">
      <c r="AN49155" s="7"/>
    </row>
    <row r="49156" spans="40:40" s="6" customFormat="1" x14ac:dyDescent="0.15">
      <c r="AN49156" s="7"/>
    </row>
    <row r="49157" spans="40:40" s="6" customFormat="1" x14ac:dyDescent="0.15">
      <c r="AN49157" s="7"/>
    </row>
    <row r="49158" spans="40:40" s="6" customFormat="1" x14ac:dyDescent="0.15">
      <c r="AN49158" s="7"/>
    </row>
    <row r="49159" spans="40:40" s="6" customFormat="1" x14ac:dyDescent="0.15">
      <c r="AN49159" s="7"/>
    </row>
    <row r="49160" spans="40:40" s="6" customFormat="1" x14ac:dyDescent="0.15">
      <c r="AN49160" s="7"/>
    </row>
    <row r="49161" spans="40:40" s="6" customFormat="1" x14ac:dyDescent="0.15">
      <c r="AN49161" s="7"/>
    </row>
    <row r="49162" spans="40:40" s="6" customFormat="1" x14ac:dyDescent="0.15">
      <c r="AN49162" s="7"/>
    </row>
    <row r="49163" spans="40:40" s="6" customFormat="1" x14ac:dyDescent="0.15">
      <c r="AN49163" s="7"/>
    </row>
    <row r="49164" spans="40:40" s="6" customFormat="1" x14ac:dyDescent="0.15">
      <c r="AN49164" s="7"/>
    </row>
    <row r="49165" spans="40:40" s="6" customFormat="1" x14ac:dyDescent="0.15">
      <c r="AN49165" s="7"/>
    </row>
    <row r="49166" spans="40:40" s="6" customFormat="1" x14ac:dyDescent="0.15">
      <c r="AN49166" s="7"/>
    </row>
    <row r="49167" spans="40:40" s="6" customFormat="1" x14ac:dyDescent="0.15">
      <c r="AN49167" s="7"/>
    </row>
    <row r="49168" spans="40:40" s="6" customFormat="1" x14ac:dyDescent="0.15">
      <c r="AN49168" s="7"/>
    </row>
    <row r="49169" spans="40:40" s="6" customFormat="1" x14ac:dyDescent="0.15">
      <c r="AN49169" s="7"/>
    </row>
    <row r="49170" spans="40:40" s="6" customFormat="1" x14ac:dyDescent="0.15">
      <c r="AN49170" s="7"/>
    </row>
    <row r="49171" spans="40:40" s="6" customFormat="1" x14ac:dyDescent="0.15">
      <c r="AN49171" s="7"/>
    </row>
    <row r="49172" spans="40:40" s="6" customFormat="1" x14ac:dyDescent="0.15">
      <c r="AN49172" s="7"/>
    </row>
    <row r="49173" spans="40:40" s="6" customFormat="1" x14ac:dyDescent="0.15">
      <c r="AN49173" s="7"/>
    </row>
    <row r="49174" spans="40:40" s="6" customFormat="1" x14ac:dyDescent="0.15">
      <c r="AN49174" s="7"/>
    </row>
    <row r="49175" spans="40:40" s="6" customFormat="1" x14ac:dyDescent="0.15">
      <c r="AN49175" s="7"/>
    </row>
    <row r="49176" spans="40:40" s="6" customFormat="1" x14ac:dyDescent="0.15">
      <c r="AN49176" s="7"/>
    </row>
    <row r="49177" spans="40:40" s="6" customFormat="1" x14ac:dyDescent="0.15">
      <c r="AN49177" s="7"/>
    </row>
    <row r="49178" spans="40:40" s="6" customFormat="1" x14ac:dyDescent="0.15">
      <c r="AN49178" s="7"/>
    </row>
    <row r="49179" spans="40:40" s="6" customFormat="1" x14ac:dyDescent="0.15">
      <c r="AN49179" s="7"/>
    </row>
    <row r="49180" spans="40:40" s="6" customFormat="1" x14ac:dyDescent="0.15">
      <c r="AN49180" s="7"/>
    </row>
    <row r="49181" spans="40:40" s="6" customFormat="1" x14ac:dyDescent="0.15">
      <c r="AN49181" s="7"/>
    </row>
    <row r="49182" spans="40:40" s="6" customFormat="1" x14ac:dyDescent="0.15">
      <c r="AN49182" s="7"/>
    </row>
    <row r="49183" spans="40:40" s="6" customFormat="1" x14ac:dyDescent="0.15">
      <c r="AN49183" s="7"/>
    </row>
    <row r="49184" spans="40:40" s="6" customFormat="1" x14ac:dyDescent="0.15">
      <c r="AN49184" s="7"/>
    </row>
    <row r="49185" spans="40:40" s="6" customFormat="1" x14ac:dyDescent="0.15">
      <c r="AN49185" s="7"/>
    </row>
    <row r="49186" spans="40:40" s="6" customFormat="1" x14ac:dyDescent="0.15">
      <c r="AN49186" s="7"/>
    </row>
    <row r="49187" spans="40:40" s="6" customFormat="1" x14ac:dyDescent="0.15">
      <c r="AN49187" s="7"/>
    </row>
    <row r="49188" spans="40:40" s="6" customFormat="1" x14ac:dyDescent="0.15">
      <c r="AN49188" s="7"/>
    </row>
    <row r="49189" spans="40:40" s="6" customFormat="1" x14ac:dyDescent="0.15">
      <c r="AN49189" s="7"/>
    </row>
    <row r="49190" spans="40:40" s="6" customFormat="1" x14ac:dyDescent="0.15">
      <c r="AN49190" s="7"/>
    </row>
    <row r="49191" spans="40:40" s="6" customFormat="1" x14ac:dyDescent="0.15">
      <c r="AN49191" s="7"/>
    </row>
    <row r="49192" spans="40:40" s="6" customFormat="1" x14ac:dyDescent="0.15">
      <c r="AN49192" s="7"/>
    </row>
    <row r="49193" spans="40:40" s="6" customFormat="1" x14ac:dyDescent="0.15">
      <c r="AN49193" s="7"/>
    </row>
    <row r="49194" spans="40:40" s="6" customFormat="1" x14ac:dyDescent="0.15">
      <c r="AN49194" s="7"/>
    </row>
    <row r="49195" spans="40:40" s="6" customFormat="1" x14ac:dyDescent="0.15">
      <c r="AN49195" s="7"/>
    </row>
    <row r="49196" spans="40:40" s="6" customFormat="1" x14ac:dyDescent="0.15">
      <c r="AN49196" s="7"/>
    </row>
    <row r="49197" spans="40:40" s="6" customFormat="1" x14ac:dyDescent="0.15">
      <c r="AN49197" s="7"/>
    </row>
    <row r="49198" spans="40:40" s="6" customFormat="1" x14ac:dyDescent="0.15">
      <c r="AN49198" s="7"/>
    </row>
    <row r="49199" spans="40:40" s="6" customFormat="1" x14ac:dyDescent="0.15">
      <c r="AN49199" s="7"/>
    </row>
    <row r="49200" spans="40:40" s="6" customFormat="1" x14ac:dyDescent="0.15">
      <c r="AN49200" s="7"/>
    </row>
    <row r="49201" spans="40:40" s="6" customFormat="1" x14ac:dyDescent="0.15">
      <c r="AN49201" s="7"/>
    </row>
    <row r="49202" spans="40:40" s="6" customFormat="1" x14ac:dyDescent="0.15">
      <c r="AN49202" s="7"/>
    </row>
    <row r="49203" spans="40:40" s="6" customFormat="1" x14ac:dyDescent="0.15">
      <c r="AN49203" s="7"/>
    </row>
    <row r="49204" spans="40:40" s="6" customFormat="1" x14ac:dyDescent="0.15">
      <c r="AN49204" s="7"/>
    </row>
    <row r="49205" spans="40:40" s="6" customFormat="1" x14ac:dyDescent="0.15">
      <c r="AN49205" s="7"/>
    </row>
    <row r="49206" spans="40:40" s="6" customFormat="1" x14ac:dyDescent="0.15">
      <c r="AN49206" s="7"/>
    </row>
    <row r="49207" spans="40:40" s="6" customFormat="1" x14ac:dyDescent="0.15">
      <c r="AN49207" s="7"/>
    </row>
    <row r="49208" spans="40:40" s="6" customFormat="1" x14ac:dyDescent="0.15">
      <c r="AN49208" s="7"/>
    </row>
    <row r="49209" spans="40:40" s="6" customFormat="1" x14ac:dyDescent="0.15">
      <c r="AN49209" s="7"/>
    </row>
    <row r="49210" spans="40:40" s="6" customFormat="1" x14ac:dyDescent="0.15">
      <c r="AN49210" s="7"/>
    </row>
    <row r="49211" spans="40:40" s="6" customFormat="1" x14ac:dyDescent="0.15">
      <c r="AN49211" s="7"/>
    </row>
    <row r="49212" spans="40:40" s="6" customFormat="1" x14ac:dyDescent="0.15">
      <c r="AN49212" s="7"/>
    </row>
    <row r="49213" spans="40:40" s="6" customFormat="1" x14ac:dyDescent="0.15">
      <c r="AN49213" s="7"/>
    </row>
    <row r="49214" spans="40:40" s="6" customFormat="1" x14ac:dyDescent="0.15">
      <c r="AN49214" s="7"/>
    </row>
    <row r="49215" spans="40:40" s="6" customFormat="1" x14ac:dyDescent="0.15">
      <c r="AN49215" s="7"/>
    </row>
    <row r="49216" spans="40:40" s="6" customFormat="1" x14ac:dyDescent="0.15">
      <c r="AN49216" s="7"/>
    </row>
    <row r="49217" spans="40:40" s="6" customFormat="1" x14ac:dyDescent="0.15">
      <c r="AN49217" s="7"/>
    </row>
    <row r="49218" spans="40:40" s="6" customFormat="1" x14ac:dyDescent="0.15">
      <c r="AN49218" s="7"/>
    </row>
    <row r="49219" spans="40:40" s="6" customFormat="1" x14ac:dyDescent="0.15">
      <c r="AN49219" s="7"/>
    </row>
    <row r="49220" spans="40:40" s="6" customFormat="1" x14ac:dyDescent="0.15">
      <c r="AN49220" s="7"/>
    </row>
    <row r="49221" spans="40:40" s="6" customFormat="1" x14ac:dyDescent="0.15">
      <c r="AN49221" s="7"/>
    </row>
    <row r="49222" spans="40:40" s="6" customFormat="1" x14ac:dyDescent="0.15">
      <c r="AN49222" s="7"/>
    </row>
    <row r="49223" spans="40:40" s="6" customFormat="1" x14ac:dyDescent="0.15">
      <c r="AN49223" s="7"/>
    </row>
    <row r="49224" spans="40:40" s="6" customFormat="1" x14ac:dyDescent="0.15">
      <c r="AN49224" s="7"/>
    </row>
    <row r="49225" spans="40:40" s="6" customFormat="1" x14ac:dyDescent="0.15">
      <c r="AN49225" s="7"/>
    </row>
    <row r="49226" spans="40:40" s="6" customFormat="1" x14ac:dyDescent="0.15">
      <c r="AN49226" s="7"/>
    </row>
    <row r="49227" spans="40:40" s="6" customFormat="1" x14ac:dyDescent="0.15">
      <c r="AN49227" s="7"/>
    </row>
    <row r="49228" spans="40:40" s="6" customFormat="1" x14ac:dyDescent="0.15">
      <c r="AN49228" s="7"/>
    </row>
    <row r="49229" spans="40:40" s="6" customFormat="1" x14ac:dyDescent="0.15">
      <c r="AN49229" s="7"/>
    </row>
    <row r="49230" spans="40:40" s="6" customFormat="1" x14ac:dyDescent="0.15">
      <c r="AN49230" s="7"/>
    </row>
    <row r="49231" spans="40:40" s="6" customFormat="1" x14ac:dyDescent="0.15">
      <c r="AN49231" s="7"/>
    </row>
    <row r="49232" spans="40:40" s="6" customFormat="1" x14ac:dyDescent="0.15">
      <c r="AN49232" s="7"/>
    </row>
    <row r="49233" spans="40:40" s="6" customFormat="1" x14ac:dyDescent="0.15">
      <c r="AN49233" s="7"/>
    </row>
    <row r="49234" spans="40:40" s="6" customFormat="1" x14ac:dyDescent="0.15">
      <c r="AN49234" s="7"/>
    </row>
    <row r="49235" spans="40:40" s="6" customFormat="1" x14ac:dyDescent="0.15">
      <c r="AN49235" s="7"/>
    </row>
    <row r="49236" spans="40:40" s="6" customFormat="1" x14ac:dyDescent="0.15">
      <c r="AN49236" s="7"/>
    </row>
    <row r="49237" spans="40:40" s="6" customFormat="1" x14ac:dyDescent="0.15">
      <c r="AN49237" s="7"/>
    </row>
    <row r="49238" spans="40:40" s="6" customFormat="1" x14ac:dyDescent="0.15">
      <c r="AN49238" s="7"/>
    </row>
    <row r="49239" spans="40:40" s="6" customFormat="1" x14ac:dyDescent="0.15">
      <c r="AN49239" s="7"/>
    </row>
    <row r="49240" spans="40:40" s="6" customFormat="1" x14ac:dyDescent="0.15">
      <c r="AN49240" s="7"/>
    </row>
    <row r="49241" spans="40:40" s="6" customFormat="1" x14ac:dyDescent="0.15">
      <c r="AN49241" s="7"/>
    </row>
    <row r="49242" spans="40:40" s="6" customFormat="1" x14ac:dyDescent="0.15">
      <c r="AN49242" s="7"/>
    </row>
    <row r="49243" spans="40:40" s="6" customFormat="1" x14ac:dyDescent="0.15">
      <c r="AN49243" s="7"/>
    </row>
    <row r="49244" spans="40:40" s="6" customFormat="1" x14ac:dyDescent="0.15">
      <c r="AN49244" s="7"/>
    </row>
    <row r="49245" spans="40:40" s="6" customFormat="1" x14ac:dyDescent="0.15">
      <c r="AN49245" s="7"/>
    </row>
    <row r="49246" spans="40:40" s="6" customFormat="1" x14ac:dyDescent="0.15">
      <c r="AN49246" s="7"/>
    </row>
    <row r="49247" spans="40:40" s="6" customFormat="1" x14ac:dyDescent="0.15">
      <c r="AN49247" s="7"/>
    </row>
    <row r="49248" spans="40:40" s="6" customFormat="1" x14ac:dyDescent="0.15">
      <c r="AN49248" s="7"/>
    </row>
    <row r="49249" spans="40:40" s="6" customFormat="1" x14ac:dyDescent="0.15">
      <c r="AN49249" s="7"/>
    </row>
    <row r="49250" spans="40:40" s="6" customFormat="1" x14ac:dyDescent="0.15">
      <c r="AN49250" s="7"/>
    </row>
    <row r="49251" spans="40:40" s="6" customFormat="1" x14ac:dyDescent="0.15">
      <c r="AN49251" s="7"/>
    </row>
    <row r="49252" spans="40:40" s="6" customFormat="1" x14ac:dyDescent="0.15">
      <c r="AN49252" s="7"/>
    </row>
    <row r="49253" spans="40:40" s="6" customFormat="1" x14ac:dyDescent="0.15">
      <c r="AN49253" s="7"/>
    </row>
    <row r="49254" spans="40:40" s="6" customFormat="1" x14ac:dyDescent="0.15">
      <c r="AN49254" s="7"/>
    </row>
    <row r="49255" spans="40:40" s="6" customFormat="1" x14ac:dyDescent="0.15">
      <c r="AN49255" s="7"/>
    </row>
    <row r="49256" spans="40:40" s="6" customFormat="1" x14ac:dyDescent="0.15">
      <c r="AN49256" s="7"/>
    </row>
    <row r="49257" spans="40:40" s="6" customFormat="1" x14ac:dyDescent="0.15">
      <c r="AN49257" s="7"/>
    </row>
    <row r="49258" spans="40:40" s="6" customFormat="1" x14ac:dyDescent="0.15">
      <c r="AN49258" s="7"/>
    </row>
    <row r="49259" spans="40:40" s="6" customFormat="1" x14ac:dyDescent="0.15">
      <c r="AN49259" s="7"/>
    </row>
    <row r="49260" spans="40:40" s="6" customFormat="1" x14ac:dyDescent="0.15">
      <c r="AN49260" s="7"/>
    </row>
    <row r="49261" spans="40:40" s="6" customFormat="1" x14ac:dyDescent="0.15">
      <c r="AN49261" s="7"/>
    </row>
    <row r="49262" spans="40:40" s="6" customFormat="1" x14ac:dyDescent="0.15">
      <c r="AN49262" s="7"/>
    </row>
    <row r="49263" spans="40:40" s="6" customFormat="1" x14ac:dyDescent="0.15">
      <c r="AN49263" s="7"/>
    </row>
    <row r="49264" spans="40:40" s="6" customFormat="1" x14ac:dyDescent="0.15">
      <c r="AN49264" s="7"/>
    </row>
    <row r="49265" spans="40:40" s="6" customFormat="1" x14ac:dyDescent="0.15">
      <c r="AN49265" s="7"/>
    </row>
    <row r="49266" spans="40:40" s="6" customFormat="1" x14ac:dyDescent="0.15">
      <c r="AN49266" s="7"/>
    </row>
    <row r="49267" spans="40:40" s="6" customFormat="1" x14ac:dyDescent="0.15">
      <c r="AN49267" s="7"/>
    </row>
    <row r="49268" spans="40:40" s="6" customFormat="1" x14ac:dyDescent="0.15">
      <c r="AN49268" s="7"/>
    </row>
    <row r="49269" spans="40:40" s="6" customFormat="1" x14ac:dyDescent="0.15">
      <c r="AN49269" s="7"/>
    </row>
    <row r="49270" spans="40:40" s="6" customFormat="1" x14ac:dyDescent="0.15">
      <c r="AN49270" s="7"/>
    </row>
    <row r="49271" spans="40:40" s="6" customFormat="1" x14ac:dyDescent="0.15">
      <c r="AN49271" s="7"/>
    </row>
    <row r="49272" spans="40:40" s="6" customFormat="1" x14ac:dyDescent="0.15">
      <c r="AN49272" s="7"/>
    </row>
    <row r="49273" spans="40:40" s="6" customFormat="1" x14ac:dyDescent="0.15">
      <c r="AN49273" s="7"/>
    </row>
    <row r="49274" spans="40:40" s="6" customFormat="1" x14ac:dyDescent="0.15">
      <c r="AN49274" s="7"/>
    </row>
    <row r="49275" spans="40:40" s="6" customFormat="1" x14ac:dyDescent="0.15">
      <c r="AN49275" s="7"/>
    </row>
    <row r="49276" spans="40:40" s="6" customFormat="1" x14ac:dyDescent="0.15">
      <c r="AN49276" s="7"/>
    </row>
    <row r="49277" spans="40:40" s="6" customFormat="1" x14ac:dyDescent="0.15">
      <c r="AN49277" s="7"/>
    </row>
    <row r="49278" spans="40:40" s="6" customFormat="1" x14ac:dyDescent="0.15">
      <c r="AN49278" s="7"/>
    </row>
    <row r="49279" spans="40:40" s="6" customFormat="1" x14ac:dyDescent="0.15">
      <c r="AN49279" s="7"/>
    </row>
    <row r="49280" spans="40:40" s="6" customFormat="1" x14ac:dyDescent="0.15">
      <c r="AN49280" s="7"/>
    </row>
    <row r="49281" spans="40:40" s="6" customFormat="1" x14ac:dyDescent="0.15">
      <c r="AN49281" s="7"/>
    </row>
    <row r="49282" spans="40:40" s="6" customFormat="1" x14ac:dyDescent="0.15">
      <c r="AN49282" s="7"/>
    </row>
    <row r="49283" spans="40:40" s="6" customFormat="1" x14ac:dyDescent="0.15">
      <c r="AN49283" s="7"/>
    </row>
    <row r="49284" spans="40:40" s="6" customFormat="1" x14ac:dyDescent="0.15">
      <c r="AN49284" s="7"/>
    </row>
    <row r="49285" spans="40:40" s="6" customFormat="1" x14ac:dyDescent="0.15">
      <c r="AN49285" s="7"/>
    </row>
    <row r="49286" spans="40:40" s="6" customFormat="1" x14ac:dyDescent="0.15">
      <c r="AN49286" s="7"/>
    </row>
    <row r="49287" spans="40:40" s="6" customFormat="1" x14ac:dyDescent="0.15">
      <c r="AN49287" s="7"/>
    </row>
    <row r="49288" spans="40:40" s="6" customFormat="1" x14ac:dyDescent="0.15">
      <c r="AN49288" s="7"/>
    </row>
    <row r="49289" spans="40:40" s="6" customFormat="1" x14ac:dyDescent="0.15">
      <c r="AN49289" s="7"/>
    </row>
    <row r="49290" spans="40:40" s="6" customFormat="1" x14ac:dyDescent="0.15">
      <c r="AN49290" s="7"/>
    </row>
    <row r="49291" spans="40:40" s="6" customFormat="1" x14ac:dyDescent="0.15">
      <c r="AN49291" s="7"/>
    </row>
    <row r="49292" spans="40:40" s="6" customFormat="1" x14ac:dyDescent="0.15">
      <c r="AN49292" s="7"/>
    </row>
    <row r="49293" spans="40:40" s="6" customFormat="1" x14ac:dyDescent="0.15">
      <c r="AN49293" s="7"/>
    </row>
    <row r="49294" spans="40:40" s="6" customFormat="1" x14ac:dyDescent="0.15">
      <c r="AN49294" s="7"/>
    </row>
    <row r="49295" spans="40:40" s="6" customFormat="1" x14ac:dyDescent="0.15">
      <c r="AN49295" s="7"/>
    </row>
    <row r="49296" spans="40:40" s="6" customFormat="1" x14ac:dyDescent="0.15">
      <c r="AN49296" s="7"/>
    </row>
    <row r="49297" spans="40:40" s="6" customFormat="1" x14ac:dyDescent="0.15">
      <c r="AN49297" s="7"/>
    </row>
    <row r="49298" spans="40:40" s="6" customFormat="1" x14ac:dyDescent="0.15">
      <c r="AN49298" s="7"/>
    </row>
    <row r="49299" spans="40:40" s="6" customFormat="1" x14ac:dyDescent="0.15">
      <c r="AN49299" s="7"/>
    </row>
    <row r="49300" spans="40:40" s="6" customFormat="1" x14ac:dyDescent="0.15">
      <c r="AN49300" s="7"/>
    </row>
    <row r="49301" spans="40:40" s="6" customFormat="1" x14ac:dyDescent="0.15">
      <c r="AN49301" s="7"/>
    </row>
    <row r="49302" spans="40:40" s="6" customFormat="1" x14ac:dyDescent="0.15">
      <c r="AN49302" s="7"/>
    </row>
    <row r="49303" spans="40:40" s="6" customFormat="1" x14ac:dyDescent="0.15">
      <c r="AN49303" s="7"/>
    </row>
    <row r="49304" spans="40:40" s="6" customFormat="1" x14ac:dyDescent="0.15">
      <c r="AN49304" s="7"/>
    </row>
    <row r="49305" spans="40:40" s="6" customFormat="1" x14ac:dyDescent="0.15">
      <c r="AN49305" s="7"/>
    </row>
    <row r="49306" spans="40:40" s="6" customFormat="1" x14ac:dyDescent="0.15">
      <c r="AN49306" s="7"/>
    </row>
    <row r="49307" spans="40:40" s="6" customFormat="1" x14ac:dyDescent="0.15">
      <c r="AN49307" s="7"/>
    </row>
    <row r="49308" spans="40:40" s="6" customFormat="1" x14ac:dyDescent="0.15">
      <c r="AN49308" s="7"/>
    </row>
    <row r="49309" spans="40:40" s="6" customFormat="1" x14ac:dyDescent="0.15">
      <c r="AN49309" s="7"/>
    </row>
    <row r="49310" spans="40:40" s="6" customFormat="1" x14ac:dyDescent="0.15">
      <c r="AN49310" s="7"/>
    </row>
    <row r="49311" spans="40:40" s="6" customFormat="1" x14ac:dyDescent="0.15">
      <c r="AN49311" s="7"/>
    </row>
    <row r="49312" spans="40:40" s="6" customFormat="1" x14ac:dyDescent="0.15">
      <c r="AN49312" s="7"/>
    </row>
    <row r="49313" spans="40:40" s="6" customFormat="1" x14ac:dyDescent="0.15">
      <c r="AN49313" s="7"/>
    </row>
    <row r="49314" spans="40:40" s="6" customFormat="1" x14ac:dyDescent="0.15">
      <c r="AN49314" s="7"/>
    </row>
    <row r="49315" spans="40:40" s="6" customFormat="1" x14ac:dyDescent="0.15">
      <c r="AN49315" s="7"/>
    </row>
    <row r="49316" spans="40:40" s="6" customFormat="1" x14ac:dyDescent="0.15">
      <c r="AN49316" s="7"/>
    </row>
    <row r="49317" spans="40:40" s="6" customFormat="1" x14ac:dyDescent="0.15">
      <c r="AN49317" s="7"/>
    </row>
    <row r="49318" spans="40:40" s="6" customFormat="1" x14ac:dyDescent="0.15">
      <c r="AN49318" s="7"/>
    </row>
    <row r="49319" spans="40:40" s="6" customFormat="1" x14ac:dyDescent="0.15">
      <c r="AN49319" s="7"/>
    </row>
    <row r="49320" spans="40:40" s="6" customFormat="1" x14ac:dyDescent="0.15">
      <c r="AN49320" s="7"/>
    </row>
    <row r="49321" spans="40:40" s="6" customFormat="1" x14ac:dyDescent="0.15">
      <c r="AN49321" s="7"/>
    </row>
    <row r="49322" spans="40:40" s="6" customFormat="1" x14ac:dyDescent="0.15">
      <c r="AN49322" s="7"/>
    </row>
    <row r="49323" spans="40:40" s="6" customFormat="1" x14ac:dyDescent="0.15">
      <c r="AN49323" s="7"/>
    </row>
    <row r="49324" spans="40:40" s="6" customFormat="1" x14ac:dyDescent="0.15">
      <c r="AN49324" s="7"/>
    </row>
    <row r="49325" spans="40:40" s="6" customFormat="1" x14ac:dyDescent="0.15">
      <c r="AN49325" s="7"/>
    </row>
    <row r="49326" spans="40:40" s="6" customFormat="1" x14ac:dyDescent="0.15">
      <c r="AN49326" s="7"/>
    </row>
    <row r="49327" spans="40:40" s="6" customFormat="1" x14ac:dyDescent="0.15">
      <c r="AN49327" s="7"/>
    </row>
    <row r="49328" spans="40:40" s="6" customFormat="1" x14ac:dyDescent="0.15">
      <c r="AN49328" s="7"/>
    </row>
    <row r="49329" spans="40:40" s="6" customFormat="1" x14ac:dyDescent="0.15">
      <c r="AN49329" s="7"/>
    </row>
    <row r="49330" spans="40:40" s="6" customFormat="1" x14ac:dyDescent="0.15">
      <c r="AN49330" s="7"/>
    </row>
    <row r="49331" spans="40:40" s="6" customFormat="1" x14ac:dyDescent="0.15">
      <c r="AN49331" s="7"/>
    </row>
    <row r="49332" spans="40:40" s="6" customFormat="1" x14ac:dyDescent="0.15">
      <c r="AN49332" s="7"/>
    </row>
    <row r="49333" spans="40:40" s="6" customFormat="1" x14ac:dyDescent="0.15">
      <c r="AN49333" s="7"/>
    </row>
    <row r="49334" spans="40:40" s="6" customFormat="1" x14ac:dyDescent="0.15">
      <c r="AN49334" s="7"/>
    </row>
    <row r="49335" spans="40:40" s="6" customFormat="1" x14ac:dyDescent="0.15">
      <c r="AN49335" s="7"/>
    </row>
    <row r="49336" spans="40:40" s="6" customFormat="1" x14ac:dyDescent="0.15">
      <c r="AN49336" s="7"/>
    </row>
    <row r="49337" spans="40:40" s="6" customFormat="1" x14ac:dyDescent="0.15">
      <c r="AN49337" s="7"/>
    </row>
    <row r="49338" spans="40:40" s="6" customFormat="1" x14ac:dyDescent="0.15">
      <c r="AN49338" s="7"/>
    </row>
    <row r="49339" spans="40:40" s="6" customFormat="1" x14ac:dyDescent="0.15">
      <c r="AN49339" s="7"/>
    </row>
    <row r="49340" spans="40:40" s="6" customFormat="1" x14ac:dyDescent="0.15">
      <c r="AN49340" s="7"/>
    </row>
    <row r="49341" spans="40:40" s="6" customFormat="1" x14ac:dyDescent="0.15">
      <c r="AN49341" s="7"/>
    </row>
    <row r="49342" spans="40:40" s="6" customFormat="1" x14ac:dyDescent="0.15">
      <c r="AN49342" s="7"/>
    </row>
    <row r="49343" spans="40:40" s="6" customFormat="1" x14ac:dyDescent="0.15">
      <c r="AN49343" s="7"/>
    </row>
    <row r="49344" spans="40:40" s="6" customFormat="1" x14ac:dyDescent="0.15">
      <c r="AN49344" s="7"/>
    </row>
    <row r="49345" spans="40:40" s="6" customFormat="1" x14ac:dyDescent="0.15">
      <c r="AN49345" s="7"/>
    </row>
    <row r="49346" spans="40:40" s="6" customFormat="1" x14ac:dyDescent="0.15">
      <c r="AN49346" s="7"/>
    </row>
    <row r="49347" spans="40:40" s="6" customFormat="1" x14ac:dyDescent="0.15">
      <c r="AN49347" s="7"/>
    </row>
    <row r="49348" spans="40:40" s="6" customFormat="1" x14ac:dyDescent="0.15">
      <c r="AN49348" s="7"/>
    </row>
    <row r="49349" spans="40:40" s="6" customFormat="1" x14ac:dyDescent="0.15">
      <c r="AN49349" s="7"/>
    </row>
    <row r="49350" spans="40:40" s="6" customFormat="1" x14ac:dyDescent="0.15">
      <c r="AN49350" s="7"/>
    </row>
    <row r="49351" spans="40:40" s="6" customFormat="1" x14ac:dyDescent="0.15">
      <c r="AN49351" s="7"/>
    </row>
    <row r="49352" spans="40:40" s="6" customFormat="1" x14ac:dyDescent="0.15">
      <c r="AN49352" s="7"/>
    </row>
    <row r="49353" spans="40:40" s="6" customFormat="1" x14ac:dyDescent="0.15">
      <c r="AN49353" s="7"/>
    </row>
    <row r="49354" spans="40:40" s="6" customFormat="1" x14ac:dyDescent="0.15">
      <c r="AN49354" s="7"/>
    </row>
    <row r="49355" spans="40:40" s="6" customFormat="1" x14ac:dyDescent="0.15">
      <c r="AN49355" s="7"/>
    </row>
    <row r="49356" spans="40:40" s="6" customFormat="1" x14ac:dyDescent="0.15">
      <c r="AN49356" s="7"/>
    </row>
    <row r="49357" spans="40:40" s="6" customFormat="1" x14ac:dyDescent="0.15">
      <c r="AN49357" s="7"/>
    </row>
    <row r="49358" spans="40:40" s="6" customFormat="1" x14ac:dyDescent="0.15">
      <c r="AN49358" s="7"/>
    </row>
    <row r="49359" spans="40:40" s="6" customFormat="1" x14ac:dyDescent="0.15">
      <c r="AN49359" s="7"/>
    </row>
    <row r="49360" spans="40:40" s="6" customFormat="1" x14ac:dyDescent="0.15">
      <c r="AN49360" s="7"/>
    </row>
    <row r="49361" spans="40:40" s="6" customFormat="1" x14ac:dyDescent="0.15">
      <c r="AN49361" s="7"/>
    </row>
    <row r="49362" spans="40:40" s="6" customFormat="1" x14ac:dyDescent="0.15">
      <c r="AN49362" s="7"/>
    </row>
    <row r="49363" spans="40:40" s="6" customFormat="1" x14ac:dyDescent="0.15">
      <c r="AN49363" s="7"/>
    </row>
    <row r="49364" spans="40:40" s="6" customFormat="1" x14ac:dyDescent="0.15">
      <c r="AN49364" s="7"/>
    </row>
    <row r="49365" spans="40:40" s="6" customFormat="1" x14ac:dyDescent="0.15">
      <c r="AN49365" s="7"/>
    </row>
    <row r="49366" spans="40:40" s="6" customFormat="1" x14ac:dyDescent="0.15">
      <c r="AN49366" s="7"/>
    </row>
    <row r="49367" spans="40:40" s="6" customFormat="1" x14ac:dyDescent="0.15">
      <c r="AN49367" s="7"/>
    </row>
    <row r="49368" spans="40:40" s="6" customFormat="1" x14ac:dyDescent="0.15">
      <c r="AN49368" s="7"/>
    </row>
    <row r="49369" spans="40:40" s="6" customFormat="1" x14ac:dyDescent="0.15">
      <c r="AN49369" s="7"/>
    </row>
    <row r="49370" spans="40:40" s="6" customFormat="1" x14ac:dyDescent="0.15">
      <c r="AN49370" s="7"/>
    </row>
    <row r="49371" spans="40:40" s="6" customFormat="1" x14ac:dyDescent="0.15">
      <c r="AN49371" s="7"/>
    </row>
    <row r="49372" spans="40:40" s="6" customFormat="1" x14ac:dyDescent="0.15">
      <c r="AN49372" s="7"/>
    </row>
    <row r="49373" spans="40:40" s="6" customFormat="1" x14ac:dyDescent="0.15">
      <c r="AN49373" s="7"/>
    </row>
    <row r="49374" spans="40:40" s="6" customFormat="1" x14ac:dyDescent="0.15">
      <c r="AN49374" s="7"/>
    </row>
    <row r="49375" spans="40:40" s="6" customFormat="1" x14ac:dyDescent="0.15">
      <c r="AN49375" s="7"/>
    </row>
    <row r="49376" spans="40:40" s="6" customFormat="1" x14ac:dyDescent="0.15">
      <c r="AN49376" s="7"/>
    </row>
    <row r="49377" spans="40:40" s="6" customFormat="1" x14ac:dyDescent="0.15">
      <c r="AN49377" s="7"/>
    </row>
    <row r="49378" spans="40:40" s="6" customFormat="1" x14ac:dyDescent="0.15">
      <c r="AN49378" s="7"/>
    </row>
    <row r="49379" spans="40:40" s="6" customFormat="1" x14ac:dyDescent="0.15">
      <c r="AN49379" s="7"/>
    </row>
    <row r="49380" spans="40:40" s="6" customFormat="1" x14ac:dyDescent="0.15">
      <c r="AN49380" s="7"/>
    </row>
    <row r="49381" spans="40:40" s="6" customFormat="1" x14ac:dyDescent="0.15">
      <c r="AN49381" s="7"/>
    </row>
    <row r="49382" spans="40:40" s="6" customFormat="1" x14ac:dyDescent="0.15">
      <c r="AN49382" s="7"/>
    </row>
    <row r="49383" spans="40:40" s="6" customFormat="1" x14ac:dyDescent="0.15">
      <c r="AN49383" s="7"/>
    </row>
    <row r="49384" spans="40:40" s="6" customFormat="1" x14ac:dyDescent="0.15">
      <c r="AN49384" s="7"/>
    </row>
    <row r="49385" spans="40:40" s="6" customFormat="1" x14ac:dyDescent="0.15">
      <c r="AN49385" s="7"/>
    </row>
    <row r="49386" spans="40:40" s="6" customFormat="1" x14ac:dyDescent="0.15">
      <c r="AN49386" s="7"/>
    </row>
    <row r="49387" spans="40:40" s="6" customFormat="1" x14ac:dyDescent="0.15">
      <c r="AN49387" s="7"/>
    </row>
    <row r="49388" spans="40:40" s="6" customFormat="1" x14ac:dyDescent="0.15">
      <c r="AN49388" s="7"/>
    </row>
    <row r="49389" spans="40:40" s="6" customFormat="1" x14ac:dyDescent="0.15">
      <c r="AN49389" s="7"/>
    </row>
    <row r="49390" spans="40:40" s="6" customFormat="1" x14ac:dyDescent="0.15">
      <c r="AN49390" s="7"/>
    </row>
    <row r="49391" spans="40:40" s="6" customFormat="1" x14ac:dyDescent="0.15">
      <c r="AN49391" s="7"/>
    </row>
    <row r="49392" spans="40:40" s="6" customFormat="1" x14ac:dyDescent="0.15">
      <c r="AN49392" s="7"/>
    </row>
    <row r="49393" spans="40:40" s="6" customFormat="1" x14ac:dyDescent="0.15">
      <c r="AN49393" s="7"/>
    </row>
    <row r="49394" spans="40:40" s="6" customFormat="1" x14ac:dyDescent="0.15">
      <c r="AN49394" s="7"/>
    </row>
    <row r="49395" spans="40:40" s="6" customFormat="1" x14ac:dyDescent="0.15">
      <c r="AN49395" s="7"/>
    </row>
    <row r="49396" spans="40:40" s="6" customFormat="1" x14ac:dyDescent="0.15">
      <c r="AN49396" s="7"/>
    </row>
    <row r="49397" spans="40:40" s="6" customFormat="1" x14ac:dyDescent="0.15">
      <c r="AN49397" s="7"/>
    </row>
    <row r="49398" spans="40:40" s="6" customFormat="1" x14ac:dyDescent="0.15">
      <c r="AN49398" s="7"/>
    </row>
    <row r="49399" spans="40:40" s="6" customFormat="1" x14ac:dyDescent="0.15">
      <c r="AN49399" s="7"/>
    </row>
    <row r="49400" spans="40:40" s="6" customFormat="1" x14ac:dyDescent="0.15">
      <c r="AN49400" s="7"/>
    </row>
    <row r="49401" spans="40:40" s="6" customFormat="1" x14ac:dyDescent="0.15">
      <c r="AN49401" s="7"/>
    </row>
    <row r="49402" spans="40:40" s="6" customFormat="1" x14ac:dyDescent="0.15">
      <c r="AN49402" s="7"/>
    </row>
    <row r="49403" spans="40:40" s="6" customFormat="1" x14ac:dyDescent="0.15">
      <c r="AN49403" s="7"/>
    </row>
    <row r="49404" spans="40:40" s="6" customFormat="1" x14ac:dyDescent="0.15">
      <c r="AN49404" s="7"/>
    </row>
    <row r="49405" spans="40:40" s="6" customFormat="1" x14ac:dyDescent="0.15">
      <c r="AN49405" s="7"/>
    </row>
    <row r="49406" spans="40:40" s="6" customFormat="1" x14ac:dyDescent="0.15">
      <c r="AN49406" s="7"/>
    </row>
    <row r="49407" spans="40:40" s="6" customFormat="1" x14ac:dyDescent="0.15">
      <c r="AN49407" s="7"/>
    </row>
    <row r="49408" spans="40:40" s="6" customFormat="1" x14ac:dyDescent="0.15">
      <c r="AN49408" s="7"/>
    </row>
    <row r="49409" spans="40:40" s="6" customFormat="1" x14ac:dyDescent="0.15">
      <c r="AN49409" s="7"/>
    </row>
    <row r="49410" spans="40:40" s="6" customFormat="1" x14ac:dyDescent="0.15">
      <c r="AN49410" s="7"/>
    </row>
    <row r="49411" spans="40:40" s="6" customFormat="1" x14ac:dyDescent="0.15">
      <c r="AN49411" s="7"/>
    </row>
    <row r="49412" spans="40:40" s="6" customFormat="1" x14ac:dyDescent="0.15">
      <c r="AN49412" s="7"/>
    </row>
    <row r="49413" spans="40:40" s="6" customFormat="1" x14ac:dyDescent="0.15">
      <c r="AN49413" s="7"/>
    </row>
    <row r="49414" spans="40:40" s="6" customFormat="1" x14ac:dyDescent="0.15">
      <c r="AN49414" s="7"/>
    </row>
    <row r="49415" spans="40:40" s="6" customFormat="1" x14ac:dyDescent="0.15">
      <c r="AN49415" s="7"/>
    </row>
    <row r="49416" spans="40:40" s="6" customFormat="1" x14ac:dyDescent="0.15">
      <c r="AN49416" s="7"/>
    </row>
    <row r="49417" spans="40:40" s="6" customFormat="1" x14ac:dyDescent="0.15">
      <c r="AN49417" s="7"/>
    </row>
    <row r="49418" spans="40:40" s="6" customFormat="1" x14ac:dyDescent="0.15">
      <c r="AN49418" s="7"/>
    </row>
    <row r="49419" spans="40:40" s="6" customFormat="1" x14ac:dyDescent="0.15">
      <c r="AN49419" s="7"/>
    </row>
    <row r="49420" spans="40:40" s="6" customFormat="1" x14ac:dyDescent="0.15">
      <c r="AN49420" s="7"/>
    </row>
    <row r="49421" spans="40:40" s="6" customFormat="1" x14ac:dyDescent="0.15">
      <c r="AN49421" s="7"/>
    </row>
    <row r="49422" spans="40:40" s="6" customFormat="1" x14ac:dyDescent="0.15">
      <c r="AN49422" s="7"/>
    </row>
    <row r="49423" spans="40:40" s="6" customFormat="1" x14ac:dyDescent="0.15">
      <c r="AN49423" s="7"/>
    </row>
    <row r="49424" spans="40:40" s="6" customFormat="1" x14ac:dyDescent="0.15">
      <c r="AN49424" s="7"/>
    </row>
    <row r="49425" spans="40:40" s="6" customFormat="1" x14ac:dyDescent="0.15">
      <c r="AN49425" s="7"/>
    </row>
    <row r="49426" spans="40:40" s="6" customFormat="1" x14ac:dyDescent="0.15">
      <c r="AN49426" s="7"/>
    </row>
    <row r="49427" spans="40:40" s="6" customFormat="1" x14ac:dyDescent="0.15">
      <c r="AN49427" s="7"/>
    </row>
    <row r="49428" spans="40:40" s="6" customFormat="1" x14ac:dyDescent="0.15">
      <c r="AN49428" s="7"/>
    </row>
    <row r="49429" spans="40:40" s="6" customFormat="1" x14ac:dyDescent="0.15">
      <c r="AN49429" s="7"/>
    </row>
    <row r="49430" spans="40:40" s="6" customFormat="1" x14ac:dyDescent="0.15">
      <c r="AN49430" s="7"/>
    </row>
    <row r="49431" spans="40:40" s="6" customFormat="1" x14ac:dyDescent="0.15">
      <c r="AN49431" s="7"/>
    </row>
    <row r="49432" spans="40:40" s="6" customFormat="1" x14ac:dyDescent="0.15">
      <c r="AN49432" s="7"/>
    </row>
    <row r="49433" spans="40:40" s="6" customFormat="1" x14ac:dyDescent="0.15">
      <c r="AN49433" s="7"/>
    </row>
    <row r="49434" spans="40:40" s="6" customFormat="1" x14ac:dyDescent="0.15">
      <c r="AN49434" s="7"/>
    </row>
    <row r="49435" spans="40:40" s="6" customFormat="1" x14ac:dyDescent="0.15">
      <c r="AN49435" s="7"/>
    </row>
    <row r="49436" spans="40:40" s="6" customFormat="1" x14ac:dyDescent="0.15">
      <c r="AN49436" s="7"/>
    </row>
    <row r="49437" spans="40:40" s="6" customFormat="1" x14ac:dyDescent="0.15">
      <c r="AN49437" s="7"/>
    </row>
    <row r="49438" spans="40:40" s="6" customFormat="1" x14ac:dyDescent="0.15">
      <c r="AN49438" s="7"/>
    </row>
    <row r="49439" spans="40:40" s="6" customFormat="1" x14ac:dyDescent="0.15">
      <c r="AN49439" s="7"/>
    </row>
    <row r="49440" spans="40:40" s="6" customFormat="1" x14ac:dyDescent="0.15">
      <c r="AN49440" s="7"/>
    </row>
    <row r="49441" spans="40:40" s="6" customFormat="1" x14ac:dyDescent="0.15">
      <c r="AN49441" s="7"/>
    </row>
    <row r="49442" spans="40:40" s="6" customFormat="1" x14ac:dyDescent="0.15">
      <c r="AN49442" s="7"/>
    </row>
    <row r="49443" spans="40:40" s="6" customFormat="1" x14ac:dyDescent="0.15">
      <c r="AN49443" s="7"/>
    </row>
    <row r="49444" spans="40:40" s="6" customFormat="1" x14ac:dyDescent="0.15">
      <c r="AN49444" s="7"/>
    </row>
    <row r="49445" spans="40:40" s="6" customFormat="1" x14ac:dyDescent="0.15">
      <c r="AN49445" s="7"/>
    </row>
    <row r="49446" spans="40:40" s="6" customFormat="1" x14ac:dyDescent="0.15">
      <c r="AN49446" s="7"/>
    </row>
    <row r="49447" spans="40:40" s="6" customFormat="1" x14ac:dyDescent="0.15">
      <c r="AN49447" s="7"/>
    </row>
    <row r="49448" spans="40:40" s="6" customFormat="1" x14ac:dyDescent="0.15">
      <c r="AN49448" s="7"/>
    </row>
    <row r="49449" spans="40:40" s="6" customFormat="1" x14ac:dyDescent="0.15">
      <c r="AN49449" s="7"/>
    </row>
    <row r="49450" spans="40:40" s="6" customFormat="1" x14ac:dyDescent="0.15">
      <c r="AN49450" s="7"/>
    </row>
    <row r="49451" spans="40:40" s="6" customFormat="1" x14ac:dyDescent="0.15">
      <c r="AN49451" s="7"/>
    </row>
    <row r="49452" spans="40:40" s="6" customFormat="1" x14ac:dyDescent="0.15">
      <c r="AN49452" s="7"/>
    </row>
    <row r="49453" spans="40:40" s="6" customFormat="1" x14ac:dyDescent="0.15">
      <c r="AN49453" s="7"/>
    </row>
    <row r="49454" spans="40:40" s="6" customFormat="1" x14ac:dyDescent="0.15">
      <c r="AN49454" s="7"/>
    </row>
    <row r="49455" spans="40:40" s="6" customFormat="1" x14ac:dyDescent="0.15">
      <c r="AN49455" s="7"/>
    </row>
    <row r="49456" spans="40:40" s="6" customFormat="1" x14ac:dyDescent="0.15">
      <c r="AN49456" s="7"/>
    </row>
    <row r="49457" spans="40:40" s="6" customFormat="1" x14ac:dyDescent="0.15">
      <c r="AN49457" s="7"/>
    </row>
    <row r="49458" spans="40:40" s="6" customFormat="1" x14ac:dyDescent="0.15">
      <c r="AN49458" s="7"/>
    </row>
    <row r="49459" spans="40:40" s="6" customFormat="1" x14ac:dyDescent="0.15">
      <c r="AN49459" s="7"/>
    </row>
    <row r="49460" spans="40:40" s="6" customFormat="1" x14ac:dyDescent="0.15">
      <c r="AN49460" s="7"/>
    </row>
    <row r="49461" spans="40:40" s="6" customFormat="1" x14ac:dyDescent="0.15">
      <c r="AN49461" s="7"/>
    </row>
    <row r="49462" spans="40:40" s="6" customFormat="1" x14ac:dyDescent="0.15">
      <c r="AN49462" s="7"/>
    </row>
    <row r="49463" spans="40:40" s="6" customFormat="1" x14ac:dyDescent="0.15">
      <c r="AN49463" s="7"/>
    </row>
    <row r="49464" spans="40:40" s="6" customFormat="1" x14ac:dyDescent="0.15">
      <c r="AN49464" s="7"/>
    </row>
    <row r="49465" spans="40:40" s="6" customFormat="1" x14ac:dyDescent="0.15">
      <c r="AN49465" s="7"/>
    </row>
    <row r="49466" spans="40:40" s="6" customFormat="1" x14ac:dyDescent="0.15">
      <c r="AN49466" s="7"/>
    </row>
    <row r="49467" spans="40:40" s="6" customFormat="1" x14ac:dyDescent="0.15">
      <c r="AN49467" s="7"/>
    </row>
    <row r="49468" spans="40:40" s="6" customFormat="1" x14ac:dyDescent="0.15">
      <c r="AN49468" s="7"/>
    </row>
    <row r="49469" spans="40:40" s="6" customFormat="1" x14ac:dyDescent="0.15">
      <c r="AN49469" s="7"/>
    </row>
    <row r="49470" spans="40:40" s="6" customFormat="1" x14ac:dyDescent="0.15">
      <c r="AN49470" s="7"/>
    </row>
    <row r="49471" spans="40:40" s="6" customFormat="1" x14ac:dyDescent="0.15">
      <c r="AN49471" s="7"/>
    </row>
    <row r="49472" spans="40:40" s="6" customFormat="1" x14ac:dyDescent="0.15">
      <c r="AN49472" s="7"/>
    </row>
    <row r="49473" spans="40:40" s="6" customFormat="1" x14ac:dyDescent="0.15">
      <c r="AN49473" s="7"/>
    </row>
    <row r="49474" spans="40:40" s="6" customFormat="1" x14ac:dyDescent="0.15">
      <c r="AN49474" s="7"/>
    </row>
    <row r="49475" spans="40:40" s="6" customFormat="1" x14ac:dyDescent="0.15">
      <c r="AN49475" s="7"/>
    </row>
    <row r="49476" spans="40:40" s="6" customFormat="1" x14ac:dyDescent="0.15">
      <c r="AN49476" s="7"/>
    </row>
    <row r="49477" spans="40:40" s="6" customFormat="1" x14ac:dyDescent="0.15">
      <c r="AN49477" s="7"/>
    </row>
    <row r="49478" spans="40:40" s="6" customFormat="1" x14ac:dyDescent="0.15">
      <c r="AN49478" s="7"/>
    </row>
    <row r="49479" spans="40:40" s="6" customFormat="1" x14ac:dyDescent="0.15">
      <c r="AN49479" s="7"/>
    </row>
    <row r="49480" spans="40:40" s="6" customFormat="1" x14ac:dyDescent="0.15">
      <c r="AN49480" s="7"/>
    </row>
    <row r="49481" spans="40:40" s="6" customFormat="1" x14ac:dyDescent="0.15">
      <c r="AN49481" s="7"/>
    </row>
    <row r="49482" spans="40:40" s="6" customFormat="1" x14ac:dyDescent="0.15">
      <c r="AN49482" s="7"/>
    </row>
    <row r="49483" spans="40:40" s="6" customFormat="1" x14ac:dyDescent="0.15">
      <c r="AN49483" s="7"/>
    </row>
    <row r="49484" spans="40:40" s="6" customFormat="1" x14ac:dyDescent="0.15">
      <c r="AN49484" s="7"/>
    </row>
    <row r="49485" spans="40:40" s="6" customFormat="1" x14ac:dyDescent="0.15">
      <c r="AN49485" s="7"/>
    </row>
    <row r="49486" spans="40:40" s="6" customFormat="1" x14ac:dyDescent="0.15">
      <c r="AN49486" s="7"/>
    </row>
    <row r="49487" spans="40:40" s="6" customFormat="1" x14ac:dyDescent="0.15">
      <c r="AN49487" s="7"/>
    </row>
    <row r="49488" spans="40:40" s="6" customFormat="1" x14ac:dyDescent="0.15">
      <c r="AN49488" s="7"/>
    </row>
    <row r="49489" spans="40:40" s="6" customFormat="1" x14ac:dyDescent="0.15">
      <c r="AN49489" s="7"/>
    </row>
    <row r="49490" spans="40:40" s="6" customFormat="1" x14ac:dyDescent="0.15">
      <c r="AN49490" s="7"/>
    </row>
    <row r="49491" spans="40:40" s="6" customFormat="1" x14ac:dyDescent="0.15">
      <c r="AN49491" s="7"/>
    </row>
    <row r="49492" spans="40:40" s="6" customFormat="1" x14ac:dyDescent="0.15">
      <c r="AN49492" s="7"/>
    </row>
    <row r="49493" spans="40:40" s="6" customFormat="1" x14ac:dyDescent="0.15">
      <c r="AN49493" s="7"/>
    </row>
    <row r="49494" spans="40:40" s="6" customFormat="1" x14ac:dyDescent="0.15">
      <c r="AN49494" s="7"/>
    </row>
    <row r="49495" spans="40:40" s="6" customFormat="1" x14ac:dyDescent="0.15">
      <c r="AN49495" s="7"/>
    </row>
    <row r="49496" spans="40:40" s="6" customFormat="1" x14ac:dyDescent="0.15">
      <c r="AN49496" s="7"/>
    </row>
    <row r="49497" spans="40:40" s="6" customFormat="1" x14ac:dyDescent="0.15">
      <c r="AN49497" s="7"/>
    </row>
    <row r="49498" spans="40:40" s="6" customFormat="1" x14ac:dyDescent="0.15">
      <c r="AN49498" s="7"/>
    </row>
    <row r="49499" spans="40:40" s="6" customFormat="1" x14ac:dyDescent="0.15">
      <c r="AN49499" s="7"/>
    </row>
    <row r="49500" spans="40:40" s="6" customFormat="1" x14ac:dyDescent="0.15">
      <c r="AN49500" s="7"/>
    </row>
    <row r="49501" spans="40:40" s="6" customFormat="1" x14ac:dyDescent="0.15">
      <c r="AN49501" s="7"/>
    </row>
    <row r="49502" spans="40:40" s="6" customFormat="1" x14ac:dyDescent="0.15">
      <c r="AN49502" s="7"/>
    </row>
    <row r="49503" spans="40:40" s="6" customFormat="1" x14ac:dyDescent="0.15">
      <c r="AN49503" s="7"/>
    </row>
    <row r="49504" spans="40:40" s="6" customFormat="1" x14ac:dyDescent="0.15">
      <c r="AN49504" s="7"/>
    </row>
    <row r="49505" spans="40:40" s="6" customFormat="1" x14ac:dyDescent="0.15">
      <c r="AN49505" s="7"/>
    </row>
    <row r="49506" spans="40:40" s="6" customFormat="1" x14ac:dyDescent="0.15">
      <c r="AN49506" s="7"/>
    </row>
    <row r="49507" spans="40:40" s="6" customFormat="1" x14ac:dyDescent="0.15">
      <c r="AN49507" s="7"/>
    </row>
    <row r="49508" spans="40:40" s="6" customFormat="1" x14ac:dyDescent="0.15">
      <c r="AN49508" s="7"/>
    </row>
    <row r="49509" spans="40:40" s="6" customFormat="1" x14ac:dyDescent="0.15">
      <c r="AN49509" s="7"/>
    </row>
    <row r="49510" spans="40:40" s="6" customFormat="1" x14ac:dyDescent="0.15">
      <c r="AN49510" s="7"/>
    </row>
    <row r="49511" spans="40:40" s="6" customFormat="1" x14ac:dyDescent="0.15">
      <c r="AN49511" s="7"/>
    </row>
    <row r="49512" spans="40:40" s="6" customFormat="1" x14ac:dyDescent="0.15">
      <c r="AN49512" s="7"/>
    </row>
    <row r="49513" spans="40:40" s="6" customFormat="1" x14ac:dyDescent="0.15">
      <c r="AN49513" s="7"/>
    </row>
    <row r="49514" spans="40:40" s="6" customFormat="1" x14ac:dyDescent="0.15">
      <c r="AN49514" s="7"/>
    </row>
    <row r="49515" spans="40:40" s="6" customFormat="1" x14ac:dyDescent="0.15">
      <c r="AN49515" s="7"/>
    </row>
    <row r="49516" spans="40:40" s="6" customFormat="1" x14ac:dyDescent="0.15">
      <c r="AN49516" s="7"/>
    </row>
    <row r="49517" spans="40:40" s="6" customFormat="1" x14ac:dyDescent="0.15">
      <c r="AN49517" s="7"/>
    </row>
    <row r="49518" spans="40:40" s="6" customFormat="1" x14ac:dyDescent="0.15">
      <c r="AN49518" s="7"/>
    </row>
    <row r="49519" spans="40:40" s="6" customFormat="1" x14ac:dyDescent="0.15">
      <c r="AN49519" s="7"/>
    </row>
    <row r="49520" spans="40:40" s="6" customFormat="1" x14ac:dyDescent="0.15">
      <c r="AN49520" s="7"/>
    </row>
    <row r="49521" spans="40:40" s="6" customFormat="1" x14ac:dyDescent="0.15">
      <c r="AN49521" s="7"/>
    </row>
    <row r="49522" spans="40:40" s="6" customFormat="1" x14ac:dyDescent="0.15">
      <c r="AN49522" s="7"/>
    </row>
    <row r="49523" spans="40:40" s="6" customFormat="1" x14ac:dyDescent="0.15">
      <c r="AN49523" s="7"/>
    </row>
    <row r="49524" spans="40:40" s="6" customFormat="1" x14ac:dyDescent="0.15">
      <c r="AN49524" s="7"/>
    </row>
    <row r="49525" spans="40:40" s="6" customFormat="1" x14ac:dyDescent="0.15">
      <c r="AN49525" s="7"/>
    </row>
    <row r="49526" spans="40:40" s="6" customFormat="1" x14ac:dyDescent="0.15">
      <c r="AN49526" s="7"/>
    </row>
    <row r="49527" spans="40:40" s="6" customFormat="1" x14ac:dyDescent="0.15">
      <c r="AN49527" s="7"/>
    </row>
    <row r="49528" spans="40:40" s="6" customFormat="1" x14ac:dyDescent="0.15">
      <c r="AN49528" s="7"/>
    </row>
    <row r="49529" spans="40:40" s="6" customFormat="1" x14ac:dyDescent="0.15">
      <c r="AN49529" s="7"/>
    </row>
    <row r="49530" spans="40:40" s="6" customFormat="1" x14ac:dyDescent="0.15">
      <c r="AN49530" s="7"/>
    </row>
    <row r="49531" spans="40:40" s="6" customFormat="1" x14ac:dyDescent="0.15">
      <c r="AN49531" s="7"/>
    </row>
    <row r="49532" spans="40:40" s="6" customFormat="1" x14ac:dyDescent="0.15">
      <c r="AN49532" s="7"/>
    </row>
    <row r="49533" spans="40:40" s="6" customFormat="1" x14ac:dyDescent="0.15">
      <c r="AN49533" s="7"/>
    </row>
    <row r="49534" spans="40:40" s="6" customFormat="1" x14ac:dyDescent="0.15">
      <c r="AN49534" s="7"/>
    </row>
    <row r="49535" spans="40:40" s="6" customFormat="1" x14ac:dyDescent="0.15">
      <c r="AN49535" s="7"/>
    </row>
    <row r="49536" spans="40:40" s="6" customFormat="1" x14ac:dyDescent="0.15">
      <c r="AN49536" s="7"/>
    </row>
    <row r="49537" spans="40:40" s="6" customFormat="1" x14ac:dyDescent="0.15">
      <c r="AN49537" s="7"/>
    </row>
    <row r="49538" spans="40:40" s="6" customFormat="1" x14ac:dyDescent="0.15">
      <c r="AN49538" s="7"/>
    </row>
    <row r="49539" spans="40:40" s="6" customFormat="1" x14ac:dyDescent="0.15">
      <c r="AN49539" s="7"/>
    </row>
    <row r="49540" spans="40:40" s="6" customFormat="1" x14ac:dyDescent="0.15">
      <c r="AN49540" s="7"/>
    </row>
    <row r="49541" spans="40:40" s="6" customFormat="1" x14ac:dyDescent="0.15">
      <c r="AN49541" s="7"/>
    </row>
    <row r="49542" spans="40:40" s="6" customFormat="1" x14ac:dyDescent="0.15">
      <c r="AN49542" s="7"/>
    </row>
    <row r="49543" spans="40:40" s="6" customFormat="1" x14ac:dyDescent="0.15">
      <c r="AN49543" s="7"/>
    </row>
    <row r="49544" spans="40:40" s="6" customFormat="1" x14ac:dyDescent="0.15">
      <c r="AN49544" s="7"/>
    </row>
    <row r="49545" spans="40:40" s="6" customFormat="1" x14ac:dyDescent="0.15">
      <c r="AN49545" s="7"/>
    </row>
    <row r="49546" spans="40:40" s="6" customFormat="1" x14ac:dyDescent="0.15">
      <c r="AN49546" s="7"/>
    </row>
    <row r="49547" spans="40:40" s="6" customFormat="1" x14ac:dyDescent="0.15">
      <c r="AN49547" s="7"/>
    </row>
    <row r="49548" spans="40:40" s="6" customFormat="1" x14ac:dyDescent="0.15">
      <c r="AN49548" s="7"/>
    </row>
    <row r="49549" spans="40:40" s="6" customFormat="1" x14ac:dyDescent="0.15">
      <c r="AN49549" s="7"/>
    </row>
    <row r="49550" spans="40:40" s="6" customFormat="1" x14ac:dyDescent="0.15">
      <c r="AN49550" s="7"/>
    </row>
    <row r="49551" spans="40:40" s="6" customFormat="1" x14ac:dyDescent="0.15">
      <c r="AN49551" s="7"/>
    </row>
    <row r="49552" spans="40:40" s="6" customFormat="1" x14ac:dyDescent="0.15">
      <c r="AN49552" s="7"/>
    </row>
    <row r="49553" spans="40:40" s="6" customFormat="1" x14ac:dyDescent="0.15">
      <c r="AN49553" s="7"/>
    </row>
    <row r="49554" spans="40:40" s="6" customFormat="1" x14ac:dyDescent="0.15">
      <c r="AN49554" s="7"/>
    </row>
    <row r="49555" spans="40:40" s="6" customFormat="1" x14ac:dyDescent="0.15">
      <c r="AN49555" s="7"/>
    </row>
    <row r="49556" spans="40:40" s="6" customFormat="1" x14ac:dyDescent="0.15">
      <c r="AN49556" s="7"/>
    </row>
    <row r="49557" spans="40:40" s="6" customFormat="1" x14ac:dyDescent="0.15">
      <c r="AN49557" s="7"/>
    </row>
    <row r="49558" spans="40:40" s="6" customFormat="1" x14ac:dyDescent="0.15">
      <c r="AN49558" s="7"/>
    </row>
    <row r="49559" spans="40:40" s="6" customFormat="1" x14ac:dyDescent="0.15">
      <c r="AN49559" s="7"/>
    </row>
    <row r="49560" spans="40:40" s="6" customFormat="1" x14ac:dyDescent="0.15">
      <c r="AN49560" s="7"/>
    </row>
    <row r="49561" spans="40:40" s="6" customFormat="1" x14ac:dyDescent="0.15">
      <c r="AN49561" s="7"/>
    </row>
    <row r="49562" spans="40:40" s="6" customFormat="1" x14ac:dyDescent="0.15">
      <c r="AN49562" s="7"/>
    </row>
    <row r="49563" spans="40:40" s="6" customFormat="1" x14ac:dyDescent="0.15">
      <c r="AN49563" s="7"/>
    </row>
    <row r="49564" spans="40:40" s="6" customFormat="1" x14ac:dyDescent="0.15">
      <c r="AN49564" s="7"/>
    </row>
    <row r="49565" spans="40:40" s="6" customFormat="1" x14ac:dyDescent="0.15">
      <c r="AN49565" s="7"/>
    </row>
    <row r="49566" spans="40:40" s="6" customFormat="1" x14ac:dyDescent="0.15">
      <c r="AN49566" s="7"/>
    </row>
    <row r="49567" spans="40:40" s="6" customFormat="1" x14ac:dyDescent="0.15">
      <c r="AN49567" s="7"/>
    </row>
    <row r="49568" spans="40:40" s="6" customFormat="1" x14ac:dyDescent="0.15">
      <c r="AN49568" s="7"/>
    </row>
    <row r="49569" spans="40:40" s="6" customFormat="1" x14ac:dyDescent="0.15">
      <c r="AN49569" s="7"/>
    </row>
    <row r="49570" spans="40:40" s="6" customFormat="1" x14ac:dyDescent="0.15">
      <c r="AN49570" s="7"/>
    </row>
    <row r="49571" spans="40:40" s="6" customFormat="1" x14ac:dyDescent="0.15">
      <c r="AN49571" s="7"/>
    </row>
    <row r="49572" spans="40:40" s="6" customFormat="1" x14ac:dyDescent="0.15">
      <c r="AN49572" s="7"/>
    </row>
    <row r="49573" spans="40:40" s="6" customFormat="1" x14ac:dyDescent="0.15">
      <c r="AN49573" s="7"/>
    </row>
    <row r="49574" spans="40:40" s="6" customFormat="1" x14ac:dyDescent="0.15">
      <c r="AN49574" s="7"/>
    </row>
    <row r="49575" spans="40:40" s="6" customFormat="1" x14ac:dyDescent="0.15">
      <c r="AN49575" s="7"/>
    </row>
    <row r="49576" spans="40:40" s="6" customFormat="1" x14ac:dyDescent="0.15">
      <c r="AN49576" s="7"/>
    </row>
    <row r="49577" spans="40:40" s="6" customFormat="1" x14ac:dyDescent="0.15">
      <c r="AN49577" s="7"/>
    </row>
    <row r="49578" spans="40:40" s="6" customFormat="1" x14ac:dyDescent="0.15">
      <c r="AN49578" s="7"/>
    </row>
    <row r="49579" spans="40:40" s="6" customFormat="1" x14ac:dyDescent="0.15">
      <c r="AN49579" s="7"/>
    </row>
    <row r="49580" spans="40:40" s="6" customFormat="1" x14ac:dyDescent="0.15">
      <c r="AN49580" s="7"/>
    </row>
    <row r="49581" spans="40:40" s="6" customFormat="1" x14ac:dyDescent="0.15">
      <c r="AN49581" s="7"/>
    </row>
    <row r="49582" spans="40:40" s="6" customFormat="1" x14ac:dyDescent="0.15">
      <c r="AN49582" s="7"/>
    </row>
    <row r="49583" spans="40:40" s="6" customFormat="1" x14ac:dyDescent="0.15">
      <c r="AN49583" s="7"/>
    </row>
    <row r="49584" spans="40:40" s="6" customFormat="1" x14ac:dyDescent="0.15">
      <c r="AN49584" s="7"/>
    </row>
    <row r="49585" spans="40:40" s="6" customFormat="1" x14ac:dyDescent="0.15">
      <c r="AN49585" s="7"/>
    </row>
    <row r="49586" spans="40:40" s="6" customFormat="1" x14ac:dyDescent="0.15">
      <c r="AN49586" s="7"/>
    </row>
    <row r="49587" spans="40:40" s="6" customFormat="1" x14ac:dyDescent="0.15">
      <c r="AN49587" s="7"/>
    </row>
    <row r="49588" spans="40:40" s="6" customFormat="1" x14ac:dyDescent="0.15">
      <c r="AN49588" s="7"/>
    </row>
    <row r="49589" spans="40:40" s="6" customFormat="1" x14ac:dyDescent="0.15">
      <c r="AN49589" s="7"/>
    </row>
    <row r="49590" spans="40:40" s="6" customFormat="1" x14ac:dyDescent="0.15">
      <c r="AN49590" s="7"/>
    </row>
    <row r="49591" spans="40:40" s="6" customFormat="1" x14ac:dyDescent="0.15">
      <c r="AN49591" s="7"/>
    </row>
    <row r="49592" spans="40:40" s="6" customFormat="1" x14ac:dyDescent="0.15">
      <c r="AN49592" s="7"/>
    </row>
    <row r="49593" spans="40:40" s="6" customFormat="1" x14ac:dyDescent="0.15">
      <c r="AN49593" s="7"/>
    </row>
    <row r="49594" spans="40:40" s="6" customFormat="1" x14ac:dyDescent="0.15">
      <c r="AN49594" s="7"/>
    </row>
    <row r="49595" spans="40:40" s="6" customFormat="1" x14ac:dyDescent="0.15">
      <c r="AN49595" s="7"/>
    </row>
    <row r="49596" spans="40:40" s="6" customFormat="1" x14ac:dyDescent="0.15">
      <c r="AN49596" s="7"/>
    </row>
    <row r="49597" spans="40:40" s="6" customFormat="1" x14ac:dyDescent="0.15">
      <c r="AN49597" s="7"/>
    </row>
    <row r="49598" spans="40:40" s="6" customFormat="1" x14ac:dyDescent="0.15">
      <c r="AN49598" s="7"/>
    </row>
    <row r="49599" spans="40:40" s="6" customFormat="1" x14ac:dyDescent="0.15">
      <c r="AN49599" s="7"/>
    </row>
    <row r="49600" spans="40:40" s="6" customFormat="1" x14ac:dyDescent="0.15">
      <c r="AN49600" s="7"/>
    </row>
    <row r="49601" spans="40:40" s="6" customFormat="1" x14ac:dyDescent="0.15">
      <c r="AN49601" s="7"/>
    </row>
    <row r="49602" spans="40:40" s="6" customFormat="1" x14ac:dyDescent="0.15">
      <c r="AN49602" s="7"/>
    </row>
    <row r="49603" spans="40:40" s="6" customFormat="1" x14ac:dyDescent="0.15">
      <c r="AN49603" s="7"/>
    </row>
    <row r="49604" spans="40:40" s="6" customFormat="1" x14ac:dyDescent="0.15">
      <c r="AN49604" s="7"/>
    </row>
    <row r="49605" spans="40:40" s="6" customFormat="1" x14ac:dyDescent="0.15">
      <c r="AN49605" s="7"/>
    </row>
    <row r="49606" spans="40:40" s="6" customFormat="1" x14ac:dyDescent="0.15">
      <c r="AN49606" s="7"/>
    </row>
    <row r="49607" spans="40:40" s="6" customFormat="1" x14ac:dyDescent="0.15">
      <c r="AN49607" s="7"/>
    </row>
    <row r="49608" spans="40:40" s="6" customFormat="1" x14ac:dyDescent="0.15">
      <c r="AN49608" s="7"/>
    </row>
    <row r="49609" spans="40:40" s="6" customFormat="1" x14ac:dyDescent="0.15">
      <c r="AN49609" s="7"/>
    </row>
    <row r="49610" spans="40:40" s="6" customFormat="1" x14ac:dyDescent="0.15">
      <c r="AN49610" s="7"/>
    </row>
    <row r="49611" spans="40:40" s="6" customFormat="1" x14ac:dyDescent="0.15">
      <c r="AN49611" s="7"/>
    </row>
    <row r="49612" spans="40:40" s="6" customFormat="1" x14ac:dyDescent="0.15">
      <c r="AN49612" s="7"/>
    </row>
    <row r="49613" spans="40:40" s="6" customFormat="1" x14ac:dyDescent="0.15">
      <c r="AN49613" s="7"/>
    </row>
    <row r="49614" spans="40:40" s="6" customFormat="1" x14ac:dyDescent="0.15">
      <c r="AN49614" s="7"/>
    </row>
    <row r="49615" spans="40:40" s="6" customFormat="1" x14ac:dyDescent="0.15">
      <c r="AN49615" s="7"/>
    </row>
    <row r="49616" spans="40:40" s="6" customFormat="1" x14ac:dyDescent="0.15">
      <c r="AN49616" s="7"/>
    </row>
    <row r="49617" spans="40:40" s="6" customFormat="1" x14ac:dyDescent="0.15">
      <c r="AN49617" s="7"/>
    </row>
    <row r="49618" spans="40:40" s="6" customFormat="1" x14ac:dyDescent="0.15">
      <c r="AN49618" s="7"/>
    </row>
    <row r="49619" spans="40:40" s="6" customFormat="1" x14ac:dyDescent="0.15">
      <c r="AN49619" s="7"/>
    </row>
    <row r="49620" spans="40:40" s="6" customFormat="1" x14ac:dyDescent="0.15">
      <c r="AN49620" s="7"/>
    </row>
    <row r="49621" spans="40:40" s="6" customFormat="1" x14ac:dyDescent="0.15">
      <c r="AN49621" s="7"/>
    </row>
    <row r="49622" spans="40:40" s="6" customFormat="1" x14ac:dyDescent="0.15">
      <c r="AN49622" s="7"/>
    </row>
    <row r="49623" spans="40:40" s="6" customFormat="1" x14ac:dyDescent="0.15">
      <c r="AN49623" s="7"/>
    </row>
    <row r="49624" spans="40:40" s="6" customFormat="1" x14ac:dyDescent="0.15">
      <c r="AN49624" s="7"/>
    </row>
    <row r="49625" spans="40:40" s="6" customFormat="1" x14ac:dyDescent="0.15">
      <c r="AN49625" s="7"/>
    </row>
    <row r="49626" spans="40:40" s="6" customFormat="1" x14ac:dyDescent="0.15">
      <c r="AN49626" s="7"/>
    </row>
    <row r="49627" spans="40:40" s="6" customFormat="1" x14ac:dyDescent="0.15">
      <c r="AN49627" s="7"/>
    </row>
    <row r="49628" spans="40:40" s="6" customFormat="1" x14ac:dyDescent="0.15">
      <c r="AN49628" s="7"/>
    </row>
    <row r="49629" spans="40:40" s="6" customFormat="1" x14ac:dyDescent="0.15">
      <c r="AN49629" s="7"/>
    </row>
    <row r="49630" spans="40:40" s="6" customFormat="1" x14ac:dyDescent="0.15">
      <c r="AN49630" s="7"/>
    </row>
    <row r="49631" spans="40:40" s="6" customFormat="1" x14ac:dyDescent="0.15">
      <c r="AN49631" s="7"/>
    </row>
    <row r="49632" spans="40:40" s="6" customFormat="1" x14ac:dyDescent="0.15">
      <c r="AN49632" s="7"/>
    </row>
    <row r="49633" spans="40:40" s="6" customFormat="1" x14ac:dyDescent="0.15">
      <c r="AN49633" s="7"/>
    </row>
    <row r="49634" spans="40:40" s="6" customFormat="1" x14ac:dyDescent="0.15">
      <c r="AN49634" s="7"/>
    </row>
    <row r="49635" spans="40:40" s="6" customFormat="1" x14ac:dyDescent="0.15">
      <c r="AN49635" s="7"/>
    </row>
    <row r="49636" spans="40:40" s="6" customFormat="1" x14ac:dyDescent="0.15">
      <c r="AN49636" s="7"/>
    </row>
    <row r="49637" spans="40:40" s="6" customFormat="1" x14ac:dyDescent="0.15">
      <c r="AN49637" s="7"/>
    </row>
    <row r="49638" spans="40:40" s="6" customFormat="1" x14ac:dyDescent="0.15">
      <c r="AN49638" s="7"/>
    </row>
    <row r="49639" spans="40:40" s="6" customFormat="1" x14ac:dyDescent="0.15">
      <c r="AN49639" s="7"/>
    </row>
    <row r="49640" spans="40:40" s="6" customFormat="1" x14ac:dyDescent="0.15">
      <c r="AN49640" s="7"/>
    </row>
    <row r="49641" spans="40:40" s="6" customFormat="1" x14ac:dyDescent="0.15">
      <c r="AN49641" s="7"/>
    </row>
    <row r="49642" spans="40:40" s="6" customFormat="1" x14ac:dyDescent="0.15">
      <c r="AN49642" s="7"/>
    </row>
    <row r="49643" spans="40:40" s="6" customFormat="1" x14ac:dyDescent="0.15">
      <c r="AN49643" s="7"/>
    </row>
    <row r="49644" spans="40:40" s="6" customFormat="1" x14ac:dyDescent="0.15">
      <c r="AN49644" s="7"/>
    </row>
    <row r="49645" spans="40:40" s="6" customFormat="1" x14ac:dyDescent="0.15">
      <c r="AN49645" s="7"/>
    </row>
    <row r="49646" spans="40:40" s="6" customFormat="1" x14ac:dyDescent="0.15">
      <c r="AN49646" s="7"/>
    </row>
    <row r="49647" spans="40:40" s="6" customFormat="1" x14ac:dyDescent="0.15">
      <c r="AN49647" s="7"/>
    </row>
    <row r="49648" spans="40:40" s="6" customFormat="1" x14ac:dyDescent="0.15">
      <c r="AN49648" s="7"/>
    </row>
    <row r="49649" spans="40:40" s="6" customFormat="1" x14ac:dyDescent="0.15">
      <c r="AN49649" s="7"/>
    </row>
    <row r="49650" spans="40:40" s="6" customFormat="1" x14ac:dyDescent="0.15">
      <c r="AN49650" s="7"/>
    </row>
    <row r="49651" spans="40:40" s="6" customFormat="1" x14ac:dyDescent="0.15">
      <c r="AN49651" s="7"/>
    </row>
    <row r="49652" spans="40:40" s="6" customFormat="1" x14ac:dyDescent="0.15">
      <c r="AN49652" s="7"/>
    </row>
    <row r="49653" spans="40:40" s="6" customFormat="1" x14ac:dyDescent="0.15">
      <c r="AN49653" s="7"/>
    </row>
    <row r="49654" spans="40:40" s="6" customFormat="1" x14ac:dyDescent="0.15">
      <c r="AN49654" s="7"/>
    </row>
    <row r="49655" spans="40:40" s="6" customFormat="1" x14ac:dyDescent="0.15">
      <c r="AN49655" s="7"/>
    </row>
    <row r="49656" spans="40:40" s="6" customFormat="1" x14ac:dyDescent="0.15">
      <c r="AN49656" s="7"/>
    </row>
    <row r="49657" spans="40:40" s="6" customFormat="1" x14ac:dyDescent="0.15">
      <c r="AN49657" s="7"/>
    </row>
    <row r="49658" spans="40:40" s="6" customFormat="1" x14ac:dyDescent="0.15">
      <c r="AN49658" s="7"/>
    </row>
    <row r="49659" spans="40:40" s="6" customFormat="1" x14ac:dyDescent="0.15">
      <c r="AN49659" s="7"/>
    </row>
    <row r="49660" spans="40:40" s="6" customFormat="1" x14ac:dyDescent="0.15">
      <c r="AN49660" s="7"/>
    </row>
    <row r="49661" spans="40:40" s="6" customFormat="1" x14ac:dyDescent="0.15">
      <c r="AN49661" s="7"/>
    </row>
    <row r="49662" spans="40:40" s="6" customFormat="1" x14ac:dyDescent="0.15">
      <c r="AN49662" s="7"/>
    </row>
    <row r="49663" spans="40:40" s="6" customFormat="1" x14ac:dyDescent="0.15">
      <c r="AN49663" s="7"/>
    </row>
    <row r="49664" spans="40:40" s="6" customFormat="1" x14ac:dyDescent="0.15">
      <c r="AN49664" s="7"/>
    </row>
    <row r="49665" spans="40:40" s="6" customFormat="1" x14ac:dyDescent="0.15">
      <c r="AN49665" s="7"/>
    </row>
    <row r="49666" spans="40:40" s="6" customFormat="1" x14ac:dyDescent="0.15">
      <c r="AN49666" s="7"/>
    </row>
    <row r="49667" spans="40:40" s="6" customFormat="1" x14ac:dyDescent="0.15">
      <c r="AN49667" s="7"/>
    </row>
    <row r="49668" spans="40:40" s="6" customFormat="1" x14ac:dyDescent="0.15">
      <c r="AN49668" s="7"/>
    </row>
    <row r="49669" spans="40:40" s="6" customFormat="1" x14ac:dyDescent="0.15">
      <c r="AN49669" s="7"/>
    </row>
    <row r="49670" spans="40:40" s="6" customFormat="1" x14ac:dyDescent="0.15">
      <c r="AN49670" s="7"/>
    </row>
    <row r="49671" spans="40:40" s="6" customFormat="1" x14ac:dyDescent="0.15">
      <c r="AN49671" s="7"/>
    </row>
    <row r="49672" spans="40:40" s="6" customFormat="1" x14ac:dyDescent="0.15">
      <c r="AN49672" s="7"/>
    </row>
    <row r="49673" spans="40:40" s="6" customFormat="1" x14ac:dyDescent="0.15">
      <c r="AN49673" s="7"/>
    </row>
    <row r="49674" spans="40:40" s="6" customFormat="1" x14ac:dyDescent="0.15">
      <c r="AN49674" s="7"/>
    </row>
    <row r="49675" spans="40:40" s="6" customFormat="1" x14ac:dyDescent="0.15">
      <c r="AN49675" s="7"/>
    </row>
    <row r="49676" spans="40:40" s="6" customFormat="1" x14ac:dyDescent="0.15">
      <c r="AN49676" s="7"/>
    </row>
    <row r="49677" spans="40:40" s="6" customFormat="1" x14ac:dyDescent="0.15">
      <c r="AN49677" s="7"/>
    </row>
    <row r="49678" spans="40:40" s="6" customFormat="1" x14ac:dyDescent="0.15">
      <c r="AN49678" s="7"/>
    </row>
    <row r="49679" spans="40:40" s="6" customFormat="1" x14ac:dyDescent="0.15">
      <c r="AN49679" s="7"/>
    </row>
    <row r="49680" spans="40:40" s="6" customFormat="1" x14ac:dyDescent="0.15">
      <c r="AN49680" s="7"/>
    </row>
    <row r="49681" spans="40:40" s="6" customFormat="1" x14ac:dyDescent="0.15">
      <c r="AN49681" s="7"/>
    </row>
    <row r="49682" spans="40:40" s="6" customFormat="1" x14ac:dyDescent="0.15">
      <c r="AN49682" s="7"/>
    </row>
    <row r="49683" spans="40:40" s="6" customFormat="1" x14ac:dyDescent="0.15">
      <c r="AN49683" s="7"/>
    </row>
    <row r="49684" spans="40:40" s="6" customFormat="1" x14ac:dyDescent="0.15">
      <c r="AN49684" s="7"/>
    </row>
    <row r="49685" spans="40:40" s="6" customFormat="1" x14ac:dyDescent="0.15">
      <c r="AN49685" s="7"/>
    </row>
    <row r="49686" spans="40:40" s="6" customFormat="1" x14ac:dyDescent="0.15">
      <c r="AN49686" s="7"/>
    </row>
    <row r="49687" spans="40:40" s="6" customFormat="1" x14ac:dyDescent="0.15">
      <c r="AN49687" s="7"/>
    </row>
    <row r="49688" spans="40:40" s="6" customFormat="1" x14ac:dyDescent="0.15">
      <c r="AN49688" s="7"/>
    </row>
    <row r="49689" spans="40:40" s="6" customFormat="1" x14ac:dyDescent="0.15">
      <c r="AN49689" s="7"/>
    </row>
    <row r="49690" spans="40:40" s="6" customFormat="1" x14ac:dyDescent="0.15">
      <c r="AN49690" s="7"/>
    </row>
    <row r="49691" spans="40:40" s="6" customFormat="1" x14ac:dyDescent="0.15">
      <c r="AN49691" s="7"/>
    </row>
    <row r="49692" spans="40:40" s="6" customFormat="1" x14ac:dyDescent="0.15">
      <c r="AN49692" s="7"/>
    </row>
    <row r="49693" spans="40:40" s="6" customFormat="1" x14ac:dyDescent="0.15">
      <c r="AN49693" s="7"/>
    </row>
    <row r="49694" spans="40:40" s="6" customFormat="1" x14ac:dyDescent="0.15">
      <c r="AN49694" s="7"/>
    </row>
    <row r="49695" spans="40:40" s="6" customFormat="1" x14ac:dyDescent="0.15">
      <c r="AN49695" s="7"/>
    </row>
    <row r="49696" spans="40:40" s="6" customFormat="1" x14ac:dyDescent="0.15">
      <c r="AN49696" s="7"/>
    </row>
    <row r="49697" spans="40:40" s="6" customFormat="1" x14ac:dyDescent="0.15">
      <c r="AN49697" s="7"/>
    </row>
    <row r="49698" spans="40:40" s="6" customFormat="1" x14ac:dyDescent="0.15">
      <c r="AN49698" s="7"/>
    </row>
    <row r="49699" spans="40:40" s="6" customFormat="1" x14ac:dyDescent="0.15">
      <c r="AN49699" s="7"/>
    </row>
    <row r="49700" spans="40:40" s="6" customFormat="1" x14ac:dyDescent="0.15">
      <c r="AN49700" s="7"/>
    </row>
    <row r="49701" spans="40:40" s="6" customFormat="1" x14ac:dyDescent="0.15">
      <c r="AN49701" s="7"/>
    </row>
    <row r="49702" spans="40:40" s="6" customFormat="1" x14ac:dyDescent="0.15">
      <c r="AN49702" s="7"/>
    </row>
    <row r="49703" spans="40:40" s="6" customFormat="1" x14ac:dyDescent="0.15">
      <c r="AN49703" s="7"/>
    </row>
    <row r="49704" spans="40:40" s="6" customFormat="1" x14ac:dyDescent="0.15">
      <c r="AN49704" s="7"/>
    </row>
    <row r="49705" spans="40:40" s="6" customFormat="1" x14ac:dyDescent="0.15">
      <c r="AN49705" s="7"/>
    </row>
    <row r="49706" spans="40:40" s="6" customFormat="1" x14ac:dyDescent="0.15">
      <c r="AN49706" s="7"/>
    </row>
    <row r="49707" spans="40:40" s="6" customFormat="1" x14ac:dyDescent="0.15">
      <c r="AN49707" s="7"/>
    </row>
    <row r="49708" spans="40:40" s="6" customFormat="1" x14ac:dyDescent="0.15">
      <c r="AN49708" s="7"/>
    </row>
    <row r="49709" spans="40:40" s="6" customFormat="1" x14ac:dyDescent="0.15">
      <c r="AN49709" s="7"/>
    </row>
    <row r="49710" spans="40:40" s="6" customFormat="1" x14ac:dyDescent="0.15">
      <c r="AN49710" s="7"/>
    </row>
    <row r="49711" spans="40:40" s="6" customFormat="1" x14ac:dyDescent="0.15">
      <c r="AN49711" s="7"/>
    </row>
    <row r="49712" spans="40:40" s="6" customFormat="1" x14ac:dyDescent="0.15">
      <c r="AN49712" s="7"/>
    </row>
    <row r="49713" spans="40:40" s="6" customFormat="1" x14ac:dyDescent="0.15">
      <c r="AN49713" s="7"/>
    </row>
    <row r="49714" spans="40:40" s="6" customFormat="1" x14ac:dyDescent="0.15">
      <c r="AN49714" s="7"/>
    </row>
    <row r="49715" spans="40:40" s="6" customFormat="1" x14ac:dyDescent="0.15">
      <c r="AN49715" s="7"/>
    </row>
    <row r="49716" spans="40:40" s="6" customFormat="1" x14ac:dyDescent="0.15">
      <c r="AN49716" s="7"/>
    </row>
    <row r="49717" spans="40:40" s="6" customFormat="1" x14ac:dyDescent="0.15">
      <c r="AN49717" s="7"/>
    </row>
    <row r="49718" spans="40:40" s="6" customFormat="1" x14ac:dyDescent="0.15">
      <c r="AN49718" s="7"/>
    </row>
    <row r="49719" spans="40:40" s="6" customFormat="1" x14ac:dyDescent="0.15">
      <c r="AN49719" s="7"/>
    </row>
    <row r="49720" spans="40:40" s="6" customFormat="1" x14ac:dyDescent="0.15">
      <c r="AN49720" s="7"/>
    </row>
    <row r="49721" spans="40:40" s="6" customFormat="1" x14ac:dyDescent="0.15">
      <c r="AN49721" s="7"/>
    </row>
    <row r="49722" spans="40:40" s="6" customFormat="1" x14ac:dyDescent="0.15">
      <c r="AN49722" s="7"/>
    </row>
    <row r="49723" spans="40:40" s="6" customFormat="1" x14ac:dyDescent="0.15">
      <c r="AN49723" s="7"/>
    </row>
    <row r="49724" spans="40:40" s="6" customFormat="1" x14ac:dyDescent="0.15">
      <c r="AN49724" s="7"/>
    </row>
    <row r="49725" spans="40:40" s="6" customFormat="1" x14ac:dyDescent="0.15">
      <c r="AN49725" s="7"/>
    </row>
    <row r="49726" spans="40:40" s="6" customFormat="1" x14ac:dyDescent="0.15">
      <c r="AN49726" s="7"/>
    </row>
    <row r="49727" spans="40:40" s="6" customFormat="1" x14ac:dyDescent="0.15">
      <c r="AN49727" s="7"/>
    </row>
    <row r="49728" spans="40:40" s="6" customFormat="1" x14ac:dyDescent="0.15">
      <c r="AN49728" s="7"/>
    </row>
    <row r="49729" spans="40:40" s="6" customFormat="1" x14ac:dyDescent="0.15">
      <c r="AN49729" s="7"/>
    </row>
    <row r="49730" spans="40:40" s="6" customFormat="1" x14ac:dyDescent="0.15">
      <c r="AN49730" s="7"/>
    </row>
    <row r="49731" spans="40:40" s="6" customFormat="1" x14ac:dyDescent="0.15">
      <c r="AN49731" s="7"/>
    </row>
    <row r="49732" spans="40:40" s="6" customFormat="1" x14ac:dyDescent="0.15">
      <c r="AN49732" s="7"/>
    </row>
    <row r="49733" spans="40:40" s="6" customFormat="1" x14ac:dyDescent="0.15">
      <c r="AN49733" s="7"/>
    </row>
    <row r="49734" spans="40:40" s="6" customFormat="1" x14ac:dyDescent="0.15">
      <c r="AN49734" s="7"/>
    </row>
    <row r="49735" spans="40:40" s="6" customFormat="1" x14ac:dyDescent="0.15">
      <c r="AN49735" s="7"/>
    </row>
    <row r="49736" spans="40:40" s="6" customFormat="1" x14ac:dyDescent="0.15">
      <c r="AN49736" s="7"/>
    </row>
    <row r="49737" spans="40:40" s="6" customFormat="1" x14ac:dyDescent="0.15">
      <c r="AN49737" s="7"/>
    </row>
    <row r="49738" spans="40:40" s="6" customFormat="1" x14ac:dyDescent="0.15">
      <c r="AN49738" s="7"/>
    </row>
    <row r="49739" spans="40:40" s="6" customFormat="1" x14ac:dyDescent="0.15">
      <c r="AN49739" s="7"/>
    </row>
    <row r="49740" spans="40:40" s="6" customFormat="1" x14ac:dyDescent="0.15">
      <c r="AN49740" s="7"/>
    </row>
    <row r="49741" spans="40:40" s="6" customFormat="1" x14ac:dyDescent="0.15">
      <c r="AN49741" s="7"/>
    </row>
    <row r="49742" spans="40:40" s="6" customFormat="1" x14ac:dyDescent="0.15">
      <c r="AN49742" s="7"/>
    </row>
    <row r="49743" spans="40:40" s="6" customFormat="1" x14ac:dyDescent="0.15">
      <c r="AN49743" s="7"/>
    </row>
    <row r="49744" spans="40:40" s="6" customFormat="1" x14ac:dyDescent="0.15">
      <c r="AN49744" s="7"/>
    </row>
    <row r="49745" spans="40:40" s="6" customFormat="1" x14ac:dyDescent="0.15">
      <c r="AN49745" s="7"/>
    </row>
    <row r="49746" spans="40:40" s="6" customFormat="1" x14ac:dyDescent="0.15">
      <c r="AN49746" s="7"/>
    </row>
    <row r="49747" spans="40:40" s="6" customFormat="1" x14ac:dyDescent="0.15">
      <c r="AN49747" s="7"/>
    </row>
    <row r="49748" spans="40:40" s="6" customFormat="1" x14ac:dyDescent="0.15">
      <c r="AN49748" s="7"/>
    </row>
    <row r="49749" spans="40:40" s="6" customFormat="1" x14ac:dyDescent="0.15">
      <c r="AN49749" s="7"/>
    </row>
    <row r="49750" spans="40:40" s="6" customFormat="1" x14ac:dyDescent="0.15">
      <c r="AN49750" s="7"/>
    </row>
    <row r="49751" spans="40:40" s="6" customFormat="1" x14ac:dyDescent="0.15">
      <c r="AN49751" s="7"/>
    </row>
    <row r="49752" spans="40:40" s="6" customFormat="1" x14ac:dyDescent="0.15">
      <c r="AN49752" s="7"/>
    </row>
    <row r="49753" spans="40:40" s="6" customFormat="1" x14ac:dyDescent="0.15">
      <c r="AN49753" s="7"/>
    </row>
    <row r="49754" spans="40:40" s="6" customFormat="1" x14ac:dyDescent="0.15">
      <c r="AN49754" s="7"/>
    </row>
    <row r="49755" spans="40:40" s="6" customFormat="1" x14ac:dyDescent="0.15">
      <c r="AN49755" s="7"/>
    </row>
    <row r="49756" spans="40:40" s="6" customFormat="1" x14ac:dyDescent="0.15">
      <c r="AN49756" s="7"/>
    </row>
    <row r="49757" spans="40:40" s="6" customFormat="1" x14ac:dyDescent="0.15">
      <c r="AN49757" s="7"/>
    </row>
    <row r="49758" spans="40:40" s="6" customFormat="1" x14ac:dyDescent="0.15">
      <c r="AN49758" s="7"/>
    </row>
    <row r="49759" spans="40:40" s="6" customFormat="1" x14ac:dyDescent="0.15">
      <c r="AN49759" s="7"/>
    </row>
    <row r="49760" spans="40:40" s="6" customFormat="1" x14ac:dyDescent="0.15">
      <c r="AN49760" s="7"/>
    </row>
    <row r="49761" spans="40:40" s="6" customFormat="1" x14ac:dyDescent="0.15">
      <c r="AN49761" s="7"/>
    </row>
    <row r="49762" spans="40:40" s="6" customFormat="1" x14ac:dyDescent="0.15">
      <c r="AN49762" s="7"/>
    </row>
    <row r="49763" spans="40:40" s="6" customFormat="1" x14ac:dyDescent="0.15">
      <c r="AN49763" s="7"/>
    </row>
    <row r="49764" spans="40:40" s="6" customFormat="1" x14ac:dyDescent="0.15">
      <c r="AN49764" s="7"/>
    </row>
    <row r="49765" spans="40:40" s="6" customFormat="1" x14ac:dyDescent="0.15">
      <c r="AN49765" s="7"/>
    </row>
    <row r="49766" spans="40:40" s="6" customFormat="1" x14ac:dyDescent="0.15">
      <c r="AN49766" s="7"/>
    </row>
    <row r="49767" spans="40:40" s="6" customFormat="1" x14ac:dyDescent="0.15">
      <c r="AN49767" s="7"/>
    </row>
    <row r="49768" spans="40:40" s="6" customFormat="1" x14ac:dyDescent="0.15">
      <c r="AN49768" s="7"/>
    </row>
    <row r="49769" spans="40:40" s="6" customFormat="1" x14ac:dyDescent="0.15">
      <c r="AN49769" s="7"/>
    </row>
    <row r="49770" spans="40:40" s="6" customFormat="1" x14ac:dyDescent="0.15">
      <c r="AN49770" s="7"/>
    </row>
    <row r="49771" spans="40:40" s="6" customFormat="1" x14ac:dyDescent="0.15">
      <c r="AN49771" s="7"/>
    </row>
    <row r="49772" spans="40:40" s="6" customFormat="1" x14ac:dyDescent="0.15">
      <c r="AN49772" s="7"/>
    </row>
    <row r="49773" spans="40:40" s="6" customFormat="1" x14ac:dyDescent="0.15">
      <c r="AN49773" s="7"/>
    </row>
    <row r="49774" spans="40:40" s="6" customFormat="1" x14ac:dyDescent="0.15">
      <c r="AN49774" s="7"/>
    </row>
    <row r="49775" spans="40:40" s="6" customFormat="1" x14ac:dyDescent="0.15">
      <c r="AN49775" s="7"/>
    </row>
    <row r="49776" spans="40:40" s="6" customFormat="1" x14ac:dyDescent="0.15">
      <c r="AN49776" s="7"/>
    </row>
    <row r="49777" spans="40:40" s="6" customFormat="1" x14ac:dyDescent="0.15">
      <c r="AN49777" s="7"/>
    </row>
    <row r="49778" spans="40:40" s="6" customFormat="1" x14ac:dyDescent="0.15">
      <c r="AN49778" s="7"/>
    </row>
    <row r="49779" spans="40:40" s="6" customFormat="1" x14ac:dyDescent="0.15">
      <c r="AN49779" s="7"/>
    </row>
    <row r="49780" spans="40:40" s="6" customFormat="1" x14ac:dyDescent="0.15">
      <c r="AN49780" s="7"/>
    </row>
    <row r="49781" spans="40:40" s="6" customFormat="1" x14ac:dyDescent="0.15">
      <c r="AN49781" s="7"/>
    </row>
    <row r="49782" spans="40:40" s="6" customFormat="1" x14ac:dyDescent="0.15">
      <c r="AN49782" s="7"/>
    </row>
    <row r="49783" spans="40:40" s="6" customFormat="1" x14ac:dyDescent="0.15">
      <c r="AN49783" s="7"/>
    </row>
    <row r="49784" spans="40:40" s="6" customFormat="1" x14ac:dyDescent="0.15">
      <c r="AN49784" s="7"/>
    </row>
    <row r="49785" spans="40:40" s="6" customFormat="1" x14ac:dyDescent="0.15">
      <c r="AN49785" s="7"/>
    </row>
    <row r="49786" spans="40:40" s="6" customFormat="1" x14ac:dyDescent="0.15">
      <c r="AN49786" s="7"/>
    </row>
    <row r="49787" spans="40:40" s="6" customFormat="1" x14ac:dyDescent="0.15">
      <c r="AN49787" s="7"/>
    </row>
    <row r="49788" spans="40:40" s="6" customFormat="1" x14ac:dyDescent="0.15">
      <c r="AN49788" s="7"/>
    </row>
    <row r="49789" spans="40:40" s="6" customFormat="1" x14ac:dyDescent="0.15">
      <c r="AN49789" s="7"/>
    </row>
    <row r="49790" spans="40:40" s="6" customFormat="1" x14ac:dyDescent="0.15">
      <c r="AN49790" s="7"/>
    </row>
    <row r="49791" spans="40:40" s="6" customFormat="1" x14ac:dyDescent="0.15">
      <c r="AN49791" s="7"/>
    </row>
    <row r="49792" spans="40:40" s="6" customFormat="1" x14ac:dyDescent="0.15">
      <c r="AN49792" s="7"/>
    </row>
    <row r="49793" spans="40:40" s="6" customFormat="1" x14ac:dyDescent="0.15">
      <c r="AN49793" s="7"/>
    </row>
    <row r="49794" spans="40:40" s="6" customFormat="1" x14ac:dyDescent="0.15">
      <c r="AN49794" s="7"/>
    </row>
    <row r="49795" spans="40:40" s="6" customFormat="1" x14ac:dyDescent="0.15">
      <c r="AN49795" s="7"/>
    </row>
    <row r="49796" spans="40:40" s="6" customFormat="1" x14ac:dyDescent="0.15">
      <c r="AN49796" s="7"/>
    </row>
    <row r="49797" spans="40:40" s="6" customFormat="1" x14ac:dyDescent="0.15">
      <c r="AN49797" s="7"/>
    </row>
    <row r="49798" spans="40:40" s="6" customFormat="1" x14ac:dyDescent="0.15">
      <c r="AN49798" s="7"/>
    </row>
    <row r="49799" spans="40:40" s="6" customFormat="1" x14ac:dyDescent="0.15">
      <c r="AN49799" s="7"/>
    </row>
    <row r="49800" spans="40:40" s="6" customFormat="1" x14ac:dyDescent="0.15">
      <c r="AN49800" s="7"/>
    </row>
    <row r="49801" spans="40:40" s="6" customFormat="1" x14ac:dyDescent="0.15">
      <c r="AN49801" s="7"/>
    </row>
    <row r="49802" spans="40:40" s="6" customFormat="1" x14ac:dyDescent="0.15">
      <c r="AN49802" s="7"/>
    </row>
    <row r="49803" spans="40:40" s="6" customFormat="1" x14ac:dyDescent="0.15">
      <c r="AN49803" s="7"/>
    </row>
    <row r="49804" spans="40:40" s="6" customFormat="1" x14ac:dyDescent="0.15">
      <c r="AN49804" s="7"/>
    </row>
    <row r="49805" spans="40:40" s="6" customFormat="1" x14ac:dyDescent="0.15">
      <c r="AN49805" s="7"/>
    </row>
    <row r="49806" spans="40:40" s="6" customFormat="1" x14ac:dyDescent="0.15">
      <c r="AN49806" s="7"/>
    </row>
    <row r="49807" spans="40:40" s="6" customFormat="1" x14ac:dyDescent="0.15">
      <c r="AN49807" s="7"/>
    </row>
    <row r="49808" spans="40:40" s="6" customFormat="1" x14ac:dyDescent="0.15">
      <c r="AN49808" s="7"/>
    </row>
    <row r="49809" spans="40:40" s="6" customFormat="1" x14ac:dyDescent="0.15">
      <c r="AN49809" s="7"/>
    </row>
    <row r="49810" spans="40:40" s="6" customFormat="1" x14ac:dyDescent="0.15">
      <c r="AN49810" s="7"/>
    </row>
    <row r="49811" spans="40:40" s="6" customFormat="1" x14ac:dyDescent="0.15">
      <c r="AN49811" s="7"/>
    </row>
    <row r="49812" spans="40:40" s="6" customFormat="1" x14ac:dyDescent="0.15">
      <c r="AN49812" s="7"/>
    </row>
    <row r="49813" spans="40:40" s="6" customFormat="1" x14ac:dyDescent="0.15">
      <c r="AN49813" s="7"/>
    </row>
    <row r="49814" spans="40:40" s="6" customFormat="1" x14ac:dyDescent="0.15">
      <c r="AN49814" s="7"/>
    </row>
    <row r="49815" spans="40:40" s="6" customFormat="1" x14ac:dyDescent="0.15">
      <c r="AN49815" s="7"/>
    </row>
    <row r="49816" spans="40:40" s="6" customFormat="1" x14ac:dyDescent="0.15">
      <c r="AN49816" s="7"/>
    </row>
    <row r="49817" spans="40:40" s="6" customFormat="1" x14ac:dyDescent="0.15">
      <c r="AN49817" s="7"/>
    </row>
    <row r="49818" spans="40:40" s="6" customFormat="1" x14ac:dyDescent="0.15">
      <c r="AN49818" s="7"/>
    </row>
    <row r="49819" spans="40:40" s="6" customFormat="1" x14ac:dyDescent="0.15">
      <c r="AN49819" s="7"/>
    </row>
    <row r="49820" spans="40:40" s="6" customFormat="1" x14ac:dyDescent="0.15">
      <c r="AN49820" s="7"/>
    </row>
    <row r="49821" spans="40:40" s="6" customFormat="1" x14ac:dyDescent="0.15">
      <c r="AN49821" s="7"/>
    </row>
    <row r="49822" spans="40:40" s="6" customFormat="1" x14ac:dyDescent="0.15">
      <c r="AN49822" s="7"/>
    </row>
    <row r="49823" spans="40:40" s="6" customFormat="1" x14ac:dyDescent="0.15">
      <c r="AN49823" s="7"/>
    </row>
    <row r="49824" spans="40:40" s="6" customFormat="1" x14ac:dyDescent="0.15">
      <c r="AN49824" s="7"/>
    </row>
    <row r="49825" spans="40:40" s="6" customFormat="1" x14ac:dyDescent="0.15">
      <c r="AN49825" s="7"/>
    </row>
    <row r="49826" spans="40:40" s="6" customFormat="1" x14ac:dyDescent="0.15">
      <c r="AN49826" s="7"/>
    </row>
    <row r="49827" spans="40:40" s="6" customFormat="1" x14ac:dyDescent="0.15">
      <c r="AN49827" s="7"/>
    </row>
    <row r="49828" spans="40:40" s="6" customFormat="1" x14ac:dyDescent="0.15">
      <c r="AN49828" s="7"/>
    </row>
    <row r="49829" spans="40:40" s="6" customFormat="1" x14ac:dyDescent="0.15">
      <c r="AN49829" s="7"/>
    </row>
    <row r="49830" spans="40:40" s="6" customFormat="1" x14ac:dyDescent="0.15">
      <c r="AN49830" s="7"/>
    </row>
    <row r="49831" spans="40:40" s="6" customFormat="1" x14ac:dyDescent="0.15">
      <c r="AN49831" s="7"/>
    </row>
    <row r="49832" spans="40:40" s="6" customFormat="1" x14ac:dyDescent="0.15">
      <c r="AN49832" s="7"/>
    </row>
    <row r="49833" spans="40:40" s="6" customFormat="1" x14ac:dyDescent="0.15">
      <c r="AN49833" s="7"/>
    </row>
    <row r="49834" spans="40:40" s="6" customFormat="1" x14ac:dyDescent="0.15">
      <c r="AN49834" s="7"/>
    </row>
    <row r="49835" spans="40:40" s="6" customFormat="1" x14ac:dyDescent="0.15">
      <c r="AN49835" s="7"/>
    </row>
    <row r="49836" spans="40:40" s="6" customFormat="1" x14ac:dyDescent="0.15">
      <c r="AN49836" s="7"/>
    </row>
    <row r="49837" spans="40:40" s="6" customFormat="1" x14ac:dyDescent="0.15">
      <c r="AN49837" s="7"/>
    </row>
    <row r="49838" spans="40:40" s="6" customFormat="1" x14ac:dyDescent="0.15">
      <c r="AN49838" s="7"/>
    </row>
    <row r="49839" spans="40:40" s="6" customFormat="1" x14ac:dyDescent="0.15">
      <c r="AN49839" s="7"/>
    </row>
    <row r="49840" spans="40:40" s="6" customFormat="1" x14ac:dyDescent="0.15">
      <c r="AN49840" s="7"/>
    </row>
    <row r="49841" spans="40:40" s="6" customFormat="1" x14ac:dyDescent="0.15">
      <c r="AN49841" s="7"/>
    </row>
    <row r="49842" spans="40:40" s="6" customFormat="1" x14ac:dyDescent="0.15">
      <c r="AN49842" s="7"/>
    </row>
    <row r="49843" spans="40:40" s="6" customFormat="1" x14ac:dyDescent="0.15">
      <c r="AN49843" s="7"/>
    </row>
    <row r="49844" spans="40:40" s="6" customFormat="1" x14ac:dyDescent="0.15">
      <c r="AN49844" s="7"/>
    </row>
    <row r="49845" spans="40:40" s="6" customFormat="1" x14ac:dyDescent="0.15">
      <c r="AN49845" s="7"/>
    </row>
    <row r="49846" spans="40:40" s="6" customFormat="1" x14ac:dyDescent="0.15">
      <c r="AN49846" s="7"/>
    </row>
    <row r="49847" spans="40:40" s="6" customFormat="1" x14ac:dyDescent="0.15">
      <c r="AN49847" s="7"/>
    </row>
    <row r="49848" spans="40:40" s="6" customFormat="1" x14ac:dyDescent="0.15">
      <c r="AN49848" s="7"/>
    </row>
    <row r="49849" spans="40:40" s="6" customFormat="1" x14ac:dyDescent="0.15">
      <c r="AN49849" s="7"/>
    </row>
    <row r="49850" spans="40:40" s="6" customFormat="1" x14ac:dyDescent="0.15">
      <c r="AN49850" s="7"/>
    </row>
    <row r="49851" spans="40:40" s="6" customFormat="1" x14ac:dyDescent="0.15">
      <c r="AN49851" s="7"/>
    </row>
    <row r="49852" spans="40:40" s="6" customFormat="1" x14ac:dyDescent="0.15">
      <c r="AN49852" s="7"/>
    </row>
    <row r="49853" spans="40:40" s="6" customFormat="1" x14ac:dyDescent="0.15">
      <c r="AN49853" s="7"/>
    </row>
    <row r="49854" spans="40:40" s="6" customFormat="1" x14ac:dyDescent="0.15">
      <c r="AN49854" s="7"/>
    </row>
    <row r="49855" spans="40:40" s="6" customFormat="1" x14ac:dyDescent="0.15">
      <c r="AN49855" s="7"/>
    </row>
    <row r="49856" spans="40:40" s="6" customFormat="1" x14ac:dyDescent="0.15">
      <c r="AN49856" s="7"/>
    </row>
    <row r="49857" spans="40:40" s="6" customFormat="1" x14ac:dyDescent="0.15">
      <c r="AN49857" s="7"/>
    </row>
    <row r="49858" spans="40:40" s="6" customFormat="1" x14ac:dyDescent="0.15">
      <c r="AN49858" s="7"/>
    </row>
    <row r="49859" spans="40:40" s="6" customFormat="1" x14ac:dyDescent="0.15">
      <c r="AN49859" s="7"/>
    </row>
    <row r="49860" spans="40:40" s="6" customFormat="1" x14ac:dyDescent="0.15">
      <c r="AN49860" s="7"/>
    </row>
    <row r="49861" spans="40:40" s="6" customFormat="1" x14ac:dyDescent="0.15">
      <c r="AN49861" s="7"/>
    </row>
    <row r="49862" spans="40:40" s="6" customFormat="1" x14ac:dyDescent="0.15">
      <c r="AN49862" s="7"/>
    </row>
    <row r="49863" spans="40:40" s="6" customFormat="1" x14ac:dyDescent="0.15">
      <c r="AN49863" s="7"/>
    </row>
    <row r="49864" spans="40:40" s="6" customFormat="1" x14ac:dyDescent="0.15">
      <c r="AN49864" s="7"/>
    </row>
    <row r="49865" spans="40:40" s="6" customFormat="1" x14ac:dyDescent="0.15">
      <c r="AN49865" s="7"/>
    </row>
    <row r="49866" spans="40:40" s="6" customFormat="1" x14ac:dyDescent="0.15">
      <c r="AN49866" s="7"/>
    </row>
    <row r="49867" spans="40:40" s="6" customFormat="1" x14ac:dyDescent="0.15">
      <c r="AN49867" s="7"/>
    </row>
    <row r="49868" spans="40:40" s="6" customFormat="1" x14ac:dyDescent="0.15">
      <c r="AN49868" s="7"/>
    </row>
    <row r="49869" spans="40:40" s="6" customFormat="1" x14ac:dyDescent="0.15">
      <c r="AN49869" s="7"/>
    </row>
    <row r="49870" spans="40:40" s="6" customFormat="1" x14ac:dyDescent="0.15">
      <c r="AN49870" s="7"/>
    </row>
    <row r="49871" spans="40:40" s="6" customFormat="1" x14ac:dyDescent="0.15">
      <c r="AN49871" s="7"/>
    </row>
    <row r="49872" spans="40:40" s="6" customFormat="1" x14ac:dyDescent="0.15">
      <c r="AN49872" s="7"/>
    </row>
    <row r="49873" spans="40:40" s="6" customFormat="1" x14ac:dyDescent="0.15">
      <c r="AN49873" s="7"/>
    </row>
    <row r="49874" spans="40:40" s="6" customFormat="1" x14ac:dyDescent="0.15">
      <c r="AN49874" s="7"/>
    </row>
    <row r="49875" spans="40:40" s="6" customFormat="1" x14ac:dyDescent="0.15">
      <c r="AN49875" s="7"/>
    </row>
    <row r="49876" spans="40:40" s="6" customFormat="1" x14ac:dyDescent="0.15">
      <c r="AN49876" s="7"/>
    </row>
    <row r="49877" spans="40:40" s="6" customFormat="1" x14ac:dyDescent="0.15">
      <c r="AN49877" s="7"/>
    </row>
    <row r="49878" spans="40:40" s="6" customFormat="1" x14ac:dyDescent="0.15">
      <c r="AN49878" s="7"/>
    </row>
    <row r="49879" spans="40:40" s="6" customFormat="1" x14ac:dyDescent="0.15">
      <c r="AN49879" s="7"/>
    </row>
    <row r="49880" spans="40:40" s="6" customFormat="1" x14ac:dyDescent="0.15">
      <c r="AN49880" s="7"/>
    </row>
    <row r="49881" spans="40:40" s="6" customFormat="1" x14ac:dyDescent="0.15">
      <c r="AN49881" s="7"/>
    </row>
    <row r="49882" spans="40:40" s="6" customFormat="1" x14ac:dyDescent="0.15">
      <c r="AN49882" s="7"/>
    </row>
    <row r="49883" spans="40:40" s="6" customFormat="1" x14ac:dyDescent="0.15">
      <c r="AN49883" s="7"/>
    </row>
    <row r="49884" spans="40:40" s="6" customFormat="1" x14ac:dyDescent="0.15">
      <c r="AN49884" s="7"/>
    </row>
    <row r="49885" spans="40:40" s="6" customFormat="1" x14ac:dyDescent="0.15">
      <c r="AN49885" s="7"/>
    </row>
    <row r="49886" spans="40:40" s="6" customFormat="1" x14ac:dyDescent="0.15">
      <c r="AN49886" s="7"/>
    </row>
    <row r="49887" spans="40:40" s="6" customFormat="1" x14ac:dyDescent="0.15">
      <c r="AN49887" s="7"/>
    </row>
    <row r="49888" spans="40:40" s="6" customFormat="1" x14ac:dyDescent="0.15">
      <c r="AN49888" s="7"/>
    </row>
    <row r="49889" spans="40:40" s="6" customFormat="1" x14ac:dyDescent="0.15">
      <c r="AN49889" s="7"/>
    </row>
    <row r="49890" spans="40:40" s="6" customFormat="1" x14ac:dyDescent="0.15">
      <c r="AN49890" s="7"/>
    </row>
    <row r="49891" spans="40:40" s="6" customFormat="1" x14ac:dyDescent="0.15">
      <c r="AN49891" s="7"/>
    </row>
    <row r="49892" spans="40:40" s="6" customFormat="1" x14ac:dyDescent="0.15">
      <c r="AN49892" s="7"/>
    </row>
    <row r="49893" spans="40:40" s="6" customFormat="1" x14ac:dyDescent="0.15">
      <c r="AN49893" s="7"/>
    </row>
    <row r="49894" spans="40:40" s="6" customFormat="1" x14ac:dyDescent="0.15">
      <c r="AN49894" s="7"/>
    </row>
    <row r="49895" spans="40:40" s="6" customFormat="1" x14ac:dyDescent="0.15">
      <c r="AN49895" s="7"/>
    </row>
    <row r="49896" spans="40:40" s="6" customFormat="1" x14ac:dyDescent="0.15">
      <c r="AN49896" s="7"/>
    </row>
    <row r="49897" spans="40:40" s="6" customFormat="1" x14ac:dyDescent="0.15">
      <c r="AN49897" s="7"/>
    </row>
    <row r="49898" spans="40:40" s="6" customFormat="1" x14ac:dyDescent="0.15">
      <c r="AN49898" s="7"/>
    </row>
    <row r="49899" spans="40:40" s="6" customFormat="1" x14ac:dyDescent="0.15">
      <c r="AN49899" s="7"/>
    </row>
    <row r="49900" spans="40:40" s="6" customFormat="1" x14ac:dyDescent="0.15">
      <c r="AN49900" s="7"/>
    </row>
    <row r="49901" spans="40:40" s="6" customFormat="1" x14ac:dyDescent="0.15">
      <c r="AN49901" s="7"/>
    </row>
    <row r="49902" spans="40:40" s="6" customFormat="1" x14ac:dyDescent="0.15">
      <c r="AN49902" s="7"/>
    </row>
    <row r="49903" spans="40:40" s="6" customFormat="1" x14ac:dyDescent="0.15">
      <c r="AN49903" s="7"/>
    </row>
    <row r="49904" spans="40:40" s="6" customFormat="1" x14ac:dyDescent="0.15">
      <c r="AN49904" s="7"/>
    </row>
    <row r="49905" spans="40:40" s="6" customFormat="1" x14ac:dyDescent="0.15">
      <c r="AN49905" s="7"/>
    </row>
    <row r="49906" spans="40:40" s="6" customFormat="1" x14ac:dyDescent="0.15">
      <c r="AN49906" s="7"/>
    </row>
    <row r="49907" spans="40:40" s="6" customFormat="1" x14ac:dyDescent="0.15">
      <c r="AN49907" s="7"/>
    </row>
    <row r="49908" spans="40:40" s="6" customFormat="1" x14ac:dyDescent="0.15">
      <c r="AN49908" s="7"/>
    </row>
    <row r="49909" spans="40:40" s="6" customFormat="1" x14ac:dyDescent="0.15">
      <c r="AN49909" s="7"/>
    </row>
    <row r="49910" spans="40:40" s="6" customFormat="1" x14ac:dyDescent="0.15">
      <c r="AN49910" s="7"/>
    </row>
    <row r="49911" spans="40:40" s="6" customFormat="1" x14ac:dyDescent="0.15">
      <c r="AN49911" s="7"/>
    </row>
    <row r="49912" spans="40:40" s="6" customFormat="1" x14ac:dyDescent="0.15">
      <c r="AN49912" s="7"/>
    </row>
    <row r="49913" spans="40:40" s="6" customFormat="1" x14ac:dyDescent="0.15">
      <c r="AN49913" s="7"/>
    </row>
    <row r="49914" spans="40:40" s="6" customFormat="1" x14ac:dyDescent="0.15">
      <c r="AN49914" s="7"/>
    </row>
    <row r="49915" spans="40:40" s="6" customFormat="1" x14ac:dyDescent="0.15">
      <c r="AN49915" s="7"/>
    </row>
    <row r="49916" spans="40:40" s="6" customFormat="1" x14ac:dyDescent="0.15">
      <c r="AN49916" s="7"/>
    </row>
    <row r="49917" spans="40:40" s="6" customFormat="1" x14ac:dyDescent="0.15">
      <c r="AN49917" s="7"/>
    </row>
    <row r="49918" spans="40:40" s="6" customFormat="1" x14ac:dyDescent="0.15">
      <c r="AN49918" s="7"/>
    </row>
    <row r="49919" spans="40:40" s="6" customFormat="1" x14ac:dyDescent="0.15">
      <c r="AN49919" s="7"/>
    </row>
    <row r="49920" spans="40:40" s="6" customFormat="1" x14ac:dyDescent="0.15">
      <c r="AN49920" s="7"/>
    </row>
    <row r="49921" spans="40:40" s="6" customFormat="1" x14ac:dyDescent="0.15">
      <c r="AN49921" s="7"/>
    </row>
    <row r="49922" spans="40:40" s="6" customFormat="1" x14ac:dyDescent="0.15">
      <c r="AN49922" s="7"/>
    </row>
    <row r="49923" spans="40:40" s="6" customFormat="1" x14ac:dyDescent="0.15">
      <c r="AN49923" s="7"/>
    </row>
    <row r="49924" spans="40:40" s="6" customFormat="1" x14ac:dyDescent="0.15">
      <c r="AN49924" s="7"/>
    </row>
    <row r="49925" spans="40:40" s="6" customFormat="1" x14ac:dyDescent="0.15">
      <c r="AN49925" s="7"/>
    </row>
    <row r="49926" spans="40:40" s="6" customFormat="1" x14ac:dyDescent="0.15">
      <c r="AN49926" s="7"/>
    </row>
    <row r="49927" spans="40:40" s="6" customFormat="1" x14ac:dyDescent="0.15">
      <c r="AN49927" s="7"/>
    </row>
    <row r="49928" spans="40:40" s="6" customFormat="1" x14ac:dyDescent="0.15">
      <c r="AN49928" s="7"/>
    </row>
    <row r="49929" spans="40:40" s="6" customFormat="1" x14ac:dyDescent="0.15">
      <c r="AN49929" s="7"/>
    </row>
    <row r="49930" spans="40:40" s="6" customFormat="1" x14ac:dyDescent="0.15">
      <c r="AN49930" s="7"/>
    </row>
    <row r="49931" spans="40:40" s="6" customFormat="1" x14ac:dyDescent="0.15">
      <c r="AN49931" s="7"/>
    </row>
    <row r="49932" spans="40:40" s="6" customFormat="1" x14ac:dyDescent="0.15">
      <c r="AN49932" s="7"/>
    </row>
    <row r="49933" spans="40:40" s="6" customFormat="1" x14ac:dyDescent="0.15">
      <c r="AN49933" s="7"/>
    </row>
    <row r="49934" spans="40:40" s="6" customFormat="1" x14ac:dyDescent="0.15">
      <c r="AN49934" s="7"/>
    </row>
    <row r="49935" spans="40:40" s="6" customFormat="1" x14ac:dyDescent="0.15">
      <c r="AN49935" s="7"/>
    </row>
    <row r="49936" spans="40:40" s="6" customFormat="1" x14ac:dyDescent="0.15">
      <c r="AN49936" s="7"/>
    </row>
    <row r="49937" spans="40:40" s="6" customFormat="1" x14ac:dyDescent="0.15">
      <c r="AN49937" s="7"/>
    </row>
    <row r="49938" spans="40:40" s="6" customFormat="1" x14ac:dyDescent="0.15">
      <c r="AN49938" s="7"/>
    </row>
    <row r="49939" spans="40:40" s="6" customFormat="1" x14ac:dyDescent="0.15">
      <c r="AN49939" s="7"/>
    </row>
    <row r="49940" spans="40:40" s="6" customFormat="1" x14ac:dyDescent="0.15">
      <c r="AN49940" s="7"/>
    </row>
    <row r="49941" spans="40:40" s="6" customFormat="1" x14ac:dyDescent="0.15">
      <c r="AN49941" s="7"/>
    </row>
    <row r="49942" spans="40:40" s="6" customFormat="1" x14ac:dyDescent="0.15">
      <c r="AN49942" s="7"/>
    </row>
    <row r="49943" spans="40:40" s="6" customFormat="1" x14ac:dyDescent="0.15">
      <c r="AN49943" s="7"/>
    </row>
    <row r="49944" spans="40:40" s="6" customFormat="1" x14ac:dyDescent="0.15">
      <c r="AN49944" s="7"/>
    </row>
    <row r="49945" spans="40:40" s="6" customFormat="1" x14ac:dyDescent="0.15">
      <c r="AN49945" s="7"/>
    </row>
    <row r="49946" spans="40:40" s="6" customFormat="1" x14ac:dyDescent="0.15">
      <c r="AN49946" s="7"/>
    </row>
    <row r="49947" spans="40:40" s="6" customFormat="1" x14ac:dyDescent="0.15">
      <c r="AN49947" s="7"/>
    </row>
    <row r="49948" spans="40:40" s="6" customFormat="1" x14ac:dyDescent="0.15">
      <c r="AN49948" s="7"/>
    </row>
    <row r="49949" spans="40:40" s="6" customFormat="1" x14ac:dyDescent="0.15">
      <c r="AN49949" s="7"/>
    </row>
    <row r="49950" spans="40:40" s="6" customFormat="1" x14ac:dyDescent="0.15">
      <c r="AN49950" s="7"/>
    </row>
    <row r="49951" spans="40:40" s="6" customFormat="1" x14ac:dyDescent="0.15">
      <c r="AN49951" s="7"/>
    </row>
    <row r="49952" spans="40:40" s="6" customFormat="1" x14ac:dyDescent="0.15">
      <c r="AN49952" s="7"/>
    </row>
    <row r="49953" spans="40:40" s="6" customFormat="1" x14ac:dyDescent="0.15">
      <c r="AN49953" s="7"/>
    </row>
    <row r="49954" spans="40:40" s="6" customFormat="1" x14ac:dyDescent="0.15">
      <c r="AN49954" s="7"/>
    </row>
    <row r="49955" spans="40:40" s="6" customFormat="1" x14ac:dyDescent="0.15">
      <c r="AN49955" s="7"/>
    </row>
    <row r="49956" spans="40:40" s="6" customFormat="1" x14ac:dyDescent="0.15">
      <c r="AN49956" s="7"/>
    </row>
    <row r="49957" spans="40:40" s="6" customFormat="1" x14ac:dyDescent="0.15">
      <c r="AN49957" s="7"/>
    </row>
    <row r="49958" spans="40:40" s="6" customFormat="1" x14ac:dyDescent="0.15">
      <c r="AN49958" s="7"/>
    </row>
    <row r="49959" spans="40:40" s="6" customFormat="1" x14ac:dyDescent="0.15">
      <c r="AN49959" s="7"/>
    </row>
    <row r="49960" spans="40:40" s="6" customFormat="1" x14ac:dyDescent="0.15">
      <c r="AN49960" s="7"/>
    </row>
    <row r="49961" spans="40:40" s="6" customFormat="1" x14ac:dyDescent="0.15">
      <c r="AN49961" s="7"/>
    </row>
    <row r="49962" spans="40:40" s="6" customFormat="1" x14ac:dyDescent="0.15">
      <c r="AN49962" s="7"/>
    </row>
    <row r="49963" spans="40:40" s="6" customFormat="1" x14ac:dyDescent="0.15">
      <c r="AN49963" s="7"/>
    </row>
    <row r="49964" spans="40:40" s="6" customFormat="1" x14ac:dyDescent="0.15">
      <c r="AN49964" s="7"/>
    </row>
    <row r="49965" spans="40:40" s="6" customFormat="1" x14ac:dyDescent="0.15">
      <c r="AN49965" s="7"/>
    </row>
    <row r="49966" spans="40:40" s="6" customFormat="1" x14ac:dyDescent="0.15">
      <c r="AN49966" s="7"/>
    </row>
    <row r="49967" spans="40:40" s="6" customFormat="1" x14ac:dyDescent="0.15">
      <c r="AN49967" s="7"/>
    </row>
    <row r="49968" spans="40:40" s="6" customFormat="1" x14ac:dyDescent="0.15">
      <c r="AN49968" s="7"/>
    </row>
    <row r="49969" spans="40:40" s="6" customFormat="1" x14ac:dyDescent="0.15">
      <c r="AN49969" s="7"/>
    </row>
    <row r="49970" spans="40:40" s="6" customFormat="1" x14ac:dyDescent="0.15">
      <c r="AN49970" s="7"/>
    </row>
    <row r="49971" spans="40:40" s="6" customFormat="1" x14ac:dyDescent="0.15">
      <c r="AN49971" s="7"/>
    </row>
    <row r="49972" spans="40:40" s="6" customFormat="1" x14ac:dyDescent="0.15">
      <c r="AN49972" s="7"/>
    </row>
    <row r="49973" spans="40:40" s="6" customFormat="1" x14ac:dyDescent="0.15">
      <c r="AN49973" s="7"/>
    </row>
    <row r="49974" spans="40:40" s="6" customFormat="1" x14ac:dyDescent="0.15">
      <c r="AN49974" s="7"/>
    </row>
    <row r="49975" spans="40:40" s="6" customFormat="1" x14ac:dyDescent="0.15">
      <c r="AN49975" s="7"/>
    </row>
    <row r="49976" spans="40:40" s="6" customFormat="1" x14ac:dyDescent="0.15">
      <c r="AN49976" s="7"/>
    </row>
    <row r="49977" spans="40:40" s="6" customFormat="1" x14ac:dyDescent="0.15">
      <c r="AN49977" s="7"/>
    </row>
    <row r="49978" spans="40:40" s="6" customFormat="1" x14ac:dyDescent="0.15">
      <c r="AN49978" s="7"/>
    </row>
    <row r="49979" spans="40:40" s="6" customFormat="1" x14ac:dyDescent="0.15">
      <c r="AN49979" s="7"/>
    </row>
    <row r="49980" spans="40:40" s="6" customFormat="1" x14ac:dyDescent="0.15">
      <c r="AN49980" s="7"/>
    </row>
    <row r="49981" spans="40:40" s="6" customFormat="1" x14ac:dyDescent="0.15">
      <c r="AN49981" s="7"/>
    </row>
    <row r="49982" spans="40:40" s="6" customFormat="1" x14ac:dyDescent="0.15">
      <c r="AN49982" s="7"/>
    </row>
    <row r="49983" spans="40:40" s="6" customFormat="1" x14ac:dyDescent="0.15">
      <c r="AN49983" s="7"/>
    </row>
    <row r="49984" spans="40:40" s="6" customFormat="1" x14ac:dyDescent="0.15">
      <c r="AN49984" s="7"/>
    </row>
    <row r="49985" spans="40:40" s="6" customFormat="1" x14ac:dyDescent="0.15">
      <c r="AN49985" s="7"/>
    </row>
    <row r="49986" spans="40:40" s="6" customFormat="1" x14ac:dyDescent="0.15">
      <c r="AN49986" s="7"/>
    </row>
    <row r="49987" spans="40:40" s="6" customFormat="1" x14ac:dyDescent="0.15">
      <c r="AN49987" s="7"/>
    </row>
    <row r="49988" spans="40:40" s="6" customFormat="1" x14ac:dyDescent="0.15">
      <c r="AN49988" s="7"/>
    </row>
    <row r="49989" spans="40:40" s="6" customFormat="1" x14ac:dyDescent="0.15">
      <c r="AN49989" s="7"/>
    </row>
    <row r="49990" spans="40:40" s="6" customFormat="1" x14ac:dyDescent="0.15">
      <c r="AN49990" s="7"/>
    </row>
    <row r="49991" spans="40:40" s="6" customFormat="1" x14ac:dyDescent="0.15">
      <c r="AN49991" s="7"/>
    </row>
    <row r="49992" spans="40:40" s="6" customFormat="1" x14ac:dyDescent="0.15">
      <c r="AN49992" s="7"/>
    </row>
    <row r="49993" spans="40:40" s="6" customFormat="1" x14ac:dyDescent="0.15">
      <c r="AN49993" s="7"/>
    </row>
    <row r="49994" spans="40:40" s="6" customFormat="1" x14ac:dyDescent="0.15">
      <c r="AN49994" s="7"/>
    </row>
    <row r="49995" spans="40:40" s="6" customFormat="1" x14ac:dyDescent="0.15">
      <c r="AN49995" s="7"/>
    </row>
    <row r="49996" spans="40:40" s="6" customFormat="1" x14ac:dyDescent="0.15">
      <c r="AN49996" s="7"/>
    </row>
    <row r="49997" spans="40:40" s="6" customFormat="1" x14ac:dyDescent="0.15">
      <c r="AN49997" s="7"/>
    </row>
    <row r="49998" spans="40:40" s="6" customFormat="1" x14ac:dyDescent="0.15">
      <c r="AN49998" s="7"/>
    </row>
    <row r="49999" spans="40:40" s="6" customFormat="1" x14ac:dyDescent="0.15">
      <c r="AN49999" s="7"/>
    </row>
    <row r="50000" spans="40:40" s="6" customFormat="1" x14ac:dyDescent="0.15">
      <c r="AN50000" s="7"/>
    </row>
    <row r="50001" spans="40:40" s="6" customFormat="1" x14ac:dyDescent="0.15">
      <c r="AN50001" s="7"/>
    </row>
    <row r="50002" spans="40:40" s="6" customFormat="1" x14ac:dyDescent="0.15">
      <c r="AN50002" s="7"/>
    </row>
    <row r="50003" spans="40:40" s="6" customFormat="1" x14ac:dyDescent="0.15">
      <c r="AN50003" s="7"/>
    </row>
    <row r="50004" spans="40:40" s="6" customFormat="1" x14ac:dyDescent="0.15">
      <c r="AN50004" s="7"/>
    </row>
    <row r="50005" spans="40:40" s="6" customFormat="1" x14ac:dyDescent="0.15">
      <c r="AN50005" s="7"/>
    </row>
    <row r="50006" spans="40:40" s="6" customFormat="1" x14ac:dyDescent="0.15">
      <c r="AN50006" s="7"/>
    </row>
    <row r="50007" spans="40:40" s="6" customFormat="1" x14ac:dyDescent="0.15">
      <c r="AN50007" s="7"/>
    </row>
    <row r="50008" spans="40:40" s="6" customFormat="1" x14ac:dyDescent="0.15">
      <c r="AN50008" s="7"/>
    </row>
    <row r="50009" spans="40:40" s="6" customFormat="1" x14ac:dyDescent="0.15">
      <c r="AN50009" s="7"/>
    </row>
    <row r="50010" spans="40:40" s="6" customFormat="1" x14ac:dyDescent="0.15">
      <c r="AN50010" s="7"/>
    </row>
    <row r="50011" spans="40:40" s="6" customFormat="1" x14ac:dyDescent="0.15">
      <c r="AN50011" s="7"/>
    </row>
    <row r="50012" spans="40:40" s="6" customFormat="1" x14ac:dyDescent="0.15">
      <c r="AN50012" s="7"/>
    </row>
    <row r="50013" spans="40:40" s="6" customFormat="1" x14ac:dyDescent="0.15">
      <c r="AN50013" s="7"/>
    </row>
    <row r="50014" spans="40:40" s="6" customFormat="1" x14ac:dyDescent="0.15">
      <c r="AN50014" s="7"/>
    </row>
    <row r="50015" spans="40:40" s="6" customFormat="1" x14ac:dyDescent="0.15">
      <c r="AN50015" s="7"/>
    </row>
    <row r="50016" spans="40:40" s="6" customFormat="1" x14ac:dyDescent="0.15">
      <c r="AN50016" s="7"/>
    </row>
    <row r="50017" spans="40:40" s="6" customFormat="1" x14ac:dyDescent="0.15">
      <c r="AN50017" s="7"/>
    </row>
    <row r="50018" spans="40:40" s="6" customFormat="1" x14ac:dyDescent="0.15">
      <c r="AN50018" s="7"/>
    </row>
    <row r="50019" spans="40:40" s="6" customFormat="1" x14ac:dyDescent="0.15">
      <c r="AN50019" s="7"/>
    </row>
    <row r="50020" spans="40:40" s="6" customFormat="1" x14ac:dyDescent="0.15">
      <c r="AN50020" s="7"/>
    </row>
    <row r="50021" spans="40:40" s="6" customFormat="1" x14ac:dyDescent="0.15">
      <c r="AN50021" s="7"/>
    </row>
    <row r="50022" spans="40:40" s="6" customFormat="1" x14ac:dyDescent="0.15">
      <c r="AN50022" s="7"/>
    </row>
    <row r="50023" spans="40:40" s="6" customFormat="1" x14ac:dyDescent="0.15">
      <c r="AN50023" s="7"/>
    </row>
    <row r="50024" spans="40:40" s="6" customFormat="1" x14ac:dyDescent="0.15">
      <c r="AN50024" s="7"/>
    </row>
    <row r="50025" spans="40:40" s="6" customFormat="1" x14ac:dyDescent="0.15">
      <c r="AN50025" s="7"/>
    </row>
    <row r="50026" spans="40:40" s="6" customFormat="1" x14ac:dyDescent="0.15">
      <c r="AN50026" s="7"/>
    </row>
    <row r="50027" spans="40:40" s="6" customFormat="1" x14ac:dyDescent="0.15">
      <c r="AN50027" s="7"/>
    </row>
    <row r="50028" spans="40:40" s="6" customFormat="1" x14ac:dyDescent="0.15">
      <c r="AN50028" s="7"/>
    </row>
    <row r="50029" spans="40:40" s="6" customFormat="1" x14ac:dyDescent="0.15">
      <c r="AN50029" s="7"/>
    </row>
    <row r="50030" spans="40:40" s="6" customFormat="1" x14ac:dyDescent="0.15">
      <c r="AN50030" s="7"/>
    </row>
    <row r="50031" spans="40:40" s="6" customFormat="1" x14ac:dyDescent="0.15">
      <c r="AN50031" s="7"/>
    </row>
    <row r="50032" spans="40:40" s="6" customFormat="1" x14ac:dyDescent="0.15">
      <c r="AN50032" s="7"/>
    </row>
    <row r="50033" spans="40:40" s="6" customFormat="1" x14ac:dyDescent="0.15">
      <c r="AN50033" s="7"/>
    </row>
    <row r="50034" spans="40:40" s="6" customFormat="1" x14ac:dyDescent="0.15">
      <c r="AN50034" s="7"/>
    </row>
    <row r="50035" spans="40:40" s="6" customFormat="1" x14ac:dyDescent="0.15">
      <c r="AN50035" s="7"/>
    </row>
    <row r="50036" spans="40:40" s="6" customFormat="1" x14ac:dyDescent="0.15">
      <c r="AN50036" s="7"/>
    </row>
    <row r="50037" spans="40:40" s="6" customFormat="1" x14ac:dyDescent="0.15">
      <c r="AN50037" s="7"/>
    </row>
    <row r="50038" spans="40:40" s="6" customFormat="1" x14ac:dyDescent="0.15">
      <c r="AN50038" s="7"/>
    </row>
    <row r="50039" spans="40:40" s="6" customFormat="1" x14ac:dyDescent="0.15">
      <c r="AN50039" s="7"/>
    </row>
    <row r="50040" spans="40:40" s="6" customFormat="1" x14ac:dyDescent="0.15">
      <c r="AN50040" s="7"/>
    </row>
    <row r="50041" spans="40:40" s="6" customFormat="1" x14ac:dyDescent="0.15">
      <c r="AN50041" s="7"/>
    </row>
    <row r="50042" spans="40:40" s="6" customFormat="1" x14ac:dyDescent="0.15">
      <c r="AN50042" s="7"/>
    </row>
    <row r="50043" spans="40:40" s="6" customFormat="1" x14ac:dyDescent="0.15">
      <c r="AN50043" s="7"/>
    </row>
    <row r="50044" spans="40:40" s="6" customFormat="1" x14ac:dyDescent="0.15">
      <c r="AN50044" s="7"/>
    </row>
    <row r="50045" spans="40:40" s="6" customFormat="1" x14ac:dyDescent="0.15">
      <c r="AN50045" s="7"/>
    </row>
    <row r="50046" spans="40:40" s="6" customFormat="1" x14ac:dyDescent="0.15">
      <c r="AN50046" s="7"/>
    </row>
    <row r="50047" spans="40:40" s="6" customFormat="1" x14ac:dyDescent="0.15">
      <c r="AN50047" s="7"/>
    </row>
    <row r="50048" spans="40:40" s="6" customFormat="1" x14ac:dyDescent="0.15">
      <c r="AN50048" s="7"/>
    </row>
    <row r="50049" spans="40:40" s="6" customFormat="1" x14ac:dyDescent="0.15">
      <c r="AN50049" s="7"/>
    </row>
    <row r="50050" spans="40:40" s="6" customFormat="1" x14ac:dyDescent="0.15">
      <c r="AN50050" s="7"/>
    </row>
    <row r="50051" spans="40:40" s="6" customFormat="1" x14ac:dyDescent="0.15">
      <c r="AN50051" s="7"/>
    </row>
    <row r="50052" spans="40:40" s="6" customFormat="1" x14ac:dyDescent="0.15">
      <c r="AN50052" s="7"/>
    </row>
    <row r="50053" spans="40:40" s="6" customFormat="1" x14ac:dyDescent="0.15">
      <c r="AN50053" s="7"/>
    </row>
    <row r="50054" spans="40:40" s="6" customFormat="1" x14ac:dyDescent="0.15">
      <c r="AN50054" s="7"/>
    </row>
    <row r="50055" spans="40:40" s="6" customFormat="1" x14ac:dyDescent="0.15">
      <c r="AN50055" s="7"/>
    </row>
    <row r="50056" spans="40:40" s="6" customFormat="1" x14ac:dyDescent="0.15">
      <c r="AN50056" s="7"/>
    </row>
    <row r="50057" spans="40:40" s="6" customFormat="1" x14ac:dyDescent="0.15">
      <c r="AN50057" s="7"/>
    </row>
    <row r="50058" spans="40:40" s="6" customFormat="1" x14ac:dyDescent="0.15">
      <c r="AN50058" s="7"/>
    </row>
    <row r="50059" spans="40:40" s="6" customFormat="1" x14ac:dyDescent="0.15">
      <c r="AN50059" s="7"/>
    </row>
    <row r="50060" spans="40:40" s="6" customFormat="1" x14ac:dyDescent="0.15">
      <c r="AN50060" s="7"/>
    </row>
    <row r="50061" spans="40:40" s="6" customFormat="1" x14ac:dyDescent="0.15">
      <c r="AN50061" s="7"/>
    </row>
    <row r="50062" spans="40:40" s="6" customFormat="1" x14ac:dyDescent="0.15">
      <c r="AN50062" s="7"/>
    </row>
    <row r="50063" spans="40:40" s="6" customFormat="1" x14ac:dyDescent="0.15">
      <c r="AN50063" s="7"/>
    </row>
    <row r="50064" spans="40:40" s="6" customFormat="1" x14ac:dyDescent="0.15">
      <c r="AN50064" s="7"/>
    </row>
    <row r="50065" spans="40:40" s="6" customFormat="1" x14ac:dyDescent="0.15">
      <c r="AN50065" s="7"/>
    </row>
    <row r="50066" spans="40:40" s="6" customFormat="1" x14ac:dyDescent="0.15">
      <c r="AN50066" s="7"/>
    </row>
    <row r="50067" spans="40:40" s="6" customFormat="1" x14ac:dyDescent="0.15">
      <c r="AN50067" s="7"/>
    </row>
    <row r="50068" spans="40:40" s="6" customFormat="1" x14ac:dyDescent="0.15">
      <c r="AN50068" s="7"/>
    </row>
    <row r="50069" spans="40:40" s="6" customFormat="1" x14ac:dyDescent="0.15">
      <c r="AN50069" s="7"/>
    </row>
    <row r="50070" spans="40:40" s="6" customFormat="1" x14ac:dyDescent="0.15">
      <c r="AN50070" s="7"/>
    </row>
    <row r="50071" spans="40:40" s="6" customFormat="1" x14ac:dyDescent="0.15">
      <c r="AN50071" s="7"/>
    </row>
    <row r="50072" spans="40:40" s="6" customFormat="1" x14ac:dyDescent="0.15">
      <c r="AN50072" s="7"/>
    </row>
    <row r="50073" spans="40:40" s="6" customFormat="1" x14ac:dyDescent="0.15">
      <c r="AN50073" s="7"/>
    </row>
    <row r="50074" spans="40:40" s="6" customFormat="1" x14ac:dyDescent="0.15">
      <c r="AN50074" s="7"/>
    </row>
    <row r="50075" spans="40:40" s="6" customFormat="1" x14ac:dyDescent="0.15">
      <c r="AN50075" s="7"/>
    </row>
    <row r="50076" spans="40:40" s="6" customFormat="1" x14ac:dyDescent="0.15">
      <c r="AN50076" s="7"/>
    </row>
    <row r="50077" spans="40:40" s="6" customFormat="1" x14ac:dyDescent="0.15">
      <c r="AN50077" s="7"/>
    </row>
    <row r="50078" spans="40:40" s="6" customFormat="1" x14ac:dyDescent="0.15">
      <c r="AN50078" s="7"/>
    </row>
    <row r="50079" spans="40:40" s="6" customFormat="1" x14ac:dyDescent="0.15">
      <c r="AN50079" s="7"/>
    </row>
    <row r="50080" spans="40:40" s="6" customFormat="1" x14ac:dyDescent="0.15">
      <c r="AN50080" s="7"/>
    </row>
    <row r="50081" spans="40:40" s="6" customFormat="1" x14ac:dyDescent="0.15">
      <c r="AN50081" s="7"/>
    </row>
    <row r="50082" spans="40:40" s="6" customFormat="1" x14ac:dyDescent="0.15">
      <c r="AN50082" s="7"/>
    </row>
    <row r="50083" spans="40:40" s="6" customFormat="1" x14ac:dyDescent="0.15">
      <c r="AN50083" s="7"/>
    </row>
    <row r="50084" spans="40:40" s="6" customFormat="1" x14ac:dyDescent="0.15">
      <c r="AN50084" s="7"/>
    </row>
    <row r="50085" spans="40:40" s="6" customFormat="1" x14ac:dyDescent="0.15">
      <c r="AN50085" s="7"/>
    </row>
    <row r="50086" spans="40:40" s="6" customFormat="1" x14ac:dyDescent="0.15">
      <c r="AN50086" s="7"/>
    </row>
    <row r="50087" spans="40:40" s="6" customFormat="1" x14ac:dyDescent="0.15">
      <c r="AN50087" s="7"/>
    </row>
    <row r="50088" spans="40:40" s="6" customFormat="1" x14ac:dyDescent="0.15">
      <c r="AN50088" s="7"/>
    </row>
    <row r="50089" spans="40:40" s="6" customFormat="1" x14ac:dyDescent="0.15">
      <c r="AN50089" s="7"/>
    </row>
    <row r="50090" spans="40:40" s="6" customFormat="1" x14ac:dyDescent="0.15">
      <c r="AN50090" s="7"/>
    </row>
    <row r="50091" spans="40:40" s="6" customFormat="1" x14ac:dyDescent="0.15">
      <c r="AN50091" s="7"/>
    </row>
    <row r="50092" spans="40:40" s="6" customFormat="1" x14ac:dyDescent="0.15">
      <c r="AN50092" s="7"/>
    </row>
    <row r="50093" spans="40:40" s="6" customFormat="1" x14ac:dyDescent="0.15">
      <c r="AN50093" s="7"/>
    </row>
    <row r="50094" spans="40:40" s="6" customFormat="1" x14ac:dyDescent="0.15">
      <c r="AN50094" s="7"/>
    </row>
    <row r="50095" spans="40:40" s="6" customFormat="1" x14ac:dyDescent="0.15">
      <c r="AN50095" s="7"/>
    </row>
    <row r="50096" spans="40:40" s="6" customFormat="1" x14ac:dyDescent="0.15">
      <c r="AN50096" s="7"/>
    </row>
    <row r="50097" spans="40:40" s="6" customFormat="1" x14ac:dyDescent="0.15">
      <c r="AN50097" s="7"/>
    </row>
    <row r="50098" spans="40:40" s="6" customFormat="1" x14ac:dyDescent="0.15">
      <c r="AN50098" s="7"/>
    </row>
    <row r="50099" spans="40:40" s="6" customFormat="1" x14ac:dyDescent="0.15">
      <c r="AN50099" s="7"/>
    </row>
    <row r="50100" spans="40:40" s="6" customFormat="1" x14ac:dyDescent="0.15">
      <c r="AN50100" s="7"/>
    </row>
    <row r="50101" spans="40:40" s="6" customFormat="1" x14ac:dyDescent="0.15">
      <c r="AN50101" s="7"/>
    </row>
    <row r="50102" spans="40:40" s="6" customFormat="1" x14ac:dyDescent="0.15">
      <c r="AN50102" s="7"/>
    </row>
    <row r="50103" spans="40:40" s="6" customFormat="1" x14ac:dyDescent="0.15">
      <c r="AN50103" s="7"/>
    </row>
    <row r="50104" spans="40:40" s="6" customFormat="1" x14ac:dyDescent="0.15">
      <c r="AN50104" s="7"/>
    </row>
    <row r="50105" spans="40:40" s="6" customFormat="1" x14ac:dyDescent="0.15">
      <c r="AN50105" s="7"/>
    </row>
    <row r="50106" spans="40:40" s="6" customFormat="1" x14ac:dyDescent="0.15">
      <c r="AN50106" s="7"/>
    </row>
    <row r="50107" spans="40:40" s="6" customFormat="1" x14ac:dyDescent="0.15">
      <c r="AN50107" s="7"/>
    </row>
    <row r="50108" spans="40:40" s="6" customFormat="1" x14ac:dyDescent="0.15">
      <c r="AN50108" s="7"/>
    </row>
    <row r="50109" spans="40:40" s="6" customFormat="1" x14ac:dyDescent="0.15">
      <c r="AN50109" s="7"/>
    </row>
    <row r="50110" spans="40:40" s="6" customFormat="1" x14ac:dyDescent="0.15">
      <c r="AN50110" s="7"/>
    </row>
    <row r="50111" spans="40:40" s="6" customFormat="1" x14ac:dyDescent="0.15">
      <c r="AN50111" s="7"/>
    </row>
    <row r="50112" spans="40:40" s="6" customFormat="1" x14ac:dyDescent="0.15">
      <c r="AN50112" s="7"/>
    </row>
    <row r="50113" spans="40:40" s="6" customFormat="1" x14ac:dyDescent="0.15">
      <c r="AN50113" s="7"/>
    </row>
    <row r="50114" spans="40:40" s="6" customFormat="1" x14ac:dyDescent="0.15">
      <c r="AN50114" s="7"/>
    </row>
    <row r="50115" spans="40:40" s="6" customFormat="1" x14ac:dyDescent="0.15">
      <c r="AN50115" s="7"/>
    </row>
    <row r="50116" spans="40:40" s="6" customFormat="1" x14ac:dyDescent="0.15">
      <c r="AN50116" s="7"/>
    </row>
    <row r="50117" spans="40:40" s="6" customFormat="1" x14ac:dyDescent="0.15">
      <c r="AN50117" s="7"/>
    </row>
    <row r="50118" spans="40:40" s="6" customFormat="1" x14ac:dyDescent="0.15">
      <c r="AN50118" s="7"/>
    </row>
    <row r="50119" spans="40:40" s="6" customFormat="1" x14ac:dyDescent="0.15">
      <c r="AN50119" s="7"/>
    </row>
    <row r="50120" spans="40:40" s="6" customFormat="1" x14ac:dyDescent="0.15">
      <c r="AN50120" s="7"/>
    </row>
    <row r="50121" spans="40:40" s="6" customFormat="1" x14ac:dyDescent="0.15">
      <c r="AN50121" s="7"/>
    </row>
    <row r="50122" spans="40:40" s="6" customFormat="1" x14ac:dyDescent="0.15">
      <c r="AN50122" s="7"/>
    </row>
    <row r="50123" spans="40:40" s="6" customFormat="1" x14ac:dyDescent="0.15">
      <c r="AN50123" s="7"/>
    </row>
    <row r="50124" spans="40:40" s="6" customFormat="1" x14ac:dyDescent="0.15">
      <c r="AN50124" s="7"/>
    </row>
    <row r="50125" spans="40:40" s="6" customFormat="1" x14ac:dyDescent="0.15">
      <c r="AN50125" s="7"/>
    </row>
    <row r="50126" spans="40:40" s="6" customFormat="1" x14ac:dyDescent="0.15">
      <c r="AN50126" s="7"/>
    </row>
    <row r="50127" spans="40:40" s="6" customFormat="1" x14ac:dyDescent="0.15">
      <c r="AN50127" s="7"/>
    </row>
    <row r="50128" spans="40:40" s="6" customFormat="1" x14ac:dyDescent="0.15">
      <c r="AN50128" s="7"/>
    </row>
    <row r="50129" spans="40:40" s="6" customFormat="1" x14ac:dyDescent="0.15">
      <c r="AN50129" s="7"/>
    </row>
    <row r="50130" spans="40:40" s="6" customFormat="1" x14ac:dyDescent="0.15">
      <c r="AN50130" s="7"/>
    </row>
    <row r="50131" spans="40:40" s="6" customFormat="1" x14ac:dyDescent="0.15">
      <c r="AN50131" s="7"/>
    </row>
    <row r="50132" spans="40:40" s="6" customFormat="1" x14ac:dyDescent="0.15">
      <c r="AN50132" s="7"/>
    </row>
    <row r="50133" spans="40:40" s="6" customFormat="1" x14ac:dyDescent="0.15">
      <c r="AN50133" s="7"/>
    </row>
    <row r="50134" spans="40:40" s="6" customFormat="1" x14ac:dyDescent="0.15">
      <c r="AN50134" s="7"/>
    </row>
    <row r="50135" spans="40:40" s="6" customFormat="1" x14ac:dyDescent="0.15">
      <c r="AN50135" s="7"/>
    </row>
    <row r="50136" spans="40:40" s="6" customFormat="1" x14ac:dyDescent="0.15">
      <c r="AN50136" s="7"/>
    </row>
    <row r="50137" spans="40:40" s="6" customFormat="1" x14ac:dyDescent="0.15">
      <c r="AN50137" s="7"/>
    </row>
    <row r="50138" spans="40:40" s="6" customFormat="1" x14ac:dyDescent="0.15">
      <c r="AN50138" s="7"/>
    </row>
    <row r="50139" spans="40:40" s="6" customFormat="1" x14ac:dyDescent="0.15">
      <c r="AN50139" s="7"/>
    </row>
    <row r="50140" spans="40:40" s="6" customFormat="1" x14ac:dyDescent="0.15">
      <c r="AN50140" s="7"/>
    </row>
    <row r="50141" spans="40:40" s="6" customFormat="1" x14ac:dyDescent="0.15">
      <c r="AN50141" s="7"/>
    </row>
    <row r="50142" spans="40:40" s="6" customFormat="1" x14ac:dyDescent="0.15">
      <c r="AN50142" s="7"/>
    </row>
    <row r="50143" spans="40:40" s="6" customFormat="1" x14ac:dyDescent="0.15">
      <c r="AN50143" s="7"/>
    </row>
    <row r="50144" spans="40:40" s="6" customFormat="1" x14ac:dyDescent="0.15">
      <c r="AN50144" s="7"/>
    </row>
    <row r="50145" spans="40:40" s="6" customFormat="1" x14ac:dyDescent="0.15">
      <c r="AN50145" s="7"/>
    </row>
    <row r="50146" spans="40:40" s="6" customFormat="1" x14ac:dyDescent="0.15">
      <c r="AN50146" s="7"/>
    </row>
    <row r="50147" spans="40:40" s="6" customFormat="1" x14ac:dyDescent="0.15">
      <c r="AN50147" s="7"/>
    </row>
    <row r="50148" spans="40:40" s="6" customFormat="1" x14ac:dyDescent="0.15">
      <c r="AN50148" s="7"/>
    </row>
    <row r="50149" spans="40:40" s="6" customFormat="1" x14ac:dyDescent="0.15">
      <c r="AN50149" s="7"/>
    </row>
    <row r="50150" spans="40:40" s="6" customFormat="1" x14ac:dyDescent="0.15">
      <c r="AN50150" s="7"/>
    </row>
    <row r="50151" spans="40:40" s="6" customFormat="1" x14ac:dyDescent="0.15">
      <c r="AN50151" s="7"/>
    </row>
    <row r="50152" spans="40:40" s="6" customFormat="1" x14ac:dyDescent="0.15">
      <c r="AN50152" s="7"/>
    </row>
    <row r="50153" spans="40:40" s="6" customFormat="1" x14ac:dyDescent="0.15">
      <c r="AN50153" s="7"/>
    </row>
    <row r="50154" spans="40:40" s="6" customFormat="1" x14ac:dyDescent="0.15">
      <c r="AN50154" s="7"/>
    </row>
    <row r="50155" spans="40:40" s="6" customFormat="1" x14ac:dyDescent="0.15">
      <c r="AN50155" s="7"/>
    </row>
    <row r="50156" spans="40:40" s="6" customFormat="1" x14ac:dyDescent="0.15">
      <c r="AN50156" s="7"/>
    </row>
    <row r="50157" spans="40:40" s="6" customFormat="1" x14ac:dyDescent="0.15">
      <c r="AN50157" s="7"/>
    </row>
    <row r="50158" spans="40:40" s="6" customFormat="1" x14ac:dyDescent="0.15">
      <c r="AN50158" s="7"/>
    </row>
    <row r="50159" spans="40:40" s="6" customFormat="1" x14ac:dyDescent="0.15">
      <c r="AN50159" s="7"/>
    </row>
    <row r="50160" spans="40:40" s="6" customFormat="1" x14ac:dyDescent="0.15">
      <c r="AN50160" s="7"/>
    </row>
    <row r="50161" spans="40:40" s="6" customFormat="1" x14ac:dyDescent="0.15">
      <c r="AN50161" s="7"/>
    </row>
    <row r="50162" spans="40:40" s="6" customFormat="1" x14ac:dyDescent="0.15">
      <c r="AN50162" s="7"/>
    </row>
    <row r="50163" spans="40:40" s="6" customFormat="1" x14ac:dyDescent="0.15">
      <c r="AN50163" s="7"/>
    </row>
    <row r="50164" spans="40:40" s="6" customFormat="1" x14ac:dyDescent="0.15">
      <c r="AN50164" s="7"/>
    </row>
    <row r="50165" spans="40:40" s="6" customFormat="1" x14ac:dyDescent="0.15">
      <c r="AN50165" s="7"/>
    </row>
    <row r="50166" spans="40:40" s="6" customFormat="1" x14ac:dyDescent="0.15">
      <c r="AN50166" s="7"/>
    </row>
    <row r="50167" spans="40:40" s="6" customFormat="1" x14ac:dyDescent="0.15">
      <c r="AN50167" s="7"/>
    </row>
    <row r="50168" spans="40:40" s="6" customFormat="1" x14ac:dyDescent="0.15">
      <c r="AN50168" s="7"/>
    </row>
    <row r="50169" spans="40:40" s="6" customFormat="1" x14ac:dyDescent="0.15">
      <c r="AN50169" s="7"/>
    </row>
    <row r="50170" spans="40:40" s="6" customFormat="1" x14ac:dyDescent="0.15">
      <c r="AN50170" s="7"/>
    </row>
    <row r="50171" spans="40:40" s="6" customFormat="1" x14ac:dyDescent="0.15">
      <c r="AN50171" s="7"/>
    </row>
    <row r="50172" spans="40:40" s="6" customFormat="1" x14ac:dyDescent="0.15">
      <c r="AN50172" s="7"/>
    </row>
    <row r="50173" spans="40:40" s="6" customFormat="1" x14ac:dyDescent="0.15">
      <c r="AN50173" s="7"/>
    </row>
    <row r="50174" spans="40:40" s="6" customFormat="1" x14ac:dyDescent="0.15">
      <c r="AN50174" s="7"/>
    </row>
    <row r="50175" spans="40:40" s="6" customFormat="1" x14ac:dyDescent="0.15">
      <c r="AN50175" s="7"/>
    </row>
    <row r="50176" spans="40:40" s="6" customFormat="1" x14ac:dyDescent="0.15">
      <c r="AN50176" s="7"/>
    </row>
    <row r="50177" spans="40:40" s="6" customFormat="1" x14ac:dyDescent="0.15">
      <c r="AN50177" s="7"/>
    </row>
    <row r="50178" spans="40:40" s="6" customFormat="1" x14ac:dyDescent="0.15">
      <c r="AN50178" s="7"/>
    </row>
    <row r="50179" spans="40:40" s="6" customFormat="1" x14ac:dyDescent="0.15">
      <c r="AN50179" s="7"/>
    </row>
    <row r="50180" spans="40:40" s="6" customFormat="1" x14ac:dyDescent="0.15">
      <c r="AN50180" s="7"/>
    </row>
    <row r="50181" spans="40:40" s="6" customFormat="1" x14ac:dyDescent="0.15">
      <c r="AN50181" s="7"/>
    </row>
    <row r="50182" spans="40:40" s="6" customFormat="1" x14ac:dyDescent="0.15">
      <c r="AN50182" s="7"/>
    </row>
    <row r="50183" spans="40:40" s="6" customFormat="1" x14ac:dyDescent="0.15">
      <c r="AN50183" s="7"/>
    </row>
    <row r="50184" spans="40:40" s="6" customFormat="1" x14ac:dyDescent="0.15">
      <c r="AN50184" s="7"/>
    </row>
    <row r="50185" spans="40:40" s="6" customFormat="1" x14ac:dyDescent="0.15">
      <c r="AN50185" s="7"/>
    </row>
    <row r="50186" spans="40:40" s="6" customFormat="1" x14ac:dyDescent="0.15">
      <c r="AN50186" s="7"/>
    </row>
    <row r="50187" spans="40:40" s="6" customFormat="1" x14ac:dyDescent="0.15">
      <c r="AN50187" s="7"/>
    </row>
    <row r="50188" spans="40:40" s="6" customFormat="1" x14ac:dyDescent="0.15">
      <c r="AN50188" s="7"/>
    </row>
    <row r="50189" spans="40:40" s="6" customFormat="1" x14ac:dyDescent="0.15">
      <c r="AN50189" s="7"/>
    </row>
    <row r="50190" spans="40:40" s="6" customFormat="1" x14ac:dyDescent="0.15">
      <c r="AN50190" s="7"/>
    </row>
    <row r="50191" spans="40:40" s="6" customFormat="1" x14ac:dyDescent="0.15">
      <c r="AN50191" s="7"/>
    </row>
    <row r="50192" spans="40:40" s="6" customFormat="1" x14ac:dyDescent="0.15">
      <c r="AN50192" s="7"/>
    </row>
    <row r="50193" spans="40:40" s="6" customFormat="1" x14ac:dyDescent="0.15">
      <c r="AN50193" s="7"/>
    </row>
    <row r="50194" spans="40:40" s="6" customFormat="1" x14ac:dyDescent="0.15">
      <c r="AN50194" s="7"/>
    </row>
    <row r="50195" spans="40:40" s="6" customFormat="1" x14ac:dyDescent="0.15">
      <c r="AN50195" s="7"/>
    </row>
    <row r="50196" spans="40:40" s="6" customFormat="1" x14ac:dyDescent="0.15">
      <c r="AN50196" s="7"/>
    </row>
    <row r="50197" spans="40:40" s="6" customFormat="1" x14ac:dyDescent="0.15">
      <c r="AN50197" s="7"/>
    </row>
    <row r="50198" spans="40:40" s="6" customFormat="1" x14ac:dyDescent="0.15">
      <c r="AN50198" s="7"/>
    </row>
    <row r="50199" spans="40:40" s="6" customFormat="1" x14ac:dyDescent="0.15">
      <c r="AN50199" s="7"/>
    </row>
    <row r="50200" spans="40:40" s="6" customFormat="1" x14ac:dyDescent="0.15">
      <c r="AN50200" s="7"/>
    </row>
    <row r="50201" spans="40:40" s="6" customFormat="1" x14ac:dyDescent="0.15">
      <c r="AN50201" s="7"/>
    </row>
    <row r="50202" spans="40:40" s="6" customFormat="1" x14ac:dyDescent="0.15">
      <c r="AN50202" s="7"/>
    </row>
    <row r="50203" spans="40:40" s="6" customFormat="1" x14ac:dyDescent="0.15">
      <c r="AN50203" s="7"/>
    </row>
    <row r="50204" spans="40:40" s="6" customFormat="1" x14ac:dyDescent="0.15">
      <c r="AN50204" s="7"/>
    </row>
    <row r="50205" spans="40:40" s="6" customFormat="1" x14ac:dyDescent="0.15">
      <c r="AN50205" s="7"/>
    </row>
    <row r="50206" spans="40:40" s="6" customFormat="1" x14ac:dyDescent="0.15">
      <c r="AN50206" s="7"/>
    </row>
    <row r="50207" spans="40:40" s="6" customFormat="1" x14ac:dyDescent="0.15">
      <c r="AN50207" s="7"/>
    </row>
    <row r="50208" spans="40:40" s="6" customFormat="1" x14ac:dyDescent="0.15">
      <c r="AN50208" s="7"/>
    </row>
    <row r="50209" spans="40:40" s="6" customFormat="1" x14ac:dyDescent="0.15">
      <c r="AN50209" s="7"/>
    </row>
    <row r="50210" spans="40:40" s="6" customFormat="1" x14ac:dyDescent="0.15">
      <c r="AN50210" s="7"/>
    </row>
    <row r="50211" spans="40:40" s="6" customFormat="1" x14ac:dyDescent="0.15">
      <c r="AN50211" s="7"/>
    </row>
    <row r="50212" spans="40:40" s="6" customFormat="1" x14ac:dyDescent="0.15">
      <c r="AN50212" s="7"/>
    </row>
    <row r="50213" spans="40:40" s="6" customFormat="1" x14ac:dyDescent="0.15">
      <c r="AN50213" s="7"/>
    </row>
    <row r="50214" spans="40:40" s="6" customFormat="1" x14ac:dyDescent="0.15">
      <c r="AN50214" s="7"/>
    </row>
    <row r="50215" spans="40:40" s="6" customFormat="1" x14ac:dyDescent="0.15">
      <c r="AN50215" s="7"/>
    </row>
    <row r="50216" spans="40:40" s="6" customFormat="1" x14ac:dyDescent="0.15">
      <c r="AN50216" s="7"/>
    </row>
    <row r="50217" spans="40:40" s="6" customFormat="1" x14ac:dyDescent="0.15">
      <c r="AN50217" s="7"/>
    </row>
    <row r="50218" spans="40:40" s="6" customFormat="1" x14ac:dyDescent="0.15">
      <c r="AN50218" s="7"/>
    </row>
    <row r="50219" spans="40:40" s="6" customFormat="1" x14ac:dyDescent="0.15">
      <c r="AN50219" s="7"/>
    </row>
    <row r="50220" spans="40:40" s="6" customFormat="1" x14ac:dyDescent="0.15">
      <c r="AN50220" s="7"/>
    </row>
    <row r="50221" spans="40:40" s="6" customFormat="1" x14ac:dyDescent="0.15">
      <c r="AN50221" s="7"/>
    </row>
    <row r="50222" spans="40:40" s="6" customFormat="1" x14ac:dyDescent="0.15">
      <c r="AN50222" s="7"/>
    </row>
    <row r="50223" spans="40:40" s="6" customFormat="1" x14ac:dyDescent="0.15">
      <c r="AN50223" s="7"/>
    </row>
    <row r="50224" spans="40:40" s="6" customFormat="1" x14ac:dyDescent="0.15">
      <c r="AN50224" s="7"/>
    </row>
    <row r="50225" spans="40:40" s="6" customFormat="1" x14ac:dyDescent="0.15">
      <c r="AN50225" s="7"/>
    </row>
    <row r="50226" spans="40:40" s="6" customFormat="1" x14ac:dyDescent="0.15">
      <c r="AN50226" s="7"/>
    </row>
    <row r="50227" spans="40:40" s="6" customFormat="1" x14ac:dyDescent="0.15">
      <c r="AN50227" s="7"/>
    </row>
    <row r="50228" spans="40:40" s="6" customFormat="1" x14ac:dyDescent="0.15">
      <c r="AN50228" s="7"/>
    </row>
    <row r="50229" spans="40:40" s="6" customFormat="1" x14ac:dyDescent="0.15">
      <c r="AN50229" s="7"/>
    </row>
    <row r="50230" spans="40:40" s="6" customFormat="1" x14ac:dyDescent="0.15">
      <c r="AN50230" s="7"/>
    </row>
    <row r="50231" spans="40:40" s="6" customFormat="1" x14ac:dyDescent="0.15">
      <c r="AN50231" s="7"/>
    </row>
    <row r="50232" spans="40:40" s="6" customFormat="1" x14ac:dyDescent="0.15">
      <c r="AN50232" s="7"/>
    </row>
    <row r="50233" spans="40:40" s="6" customFormat="1" x14ac:dyDescent="0.15">
      <c r="AN50233" s="7"/>
    </row>
    <row r="50234" spans="40:40" s="6" customFormat="1" x14ac:dyDescent="0.15">
      <c r="AN50234" s="7"/>
    </row>
    <row r="50235" spans="40:40" s="6" customFormat="1" x14ac:dyDescent="0.15">
      <c r="AN50235" s="7"/>
    </row>
    <row r="50236" spans="40:40" s="6" customFormat="1" x14ac:dyDescent="0.15">
      <c r="AN50236" s="7"/>
    </row>
    <row r="50237" spans="40:40" s="6" customFormat="1" x14ac:dyDescent="0.15">
      <c r="AN50237" s="7"/>
    </row>
    <row r="50238" spans="40:40" s="6" customFormat="1" x14ac:dyDescent="0.15">
      <c r="AN50238" s="7"/>
    </row>
    <row r="50239" spans="40:40" s="6" customFormat="1" x14ac:dyDescent="0.15">
      <c r="AN50239" s="7"/>
    </row>
    <row r="50240" spans="40:40" s="6" customFormat="1" x14ac:dyDescent="0.15">
      <c r="AN50240" s="7"/>
    </row>
    <row r="50241" spans="40:40" s="6" customFormat="1" x14ac:dyDescent="0.15">
      <c r="AN50241" s="7"/>
    </row>
    <row r="50242" spans="40:40" s="6" customFormat="1" x14ac:dyDescent="0.15">
      <c r="AN50242" s="7"/>
    </row>
    <row r="50243" spans="40:40" s="6" customFormat="1" x14ac:dyDescent="0.15">
      <c r="AN50243" s="7"/>
    </row>
    <row r="50244" spans="40:40" s="6" customFormat="1" x14ac:dyDescent="0.15">
      <c r="AN50244" s="7"/>
    </row>
    <row r="50245" spans="40:40" s="6" customFormat="1" x14ac:dyDescent="0.15">
      <c r="AN50245" s="7"/>
    </row>
    <row r="50246" spans="40:40" s="6" customFormat="1" x14ac:dyDescent="0.15">
      <c r="AN50246" s="7"/>
    </row>
    <row r="50247" spans="40:40" s="6" customFormat="1" x14ac:dyDescent="0.15">
      <c r="AN50247" s="7"/>
    </row>
    <row r="50248" spans="40:40" s="6" customFormat="1" x14ac:dyDescent="0.15">
      <c r="AN50248" s="7"/>
    </row>
    <row r="50249" spans="40:40" s="6" customFormat="1" x14ac:dyDescent="0.15">
      <c r="AN50249" s="7"/>
    </row>
    <row r="50250" spans="40:40" s="6" customFormat="1" x14ac:dyDescent="0.15">
      <c r="AN50250" s="7"/>
    </row>
    <row r="50251" spans="40:40" s="6" customFormat="1" x14ac:dyDescent="0.15">
      <c r="AN50251" s="7"/>
    </row>
    <row r="50252" spans="40:40" s="6" customFormat="1" x14ac:dyDescent="0.15">
      <c r="AN50252" s="7"/>
    </row>
    <row r="50253" spans="40:40" s="6" customFormat="1" x14ac:dyDescent="0.15">
      <c r="AN50253" s="7"/>
    </row>
    <row r="50254" spans="40:40" s="6" customFormat="1" x14ac:dyDescent="0.15">
      <c r="AN50254" s="7"/>
    </row>
    <row r="50255" spans="40:40" s="6" customFormat="1" x14ac:dyDescent="0.15">
      <c r="AN50255" s="7"/>
    </row>
    <row r="50256" spans="40:40" s="6" customFormat="1" x14ac:dyDescent="0.15">
      <c r="AN50256" s="7"/>
    </row>
    <row r="50257" spans="40:40" s="6" customFormat="1" x14ac:dyDescent="0.15">
      <c r="AN50257" s="7"/>
    </row>
    <row r="50258" spans="40:40" s="6" customFormat="1" x14ac:dyDescent="0.15">
      <c r="AN50258" s="7"/>
    </row>
    <row r="50259" spans="40:40" s="6" customFormat="1" x14ac:dyDescent="0.15">
      <c r="AN50259" s="7"/>
    </row>
    <row r="50260" spans="40:40" s="6" customFormat="1" x14ac:dyDescent="0.15">
      <c r="AN50260" s="7"/>
    </row>
    <row r="50261" spans="40:40" s="6" customFormat="1" x14ac:dyDescent="0.15">
      <c r="AN50261" s="7"/>
    </row>
    <row r="50262" spans="40:40" s="6" customFormat="1" x14ac:dyDescent="0.15">
      <c r="AN50262" s="7"/>
    </row>
    <row r="50263" spans="40:40" s="6" customFormat="1" x14ac:dyDescent="0.15">
      <c r="AN50263" s="7"/>
    </row>
    <row r="50264" spans="40:40" s="6" customFormat="1" x14ac:dyDescent="0.15">
      <c r="AN50264" s="7"/>
    </row>
    <row r="50265" spans="40:40" s="6" customFormat="1" x14ac:dyDescent="0.15">
      <c r="AN50265" s="7"/>
    </row>
    <row r="50266" spans="40:40" s="6" customFormat="1" x14ac:dyDescent="0.15">
      <c r="AN50266" s="7"/>
    </row>
    <row r="50267" spans="40:40" s="6" customFormat="1" x14ac:dyDescent="0.15">
      <c r="AN50267" s="7"/>
    </row>
    <row r="50268" spans="40:40" s="6" customFormat="1" x14ac:dyDescent="0.15">
      <c r="AN50268" s="7"/>
    </row>
    <row r="50269" spans="40:40" s="6" customFormat="1" x14ac:dyDescent="0.15">
      <c r="AN50269" s="7"/>
    </row>
    <row r="50270" spans="40:40" s="6" customFormat="1" x14ac:dyDescent="0.15">
      <c r="AN50270" s="7"/>
    </row>
    <row r="50271" spans="40:40" s="6" customFormat="1" x14ac:dyDescent="0.15">
      <c r="AN50271" s="7"/>
    </row>
    <row r="50272" spans="40:40" s="6" customFormat="1" x14ac:dyDescent="0.15">
      <c r="AN50272" s="7"/>
    </row>
    <row r="50273" spans="40:40" s="6" customFormat="1" x14ac:dyDescent="0.15">
      <c r="AN50273" s="7"/>
    </row>
    <row r="50274" spans="40:40" s="6" customFormat="1" x14ac:dyDescent="0.15">
      <c r="AN50274" s="7"/>
    </row>
    <row r="50275" spans="40:40" s="6" customFormat="1" x14ac:dyDescent="0.15">
      <c r="AN50275" s="7"/>
    </row>
    <row r="50276" spans="40:40" s="6" customFormat="1" x14ac:dyDescent="0.15">
      <c r="AN50276" s="7"/>
    </row>
    <row r="50277" spans="40:40" s="6" customFormat="1" x14ac:dyDescent="0.15">
      <c r="AN50277" s="7"/>
    </row>
    <row r="50278" spans="40:40" s="6" customFormat="1" x14ac:dyDescent="0.15">
      <c r="AN50278" s="7"/>
    </row>
    <row r="50279" spans="40:40" s="6" customFormat="1" x14ac:dyDescent="0.15">
      <c r="AN50279" s="7"/>
    </row>
    <row r="50280" spans="40:40" s="6" customFormat="1" x14ac:dyDescent="0.15">
      <c r="AN50280" s="7"/>
    </row>
    <row r="50281" spans="40:40" s="6" customFormat="1" x14ac:dyDescent="0.15">
      <c r="AN50281" s="7"/>
    </row>
    <row r="50282" spans="40:40" s="6" customFormat="1" x14ac:dyDescent="0.15">
      <c r="AN50282" s="7"/>
    </row>
    <row r="50283" spans="40:40" s="6" customFormat="1" x14ac:dyDescent="0.15">
      <c r="AN50283" s="7"/>
    </row>
    <row r="50284" spans="40:40" s="6" customFormat="1" x14ac:dyDescent="0.15">
      <c r="AN50284" s="7"/>
    </row>
    <row r="50285" spans="40:40" s="6" customFormat="1" x14ac:dyDescent="0.15">
      <c r="AN50285" s="7"/>
    </row>
    <row r="50286" spans="40:40" s="6" customFormat="1" x14ac:dyDescent="0.15">
      <c r="AN50286" s="7"/>
    </row>
    <row r="50287" spans="40:40" s="6" customFormat="1" x14ac:dyDescent="0.15">
      <c r="AN50287" s="7"/>
    </row>
    <row r="50288" spans="40:40" s="6" customFormat="1" x14ac:dyDescent="0.15">
      <c r="AN50288" s="7"/>
    </row>
    <row r="50289" spans="40:40" s="6" customFormat="1" x14ac:dyDescent="0.15">
      <c r="AN50289" s="7"/>
    </row>
    <row r="50290" spans="40:40" s="6" customFormat="1" x14ac:dyDescent="0.15">
      <c r="AN50290" s="7"/>
    </row>
    <row r="50291" spans="40:40" s="6" customFormat="1" x14ac:dyDescent="0.15">
      <c r="AN50291" s="7"/>
    </row>
    <row r="50292" spans="40:40" s="6" customFormat="1" x14ac:dyDescent="0.15">
      <c r="AN50292" s="7"/>
    </row>
    <row r="50293" spans="40:40" s="6" customFormat="1" x14ac:dyDescent="0.15">
      <c r="AN50293" s="7"/>
    </row>
    <row r="50294" spans="40:40" s="6" customFormat="1" x14ac:dyDescent="0.15">
      <c r="AN50294" s="7"/>
    </row>
    <row r="50295" spans="40:40" s="6" customFormat="1" x14ac:dyDescent="0.15">
      <c r="AN50295" s="7"/>
    </row>
    <row r="50296" spans="40:40" s="6" customFormat="1" x14ac:dyDescent="0.15">
      <c r="AN50296" s="7"/>
    </row>
    <row r="50297" spans="40:40" s="6" customFormat="1" x14ac:dyDescent="0.15">
      <c r="AN50297" s="7"/>
    </row>
    <row r="50298" spans="40:40" s="6" customFormat="1" x14ac:dyDescent="0.15">
      <c r="AN50298" s="7"/>
    </row>
    <row r="50299" spans="40:40" s="6" customFormat="1" x14ac:dyDescent="0.15">
      <c r="AN50299" s="7"/>
    </row>
    <row r="50300" spans="40:40" s="6" customFormat="1" x14ac:dyDescent="0.15">
      <c r="AN50300" s="7"/>
    </row>
    <row r="50301" spans="40:40" s="6" customFormat="1" x14ac:dyDescent="0.15">
      <c r="AN50301" s="7"/>
    </row>
    <row r="50302" spans="40:40" s="6" customFormat="1" x14ac:dyDescent="0.15">
      <c r="AN50302" s="7"/>
    </row>
    <row r="50303" spans="40:40" s="6" customFormat="1" x14ac:dyDescent="0.15">
      <c r="AN50303" s="7"/>
    </row>
    <row r="50304" spans="40:40" s="6" customFormat="1" x14ac:dyDescent="0.15">
      <c r="AN50304" s="7"/>
    </row>
    <row r="50305" spans="40:40" s="6" customFormat="1" x14ac:dyDescent="0.15">
      <c r="AN50305" s="7"/>
    </row>
    <row r="50306" spans="40:40" s="6" customFormat="1" x14ac:dyDescent="0.15">
      <c r="AN50306" s="7"/>
    </row>
    <row r="50307" spans="40:40" s="6" customFormat="1" x14ac:dyDescent="0.15">
      <c r="AN50307" s="7"/>
    </row>
    <row r="50308" spans="40:40" s="6" customFormat="1" x14ac:dyDescent="0.15">
      <c r="AN50308" s="7"/>
    </row>
    <row r="50309" spans="40:40" s="6" customFormat="1" x14ac:dyDescent="0.15">
      <c r="AN50309" s="7"/>
    </row>
    <row r="50310" spans="40:40" s="6" customFormat="1" x14ac:dyDescent="0.15">
      <c r="AN50310" s="7"/>
    </row>
    <row r="50311" spans="40:40" s="6" customFormat="1" x14ac:dyDescent="0.15">
      <c r="AN50311" s="7"/>
    </row>
    <row r="50312" spans="40:40" s="6" customFormat="1" x14ac:dyDescent="0.15">
      <c r="AN50312" s="7"/>
    </row>
    <row r="50313" spans="40:40" s="6" customFormat="1" x14ac:dyDescent="0.15">
      <c r="AN50313" s="7"/>
    </row>
    <row r="50314" spans="40:40" s="6" customFormat="1" x14ac:dyDescent="0.15">
      <c r="AN50314" s="7"/>
    </row>
    <row r="50315" spans="40:40" s="6" customFormat="1" x14ac:dyDescent="0.15">
      <c r="AN50315" s="7"/>
    </row>
    <row r="50316" spans="40:40" s="6" customFormat="1" x14ac:dyDescent="0.15">
      <c r="AN50316" s="7"/>
    </row>
    <row r="50317" spans="40:40" s="6" customFormat="1" x14ac:dyDescent="0.15">
      <c r="AN50317" s="7"/>
    </row>
    <row r="50318" spans="40:40" s="6" customFormat="1" x14ac:dyDescent="0.15">
      <c r="AN50318" s="7"/>
    </row>
    <row r="50319" spans="40:40" s="6" customFormat="1" x14ac:dyDescent="0.15">
      <c r="AN50319" s="7"/>
    </row>
    <row r="50320" spans="40:40" s="6" customFormat="1" x14ac:dyDescent="0.15">
      <c r="AN50320" s="7"/>
    </row>
    <row r="50321" spans="40:40" s="6" customFormat="1" x14ac:dyDescent="0.15">
      <c r="AN50321" s="7"/>
    </row>
    <row r="50322" spans="40:40" s="6" customFormat="1" x14ac:dyDescent="0.15">
      <c r="AN50322" s="7"/>
    </row>
    <row r="50323" spans="40:40" s="6" customFormat="1" x14ac:dyDescent="0.15">
      <c r="AN50323" s="7"/>
    </row>
    <row r="50324" spans="40:40" s="6" customFormat="1" x14ac:dyDescent="0.15">
      <c r="AN50324" s="7"/>
    </row>
    <row r="50325" spans="40:40" s="6" customFormat="1" x14ac:dyDescent="0.15">
      <c r="AN50325" s="7"/>
    </row>
    <row r="50326" spans="40:40" s="6" customFormat="1" x14ac:dyDescent="0.15">
      <c r="AN50326" s="7"/>
    </row>
    <row r="50327" spans="40:40" s="6" customFormat="1" x14ac:dyDescent="0.15">
      <c r="AN50327" s="7"/>
    </row>
    <row r="50328" spans="40:40" s="6" customFormat="1" x14ac:dyDescent="0.15">
      <c r="AN50328" s="7"/>
    </row>
    <row r="50329" spans="40:40" s="6" customFormat="1" x14ac:dyDescent="0.15">
      <c r="AN50329" s="7"/>
    </row>
    <row r="50330" spans="40:40" s="6" customFormat="1" x14ac:dyDescent="0.15">
      <c r="AN50330" s="7"/>
    </row>
    <row r="50331" spans="40:40" s="6" customFormat="1" x14ac:dyDescent="0.15">
      <c r="AN50331" s="7"/>
    </row>
    <row r="50332" spans="40:40" s="6" customFormat="1" x14ac:dyDescent="0.15">
      <c r="AN50332" s="7"/>
    </row>
    <row r="50333" spans="40:40" s="6" customFormat="1" x14ac:dyDescent="0.15">
      <c r="AN50333" s="7"/>
    </row>
    <row r="50334" spans="40:40" s="6" customFormat="1" x14ac:dyDescent="0.15">
      <c r="AN50334" s="7"/>
    </row>
    <row r="50335" spans="40:40" s="6" customFormat="1" x14ac:dyDescent="0.15">
      <c r="AN50335" s="7"/>
    </row>
    <row r="50336" spans="40:40" s="6" customFormat="1" x14ac:dyDescent="0.15">
      <c r="AN50336" s="7"/>
    </row>
    <row r="50337" spans="40:40" s="6" customFormat="1" x14ac:dyDescent="0.15">
      <c r="AN50337" s="7"/>
    </row>
    <row r="50338" spans="40:40" s="6" customFormat="1" x14ac:dyDescent="0.15">
      <c r="AN50338" s="7"/>
    </row>
    <row r="50339" spans="40:40" s="6" customFormat="1" x14ac:dyDescent="0.15">
      <c r="AN50339" s="7"/>
    </row>
    <row r="50340" spans="40:40" s="6" customFormat="1" x14ac:dyDescent="0.15">
      <c r="AN50340" s="7"/>
    </row>
    <row r="50341" spans="40:40" s="6" customFormat="1" x14ac:dyDescent="0.15">
      <c r="AN50341" s="7"/>
    </row>
    <row r="50342" spans="40:40" s="6" customFormat="1" x14ac:dyDescent="0.15">
      <c r="AN50342" s="7"/>
    </row>
    <row r="50343" spans="40:40" s="6" customFormat="1" x14ac:dyDescent="0.15">
      <c r="AN50343" s="7"/>
    </row>
    <row r="50344" spans="40:40" s="6" customFormat="1" x14ac:dyDescent="0.15">
      <c r="AN50344" s="7"/>
    </row>
    <row r="50345" spans="40:40" s="6" customFormat="1" x14ac:dyDescent="0.15">
      <c r="AN50345" s="7"/>
    </row>
    <row r="50346" spans="40:40" s="6" customFormat="1" x14ac:dyDescent="0.15">
      <c r="AN50346" s="7"/>
    </row>
    <row r="50347" spans="40:40" s="6" customFormat="1" x14ac:dyDescent="0.15">
      <c r="AN50347" s="7"/>
    </row>
    <row r="50348" spans="40:40" s="6" customFormat="1" x14ac:dyDescent="0.15">
      <c r="AN50348" s="7"/>
    </row>
    <row r="50349" spans="40:40" s="6" customFormat="1" x14ac:dyDescent="0.15">
      <c r="AN50349" s="7"/>
    </row>
    <row r="50350" spans="40:40" s="6" customFormat="1" x14ac:dyDescent="0.15">
      <c r="AN50350" s="7"/>
    </row>
    <row r="50351" spans="40:40" s="6" customFormat="1" x14ac:dyDescent="0.15">
      <c r="AN50351" s="7"/>
    </row>
    <row r="50352" spans="40:40" s="6" customFormat="1" x14ac:dyDescent="0.15">
      <c r="AN50352" s="7"/>
    </row>
    <row r="50353" spans="40:40" s="6" customFormat="1" x14ac:dyDescent="0.15">
      <c r="AN50353" s="7"/>
    </row>
    <row r="50354" spans="40:40" s="6" customFormat="1" x14ac:dyDescent="0.15">
      <c r="AN50354" s="7"/>
    </row>
    <row r="50355" spans="40:40" s="6" customFormat="1" x14ac:dyDescent="0.15">
      <c r="AN50355" s="7"/>
    </row>
    <row r="50356" spans="40:40" s="6" customFormat="1" x14ac:dyDescent="0.15">
      <c r="AN50356" s="7"/>
    </row>
    <row r="50357" spans="40:40" s="6" customFormat="1" x14ac:dyDescent="0.15">
      <c r="AN50357" s="7"/>
    </row>
    <row r="50358" spans="40:40" s="6" customFormat="1" x14ac:dyDescent="0.15">
      <c r="AN50358" s="7"/>
    </row>
    <row r="50359" spans="40:40" s="6" customFormat="1" x14ac:dyDescent="0.15">
      <c r="AN50359" s="7"/>
    </row>
    <row r="50360" spans="40:40" s="6" customFormat="1" x14ac:dyDescent="0.15">
      <c r="AN50360" s="7"/>
    </row>
    <row r="50361" spans="40:40" s="6" customFormat="1" x14ac:dyDescent="0.15">
      <c r="AN50361" s="7"/>
    </row>
    <row r="50362" spans="40:40" s="6" customFormat="1" x14ac:dyDescent="0.15">
      <c r="AN50362" s="7"/>
    </row>
    <row r="50363" spans="40:40" s="6" customFormat="1" x14ac:dyDescent="0.15">
      <c r="AN50363" s="7"/>
    </row>
    <row r="50364" spans="40:40" s="6" customFormat="1" x14ac:dyDescent="0.15">
      <c r="AN50364" s="7"/>
    </row>
    <row r="50365" spans="40:40" s="6" customFormat="1" x14ac:dyDescent="0.15">
      <c r="AN50365" s="7"/>
    </row>
    <row r="50366" spans="40:40" s="6" customFormat="1" x14ac:dyDescent="0.15">
      <c r="AN50366" s="7"/>
    </row>
    <row r="50367" spans="40:40" s="6" customFormat="1" x14ac:dyDescent="0.15">
      <c r="AN50367" s="7"/>
    </row>
    <row r="50368" spans="40:40" s="6" customFormat="1" x14ac:dyDescent="0.15">
      <c r="AN50368" s="7"/>
    </row>
    <row r="50369" spans="40:40" s="6" customFormat="1" x14ac:dyDescent="0.15">
      <c r="AN50369" s="7"/>
    </row>
    <row r="50370" spans="40:40" s="6" customFormat="1" x14ac:dyDescent="0.15">
      <c r="AN50370" s="7"/>
    </row>
    <row r="50371" spans="40:40" s="6" customFormat="1" x14ac:dyDescent="0.15">
      <c r="AN50371" s="7"/>
    </row>
    <row r="50372" spans="40:40" s="6" customFormat="1" x14ac:dyDescent="0.15">
      <c r="AN50372" s="7"/>
    </row>
    <row r="50373" spans="40:40" s="6" customFormat="1" x14ac:dyDescent="0.15">
      <c r="AN50373" s="7"/>
    </row>
    <row r="50374" spans="40:40" s="6" customFormat="1" x14ac:dyDescent="0.15">
      <c r="AN50374" s="7"/>
    </row>
    <row r="50375" spans="40:40" s="6" customFormat="1" x14ac:dyDescent="0.15">
      <c r="AN50375" s="7"/>
    </row>
    <row r="50376" spans="40:40" s="6" customFormat="1" x14ac:dyDescent="0.15">
      <c r="AN50376" s="7"/>
    </row>
    <row r="50377" spans="40:40" s="6" customFormat="1" x14ac:dyDescent="0.15">
      <c r="AN50377" s="7"/>
    </row>
    <row r="50378" spans="40:40" s="6" customFormat="1" x14ac:dyDescent="0.15">
      <c r="AN50378" s="7"/>
    </row>
    <row r="50379" spans="40:40" s="6" customFormat="1" x14ac:dyDescent="0.15">
      <c r="AN50379" s="7"/>
    </row>
    <row r="50380" spans="40:40" s="6" customFormat="1" x14ac:dyDescent="0.15">
      <c r="AN50380" s="7"/>
    </row>
    <row r="50381" spans="40:40" s="6" customFormat="1" x14ac:dyDescent="0.15">
      <c r="AN50381" s="7"/>
    </row>
    <row r="50382" spans="40:40" s="6" customFormat="1" x14ac:dyDescent="0.15">
      <c r="AN50382" s="7"/>
    </row>
    <row r="50383" spans="40:40" s="6" customFormat="1" x14ac:dyDescent="0.15">
      <c r="AN50383" s="7"/>
    </row>
    <row r="50384" spans="40:40" s="6" customFormat="1" x14ac:dyDescent="0.15">
      <c r="AN50384" s="7"/>
    </row>
    <row r="50385" spans="40:40" s="6" customFormat="1" x14ac:dyDescent="0.15">
      <c r="AN50385" s="7"/>
    </row>
    <row r="50386" spans="40:40" s="6" customFormat="1" x14ac:dyDescent="0.15">
      <c r="AN50386" s="7"/>
    </row>
    <row r="50387" spans="40:40" s="6" customFormat="1" x14ac:dyDescent="0.15">
      <c r="AN50387" s="7"/>
    </row>
    <row r="50388" spans="40:40" s="6" customFormat="1" x14ac:dyDescent="0.15">
      <c r="AN50388" s="7"/>
    </row>
    <row r="50389" spans="40:40" s="6" customFormat="1" x14ac:dyDescent="0.15">
      <c r="AN50389" s="7"/>
    </row>
    <row r="50390" spans="40:40" s="6" customFormat="1" x14ac:dyDescent="0.15">
      <c r="AN50390" s="7"/>
    </row>
    <row r="50391" spans="40:40" s="6" customFormat="1" x14ac:dyDescent="0.15">
      <c r="AN50391" s="7"/>
    </row>
    <row r="50392" spans="40:40" s="6" customFormat="1" x14ac:dyDescent="0.15">
      <c r="AN50392" s="7"/>
    </row>
    <row r="50393" spans="40:40" s="6" customFormat="1" x14ac:dyDescent="0.15">
      <c r="AN50393" s="7"/>
    </row>
    <row r="50394" spans="40:40" s="6" customFormat="1" x14ac:dyDescent="0.15">
      <c r="AN50394" s="7"/>
    </row>
    <row r="50395" spans="40:40" s="6" customFormat="1" x14ac:dyDescent="0.15">
      <c r="AN50395" s="7"/>
    </row>
    <row r="50396" spans="40:40" s="6" customFormat="1" x14ac:dyDescent="0.15">
      <c r="AN50396" s="7"/>
    </row>
    <row r="50397" spans="40:40" s="6" customFormat="1" x14ac:dyDescent="0.15">
      <c r="AN50397" s="7"/>
    </row>
    <row r="50398" spans="40:40" s="6" customFormat="1" x14ac:dyDescent="0.15">
      <c r="AN50398" s="7"/>
    </row>
    <row r="50399" spans="40:40" s="6" customFormat="1" x14ac:dyDescent="0.15">
      <c r="AN50399" s="7"/>
    </row>
    <row r="50400" spans="40:40" s="6" customFormat="1" x14ac:dyDescent="0.15">
      <c r="AN50400" s="7"/>
    </row>
    <row r="50401" spans="40:40" s="6" customFormat="1" x14ac:dyDescent="0.15">
      <c r="AN50401" s="7"/>
    </row>
    <row r="50402" spans="40:40" s="6" customFormat="1" x14ac:dyDescent="0.15">
      <c r="AN50402" s="7"/>
    </row>
    <row r="50403" spans="40:40" s="6" customFormat="1" x14ac:dyDescent="0.15">
      <c r="AN50403" s="7"/>
    </row>
    <row r="50404" spans="40:40" s="6" customFormat="1" x14ac:dyDescent="0.15">
      <c r="AN50404" s="7"/>
    </row>
    <row r="50405" spans="40:40" s="6" customFormat="1" x14ac:dyDescent="0.15">
      <c r="AN50405" s="7"/>
    </row>
    <row r="50406" spans="40:40" s="6" customFormat="1" x14ac:dyDescent="0.15">
      <c r="AN50406" s="7"/>
    </row>
    <row r="50407" spans="40:40" s="6" customFormat="1" x14ac:dyDescent="0.15">
      <c r="AN50407" s="7"/>
    </row>
    <row r="50408" spans="40:40" s="6" customFormat="1" x14ac:dyDescent="0.15">
      <c r="AN50408" s="7"/>
    </row>
    <row r="50409" spans="40:40" s="6" customFormat="1" x14ac:dyDescent="0.15">
      <c r="AN50409" s="7"/>
    </row>
    <row r="50410" spans="40:40" s="6" customFormat="1" x14ac:dyDescent="0.15">
      <c r="AN50410" s="7"/>
    </row>
    <row r="50411" spans="40:40" s="6" customFormat="1" x14ac:dyDescent="0.15">
      <c r="AN50411" s="7"/>
    </row>
    <row r="50412" spans="40:40" s="6" customFormat="1" x14ac:dyDescent="0.15">
      <c r="AN50412" s="7"/>
    </row>
    <row r="50413" spans="40:40" s="6" customFormat="1" x14ac:dyDescent="0.15">
      <c r="AN50413" s="7"/>
    </row>
    <row r="50414" spans="40:40" s="6" customFormat="1" x14ac:dyDescent="0.15">
      <c r="AN50414" s="7"/>
    </row>
    <row r="50415" spans="40:40" s="6" customFormat="1" x14ac:dyDescent="0.15">
      <c r="AN50415" s="7"/>
    </row>
    <row r="50416" spans="40:40" s="6" customFormat="1" x14ac:dyDescent="0.15">
      <c r="AN50416" s="7"/>
    </row>
    <row r="50417" spans="40:40" s="6" customFormat="1" x14ac:dyDescent="0.15">
      <c r="AN50417" s="7"/>
    </row>
    <row r="50418" spans="40:40" s="6" customFormat="1" x14ac:dyDescent="0.15">
      <c r="AN50418" s="7"/>
    </row>
    <row r="50419" spans="40:40" s="6" customFormat="1" x14ac:dyDescent="0.15">
      <c r="AN50419" s="7"/>
    </row>
    <row r="50420" spans="40:40" s="6" customFormat="1" x14ac:dyDescent="0.15">
      <c r="AN50420" s="7"/>
    </row>
    <row r="50421" spans="40:40" s="6" customFormat="1" x14ac:dyDescent="0.15">
      <c r="AN50421" s="7"/>
    </row>
    <row r="50422" spans="40:40" s="6" customFormat="1" x14ac:dyDescent="0.15">
      <c r="AN50422" s="7"/>
    </row>
    <row r="50423" spans="40:40" s="6" customFormat="1" x14ac:dyDescent="0.15">
      <c r="AN50423" s="7"/>
    </row>
    <row r="50424" spans="40:40" s="6" customFormat="1" x14ac:dyDescent="0.15">
      <c r="AN50424" s="7"/>
    </row>
    <row r="50425" spans="40:40" s="6" customFormat="1" x14ac:dyDescent="0.15">
      <c r="AN50425" s="7"/>
    </row>
    <row r="50426" spans="40:40" s="6" customFormat="1" x14ac:dyDescent="0.15">
      <c r="AN50426" s="7"/>
    </row>
    <row r="50427" spans="40:40" s="6" customFormat="1" x14ac:dyDescent="0.15">
      <c r="AN50427" s="7"/>
    </row>
    <row r="50428" spans="40:40" s="6" customFormat="1" x14ac:dyDescent="0.15">
      <c r="AN50428" s="7"/>
    </row>
    <row r="50429" spans="40:40" s="6" customFormat="1" x14ac:dyDescent="0.15">
      <c r="AN50429" s="7"/>
    </row>
    <row r="50430" spans="40:40" s="6" customFormat="1" x14ac:dyDescent="0.15">
      <c r="AN50430" s="7"/>
    </row>
    <row r="50431" spans="40:40" s="6" customFormat="1" x14ac:dyDescent="0.15">
      <c r="AN50431" s="7"/>
    </row>
    <row r="50432" spans="40:40" s="6" customFormat="1" x14ac:dyDescent="0.15">
      <c r="AN50432" s="7"/>
    </row>
    <row r="50433" spans="40:40" s="6" customFormat="1" x14ac:dyDescent="0.15">
      <c r="AN50433" s="7"/>
    </row>
    <row r="50434" spans="40:40" s="6" customFormat="1" x14ac:dyDescent="0.15">
      <c r="AN50434" s="7"/>
    </row>
    <row r="50435" spans="40:40" s="6" customFormat="1" x14ac:dyDescent="0.15">
      <c r="AN50435" s="7"/>
    </row>
    <row r="50436" spans="40:40" s="6" customFormat="1" x14ac:dyDescent="0.15">
      <c r="AN50436" s="7"/>
    </row>
    <row r="50437" spans="40:40" s="6" customFormat="1" x14ac:dyDescent="0.15">
      <c r="AN50437" s="7"/>
    </row>
    <row r="50438" spans="40:40" s="6" customFormat="1" x14ac:dyDescent="0.15">
      <c r="AN50438" s="7"/>
    </row>
    <row r="50439" spans="40:40" s="6" customFormat="1" x14ac:dyDescent="0.15">
      <c r="AN50439" s="7"/>
    </row>
    <row r="50440" spans="40:40" s="6" customFormat="1" x14ac:dyDescent="0.15">
      <c r="AN50440" s="7"/>
    </row>
    <row r="50441" spans="40:40" s="6" customFormat="1" x14ac:dyDescent="0.15">
      <c r="AN50441" s="7"/>
    </row>
    <row r="50442" spans="40:40" s="6" customFormat="1" x14ac:dyDescent="0.15">
      <c r="AN50442" s="7"/>
    </row>
    <row r="50443" spans="40:40" s="6" customFormat="1" x14ac:dyDescent="0.15">
      <c r="AN50443" s="7"/>
    </row>
    <row r="50444" spans="40:40" s="6" customFormat="1" x14ac:dyDescent="0.15">
      <c r="AN50444" s="7"/>
    </row>
    <row r="50445" spans="40:40" s="6" customFormat="1" x14ac:dyDescent="0.15">
      <c r="AN50445" s="7"/>
    </row>
    <row r="50446" spans="40:40" s="6" customFormat="1" x14ac:dyDescent="0.15">
      <c r="AN50446" s="7"/>
    </row>
    <row r="50447" spans="40:40" s="6" customFormat="1" x14ac:dyDescent="0.15">
      <c r="AN50447" s="7"/>
    </row>
    <row r="50448" spans="40:40" s="6" customFormat="1" x14ac:dyDescent="0.15">
      <c r="AN50448" s="7"/>
    </row>
    <row r="50449" spans="40:40" s="6" customFormat="1" x14ac:dyDescent="0.15">
      <c r="AN50449" s="7"/>
    </row>
    <row r="50450" spans="40:40" s="6" customFormat="1" x14ac:dyDescent="0.15">
      <c r="AN50450" s="7"/>
    </row>
    <row r="50451" spans="40:40" s="6" customFormat="1" x14ac:dyDescent="0.15">
      <c r="AN50451" s="7"/>
    </row>
    <row r="50452" spans="40:40" s="6" customFormat="1" x14ac:dyDescent="0.15">
      <c r="AN50452" s="7"/>
    </row>
    <row r="50453" spans="40:40" s="6" customFormat="1" x14ac:dyDescent="0.15">
      <c r="AN50453" s="7"/>
    </row>
    <row r="50454" spans="40:40" s="6" customFormat="1" x14ac:dyDescent="0.15">
      <c r="AN50454" s="7"/>
    </row>
    <row r="50455" spans="40:40" s="6" customFormat="1" x14ac:dyDescent="0.15">
      <c r="AN50455" s="7"/>
    </row>
    <row r="50456" spans="40:40" s="6" customFormat="1" x14ac:dyDescent="0.15">
      <c r="AN50456" s="7"/>
    </row>
    <row r="50457" spans="40:40" s="6" customFormat="1" x14ac:dyDescent="0.15">
      <c r="AN50457" s="7"/>
    </row>
    <row r="50458" spans="40:40" s="6" customFormat="1" x14ac:dyDescent="0.15">
      <c r="AN50458" s="7"/>
    </row>
    <row r="50459" spans="40:40" s="6" customFormat="1" x14ac:dyDescent="0.15">
      <c r="AN50459" s="7"/>
    </row>
    <row r="50460" spans="40:40" s="6" customFormat="1" x14ac:dyDescent="0.15">
      <c r="AN50460" s="7"/>
    </row>
    <row r="50461" spans="40:40" s="6" customFormat="1" x14ac:dyDescent="0.15">
      <c r="AN50461" s="7"/>
    </row>
    <row r="50462" spans="40:40" s="6" customFormat="1" x14ac:dyDescent="0.15">
      <c r="AN50462" s="7"/>
    </row>
    <row r="50463" spans="40:40" s="6" customFormat="1" x14ac:dyDescent="0.15">
      <c r="AN50463" s="7"/>
    </row>
    <row r="50464" spans="40:40" s="6" customFormat="1" x14ac:dyDescent="0.15">
      <c r="AN50464" s="7"/>
    </row>
    <row r="50465" spans="40:40" s="6" customFormat="1" x14ac:dyDescent="0.15">
      <c r="AN50465" s="7"/>
    </row>
    <row r="50466" spans="40:40" s="6" customFormat="1" x14ac:dyDescent="0.15">
      <c r="AN50466" s="7"/>
    </row>
    <row r="50467" spans="40:40" s="6" customFormat="1" x14ac:dyDescent="0.15">
      <c r="AN50467" s="7"/>
    </row>
    <row r="50468" spans="40:40" s="6" customFormat="1" x14ac:dyDescent="0.15">
      <c r="AN50468" s="7"/>
    </row>
    <row r="50469" spans="40:40" s="6" customFormat="1" x14ac:dyDescent="0.15">
      <c r="AN50469" s="7"/>
    </row>
    <row r="50470" spans="40:40" s="6" customFormat="1" x14ac:dyDescent="0.15">
      <c r="AN50470" s="7"/>
    </row>
    <row r="50471" spans="40:40" s="6" customFormat="1" x14ac:dyDescent="0.15">
      <c r="AN50471" s="7"/>
    </row>
    <row r="50472" spans="40:40" s="6" customFormat="1" x14ac:dyDescent="0.15">
      <c r="AN50472" s="7"/>
    </row>
    <row r="50473" spans="40:40" s="6" customFormat="1" x14ac:dyDescent="0.15">
      <c r="AN50473" s="7"/>
    </row>
    <row r="50474" spans="40:40" s="6" customFormat="1" x14ac:dyDescent="0.15">
      <c r="AN50474" s="7"/>
    </row>
    <row r="50475" spans="40:40" s="6" customFormat="1" x14ac:dyDescent="0.15">
      <c r="AN50475" s="7"/>
    </row>
    <row r="50476" spans="40:40" s="6" customFormat="1" x14ac:dyDescent="0.15">
      <c r="AN50476" s="7"/>
    </row>
    <row r="50477" spans="40:40" s="6" customFormat="1" x14ac:dyDescent="0.15">
      <c r="AN50477" s="7"/>
    </row>
    <row r="50478" spans="40:40" s="6" customFormat="1" x14ac:dyDescent="0.15">
      <c r="AN50478" s="7"/>
    </row>
    <row r="50479" spans="40:40" s="6" customFormat="1" x14ac:dyDescent="0.15">
      <c r="AN50479" s="7"/>
    </row>
    <row r="50480" spans="40:40" s="6" customFormat="1" x14ac:dyDescent="0.15">
      <c r="AN50480" s="7"/>
    </row>
    <row r="50481" spans="40:40" s="6" customFormat="1" x14ac:dyDescent="0.15">
      <c r="AN50481" s="7"/>
    </row>
    <row r="50482" spans="40:40" s="6" customFormat="1" x14ac:dyDescent="0.15">
      <c r="AN50482" s="7"/>
    </row>
    <row r="50483" spans="40:40" s="6" customFormat="1" x14ac:dyDescent="0.15">
      <c r="AN50483" s="7"/>
    </row>
    <row r="50484" spans="40:40" s="6" customFormat="1" x14ac:dyDescent="0.15">
      <c r="AN50484" s="7"/>
    </row>
    <row r="50485" spans="40:40" s="6" customFormat="1" x14ac:dyDescent="0.15">
      <c r="AN50485" s="7"/>
    </row>
    <row r="50486" spans="40:40" s="6" customFormat="1" x14ac:dyDescent="0.15">
      <c r="AN50486" s="7"/>
    </row>
    <row r="50487" spans="40:40" s="6" customFormat="1" x14ac:dyDescent="0.15">
      <c r="AN50487" s="7"/>
    </row>
    <row r="50488" spans="40:40" s="6" customFormat="1" x14ac:dyDescent="0.15">
      <c r="AN50488" s="7"/>
    </row>
    <row r="50489" spans="40:40" s="6" customFormat="1" x14ac:dyDescent="0.15">
      <c r="AN50489" s="7"/>
    </row>
    <row r="50490" spans="40:40" s="6" customFormat="1" x14ac:dyDescent="0.15">
      <c r="AN50490" s="7"/>
    </row>
    <row r="50491" spans="40:40" s="6" customFormat="1" x14ac:dyDescent="0.15">
      <c r="AN50491" s="7"/>
    </row>
    <row r="50492" spans="40:40" s="6" customFormat="1" x14ac:dyDescent="0.15">
      <c r="AN50492" s="7"/>
    </row>
    <row r="50493" spans="40:40" s="6" customFormat="1" x14ac:dyDescent="0.15">
      <c r="AN50493" s="7"/>
    </row>
    <row r="50494" spans="40:40" s="6" customFormat="1" x14ac:dyDescent="0.15">
      <c r="AN50494" s="7"/>
    </row>
    <row r="50495" spans="40:40" s="6" customFormat="1" x14ac:dyDescent="0.15">
      <c r="AN50495" s="7"/>
    </row>
    <row r="50496" spans="40:40" s="6" customFormat="1" x14ac:dyDescent="0.15">
      <c r="AN50496" s="7"/>
    </row>
    <row r="50497" spans="40:40" s="6" customFormat="1" x14ac:dyDescent="0.15">
      <c r="AN50497" s="7"/>
    </row>
    <row r="50498" spans="40:40" s="6" customFormat="1" x14ac:dyDescent="0.15">
      <c r="AN50498" s="7"/>
    </row>
    <row r="50499" spans="40:40" s="6" customFormat="1" x14ac:dyDescent="0.15">
      <c r="AN50499" s="7"/>
    </row>
    <row r="50500" spans="40:40" s="6" customFormat="1" x14ac:dyDescent="0.15">
      <c r="AN50500" s="7"/>
    </row>
    <row r="50501" spans="40:40" s="6" customFormat="1" x14ac:dyDescent="0.15">
      <c r="AN50501" s="7"/>
    </row>
    <row r="50502" spans="40:40" s="6" customFormat="1" x14ac:dyDescent="0.15">
      <c r="AN50502" s="7"/>
    </row>
    <row r="50503" spans="40:40" s="6" customFormat="1" x14ac:dyDescent="0.15">
      <c r="AN50503" s="7"/>
    </row>
    <row r="50504" spans="40:40" s="6" customFormat="1" x14ac:dyDescent="0.15">
      <c r="AN50504" s="7"/>
    </row>
    <row r="50505" spans="40:40" s="6" customFormat="1" x14ac:dyDescent="0.15">
      <c r="AN50505" s="7"/>
    </row>
    <row r="50506" spans="40:40" s="6" customFormat="1" x14ac:dyDescent="0.15">
      <c r="AN50506" s="7"/>
    </row>
    <row r="50507" spans="40:40" s="6" customFormat="1" x14ac:dyDescent="0.15">
      <c r="AN50507" s="7"/>
    </row>
    <row r="50508" spans="40:40" s="6" customFormat="1" x14ac:dyDescent="0.15">
      <c r="AN50508" s="7"/>
    </row>
    <row r="50509" spans="40:40" s="6" customFormat="1" x14ac:dyDescent="0.15">
      <c r="AN50509" s="7"/>
    </row>
    <row r="50510" spans="40:40" s="6" customFormat="1" x14ac:dyDescent="0.15">
      <c r="AN50510" s="7"/>
    </row>
    <row r="50511" spans="40:40" s="6" customFormat="1" x14ac:dyDescent="0.15">
      <c r="AN50511" s="7"/>
    </row>
    <row r="50512" spans="40:40" s="6" customFormat="1" x14ac:dyDescent="0.15">
      <c r="AN50512" s="7"/>
    </row>
    <row r="50513" spans="40:40" s="6" customFormat="1" x14ac:dyDescent="0.15">
      <c r="AN50513" s="7"/>
    </row>
    <row r="50514" spans="40:40" s="6" customFormat="1" x14ac:dyDescent="0.15">
      <c r="AN50514" s="7"/>
    </row>
    <row r="50515" spans="40:40" s="6" customFormat="1" x14ac:dyDescent="0.15">
      <c r="AN50515" s="7"/>
    </row>
    <row r="50516" spans="40:40" s="6" customFormat="1" x14ac:dyDescent="0.15">
      <c r="AN50516" s="7"/>
    </row>
    <row r="50517" spans="40:40" s="6" customFormat="1" x14ac:dyDescent="0.15">
      <c r="AN50517" s="7"/>
    </row>
    <row r="50518" spans="40:40" s="6" customFormat="1" x14ac:dyDescent="0.15">
      <c r="AN50518" s="7"/>
    </row>
    <row r="50519" spans="40:40" s="6" customFormat="1" x14ac:dyDescent="0.15">
      <c r="AN50519" s="7"/>
    </row>
    <row r="50520" spans="40:40" s="6" customFormat="1" x14ac:dyDescent="0.15">
      <c r="AN50520" s="7"/>
    </row>
    <row r="50521" spans="40:40" s="6" customFormat="1" x14ac:dyDescent="0.15">
      <c r="AN50521" s="7"/>
    </row>
    <row r="50522" spans="40:40" s="6" customFormat="1" x14ac:dyDescent="0.15">
      <c r="AN50522" s="7"/>
    </row>
    <row r="50523" spans="40:40" s="6" customFormat="1" x14ac:dyDescent="0.15">
      <c r="AN50523" s="7"/>
    </row>
    <row r="50524" spans="40:40" s="6" customFormat="1" x14ac:dyDescent="0.15">
      <c r="AN50524" s="7"/>
    </row>
    <row r="50525" spans="40:40" s="6" customFormat="1" x14ac:dyDescent="0.15">
      <c r="AN50525" s="7"/>
    </row>
    <row r="50526" spans="40:40" s="6" customFormat="1" x14ac:dyDescent="0.15">
      <c r="AN50526" s="7"/>
    </row>
    <row r="50527" spans="40:40" s="6" customFormat="1" x14ac:dyDescent="0.15">
      <c r="AN50527" s="7"/>
    </row>
    <row r="50528" spans="40:40" s="6" customFormat="1" x14ac:dyDescent="0.15">
      <c r="AN50528" s="7"/>
    </row>
    <row r="50529" spans="40:40" s="6" customFormat="1" x14ac:dyDescent="0.15">
      <c r="AN50529" s="7"/>
    </row>
    <row r="50530" spans="40:40" s="6" customFormat="1" x14ac:dyDescent="0.15">
      <c r="AN50530" s="7"/>
    </row>
    <row r="50531" spans="40:40" s="6" customFormat="1" x14ac:dyDescent="0.15">
      <c r="AN50531" s="7"/>
    </row>
    <row r="50532" spans="40:40" s="6" customFormat="1" x14ac:dyDescent="0.15">
      <c r="AN50532" s="7"/>
    </row>
    <row r="50533" spans="40:40" s="6" customFormat="1" x14ac:dyDescent="0.15">
      <c r="AN50533" s="7"/>
    </row>
    <row r="50534" spans="40:40" s="6" customFormat="1" x14ac:dyDescent="0.15">
      <c r="AN50534" s="7"/>
    </row>
    <row r="50535" spans="40:40" s="6" customFormat="1" x14ac:dyDescent="0.15">
      <c r="AN50535" s="7"/>
    </row>
    <row r="50536" spans="40:40" s="6" customFormat="1" x14ac:dyDescent="0.15">
      <c r="AN50536" s="7"/>
    </row>
    <row r="50537" spans="40:40" s="6" customFormat="1" x14ac:dyDescent="0.15">
      <c r="AN50537" s="7"/>
    </row>
    <row r="50538" spans="40:40" s="6" customFormat="1" x14ac:dyDescent="0.15">
      <c r="AN50538" s="7"/>
    </row>
    <row r="50539" spans="40:40" s="6" customFormat="1" x14ac:dyDescent="0.15">
      <c r="AN50539" s="7"/>
    </row>
    <row r="50540" spans="40:40" s="6" customFormat="1" x14ac:dyDescent="0.15">
      <c r="AN50540" s="7"/>
    </row>
    <row r="50541" spans="40:40" s="6" customFormat="1" x14ac:dyDescent="0.15">
      <c r="AN50541" s="7"/>
    </row>
    <row r="50542" spans="40:40" s="6" customFormat="1" x14ac:dyDescent="0.15">
      <c r="AN50542" s="7"/>
    </row>
    <row r="50543" spans="40:40" s="6" customFormat="1" x14ac:dyDescent="0.15">
      <c r="AN50543" s="7"/>
    </row>
    <row r="50544" spans="40:40" s="6" customFormat="1" x14ac:dyDescent="0.15">
      <c r="AN50544" s="7"/>
    </row>
    <row r="50545" spans="40:40" s="6" customFormat="1" x14ac:dyDescent="0.15">
      <c r="AN50545" s="7"/>
    </row>
    <row r="50546" spans="40:40" s="6" customFormat="1" x14ac:dyDescent="0.15">
      <c r="AN50546" s="7"/>
    </row>
    <row r="50547" spans="40:40" s="6" customFormat="1" x14ac:dyDescent="0.15">
      <c r="AN50547" s="7"/>
    </row>
    <row r="50548" spans="40:40" s="6" customFormat="1" x14ac:dyDescent="0.15">
      <c r="AN50548" s="7"/>
    </row>
    <row r="50549" spans="40:40" s="6" customFormat="1" x14ac:dyDescent="0.15">
      <c r="AN50549" s="7"/>
    </row>
    <row r="50550" spans="40:40" s="6" customFormat="1" x14ac:dyDescent="0.15">
      <c r="AN50550" s="7"/>
    </row>
    <row r="50551" spans="40:40" s="6" customFormat="1" x14ac:dyDescent="0.15">
      <c r="AN50551" s="7"/>
    </row>
    <row r="50552" spans="40:40" s="6" customFormat="1" x14ac:dyDescent="0.15">
      <c r="AN50552" s="7"/>
    </row>
    <row r="50553" spans="40:40" s="6" customFormat="1" x14ac:dyDescent="0.15">
      <c r="AN50553" s="7"/>
    </row>
    <row r="50554" spans="40:40" s="6" customFormat="1" x14ac:dyDescent="0.15">
      <c r="AN50554" s="7"/>
    </row>
    <row r="50555" spans="40:40" s="6" customFormat="1" x14ac:dyDescent="0.15">
      <c r="AN50555" s="7"/>
    </row>
    <row r="50556" spans="40:40" s="6" customFormat="1" x14ac:dyDescent="0.15">
      <c r="AN50556" s="7"/>
    </row>
    <row r="50557" spans="40:40" s="6" customFormat="1" x14ac:dyDescent="0.15">
      <c r="AN50557" s="7"/>
    </row>
    <row r="50558" spans="40:40" s="6" customFormat="1" x14ac:dyDescent="0.15">
      <c r="AN50558" s="7"/>
    </row>
    <row r="50559" spans="40:40" s="6" customFormat="1" x14ac:dyDescent="0.15">
      <c r="AN50559" s="7"/>
    </row>
    <row r="50560" spans="40:40" s="6" customFormat="1" x14ac:dyDescent="0.15">
      <c r="AN50560" s="7"/>
    </row>
    <row r="50561" spans="40:40" s="6" customFormat="1" x14ac:dyDescent="0.15">
      <c r="AN50561" s="7"/>
    </row>
    <row r="50562" spans="40:40" s="6" customFormat="1" x14ac:dyDescent="0.15">
      <c r="AN50562" s="7"/>
    </row>
    <row r="50563" spans="40:40" s="6" customFormat="1" x14ac:dyDescent="0.15">
      <c r="AN50563" s="7"/>
    </row>
    <row r="50564" spans="40:40" s="6" customFormat="1" x14ac:dyDescent="0.15">
      <c r="AN50564" s="7"/>
    </row>
    <row r="50565" spans="40:40" s="6" customFormat="1" x14ac:dyDescent="0.15">
      <c r="AN50565" s="7"/>
    </row>
    <row r="50566" spans="40:40" s="6" customFormat="1" x14ac:dyDescent="0.15">
      <c r="AN50566" s="7"/>
    </row>
    <row r="50567" spans="40:40" s="6" customFormat="1" x14ac:dyDescent="0.15">
      <c r="AN50567" s="7"/>
    </row>
    <row r="50568" spans="40:40" s="6" customFormat="1" x14ac:dyDescent="0.15">
      <c r="AN50568" s="7"/>
    </row>
    <row r="50569" spans="40:40" s="6" customFormat="1" x14ac:dyDescent="0.15">
      <c r="AN50569" s="7"/>
    </row>
    <row r="50570" spans="40:40" s="6" customFormat="1" x14ac:dyDescent="0.15">
      <c r="AN50570" s="7"/>
    </row>
    <row r="50571" spans="40:40" s="6" customFormat="1" x14ac:dyDescent="0.15">
      <c r="AN50571" s="7"/>
    </row>
    <row r="50572" spans="40:40" s="6" customFormat="1" x14ac:dyDescent="0.15">
      <c r="AN50572" s="7"/>
    </row>
    <row r="50573" spans="40:40" s="6" customFormat="1" x14ac:dyDescent="0.15">
      <c r="AN50573" s="7"/>
    </row>
    <row r="50574" spans="40:40" s="6" customFormat="1" x14ac:dyDescent="0.15">
      <c r="AN50574" s="7"/>
    </row>
    <row r="50575" spans="40:40" s="6" customFormat="1" x14ac:dyDescent="0.15">
      <c r="AN50575" s="7"/>
    </row>
    <row r="50576" spans="40:40" s="6" customFormat="1" x14ac:dyDescent="0.15">
      <c r="AN50576" s="7"/>
    </row>
    <row r="50577" spans="40:40" s="6" customFormat="1" x14ac:dyDescent="0.15">
      <c r="AN50577" s="7"/>
    </row>
    <row r="50578" spans="40:40" s="6" customFormat="1" x14ac:dyDescent="0.15">
      <c r="AN50578" s="7"/>
    </row>
    <row r="50579" spans="40:40" s="6" customFormat="1" x14ac:dyDescent="0.15">
      <c r="AN50579" s="7"/>
    </row>
    <row r="50580" spans="40:40" s="6" customFormat="1" x14ac:dyDescent="0.15">
      <c r="AN50580" s="7"/>
    </row>
    <row r="50581" spans="40:40" s="6" customFormat="1" x14ac:dyDescent="0.15">
      <c r="AN50581" s="7"/>
    </row>
    <row r="50582" spans="40:40" s="6" customFormat="1" x14ac:dyDescent="0.15">
      <c r="AN50582" s="7"/>
    </row>
    <row r="50583" spans="40:40" s="6" customFormat="1" x14ac:dyDescent="0.15">
      <c r="AN50583" s="7"/>
    </row>
    <row r="50584" spans="40:40" s="6" customFormat="1" x14ac:dyDescent="0.15">
      <c r="AN50584" s="7"/>
    </row>
    <row r="50585" spans="40:40" s="6" customFormat="1" x14ac:dyDescent="0.15">
      <c r="AN50585" s="7"/>
    </row>
    <row r="50586" spans="40:40" s="6" customFormat="1" x14ac:dyDescent="0.15">
      <c r="AN50586" s="7"/>
    </row>
    <row r="50587" spans="40:40" s="6" customFormat="1" x14ac:dyDescent="0.15">
      <c r="AN50587" s="7"/>
    </row>
    <row r="50588" spans="40:40" s="6" customFormat="1" x14ac:dyDescent="0.15">
      <c r="AN50588" s="7"/>
    </row>
    <row r="50589" spans="40:40" s="6" customFormat="1" x14ac:dyDescent="0.15">
      <c r="AN50589" s="7"/>
    </row>
    <row r="50590" spans="40:40" s="6" customFormat="1" x14ac:dyDescent="0.15">
      <c r="AN50590" s="7"/>
    </row>
    <row r="50591" spans="40:40" s="6" customFormat="1" x14ac:dyDescent="0.15">
      <c r="AN50591" s="7"/>
    </row>
    <row r="50592" spans="40:40" s="6" customFormat="1" x14ac:dyDescent="0.15">
      <c r="AN50592" s="7"/>
    </row>
    <row r="50593" spans="40:40" s="6" customFormat="1" x14ac:dyDescent="0.15">
      <c r="AN50593" s="7"/>
    </row>
    <row r="50594" spans="40:40" s="6" customFormat="1" x14ac:dyDescent="0.15">
      <c r="AN50594" s="7"/>
    </row>
    <row r="50595" spans="40:40" s="6" customFormat="1" x14ac:dyDescent="0.15">
      <c r="AN50595" s="7"/>
    </row>
    <row r="50596" spans="40:40" s="6" customFormat="1" x14ac:dyDescent="0.15">
      <c r="AN50596" s="7"/>
    </row>
    <row r="50597" spans="40:40" s="6" customFormat="1" x14ac:dyDescent="0.15">
      <c r="AN50597" s="7"/>
    </row>
    <row r="50598" spans="40:40" s="6" customFormat="1" x14ac:dyDescent="0.15">
      <c r="AN50598" s="7"/>
    </row>
    <row r="50599" spans="40:40" s="6" customFormat="1" x14ac:dyDescent="0.15">
      <c r="AN50599" s="7"/>
    </row>
    <row r="50600" spans="40:40" s="6" customFormat="1" x14ac:dyDescent="0.15">
      <c r="AN50600" s="7"/>
    </row>
    <row r="50601" spans="40:40" s="6" customFormat="1" x14ac:dyDescent="0.15">
      <c r="AN50601" s="7"/>
    </row>
    <row r="50602" spans="40:40" s="6" customFormat="1" x14ac:dyDescent="0.15">
      <c r="AN50602" s="7"/>
    </row>
    <row r="50603" spans="40:40" s="6" customFormat="1" x14ac:dyDescent="0.15">
      <c r="AN50603" s="7"/>
    </row>
    <row r="50604" spans="40:40" s="6" customFormat="1" x14ac:dyDescent="0.15">
      <c r="AN50604" s="7"/>
    </row>
    <row r="50605" spans="40:40" s="6" customFormat="1" x14ac:dyDescent="0.15">
      <c r="AN50605" s="7"/>
    </row>
    <row r="50606" spans="40:40" s="6" customFormat="1" x14ac:dyDescent="0.15">
      <c r="AN50606" s="7"/>
    </row>
    <row r="50607" spans="40:40" s="6" customFormat="1" x14ac:dyDescent="0.15">
      <c r="AN50607" s="7"/>
    </row>
    <row r="50608" spans="40:40" s="6" customFormat="1" x14ac:dyDescent="0.15">
      <c r="AN50608" s="7"/>
    </row>
    <row r="50609" spans="40:40" s="6" customFormat="1" x14ac:dyDescent="0.15">
      <c r="AN50609" s="7"/>
    </row>
    <row r="50610" spans="40:40" s="6" customFormat="1" x14ac:dyDescent="0.15">
      <c r="AN50610" s="7"/>
    </row>
    <row r="50611" spans="40:40" s="6" customFormat="1" x14ac:dyDescent="0.15">
      <c r="AN50611" s="7"/>
    </row>
    <row r="50612" spans="40:40" s="6" customFormat="1" x14ac:dyDescent="0.15">
      <c r="AN50612" s="7"/>
    </row>
    <row r="50613" spans="40:40" s="6" customFormat="1" x14ac:dyDescent="0.15">
      <c r="AN50613" s="7"/>
    </row>
    <row r="50614" spans="40:40" s="6" customFormat="1" x14ac:dyDescent="0.15">
      <c r="AN50614" s="7"/>
    </row>
    <row r="50615" spans="40:40" s="6" customFormat="1" x14ac:dyDescent="0.15">
      <c r="AN50615" s="7"/>
    </row>
    <row r="50616" spans="40:40" s="6" customFormat="1" x14ac:dyDescent="0.15">
      <c r="AN50616" s="7"/>
    </row>
    <row r="50617" spans="40:40" s="6" customFormat="1" x14ac:dyDescent="0.15">
      <c r="AN50617" s="7"/>
    </row>
    <row r="50618" spans="40:40" s="6" customFormat="1" x14ac:dyDescent="0.15">
      <c r="AN50618" s="7"/>
    </row>
    <row r="50619" spans="40:40" s="6" customFormat="1" x14ac:dyDescent="0.15">
      <c r="AN50619" s="7"/>
    </row>
    <row r="50620" spans="40:40" s="6" customFormat="1" x14ac:dyDescent="0.15">
      <c r="AN50620" s="7"/>
    </row>
    <row r="50621" spans="40:40" s="6" customFormat="1" x14ac:dyDescent="0.15">
      <c r="AN50621" s="7"/>
    </row>
    <row r="50622" spans="40:40" s="6" customFormat="1" x14ac:dyDescent="0.15">
      <c r="AN50622" s="7"/>
    </row>
    <row r="50623" spans="40:40" s="6" customFormat="1" x14ac:dyDescent="0.15">
      <c r="AN50623" s="7"/>
    </row>
    <row r="50624" spans="40:40" s="6" customFormat="1" x14ac:dyDescent="0.15">
      <c r="AN50624" s="7"/>
    </row>
    <row r="50625" spans="40:40" s="6" customFormat="1" x14ac:dyDescent="0.15">
      <c r="AN50625" s="7"/>
    </row>
    <row r="50626" spans="40:40" s="6" customFormat="1" x14ac:dyDescent="0.15">
      <c r="AN50626" s="7"/>
    </row>
    <row r="50627" spans="40:40" s="6" customFormat="1" x14ac:dyDescent="0.15">
      <c r="AN50627" s="7"/>
    </row>
    <row r="50628" spans="40:40" s="6" customFormat="1" x14ac:dyDescent="0.15">
      <c r="AN50628" s="7"/>
    </row>
    <row r="50629" spans="40:40" s="6" customFormat="1" x14ac:dyDescent="0.15">
      <c r="AN50629" s="7"/>
    </row>
    <row r="50630" spans="40:40" s="6" customFormat="1" x14ac:dyDescent="0.15">
      <c r="AN50630" s="7"/>
    </row>
    <row r="50631" spans="40:40" s="6" customFormat="1" x14ac:dyDescent="0.15">
      <c r="AN50631" s="7"/>
    </row>
    <row r="50632" spans="40:40" s="6" customFormat="1" x14ac:dyDescent="0.15">
      <c r="AN50632" s="7"/>
    </row>
    <row r="50633" spans="40:40" s="6" customFormat="1" x14ac:dyDescent="0.15">
      <c r="AN50633" s="7"/>
    </row>
    <row r="50634" spans="40:40" s="6" customFormat="1" x14ac:dyDescent="0.15">
      <c r="AN50634" s="7"/>
    </row>
    <row r="50635" spans="40:40" s="6" customFormat="1" x14ac:dyDescent="0.15">
      <c r="AN50635" s="7"/>
    </row>
    <row r="50636" spans="40:40" s="6" customFormat="1" x14ac:dyDescent="0.15">
      <c r="AN50636" s="7"/>
    </row>
    <row r="50637" spans="40:40" s="6" customFormat="1" x14ac:dyDescent="0.15">
      <c r="AN50637" s="7"/>
    </row>
    <row r="50638" spans="40:40" s="6" customFormat="1" x14ac:dyDescent="0.15">
      <c r="AN50638" s="7"/>
    </row>
    <row r="50639" spans="40:40" s="6" customFormat="1" x14ac:dyDescent="0.15">
      <c r="AN50639" s="7"/>
    </row>
    <row r="50640" spans="40:40" s="6" customFormat="1" x14ac:dyDescent="0.15">
      <c r="AN50640" s="7"/>
    </row>
    <row r="50641" spans="40:40" s="6" customFormat="1" x14ac:dyDescent="0.15">
      <c r="AN50641" s="7"/>
    </row>
    <row r="50642" spans="40:40" s="6" customFormat="1" x14ac:dyDescent="0.15">
      <c r="AN50642" s="7"/>
    </row>
    <row r="50643" spans="40:40" s="6" customFormat="1" x14ac:dyDescent="0.15">
      <c r="AN50643" s="7"/>
    </row>
    <row r="50644" spans="40:40" s="6" customFormat="1" x14ac:dyDescent="0.15">
      <c r="AN50644" s="7"/>
    </row>
    <row r="50645" spans="40:40" s="6" customFormat="1" x14ac:dyDescent="0.15">
      <c r="AN50645" s="7"/>
    </row>
    <row r="50646" spans="40:40" s="6" customFormat="1" x14ac:dyDescent="0.15">
      <c r="AN50646" s="7"/>
    </row>
    <row r="50647" spans="40:40" s="6" customFormat="1" x14ac:dyDescent="0.15">
      <c r="AN50647" s="7"/>
    </row>
    <row r="50648" spans="40:40" s="6" customFormat="1" x14ac:dyDescent="0.15">
      <c r="AN50648" s="7"/>
    </row>
    <row r="50649" spans="40:40" s="6" customFormat="1" x14ac:dyDescent="0.15">
      <c r="AN50649" s="7"/>
    </row>
    <row r="50650" spans="40:40" s="6" customFormat="1" x14ac:dyDescent="0.15">
      <c r="AN50650" s="7"/>
    </row>
    <row r="50651" spans="40:40" s="6" customFormat="1" x14ac:dyDescent="0.15">
      <c r="AN50651" s="7"/>
    </row>
    <row r="50652" spans="40:40" s="6" customFormat="1" x14ac:dyDescent="0.15">
      <c r="AN50652" s="7"/>
    </row>
    <row r="50653" spans="40:40" s="6" customFormat="1" x14ac:dyDescent="0.15">
      <c r="AN50653" s="7"/>
    </row>
    <row r="50654" spans="40:40" s="6" customFormat="1" x14ac:dyDescent="0.15">
      <c r="AN50654" s="7"/>
    </row>
    <row r="50655" spans="40:40" s="6" customFormat="1" x14ac:dyDescent="0.15">
      <c r="AN50655" s="7"/>
    </row>
    <row r="50656" spans="40:40" s="6" customFormat="1" x14ac:dyDescent="0.15">
      <c r="AN50656" s="7"/>
    </row>
    <row r="50657" spans="40:40" s="6" customFormat="1" x14ac:dyDescent="0.15">
      <c r="AN50657" s="7"/>
    </row>
    <row r="50658" spans="40:40" s="6" customFormat="1" x14ac:dyDescent="0.15">
      <c r="AN50658" s="7"/>
    </row>
    <row r="50659" spans="40:40" s="6" customFormat="1" x14ac:dyDescent="0.15">
      <c r="AN50659" s="7"/>
    </row>
    <row r="50660" spans="40:40" s="6" customFormat="1" x14ac:dyDescent="0.15">
      <c r="AN50660" s="7"/>
    </row>
    <row r="50661" spans="40:40" s="6" customFormat="1" x14ac:dyDescent="0.15">
      <c r="AN50661" s="7"/>
    </row>
    <row r="50662" spans="40:40" s="6" customFormat="1" x14ac:dyDescent="0.15">
      <c r="AN50662" s="7"/>
    </row>
    <row r="50663" spans="40:40" s="6" customFormat="1" x14ac:dyDescent="0.15">
      <c r="AN50663" s="7"/>
    </row>
    <row r="50664" spans="40:40" s="6" customFormat="1" x14ac:dyDescent="0.15">
      <c r="AN50664" s="7"/>
    </row>
    <row r="50665" spans="40:40" s="6" customFormat="1" x14ac:dyDescent="0.15">
      <c r="AN50665" s="7"/>
    </row>
    <row r="50666" spans="40:40" s="6" customFormat="1" x14ac:dyDescent="0.15">
      <c r="AN50666" s="7"/>
    </row>
    <row r="50667" spans="40:40" s="6" customFormat="1" x14ac:dyDescent="0.15">
      <c r="AN50667" s="7"/>
    </row>
    <row r="50668" spans="40:40" s="6" customFormat="1" x14ac:dyDescent="0.15">
      <c r="AN50668" s="7"/>
    </row>
    <row r="50669" spans="40:40" s="6" customFormat="1" x14ac:dyDescent="0.15">
      <c r="AN50669" s="7"/>
    </row>
    <row r="50670" spans="40:40" s="6" customFormat="1" x14ac:dyDescent="0.15">
      <c r="AN50670" s="7"/>
    </row>
    <row r="50671" spans="40:40" s="6" customFormat="1" x14ac:dyDescent="0.15">
      <c r="AN50671" s="7"/>
    </row>
    <row r="50672" spans="40:40" s="6" customFormat="1" x14ac:dyDescent="0.15">
      <c r="AN50672" s="7"/>
    </row>
    <row r="50673" spans="40:40" s="6" customFormat="1" x14ac:dyDescent="0.15">
      <c r="AN50673" s="7"/>
    </row>
    <row r="50674" spans="40:40" s="6" customFormat="1" x14ac:dyDescent="0.15">
      <c r="AN50674" s="7"/>
    </row>
    <row r="50675" spans="40:40" s="6" customFormat="1" x14ac:dyDescent="0.15">
      <c r="AN50675" s="7"/>
    </row>
    <row r="50676" spans="40:40" s="6" customFormat="1" x14ac:dyDescent="0.15">
      <c r="AN50676" s="7"/>
    </row>
    <row r="50677" spans="40:40" s="6" customFormat="1" x14ac:dyDescent="0.15">
      <c r="AN50677" s="7"/>
    </row>
    <row r="50678" spans="40:40" s="6" customFormat="1" x14ac:dyDescent="0.15">
      <c r="AN50678" s="7"/>
    </row>
    <row r="50679" spans="40:40" s="6" customFormat="1" x14ac:dyDescent="0.15">
      <c r="AN50679" s="7"/>
    </row>
    <row r="50680" spans="40:40" s="6" customFormat="1" x14ac:dyDescent="0.15">
      <c r="AN50680" s="7"/>
    </row>
    <row r="50681" spans="40:40" s="6" customFormat="1" x14ac:dyDescent="0.15">
      <c r="AN50681" s="7"/>
    </row>
    <row r="50682" spans="40:40" s="6" customFormat="1" x14ac:dyDescent="0.15">
      <c r="AN50682" s="7"/>
    </row>
    <row r="50683" spans="40:40" s="6" customFormat="1" x14ac:dyDescent="0.15">
      <c r="AN50683" s="7"/>
    </row>
    <row r="50684" spans="40:40" s="6" customFormat="1" x14ac:dyDescent="0.15">
      <c r="AN50684" s="7"/>
    </row>
    <row r="50685" spans="40:40" s="6" customFormat="1" x14ac:dyDescent="0.15">
      <c r="AN50685" s="7"/>
    </row>
    <row r="50686" spans="40:40" s="6" customFormat="1" x14ac:dyDescent="0.15">
      <c r="AN50686" s="7"/>
    </row>
    <row r="50687" spans="40:40" s="6" customFormat="1" x14ac:dyDescent="0.15">
      <c r="AN50687" s="7"/>
    </row>
    <row r="50688" spans="40:40" s="6" customFormat="1" x14ac:dyDescent="0.15">
      <c r="AN50688" s="7"/>
    </row>
    <row r="50689" spans="40:40" s="6" customFormat="1" x14ac:dyDescent="0.15">
      <c r="AN50689" s="7"/>
    </row>
    <row r="50690" spans="40:40" s="6" customFormat="1" x14ac:dyDescent="0.15">
      <c r="AN50690" s="7"/>
    </row>
    <row r="50691" spans="40:40" s="6" customFormat="1" x14ac:dyDescent="0.15">
      <c r="AN50691" s="7"/>
    </row>
    <row r="50692" spans="40:40" s="6" customFormat="1" x14ac:dyDescent="0.15">
      <c r="AN50692" s="7"/>
    </row>
    <row r="50693" spans="40:40" s="6" customFormat="1" x14ac:dyDescent="0.15">
      <c r="AN50693" s="7"/>
    </row>
    <row r="50694" spans="40:40" s="6" customFormat="1" x14ac:dyDescent="0.15">
      <c r="AN50694" s="7"/>
    </row>
    <row r="50695" spans="40:40" s="6" customFormat="1" x14ac:dyDescent="0.15">
      <c r="AN50695" s="7"/>
    </row>
    <row r="50696" spans="40:40" s="6" customFormat="1" x14ac:dyDescent="0.15">
      <c r="AN50696" s="7"/>
    </row>
    <row r="50697" spans="40:40" s="6" customFormat="1" x14ac:dyDescent="0.15">
      <c r="AN50697" s="7"/>
    </row>
    <row r="50698" spans="40:40" s="6" customFormat="1" x14ac:dyDescent="0.15">
      <c r="AN50698" s="7"/>
    </row>
    <row r="50699" spans="40:40" s="6" customFormat="1" x14ac:dyDescent="0.15">
      <c r="AN50699" s="7"/>
    </row>
    <row r="50700" spans="40:40" s="6" customFormat="1" x14ac:dyDescent="0.15">
      <c r="AN50700" s="7"/>
    </row>
    <row r="50701" spans="40:40" s="6" customFormat="1" x14ac:dyDescent="0.15">
      <c r="AN50701" s="7"/>
    </row>
    <row r="50702" spans="40:40" s="6" customFormat="1" x14ac:dyDescent="0.15">
      <c r="AN50702" s="7"/>
    </row>
    <row r="50703" spans="40:40" s="6" customFormat="1" x14ac:dyDescent="0.15">
      <c r="AN50703" s="7"/>
    </row>
    <row r="50704" spans="40:40" s="6" customFormat="1" x14ac:dyDescent="0.15">
      <c r="AN50704" s="7"/>
    </row>
    <row r="50705" spans="40:40" s="6" customFormat="1" x14ac:dyDescent="0.15">
      <c r="AN50705" s="7"/>
    </row>
    <row r="50706" spans="40:40" s="6" customFormat="1" x14ac:dyDescent="0.15">
      <c r="AN50706" s="7"/>
    </row>
    <row r="50707" spans="40:40" s="6" customFormat="1" x14ac:dyDescent="0.15">
      <c r="AN50707" s="7"/>
    </row>
    <row r="50708" spans="40:40" s="6" customFormat="1" x14ac:dyDescent="0.15">
      <c r="AN50708" s="7"/>
    </row>
    <row r="50709" spans="40:40" s="6" customFormat="1" x14ac:dyDescent="0.15">
      <c r="AN50709" s="7"/>
    </row>
    <row r="50710" spans="40:40" s="6" customFormat="1" x14ac:dyDescent="0.15">
      <c r="AN50710" s="7"/>
    </row>
    <row r="50711" spans="40:40" s="6" customFormat="1" x14ac:dyDescent="0.15">
      <c r="AN50711" s="7"/>
    </row>
    <row r="50712" spans="40:40" s="6" customFormat="1" x14ac:dyDescent="0.15">
      <c r="AN50712" s="7"/>
    </row>
    <row r="50713" spans="40:40" s="6" customFormat="1" x14ac:dyDescent="0.15">
      <c r="AN50713" s="7"/>
    </row>
    <row r="50714" spans="40:40" s="6" customFormat="1" x14ac:dyDescent="0.15">
      <c r="AN50714" s="7"/>
    </row>
    <row r="50715" spans="40:40" s="6" customFormat="1" x14ac:dyDescent="0.15">
      <c r="AN50715" s="7"/>
    </row>
    <row r="50716" spans="40:40" s="6" customFormat="1" x14ac:dyDescent="0.15">
      <c r="AN50716" s="7"/>
    </row>
    <row r="50717" spans="40:40" s="6" customFormat="1" x14ac:dyDescent="0.15">
      <c r="AN50717" s="7"/>
    </row>
    <row r="50718" spans="40:40" s="6" customFormat="1" x14ac:dyDescent="0.15">
      <c r="AN50718" s="7"/>
    </row>
    <row r="50719" spans="40:40" s="6" customFormat="1" x14ac:dyDescent="0.15">
      <c r="AN50719" s="7"/>
    </row>
    <row r="50720" spans="40:40" s="6" customFormat="1" x14ac:dyDescent="0.15">
      <c r="AN50720" s="7"/>
    </row>
    <row r="50721" spans="40:40" s="6" customFormat="1" x14ac:dyDescent="0.15">
      <c r="AN50721" s="7"/>
    </row>
    <row r="50722" spans="40:40" s="6" customFormat="1" x14ac:dyDescent="0.15">
      <c r="AN50722" s="7"/>
    </row>
    <row r="50723" spans="40:40" s="6" customFormat="1" x14ac:dyDescent="0.15">
      <c r="AN50723" s="7"/>
    </row>
    <row r="50724" spans="40:40" s="6" customFormat="1" x14ac:dyDescent="0.15">
      <c r="AN50724" s="7"/>
    </row>
    <row r="50725" spans="40:40" s="6" customFormat="1" x14ac:dyDescent="0.15">
      <c r="AN50725" s="7"/>
    </row>
    <row r="50726" spans="40:40" s="6" customFormat="1" x14ac:dyDescent="0.15">
      <c r="AN50726" s="7"/>
    </row>
    <row r="50727" spans="40:40" s="6" customFormat="1" x14ac:dyDescent="0.15">
      <c r="AN50727" s="7"/>
    </row>
    <row r="50728" spans="40:40" s="6" customFormat="1" x14ac:dyDescent="0.15">
      <c r="AN50728" s="7"/>
    </row>
    <row r="50729" spans="40:40" s="6" customFormat="1" x14ac:dyDescent="0.15">
      <c r="AN50729" s="7"/>
    </row>
    <row r="50730" spans="40:40" s="6" customFormat="1" x14ac:dyDescent="0.15">
      <c r="AN50730" s="7"/>
    </row>
    <row r="50731" spans="40:40" s="6" customFormat="1" x14ac:dyDescent="0.15">
      <c r="AN50731" s="7"/>
    </row>
    <row r="50732" spans="40:40" s="6" customFormat="1" x14ac:dyDescent="0.15">
      <c r="AN50732" s="7"/>
    </row>
    <row r="50733" spans="40:40" s="6" customFormat="1" x14ac:dyDescent="0.15">
      <c r="AN50733" s="7"/>
    </row>
    <row r="50734" spans="40:40" s="6" customFormat="1" x14ac:dyDescent="0.15">
      <c r="AN50734" s="7"/>
    </row>
    <row r="50735" spans="40:40" s="6" customFormat="1" x14ac:dyDescent="0.15">
      <c r="AN50735" s="7"/>
    </row>
    <row r="50736" spans="40:40" s="6" customFormat="1" x14ac:dyDescent="0.15">
      <c r="AN50736" s="7"/>
    </row>
    <row r="50737" spans="40:40" s="6" customFormat="1" x14ac:dyDescent="0.15">
      <c r="AN50737" s="7"/>
    </row>
    <row r="50738" spans="40:40" s="6" customFormat="1" x14ac:dyDescent="0.15">
      <c r="AN50738" s="7"/>
    </row>
    <row r="50739" spans="40:40" s="6" customFormat="1" x14ac:dyDescent="0.15">
      <c r="AN50739" s="7"/>
    </row>
    <row r="50740" spans="40:40" s="6" customFormat="1" x14ac:dyDescent="0.15">
      <c r="AN50740" s="7"/>
    </row>
    <row r="50741" spans="40:40" s="6" customFormat="1" x14ac:dyDescent="0.15">
      <c r="AN50741" s="7"/>
    </row>
    <row r="50742" spans="40:40" s="6" customFormat="1" x14ac:dyDescent="0.15">
      <c r="AN50742" s="7"/>
    </row>
    <row r="50743" spans="40:40" s="6" customFormat="1" x14ac:dyDescent="0.15">
      <c r="AN50743" s="7"/>
    </row>
    <row r="50744" spans="40:40" s="6" customFormat="1" x14ac:dyDescent="0.15">
      <c r="AN50744" s="7"/>
    </row>
    <row r="50745" spans="40:40" s="6" customFormat="1" x14ac:dyDescent="0.15">
      <c r="AN50745" s="7"/>
    </row>
    <row r="50746" spans="40:40" s="6" customFormat="1" x14ac:dyDescent="0.15">
      <c r="AN50746" s="7"/>
    </row>
    <row r="50747" spans="40:40" s="6" customFormat="1" x14ac:dyDescent="0.15">
      <c r="AN50747" s="7"/>
    </row>
    <row r="50748" spans="40:40" s="6" customFormat="1" x14ac:dyDescent="0.15">
      <c r="AN50748" s="7"/>
    </row>
    <row r="50749" spans="40:40" s="6" customFormat="1" x14ac:dyDescent="0.15">
      <c r="AN50749" s="7"/>
    </row>
    <row r="50750" spans="40:40" s="6" customFormat="1" x14ac:dyDescent="0.15">
      <c r="AN50750" s="7"/>
    </row>
    <row r="50751" spans="40:40" s="6" customFormat="1" x14ac:dyDescent="0.15">
      <c r="AN50751" s="7"/>
    </row>
    <row r="50752" spans="40:40" s="6" customFormat="1" x14ac:dyDescent="0.15">
      <c r="AN50752" s="7"/>
    </row>
    <row r="50753" spans="40:40" s="6" customFormat="1" x14ac:dyDescent="0.15">
      <c r="AN50753" s="7"/>
    </row>
    <row r="50754" spans="40:40" s="6" customFormat="1" x14ac:dyDescent="0.15">
      <c r="AN50754" s="7"/>
    </row>
    <row r="50755" spans="40:40" s="6" customFormat="1" x14ac:dyDescent="0.15">
      <c r="AN50755" s="7"/>
    </row>
    <row r="50756" spans="40:40" s="6" customFormat="1" x14ac:dyDescent="0.15">
      <c r="AN50756" s="7"/>
    </row>
    <row r="50757" spans="40:40" s="6" customFormat="1" x14ac:dyDescent="0.15">
      <c r="AN50757" s="7"/>
    </row>
    <row r="50758" spans="40:40" s="6" customFormat="1" x14ac:dyDescent="0.15">
      <c r="AN50758" s="7"/>
    </row>
    <row r="50759" spans="40:40" s="6" customFormat="1" x14ac:dyDescent="0.15">
      <c r="AN50759" s="7"/>
    </row>
    <row r="50760" spans="40:40" s="6" customFormat="1" x14ac:dyDescent="0.15">
      <c r="AN50760" s="7"/>
    </row>
    <row r="50761" spans="40:40" s="6" customFormat="1" x14ac:dyDescent="0.15">
      <c r="AN50761" s="7"/>
    </row>
    <row r="50762" spans="40:40" s="6" customFormat="1" x14ac:dyDescent="0.15">
      <c r="AN50762" s="7"/>
    </row>
    <row r="50763" spans="40:40" s="6" customFormat="1" x14ac:dyDescent="0.15">
      <c r="AN50763" s="7"/>
    </row>
    <row r="50764" spans="40:40" s="6" customFormat="1" x14ac:dyDescent="0.15">
      <c r="AN50764" s="7"/>
    </row>
    <row r="50765" spans="40:40" s="6" customFormat="1" x14ac:dyDescent="0.15">
      <c r="AN50765" s="7"/>
    </row>
    <row r="50766" spans="40:40" s="6" customFormat="1" x14ac:dyDescent="0.15">
      <c r="AN50766" s="7"/>
    </row>
    <row r="50767" spans="40:40" s="6" customFormat="1" x14ac:dyDescent="0.15">
      <c r="AN50767" s="7"/>
    </row>
    <row r="50768" spans="40:40" s="6" customFormat="1" x14ac:dyDescent="0.15">
      <c r="AN50768" s="7"/>
    </row>
    <row r="50769" spans="40:40" s="6" customFormat="1" x14ac:dyDescent="0.15">
      <c r="AN50769" s="7"/>
    </row>
    <row r="50770" spans="40:40" s="6" customFormat="1" x14ac:dyDescent="0.15">
      <c r="AN50770" s="7"/>
    </row>
    <row r="50771" spans="40:40" s="6" customFormat="1" x14ac:dyDescent="0.15">
      <c r="AN50771" s="7"/>
    </row>
    <row r="50772" spans="40:40" s="6" customFormat="1" x14ac:dyDescent="0.15">
      <c r="AN50772" s="7"/>
    </row>
    <row r="50773" spans="40:40" s="6" customFormat="1" x14ac:dyDescent="0.15">
      <c r="AN50773" s="7"/>
    </row>
    <row r="50774" spans="40:40" s="6" customFormat="1" x14ac:dyDescent="0.15">
      <c r="AN50774" s="7"/>
    </row>
    <row r="50775" spans="40:40" s="6" customFormat="1" x14ac:dyDescent="0.15">
      <c r="AN50775" s="7"/>
    </row>
    <row r="50776" spans="40:40" s="6" customFormat="1" x14ac:dyDescent="0.15">
      <c r="AN50776" s="7"/>
    </row>
    <row r="50777" spans="40:40" s="6" customFormat="1" x14ac:dyDescent="0.15">
      <c r="AN50777" s="7"/>
    </row>
    <row r="50778" spans="40:40" s="6" customFormat="1" x14ac:dyDescent="0.15">
      <c r="AN50778" s="7"/>
    </row>
    <row r="50779" spans="40:40" s="6" customFormat="1" x14ac:dyDescent="0.15">
      <c r="AN50779" s="7"/>
    </row>
    <row r="50780" spans="40:40" s="6" customFormat="1" x14ac:dyDescent="0.15">
      <c r="AN50780" s="7"/>
    </row>
    <row r="50781" spans="40:40" s="6" customFormat="1" x14ac:dyDescent="0.15">
      <c r="AN50781" s="7"/>
    </row>
    <row r="50782" spans="40:40" s="6" customFormat="1" x14ac:dyDescent="0.15">
      <c r="AN50782" s="7"/>
    </row>
    <row r="50783" spans="40:40" s="6" customFormat="1" x14ac:dyDescent="0.15">
      <c r="AN50783" s="7"/>
    </row>
    <row r="50784" spans="40:40" s="6" customFormat="1" x14ac:dyDescent="0.15">
      <c r="AN50784" s="7"/>
    </row>
    <row r="50785" spans="40:40" s="6" customFormat="1" x14ac:dyDescent="0.15">
      <c r="AN50785" s="7"/>
    </row>
    <row r="50786" spans="40:40" s="6" customFormat="1" x14ac:dyDescent="0.15">
      <c r="AN50786" s="7"/>
    </row>
    <row r="50787" spans="40:40" s="6" customFormat="1" x14ac:dyDescent="0.15">
      <c r="AN50787" s="7"/>
    </row>
    <row r="50788" spans="40:40" s="6" customFormat="1" x14ac:dyDescent="0.15">
      <c r="AN50788" s="7"/>
    </row>
    <row r="50789" spans="40:40" s="6" customFormat="1" x14ac:dyDescent="0.15">
      <c r="AN50789" s="7"/>
    </row>
    <row r="50790" spans="40:40" s="6" customFormat="1" x14ac:dyDescent="0.15">
      <c r="AN50790" s="7"/>
    </row>
    <row r="50791" spans="40:40" s="6" customFormat="1" x14ac:dyDescent="0.15">
      <c r="AN50791" s="7"/>
    </row>
    <row r="50792" spans="40:40" s="6" customFormat="1" x14ac:dyDescent="0.15">
      <c r="AN50792" s="7"/>
    </row>
    <row r="50793" spans="40:40" s="6" customFormat="1" x14ac:dyDescent="0.15">
      <c r="AN50793" s="7"/>
    </row>
    <row r="50794" spans="40:40" s="6" customFormat="1" x14ac:dyDescent="0.15">
      <c r="AN50794" s="7"/>
    </row>
    <row r="50795" spans="40:40" s="6" customFormat="1" x14ac:dyDescent="0.15">
      <c r="AN50795" s="7"/>
    </row>
    <row r="50796" spans="40:40" s="6" customFormat="1" x14ac:dyDescent="0.15">
      <c r="AN50796" s="7"/>
    </row>
    <row r="50797" spans="40:40" s="6" customFormat="1" x14ac:dyDescent="0.15">
      <c r="AN50797" s="7"/>
    </row>
    <row r="50798" spans="40:40" s="6" customFormat="1" x14ac:dyDescent="0.15">
      <c r="AN50798" s="7"/>
    </row>
    <row r="50799" spans="40:40" s="6" customFormat="1" x14ac:dyDescent="0.15">
      <c r="AN50799" s="7"/>
    </row>
    <row r="50800" spans="40:40" s="6" customFormat="1" x14ac:dyDescent="0.15">
      <c r="AN50800" s="7"/>
    </row>
    <row r="50801" spans="40:40" s="6" customFormat="1" x14ac:dyDescent="0.15">
      <c r="AN50801" s="7"/>
    </row>
    <row r="50802" spans="40:40" s="6" customFormat="1" x14ac:dyDescent="0.15">
      <c r="AN50802" s="7"/>
    </row>
    <row r="50803" spans="40:40" s="6" customFormat="1" x14ac:dyDescent="0.15">
      <c r="AN50803" s="7"/>
    </row>
    <row r="50804" spans="40:40" s="6" customFormat="1" x14ac:dyDescent="0.15">
      <c r="AN50804" s="7"/>
    </row>
    <row r="50805" spans="40:40" s="6" customFormat="1" x14ac:dyDescent="0.15">
      <c r="AN50805" s="7"/>
    </row>
    <row r="50806" spans="40:40" s="6" customFormat="1" x14ac:dyDescent="0.15">
      <c r="AN50806" s="7"/>
    </row>
    <row r="50807" spans="40:40" s="6" customFormat="1" x14ac:dyDescent="0.15">
      <c r="AN50807" s="7"/>
    </row>
    <row r="50808" spans="40:40" s="6" customFormat="1" x14ac:dyDescent="0.15">
      <c r="AN50808" s="7"/>
    </row>
    <row r="50809" spans="40:40" s="6" customFormat="1" x14ac:dyDescent="0.15">
      <c r="AN50809" s="7"/>
    </row>
    <row r="50810" spans="40:40" s="6" customFormat="1" x14ac:dyDescent="0.15">
      <c r="AN50810" s="7"/>
    </row>
    <row r="50811" spans="40:40" s="6" customFormat="1" x14ac:dyDescent="0.15">
      <c r="AN50811" s="7"/>
    </row>
    <row r="50812" spans="40:40" s="6" customFormat="1" x14ac:dyDescent="0.15">
      <c r="AN50812" s="7"/>
    </row>
    <row r="50813" spans="40:40" s="6" customFormat="1" x14ac:dyDescent="0.15">
      <c r="AN50813" s="7"/>
    </row>
    <row r="50814" spans="40:40" s="6" customFormat="1" x14ac:dyDescent="0.15">
      <c r="AN50814" s="7"/>
    </row>
    <row r="50815" spans="40:40" s="6" customFormat="1" x14ac:dyDescent="0.15">
      <c r="AN50815" s="7"/>
    </row>
    <row r="50816" spans="40:40" s="6" customFormat="1" x14ac:dyDescent="0.15">
      <c r="AN50816" s="7"/>
    </row>
    <row r="50817" spans="40:40" s="6" customFormat="1" x14ac:dyDescent="0.15">
      <c r="AN50817" s="7"/>
    </row>
    <row r="50818" spans="40:40" s="6" customFormat="1" x14ac:dyDescent="0.15">
      <c r="AN50818" s="7"/>
    </row>
    <row r="50819" spans="40:40" s="6" customFormat="1" x14ac:dyDescent="0.15">
      <c r="AN50819" s="7"/>
    </row>
    <row r="50820" spans="40:40" s="6" customFormat="1" x14ac:dyDescent="0.15">
      <c r="AN50820" s="7"/>
    </row>
    <row r="50821" spans="40:40" s="6" customFormat="1" x14ac:dyDescent="0.15">
      <c r="AN50821" s="7"/>
    </row>
    <row r="50822" spans="40:40" s="6" customFormat="1" x14ac:dyDescent="0.15">
      <c r="AN50822" s="7"/>
    </row>
    <row r="50823" spans="40:40" s="6" customFormat="1" x14ac:dyDescent="0.15">
      <c r="AN50823" s="7"/>
    </row>
    <row r="50824" spans="40:40" s="6" customFormat="1" x14ac:dyDescent="0.15">
      <c r="AN50824" s="7"/>
    </row>
    <row r="50825" spans="40:40" s="6" customFormat="1" x14ac:dyDescent="0.15">
      <c r="AN50825" s="7"/>
    </row>
    <row r="50826" spans="40:40" s="6" customFormat="1" x14ac:dyDescent="0.15">
      <c r="AN50826" s="7"/>
    </row>
    <row r="50827" spans="40:40" s="6" customFormat="1" x14ac:dyDescent="0.15">
      <c r="AN50827" s="7"/>
    </row>
    <row r="50828" spans="40:40" s="6" customFormat="1" x14ac:dyDescent="0.15">
      <c r="AN50828" s="7"/>
    </row>
    <row r="50829" spans="40:40" s="6" customFormat="1" x14ac:dyDescent="0.15">
      <c r="AN50829" s="7"/>
    </row>
    <row r="50830" spans="40:40" s="6" customFormat="1" x14ac:dyDescent="0.15">
      <c r="AN50830" s="7"/>
    </row>
    <row r="50831" spans="40:40" s="6" customFormat="1" x14ac:dyDescent="0.15">
      <c r="AN50831" s="7"/>
    </row>
    <row r="50832" spans="40:40" s="6" customFormat="1" x14ac:dyDescent="0.15">
      <c r="AN50832" s="7"/>
    </row>
    <row r="50833" spans="40:40" s="6" customFormat="1" x14ac:dyDescent="0.15">
      <c r="AN50833" s="7"/>
    </row>
    <row r="50834" spans="40:40" s="6" customFormat="1" x14ac:dyDescent="0.15">
      <c r="AN50834" s="7"/>
    </row>
    <row r="50835" spans="40:40" s="6" customFormat="1" x14ac:dyDescent="0.15">
      <c r="AN50835" s="7"/>
    </row>
    <row r="50836" spans="40:40" s="6" customFormat="1" x14ac:dyDescent="0.15">
      <c r="AN50836" s="7"/>
    </row>
    <row r="50837" spans="40:40" s="6" customFormat="1" x14ac:dyDescent="0.15">
      <c r="AN50837" s="7"/>
    </row>
    <row r="50838" spans="40:40" s="6" customFormat="1" x14ac:dyDescent="0.15">
      <c r="AN50838" s="7"/>
    </row>
    <row r="50839" spans="40:40" s="6" customFormat="1" x14ac:dyDescent="0.15">
      <c r="AN50839" s="7"/>
    </row>
    <row r="50840" spans="40:40" s="6" customFormat="1" x14ac:dyDescent="0.15">
      <c r="AN50840" s="7"/>
    </row>
    <row r="50841" spans="40:40" s="6" customFormat="1" x14ac:dyDescent="0.15">
      <c r="AN50841" s="7"/>
    </row>
    <row r="50842" spans="40:40" s="6" customFormat="1" x14ac:dyDescent="0.15">
      <c r="AN50842" s="7"/>
    </row>
    <row r="50843" spans="40:40" s="6" customFormat="1" x14ac:dyDescent="0.15">
      <c r="AN50843" s="7"/>
    </row>
    <row r="50844" spans="40:40" s="6" customFormat="1" x14ac:dyDescent="0.15">
      <c r="AN50844" s="7"/>
    </row>
    <row r="50845" spans="40:40" s="6" customFormat="1" x14ac:dyDescent="0.15">
      <c r="AN50845" s="7"/>
    </row>
    <row r="50846" spans="40:40" s="6" customFormat="1" x14ac:dyDescent="0.15">
      <c r="AN50846" s="7"/>
    </row>
    <row r="50847" spans="40:40" s="6" customFormat="1" x14ac:dyDescent="0.15">
      <c r="AN50847" s="7"/>
    </row>
    <row r="50848" spans="40:40" s="6" customFormat="1" x14ac:dyDescent="0.15">
      <c r="AN50848" s="7"/>
    </row>
    <row r="50849" spans="40:40" s="6" customFormat="1" x14ac:dyDescent="0.15">
      <c r="AN50849" s="7"/>
    </row>
    <row r="50850" spans="40:40" s="6" customFormat="1" x14ac:dyDescent="0.15">
      <c r="AN50850" s="7"/>
    </row>
    <row r="50851" spans="40:40" s="6" customFormat="1" x14ac:dyDescent="0.15">
      <c r="AN50851" s="7"/>
    </row>
    <row r="50852" spans="40:40" s="6" customFormat="1" x14ac:dyDescent="0.15">
      <c r="AN50852" s="7"/>
    </row>
    <row r="50853" spans="40:40" s="6" customFormat="1" x14ac:dyDescent="0.15">
      <c r="AN50853" s="7"/>
    </row>
    <row r="50854" spans="40:40" s="6" customFormat="1" x14ac:dyDescent="0.15">
      <c r="AN50854" s="7"/>
    </row>
    <row r="50855" spans="40:40" s="6" customFormat="1" x14ac:dyDescent="0.15">
      <c r="AN50855" s="7"/>
    </row>
    <row r="50856" spans="40:40" s="6" customFormat="1" x14ac:dyDescent="0.15">
      <c r="AN50856" s="7"/>
    </row>
    <row r="50857" spans="40:40" s="6" customFormat="1" x14ac:dyDescent="0.15">
      <c r="AN50857" s="7"/>
    </row>
    <row r="50858" spans="40:40" s="6" customFormat="1" x14ac:dyDescent="0.15">
      <c r="AN50858" s="7"/>
    </row>
    <row r="50859" spans="40:40" s="6" customFormat="1" x14ac:dyDescent="0.15">
      <c r="AN50859" s="7"/>
    </row>
    <row r="50860" spans="40:40" s="6" customFormat="1" x14ac:dyDescent="0.15">
      <c r="AN50860" s="7"/>
    </row>
    <row r="50861" spans="40:40" s="6" customFormat="1" x14ac:dyDescent="0.15">
      <c r="AN50861" s="7"/>
    </row>
    <row r="50862" spans="40:40" s="6" customFormat="1" x14ac:dyDescent="0.15">
      <c r="AN50862" s="7"/>
    </row>
    <row r="50863" spans="40:40" s="6" customFormat="1" x14ac:dyDescent="0.15">
      <c r="AN50863" s="7"/>
    </row>
    <row r="50864" spans="40:40" s="6" customFormat="1" x14ac:dyDescent="0.15">
      <c r="AN50864" s="7"/>
    </row>
    <row r="50865" spans="40:40" s="6" customFormat="1" x14ac:dyDescent="0.15">
      <c r="AN50865" s="7"/>
    </row>
    <row r="50866" spans="40:40" s="6" customFormat="1" x14ac:dyDescent="0.15">
      <c r="AN50866" s="7"/>
    </row>
    <row r="50867" spans="40:40" s="6" customFormat="1" x14ac:dyDescent="0.15">
      <c r="AN50867" s="7"/>
    </row>
    <row r="50868" spans="40:40" s="6" customFormat="1" x14ac:dyDescent="0.15">
      <c r="AN50868" s="7"/>
    </row>
    <row r="50869" spans="40:40" s="6" customFormat="1" x14ac:dyDescent="0.15">
      <c r="AN50869" s="7"/>
    </row>
    <row r="50870" spans="40:40" s="6" customFormat="1" x14ac:dyDescent="0.15">
      <c r="AN50870" s="7"/>
    </row>
    <row r="50871" spans="40:40" s="6" customFormat="1" x14ac:dyDescent="0.15">
      <c r="AN50871" s="7"/>
    </row>
    <row r="50872" spans="40:40" s="6" customFormat="1" x14ac:dyDescent="0.15">
      <c r="AN50872" s="7"/>
    </row>
    <row r="50873" spans="40:40" s="6" customFormat="1" x14ac:dyDescent="0.15">
      <c r="AN50873" s="7"/>
    </row>
    <row r="50874" spans="40:40" s="6" customFormat="1" x14ac:dyDescent="0.15">
      <c r="AN50874" s="7"/>
    </row>
    <row r="50875" spans="40:40" s="6" customFormat="1" x14ac:dyDescent="0.15">
      <c r="AN50875" s="7"/>
    </row>
    <row r="50876" spans="40:40" s="6" customFormat="1" x14ac:dyDescent="0.15">
      <c r="AN50876" s="7"/>
    </row>
    <row r="50877" spans="40:40" s="6" customFormat="1" x14ac:dyDescent="0.15">
      <c r="AN50877" s="7"/>
    </row>
    <row r="50878" spans="40:40" s="6" customFormat="1" x14ac:dyDescent="0.15">
      <c r="AN50878" s="7"/>
    </row>
    <row r="50879" spans="40:40" s="6" customFormat="1" x14ac:dyDescent="0.15">
      <c r="AN50879" s="7"/>
    </row>
    <row r="50880" spans="40:40" s="6" customFormat="1" x14ac:dyDescent="0.15">
      <c r="AN50880" s="7"/>
    </row>
    <row r="50881" spans="40:40" s="6" customFormat="1" x14ac:dyDescent="0.15">
      <c r="AN50881" s="7"/>
    </row>
    <row r="50882" spans="40:40" s="6" customFormat="1" x14ac:dyDescent="0.15">
      <c r="AN50882" s="7"/>
    </row>
    <row r="50883" spans="40:40" s="6" customFormat="1" x14ac:dyDescent="0.15">
      <c r="AN50883" s="7"/>
    </row>
    <row r="50884" spans="40:40" s="6" customFormat="1" x14ac:dyDescent="0.15">
      <c r="AN50884" s="7"/>
    </row>
    <row r="50885" spans="40:40" s="6" customFormat="1" x14ac:dyDescent="0.15">
      <c r="AN50885" s="7"/>
    </row>
    <row r="50886" spans="40:40" s="6" customFormat="1" x14ac:dyDescent="0.15">
      <c r="AN50886" s="7"/>
    </row>
    <row r="50887" spans="40:40" s="6" customFormat="1" x14ac:dyDescent="0.15">
      <c r="AN50887" s="7"/>
    </row>
    <row r="50888" spans="40:40" s="6" customFormat="1" x14ac:dyDescent="0.15">
      <c r="AN50888" s="7"/>
    </row>
    <row r="50889" spans="40:40" s="6" customFormat="1" x14ac:dyDescent="0.15">
      <c r="AN50889" s="7"/>
    </row>
    <row r="50890" spans="40:40" s="6" customFormat="1" x14ac:dyDescent="0.15">
      <c r="AN50890" s="7"/>
    </row>
    <row r="50891" spans="40:40" s="6" customFormat="1" x14ac:dyDescent="0.15">
      <c r="AN50891" s="7"/>
    </row>
    <row r="50892" spans="40:40" s="6" customFormat="1" x14ac:dyDescent="0.15">
      <c r="AN50892" s="7"/>
    </row>
    <row r="50893" spans="40:40" s="6" customFormat="1" x14ac:dyDescent="0.15">
      <c r="AN50893" s="7"/>
    </row>
    <row r="50894" spans="40:40" s="6" customFormat="1" x14ac:dyDescent="0.15">
      <c r="AN50894" s="7"/>
    </row>
    <row r="50895" spans="40:40" s="6" customFormat="1" x14ac:dyDescent="0.15">
      <c r="AN50895" s="7"/>
    </row>
    <row r="50896" spans="40:40" s="6" customFormat="1" x14ac:dyDescent="0.15">
      <c r="AN50896" s="7"/>
    </row>
    <row r="50897" spans="40:40" s="6" customFormat="1" x14ac:dyDescent="0.15">
      <c r="AN50897" s="7"/>
    </row>
    <row r="50898" spans="40:40" s="6" customFormat="1" x14ac:dyDescent="0.15">
      <c r="AN50898" s="7"/>
    </row>
    <row r="50899" spans="40:40" s="6" customFormat="1" x14ac:dyDescent="0.15">
      <c r="AN50899" s="7"/>
    </row>
    <row r="50900" spans="40:40" s="6" customFormat="1" x14ac:dyDescent="0.15">
      <c r="AN50900" s="7"/>
    </row>
    <row r="50901" spans="40:40" s="6" customFormat="1" x14ac:dyDescent="0.15">
      <c r="AN50901" s="7"/>
    </row>
    <row r="50902" spans="40:40" s="6" customFormat="1" x14ac:dyDescent="0.15">
      <c r="AN50902" s="7"/>
    </row>
    <row r="50903" spans="40:40" s="6" customFormat="1" x14ac:dyDescent="0.15">
      <c r="AN50903" s="7"/>
    </row>
    <row r="50904" spans="40:40" s="6" customFormat="1" x14ac:dyDescent="0.15">
      <c r="AN50904" s="7"/>
    </row>
    <row r="50905" spans="40:40" s="6" customFormat="1" x14ac:dyDescent="0.15">
      <c r="AN50905" s="7"/>
    </row>
    <row r="50906" spans="40:40" s="6" customFormat="1" x14ac:dyDescent="0.15">
      <c r="AN50906" s="7"/>
    </row>
    <row r="50907" spans="40:40" s="6" customFormat="1" x14ac:dyDescent="0.15">
      <c r="AN50907" s="7"/>
    </row>
    <row r="50908" spans="40:40" s="6" customFormat="1" x14ac:dyDescent="0.15">
      <c r="AN50908" s="7"/>
    </row>
    <row r="50909" spans="40:40" s="6" customFormat="1" x14ac:dyDescent="0.15">
      <c r="AN50909" s="7"/>
    </row>
    <row r="50910" spans="40:40" s="6" customFormat="1" x14ac:dyDescent="0.15">
      <c r="AN50910" s="7"/>
    </row>
    <row r="50911" spans="40:40" s="6" customFormat="1" x14ac:dyDescent="0.15">
      <c r="AN50911" s="7"/>
    </row>
    <row r="50912" spans="40:40" s="6" customFormat="1" x14ac:dyDescent="0.15">
      <c r="AN50912" s="7"/>
    </row>
    <row r="50913" spans="40:40" s="6" customFormat="1" x14ac:dyDescent="0.15">
      <c r="AN50913" s="7"/>
    </row>
    <row r="50914" spans="40:40" s="6" customFormat="1" x14ac:dyDescent="0.15">
      <c r="AN50914" s="7"/>
    </row>
    <row r="50915" spans="40:40" s="6" customFormat="1" x14ac:dyDescent="0.15">
      <c r="AN50915" s="7"/>
    </row>
    <row r="50916" spans="40:40" s="6" customFormat="1" x14ac:dyDescent="0.15">
      <c r="AN50916" s="7"/>
    </row>
    <row r="50917" spans="40:40" s="6" customFormat="1" x14ac:dyDescent="0.15">
      <c r="AN50917" s="7"/>
    </row>
    <row r="50918" spans="40:40" s="6" customFormat="1" x14ac:dyDescent="0.15">
      <c r="AN50918" s="7"/>
    </row>
    <row r="50919" spans="40:40" s="6" customFormat="1" x14ac:dyDescent="0.15">
      <c r="AN50919" s="7"/>
    </row>
    <row r="50920" spans="40:40" s="6" customFormat="1" x14ac:dyDescent="0.15">
      <c r="AN50920" s="7"/>
    </row>
    <row r="50921" spans="40:40" s="6" customFormat="1" x14ac:dyDescent="0.15">
      <c r="AN50921" s="7"/>
    </row>
    <row r="50922" spans="40:40" s="6" customFormat="1" x14ac:dyDescent="0.15">
      <c r="AN50922" s="7"/>
    </row>
    <row r="50923" spans="40:40" s="6" customFormat="1" x14ac:dyDescent="0.15">
      <c r="AN50923" s="7"/>
    </row>
    <row r="50924" spans="40:40" s="6" customFormat="1" x14ac:dyDescent="0.15">
      <c r="AN50924" s="7"/>
    </row>
    <row r="50925" spans="40:40" s="6" customFormat="1" x14ac:dyDescent="0.15">
      <c r="AN50925" s="7"/>
    </row>
    <row r="50926" spans="40:40" s="6" customFormat="1" x14ac:dyDescent="0.15">
      <c r="AN50926" s="7"/>
    </row>
    <row r="50927" spans="40:40" s="6" customFormat="1" x14ac:dyDescent="0.15">
      <c r="AN50927" s="7"/>
    </row>
    <row r="50928" spans="40:40" s="6" customFormat="1" x14ac:dyDescent="0.15">
      <c r="AN50928" s="7"/>
    </row>
    <row r="50929" spans="40:40" s="6" customFormat="1" x14ac:dyDescent="0.15">
      <c r="AN50929" s="7"/>
    </row>
    <row r="50930" spans="40:40" s="6" customFormat="1" x14ac:dyDescent="0.15">
      <c r="AN50930" s="7"/>
    </row>
    <row r="50931" spans="40:40" s="6" customFormat="1" x14ac:dyDescent="0.15">
      <c r="AN50931" s="7"/>
    </row>
    <row r="50932" spans="40:40" s="6" customFormat="1" x14ac:dyDescent="0.15">
      <c r="AN50932" s="7"/>
    </row>
    <row r="50933" spans="40:40" s="6" customFormat="1" x14ac:dyDescent="0.15">
      <c r="AN50933" s="7"/>
    </row>
    <row r="50934" spans="40:40" s="6" customFormat="1" x14ac:dyDescent="0.15">
      <c r="AN50934" s="7"/>
    </row>
    <row r="50935" spans="40:40" s="6" customFormat="1" x14ac:dyDescent="0.15">
      <c r="AN50935" s="7"/>
    </row>
    <row r="50936" spans="40:40" s="6" customFormat="1" x14ac:dyDescent="0.15">
      <c r="AN50936" s="7"/>
    </row>
    <row r="50937" spans="40:40" s="6" customFormat="1" x14ac:dyDescent="0.15">
      <c r="AN50937" s="7"/>
    </row>
    <row r="50938" spans="40:40" s="6" customFormat="1" x14ac:dyDescent="0.15">
      <c r="AN50938" s="7"/>
    </row>
    <row r="50939" spans="40:40" s="6" customFormat="1" x14ac:dyDescent="0.15">
      <c r="AN50939" s="7"/>
    </row>
    <row r="50940" spans="40:40" s="6" customFormat="1" x14ac:dyDescent="0.15">
      <c r="AN50940" s="7"/>
    </row>
    <row r="50941" spans="40:40" s="6" customFormat="1" x14ac:dyDescent="0.15">
      <c r="AN50941" s="7"/>
    </row>
    <row r="50942" spans="40:40" s="6" customFormat="1" x14ac:dyDescent="0.15">
      <c r="AN50942" s="7"/>
    </row>
    <row r="50943" spans="40:40" s="6" customFormat="1" x14ac:dyDescent="0.15">
      <c r="AN50943" s="7"/>
    </row>
    <row r="50944" spans="40:40" s="6" customFormat="1" x14ac:dyDescent="0.15">
      <c r="AN50944" s="7"/>
    </row>
    <row r="50945" spans="40:40" s="6" customFormat="1" x14ac:dyDescent="0.15">
      <c r="AN50945" s="7"/>
    </row>
    <row r="50946" spans="40:40" s="6" customFormat="1" x14ac:dyDescent="0.15">
      <c r="AN50946" s="7"/>
    </row>
    <row r="50947" spans="40:40" s="6" customFormat="1" x14ac:dyDescent="0.15">
      <c r="AN50947" s="7"/>
    </row>
    <row r="50948" spans="40:40" s="6" customFormat="1" x14ac:dyDescent="0.15">
      <c r="AN50948" s="7"/>
    </row>
    <row r="50949" spans="40:40" s="6" customFormat="1" x14ac:dyDescent="0.15">
      <c r="AN50949" s="7"/>
    </row>
    <row r="50950" spans="40:40" s="6" customFormat="1" x14ac:dyDescent="0.15">
      <c r="AN50950" s="7"/>
    </row>
    <row r="50951" spans="40:40" s="6" customFormat="1" x14ac:dyDescent="0.15">
      <c r="AN50951" s="7"/>
    </row>
    <row r="50952" spans="40:40" s="6" customFormat="1" x14ac:dyDescent="0.15">
      <c r="AN50952" s="7"/>
    </row>
    <row r="50953" spans="40:40" s="6" customFormat="1" x14ac:dyDescent="0.15">
      <c r="AN50953" s="7"/>
    </row>
    <row r="50954" spans="40:40" s="6" customFormat="1" x14ac:dyDescent="0.15">
      <c r="AN50954" s="7"/>
    </row>
    <row r="50955" spans="40:40" s="6" customFormat="1" x14ac:dyDescent="0.15">
      <c r="AN50955" s="7"/>
    </row>
    <row r="50956" spans="40:40" s="6" customFormat="1" x14ac:dyDescent="0.15">
      <c r="AN50956" s="7"/>
    </row>
    <row r="50957" spans="40:40" s="6" customFormat="1" x14ac:dyDescent="0.15">
      <c r="AN50957" s="7"/>
    </row>
    <row r="50958" spans="40:40" s="6" customFormat="1" x14ac:dyDescent="0.15">
      <c r="AN50958" s="7"/>
    </row>
    <row r="50959" spans="40:40" s="6" customFormat="1" x14ac:dyDescent="0.15">
      <c r="AN50959" s="7"/>
    </row>
    <row r="50960" spans="40:40" s="6" customFormat="1" x14ac:dyDescent="0.15">
      <c r="AN50960" s="7"/>
    </row>
    <row r="50961" spans="40:40" s="6" customFormat="1" x14ac:dyDescent="0.15">
      <c r="AN50961" s="7"/>
    </row>
    <row r="50962" spans="40:40" s="6" customFormat="1" x14ac:dyDescent="0.15">
      <c r="AN50962" s="7"/>
    </row>
    <row r="50963" spans="40:40" s="6" customFormat="1" x14ac:dyDescent="0.15">
      <c r="AN50963" s="7"/>
    </row>
    <row r="50964" spans="40:40" s="6" customFormat="1" x14ac:dyDescent="0.15">
      <c r="AN50964" s="7"/>
    </row>
    <row r="50965" spans="40:40" s="6" customFormat="1" x14ac:dyDescent="0.15">
      <c r="AN50965" s="7"/>
    </row>
    <row r="50966" spans="40:40" s="6" customFormat="1" x14ac:dyDescent="0.15">
      <c r="AN50966" s="7"/>
    </row>
    <row r="50967" spans="40:40" s="6" customFormat="1" x14ac:dyDescent="0.15">
      <c r="AN50967" s="7"/>
    </row>
    <row r="50968" spans="40:40" s="6" customFormat="1" x14ac:dyDescent="0.15">
      <c r="AN50968" s="7"/>
    </row>
    <row r="50969" spans="40:40" s="6" customFormat="1" x14ac:dyDescent="0.15">
      <c r="AN50969" s="7"/>
    </row>
    <row r="50970" spans="40:40" s="6" customFormat="1" x14ac:dyDescent="0.15">
      <c r="AN50970" s="7"/>
    </row>
    <row r="50971" spans="40:40" s="6" customFormat="1" x14ac:dyDescent="0.15">
      <c r="AN50971" s="7"/>
    </row>
    <row r="50972" spans="40:40" s="6" customFormat="1" x14ac:dyDescent="0.15">
      <c r="AN50972" s="7"/>
    </row>
    <row r="50973" spans="40:40" s="6" customFormat="1" x14ac:dyDescent="0.15">
      <c r="AN50973" s="7"/>
    </row>
    <row r="50974" spans="40:40" s="6" customFormat="1" x14ac:dyDescent="0.15">
      <c r="AN50974" s="7"/>
    </row>
    <row r="50975" spans="40:40" s="6" customFormat="1" x14ac:dyDescent="0.15">
      <c r="AN50975" s="7"/>
    </row>
    <row r="50976" spans="40:40" s="6" customFormat="1" x14ac:dyDescent="0.15">
      <c r="AN50976" s="7"/>
    </row>
    <row r="50977" spans="40:40" s="6" customFormat="1" x14ac:dyDescent="0.15">
      <c r="AN50977" s="7"/>
    </row>
    <row r="50978" spans="40:40" s="6" customFormat="1" x14ac:dyDescent="0.15">
      <c r="AN50978" s="7"/>
    </row>
    <row r="50979" spans="40:40" s="6" customFormat="1" x14ac:dyDescent="0.15">
      <c r="AN50979" s="7"/>
    </row>
    <row r="50980" spans="40:40" s="6" customFormat="1" x14ac:dyDescent="0.15">
      <c r="AN50980" s="7"/>
    </row>
    <row r="50981" spans="40:40" s="6" customFormat="1" x14ac:dyDescent="0.15">
      <c r="AN50981" s="7"/>
    </row>
    <row r="50982" spans="40:40" s="6" customFormat="1" x14ac:dyDescent="0.15">
      <c r="AN50982" s="7"/>
    </row>
    <row r="50983" spans="40:40" s="6" customFormat="1" x14ac:dyDescent="0.15">
      <c r="AN50983" s="7"/>
    </row>
    <row r="50984" spans="40:40" s="6" customFormat="1" x14ac:dyDescent="0.15">
      <c r="AN50984" s="7"/>
    </row>
    <row r="50985" spans="40:40" s="6" customFormat="1" x14ac:dyDescent="0.15">
      <c r="AN50985" s="7"/>
    </row>
    <row r="50986" spans="40:40" s="6" customFormat="1" x14ac:dyDescent="0.15">
      <c r="AN50986" s="7"/>
    </row>
    <row r="50987" spans="40:40" s="6" customFormat="1" x14ac:dyDescent="0.15">
      <c r="AN50987" s="7"/>
    </row>
    <row r="50988" spans="40:40" s="6" customFormat="1" x14ac:dyDescent="0.15">
      <c r="AN50988" s="7"/>
    </row>
    <row r="50989" spans="40:40" s="6" customFormat="1" x14ac:dyDescent="0.15">
      <c r="AN50989" s="7"/>
    </row>
    <row r="50990" spans="40:40" s="6" customFormat="1" x14ac:dyDescent="0.15">
      <c r="AN50990" s="7"/>
    </row>
    <row r="50991" spans="40:40" s="6" customFormat="1" x14ac:dyDescent="0.15">
      <c r="AN50991" s="7"/>
    </row>
    <row r="50992" spans="40:40" s="6" customFormat="1" x14ac:dyDescent="0.15">
      <c r="AN50992" s="7"/>
    </row>
    <row r="50993" spans="40:40" s="6" customFormat="1" x14ac:dyDescent="0.15">
      <c r="AN50993" s="7"/>
    </row>
    <row r="50994" spans="40:40" s="6" customFormat="1" x14ac:dyDescent="0.15">
      <c r="AN50994" s="7"/>
    </row>
    <row r="50995" spans="40:40" s="6" customFormat="1" x14ac:dyDescent="0.15">
      <c r="AN50995" s="7"/>
    </row>
    <row r="50996" spans="40:40" s="6" customFormat="1" x14ac:dyDescent="0.15">
      <c r="AN50996" s="7"/>
    </row>
    <row r="50997" spans="40:40" s="6" customFormat="1" x14ac:dyDescent="0.15">
      <c r="AN50997" s="7"/>
    </row>
    <row r="50998" spans="40:40" s="6" customFormat="1" x14ac:dyDescent="0.15">
      <c r="AN50998" s="7"/>
    </row>
    <row r="50999" spans="40:40" s="6" customFormat="1" x14ac:dyDescent="0.15">
      <c r="AN50999" s="7"/>
    </row>
    <row r="51000" spans="40:40" s="6" customFormat="1" x14ac:dyDescent="0.15">
      <c r="AN51000" s="7"/>
    </row>
    <row r="51001" spans="40:40" s="6" customFormat="1" x14ac:dyDescent="0.15">
      <c r="AN51001" s="7"/>
    </row>
    <row r="51002" spans="40:40" s="6" customFormat="1" x14ac:dyDescent="0.15">
      <c r="AN51002" s="7"/>
    </row>
    <row r="51003" spans="40:40" s="6" customFormat="1" x14ac:dyDescent="0.15">
      <c r="AN51003" s="7"/>
    </row>
    <row r="51004" spans="40:40" s="6" customFormat="1" x14ac:dyDescent="0.15">
      <c r="AN51004" s="7"/>
    </row>
    <row r="51005" spans="40:40" s="6" customFormat="1" x14ac:dyDescent="0.15">
      <c r="AN51005" s="7"/>
    </row>
    <row r="51006" spans="40:40" s="6" customFormat="1" x14ac:dyDescent="0.15">
      <c r="AN51006" s="7"/>
    </row>
    <row r="51007" spans="40:40" s="6" customFormat="1" x14ac:dyDescent="0.15">
      <c r="AN51007" s="7"/>
    </row>
    <row r="51008" spans="40:40" s="6" customFormat="1" x14ac:dyDescent="0.15">
      <c r="AN51008" s="7"/>
    </row>
    <row r="51009" spans="40:40" s="6" customFormat="1" x14ac:dyDescent="0.15">
      <c r="AN51009" s="7"/>
    </row>
    <row r="51010" spans="40:40" s="6" customFormat="1" x14ac:dyDescent="0.15">
      <c r="AN51010" s="7"/>
    </row>
    <row r="51011" spans="40:40" s="6" customFormat="1" x14ac:dyDescent="0.15">
      <c r="AN51011" s="7"/>
    </row>
    <row r="51012" spans="40:40" s="6" customFormat="1" x14ac:dyDescent="0.15">
      <c r="AN51012" s="7"/>
    </row>
    <row r="51013" spans="40:40" s="6" customFormat="1" x14ac:dyDescent="0.15">
      <c r="AN51013" s="7"/>
    </row>
    <row r="51014" spans="40:40" s="6" customFormat="1" x14ac:dyDescent="0.15">
      <c r="AN51014" s="7"/>
    </row>
    <row r="51015" spans="40:40" s="6" customFormat="1" x14ac:dyDescent="0.15">
      <c r="AN51015" s="7"/>
    </row>
    <row r="51016" spans="40:40" s="6" customFormat="1" x14ac:dyDescent="0.15">
      <c r="AN51016" s="7"/>
    </row>
    <row r="51017" spans="40:40" s="6" customFormat="1" x14ac:dyDescent="0.15">
      <c r="AN51017" s="7"/>
    </row>
    <row r="51018" spans="40:40" s="6" customFormat="1" x14ac:dyDescent="0.15">
      <c r="AN51018" s="7"/>
    </row>
    <row r="51019" spans="40:40" s="6" customFormat="1" x14ac:dyDescent="0.15">
      <c r="AN51019" s="7"/>
    </row>
    <row r="51020" spans="40:40" s="6" customFormat="1" x14ac:dyDescent="0.15">
      <c r="AN51020" s="7"/>
    </row>
    <row r="51021" spans="40:40" s="6" customFormat="1" x14ac:dyDescent="0.15">
      <c r="AN51021" s="7"/>
    </row>
    <row r="51022" spans="40:40" s="6" customFormat="1" x14ac:dyDescent="0.15">
      <c r="AN51022" s="7"/>
    </row>
    <row r="51023" spans="40:40" s="6" customFormat="1" x14ac:dyDescent="0.15">
      <c r="AN51023" s="7"/>
    </row>
    <row r="51024" spans="40:40" s="6" customFormat="1" x14ac:dyDescent="0.15">
      <c r="AN51024" s="7"/>
    </row>
    <row r="51025" spans="40:40" s="6" customFormat="1" x14ac:dyDescent="0.15">
      <c r="AN51025" s="7"/>
    </row>
    <row r="51026" spans="40:40" s="6" customFormat="1" x14ac:dyDescent="0.15">
      <c r="AN51026" s="7"/>
    </row>
    <row r="51027" spans="40:40" s="6" customFormat="1" x14ac:dyDescent="0.15">
      <c r="AN51027" s="7"/>
    </row>
    <row r="51028" spans="40:40" s="6" customFormat="1" x14ac:dyDescent="0.15">
      <c r="AN51028" s="7"/>
    </row>
    <row r="51029" spans="40:40" s="6" customFormat="1" x14ac:dyDescent="0.15">
      <c r="AN51029" s="7"/>
    </row>
    <row r="51030" spans="40:40" s="6" customFormat="1" x14ac:dyDescent="0.15">
      <c r="AN51030" s="7"/>
    </row>
    <row r="51031" spans="40:40" s="6" customFormat="1" x14ac:dyDescent="0.15">
      <c r="AN51031" s="7"/>
    </row>
    <row r="51032" spans="40:40" s="6" customFormat="1" x14ac:dyDescent="0.15">
      <c r="AN51032" s="7"/>
    </row>
    <row r="51033" spans="40:40" s="6" customFormat="1" x14ac:dyDescent="0.15">
      <c r="AN51033" s="7"/>
    </row>
    <row r="51034" spans="40:40" s="6" customFormat="1" x14ac:dyDescent="0.15">
      <c r="AN51034" s="7"/>
    </row>
    <row r="51035" spans="40:40" s="6" customFormat="1" x14ac:dyDescent="0.15">
      <c r="AN51035" s="7"/>
    </row>
    <row r="51036" spans="40:40" s="6" customFormat="1" x14ac:dyDescent="0.15">
      <c r="AN51036" s="7"/>
    </row>
    <row r="51037" spans="40:40" s="6" customFormat="1" x14ac:dyDescent="0.15">
      <c r="AN51037" s="7"/>
    </row>
    <row r="51038" spans="40:40" s="6" customFormat="1" x14ac:dyDescent="0.15">
      <c r="AN51038" s="7"/>
    </row>
    <row r="51039" spans="40:40" s="6" customFormat="1" x14ac:dyDescent="0.15">
      <c r="AN51039" s="7"/>
    </row>
    <row r="51040" spans="40:40" s="6" customFormat="1" x14ac:dyDescent="0.15">
      <c r="AN51040" s="7"/>
    </row>
    <row r="51041" spans="40:40" s="6" customFormat="1" x14ac:dyDescent="0.15">
      <c r="AN51041" s="7"/>
    </row>
    <row r="51042" spans="40:40" s="6" customFormat="1" x14ac:dyDescent="0.15">
      <c r="AN51042" s="7"/>
    </row>
    <row r="51043" spans="40:40" s="6" customFormat="1" x14ac:dyDescent="0.15">
      <c r="AN51043" s="7"/>
    </row>
    <row r="51044" spans="40:40" s="6" customFormat="1" x14ac:dyDescent="0.15">
      <c r="AN51044" s="7"/>
    </row>
    <row r="51045" spans="40:40" s="6" customFormat="1" x14ac:dyDescent="0.15">
      <c r="AN51045" s="7"/>
    </row>
    <row r="51046" spans="40:40" s="6" customFormat="1" x14ac:dyDescent="0.15">
      <c r="AN51046" s="7"/>
    </row>
    <row r="51047" spans="40:40" s="6" customFormat="1" x14ac:dyDescent="0.15">
      <c r="AN51047" s="7"/>
    </row>
    <row r="51048" spans="40:40" s="6" customFormat="1" x14ac:dyDescent="0.15">
      <c r="AN51048" s="7"/>
    </row>
    <row r="51049" spans="40:40" s="6" customFormat="1" x14ac:dyDescent="0.15">
      <c r="AN51049" s="7"/>
    </row>
    <row r="51050" spans="40:40" s="6" customFormat="1" x14ac:dyDescent="0.15">
      <c r="AN51050" s="7"/>
    </row>
    <row r="51051" spans="40:40" s="6" customFormat="1" x14ac:dyDescent="0.15">
      <c r="AN51051" s="7"/>
    </row>
    <row r="51052" spans="40:40" s="6" customFormat="1" x14ac:dyDescent="0.15">
      <c r="AN51052" s="7"/>
    </row>
    <row r="51053" spans="40:40" s="6" customFormat="1" x14ac:dyDescent="0.15">
      <c r="AN51053" s="7"/>
    </row>
    <row r="51054" spans="40:40" s="6" customFormat="1" x14ac:dyDescent="0.15">
      <c r="AN51054" s="7"/>
    </row>
    <row r="51055" spans="40:40" s="6" customFormat="1" x14ac:dyDescent="0.15">
      <c r="AN51055" s="7"/>
    </row>
    <row r="51056" spans="40:40" s="6" customFormat="1" x14ac:dyDescent="0.15">
      <c r="AN51056" s="7"/>
    </row>
    <row r="51057" spans="40:40" s="6" customFormat="1" x14ac:dyDescent="0.15">
      <c r="AN51057" s="7"/>
    </row>
    <row r="51058" spans="40:40" s="6" customFormat="1" x14ac:dyDescent="0.15">
      <c r="AN51058" s="7"/>
    </row>
    <row r="51059" spans="40:40" s="6" customFormat="1" x14ac:dyDescent="0.15">
      <c r="AN51059" s="7"/>
    </row>
    <row r="51060" spans="40:40" s="6" customFormat="1" x14ac:dyDescent="0.15">
      <c r="AN51060" s="7"/>
    </row>
    <row r="51061" spans="40:40" s="6" customFormat="1" x14ac:dyDescent="0.15">
      <c r="AN51061" s="7"/>
    </row>
    <row r="51062" spans="40:40" s="6" customFormat="1" x14ac:dyDescent="0.15">
      <c r="AN51062" s="7"/>
    </row>
    <row r="51063" spans="40:40" s="6" customFormat="1" x14ac:dyDescent="0.15">
      <c r="AN51063" s="7"/>
    </row>
    <row r="51064" spans="40:40" s="6" customFormat="1" x14ac:dyDescent="0.15">
      <c r="AN51064" s="7"/>
    </row>
    <row r="51065" spans="40:40" s="6" customFormat="1" x14ac:dyDescent="0.15">
      <c r="AN51065" s="7"/>
    </row>
    <row r="51066" spans="40:40" s="6" customFormat="1" x14ac:dyDescent="0.15">
      <c r="AN51066" s="7"/>
    </row>
    <row r="51067" spans="40:40" s="6" customFormat="1" x14ac:dyDescent="0.15">
      <c r="AN51067" s="7"/>
    </row>
    <row r="51068" spans="40:40" s="6" customFormat="1" x14ac:dyDescent="0.15">
      <c r="AN51068" s="7"/>
    </row>
    <row r="51069" spans="40:40" s="6" customFormat="1" x14ac:dyDescent="0.15">
      <c r="AN51069" s="7"/>
    </row>
    <row r="51070" spans="40:40" s="6" customFormat="1" x14ac:dyDescent="0.15">
      <c r="AN51070" s="7"/>
    </row>
    <row r="51071" spans="40:40" s="6" customFormat="1" x14ac:dyDescent="0.15">
      <c r="AN51071" s="7"/>
    </row>
    <row r="51072" spans="40:40" s="6" customFormat="1" x14ac:dyDescent="0.15">
      <c r="AN51072" s="7"/>
    </row>
    <row r="51073" spans="40:40" s="6" customFormat="1" x14ac:dyDescent="0.15">
      <c r="AN51073" s="7"/>
    </row>
    <row r="51074" spans="40:40" s="6" customFormat="1" x14ac:dyDescent="0.15">
      <c r="AN51074" s="7"/>
    </row>
    <row r="51075" spans="40:40" s="6" customFormat="1" x14ac:dyDescent="0.15">
      <c r="AN51075" s="7"/>
    </row>
    <row r="51076" spans="40:40" s="6" customFormat="1" x14ac:dyDescent="0.15">
      <c r="AN51076" s="7"/>
    </row>
    <row r="51077" spans="40:40" s="6" customFormat="1" x14ac:dyDescent="0.15">
      <c r="AN51077" s="7"/>
    </row>
    <row r="51078" spans="40:40" s="6" customFormat="1" x14ac:dyDescent="0.15">
      <c r="AN51078" s="7"/>
    </row>
    <row r="51079" spans="40:40" s="6" customFormat="1" x14ac:dyDescent="0.15">
      <c r="AN51079" s="7"/>
    </row>
    <row r="51080" spans="40:40" s="6" customFormat="1" x14ac:dyDescent="0.15">
      <c r="AN51080" s="7"/>
    </row>
    <row r="51081" spans="40:40" s="6" customFormat="1" x14ac:dyDescent="0.15">
      <c r="AN51081" s="7"/>
    </row>
    <row r="51082" spans="40:40" s="6" customFormat="1" x14ac:dyDescent="0.15">
      <c r="AN51082" s="7"/>
    </row>
    <row r="51083" spans="40:40" s="6" customFormat="1" x14ac:dyDescent="0.15">
      <c r="AN51083" s="7"/>
    </row>
    <row r="51084" spans="40:40" s="6" customFormat="1" x14ac:dyDescent="0.15">
      <c r="AN51084" s="7"/>
    </row>
    <row r="51085" spans="40:40" s="6" customFormat="1" x14ac:dyDescent="0.15">
      <c r="AN51085" s="7"/>
    </row>
    <row r="51086" spans="40:40" s="6" customFormat="1" x14ac:dyDescent="0.15">
      <c r="AN51086" s="7"/>
    </row>
    <row r="51087" spans="40:40" s="6" customFormat="1" x14ac:dyDescent="0.15">
      <c r="AN51087" s="7"/>
    </row>
    <row r="51088" spans="40:40" s="6" customFormat="1" x14ac:dyDescent="0.15">
      <c r="AN51088" s="7"/>
    </row>
    <row r="51089" spans="40:40" s="6" customFormat="1" x14ac:dyDescent="0.15">
      <c r="AN51089" s="7"/>
    </row>
    <row r="51090" spans="40:40" s="6" customFormat="1" x14ac:dyDescent="0.15">
      <c r="AN51090" s="7"/>
    </row>
    <row r="51091" spans="40:40" s="6" customFormat="1" x14ac:dyDescent="0.15">
      <c r="AN51091" s="7"/>
    </row>
    <row r="51092" spans="40:40" s="6" customFormat="1" x14ac:dyDescent="0.15">
      <c r="AN51092" s="7"/>
    </row>
    <row r="51093" spans="40:40" s="6" customFormat="1" x14ac:dyDescent="0.15">
      <c r="AN51093" s="7"/>
    </row>
    <row r="51094" spans="40:40" s="6" customFormat="1" x14ac:dyDescent="0.15">
      <c r="AN51094" s="7"/>
    </row>
    <row r="51095" spans="40:40" s="6" customFormat="1" x14ac:dyDescent="0.15">
      <c r="AN51095" s="7"/>
    </row>
    <row r="51096" spans="40:40" s="6" customFormat="1" x14ac:dyDescent="0.15">
      <c r="AN51096" s="7"/>
    </row>
    <row r="51097" spans="40:40" s="6" customFormat="1" x14ac:dyDescent="0.15">
      <c r="AN51097" s="7"/>
    </row>
    <row r="51098" spans="40:40" s="6" customFormat="1" x14ac:dyDescent="0.15">
      <c r="AN51098" s="7"/>
    </row>
    <row r="51099" spans="40:40" s="6" customFormat="1" x14ac:dyDescent="0.15">
      <c r="AN51099" s="7"/>
    </row>
    <row r="51100" spans="40:40" s="6" customFormat="1" x14ac:dyDescent="0.15">
      <c r="AN51100" s="7"/>
    </row>
    <row r="51101" spans="40:40" s="6" customFormat="1" x14ac:dyDescent="0.15">
      <c r="AN51101" s="7"/>
    </row>
    <row r="51102" spans="40:40" s="6" customFormat="1" x14ac:dyDescent="0.15">
      <c r="AN51102" s="7"/>
    </row>
    <row r="51103" spans="40:40" s="6" customFormat="1" x14ac:dyDescent="0.15">
      <c r="AN51103" s="7"/>
    </row>
    <row r="51104" spans="40:40" s="6" customFormat="1" x14ac:dyDescent="0.15">
      <c r="AN51104" s="7"/>
    </row>
    <row r="51105" spans="40:40" s="6" customFormat="1" x14ac:dyDescent="0.15">
      <c r="AN51105" s="7"/>
    </row>
    <row r="51106" spans="40:40" s="6" customFormat="1" x14ac:dyDescent="0.15">
      <c r="AN51106" s="7"/>
    </row>
    <row r="51107" spans="40:40" s="6" customFormat="1" x14ac:dyDescent="0.15">
      <c r="AN51107" s="7"/>
    </row>
    <row r="51108" spans="40:40" s="6" customFormat="1" x14ac:dyDescent="0.15">
      <c r="AN51108" s="7"/>
    </row>
    <row r="51109" spans="40:40" s="6" customFormat="1" x14ac:dyDescent="0.15">
      <c r="AN51109" s="7"/>
    </row>
    <row r="51110" spans="40:40" s="6" customFormat="1" x14ac:dyDescent="0.15">
      <c r="AN51110" s="7"/>
    </row>
    <row r="51111" spans="40:40" s="6" customFormat="1" x14ac:dyDescent="0.15">
      <c r="AN51111" s="7"/>
    </row>
    <row r="51112" spans="40:40" s="6" customFormat="1" x14ac:dyDescent="0.15">
      <c r="AN51112" s="7"/>
    </row>
    <row r="51113" spans="40:40" s="6" customFormat="1" x14ac:dyDescent="0.15">
      <c r="AN51113" s="7"/>
    </row>
    <row r="51114" spans="40:40" s="6" customFormat="1" x14ac:dyDescent="0.15">
      <c r="AN51114" s="7"/>
    </row>
    <row r="51115" spans="40:40" s="6" customFormat="1" x14ac:dyDescent="0.15">
      <c r="AN51115" s="7"/>
    </row>
    <row r="51116" spans="40:40" s="6" customFormat="1" x14ac:dyDescent="0.15">
      <c r="AN51116" s="7"/>
    </row>
    <row r="51117" spans="40:40" s="6" customFormat="1" x14ac:dyDescent="0.15">
      <c r="AN51117" s="7"/>
    </row>
    <row r="51118" spans="40:40" s="6" customFormat="1" x14ac:dyDescent="0.15">
      <c r="AN51118" s="7"/>
    </row>
    <row r="51119" spans="40:40" s="6" customFormat="1" x14ac:dyDescent="0.15">
      <c r="AN51119" s="7"/>
    </row>
    <row r="51120" spans="40:40" s="6" customFormat="1" x14ac:dyDescent="0.15">
      <c r="AN51120" s="7"/>
    </row>
    <row r="51121" spans="40:40" s="6" customFormat="1" x14ac:dyDescent="0.15">
      <c r="AN51121" s="7"/>
    </row>
    <row r="51122" spans="40:40" s="6" customFormat="1" x14ac:dyDescent="0.15">
      <c r="AN51122" s="7"/>
    </row>
    <row r="51123" spans="40:40" s="6" customFormat="1" x14ac:dyDescent="0.15">
      <c r="AN51123" s="7"/>
    </row>
    <row r="51124" spans="40:40" s="6" customFormat="1" x14ac:dyDescent="0.15">
      <c r="AN51124" s="7"/>
    </row>
    <row r="51125" spans="40:40" s="6" customFormat="1" x14ac:dyDescent="0.15">
      <c r="AN51125" s="7"/>
    </row>
    <row r="51126" spans="40:40" s="6" customFormat="1" x14ac:dyDescent="0.15">
      <c r="AN51126" s="7"/>
    </row>
    <row r="51127" spans="40:40" s="6" customFormat="1" x14ac:dyDescent="0.15">
      <c r="AN51127" s="7"/>
    </row>
    <row r="51128" spans="40:40" s="6" customFormat="1" x14ac:dyDescent="0.15">
      <c r="AN51128" s="7"/>
    </row>
    <row r="51129" spans="40:40" s="6" customFormat="1" x14ac:dyDescent="0.15">
      <c r="AN51129" s="7"/>
    </row>
    <row r="51130" spans="40:40" s="6" customFormat="1" x14ac:dyDescent="0.15">
      <c r="AN51130" s="7"/>
    </row>
    <row r="51131" spans="40:40" s="6" customFormat="1" x14ac:dyDescent="0.15">
      <c r="AN51131" s="7"/>
    </row>
    <row r="51132" spans="40:40" s="6" customFormat="1" x14ac:dyDescent="0.15">
      <c r="AN51132" s="7"/>
    </row>
    <row r="51133" spans="40:40" s="6" customFormat="1" x14ac:dyDescent="0.15">
      <c r="AN51133" s="7"/>
    </row>
    <row r="51134" spans="40:40" s="6" customFormat="1" x14ac:dyDescent="0.15">
      <c r="AN51134" s="7"/>
    </row>
    <row r="51135" spans="40:40" s="6" customFormat="1" x14ac:dyDescent="0.15">
      <c r="AN51135" s="7"/>
    </row>
    <row r="51136" spans="40:40" s="6" customFormat="1" x14ac:dyDescent="0.15">
      <c r="AN51136" s="7"/>
    </row>
    <row r="51137" spans="40:40" s="6" customFormat="1" x14ac:dyDescent="0.15">
      <c r="AN51137" s="7"/>
    </row>
    <row r="51138" spans="40:40" s="6" customFormat="1" x14ac:dyDescent="0.15">
      <c r="AN51138" s="7"/>
    </row>
    <row r="51139" spans="40:40" s="6" customFormat="1" x14ac:dyDescent="0.15">
      <c r="AN51139" s="7"/>
    </row>
    <row r="51140" spans="40:40" s="6" customFormat="1" x14ac:dyDescent="0.15">
      <c r="AN51140" s="7"/>
    </row>
    <row r="51141" spans="40:40" s="6" customFormat="1" x14ac:dyDescent="0.15">
      <c r="AN51141" s="7"/>
    </row>
    <row r="51142" spans="40:40" s="6" customFormat="1" x14ac:dyDescent="0.15">
      <c r="AN51142" s="7"/>
    </row>
    <row r="51143" spans="40:40" s="6" customFormat="1" x14ac:dyDescent="0.15">
      <c r="AN51143" s="7"/>
    </row>
    <row r="51144" spans="40:40" s="6" customFormat="1" x14ac:dyDescent="0.15">
      <c r="AN51144" s="7"/>
    </row>
    <row r="51145" spans="40:40" s="6" customFormat="1" x14ac:dyDescent="0.15">
      <c r="AN51145" s="7"/>
    </row>
    <row r="51146" spans="40:40" s="6" customFormat="1" x14ac:dyDescent="0.15">
      <c r="AN51146" s="7"/>
    </row>
    <row r="51147" spans="40:40" s="6" customFormat="1" x14ac:dyDescent="0.15">
      <c r="AN51147" s="7"/>
    </row>
    <row r="51148" spans="40:40" s="6" customFormat="1" x14ac:dyDescent="0.15">
      <c r="AN51148" s="7"/>
    </row>
    <row r="51149" spans="40:40" s="6" customFormat="1" x14ac:dyDescent="0.15">
      <c r="AN51149" s="7"/>
    </row>
    <row r="51150" spans="40:40" s="6" customFormat="1" x14ac:dyDescent="0.15">
      <c r="AN51150" s="7"/>
    </row>
    <row r="51151" spans="40:40" s="6" customFormat="1" x14ac:dyDescent="0.15">
      <c r="AN51151" s="7"/>
    </row>
    <row r="51152" spans="40:40" s="6" customFormat="1" x14ac:dyDescent="0.15">
      <c r="AN51152" s="7"/>
    </row>
    <row r="51153" spans="40:40" s="6" customFormat="1" x14ac:dyDescent="0.15">
      <c r="AN51153" s="7"/>
    </row>
    <row r="51154" spans="40:40" s="6" customFormat="1" x14ac:dyDescent="0.15">
      <c r="AN51154" s="7"/>
    </row>
    <row r="51155" spans="40:40" s="6" customFormat="1" x14ac:dyDescent="0.15">
      <c r="AN51155" s="7"/>
    </row>
    <row r="51156" spans="40:40" s="6" customFormat="1" x14ac:dyDescent="0.15">
      <c r="AN51156" s="7"/>
    </row>
    <row r="51157" spans="40:40" s="6" customFormat="1" x14ac:dyDescent="0.15">
      <c r="AN51157" s="7"/>
    </row>
    <row r="51158" spans="40:40" s="6" customFormat="1" x14ac:dyDescent="0.15">
      <c r="AN51158" s="7"/>
    </row>
    <row r="51159" spans="40:40" s="6" customFormat="1" x14ac:dyDescent="0.15">
      <c r="AN51159" s="7"/>
    </row>
    <row r="51160" spans="40:40" s="6" customFormat="1" x14ac:dyDescent="0.15">
      <c r="AN51160" s="7"/>
    </row>
    <row r="51161" spans="40:40" s="6" customFormat="1" x14ac:dyDescent="0.15">
      <c r="AN51161" s="7"/>
    </row>
    <row r="51162" spans="40:40" s="6" customFormat="1" x14ac:dyDescent="0.15">
      <c r="AN51162" s="7"/>
    </row>
    <row r="51163" spans="40:40" s="6" customFormat="1" x14ac:dyDescent="0.15">
      <c r="AN51163" s="7"/>
    </row>
    <row r="51164" spans="40:40" s="6" customFormat="1" x14ac:dyDescent="0.15">
      <c r="AN51164" s="7"/>
    </row>
    <row r="51165" spans="40:40" s="6" customFormat="1" x14ac:dyDescent="0.15">
      <c r="AN51165" s="7"/>
    </row>
    <row r="51166" spans="40:40" s="6" customFormat="1" x14ac:dyDescent="0.15">
      <c r="AN51166" s="7"/>
    </row>
    <row r="51167" spans="40:40" s="6" customFormat="1" x14ac:dyDescent="0.15">
      <c r="AN51167" s="7"/>
    </row>
    <row r="51168" spans="40:40" s="6" customFormat="1" x14ac:dyDescent="0.15">
      <c r="AN51168" s="7"/>
    </row>
    <row r="51169" spans="40:40" s="6" customFormat="1" x14ac:dyDescent="0.15">
      <c r="AN51169" s="7"/>
    </row>
    <row r="51170" spans="40:40" s="6" customFormat="1" x14ac:dyDescent="0.15">
      <c r="AN51170" s="7"/>
    </row>
    <row r="51171" spans="40:40" s="6" customFormat="1" x14ac:dyDescent="0.15">
      <c r="AN51171" s="7"/>
    </row>
    <row r="51172" spans="40:40" s="6" customFormat="1" x14ac:dyDescent="0.15">
      <c r="AN51172" s="7"/>
    </row>
    <row r="51173" spans="40:40" s="6" customFormat="1" x14ac:dyDescent="0.15">
      <c r="AN51173" s="7"/>
    </row>
    <row r="51174" spans="40:40" s="6" customFormat="1" x14ac:dyDescent="0.15">
      <c r="AN51174" s="7"/>
    </row>
    <row r="51175" spans="40:40" s="6" customFormat="1" x14ac:dyDescent="0.15">
      <c r="AN51175" s="7"/>
    </row>
    <row r="51176" spans="40:40" s="6" customFormat="1" x14ac:dyDescent="0.15">
      <c r="AN51176" s="7"/>
    </row>
    <row r="51177" spans="40:40" s="6" customFormat="1" x14ac:dyDescent="0.15">
      <c r="AN51177" s="7"/>
    </row>
    <row r="51178" spans="40:40" s="6" customFormat="1" x14ac:dyDescent="0.15">
      <c r="AN51178" s="7"/>
    </row>
    <row r="51179" spans="40:40" s="6" customFormat="1" x14ac:dyDescent="0.15">
      <c r="AN51179" s="7"/>
    </row>
    <row r="51180" spans="40:40" s="6" customFormat="1" x14ac:dyDescent="0.15">
      <c r="AN51180" s="7"/>
    </row>
    <row r="51181" spans="40:40" s="6" customFormat="1" x14ac:dyDescent="0.15">
      <c r="AN51181" s="7"/>
    </row>
    <row r="51182" spans="40:40" s="6" customFormat="1" x14ac:dyDescent="0.15">
      <c r="AN51182" s="7"/>
    </row>
    <row r="51183" spans="40:40" s="6" customFormat="1" x14ac:dyDescent="0.15">
      <c r="AN51183" s="7"/>
    </row>
    <row r="51184" spans="40:40" s="6" customFormat="1" x14ac:dyDescent="0.15">
      <c r="AN51184" s="7"/>
    </row>
    <row r="51185" spans="40:40" s="6" customFormat="1" x14ac:dyDescent="0.15">
      <c r="AN51185" s="7"/>
    </row>
    <row r="51186" spans="40:40" s="6" customFormat="1" x14ac:dyDescent="0.15">
      <c r="AN51186" s="7"/>
    </row>
    <row r="51187" spans="40:40" s="6" customFormat="1" x14ac:dyDescent="0.15">
      <c r="AN51187" s="7"/>
    </row>
    <row r="51188" spans="40:40" s="6" customFormat="1" x14ac:dyDescent="0.15">
      <c r="AN51188" s="7"/>
    </row>
    <row r="51189" spans="40:40" s="6" customFormat="1" x14ac:dyDescent="0.15">
      <c r="AN51189" s="7"/>
    </row>
    <row r="51190" spans="40:40" s="6" customFormat="1" x14ac:dyDescent="0.15">
      <c r="AN51190" s="7"/>
    </row>
    <row r="51191" spans="40:40" s="6" customFormat="1" x14ac:dyDescent="0.15">
      <c r="AN51191" s="7"/>
    </row>
    <row r="51192" spans="40:40" s="6" customFormat="1" x14ac:dyDescent="0.15">
      <c r="AN51192" s="7"/>
    </row>
    <row r="51193" spans="40:40" s="6" customFormat="1" x14ac:dyDescent="0.15">
      <c r="AN51193" s="7"/>
    </row>
    <row r="51194" spans="40:40" s="6" customFormat="1" x14ac:dyDescent="0.15">
      <c r="AN51194" s="7"/>
    </row>
    <row r="51195" spans="40:40" s="6" customFormat="1" x14ac:dyDescent="0.15">
      <c r="AN51195" s="7"/>
    </row>
    <row r="51196" spans="40:40" s="6" customFormat="1" x14ac:dyDescent="0.15">
      <c r="AN51196" s="7"/>
    </row>
    <row r="51197" spans="40:40" s="6" customFormat="1" x14ac:dyDescent="0.15">
      <c r="AN51197" s="7"/>
    </row>
    <row r="51198" spans="40:40" s="6" customFormat="1" x14ac:dyDescent="0.15">
      <c r="AN51198" s="7"/>
    </row>
    <row r="51199" spans="40:40" s="6" customFormat="1" x14ac:dyDescent="0.15">
      <c r="AN51199" s="7"/>
    </row>
    <row r="51200" spans="40:40" s="6" customFormat="1" x14ac:dyDescent="0.15">
      <c r="AN51200" s="7"/>
    </row>
    <row r="51201" spans="40:40" s="6" customFormat="1" x14ac:dyDescent="0.15">
      <c r="AN51201" s="7"/>
    </row>
    <row r="51202" spans="40:40" s="6" customFormat="1" x14ac:dyDescent="0.15">
      <c r="AN51202" s="7"/>
    </row>
    <row r="51203" spans="40:40" s="6" customFormat="1" x14ac:dyDescent="0.15">
      <c r="AN51203" s="7"/>
    </row>
    <row r="51204" spans="40:40" s="6" customFormat="1" x14ac:dyDescent="0.15">
      <c r="AN51204" s="7"/>
    </row>
    <row r="51205" spans="40:40" s="6" customFormat="1" x14ac:dyDescent="0.15">
      <c r="AN51205" s="7"/>
    </row>
    <row r="51206" spans="40:40" s="6" customFormat="1" x14ac:dyDescent="0.15">
      <c r="AN51206" s="7"/>
    </row>
    <row r="51207" spans="40:40" s="6" customFormat="1" x14ac:dyDescent="0.15">
      <c r="AN51207" s="7"/>
    </row>
    <row r="51208" spans="40:40" s="6" customFormat="1" x14ac:dyDescent="0.15">
      <c r="AN51208" s="7"/>
    </row>
    <row r="51209" spans="40:40" s="6" customFormat="1" x14ac:dyDescent="0.15">
      <c r="AN51209" s="7"/>
    </row>
    <row r="51210" spans="40:40" s="6" customFormat="1" x14ac:dyDescent="0.15">
      <c r="AN51210" s="7"/>
    </row>
    <row r="51211" spans="40:40" s="6" customFormat="1" x14ac:dyDescent="0.15">
      <c r="AN51211" s="7"/>
    </row>
    <row r="51212" spans="40:40" s="6" customFormat="1" x14ac:dyDescent="0.15">
      <c r="AN51212" s="7"/>
    </row>
    <row r="51213" spans="40:40" s="6" customFormat="1" x14ac:dyDescent="0.15">
      <c r="AN51213" s="7"/>
    </row>
    <row r="51214" spans="40:40" s="6" customFormat="1" x14ac:dyDescent="0.15">
      <c r="AN51214" s="7"/>
    </row>
    <row r="51215" spans="40:40" s="6" customFormat="1" x14ac:dyDescent="0.15">
      <c r="AN51215" s="7"/>
    </row>
    <row r="51216" spans="40:40" s="6" customFormat="1" x14ac:dyDescent="0.15">
      <c r="AN51216" s="7"/>
    </row>
    <row r="51217" spans="40:40" s="6" customFormat="1" x14ac:dyDescent="0.15">
      <c r="AN51217" s="7"/>
    </row>
    <row r="51218" spans="40:40" s="6" customFormat="1" x14ac:dyDescent="0.15">
      <c r="AN51218" s="7"/>
    </row>
    <row r="51219" spans="40:40" s="6" customFormat="1" x14ac:dyDescent="0.15">
      <c r="AN51219" s="7"/>
    </row>
    <row r="51220" spans="40:40" s="6" customFormat="1" x14ac:dyDescent="0.15">
      <c r="AN51220" s="7"/>
    </row>
    <row r="51221" spans="40:40" s="6" customFormat="1" x14ac:dyDescent="0.15">
      <c r="AN51221" s="7"/>
    </row>
    <row r="51222" spans="40:40" s="6" customFormat="1" x14ac:dyDescent="0.15">
      <c r="AN51222" s="7"/>
    </row>
    <row r="51223" spans="40:40" s="6" customFormat="1" x14ac:dyDescent="0.15">
      <c r="AN51223" s="7"/>
    </row>
    <row r="51224" spans="40:40" s="6" customFormat="1" x14ac:dyDescent="0.15">
      <c r="AN51224" s="7"/>
    </row>
    <row r="51225" spans="40:40" s="6" customFormat="1" x14ac:dyDescent="0.15">
      <c r="AN51225" s="7"/>
    </row>
    <row r="51226" spans="40:40" s="6" customFormat="1" x14ac:dyDescent="0.15">
      <c r="AN51226" s="7"/>
    </row>
    <row r="51227" spans="40:40" s="6" customFormat="1" x14ac:dyDescent="0.15">
      <c r="AN51227" s="7"/>
    </row>
    <row r="51228" spans="40:40" s="6" customFormat="1" x14ac:dyDescent="0.15">
      <c r="AN51228" s="7"/>
    </row>
    <row r="51229" spans="40:40" s="6" customFormat="1" x14ac:dyDescent="0.15">
      <c r="AN51229" s="7"/>
    </row>
    <row r="51230" spans="40:40" s="6" customFormat="1" x14ac:dyDescent="0.15">
      <c r="AN51230" s="7"/>
    </row>
    <row r="51231" spans="40:40" s="6" customFormat="1" x14ac:dyDescent="0.15">
      <c r="AN51231" s="7"/>
    </row>
    <row r="51232" spans="40:40" s="6" customFormat="1" x14ac:dyDescent="0.15">
      <c r="AN51232" s="7"/>
    </row>
    <row r="51233" spans="40:40" s="6" customFormat="1" x14ac:dyDescent="0.15">
      <c r="AN51233" s="7"/>
    </row>
    <row r="51234" spans="40:40" s="6" customFormat="1" x14ac:dyDescent="0.15">
      <c r="AN51234" s="7"/>
    </row>
    <row r="51235" spans="40:40" s="6" customFormat="1" x14ac:dyDescent="0.15">
      <c r="AN51235" s="7"/>
    </row>
    <row r="51236" spans="40:40" s="6" customFormat="1" x14ac:dyDescent="0.15">
      <c r="AN51236" s="7"/>
    </row>
    <row r="51237" spans="40:40" s="6" customFormat="1" x14ac:dyDescent="0.15">
      <c r="AN51237" s="7"/>
    </row>
    <row r="51238" spans="40:40" s="6" customFormat="1" x14ac:dyDescent="0.15">
      <c r="AN51238" s="7"/>
    </row>
    <row r="51239" spans="40:40" s="6" customFormat="1" x14ac:dyDescent="0.15">
      <c r="AN51239" s="7"/>
    </row>
    <row r="51240" spans="40:40" s="6" customFormat="1" x14ac:dyDescent="0.15">
      <c r="AN51240" s="7"/>
    </row>
    <row r="51241" spans="40:40" s="6" customFormat="1" x14ac:dyDescent="0.15">
      <c r="AN51241" s="7"/>
    </row>
    <row r="51242" spans="40:40" s="6" customFormat="1" x14ac:dyDescent="0.15">
      <c r="AN51242" s="7"/>
    </row>
    <row r="51243" spans="40:40" s="6" customFormat="1" x14ac:dyDescent="0.15">
      <c r="AN51243" s="7"/>
    </row>
    <row r="51244" spans="40:40" s="6" customFormat="1" x14ac:dyDescent="0.15">
      <c r="AN51244" s="7"/>
    </row>
    <row r="51245" spans="40:40" s="6" customFormat="1" x14ac:dyDescent="0.15">
      <c r="AN51245" s="7"/>
    </row>
    <row r="51246" spans="40:40" s="6" customFormat="1" x14ac:dyDescent="0.15">
      <c r="AN51246" s="7"/>
    </row>
    <row r="51247" spans="40:40" s="6" customFormat="1" x14ac:dyDescent="0.15">
      <c r="AN51247" s="7"/>
    </row>
    <row r="51248" spans="40:40" s="6" customFormat="1" x14ac:dyDescent="0.15">
      <c r="AN51248" s="7"/>
    </row>
    <row r="51249" spans="40:40" s="6" customFormat="1" x14ac:dyDescent="0.15">
      <c r="AN51249" s="7"/>
    </row>
    <row r="51250" spans="40:40" s="6" customFormat="1" x14ac:dyDescent="0.15">
      <c r="AN51250" s="7"/>
    </row>
    <row r="51251" spans="40:40" s="6" customFormat="1" x14ac:dyDescent="0.15">
      <c r="AN51251" s="7"/>
    </row>
    <row r="51252" spans="40:40" s="6" customFormat="1" x14ac:dyDescent="0.15">
      <c r="AN51252" s="7"/>
    </row>
    <row r="51253" spans="40:40" s="6" customFormat="1" x14ac:dyDescent="0.15">
      <c r="AN51253" s="7"/>
    </row>
    <row r="51254" spans="40:40" s="6" customFormat="1" x14ac:dyDescent="0.15">
      <c r="AN51254" s="7"/>
    </row>
    <row r="51255" spans="40:40" s="6" customFormat="1" x14ac:dyDescent="0.15">
      <c r="AN51255" s="7"/>
    </row>
    <row r="51256" spans="40:40" s="6" customFormat="1" x14ac:dyDescent="0.15">
      <c r="AN51256" s="7"/>
    </row>
    <row r="51257" spans="40:40" s="6" customFormat="1" x14ac:dyDescent="0.15">
      <c r="AN51257" s="7"/>
    </row>
    <row r="51258" spans="40:40" s="6" customFormat="1" x14ac:dyDescent="0.15">
      <c r="AN51258" s="7"/>
    </row>
    <row r="51259" spans="40:40" s="6" customFormat="1" x14ac:dyDescent="0.15">
      <c r="AN51259" s="7"/>
    </row>
    <row r="51260" spans="40:40" s="6" customFormat="1" x14ac:dyDescent="0.15">
      <c r="AN51260" s="7"/>
    </row>
    <row r="51261" spans="40:40" s="6" customFormat="1" x14ac:dyDescent="0.15">
      <c r="AN51261" s="7"/>
    </row>
    <row r="51262" spans="40:40" s="6" customFormat="1" x14ac:dyDescent="0.15">
      <c r="AN51262" s="7"/>
    </row>
    <row r="51263" spans="40:40" s="6" customFormat="1" x14ac:dyDescent="0.15">
      <c r="AN51263" s="7"/>
    </row>
    <row r="51264" spans="40:40" s="6" customFormat="1" x14ac:dyDescent="0.15">
      <c r="AN51264" s="7"/>
    </row>
    <row r="51265" spans="40:40" s="6" customFormat="1" x14ac:dyDescent="0.15">
      <c r="AN51265" s="7"/>
    </row>
    <row r="51266" spans="40:40" s="6" customFormat="1" x14ac:dyDescent="0.15">
      <c r="AN51266" s="7"/>
    </row>
    <row r="51267" spans="40:40" s="6" customFormat="1" x14ac:dyDescent="0.15">
      <c r="AN51267" s="7"/>
    </row>
    <row r="51268" spans="40:40" s="6" customFormat="1" x14ac:dyDescent="0.15">
      <c r="AN51268" s="7"/>
    </row>
    <row r="51269" spans="40:40" s="6" customFormat="1" x14ac:dyDescent="0.15">
      <c r="AN51269" s="7"/>
    </row>
    <row r="51270" spans="40:40" s="6" customFormat="1" x14ac:dyDescent="0.15">
      <c r="AN51270" s="7"/>
    </row>
    <row r="51271" spans="40:40" s="6" customFormat="1" x14ac:dyDescent="0.15">
      <c r="AN51271" s="7"/>
    </row>
    <row r="51272" spans="40:40" s="6" customFormat="1" x14ac:dyDescent="0.15">
      <c r="AN51272" s="7"/>
    </row>
    <row r="51273" spans="40:40" s="6" customFormat="1" x14ac:dyDescent="0.15">
      <c r="AN51273" s="7"/>
    </row>
    <row r="51274" spans="40:40" s="6" customFormat="1" x14ac:dyDescent="0.15">
      <c r="AN51274" s="7"/>
    </row>
    <row r="51275" spans="40:40" s="6" customFormat="1" x14ac:dyDescent="0.15">
      <c r="AN51275" s="7"/>
    </row>
    <row r="51276" spans="40:40" s="6" customFormat="1" x14ac:dyDescent="0.15">
      <c r="AN51276" s="7"/>
    </row>
    <row r="51277" spans="40:40" s="6" customFormat="1" x14ac:dyDescent="0.15">
      <c r="AN51277" s="7"/>
    </row>
    <row r="51278" spans="40:40" s="6" customFormat="1" x14ac:dyDescent="0.15">
      <c r="AN51278" s="7"/>
    </row>
    <row r="51279" spans="40:40" s="6" customFormat="1" x14ac:dyDescent="0.15">
      <c r="AN51279" s="7"/>
    </row>
    <row r="51280" spans="40:40" s="6" customFormat="1" x14ac:dyDescent="0.15">
      <c r="AN51280" s="7"/>
    </row>
    <row r="51281" spans="40:40" s="6" customFormat="1" x14ac:dyDescent="0.15">
      <c r="AN51281" s="7"/>
    </row>
    <row r="51282" spans="40:40" s="6" customFormat="1" x14ac:dyDescent="0.15">
      <c r="AN51282" s="7"/>
    </row>
    <row r="51283" spans="40:40" s="6" customFormat="1" x14ac:dyDescent="0.15">
      <c r="AN51283" s="7"/>
    </row>
    <row r="51284" spans="40:40" s="6" customFormat="1" x14ac:dyDescent="0.15">
      <c r="AN51284" s="7"/>
    </row>
    <row r="51285" spans="40:40" s="6" customFormat="1" x14ac:dyDescent="0.15">
      <c r="AN51285" s="7"/>
    </row>
    <row r="51286" spans="40:40" s="6" customFormat="1" x14ac:dyDescent="0.15">
      <c r="AN51286" s="7"/>
    </row>
    <row r="51287" spans="40:40" s="6" customFormat="1" x14ac:dyDescent="0.15">
      <c r="AN51287" s="7"/>
    </row>
    <row r="51288" spans="40:40" s="6" customFormat="1" x14ac:dyDescent="0.15">
      <c r="AN51288" s="7"/>
    </row>
    <row r="51289" spans="40:40" s="6" customFormat="1" x14ac:dyDescent="0.15">
      <c r="AN51289" s="7"/>
    </row>
    <row r="51290" spans="40:40" s="6" customFormat="1" x14ac:dyDescent="0.15">
      <c r="AN51290" s="7"/>
    </row>
    <row r="51291" spans="40:40" s="6" customFormat="1" x14ac:dyDescent="0.15">
      <c r="AN51291" s="7"/>
    </row>
    <row r="51292" spans="40:40" s="6" customFormat="1" x14ac:dyDescent="0.15">
      <c r="AN51292" s="7"/>
    </row>
    <row r="51293" spans="40:40" s="6" customFormat="1" x14ac:dyDescent="0.15">
      <c r="AN51293" s="7"/>
    </row>
    <row r="51294" spans="40:40" s="6" customFormat="1" x14ac:dyDescent="0.15">
      <c r="AN51294" s="7"/>
    </row>
    <row r="51295" spans="40:40" s="6" customFormat="1" x14ac:dyDescent="0.15">
      <c r="AN51295" s="7"/>
    </row>
    <row r="51296" spans="40:40" s="6" customFormat="1" x14ac:dyDescent="0.15">
      <c r="AN51296" s="7"/>
    </row>
    <row r="51297" spans="40:40" s="6" customFormat="1" x14ac:dyDescent="0.15">
      <c r="AN51297" s="7"/>
    </row>
    <row r="51298" spans="40:40" s="6" customFormat="1" x14ac:dyDescent="0.15">
      <c r="AN51298" s="7"/>
    </row>
    <row r="51299" spans="40:40" s="6" customFormat="1" x14ac:dyDescent="0.15">
      <c r="AN51299" s="7"/>
    </row>
    <row r="51300" spans="40:40" s="6" customFormat="1" x14ac:dyDescent="0.15">
      <c r="AN51300" s="7"/>
    </row>
    <row r="51301" spans="40:40" s="6" customFormat="1" x14ac:dyDescent="0.15">
      <c r="AN51301" s="7"/>
    </row>
    <row r="51302" spans="40:40" s="6" customFormat="1" x14ac:dyDescent="0.15">
      <c r="AN51302" s="7"/>
    </row>
    <row r="51303" spans="40:40" s="6" customFormat="1" x14ac:dyDescent="0.15">
      <c r="AN51303" s="7"/>
    </row>
    <row r="51304" spans="40:40" s="6" customFormat="1" x14ac:dyDescent="0.15">
      <c r="AN51304" s="7"/>
    </row>
    <row r="51305" spans="40:40" s="6" customFormat="1" x14ac:dyDescent="0.15">
      <c r="AN51305" s="7"/>
    </row>
    <row r="51306" spans="40:40" s="6" customFormat="1" x14ac:dyDescent="0.15">
      <c r="AN51306" s="7"/>
    </row>
    <row r="51307" spans="40:40" s="6" customFormat="1" x14ac:dyDescent="0.15">
      <c r="AN51307" s="7"/>
    </row>
    <row r="51308" spans="40:40" s="6" customFormat="1" x14ac:dyDescent="0.15">
      <c r="AN51308" s="7"/>
    </row>
    <row r="51309" spans="40:40" s="6" customFormat="1" x14ac:dyDescent="0.15">
      <c r="AN51309" s="7"/>
    </row>
    <row r="51310" spans="40:40" s="6" customFormat="1" x14ac:dyDescent="0.15">
      <c r="AN51310" s="7"/>
    </row>
    <row r="51311" spans="40:40" s="6" customFormat="1" x14ac:dyDescent="0.15">
      <c r="AN51311" s="7"/>
    </row>
    <row r="51312" spans="40:40" s="6" customFormat="1" x14ac:dyDescent="0.15">
      <c r="AN51312" s="7"/>
    </row>
    <row r="51313" spans="40:40" s="6" customFormat="1" x14ac:dyDescent="0.15">
      <c r="AN51313" s="7"/>
    </row>
    <row r="51314" spans="40:40" s="6" customFormat="1" x14ac:dyDescent="0.15">
      <c r="AN51314" s="7"/>
    </row>
    <row r="51315" spans="40:40" s="6" customFormat="1" x14ac:dyDescent="0.15">
      <c r="AN51315" s="7"/>
    </row>
    <row r="51316" spans="40:40" s="6" customFormat="1" x14ac:dyDescent="0.15">
      <c r="AN51316" s="7"/>
    </row>
    <row r="51317" spans="40:40" s="6" customFormat="1" x14ac:dyDescent="0.15">
      <c r="AN51317" s="7"/>
    </row>
    <row r="51318" spans="40:40" s="6" customFormat="1" x14ac:dyDescent="0.15">
      <c r="AN51318" s="7"/>
    </row>
    <row r="51319" spans="40:40" s="6" customFormat="1" x14ac:dyDescent="0.15">
      <c r="AN51319" s="7"/>
    </row>
    <row r="51320" spans="40:40" s="6" customFormat="1" x14ac:dyDescent="0.15">
      <c r="AN51320" s="7"/>
    </row>
    <row r="51321" spans="40:40" s="6" customFormat="1" x14ac:dyDescent="0.15">
      <c r="AN51321" s="7"/>
    </row>
    <row r="51322" spans="40:40" s="6" customFormat="1" x14ac:dyDescent="0.15">
      <c r="AN51322" s="7"/>
    </row>
    <row r="51323" spans="40:40" s="6" customFormat="1" x14ac:dyDescent="0.15">
      <c r="AN51323" s="7"/>
    </row>
    <row r="51324" spans="40:40" s="6" customFormat="1" x14ac:dyDescent="0.15">
      <c r="AN51324" s="7"/>
    </row>
    <row r="51325" spans="40:40" s="6" customFormat="1" x14ac:dyDescent="0.15">
      <c r="AN51325" s="7"/>
    </row>
    <row r="51326" spans="40:40" s="6" customFormat="1" x14ac:dyDescent="0.15">
      <c r="AN51326" s="7"/>
    </row>
    <row r="51327" spans="40:40" s="6" customFormat="1" x14ac:dyDescent="0.15">
      <c r="AN51327" s="7"/>
    </row>
    <row r="51328" spans="40:40" s="6" customFormat="1" x14ac:dyDescent="0.15">
      <c r="AN51328" s="7"/>
    </row>
    <row r="51329" spans="40:40" s="6" customFormat="1" x14ac:dyDescent="0.15">
      <c r="AN51329" s="7"/>
    </row>
    <row r="51330" spans="40:40" s="6" customFormat="1" x14ac:dyDescent="0.15">
      <c r="AN51330" s="7"/>
    </row>
    <row r="51331" spans="40:40" s="6" customFormat="1" x14ac:dyDescent="0.15">
      <c r="AN51331" s="7"/>
    </row>
    <row r="51332" spans="40:40" s="6" customFormat="1" x14ac:dyDescent="0.15">
      <c r="AN51332" s="7"/>
    </row>
    <row r="51333" spans="40:40" s="6" customFormat="1" x14ac:dyDescent="0.15">
      <c r="AN51333" s="7"/>
    </row>
    <row r="51334" spans="40:40" s="6" customFormat="1" x14ac:dyDescent="0.15">
      <c r="AN51334" s="7"/>
    </row>
    <row r="51335" spans="40:40" s="6" customFormat="1" x14ac:dyDescent="0.15">
      <c r="AN51335" s="7"/>
    </row>
    <row r="51336" spans="40:40" s="6" customFormat="1" x14ac:dyDescent="0.15">
      <c r="AN51336" s="7"/>
    </row>
    <row r="51337" spans="40:40" s="6" customFormat="1" x14ac:dyDescent="0.15">
      <c r="AN51337" s="7"/>
    </row>
    <row r="51338" spans="40:40" s="6" customFormat="1" x14ac:dyDescent="0.15">
      <c r="AN51338" s="7"/>
    </row>
    <row r="51339" spans="40:40" s="6" customFormat="1" x14ac:dyDescent="0.15">
      <c r="AN51339" s="7"/>
    </row>
    <row r="51340" spans="40:40" s="6" customFormat="1" x14ac:dyDescent="0.15">
      <c r="AN51340" s="7"/>
    </row>
    <row r="51341" spans="40:40" s="6" customFormat="1" x14ac:dyDescent="0.15">
      <c r="AN51341" s="7"/>
    </row>
    <row r="51342" spans="40:40" s="6" customFormat="1" x14ac:dyDescent="0.15">
      <c r="AN51342" s="7"/>
    </row>
    <row r="51343" spans="40:40" s="6" customFormat="1" x14ac:dyDescent="0.15">
      <c r="AN51343" s="7"/>
    </row>
    <row r="51344" spans="40:40" s="6" customFormat="1" x14ac:dyDescent="0.15">
      <c r="AN51344" s="7"/>
    </row>
    <row r="51345" spans="40:40" s="6" customFormat="1" x14ac:dyDescent="0.15">
      <c r="AN51345" s="7"/>
    </row>
    <row r="51346" spans="40:40" s="6" customFormat="1" x14ac:dyDescent="0.15">
      <c r="AN51346" s="7"/>
    </row>
    <row r="51347" spans="40:40" s="6" customFormat="1" x14ac:dyDescent="0.15">
      <c r="AN51347" s="7"/>
    </row>
    <row r="51348" spans="40:40" s="6" customFormat="1" x14ac:dyDescent="0.15">
      <c r="AN51348" s="7"/>
    </row>
    <row r="51349" spans="40:40" s="6" customFormat="1" x14ac:dyDescent="0.15">
      <c r="AN51349" s="7"/>
    </row>
    <row r="51350" spans="40:40" s="6" customFormat="1" x14ac:dyDescent="0.15">
      <c r="AN51350" s="7"/>
    </row>
    <row r="51351" spans="40:40" s="6" customFormat="1" x14ac:dyDescent="0.15">
      <c r="AN51351" s="7"/>
    </row>
    <row r="51352" spans="40:40" s="6" customFormat="1" x14ac:dyDescent="0.15">
      <c r="AN51352" s="7"/>
    </row>
    <row r="51353" spans="40:40" s="6" customFormat="1" x14ac:dyDescent="0.15">
      <c r="AN51353" s="7"/>
    </row>
    <row r="51354" spans="40:40" s="6" customFormat="1" x14ac:dyDescent="0.15">
      <c r="AN51354" s="7"/>
    </row>
    <row r="51355" spans="40:40" s="6" customFormat="1" x14ac:dyDescent="0.15">
      <c r="AN51355" s="7"/>
    </row>
    <row r="51356" spans="40:40" s="6" customFormat="1" x14ac:dyDescent="0.15">
      <c r="AN51356" s="7"/>
    </row>
    <row r="51357" spans="40:40" s="6" customFormat="1" x14ac:dyDescent="0.15">
      <c r="AN51357" s="7"/>
    </row>
    <row r="51358" spans="40:40" s="6" customFormat="1" x14ac:dyDescent="0.15">
      <c r="AN51358" s="7"/>
    </row>
    <row r="51359" spans="40:40" s="6" customFormat="1" x14ac:dyDescent="0.15">
      <c r="AN51359" s="7"/>
    </row>
    <row r="51360" spans="40:40" s="6" customFormat="1" x14ac:dyDescent="0.15">
      <c r="AN51360" s="7"/>
    </row>
    <row r="51361" spans="40:40" s="6" customFormat="1" x14ac:dyDescent="0.15">
      <c r="AN51361" s="7"/>
    </row>
    <row r="51362" spans="40:40" s="6" customFormat="1" x14ac:dyDescent="0.15">
      <c r="AN51362" s="7"/>
    </row>
    <row r="51363" spans="40:40" s="6" customFormat="1" x14ac:dyDescent="0.15">
      <c r="AN51363" s="7"/>
    </row>
    <row r="51364" spans="40:40" s="6" customFormat="1" x14ac:dyDescent="0.15">
      <c r="AN51364" s="7"/>
    </row>
    <row r="51365" spans="40:40" s="6" customFormat="1" x14ac:dyDescent="0.15">
      <c r="AN51365" s="7"/>
    </row>
    <row r="51366" spans="40:40" s="6" customFormat="1" x14ac:dyDescent="0.15">
      <c r="AN51366" s="7"/>
    </row>
    <row r="51367" spans="40:40" s="6" customFormat="1" x14ac:dyDescent="0.15">
      <c r="AN51367" s="7"/>
    </row>
    <row r="51368" spans="40:40" s="6" customFormat="1" x14ac:dyDescent="0.15">
      <c r="AN51368" s="7"/>
    </row>
    <row r="51369" spans="40:40" s="6" customFormat="1" x14ac:dyDescent="0.15">
      <c r="AN51369" s="7"/>
    </row>
    <row r="51370" spans="40:40" s="6" customFormat="1" x14ac:dyDescent="0.15">
      <c r="AN51370" s="7"/>
    </row>
    <row r="51371" spans="40:40" s="6" customFormat="1" x14ac:dyDescent="0.15">
      <c r="AN51371" s="7"/>
    </row>
    <row r="51372" spans="40:40" s="6" customFormat="1" x14ac:dyDescent="0.15">
      <c r="AN51372" s="7"/>
    </row>
    <row r="51373" spans="40:40" s="6" customFormat="1" x14ac:dyDescent="0.15">
      <c r="AN51373" s="7"/>
    </row>
    <row r="51374" spans="40:40" s="6" customFormat="1" x14ac:dyDescent="0.15">
      <c r="AN51374" s="7"/>
    </row>
    <row r="51375" spans="40:40" s="6" customFormat="1" x14ac:dyDescent="0.15">
      <c r="AN51375" s="7"/>
    </row>
    <row r="51376" spans="40:40" s="6" customFormat="1" x14ac:dyDescent="0.15">
      <c r="AN51376" s="7"/>
    </row>
    <row r="51377" spans="40:40" s="6" customFormat="1" x14ac:dyDescent="0.15">
      <c r="AN51377" s="7"/>
    </row>
    <row r="51378" spans="40:40" s="6" customFormat="1" x14ac:dyDescent="0.15">
      <c r="AN51378" s="7"/>
    </row>
    <row r="51379" spans="40:40" s="6" customFormat="1" x14ac:dyDescent="0.15">
      <c r="AN51379" s="7"/>
    </row>
    <row r="51380" spans="40:40" s="6" customFormat="1" x14ac:dyDescent="0.15">
      <c r="AN51380" s="7"/>
    </row>
    <row r="51381" spans="40:40" s="6" customFormat="1" x14ac:dyDescent="0.15">
      <c r="AN51381" s="7"/>
    </row>
    <row r="51382" spans="40:40" s="6" customFormat="1" x14ac:dyDescent="0.15">
      <c r="AN51382" s="7"/>
    </row>
    <row r="51383" spans="40:40" s="6" customFormat="1" x14ac:dyDescent="0.15">
      <c r="AN51383" s="7"/>
    </row>
    <row r="51384" spans="40:40" s="6" customFormat="1" x14ac:dyDescent="0.15">
      <c r="AN51384" s="7"/>
    </row>
    <row r="51385" spans="40:40" s="6" customFormat="1" x14ac:dyDescent="0.15">
      <c r="AN51385" s="7"/>
    </row>
    <row r="51386" spans="40:40" s="6" customFormat="1" x14ac:dyDescent="0.15">
      <c r="AN51386" s="7"/>
    </row>
    <row r="51387" spans="40:40" s="6" customFormat="1" x14ac:dyDescent="0.15">
      <c r="AN51387" s="7"/>
    </row>
    <row r="51388" spans="40:40" s="6" customFormat="1" x14ac:dyDescent="0.15">
      <c r="AN51388" s="7"/>
    </row>
    <row r="51389" spans="40:40" s="6" customFormat="1" x14ac:dyDescent="0.15">
      <c r="AN51389" s="7"/>
    </row>
    <row r="51390" spans="40:40" s="6" customFormat="1" x14ac:dyDescent="0.15">
      <c r="AN51390" s="7"/>
    </row>
    <row r="51391" spans="40:40" s="6" customFormat="1" x14ac:dyDescent="0.15">
      <c r="AN51391" s="7"/>
    </row>
    <row r="51392" spans="40:40" s="6" customFormat="1" x14ac:dyDescent="0.15">
      <c r="AN51392" s="7"/>
    </row>
    <row r="51393" spans="40:40" s="6" customFormat="1" x14ac:dyDescent="0.15">
      <c r="AN51393" s="7"/>
    </row>
    <row r="51394" spans="40:40" s="6" customFormat="1" x14ac:dyDescent="0.15">
      <c r="AN51394" s="7"/>
    </row>
    <row r="51395" spans="40:40" s="6" customFormat="1" x14ac:dyDescent="0.15">
      <c r="AN51395" s="7"/>
    </row>
    <row r="51396" spans="40:40" s="6" customFormat="1" x14ac:dyDescent="0.15">
      <c r="AN51396" s="7"/>
    </row>
    <row r="51397" spans="40:40" s="6" customFormat="1" x14ac:dyDescent="0.15">
      <c r="AN51397" s="7"/>
    </row>
    <row r="51398" spans="40:40" s="6" customFormat="1" x14ac:dyDescent="0.15">
      <c r="AN51398" s="7"/>
    </row>
    <row r="51399" spans="40:40" s="6" customFormat="1" x14ac:dyDescent="0.15">
      <c r="AN51399" s="7"/>
    </row>
    <row r="51400" spans="40:40" s="6" customFormat="1" x14ac:dyDescent="0.15">
      <c r="AN51400" s="7"/>
    </row>
    <row r="51401" spans="40:40" s="6" customFormat="1" x14ac:dyDescent="0.15">
      <c r="AN51401" s="7"/>
    </row>
    <row r="51402" spans="40:40" s="6" customFormat="1" x14ac:dyDescent="0.15">
      <c r="AN51402" s="7"/>
    </row>
    <row r="51403" spans="40:40" s="6" customFormat="1" x14ac:dyDescent="0.15">
      <c r="AN51403" s="7"/>
    </row>
    <row r="51404" spans="40:40" s="6" customFormat="1" x14ac:dyDescent="0.15">
      <c r="AN51404" s="7"/>
    </row>
    <row r="51405" spans="40:40" s="6" customFormat="1" x14ac:dyDescent="0.15">
      <c r="AN51405" s="7"/>
    </row>
    <row r="51406" spans="40:40" s="6" customFormat="1" x14ac:dyDescent="0.15">
      <c r="AN51406" s="7"/>
    </row>
    <row r="51407" spans="40:40" s="6" customFormat="1" x14ac:dyDescent="0.15">
      <c r="AN51407" s="7"/>
    </row>
    <row r="51408" spans="40:40" s="6" customFormat="1" x14ac:dyDescent="0.15">
      <c r="AN51408" s="7"/>
    </row>
    <row r="51409" spans="40:40" s="6" customFormat="1" x14ac:dyDescent="0.15">
      <c r="AN51409" s="7"/>
    </row>
    <row r="51410" spans="40:40" s="6" customFormat="1" x14ac:dyDescent="0.15">
      <c r="AN51410" s="7"/>
    </row>
    <row r="51411" spans="40:40" s="6" customFormat="1" x14ac:dyDescent="0.15">
      <c r="AN51411" s="7"/>
    </row>
    <row r="51412" spans="40:40" s="6" customFormat="1" x14ac:dyDescent="0.15">
      <c r="AN51412" s="7"/>
    </row>
    <row r="51413" spans="40:40" s="6" customFormat="1" x14ac:dyDescent="0.15">
      <c r="AN51413" s="7"/>
    </row>
    <row r="51414" spans="40:40" s="6" customFormat="1" x14ac:dyDescent="0.15">
      <c r="AN51414" s="7"/>
    </row>
    <row r="51415" spans="40:40" s="6" customFormat="1" x14ac:dyDescent="0.15">
      <c r="AN51415" s="7"/>
    </row>
    <row r="51416" spans="40:40" s="6" customFormat="1" x14ac:dyDescent="0.15">
      <c r="AN51416" s="7"/>
    </row>
    <row r="51417" spans="40:40" s="6" customFormat="1" x14ac:dyDescent="0.15">
      <c r="AN51417" s="7"/>
    </row>
    <row r="51418" spans="40:40" s="6" customFormat="1" x14ac:dyDescent="0.15">
      <c r="AN51418" s="7"/>
    </row>
    <row r="51419" spans="40:40" s="6" customFormat="1" x14ac:dyDescent="0.15">
      <c r="AN51419" s="7"/>
    </row>
    <row r="51420" spans="40:40" s="6" customFormat="1" x14ac:dyDescent="0.15">
      <c r="AN51420" s="7"/>
    </row>
    <row r="51421" spans="40:40" s="6" customFormat="1" x14ac:dyDescent="0.15">
      <c r="AN51421" s="7"/>
    </row>
    <row r="51422" spans="40:40" s="6" customFormat="1" x14ac:dyDescent="0.15">
      <c r="AN51422" s="7"/>
    </row>
    <row r="51423" spans="40:40" s="6" customFormat="1" x14ac:dyDescent="0.15">
      <c r="AN51423" s="7"/>
    </row>
    <row r="51424" spans="40:40" s="6" customFormat="1" x14ac:dyDescent="0.15">
      <c r="AN51424" s="7"/>
    </row>
    <row r="51425" spans="40:40" s="6" customFormat="1" x14ac:dyDescent="0.15">
      <c r="AN51425" s="7"/>
    </row>
    <row r="51426" spans="40:40" s="6" customFormat="1" x14ac:dyDescent="0.15">
      <c r="AN51426" s="7"/>
    </row>
    <row r="51427" spans="40:40" s="6" customFormat="1" x14ac:dyDescent="0.15">
      <c r="AN51427" s="7"/>
    </row>
    <row r="51428" spans="40:40" s="6" customFormat="1" x14ac:dyDescent="0.15">
      <c r="AN51428" s="7"/>
    </row>
    <row r="51429" spans="40:40" s="6" customFormat="1" x14ac:dyDescent="0.15">
      <c r="AN51429" s="7"/>
    </row>
    <row r="51430" spans="40:40" s="6" customFormat="1" x14ac:dyDescent="0.15">
      <c r="AN51430" s="7"/>
    </row>
    <row r="51431" spans="40:40" s="6" customFormat="1" x14ac:dyDescent="0.15">
      <c r="AN51431" s="7"/>
    </row>
    <row r="51432" spans="40:40" s="6" customFormat="1" x14ac:dyDescent="0.15">
      <c r="AN51432" s="7"/>
    </row>
    <row r="51433" spans="40:40" s="6" customFormat="1" x14ac:dyDescent="0.15">
      <c r="AN51433" s="7"/>
    </row>
    <row r="51434" spans="40:40" s="6" customFormat="1" x14ac:dyDescent="0.15">
      <c r="AN51434" s="7"/>
    </row>
    <row r="51435" spans="40:40" s="6" customFormat="1" x14ac:dyDescent="0.15">
      <c r="AN51435" s="7"/>
    </row>
    <row r="51436" spans="40:40" s="6" customFormat="1" x14ac:dyDescent="0.15">
      <c r="AN51436" s="7"/>
    </row>
    <row r="51437" spans="40:40" s="6" customFormat="1" x14ac:dyDescent="0.15">
      <c r="AN51437" s="7"/>
    </row>
    <row r="51438" spans="40:40" s="6" customFormat="1" x14ac:dyDescent="0.15">
      <c r="AN51438" s="7"/>
    </row>
    <row r="51439" spans="40:40" s="6" customFormat="1" x14ac:dyDescent="0.15">
      <c r="AN51439" s="7"/>
    </row>
    <row r="51440" spans="40:40" s="6" customFormat="1" x14ac:dyDescent="0.15">
      <c r="AN51440" s="7"/>
    </row>
    <row r="51441" spans="40:40" s="6" customFormat="1" x14ac:dyDescent="0.15">
      <c r="AN51441" s="7"/>
    </row>
    <row r="51442" spans="40:40" s="6" customFormat="1" x14ac:dyDescent="0.15">
      <c r="AN51442" s="7"/>
    </row>
    <row r="51443" spans="40:40" s="6" customFormat="1" x14ac:dyDescent="0.15">
      <c r="AN51443" s="7"/>
    </row>
    <row r="51444" spans="40:40" s="6" customFormat="1" x14ac:dyDescent="0.15">
      <c r="AN51444" s="7"/>
    </row>
    <row r="51445" spans="40:40" s="6" customFormat="1" x14ac:dyDescent="0.15">
      <c r="AN51445" s="7"/>
    </row>
    <row r="51446" spans="40:40" s="6" customFormat="1" x14ac:dyDescent="0.15">
      <c r="AN51446" s="7"/>
    </row>
    <row r="51447" spans="40:40" s="6" customFormat="1" x14ac:dyDescent="0.15">
      <c r="AN51447" s="7"/>
    </row>
    <row r="51448" spans="40:40" s="6" customFormat="1" x14ac:dyDescent="0.15">
      <c r="AN51448" s="7"/>
    </row>
    <row r="51449" spans="40:40" s="6" customFormat="1" x14ac:dyDescent="0.15">
      <c r="AN51449" s="7"/>
    </row>
    <row r="51450" spans="40:40" s="6" customFormat="1" x14ac:dyDescent="0.15">
      <c r="AN51450" s="7"/>
    </row>
    <row r="51451" spans="40:40" s="6" customFormat="1" x14ac:dyDescent="0.15">
      <c r="AN51451" s="7"/>
    </row>
    <row r="51452" spans="40:40" s="6" customFormat="1" x14ac:dyDescent="0.15">
      <c r="AN51452" s="7"/>
    </row>
    <row r="51453" spans="40:40" s="6" customFormat="1" x14ac:dyDescent="0.15">
      <c r="AN51453" s="7"/>
    </row>
    <row r="51454" spans="40:40" s="6" customFormat="1" x14ac:dyDescent="0.15">
      <c r="AN51454" s="7"/>
    </row>
    <row r="51455" spans="40:40" s="6" customFormat="1" x14ac:dyDescent="0.15">
      <c r="AN51455" s="7"/>
    </row>
    <row r="51456" spans="40:40" s="6" customFormat="1" x14ac:dyDescent="0.15">
      <c r="AN51456" s="7"/>
    </row>
    <row r="51457" spans="40:40" s="6" customFormat="1" x14ac:dyDescent="0.15">
      <c r="AN51457" s="7"/>
    </row>
    <row r="51458" spans="40:40" s="6" customFormat="1" x14ac:dyDescent="0.15">
      <c r="AN51458" s="7"/>
    </row>
    <row r="51459" spans="40:40" s="6" customFormat="1" x14ac:dyDescent="0.15">
      <c r="AN51459" s="7"/>
    </row>
    <row r="51460" spans="40:40" s="6" customFormat="1" x14ac:dyDescent="0.15">
      <c r="AN51460" s="7"/>
    </row>
    <row r="51461" spans="40:40" s="6" customFormat="1" x14ac:dyDescent="0.15">
      <c r="AN51461" s="7"/>
    </row>
    <row r="51462" spans="40:40" s="6" customFormat="1" x14ac:dyDescent="0.15">
      <c r="AN51462" s="7"/>
    </row>
    <row r="51463" spans="40:40" s="6" customFormat="1" x14ac:dyDescent="0.15">
      <c r="AN51463" s="7"/>
    </row>
    <row r="51464" spans="40:40" s="6" customFormat="1" x14ac:dyDescent="0.15">
      <c r="AN51464" s="7"/>
    </row>
    <row r="51465" spans="40:40" s="6" customFormat="1" x14ac:dyDescent="0.15">
      <c r="AN51465" s="7"/>
    </row>
    <row r="51466" spans="40:40" s="6" customFormat="1" x14ac:dyDescent="0.15">
      <c r="AN51466" s="7"/>
    </row>
    <row r="51467" spans="40:40" s="6" customFormat="1" x14ac:dyDescent="0.15">
      <c r="AN51467" s="7"/>
    </row>
    <row r="51468" spans="40:40" s="6" customFormat="1" x14ac:dyDescent="0.15">
      <c r="AN51468" s="7"/>
    </row>
    <row r="51469" spans="40:40" s="6" customFormat="1" x14ac:dyDescent="0.15">
      <c r="AN51469" s="7"/>
    </row>
    <row r="51470" spans="40:40" s="6" customFormat="1" x14ac:dyDescent="0.15">
      <c r="AN51470" s="7"/>
    </row>
    <row r="51471" spans="40:40" s="6" customFormat="1" x14ac:dyDescent="0.15">
      <c r="AN51471" s="7"/>
    </row>
    <row r="51472" spans="40:40" s="6" customFormat="1" x14ac:dyDescent="0.15">
      <c r="AN51472" s="7"/>
    </row>
    <row r="51473" spans="40:40" s="6" customFormat="1" x14ac:dyDescent="0.15">
      <c r="AN51473" s="7"/>
    </row>
    <row r="51474" spans="40:40" s="6" customFormat="1" x14ac:dyDescent="0.15">
      <c r="AN51474" s="7"/>
    </row>
    <row r="51475" spans="40:40" s="6" customFormat="1" x14ac:dyDescent="0.15">
      <c r="AN51475" s="7"/>
    </row>
    <row r="51476" spans="40:40" s="6" customFormat="1" x14ac:dyDescent="0.15">
      <c r="AN51476" s="7"/>
    </row>
    <row r="51477" spans="40:40" s="6" customFormat="1" x14ac:dyDescent="0.15">
      <c r="AN51477" s="7"/>
    </row>
    <row r="51478" spans="40:40" s="6" customFormat="1" x14ac:dyDescent="0.15">
      <c r="AN51478" s="7"/>
    </row>
    <row r="51479" spans="40:40" s="6" customFormat="1" x14ac:dyDescent="0.15">
      <c r="AN51479" s="7"/>
    </row>
    <row r="51480" spans="40:40" s="6" customFormat="1" x14ac:dyDescent="0.15">
      <c r="AN51480" s="7"/>
    </row>
    <row r="51481" spans="40:40" s="6" customFormat="1" x14ac:dyDescent="0.15">
      <c r="AN51481" s="7"/>
    </row>
    <row r="51482" spans="40:40" s="6" customFormat="1" x14ac:dyDescent="0.15">
      <c r="AN51482" s="7"/>
    </row>
    <row r="51483" spans="40:40" s="6" customFormat="1" x14ac:dyDescent="0.15">
      <c r="AN51483" s="7"/>
    </row>
    <row r="51484" spans="40:40" s="6" customFormat="1" x14ac:dyDescent="0.15">
      <c r="AN51484" s="7"/>
    </row>
    <row r="51485" spans="40:40" s="6" customFormat="1" x14ac:dyDescent="0.15">
      <c r="AN51485" s="7"/>
    </row>
    <row r="51486" spans="40:40" s="6" customFormat="1" x14ac:dyDescent="0.15">
      <c r="AN51486" s="7"/>
    </row>
    <row r="51487" spans="40:40" s="6" customFormat="1" x14ac:dyDescent="0.15">
      <c r="AN51487" s="7"/>
    </row>
    <row r="51488" spans="40:40" s="6" customFormat="1" x14ac:dyDescent="0.15">
      <c r="AN51488" s="7"/>
    </row>
    <row r="51489" spans="40:40" s="6" customFormat="1" x14ac:dyDescent="0.15">
      <c r="AN51489" s="7"/>
    </row>
    <row r="51490" spans="40:40" s="6" customFormat="1" x14ac:dyDescent="0.15">
      <c r="AN51490" s="7"/>
    </row>
    <row r="51491" spans="40:40" s="6" customFormat="1" x14ac:dyDescent="0.15">
      <c r="AN51491" s="7"/>
    </row>
    <row r="51492" spans="40:40" s="6" customFormat="1" x14ac:dyDescent="0.15">
      <c r="AN51492" s="7"/>
    </row>
    <row r="51493" spans="40:40" s="6" customFormat="1" x14ac:dyDescent="0.15">
      <c r="AN51493" s="7"/>
    </row>
    <row r="51494" spans="40:40" s="6" customFormat="1" x14ac:dyDescent="0.15">
      <c r="AN51494" s="7"/>
    </row>
    <row r="51495" spans="40:40" s="6" customFormat="1" x14ac:dyDescent="0.15">
      <c r="AN51495" s="7"/>
    </row>
    <row r="51496" spans="40:40" s="6" customFormat="1" x14ac:dyDescent="0.15">
      <c r="AN51496" s="7"/>
    </row>
    <row r="51497" spans="40:40" s="6" customFormat="1" x14ac:dyDescent="0.15">
      <c r="AN51497" s="7"/>
    </row>
    <row r="51498" spans="40:40" s="6" customFormat="1" x14ac:dyDescent="0.15">
      <c r="AN51498" s="7"/>
    </row>
    <row r="51499" spans="40:40" s="6" customFormat="1" x14ac:dyDescent="0.15">
      <c r="AN51499" s="7"/>
    </row>
    <row r="51500" spans="40:40" s="6" customFormat="1" x14ac:dyDescent="0.15">
      <c r="AN51500" s="7"/>
    </row>
    <row r="51501" spans="40:40" s="6" customFormat="1" x14ac:dyDescent="0.15">
      <c r="AN51501" s="7"/>
    </row>
    <row r="51502" spans="40:40" s="6" customFormat="1" x14ac:dyDescent="0.15">
      <c r="AN51502" s="7"/>
    </row>
    <row r="51503" spans="40:40" s="6" customFormat="1" x14ac:dyDescent="0.15">
      <c r="AN51503" s="7"/>
    </row>
    <row r="51504" spans="40:40" s="6" customFormat="1" x14ac:dyDescent="0.15">
      <c r="AN51504" s="7"/>
    </row>
    <row r="51505" spans="40:40" s="6" customFormat="1" x14ac:dyDescent="0.15">
      <c r="AN51505" s="7"/>
    </row>
    <row r="51506" spans="40:40" s="6" customFormat="1" x14ac:dyDescent="0.15">
      <c r="AN51506" s="7"/>
    </row>
    <row r="51507" spans="40:40" s="6" customFormat="1" x14ac:dyDescent="0.15">
      <c r="AN51507" s="7"/>
    </row>
    <row r="51508" spans="40:40" s="6" customFormat="1" x14ac:dyDescent="0.15">
      <c r="AN51508" s="7"/>
    </row>
    <row r="51509" spans="40:40" s="6" customFormat="1" x14ac:dyDescent="0.15">
      <c r="AN51509" s="7"/>
    </row>
    <row r="51510" spans="40:40" s="6" customFormat="1" x14ac:dyDescent="0.15">
      <c r="AN51510" s="7"/>
    </row>
    <row r="51511" spans="40:40" s="6" customFormat="1" x14ac:dyDescent="0.15">
      <c r="AN51511" s="7"/>
    </row>
    <row r="51512" spans="40:40" s="6" customFormat="1" x14ac:dyDescent="0.15">
      <c r="AN51512" s="7"/>
    </row>
    <row r="51513" spans="40:40" s="6" customFormat="1" x14ac:dyDescent="0.15">
      <c r="AN51513" s="7"/>
    </row>
    <row r="51514" spans="40:40" s="6" customFormat="1" x14ac:dyDescent="0.15">
      <c r="AN51514" s="7"/>
    </row>
    <row r="51515" spans="40:40" s="6" customFormat="1" x14ac:dyDescent="0.15">
      <c r="AN51515" s="7"/>
    </row>
    <row r="51516" spans="40:40" s="6" customFormat="1" x14ac:dyDescent="0.15">
      <c r="AN51516" s="7"/>
    </row>
    <row r="51517" spans="40:40" s="6" customFormat="1" x14ac:dyDescent="0.15">
      <c r="AN51517" s="7"/>
    </row>
    <row r="51518" spans="40:40" s="6" customFormat="1" x14ac:dyDescent="0.15">
      <c r="AN51518" s="7"/>
    </row>
    <row r="51519" spans="40:40" s="6" customFormat="1" x14ac:dyDescent="0.15">
      <c r="AN51519" s="7"/>
    </row>
    <row r="51520" spans="40:40" s="6" customFormat="1" x14ac:dyDescent="0.15">
      <c r="AN51520" s="7"/>
    </row>
    <row r="51521" spans="40:40" s="6" customFormat="1" x14ac:dyDescent="0.15">
      <c r="AN51521" s="7"/>
    </row>
    <row r="51522" spans="40:40" s="6" customFormat="1" x14ac:dyDescent="0.15">
      <c r="AN51522" s="7"/>
    </row>
    <row r="51523" spans="40:40" s="6" customFormat="1" x14ac:dyDescent="0.15">
      <c r="AN51523" s="7"/>
    </row>
    <row r="51524" spans="40:40" s="6" customFormat="1" x14ac:dyDescent="0.15">
      <c r="AN51524" s="7"/>
    </row>
    <row r="51525" spans="40:40" s="6" customFormat="1" x14ac:dyDescent="0.15">
      <c r="AN51525" s="7"/>
    </row>
    <row r="51526" spans="40:40" s="6" customFormat="1" x14ac:dyDescent="0.15">
      <c r="AN51526" s="7"/>
    </row>
    <row r="51527" spans="40:40" s="6" customFormat="1" x14ac:dyDescent="0.15">
      <c r="AN51527" s="7"/>
    </row>
    <row r="51528" spans="40:40" s="6" customFormat="1" x14ac:dyDescent="0.15">
      <c r="AN51528" s="7"/>
    </row>
    <row r="51529" spans="40:40" s="6" customFormat="1" x14ac:dyDescent="0.15">
      <c r="AN51529" s="7"/>
    </row>
    <row r="51530" spans="40:40" s="6" customFormat="1" x14ac:dyDescent="0.15">
      <c r="AN51530" s="7"/>
    </row>
    <row r="51531" spans="40:40" s="6" customFormat="1" x14ac:dyDescent="0.15">
      <c r="AN51531" s="7"/>
    </row>
    <row r="51532" spans="40:40" s="6" customFormat="1" x14ac:dyDescent="0.15">
      <c r="AN51532" s="7"/>
    </row>
    <row r="51533" spans="40:40" s="6" customFormat="1" x14ac:dyDescent="0.15">
      <c r="AN51533" s="7"/>
    </row>
    <row r="51534" spans="40:40" s="6" customFormat="1" x14ac:dyDescent="0.15">
      <c r="AN51534" s="7"/>
    </row>
    <row r="51535" spans="40:40" s="6" customFormat="1" x14ac:dyDescent="0.15">
      <c r="AN51535" s="7"/>
    </row>
    <row r="51536" spans="40:40" s="6" customFormat="1" x14ac:dyDescent="0.15">
      <c r="AN51536" s="7"/>
    </row>
    <row r="51537" spans="40:40" s="6" customFormat="1" x14ac:dyDescent="0.15">
      <c r="AN51537" s="7"/>
    </row>
    <row r="51538" spans="40:40" s="6" customFormat="1" x14ac:dyDescent="0.15">
      <c r="AN51538" s="7"/>
    </row>
    <row r="51539" spans="40:40" s="6" customFormat="1" x14ac:dyDescent="0.15">
      <c r="AN51539" s="7"/>
    </row>
    <row r="51540" spans="40:40" s="6" customFormat="1" x14ac:dyDescent="0.15">
      <c r="AN51540" s="7"/>
    </row>
    <row r="51541" spans="40:40" s="6" customFormat="1" x14ac:dyDescent="0.15">
      <c r="AN51541" s="7"/>
    </row>
    <row r="51542" spans="40:40" s="6" customFormat="1" x14ac:dyDescent="0.15">
      <c r="AN51542" s="7"/>
    </row>
    <row r="51543" spans="40:40" s="6" customFormat="1" x14ac:dyDescent="0.15">
      <c r="AN51543" s="7"/>
    </row>
    <row r="51544" spans="40:40" s="6" customFormat="1" x14ac:dyDescent="0.15">
      <c r="AN51544" s="7"/>
    </row>
    <row r="51545" spans="40:40" s="6" customFormat="1" x14ac:dyDescent="0.15">
      <c r="AN51545" s="7"/>
    </row>
    <row r="51546" spans="40:40" s="6" customFormat="1" x14ac:dyDescent="0.15">
      <c r="AN51546" s="7"/>
    </row>
    <row r="51547" spans="40:40" s="6" customFormat="1" x14ac:dyDescent="0.15">
      <c r="AN51547" s="7"/>
    </row>
    <row r="51548" spans="40:40" s="6" customFormat="1" x14ac:dyDescent="0.15">
      <c r="AN51548" s="7"/>
    </row>
    <row r="51549" spans="40:40" s="6" customFormat="1" x14ac:dyDescent="0.15">
      <c r="AN51549" s="7"/>
    </row>
    <row r="51550" spans="40:40" s="6" customFormat="1" x14ac:dyDescent="0.15">
      <c r="AN51550" s="7"/>
    </row>
    <row r="51551" spans="40:40" s="6" customFormat="1" x14ac:dyDescent="0.15">
      <c r="AN51551" s="7"/>
    </row>
    <row r="51552" spans="40:40" s="6" customFormat="1" x14ac:dyDescent="0.15">
      <c r="AN51552" s="7"/>
    </row>
    <row r="51553" spans="40:40" s="6" customFormat="1" x14ac:dyDescent="0.15">
      <c r="AN51553" s="7"/>
    </row>
    <row r="51554" spans="40:40" s="6" customFormat="1" x14ac:dyDescent="0.15">
      <c r="AN51554" s="7"/>
    </row>
    <row r="51555" spans="40:40" s="6" customFormat="1" x14ac:dyDescent="0.15">
      <c r="AN51555" s="7"/>
    </row>
    <row r="51556" spans="40:40" s="6" customFormat="1" x14ac:dyDescent="0.15">
      <c r="AN51556" s="7"/>
    </row>
    <row r="51557" spans="40:40" s="6" customFormat="1" x14ac:dyDescent="0.15">
      <c r="AN51557" s="7"/>
    </row>
    <row r="51558" spans="40:40" s="6" customFormat="1" x14ac:dyDescent="0.15">
      <c r="AN51558" s="7"/>
    </row>
    <row r="51559" spans="40:40" s="6" customFormat="1" x14ac:dyDescent="0.15">
      <c r="AN51559" s="7"/>
    </row>
    <row r="51560" spans="40:40" s="6" customFormat="1" x14ac:dyDescent="0.15">
      <c r="AN51560" s="7"/>
    </row>
    <row r="51561" spans="40:40" s="6" customFormat="1" x14ac:dyDescent="0.15">
      <c r="AN51561" s="7"/>
    </row>
    <row r="51562" spans="40:40" s="6" customFormat="1" x14ac:dyDescent="0.15">
      <c r="AN51562" s="7"/>
    </row>
    <row r="51563" spans="40:40" s="6" customFormat="1" x14ac:dyDescent="0.15">
      <c r="AN51563" s="7"/>
    </row>
    <row r="51564" spans="40:40" s="6" customFormat="1" x14ac:dyDescent="0.15">
      <c r="AN51564" s="7"/>
    </row>
    <row r="51565" spans="40:40" s="6" customFormat="1" x14ac:dyDescent="0.15">
      <c r="AN51565" s="7"/>
    </row>
    <row r="51566" spans="40:40" s="6" customFormat="1" x14ac:dyDescent="0.15">
      <c r="AN51566" s="7"/>
    </row>
    <row r="51567" spans="40:40" s="6" customFormat="1" x14ac:dyDescent="0.15">
      <c r="AN51567" s="7"/>
    </row>
    <row r="51568" spans="40:40" s="6" customFormat="1" x14ac:dyDescent="0.15">
      <c r="AN51568" s="7"/>
    </row>
    <row r="51569" spans="40:40" s="6" customFormat="1" x14ac:dyDescent="0.15">
      <c r="AN51569" s="7"/>
    </row>
    <row r="51570" spans="40:40" s="6" customFormat="1" x14ac:dyDescent="0.15">
      <c r="AN51570" s="7"/>
    </row>
    <row r="51571" spans="40:40" s="6" customFormat="1" x14ac:dyDescent="0.15">
      <c r="AN51571" s="7"/>
    </row>
    <row r="51572" spans="40:40" s="6" customFormat="1" x14ac:dyDescent="0.15">
      <c r="AN51572" s="7"/>
    </row>
    <row r="51573" spans="40:40" s="6" customFormat="1" x14ac:dyDescent="0.15">
      <c r="AN51573" s="7"/>
    </row>
    <row r="51574" spans="40:40" s="6" customFormat="1" x14ac:dyDescent="0.15">
      <c r="AN51574" s="7"/>
    </row>
    <row r="51575" spans="40:40" s="6" customFormat="1" x14ac:dyDescent="0.15">
      <c r="AN51575" s="7"/>
    </row>
    <row r="51576" spans="40:40" s="6" customFormat="1" x14ac:dyDescent="0.15">
      <c r="AN51576" s="7"/>
    </row>
    <row r="51577" spans="40:40" s="6" customFormat="1" x14ac:dyDescent="0.15">
      <c r="AN51577" s="7"/>
    </row>
    <row r="51578" spans="40:40" s="6" customFormat="1" x14ac:dyDescent="0.15">
      <c r="AN51578" s="7"/>
    </row>
    <row r="51579" spans="40:40" s="6" customFormat="1" x14ac:dyDescent="0.15">
      <c r="AN51579" s="7"/>
    </row>
    <row r="51580" spans="40:40" s="6" customFormat="1" x14ac:dyDescent="0.15">
      <c r="AN51580" s="7"/>
    </row>
    <row r="51581" spans="40:40" s="6" customFormat="1" x14ac:dyDescent="0.15">
      <c r="AN51581" s="7"/>
    </row>
    <row r="51582" spans="40:40" s="6" customFormat="1" x14ac:dyDescent="0.15">
      <c r="AN51582" s="7"/>
    </row>
    <row r="51583" spans="40:40" s="6" customFormat="1" x14ac:dyDescent="0.15">
      <c r="AN51583" s="7"/>
    </row>
    <row r="51584" spans="40:40" s="6" customFormat="1" x14ac:dyDescent="0.15">
      <c r="AN51584" s="7"/>
    </row>
    <row r="51585" spans="40:40" s="6" customFormat="1" x14ac:dyDescent="0.15">
      <c r="AN51585" s="7"/>
    </row>
    <row r="51586" spans="40:40" s="6" customFormat="1" x14ac:dyDescent="0.15">
      <c r="AN51586" s="7"/>
    </row>
    <row r="51587" spans="40:40" s="6" customFormat="1" x14ac:dyDescent="0.15">
      <c r="AN51587" s="7"/>
    </row>
    <row r="51588" spans="40:40" s="6" customFormat="1" x14ac:dyDescent="0.15">
      <c r="AN51588" s="7"/>
    </row>
    <row r="51589" spans="40:40" s="6" customFormat="1" x14ac:dyDescent="0.15">
      <c r="AN51589" s="7"/>
    </row>
    <row r="51590" spans="40:40" s="6" customFormat="1" x14ac:dyDescent="0.15">
      <c r="AN51590" s="7"/>
    </row>
    <row r="51591" spans="40:40" s="6" customFormat="1" x14ac:dyDescent="0.15">
      <c r="AN51591" s="7"/>
    </row>
    <row r="51592" spans="40:40" s="6" customFormat="1" x14ac:dyDescent="0.15">
      <c r="AN51592" s="7"/>
    </row>
    <row r="51593" spans="40:40" s="6" customFormat="1" x14ac:dyDescent="0.15">
      <c r="AN51593" s="7"/>
    </row>
    <row r="51594" spans="40:40" s="6" customFormat="1" x14ac:dyDescent="0.15">
      <c r="AN51594" s="7"/>
    </row>
    <row r="51595" spans="40:40" s="6" customFormat="1" x14ac:dyDescent="0.15">
      <c r="AN51595" s="7"/>
    </row>
    <row r="51596" spans="40:40" s="6" customFormat="1" x14ac:dyDescent="0.15">
      <c r="AN51596" s="7"/>
    </row>
    <row r="51597" spans="40:40" s="6" customFormat="1" x14ac:dyDescent="0.15">
      <c r="AN51597" s="7"/>
    </row>
    <row r="51598" spans="40:40" s="6" customFormat="1" x14ac:dyDescent="0.15">
      <c r="AN51598" s="7"/>
    </row>
    <row r="51599" spans="40:40" s="6" customFormat="1" x14ac:dyDescent="0.15">
      <c r="AN51599" s="7"/>
    </row>
    <row r="51600" spans="40:40" s="6" customFormat="1" x14ac:dyDescent="0.15">
      <c r="AN51600" s="7"/>
    </row>
    <row r="51601" spans="40:40" s="6" customFormat="1" x14ac:dyDescent="0.15">
      <c r="AN51601" s="7"/>
    </row>
    <row r="51602" spans="40:40" s="6" customFormat="1" x14ac:dyDescent="0.15">
      <c r="AN51602" s="7"/>
    </row>
    <row r="51603" spans="40:40" s="6" customFormat="1" x14ac:dyDescent="0.15">
      <c r="AN51603" s="7"/>
    </row>
    <row r="51604" spans="40:40" s="6" customFormat="1" x14ac:dyDescent="0.15">
      <c r="AN51604" s="7"/>
    </row>
    <row r="51605" spans="40:40" s="6" customFormat="1" x14ac:dyDescent="0.15">
      <c r="AN51605" s="7"/>
    </row>
    <row r="51606" spans="40:40" s="6" customFormat="1" x14ac:dyDescent="0.15">
      <c r="AN51606" s="7"/>
    </row>
    <row r="51607" spans="40:40" s="6" customFormat="1" x14ac:dyDescent="0.15">
      <c r="AN51607" s="7"/>
    </row>
    <row r="51608" spans="40:40" s="6" customFormat="1" x14ac:dyDescent="0.15">
      <c r="AN51608" s="7"/>
    </row>
    <row r="51609" spans="40:40" s="6" customFormat="1" x14ac:dyDescent="0.15">
      <c r="AN51609" s="7"/>
    </row>
    <row r="51610" spans="40:40" s="6" customFormat="1" x14ac:dyDescent="0.15">
      <c r="AN51610" s="7"/>
    </row>
    <row r="51611" spans="40:40" s="6" customFormat="1" x14ac:dyDescent="0.15">
      <c r="AN51611" s="7"/>
    </row>
    <row r="51612" spans="40:40" s="6" customFormat="1" x14ac:dyDescent="0.15">
      <c r="AN51612" s="7"/>
    </row>
    <row r="51613" spans="40:40" s="6" customFormat="1" x14ac:dyDescent="0.15">
      <c r="AN51613" s="7"/>
    </row>
    <row r="51614" spans="40:40" s="6" customFormat="1" x14ac:dyDescent="0.15">
      <c r="AN51614" s="7"/>
    </row>
    <row r="51615" spans="40:40" s="6" customFormat="1" x14ac:dyDescent="0.15">
      <c r="AN51615" s="7"/>
    </row>
    <row r="51616" spans="40:40" s="6" customFormat="1" x14ac:dyDescent="0.15">
      <c r="AN51616" s="7"/>
    </row>
    <row r="51617" spans="40:40" s="6" customFormat="1" x14ac:dyDescent="0.15">
      <c r="AN51617" s="7"/>
    </row>
    <row r="51618" spans="40:40" s="6" customFormat="1" x14ac:dyDescent="0.15">
      <c r="AN51618" s="7"/>
    </row>
    <row r="51619" spans="40:40" s="6" customFormat="1" x14ac:dyDescent="0.15">
      <c r="AN51619" s="7"/>
    </row>
    <row r="51620" spans="40:40" s="6" customFormat="1" x14ac:dyDescent="0.15">
      <c r="AN51620" s="7"/>
    </row>
    <row r="51621" spans="40:40" s="6" customFormat="1" x14ac:dyDescent="0.15">
      <c r="AN51621" s="7"/>
    </row>
    <row r="51622" spans="40:40" s="6" customFormat="1" x14ac:dyDescent="0.15">
      <c r="AN51622" s="7"/>
    </row>
    <row r="51623" spans="40:40" s="6" customFormat="1" x14ac:dyDescent="0.15">
      <c r="AN51623" s="7"/>
    </row>
    <row r="51624" spans="40:40" s="6" customFormat="1" x14ac:dyDescent="0.15">
      <c r="AN51624" s="7"/>
    </row>
    <row r="51625" spans="40:40" s="6" customFormat="1" x14ac:dyDescent="0.15">
      <c r="AN51625" s="7"/>
    </row>
    <row r="51626" spans="40:40" s="6" customFormat="1" x14ac:dyDescent="0.15">
      <c r="AN51626" s="7"/>
    </row>
    <row r="51627" spans="40:40" s="6" customFormat="1" x14ac:dyDescent="0.15">
      <c r="AN51627" s="7"/>
    </row>
    <row r="51628" spans="40:40" s="6" customFormat="1" x14ac:dyDescent="0.15">
      <c r="AN51628" s="7"/>
    </row>
    <row r="51629" spans="40:40" s="6" customFormat="1" x14ac:dyDescent="0.15">
      <c r="AN51629" s="7"/>
    </row>
    <row r="51630" spans="40:40" s="6" customFormat="1" x14ac:dyDescent="0.15">
      <c r="AN51630" s="7"/>
    </row>
    <row r="51631" spans="40:40" s="6" customFormat="1" x14ac:dyDescent="0.15">
      <c r="AN51631" s="7"/>
    </row>
    <row r="51632" spans="40:40" s="6" customFormat="1" x14ac:dyDescent="0.15">
      <c r="AN51632" s="7"/>
    </row>
    <row r="51633" spans="40:40" s="6" customFormat="1" x14ac:dyDescent="0.15">
      <c r="AN51633" s="7"/>
    </row>
    <row r="51634" spans="40:40" s="6" customFormat="1" x14ac:dyDescent="0.15">
      <c r="AN51634" s="7"/>
    </row>
    <row r="51635" spans="40:40" s="6" customFormat="1" x14ac:dyDescent="0.15">
      <c r="AN51635" s="7"/>
    </row>
    <row r="51636" spans="40:40" s="6" customFormat="1" x14ac:dyDescent="0.15">
      <c r="AN51636" s="7"/>
    </row>
    <row r="51637" spans="40:40" s="6" customFormat="1" x14ac:dyDescent="0.15">
      <c r="AN51637" s="7"/>
    </row>
    <row r="51638" spans="40:40" s="6" customFormat="1" x14ac:dyDescent="0.15">
      <c r="AN51638" s="7"/>
    </row>
    <row r="51639" spans="40:40" s="6" customFormat="1" x14ac:dyDescent="0.15">
      <c r="AN51639" s="7"/>
    </row>
    <row r="51640" spans="40:40" s="6" customFormat="1" x14ac:dyDescent="0.15">
      <c r="AN51640" s="7"/>
    </row>
    <row r="51641" spans="40:40" s="6" customFormat="1" x14ac:dyDescent="0.15">
      <c r="AN51641" s="7"/>
    </row>
    <row r="51642" spans="40:40" s="6" customFormat="1" x14ac:dyDescent="0.15">
      <c r="AN51642" s="7"/>
    </row>
    <row r="51643" spans="40:40" s="6" customFormat="1" x14ac:dyDescent="0.15">
      <c r="AN51643" s="7"/>
    </row>
    <row r="51644" spans="40:40" s="6" customFormat="1" x14ac:dyDescent="0.15">
      <c r="AN51644" s="7"/>
    </row>
    <row r="51645" spans="40:40" s="6" customFormat="1" x14ac:dyDescent="0.15">
      <c r="AN51645" s="7"/>
    </row>
    <row r="51646" spans="40:40" s="6" customFormat="1" x14ac:dyDescent="0.15">
      <c r="AN51646" s="7"/>
    </row>
    <row r="51647" spans="40:40" s="6" customFormat="1" x14ac:dyDescent="0.15">
      <c r="AN51647" s="7"/>
    </row>
    <row r="51648" spans="40:40" s="6" customFormat="1" x14ac:dyDescent="0.15">
      <c r="AN51648" s="7"/>
    </row>
    <row r="51649" spans="40:40" s="6" customFormat="1" x14ac:dyDescent="0.15">
      <c r="AN51649" s="7"/>
    </row>
    <row r="51650" spans="40:40" s="6" customFormat="1" x14ac:dyDescent="0.15">
      <c r="AN51650" s="7"/>
    </row>
    <row r="51651" spans="40:40" s="6" customFormat="1" x14ac:dyDescent="0.15">
      <c r="AN51651" s="7"/>
    </row>
    <row r="51652" spans="40:40" s="6" customFormat="1" x14ac:dyDescent="0.15">
      <c r="AN51652" s="7"/>
    </row>
    <row r="51653" spans="40:40" s="6" customFormat="1" x14ac:dyDescent="0.15">
      <c r="AN51653" s="7"/>
    </row>
    <row r="51654" spans="40:40" s="6" customFormat="1" x14ac:dyDescent="0.15">
      <c r="AN51654" s="7"/>
    </row>
    <row r="51655" spans="40:40" s="6" customFormat="1" x14ac:dyDescent="0.15">
      <c r="AN51655" s="7"/>
    </row>
    <row r="51656" spans="40:40" s="6" customFormat="1" x14ac:dyDescent="0.15">
      <c r="AN51656" s="7"/>
    </row>
    <row r="51657" spans="40:40" s="6" customFormat="1" x14ac:dyDescent="0.15">
      <c r="AN51657" s="7"/>
    </row>
    <row r="51658" spans="40:40" s="6" customFormat="1" x14ac:dyDescent="0.15">
      <c r="AN51658" s="7"/>
    </row>
    <row r="51659" spans="40:40" s="6" customFormat="1" x14ac:dyDescent="0.15">
      <c r="AN51659" s="7"/>
    </row>
    <row r="51660" spans="40:40" s="6" customFormat="1" x14ac:dyDescent="0.15">
      <c r="AN51660" s="7"/>
    </row>
    <row r="51661" spans="40:40" s="6" customFormat="1" x14ac:dyDescent="0.15">
      <c r="AN51661" s="7"/>
    </row>
    <row r="51662" spans="40:40" s="6" customFormat="1" x14ac:dyDescent="0.15">
      <c r="AN51662" s="7"/>
    </row>
    <row r="51663" spans="40:40" s="6" customFormat="1" x14ac:dyDescent="0.15">
      <c r="AN51663" s="7"/>
    </row>
    <row r="51664" spans="40:40" s="6" customFormat="1" x14ac:dyDescent="0.15">
      <c r="AN51664" s="7"/>
    </row>
    <row r="51665" spans="40:40" s="6" customFormat="1" x14ac:dyDescent="0.15">
      <c r="AN51665" s="7"/>
    </row>
    <row r="51666" spans="40:40" s="6" customFormat="1" x14ac:dyDescent="0.15">
      <c r="AN51666" s="7"/>
    </row>
    <row r="51667" spans="40:40" s="6" customFormat="1" x14ac:dyDescent="0.15">
      <c r="AN51667" s="7"/>
    </row>
    <row r="51668" spans="40:40" s="6" customFormat="1" x14ac:dyDescent="0.15">
      <c r="AN51668" s="7"/>
    </row>
    <row r="51669" spans="40:40" s="6" customFormat="1" x14ac:dyDescent="0.15">
      <c r="AN51669" s="7"/>
    </row>
    <row r="51670" spans="40:40" s="6" customFormat="1" x14ac:dyDescent="0.15">
      <c r="AN51670" s="7"/>
    </row>
    <row r="51671" spans="40:40" s="6" customFormat="1" x14ac:dyDescent="0.15">
      <c r="AN51671" s="7"/>
    </row>
    <row r="51672" spans="40:40" s="6" customFormat="1" x14ac:dyDescent="0.15">
      <c r="AN51672" s="7"/>
    </row>
    <row r="51673" spans="40:40" s="6" customFormat="1" x14ac:dyDescent="0.15">
      <c r="AN51673" s="7"/>
    </row>
    <row r="51674" spans="40:40" s="6" customFormat="1" x14ac:dyDescent="0.15">
      <c r="AN51674" s="7"/>
    </row>
    <row r="51675" spans="40:40" s="6" customFormat="1" x14ac:dyDescent="0.15">
      <c r="AN51675" s="7"/>
    </row>
    <row r="51676" spans="40:40" s="6" customFormat="1" x14ac:dyDescent="0.15">
      <c r="AN51676" s="7"/>
    </row>
    <row r="51677" spans="40:40" s="6" customFormat="1" x14ac:dyDescent="0.15">
      <c r="AN51677" s="7"/>
    </row>
    <row r="51678" spans="40:40" s="6" customFormat="1" x14ac:dyDescent="0.15">
      <c r="AN51678" s="7"/>
    </row>
    <row r="51679" spans="40:40" s="6" customFormat="1" x14ac:dyDescent="0.15">
      <c r="AN51679" s="7"/>
    </row>
    <row r="51680" spans="40:40" s="6" customFormat="1" x14ac:dyDescent="0.15">
      <c r="AN51680" s="7"/>
    </row>
    <row r="51681" spans="40:40" s="6" customFormat="1" x14ac:dyDescent="0.15">
      <c r="AN51681" s="7"/>
    </row>
    <row r="51682" spans="40:40" s="6" customFormat="1" x14ac:dyDescent="0.15">
      <c r="AN51682" s="7"/>
    </row>
    <row r="51683" spans="40:40" s="6" customFormat="1" x14ac:dyDescent="0.15">
      <c r="AN51683" s="7"/>
    </row>
    <row r="51684" spans="40:40" s="6" customFormat="1" x14ac:dyDescent="0.15">
      <c r="AN51684" s="7"/>
    </row>
    <row r="51685" spans="40:40" s="6" customFormat="1" x14ac:dyDescent="0.15">
      <c r="AN51685" s="7"/>
    </row>
    <row r="51686" spans="40:40" s="6" customFormat="1" x14ac:dyDescent="0.15">
      <c r="AN51686" s="7"/>
    </row>
    <row r="51687" spans="40:40" s="6" customFormat="1" x14ac:dyDescent="0.15">
      <c r="AN51687" s="7"/>
    </row>
    <row r="51688" spans="40:40" s="6" customFormat="1" x14ac:dyDescent="0.15">
      <c r="AN51688" s="7"/>
    </row>
    <row r="51689" spans="40:40" s="6" customFormat="1" x14ac:dyDescent="0.15">
      <c r="AN51689" s="7"/>
    </row>
    <row r="51690" spans="40:40" s="6" customFormat="1" x14ac:dyDescent="0.15">
      <c r="AN51690" s="7"/>
    </row>
    <row r="51691" spans="40:40" s="6" customFormat="1" x14ac:dyDescent="0.15">
      <c r="AN51691" s="7"/>
    </row>
    <row r="51692" spans="40:40" s="6" customFormat="1" x14ac:dyDescent="0.15">
      <c r="AN51692" s="7"/>
    </row>
    <row r="51693" spans="40:40" s="6" customFormat="1" x14ac:dyDescent="0.15">
      <c r="AN51693" s="7"/>
    </row>
    <row r="51694" spans="40:40" s="6" customFormat="1" x14ac:dyDescent="0.15">
      <c r="AN51694" s="7"/>
    </row>
    <row r="51695" spans="40:40" s="6" customFormat="1" x14ac:dyDescent="0.15">
      <c r="AN51695" s="7"/>
    </row>
    <row r="51696" spans="40:40" s="6" customFormat="1" x14ac:dyDescent="0.15">
      <c r="AN51696" s="7"/>
    </row>
    <row r="51697" spans="40:40" s="6" customFormat="1" x14ac:dyDescent="0.15">
      <c r="AN51697" s="7"/>
    </row>
    <row r="51698" spans="40:40" s="6" customFormat="1" x14ac:dyDescent="0.15">
      <c r="AN51698" s="7"/>
    </row>
    <row r="51699" spans="40:40" s="6" customFormat="1" x14ac:dyDescent="0.15">
      <c r="AN51699" s="7"/>
    </row>
    <row r="51700" spans="40:40" s="6" customFormat="1" x14ac:dyDescent="0.15">
      <c r="AN51700" s="7"/>
    </row>
    <row r="51701" spans="40:40" s="6" customFormat="1" x14ac:dyDescent="0.15">
      <c r="AN51701" s="7"/>
    </row>
    <row r="51702" spans="40:40" s="6" customFormat="1" x14ac:dyDescent="0.15">
      <c r="AN51702" s="7"/>
    </row>
    <row r="51703" spans="40:40" s="6" customFormat="1" x14ac:dyDescent="0.15">
      <c r="AN51703" s="7"/>
    </row>
    <row r="51704" spans="40:40" s="6" customFormat="1" x14ac:dyDescent="0.15">
      <c r="AN51704" s="7"/>
    </row>
    <row r="51705" spans="40:40" s="6" customFormat="1" x14ac:dyDescent="0.15">
      <c r="AN51705" s="7"/>
    </row>
    <row r="51706" spans="40:40" s="6" customFormat="1" x14ac:dyDescent="0.15">
      <c r="AN51706" s="7"/>
    </row>
    <row r="51707" spans="40:40" s="6" customFormat="1" x14ac:dyDescent="0.15">
      <c r="AN51707" s="7"/>
    </row>
    <row r="51708" spans="40:40" s="6" customFormat="1" x14ac:dyDescent="0.15">
      <c r="AN51708" s="7"/>
    </row>
    <row r="51709" spans="40:40" s="6" customFormat="1" x14ac:dyDescent="0.15">
      <c r="AN51709" s="7"/>
    </row>
    <row r="51710" spans="40:40" s="6" customFormat="1" x14ac:dyDescent="0.15">
      <c r="AN51710" s="7"/>
    </row>
    <row r="51711" spans="40:40" s="6" customFormat="1" x14ac:dyDescent="0.15">
      <c r="AN51711" s="7"/>
    </row>
    <row r="51712" spans="40:40" s="6" customFormat="1" x14ac:dyDescent="0.15">
      <c r="AN51712" s="7"/>
    </row>
    <row r="51713" spans="40:40" s="6" customFormat="1" x14ac:dyDescent="0.15">
      <c r="AN51713" s="7"/>
    </row>
    <row r="51714" spans="40:40" s="6" customFormat="1" x14ac:dyDescent="0.15">
      <c r="AN51714" s="7"/>
    </row>
    <row r="51715" spans="40:40" s="6" customFormat="1" x14ac:dyDescent="0.15">
      <c r="AN51715" s="7"/>
    </row>
    <row r="51716" spans="40:40" s="6" customFormat="1" x14ac:dyDescent="0.15">
      <c r="AN51716" s="7"/>
    </row>
    <row r="51717" spans="40:40" s="6" customFormat="1" x14ac:dyDescent="0.15">
      <c r="AN51717" s="7"/>
    </row>
    <row r="51718" spans="40:40" s="6" customFormat="1" x14ac:dyDescent="0.15">
      <c r="AN51718" s="7"/>
    </row>
    <row r="51719" spans="40:40" s="6" customFormat="1" x14ac:dyDescent="0.15">
      <c r="AN51719" s="7"/>
    </row>
    <row r="51720" spans="40:40" s="6" customFormat="1" x14ac:dyDescent="0.15">
      <c r="AN51720" s="7"/>
    </row>
    <row r="51721" spans="40:40" s="6" customFormat="1" x14ac:dyDescent="0.15">
      <c r="AN51721" s="7"/>
    </row>
    <row r="51722" spans="40:40" s="6" customFormat="1" x14ac:dyDescent="0.15">
      <c r="AN51722" s="7"/>
    </row>
    <row r="51723" spans="40:40" s="6" customFormat="1" x14ac:dyDescent="0.15">
      <c r="AN51723" s="7"/>
    </row>
    <row r="51724" spans="40:40" s="6" customFormat="1" x14ac:dyDescent="0.15">
      <c r="AN51724" s="7"/>
    </row>
    <row r="51725" spans="40:40" s="6" customFormat="1" x14ac:dyDescent="0.15">
      <c r="AN51725" s="7"/>
    </row>
    <row r="51726" spans="40:40" s="6" customFormat="1" x14ac:dyDescent="0.15">
      <c r="AN51726" s="7"/>
    </row>
    <row r="51727" spans="40:40" s="6" customFormat="1" x14ac:dyDescent="0.15">
      <c r="AN51727" s="7"/>
    </row>
    <row r="51728" spans="40:40" s="6" customFormat="1" x14ac:dyDescent="0.15">
      <c r="AN51728" s="7"/>
    </row>
    <row r="51729" spans="40:40" s="6" customFormat="1" x14ac:dyDescent="0.15">
      <c r="AN51729" s="7"/>
    </row>
    <row r="51730" spans="40:40" s="6" customFormat="1" x14ac:dyDescent="0.15">
      <c r="AN51730" s="7"/>
    </row>
    <row r="51731" spans="40:40" s="6" customFormat="1" x14ac:dyDescent="0.15">
      <c r="AN51731" s="7"/>
    </row>
    <row r="51732" spans="40:40" s="6" customFormat="1" x14ac:dyDescent="0.15">
      <c r="AN51732" s="7"/>
    </row>
    <row r="51733" spans="40:40" s="6" customFormat="1" x14ac:dyDescent="0.15">
      <c r="AN51733" s="7"/>
    </row>
    <row r="51734" spans="40:40" s="6" customFormat="1" x14ac:dyDescent="0.15">
      <c r="AN51734" s="7"/>
    </row>
    <row r="51735" spans="40:40" s="6" customFormat="1" x14ac:dyDescent="0.15">
      <c r="AN51735" s="7"/>
    </row>
    <row r="51736" spans="40:40" s="6" customFormat="1" x14ac:dyDescent="0.15">
      <c r="AN51736" s="7"/>
    </row>
    <row r="51737" spans="40:40" s="6" customFormat="1" x14ac:dyDescent="0.15">
      <c r="AN51737" s="7"/>
    </row>
    <row r="51738" spans="40:40" s="6" customFormat="1" x14ac:dyDescent="0.15">
      <c r="AN51738" s="7"/>
    </row>
    <row r="51739" spans="40:40" s="6" customFormat="1" x14ac:dyDescent="0.15">
      <c r="AN51739" s="7"/>
    </row>
    <row r="51740" spans="40:40" s="6" customFormat="1" x14ac:dyDescent="0.15">
      <c r="AN51740" s="7"/>
    </row>
    <row r="51741" spans="40:40" s="6" customFormat="1" x14ac:dyDescent="0.15">
      <c r="AN51741" s="7"/>
    </row>
    <row r="51742" spans="40:40" s="6" customFormat="1" x14ac:dyDescent="0.15">
      <c r="AN51742" s="7"/>
    </row>
    <row r="51743" spans="40:40" s="6" customFormat="1" x14ac:dyDescent="0.15">
      <c r="AN51743" s="7"/>
    </row>
    <row r="51744" spans="40:40" s="6" customFormat="1" x14ac:dyDescent="0.15">
      <c r="AN51744" s="7"/>
    </row>
    <row r="51745" spans="40:40" s="6" customFormat="1" x14ac:dyDescent="0.15">
      <c r="AN51745" s="7"/>
    </row>
    <row r="51746" spans="40:40" s="6" customFormat="1" x14ac:dyDescent="0.15">
      <c r="AN51746" s="7"/>
    </row>
    <row r="51747" spans="40:40" s="6" customFormat="1" x14ac:dyDescent="0.15">
      <c r="AN51747" s="7"/>
    </row>
    <row r="51748" spans="40:40" s="6" customFormat="1" x14ac:dyDescent="0.15">
      <c r="AN51748" s="7"/>
    </row>
    <row r="51749" spans="40:40" s="6" customFormat="1" x14ac:dyDescent="0.15">
      <c r="AN51749" s="7"/>
    </row>
    <row r="51750" spans="40:40" s="6" customFormat="1" x14ac:dyDescent="0.15">
      <c r="AN51750" s="7"/>
    </row>
    <row r="51751" spans="40:40" s="6" customFormat="1" x14ac:dyDescent="0.15">
      <c r="AN51751" s="7"/>
    </row>
    <row r="51752" spans="40:40" s="6" customFormat="1" x14ac:dyDescent="0.15">
      <c r="AN51752" s="7"/>
    </row>
    <row r="51753" spans="40:40" s="6" customFormat="1" x14ac:dyDescent="0.15">
      <c r="AN51753" s="7"/>
    </row>
    <row r="51754" spans="40:40" s="6" customFormat="1" x14ac:dyDescent="0.15">
      <c r="AN51754" s="7"/>
    </row>
    <row r="51755" spans="40:40" s="6" customFormat="1" x14ac:dyDescent="0.15">
      <c r="AN51755" s="7"/>
    </row>
    <row r="51756" spans="40:40" s="6" customFormat="1" x14ac:dyDescent="0.15">
      <c r="AN51756" s="7"/>
    </row>
    <row r="51757" spans="40:40" s="6" customFormat="1" x14ac:dyDescent="0.15">
      <c r="AN51757" s="7"/>
    </row>
    <row r="51758" spans="40:40" s="6" customFormat="1" x14ac:dyDescent="0.15">
      <c r="AN51758" s="7"/>
    </row>
    <row r="51759" spans="40:40" s="6" customFormat="1" x14ac:dyDescent="0.15">
      <c r="AN51759" s="7"/>
    </row>
    <row r="51760" spans="40:40" s="6" customFormat="1" x14ac:dyDescent="0.15">
      <c r="AN51760" s="7"/>
    </row>
    <row r="51761" spans="40:40" s="6" customFormat="1" x14ac:dyDescent="0.15">
      <c r="AN51761" s="7"/>
    </row>
    <row r="51762" spans="40:40" s="6" customFormat="1" x14ac:dyDescent="0.15">
      <c r="AN51762" s="7"/>
    </row>
    <row r="51763" spans="40:40" s="6" customFormat="1" x14ac:dyDescent="0.15">
      <c r="AN51763" s="7"/>
    </row>
    <row r="51764" spans="40:40" s="6" customFormat="1" x14ac:dyDescent="0.15">
      <c r="AN51764" s="7"/>
    </row>
    <row r="51765" spans="40:40" s="6" customFormat="1" x14ac:dyDescent="0.15">
      <c r="AN51765" s="7"/>
    </row>
    <row r="51766" spans="40:40" s="6" customFormat="1" x14ac:dyDescent="0.15">
      <c r="AN51766" s="7"/>
    </row>
    <row r="51767" spans="40:40" s="6" customFormat="1" x14ac:dyDescent="0.15">
      <c r="AN51767" s="7"/>
    </row>
    <row r="51768" spans="40:40" s="6" customFormat="1" x14ac:dyDescent="0.15">
      <c r="AN51768" s="7"/>
    </row>
    <row r="51769" spans="40:40" s="6" customFormat="1" x14ac:dyDescent="0.15">
      <c r="AN51769" s="7"/>
    </row>
    <row r="51770" spans="40:40" s="6" customFormat="1" x14ac:dyDescent="0.15">
      <c r="AN51770" s="7"/>
    </row>
    <row r="51771" spans="40:40" s="6" customFormat="1" x14ac:dyDescent="0.15">
      <c r="AN51771" s="7"/>
    </row>
    <row r="51772" spans="40:40" s="6" customFormat="1" x14ac:dyDescent="0.15">
      <c r="AN51772" s="7"/>
    </row>
    <row r="51773" spans="40:40" s="6" customFormat="1" x14ac:dyDescent="0.15">
      <c r="AN51773" s="7"/>
    </row>
    <row r="51774" spans="40:40" s="6" customFormat="1" x14ac:dyDescent="0.15">
      <c r="AN51774" s="7"/>
    </row>
    <row r="51775" spans="40:40" s="6" customFormat="1" x14ac:dyDescent="0.15">
      <c r="AN51775" s="7"/>
    </row>
    <row r="51776" spans="40:40" s="6" customFormat="1" x14ac:dyDescent="0.15">
      <c r="AN51776" s="7"/>
    </row>
    <row r="51777" spans="40:40" s="6" customFormat="1" x14ac:dyDescent="0.15">
      <c r="AN51777" s="7"/>
    </row>
    <row r="51778" spans="40:40" s="6" customFormat="1" x14ac:dyDescent="0.15">
      <c r="AN51778" s="7"/>
    </row>
    <row r="51779" spans="40:40" s="6" customFormat="1" x14ac:dyDescent="0.15">
      <c r="AN51779" s="7"/>
    </row>
    <row r="51780" spans="40:40" s="6" customFormat="1" x14ac:dyDescent="0.15">
      <c r="AN51780" s="7"/>
    </row>
    <row r="51781" spans="40:40" s="6" customFormat="1" x14ac:dyDescent="0.15">
      <c r="AN51781" s="7"/>
    </row>
    <row r="51782" spans="40:40" s="6" customFormat="1" x14ac:dyDescent="0.15">
      <c r="AN51782" s="7"/>
    </row>
    <row r="51783" spans="40:40" s="6" customFormat="1" x14ac:dyDescent="0.15">
      <c r="AN51783" s="7"/>
    </row>
    <row r="51784" spans="40:40" s="6" customFormat="1" x14ac:dyDescent="0.15">
      <c r="AN51784" s="7"/>
    </row>
    <row r="51785" spans="40:40" s="6" customFormat="1" x14ac:dyDescent="0.15">
      <c r="AN51785" s="7"/>
    </row>
    <row r="51786" spans="40:40" s="6" customFormat="1" x14ac:dyDescent="0.15">
      <c r="AN51786" s="7"/>
    </row>
    <row r="51787" spans="40:40" s="6" customFormat="1" x14ac:dyDescent="0.15">
      <c r="AN51787" s="7"/>
    </row>
    <row r="51788" spans="40:40" s="6" customFormat="1" x14ac:dyDescent="0.15">
      <c r="AN51788" s="7"/>
    </row>
    <row r="51789" spans="40:40" s="6" customFormat="1" x14ac:dyDescent="0.15">
      <c r="AN51789" s="7"/>
    </row>
    <row r="51790" spans="40:40" s="6" customFormat="1" x14ac:dyDescent="0.15">
      <c r="AN51790" s="7"/>
    </row>
    <row r="51791" spans="40:40" s="6" customFormat="1" x14ac:dyDescent="0.15">
      <c r="AN51791" s="7"/>
    </row>
    <row r="51792" spans="40:40" s="6" customFormat="1" x14ac:dyDescent="0.15">
      <c r="AN51792" s="7"/>
    </row>
    <row r="51793" spans="40:40" s="6" customFormat="1" x14ac:dyDescent="0.15">
      <c r="AN51793" s="7"/>
    </row>
    <row r="51794" spans="40:40" s="6" customFormat="1" x14ac:dyDescent="0.15">
      <c r="AN51794" s="7"/>
    </row>
    <row r="51795" spans="40:40" s="6" customFormat="1" x14ac:dyDescent="0.15">
      <c r="AN51795" s="7"/>
    </row>
    <row r="51796" spans="40:40" s="6" customFormat="1" x14ac:dyDescent="0.15">
      <c r="AN51796" s="7"/>
    </row>
    <row r="51797" spans="40:40" s="6" customFormat="1" x14ac:dyDescent="0.15">
      <c r="AN51797" s="7"/>
    </row>
    <row r="51798" spans="40:40" s="6" customFormat="1" x14ac:dyDescent="0.15">
      <c r="AN51798" s="7"/>
    </row>
    <row r="51799" spans="40:40" s="6" customFormat="1" x14ac:dyDescent="0.15">
      <c r="AN51799" s="7"/>
    </row>
    <row r="51800" spans="40:40" s="6" customFormat="1" x14ac:dyDescent="0.15">
      <c r="AN51800" s="7"/>
    </row>
    <row r="51801" spans="40:40" s="6" customFormat="1" x14ac:dyDescent="0.15">
      <c r="AN51801" s="7"/>
    </row>
    <row r="51802" spans="40:40" s="6" customFormat="1" x14ac:dyDescent="0.15">
      <c r="AN51802" s="7"/>
    </row>
    <row r="51803" spans="40:40" s="6" customFormat="1" x14ac:dyDescent="0.15">
      <c r="AN51803" s="7"/>
    </row>
    <row r="51804" spans="40:40" s="6" customFormat="1" x14ac:dyDescent="0.15">
      <c r="AN51804" s="7"/>
    </row>
    <row r="51805" spans="40:40" s="6" customFormat="1" x14ac:dyDescent="0.15">
      <c r="AN51805" s="7"/>
    </row>
    <row r="51806" spans="40:40" s="6" customFormat="1" x14ac:dyDescent="0.15">
      <c r="AN51806" s="7"/>
    </row>
    <row r="51807" spans="40:40" s="6" customFormat="1" x14ac:dyDescent="0.15">
      <c r="AN51807" s="7"/>
    </row>
    <row r="51808" spans="40:40" s="6" customFormat="1" x14ac:dyDescent="0.15">
      <c r="AN51808" s="7"/>
    </row>
    <row r="51809" spans="40:40" s="6" customFormat="1" x14ac:dyDescent="0.15">
      <c r="AN51809" s="7"/>
    </row>
    <row r="51810" spans="40:40" s="6" customFormat="1" x14ac:dyDescent="0.15">
      <c r="AN51810" s="7"/>
    </row>
    <row r="51811" spans="40:40" s="6" customFormat="1" x14ac:dyDescent="0.15">
      <c r="AN51811" s="7"/>
    </row>
    <row r="51812" spans="40:40" s="6" customFormat="1" x14ac:dyDescent="0.15">
      <c r="AN51812" s="7"/>
    </row>
    <row r="51813" spans="40:40" s="6" customFormat="1" x14ac:dyDescent="0.15">
      <c r="AN51813" s="7"/>
    </row>
    <row r="51814" spans="40:40" s="6" customFormat="1" x14ac:dyDescent="0.15">
      <c r="AN51814" s="7"/>
    </row>
    <row r="51815" spans="40:40" s="6" customFormat="1" x14ac:dyDescent="0.15">
      <c r="AN51815" s="7"/>
    </row>
    <row r="51816" spans="40:40" s="6" customFormat="1" x14ac:dyDescent="0.15">
      <c r="AN51816" s="7"/>
    </row>
    <row r="51817" spans="40:40" s="6" customFormat="1" x14ac:dyDescent="0.15">
      <c r="AN51817" s="7"/>
    </row>
    <row r="51818" spans="40:40" s="6" customFormat="1" x14ac:dyDescent="0.15">
      <c r="AN51818" s="7"/>
    </row>
    <row r="51819" spans="40:40" s="6" customFormat="1" x14ac:dyDescent="0.15">
      <c r="AN51819" s="7"/>
    </row>
    <row r="51820" spans="40:40" s="6" customFormat="1" x14ac:dyDescent="0.15">
      <c r="AN51820" s="7"/>
    </row>
    <row r="51821" spans="40:40" s="6" customFormat="1" x14ac:dyDescent="0.15">
      <c r="AN51821" s="7"/>
    </row>
    <row r="51822" spans="40:40" s="6" customFormat="1" x14ac:dyDescent="0.15">
      <c r="AN51822" s="7"/>
    </row>
    <row r="51823" spans="40:40" s="6" customFormat="1" x14ac:dyDescent="0.15">
      <c r="AN51823" s="7"/>
    </row>
    <row r="51824" spans="40:40" s="6" customFormat="1" x14ac:dyDescent="0.15">
      <c r="AN51824" s="7"/>
    </row>
    <row r="51825" spans="40:40" s="6" customFormat="1" x14ac:dyDescent="0.15">
      <c r="AN51825" s="7"/>
    </row>
    <row r="51826" spans="40:40" s="6" customFormat="1" x14ac:dyDescent="0.15">
      <c r="AN51826" s="7"/>
    </row>
    <row r="51827" spans="40:40" s="6" customFormat="1" x14ac:dyDescent="0.15">
      <c r="AN51827" s="7"/>
    </row>
    <row r="51828" spans="40:40" s="6" customFormat="1" x14ac:dyDescent="0.15">
      <c r="AN51828" s="7"/>
    </row>
    <row r="51829" spans="40:40" s="6" customFormat="1" x14ac:dyDescent="0.15">
      <c r="AN51829" s="7"/>
    </row>
    <row r="51830" spans="40:40" s="6" customFormat="1" x14ac:dyDescent="0.15">
      <c r="AN51830" s="7"/>
    </row>
    <row r="51831" spans="40:40" s="6" customFormat="1" x14ac:dyDescent="0.15">
      <c r="AN51831" s="7"/>
    </row>
    <row r="51832" spans="40:40" s="6" customFormat="1" x14ac:dyDescent="0.15">
      <c r="AN51832" s="7"/>
    </row>
    <row r="51833" spans="40:40" s="6" customFormat="1" x14ac:dyDescent="0.15">
      <c r="AN51833" s="7"/>
    </row>
    <row r="51834" spans="40:40" s="6" customFormat="1" x14ac:dyDescent="0.15">
      <c r="AN51834" s="7"/>
    </row>
    <row r="51835" spans="40:40" s="6" customFormat="1" x14ac:dyDescent="0.15">
      <c r="AN51835" s="7"/>
    </row>
    <row r="51836" spans="40:40" s="6" customFormat="1" x14ac:dyDescent="0.15">
      <c r="AN51836" s="7"/>
    </row>
    <row r="51837" spans="40:40" s="6" customFormat="1" x14ac:dyDescent="0.15">
      <c r="AN51837" s="7"/>
    </row>
    <row r="51838" spans="40:40" s="6" customFormat="1" x14ac:dyDescent="0.15">
      <c r="AN51838" s="7"/>
    </row>
    <row r="51839" spans="40:40" s="6" customFormat="1" x14ac:dyDescent="0.15">
      <c r="AN51839" s="7"/>
    </row>
    <row r="51840" spans="40:40" s="6" customFormat="1" x14ac:dyDescent="0.15">
      <c r="AN51840" s="7"/>
    </row>
    <row r="51841" spans="40:40" s="6" customFormat="1" x14ac:dyDescent="0.15">
      <c r="AN51841" s="7"/>
    </row>
    <row r="51842" spans="40:40" s="6" customFormat="1" x14ac:dyDescent="0.15">
      <c r="AN51842" s="7"/>
    </row>
    <row r="51843" spans="40:40" s="6" customFormat="1" x14ac:dyDescent="0.15">
      <c r="AN51843" s="7"/>
    </row>
    <row r="51844" spans="40:40" s="6" customFormat="1" x14ac:dyDescent="0.15">
      <c r="AN51844" s="7"/>
    </row>
    <row r="51845" spans="40:40" s="6" customFormat="1" x14ac:dyDescent="0.15">
      <c r="AN51845" s="7"/>
    </row>
    <row r="51846" spans="40:40" s="6" customFormat="1" x14ac:dyDescent="0.15">
      <c r="AN51846" s="7"/>
    </row>
    <row r="51847" spans="40:40" s="6" customFormat="1" x14ac:dyDescent="0.15">
      <c r="AN51847" s="7"/>
    </row>
    <row r="51848" spans="40:40" s="6" customFormat="1" x14ac:dyDescent="0.15">
      <c r="AN51848" s="7"/>
    </row>
    <row r="51849" spans="40:40" s="6" customFormat="1" x14ac:dyDescent="0.15">
      <c r="AN51849" s="7"/>
    </row>
    <row r="51850" spans="40:40" s="6" customFormat="1" x14ac:dyDescent="0.15">
      <c r="AN51850" s="7"/>
    </row>
    <row r="51851" spans="40:40" s="6" customFormat="1" x14ac:dyDescent="0.15">
      <c r="AN51851" s="7"/>
    </row>
    <row r="51852" spans="40:40" s="6" customFormat="1" x14ac:dyDescent="0.15">
      <c r="AN51852" s="7"/>
    </row>
    <row r="51853" spans="40:40" s="6" customFormat="1" x14ac:dyDescent="0.15">
      <c r="AN51853" s="7"/>
    </row>
    <row r="51854" spans="40:40" s="6" customFormat="1" x14ac:dyDescent="0.15">
      <c r="AN51854" s="7"/>
    </row>
    <row r="51855" spans="40:40" s="6" customFormat="1" x14ac:dyDescent="0.15">
      <c r="AN51855" s="7"/>
    </row>
    <row r="51856" spans="40:40" s="6" customFormat="1" x14ac:dyDescent="0.15">
      <c r="AN51856" s="7"/>
    </row>
    <row r="51857" spans="40:40" s="6" customFormat="1" x14ac:dyDescent="0.15">
      <c r="AN51857" s="7"/>
    </row>
    <row r="51858" spans="40:40" s="6" customFormat="1" x14ac:dyDescent="0.15">
      <c r="AN51858" s="7"/>
    </row>
    <row r="51859" spans="40:40" s="6" customFormat="1" x14ac:dyDescent="0.15">
      <c r="AN51859" s="7"/>
    </row>
    <row r="51860" spans="40:40" s="6" customFormat="1" x14ac:dyDescent="0.15">
      <c r="AN51860" s="7"/>
    </row>
    <row r="51861" spans="40:40" s="6" customFormat="1" x14ac:dyDescent="0.15">
      <c r="AN51861" s="7"/>
    </row>
    <row r="51862" spans="40:40" s="6" customFormat="1" x14ac:dyDescent="0.15">
      <c r="AN51862" s="7"/>
    </row>
    <row r="51863" spans="40:40" s="6" customFormat="1" x14ac:dyDescent="0.15">
      <c r="AN51863" s="7"/>
    </row>
    <row r="51864" spans="40:40" s="6" customFormat="1" x14ac:dyDescent="0.15">
      <c r="AN51864" s="7"/>
    </row>
    <row r="51865" spans="40:40" s="6" customFormat="1" x14ac:dyDescent="0.15">
      <c r="AN51865" s="7"/>
    </row>
    <row r="51866" spans="40:40" s="6" customFormat="1" x14ac:dyDescent="0.15">
      <c r="AN51866" s="7"/>
    </row>
    <row r="51867" spans="40:40" s="6" customFormat="1" x14ac:dyDescent="0.15">
      <c r="AN51867" s="7"/>
    </row>
    <row r="51868" spans="40:40" s="6" customFormat="1" x14ac:dyDescent="0.15">
      <c r="AN51868" s="7"/>
    </row>
    <row r="51869" spans="40:40" s="6" customFormat="1" x14ac:dyDescent="0.15">
      <c r="AN51869" s="7"/>
    </row>
    <row r="51870" spans="40:40" s="6" customFormat="1" x14ac:dyDescent="0.15">
      <c r="AN51870" s="7"/>
    </row>
    <row r="51871" spans="40:40" s="6" customFormat="1" x14ac:dyDescent="0.15">
      <c r="AN51871" s="7"/>
    </row>
    <row r="51872" spans="40:40" s="6" customFormat="1" x14ac:dyDescent="0.15">
      <c r="AN51872" s="7"/>
    </row>
    <row r="51873" spans="40:40" s="6" customFormat="1" x14ac:dyDescent="0.15">
      <c r="AN51873" s="7"/>
    </row>
    <row r="51874" spans="40:40" s="6" customFormat="1" x14ac:dyDescent="0.15">
      <c r="AN51874" s="7"/>
    </row>
    <row r="51875" spans="40:40" s="6" customFormat="1" x14ac:dyDescent="0.15">
      <c r="AN51875" s="7"/>
    </row>
    <row r="51876" spans="40:40" s="6" customFormat="1" x14ac:dyDescent="0.15">
      <c r="AN51876" s="7"/>
    </row>
    <row r="51877" spans="40:40" s="6" customFormat="1" x14ac:dyDescent="0.15">
      <c r="AN51877" s="7"/>
    </row>
    <row r="51878" spans="40:40" s="6" customFormat="1" x14ac:dyDescent="0.15">
      <c r="AN51878" s="7"/>
    </row>
    <row r="51879" spans="40:40" s="6" customFormat="1" x14ac:dyDescent="0.15">
      <c r="AN51879" s="7"/>
    </row>
    <row r="51880" spans="40:40" s="6" customFormat="1" x14ac:dyDescent="0.15">
      <c r="AN51880" s="7"/>
    </row>
    <row r="51881" spans="40:40" s="6" customFormat="1" x14ac:dyDescent="0.15">
      <c r="AN51881" s="7"/>
    </row>
    <row r="51882" spans="40:40" s="6" customFormat="1" x14ac:dyDescent="0.15">
      <c r="AN51882" s="7"/>
    </row>
    <row r="51883" spans="40:40" s="6" customFormat="1" x14ac:dyDescent="0.15">
      <c r="AN51883" s="7"/>
    </row>
    <row r="51884" spans="40:40" s="6" customFormat="1" x14ac:dyDescent="0.15">
      <c r="AN51884" s="7"/>
    </row>
    <row r="51885" spans="40:40" s="6" customFormat="1" x14ac:dyDescent="0.15">
      <c r="AN51885" s="7"/>
    </row>
    <row r="51886" spans="40:40" s="6" customFormat="1" x14ac:dyDescent="0.15">
      <c r="AN51886" s="7"/>
    </row>
    <row r="51887" spans="40:40" s="6" customFormat="1" x14ac:dyDescent="0.15">
      <c r="AN51887" s="7"/>
    </row>
    <row r="51888" spans="40:40" s="6" customFormat="1" x14ac:dyDescent="0.15">
      <c r="AN51888" s="7"/>
    </row>
    <row r="51889" spans="40:40" s="6" customFormat="1" x14ac:dyDescent="0.15">
      <c r="AN51889" s="7"/>
    </row>
    <row r="51890" spans="40:40" s="6" customFormat="1" x14ac:dyDescent="0.15">
      <c r="AN51890" s="7"/>
    </row>
    <row r="51891" spans="40:40" s="6" customFormat="1" x14ac:dyDescent="0.15">
      <c r="AN51891" s="7"/>
    </row>
    <row r="51892" spans="40:40" s="6" customFormat="1" x14ac:dyDescent="0.15">
      <c r="AN51892" s="7"/>
    </row>
    <row r="51893" spans="40:40" s="6" customFormat="1" x14ac:dyDescent="0.15">
      <c r="AN51893" s="7"/>
    </row>
    <row r="51894" spans="40:40" s="6" customFormat="1" x14ac:dyDescent="0.15">
      <c r="AN51894" s="7"/>
    </row>
    <row r="51895" spans="40:40" s="6" customFormat="1" x14ac:dyDescent="0.15">
      <c r="AN51895" s="7"/>
    </row>
    <row r="51896" spans="40:40" s="6" customFormat="1" x14ac:dyDescent="0.15">
      <c r="AN51896" s="7"/>
    </row>
    <row r="51897" spans="40:40" s="6" customFormat="1" x14ac:dyDescent="0.15">
      <c r="AN51897" s="7"/>
    </row>
    <row r="51898" spans="40:40" s="6" customFormat="1" x14ac:dyDescent="0.15">
      <c r="AN51898" s="7"/>
    </row>
    <row r="51899" spans="40:40" s="6" customFormat="1" x14ac:dyDescent="0.15">
      <c r="AN51899" s="7"/>
    </row>
    <row r="51900" spans="40:40" s="6" customFormat="1" x14ac:dyDescent="0.15">
      <c r="AN51900" s="7"/>
    </row>
    <row r="51901" spans="40:40" s="6" customFormat="1" x14ac:dyDescent="0.15">
      <c r="AN51901" s="7"/>
    </row>
    <row r="51902" spans="40:40" s="6" customFormat="1" x14ac:dyDescent="0.15">
      <c r="AN51902" s="7"/>
    </row>
    <row r="51903" spans="40:40" s="6" customFormat="1" x14ac:dyDescent="0.15">
      <c r="AN51903" s="7"/>
    </row>
    <row r="51904" spans="40:40" s="6" customFormat="1" x14ac:dyDescent="0.15">
      <c r="AN51904" s="7"/>
    </row>
    <row r="51905" spans="40:40" s="6" customFormat="1" x14ac:dyDescent="0.15">
      <c r="AN51905" s="7"/>
    </row>
    <row r="51906" spans="40:40" s="6" customFormat="1" x14ac:dyDescent="0.15">
      <c r="AN51906" s="7"/>
    </row>
    <row r="51907" spans="40:40" s="6" customFormat="1" x14ac:dyDescent="0.15">
      <c r="AN51907" s="7"/>
    </row>
    <row r="51908" spans="40:40" s="6" customFormat="1" x14ac:dyDescent="0.15">
      <c r="AN51908" s="7"/>
    </row>
    <row r="51909" spans="40:40" s="6" customFormat="1" x14ac:dyDescent="0.15">
      <c r="AN51909" s="7"/>
    </row>
    <row r="51910" spans="40:40" s="6" customFormat="1" x14ac:dyDescent="0.15">
      <c r="AN51910" s="7"/>
    </row>
    <row r="51911" spans="40:40" s="6" customFormat="1" x14ac:dyDescent="0.15">
      <c r="AN51911" s="7"/>
    </row>
    <row r="51912" spans="40:40" s="6" customFormat="1" x14ac:dyDescent="0.15">
      <c r="AN51912" s="7"/>
    </row>
    <row r="51913" spans="40:40" s="6" customFormat="1" x14ac:dyDescent="0.15">
      <c r="AN51913" s="7"/>
    </row>
    <row r="51914" spans="40:40" s="6" customFormat="1" x14ac:dyDescent="0.15">
      <c r="AN51914" s="7"/>
    </row>
    <row r="51915" spans="40:40" s="6" customFormat="1" x14ac:dyDescent="0.15">
      <c r="AN51915" s="7"/>
    </row>
    <row r="51916" spans="40:40" s="6" customFormat="1" x14ac:dyDescent="0.15">
      <c r="AN51916" s="7"/>
    </row>
    <row r="51917" spans="40:40" s="6" customFormat="1" x14ac:dyDescent="0.15">
      <c r="AN51917" s="7"/>
    </row>
    <row r="51918" spans="40:40" s="6" customFormat="1" x14ac:dyDescent="0.15">
      <c r="AN51918" s="7"/>
    </row>
    <row r="51919" spans="40:40" s="6" customFormat="1" x14ac:dyDescent="0.15">
      <c r="AN51919" s="7"/>
    </row>
    <row r="51920" spans="40:40" s="6" customFormat="1" x14ac:dyDescent="0.15">
      <c r="AN51920" s="7"/>
    </row>
    <row r="51921" spans="40:40" s="6" customFormat="1" x14ac:dyDescent="0.15">
      <c r="AN51921" s="7"/>
    </row>
    <row r="51922" spans="40:40" s="6" customFormat="1" x14ac:dyDescent="0.15">
      <c r="AN51922" s="7"/>
    </row>
    <row r="51923" spans="40:40" s="6" customFormat="1" x14ac:dyDescent="0.15">
      <c r="AN51923" s="7"/>
    </row>
    <row r="51924" spans="40:40" s="6" customFormat="1" x14ac:dyDescent="0.15">
      <c r="AN51924" s="7"/>
    </row>
    <row r="51925" spans="40:40" s="6" customFormat="1" x14ac:dyDescent="0.15">
      <c r="AN51925" s="7"/>
    </row>
    <row r="51926" spans="40:40" s="6" customFormat="1" x14ac:dyDescent="0.15">
      <c r="AN51926" s="7"/>
    </row>
    <row r="51927" spans="40:40" s="6" customFormat="1" x14ac:dyDescent="0.15">
      <c r="AN51927" s="7"/>
    </row>
    <row r="51928" spans="40:40" s="6" customFormat="1" x14ac:dyDescent="0.15">
      <c r="AN51928" s="7"/>
    </row>
    <row r="51929" spans="40:40" s="6" customFormat="1" x14ac:dyDescent="0.15">
      <c r="AN51929" s="7"/>
    </row>
    <row r="51930" spans="40:40" s="6" customFormat="1" x14ac:dyDescent="0.15">
      <c r="AN51930" s="7"/>
    </row>
    <row r="51931" spans="40:40" s="6" customFormat="1" x14ac:dyDescent="0.15">
      <c r="AN51931" s="7"/>
    </row>
    <row r="51932" spans="40:40" s="6" customFormat="1" x14ac:dyDescent="0.15">
      <c r="AN51932" s="7"/>
    </row>
    <row r="51933" spans="40:40" s="6" customFormat="1" x14ac:dyDescent="0.15">
      <c r="AN51933" s="7"/>
    </row>
    <row r="51934" spans="40:40" s="6" customFormat="1" x14ac:dyDescent="0.15">
      <c r="AN51934" s="7"/>
    </row>
    <row r="51935" spans="40:40" s="6" customFormat="1" x14ac:dyDescent="0.15">
      <c r="AN51935" s="7"/>
    </row>
    <row r="51936" spans="40:40" s="6" customFormat="1" x14ac:dyDescent="0.15">
      <c r="AN51936" s="7"/>
    </row>
    <row r="51937" spans="40:40" s="6" customFormat="1" x14ac:dyDescent="0.15">
      <c r="AN51937" s="7"/>
    </row>
    <row r="51938" spans="40:40" s="6" customFormat="1" x14ac:dyDescent="0.15">
      <c r="AN51938" s="7"/>
    </row>
    <row r="51939" spans="40:40" s="6" customFormat="1" x14ac:dyDescent="0.15">
      <c r="AN51939" s="7"/>
    </row>
    <row r="51940" spans="40:40" s="6" customFormat="1" x14ac:dyDescent="0.15">
      <c r="AN51940" s="7"/>
    </row>
    <row r="51941" spans="40:40" s="6" customFormat="1" x14ac:dyDescent="0.15">
      <c r="AN51941" s="7"/>
    </row>
    <row r="51942" spans="40:40" s="6" customFormat="1" x14ac:dyDescent="0.15">
      <c r="AN51942" s="7"/>
    </row>
    <row r="51943" spans="40:40" s="6" customFormat="1" x14ac:dyDescent="0.15">
      <c r="AN51943" s="7"/>
    </row>
    <row r="51944" spans="40:40" s="6" customFormat="1" x14ac:dyDescent="0.15">
      <c r="AN51944" s="7"/>
    </row>
    <row r="51945" spans="40:40" s="6" customFormat="1" x14ac:dyDescent="0.15">
      <c r="AN51945" s="7"/>
    </row>
    <row r="51946" spans="40:40" s="6" customFormat="1" x14ac:dyDescent="0.15">
      <c r="AN51946" s="7"/>
    </row>
    <row r="51947" spans="40:40" s="6" customFormat="1" x14ac:dyDescent="0.15">
      <c r="AN51947" s="7"/>
    </row>
    <row r="51948" spans="40:40" s="6" customFormat="1" x14ac:dyDescent="0.15">
      <c r="AN51948" s="7"/>
    </row>
    <row r="51949" spans="40:40" s="6" customFormat="1" x14ac:dyDescent="0.15">
      <c r="AN51949" s="7"/>
    </row>
    <row r="51950" spans="40:40" s="6" customFormat="1" x14ac:dyDescent="0.15">
      <c r="AN51950" s="7"/>
    </row>
    <row r="51951" spans="40:40" s="6" customFormat="1" x14ac:dyDescent="0.15">
      <c r="AN51951" s="7"/>
    </row>
    <row r="51952" spans="40:40" s="6" customFormat="1" x14ac:dyDescent="0.15">
      <c r="AN51952" s="7"/>
    </row>
    <row r="51953" spans="40:40" s="6" customFormat="1" x14ac:dyDescent="0.15">
      <c r="AN51953" s="7"/>
    </row>
    <row r="51954" spans="40:40" s="6" customFormat="1" x14ac:dyDescent="0.15">
      <c r="AN51954" s="7"/>
    </row>
    <row r="51955" spans="40:40" s="6" customFormat="1" x14ac:dyDescent="0.15">
      <c r="AN51955" s="7"/>
    </row>
    <row r="51956" spans="40:40" s="6" customFormat="1" x14ac:dyDescent="0.15">
      <c r="AN51956" s="7"/>
    </row>
    <row r="51957" spans="40:40" s="6" customFormat="1" x14ac:dyDescent="0.15">
      <c r="AN51957" s="7"/>
    </row>
    <row r="51958" spans="40:40" s="6" customFormat="1" x14ac:dyDescent="0.15">
      <c r="AN51958" s="7"/>
    </row>
    <row r="51959" spans="40:40" s="6" customFormat="1" x14ac:dyDescent="0.15">
      <c r="AN51959" s="7"/>
    </row>
    <row r="51960" spans="40:40" s="6" customFormat="1" x14ac:dyDescent="0.15">
      <c r="AN51960" s="7"/>
    </row>
    <row r="51961" spans="40:40" s="6" customFormat="1" x14ac:dyDescent="0.15">
      <c r="AN51961" s="7"/>
    </row>
    <row r="51962" spans="40:40" s="6" customFormat="1" x14ac:dyDescent="0.15">
      <c r="AN51962" s="7"/>
    </row>
    <row r="51963" spans="40:40" s="6" customFormat="1" x14ac:dyDescent="0.15">
      <c r="AN51963" s="7"/>
    </row>
    <row r="51964" spans="40:40" s="6" customFormat="1" x14ac:dyDescent="0.15">
      <c r="AN51964" s="7"/>
    </row>
    <row r="51965" spans="40:40" s="6" customFormat="1" x14ac:dyDescent="0.15">
      <c r="AN51965" s="7"/>
    </row>
    <row r="51966" spans="40:40" s="6" customFormat="1" x14ac:dyDescent="0.15">
      <c r="AN51966" s="7"/>
    </row>
    <row r="51967" spans="40:40" s="6" customFormat="1" x14ac:dyDescent="0.15">
      <c r="AN51967" s="7"/>
    </row>
    <row r="51968" spans="40:40" s="6" customFormat="1" x14ac:dyDescent="0.15">
      <c r="AN51968" s="7"/>
    </row>
    <row r="51969" spans="40:40" s="6" customFormat="1" x14ac:dyDescent="0.15">
      <c r="AN51969" s="7"/>
    </row>
    <row r="51970" spans="40:40" s="6" customFormat="1" x14ac:dyDescent="0.15">
      <c r="AN51970" s="7"/>
    </row>
    <row r="51971" spans="40:40" s="6" customFormat="1" x14ac:dyDescent="0.15">
      <c r="AN51971" s="7"/>
    </row>
    <row r="51972" spans="40:40" s="6" customFormat="1" x14ac:dyDescent="0.15">
      <c r="AN51972" s="7"/>
    </row>
    <row r="51973" spans="40:40" s="6" customFormat="1" x14ac:dyDescent="0.15">
      <c r="AN51973" s="7"/>
    </row>
    <row r="51974" spans="40:40" s="6" customFormat="1" x14ac:dyDescent="0.15">
      <c r="AN51974" s="7"/>
    </row>
    <row r="51975" spans="40:40" s="6" customFormat="1" x14ac:dyDescent="0.15">
      <c r="AN51975" s="7"/>
    </row>
    <row r="51976" spans="40:40" s="6" customFormat="1" x14ac:dyDescent="0.15">
      <c r="AN51976" s="7"/>
    </row>
    <row r="51977" spans="40:40" s="6" customFormat="1" x14ac:dyDescent="0.15">
      <c r="AN51977" s="7"/>
    </row>
    <row r="51978" spans="40:40" s="6" customFormat="1" x14ac:dyDescent="0.15">
      <c r="AN51978" s="7"/>
    </row>
    <row r="51979" spans="40:40" s="6" customFormat="1" x14ac:dyDescent="0.15">
      <c r="AN51979" s="7"/>
    </row>
    <row r="51980" spans="40:40" s="6" customFormat="1" x14ac:dyDescent="0.15">
      <c r="AN51980" s="7"/>
    </row>
    <row r="51981" spans="40:40" s="6" customFormat="1" x14ac:dyDescent="0.15">
      <c r="AN51981" s="7"/>
    </row>
    <row r="51982" spans="40:40" s="6" customFormat="1" x14ac:dyDescent="0.15">
      <c r="AN51982" s="7"/>
    </row>
    <row r="51983" spans="40:40" s="6" customFormat="1" x14ac:dyDescent="0.15">
      <c r="AN51983" s="7"/>
    </row>
    <row r="51984" spans="40:40" s="6" customFormat="1" x14ac:dyDescent="0.15">
      <c r="AN51984" s="7"/>
    </row>
    <row r="51985" spans="40:40" s="6" customFormat="1" x14ac:dyDescent="0.15">
      <c r="AN51985" s="7"/>
    </row>
    <row r="51986" spans="40:40" s="6" customFormat="1" x14ac:dyDescent="0.15">
      <c r="AN51986" s="7"/>
    </row>
    <row r="51987" spans="40:40" s="6" customFormat="1" x14ac:dyDescent="0.15">
      <c r="AN51987" s="7"/>
    </row>
    <row r="51988" spans="40:40" s="6" customFormat="1" x14ac:dyDescent="0.15">
      <c r="AN51988" s="7"/>
    </row>
    <row r="51989" spans="40:40" s="6" customFormat="1" x14ac:dyDescent="0.15">
      <c r="AN51989" s="7"/>
    </row>
    <row r="51990" spans="40:40" s="6" customFormat="1" x14ac:dyDescent="0.15">
      <c r="AN51990" s="7"/>
    </row>
    <row r="51991" spans="40:40" s="6" customFormat="1" x14ac:dyDescent="0.15">
      <c r="AN51991" s="7"/>
    </row>
    <row r="51992" spans="40:40" s="6" customFormat="1" x14ac:dyDescent="0.15">
      <c r="AN51992" s="7"/>
    </row>
    <row r="51993" spans="40:40" s="6" customFormat="1" x14ac:dyDescent="0.15">
      <c r="AN51993" s="7"/>
    </row>
    <row r="51994" spans="40:40" s="6" customFormat="1" x14ac:dyDescent="0.15">
      <c r="AN51994" s="7"/>
    </row>
    <row r="51995" spans="40:40" s="6" customFormat="1" x14ac:dyDescent="0.15">
      <c r="AN51995" s="7"/>
    </row>
    <row r="51996" spans="40:40" s="6" customFormat="1" x14ac:dyDescent="0.15">
      <c r="AN51996" s="7"/>
    </row>
    <row r="51997" spans="40:40" s="6" customFormat="1" x14ac:dyDescent="0.15">
      <c r="AN51997" s="7"/>
    </row>
    <row r="51998" spans="40:40" s="6" customFormat="1" x14ac:dyDescent="0.15">
      <c r="AN51998" s="7"/>
    </row>
    <row r="51999" spans="40:40" s="6" customFormat="1" x14ac:dyDescent="0.15">
      <c r="AN51999" s="7"/>
    </row>
    <row r="52000" spans="40:40" s="6" customFormat="1" x14ac:dyDescent="0.15">
      <c r="AN52000" s="7"/>
    </row>
    <row r="52001" spans="40:40" s="6" customFormat="1" x14ac:dyDescent="0.15">
      <c r="AN52001" s="7"/>
    </row>
    <row r="52002" spans="40:40" s="6" customFormat="1" x14ac:dyDescent="0.15">
      <c r="AN52002" s="7"/>
    </row>
    <row r="52003" spans="40:40" s="6" customFormat="1" x14ac:dyDescent="0.15">
      <c r="AN52003" s="7"/>
    </row>
    <row r="52004" spans="40:40" s="6" customFormat="1" x14ac:dyDescent="0.15">
      <c r="AN52004" s="7"/>
    </row>
    <row r="52005" spans="40:40" s="6" customFormat="1" x14ac:dyDescent="0.15">
      <c r="AN52005" s="7"/>
    </row>
    <row r="52006" spans="40:40" s="6" customFormat="1" x14ac:dyDescent="0.15">
      <c r="AN52006" s="7"/>
    </row>
    <row r="52007" spans="40:40" s="6" customFormat="1" x14ac:dyDescent="0.15">
      <c r="AN52007" s="7"/>
    </row>
    <row r="52008" spans="40:40" s="6" customFormat="1" x14ac:dyDescent="0.15">
      <c r="AN52008" s="7"/>
    </row>
    <row r="52009" spans="40:40" s="6" customFormat="1" x14ac:dyDescent="0.15">
      <c r="AN52009" s="7"/>
    </row>
    <row r="52010" spans="40:40" s="6" customFormat="1" x14ac:dyDescent="0.15">
      <c r="AN52010" s="7"/>
    </row>
    <row r="52011" spans="40:40" s="6" customFormat="1" x14ac:dyDescent="0.15">
      <c r="AN52011" s="7"/>
    </row>
    <row r="52012" spans="40:40" s="6" customFormat="1" x14ac:dyDescent="0.15">
      <c r="AN52012" s="7"/>
    </row>
    <row r="52013" spans="40:40" s="6" customFormat="1" x14ac:dyDescent="0.15">
      <c r="AN52013" s="7"/>
    </row>
    <row r="52014" spans="40:40" s="6" customFormat="1" x14ac:dyDescent="0.15">
      <c r="AN52014" s="7"/>
    </row>
    <row r="52015" spans="40:40" s="6" customFormat="1" x14ac:dyDescent="0.15">
      <c r="AN52015" s="7"/>
    </row>
    <row r="52016" spans="40:40" s="6" customFormat="1" x14ac:dyDescent="0.15">
      <c r="AN52016" s="7"/>
    </row>
    <row r="52017" spans="40:40" s="6" customFormat="1" x14ac:dyDescent="0.15">
      <c r="AN52017" s="7"/>
    </row>
    <row r="52018" spans="40:40" s="6" customFormat="1" x14ac:dyDescent="0.15">
      <c r="AN52018" s="7"/>
    </row>
    <row r="52019" spans="40:40" s="6" customFormat="1" x14ac:dyDescent="0.15">
      <c r="AN52019" s="7"/>
    </row>
    <row r="52020" spans="40:40" s="6" customFormat="1" x14ac:dyDescent="0.15">
      <c r="AN52020" s="7"/>
    </row>
    <row r="52021" spans="40:40" s="6" customFormat="1" x14ac:dyDescent="0.15">
      <c r="AN52021" s="7"/>
    </row>
    <row r="52022" spans="40:40" s="6" customFormat="1" x14ac:dyDescent="0.15">
      <c r="AN52022" s="7"/>
    </row>
    <row r="52023" spans="40:40" s="6" customFormat="1" x14ac:dyDescent="0.15">
      <c r="AN52023" s="7"/>
    </row>
    <row r="52024" spans="40:40" s="6" customFormat="1" x14ac:dyDescent="0.15">
      <c r="AN52024" s="7"/>
    </row>
    <row r="52025" spans="40:40" s="6" customFormat="1" x14ac:dyDescent="0.15">
      <c r="AN52025" s="7"/>
    </row>
    <row r="52026" spans="40:40" s="6" customFormat="1" x14ac:dyDescent="0.15">
      <c r="AN52026" s="7"/>
    </row>
    <row r="52027" spans="40:40" s="6" customFormat="1" x14ac:dyDescent="0.15">
      <c r="AN52027" s="7"/>
    </row>
    <row r="52028" spans="40:40" s="6" customFormat="1" x14ac:dyDescent="0.15">
      <c r="AN52028" s="7"/>
    </row>
    <row r="52029" spans="40:40" s="6" customFormat="1" x14ac:dyDescent="0.15">
      <c r="AN52029" s="7"/>
    </row>
    <row r="52030" spans="40:40" s="6" customFormat="1" x14ac:dyDescent="0.15">
      <c r="AN52030" s="7"/>
    </row>
    <row r="52031" spans="40:40" s="6" customFormat="1" x14ac:dyDescent="0.15">
      <c r="AN52031" s="7"/>
    </row>
    <row r="52032" spans="40:40" s="6" customFormat="1" x14ac:dyDescent="0.15">
      <c r="AN52032" s="7"/>
    </row>
    <row r="52033" spans="40:40" s="6" customFormat="1" x14ac:dyDescent="0.15">
      <c r="AN52033" s="7"/>
    </row>
    <row r="52034" spans="40:40" s="6" customFormat="1" x14ac:dyDescent="0.15">
      <c r="AN52034" s="7"/>
    </row>
    <row r="52035" spans="40:40" s="6" customFormat="1" x14ac:dyDescent="0.15">
      <c r="AN52035" s="7"/>
    </row>
    <row r="52036" spans="40:40" s="6" customFormat="1" x14ac:dyDescent="0.15">
      <c r="AN52036" s="7"/>
    </row>
    <row r="52037" spans="40:40" s="6" customFormat="1" x14ac:dyDescent="0.15">
      <c r="AN52037" s="7"/>
    </row>
    <row r="52038" spans="40:40" s="6" customFormat="1" x14ac:dyDescent="0.15">
      <c r="AN52038" s="7"/>
    </row>
    <row r="52039" spans="40:40" s="6" customFormat="1" x14ac:dyDescent="0.15">
      <c r="AN52039" s="7"/>
    </row>
    <row r="52040" spans="40:40" s="6" customFormat="1" x14ac:dyDescent="0.15">
      <c r="AN52040" s="7"/>
    </row>
    <row r="52041" spans="40:40" s="6" customFormat="1" x14ac:dyDescent="0.15">
      <c r="AN52041" s="7"/>
    </row>
    <row r="52042" spans="40:40" s="6" customFormat="1" x14ac:dyDescent="0.15">
      <c r="AN52042" s="7"/>
    </row>
    <row r="52043" spans="40:40" s="6" customFormat="1" x14ac:dyDescent="0.15">
      <c r="AN52043" s="7"/>
    </row>
    <row r="52044" spans="40:40" s="6" customFormat="1" x14ac:dyDescent="0.15">
      <c r="AN52044" s="7"/>
    </row>
    <row r="52045" spans="40:40" s="6" customFormat="1" x14ac:dyDescent="0.15">
      <c r="AN52045" s="7"/>
    </row>
    <row r="52046" spans="40:40" s="6" customFormat="1" x14ac:dyDescent="0.15">
      <c r="AN52046" s="7"/>
    </row>
    <row r="52047" spans="40:40" s="6" customFormat="1" x14ac:dyDescent="0.15">
      <c r="AN52047" s="7"/>
    </row>
    <row r="52048" spans="40:40" s="6" customFormat="1" x14ac:dyDescent="0.15">
      <c r="AN52048" s="7"/>
    </row>
    <row r="52049" spans="40:40" s="6" customFormat="1" x14ac:dyDescent="0.15">
      <c r="AN52049" s="7"/>
    </row>
    <row r="52050" spans="40:40" s="6" customFormat="1" x14ac:dyDescent="0.15">
      <c r="AN52050" s="7"/>
    </row>
    <row r="52051" spans="40:40" s="6" customFormat="1" x14ac:dyDescent="0.15">
      <c r="AN52051" s="7"/>
    </row>
    <row r="52052" spans="40:40" s="6" customFormat="1" x14ac:dyDescent="0.15">
      <c r="AN52052" s="7"/>
    </row>
    <row r="52053" spans="40:40" s="6" customFormat="1" x14ac:dyDescent="0.15">
      <c r="AN52053" s="7"/>
    </row>
    <row r="52054" spans="40:40" s="6" customFormat="1" x14ac:dyDescent="0.15">
      <c r="AN52054" s="7"/>
    </row>
    <row r="52055" spans="40:40" s="6" customFormat="1" x14ac:dyDescent="0.15">
      <c r="AN52055" s="7"/>
    </row>
    <row r="52056" spans="40:40" s="6" customFormat="1" x14ac:dyDescent="0.15">
      <c r="AN52056" s="7"/>
    </row>
    <row r="52057" spans="40:40" s="6" customFormat="1" x14ac:dyDescent="0.15">
      <c r="AN52057" s="7"/>
    </row>
    <row r="52058" spans="40:40" s="6" customFormat="1" x14ac:dyDescent="0.15">
      <c r="AN52058" s="7"/>
    </row>
    <row r="52059" spans="40:40" s="6" customFormat="1" x14ac:dyDescent="0.15">
      <c r="AN52059" s="7"/>
    </row>
    <row r="52060" spans="40:40" s="6" customFormat="1" x14ac:dyDescent="0.15">
      <c r="AN52060" s="7"/>
    </row>
    <row r="52061" spans="40:40" s="6" customFormat="1" x14ac:dyDescent="0.15">
      <c r="AN52061" s="7"/>
    </row>
    <row r="52062" spans="40:40" s="6" customFormat="1" x14ac:dyDescent="0.15">
      <c r="AN52062" s="7"/>
    </row>
    <row r="52063" spans="40:40" s="6" customFormat="1" x14ac:dyDescent="0.15">
      <c r="AN52063" s="7"/>
    </row>
    <row r="52064" spans="40:40" s="6" customFormat="1" x14ac:dyDescent="0.15">
      <c r="AN52064" s="7"/>
    </row>
    <row r="52065" spans="40:40" s="6" customFormat="1" x14ac:dyDescent="0.15">
      <c r="AN52065" s="7"/>
    </row>
    <row r="52066" spans="40:40" s="6" customFormat="1" x14ac:dyDescent="0.15">
      <c r="AN52066" s="7"/>
    </row>
    <row r="52067" spans="40:40" s="6" customFormat="1" x14ac:dyDescent="0.15">
      <c r="AN52067" s="7"/>
    </row>
    <row r="52068" spans="40:40" s="6" customFormat="1" x14ac:dyDescent="0.15">
      <c r="AN52068" s="7"/>
    </row>
    <row r="52069" spans="40:40" s="6" customFormat="1" x14ac:dyDescent="0.15">
      <c r="AN52069" s="7"/>
    </row>
    <row r="52070" spans="40:40" s="6" customFormat="1" x14ac:dyDescent="0.15">
      <c r="AN52070" s="7"/>
    </row>
    <row r="52071" spans="40:40" s="6" customFormat="1" x14ac:dyDescent="0.15">
      <c r="AN52071" s="7"/>
    </row>
    <row r="52072" spans="40:40" s="6" customFormat="1" x14ac:dyDescent="0.15">
      <c r="AN52072" s="7"/>
    </row>
    <row r="52073" spans="40:40" s="6" customFormat="1" x14ac:dyDescent="0.15">
      <c r="AN52073" s="7"/>
    </row>
    <row r="52074" spans="40:40" s="6" customFormat="1" x14ac:dyDescent="0.15">
      <c r="AN52074" s="7"/>
    </row>
    <row r="52075" spans="40:40" s="6" customFormat="1" x14ac:dyDescent="0.15">
      <c r="AN52075" s="7"/>
    </row>
    <row r="52076" spans="40:40" s="6" customFormat="1" x14ac:dyDescent="0.15">
      <c r="AN52076" s="7"/>
    </row>
    <row r="52077" spans="40:40" s="6" customFormat="1" x14ac:dyDescent="0.15">
      <c r="AN52077" s="7"/>
    </row>
    <row r="52078" spans="40:40" s="6" customFormat="1" x14ac:dyDescent="0.15">
      <c r="AN52078" s="7"/>
    </row>
    <row r="52079" spans="40:40" s="6" customFormat="1" x14ac:dyDescent="0.15">
      <c r="AN52079" s="7"/>
    </row>
    <row r="52080" spans="40:40" s="6" customFormat="1" x14ac:dyDescent="0.15">
      <c r="AN52080" s="7"/>
    </row>
    <row r="52081" spans="40:40" s="6" customFormat="1" x14ac:dyDescent="0.15">
      <c r="AN52081" s="7"/>
    </row>
    <row r="52082" spans="40:40" s="6" customFormat="1" x14ac:dyDescent="0.15">
      <c r="AN52082" s="7"/>
    </row>
    <row r="52083" spans="40:40" s="6" customFormat="1" x14ac:dyDescent="0.15">
      <c r="AN52083" s="7"/>
    </row>
    <row r="52084" spans="40:40" s="6" customFormat="1" x14ac:dyDescent="0.15">
      <c r="AN52084" s="7"/>
    </row>
    <row r="52085" spans="40:40" s="6" customFormat="1" x14ac:dyDescent="0.15">
      <c r="AN52085" s="7"/>
    </row>
    <row r="52086" spans="40:40" s="6" customFormat="1" x14ac:dyDescent="0.15">
      <c r="AN52086" s="7"/>
    </row>
    <row r="52087" spans="40:40" s="6" customFormat="1" x14ac:dyDescent="0.15">
      <c r="AN52087" s="7"/>
    </row>
    <row r="52088" spans="40:40" s="6" customFormat="1" x14ac:dyDescent="0.15">
      <c r="AN52088" s="7"/>
    </row>
    <row r="52089" spans="40:40" s="6" customFormat="1" x14ac:dyDescent="0.15">
      <c r="AN52089" s="7"/>
    </row>
    <row r="52090" spans="40:40" s="6" customFormat="1" x14ac:dyDescent="0.15">
      <c r="AN52090" s="7"/>
    </row>
    <row r="52091" spans="40:40" s="6" customFormat="1" x14ac:dyDescent="0.15">
      <c r="AN52091" s="7"/>
    </row>
    <row r="52092" spans="40:40" s="6" customFormat="1" x14ac:dyDescent="0.15">
      <c r="AN52092" s="7"/>
    </row>
    <row r="52093" spans="40:40" s="6" customFormat="1" x14ac:dyDescent="0.15">
      <c r="AN52093" s="7"/>
    </row>
    <row r="52094" spans="40:40" s="6" customFormat="1" x14ac:dyDescent="0.15">
      <c r="AN52094" s="7"/>
    </row>
    <row r="52095" spans="40:40" s="6" customFormat="1" x14ac:dyDescent="0.15">
      <c r="AN52095" s="7"/>
    </row>
    <row r="52096" spans="40:40" s="6" customFormat="1" x14ac:dyDescent="0.15">
      <c r="AN52096" s="7"/>
    </row>
    <row r="52097" spans="40:40" s="6" customFormat="1" x14ac:dyDescent="0.15">
      <c r="AN52097" s="7"/>
    </row>
    <row r="52098" spans="40:40" s="6" customFormat="1" x14ac:dyDescent="0.15">
      <c r="AN52098" s="7"/>
    </row>
    <row r="52099" spans="40:40" s="6" customFormat="1" x14ac:dyDescent="0.15">
      <c r="AN52099" s="7"/>
    </row>
    <row r="52100" spans="40:40" s="6" customFormat="1" x14ac:dyDescent="0.15">
      <c r="AN52100" s="7"/>
    </row>
    <row r="52101" spans="40:40" s="6" customFormat="1" x14ac:dyDescent="0.15">
      <c r="AN52101" s="7"/>
    </row>
    <row r="52102" spans="40:40" s="6" customFormat="1" x14ac:dyDescent="0.15">
      <c r="AN52102" s="7"/>
    </row>
    <row r="52103" spans="40:40" s="6" customFormat="1" x14ac:dyDescent="0.15">
      <c r="AN52103" s="7"/>
    </row>
    <row r="52104" spans="40:40" s="6" customFormat="1" x14ac:dyDescent="0.15">
      <c r="AN52104" s="7"/>
    </row>
    <row r="52105" spans="40:40" s="6" customFormat="1" x14ac:dyDescent="0.15">
      <c r="AN52105" s="7"/>
    </row>
    <row r="52106" spans="40:40" s="6" customFormat="1" x14ac:dyDescent="0.15">
      <c r="AN52106" s="7"/>
    </row>
    <row r="52107" spans="40:40" s="6" customFormat="1" x14ac:dyDescent="0.15">
      <c r="AN52107" s="7"/>
    </row>
    <row r="52108" spans="40:40" s="6" customFormat="1" x14ac:dyDescent="0.15">
      <c r="AN52108" s="7"/>
    </row>
    <row r="52109" spans="40:40" s="6" customFormat="1" x14ac:dyDescent="0.15">
      <c r="AN52109" s="7"/>
    </row>
    <row r="52110" spans="40:40" s="6" customFormat="1" x14ac:dyDescent="0.15">
      <c r="AN52110" s="7"/>
    </row>
    <row r="52111" spans="40:40" s="6" customFormat="1" x14ac:dyDescent="0.15">
      <c r="AN52111" s="7"/>
    </row>
    <row r="52112" spans="40:40" s="6" customFormat="1" x14ac:dyDescent="0.15">
      <c r="AN52112" s="7"/>
    </row>
    <row r="52113" spans="40:40" s="6" customFormat="1" x14ac:dyDescent="0.15">
      <c r="AN52113" s="7"/>
    </row>
    <row r="52114" spans="40:40" s="6" customFormat="1" x14ac:dyDescent="0.15">
      <c r="AN52114" s="7"/>
    </row>
    <row r="52115" spans="40:40" s="6" customFormat="1" x14ac:dyDescent="0.15">
      <c r="AN52115" s="7"/>
    </row>
    <row r="52116" spans="40:40" s="6" customFormat="1" x14ac:dyDescent="0.15">
      <c r="AN52116" s="7"/>
    </row>
    <row r="52117" spans="40:40" s="6" customFormat="1" x14ac:dyDescent="0.15">
      <c r="AN52117" s="7"/>
    </row>
    <row r="52118" spans="40:40" s="6" customFormat="1" x14ac:dyDescent="0.15">
      <c r="AN52118" s="7"/>
    </row>
    <row r="52119" spans="40:40" s="6" customFormat="1" x14ac:dyDescent="0.15">
      <c r="AN52119" s="7"/>
    </row>
    <row r="52120" spans="40:40" s="6" customFormat="1" x14ac:dyDescent="0.15">
      <c r="AN52120" s="7"/>
    </row>
    <row r="52121" spans="40:40" s="6" customFormat="1" x14ac:dyDescent="0.15">
      <c r="AN52121" s="7"/>
    </row>
    <row r="52122" spans="40:40" s="6" customFormat="1" x14ac:dyDescent="0.15">
      <c r="AN52122" s="7"/>
    </row>
    <row r="52123" spans="40:40" s="6" customFormat="1" x14ac:dyDescent="0.15">
      <c r="AN52123" s="7"/>
    </row>
    <row r="52124" spans="40:40" s="6" customFormat="1" x14ac:dyDescent="0.15">
      <c r="AN52124" s="7"/>
    </row>
    <row r="52125" spans="40:40" s="6" customFormat="1" x14ac:dyDescent="0.15">
      <c r="AN52125" s="7"/>
    </row>
    <row r="52126" spans="40:40" s="6" customFormat="1" x14ac:dyDescent="0.15">
      <c r="AN52126" s="7"/>
    </row>
    <row r="52127" spans="40:40" s="6" customFormat="1" x14ac:dyDescent="0.15">
      <c r="AN52127" s="7"/>
    </row>
    <row r="52128" spans="40:40" s="6" customFormat="1" x14ac:dyDescent="0.15">
      <c r="AN52128" s="7"/>
    </row>
    <row r="52129" spans="40:40" s="6" customFormat="1" x14ac:dyDescent="0.15">
      <c r="AN52129" s="7"/>
    </row>
    <row r="52130" spans="40:40" s="6" customFormat="1" x14ac:dyDescent="0.15">
      <c r="AN52130" s="7"/>
    </row>
    <row r="52131" spans="40:40" s="6" customFormat="1" x14ac:dyDescent="0.15">
      <c r="AN52131" s="7"/>
    </row>
    <row r="52132" spans="40:40" s="6" customFormat="1" x14ac:dyDescent="0.15">
      <c r="AN52132" s="7"/>
    </row>
    <row r="52133" spans="40:40" s="6" customFormat="1" x14ac:dyDescent="0.15">
      <c r="AN52133" s="7"/>
    </row>
    <row r="52134" spans="40:40" s="6" customFormat="1" x14ac:dyDescent="0.15">
      <c r="AN52134" s="7"/>
    </row>
    <row r="52135" spans="40:40" s="6" customFormat="1" x14ac:dyDescent="0.15">
      <c r="AN52135" s="7"/>
    </row>
    <row r="52136" spans="40:40" s="6" customFormat="1" x14ac:dyDescent="0.15">
      <c r="AN52136" s="7"/>
    </row>
    <row r="52137" spans="40:40" s="6" customFormat="1" x14ac:dyDescent="0.15">
      <c r="AN52137" s="7"/>
    </row>
    <row r="52138" spans="40:40" s="6" customFormat="1" x14ac:dyDescent="0.15">
      <c r="AN52138" s="7"/>
    </row>
    <row r="52139" spans="40:40" s="6" customFormat="1" x14ac:dyDescent="0.15">
      <c r="AN52139" s="7"/>
    </row>
    <row r="52140" spans="40:40" s="6" customFormat="1" x14ac:dyDescent="0.15">
      <c r="AN52140" s="7"/>
    </row>
    <row r="52141" spans="40:40" s="6" customFormat="1" x14ac:dyDescent="0.15">
      <c r="AN52141" s="7"/>
    </row>
    <row r="52142" spans="40:40" s="6" customFormat="1" x14ac:dyDescent="0.15">
      <c r="AN52142" s="7"/>
    </row>
    <row r="52143" spans="40:40" s="6" customFormat="1" x14ac:dyDescent="0.15">
      <c r="AN52143" s="7"/>
    </row>
    <row r="52144" spans="40:40" s="6" customFormat="1" x14ac:dyDescent="0.15">
      <c r="AN52144" s="7"/>
    </row>
    <row r="52145" spans="40:40" s="6" customFormat="1" x14ac:dyDescent="0.15">
      <c r="AN52145" s="7"/>
    </row>
    <row r="52146" spans="40:40" s="6" customFormat="1" x14ac:dyDescent="0.15">
      <c r="AN52146" s="7"/>
    </row>
    <row r="52147" spans="40:40" s="6" customFormat="1" x14ac:dyDescent="0.15">
      <c r="AN52147" s="7"/>
    </row>
    <row r="52148" spans="40:40" s="6" customFormat="1" x14ac:dyDescent="0.15">
      <c r="AN52148" s="7"/>
    </row>
    <row r="52149" spans="40:40" s="6" customFormat="1" x14ac:dyDescent="0.15">
      <c r="AN52149" s="7"/>
    </row>
    <row r="52150" spans="40:40" s="6" customFormat="1" x14ac:dyDescent="0.15">
      <c r="AN52150" s="7"/>
    </row>
    <row r="52151" spans="40:40" s="6" customFormat="1" x14ac:dyDescent="0.15">
      <c r="AN52151" s="7"/>
    </row>
    <row r="52152" spans="40:40" s="6" customFormat="1" x14ac:dyDescent="0.15">
      <c r="AN52152" s="7"/>
    </row>
    <row r="52153" spans="40:40" s="6" customFormat="1" x14ac:dyDescent="0.15">
      <c r="AN52153" s="7"/>
    </row>
    <row r="52154" spans="40:40" s="6" customFormat="1" x14ac:dyDescent="0.15">
      <c r="AN52154" s="7"/>
    </row>
    <row r="52155" spans="40:40" s="6" customFormat="1" x14ac:dyDescent="0.15">
      <c r="AN52155" s="7"/>
    </row>
    <row r="52156" spans="40:40" s="6" customFormat="1" x14ac:dyDescent="0.15">
      <c r="AN52156" s="7"/>
    </row>
    <row r="52157" spans="40:40" s="6" customFormat="1" x14ac:dyDescent="0.15">
      <c r="AN52157" s="7"/>
    </row>
    <row r="52158" spans="40:40" s="6" customFormat="1" x14ac:dyDescent="0.15">
      <c r="AN52158" s="7"/>
    </row>
    <row r="52159" spans="40:40" s="6" customFormat="1" x14ac:dyDescent="0.15">
      <c r="AN52159" s="7"/>
    </row>
    <row r="52160" spans="40:40" s="6" customFormat="1" x14ac:dyDescent="0.15">
      <c r="AN52160" s="7"/>
    </row>
    <row r="52161" spans="40:40" s="6" customFormat="1" x14ac:dyDescent="0.15">
      <c r="AN52161" s="7"/>
    </row>
    <row r="52162" spans="40:40" s="6" customFormat="1" x14ac:dyDescent="0.15">
      <c r="AN52162" s="7"/>
    </row>
    <row r="52163" spans="40:40" s="6" customFormat="1" x14ac:dyDescent="0.15">
      <c r="AN52163" s="7"/>
    </row>
    <row r="52164" spans="40:40" s="6" customFormat="1" x14ac:dyDescent="0.15">
      <c r="AN52164" s="7"/>
    </row>
    <row r="52165" spans="40:40" s="6" customFormat="1" x14ac:dyDescent="0.15">
      <c r="AN52165" s="7"/>
    </row>
    <row r="52166" spans="40:40" s="6" customFormat="1" x14ac:dyDescent="0.15">
      <c r="AN52166" s="7"/>
    </row>
    <row r="52167" spans="40:40" s="6" customFormat="1" x14ac:dyDescent="0.15">
      <c r="AN52167" s="7"/>
    </row>
    <row r="52168" spans="40:40" s="6" customFormat="1" x14ac:dyDescent="0.15">
      <c r="AN52168" s="7"/>
    </row>
    <row r="52169" spans="40:40" s="6" customFormat="1" x14ac:dyDescent="0.15">
      <c r="AN52169" s="7"/>
    </row>
    <row r="52170" spans="40:40" s="6" customFormat="1" x14ac:dyDescent="0.15">
      <c r="AN52170" s="7"/>
    </row>
    <row r="52171" spans="40:40" s="6" customFormat="1" x14ac:dyDescent="0.15">
      <c r="AN52171" s="7"/>
    </row>
    <row r="52172" spans="40:40" s="6" customFormat="1" x14ac:dyDescent="0.15">
      <c r="AN52172" s="7"/>
    </row>
    <row r="52173" spans="40:40" s="6" customFormat="1" x14ac:dyDescent="0.15">
      <c r="AN52173" s="7"/>
    </row>
    <row r="52174" spans="40:40" s="6" customFormat="1" x14ac:dyDescent="0.15">
      <c r="AN52174" s="7"/>
    </row>
    <row r="52175" spans="40:40" s="6" customFormat="1" x14ac:dyDescent="0.15">
      <c r="AN52175" s="7"/>
    </row>
    <row r="52176" spans="40:40" s="6" customFormat="1" x14ac:dyDescent="0.15">
      <c r="AN52176" s="7"/>
    </row>
    <row r="52177" spans="40:40" s="6" customFormat="1" x14ac:dyDescent="0.15">
      <c r="AN52177" s="7"/>
    </row>
    <row r="52178" spans="40:40" s="6" customFormat="1" x14ac:dyDescent="0.15">
      <c r="AN52178" s="7"/>
    </row>
    <row r="52179" spans="40:40" s="6" customFormat="1" x14ac:dyDescent="0.15">
      <c r="AN52179" s="7"/>
    </row>
    <row r="52180" spans="40:40" s="6" customFormat="1" x14ac:dyDescent="0.15">
      <c r="AN52180" s="7"/>
    </row>
    <row r="52181" spans="40:40" s="6" customFormat="1" x14ac:dyDescent="0.15">
      <c r="AN52181" s="7"/>
    </row>
    <row r="52182" spans="40:40" s="6" customFormat="1" x14ac:dyDescent="0.15">
      <c r="AN52182" s="7"/>
    </row>
    <row r="52183" spans="40:40" s="6" customFormat="1" x14ac:dyDescent="0.15">
      <c r="AN52183" s="7"/>
    </row>
    <row r="52184" spans="40:40" s="6" customFormat="1" x14ac:dyDescent="0.15">
      <c r="AN52184" s="7"/>
    </row>
    <row r="52185" spans="40:40" s="6" customFormat="1" x14ac:dyDescent="0.15">
      <c r="AN52185" s="7"/>
    </row>
    <row r="52186" spans="40:40" s="6" customFormat="1" x14ac:dyDescent="0.15">
      <c r="AN52186" s="7"/>
    </row>
    <row r="52187" spans="40:40" s="6" customFormat="1" x14ac:dyDescent="0.15">
      <c r="AN52187" s="7"/>
    </row>
    <row r="52188" spans="40:40" s="6" customFormat="1" x14ac:dyDescent="0.15">
      <c r="AN52188" s="7"/>
    </row>
    <row r="52189" spans="40:40" s="6" customFormat="1" x14ac:dyDescent="0.15">
      <c r="AN52189" s="7"/>
    </row>
    <row r="52190" spans="40:40" s="6" customFormat="1" x14ac:dyDescent="0.15">
      <c r="AN52190" s="7"/>
    </row>
    <row r="52191" spans="40:40" s="6" customFormat="1" x14ac:dyDescent="0.15">
      <c r="AN52191" s="7"/>
    </row>
    <row r="52192" spans="40:40" s="6" customFormat="1" x14ac:dyDescent="0.15">
      <c r="AN52192" s="7"/>
    </row>
    <row r="52193" spans="40:40" s="6" customFormat="1" x14ac:dyDescent="0.15">
      <c r="AN52193" s="7"/>
    </row>
    <row r="52194" spans="40:40" s="6" customFormat="1" x14ac:dyDescent="0.15">
      <c r="AN52194" s="7"/>
    </row>
    <row r="52195" spans="40:40" s="6" customFormat="1" x14ac:dyDescent="0.15">
      <c r="AN52195" s="7"/>
    </row>
    <row r="52196" spans="40:40" s="6" customFormat="1" x14ac:dyDescent="0.15">
      <c r="AN52196" s="7"/>
    </row>
    <row r="52197" spans="40:40" s="6" customFormat="1" x14ac:dyDescent="0.15">
      <c r="AN52197" s="7"/>
    </row>
    <row r="52198" spans="40:40" s="6" customFormat="1" x14ac:dyDescent="0.15">
      <c r="AN52198" s="7"/>
    </row>
    <row r="52199" spans="40:40" s="6" customFormat="1" x14ac:dyDescent="0.15">
      <c r="AN52199" s="7"/>
    </row>
    <row r="52200" spans="40:40" s="6" customFormat="1" x14ac:dyDescent="0.15">
      <c r="AN52200" s="7"/>
    </row>
    <row r="52201" spans="40:40" s="6" customFormat="1" x14ac:dyDescent="0.15">
      <c r="AN52201" s="7"/>
    </row>
    <row r="52202" spans="40:40" s="6" customFormat="1" x14ac:dyDescent="0.15">
      <c r="AN52202" s="7"/>
    </row>
    <row r="52203" spans="40:40" s="6" customFormat="1" x14ac:dyDescent="0.15">
      <c r="AN52203" s="7"/>
    </row>
    <row r="52204" spans="40:40" s="6" customFormat="1" x14ac:dyDescent="0.15">
      <c r="AN52204" s="7"/>
    </row>
    <row r="52205" spans="40:40" s="6" customFormat="1" x14ac:dyDescent="0.15">
      <c r="AN52205" s="7"/>
    </row>
    <row r="52206" spans="40:40" s="6" customFormat="1" x14ac:dyDescent="0.15">
      <c r="AN52206" s="7"/>
    </row>
    <row r="52207" spans="40:40" s="6" customFormat="1" x14ac:dyDescent="0.15">
      <c r="AN52207" s="7"/>
    </row>
    <row r="52208" spans="40:40" s="6" customFormat="1" x14ac:dyDescent="0.15">
      <c r="AN52208" s="7"/>
    </row>
    <row r="52209" spans="40:40" s="6" customFormat="1" x14ac:dyDescent="0.15">
      <c r="AN52209" s="7"/>
    </row>
    <row r="52210" spans="40:40" s="6" customFormat="1" x14ac:dyDescent="0.15">
      <c r="AN52210" s="7"/>
    </row>
    <row r="52211" spans="40:40" s="6" customFormat="1" x14ac:dyDescent="0.15">
      <c r="AN52211" s="7"/>
    </row>
    <row r="52212" spans="40:40" s="6" customFormat="1" x14ac:dyDescent="0.15">
      <c r="AN52212" s="7"/>
    </row>
    <row r="52213" spans="40:40" s="6" customFormat="1" x14ac:dyDescent="0.15">
      <c r="AN52213" s="7"/>
    </row>
    <row r="52214" spans="40:40" s="6" customFormat="1" x14ac:dyDescent="0.15">
      <c r="AN52214" s="7"/>
    </row>
    <row r="52215" spans="40:40" s="6" customFormat="1" x14ac:dyDescent="0.15">
      <c r="AN52215" s="7"/>
    </row>
    <row r="52216" spans="40:40" s="6" customFormat="1" x14ac:dyDescent="0.15">
      <c r="AN52216" s="7"/>
    </row>
    <row r="52217" spans="40:40" s="6" customFormat="1" x14ac:dyDescent="0.15">
      <c r="AN52217" s="7"/>
    </row>
    <row r="52218" spans="40:40" s="6" customFormat="1" x14ac:dyDescent="0.15">
      <c r="AN52218" s="7"/>
    </row>
    <row r="52219" spans="40:40" s="6" customFormat="1" x14ac:dyDescent="0.15">
      <c r="AN52219" s="7"/>
    </row>
    <row r="52220" spans="40:40" s="6" customFormat="1" x14ac:dyDescent="0.15">
      <c r="AN52220" s="7"/>
    </row>
    <row r="52221" spans="40:40" s="6" customFormat="1" x14ac:dyDescent="0.15">
      <c r="AN52221" s="7"/>
    </row>
    <row r="52222" spans="40:40" s="6" customFormat="1" x14ac:dyDescent="0.15">
      <c r="AN52222" s="7"/>
    </row>
    <row r="52223" spans="40:40" s="6" customFormat="1" x14ac:dyDescent="0.15">
      <c r="AN52223" s="7"/>
    </row>
    <row r="52224" spans="40:40" s="6" customFormat="1" x14ac:dyDescent="0.15">
      <c r="AN52224" s="7"/>
    </row>
    <row r="52225" spans="40:40" s="6" customFormat="1" x14ac:dyDescent="0.15">
      <c r="AN52225" s="7"/>
    </row>
    <row r="52226" spans="40:40" s="6" customFormat="1" x14ac:dyDescent="0.15">
      <c r="AN52226" s="7"/>
    </row>
    <row r="52227" spans="40:40" s="6" customFormat="1" x14ac:dyDescent="0.15">
      <c r="AN52227" s="7"/>
    </row>
    <row r="52228" spans="40:40" s="6" customFormat="1" x14ac:dyDescent="0.15">
      <c r="AN52228" s="7"/>
    </row>
    <row r="52229" spans="40:40" s="6" customFormat="1" x14ac:dyDescent="0.15">
      <c r="AN52229" s="7"/>
    </row>
    <row r="52230" spans="40:40" s="6" customFormat="1" x14ac:dyDescent="0.15">
      <c r="AN52230" s="7"/>
    </row>
    <row r="52231" spans="40:40" s="6" customFormat="1" x14ac:dyDescent="0.15">
      <c r="AN52231" s="7"/>
    </row>
    <row r="52232" spans="40:40" s="6" customFormat="1" x14ac:dyDescent="0.15">
      <c r="AN52232" s="7"/>
    </row>
    <row r="52233" spans="40:40" s="6" customFormat="1" x14ac:dyDescent="0.15">
      <c r="AN52233" s="7"/>
    </row>
    <row r="52234" spans="40:40" s="6" customFormat="1" x14ac:dyDescent="0.15">
      <c r="AN52234" s="7"/>
    </row>
    <row r="52235" spans="40:40" s="6" customFormat="1" x14ac:dyDescent="0.15">
      <c r="AN52235" s="7"/>
    </row>
    <row r="52236" spans="40:40" s="6" customFormat="1" x14ac:dyDescent="0.15">
      <c r="AN52236" s="7"/>
    </row>
    <row r="52237" spans="40:40" s="6" customFormat="1" x14ac:dyDescent="0.15">
      <c r="AN52237" s="7"/>
    </row>
    <row r="52238" spans="40:40" s="6" customFormat="1" x14ac:dyDescent="0.15">
      <c r="AN52238" s="7"/>
    </row>
    <row r="52239" spans="40:40" s="6" customFormat="1" x14ac:dyDescent="0.15">
      <c r="AN52239" s="7"/>
    </row>
    <row r="52240" spans="40:40" s="6" customFormat="1" x14ac:dyDescent="0.15">
      <c r="AN52240" s="7"/>
    </row>
    <row r="52241" spans="40:40" s="6" customFormat="1" x14ac:dyDescent="0.15">
      <c r="AN52241" s="7"/>
    </row>
    <row r="52242" spans="40:40" s="6" customFormat="1" x14ac:dyDescent="0.15">
      <c r="AN52242" s="7"/>
    </row>
    <row r="52243" spans="40:40" s="6" customFormat="1" x14ac:dyDescent="0.15">
      <c r="AN52243" s="7"/>
    </row>
    <row r="52244" spans="40:40" s="6" customFormat="1" x14ac:dyDescent="0.15">
      <c r="AN52244" s="7"/>
    </row>
    <row r="52245" spans="40:40" s="6" customFormat="1" x14ac:dyDescent="0.15">
      <c r="AN52245" s="7"/>
    </row>
    <row r="52246" spans="40:40" s="6" customFormat="1" x14ac:dyDescent="0.15">
      <c r="AN52246" s="7"/>
    </row>
    <row r="52247" spans="40:40" s="6" customFormat="1" x14ac:dyDescent="0.15">
      <c r="AN52247" s="7"/>
    </row>
    <row r="52248" spans="40:40" s="6" customFormat="1" x14ac:dyDescent="0.15">
      <c r="AN52248" s="7"/>
    </row>
    <row r="52249" spans="40:40" s="6" customFormat="1" x14ac:dyDescent="0.15">
      <c r="AN52249" s="7"/>
    </row>
    <row r="52250" spans="40:40" s="6" customFormat="1" x14ac:dyDescent="0.15">
      <c r="AN52250" s="7"/>
    </row>
    <row r="52251" spans="40:40" s="6" customFormat="1" x14ac:dyDescent="0.15">
      <c r="AN52251" s="7"/>
    </row>
    <row r="52252" spans="40:40" s="6" customFormat="1" x14ac:dyDescent="0.15">
      <c r="AN52252" s="7"/>
    </row>
    <row r="52253" spans="40:40" s="6" customFormat="1" x14ac:dyDescent="0.15">
      <c r="AN52253" s="7"/>
    </row>
    <row r="52254" spans="40:40" s="6" customFormat="1" x14ac:dyDescent="0.15">
      <c r="AN52254" s="7"/>
    </row>
    <row r="52255" spans="40:40" s="6" customFormat="1" x14ac:dyDescent="0.15">
      <c r="AN52255" s="7"/>
    </row>
    <row r="52256" spans="40:40" s="6" customFormat="1" x14ac:dyDescent="0.15">
      <c r="AN52256" s="7"/>
    </row>
    <row r="52257" spans="40:40" s="6" customFormat="1" x14ac:dyDescent="0.15">
      <c r="AN52257" s="7"/>
    </row>
    <row r="52258" spans="40:40" s="6" customFormat="1" x14ac:dyDescent="0.15">
      <c r="AN52258" s="7"/>
    </row>
    <row r="52259" spans="40:40" s="6" customFormat="1" x14ac:dyDescent="0.15">
      <c r="AN52259" s="7"/>
    </row>
    <row r="52260" spans="40:40" s="6" customFormat="1" x14ac:dyDescent="0.15">
      <c r="AN52260" s="7"/>
    </row>
    <row r="52261" spans="40:40" s="6" customFormat="1" x14ac:dyDescent="0.15">
      <c r="AN52261" s="7"/>
    </row>
    <row r="52262" spans="40:40" s="6" customFormat="1" x14ac:dyDescent="0.15">
      <c r="AN52262" s="7"/>
    </row>
    <row r="52263" spans="40:40" s="6" customFormat="1" x14ac:dyDescent="0.15">
      <c r="AN52263" s="7"/>
    </row>
    <row r="52264" spans="40:40" s="6" customFormat="1" x14ac:dyDescent="0.15">
      <c r="AN52264" s="7"/>
    </row>
    <row r="52265" spans="40:40" s="6" customFormat="1" x14ac:dyDescent="0.15">
      <c r="AN52265" s="7"/>
    </row>
    <row r="52266" spans="40:40" s="6" customFormat="1" x14ac:dyDescent="0.15">
      <c r="AN52266" s="7"/>
    </row>
    <row r="52267" spans="40:40" s="6" customFormat="1" x14ac:dyDescent="0.15">
      <c r="AN52267" s="7"/>
    </row>
    <row r="52268" spans="40:40" s="6" customFormat="1" x14ac:dyDescent="0.15">
      <c r="AN52268" s="7"/>
    </row>
    <row r="52269" spans="40:40" s="6" customFormat="1" x14ac:dyDescent="0.15">
      <c r="AN52269" s="7"/>
    </row>
    <row r="52270" spans="40:40" s="6" customFormat="1" x14ac:dyDescent="0.15">
      <c r="AN52270" s="7"/>
    </row>
    <row r="52271" spans="40:40" s="6" customFormat="1" x14ac:dyDescent="0.15">
      <c r="AN52271" s="7"/>
    </row>
    <row r="52272" spans="40:40" s="6" customFormat="1" x14ac:dyDescent="0.15">
      <c r="AN52272" s="7"/>
    </row>
    <row r="52273" spans="40:40" s="6" customFormat="1" x14ac:dyDescent="0.15">
      <c r="AN52273" s="7"/>
    </row>
    <row r="52274" spans="40:40" s="6" customFormat="1" x14ac:dyDescent="0.15">
      <c r="AN52274" s="7"/>
    </row>
    <row r="52275" spans="40:40" s="6" customFormat="1" x14ac:dyDescent="0.15">
      <c r="AN52275" s="7"/>
    </row>
    <row r="52276" spans="40:40" s="6" customFormat="1" x14ac:dyDescent="0.15">
      <c r="AN52276" s="7"/>
    </row>
    <row r="52277" spans="40:40" s="6" customFormat="1" x14ac:dyDescent="0.15">
      <c r="AN52277" s="7"/>
    </row>
    <row r="52278" spans="40:40" s="6" customFormat="1" x14ac:dyDescent="0.15">
      <c r="AN52278" s="7"/>
    </row>
    <row r="52279" spans="40:40" s="6" customFormat="1" x14ac:dyDescent="0.15">
      <c r="AN52279" s="7"/>
    </row>
    <row r="52280" spans="40:40" s="6" customFormat="1" x14ac:dyDescent="0.15">
      <c r="AN52280" s="7"/>
    </row>
    <row r="52281" spans="40:40" s="6" customFormat="1" x14ac:dyDescent="0.15">
      <c r="AN52281" s="7"/>
    </row>
    <row r="52282" spans="40:40" s="6" customFormat="1" x14ac:dyDescent="0.15">
      <c r="AN52282" s="7"/>
    </row>
    <row r="52283" spans="40:40" s="6" customFormat="1" x14ac:dyDescent="0.15">
      <c r="AN52283" s="7"/>
    </row>
    <row r="52284" spans="40:40" s="6" customFormat="1" x14ac:dyDescent="0.15">
      <c r="AN52284" s="7"/>
    </row>
    <row r="52285" spans="40:40" s="6" customFormat="1" x14ac:dyDescent="0.15">
      <c r="AN52285" s="7"/>
    </row>
    <row r="52286" spans="40:40" s="6" customFormat="1" x14ac:dyDescent="0.15">
      <c r="AN52286" s="7"/>
    </row>
    <row r="52287" spans="40:40" s="6" customFormat="1" x14ac:dyDescent="0.15">
      <c r="AN52287" s="7"/>
    </row>
    <row r="52288" spans="40:40" s="6" customFormat="1" x14ac:dyDescent="0.15">
      <c r="AN52288" s="7"/>
    </row>
    <row r="52289" spans="40:40" s="6" customFormat="1" x14ac:dyDescent="0.15">
      <c r="AN52289" s="7"/>
    </row>
    <row r="52290" spans="40:40" s="6" customFormat="1" x14ac:dyDescent="0.15">
      <c r="AN52290" s="7"/>
    </row>
    <row r="52291" spans="40:40" s="6" customFormat="1" x14ac:dyDescent="0.15">
      <c r="AN52291" s="7"/>
    </row>
    <row r="52292" spans="40:40" s="6" customFormat="1" x14ac:dyDescent="0.15">
      <c r="AN52292" s="7"/>
    </row>
    <row r="52293" spans="40:40" s="6" customFormat="1" x14ac:dyDescent="0.15">
      <c r="AN52293" s="7"/>
    </row>
    <row r="52294" spans="40:40" s="6" customFormat="1" x14ac:dyDescent="0.15">
      <c r="AN52294" s="7"/>
    </row>
    <row r="52295" spans="40:40" s="6" customFormat="1" x14ac:dyDescent="0.15">
      <c r="AN52295" s="7"/>
    </row>
    <row r="52296" spans="40:40" s="6" customFormat="1" x14ac:dyDescent="0.15">
      <c r="AN52296" s="7"/>
    </row>
    <row r="52297" spans="40:40" s="6" customFormat="1" x14ac:dyDescent="0.15">
      <c r="AN52297" s="7"/>
    </row>
    <row r="52298" spans="40:40" s="6" customFormat="1" x14ac:dyDescent="0.15">
      <c r="AN52298" s="7"/>
    </row>
    <row r="52299" spans="40:40" s="6" customFormat="1" x14ac:dyDescent="0.15">
      <c r="AN52299" s="7"/>
    </row>
    <row r="52300" spans="40:40" s="6" customFormat="1" x14ac:dyDescent="0.15">
      <c r="AN52300" s="7"/>
    </row>
    <row r="52301" spans="40:40" s="6" customFormat="1" x14ac:dyDescent="0.15">
      <c r="AN52301" s="7"/>
    </row>
    <row r="52302" spans="40:40" s="6" customFormat="1" x14ac:dyDescent="0.15">
      <c r="AN52302" s="7"/>
    </row>
    <row r="52303" spans="40:40" s="6" customFormat="1" x14ac:dyDescent="0.15">
      <c r="AN52303" s="7"/>
    </row>
    <row r="52304" spans="40:40" s="6" customFormat="1" x14ac:dyDescent="0.15">
      <c r="AN52304" s="7"/>
    </row>
    <row r="52305" spans="40:40" s="6" customFormat="1" x14ac:dyDescent="0.15">
      <c r="AN52305" s="7"/>
    </row>
    <row r="52306" spans="40:40" s="6" customFormat="1" x14ac:dyDescent="0.15">
      <c r="AN52306" s="7"/>
    </row>
    <row r="52307" spans="40:40" s="6" customFormat="1" x14ac:dyDescent="0.15">
      <c r="AN52307" s="7"/>
    </row>
    <row r="52308" spans="40:40" s="6" customFormat="1" x14ac:dyDescent="0.15">
      <c r="AN52308" s="7"/>
    </row>
    <row r="52309" spans="40:40" s="6" customFormat="1" x14ac:dyDescent="0.15">
      <c r="AN52309" s="7"/>
    </row>
    <row r="52310" spans="40:40" s="6" customFormat="1" x14ac:dyDescent="0.15">
      <c r="AN52310" s="7"/>
    </row>
    <row r="52311" spans="40:40" s="6" customFormat="1" x14ac:dyDescent="0.15">
      <c r="AN52311" s="7"/>
    </row>
    <row r="52312" spans="40:40" s="6" customFormat="1" x14ac:dyDescent="0.15">
      <c r="AN52312" s="7"/>
    </row>
    <row r="52313" spans="40:40" s="6" customFormat="1" x14ac:dyDescent="0.15">
      <c r="AN52313" s="7"/>
    </row>
    <row r="52314" spans="40:40" s="6" customFormat="1" x14ac:dyDescent="0.15">
      <c r="AN52314" s="7"/>
    </row>
    <row r="52315" spans="40:40" s="6" customFormat="1" x14ac:dyDescent="0.15">
      <c r="AN52315" s="7"/>
    </row>
    <row r="52316" spans="40:40" s="6" customFormat="1" x14ac:dyDescent="0.15">
      <c r="AN52316" s="7"/>
    </row>
    <row r="52317" spans="40:40" s="6" customFormat="1" x14ac:dyDescent="0.15">
      <c r="AN52317" s="7"/>
    </row>
    <row r="52318" spans="40:40" s="6" customFormat="1" x14ac:dyDescent="0.15">
      <c r="AN52318" s="7"/>
    </row>
    <row r="52319" spans="40:40" s="6" customFormat="1" x14ac:dyDescent="0.15">
      <c r="AN52319" s="7"/>
    </row>
    <row r="52320" spans="40:40" s="6" customFormat="1" x14ac:dyDescent="0.15">
      <c r="AN52320" s="7"/>
    </row>
    <row r="52321" spans="40:40" s="6" customFormat="1" x14ac:dyDescent="0.15">
      <c r="AN52321" s="7"/>
    </row>
    <row r="52322" spans="40:40" s="6" customFormat="1" x14ac:dyDescent="0.15">
      <c r="AN52322" s="7"/>
    </row>
    <row r="52323" spans="40:40" s="6" customFormat="1" x14ac:dyDescent="0.15">
      <c r="AN52323" s="7"/>
    </row>
    <row r="52324" spans="40:40" s="6" customFormat="1" x14ac:dyDescent="0.15">
      <c r="AN52324" s="7"/>
    </row>
    <row r="52325" spans="40:40" s="6" customFormat="1" x14ac:dyDescent="0.15">
      <c r="AN52325" s="7"/>
    </row>
    <row r="52326" spans="40:40" s="6" customFormat="1" x14ac:dyDescent="0.15">
      <c r="AN52326" s="7"/>
    </row>
    <row r="52327" spans="40:40" s="6" customFormat="1" x14ac:dyDescent="0.15">
      <c r="AN52327" s="7"/>
    </row>
    <row r="52328" spans="40:40" s="6" customFormat="1" x14ac:dyDescent="0.15">
      <c r="AN52328" s="7"/>
    </row>
    <row r="52329" spans="40:40" s="6" customFormat="1" x14ac:dyDescent="0.15">
      <c r="AN52329" s="7"/>
    </row>
    <row r="52330" spans="40:40" s="6" customFormat="1" x14ac:dyDescent="0.15">
      <c r="AN52330" s="7"/>
    </row>
    <row r="52331" spans="40:40" s="6" customFormat="1" x14ac:dyDescent="0.15">
      <c r="AN52331" s="7"/>
    </row>
    <row r="52332" spans="40:40" s="6" customFormat="1" x14ac:dyDescent="0.15">
      <c r="AN52332" s="7"/>
    </row>
    <row r="52333" spans="40:40" s="6" customFormat="1" x14ac:dyDescent="0.15">
      <c r="AN52333" s="7"/>
    </row>
    <row r="52334" spans="40:40" s="6" customFormat="1" x14ac:dyDescent="0.15">
      <c r="AN52334" s="7"/>
    </row>
    <row r="52335" spans="40:40" s="6" customFormat="1" x14ac:dyDescent="0.15">
      <c r="AN52335" s="7"/>
    </row>
    <row r="52336" spans="40:40" s="6" customFormat="1" x14ac:dyDescent="0.15">
      <c r="AN52336" s="7"/>
    </row>
    <row r="52337" spans="40:40" s="6" customFormat="1" x14ac:dyDescent="0.15">
      <c r="AN52337" s="7"/>
    </row>
    <row r="52338" spans="40:40" s="6" customFormat="1" x14ac:dyDescent="0.15">
      <c r="AN52338" s="7"/>
    </row>
    <row r="52339" spans="40:40" s="6" customFormat="1" x14ac:dyDescent="0.15">
      <c r="AN52339" s="7"/>
    </row>
    <row r="52340" spans="40:40" s="6" customFormat="1" x14ac:dyDescent="0.15">
      <c r="AN52340" s="7"/>
    </row>
    <row r="52341" spans="40:40" s="6" customFormat="1" x14ac:dyDescent="0.15">
      <c r="AN52341" s="7"/>
    </row>
    <row r="52342" spans="40:40" s="6" customFormat="1" x14ac:dyDescent="0.15">
      <c r="AN52342" s="7"/>
    </row>
    <row r="52343" spans="40:40" s="6" customFormat="1" x14ac:dyDescent="0.15">
      <c r="AN52343" s="7"/>
    </row>
    <row r="52344" spans="40:40" s="6" customFormat="1" x14ac:dyDescent="0.15">
      <c r="AN52344" s="7"/>
    </row>
    <row r="52345" spans="40:40" s="6" customFormat="1" x14ac:dyDescent="0.15">
      <c r="AN52345" s="7"/>
    </row>
    <row r="52346" spans="40:40" s="6" customFormat="1" x14ac:dyDescent="0.15">
      <c r="AN52346" s="7"/>
    </row>
    <row r="52347" spans="40:40" s="6" customFormat="1" x14ac:dyDescent="0.15">
      <c r="AN52347" s="7"/>
    </row>
    <row r="52348" spans="40:40" s="6" customFormat="1" x14ac:dyDescent="0.15">
      <c r="AN52348" s="7"/>
    </row>
    <row r="52349" spans="40:40" s="6" customFormat="1" x14ac:dyDescent="0.15">
      <c r="AN52349" s="7"/>
    </row>
    <row r="52350" spans="40:40" s="6" customFormat="1" x14ac:dyDescent="0.15">
      <c r="AN52350" s="7"/>
    </row>
    <row r="52351" spans="40:40" s="6" customFormat="1" x14ac:dyDescent="0.15">
      <c r="AN52351" s="7"/>
    </row>
    <row r="52352" spans="40:40" s="6" customFormat="1" x14ac:dyDescent="0.15">
      <c r="AN52352" s="7"/>
    </row>
    <row r="52353" spans="40:40" s="6" customFormat="1" x14ac:dyDescent="0.15">
      <c r="AN52353" s="7"/>
    </row>
    <row r="52354" spans="40:40" s="6" customFormat="1" x14ac:dyDescent="0.15">
      <c r="AN52354" s="7"/>
    </row>
    <row r="52355" spans="40:40" s="6" customFormat="1" x14ac:dyDescent="0.15">
      <c r="AN52355" s="7"/>
    </row>
    <row r="52356" spans="40:40" s="6" customFormat="1" x14ac:dyDescent="0.15">
      <c r="AN52356" s="7"/>
    </row>
    <row r="52357" spans="40:40" s="6" customFormat="1" x14ac:dyDescent="0.15">
      <c r="AN52357" s="7"/>
    </row>
    <row r="52358" spans="40:40" s="6" customFormat="1" x14ac:dyDescent="0.15">
      <c r="AN52358" s="7"/>
    </row>
    <row r="52359" spans="40:40" s="6" customFormat="1" x14ac:dyDescent="0.15">
      <c r="AN52359" s="7"/>
    </row>
    <row r="52360" spans="40:40" s="6" customFormat="1" x14ac:dyDescent="0.15">
      <c r="AN52360" s="7"/>
    </row>
    <row r="52361" spans="40:40" s="6" customFormat="1" x14ac:dyDescent="0.15">
      <c r="AN52361" s="7"/>
    </row>
    <row r="52362" spans="40:40" s="6" customFormat="1" x14ac:dyDescent="0.15">
      <c r="AN52362" s="7"/>
    </row>
    <row r="52363" spans="40:40" s="6" customFormat="1" x14ac:dyDescent="0.15">
      <c r="AN52363" s="7"/>
    </row>
    <row r="52364" spans="40:40" s="6" customFormat="1" x14ac:dyDescent="0.15">
      <c r="AN52364" s="7"/>
    </row>
    <row r="52365" spans="40:40" s="6" customFormat="1" x14ac:dyDescent="0.15">
      <c r="AN52365" s="7"/>
    </row>
    <row r="52366" spans="40:40" s="6" customFormat="1" x14ac:dyDescent="0.15">
      <c r="AN52366" s="7"/>
    </row>
    <row r="52367" spans="40:40" s="6" customFormat="1" x14ac:dyDescent="0.15">
      <c r="AN52367" s="7"/>
    </row>
    <row r="52368" spans="40:40" s="6" customFormat="1" x14ac:dyDescent="0.15">
      <c r="AN52368" s="7"/>
    </row>
    <row r="52369" spans="40:40" s="6" customFormat="1" x14ac:dyDescent="0.15">
      <c r="AN52369" s="7"/>
    </row>
    <row r="52370" spans="40:40" s="6" customFormat="1" x14ac:dyDescent="0.15">
      <c r="AN52370" s="7"/>
    </row>
    <row r="52371" spans="40:40" s="6" customFormat="1" x14ac:dyDescent="0.15">
      <c r="AN52371" s="7"/>
    </row>
    <row r="52372" spans="40:40" s="6" customFormat="1" x14ac:dyDescent="0.15">
      <c r="AN52372" s="7"/>
    </row>
    <row r="52373" spans="40:40" s="6" customFormat="1" x14ac:dyDescent="0.15">
      <c r="AN52373" s="7"/>
    </row>
    <row r="52374" spans="40:40" s="6" customFormat="1" x14ac:dyDescent="0.15">
      <c r="AN52374" s="7"/>
    </row>
    <row r="52375" spans="40:40" s="6" customFormat="1" x14ac:dyDescent="0.15">
      <c r="AN52375" s="7"/>
    </row>
    <row r="52376" spans="40:40" s="6" customFormat="1" x14ac:dyDescent="0.15">
      <c r="AN52376" s="7"/>
    </row>
    <row r="52377" spans="40:40" s="6" customFormat="1" x14ac:dyDescent="0.15">
      <c r="AN52377" s="7"/>
    </row>
    <row r="52378" spans="40:40" s="6" customFormat="1" x14ac:dyDescent="0.15">
      <c r="AN52378" s="7"/>
    </row>
    <row r="52379" spans="40:40" s="6" customFormat="1" x14ac:dyDescent="0.15">
      <c r="AN52379" s="7"/>
    </row>
    <row r="52380" spans="40:40" s="6" customFormat="1" x14ac:dyDescent="0.15">
      <c r="AN52380" s="7"/>
    </row>
    <row r="52381" spans="40:40" s="6" customFormat="1" x14ac:dyDescent="0.15">
      <c r="AN52381" s="7"/>
    </row>
    <row r="52382" spans="40:40" s="6" customFormat="1" x14ac:dyDescent="0.15">
      <c r="AN52382" s="7"/>
    </row>
    <row r="52383" spans="40:40" s="6" customFormat="1" x14ac:dyDescent="0.15">
      <c r="AN52383" s="7"/>
    </row>
    <row r="52384" spans="40:40" s="6" customFormat="1" x14ac:dyDescent="0.15">
      <c r="AN52384" s="7"/>
    </row>
    <row r="52385" spans="40:40" s="6" customFormat="1" x14ac:dyDescent="0.15">
      <c r="AN52385" s="7"/>
    </row>
    <row r="52386" spans="40:40" s="6" customFormat="1" x14ac:dyDescent="0.15">
      <c r="AN52386" s="7"/>
    </row>
    <row r="52387" spans="40:40" s="6" customFormat="1" x14ac:dyDescent="0.15">
      <c r="AN52387" s="7"/>
    </row>
    <row r="52388" spans="40:40" s="6" customFormat="1" x14ac:dyDescent="0.15">
      <c r="AN52388" s="7"/>
    </row>
    <row r="52389" spans="40:40" s="6" customFormat="1" x14ac:dyDescent="0.15">
      <c r="AN52389" s="7"/>
    </row>
    <row r="52390" spans="40:40" s="6" customFormat="1" x14ac:dyDescent="0.15">
      <c r="AN52390" s="7"/>
    </row>
    <row r="52391" spans="40:40" s="6" customFormat="1" x14ac:dyDescent="0.15">
      <c r="AN52391" s="7"/>
    </row>
    <row r="52392" spans="40:40" s="6" customFormat="1" x14ac:dyDescent="0.15">
      <c r="AN52392" s="7"/>
    </row>
    <row r="52393" spans="40:40" s="6" customFormat="1" x14ac:dyDescent="0.15">
      <c r="AN52393" s="7"/>
    </row>
    <row r="52394" spans="40:40" s="6" customFormat="1" x14ac:dyDescent="0.15">
      <c r="AN52394" s="7"/>
    </row>
    <row r="52395" spans="40:40" s="6" customFormat="1" x14ac:dyDescent="0.15">
      <c r="AN52395" s="7"/>
    </row>
    <row r="52396" spans="40:40" s="6" customFormat="1" x14ac:dyDescent="0.15">
      <c r="AN52396" s="7"/>
    </row>
    <row r="52397" spans="40:40" s="6" customFormat="1" x14ac:dyDescent="0.15">
      <c r="AN52397" s="7"/>
    </row>
    <row r="52398" spans="40:40" s="6" customFormat="1" x14ac:dyDescent="0.15">
      <c r="AN52398" s="7"/>
    </row>
    <row r="52399" spans="40:40" s="6" customFormat="1" x14ac:dyDescent="0.15">
      <c r="AN52399" s="7"/>
    </row>
    <row r="52400" spans="40:40" s="6" customFormat="1" x14ac:dyDescent="0.15">
      <c r="AN52400" s="7"/>
    </row>
    <row r="52401" spans="40:40" s="6" customFormat="1" x14ac:dyDescent="0.15">
      <c r="AN52401" s="7"/>
    </row>
    <row r="52402" spans="40:40" s="6" customFormat="1" x14ac:dyDescent="0.15">
      <c r="AN52402" s="7"/>
    </row>
    <row r="52403" spans="40:40" s="6" customFormat="1" x14ac:dyDescent="0.15">
      <c r="AN52403" s="7"/>
    </row>
    <row r="52404" spans="40:40" s="6" customFormat="1" x14ac:dyDescent="0.15">
      <c r="AN52404" s="7"/>
    </row>
    <row r="52405" spans="40:40" s="6" customFormat="1" x14ac:dyDescent="0.15">
      <c r="AN52405" s="7"/>
    </row>
    <row r="52406" spans="40:40" s="6" customFormat="1" x14ac:dyDescent="0.15">
      <c r="AN52406" s="7"/>
    </row>
    <row r="52407" spans="40:40" s="6" customFormat="1" x14ac:dyDescent="0.15">
      <c r="AN52407" s="7"/>
    </row>
    <row r="52408" spans="40:40" s="6" customFormat="1" x14ac:dyDescent="0.15">
      <c r="AN52408" s="7"/>
    </row>
    <row r="52409" spans="40:40" s="6" customFormat="1" x14ac:dyDescent="0.15">
      <c r="AN52409" s="7"/>
    </row>
    <row r="52410" spans="40:40" s="6" customFormat="1" x14ac:dyDescent="0.15">
      <c r="AN52410" s="7"/>
    </row>
    <row r="52411" spans="40:40" s="6" customFormat="1" x14ac:dyDescent="0.15">
      <c r="AN52411" s="7"/>
    </row>
    <row r="52412" spans="40:40" s="6" customFormat="1" x14ac:dyDescent="0.15">
      <c r="AN52412" s="7"/>
    </row>
    <row r="52413" spans="40:40" s="6" customFormat="1" x14ac:dyDescent="0.15">
      <c r="AN52413" s="7"/>
    </row>
    <row r="52414" spans="40:40" s="6" customFormat="1" x14ac:dyDescent="0.15">
      <c r="AN52414" s="7"/>
    </row>
    <row r="52415" spans="40:40" s="6" customFormat="1" x14ac:dyDescent="0.15">
      <c r="AN52415" s="7"/>
    </row>
    <row r="52416" spans="40:40" s="6" customFormat="1" x14ac:dyDescent="0.15">
      <c r="AN52416" s="7"/>
    </row>
    <row r="52417" spans="40:40" s="6" customFormat="1" x14ac:dyDescent="0.15">
      <c r="AN52417" s="7"/>
    </row>
    <row r="52418" spans="40:40" s="6" customFormat="1" x14ac:dyDescent="0.15">
      <c r="AN52418" s="7"/>
    </row>
    <row r="52419" spans="40:40" s="6" customFormat="1" x14ac:dyDescent="0.15">
      <c r="AN52419" s="7"/>
    </row>
    <row r="52420" spans="40:40" s="6" customFormat="1" x14ac:dyDescent="0.15">
      <c r="AN52420" s="7"/>
    </row>
    <row r="52421" spans="40:40" s="6" customFormat="1" x14ac:dyDescent="0.15">
      <c r="AN52421" s="7"/>
    </row>
    <row r="52422" spans="40:40" s="6" customFormat="1" x14ac:dyDescent="0.15">
      <c r="AN52422" s="7"/>
    </row>
    <row r="52423" spans="40:40" s="6" customFormat="1" x14ac:dyDescent="0.15">
      <c r="AN52423" s="7"/>
    </row>
    <row r="52424" spans="40:40" s="6" customFormat="1" x14ac:dyDescent="0.15">
      <c r="AN52424" s="7"/>
    </row>
    <row r="52425" spans="40:40" s="6" customFormat="1" x14ac:dyDescent="0.15">
      <c r="AN52425" s="7"/>
    </row>
    <row r="52426" spans="40:40" s="6" customFormat="1" x14ac:dyDescent="0.15">
      <c r="AN52426" s="7"/>
    </row>
    <row r="52427" spans="40:40" s="6" customFormat="1" x14ac:dyDescent="0.15">
      <c r="AN52427" s="7"/>
    </row>
    <row r="52428" spans="40:40" s="6" customFormat="1" x14ac:dyDescent="0.15">
      <c r="AN52428" s="7"/>
    </row>
    <row r="52429" spans="40:40" s="6" customFormat="1" x14ac:dyDescent="0.15">
      <c r="AN52429" s="7"/>
    </row>
    <row r="52430" spans="40:40" s="6" customFormat="1" x14ac:dyDescent="0.15">
      <c r="AN52430" s="7"/>
    </row>
    <row r="52431" spans="40:40" s="6" customFormat="1" x14ac:dyDescent="0.15">
      <c r="AN52431" s="7"/>
    </row>
    <row r="52432" spans="40:40" s="6" customFormat="1" x14ac:dyDescent="0.15">
      <c r="AN52432" s="7"/>
    </row>
    <row r="52433" spans="40:40" s="6" customFormat="1" x14ac:dyDescent="0.15">
      <c r="AN52433" s="7"/>
    </row>
    <row r="52434" spans="40:40" s="6" customFormat="1" x14ac:dyDescent="0.15">
      <c r="AN52434" s="7"/>
    </row>
    <row r="52435" spans="40:40" s="6" customFormat="1" x14ac:dyDescent="0.15">
      <c r="AN52435" s="7"/>
    </row>
    <row r="52436" spans="40:40" s="6" customFormat="1" x14ac:dyDescent="0.15">
      <c r="AN52436" s="7"/>
    </row>
    <row r="52437" spans="40:40" s="6" customFormat="1" x14ac:dyDescent="0.15">
      <c r="AN52437" s="7"/>
    </row>
    <row r="52438" spans="40:40" s="6" customFormat="1" x14ac:dyDescent="0.15">
      <c r="AN52438" s="7"/>
    </row>
    <row r="52439" spans="40:40" s="6" customFormat="1" x14ac:dyDescent="0.15">
      <c r="AN52439" s="7"/>
    </row>
    <row r="52440" spans="40:40" s="6" customFormat="1" x14ac:dyDescent="0.15">
      <c r="AN52440" s="7"/>
    </row>
    <row r="52441" spans="40:40" s="6" customFormat="1" x14ac:dyDescent="0.15">
      <c r="AN52441" s="7"/>
    </row>
    <row r="52442" spans="40:40" s="6" customFormat="1" x14ac:dyDescent="0.15">
      <c r="AN52442" s="7"/>
    </row>
    <row r="52443" spans="40:40" s="6" customFormat="1" x14ac:dyDescent="0.15">
      <c r="AN52443" s="7"/>
    </row>
    <row r="52444" spans="40:40" s="6" customFormat="1" x14ac:dyDescent="0.15">
      <c r="AN52444" s="7"/>
    </row>
    <row r="52445" spans="40:40" s="6" customFormat="1" x14ac:dyDescent="0.15">
      <c r="AN52445" s="7"/>
    </row>
    <row r="52446" spans="40:40" s="6" customFormat="1" x14ac:dyDescent="0.15">
      <c r="AN52446" s="7"/>
    </row>
    <row r="52447" spans="40:40" s="6" customFormat="1" x14ac:dyDescent="0.15">
      <c r="AN52447" s="7"/>
    </row>
    <row r="52448" spans="40:40" s="6" customFormat="1" x14ac:dyDescent="0.15">
      <c r="AN52448" s="7"/>
    </row>
    <row r="52449" spans="40:40" s="6" customFormat="1" x14ac:dyDescent="0.15">
      <c r="AN52449" s="7"/>
    </row>
    <row r="52450" spans="40:40" s="6" customFormat="1" x14ac:dyDescent="0.15">
      <c r="AN52450" s="7"/>
    </row>
    <row r="52451" spans="40:40" s="6" customFormat="1" x14ac:dyDescent="0.15">
      <c r="AN52451" s="7"/>
    </row>
    <row r="52452" spans="40:40" s="6" customFormat="1" x14ac:dyDescent="0.15">
      <c r="AN52452" s="7"/>
    </row>
    <row r="52453" spans="40:40" s="6" customFormat="1" x14ac:dyDescent="0.15">
      <c r="AN52453" s="7"/>
    </row>
    <row r="52454" spans="40:40" s="6" customFormat="1" x14ac:dyDescent="0.15">
      <c r="AN52454" s="7"/>
    </row>
    <row r="52455" spans="40:40" s="6" customFormat="1" x14ac:dyDescent="0.15">
      <c r="AN52455" s="7"/>
    </row>
    <row r="52456" spans="40:40" s="6" customFormat="1" x14ac:dyDescent="0.15">
      <c r="AN52456" s="7"/>
    </row>
    <row r="52457" spans="40:40" s="6" customFormat="1" x14ac:dyDescent="0.15">
      <c r="AN52457" s="7"/>
    </row>
    <row r="52458" spans="40:40" s="6" customFormat="1" x14ac:dyDescent="0.15">
      <c r="AN52458" s="7"/>
    </row>
    <row r="52459" spans="40:40" s="6" customFormat="1" x14ac:dyDescent="0.15">
      <c r="AN52459" s="7"/>
    </row>
    <row r="52460" spans="40:40" s="6" customFormat="1" x14ac:dyDescent="0.15">
      <c r="AN52460" s="7"/>
    </row>
    <row r="52461" spans="40:40" s="6" customFormat="1" x14ac:dyDescent="0.15">
      <c r="AN52461" s="7"/>
    </row>
    <row r="52462" spans="40:40" s="6" customFormat="1" x14ac:dyDescent="0.15">
      <c r="AN52462" s="7"/>
    </row>
    <row r="52463" spans="40:40" s="6" customFormat="1" x14ac:dyDescent="0.15">
      <c r="AN52463" s="7"/>
    </row>
    <row r="52464" spans="40:40" s="6" customFormat="1" x14ac:dyDescent="0.15">
      <c r="AN52464" s="7"/>
    </row>
    <row r="52465" spans="40:40" s="6" customFormat="1" x14ac:dyDescent="0.15">
      <c r="AN52465" s="7"/>
    </row>
    <row r="52466" spans="40:40" s="6" customFormat="1" x14ac:dyDescent="0.15">
      <c r="AN52466" s="7"/>
    </row>
    <row r="52467" spans="40:40" s="6" customFormat="1" x14ac:dyDescent="0.15">
      <c r="AN52467" s="7"/>
    </row>
    <row r="52468" spans="40:40" s="6" customFormat="1" x14ac:dyDescent="0.15">
      <c r="AN52468" s="7"/>
    </row>
    <row r="52469" spans="40:40" s="6" customFormat="1" x14ac:dyDescent="0.15">
      <c r="AN52469" s="7"/>
    </row>
    <row r="52470" spans="40:40" s="6" customFormat="1" x14ac:dyDescent="0.15">
      <c r="AN52470" s="7"/>
    </row>
    <row r="52471" spans="40:40" s="6" customFormat="1" x14ac:dyDescent="0.15">
      <c r="AN52471" s="7"/>
    </row>
    <row r="52472" spans="40:40" s="6" customFormat="1" x14ac:dyDescent="0.15">
      <c r="AN52472" s="7"/>
    </row>
    <row r="52473" spans="40:40" s="6" customFormat="1" x14ac:dyDescent="0.15">
      <c r="AN52473" s="7"/>
    </row>
    <row r="52474" spans="40:40" s="6" customFormat="1" x14ac:dyDescent="0.15">
      <c r="AN52474" s="7"/>
    </row>
    <row r="52475" spans="40:40" s="6" customFormat="1" x14ac:dyDescent="0.15">
      <c r="AN52475" s="7"/>
    </row>
    <row r="52476" spans="40:40" s="6" customFormat="1" x14ac:dyDescent="0.15">
      <c r="AN52476" s="7"/>
    </row>
    <row r="52477" spans="40:40" s="6" customFormat="1" x14ac:dyDescent="0.15">
      <c r="AN52477" s="7"/>
    </row>
    <row r="52478" spans="40:40" s="6" customFormat="1" x14ac:dyDescent="0.15">
      <c r="AN52478" s="7"/>
    </row>
    <row r="52479" spans="40:40" s="6" customFormat="1" x14ac:dyDescent="0.15">
      <c r="AN52479" s="7"/>
    </row>
    <row r="52480" spans="40:40" s="6" customFormat="1" x14ac:dyDescent="0.15">
      <c r="AN52480" s="7"/>
    </row>
    <row r="52481" spans="40:40" s="6" customFormat="1" x14ac:dyDescent="0.15">
      <c r="AN52481" s="7"/>
    </row>
    <row r="52482" spans="40:40" s="6" customFormat="1" x14ac:dyDescent="0.15">
      <c r="AN52482" s="7"/>
    </row>
    <row r="52483" spans="40:40" s="6" customFormat="1" x14ac:dyDescent="0.15">
      <c r="AN52483" s="7"/>
    </row>
    <row r="52484" spans="40:40" s="6" customFormat="1" x14ac:dyDescent="0.15">
      <c r="AN52484" s="7"/>
    </row>
    <row r="52485" spans="40:40" s="6" customFormat="1" x14ac:dyDescent="0.15">
      <c r="AN52485" s="7"/>
    </row>
    <row r="52486" spans="40:40" s="6" customFormat="1" x14ac:dyDescent="0.15">
      <c r="AN52486" s="7"/>
    </row>
    <row r="52487" spans="40:40" s="6" customFormat="1" x14ac:dyDescent="0.15">
      <c r="AN52487" s="7"/>
    </row>
    <row r="52488" spans="40:40" s="6" customFormat="1" x14ac:dyDescent="0.15">
      <c r="AN52488" s="7"/>
    </row>
    <row r="52489" spans="40:40" s="6" customFormat="1" x14ac:dyDescent="0.15">
      <c r="AN52489" s="7"/>
    </row>
    <row r="52490" spans="40:40" s="6" customFormat="1" x14ac:dyDescent="0.15">
      <c r="AN52490" s="7"/>
    </row>
    <row r="52491" spans="40:40" s="6" customFormat="1" x14ac:dyDescent="0.15">
      <c r="AN52491" s="7"/>
    </row>
    <row r="52492" spans="40:40" s="6" customFormat="1" x14ac:dyDescent="0.15">
      <c r="AN52492" s="7"/>
    </row>
    <row r="52493" spans="40:40" s="6" customFormat="1" x14ac:dyDescent="0.15">
      <c r="AN52493" s="7"/>
    </row>
    <row r="52494" spans="40:40" s="6" customFormat="1" x14ac:dyDescent="0.15">
      <c r="AN52494" s="7"/>
    </row>
    <row r="52495" spans="40:40" s="6" customFormat="1" x14ac:dyDescent="0.15">
      <c r="AN52495" s="7"/>
    </row>
    <row r="52496" spans="40:40" s="6" customFormat="1" x14ac:dyDescent="0.15">
      <c r="AN52496" s="7"/>
    </row>
    <row r="52497" spans="40:40" s="6" customFormat="1" x14ac:dyDescent="0.15">
      <c r="AN52497" s="7"/>
    </row>
    <row r="52498" spans="40:40" s="6" customFormat="1" x14ac:dyDescent="0.15">
      <c r="AN52498" s="7"/>
    </row>
    <row r="52499" spans="40:40" s="6" customFormat="1" x14ac:dyDescent="0.15">
      <c r="AN52499" s="7"/>
    </row>
    <row r="52500" spans="40:40" s="6" customFormat="1" x14ac:dyDescent="0.15">
      <c r="AN52500" s="7"/>
    </row>
    <row r="52501" spans="40:40" s="6" customFormat="1" x14ac:dyDescent="0.15">
      <c r="AN52501" s="7"/>
    </row>
    <row r="52502" spans="40:40" s="6" customFormat="1" x14ac:dyDescent="0.15">
      <c r="AN52502" s="7"/>
    </row>
    <row r="52503" spans="40:40" s="6" customFormat="1" x14ac:dyDescent="0.15">
      <c r="AN52503" s="7"/>
    </row>
    <row r="52504" spans="40:40" s="6" customFormat="1" x14ac:dyDescent="0.15">
      <c r="AN52504" s="7"/>
    </row>
    <row r="52505" spans="40:40" s="6" customFormat="1" x14ac:dyDescent="0.15">
      <c r="AN52505" s="7"/>
    </row>
    <row r="52506" spans="40:40" s="6" customFormat="1" x14ac:dyDescent="0.15">
      <c r="AN52506" s="7"/>
    </row>
    <row r="52507" spans="40:40" s="6" customFormat="1" x14ac:dyDescent="0.15">
      <c r="AN52507" s="7"/>
    </row>
    <row r="52508" spans="40:40" s="6" customFormat="1" x14ac:dyDescent="0.15">
      <c r="AN52508" s="7"/>
    </row>
    <row r="52509" spans="40:40" s="6" customFormat="1" x14ac:dyDescent="0.15">
      <c r="AN52509" s="7"/>
    </row>
    <row r="52510" spans="40:40" s="6" customFormat="1" x14ac:dyDescent="0.15">
      <c r="AN52510" s="7"/>
    </row>
    <row r="52511" spans="40:40" s="6" customFormat="1" x14ac:dyDescent="0.15">
      <c r="AN52511" s="7"/>
    </row>
    <row r="52512" spans="40:40" s="6" customFormat="1" x14ac:dyDescent="0.15">
      <c r="AN52512" s="7"/>
    </row>
    <row r="52513" spans="40:40" s="6" customFormat="1" x14ac:dyDescent="0.15">
      <c r="AN52513" s="7"/>
    </row>
    <row r="52514" spans="40:40" s="6" customFormat="1" x14ac:dyDescent="0.15">
      <c r="AN52514" s="7"/>
    </row>
    <row r="52515" spans="40:40" s="6" customFormat="1" x14ac:dyDescent="0.15">
      <c r="AN52515" s="7"/>
    </row>
    <row r="52516" spans="40:40" s="6" customFormat="1" x14ac:dyDescent="0.15">
      <c r="AN52516" s="7"/>
    </row>
    <row r="52517" spans="40:40" s="6" customFormat="1" x14ac:dyDescent="0.15">
      <c r="AN52517" s="7"/>
    </row>
    <row r="52518" spans="40:40" s="6" customFormat="1" x14ac:dyDescent="0.15">
      <c r="AN52518" s="7"/>
    </row>
    <row r="52519" spans="40:40" s="6" customFormat="1" x14ac:dyDescent="0.15">
      <c r="AN52519" s="7"/>
    </row>
    <row r="52520" spans="40:40" s="6" customFormat="1" x14ac:dyDescent="0.15">
      <c r="AN52520" s="7"/>
    </row>
    <row r="52521" spans="40:40" s="6" customFormat="1" x14ac:dyDescent="0.15">
      <c r="AN52521" s="7"/>
    </row>
    <row r="52522" spans="40:40" s="6" customFormat="1" x14ac:dyDescent="0.15">
      <c r="AN52522" s="7"/>
    </row>
    <row r="52523" spans="40:40" s="6" customFormat="1" x14ac:dyDescent="0.15">
      <c r="AN52523" s="7"/>
    </row>
    <row r="52524" spans="40:40" s="6" customFormat="1" x14ac:dyDescent="0.15">
      <c r="AN52524" s="7"/>
    </row>
    <row r="52525" spans="40:40" s="6" customFormat="1" x14ac:dyDescent="0.15">
      <c r="AN52525" s="7"/>
    </row>
    <row r="52526" spans="40:40" s="6" customFormat="1" x14ac:dyDescent="0.15">
      <c r="AN52526" s="7"/>
    </row>
    <row r="52527" spans="40:40" s="6" customFormat="1" x14ac:dyDescent="0.15">
      <c r="AN52527" s="7"/>
    </row>
    <row r="52528" spans="40:40" s="6" customFormat="1" x14ac:dyDescent="0.15">
      <c r="AN52528" s="7"/>
    </row>
    <row r="52529" spans="40:40" s="6" customFormat="1" x14ac:dyDescent="0.15">
      <c r="AN52529" s="7"/>
    </row>
    <row r="52530" spans="40:40" s="6" customFormat="1" x14ac:dyDescent="0.15">
      <c r="AN52530" s="7"/>
    </row>
    <row r="52531" spans="40:40" s="6" customFormat="1" x14ac:dyDescent="0.15">
      <c r="AN52531" s="7"/>
    </row>
    <row r="52532" spans="40:40" s="6" customFormat="1" x14ac:dyDescent="0.15">
      <c r="AN52532" s="7"/>
    </row>
    <row r="52533" spans="40:40" s="6" customFormat="1" x14ac:dyDescent="0.15">
      <c r="AN52533" s="7"/>
    </row>
    <row r="52534" spans="40:40" s="6" customFormat="1" x14ac:dyDescent="0.15">
      <c r="AN52534" s="7"/>
    </row>
    <row r="52535" spans="40:40" s="6" customFormat="1" x14ac:dyDescent="0.15">
      <c r="AN52535" s="7"/>
    </row>
    <row r="52536" spans="40:40" s="6" customFormat="1" x14ac:dyDescent="0.15">
      <c r="AN52536" s="7"/>
    </row>
    <row r="52537" spans="40:40" s="6" customFormat="1" x14ac:dyDescent="0.15">
      <c r="AN52537" s="7"/>
    </row>
    <row r="52538" spans="40:40" s="6" customFormat="1" x14ac:dyDescent="0.15">
      <c r="AN52538" s="7"/>
    </row>
    <row r="52539" spans="40:40" s="6" customFormat="1" x14ac:dyDescent="0.15">
      <c r="AN52539" s="7"/>
    </row>
    <row r="52540" spans="40:40" s="6" customFormat="1" x14ac:dyDescent="0.15">
      <c r="AN52540" s="7"/>
    </row>
    <row r="52541" spans="40:40" s="6" customFormat="1" x14ac:dyDescent="0.15">
      <c r="AN52541" s="7"/>
    </row>
    <row r="52542" spans="40:40" s="6" customFormat="1" x14ac:dyDescent="0.15">
      <c r="AN52542" s="7"/>
    </row>
    <row r="52543" spans="40:40" s="6" customFormat="1" x14ac:dyDescent="0.15">
      <c r="AN52543" s="7"/>
    </row>
    <row r="52544" spans="40:40" s="6" customFormat="1" x14ac:dyDescent="0.15">
      <c r="AN52544" s="7"/>
    </row>
    <row r="52545" spans="40:40" s="6" customFormat="1" x14ac:dyDescent="0.15">
      <c r="AN52545" s="7"/>
    </row>
    <row r="52546" spans="40:40" s="6" customFormat="1" x14ac:dyDescent="0.15">
      <c r="AN52546" s="7"/>
    </row>
    <row r="52547" spans="40:40" s="6" customFormat="1" x14ac:dyDescent="0.15">
      <c r="AN52547" s="7"/>
    </row>
    <row r="52548" spans="40:40" s="6" customFormat="1" x14ac:dyDescent="0.15">
      <c r="AN52548" s="7"/>
    </row>
    <row r="52549" spans="40:40" s="6" customFormat="1" x14ac:dyDescent="0.15">
      <c r="AN52549" s="7"/>
    </row>
    <row r="52550" spans="40:40" s="6" customFormat="1" x14ac:dyDescent="0.15">
      <c r="AN52550" s="7"/>
    </row>
    <row r="52551" spans="40:40" s="6" customFormat="1" x14ac:dyDescent="0.15">
      <c r="AN52551" s="7"/>
    </row>
    <row r="52552" spans="40:40" s="6" customFormat="1" x14ac:dyDescent="0.15">
      <c r="AN52552" s="7"/>
    </row>
    <row r="52553" spans="40:40" s="6" customFormat="1" x14ac:dyDescent="0.15">
      <c r="AN52553" s="7"/>
    </row>
    <row r="52554" spans="40:40" s="6" customFormat="1" x14ac:dyDescent="0.15">
      <c r="AN52554" s="7"/>
    </row>
    <row r="52555" spans="40:40" s="6" customFormat="1" x14ac:dyDescent="0.15">
      <c r="AN52555" s="7"/>
    </row>
    <row r="52556" spans="40:40" s="6" customFormat="1" x14ac:dyDescent="0.15">
      <c r="AN52556" s="7"/>
    </row>
    <row r="52557" spans="40:40" s="6" customFormat="1" x14ac:dyDescent="0.15">
      <c r="AN52557" s="7"/>
    </row>
    <row r="52558" spans="40:40" s="6" customFormat="1" x14ac:dyDescent="0.15">
      <c r="AN52558" s="7"/>
    </row>
    <row r="52559" spans="40:40" s="6" customFormat="1" x14ac:dyDescent="0.15">
      <c r="AN52559" s="7"/>
    </row>
    <row r="52560" spans="40:40" s="6" customFormat="1" x14ac:dyDescent="0.15">
      <c r="AN52560" s="7"/>
    </row>
    <row r="52561" spans="40:40" s="6" customFormat="1" x14ac:dyDescent="0.15">
      <c r="AN52561" s="7"/>
    </row>
    <row r="52562" spans="40:40" s="6" customFormat="1" x14ac:dyDescent="0.15">
      <c r="AN52562" s="7"/>
    </row>
    <row r="52563" spans="40:40" s="6" customFormat="1" x14ac:dyDescent="0.15">
      <c r="AN52563" s="7"/>
    </row>
    <row r="52564" spans="40:40" s="6" customFormat="1" x14ac:dyDescent="0.15">
      <c r="AN52564" s="7"/>
    </row>
    <row r="52565" spans="40:40" s="6" customFormat="1" x14ac:dyDescent="0.15">
      <c r="AN52565" s="7"/>
    </row>
    <row r="52566" spans="40:40" s="6" customFormat="1" x14ac:dyDescent="0.15">
      <c r="AN52566" s="7"/>
    </row>
    <row r="52567" spans="40:40" s="6" customFormat="1" x14ac:dyDescent="0.15">
      <c r="AN52567" s="7"/>
    </row>
    <row r="52568" spans="40:40" s="6" customFormat="1" x14ac:dyDescent="0.15">
      <c r="AN52568" s="7"/>
    </row>
    <row r="52569" spans="40:40" s="6" customFormat="1" x14ac:dyDescent="0.15">
      <c r="AN52569" s="7"/>
    </row>
    <row r="52570" spans="40:40" s="6" customFormat="1" x14ac:dyDescent="0.15">
      <c r="AN52570" s="7"/>
    </row>
    <row r="52571" spans="40:40" s="6" customFormat="1" x14ac:dyDescent="0.15">
      <c r="AN52571" s="7"/>
    </row>
    <row r="52572" spans="40:40" s="6" customFormat="1" x14ac:dyDescent="0.15">
      <c r="AN52572" s="7"/>
    </row>
    <row r="52573" spans="40:40" s="6" customFormat="1" x14ac:dyDescent="0.15">
      <c r="AN52573" s="7"/>
    </row>
    <row r="52574" spans="40:40" s="6" customFormat="1" x14ac:dyDescent="0.15">
      <c r="AN52574" s="7"/>
    </row>
    <row r="52575" spans="40:40" s="6" customFormat="1" x14ac:dyDescent="0.15">
      <c r="AN52575" s="7"/>
    </row>
    <row r="52576" spans="40:40" s="6" customFormat="1" x14ac:dyDescent="0.15">
      <c r="AN52576" s="7"/>
    </row>
    <row r="52577" spans="40:40" s="6" customFormat="1" x14ac:dyDescent="0.15">
      <c r="AN52577" s="7"/>
    </row>
    <row r="52578" spans="40:40" s="6" customFormat="1" x14ac:dyDescent="0.15">
      <c r="AN52578" s="7"/>
    </row>
    <row r="52579" spans="40:40" s="6" customFormat="1" x14ac:dyDescent="0.15">
      <c r="AN52579" s="7"/>
    </row>
    <row r="52580" spans="40:40" s="6" customFormat="1" x14ac:dyDescent="0.15">
      <c r="AN52580" s="7"/>
    </row>
    <row r="52581" spans="40:40" s="6" customFormat="1" x14ac:dyDescent="0.15">
      <c r="AN52581" s="7"/>
    </row>
    <row r="52582" spans="40:40" s="6" customFormat="1" x14ac:dyDescent="0.15">
      <c r="AN52582" s="7"/>
    </row>
    <row r="52583" spans="40:40" s="6" customFormat="1" x14ac:dyDescent="0.15">
      <c r="AN52583" s="7"/>
    </row>
    <row r="52584" spans="40:40" s="6" customFormat="1" x14ac:dyDescent="0.15">
      <c r="AN52584" s="7"/>
    </row>
    <row r="52585" spans="40:40" s="6" customFormat="1" x14ac:dyDescent="0.15">
      <c r="AN52585" s="7"/>
    </row>
    <row r="52586" spans="40:40" s="6" customFormat="1" x14ac:dyDescent="0.15">
      <c r="AN52586" s="7"/>
    </row>
    <row r="52587" spans="40:40" s="6" customFormat="1" x14ac:dyDescent="0.15">
      <c r="AN52587" s="7"/>
    </row>
    <row r="52588" spans="40:40" s="6" customFormat="1" x14ac:dyDescent="0.15">
      <c r="AN52588" s="7"/>
    </row>
    <row r="52589" spans="40:40" s="6" customFormat="1" x14ac:dyDescent="0.15">
      <c r="AN52589" s="7"/>
    </row>
    <row r="52590" spans="40:40" s="6" customFormat="1" x14ac:dyDescent="0.15">
      <c r="AN52590" s="7"/>
    </row>
    <row r="52591" spans="40:40" s="6" customFormat="1" x14ac:dyDescent="0.15">
      <c r="AN52591" s="7"/>
    </row>
    <row r="52592" spans="40:40" s="6" customFormat="1" x14ac:dyDescent="0.15">
      <c r="AN52592" s="7"/>
    </row>
    <row r="52593" spans="40:40" s="6" customFormat="1" x14ac:dyDescent="0.15">
      <c r="AN52593" s="7"/>
    </row>
    <row r="52594" spans="40:40" s="6" customFormat="1" x14ac:dyDescent="0.15">
      <c r="AN52594" s="7"/>
    </row>
    <row r="52595" spans="40:40" s="6" customFormat="1" x14ac:dyDescent="0.15">
      <c r="AN52595" s="7"/>
    </row>
    <row r="52596" spans="40:40" s="6" customFormat="1" x14ac:dyDescent="0.15">
      <c r="AN52596" s="7"/>
    </row>
    <row r="52597" spans="40:40" s="6" customFormat="1" x14ac:dyDescent="0.15">
      <c r="AN52597" s="7"/>
    </row>
    <row r="52598" spans="40:40" s="6" customFormat="1" x14ac:dyDescent="0.15">
      <c r="AN52598" s="7"/>
    </row>
    <row r="52599" spans="40:40" s="6" customFormat="1" x14ac:dyDescent="0.15">
      <c r="AN52599" s="7"/>
    </row>
    <row r="52600" spans="40:40" s="6" customFormat="1" x14ac:dyDescent="0.15">
      <c r="AN52600" s="7"/>
    </row>
    <row r="52601" spans="40:40" s="6" customFormat="1" x14ac:dyDescent="0.15">
      <c r="AN52601" s="7"/>
    </row>
    <row r="52602" spans="40:40" s="6" customFormat="1" x14ac:dyDescent="0.15">
      <c r="AN52602" s="7"/>
    </row>
    <row r="52603" spans="40:40" s="6" customFormat="1" x14ac:dyDescent="0.15">
      <c r="AN52603" s="7"/>
    </row>
    <row r="52604" spans="40:40" s="6" customFormat="1" x14ac:dyDescent="0.15">
      <c r="AN52604" s="7"/>
    </row>
    <row r="52605" spans="40:40" s="6" customFormat="1" x14ac:dyDescent="0.15">
      <c r="AN52605" s="7"/>
    </row>
    <row r="52606" spans="40:40" s="6" customFormat="1" x14ac:dyDescent="0.15">
      <c r="AN52606" s="7"/>
    </row>
    <row r="52607" spans="40:40" s="6" customFormat="1" x14ac:dyDescent="0.15">
      <c r="AN52607" s="7"/>
    </row>
    <row r="52608" spans="40:40" s="6" customFormat="1" x14ac:dyDescent="0.15">
      <c r="AN52608" s="7"/>
    </row>
    <row r="52609" spans="40:40" s="6" customFormat="1" x14ac:dyDescent="0.15">
      <c r="AN52609" s="7"/>
    </row>
    <row r="52610" spans="40:40" s="6" customFormat="1" x14ac:dyDescent="0.15">
      <c r="AN52610" s="7"/>
    </row>
    <row r="52611" spans="40:40" s="6" customFormat="1" x14ac:dyDescent="0.15">
      <c r="AN52611" s="7"/>
    </row>
    <row r="52612" spans="40:40" s="6" customFormat="1" x14ac:dyDescent="0.15">
      <c r="AN52612" s="7"/>
    </row>
    <row r="52613" spans="40:40" s="6" customFormat="1" x14ac:dyDescent="0.15">
      <c r="AN52613" s="7"/>
    </row>
    <row r="52614" spans="40:40" s="6" customFormat="1" x14ac:dyDescent="0.15">
      <c r="AN52614" s="7"/>
    </row>
    <row r="52615" spans="40:40" s="6" customFormat="1" x14ac:dyDescent="0.15">
      <c r="AN52615" s="7"/>
    </row>
    <row r="52616" spans="40:40" s="6" customFormat="1" x14ac:dyDescent="0.15">
      <c r="AN52616" s="7"/>
    </row>
    <row r="52617" spans="40:40" s="6" customFormat="1" x14ac:dyDescent="0.15">
      <c r="AN52617" s="7"/>
    </row>
    <row r="52618" spans="40:40" s="6" customFormat="1" x14ac:dyDescent="0.15">
      <c r="AN52618" s="7"/>
    </row>
    <row r="52619" spans="40:40" s="6" customFormat="1" x14ac:dyDescent="0.15">
      <c r="AN52619" s="7"/>
    </row>
    <row r="52620" spans="40:40" s="6" customFormat="1" x14ac:dyDescent="0.15">
      <c r="AN52620" s="7"/>
    </row>
    <row r="52621" spans="40:40" s="6" customFormat="1" x14ac:dyDescent="0.15">
      <c r="AN52621" s="7"/>
    </row>
    <row r="52622" spans="40:40" s="6" customFormat="1" x14ac:dyDescent="0.15">
      <c r="AN52622" s="7"/>
    </row>
    <row r="52623" spans="40:40" s="6" customFormat="1" x14ac:dyDescent="0.15">
      <c r="AN52623" s="7"/>
    </row>
    <row r="52624" spans="40:40" s="6" customFormat="1" x14ac:dyDescent="0.15">
      <c r="AN52624" s="7"/>
    </row>
    <row r="52625" spans="40:40" s="6" customFormat="1" x14ac:dyDescent="0.15">
      <c r="AN52625" s="7"/>
    </row>
    <row r="52626" spans="40:40" s="6" customFormat="1" x14ac:dyDescent="0.15">
      <c r="AN52626" s="7"/>
    </row>
    <row r="52627" spans="40:40" s="6" customFormat="1" x14ac:dyDescent="0.15">
      <c r="AN52627" s="7"/>
    </row>
    <row r="52628" spans="40:40" s="6" customFormat="1" x14ac:dyDescent="0.15">
      <c r="AN52628" s="7"/>
    </row>
    <row r="52629" spans="40:40" s="6" customFormat="1" x14ac:dyDescent="0.15">
      <c r="AN52629" s="7"/>
    </row>
    <row r="52630" spans="40:40" s="6" customFormat="1" x14ac:dyDescent="0.15">
      <c r="AN52630" s="7"/>
    </row>
    <row r="52631" spans="40:40" s="6" customFormat="1" x14ac:dyDescent="0.15">
      <c r="AN52631" s="7"/>
    </row>
    <row r="52632" spans="40:40" s="6" customFormat="1" x14ac:dyDescent="0.15">
      <c r="AN52632" s="7"/>
    </row>
    <row r="52633" spans="40:40" s="6" customFormat="1" x14ac:dyDescent="0.15">
      <c r="AN52633" s="7"/>
    </row>
    <row r="52634" spans="40:40" s="6" customFormat="1" x14ac:dyDescent="0.15">
      <c r="AN52634" s="7"/>
    </row>
    <row r="52635" spans="40:40" s="6" customFormat="1" x14ac:dyDescent="0.15">
      <c r="AN52635" s="7"/>
    </row>
    <row r="52636" spans="40:40" s="6" customFormat="1" x14ac:dyDescent="0.15">
      <c r="AN52636" s="7"/>
    </row>
    <row r="52637" spans="40:40" s="6" customFormat="1" x14ac:dyDescent="0.15">
      <c r="AN52637" s="7"/>
    </row>
    <row r="52638" spans="40:40" s="6" customFormat="1" x14ac:dyDescent="0.15">
      <c r="AN52638" s="7"/>
    </row>
    <row r="52639" spans="40:40" s="6" customFormat="1" x14ac:dyDescent="0.15">
      <c r="AN52639" s="7"/>
    </row>
    <row r="52640" spans="40:40" s="6" customFormat="1" x14ac:dyDescent="0.15">
      <c r="AN52640" s="7"/>
    </row>
    <row r="52641" spans="40:40" s="6" customFormat="1" x14ac:dyDescent="0.15">
      <c r="AN52641" s="7"/>
    </row>
    <row r="52642" spans="40:40" s="6" customFormat="1" x14ac:dyDescent="0.15">
      <c r="AN52642" s="7"/>
    </row>
    <row r="52643" spans="40:40" s="6" customFormat="1" x14ac:dyDescent="0.15">
      <c r="AN52643" s="7"/>
    </row>
    <row r="52644" spans="40:40" s="6" customFormat="1" x14ac:dyDescent="0.15">
      <c r="AN52644" s="7"/>
    </row>
    <row r="52645" spans="40:40" s="6" customFormat="1" x14ac:dyDescent="0.15">
      <c r="AN52645" s="7"/>
    </row>
    <row r="52646" spans="40:40" s="6" customFormat="1" x14ac:dyDescent="0.15">
      <c r="AN52646" s="7"/>
    </row>
    <row r="52647" spans="40:40" s="6" customFormat="1" x14ac:dyDescent="0.15">
      <c r="AN52647" s="7"/>
    </row>
    <row r="52648" spans="40:40" s="6" customFormat="1" x14ac:dyDescent="0.15">
      <c r="AN52648" s="7"/>
    </row>
    <row r="52649" spans="40:40" s="6" customFormat="1" x14ac:dyDescent="0.15">
      <c r="AN52649" s="7"/>
    </row>
    <row r="52650" spans="40:40" s="6" customFormat="1" x14ac:dyDescent="0.15">
      <c r="AN52650" s="7"/>
    </row>
    <row r="52651" spans="40:40" s="6" customFormat="1" x14ac:dyDescent="0.15">
      <c r="AN52651" s="7"/>
    </row>
    <row r="52652" spans="40:40" s="6" customFormat="1" x14ac:dyDescent="0.15">
      <c r="AN52652" s="7"/>
    </row>
    <row r="52653" spans="40:40" s="6" customFormat="1" x14ac:dyDescent="0.15">
      <c r="AN52653" s="7"/>
    </row>
    <row r="52654" spans="40:40" s="6" customFormat="1" x14ac:dyDescent="0.15">
      <c r="AN52654" s="7"/>
    </row>
    <row r="52655" spans="40:40" s="6" customFormat="1" x14ac:dyDescent="0.15">
      <c r="AN52655" s="7"/>
    </row>
    <row r="52656" spans="40:40" s="6" customFormat="1" x14ac:dyDescent="0.15">
      <c r="AN52656" s="7"/>
    </row>
    <row r="52657" spans="40:40" s="6" customFormat="1" x14ac:dyDescent="0.15">
      <c r="AN52657" s="7"/>
    </row>
    <row r="52658" spans="40:40" s="6" customFormat="1" x14ac:dyDescent="0.15">
      <c r="AN52658" s="7"/>
    </row>
    <row r="52659" spans="40:40" s="6" customFormat="1" x14ac:dyDescent="0.15">
      <c r="AN52659" s="7"/>
    </row>
    <row r="52660" spans="40:40" s="6" customFormat="1" x14ac:dyDescent="0.15">
      <c r="AN52660" s="7"/>
    </row>
    <row r="52661" spans="40:40" s="6" customFormat="1" x14ac:dyDescent="0.15">
      <c r="AN52661" s="7"/>
    </row>
    <row r="52662" spans="40:40" s="6" customFormat="1" x14ac:dyDescent="0.15">
      <c r="AN52662" s="7"/>
    </row>
    <row r="52663" spans="40:40" s="6" customFormat="1" x14ac:dyDescent="0.15">
      <c r="AN52663" s="7"/>
    </row>
    <row r="52664" spans="40:40" s="6" customFormat="1" x14ac:dyDescent="0.15">
      <c r="AN52664" s="7"/>
    </row>
    <row r="52665" spans="40:40" s="6" customFormat="1" x14ac:dyDescent="0.15">
      <c r="AN52665" s="7"/>
    </row>
    <row r="52666" spans="40:40" s="6" customFormat="1" x14ac:dyDescent="0.15">
      <c r="AN52666" s="7"/>
    </row>
    <row r="52667" spans="40:40" s="6" customFormat="1" x14ac:dyDescent="0.15">
      <c r="AN52667" s="7"/>
    </row>
    <row r="52668" spans="40:40" s="6" customFormat="1" x14ac:dyDescent="0.15">
      <c r="AN52668" s="7"/>
    </row>
    <row r="52669" spans="40:40" s="6" customFormat="1" x14ac:dyDescent="0.15">
      <c r="AN52669" s="7"/>
    </row>
    <row r="52670" spans="40:40" s="6" customFormat="1" x14ac:dyDescent="0.15">
      <c r="AN52670" s="7"/>
    </row>
    <row r="52671" spans="40:40" s="6" customFormat="1" x14ac:dyDescent="0.15">
      <c r="AN52671" s="7"/>
    </row>
    <row r="52672" spans="40:40" s="6" customFormat="1" x14ac:dyDescent="0.15">
      <c r="AN52672" s="7"/>
    </row>
    <row r="52673" spans="40:40" s="6" customFormat="1" x14ac:dyDescent="0.15">
      <c r="AN52673" s="7"/>
    </row>
    <row r="52674" spans="40:40" s="6" customFormat="1" x14ac:dyDescent="0.15">
      <c r="AN52674" s="7"/>
    </row>
    <row r="52675" spans="40:40" s="6" customFormat="1" x14ac:dyDescent="0.15">
      <c r="AN52675" s="7"/>
    </row>
    <row r="52676" spans="40:40" s="6" customFormat="1" x14ac:dyDescent="0.15">
      <c r="AN52676" s="7"/>
    </row>
    <row r="52677" spans="40:40" s="6" customFormat="1" x14ac:dyDescent="0.15">
      <c r="AN52677" s="7"/>
    </row>
    <row r="52678" spans="40:40" s="6" customFormat="1" x14ac:dyDescent="0.15">
      <c r="AN52678" s="7"/>
    </row>
    <row r="52679" spans="40:40" s="6" customFormat="1" x14ac:dyDescent="0.15">
      <c r="AN52679" s="7"/>
    </row>
    <row r="52680" spans="40:40" s="6" customFormat="1" x14ac:dyDescent="0.15">
      <c r="AN52680" s="7"/>
    </row>
    <row r="52681" spans="40:40" s="6" customFormat="1" x14ac:dyDescent="0.15">
      <c r="AN52681" s="7"/>
    </row>
    <row r="52682" spans="40:40" s="6" customFormat="1" x14ac:dyDescent="0.15">
      <c r="AN52682" s="7"/>
    </row>
    <row r="52683" spans="40:40" s="6" customFormat="1" x14ac:dyDescent="0.15">
      <c r="AN52683" s="7"/>
    </row>
    <row r="52684" spans="40:40" s="6" customFormat="1" x14ac:dyDescent="0.15">
      <c r="AN52684" s="7"/>
    </row>
    <row r="52685" spans="40:40" s="6" customFormat="1" x14ac:dyDescent="0.15">
      <c r="AN52685" s="7"/>
    </row>
    <row r="52686" spans="40:40" s="6" customFormat="1" x14ac:dyDescent="0.15">
      <c r="AN52686" s="7"/>
    </row>
    <row r="52687" spans="40:40" s="6" customFormat="1" x14ac:dyDescent="0.15">
      <c r="AN52687" s="7"/>
    </row>
    <row r="52688" spans="40:40" s="6" customFormat="1" x14ac:dyDescent="0.15">
      <c r="AN52688" s="7"/>
    </row>
    <row r="52689" spans="40:40" s="6" customFormat="1" x14ac:dyDescent="0.15">
      <c r="AN52689" s="7"/>
    </row>
    <row r="52690" spans="40:40" s="6" customFormat="1" x14ac:dyDescent="0.15">
      <c r="AN52690" s="7"/>
    </row>
    <row r="52691" spans="40:40" s="6" customFormat="1" x14ac:dyDescent="0.15">
      <c r="AN52691" s="7"/>
    </row>
    <row r="52692" spans="40:40" s="6" customFormat="1" x14ac:dyDescent="0.15">
      <c r="AN52692" s="7"/>
    </row>
    <row r="52693" spans="40:40" s="6" customFormat="1" x14ac:dyDescent="0.15">
      <c r="AN52693" s="7"/>
    </row>
    <row r="52694" spans="40:40" s="6" customFormat="1" x14ac:dyDescent="0.15">
      <c r="AN52694" s="7"/>
    </row>
    <row r="52695" spans="40:40" s="6" customFormat="1" x14ac:dyDescent="0.15">
      <c r="AN52695" s="7"/>
    </row>
    <row r="52696" spans="40:40" s="6" customFormat="1" x14ac:dyDescent="0.15">
      <c r="AN52696" s="7"/>
    </row>
    <row r="52697" spans="40:40" s="6" customFormat="1" x14ac:dyDescent="0.15">
      <c r="AN52697" s="7"/>
    </row>
    <row r="52698" spans="40:40" s="6" customFormat="1" x14ac:dyDescent="0.15">
      <c r="AN52698" s="7"/>
    </row>
    <row r="52699" spans="40:40" s="6" customFormat="1" x14ac:dyDescent="0.15">
      <c r="AN52699" s="7"/>
    </row>
    <row r="52700" spans="40:40" s="6" customFormat="1" x14ac:dyDescent="0.15">
      <c r="AN52700" s="7"/>
    </row>
    <row r="52701" spans="40:40" s="6" customFormat="1" x14ac:dyDescent="0.15">
      <c r="AN52701" s="7"/>
    </row>
    <row r="52702" spans="40:40" s="6" customFormat="1" x14ac:dyDescent="0.15">
      <c r="AN52702" s="7"/>
    </row>
    <row r="52703" spans="40:40" s="6" customFormat="1" x14ac:dyDescent="0.15">
      <c r="AN52703" s="7"/>
    </row>
    <row r="52704" spans="40:40" s="6" customFormat="1" x14ac:dyDescent="0.15">
      <c r="AN52704" s="7"/>
    </row>
    <row r="52705" spans="40:40" s="6" customFormat="1" x14ac:dyDescent="0.15">
      <c r="AN52705" s="7"/>
    </row>
    <row r="52706" spans="40:40" s="6" customFormat="1" x14ac:dyDescent="0.15">
      <c r="AN52706" s="7"/>
    </row>
    <row r="52707" spans="40:40" s="6" customFormat="1" x14ac:dyDescent="0.15">
      <c r="AN52707" s="7"/>
    </row>
    <row r="52708" spans="40:40" s="6" customFormat="1" x14ac:dyDescent="0.15">
      <c r="AN52708" s="7"/>
    </row>
    <row r="52709" spans="40:40" s="6" customFormat="1" x14ac:dyDescent="0.15">
      <c r="AN52709" s="7"/>
    </row>
    <row r="52710" spans="40:40" s="6" customFormat="1" x14ac:dyDescent="0.15">
      <c r="AN52710" s="7"/>
    </row>
    <row r="52711" spans="40:40" s="6" customFormat="1" x14ac:dyDescent="0.15">
      <c r="AN52711" s="7"/>
    </row>
    <row r="52712" spans="40:40" s="6" customFormat="1" x14ac:dyDescent="0.15">
      <c r="AN52712" s="7"/>
    </row>
    <row r="52713" spans="40:40" s="6" customFormat="1" x14ac:dyDescent="0.15">
      <c r="AN52713" s="7"/>
    </row>
    <row r="52714" spans="40:40" s="6" customFormat="1" x14ac:dyDescent="0.15">
      <c r="AN52714" s="7"/>
    </row>
    <row r="52715" spans="40:40" s="6" customFormat="1" x14ac:dyDescent="0.15">
      <c r="AN52715" s="7"/>
    </row>
    <row r="52716" spans="40:40" s="6" customFormat="1" x14ac:dyDescent="0.15">
      <c r="AN52716" s="7"/>
    </row>
    <row r="52717" spans="40:40" s="6" customFormat="1" x14ac:dyDescent="0.15">
      <c r="AN52717" s="7"/>
    </row>
    <row r="52718" spans="40:40" s="6" customFormat="1" x14ac:dyDescent="0.15">
      <c r="AN52718" s="7"/>
    </row>
    <row r="52719" spans="40:40" s="6" customFormat="1" x14ac:dyDescent="0.15">
      <c r="AN52719" s="7"/>
    </row>
    <row r="52720" spans="40:40" s="6" customFormat="1" x14ac:dyDescent="0.15">
      <c r="AN52720" s="7"/>
    </row>
    <row r="52721" spans="40:40" s="6" customFormat="1" x14ac:dyDescent="0.15">
      <c r="AN52721" s="7"/>
    </row>
    <row r="52722" spans="40:40" s="6" customFormat="1" x14ac:dyDescent="0.15">
      <c r="AN52722" s="7"/>
    </row>
    <row r="52723" spans="40:40" s="6" customFormat="1" x14ac:dyDescent="0.15">
      <c r="AN52723" s="7"/>
    </row>
    <row r="52724" spans="40:40" s="6" customFormat="1" x14ac:dyDescent="0.15">
      <c r="AN52724" s="7"/>
    </row>
    <row r="52725" spans="40:40" s="6" customFormat="1" x14ac:dyDescent="0.15">
      <c r="AN52725" s="7"/>
    </row>
    <row r="52726" spans="40:40" s="6" customFormat="1" x14ac:dyDescent="0.15">
      <c r="AN52726" s="7"/>
    </row>
    <row r="52727" spans="40:40" s="6" customFormat="1" x14ac:dyDescent="0.15">
      <c r="AN52727" s="7"/>
    </row>
    <row r="52728" spans="40:40" s="6" customFormat="1" x14ac:dyDescent="0.15">
      <c r="AN52728" s="7"/>
    </row>
    <row r="52729" spans="40:40" s="6" customFormat="1" x14ac:dyDescent="0.15">
      <c r="AN52729" s="7"/>
    </row>
    <row r="52730" spans="40:40" s="6" customFormat="1" x14ac:dyDescent="0.15">
      <c r="AN52730" s="7"/>
    </row>
    <row r="52731" spans="40:40" s="6" customFormat="1" x14ac:dyDescent="0.15">
      <c r="AN52731" s="7"/>
    </row>
    <row r="52732" spans="40:40" s="6" customFormat="1" x14ac:dyDescent="0.15">
      <c r="AN52732" s="7"/>
    </row>
    <row r="52733" spans="40:40" s="6" customFormat="1" x14ac:dyDescent="0.15">
      <c r="AN52733" s="7"/>
    </row>
    <row r="52734" spans="40:40" s="6" customFormat="1" x14ac:dyDescent="0.15">
      <c r="AN52734" s="7"/>
    </row>
    <row r="52735" spans="40:40" s="6" customFormat="1" x14ac:dyDescent="0.15">
      <c r="AN52735" s="7"/>
    </row>
    <row r="52736" spans="40:40" s="6" customFormat="1" x14ac:dyDescent="0.15">
      <c r="AN52736" s="7"/>
    </row>
    <row r="52737" spans="40:40" s="6" customFormat="1" x14ac:dyDescent="0.15">
      <c r="AN52737" s="7"/>
    </row>
    <row r="52738" spans="40:40" s="6" customFormat="1" x14ac:dyDescent="0.15">
      <c r="AN52738" s="7"/>
    </row>
    <row r="52739" spans="40:40" s="6" customFormat="1" x14ac:dyDescent="0.15">
      <c r="AN52739" s="7"/>
    </row>
    <row r="52740" spans="40:40" s="6" customFormat="1" x14ac:dyDescent="0.15">
      <c r="AN52740" s="7"/>
    </row>
    <row r="52741" spans="40:40" s="6" customFormat="1" x14ac:dyDescent="0.15">
      <c r="AN52741" s="7"/>
    </row>
    <row r="52742" spans="40:40" s="6" customFormat="1" x14ac:dyDescent="0.15">
      <c r="AN52742" s="7"/>
    </row>
    <row r="52743" spans="40:40" s="6" customFormat="1" x14ac:dyDescent="0.15">
      <c r="AN52743" s="7"/>
    </row>
    <row r="52744" spans="40:40" s="6" customFormat="1" x14ac:dyDescent="0.15">
      <c r="AN52744" s="7"/>
    </row>
    <row r="52745" spans="40:40" s="6" customFormat="1" x14ac:dyDescent="0.15">
      <c r="AN52745" s="7"/>
    </row>
    <row r="52746" spans="40:40" s="6" customFormat="1" x14ac:dyDescent="0.15">
      <c r="AN52746" s="7"/>
    </row>
    <row r="52747" spans="40:40" s="6" customFormat="1" x14ac:dyDescent="0.15">
      <c r="AN52747" s="7"/>
    </row>
    <row r="52748" spans="40:40" s="6" customFormat="1" x14ac:dyDescent="0.15">
      <c r="AN52748" s="7"/>
    </row>
    <row r="52749" spans="40:40" s="6" customFormat="1" x14ac:dyDescent="0.15">
      <c r="AN52749" s="7"/>
    </row>
    <row r="52750" spans="40:40" s="6" customFormat="1" x14ac:dyDescent="0.15">
      <c r="AN52750" s="7"/>
    </row>
    <row r="52751" spans="40:40" s="6" customFormat="1" x14ac:dyDescent="0.15">
      <c r="AN52751" s="7"/>
    </row>
    <row r="52752" spans="40:40" s="6" customFormat="1" x14ac:dyDescent="0.15">
      <c r="AN52752" s="7"/>
    </row>
    <row r="52753" spans="40:40" s="6" customFormat="1" x14ac:dyDescent="0.15">
      <c r="AN52753" s="7"/>
    </row>
    <row r="52754" spans="40:40" s="6" customFormat="1" x14ac:dyDescent="0.15">
      <c r="AN52754" s="7"/>
    </row>
    <row r="52755" spans="40:40" s="6" customFormat="1" x14ac:dyDescent="0.15">
      <c r="AN52755" s="7"/>
    </row>
    <row r="52756" spans="40:40" s="6" customFormat="1" x14ac:dyDescent="0.15">
      <c r="AN52756" s="7"/>
    </row>
    <row r="52757" spans="40:40" s="6" customFormat="1" x14ac:dyDescent="0.15">
      <c r="AN52757" s="7"/>
    </row>
    <row r="52758" spans="40:40" s="6" customFormat="1" x14ac:dyDescent="0.15">
      <c r="AN52758" s="7"/>
    </row>
    <row r="52759" spans="40:40" s="6" customFormat="1" x14ac:dyDescent="0.15">
      <c r="AN52759" s="7"/>
    </row>
    <row r="52760" spans="40:40" s="6" customFormat="1" x14ac:dyDescent="0.15">
      <c r="AN52760" s="7"/>
    </row>
    <row r="52761" spans="40:40" s="6" customFormat="1" x14ac:dyDescent="0.15">
      <c r="AN52761" s="7"/>
    </row>
    <row r="52762" spans="40:40" s="6" customFormat="1" x14ac:dyDescent="0.15">
      <c r="AN52762" s="7"/>
    </row>
    <row r="52763" spans="40:40" s="6" customFormat="1" x14ac:dyDescent="0.15">
      <c r="AN52763" s="7"/>
    </row>
    <row r="52764" spans="40:40" s="6" customFormat="1" x14ac:dyDescent="0.15">
      <c r="AN52764" s="7"/>
    </row>
    <row r="52765" spans="40:40" s="6" customFormat="1" x14ac:dyDescent="0.15">
      <c r="AN52765" s="7"/>
    </row>
    <row r="52766" spans="40:40" s="6" customFormat="1" x14ac:dyDescent="0.15">
      <c r="AN52766" s="7"/>
    </row>
    <row r="52767" spans="40:40" s="6" customFormat="1" x14ac:dyDescent="0.15">
      <c r="AN52767" s="7"/>
    </row>
    <row r="52768" spans="40:40" s="6" customFormat="1" x14ac:dyDescent="0.15">
      <c r="AN52768" s="7"/>
    </row>
    <row r="52769" spans="40:40" s="6" customFormat="1" x14ac:dyDescent="0.15">
      <c r="AN52769" s="7"/>
    </row>
    <row r="52770" spans="40:40" s="6" customFormat="1" x14ac:dyDescent="0.15">
      <c r="AN52770" s="7"/>
    </row>
    <row r="52771" spans="40:40" s="6" customFormat="1" x14ac:dyDescent="0.15">
      <c r="AN52771" s="7"/>
    </row>
    <row r="52772" spans="40:40" s="6" customFormat="1" x14ac:dyDescent="0.15">
      <c r="AN52772" s="7"/>
    </row>
    <row r="52773" spans="40:40" s="6" customFormat="1" x14ac:dyDescent="0.15">
      <c r="AN52773" s="7"/>
    </row>
    <row r="52774" spans="40:40" s="6" customFormat="1" x14ac:dyDescent="0.15">
      <c r="AN52774" s="7"/>
    </row>
    <row r="52775" spans="40:40" s="6" customFormat="1" x14ac:dyDescent="0.15">
      <c r="AN52775" s="7"/>
    </row>
    <row r="52776" spans="40:40" s="6" customFormat="1" x14ac:dyDescent="0.15">
      <c r="AN52776" s="7"/>
    </row>
    <row r="52777" spans="40:40" s="6" customFormat="1" x14ac:dyDescent="0.15">
      <c r="AN52777" s="7"/>
    </row>
    <row r="52778" spans="40:40" s="6" customFormat="1" x14ac:dyDescent="0.15">
      <c r="AN52778" s="7"/>
    </row>
    <row r="52779" spans="40:40" s="6" customFormat="1" x14ac:dyDescent="0.15">
      <c r="AN52779" s="7"/>
    </row>
    <row r="52780" spans="40:40" s="6" customFormat="1" x14ac:dyDescent="0.15">
      <c r="AN52780" s="7"/>
    </row>
    <row r="52781" spans="40:40" s="6" customFormat="1" x14ac:dyDescent="0.15">
      <c r="AN52781" s="7"/>
    </row>
    <row r="52782" spans="40:40" s="6" customFormat="1" x14ac:dyDescent="0.15">
      <c r="AN52782" s="7"/>
    </row>
    <row r="52783" spans="40:40" s="6" customFormat="1" x14ac:dyDescent="0.15">
      <c r="AN52783" s="7"/>
    </row>
    <row r="52784" spans="40:40" s="6" customFormat="1" x14ac:dyDescent="0.15">
      <c r="AN52784" s="7"/>
    </row>
    <row r="52785" spans="40:40" s="6" customFormat="1" x14ac:dyDescent="0.15">
      <c r="AN52785" s="7"/>
    </row>
    <row r="52786" spans="40:40" s="6" customFormat="1" x14ac:dyDescent="0.15">
      <c r="AN52786" s="7"/>
    </row>
    <row r="52787" spans="40:40" s="6" customFormat="1" x14ac:dyDescent="0.15">
      <c r="AN52787" s="7"/>
    </row>
    <row r="52788" spans="40:40" s="6" customFormat="1" x14ac:dyDescent="0.15">
      <c r="AN52788" s="7"/>
    </row>
    <row r="52789" spans="40:40" s="6" customFormat="1" x14ac:dyDescent="0.15">
      <c r="AN52789" s="7"/>
    </row>
    <row r="52790" spans="40:40" s="6" customFormat="1" x14ac:dyDescent="0.15">
      <c r="AN52790" s="7"/>
    </row>
    <row r="52791" spans="40:40" s="6" customFormat="1" x14ac:dyDescent="0.15">
      <c r="AN52791" s="7"/>
    </row>
    <row r="52792" spans="40:40" s="6" customFormat="1" x14ac:dyDescent="0.15">
      <c r="AN52792" s="7"/>
    </row>
    <row r="52793" spans="40:40" s="6" customFormat="1" x14ac:dyDescent="0.15">
      <c r="AN52793" s="7"/>
    </row>
    <row r="52794" spans="40:40" s="6" customFormat="1" x14ac:dyDescent="0.15">
      <c r="AN52794" s="7"/>
    </row>
    <row r="52795" spans="40:40" s="6" customFormat="1" x14ac:dyDescent="0.15">
      <c r="AN52795" s="7"/>
    </row>
    <row r="52796" spans="40:40" s="6" customFormat="1" x14ac:dyDescent="0.15">
      <c r="AN52796" s="7"/>
    </row>
    <row r="52797" spans="40:40" s="6" customFormat="1" x14ac:dyDescent="0.15">
      <c r="AN52797" s="7"/>
    </row>
    <row r="52798" spans="40:40" s="6" customFormat="1" x14ac:dyDescent="0.15">
      <c r="AN52798" s="7"/>
    </row>
    <row r="52799" spans="40:40" s="6" customFormat="1" x14ac:dyDescent="0.15">
      <c r="AN52799" s="7"/>
    </row>
    <row r="52800" spans="40:40" s="6" customFormat="1" x14ac:dyDescent="0.15">
      <c r="AN52800" s="7"/>
    </row>
    <row r="52801" spans="40:40" s="6" customFormat="1" x14ac:dyDescent="0.15">
      <c r="AN52801" s="7"/>
    </row>
    <row r="52802" spans="40:40" s="6" customFormat="1" x14ac:dyDescent="0.15">
      <c r="AN52802" s="7"/>
    </row>
    <row r="52803" spans="40:40" s="6" customFormat="1" x14ac:dyDescent="0.15">
      <c r="AN52803" s="7"/>
    </row>
    <row r="52804" spans="40:40" s="6" customFormat="1" x14ac:dyDescent="0.15">
      <c r="AN52804" s="7"/>
    </row>
    <row r="52805" spans="40:40" s="6" customFormat="1" x14ac:dyDescent="0.15">
      <c r="AN52805" s="7"/>
    </row>
    <row r="52806" spans="40:40" s="6" customFormat="1" x14ac:dyDescent="0.15">
      <c r="AN52806" s="7"/>
    </row>
    <row r="52807" spans="40:40" s="6" customFormat="1" x14ac:dyDescent="0.15">
      <c r="AN52807" s="7"/>
    </row>
    <row r="52808" spans="40:40" s="6" customFormat="1" x14ac:dyDescent="0.15">
      <c r="AN52808" s="7"/>
    </row>
    <row r="52809" spans="40:40" s="6" customFormat="1" x14ac:dyDescent="0.15">
      <c r="AN52809" s="7"/>
    </row>
    <row r="52810" spans="40:40" s="6" customFormat="1" x14ac:dyDescent="0.15">
      <c r="AN52810" s="7"/>
    </row>
    <row r="52811" spans="40:40" s="6" customFormat="1" x14ac:dyDescent="0.15">
      <c r="AN52811" s="7"/>
    </row>
    <row r="52812" spans="40:40" s="6" customFormat="1" x14ac:dyDescent="0.15">
      <c r="AN52812" s="7"/>
    </row>
    <row r="52813" spans="40:40" s="6" customFormat="1" x14ac:dyDescent="0.15">
      <c r="AN52813" s="7"/>
    </row>
    <row r="52814" spans="40:40" s="6" customFormat="1" x14ac:dyDescent="0.15">
      <c r="AN52814" s="7"/>
    </row>
    <row r="52815" spans="40:40" s="6" customFormat="1" x14ac:dyDescent="0.15">
      <c r="AN52815" s="7"/>
    </row>
    <row r="52816" spans="40:40" s="6" customFormat="1" x14ac:dyDescent="0.15">
      <c r="AN52816" s="7"/>
    </row>
    <row r="52817" spans="40:40" s="6" customFormat="1" x14ac:dyDescent="0.15">
      <c r="AN52817" s="7"/>
    </row>
    <row r="52818" spans="40:40" s="6" customFormat="1" x14ac:dyDescent="0.15">
      <c r="AN52818" s="7"/>
    </row>
    <row r="52819" spans="40:40" s="6" customFormat="1" x14ac:dyDescent="0.15">
      <c r="AN52819" s="7"/>
    </row>
    <row r="52820" spans="40:40" s="6" customFormat="1" x14ac:dyDescent="0.15">
      <c r="AN52820" s="7"/>
    </row>
    <row r="52821" spans="40:40" s="6" customFormat="1" x14ac:dyDescent="0.15">
      <c r="AN52821" s="7"/>
    </row>
    <row r="52822" spans="40:40" s="6" customFormat="1" x14ac:dyDescent="0.15">
      <c r="AN52822" s="7"/>
    </row>
    <row r="52823" spans="40:40" s="6" customFormat="1" x14ac:dyDescent="0.15">
      <c r="AN52823" s="7"/>
    </row>
    <row r="52824" spans="40:40" s="6" customFormat="1" x14ac:dyDescent="0.15">
      <c r="AN52824" s="7"/>
    </row>
    <row r="52825" spans="40:40" s="6" customFormat="1" x14ac:dyDescent="0.15">
      <c r="AN52825" s="7"/>
    </row>
    <row r="52826" spans="40:40" s="6" customFormat="1" x14ac:dyDescent="0.15">
      <c r="AN52826" s="7"/>
    </row>
    <row r="52827" spans="40:40" s="6" customFormat="1" x14ac:dyDescent="0.15">
      <c r="AN52827" s="7"/>
    </row>
    <row r="52828" spans="40:40" s="6" customFormat="1" x14ac:dyDescent="0.15">
      <c r="AN52828" s="7"/>
    </row>
    <row r="52829" spans="40:40" s="6" customFormat="1" x14ac:dyDescent="0.15">
      <c r="AN52829" s="7"/>
    </row>
    <row r="52830" spans="40:40" s="6" customFormat="1" x14ac:dyDescent="0.15">
      <c r="AN52830" s="7"/>
    </row>
    <row r="52831" spans="40:40" s="6" customFormat="1" x14ac:dyDescent="0.15">
      <c r="AN52831" s="7"/>
    </row>
    <row r="52832" spans="40:40" s="6" customFormat="1" x14ac:dyDescent="0.15">
      <c r="AN52832" s="7"/>
    </row>
    <row r="52833" spans="40:40" s="6" customFormat="1" x14ac:dyDescent="0.15">
      <c r="AN52833" s="7"/>
    </row>
    <row r="52834" spans="40:40" s="6" customFormat="1" x14ac:dyDescent="0.15">
      <c r="AN52834" s="7"/>
    </row>
    <row r="52835" spans="40:40" s="6" customFormat="1" x14ac:dyDescent="0.15">
      <c r="AN52835" s="7"/>
    </row>
    <row r="52836" spans="40:40" s="6" customFormat="1" x14ac:dyDescent="0.15">
      <c r="AN52836" s="7"/>
    </row>
    <row r="52837" spans="40:40" s="6" customFormat="1" x14ac:dyDescent="0.15">
      <c r="AN52837" s="7"/>
    </row>
    <row r="52838" spans="40:40" s="6" customFormat="1" x14ac:dyDescent="0.15">
      <c r="AN52838" s="7"/>
    </row>
    <row r="52839" spans="40:40" s="6" customFormat="1" x14ac:dyDescent="0.15">
      <c r="AN52839" s="7"/>
    </row>
    <row r="52840" spans="40:40" s="6" customFormat="1" x14ac:dyDescent="0.15">
      <c r="AN52840" s="7"/>
    </row>
    <row r="52841" spans="40:40" s="6" customFormat="1" x14ac:dyDescent="0.15">
      <c r="AN52841" s="7"/>
    </row>
    <row r="52842" spans="40:40" s="6" customFormat="1" x14ac:dyDescent="0.15">
      <c r="AN52842" s="7"/>
    </row>
    <row r="52843" spans="40:40" s="6" customFormat="1" x14ac:dyDescent="0.15">
      <c r="AN52843" s="7"/>
    </row>
    <row r="52844" spans="40:40" s="6" customFormat="1" x14ac:dyDescent="0.15">
      <c r="AN52844" s="7"/>
    </row>
    <row r="52845" spans="40:40" s="6" customFormat="1" x14ac:dyDescent="0.15">
      <c r="AN52845" s="7"/>
    </row>
    <row r="52846" spans="40:40" s="6" customFormat="1" x14ac:dyDescent="0.15">
      <c r="AN52846" s="7"/>
    </row>
    <row r="52847" spans="40:40" s="6" customFormat="1" x14ac:dyDescent="0.15">
      <c r="AN52847" s="7"/>
    </row>
    <row r="52848" spans="40:40" s="6" customFormat="1" x14ac:dyDescent="0.15">
      <c r="AN52848" s="7"/>
    </row>
    <row r="52849" spans="40:40" s="6" customFormat="1" x14ac:dyDescent="0.15">
      <c r="AN52849" s="7"/>
    </row>
    <row r="52850" spans="40:40" s="6" customFormat="1" x14ac:dyDescent="0.15">
      <c r="AN52850" s="7"/>
    </row>
    <row r="52851" spans="40:40" s="6" customFormat="1" x14ac:dyDescent="0.15">
      <c r="AN52851" s="7"/>
    </row>
    <row r="52852" spans="40:40" s="6" customFormat="1" x14ac:dyDescent="0.15">
      <c r="AN52852" s="7"/>
    </row>
    <row r="52853" spans="40:40" s="6" customFormat="1" x14ac:dyDescent="0.15">
      <c r="AN52853" s="7"/>
    </row>
    <row r="52854" spans="40:40" s="6" customFormat="1" x14ac:dyDescent="0.15">
      <c r="AN52854" s="7"/>
    </row>
    <row r="52855" spans="40:40" s="6" customFormat="1" x14ac:dyDescent="0.15">
      <c r="AN52855" s="7"/>
    </row>
    <row r="52856" spans="40:40" s="6" customFormat="1" x14ac:dyDescent="0.15">
      <c r="AN52856" s="7"/>
    </row>
    <row r="52857" spans="40:40" s="6" customFormat="1" x14ac:dyDescent="0.15">
      <c r="AN52857" s="7"/>
    </row>
    <row r="52858" spans="40:40" s="6" customFormat="1" x14ac:dyDescent="0.15">
      <c r="AN52858" s="7"/>
    </row>
    <row r="52859" spans="40:40" s="6" customFormat="1" x14ac:dyDescent="0.15">
      <c r="AN52859" s="7"/>
    </row>
    <row r="52860" spans="40:40" s="6" customFormat="1" x14ac:dyDescent="0.15">
      <c r="AN52860" s="7"/>
    </row>
    <row r="52861" spans="40:40" s="6" customFormat="1" x14ac:dyDescent="0.15">
      <c r="AN52861" s="7"/>
    </row>
    <row r="52862" spans="40:40" s="6" customFormat="1" x14ac:dyDescent="0.15">
      <c r="AN52862" s="7"/>
    </row>
    <row r="52863" spans="40:40" s="6" customFormat="1" x14ac:dyDescent="0.15">
      <c r="AN52863" s="7"/>
    </row>
    <row r="52864" spans="40:40" s="6" customFormat="1" x14ac:dyDescent="0.15">
      <c r="AN52864" s="7"/>
    </row>
    <row r="52865" spans="40:40" s="6" customFormat="1" x14ac:dyDescent="0.15">
      <c r="AN52865" s="7"/>
    </row>
    <row r="52866" spans="40:40" s="6" customFormat="1" x14ac:dyDescent="0.15">
      <c r="AN52866" s="7"/>
    </row>
    <row r="52867" spans="40:40" s="6" customFormat="1" x14ac:dyDescent="0.15">
      <c r="AN52867" s="7"/>
    </row>
    <row r="52868" spans="40:40" s="6" customFormat="1" x14ac:dyDescent="0.15">
      <c r="AN52868" s="7"/>
    </row>
    <row r="52869" spans="40:40" s="6" customFormat="1" x14ac:dyDescent="0.15">
      <c r="AN52869" s="7"/>
    </row>
    <row r="52870" spans="40:40" s="6" customFormat="1" x14ac:dyDescent="0.15">
      <c r="AN52870" s="7"/>
    </row>
    <row r="52871" spans="40:40" s="6" customFormat="1" x14ac:dyDescent="0.15">
      <c r="AN52871" s="7"/>
    </row>
    <row r="52872" spans="40:40" s="6" customFormat="1" x14ac:dyDescent="0.15">
      <c r="AN52872" s="7"/>
    </row>
    <row r="52873" spans="40:40" s="6" customFormat="1" x14ac:dyDescent="0.15">
      <c r="AN52873" s="7"/>
    </row>
    <row r="52874" spans="40:40" s="6" customFormat="1" x14ac:dyDescent="0.15">
      <c r="AN52874" s="7"/>
    </row>
    <row r="52875" spans="40:40" s="6" customFormat="1" x14ac:dyDescent="0.15">
      <c r="AN52875" s="7"/>
    </row>
    <row r="52876" spans="40:40" s="6" customFormat="1" x14ac:dyDescent="0.15">
      <c r="AN52876" s="7"/>
    </row>
    <row r="52877" spans="40:40" s="6" customFormat="1" x14ac:dyDescent="0.15">
      <c r="AN52877" s="7"/>
    </row>
    <row r="52878" spans="40:40" s="6" customFormat="1" x14ac:dyDescent="0.15">
      <c r="AN52878" s="7"/>
    </row>
    <row r="52879" spans="40:40" s="6" customFormat="1" x14ac:dyDescent="0.15">
      <c r="AN52879" s="7"/>
    </row>
    <row r="52880" spans="40:40" s="6" customFormat="1" x14ac:dyDescent="0.15">
      <c r="AN52880" s="7"/>
    </row>
    <row r="52881" spans="40:40" s="6" customFormat="1" x14ac:dyDescent="0.15">
      <c r="AN52881" s="7"/>
    </row>
    <row r="52882" spans="40:40" s="6" customFormat="1" x14ac:dyDescent="0.15">
      <c r="AN52882" s="7"/>
    </row>
    <row r="52883" spans="40:40" s="6" customFormat="1" x14ac:dyDescent="0.15">
      <c r="AN52883" s="7"/>
    </row>
    <row r="52884" spans="40:40" s="6" customFormat="1" x14ac:dyDescent="0.15">
      <c r="AN52884" s="7"/>
    </row>
    <row r="52885" spans="40:40" s="6" customFormat="1" x14ac:dyDescent="0.15">
      <c r="AN52885" s="7"/>
    </row>
    <row r="52886" spans="40:40" s="6" customFormat="1" x14ac:dyDescent="0.15">
      <c r="AN52886" s="7"/>
    </row>
    <row r="52887" spans="40:40" s="6" customFormat="1" x14ac:dyDescent="0.15">
      <c r="AN52887" s="7"/>
    </row>
    <row r="52888" spans="40:40" s="6" customFormat="1" x14ac:dyDescent="0.15">
      <c r="AN52888" s="7"/>
    </row>
    <row r="52889" spans="40:40" s="6" customFormat="1" x14ac:dyDescent="0.15">
      <c r="AN52889" s="7"/>
    </row>
    <row r="52890" spans="40:40" s="6" customFormat="1" x14ac:dyDescent="0.15">
      <c r="AN52890" s="7"/>
    </row>
    <row r="52891" spans="40:40" s="6" customFormat="1" x14ac:dyDescent="0.15">
      <c r="AN52891" s="7"/>
    </row>
    <row r="52892" spans="40:40" s="6" customFormat="1" x14ac:dyDescent="0.15">
      <c r="AN52892" s="7"/>
    </row>
    <row r="52893" spans="40:40" s="6" customFormat="1" x14ac:dyDescent="0.15">
      <c r="AN52893" s="7"/>
    </row>
    <row r="52894" spans="40:40" s="6" customFormat="1" x14ac:dyDescent="0.15">
      <c r="AN52894" s="7"/>
    </row>
    <row r="52895" spans="40:40" s="6" customFormat="1" x14ac:dyDescent="0.15">
      <c r="AN52895" s="7"/>
    </row>
    <row r="52896" spans="40:40" s="6" customFormat="1" x14ac:dyDescent="0.15">
      <c r="AN52896" s="7"/>
    </row>
    <row r="52897" spans="40:40" s="6" customFormat="1" x14ac:dyDescent="0.15">
      <c r="AN52897" s="7"/>
    </row>
    <row r="52898" spans="40:40" s="6" customFormat="1" x14ac:dyDescent="0.15">
      <c r="AN52898" s="7"/>
    </row>
    <row r="52899" spans="40:40" s="6" customFormat="1" x14ac:dyDescent="0.15">
      <c r="AN52899" s="7"/>
    </row>
    <row r="52900" spans="40:40" s="6" customFormat="1" x14ac:dyDescent="0.15">
      <c r="AN52900" s="7"/>
    </row>
    <row r="52901" spans="40:40" s="6" customFormat="1" x14ac:dyDescent="0.15">
      <c r="AN52901" s="7"/>
    </row>
    <row r="52902" spans="40:40" s="6" customFormat="1" x14ac:dyDescent="0.15">
      <c r="AN52902" s="7"/>
    </row>
    <row r="52903" spans="40:40" s="6" customFormat="1" x14ac:dyDescent="0.15">
      <c r="AN52903" s="7"/>
    </row>
    <row r="52904" spans="40:40" s="6" customFormat="1" x14ac:dyDescent="0.15">
      <c r="AN52904" s="7"/>
    </row>
    <row r="52905" spans="40:40" s="6" customFormat="1" x14ac:dyDescent="0.15">
      <c r="AN52905" s="7"/>
    </row>
    <row r="52906" spans="40:40" s="6" customFormat="1" x14ac:dyDescent="0.15">
      <c r="AN52906" s="7"/>
    </row>
    <row r="52907" spans="40:40" s="6" customFormat="1" x14ac:dyDescent="0.15">
      <c r="AN52907" s="7"/>
    </row>
    <row r="52908" spans="40:40" s="6" customFormat="1" x14ac:dyDescent="0.15">
      <c r="AN52908" s="7"/>
    </row>
    <row r="52909" spans="40:40" s="6" customFormat="1" x14ac:dyDescent="0.15">
      <c r="AN52909" s="7"/>
    </row>
    <row r="52910" spans="40:40" s="6" customFormat="1" x14ac:dyDescent="0.15">
      <c r="AN52910" s="7"/>
    </row>
    <row r="52911" spans="40:40" s="6" customFormat="1" x14ac:dyDescent="0.15">
      <c r="AN52911" s="7"/>
    </row>
    <row r="52912" spans="40:40" s="6" customFormat="1" x14ac:dyDescent="0.15">
      <c r="AN52912" s="7"/>
    </row>
    <row r="52913" spans="40:40" s="6" customFormat="1" x14ac:dyDescent="0.15">
      <c r="AN52913" s="7"/>
    </row>
    <row r="52914" spans="40:40" s="6" customFormat="1" x14ac:dyDescent="0.15">
      <c r="AN52914" s="7"/>
    </row>
    <row r="52915" spans="40:40" s="6" customFormat="1" x14ac:dyDescent="0.15">
      <c r="AN52915" s="7"/>
    </row>
    <row r="52916" spans="40:40" s="6" customFormat="1" x14ac:dyDescent="0.15">
      <c r="AN52916" s="7"/>
    </row>
    <row r="52917" spans="40:40" s="6" customFormat="1" x14ac:dyDescent="0.15">
      <c r="AN52917" s="7"/>
    </row>
    <row r="52918" spans="40:40" s="6" customFormat="1" x14ac:dyDescent="0.15">
      <c r="AN52918" s="7"/>
    </row>
    <row r="52919" spans="40:40" s="6" customFormat="1" x14ac:dyDescent="0.15">
      <c r="AN52919" s="7"/>
    </row>
    <row r="52920" spans="40:40" s="6" customFormat="1" x14ac:dyDescent="0.15">
      <c r="AN52920" s="7"/>
    </row>
    <row r="52921" spans="40:40" s="6" customFormat="1" x14ac:dyDescent="0.15">
      <c r="AN52921" s="7"/>
    </row>
    <row r="52922" spans="40:40" s="6" customFormat="1" x14ac:dyDescent="0.15">
      <c r="AN52922" s="7"/>
    </row>
    <row r="52923" spans="40:40" s="6" customFormat="1" x14ac:dyDescent="0.15">
      <c r="AN52923" s="7"/>
    </row>
    <row r="52924" spans="40:40" s="6" customFormat="1" x14ac:dyDescent="0.15">
      <c r="AN52924" s="7"/>
    </row>
    <row r="52925" spans="40:40" s="6" customFormat="1" x14ac:dyDescent="0.15">
      <c r="AN52925" s="7"/>
    </row>
    <row r="52926" spans="40:40" s="6" customFormat="1" x14ac:dyDescent="0.15">
      <c r="AN52926" s="7"/>
    </row>
    <row r="52927" spans="40:40" s="6" customFormat="1" x14ac:dyDescent="0.15">
      <c r="AN52927" s="7"/>
    </row>
    <row r="52928" spans="40:40" s="6" customFormat="1" x14ac:dyDescent="0.15">
      <c r="AN52928" s="7"/>
    </row>
    <row r="52929" spans="40:40" s="6" customFormat="1" x14ac:dyDescent="0.15">
      <c r="AN52929" s="7"/>
    </row>
    <row r="52930" spans="40:40" s="6" customFormat="1" x14ac:dyDescent="0.15">
      <c r="AN52930" s="7"/>
    </row>
    <row r="52931" spans="40:40" s="6" customFormat="1" x14ac:dyDescent="0.15">
      <c r="AN52931" s="7"/>
    </row>
    <row r="52932" spans="40:40" s="6" customFormat="1" x14ac:dyDescent="0.15">
      <c r="AN52932" s="7"/>
    </row>
    <row r="52933" spans="40:40" s="6" customFormat="1" x14ac:dyDescent="0.15">
      <c r="AN52933" s="7"/>
    </row>
    <row r="52934" spans="40:40" s="6" customFormat="1" x14ac:dyDescent="0.15">
      <c r="AN52934" s="7"/>
    </row>
    <row r="52935" spans="40:40" s="6" customFormat="1" x14ac:dyDescent="0.15">
      <c r="AN52935" s="7"/>
    </row>
    <row r="52936" spans="40:40" s="6" customFormat="1" x14ac:dyDescent="0.15">
      <c r="AN52936" s="7"/>
    </row>
    <row r="52937" spans="40:40" s="6" customFormat="1" x14ac:dyDescent="0.15">
      <c r="AN52937" s="7"/>
    </row>
    <row r="52938" spans="40:40" s="6" customFormat="1" x14ac:dyDescent="0.15">
      <c r="AN52938" s="7"/>
    </row>
    <row r="52939" spans="40:40" s="6" customFormat="1" x14ac:dyDescent="0.15">
      <c r="AN52939" s="7"/>
    </row>
    <row r="52940" spans="40:40" s="6" customFormat="1" x14ac:dyDescent="0.15">
      <c r="AN52940" s="7"/>
    </row>
    <row r="52941" spans="40:40" s="6" customFormat="1" x14ac:dyDescent="0.15">
      <c r="AN52941" s="7"/>
    </row>
    <row r="52942" spans="40:40" s="6" customFormat="1" x14ac:dyDescent="0.15">
      <c r="AN52942" s="7"/>
    </row>
    <row r="52943" spans="40:40" s="6" customFormat="1" x14ac:dyDescent="0.15">
      <c r="AN52943" s="7"/>
    </row>
    <row r="52944" spans="40:40" s="6" customFormat="1" x14ac:dyDescent="0.15">
      <c r="AN52944" s="7"/>
    </row>
    <row r="52945" spans="40:40" s="6" customFormat="1" x14ac:dyDescent="0.15">
      <c r="AN52945" s="7"/>
    </row>
    <row r="52946" spans="40:40" s="6" customFormat="1" x14ac:dyDescent="0.15">
      <c r="AN52946" s="7"/>
    </row>
    <row r="52947" spans="40:40" s="6" customFormat="1" x14ac:dyDescent="0.15">
      <c r="AN52947" s="7"/>
    </row>
    <row r="52948" spans="40:40" s="6" customFormat="1" x14ac:dyDescent="0.15">
      <c r="AN52948" s="7"/>
    </row>
    <row r="52949" spans="40:40" s="6" customFormat="1" x14ac:dyDescent="0.15">
      <c r="AN52949" s="7"/>
    </row>
    <row r="52950" spans="40:40" s="6" customFormat="1" x14ac:dyDescent="0.15">
      <c r="AN52950" s="7"/>
    </row>
    <row r="52951" spans="40:40" s="6" customFormat="1" x14ac:dyDescent="0.15">
      <c r="AN52951" s="7"/>
    </row>
    <row r="52952" spans="40:40" s="6" customFormat="1" x14ac:dyDescent="0.15">
      <c r="AN52952" s="7"/>
    </row>
    <row r="52953" spans="40:40" s="6" customFormat="1" x14ac:dyDescent="0.15">
      <c r="AN52953" s="7"/>
    </row>
    <row r="52954" spans="40:40" s="6" customFormat="1" x14ac:dyDescent="0.15">
      <c r="AN52954" s="7"/>
    </row>
    <row r="52955" spans="40:40" s="6" customFormat="1" x14ac:dyDescent="0.15">
      <c r="AN52955" s="7"/>
    </row>
    <row r="52956" spans="40:40" s="6" customFormat="1" x14ac:dyDescent="0.15">
      <c r="AN52956" s="7"/>
    </row>
    <row r="52957" spans="40:40" s="6" customFormat="1" x14ac:dyDescent="0.15">
      <c r="AN52957" s="7"/>
    </row>
    <row r="52958" spans="40:40" s="6" customFormat="1" x14ac:dyDescent="0.15">
      <c r="AN52958" s="7"/>
    </row>
    <row r="52959" spans="40:40" s="6" customFormat="1" x14ac:dyDescent="0.15">
      <c r="AN52959" s="7"/>
    </row>
    <row r="52960" spans="40:40" s="6" customFormat="1" x14ac:dyDescent="0.15">
      <c r="AN52960" s="7"/>
    </row>
    <row r="52961" spans="40:40" s="6" customFormat="1" x14ac:dyDescent="0.15">
      <c r="AN52961" s="7"/>
    </row>
    <row r="52962" spans="40:40" s="6" customFormat="1" x14ac:dyDescent="0.15">
      <c r="AN52962" s="7"/>
    </row>
    <row r="52963" spans="40:40" s="6" customFormat="1" x14ac:dyDescent="0.15">
      <c r="AN52963" s="7"/>
    </row>
    <row r="52964" spans="40:40" s="6" customFormat="1" x14ac:dyDescent="0.15">
      <c r="AN52964" s="7"/>
    </row>
    <row r="52965" spans="40:40" s="6" customFormat="1" x14ac:dyDescent="0.15">
      <c r="AN52965" s="7"/>
    </row>
    <row r="52966" spans="40:40" s="6" customFormat="1" x14ac:dyDescent="0.15">
      <c r="AN52966" s="7"/>
    </row>
    <row r="52967" spans="40:40" s="6" customFormat="1" x14ac:dyDescent="0.15">
      <c r="AN52967" s="7"/>
    </row>
    <row r="52968" spans="40:40" s="6" customFormat="1" x14ac:dyDescent="0.15">
      <c r="AN52968" s="7"/>
    </row>
    <row r="52969" spans="40:40" s="6" customFormat="1" x14ac:dyDescent="0.15">
      <c r="AN52969" s="7"/>
    </row>
    <row r="52970" spans="40:40" s="6" customFormat="1" x14ac:dyDescent="0.15">
      <c r="AN52970" s="7"/>
    </row>
    <row r="52971" spans="40:40" s="6" customFormat="1" x14ac:dyDescent="0.15">
      <c r="AN52971" s="7"/>
    </row>
    <row r="52972" spans="40:40" s="6" customFormat="1" x14ac:dyDescent="0.15">
      <c r="AN52972" s="7"/>
    </row>
    <row r="52973" spans="40:40" s="6" customFormat="1" x14ac:dyDescent="0.15">
      <c r="AN52973" s="7"/>
    </row>
    <row r="52974" spans="40:40" s="6" customFormat="1" x14ac:dyDescent="0.15">
      <c r="AN52974" s="7"/>
    </row>
    <row r="52975" spans="40:40" s="6" customFormat="1" x14ac:dyDescent="0.15">
      <c r="AN52975" s="7"/>
    </row>
    <row r="52976" spans="40:40" s="6" customFormat="1" x14ac:dyDescent="0.15">
      <c r="AN52976" s="7"/>
    </row>
    <row r="52977" spans="40:40" s="6" customFormat="1" x14ac:dyDescent="0.15">
      <c r="AN52977" s="7"/>
    </row>
    <row r="52978" spans="40:40" s="6" customFormat="1" x14ac:dyDescent="0.15">
      <c r="AN52978" s="7"/>
    </row>
    <row r="52979" spans="40:40" s="6" customFormat="1" x14ac:dyDescent="0.15">
      <c r="AN52979" s="7"/>
    </row>
    <row r="52980" spans="40:40" s="6" customFormat="1" x14ac:dyDescent="0.15">
      <c r="AN52980" s="7"/>
    </row>
    <row r="52981" spans="40:40" s="6" customFormat="1" x14ac:dyDescent="0.15">
      <c r="AN52981" s="7"/>
    </row>
    <row r="52982" spans="40:40" s="6" customFormat="1" x14ac:dyDescent="0.15">
      <c r="AN52982" s="7"/>
    </row>
    <row r="52983" spans="40:40" s="6" customFormat="1" x14ac:dyDescent="0.15">
      <c r="AN52983" s="7"/>
    </row>
    <row r="52984" spans="40:40" s="6" customFormat="1" x14ac:dyDescent="0.15">
      <c r="AN52984" s="7"/>
    </row>
    <row r="52985" spans="40:40" s="6" customFormat="1" x14ac:dyDescent="0.15">
      <c r="AN52985" s="7"/>
    </row>
    <row r="52986" spans="40:40" s="6" customFormat="1" x14ac:dyDescent="0.15">
      <c r="AN52986" s="7"/>
    </row>
    <row r="52987" spans="40:40" s="6" customFormat="1" x14ac:dyDescent="0.15">
      <c r="AN52987" s="7"/>
    </row>
    <row r="52988" spans="40:40" s="6" customFormat="1" x14ac:dyDescent="0.15">
      <c r="AN52988" s="7"/>
    </row>
    <row r="52989" spans="40:40" s="6" customFormat="1" x14ac:dyDescent="0.15">
      <c r="AN52989" s="7"/>
    </row>
    <row r="52990" spans="40:40" s="6" customFormat="1" x14ac:dyDescent="0.15">
      <c r="AN52990" s="7"/>
    </row>
    <row r="52991" spans="40:40" s="6" customFormat="1" x14ac:dyDescent="0.15">
      <c r="AN52991" s="7"/>
    </row>
    <row r="52992" spans="40:40" s="6" customFormat="1" x14ac:dyDescent="0.15">
      <c r="AN52992" s="7"/>
    </row>
    <row r="52993" spans="40:40" s="6" customFormat="1" x14ac:dyDescent="0.15">
      <c r="AN52993" s="7"/>
    </row>
    <row r="52994" spans="40:40" s="6" customFormat="1" x14ac:dyDescent="0.15">
      <c r="AN52994" s="7"/>
    </row>
    <row r="52995" spans="40:40" s="6" customFormat="1" x14ac:dyDescent="0.15">
      <c r="AN52995" s="7"/>
    </row>
    <row r="52996" spans="40:40" s="6" customFormat="1" x14ac:dyDescent="0.15">
      <c r="AN52996" s="7"/>
    </row>
    <row r="52997" spans="40:40" s="6" customFormat="1" x14ac:dyDescent="0.15">
      <c r="AN52997" s="7"/>
    </row>
    <row r="52998" spans="40:40" s="6" customFormat="1" x14ac:dyDescent="0.15">
      <c r="AN52998" s="7"/>
    </row>
    <row r="52999" spans="40:40" s="6" customFormat="1" x14ac:dyDescent="0.15">
      <c r="AN52999" s="7"/>
    </row>
    <row r="53000" spans="40:40" s="6" customFormat="1" x14ac:dyDescent="0.15">
      <c r="AN53000" s="7"/>
    </row>
    <row r="53001" spans="40:40" s="6" customFormat="1" x14ac:dyDescent="0.15">
      <c r="AN53001" s="7"/>
    </row>
    <row r="53002" spans="40:40" s="6" customFormat="1" x14ac:dyDescent="0.15">
      <c r="AN53002" s="7"/>
    </row>
    <row r="53003" spans="40:40" s="6" customFormat="1" x14ac:dyDescent="0.15">
      <c r="AN53003" s="7"/>
    </row>
    <row r="53004" spans="40:40" s="6" customFormat="1" x14ac:dyDescent="0.15">
      <c r="AN53004" s="7"/>
    </row>
    <row r="53005" spans="40:40" s="6" customFormat="1" x14ac:dyDescent="0.15">
      <c r="AN53005" s="7"/>
    </row>
    <row r="53006" spans="40:40" s="6" customFormat="1" x14ac:dyDescent="0.15">
      <c r="AN53006" s="7"/>
    </row>
    <row r="53007" spans="40:40" s="6" customFormat="1" x14ac:dyDescent="0.15">
      <c r="AN53007" s="7"/>
    </row>
    <row r="53008" spans="40:40" s="6" customFormat="1" x14ac:dyDescent="0.15">
      <c r="AN53008" s="7"/>
    </row>
    <row r="53009" spans="40:40" s="6" customFormat="1" x14ac:dyDescent="0.15">
      <c r="AN53009" s="7"/>
    </row>
    <row r="53010" spans="40:40" s="6" customFormat="1" x14ac:dyDescent="0.15">
      <c r="AN53010" s="7"/>
    </row>
    <row r="53011" spans="40:40" s="6" customFormat="1" x14ac:dyDescent="0.15">
      <c r="AN53011" s="7"/>
    </row>
    <row r="53012" spans="40:40" s="6" customFormat="1" x14ac:dyDescent="0.15">
      <c r="AN53012" s="7"/>
    </row>
    <row r="53013" spans="40:40" s="6" customFormat="1" x14ac:dyDescent="0.15">
      <c r="AN53013" s="7"/>
    </row>
    <row r="53014" spans="40:40" s="6" customFormat="1" x14ac:dyDescent="0.15">
      <c r="AN53014" s="7"/>
    </row>
    <row r="53015" spans="40:40" s="6" customFormat="1" x14ac:dyDescent="0.15">
      <c r="AN53015" s="7"/>
    </row>
    <row r="53016" spans="40:40" s="6" customFormat="1" x14ac:dyDescent="0.15">
      <c r="AN53016" s="7"/>
    </row>
    <row r="53017" spans="40:40" s="6" customFormat="1" x14ac:dyDescent="0.15">
      <c r="AN53017" s="7"/>
    </row>
    <row r="53018" spans="40:40" s="6" customFormat="1" x14ac:dyDescent="0.15">
      <c r="AN53018" s="7"/>
    </row>
    <row r="53019" spans="40:40" s="6" customFormat="1" x14ac:dyDescent="0.15">
      <c r="AN53019" s="7"/>
    </row>
    <row r="53020" spans="40:40" s="6" customFormat="1" x14ac:dyDescent="0.15">
      <c r="AN53020" s="7"/>
    </row>
    <row r="53021" spans="40:40" s="6" customFormat="1" x14ac:dyDescent="0.15">
      <c r="AN53021" s="7"/>
    </row>
    <row r="53022" spans="40:40" s="6" customFormat="1" x14ac:dyDescent="0.15">
      <c r="AN53022" s="7"/>
    </row>
    <row r="53023" spans="40:40" s="6" customFormat="1" x14ac:dyDescent="0.15">
      <c r="AN53023" s="7"/>
    </row>
    <row r="53024" spans="40:40" s="6" customFormat="1" x14ac:dyDescent="0.15">
      <c r="AN53024" s="7"/>
    </row>
    <row r="53025" spans="40:40" s="6" customFormat="1" x14ac:dyDescent="0.15">
      <c r="AN53025" s="7"/>
    </row>
    <row r="53026" spans="40:40" s="6" customFormat="1" x14ac:dyDescent="0.15">
      <c r="AN53026" s="7"/>
    </row>
    <row r="53027" spans="40:40" s="6" customFormat="1" x14ac:dyDescent="0.15">
      <c r="AN53027" s="7"/>
    </row>
    <row r="53028" spans="40:40" s="6" customFormat="1" x14ac:dyDescent="0.15">
      <c r="AN53028" s="7"/>
    </row>
    <row r="53029" spans="40:40" s="6" customFormat="1" x14ac:dyDescent="0.15">
      <c r="AN53029" s="7"/>
    </row>
    <row r="53030" spans="40:40" s="6" customFormat="1" x14ac:dyDescent="0.15">
      <c r="AN53030" s="7"/>
    </row>
    <row r="53031" spans="40:40" s="6" customFormat="1" x14ac:dyDescent="0.15">
      <c r="AN53031" s="7"/>
    </row>
    <row r="53032" spans="40:40" s="6" customFormat="1" x14ac:dyDescent="0.15">
      <c r="AN53032" s="7"/>
    </row>
    <row r="53033" spans="40:40" s="6" customFormat="1" x14ac:dyDescent="0.15">
      <c r="AN53033" s="7"/>
    </row>
    <row r="53034" spans="40:40" s="6" customFormat="1" x14ac:dyDescent="0.15">
      <c r="AN53034" s="7"/>
    </row>
    <row r="53035" spans="40:40" s="6" customFormat="1" x14ac:dyDescent="0.15">
      <c r="AN53035" s="7"/>
    </row>
    <row r="53036" spans="40:40" s="6" customFormat="1" x14ac:dyDescent="0.15">
      <c r="AN53036" s="7"/>
    </row>
    <row r="53037" spans="40:40" s="6" customFormat="1" x14ac:dyDescent="0.15">
      <c r="AN53037" s="7"/>
    </row>
    <row r="53038" spans="40:40" s="6" customFormat="1" x14ac:dyDescent="0.15">
      <c r="AN53038" s="7"/>
    </row>
    <row r="53039" spans="40:40" s="6" customFormat="1" x14ac:dyDescent="0.15">
      <c r="AN53039" s="7"/>
    </row>
    <row r="53040" spans="40:40" s="6" customFormat="1" x14ac:dyDescent="0.15">
      <c r="AN53040" s="7"/>
    </row>
    <row r="53041" spans="40:40" s="6" customFormat="1" x14ac:dyDescent="0.15">
      <c r="AN53041" s="7"/>
    </row>
    <row r="53042" spans="40:40" s="6" customFormat="1" x14ac:dyDescent="0.15">
      <c r="AN53042" s="7"/>
    </row>
    <row r="53043" spans="40:40" s="6" customFormat="1" x14ac:dyDescent="0.15">
      <c r="AN53043" s="7"/>
    </row>
    <row r="53044" spans="40:40" s="6" customFormat="1" x14ac:dyDescent="0.15">
      <c r="AN53044" s="7"/>
    </row>
    <row r="53045" spans="40:40" s="6" customFormat="1" x14ac:dyDescent="0.15">
      <c r="AN53045" s="7"/>
    </row>
    <row r="53046" spans="40:40" s="6" customFormat="1" x14ac:dyDescent="0.15">
      <c r="AN53046" s="7"/>
    </row>
    <row r="53047" spans="40:40" s="6" customFormat="1" x14ac:dyDescent="0.15">
      <c r="AN53047" s="7"/>
    </row>
    <row r="53048" spans="40:40" s="6" customFormat="1" x14ac:dyDescent="0.15">
      <c r="AN53048" s="7"/>
    </row>
    <row r="53049" spans="40:40" s="6" customFormat="1" x14ac:dyDescent="0.15">
      <c r="AN53049" s="7"/>
    </row>
    <row r="53050" spans="40:40" s="6" customFormat="1" x14ac:dyDescent="0.15">
      <c r="AN53050" s="7"/>
    </row>
    <row r="53051" spans="40:40" s="6" customFormat="1" x14ac:dyDescent="0.15">
      <c r="AN53051" s="7"/>
    </row>
    <row r="53052" spans="40:40" s="6" customFormat="1" x14ac:dyDescent="0.15">
      <c r="AN53052" s="7"/>
    </row>
    <row r="53053" spans="40:40" s="6" customFormat="1" x14ac:dyDescent="0.15">
      <c r="AN53053" s="7"/>
    </row>
    <row r="53054" spans="40:40" s="6" customFormat="1" x14ac:dyDescent="0.15">
      <c r="AN53054" s="7"/>
    </row>
    <row r="53055" spans="40:40" s="6" customFormat="1" x14ac:dyDescent="0.15">
      <c r="AN53055" s="7"/>
    </row>
    <row r="53056" spans="40:40" s="6" customFormat="1" x14ac:dyDescent="0.15">
      <c r="AN53056" s="7"/>
    </row>
    <row r="53057" spans="40:40" s="6" customFormat="1" x14ac:dyDescent="0.15">
      <c r="AN53057" s="7"/>
    </row>
    <row r="53058" spans="40:40" s="6" customFormat="1" x14ac:dyDescent="0.15">
      <c r="AN53058" s="7"/>
    </row>
    <row r="53059" spans="40:40" s="6" customFormat="1" x14ac:dyDescent="0.15">
      <c r="AN53059" s="7"/>
    </row>
    <row r="53060" spans="40:40" s="6" customFormat="1" x14ac:dyDescent="0.15">
      <c r="AN53060" s="7"/>
    </row>
    <row r="53061" spans="40:40" s="6" customFormat="1" x14ac:dyDescent="0.15">
      <c r="AN53061" s="7"/>
    </row>
    <row r="53062" spans="40:40" s="6" customFormat="1" x14ac:dyDescent="0.15">
      <c r="AN53062" s="7"/>
    </row>
    <row r="53063" spans="40:40" s="6" customFormat="1" x14ac:dyDescent="0.15">
      <c r="AN53063" s="7"/>
    </row>
    <row r="53064" spans="40:40" s="6" customFormat="1" x14ac:dyDescent="0.15">
      <c r="AN53064" s="7"/>
    </row>
    <row r="53065" spans="40:40" s="6" customFormat="1" x14ac:dyDescent="0.15">
      <c r="AN53065" s="7"/>
    </row>
    <row r="53066" spans="40:40" s="6" customFormat="1" x14ac:dyDescent="0.15">
      <c r="AN53066" s="7"/>
    </row>
    <row r="53067" spans="40:40" s="6" customFormat="1" x14ac:dyDescent="0.15">
      <c r="AN53067" s="7"/>
    </row>
    <row r="53068" spans="40:40" s="6" customFormat="1" x14ac:dyDescent="0.15">
      <c r="AN53068" s="7"/>
    </row>
    <row r="53069" spans="40:40" s="6" customFormat="1" x14ac:dyDescent="0.15">
      <c r="AN53069" s="7"/>
    </row>
    <row r="53070" spans="40:40" s="6" customFormat="1" x14ac:dyDescent="0.15">
      <c r="AN53070" s="7"/>
    </row>
    <row r="53071" spans="40:40" s="6" customFormat="1" x14ac:dyDescent="0.15">
      <c r="AN53071" s="7"/>
    </row>
    <row r="53072" spans="40:40" s="6" customFormat="1" x14ac:dyDescent="0.15">
      <c r="AN53072" s="7"/>
    </row>
    <row r="53073" spans="40:40" s="6" customFormat="1" x14ac:dyDescent="0.15">
      <c r="AN53073" s="7"/>
    </row>
    <row r="53074" spans="40:40" s="6" customFormat="1" x14ac:dyDescent="0.15">
      <c r="AN53074" s="7"/>
    </row>
    <row r="53075" spans="40:40" s="6" customFormat="1" x14ac:dyDescent="0.15">
      <c r="AN53075" s="7"/>
    </row>
    <row r="53076" spans="40:40" s="6" customFormat="1" x14ac:dyDescent="0.15">
      <c r="AN53076" s="7"/>
    </row>
    <row r="53077" spans="40:40" s="6" customFormat="1" x14ac:dyDescent="0.15">
      <c r="AN53077" s="7"/>
    </row>
    <row r="53078" spans="40:40" s="6" customFormat="1" x14ac:dyDescent="0.15">
      <c r="AN53078" s="7"/>
    </row>
    <row r="53079" spans="40:40" s="6" customFormat="1" x14ac:dyDescent="0.15">
      <c r="AN53079" s="7"/>
    </row>
    <row r="53080" spans="40:40" s="6" customFormat="1" x14ac:dyDescent="0.15">
      <c r="AN53080" s="7"/>
    </row>
    <row r="53081" spans="40:40" s="6" customFormat="1" x14ac:dyDescent="0.15">
      <c r="AN53081" s="7"/>
    </row>
    <row r="53082" spans="40:40" s="6" customFormat="1" x14ac:dyDescent="0.15">
      <c r="AN53082" s="7"/>
    </row>
    <row r="53083" spans="40:40" s="6" customFormat="1" x14ac:dyDescent="0.15">
      <c r="AN53083" s="7"/>
    </row>
    <row r="53084" spans="40:40" s="6" customFormat="1" x14ac:dyDescent="0.15">
      <c r="AN53084" s="7"/>
    </row>
    <row r="53085" spans="40:40" s="6" customFormat="1" x14ac:dyDescent="0.15">
      <c r="AN53085" s="7"/>
    </row>
    <row r="53086" spans="40:40" s="6" customFormat="1" x14ac:dyDescent="0.15">
      <c r="AN53086" s="7"/>
    </row>
    <row r="53087" spans="40:40" s="6" customFormat="1" x14ac:dyDescent="0.15">
      <c r="AN53087" s="7"/>
    </row>
    <row r="53088" spans="40:40" s="6" customFormat="1" x14ac:dyDescent="0.15">
      <c r="AN53088" s="7"/>
    </row>
    <row r="53089" spans="40:40" s="6" customFormat="1" x14ac:dyDescent="0.15">
      <c r="AN53089" s="7"/>
    </row>
    <row r="53090" spans="40:40" s="6" customFormat="1" x14ac:dyDescent="0.15">
      <c r="AN53090" s="7"/>
    </row>
    <row r="53091" spans="40:40" s="6" customFormat="1" x14ac:dyDescent="0.15">
      <c r="AN53091" s="7"/>
    </row>
    <row r="53092" spans="40:40" s="6" customFormat="1" x14ac:dyDescent="0.15">
      <c r="AN53092" s="7"/>
    </row>
    <row r="53093" spans="40:40" s="6" customFormat="1" x14ac:dyDescent="0.15">
      <c r="AN53093" s="7"/>
    </row>
    <row r="53094" spans="40:40" s="6" customFormat="1" x14ac:dyDescent="0.15">
      <c r="AN53094" s="7"/>
    </row>
    <row r="53095" spans="40:40" s="6" customFormat="1" x14ac:dyDescent="0.15">
      <c r="AN53095" s="7"/>
    </row>
    <row r="53096" spans="40:40" s="6" customFormat="1" x14ac:dyDescent="0.15">
      <c r="AN53096" s="7"/>
    </row>
    <row r="53097" spans="40:40" s="6" customFormat="1" x14ac:dyDescent="0.15">
      <c r="AN53097" s="7"/>
    </row>
    <row r="53098" spans="40:40" s="6" customFormat="1" x14ac:dyDescent="0.15">
      <c r="AN53098" s="7"/>
    </row>
    <row r="53099" spans="40:40" s="6" customFormat="1" x14ac:dyDescent="0.15">
      <c r="AN53099" s="7"/>
    </row>
    <row r="53100" spans="40:40" s="6" customFormat="1" x14ac:dyDescent="0.15">
      <c r="AN53100" s="7"/>
    </row>
    <row r="53101" spans="40:40" s="6" customFormat="1" x14ac:dyDescent="0.15">
      <c r="AN53101" s="7"/>
    </row>
    <row r="53102" spans="40:40" s="6" customFormat="1" x14ac:dyDescent="0.15">
      <c r="AN53102" s="7"/>
    </row>
    <row r="53103" spans="40:40" s="6" customFormat="1" x14ac:dyDescent="0.15">
      <c r="AN53103" s="7"/>
    </row>
    <row r="53104" spans="40:40" s="6" customFormat="1" x14ac:dyDescent="0.15">
      <c r="AN53104" s="7"/>
    </row>
    <row r="53105" spans="40:40" s="6" customFormat="1" x14ac:dyDescent="0.15">
      <c r="AN53105" s="7"/>
    </row>
    <row r="53106" spans="40:40" s="6" customFormat="1" x14ac:dyDescent="0.15">
      <c r="AN53106" s="7"/>
    </row>
    <row r="53107" spans="40:40" s="6" customFormat="1" x14ac:dyDescent="0.15">
      <c r="AN53107" s="7"/>
    </row>
    <row r="53108" spans="40:40" s="6" customFormat="1" x14ac:dyDescent="0.15">
      <c r="AN53108" s="7"/>
    </row>
    <row r="53109" spans="40:40" s="6" customFormat="1" x14ac:dyDescent="0.15">
      <c r="AN53109" s="7"/>
    </row>
    <row r="53110" spans="40:40" s="6" customFormat="1" x14ac:dyDescent="0.15">
      <c r="AN53110" s="7"/>
    </row>
    <row r="53111" spans="40:40" s="6" customFormat="1" x14ac:dyDescent="0.15">
      <c r="AN53111" s="7"/>
    </row>
    <row r="53112" spans="40:40" s="6" customFormat="1" x14ac:dyDescent="0.15">
      <c r="AN53112" s="7"/>
    </row>
    <row r="53113" spans="40:40" s="6" customFormat="1" x14ac:dyDescent="0.15">
      <c r="AN53113" s="7"/>
    </row>
    <row r="53114" spans="40:40" s="6" customFormat="1" x14ac:dyDescent="0.15">
      <c r="AN53114" s="7"/>
    </row>
    <row r="53115" spans="40:40" s="6" customFormat="1" x14ac:dyDescent="0.15">
      <c r="AN53115" s="7"/>
    </row>
    <row r="53116" spans="40:40" s="6" customFormat="1" x14ac:dyDescent="0.15">
      <c r="AN53116" s="7"/>
    </row>
    <row r="53117" spans="40:40" s="6" customFormat="1" x14ac:dyDescent="0.15">
      <c r="AN53117" s="7"/>
    </row>
    <row r="53118" spans="40:40" s="6" customFormat="1" x14ac:dyDescent="0.15">
      <c r="AN53118" s="7"/>
    </row>
    <row r="53119" spans="40:40" s="6" customFormat="1" x14ac:dyDescent="0.15">
      <c r="AN53119" s="7"/>
    </row>
    <row r="53120" spans="40:40" s="6" customFormat="1" x14ac:dyDescent="0.15">
      <c r="AN53120" s="7"/>
    </row>
    <row r="53121" spans="40:40" s="6" customFormat="1" x14ac:dyDescent="0.15">
      <c r="AN53121" s="7"/>
    </row>
    <row r="53122" spans="40:40" s="6" customFormat="1" x14ac:dyDescent="0.15">
      <c r="AN53122" s="7"/>
    </row>
    <row r="53123" spans="40:40" s="6" customFormat="1" x14ac:dyDescent="0.15">
      <c r="AN53123" s="7"/>
    </row>
    <row r="53124" spans="40:40" s="6" customFormat="1" x14ac:dyDescent="0.15">
      <c r="AN53124" s="7"/>
    </row>
    <row r="53125" spans="40:40" s="6" customFormat="1" x14ac:dyDescent="0.15">
      <c r="AN53125" s="7"/>
    </row>
    <row r="53126" spans="40:40" s="6" customFormat="1" x14ac:dyDescent="0.15">
      <c r="AN53126" s="7"/>
    </row>
    <row r="53127" spans="40:40" s="6" customFormat="1" x14ac:dyDescent="0.15">
      <c r="AN53127" s="7"/>
    </row>
    <row r="53128" spans="40:40" s="6" customFormat="1" x14ac:dyDescent="0.15">
      <c r="AN53128" s="7"/>
    </row>
    <row r="53129" spans="40:40" s="6" customFormat="1" x14ac:dyDescent="0.15">
      <c r="AN53129" s="7"/>
    </row>
    <row r="53130" spans="40:40" s="6" customFormat="1" x14ac:dyDescent="0.15">
      <c r="AN53130" s="7"/>
    </row>
    <row r="53131" spans="40:40" s="6" customFormat="1" x14ac:dyDescent="0.15">
      <c r="AN53131" s="7"/>
    </row>
    <row r="53132" spans="40:40" s="6" customFormat="1" x14ac:dyDescent="0.15">
      <c r="AN53132" s="7"/>
    </row>
    <row r="53133" spans="40:40" s="6" customFormat="1" x14ac:dyDescent="0.15">
      <c r="AN53133" s="7"/>
    </row>
    <row r="53134" spans="40:40" s="6" customFormat="1" x14ac:dyDescent="0.15">
      <c r="AN53134" s="7"/>
    </row>
    <row r="53135" spans="40:40" s="6" customFormat="1" x14ac:dyDescent="0.15">
      <c r="AN53135" s="7"/>
    </row>
    <row r="53136" spans="40:40" s="6" customFormat="1" x14ac:dyDescent="0.15">
      <c r="AN53136" s="7"/>
    </row>
    <row r="53137" spans="40:40" s="6" customFormat="1" x14ac:dyDescent="0.15">
      <c r="AN53137" s="7"/>
    </row>
    <row r="53138" spans="40:40" s="6" customFormat="1" x14ac:dyDescent="0.15">
      <c r="AN53138" s="7"/>
    </row>
    <row r="53139" spans="40:40" s="6" customFormat="1" x14ac:dyDescent="0.15">
      <c r="AN53139" s="7"/>
    </row>
    <row r="53140" spans="40:40" s="6" customFormat="1" x14ac:dyDescent="0.15">
      <c r="AN53140" s="7"/>
    </row>
    <row r="53141" spans="40:40" s="6" customFormat="1" x14ac:dyDescent="0.15">
      <c r="AN53141" s="7"/>
    </row>
    <row r="53142" spans="40:40" s="6" customFormat="1" x14ac:dyDescent="0.15">
      <c r="AN53142" s="7"/>
    </row>
    <row r="53143" spans="40:40" s="6" customFormat="1" x14ac:dyDescent="0.15">
      <c r="AN53143" s="7"/>
    </row>
    <row r="53144" spans="40:40" s="6" customFormat="1" x14ac:dyDescent="0.15">
      <c r="AN53144" s="7"/>
    </row>
    <row r="53145" spans="40:40" s="6" customFormat="1" x14ac:dyDescent="0.15">
      <c r="AN53145" s="7"/>
    </row>
    <row r="53146" spans="40:40" s="6" customFormat="1" x14ac:dyDescent="0.15">
      <c r="AN53146" s="7"/>
    </row>
    <row r="53147" spans="40:40" s="6" customFormat="1" x14ac:dyDescent="0.15">
      <c r="AN53147" s="7"/>
    </row>
    <row r="53148" spans="40:40" s="6" customFormat="1" x14ac:dyDescent="0.15">
      <c r="AN53148" s="7"/>
    </row>
    <row r="53149" spans="40:40" s="6" customFormat="1" x14ac:dyDescent="0.15">
      <c r="AN53149" s="7"/>
    </row>
    <row r="53150" spans="40:40" s="6" customFormat="1" x14ac:dyDescent="0.15">
      <c r="AN53150" s="7"/>
    </row>
    <row r="53151" spans="40:40" s="6" customFormat="1" x14ac:dyDescent="0.15">
      <c r="AN53151" s="7"/>
    </row>
    <row r="53152" spans="40:40" s="6" customFormat="1" x14ac:dyDescent="0.15">
      <c r="AN53152" s="7"/>
    </row>
    <row r="53153" spans="40:40" s="6" customFormat="1" x14ac:dyDescent="0.15">
      <c r="AN53153" s="7"/>
    </row>
    <row r="53154" spans="40:40" s="6" customFormat="1" x14ac:dyDescent="0.15">
      <c r="AN53154" s="7"/>
    </row>
    <row r="53155" spans="40:40" s="6" customFormat="1" x14ac:dyDescent="0.15">
      <c r="AN53155" s="7"/>
    </row>
    <row r="53156" spans="40:40" s="6" customFormat="1" x14ac:dyDescent="0.15">
      <c r="AN53156" s="7"/>
    </row>
    <row r="53157" spans="40:40" s="6" customFormat="1" x14ac:dyDescent="0.15">
      <c r="AN53157" s="7"/>
    </row>
    <row r="53158" spans="40:40" s="6" customFormat="1" x14ac:dyDescent="0.15">
      <c r="AN53158" s="7"/>
    </row>
    <row r="53159" spans="40:40" s="6" customFormat="1" x14ac:dyDescent="0.15">
      <c r="AN53159" s="7"/>
    </row>
    <row r="53160" spans="40:40" s="6" customFormat="1" x14ac:dyDescent="0.15">
      <c r="AN53160" s="7"/>
    </row>
    <row r="53161" spans="40:40" s="6" customFormat="1" x14ac:dyDescent="0.15">
      <c r="AN53161" s="7"/>
    </row>
    <row r="53162" spans="40:40" s="6" customFormat="1" x14ac:dyDescent="0.15">
      <c r="AN53162" s="7"/>
    </row>
    <row r="53163" spans="40:40" s="6" customFormat="1" x14ac:dyDescent="0.15">
      <c r="AN53163" s="7"/>
    </row>
    <row r="53164" spans="40:40" s="6" customFormat="1" x14ac:dyDescent="0.15">
      <c r="AN53164" s="7"/>
    </row>
    <row r="53165" spans="40:40" s="6" customFormat="1" x14ac:dyDescent="0.15">
      <c r="AN53165" s="7"/>
    </row>
    <row r="53166" spans="40:40" s="6" customFormat="1" x14ac:dyDescent="0.15">
      <c r="AN53166" s="7"/>
    </row>
    <row r="53167" spans="40:40" s="6" customFormat="1" x14ac:dyDescent="0.15">
      <c r="AN53167" s="7"/>
    </row>
    <row r="53168" spans="40:40" s="6" customFormat="1" x14ac:dyDescent="0.15">
      <c r="AN53168" s="7"/>
    </row>
    <row r="53169" spans="40:40" s="6" customFormat="1" x14ac:dyDescent="0.15">
      <c r="AN53169" s="7"/>
    </row>
    <row r="53170" spans="40:40" s="6" customFormat="1" x14ac:dyDescent="0.15">
      <c r="AN53170" s="7"/>
    </row>
    <row r="53171" spans="40:40" s="6" customFormat="1" x14ac:dyDescent="0.15">
      <c r="AN53171" s="7"/>
    </row>
    <row r="53172" spans="40:40" s="6" customFormat="1" x14ac:dyDescent="0.15">
      <c r="AN53172" s="7"/>
    </row>
    <row r="53173" spans="40:40" s="6" customFormat="1" x14ac:dyDescent="0.15">
      <c r="AN53173" s="7"/>
    </row>
    <row r="53174" spans="40:40" s="6" customFormat="1" x14ac:dyDescent="0.15">
      <c r="AN53174" s="7"/>
    </row>
    <row r="53175" spans="40:40" s="6" customFormat="1" x14ac:dyDescent="0.15">
      <c r="AN53175" s="7"/>
    </row>
    <row r="53176" spans="40:40" s="6" customFormat="1" x14ac:dyDescent="0.15">
      <c r="AN53176" s="7"/>
    </row>
    <row r="53177" spans="40:40" s="6" customFormat="1" x14ac:dyDescent="0.15">
      <c r="AN53177" s="7"/>
    </row>
    <row r="53178" spans="40:40" s="6" customFormat="1" x14ac:dyDescent="0.15">
      <c r="AN53178" s="7"/>
    </row>
    <row r="53179" spans="40:40" s="6" customFormat="1" x14ac:dyDescent="0.15">
      <c r="AN53179" s="7"/>
    </row>
    <row r="53180" spans="40:40" s="6" customFormat="1" x14ac:dyDescent="0.15">
      <c r="AN53180" s="7"/>
    </row>
    <row r="53181" spans="40:40" s="6" customFormat="1" x14ac:dyDescent="0.15">
      <c r="AN53181" s="7"/>
    </row>
    <row r="53182" spans="40:40" s="6" customFormat="1" x14ac:dyDescent="0.15">
      <c r="AN53182" s="7"/>
    </row>
    <row r="53183" spans="40:40" s="6" customFormat="1" x14ac:dyDescent="0.15">
      <c r="AN53183" s="7"/>
    </row>
    <row r="53184" spans="40:40" s="6" customFormat="1" x14ac:dyDescent="0.15">
      <c r="AN53184" s="7"/>
    </row>
    <row r="53185" spans="40:40" s="6" customFormat="1" x14ac:dyDescent="0.15">
      <c r="AN53185" s="7"/>
    </row>
    <row r="53186" spans="40:40" s="6" customFormat="1" x14ac:dyDescent="0.15">
      <c r="AN53186" s="7"/>
    </row>
    <row r="53187" spans="40:40" s="6" customFormat="1" x14ac:dyDescent="0.15">
      <c r="AN53187" s="7"/>
    </row>
    <row r="53188" spans="40:40" s="6" customFormat="1" x14ac:dyDescent="0.15">
      <c r="AN53188" s="7"/>
    </row>
    <row r="53189" spans="40:40" s="6" customFormat="1" x14ac:dyDescent="0.15">
      <c r="AN53189" s="7"/>
    </row>
    <row r="53190" spans="40:40" s="6" customFormat="1" x14ac:dyDescent="0.15">
      <c r="AN53190" s="7"/>
    </row>
    <row r="53191" spans="40:40" s="6" customFormat="1" x14ac:dyDescent="0.15">
      <c r="AN53191" s="7"/>
    </row>
    <row r="53192" spans="40:40" s="6" customFormat="1" x14ac:dyDescent="0.15">
      <c r="AN53192" s="7"/>
    </row>
    <row r="53193" spans="40:40" s="6" customFormat="1" x14ac:dyDescent="0.15">
      <c r="AN53193" s="7"/>
    </row>
    <row r="53194" spans="40:40" s="6" customFormat="1" x14ac:dyDescent="0.15">
      <c r="AN53194" s="7"/>
    </row>
    <row r="53195" spans="40:40" s="6" customFormat="1" x14ac:dyDescent="0.15">
      <c r="AN53195" s="7"/>
    </row>
    <row r="53196" spans="40:40" s="6" customFormat="1" x14ac:dyDescent="0.15">
      <c r="AN53196" s="7"/>
    </row>
    <row r="53197" spans="40:40" s="6" customFormat="1" x14ac:dyDescent="0.15">
      <c r="AN53197" s="7"/>
    </row>
    <row r="53198" spans="40:40" s="6" customFormat="1" x14ac:dyDescent="0.15">
      <c r="AN53198" s="7"/>
    </row>
    <row r="53199" spans="40:40" s="6" customFormat="1" x14ac:dyDescent="0.15">
      <c r="AN53199" s="7"/>
    </row>
    <row r="53200" spans="40:40" s="6" customFormat="1" x14ac:dyDescent="0.15">
      <c r="AN53200" s="7"/>
    </row>
    <row r="53201" spans="40:40" s="6" customFormat="1" x14ac:dyDescent="0.15">
      <c r="AN53201" s="7"/>
    </row>
    <row r="53202" spans="40:40" s="6" customFormat="1" x14ac:dyDescent="0.15">
      <c r="AN53202" s="7"/>
    </row>
    <row r="53203" spans="40:40" s="6" customFormat="1" x14ac:dyDescent="0.15">
      <c r="AN53203" s="7"/>
    </row>
    <row r="53204" spans="40:40" s="6" customFormat="1" x14ac:dyDescent="0.15">
      <c r="AN53204" s="7"/>
    </row>
    <row r="53205" spans="40:40" s="6" customFormat="1" x14ac:dyDescent="0.15">
      <c r="AN53205" s="7"/>
    </row>
    <row r="53206" spans="40:40" s="6" customFormat="1" x14ac:dyDescent="0.15">
      <c r="AN53206" s="7"/>
    </row>
    <row r="53207" spans="40:40" s="6" customFormat="1" x14ac:dyDescent="0.15">
      <c r="AN53207" s="7"/>
    </row>
    <row r="53208" spans="40:40" s="6" customFormat="1" x14ac:dyDescent="0.15">
      <c r="AN53208" s="7"/>
    </row>
    <row r="53209" spans="40:40" s="6" customFormat="1" x14ac:dyDescent="0.15">
      <c r="AN53209" s="7"/>
    </row>
    <row r="53210" spans="40:40" s="6" customFormat="1" x14ac:dyDescent="0.15">
      <c r="AN53210" s="7"/>
    </row>
    <row r="53211" spans="40:40" s="6" customFormat="1" x14ac:dyDescent="0.15">
      <c r="AN53211" s="7"/>
    </row>
    <row r="53212" spans="40:40" s="6" customFormat="1" x14ac:dyDescent="0.15">
      <c r="AN53212" s="7"/>
    </row>
    <row r="53213" spans="40:40" s="6" customFormat="1" x14ac:dyDescent="0.15">
      <c r="AN53213" s="7"/>
    </row>
    <row r="53214" spans="40:40" s="6" customFormat="1" x14ac:dyDescent="0.15">
      <c r="AN53214" s="7"/>
    </row>
    <row r="53215" spans="40:40" s="6" customFormat="1" x14ac:dyDescent="0.15">
      <c r="AN53215" s="7"/>
    </row>
    <row r="53216" spans="40:40" s="6" customFormat="1" x14ac:dyDescent="0.15">
      <c r="AN53216" s="7"/>
    </row>
    <row r="53217" spans="40:40" s="6" customFormat="1" x14ac:dyDescent="0.15">
      <c r="AN53217" s="7"/>
    </row>
    <row r="53218" spans="40:40" s="6" customFormat="1" x14ac:dyDescent="0.15">
      <c r="AN53218" s="7"/>
    </row>
    <row r="53219" spans="40:40" s="6" customFormat="1" x14ac:dyDescent="0.15">
      <c r="AN53219" s="7"/>
    </row>
    <row r="53220" spans="40:40" s="6" customFormat="1" x14ac:dyDescent="0.15">
      <c r="AN53220" s="7"/>
    </row>
    <row r="53221" spans="40:40" s="6" customFormat="1" x14ac:dyDescent="0.15">
      <c r="AN53221" s="7"/>
    </row>
    <row r="53222" spans="40:40" s="6" customFormat="1" x14ac:dyDescent="0.15">
      <c r="AN53222" s="7"/>
    </row>
    <row r="53223" spans="40:40" s="6" customFormat="1" x14ac:dyDescent="0.15">
      <c r="AN53223" s="7"/>
    </row>
    <row r="53224" spans="40:40" s="6" customFormat="1" x14ac:dyDescent="0.15">
      <c r="AN53224" s="7"/>
    </row>
    <row r="53225" spans="40:40" s="6" customFormat="1" x14ac:dyDescent="0.15">
      <c r="AN53225" s="7"/>
    </row>
    <row r="53226" spans="40:40" s="6" customFormat="1" x14ac:dyDescent="0.15">
      <c r="AN53226" s="7"/>
    </row>
    <row r="53227" spans="40:40" s="6" customFormat="1" x14ac:dyDescent="0.15">
      <c r="AN53227" s="7"/>
    </row>
    <row r="53228" spans="40:40" s="6" customFormat="1" x14ac:dyDescent="0.15">
      <c r="AN53228" s="7"/>
    </row>
    <row r="53229" spans="40:40" s="6" customFormat="1" x14ac:dyDescent="0.15">
      <c r="AN53229" s="7"/>
    </row>
    <row r="53230" spans="40:40" s="6" customFormat="1" x14ac:dyDescent="0.15">
      <c r="AN53230" s="7"/>
    </row>
    <row r="53231" spans="40:40" s="6" customFormat="1" x14ac:dyDescent="0.15">
      <c r="AN53231" s="7"/>
    </row>
    <row r="53232" spans="40:40" s="6" customFormat="1" x14ac:dyDescent="0.15">
      <c r="AN53232" s="7"/>
    </row>
    <row r="53233" spans="40:40" s="6" customFormat="1" x14ac:dyDescent="0.15">
      <c r="AN53233" s="7"/>
    </row>
    <row r="53234" spans="40:40" s="6" customFormat="1" x14ac:dyDescent="0.15">
      <c r="AN53234" s="7"/>
    </row>
    <row r="53235" spans="40:40" s="6" customFormat="1" x14ac:dyDescent="0.15">
      <c r="AN53235" s="7"/>
    </row>
    <row r="53236" spans="40:40" s="6" customFormat="1" x14ac:dyDescent="0.15">
      <c r="AN53236" s="7"/>
    </row>
    <row r="53237" spans="40:40" s="6" customFormat="1" x14ac:dyDescent="0.15">
      <c r="AN53237" s="7"/>
    </row>
    <row r="53238" spans="40:40" s="6" customFormat="1" x14ac:dyDescent="0.15">
      <c r="AN53238" s="7"/>
    </row>
    <row r="53239" spans="40:40" s="6" customFormat="1" x14ac:dyDescent="0.15">
      <c r="AN53239" s="7"/>
    </row>
    <row r="53240" spans="40:40" s="6" customFormat="1" x14ac:dyDescent="0.15">
      <c r="AN53240" s="7"/>
    </row>
    <row r="53241" spans="40:40" s="6" customFormat="1" x14ac:dyDescent="0.15">
      <c r="AN53241" s="7"/>
    </row>
    <row r="53242" spans="40:40" s="6" customFormat="1" x14ac:dyDescent="0.15">
      <c r="AN53242" s="7"/>
    </row>
    <row r="53243" spans="40:40" s="6" customFormat="1" x14ac:dyDescent="0.15">
      <c r="AN53243" s="7"/>
    </row>
    <row r="53244" spans="40:40" s="6" customFormat="1" x14ac:dyDescent="0.15">
      <c r="AN53244" s="7"/>
    </row>
    <row r="53245" spans="40:40" s="6" customFormat="1" x14ac:dyDescent="0.15">
      <c r="AN53245" s="7"/>
    </row>
    <row r="53246" spans="40:40" s="6" customFormat="1" x14ac:dyDescent="0.15">
      <c r="AN53246" s="7"/>
    </row>
    <row r="53247" spans="40:40" s="6" customFormat="1" x14ac:dyDescent="0.15">
      <c r="AN53247" s="7"/>
    </row>
    <row r="53248" spans="40:40" s="6" customFormat="1" x14ac:dyDescent="0.15">
      <c r="AN53248" s="7"/>
    </row>
    <row r="53249" spans="40:40" s="6" customFormat="1" x14ac:dyDescent="0.15">
      <c r="AN53249" s="7"/>
    </row>
    <row r="53250" spans="40:40" s="6" customFormat="1" x14ac:dyDescent="0.15">
      <c r="AN53250" s="7"/>
    </row>
    <row r="53251" spans="40:40" s="6" customFormat="1" x14ac:dyDescent="0.15">
      <c r="AN53251" s="7"/>
    </row>
    <row r="53252" spans="40:40" s="6" customFormat="1" x14ac:dyDescent="0.15">
      <c r="AN53252" s="7"/>
    </row>
    <row r="53253" spans="40:40" s="6" customFormat="1" x14ac:dyDescent="0.15">
      <c r="AN53253" s="7"/>
    </row>
    <row r="53254" spans="40:40" s="6" customFormat="1" x14ac:dyDescent="0.15">
      <c r="AN53254" s="7"/>
    </row>
    <row r="53255" spans="40:40" s="6" customFormat="1" x14ac:dyDescent="0.15">
      <c r="AN53255" s="7"/>
    </row>
    <row r="53256" spans="40:40" s="6" customFormat="1" x14ac:dyDescent="0.15">
      <c r="AN53256" s="7"/>
    </row>
    <row r="53257" spans="40:40" s="6" customFormat="1" x14ac:dyDescent="0.15">
      <c r="AN53257" s="7"/>
    </row>
    <row r="53258" spans="40:40" s="6" customFormat="1" x14ac:dyDescent="0.15">
      <c r="AN53258" s="7"/>
    </row>
    <row r="53259" spans="40:40" s="6" customFormat="1" x14ac:dyDescent="0.15">
      <c r="AN53259" s="7"/>
    </row>
    <row r="53260" spans="40:40" s="6" customFormat="1" x14ac:dyDescent="0.15">
      <c r="AN53260" s="7"/>
    </row>
    <row r="53261" spans="40:40" s="6" customFormat="1" x14ac:dyDescent="0.15">
      <c r="AN53261" s="7"/>
    </row>
    <row r="53262" spans="40:40" s="6" customFormat="1" x14ac:dyDescent="0.15">
      <c r="AN53262" s="7"/>
    </row>
    <row r="53263" spans="40:40" s="6" customFormat="1" x14ac:dyDescent="0.15">
      <c r="AN53263" s="7"/>
    </row>
    <row r="53264" spans="40:40" s="6" customFormat="1" x14ac:dyDescent="0.15">
      <c r="AN53264" s="7"/>
    </row>
    <row r="53265" spans="40:40" s="6" customFormat="1" x14ac:dyDescent="0.15">
      <c r="AN53265" s="7"/>
    </row>
    <row r="53266" spans="40:40" s="6" customFormat="1" x14ac:dyDescent="0.15">
      <c r="AN53266" s="7"/>
    </row>
    <row r="53267" spans="40:40" s="6" customFormat="1" x14ac:dyDescent="0.15">
      <c r="AN53267" s="7"/>
    </row>
    <row r="53268" spans="40:40" s="6" customFormat="1" x14ac:dyDescent="0.15">
      <c r="AN53268" s="7"/>
    </row>
    <row r="53269" spans="40:40" s="6" customFormat="1" x14ac:dyDescent="0.15">
      <c r="AN53269" s="7"/>
    </row>
    <row r="53270" spans="40:40" s="6" customFormat="1" x14ac:dyDescent="0.15">
      <c r="AN53270" s="7"/>
    </row>
    <row r="53271" spans="40:40" s="6" customFormat="1" x14ac:dyDescent="0.15">
      <c r="AN53271" s="7"/>
    </row>
    <row r="53272" spans="40:40" s="6" customFormat="1" x14ac:dyDescent="0.15">
      <c r="AN53272" s="7"/>
    </row>
    <row r="53273" spans="40:40" s="6" customFormat="1" x14ac:dyDescent="0.15">
      <c r="AN53273" s="7"/>
    </row>
    <row r="53274" spans="40:40" s="6" customFormat="1" x14ac:dyDescent="0.15">
      <c r="AN53274" s="7"/>
    </row>
    <row r="53275" spans="40:40" s="6" customFormat="1" x14ac:dyDescent="0.15">
      <c r="AN53275" s="7"/>
    </row>
    <row r="53276" spans="40:40" s="6" customFormat="1" x14ac:dyDescent="0.15">
      <c r="AN53276" s="7"/>
    </row>
    <row r="53277" spans="40:40" s="6" customFormat="1" x14ac:dyDescent="0.15">
      <c r="AN53277" s="7"/>
    </row>
    <row r="53278" spans="40:40" s="6" customFormat="1" x14ac:dyDescent="0.15">
      <c r="AN53278" s="7"/>
    </row>
    <row r="53279" spans="40:40" s="6" customFormat="1" x14ac:dyDescent="0.15">
      <c r="AN53279" s="7"/>
    </row>
    <row r="53280" spans="40:40" s="6" customFormat="1" x14ac:dyDescent="0.15">
      <c r="AN53280" s="7"/>
    </row>
    <row r="53281" spans="40:40" s="6" customFormat="1" x14ac:dyDescent="0.15">
      <c r="AN53281" s="7"/>
    </row>
    <row r="53282" spans="40:40" s="6" customFormat="1" x14ac:dyDescent="0.15">
      <c r="AN53282" s="7"/>
    </row>
    <row r="53283" spans="40:40" s="6" customFormat="1" x14ac:dyDescent="0.15">
      <c r="AN53283" s="7"/>
    </row>
    <row r="53284" spans="40:40" s="6" customFormat="1" x14ac:dyDescent="0.15">
      <c r="AN53284" s="7"/>
    </row>
    <row r="53285" spans="40:40" s="6" customFormat="1" x14ac:dyDescent="0.15">
      <c r="AN53285" s="7"/>
    </row>
    <row r="53286" spans="40:40" s="6" customFormat="1" x14ac:dyDescent="0.15">
      <c r="AN53286" s="7"/>
    </row>
    <row r="53287" spans="40:40" s="6" customFormat="1" x14ac:dyDescent="0.15">
      <c r="AN53287" s="7"/>
    </row>
    <row r="53288" spans="40:40" s="6" customFormat="1" x14ac:dyDescent="0.15">
      <c r="AN53288" s="7"/>
    </row>
    <row r="53289" spans="40:40" s="6" customFormat="1" x14ac:dyDescent="0.15">
      <c r="AN53289" s="7"/>
    </row>
    <row r="53290" spans="40:40" s="6" customFormat="1" x14ac:dyDescent="0.15">
      <c r="AN53290" s="7"/>
    </row>
    <row r="53291" spans="40:40" s="6" customFormat="1" x14ac:dyDescent="0.15">
      <c r="AN53291" s="7"/>
    </row>
    <row r="53292" spans="40:40" s="6" customFormat="1" x14ac:dyDescent="0.15">
      <c r="AN53292" s="7"/>
    </row>
    <row r="53293" spans="40:40" s="6" customFormat="1" x14ac:dyDescent="0.15">
      <c r="AN53293" s="7"/>
    </row>
    <row r="53294" spans="40:40" s="6" customFormat="1" x14ac:dyDescent="0.15">
      <c r="AN53294" s="7"/>
    </row>
    <row r="53295" spans="40:40" s="6" customFormat="1" x14ac:dyDescent="0.15">
      <c r="AN53295" s="7"/>
    </row>
    <row r="53296" spans="40:40" s="6" customFormat="1" x14ac:dyDescent="0.15">
      <c r="AN53296" s="7"/>
    </row>
    <row r="53297" spans="40:40" s="6" customFormat="1" x14ac:dyDescent="0.15">
      <c r="AN53297" s="7"/>
    </row>
    <row r="53298" spans="40:40" s="6" customFormat="1" x14ac:dyDescent="0.15">
      <c r="AN53298" s="7"/>
    </row>
    <row r="53299" spans="40:40" s="6" customFormat="1" x14ac:dyDescent="0.15">
      <c r="AN53299" s="7"/>
    </row>
    <row r="53300" spans="40:40" s="6" customFormat="1" x14ac:dyDescent="0.15">
      <c r="AN53300" s="7"/>
    </row>
    <row r="53301" spans="40:40" s="6" customFormat="1" x14ac:dyDescent="0.15">
      <c r="AN53301" s="7"/>
    </row>
    <row r="53302" spans="40:40" s="6" customFormat="1" x14ac:dyDescent="0.15">
      <c r="AN53302" s="7"/>
    </row>
    <row r="53303" spans="40:40" s="6" customFormat="1" x14ac:dyDescent="0.15">
      <c r="AN53303" s="7"/>
    </row>
    <row r="53304" spans="40:40" s="6" customFormat="1" x14ac:dyDescent="0.15">
      <c r="AN53304" s="7"/>
    </row>
    <row r="53305" spans="40:40" s="6" customFormat="1" x14ac:dyDescent="0.15">
      <c r="AN53305" s="7"/>
    </row>
    <row r="53306" spans="40:40" s="6" customFormat="1" x14ac:dyDescent="0.15">
      <c r="AN53306" s="7"/>
    </row>
    <row r="53307" spans="40:40" s="6" customFormat="1" x14ac:dyDescent="0.15">
      <c r="AN53307" s="7"/>
    </row>
    <row r="53308" spans="40:40" s="6" customFormat="1" x14ac:dyDescent="0.15">
      <c r="AN53308" s="7"/>
    </row>
    <row r="53309" spans="40:40" s="6" customFormat="1" x14ac:dyDescent="0.15">
      <c r="AN53309" s="7"/>
    </row>
    <row r="53310" spans="40:40" s="6" customFormat="1" x14ac:dyDescent="0.15">
      <c r="AN53310" s="7"/>
    </row>
    <row r="53311" spans="40:40" s="6" customFormat="1" x14ac:dyDescent="0.15">
      <c r="AN53311" s="7"/>
    </row>
    <row r="53312" spans="40:40" s="6" customFormat="1" x14ac:dyDescent="0.15">
      <c r="AN53312" s="7"/>
    </row>
    <row r="53313" spans="40:40" s="6" customFormat="1" x14ac:dyDescent="0.15">
      <c r="AN53313" s="7"/>
    </row>
    <row r="53314" spans="40:40" s="6" customFormat="1" x14ac:dyDescent="0.15">
      <c r="AN53314" s="7"/>
    </row>
    <row r="53315" spans="40:40" s="6" customFormat="1" x14ac:dyDescent="0.15">
      <c r="AN53315" s="7"/>
    </row>
    <row r="53316" spans="40:40" s="6" customFormat="1" x14ac:dyDescent="0.15">
      <c r="AN53316" s="7"/>
    </row>
    <row r="53317" spans="40:40" s="6" customFormat="1" x14ac:dyDescent="0.15">
      <c r="AN53317" s="7"/>
    </row>
    <row r="53318" spans="40:40" s="6" customFormat="1" x14ac:dyDescent="0.15">
      <c r="AN53318" s="7"/>
    </row>
    <row r="53319" spans="40:40" s="6" customFormat="1" x14ac:dyDescent="0.15">
      <c r="AN53319" s="7"/>
    </row>
    <row r="53320" spans="40:40" s="6" customFormat="1" x14ac:dyDescent="0.15">
      <c r="AN53320" s="7"/>
    </row>
    <row r="53321" spans="40:40" s="6" customFormat="1" x14ac:dyDescent="0.15">
      <c r="AN53321" s="7"/>
    </row>
    <row r="53322" spans="40:40" s="6" customFormat="1" x14ac:dyDescent="0.15">
      <c r="AN53322" s="7"/>
    </row>
    <row r="53323" spans="40:40" s="6" customFormat="1" x14ac:dyDescent="0.15">
      <c r="AN53323" s="7"/>
    </row>
    <row r="53324" spans="40:40" s="6" customFormat="1" x14ac:dyDescent="0.15">
      <c r="AN53324" s="7"/>
    </row>
    <row r="53325" spans="40:40" s="6" customFormat="1" x14ac:dyDescent="0.15">
      <c r="AN53325" s="7"/>
    </row>
    <row r="53326" spans="40:40" s="6" customFormat="1" x14ac:dyDescent="0.15">
      <c r="AN53326" s="7"/>
    </row>
    <row r="53327" spans="40:40" s="6" customFormat="1" x14ac:dyDescent="0.15">
      <c r="AN53327" s="7"/>
    </row>
    <row r="53328" spans="40:40" s="6" customFormat="1" x14ac:dyDescent="0.15">
      <c r="AN53328" s="7"/>
    </row>
    <row r="53329" spans="40:40" s="6" customFormat="1" x14ac:dyDescent="0.15">
      <c r="AN53329" s="7"/>
    </row>
    <row r="53330" spans="40:40" s="6" customFormat="1" x14ac:dyDescent="0.15">
      <c r="AN53330" s="7"/>
    </row>
    <row r="53331" spans="40:40" s="6" customFormat="1" x14ac:dyDescent="0.15">
      <c r="AN53331" s="7"/>
    </row>
    <row r="53332" spans="40:40" s="6" customFormat="1" x14ac:dyDescent="0.15">
      <c r="AN53332" s="7"/>
    </row>
    <row r="53333" spans="40:40" s="6" customFormat="1" x14ac:dyDescent="0.15">
      <c r="AN53333" s="7"/>
    </row>
    <row r="53334" spans="40:40" s="6" customFormat="1" x14ac:dyDescent="0.15">
      <c r="AN53334" s="7"/>
    </row>
    <row r="53335" spans="40:40" s="6" customFormat="1" x14ac:dyDescent="0.15">
      <c r="AN53335" s="7"/>
    </row>
    <row r="53336" spans="40:40" s="6" customFormat="1" x14ac:dyDescent="0.15">
      <c r="AN53336" s="7"/>
    </row>
    <row r="53337" spans="40:40" s="6" customFormat="1" x14ac:dyDescent="0.15">
      <c r="AN53337" s="7"/>
    </row>
    <row r="53338" spans="40:40" s="6" customFormat="1" x14ac:dyDescent="0.15">
      <c r="AN53338" s="7"/>
    </row>
    <row r="53339" spans="40:40" s="6" customFormat="1" x14ac:dyDescent="0.15">
      <c r="AN53339" s="7"/>
    </row>
    <row r="53340" spans="40:40" s="6" customFormat="1" x14ac:dyDescent="0.15">
      <c r="AN53340" s="7"/>
    </row>
    <row r="53341" spans="40:40" s="6" customFormat="1" x14ac:dyDescent="0.15">
      <c r="AN53341" s="7"/>
    </row>
    <row r="53342" spans="40:40" s="6" customFormat="1" x14ac:dyDescent="0.15">
      <c r="AN53342" s="7"/>
    </row>
    <row r="53343" spans="40:40" s="6" customFormat="1" x14ac:dyDescent="0.15">
      <c r="AN53343" s="7"/>
    </row>
    <row r="53344" spans="40:40" s="6" customFormat="1" x14ac:dyDescent="0.15">
      <c r="AN53344" s="7"/>
    </row>
    <row r="53345" spans="40:40" s="6" customFormat="1" x14ac:dyDescent="0.15">
      <c r="AN53345" s="7"/>
    </row>
    <row r="53346" spans="40:40" s="6" customFormat="1" x14ac:dyDescent="0.15">
      <c r="AN53346" s="7"/>
    </row>
    <row r="53347" spans="40:40" s="6" customFormat="1" x14ac:dyDescent="0.15">
      <c r="AN53347" s="7"/>
    </row>
    <row r="53348" spans="40:40" s="6" customFormat="1" x14ac:dyDescent="0.15">
      <c r="AN53348" s="7"/>
    </row>
    <row r="53349" spans="40:40" s="6" customFormat="1" x14ac:dyDescent="0.15">
      <c r="AN53349" s="7"/>
    </row>
    <row r="53350" spans="40:40" s="6" customFormat="1" x14ac:dyDescent="0.15">
      <c r="AN53350" s="7"/>
    </row>
    <row r="53351" spans="40:40" s="6" customFormat="1" x14ac:dyDescent="0.15">
      <c r="AN53351" s="7"/>
    </row>
    <row r="53352" spans="40:40" s="6" customFormat="1" x14ac:dyDescent="0.15">
      <c r="AN53352" s="7"/>
    </row>
    <row r="53353" spans="40:40" s="6" customFormat="1" x14ac:dyDescent="0.15">
      <c r="AN53353" s="7"/>
    </row>
    <row r="53354" spans="40:40" s="6" customFormat="1" x14ac:dyDescent="0.15">
      <c r="AN53354" s="7"/>
    </row>
    <row r="53355" spans="40:40" s="6" customFormat="1" x14ac:dyDescent="0.15">
      <c r="AN53355" s="7"/>
    </row>
    <row r="53356" spans="40:40" s="6" customFormat="1" x14ac:dyDescent="0.15">
      <c r="AN53356" s="7"/>
    </row>
    <row r="53357" spans="40:40" s="6" customFormat="1" x14ac:dyDescent="0.15">
      <c r="AN53357" s="7"/>
    </row>
    <row r="53358" spans="40:40" s="6" customFormat="1" x14ac:dyDescent="0.15">
      <c r="AN53358" s="7"/>
    </row>
    <row r="53359" spans="40:40" s="6" customFormat="1" x14ac:dyDescent="0.15">
      <c r="AN53359" s="7"/>
    </row>
    <row r="53360" spans="40:40" s="6" customFormat="1" x14ac:dyDescent="0.15">
      <c r="AN53360" s="7"/>
    </row>
    <row r="53361" spans="40:40" s="6" customFormat="1" x14ac:dyDescent="0.15">
      <c r="AN53361" s="7"/>
    </row>
    <row r="53362" spans="40:40" s="6" customFormat="1" x14ac:dyDescent="0.15">
      <c r="AN53362" s="7"/>
    </row>
    <row r="53363" spans="40:40" s="6" customFormat="1" x14ac:dyDescent="0.15">
      <c r="AN53363" s="7"/>
    </row>
    <row r="53364" spans="40:40" s="6" customFormat="1" x14ac:dyDescent="0.15">
      <c r="AN53364" s="7"/>
    </row>
    <row r="53365" spans="40:40" s="6" customFormat="1" x14ac:dyDescent="0.15">
      <c r="AN53365" s="7"/>
    </row>
    <row r="53366" spans="40:40" s="6" customFormat="1" x14ac:dyDescent="0.15">
      <c r="AN53366" s="7"/>
    </row>
    <row r="53367" spans="40:40" s="6" customFormat="1" x14ac:dyDescent="0.15">
      <c r="AN53367" s="7"/>
    </row>
    <row r="53368" spans="40:40" s="6" customFormat="1" x14ac:dyDescent="0.15">
      <c r="AN53368" s="7"/>
    </row>
    <row r="53369" spans="40:40" s="6" customFormat="1" x14ac:dyDescent="0.15">
      <c r="AN53369" s="7"/>
    </row>
    <row r="53370" spans="40:40" s="6" customFormat="1" x14ac:dyDescent="0.15">
      <c r="AN53370" s="7"/>
    </row>
    <row r="53371" spans="40:40" s="6" customFormat="1" x14ac:dyDescent="0.15">
      <c r="AN53371" s="7"/>
    </row>
    <row r="53372" spans="40:40" s="6" customFormat="1" x14ac:dyDescent="0.15">
      <c r="AN53372" s="7"/>
    </row>
    <row r="53373" spans="40:40" s="6" customFormat="1" x14ac:dyDescent="0.15">
      <c r="AN53373" s="7"/>
    </row>
    <row r="53374" spans="40:40" s="6" customFormat="1" x14ac:dyDescent="0.15">
      <c r="AN53374" s="7"/>
    </row>
    <row r="53375" spans="40:40" s="6" customFormat="1" x14ac:dyDescent="0.15">
      <c r="AN53375" s="7"/>
    </row>
    <row r="53376" spans="40:40" s="6" customFormat="1" x14ac:dyDescent="0.15">
      <c r="AN53376" s="7"/>
    </row>
    <row r="53377" spans="40:40" s="6" customFormat="1" x14ac:dyDescent="0.15">
      <c r="AN53377" s="7"/>
    </row>
    <row r="53378" spans="40:40" s="6" customFormat="1" x14ac:dyDescent="0.15">
      <c r="AN53378" s="7"/>
    </row>
    <row r="53379" spans="40:40" s="6" customFormat="1" x14ac:dyDescent="0.15">
      <c r="AN53379" s="7"/>
    </row>
    <row r="53380" spans="40:40" s="6" customFormat="1" x14ac:dyDescent="0.15">
      <c r="AN53380" s="7"/>
    </row>
    <row r="53381" spans="40:40" s="6" customFormat="1" x14ac:dyDescent="0.15">
      <c r="AN53381" s="7"/>
    </row>
    <row r="53382" spans="40:40" s="6" customFormat="1" x14ac:dyDescent="0.15">
      <c r="AN53382" s="7"/>
    </row>
    <row r="53383" spans="40:40" s="6" customFormat="1" x14ac:dyDescent="0.15">
      <c r="AN53383" s="7"/>
    </row>
    <row r="53384" spans="40:40" s="6" customFormat="1" x14ac:dyDescent="0.15">
      <c r="AN53384" s="7"/>
    </row>
    <row r="53385" spans="40:40" s="6" customFormat="1" x14ac:dyDescent="0.15">
      <c r="AN53385" s="7"/>
    </row>
    <row r="53386" spans="40:40" s="6" customFormat="1" x14ac:dyDescent="0.15">
      <c r="AN53386" s="7"/>
    </row>
    <row r="53387" spans="40:40" s="6" customFormat="1" x14ac:dyDescent="0.15">
      <c r="AN53387" s="7"/>
    </row>
    <row r="53388" spans="40:40" s="6" customFormat="1" x14ac:dyDescent="0.15">
      <c r="AN53388" s="7"/>
    </row>
    <row r="53389" spans="40:40" s="6" customFormat="1" x14ac:dyDescent="0.15">
      <c r="AN53389" s="7"/>
    </row>
    <row r="53390" spans="40:40" s="6" customFormat="1" x14ac:dyDescent="0.15">
      <c r="AN53390" s="7"/>
    </row>
    <row r="53391" spans="40:40" s="6" customFormat="1" x14ac:dyDescent="0.15">
      <c r="AN53391" s="7"/>
    </row>
    <row r="53392" spans="40:40" s="6" customFormat="1" x14ac:dyDescent="0.15">
      <c r="AN53392" s="7"/>
    </row>
    <row r="53393" spans="40:40" s="6" customFormat="1" x14ac:dyDescent="0.15">
      <c r="AN53393" s="7"/>
    </row>
    <row r="53394" spans="40:40" s="6" customFormat="1" x14ac:dyDescent="0.15">
      <c r="AN53394" s="7"/>
    </row>
    <row r="53395" spans="40:40" s="6" customFormat="1" x14ac:dyDescent="0.15">
      <c r="AN53395" s="7"/>
    </row>
    <row r="53396" spans="40:40" s="6" customFormat="1" x14ac:dyDescent="0.15">
      <c r="AN53396" s="7"/>
    </row>
    <row r="53397" spans="40:40" s="6" customFormat="1" x14ac:dyDescent="0.15">
      <c r="AN53397" s="7"/>
    </row>
    <row r="53398" spans="40:40" s="6" customFormat="1" x14ac:dyDescent="0.15">
      <c r="AN53398" s="7"/>
    </row>
    <row r="53399" spans="40:40" s="6" customFormat="1" x14ac:dyDescent="0.15">
      <c r="AN53399" s="7"/>
    </row>
    <row r="53400" spans="40:40" s="6" customFormat="1" x14ac:dyDescent="0.15">
      <c r="AN53400" s="7"/>
    </row>
    <row r="53401" spans="40:40" s="6" customFormat="1" x14ac:dyDescent="0.15">
      <c r="AN53401" s="7"/>
    </row>
    <row r="53402" spans="40:40" s="6" customFormat="1" x14ac:dyDescent="0.15">
      <c r="AN53402" s="7"/>
    </row>
    <row r="53403" spans="40:40" s="6" customFormat="1" x14ac:dyDescent="0.15">
      <c r="AN53403" s="7"/>
    </row>
    <row r="53404" spans="40:40" s="6" customFormat="1" x14ac:dyDescent="0.15">
      <c r="AN53404" s="7"/>
    </row>
    <row r="53405" spans="40:40" s="6" customFormat="1" x14ac:dyDescent="0.15">
      <c r="AN53405" s="7"/>
    </row>
    <row r="53406" spans="40:40" s="6" customFormat="1" x14ac:dyDescent="0.15">
      <c r="AN53406" s="7"/>
    </row>
    <row r="53407" spans="40:40" s="6" customFormat="1" x14ac:dyDescent="0.15">
      <c r="AN53407" s="7"/>
    </row>
    <row r="53408" spans="40:40" s="6" customFormat="1" x14ac:dyDescent="0.15">
      <c r="AN53408" s="7"/>
    </row>
    <row r="53409" spans="40:40" s="6" customFormat="1" x14ac:dyDescent="0.15">
      <c r="AN53409" s="7"/>
    </row>
    <row r="53410" spans="40:40" s="6" customFormat="1" x14ac:dyDescent="0.15">
      <c r="AN53410" s="7"/>
    </row>
    <row r="53411" spans="40:40" s="6" customFormat="1" x14ac:dyDescent="0.15">
      <c r="AN53411" s="7"/>
    </row>
    <row r="53412" spans="40:40" s="6" customFormat="1" x14ac:dyDescent="0.15">
      <c r="AN53412" s="7"/>
    </row>
    <row r="53413" spans="40:40" s="6" customFormat="1" x14ac:dyDescent="0.15">
      <c r="AN53413" s="7"/>
    </row>
    <row r="53414" spans="40:40" s="6" customFormat="1" x14ac:dyDescent="0.15">
      <c r="AN53414" s="7"/>
    </row>
    <row r="53415" spans="40:40" s="6" customFormat="1" x14ac:dyDescent="0.15">
      <c r="AN53415" s="7"/>
    </row>
    <row r="53416" spans="40:40" s="6" customFormat="1" x14ac:dyDescent="0.15">
      <c r="AN53416" s="7"/>
    </row>
    <row r="53417" spans="40:40" s="6" customFormat="1" x14ac:dyDescent="0.15">
      <c r="AN53417" s="7"/>
    </row>
    <row r="53418" spans="40:40" s="6" customFormat="1" x14ac:dyDescent="0.15">
      <c r="AN53418" s="7"/>
    </row>
    <row r="53419" spans="40:40" s="6" customFormat="1" x14ac:dyDescent="0.15">
      <c r="AN53419" s="7"/>
    </row>
    <row r="53420" spans="40:40" s="6" customFormat="1" x14ac:dyDescent="0.15">
      <c r="AN53420" s="7"/>
    </row>
    <row r="53421" spans="40:40" s="6" customFormat="1" x14ac:dyDescent="0.15">
      <c r="AN53421" s="7"/>
    </row>
    <row r="53422" spans="40:40" s="6" customFormat="1" x14ac:dyDescent="0.15">
      <c r="AN53422" s="7"/>
    </row>
    <row r="53423" spans="40:40" s="6" customFormat="1" x14ac:dyDescent="0.15">
      <c r="AN53423" s="7"/>
    </row>
    <row r="53424" spans="40:40" s="6" customFormat="1" x14ac:dyDescent="0.15">
      <c r="AN53424" s="7"/>
    </row>
    <row r="53425" spans="40:40" s="6" customFormat="1" x14ac:dyDescent="0.15">
      <c r="AN53425" s="7"/>
    </row>
    <row r="53426" spans="40:40" s="6" customFormat="1" x14ac:dyDescent="0.15">
      <c r="AN53426" s="7"/>
    </row>
    <row r="53427" spans="40:40" s="6" customFormat="1" x14ac:dyDescent="0.15">
      <c r="AN53427" s="7"/>
    </row>
    <row r="53428" spans="40:40" s="6" customFormat="1" x14ac:dyDescent="0.15">
      <c r="AN53428" s="7"/>
    </row>
    <row r="53429" spans="40:40" s="6" customFormat="1" x14ac:dyDescent="0.15">
      <c r="AN53429" s="7"/>
    </row>
    <row r="53430" spans="40:40" s="6" customFormat="1" x14ac:dyDescent="0.15">
      <c r="AN53430" s="7"/>
    </row>
    <row r="53431" spans="40:40" s="6" customFormat="1" x14ac:dyDescent="0.15">
      <c r="AN53431" s="7"/>
    </row>
    <row r="53432" spans="40:40" s="6" customFormat="1" x14ac:dyDescent="0.15">
      <c r="AN53432" s="7"/>
    </row>
    <row r="53433" spans="40:40" s="6" customFormat="1" x14ac:dyDescent="0.15">
      <c r="AN53433" s="7"/>
    </row>
    <row r="53434" spans="40:40" s="6" customFormat="1" x14ac:dyDescent="0.15">
      <c r="AN53434" s="7"/>
    </row>
    <row r="53435" spans="40:40" s="6" customFormat="1" x14ac:dyDescent="0.15">
      <c r="AN53435" s="7"/>
    </row>
    <row r="53436" spans="40:40" s="6" customFormat="1" x14ac:dyDescent="0.15">
      <c r="AN53436" s="7"/>
    </row>
    <row r="53437" spans="40:40" s="6" customFormat="1" x14ac:dyDescent="0.15">
      <c r="AN53437" s="7"/>
    </row>
    <row r="53438" spans="40:40" s="6" customFormat="1" x14ac:dyDescent="0.15">
      <c r="AN53438" s="7"/>
    </row>
    <row r="53439" spans="40:40" s="6" customFormat="1" x14ac:dyDescent="0.15">
      <c r="AN53439" s="7"/>
    </row>
    <row r="53440" spans="40:40" s="6" customFormat="1" x14ac:dyDescent="0.15">
      <c r="AN53440" s="7"/>
    </row>
    <row r="53441" spans="40:40" s="6" customFormat="1" x14ac:dyDescent="0.15">
      <c r="AN53441" s="7"/>
    </row>
    <row r="53442" spans="40:40" s="6" customFormat="1" x14ac:dyDescent="0.15">
      <c r="AN53442" s="7"/>
    </row>
    <row r="53443" spans="40:40" s="6" customFormat="1" x14ac:dyDescent="0.15">
      <c r="AN53443" s="7"/>
    </row>
    <row r="53444" spans="40:40" s="6" customFormat="1" x14ac:dyDescent="0.15">
      <c r="AN53444" s="7"/>
    </row>
    <row r="53445" spans="40:40" s="6" customFormat="1" x14ac:dyDescent="0.15">
      <c r="AN53445" s="7"/>
    </row>
    <row r="53446" spans="40:40" s="6" customFormat="1" x14ac:dyDescent="0.15">
      <c r="AN53446" s="7"/>
    </row>
    <row r="53447" spans="40:40" s="6" customFormat="1" x14ac:dyDescent="0.15">
      <c r="AN53447" s="7"/>
    </row>
    <row r="53448" spans="40:40" s="6" customFormat="1" x14ac:dyDescent="0.15">
      <c r="AN53448" s="7"/>
    </row>
    <row r="53449" spans="40:40" s="6" customFormat="1" x14ac:dyDescent="0.15">
      <c r="AN53449" s="7"/>
    </row>
    <row r="53450" spans="40:40" s="6" customFormat="1" x14ac:dyDescent="0.15">
      <c r="AN53450" s="7"/>
    </row>
    <row r="53451" spans="40:40" s="6" customFormat="1" x14ac:dyDescent="0.15">
      <c r="AN53451" s="7"/>
    </row>
    <row r="53452" spans="40:40" s="6" customFormat="1" x14ac:dyDescent="0.15">
      <c r="AN53452" s="7"/>
    </row>
    <row r="53453" spans="40:40" s="6" customFormat="1" x14ac:dyDescent="0.15">
      <c r="AN53453" s="7"/>
    </row>
    <row r="53454" spans="40:40" s="6" customFormat="1" x14ac:dyDescent="0.15">
      <c r="AN53454" s="7"/>
    </row>
    <row r="53455" spans="40:40" s="6" customFormat="1" x14ac:dyDescent="0.15">
      <c r="AN53455" s="7"/>
    </row>
    <row r="53456" spans="40:40" s="6" customFormat="1" x14ac:dyDescent="0.15">
      <c r="AN53456" s="7"/>
    </row>
    <row r="53457" spans="40:40" s="6" customFormat="1" x14ac:dyDescent="0.15">
      <c r="AN53457" s="7"/>
    </row>
    <row r="53458" spans="40:40" s="6" customFormat="1" x14ac:dyDescent="0.15">
      <c r="AN53458" s="7"/>
    </row>
    <row r="53459" spans="40:40" s="6" customFormat="1" x14ac:dyDescent="0.15">
      <c r="AN53459" s="7"/>
    </row>
    <row r="53460" spans="40:40" s="6" customFormat="1" x14ac:dyDescent="0.15">
      <c r="AN53460" s="7"/>
    </row>
    <row r="53461" spans="40:40" s="6" customFormat="1" x14ac:dyDescent="0.15">
      <c r="AN53461" s="7"/>
    </row>
    <row r="53462" spans="40:40" s="6" customFormat="1" x14ac:dyDescent="0.15">
      <c r="AN53462" s="7"/>
    </row>
    <row r="53463" spans="40:40" s="6" customFormat="1" x14ac:dyDescent="0.15">
      <c r="AN53463" s="7"/>
    </row>
    <row r="53464" spans="40:40" s="6" customFormat="1" x14ac:dyDescent="0.15">
      <c r="AN53464" s="7"/>
    </row>
    <row r="53465" spans="40:40" s="6" customFormat="1" x14ac:dyDescent="0.15">
      <c r="AN53465" s="7"/>
    </row>
    <row r="53466" spans="40:40" s="6" customFormat="1" x14ac:dyDescent="0.15">
      <c r="AN53466" s="7"/>
    </row>
    <row r="53467" spans="40:40" s="6" customFormat="1" x14ac:dyDescent="0.15">
      <c r="AN53467" s="7"/>
    </row>
    <row r="53468" spans="40:40" s="6" customFormat="1" x14ac:dyDescent="0.15">
      <c r="AN53468" s="7"/>
    </row>
    <row r="53469" spans="40:40" s="6" customFormat="1" x14ac:dyDescent="0.15">
      <c r="AN53469" s="7"/>
    </row>
    <row r="53470" spans="40:40" s="6" customFormat="1" x14ac:dyDescent="0.15">
      <c r="AN53470" s="7"/>
    </row>
    <row r="53471" spans="40:40" s="6" customFormat="1" x14ac:dyDescent="0.15">
      <c r="AN53471" s="7"/>
    </row>
    <row r="53472" spans="40:40" s="6" customFormat="1" x14ac:dyDescent="0.15">
      <c r="AN53472" s="7"/>
    </row>
    <row r="53473" spans="40:40" s="6" customFormat="1" x14ac:dyDescent="0.15">
      <c r="AN53473" s="7"/>
    </row>
    <row r="53474" spans="40:40" s="6" customFormat="1" x14ac:dyDescent="0.15">
      <c r="AN53474" s="7"/>
    </row>
    <row r="53475" spans="40:40" s="6" customFormat="1" x14ac:dyDescent="0.15">
      <c r="AN53475" s="7"/>
    </row>
    <row r="53476" spans="40:40" s="6" customFormat="1" x14ac:dyDescent="0.15">
      <c r="AN53476" s="7"/>
    </row>
    <row r="53477" spans="40:40" s="6" customFormat="1" x14ac:dyDescent="0.15">
      <c r="AN53477" s="7"/>
    </row>
    <row r="53478" spans="40:40" s="6" customFormat="1" x14ac:dyDescent="0.15">
      <c r="AN53478" s="7"/>
    </row>
    <row r="53479" spans="40:40" s="6" customFormat="1" x14ac:dyDescent="0.15">
      <c r="AN53479" s="7"/>
    </row>
    <row r="53480" spans="40:40" s="6" customFormat="1" x14ac:dyDescent="0.15">
      <c r="AN53480" s="7"/>
    </row>
    <row r="53481" spans="40:40" s="6" customFormat="1" x14ac:dyDescent="0.15">
      <c r="AN53481" s="7"/>
    </row>
    <row r="53482" spans="40:40" s="6" customFormat="1" x14ac:dyDescent="0.15">
      <c r="AN53482" s="7"/>
    </row>
    <row r="53483" spans="40:40" s="6" customFormat="1" x14ac:dyDescent="0.15">
      <c r="AN53483" s="7"/>
    </row>
    <row r="53484" spans="40:40" s="6" customFormat="1" x14ac:dyDescent="0.15">
      <c r="AN53484" s="7"/>
    </row>
    <row r="53485" spans="40:40" s="6" customFormat="1" x14ac:dyDescent="0.15">
      <c r="AN53485" s="7"/>
    </row>
    <row r="53486" spans="40:40" s="6" customFormat="1" x14ac:dyDescent="0.15">
      <c r="AN53486" s="7"/>
    </row>
    <row r="53487" spans="40:40" s="6" customFormat="1" x14ac:dyDescent="0.15">
      <c r="AN53487" s="7"/>
    </row>
    <row r="53488" spans="40:40" s="6" customFormat="1" x14ac:dyDescent="0.15">
      <c r="AN53488" s="7"/>
    </row>
    <row r="53489" spans="40:40" s="6" customFormat="1" x14ac:dyDescent="0.15">
      <c r="AN53489" s="7"/>
    </row>
    <row r="53490" spans="40:40" s="6" customFormat="1" x14ac:dyDescent="0.15">
      <c r="AN53490" s="7"/>
    </row>
    <row r="53491" spans="40:40" s="6" customFormat="1" x14ac:dyDescent="0.15">
      <c r="AN53491" s="7"/>
    </row>
    <row r="53492" spans="40:40" s="6" customFormat="1" x14ac:dyDescent="0.15">
      <c r="AN53492" s="7"/>
    </row>
    <row r="53493" spans="40:40" s="6" customFormat="1" x14ac:dyDescent="0.15">
      <c r="AN53493" s="7"/>
    </row>
    <row r="53494" spans="40:40" s="6" customFormat="1" x14ac:dyDescent="0.15">
      <c r="AN53494" s="7"/>
    </row>
    <row r="53495" spans="40:40" s="6" customFormat="1" x14ac:dyDescent="0.15">
      <c r="AN53495" s="7"/>
    </row>
    <row r="53496" spans="40:40" s="6" customFormat="1" x14ac:dyDescent="0.15">
      <c r="AN53496" s="7"/>
    </row>
    <row r="53497" spans="40:40" s="6" customFormat="1" x14ac:dyDescent="0.15">
      <c r="AN53497" s="7"/>
    </row>
    <row r="53498" spans="40:40" s="6" customFormat="1" x14ac:dyDescent="0.15">
      <c r="AN53498" s="7"/>
    </row>
    <row r="53499" spans="40:40" s="6" customFormat="1" x14ac:dyDescent="0.15">
      <c r="AN53499" s="7"/>
    </row>
    <row r="53500" spans="40:40" s="6" customFormat="1" x14ac:dyDescent="0.15">
      <c r="AN53500" s="7"/>
    </row>
    <row r="53501" spans="40:40" s="6" customFormat="1" x14ac:dyDescent="0.15">
      <c r="AN53501" s="7"/>
    </row>
    <row r="53502" spans="40:40" s="6" customFormat="1" x14ac:dyDescent="0.15">
      <c r="AN53502" s="7"/>
    </row>
    <row r="53503" spans="40:40" s="6" customFormat="1" x14ac:dyDescent="0.15">
      <c r="AN53503" s="7"/>
    </row>
    <row r="53504" spans="40:40" s="6" customFormat="1" x14ac:dyDescent="0.15">
      <c r="AN53504" s="7"/>
    </row>
    <row r="53505" spans="40:40" s="6" customFormat="1" x14ac:dyDescent="0.15">
      <c r="AN53505" s="7"/>
    </row>
    <row r="53506" spans="40:40" s="6" customFormat="1" x14ac:dyDescent="0.15">
      <c r="AN53506" s="7"/>
    </row>
    <row r="53507" spans="40:40" s="6" customFormat="1" x14ac:dyDescent="0.15">
      <c r="AN53507" s="7"/>
    </row>
    <row r="53508" spans="40:40" s="6" customFormat="1" x14ac:dyDescent="0.15">
      <c r="AN53508" s="7"/>
    </row>
    <row r="53509" spans="40:40" s="6" customFormat="1" x14ac:dyDescent="0.15">
      <c r="AN53509" s="7"/>
    </row>
    <row r="53510" spans="40:40" s="6" customFormat="1" x14ac:dyDescent="0.15">
      <c r="AN53510" s="7"/>
    </row>
    <row r="53511" spans="40:40" s="6" customFormat="1" x14ac:dyDescent="0.15">
      <c r="AN53511" s="7"/>
    </row>
    <row r="53512" spans="40:40" s="6" customFormat="1" x14ac:dyDescent="0.15">
      <c r="AN53512" s="7"/>
    </row>
    <row r="53513" spans="40:40" s="6" customFormat="1" x14ac:dyDescent="0.15">
      <c r="AN53513" s="7"/>
    </row>
    <row r="53514" spans="40:40" s="6" customFormat="1" x14ac:dyDescent="0.15">
      <c r="AN53514" s="7"/>
    </row>
    <row r="53515" spans="40:40" s="6" customFormat="1" x14ac:dyDescent="0.15">
      <c r="AN53515" s="7"/>
    </row>
    <row r="53516" spans="40:40" s="6" customFormat="1" x14ac:dyDescent="0.15">
      <c r="AN53516" s="7"/>
    </row>
    <row r="53517" spans="40:40" s="6" customFormat="1" x14ac:dyDescent="0.15">
      <c r="AN53517" s="7"/>
    </row>
    <row r="53518" spans="40:40" s="6" customFormat="1" x14ac:dyDescent="0.15">
      <c r="AN53518" s="7"/>
    </row>
    <row r="53519" spans="40:40" s="6" customFormat="1" x14ac:dyDescent="0.15">
      <c r="AN53519" s="7"/>
    </row>
    <row r="53520" spans="40:40" s="6" customFormat="1" x14ac:dyDescent="0.15">
      <c r="AN53520" s="7"/>
    </row>
    <row r="53521" spans="40:40" s="6" customFormat="1" x14ac:dyDescent="0.15">
      <c r="AN53521" s="7"/>
    </row>
    <row r="53522" spans="40:40" s="6" customFormat="1" x14ac:dyDescent="0.15">
      <c r="AN53522" s="7"/>
    </row>
    <row r="53523" spans="40:40" s="6" customFormat="1" x14ac:dyDescent="0.15">
      <c r="AN53523" s="7"/>
    </row>
    <row r="53524" spans="40:40" s="6" customFormat="1" x14ac:dyDescent="0.15">
      <c r="AN53524" s="7"/>
    </row>
    <row r="53525" spans="40:40" s="6" customFormat="1" x14ac:dyDescent="0.15">
      <c r="AN53525" s="7"/>
    </row>
    <row r="53526" spans="40:40" s="6" customFormat="1" x14ac:dyDescent="0.15">
      <c r="AN53526" s="7"/>
    </row>
    <row r="53527" spans="40:40" s="6" customFormat="1" x14ac:dyDescent="0.15">
      <c r="AN53527" s="7"/>
    </row>
    <row r="53528" spans="40:40" s="6" customFormat="1" x14ac:dyDescent="0.15">
      <c r="AN53528" s="7"/>
    </row>
    <row r="53529" spans="40:40" s="6" customFormat="1" x14ac:dyDescent="0.15">
      <c r="AN53529" s="7"/>
    </row>
    <row r="53530" spans="40:40" s="6" customFormat="1" x14ac:dyDescent="0.15">
      <c r="AN53530" s="7"/>
    </row>
    <row r="53531" spans="40:40" s="6" customFormat="1" x14ac:dyDescent="0.15">
      <c r="AN53531" s="7"/>
    </row>
    <row r="53532" spans="40:40" s="6" customFormat="1" x14ac:dyDescent="0.15">
      <c r="AN53532" s="7"/>
    </row>
    <row r="53533" spans="40:40" s="6" customFormat="1" x14ac:dyDescent="0.15">
      <c r="AN53533" s="7"/>
    </row>
    <row r="53534" spans="40:40" s="6" customFormat="1" x14ac:dyDescent="0.15">
      <c r="AN53534" s="7"/>
    </row>
    <row r="53535" spans="40:40" s="6" customFormat="1" x14ac:dyDescent="0.15">
      <c r="AN53535" s="7"/>
    </row>
    <row r="53536" spans="40:40" s="6" customFormat="1" x14ac:dyDescent="0.15">
      <c r="AN53536" s="7"/>
    </row>
    <row r="53537" spans="40:40" s="6" customFormat="1" x14ac:dyDescent="0.15">
      <c r="AN53537" s="7"/>
    </row>
    <row r="53538" spans="40:40" s="6" customFormat="1" x14ac:dyDescent="0.15">
      <c r="AN53538" s="7"/>
    </row>
    <row r="53539" spans="40:40" s="6" customFormat="1" x14ac:dyDescent="0.15">
      <c r="AN53539" s="7"/>
    </row>
    <row r="53540" spans="40:40" s="6" customFormat="1" x14ac:dyDescent="0.15">
      <c r="AN53540" s="7"/>
    </row>
    <row r="53541" spans="40:40" s="6" customFormat="1" x14ac:dyDescent="0.15">
      <c r="AN53541" s="7"/>
    </row>
    <row r="53542" spans="40:40" s="6" customFormat="1" x14ac:dyDescent="0.15">
      <c r="AN53542" s="7"/>
    </row>
    <row r="53543" spans="40:40" s="6" customFormat="1" x14ac:dyDescent="0.15">
      <c r="AN53543" s="7"/>
    </row>
    <row r="53544" spans="40:40" s="6" customFormat="1" x14ac:dyDescent="0.15">
      <c r="AN53544" s="7"/>
    </row>
    <row r="53545" spans="40:40" s="6" customFormat="1" x14ac:dyDescent="0.15">
      <c r="AN53545" s="7"/>
    </row>
    <row r="53546" spans="40:40" s="6" customFormat="1" x14ac:dyDescent="0.15">
      <c r="AN53546" s="7"/>
    </row>
    <row r="53547" spans="40:40" s="6" customFormat="1" x14ac:dyDescent="0.15">
      <c r="AN53547" s="7"/>
    </row>
    <row r="53548" spans="40:40" s="6" customFormat="1" x14ac:dyDescent="0.15">
      <c r="AN53548" s="7"/>
    </row>
    <row r="53549" spans="40:40" s="6" customFormat="1" x14ac:dyDescent="0.15">
      <c r="AN53549" s="7"/>
    </row>
    <row r="53550" spans="40:40" s="6" customFormat="1" x14ac:dyDescent="0.15">
      <c r="AN53550" s="7"/>
    </row>
    <row r="53551" spans="40:40" s="6" customFormat="1" x14ac:dyDescent="0.15">
      <c r="AN53551" s="7"/>
    </row>
    <row r="53552" spans="40:40" s="6" customFormat="1" x14ac:dyDescent="0.15">
      <c r="AN53552" s="7"/>
    </row>
    <row r="53553" spans="40:40" s="6" customFormat="1" x14ac:dyDescent="0.15">
      <c r="AN53553" s="7"/>
    </row>
    <row r="53554" spans="40:40" s="6" customFormat="1" x14ac:dyDescent="0.15">
      <c r="AN53554" s="7"/>
    </row>
    <row r="53555" spans="40:40" s="6" customFormat="1" x14ac:dyDescent="0.15">
      <c r="AN53555" s="7"/>
    </row>
    <row r="53556" spans="40:40" s="6" customFormat="1" x14ac:dyDescent="0.15">
      <c r="AN53556" s="7"/>
    </row>
    <row r="53557" spans="40:40" s="6" customFormat="1" x14ac:dyDescent="0.15">
      <c r="AN53557" s="7"/>
    </row>
    <row r="53558" spans="40:40" s="6" customFormat="1" x14ac:dyDescent="0.15">
      <c r="AN53558" s="7"/>
    </row>
    <row r="53559" spans="40:40" s="6" customFormat="1" x14ac:dyDescent="0.15">
      <c r="AN53559" s="7"/>
    </row>
    <row r="53560" spans="40:40" s="6" customFormat="1" x14ac:dyDescent="0.15">
      <c r="AN53560" s="7"/>
    </row>
    <row r="53561" spans="40:40" s="6" customFormat="1" x14ac:dyDescent="0.15">
      <c r="AN53561" s="7"/>
    </row>
    <row r="53562" spans="40:40" s="6" customFormat="1" x14ac:dyDescent="0.15">
      <c r="AN53562" s="7"/>
    </row>
    <row r="53563" spans="40:40" s="6" customFormat="1" x14ac:dyDescent="0.15">
      <c r="AN53563" s="7"/>
    </row>
    <row r="53564" spans="40:40" s="6" customFormat="1" x14ac:dyDescent="0.15">
      <c r="AN53564" s="7"/>
    </row>
    <row r="53565" spans="40:40" s="6" customFormat="1" x14ac:dyDescent="0.15">
      <c r="AN53565" s="7"/>
    </row>
    <row r="53566" spans="40:40" s="6" customFormat="1" x14ac:dyDescent="0.15">
      <c r="AN53566" s="7"/>
    </row>
    <row r="53567" spans="40:40" s="6" customFormat="1" x14ac:dyDescent="0.15">
      <c r="AN53567" s="7"/>
    </row>
    <row r="53568" spans="40:40" s="6" customFormat="1" x14ac:dyDescent="0.15">
      <c r="AN53568" s="7"/>
    </row>
    <row r="53569" spans="40:40" s="6" customFormat="1" x14ac:dyDescent="0.15">
      <c r="AN53569" s="7"/>
    </row>
    <row r="53570" spans="40:40" s="6" customFormat="1" x14ac:dyDescent="0.15">
      <c r="AN53570" s="7"/>
    </row>
    <row r="53571" spans="40:40" s="6" customFormat="1" x14ac:dyDescent="0.15">
      <c r="AN53571" s="7"/>
    </row>
    <row r="53572" spans="40:40" s="6" customFormat="1" x14ac:dyDescent="0.15">
      <c r="AN53572" s="7"/>
    </row>
    <row r="53573" spans="40:40" s="6" customFormat="1" x14ac:dyDescent="0.15">
      <c r="AN53573" s="7"/>
    </row>
    <row r="53574" spans="40:40" s="6" customFormat="1" x14ac:dyDescent="0.15">
      <c r="AN53574" s="7"/>
    </row>
    <row r="53575" spans="40:40" s="6" customFormat="1" x14ac:dyDescent="0.15">
      <c r="AN53575" s="7"/>
    </row>
    <row r="53576" spans="40:40" s="6" customFormat="1" x14ac:dyDescent="0.15">
      <c r="AN53576" s="7"/>
    </row>
    <row r="53577" spans="40:40" s="6" customFormat="1" x14ac:dyDescent="0.15">
      <c r="AN53577" s="7"/>
    </row>
    <row r="53578" spans="40:40" s="6" customFormat="1" x14ac:dyDescent="0.15">
      <c r="AN53578" s="7"/>
    </row>
    <row r="53579" spans="40:40" s="6" customFormat="1" x14ac:dyDescent="0.15">
      <c r="AN53579" s="7"/>
    </row>
    <row r="53580" spans="40:40" s="6" customFormat="1" x14ac:dyDescent="0.15">
      <c r="AN53580" s="7"/>
    </row>
    <row r="53581" spans="40:40" s="6" customFormat="1" x14ac:dyDescent="0.15">
      <c r="AN53581" s="7"/>
    </row>
    <row r="53582" spans="40:40" s="6" customFormat="1" x14ac:dyDescent="0.15">
      <c r="AN53582" s="7"/>
    </row>
    <row r="53583" spans="40:40" s="6" customFormat="1" x14ac:dyDescent="0.15">
      <c r="AN53583" s="7"/>
    </row>
    <row r="53584" spans="40:40" s="6" customFormat="1" x14ac:dyDescent="0.15">
      <c r="AN53584" s="7"/>
    </row>
    <row r="53585" spans="40:40" s="6" customFormat="1" x14ac:dyDescent="0.15">
      <c r="AN53585" s="7"/>
    </row>
    <row r="53586" spans="40:40" s="6" customFormat="1" x14ac:dyDescent="0.15">
      <c r="AN53586" s="7"/>
    </row>
    <row r="53587" spans="40:40" s="6" customFormat="1" x14ac:dyDescent="0.15">
      <c r="AN53587" s="7"/>
    </row>
    <row r="53588" spans="40:40" s="6" customFormat="1" x14ac:dyDescent="0.15">
      <c r="AN53588" s="7"/>
    </row>
    <row r="53589" spans="40:40" s="6" customFormat="1" x14ac:dyDescent="0.15">
      <c r="AN53589" s="7"/>
    </row>
    <row r="53590" spans="40:40" s="6" customFormat="1" x14ac:dyDescent="0.15">
      <c r="AN53590" s="7"/>
    </row>
    <row r="53591" spans="40:40" s="6" customFormat="1" x14ac:dyDescent="0.15">
      <c r="AN53591" s="7"/>
    </row>
    <row r="53592" spans="40:40" s="6" customFormat="1" x14ac:dyDescent="0.15">
      <c r="AN53592" s="7"/>
    </row>
    <row r="53593" spans="40:40" s="6" customFormat="1" x14ac:dyDescent="0.15">
      <c r="AN53593" s="7"/>
    </row>
    <row r="53594" spans="40:40" s="6" customFormat="1" x14ac:dyDescent="0.15">
      <c r="AN53594" s="7"/>
    </row>
    <row r="53595" spans="40:40" s="6" customFormat="1" x14ac:dyDescent="0.15">
      <c r="AN53595" s="7"/>
    </row>
    <row r="53596" spans="40:40" s="6" customFormat="1" x14ac:dyDescent="0.15">
      <c r="AN53596" s="7"/>
    </row>
    <row r="53597" spans="40:40" s="6" customFormat="1" x14ac:dyDescent="0.15">
      <c r="AN53597" s="7"/>
    </row>
    <row r="53598" spans="40:40" s="6" customFormat="1" x14ac:dyDescent="0.15">
      <c r="AN53598" s="7"/>
    </row>
    <row r="53599" spans="40:40" s="6" customFormat="1" x14ac:dyDescent="0.15">
      <c r="AN53599" s="7"/>
    </row>
    <row r="53600" spans="40:40" s="6" customFormat="1" x14ac:dyDescent="0.15">
      <c r="AN53600" s="7"/>
    </row>
    <row r="53601" spans="40:40" s="6" customFormat="1" x14ac:dyDescent="0.15">
      <c r="AN53601" s="7"/>
    </row>
    <row r="53602" spans="40:40" s="6" customFormat="1" x14ac:dyDescent="0.15">
      <c r="AN53602" s="7"/>
    </row>
    <row r="53603" spans="40:40" s="6" customFormat="1" x14ac:dyDescent="0.15">
      <c r="AN53603" s="7"/>
    </row>
    <row r="53604" spans="40:40" s="6" customFormat="1" x14ac:dyDescent="0.15">
      <c r="AN53604" s="7"/>
    </row>
    <row r="53605" spans="40:40" s="6" customFormat="1" x14ac:dyDescent="0.15">
      <c r="AN53605" s="7"/>
    </row>
    <row r="53606" spans="40:40" s="6" customFormat="1" x14ac:dyDescent="0.15">
      <c r="AN53606" s="7"/>
    </row>
    <row r="53607" spans="40:40" s="6" customFormat="1" x14ac:dyDescent="0.15">
      <c r="AN53607" s="7"/>
    </row>
    <row r="53608" spans="40:40" s="6" customFormat="1" x14ac:dyDescent="0.15">
      <c r="AN53608" s="7"/>
    </row>
    <row r="53609" spans="40:40" s="6" customFormat="1" x14ac:dyDescent="0.15">
      <c r="AN53609" s="7"/>
    </row>
    <row r="53610" spans="40:40" s="6" customFormat="1" x14ac:dyDescent="0.15">
      <c r="AN53610" s="7"/>
    </row>
    <row r="53611" spans="40:40" s="6" customFormat="1" x14ac:dyDescent="0.15">
      <c r="AN53611" s="7"/>
    </row>
    <row r="53612" spans="40:40" s="6" customFormat="1" x14ac:dyDescent="0.15">
      <c r="AN53612" s="7"/>
    </row>
    <row r="53613" spans="40:40" s="6" customFormat="1" x14ac:dyDescent="0.15">
      <c r="AN53613" s="7"/>
    </row>
    <row r="53614" spans="40:40" s="6" customFormat="1" x14ac:dyDescent="0.15">
      <c r="AN53614" s="7"/>
    </row>
    <row r="53615" spans="40:40" s="6" customFormat="1" x14ac:dyDescent="0.15">
      <c r="AN53615" s="7"/>
    </row>
    <row r="53616" spans="40:40" s="6" customFormat="1" x14ac:dyDescent="0.15">
      <c r="AN53616" s="7"/>
    </row>
    <row r="53617" spans="40:40" s="6" customFormat="1" x14ac:dyDescent="0.15">
      <c r="AN53617" s="7"/>
    </row>
    <row r="53618" spans="40:40" s="6" customFormat="1" x14ac:dyDescent="0.15">
      <c r="AN53618" s="7"/>
    </row>
    <row r="53619" spans="40:40" s="6" customFormat="1" x14ac:dyDescent="0.15">
      <c r="AN53619" s="7"/>
    </row>
    <row r="53620" spans="40:40" s="6" customFormat="1" x14ac:dyDescent="0.15">
      <c r="AN53620" s="7"/>
    </row>
    <row r="53621" spans="40:40" s="6" customFormat="1" x14ac:dyDescent="0.15">
      <c r="AN53621" s="7"/>
    </row>
    <row r="53622" spans="40:40" s="6" customFormat="1" x14ac:dyDescent="0.15">
      <c r="AN53622" s="7"/>
    </row>
    <row r="53623" spans="40:40" s="6" customFormat="1" x14ac:dyDescent="0.15">
      <c r="AN53623" s="7"/>
    </row>
    <row r="53624" spans="40:40" s="6" customFormat="1" x14ac:dyDescent="0.15">
      <c r="AN53624" s="7"/>
    </row>
    <row r="53625" spans="40:40" s="6" customFormat="1" x14ac:dyDescent="0.15">
      <c r="AN53625" s="7"/>
    </row>
    <row r="53626" spans="40:40" s="6" customFormat="1" x14ac:dyDescent="0.15">
      <c r="AN53626" s="7"/>
    </row>
    <row r="53627" spans="40:40" s="6" customFormat="1" x14ac:dyDescent="0.15">
      <c r="AN53627" s="7"/>
    </row>
    <row r="53628" spans="40:40" s="6" customFormat="1" x14ac:dyDescent="0.15">
      <c r="AN53628" s="7"/>
    </row>
    <row r="53629" spans="40:40" s="6" customFormat="1" x14ac:dyDescent="0.15">
      <c r="AN53629" s="7"/>
    </row>
    <row r="53630" spans="40:40" s="6" customFormat="1" x14ac:dyDescent="0.15">
      <c r="AN53630" s="7"/>
    </row>
    <row r="53631" spans="40:40" s="6" customFormat="1" x14ac:dyDescent="0.15">
      <c r="AN53631" s="7"/>
    </row>
    <row r="53632" spans="40:40" s="6" customFormat="1" x14ac:dyDescent="0.15">
      <c r="AN53632" s="7"/>
    </row>
    <row r="53633" spans="40:40" s="6" customFormat="1" x14ac:dyDescent="0.15">
      <c r="AN53633" s="7"/>
    </row>
    <row r="53634" spans="40:40" s="6" customFormat="1" x14ac:dyDescent="0.15">
      <c r="AN53634" s="7"/>
    </row>
    <row r="53635" spans="40:40" s="6" customFormat="1" x14ac:dyDescent="0.15">
      <c r="AN53635" s="7"/>
    </row>
    <row r="53636" spans="40:40" s="6" customFormat="1" x14ac:dyDescent="0.15">
      <c r="AN53636" s="7"/>
    </row>
    <row r="53637" spans="40:40" s="6" customFormat="1" x14ac:dyDescent="0.15">
      <c r="AN53637" s="7"/>
    </row>
    <row r="53638" spans="40:40" s="6" customFormat="1" x14ac:dyDescent="0.15">
      <c r="AN53638" s="7"/>
    </row>
    <row r="53639" spans="40:40" s="6" customFormat="1" x14ac:dyDescent="0.15">
      <c r="AN53639" s="7"/>
    </row>
    <row r="53640" spans="40:40" s="6" customFormat="1" x14ac:dyDescent="0.15">
      <c r="AN53640" s="7"/>
    </row>
    <row r="53641" spans="40:40" s="6" customFormat="1" x14ac:dyDescent="0.15">
      <c r="AN53641" s="7"/>
    </row>
    <row r="53642" spans="40:40" s="6" customFormat="1" x14ac:dyDescent="0.15">
      <c r="AN53642" s="7"/>
    </row>
    <row r="53643" spans="40:40" s="6" customFormat="1" x14ac:dyDescent="0.15">
      <c r="AN53643" s="7"/>
    </row>
    <row r="53644" spans="40:40" s="6" customFormat="1" x14ac:dyDescent="0.15">
      <c r="AN53644" s="7"/>
    </row>
    <row r="53645" spans="40:40" s="6" customFormat="1" x14ac:dyDescent="0.15">
      <c r="AN53645" s="7"/>
    </row>
    <row r="53646" spans="40:40" s="6" customFormat="1" x14ac:dyDescent="0.15">
      <c r="AN53646" s="7"/>
    </row>
    <row r="53647" spans="40:40" s="6" customFormat="1" x14ac:dyDescent="0.15">
      <c r="AN53647" s="7"/>
    </row>
    <row r="53648" spans="40:40" s="6" customFormat="1" x14ac:dyDescent="0.15">
      <c r="AN53648" s="7"/>
    </row>
    <row r="53649" spans="40:40" s="6" customFormat="1" x14ac:dyDescent="0.15">
      <c r="AN53649" s="7"/>
    </row>
    <row r="53650" spans="40:40" s="6" customFormat="1" x14ac:dyDescent="0.15">
      <c r="AN53650" s="7"/>
    </row>
    <row r="53651" spans="40:40" s="6" customFormat="1" x14ac:dyDescent="0.15">
      <c r="AN53651" s="7"/>
    </row>
    <row r="53652" spans="40:40" s="6" customFormat="1" x14ac:dyDescent="0.15">
      <c r="AN53652" s="7"/>
    </row>
    <row r="53653" spans="40:40" s="6" customFormat="1" x14ac:dyDescent="0.15">
      <c r="AN53653" s="7"/>
    </row>
    <row r="53654" spans="40:40" s="6" customFormat="1" x14ac:dyDescent="0.15">
      <c r="AN53654" s="7"/>
    </row>
    <row r="53655" spans="40:40" s="6" customFormat="1" x14ac:dyDescent="0.15">
      <c r="AN53655" s="7"/>
    </row>
    <row r="53656" spans="40:40" s="6" customFormat="1" x14ac:dyDescent="0.15">
      <c r="AN53656" s="7"/>
    </row>
    <row r="53657" spans="40:40" s="6" customFormat="1" x14ac:dyDescent="0.15">
      <c r="AN53657" s="7"/>
    </row>
    <row r="53658" spans="40:40" s="6" customFormat="1" x14ac:dyDescent="0.15">
      <c r="AN53658" s="7"/>
    </row>
    <row r="53659" spans="40:40" s="6" customFormat="1" x14ac:dyDescent="0.15">
      <c r="AN53659" s="7"/>
    </row>
    <row r="53660" spans="40:40" s="6" customFormat="1" x14ac:dyDescent="0.15">
      <c r="AN53660" s="7"/>
    </row>
    <row r="53661" spans="40:40" s="6" customFormat="1" x14ac:dyDescent="0.15">
      <c r="AN53661" s="7"/>
    </row>
    <row r="53662" spans="40:40" s="6" customFormat="1" x14ac:dyDescent="0.15">
      <c r="AN53662" s="7"/>
    </row>
    <row r="53663" spans="40:40" s="6" customFormat="1" x14ac:dyDescent="0.15">
      <c r="AN53663" s="7"/>
    </row>
    <row r="53664" spans="40:40" s="6" customFormat="1" x14ac:dyDescent="0.15">
      <c r="AN53664" s="7"/>
    </row>
    <row r="53665" spans="40:40" s="6" customFormat="1" x14ac:dyDescent="0.15">
      <c r="AN53665" s="7"/>
    </row>
    <row r="53666" spans="40:40" s="6" customFormat="1" x14ac:dyDescent="0.15">
      <c r="AN53666" s="7"/>
    </row>
    <row r="53667" spans="40:40" s="6" customFormat="1" x14ac:dyDescent="0.15">
      <c r="AN53667" s="7"/>
    </row>
    <row r="53668" spans="40:40" s="6" customFormat="1" x14ac:dyDescent="0.15">
      <c r="AN53668" s="7"/>
    </row>
    <row r="53669" spans="40:40" s="6" customFormat="1" x14ac:dyDescent="0.15">
      <c r="AN53669" s="7"/>
    </row>
    <row r="53670" spans="40:40" s="6" customFormat="1" x14ac:dyDescent="0.15">
      <c r="AN53670" s="7"/>
    </row>
    <row r="53671" spans="40:40" s="6" customFormat="1" x14ac:dyDescent="0.15">
      <c r="AN53671" s="7"/>
    </row>
    <row r="53672" spans="40:40" s="6" customFormat="1" x14ac:dyDescent="0.15">
      <c r="AN53672" s="7"/>
    </row>
    <row r="53673" spans="40:40" s="6" customFormat="1" x14ac:dyDescent="0.15">
      <c r="AN53673" s="7"/>
    </row>
    <row r="53674" spans="40:40" s="6" customFormat="1" x14ac:dyDescent="0.15">
      <c r="AN53674" s="7"/>
    </row>
    <row r="53675" spans="40:40" s="6" customFormat="1" x14ac:dyDescent="0.15">
      <c r="AN53675" s="7"/>
    </row>
    <row r="53676" spans="40:40" s="6" customFormat="1" x14ac:dyDescent="0.15">
      <c r="AN53676" s="7"/>
    </row>
    <row r="53677" spans="40:40" s="6" customFormat="1" x14ac:dyDescent="0.15">
      <c r="AN53677" s="7"/>
    </row>
    <row r="53678" spans="40:40" s="6" customFormat="1" x14ac:dyDescent="0.15">
      <c r="AN53678" s="7"/>
    </row>
    <row r="53679" spans="40:40" s="6" customFormat="1" x14ac:dyDescent="0.15">
      <c r="AN53679" s="7"/>
    </row>
    <row r="53680" spans="40:40" s="6" customFormat="1" x14ac:dyDescent="0.15">
      <c r="AN53680" s="7"/>
    </row>
    <row r="53681" spans="40:40" s="6" customFormat="1" x14ac:dyDescent="0.15">
      <c r="AN53681" s="7"/>
    </row>
    <row r="53682" spans="40:40" s="6" customFormat="1" x14ac:dyDescent="0.15">
      <c r="AN53682" s="7"/>
    </row>
    <row r="53683" spans="40:40" s="6" customFormat="1" x14ac:dyDescent="0.15">
      <c r="AN53683" s="7"/>
    </row>
    <row r="53684" spans="40:40" s="6" customFormat="1" x14ac:dyDescent="0.15">
      <c r="AN53684" s="7"/>
    </row>
    <row r="53685" spans="40:40" s="6" customFormat="1" x14ac:dyDescent="0.15">
      <c r="AN53685" s="7"/>
    </row>
    <row r="53686" spans="40:40" s="6" customFormat="1" x14ac:dyDescent="0.15">
      <c r="AN53686" s="7"/>
    </row>
    <row r="53687" spans="40:40" s="6" customFormat="1" x14ac:dyDescent="0.15">
      <c r="AN53687" s="7"/>
    </row>
    <row r="53688" spans="40:40" s="6" customFormat="1" x14ac:dyDescent="0.15">
      <c r="AN53688" s="7"/>
    </row>
    <row r="53689" spans="40:40" s="6" customFormat="1" x14ac:dyDescent="0.15">
      <c r="AN53689" s="7"/>
    </row>
    <row r="53690" spans="40:40" s="6" customFormat="1" x14ac:dyDescent="0.15">
      <c r="AN53690" s="7"/>
    </row>
    <row r="53691" spans="40:40" s="6" customFormat="1" x14ac:dyDescent="0.15">
      <c r="AN53691" s="7"/>
    </row>
    <row r="53692" spans="40:40" s="6" customFormat="1" x14ac:dyDescent="0.15">
      <c r="AN53692" s="7"/>
    </row>
    <row r="53693" spans="40:40" s="6" customFormat="1" x14ac:dyDescent="0.15">
      <c r="AN53693" s="7"/>
    </row>
    <row r="53694" spans="40:40" s="6" customFormat="1" x14ac:dyDescent="0.15">
      <c r="AN53694" s="7"/>
    </row>
    <row r="53695" spans="40:40" s="6" customFormat="1" x14ac:dyDescent="0.15">
      <c r="AN53695" s="7"/>
    </row>
    <row r="53696" spans="40:40" s="6" customFormat="1" x14ac:dyDescent="0.15">
      <c r="AN53696" s="7"/>
    </row>
    <row r="53697" spans="40:40" s="6" customFormat="1" x14ac:dyDescent="0.15">
      <c r="AN53697" s="7"/>
    </row>
    <row r="53698" spans="40:40" s="6" customFormat="1" x14ac:dyDescent="0.15">
      <c r="AN53698" s="7"/>
    </row>
    <row r="53699" spans="40:40" s="6" customFormat="1" x14ac:dyDescent="0.15">
      <c r="AN53699" s="7"/>
    </row>
    <row r="53700" spans="40:40" s="6" customFormat="1" x14ac:dyDescent="0.15">
      <c r="AN53700" s="7"/>
    </row>
    <row r="53701" spans="40:40" s="6" customFormat="1" x14ac:dyDescent="0.15">
      <c r="AN53701" s="7"/>
    </row>
    <row r="53702" spans="40:40" s="6" customFormat="1" x14ac:dyDescent="0.15">
      <c r="AN53702" s="7"/>
    </row>
    <row r="53703" spans="40:40" s="6" customFormat="1" x14ac:dyDescent="0.15">
      <c r="AN53703" s="7"/>
    </row>
    <row r="53704" spans="40:40" s="6" customFormat="1" x14ac:dyDescent="0.15">
      <c r="AN53704" s="7"/>
    </row>
    <row r="53705" spans="40:40" s="6" customFormat="1" x14ac:dyDescent="0.15">
      <c r="AN53705" s="7"/>
    </row>
    <row r="53706" spans="40:40" s="6" customFormat="1" x14ac:dyDescent="0.15">
      <c r="AN53706" s="7"/>
    </row>
    <row r="53707" spans="40:40" s="6" customFormat="1" x14ac:dyDescent="0.15">
      <c r="AN53707" s="7"/>
    </row>
    <row r="53708" spans="40:40" s="6" customFormat="1" x14ac:dyDescent="0.15">
      <c r="AN53708" s="7"/>
    </row>
    <row r="53709" spans="40:40" s="6" customFormat="1" x14ac:dyDescent="0.15">
      <c r="AN53709" s="7"/>
    </row>
    <row r="53710" spans="40:40" s="6" customFormat="1" x14ac:dyDescent="0.15">
      <c r="AN53710" s="7"/>
    </row>
    <row r="53711" spans="40:40" s="6" customFormat="1" x14ac:dyDescent="0.15">
      <c r="AN53711" s="7"/>
    </row>
    <row r="53712" spans="40:40" s="6" customFormat="1" x14ac:dyDescent="0.15">
      <c r="AN53712" s="7"/>
    </row>
    <row r="53713" spans="40:40" s="6" customFormat="1" x14ac:dyDescent="0.15">
      <c r="AN53713" s="7"/>
    </row>
    <row r="53714" spans="40:40" s="6" customFormat="1" x14ac:dyDescent="0.15">
      <c r="AN53714" s="7"/>
    </row>
    <row r="53715" spans="40:40" s="6" customFormat="1" x14ac:dyDescent="0.15">
      <c r="AN53715" s="7"/>
    </row>
    <row r="53716" spans="40:40" s="6" customFormat="1" x14ac:dyDescent="0.15">
      <c r="AN53716" s="7"/>
    </row>
    <row r="53717" spans="40:40" s="6" customFormat="1" x14ac:dyDescent="0.15">
      <c r="AN53717" s="7"/>
    </row>
    <row r="53718" spans="40:40" s="6" customFormat="1" x14ac:dyDescent="0.15">
      <c r="AN53718" s="7"/>
    </row>
    <row r="53719" spans="40:40" s="6" customFormat="1" x14ac:dyDescent="0.15">
      <c r="AN53719" s="7"/>
    </row>
    <row r="53720" spans="40:40" s="6" customFormat="1" x14ac:dyDescent="0.15">
      <c r="AN53720" s="7"/>
    </row>
    <row r="53721" spans="40:40" s="6" customFormat="1" x14ac:dyDescent="0.15">
      <c r="AN53721" s="7"/>
    </row>
    <row r="53722" spans="40:40" s="6" customFormat="1" x14ac:dyDescent="0.15">
      <c r="AN53722" s="7"/>
    </row>
    <row r="53723" spans="40:40" s="6" customFormat="1" x14ac:dyDescent="0.15">
      <c r="AN53723" s="7"/>
    </row>
    <row r="53724" spans="40:40" s="6" customFormat="1" x14ac:dyDescent="0.15">
      <c r="AN53724" s="7"/>
    </row>
    <row r="53725" spans="40:40" s="6" customFormat="1" x14ac:dyDescent="0.15">
      <c r="AN53725" s="7"/>
    </row>
    <row r="53726" spans="40:40" s="6" customFormat="1" x14ac:dyDescent="0.15">
      <c r="AN53726" s="7"/>
    </row>
    <row r="53727" spans="40:40" s="6" customFormat="1" x14ac:dyDescent="0.15">
      <c r="AN53727" s="7"/>
    </row>
    <row r="53728" spans="40:40" s="6" customFormat="1" x14ac:dyDescent="0.15">
      <c r="AN53728" s="7"/>
    </row>
    <row r="53729" spans="40:40" s="6" customFormat="1" x14ac:dyDescent="0.15">
      <c r="AN53729" s="7"/>
    </row>
    <row r="53730" spans="40:40" s="6" customFormat="1" x14ac:dyDescent="0.15">
      <c r="AN53730" s="7"/>
    </row>
    <row r="53731" spans="40:40" s="6" customFormat="1" x14ac:dyDescent="0.15">
      <c r="AN53731" s="7"/>
    </row>
    <row r="53732" spans="40:40" s="6" customFormat="1" x14ac:dyDescent="0.15">
      <c r="AN53732" s="7"/>
    </row>
    <row r="53733" spans="40:40" s="6" customFormat="1" x14ac:dyDescent="0.15">
      <c r="AN53733" s="7"/>
    </row>
    <row r="53734" spans="40:40" s="6" customFormat="1" x14ac:dyDescent="0.15">
      <c r="AN53734" s="7"/>
    </row>
    <row r="53735" spans="40:40" s="6" customFormat="1" x14ac:dyDescent="0.15">
      <c r="AN53735" s="7"/>
    </row>
    <row r="53736" spans="40:40" s="6" customFormat="1" x14ac:dyDescent="0.15">
      <c r="AN53736" s="7"/>
    </row>
    <row r="53737" spans="40:40" s="6" customFormat="1" x14ac:dyDescent="0.15">
      <c r="AN53737" s="7"/>
    </row>
    <row r="53738" spans="40:40" s="6" customFormat="1" x14ac:dyDescent="0.15">
      <c r="AN53738" s="7"/>
    </row>
    <row r="53739" spans="40:40" s="6" customFormat="1" x14ac:dyDescent="0.15">
      <c r="AN53739" s="7"/>
    </row>
    <row r="53740" spans="40:40" s="6" customFormat="1" x14ac:dyDescent="0.15">
      <c r="AN53740" s="7"/>
    </row>
    <row r="53741" spans="40:40" s="6" customFormat="1" x14ac:dyDescent="0.15">
      <c r="AN53741" s="7"/>
    </row>
    <row r="53742" spans="40:40" s="6" customFormat="1" x14ac:dyDescent="0.15">
      <c r="AN53742" s="7"/>
    </row>
    <row r="53743" spans="40:40" s="6" customFormat="1" x14ac:dyDescent="0.15">
      <c r="AN53743" s="7"/>
    </row>
    <row r="53744" spans="40:40" s="6" customFormat="1" x14ac:dyDescent="0.15">
      <c r="AN53744" s="7"/>
    </row>
    <row r="53745" spans="40:40" s="6" customFormat="1" x14ac:dyDescent="0.15">
      <c r="AN53745" s="7"/>
    </row>
    <row r="53746" spans="40:40" s="6" customFormat="1" x14ac:dyDescent="0.15">
      <c r="AN53746" s="7"/>
    </row>
    <row r="53747" spans="40:40" s="6" customFormat="1" x14ac:dyDescent="0.15">
      <c r="AN53747" s="7"/>
    </row>
    <row r="53748" spans="40:40" s="6" customFormat="1" x14ac:dyDescent="0.15">
      <c r="AN53748" s="7"/>
    </row>
    <row r="53749" spans="40:40" s="6" customFormat="1" x14ac:dyDescent="0.15">
      <c r="AN53749" s="7"/>
    </row>
    <row r="53750" spans="40:40" s="6" customFormat="1" x14ac:dyDescent="0.15">
      <c r="AN53750" s="7"/>
    </row>
    <row r="53751" spans="40:40" s="6" customFormat="1" x14ac:dyDescent="0.15">
      <c r="AN53751" s="7"/>
    </row>
    <row r="53752" spans="40:40" s="6" customFormat="1" x14ac:dyDescent="0.15">
      <c r="AN53752" s="7"/>
    </row>
    <row r="53753" spans="40:40" s="6" customFormat="1" x14ac:dyDescent="0.15">
      <c r="AN53753" s="7"/>
    </row>
    <row r="53754" spans="40:40" s="6" customFormat="1" x14ac:dyDescent="0.15">
      <c r="AN53754" s="7"/>
    </row>
    <row r="53755" spans="40:40" s="6" customFormat="1" x14ac:dyDescent="0.15">
      <c r="AN53755" s="7"/>
    </row>
    <row r="53756" spans="40:40" s="6" customFormat="1" x14ac:dyDescent="0.15">
      <c r="AN53756" s="7"/>
    </row>
    <row r="53757" spans="40:40" s="6" customFormat="1" x14ac:dyDescent="0.15">
      <c r="AN53757" s="7"/>
    </row>
    <row r="53758" spans="40:40" s="6" customFormat="1" x14ac:dyDescent="0.15">
      <c r="AN53758" s="7"/>
    </row>
    <row r="53759" spans="40:40" s="6" customFormat="1" x14ac:dyDescent="0.15">
      <c r="AN53759" s="7"/>
    </row>
    <row r="53760" spans="40:40" s="6" customFormat="1" x14ac:dyDescent="0.15">
      <c r="AN53760" s="7"/>
    </row>
    <row r="53761" spans="40:40" s="6" customFormat="1" x14ac:dyDescent="0.15">
      <c r="AN53761" s="7"/>
    </row>
    <row r="53762" spans="40:40" s="6" customFormat="1" x14ac:dyDescent="0.15">
      <c r="AN53762" s="7"/>
    </row>
    <row r="53763" spans="40:40" s="6" customFormat="1" x14ac:dyDescent="0.15">
      <c r="AN53763" s="7"/>
    </row>
    <row r="53764" spans="40:40" s="6" customFormat="1" x14ac:dyDescent="0.15">
      <c r="AN53764" s="7"/>
    </row>
    <row r="53765" spans="40:40" s="6" customFormat="1" x14ac:dyDescent="0.15">
      <c r="AN53765" s="7"/>
    </row>
    <row r="53766" spans="40:40" s="6" customFormat="1" x14ac:dyDescent="0.15">
      <c r="AN53766" s="7"/>
    </row>
    <row r="53767" spans="40:40" s="6" customFormat="1" x14ac:dyDescent="0.15">
      <c r="AN53767" s="7"/>
    </row>
    <row r="53768" spans="40:40" s="6" customFormat="1" x14ac:dyDescent="0.15">
      <c r="AN53768" s="7"/>
    </row>
    <row r="53769" spans="40:40" s="6" customFormat="1" x14ac:dyDescent="0.15">
      <c r="AN53769" s="7"/>
    </row>
    <row r="53770" spans="40:40" s="6" customFormat="1" x14ac:dyDescent="0.15">
      <c r="AN53770" s="7"/>
    </row>
    <row r="53771" spans="40:40" s="6" customFormat="1" x14ac:dyDescent="0.15">
      <c r="AN53771" s="7"/>
    </row>
    <row r="53772" spans="40:40" s="6" customFormat="1" x14ac:dyDescent="0.15">
      <c r="AN53772" s="7"/>
    </row>
    <row r="53773" spans="40:40" s="6" customFormat="1" x14ac:dyDescent="0.15">
      <c r="AN53773" s="7"/>
    </row>
    <row r="53774" spans="40:40" s="6" customFormat="1" x14ac:dyDescent="0.15">
      <c r="AN53774" s="7"/>
    </row>
    <row r="53775" spans="40:40" s="6" customFormat="1" x14ac:dyDescent="0.15">
      <c r="AN53775" s="7"/>
    </row>
    <row r="53776" spans="40:40" s="6" customFormat="1" x14ac:dyDescent="0.15">
      <c r="AN53776" s="7"/>
    </row>
    <row r="53777" spans="40:40" s="6" customFormat="1" x14ac:dyDescent="0.15">
      <c r="AN53777" s="7"/>
    </row>
    <row r="53778" spans="40:40" s="6" customFormat="1" x14ac:dyDescent="0.15">
      <c r="AN53778" s="7"/>
    </row>
    <row r="53779" spans="40:40" s="6" customFormat="1" x14ac:dyDescent="0.15">
      <c r="AN53779" s="7"/>
    </row>
    <row r="53780" spans="40:40" s="6" customFormat="1" x14ac:dyDescent="0.15">
      <c r="AN53780" s="7"/>
    </row>
    <row r="53781" spans="40:40" s="6" customFormat="1" x14ac:dyDescent="0.15">
      <c r="AN53781" s="7"/>
    </row>
    <row r="53782" spans="40:40" s="6" customFormat="1" x14ac:dyDescent="0.15">
      <c r="AN53782" s="7"/>
    </row>
    <row r="53783" spans="40:40" s="6" customFormat="1" x14ac:dyDescent="0.15">
      <c r="AN53783" s="7"/>
    </row>
    <row r="53784" spans="40:40" s="6" customFormat="1" x14ac:dyDescent="0.15">
      <c r="AN53784" s="7"/>
    </row>
    <row r="53785" spans="40:40" s="6" customFormat="1" x14ac:dyDescent="0.15">
      <c r="AN53785" s="7"/>
    </row>
    <row r="53786" spans="40:40" s="6" customFormat="1" x14ac:dyDescent="0.15">
      <c r="AN53786" s="7"/>
    </row>
    <row r="53787" spans="40:40" s="6" customFormat="1" x14ac:dyDescent="0.15">
      <c r="AN53787" s="7"/>
    </row>
    <row r="53788" spans="40:40" s="6" customFormat="1" x14ac:dyDescent="0.15">
      <c r="AN53788" s="7"/>
    </row>
    <row r="53789" spans="40:40" s="6" customFormat="1" x14ac:dyDescent="0.15">
      <c r="AN53789" s="7"/>
    </row>
    <row r="53790" spans="40:40" s="6" customFormat="1" x14ac:dyDescent="0.15">
      <c r="AN53790" s="7"/>
    </row>
    <row r="53791" spans="40:40" s="6" customFormat="1" x14ac:dyDescent="0.15">
      <c r="AN53791" s="7"/>
    </row>
    <row r="53792" spans="40:40" s="6" customFormat="1" x14ac:dyDescent="0.15">
      <c r="AN53792" s="7"/>
    </row>
    <row r="53793" spans="40:40" s="6" customFormat="1" x14ac:dyDescent="0.15">
      <c r="AN53793" s="7"/>
    </row>
    <row r="53794" spans="40:40" s="6" customFormat="1" x14ac:dyDescent="0.15">
      <c r="AN53794" s="7"/>
    </row>
    <row r="53795" spans="40:40" s="6" customFormat="1" x14ac:dyDescent="0.15">
      <c r="AN53795" s="7"/>
    </row>
    <row r="53796" spans="40:40" s="6" customFormat="1" x14ac:dyDescent="0.15">
      <c r="AN53796" s="7"/>
    </row>
    <row r="53797" spans="40:40" s="6" customFormat="1" x14ac:dyDescent="0.15">
      <c r="AN53797" s="7"/>
    </row>
    <row r="53798" spans="40:40" s="6" customFormat="1" x14ac:dyDescent="0.15">
      <c r="AN53798" s="7"/>
    </row>
    <row r="53799" spans="40:40" s="6" customFormat="1" x14ac:dyDescent="0.15">
      <c r="AN53799" s="7"/>
    </row>
    <row r="53800" spans="40:40" s="6" customFormat="1" x14ac:dyDescent="0.15">
      <c r="AN53800" s="7"/>
    </row>
    <row r="53801" spans="40:40" s="6" customFormat="1" x14ac:dyDescent="0.15">
      <c r="AN53801" s="7"/>
    </row>
    <row r="53802" spans="40:40" s="6" customFormat="1" x14ac:dyDescent="0.15">
      <c r="AN53802" s="7"/>
    </row>
    <row r="53803" spans="40:40" s="6" customFormat="1" x14ac:dyDescent="0.15">
      <c r="AN53803" s="7"/>
    </row>
    <row r="53804" spans="40:40" s="6" customFormat="1" x14ac:dyDescent="0.15">
      <c r="AN53804" s="7"/>
    </row>
    <row r="53805" spans="40:40" s="6" customFormat="1" x14ac:dyDescent="0.15">
      <c r="AN53805" s="7"/>
    </row>
    <row r="53806" spans="40:40" s="6" customFormat="1" x14ac:dyDescent="0.15">
      <c r="AN53806" s="7"/>
    </row>
    <row r="53807" spans="40:40" s="6" customFormat="1" x14ac:dyDescent="0.15">
      <c r="AN53807" s="7"/>
    </row>
    <row r="53808" spans="40:40" s="6" customFormat="1" x14ac:dyDescent="0.15">
      <c r="AN53808" s="7"/>
    </row>
    <row r="53809" spans="40:40" s="6" customFormat="1" x14ac:dyDescent="0.15">
      <c r="AN53809" s="7"/>
    </row>
    <row r="53810" spans="40:40" s="6" customFormat="1" x14ac:dyDescent="0.15">
      <c r="AN53810" s="7"/>
    </row>
    <row r="53811" spans="40:40" s="6" customFormat="1" x14ac:dyDescent="0.15">
      <c r="AN53811" s="7"/>
    </row>
    <row r="53812" spans="40:40" s="6" customFormat="1" x14ac:dyDescent="0.15">
      <c r="AN53812" s="7"/>
    </row>
    <row r="53813" spans="40:40" s="6" customFormat="1" x14ac:dyDescent="0.15">
      <c r="AN53813" s="7"/>
    </row>
    <row r="53814" spans="40:40" s="6" customFormat="1" x14ac:dyDescent="0.15">
      <c r="AN53814" s="7"/>
    </row>
    <row r="53815" spans="40:40" s="6" customFormat="1" x14ac:dyDescent="0.15">
      <c r="AN53815" s="7"/>
    </row>
    <row r="53816" spans="40:40" s="6" customFormat="1" x14ac:dyDescent="0.15">
      <c r="AN53816" s="7"/>
    </row>
    <row r="53817" spans="40:40" s="6" customFormat="1" x14ac:dyDescent="0.15">
      <c r="AN53817" s="7"/>
    </row>
    <row r="53818" spans="40:40" s="6" customFormat="1" x14ac:dyDescent="0.15">
      <c r="AN53818" s="7"/>
    </row>
    <row r="53819" spans="40:40" s="6" customFormat="1" x14ac:dyDescent="0.15">
      <c r="AN53819" s="7"/>
    </row>
    <row r="53820" spans="40:40" s="6" customFormat="1" x14ac:dyDescent="0.15">
      <c r="AN53820" s="7"/>
    </row>
    <row r="53821" spans="40:40" s="6" customFormat="1" x14ac:dyDescent="0.15">
      <c r="AN53821" s="7"/>
    </row>
    <row r="53822" spans="40:40" s="6" customFormat="1" x14ac:dyDescent="0.15">
      <c r="AN53822" s="7"/>
    </row>
    <row r="53823" spans="40:40" s="6" customFormat="1" x14ac:dyDescent="0.15">
      <c r="AN53823" s="7"/>
    </row>
    <row r="53824" spans="40:40" s="6" customFormat="1" x14ac:dyDescent="0.15">
      <c r="AN53824" s="7"/>
    </row>
    <row r="53825" spans="40:40" s="6" customFormat="1" x14ac:dyDescent="0.15">
      <c r="AN53825" s="7"/>
    </row>
    <row r="53826" spans="40:40" s="6" customFormat="1" x14ac:dyDescent="0.15">
      <c r="AN53826" s="7"/>
    </row>
    <row r="53827" spans="40:40" s="6" customFormat="1" x14ac:dyDescent="0.15">
      <c r="AN53827" s="7"/>
    </row>
    <row r="53828" spans="40:40" s="6" customFormat="1" x14ac:dyDescent="0.15">
      <c r="AN53828" s="7"/>
    </row>
    <row r="53829" spans="40:40" s="6" customFormat="1" x14ac:dyDescent="0.15">
      <c r="AN53829" s="7"/>
    </row>
    <row r="53830" spans="40:40" s="6" customFormat="1" x14ac:dyDescent="0.15">
      <c r="AN53830" s="7"/>
    </row>
    <row r="53831" spans="40:40" s="6" customFormat="1" x14ac:dyDescent="0.15">
      <c r="AN53831" s="7"/>
    </row>
    <row r="53832" spans="40:40" s="6" customFormat="1" x14ac:dyDescent="0.15">
      <c r="AN53832" s="7"/>
    </row>
    <row r="53833" spans="40:40" s="6" customFormat="1" x14ac:dyDescent="0.15">
      <c r="AN53833" s="7"/>
    </row>
    <row r="53834" spans="40:40" s="6" customFormat="1" x14ac:dyDescent="0.15">
      <c r="AN53834" s="7"/>
    </row>
    <row r="53835" spans="40:40" s="6" customFormat="1" x14ac:dyDescent="0.15">
      <c r="AN53835" s="7"/>
    </row>
    <row r="53836" spans="40:40" s="6" customFormat="1" x14ac:dyDescent="0.15">
      <c r="AN53836" s="7"/>
    </row>
    <row r="53837" spans="40:40" s="6" customFormat="1" x14ac:dyDescent="0.15">
      <c r="AN53837" s="7"/>
    </row>
    <row r="53838" spans="40:40" s="6" customFormat="1" x14ac:dyDescent="0.15">
      <c r="AN53838" s="7"/>
    </row>
    <row r="53839" spans="40:40" s="6" customFormat="1" x14ac:dyDescent="0.15">
      <c r="AN53839" s="7"/>
    </row>
    <row r="53840" spans="40:40" s="6" customFormat="1" x14ac:dyDescent="0.15">
      <c r="AN53840" s="7"/>
    </row>
    <row r="53841" spans="40:40" s="6" customFormat="1" x14ac:dyDescent="0.15">
      <c r="AN53841" s="7"/>
    </row>
    <row r="53842" spans="40:40" s="6" customFormat="1" x14ac:dyDescent="0.15">
      <c r="AN53842" s="7"/>
    </row>
    <row r="53843" spans="40:40" s="6" customFormat="1" x14ac:dyDescent="0.15">
      <c r="AN53843" s="7"/>
    </row>
    <row r="53844" spans="40:40" s="6" customFormat="1" x14ac:dyDescent="0.15">
      <c r="AN53844" s="7"/>
    </row>
    <row r="53845" spans="40:40" s="6" customFormat="1" x14ac:dyDescent="0.15">
      <c r="AN53845" s="7"/>
    </row>
    <row r="53846" spans="40:40" s="6" customFormat="1" x14ac:dyDescent="0.15">
      <c r="AN53846" s="7"/>
    </row>
    <row r="53847" spans="40:40" s="6" customFormat="1" x14ac:dyDescent="0.15">
      <c r="AN53847" s="7"/>
    </row>
    <row r="53848" spans="40:40" s="6" customFormat="1" x14ac:dyDescent="0.15">
      <c r="AN53848" s="7"/>
    </row>
    <row r="53849" spans="40:40" s="6" customFormat="1" x14ac:dyDescent="0.15">
      <c r="AN53849" s="7"/>
    </row>
    <row r="53850" spans="40:40" s="6" customFormat="1" x14ac:dyDescent="0.15">
      <c r="AN53850" s="7"/>
    </row>
    <row r="53851" spans="40:40" s="6" customFormat="1" x14ac:dyDescent="0.15">
      <c r="AN53851" s="7"/>
    </row>
    <row r="53852" spans="40:40" s="6" customFormat="1" x14ac:dyDescent="0.15">
      <c r="AN53852" s="7"/>
    </row>
    <row r="53853" spans="40:40" s="6" customFormat="1" x14ac:dyDescent="0.15">
      <c r="AN53853" s="7"/>
    </row>
    <row r="53854" spans="40:40" s="6" customFormat="1" x14ac:dyDescent="0.15">
      <c r="AN53854" s="7"/>
    </row>
    <row r="53855" spans="40:40" s="6" customFormat="1" x14ac:dyDescent="0.15">
      <c r="AN53855" s="7"/>
    </row>
    <row r="53856" spans="40:40" s="6" customFormat="1" x14ac:dyDescent="0.15">
      <c r="AN53856" s="7"/>
    </row>
    <row r="53857" spans="40:40" s="6" customFormat="1" x14ac:dyDescent="0.15">
      <c r="AN53857" s="7"/>
    </row>
    <row r="53858" spans="40:40" s="6" customFormat="1" x14ac:dyDescent="0.15">
      <c r="AN53858" s="7"/>
    </row>
    <row r="53859" spans="40:40" s="6" customFormat="1" x14ac:dyDescent="0.15">
      <c r="AN53859" s="7"/>
    </row>
    <row r="53860" spans="40:40" s="6" customFormat="1" x14ac:dyDescent="0.15">
      <c r="AN53860" s="7"/>
    </row>
    <row r="53861" spans="40:40" s="6" customFormat="1" x14ac:dyDescent="0.15">
      <c r="AN53861" s="7"/>
    </row>
    <row r="53862" spans="40:40" s="6" customFormat="1" x14ac:dyDescent="0.15">
      <c r="AN53862" s="7"/>
    </row>
    <row r="53863" spans="40:40" s="6" customFormat="1" x14ac:dyDescent="0.15">
      <c r="AN53863" s="7"/>
    </row>
    <row r="53864" spans="40:40" s="6" customFormat="1" x14ac:dyDescent="0.15">
      <c r="AN53864" s="7"/>
    </row>
    <row r="53865" spans="40:40" s="6" customFormat="1" x14ac:dyDescent="0.15">
      <c r="AN53865" s="7"/>
    </row>
    <row r="53866" spans="40:40" s="6" customFormat="1" x14ac:dyDescent="0.15">
      <c r="AN53866" s="7"/>
    </row>
    <row r="53867" spans="40:40" s="6" customFormat="1" x14ac:dyDescent="0.15">
      <c r="AN53867" s="7"/>
    </row>
    <row r="53868" spans="40:40" s="6" customFormat="1" x14ac:dyDescent="0.15">
      <c r="AN53868" s="7"/>
    </row>
    <row r="53869" spans="40:40" s="6" customFormat="1" x14ac:dyDescent="0.15">
      <c r="AN53869" s="7"/>
    </row>
    <row r="53870" spans="40:40" s="6" customFormat="1" x14ac:dyDescent="0.15">
      <c r="AN53870" s="7"/>
    </row>
    <row r="53871" spans="40:40" s="6" customFormat="1" x14ac:dyDescent="0.15">
      <c r="AN53871" s="7"/>
    </row>
    <row r="53872" spans="40:40" s="6" customFormat="1" x14ac:dyDescent="0.15">
      <c r="AN53872" s="7"/>
    </row>
    <row r="53873" spans="40:40" s="6" customFormat="1" x14ac:dyDescent="0.15">
      <c r="AN53873" s="7"/>
    </row>
    <row r="53874" spans="40:40" s="6" customFormat="1" x14ac:dyDescent="0.15">
      <c r="AN53874" s="7"/>
    </row>
    <row r="53875" spans="40:40" s="6" customFormat="1" x14ac:dyDescent="0.15">
      <c r="AN53875" s="7"/>
    </row>
    <row r="53876" spans="40:40" s="6" customFormat="1" x14ac:dyDescent="0.15">
      <c r="AN53876" s="7"/>
    </row>
    <row r="53877" spans="40:40" s="6" customFormat="1" x14ac:dyDescent="0.15">
      <c r="AN53877" s="7"/>
    </row>
    <row r="53878" spans="40:40" s="6" customFormat="1" x14ac:dyDescent="0.15">
      <c r="AN53878" s="7"/>
    </row>
    <row r="53879" spans="40:40" s="6" customFormat="1" x14ac:dyDescent="0.15">
      <c r="AN53879" s="7"/>
    </row>
    <row r="53880" spans="40:40" s="6" customFormat="1" x14ac:dyDescent="0.15">
      <c r="AN53880" s="7"/>
    </row>
    <row r="53881" spans="40:40" s="6" customFormat="1" x14ac:dyDescent="0.15">
      <c r="AN53881" s="7"/>
    </row>
    <row r="53882" spans="40:40" s="6" customFormat="1" x14ac:dyDescent="0.15">
      <c r="AN53882" s="7"/>
    </row>
    <row r="53883" spans="40:40" s="6" customFormat="1" x14ac:dyDescent="0.15">
      <c r="AN53883" s="7"/>
    </row>
    <row r="53884" spans="40:40" s="6" customFormat="1" x14ac:dyDescent="0.15">
      <c r="AN53884" s="7"/>
    </row>
    <row r="53885" spans="40:40" s="6" customFormat="1" x14ac:dyDescent="0.15">
      <c r="AN53885" s="7"/>
    </row>
    <row r="53886" spans="40:40" s="6" customFormat="1" x14ac:dyDescent="0.15">
      <c r="AN53886" s="7"/>
    </row>
    <row r="53887" spans="40:40" s="6" customFormat="1" x14ac:dyDescent="0.15">
      <c r="AN53887" s="7"/>
    </row>
    <row r="53888" spans="40:40" s="6" customFormat="1" x14ac:dyDescent="0.15">
      <c r="AN53888" s="7"/>
    </row>
    <row r="53889" spans="40:40" s="6" customFormat="1" x14ac:dyDescent="0.15">
      <c r="AN53889" s="7"/>
    </row>
    <row r="53890" spans="40:40" s="6" customFormat="1" x14ac:dyDescent="0.15">
      <c r="AN53890" s="7"/>
    </row>
    <row r="53891" spans="40:40" s="6" customFormat="1" x14ac:dyDescent="0.15">
      <c r="AN53891" s="7"/>
    </row>
    <row r="53892" spans="40:40" s="6" customFormat="1" x14ac:dyDescent="0.15">
      <c r="AN53892" s="7"/>
    </row>
    <row r="53893" spans="40:40" s="6" customFormat="1" x14ac:dyDescent="0.15">
      <c r="AN53893" s="7"/>
    </row>
    <row r="53894" spans="40:40" s="6" customFormat="1" x14ac:dyDescent="0.15">
      <c r="AN53894" s="7"/>
    </row>
    <row r="53895" spans="40:40" s="6" customFormat="1" x14ac:dyDescent="0.15">
      <c r="AN53895" s="7"/>
    </row>
    <row r="53896" spans="40:40" s="6" customFormat="1" x14ac:dyDescent="0.15">
      <c r="AN53896" s="7"/>
    </row>
    <row r="53897" spans="40:40" s="6" customFormat="1" x14ac:dyDescent="0.15">
      <c r="AN53897" s="7"/>
    </row>
    <row r="53898" spans="40:40" s="6" customFormat="1" x14ac:dyDescent="0.15">
      <c r="AN53898" s="7"/>
    </row>
    <row r="53899" spans="40:40" s="6" customFormat="1" x14ac:dyDescent="0.15">
      <c r="AN53899" s="7"/>
    </row>
    <row r="53900" spans="40:40" s="6" customFormat="1" x14ac:dyDescent="0.15">
      <c r="AN53900" s="7"/>
    </row>
    <row r="53901" spans="40:40" s="6" customFormat="1" x14ac:dyDescent="0.15">
      <c r="AN53901" s="7"/>
    </row>
    <row r="53902" spans="40:40" s="6" customFormat="1" x14ac:dyDescent="0.15">
      <c r="AN53902" s="7"/>
    </row>
    <row r="53903" spans="40:40" s="6" customFormat="1" x14ac:dyDescent="0.15">
      <c r="AN53903" s="7"/>
    </row>
    <row r="53904" spans="40:40" s="6" customFormat="1" x14ac:dyDescent="0.15">
      <c r="AN53904" s="7"/>
    </row>
    <row r="53905" spans="40:40" s="6" customFormat="1" x14ac:dyDescent="0.15">
      <c r="AN53905" s="7"/>
    </row>
    <row r="53906" spans="40:40" s="6" customFormat="1" x14ac:dyDescent="0.15">
      <c r="AN53906" s="7"/>
    </row>
    <row r="53907" spans="40:40" s="6" customFormat="1" x14ac:dyDescent="0.15">
      <c r="AN53907" s="7"/>
    </row>
    <row r="53908" spans="40:40" s="6" customFormat="1" x14ac:dyDescent="0.15">
      <c r="AN53908" s="7"/>
    </row>
    <row r="53909" spans="40:40" s="6" customFormat="1" x14ac:dyDescent="0.15">
      <c r="AN53909" s="7"/>
    </row>
    <row r="53910" spans="40:40" s="6" customFormat="1" x14ac:dyDescent="0.15">
      <c r="AN53910" s="7"/>
    </row>
    <row r="53911" spans="40:40" s="6" customFormat="1" x14ac:dyDescent="0.15">
      <c r="AN53911" s="7"/>
    </row>
    <row r="53912" spans="40:40" s="6" customFormat="1" x14ac:dyDescent="0.15">
      <c r="AN53912" s="7"/>
    </row>
    <row r="53913" spans="40:40" s="6" customFormat="1" x14ac:dyDescent="0.15">
      <c r="AN53913" s="7"/>
    </row>
    <row r="53914" spans="40:40" s="6" customFormat="1" x14ac:dyDescent="0.15">
      <c r="AN53914" s="7"/>
    </row>
    <row r="53915" spans="40:40" s="6" customFormat="1" x14ac:dyDescent="0.15">
      <c r="AN53915" s="7"/>
    </row>
    <row r="53916" spans="40:40" s="6" customFormat="1" x14ac:dyDescent="0.15">
      <c r="AN53916" s="7"/>
    </row>
    <row r="53917" spans="40:40" s="6" customFormat="1" x14ac:dyDescent="0.15">
      <c r="AN53917" s="7"/>
    </row>
    <row r="53918" spans="40:40" s="6" customFormat="1" x14ac:dyDescent="0.15">
      <c r="AN53918" s="7"/>
    </row>
    <row r="53919" spans="40:40" s="6" customFormat="1" x14ac:dyDescent="0.15">
      <c r="AN53919" s="7"/>
    </row>
    <row r="53920" spans="40:40" s="6" customFormat="1" x14ac:dyDescent="0.15">
      <c r="AN53920" s="7"/>
    </row>
    <row r="53921" spans="40:40" s="6" customFormat="1" x14ac:dyDescent="0.15">
      <c r="AN53921" s="7"/>
    </row>
    <row r="53922" spans="40:40" s="6" customFormat="1" x14ac:dyDescent="0.15">
      <c r="AN53922" s="7"/>
    </row>
    <row r="53923" spans="40:40" s="6" customFormat="1" x14ac:dyDescent="0.15">
      <c r="AN53923" s="7"/>
    </row>
    <row r="53924" spans="40:40" s="6" customFormat="1" x14ac:dyDescent="0.15">
      <c r="AN53924" s="7"/>
    </row>
    <row r="53925" spans="40:40" s="6" customFormat="1" x14ac:dyDescent="0.15">
      <c r="AN53925" s="7"/>
    </row>
    <row r="53926" spans="40:40" s="6" customFormat="1" x14ac:dyDescent="0.15">
      <c r="AN53926" s="7"/>
    </row>
    <row r="53927" spans="40:40" s="6" customFormat="1" x14ac:dyDescent="0.15">
      <c r="AN53927" s="7"/>
    </row>
    <row r="53928" spans="40:40" s="6" customFormat="1" x14ac:dyDescent="0.15">
      <c r="AN53928" s="7"/>
    </row>
    <row r="53929" spans="40:40" s="6" customFormat="1" x14ac:dyDescent="0.15">
      <c r="AN53929" s="7"/>
    </row>
    <row r="53930" spans="40:40" s="6" customFormat="1" x14ac:dyDescent="0.15">
      <c r="AN53930" s="7"/>
    </row>
    <row r="53931" spans="40:40" s="6" customFormat="1" x14ac:dyDescent="0.15">
      <c r="AN53931" s="7"/>
    </row>
    <row r="53932" spans="40:40" s="6" customFormat="1" x14ac:dyDescent="0.15">
      <c r="AN53932" s="7"/>
    </row>
    <row r="53933" spans="40:40" s="6" customFormat="1" x14ac:dyDescent="0.15">
      <c r="AN53933" s="7"/>
    </row>
    <row r="53934" spans="40:40" s="6" customFormat="1" x14ac:dyDescent="0.15">
      <c r="AN53934" s="7"/>
    </row>
    <row r="53935" spans="40:40" s="6" customFormat="1" x14ac:dyDescent="0.15">
      <c r="AN53935" s="7"/>
    </row>
    <row r="53936" spans="40:40" s="6" customFormat="1" x14ac:dyDescent="0.15">
      <c r="AN53936" s="7"/>
    </row>
    <row r="53937" spans="40:40" s="6" customFormat="1" x14ac:dyDescent="0.15">
      <c r="AN53937" s="7"/>
    </row>
    <row r="53938" spans="40:40" s="6" customFormat="1" x14ac:dyDescent="0.15">
      <c r="AN53938" s="7"/>
    </row>
    <row r="53939" spans="40:40" s="6" customFormat="1" x14ac:dyDescent="0.15">
      <c r="AN53939" s="7"/>
    </row>
    <row r="53940" spans="40:40" s="6" customFormat="1" x14ac:dyDescent="0.15">
      <c r="AN53940" s="7"/>
    </row>
    <row r="53941" spans="40:40" s="6" customFormat="1" x14ac:dyDescent="0.15">
      <c r="AN53941" s="7"/>
    </row>
    <row r="53942" spans="40:40" s="6" customFormat="1" x14ac:dyDescent="0.15">
      <c r="AN53942" s="7"/>
    </row>
    <row r="53943" spans="40:40" s="6" customFormat="1" x14ac:dyDescent="0.15">
      <c r="AN53943" s="7"/>
    </row>
    <row r="53944" spans="40:40" s="6" customFormat="1" x14ac:dyDescent="0.15">
      <c r="AN53944" s="7"/>
    </row>
    <row r="53945" spans="40:40" s="6" customFormat="1" x14ac:dyDescent="0.15">
      <c r="AN53945" s="7"/>
    </row>
    <row r="53946" spans="40:40" s="6" customFormat="1" x14ac:dyDescent="0.15">
      <c r="AN53946" s="7"/>
    </row>
    <row r="53947" spans="40:40" s="6" customFormat="1" x14ac:dyDescent="0.15">
      <c r="AN53947" s="7"/>
    </row>
    <row r="53948" spans="40:40" s="6" customFormat="1" x14ac:dyDescent="0.15">
      <c r="AN53948" s="7"/>
    </row>
    <row r="53949" spans="40:40" s="6" customFormat="1" x14ac:dyDescent="0.15">
      <c r="AN53949" s="7"/>
    </row>
    <row r="53950" spans="40:40" s="6" customFormat="1" x14ac:dyDescent="0.15">
      <c r="AN53950" s="7"/>
    </row>
    <row r="53951" spans="40:40" s="6" customFormat="1" x14ac:dyDescent="0.15">
      <c r="AN53951" s="7"/>
    </row>
    <row r="53952" spans="40:40" s="6" customFormat="1" x14ac:dyDescent="0.15">
      <c r="AN53952" s="7"/>
    </row>
    <row r="53953" spans="40:40" s="6" customFormat="1" x14ac:dyDescent="0.15">
      <c r="AN53953" s="7"/>
    </row>
    <row r="53954" spans="40:40" s="6" customFormat="1" x14ac:dyDescent="0.15">
      <c r="AN53954" s="7"/>
    </row>
    <row r="53955" spans="40:40" s="6" customFormat="1" x14ac:dyDescent="0.15">
      <c r="AN53955" s="7"/>
    </row>
    <row r="53956" spans="40:40" s="6" customFormat="1" x14ac:dyDescent="0.15">
      <c r="AN53956" s="7"/>
    </row>
    <row r="53957" spans="40:40" s="6" customFormat="1" x14ac:dyDescent="0.15">
      <c r="AN53957" s="7"/>
    </row>
    <row r="53958" spans="40:40" s="6" customFormat="1" x14ac:dyDescent="0.15">
      <c r="AN53958" s="7"/>
    </row>
    <row r="53959" spans="40:40" s="6" customFormat="1" x14ac:dyDescent="0.15">
      <c r="AN53959" s="7"/>
    </row>
    <row r="53960" spans="40:40" s="6" customFormat="1" x14ac:dyDescent="0.15">
      <c r="AN53960" s="7"/>
    </row>
    <row r="53961" spans="40:40" s="6" customFormat="1" x14ac:dyDescent="0.15">
      <c r="AN53961" s="7"/>
    </row>
    <row r="53962" spans="40:40" s="6" customFormat="1" x14ac:dyDescent="0.15">
      <c r="AN53962" s="7"/>
    </row>
    <row r="53963" spans="40:40" s="6" customFormat="1" x14ac:dyDescent="0.15">
      <c r="AN53963" s="7"/>
    </row>
    <row r="53964" spans="40:40" s="6" customFormat="1" x14ac:dyDescent="0.15">
      <c r="AN53964" s="7"/>
    </row>
    <row r="53965" spans="40:40" s="6" customFormat="1" x14ac:dyDescent="0.15">
      <c r="AN53965" s="7"/>
    </row>
    <row r="53966" spans="40:40" s="6" customFormat="1" x14ac:dyDescent="0.15">
      <c r="AN53966" s="7"/>
    </row>
    <row r="53967" spans="40:40" s="6" customFormat="1" x14ac:dyDescent="0.15">
      <c r="AN53967" s="7"/>
    </row>
    <row r="53968" spans="40:40" s="6" customFormat="1" x14ac:dyDescent="0.15">
      <c r="AN53968" s="7"/>
    </row>
    <row r="53969" spans="40:40" s="6" customFormat="1" x14ac:dyDescent="0.15">
      <c r="AN53969" s="7"/>
    </row>
    <row r="53970" spans="40:40" s="6" customFormat="1" x14ac:dyDescent="0.15">
      <c r="AN53970" s="7"/>
    </row>
    <row r="53971" spans="40:40" s="6" customFormat="1" x14ac:dyDescent="0.15">
      <c r="AN53971" s="7"/>
    </row>
    <row r="53972" spans="40:40" s="6" customFormat="1" x14ac:dyDescent="0.15">
      <c r="AN53972" s="7"/>
    </row>
    <row r="53973" spans="40:40" s="6" customFormat="1" x14ac:dyDescent="0.15">
      <c r="AN53973" s="7"/>
    </row>
    <row r="53974" spans="40:40" s="6" customFormat="1" x14ac:dyDescent="0.15">
      <c r="AN53974" s="7"/>
    </row>
    <row r="53975" spans="40:40" s="6" customFormat="1" x14ac:dyDescent="0.15">
      <c r="AN53975" s="7"/>
    </row>
    <row r="53976" spans="40:40" s="6" customFormat="1" x14ac:dyDescent="0.15">
      <c r="AN53976" s="7"/>
    </row>
    <row r="53977" spans="40:40" s="6" customFormat="1" x14ac:dyDescent="0.15">
      <c r="AN53977" s="7"/>
    </row>
    <row r="53978" spans="40:40" s="6" customFormat="1" x14ac:dyDescent="0.15">
      <c r="AN53978" s="7"/>
    </row>
    <row r="53979" spans="40:40" s="6" customFormat="1" x14ac:dyDescent="0.15">
      <c r="AN53979" s="7"/>
    </row>
    <row r="53980" spans="40:40" s="6" customFormat="1" x14ac:dyDescent="0.15">
      <c r="AN53980" s="7"/>
    </row>
    <row r="53981" spans="40:40" s="6" customFormat="1" x14ac:dyDescent="0.15">
      <c r="AN53981" s="7"/>
    </row>
    <row r="53982" spans="40:40" s="6" customFormat="1" x14ac:dyDescent="0.15">
      <c r="AN53982" s="7"/>
    </row>
    <row r="53983" spans="40:40" s="6" customFormat="1" x14ac:dyDescent="0.15">
      <c r="AN53983" s="7"/>
    </row>
    <row r="53984" spans="40:40" s="6" customFormat="1" x14ac:dyDescent="0.15">
      <c r="AN53984" s="7"/>
    </row>
    <row r="53985" spans="40:40" s="6" customFormat="1" x14ac:dyDescent="0.15">
      <c r="AN53985" s="7"/>
    </row>
    <row r="53986" spans="40:40" s="6" customFormat="1" x14ac:dyDescent="0.15">
      <c r="AN53986" s="7"/>
    </row>
    <row r="53987" spans="40:40" s="6" customFormat="1" x14ac:dyDescent="0.15">
      <c r="AN53987" s="7"/>
    </row>
    <row r="53988" spans="40:40" s="6" customFormat="1" x14ac:dyDescent="0.15">
      <c r="AN53988" s="7"/>
    </row>
    <row r="53989" spans="40:40" s="6" customFormat="1" x14ac:dyDescent="0.15">
      <c r="AN53989" s="7"/>
    </row>
    <row r="53990" spans="40:40" s="6" customFormat="1" x14ac:dyDescent="0.15">
      <c r="AN53990" s="7"/>
    </row>
    <row r="53991" spans="40:40" s="6" customFormat="1" x14ac:dyDescent="0.15">
      <c r="AN53991" s="7"/>
    </row>
    <row r="53992" spans="40:40" s="6" customFormat="1" x14ac:dyDescent="0.15">
      <c r="AN53992" s="7"/>
    </row>
    <row r="53993" spans="40:40" s="6" customFormat="1" x14ac:dyDescent="0.15">
      <c r="AN53993" s="7"/>
    </row>
    <row r="53994" spans="40:40" s="6" customFormat="1" x14ac:dyDescent="0.15">
      <c r="AN53994" s="7"/>
    </row>
    <row r="53995" spans="40:40" s="6" customFormat="1" x14ac:dyDescent="0.15">
      <c r="AN53995" s="7"/>
    </row>
    <row r="53996" spans="40:40" s="6" customFormat="1" x14ac:dyDescent="0.15">
      <c r="AN53996" s="7"/>
    </row>
    <row r="53997" spans="40:40" s="6" customFormat="1" x14ac:dyDescent="0.15">
      <c r="AN53997" s="7"/>
    </row>
    <row r="53998" spans="40:40" s="6" customFormat="1" x14ac:dyDescent="0.15">
      <c r="AN53998" s="7"/>
    </row>
    <row r="53999" spans="40:40" s="6" customFormat="1" x14ac:dyDescent="0.15">
      <c r="AN53999" s="7"/>
    </row>
    <row r="54000" spans="40:40" s="6" customFormat="1" x14ac:dyDescent="0.15">
      <c r="AN54000" s="7"/>
    </row>
    <row r="54001" spans="40:40" s="6" customFormat="1" x14ac:dyDescent="0.15">
      <c r="AN54001" s="7"/>
    </row>
    <row r="54002" spans="40:40" s="6" customFormat="1" x14ac:dyDescent="0.15">
      <c r="AN54002" s="7"/>
    </row>
    <row r="54003" spans="40:40" s="6" customFormat="1" x14ac:dyDescent="0.15">
      <c r="AN54003" s="7"/>
    </row>
    <row r="54004" spans="40:40" s="6" customFormat="1" x14ac:dyDescent="0.15">
      <c r="AN54004" s="7"/>
    </row>
    <row r="54005" spans="40:40" s="6" customFormat="1" x14ac:dyDescent="0.15">
      <c r="AN54005" s="7"/>
    </row>
    <row r="54006" spans="40:40" s="6" customFormat="1" x14ac:dyDescent="0.15">
      <c r="AN54006" s="7"/>
    </row>
    <row r="54007" spans="40:40" s="6" customFormat="1" x14ac:dyDescent="0.15">
      <c r="AN54007" s="7"/>
    </row>
    <row r="54008" spans="40:40" s="6" customFormat="1" x14ac:dyDescent="0.15">
      <c r="AN54008" s="7"/>
    </row>
    <row r="54009" spans="40:40" s="6" customFormat="1" x14ac:dyDescent="0.15">
      <c r="AN54009" s="7"/>
    </row>
    <row r="54010" spans="40:40" s="6" customFormat="1" x14ac:dyDescent="0.15">
      <c r="AN54010" s="7"/>
    </row>
    <row r="54011" spans="40:40" s="6" customFormat="1" x14ac:dyDescent="0.15">
      <c r="AN54011" s="7"/>
    </row>
    <row r="54012" spans="40:40" s="6" customFormat="1" x14ac:dyDescent="0.15">
      <c r="AN54012" s="7"/>
    </row>
    <row r="54013" spans="40:40" s="6" customFormat="1" x14ac:dyDescent="0.15">
      <c r="AN54013" s="7"/>
    </row>
    <row r="54014" spans="40:40" s="6" customFormat="1" x14ac:dyDescent="0.15">
      <c r="AN54014" s="7"/>
    </row>
    <row r="54015" spans="40:40" s="6" customFormat="1" x14ac:dyDescent="0.15">
      <c r="AN54015" s="7"/>
    </row>
    <row r="54016" spans="40:40" s="6" customFormat="1" x14ac:dyDescent="0.15">
      <c r="AN54016" s="7"/>
    </row>
    <row r="54017" spans="40:40" s="6" customFormat="1" x14ac:dyDescent="0.15">
      <c r="AN54017" s="7"/>
    </row>
    <row r="54018" spans="40:40" s="6" customFormat="1" x14ac:dyDescent="0.15">
      <c r="AN54018" s="7"/>
    </row>
    <row r="54019" spans="40:40" s="6" customFormat="1" x14ac:dyDescent="0.15">
      <c r="AN54019" s="7"/>
    </row>
    <row r="54020" spans="40:40" s="6" customFormat="1" x14ac:dyDescent="0.15">
      <c r="AN54020" s="7"/>
    </row>
    <row r="54021" spans="40:40" s="6" customFormat="1" x14ac:dyDescent="0.15">
      <c r="AN54021" s="7"/>
    </row>
    <row r="54022" spans="40:40" s="6" customFormat="1" x14ac:dyDescent="0.15">
      <c r="AN54022" s="7"/>
    </row>
    <row r="54023" spans="40:40" s="6" customFormat="1" x14ac:dyDescent="0.15">
      <c r="AN54023" s="7"/>
    </row>
    <row r="54024" spans="40:40" s="6" customFormat="1" x14ac:dyDescent="0.15">
      <c r="AN54024" s="7"/>
    </row>
    <row r="54025" spans="40:40" s="6" customFormat="1" x14ac:dyDescent="0.15">
      <c r="AN54025" s="7"/>
    </row>
    <row r="54026" spans="40:40" s="6" customFormat="1" x14ac:dyDescent="0.15">
      <c r="AN54026" s="7"/>
    </row>
    <row r="54027" spans="40:40" s="6" customFormat="1" x14ac:dyDescent="0.15">
      <c r="AN54027" s="7"/>
    </row>
    <row r="54028" spans="40:40" s="6" customFormat="1" x14ac:dyDescent="0.15">
      <c r="AN54028" s="7"/>
    </row>
    <row r="54029" spans="40:40" s="6" customFormat="1" x14ac:dyDescent="0.15">
      <c r="AN54029" s="7"/>
    </row>
    <row r="54030" spans="40:40" s="6" customFormat="1" x14ac:dyDescent="0.15">
      <c r="AN54030" s="7"/>
    </row>
    <row r="54031" spans="40:40" s="6" customFormat="1" x14ac:dyDescent="0.15">
      <c r="AN54031" s="7"/>
    </row>
    <row r="54032" spans="40:40" s="6" customFormat="1" x14ac:dyDescent="0.15">
      <c r="AN54032" s="7"/>
    </row>
    <row r="54033" spans="40:40" s="6" customFormat="1" x14ac:dyDescent="0.15">
      <c r="AN54033" s="7"/>
    </row>
    <row r="54034" spans="40:40" s="6" customFormat="1" x14ac:dyDescent="0.15">
      <c r="AN54034" s="7"/>
    </row>
    <row r="54035" spans="40:40" s="6" customFormat="1" x14ac:dyDescent="0.15">
      <c r="AN54035" s="7"/>
    </row>
    <row r="54036" spans="40:40" s="6" customFormat="1" x14ac:dyDescent="0.15">
      <c r="AN54036" s="7"/>
    </row>
    <row r="54037" spans="40:40" s="6" customFormat="1" x14ac:dyDescent="0.15">
      <c r="AN54037" s="7"/>
    </row>
    <row r="54038" spans="40:40" s="6" customFormat="1" x14ac:dyDescent="0.15">
      <c r="AN54038" s="7"/>
    </row>
    <row r="54039" spans="40:40" s="6" customFormat="1" x14ac:dyDescent="0.15">
      <c r="AN54039" s="7"/>
    </row>
    <row r="54040" spans="40:40" s="6" customFormat="1" x14ac:dyDescent="0.15">
      <c r="AN54040" s="7"/>
    </row>
    <row r="54041" spans="40:40" s="6" customFormat="1" x14ac:dyDescent="0.15">
      <c r="AN54041" s="7"/>
    </row>
    <row r="54042" spans="40:40" s="6" customFormat="1" x14ac:dyDescent="0.15">
      <c r="AN54042" s="7"/>
    </row>
    <row r="54043" spans="40:40" s="6" customFormat="1" x14ac:dyDescent="0.15">
      <c r="AN54043" s="7"/>
    </row>
    <row r="54044" spans="40:40" s="6" customFormat="1" x14ac:dyDescent="0.15">
      <c r="AN54044" s="7"/>
    </row>
    <row r="54045" spans="40:40" s="6" customFormat="1" x14ac:dyDescent="0.15">
      <c r="AN54045" s="7"/>
    </row>
    <row r="54046" spans="40:40" s="6" customFormat="1" x14ac:dyDescent="0.15">
      <c r="AN54046" s="7"/>
    </row>
    <row r="54047" spans="40:40" s="6" customFormat="1" x14ac:dyDescent="0.15">
      <c r="AN54047" s="7"/>
    </row>
    <row r="54048" spans="40:40" s="6" customFormat="1" x14ac:dyDescent="0.15">
      <c r="AN54048" s="7"/>
    </row>
    <row r="54049" spans="40:40" s="6" customFormat="1" x14ac:dyDescent="0.15">
      <c r="AN54049" s="7"/>
    </row>
    <row r="54050" spans="40:40" s="6" customFormat="1" x14ac:dyDescent="0.15">
      <c r="AN54050" s="7"/>
    </row>
    <row r="54051" spans="40:40" s="6" customFormat="1" x14ac:dyDescent="0.15">
      <c r="AN54051" s="7"/>
    </row>
    <row r="54052" spans="40:40" s="6" customFormat="1" x14ac:dyDescent="0.15">
      <c r="AN54052" s="7"/>
    </row>
    <row r="54053" spans="40:40" s="6" customFormat="1" x14ac:dyDescent="0.15">
      <c r="AN54053" s="7"/>
    </row>
    <row r="54054" spans="40:40" s="6" customFormat="1" x14ac:dyDescent="0.15">
      <c r="AN54054" s="7"/>
    </row>
    <row r="54055" spans="40:40" s="6" customFormat="1" x14ac:dyDescent="0.15">
      <c r="AN54055" s="7"/>
    </row>
    <row r="54056" spans="40:40" s="6" customFormat="1" x14ac:dyDescent="0.15">
      <c r="AN54056" s="7"/>
    </row>
    <row r="54057" spans="40:40" s="6" customFormat="1" x14ac:dyDescent="0.15">
      <c r="AN54057" s="7"/>
    </row>
    <row r="54058" spans="40:40" s="6" customFormat="1" x14ac:dyDescent="0.15">
      <c r="AN54058" s="7"/>
    </row>
    <row r="54059" spans="40:40" s="6" customFormat="1" x14ac:dyDescent="0.15">
      <c r="AN54059" s="7"/>
    </row>
    <row r="54060" spans="40:40" s="6" customFormat="1" x14ac:dyDescent="0.15">
      <c r="AN54060" s="7"/>
    </row>
    <row r="54061" spans="40:40" s="6" customFormat="1" x14ac:dyDescent="0.15">
      <c r="AN54061" s="7"/>
    </row>
    <row r="54062" spans="40:40" s="6" customFormat="1" x14ac:dyDescent="0.15">
      <c r="AN54062" s="7"/>
    </row>
    <row r="54063" spans="40:40" s="6" customFormat="1" x14ac:dyDescent="0.15">
      <c r="AN54063" s="7"/>
    </row>
    <row r="54064" spans="40:40" s="6" customFormat="1" x14ac:dyDescent="0.15">
      <c r="AN54064" s="7"/>
    </row>
    <row r="54065" spans="40:40" s="6" customFormat="1" x14ac:dyDescent="0.15">
      <c r="AN54065" s="7"/>
    </row>
    <row r="54066" spans="40:40" s="6" customFormat="1" x14ac:dyDescent="0.15">
      <c r="AN54066" s="7"/>
    </row>
    <row r="54067" spans="40:40" s="6" customFormat="1" x14ac:dyDescent="0.15">
      <c r="AN54067" s="7"/>
    </row>
    <row r="54068" spans="40:40" s="6" customFormat="1" x14ac:dyDescent="0.15">
      <c r="AN54068" s="7"/>
    </row>
    <row r="54069" spans="40:40" s="6" customFormat="1" x14ac:dyDescent="0.15">
      <c r="AN54069" s="7"/>
    </row>
    <row r="54070" spans="40:40" s="6" customFormat="1" x14ac:dyDescent="0.15">
      <c r="AN54070" s="7"/>
    </row>
    <row r="54071" spans="40:40" s="6" customFormat="1" x14ac:dyDescent="0.15">
      <c r="AN54071" s="7"/>
    </row>
    <row r="54072" spans="40:40" s="6" customFormat="1" x14ac:dyDescent="0.15">
      <c r="AN54072" s="7"/>
    </row>
    <row r="54073" spans="40:40" s="6" customFormat="1" x14ac:dyDescent="0.15">
      <c r="AN54073" s="7"/>
    </row>
    <row r="54074" spans="40:40" s="6" customFormat="1" x14ac:dyDescent="0.15">
      <c r="AN54074" s="7"/>
    </row>
    <row r="54075" spans="40:40" s="6" customFormat="1" x14ac:dyDescent="0.15">
      <c r="AN54075" s="7"/>
    </row>
    <row r="54076" spans="40:40" s="6" customFormat="1" x14ac:dyDescent="0.15">
      <c r="AN54076" s="7"/>
    </row>
    <row r="54077" spans="40:40" s="6" customFormat="1" x14ac:dyDescent="0.15">
      <c r="AN54077" s="7"/>
    </row>
    <row r="54078" spans="40:40" s="6" customFormat="1" x14ac:dyDescent="0.15">
      <c r="AN54078" s="7"/>
    </row>
    <row r="54079" spans="40:40" s="6" customFormat="1" x14ac:dyDescent="0.15">
      <c r="AN54079" s="7"/>
    </row>
    <row r="54080" spans="40:40" s="6" customFormat="1" x14ac:dyDescent="0.15">
      <c r="AN54080" s="7"/>
    </row>
    <row r="54081" spans="40:40" s="6" customFormat="1" x14ac:dyDescent="0.15">
      <c r="AN54081" s="7"/>
    </row>
    <row r="54082" spans="40:40" s="6" customFormat="1" x14ac:dyDescent="0.15">
      <c r="AN54082" s="7"/>
    </row>
    <row r="54083" spans="40:40" s="6" customFormat="1" x14ac:dyDescent="0.15">
      <c r="AN54083" s="7"/>
    </row>
    <row r="54084" spans="40:40" s="6" customFormat="1" x14ac:dyDescent="0.15">
      <c r="AN54084" s="7"/>
    </row>
    <row r="54085" spans="40:40" s="6" customFormat="1" x14ac:dyDescent="0.15">
      <c r="AN54085" s="7"/>
    </row>
    <row r="54086" spans="40:40" s="6" customFormat="1" x14ac:dyDescent="0.15">
      <c r="AN54086" s="7"/>
    </row>
    <row r="54087" spans="40:40" s="6" customFormat="1" x14ac:dyDescent="0.15">
      <c r="AN54087" s="7"/>
    </row>
    <row r="54088" spans="40:40" s="6" customFormat="1" x14ac:dyDescent="0.15">
      <c r="AN54088" s="7"/>
    </row>
    <row r="54089" spans="40:40" s="6" customFormat="1" x14ac:dyDescent="0.15">
      <c r="AN54089" s="7"/>
    </row>
    <row r="54090" spans="40:40" s="6" customFormat="1" x14ac:dyDescent="0.15">
      <c r="AN54090" s="7"/>
    </row>
    <row r="54091" spans="40:40" s="6" customFormat="1" x14ac:dyDescent="0.15">
      <c r="AN54091" s="7"/>
    </row>
    <row r="54092" spans="40:40" s="6" customFormat="1" x14ac:dyDescent="0.15">
      <c r="AN54092" s="7"/>
    </row>
    <row r="54093" spans="40:40" s="6" customFormat="1" x14ac:dyDescent="0.15">
      <c r="AN54093" s="7"/>
    </row>
    <row r="54094" spans="40:40" s="6" customFormat="1" x14ac:dyDescent="0.15">
      <c r="AN54094" s="7"/>
    </row>
    <row r="54095" spans="40:40" s="6" customFormat="1" x14ac:dyDescent="0.15">
      <c r="AN54095" s="7"/>
    </row>
    <row r="54096" spans="40:40" s="6" customFormat="1" x14ac:dyDescent="0.15">
      <c r="AN54096" s="7"/>
    </row>
    <row r="54097" spans="40:40" s="6" customFormat="1" x14ac:dyDescent="0.15">
      <c r="AN54097" s="7"/>
    </row>
    <row r="54098" spans="40:40" s="6" customFormat="1" x14ac:dyDescent="0.15">
      <c r="AN54098" s="7"/>
    </row>
    <row r="54099" spans="40:40" s="6" customFormat="1" x14ac:dyDescent="0.15">
      <c r="AN54099" s="7"/>
    </row>
    <row r="54100" spans="40:40" s="6" customFormat="1" x14ac:dyDescent="0.15">
      <c r="AN54100" s="7"/>
    </row>
    <row r="54101" spans="40:40" s="6" customFormat="1" x14ac:dyDescent="0.15">
      <c r="AN54101" s="7"/>
    </row>
    <row r="54102" spans="40:40" s="6" customFormat="1" x14ac:dyDescent="0.15">
      <c r="AN54102" s="7"/>
    </row>
    <row r="54103" spans="40:40" s="6" customFormat="1" x14ac:dyDescent="0.15">
      <c r="AN54103" s="7"/>
    </row>
    <row r="54104" spans="40:40" s="6" customFormat="1" x14ac:dyDescent="0.15">
      <c r="AN54104" s="7"/>
    </row>
    <row r="54105" spans="40:40" s="6" customFormat="1" x14ac:dyDescent="0.15">
      <c r="AN54105" s="7"/>
    </row>
    <row r="54106" spans="40:40" s="6" customFormat="1" x14ac:dyDescent="0.15">
      <c r="AN54106" s="7"/>
    </row>
    <row r="54107" spans="40:40" s="6" customFormat="1" x14ac:dyDescent="0.15">
      <c r="AN54107" s="7"/>
    </row>
    <row r="54108" spans="40:40" s="6" customFormat="1" x14ac:dyDescent="0.15">
      <c r="AN54108" s="7"/>
    </row>
    <row r="54109" spans="40:40" s="6" customFormat="1" x14ac:dyDescent="0.15">
      <c r="AN54109" s="7"/>
    </row>
    <row r="54110" spans="40:40" s="6" customFormat="1" x14ac:dyDescent="0.15">
      <c r="AN54110" s="7"/>
    </row>
    <row r="54111" spans="40:40" s="6" customFormat="1" x14ac:dyDescent="0.15">
      <c r="AN54111" s="7"/>
    </row>
    <row r="54112" spans="40:40" s="6" customFormat="1" x14ac:dyDescent="0.15">
      <c r="AN54112" s="7"/>
    </row>
    <row r="54113" spans="40:40" s="6" customFormat="1" x14ac:dyDescent="0.15">
      <c r="AN54113" s="7"/>
    </row>
    <row r="54114" spans="40:40" s="6" customFormat="1" x14ac:dyDescent="0.15">
      <c r="AN54114" s="7"/>
    </row>
    <row r="54115" spans="40:40" s="6" customFormat="1" x14ac:dyDescent="0.15">
      <c r="AN54115" s="7"/>
    </row>
    <row r="54116" spans="40:40" s="6" customFormat="1" x14ac:dyDescent="0.15">
      <c r="AN54116" s="7"/>
    </row>
    <row r="54117" spans="40:40" s="6" customFormat="1" x14ac:dyDescent="0.15">
      <c r="AN54117" s="7"/>
    </row>
    <row r="54118" spans="40:40" s="6" customFormat="1" x14ac:dyDescent="0.15">
      <c r="AN54118" s="7"/>
    </row>
    <row r="54119" spans="40:40" s="6" customFormat="1" x14ac:dyDescent="0.15">
      <c r="AN54119" s="7"/>
    </row>
    <row r="54120" spans="40:40" s="6" customFormat="1" x14ac:dyDescent="0.15">
      <c r="AN54120" s="7"/>
    </row>
    <row r="54121" spans="40:40" s="6" customFormat="1" x14ac:dyDescent="0.15">
      <c r="AN54121" s="7"/>
    </row>
    <row r="54122" spans="40:40" s="6" customFormat="1" x14ac:dyDescent="0.15">
      <c r="AN54122" s="7"/>
    </row>
    <row r="54123" spans="40:40" s="6" customFormat="1" x14ac:dyDescent="0.15">
      <c r="AN54123" s="7"/>
    </row>
    <row r="54124" spans="40:40" s="6" customFormat="1" x14ac:dyDescent="0.15">
      <c r="AN54124" s="7"/>
    </row>
    <row r="54125" spans="40:40" s="6" customFormat="1" x14ac:dyDescent="0.15">
      <c r="AN54125" s="7"/>
    </row>
    <row r="54126" spans="40:40" s="6" customFormat="1" x14ac:dyDescent="0.15">
      <c r="AN54126" s="7"/>
    </row>
    <row r="54127" spans="40:40" s="6" customFormat="1" x14ac:dyDescent="0.15">
      <c r="AN54127" s="7"/>
    </row>
    <row r="54128" spans="40:40" s="6" customFormat="1" x14ac:dyDescent="0.15">
      <c r="AN54128" s="7"/>
    </row>
    <row r="54129" spans="40:40" s="6" customFormat="1" x14ac:dyDescent="0.15">
      <c r="AN54129" s="7"/>
    </row>
    <row r="54130" spans="40:40" s="6" customFormat="1" x14ac:dyDescent="0.15">
      <c r="AN54130" s="7"/>
    </row>
    <row r="54131" spans="40:40" s="6" customFormat="1" x14ac:dyDescent="0.15">
      <c r="AN54131" s="7"/>
    </row>
    <row r="54132" spans="40:40" s="6" customFormat="1" x14ac:dyDescent="0.15">
      <c r="AN54132" s="7"/>
    </row>
    <row r="54133" spans="40:40" s="6" customFormat="1" x14ac:dyDescent="0.15">
      <c r="AN54133" s="7"/>
    </row>
    <row r="54134" spans="40:40" s="6" customFormat="1" x14ac:dyDescent="0.15">
      <c r="AN54134" s="7"/>
    </row>
    <row r="54135" spans="40:40" s="6" customFormat="1" x14ac:dyDescent="0.15">
      <c r="AN54135" s="7"/>
    </row>
    <row r="54136" spans="40:40" s="6" customFormat="1" x14ac:dyDescent="0.15">
      <c r="AN54136" s="7"/>
    </row>
    <row r="54137" spans="40:40" s="6" customFormat="1" x14ac:dyDescent="0.15">
      <c r="AN54137" s="7"/>
    </row>
    <row r="54138" spans="40:40" s="6" customFormat="1" x14ac:dyDescent="0.15">
      <c r="AN54138" s="7"/>
    </row>
    <row r="54139" spans="40:40" s="6" customFormat="1" x14ac:dyDescent="0.15">
      <c r="AN54139" s="7"/>
    </row>
    <row r="54140" spans="40:40" s="6" customFormat="1" x14ac:dyDescent="0.15">
      <c r="AN54140" s="7"/>
    </row>
    <row r="54141" spans="40:40" s="6" customFormat="1" x14ac:dyDescent="0.15">
      <c r="AN54141" s="7"/>
    </row>
    <row r="54142" spans="40:40" s="6" customFormat="1" x14ac:dyDescent="0.15">
      <c r="AN54142" s="7"/>
    </row>
    <row r="54143" spans="40:40" s="6" customFormat="1" x14ac:dyDescent="0.15">
      <c r="AN54143" s="7"/>
    </row>
    <row r="54144" spans="40:40" s="6" customFormat="1" x14ac:dyDescent="0.15">
      <c r="AN54144" s="7"/>
    </row>
    <row r="54145" spans="40:40" s="6" customFormat="1" x14ac:dyDescent="0.15">
      <c r="AN54145" s="7"/>
    </row>
    <row r="54146" spans="40:40" s="6" customFormat="1" x14ac:dyDescent="0.15">
      <c r="AN54146" s="7"/>
    </row>
    <row r="54147" spans="40:40" s="6" customFormat="1" x14ac:dyDescent="0.15">
      <c r="AN54147" s="7"/>
    </row>
    <row r="54148" spans="40:40" s="6" customFormat="1" x14ac:dyDescent="0.15">
      <c r="AN54148" s="7"/>
    </row>
    <row r="54149" spans="40:40" s="6" customFormat="1" x14ac:dyDescent="0.15">
      <c r="AN54149" s="7"/>
    </row>
    <row r="54150" spans="40:40" s="6" customFormat="1" x14ac:dyDescent="0.15">
      <c r="AN54150" s="7"/>
    </row>
    <row r="54151" spans="40:40" s="6" customFormat="1" x14ac:dyDescent="0.15">
      <c r="AN54151" s="7"/>
    </row>
    <row r="54152" spans="40:40" s="6" customFormat="1" x14ac:dyDescent="0.15">
      <c r="AN54152" s="7"/>
    </row>
    <row r="54153" spans="40:40" s="6" customFormat="1" x14ac:dyDescent="0.15">
      <c r="AN54153" s="7"/>
    </row>
    <row r="54154" spans="40:40" s="6" customFormat="1" x14ac:dyDescent="0.15">
      <c r="AN54154" s="7"/>
    </row>
    <row r="54155" spans="40:40" s="6" customFormat="1" x14ac:dyDescent="0.15">
      <c r="AN54155" s="7"/>
    </row>
    <row r="54156" spans="40:40" s="6" customFormat="1" x14ac:dyDescent="0.15">
      <c r="AN54156" s="7"/>
    </row>
    <row r="54157" spans="40:40" s="6" customFormat="1" x14ac:dyDescent="0.15">
      <c r="AN54157" s="7"/>
    </row>
    <row r="54158" spans="40:40" s="6" customFormat="1" x14ac:dyDescent="0.15">
      <c r="AN54158" s="7"/>
    </row>
    <row r="54159" spans="40:40" s="6" customFormat="1" x14ac:dyDescent="0.15">
      <c r="AN54159" s="7"/>
    </row>
    <row r="54160" spans="40:40" s="6" customFormat="1" x14ac:dyDescent="0.15">
      <c r="AN54160" s="7"/>
    </row>
    <row r="54161" spans="40:40" s="6" customFormat="1" x14ac:dyDescent="0.15">
      <c r="AN54161" s="7"/>
    </row>
    <row r="54162" spans="40:40" s="6" customFormat="1" x14ac:dyDescent="0.15">
      <c r="AN54162" s="7"/>
    </row>
    <row r="54163" spans="40:40" s="6" customFormat="1" x14ac:dyDescent="0.15">
      <c r="AN54163" s="7"/>
    </row>
    <row r="54164" spans="40:40" s="6" customFormat="1" x14ac:dyDescent="0.15">
      <c r="AN54164" s="7"/>
    </row>
    <row r="54165" spans="40:40" s="6" customFormat="1" x14ac:dyDescent="0.15">
      <c r="AN54165" s="7"/>
    </row>
    <row r="54166" spans="40:40" s="6" customFormat="1" x14ac:dyDescent="0.15">
      <c r="AN54166" s="7"/>
    </row>
    <row r="54167" spans="40:40" s="6" customFormat="1" x14ac:dyDescent="0.15">
      <c r="AN54167" s="7"/>
    </row>
    <row r="54168" spans="40:40" s="6" customFormat="1" x14ac:dyDescent="0.15">
      <c r="AN54168" s="7"/>
    </row>
    <row r="54169" spans="40:40" s="6" customFormat="1" x14ac:dyDescent="0.15">
      <c r="AN54169" s="7"/>
    </row>
    <row r="54170" spans="40:40" s="6" customFormat="1" x14ac:dyDescent="0.15">
      <c r="AN54170" s="7"/>
    </row>
    <row r="54171" spans="40:40" s="6" customFormat="1" x14ac:dyDescent="0.15">
      <c r="AN54171" s="7"/>
    </row>
    <row r="54172" spans="40:40" s="6" customFormat="1" x14ac:dyDescent="0.15">
      <c r="AN54172" s="7"/>
    </row>
    <row r="54173" spans="40:40" s="6" customFormat="1" x14ac:dyDescent="0.15">
      <c r="AN54173" s="7"/>
    </row>
    <row r="54174" spans="40:40" s="6" customFormat="1" x14ac:dyDescent="0.15">
      <c r="AN54174" s="7"/>
    </row>
    <row r="54175" spans="40:40" s="6" customFormat="1" x14ac:dyDescent="0.15">
      <c r="AN54175" s="7"/>
    </row>
    <row r="54176" spans="40:40" s="6" customFormat="1" x14ac:dyDescent="0.15">
      <c r="AN54176" s="7"/>
    </row>
    <row r="54177" spans="40:40" s="6" customFormat="1" x14ac:dyDescent="0.15">
      <c r="AN54177" s="7"/>
    </row>
    <row r="54178" spans="40:40" s="6" customFormat="1" x14ac:dyDescent="0.15">
      <c r="AN54178" s="7"/>
    </row>
    <row r="54179" spans="40:40" s="6" customFormat="1" x14ac:dyDescent="0.15">
      <c r="AN54179" s="7"/>
    </row>
    <row r="54180" spans="40:40" s="6" customFormat="1" x14ac:dyDescent="0.15">
      <c r="AN54180" s="7"/>
    </row>
    <row r="54181" spans="40:40" s="6" customFormat="1" x14ac:dyDescent="0.15">
      <c r="AN54181" s="7"/>
    </row>
    <row r="54182" spans="40:40" s="6" customFormat="1" x14ac:dyDescent="0.15">
      <c r="AN54182" s="7"/>
    </row>
    <row r="54183" spans="40:40" s="6" customFormat="1" x14ac:dyDescent="0.15">
      <c r="AN54183" s="7"/>
    </row>
    <row r="54184" spans="40:40" s="6" customFormat="1" x14ac:dyDescent="0.15">
      <c r="AN54184" s="7"/>
    </row>
    <row r="54185" spans="40:40" s="6" customFormat="1" x14ac:dyDescent="0.15">
      <c r="AN54185" s="7"/>
    </row>
    <row r="54186" spans="40:40" s="6" customFormat="1" x14ac:dyDescent="0.15">
      <c r="AN54186" s="7"/>
    </row>
    <row r="54187" spans="40:40" s="6" customFormat="1" x14ac:dyDescent="0.15">
      <c r="AN54187" s="7"/>
    </row>
    <row r="54188" spans="40:40" s="6" customFormat="1" x14ac:dyDescent="0.15">
      <c r="AN54188" s="7"/>
    </row>
    <row r="54189" spans="40:40" s="6" customFormat="1" x14ac:dyDescent="0.15">
      <c r="AN54189" s="7"/>
    </row>
    <row r="54190" spans="40:40" s="6" customFormat="1" x14ac:dyDescent="0.15">
      <c r="AN54190" s="7"/>
    </row>
    <row r="54191" spans="40:40" s="6" customFormat="1" x14ac:dyDescent="0.15">
      <c r="AN54191" s="7"/>
    </row>
    <row r="54192" spans="40:40" s="6" customFormat="1" x14ac:dyDescent="0.15">
      <c r="AN54192" s="7"/>
    </row>
    <row r="54193" spans="40:40" s="6" customFormat="1" x14ac:dyDescent="0.15">
      <c r="AN54193" s="7"/>
    </row>
    <row r="54194" spans="40:40" s="6" customFormat="1" x14ac:dyDescent="0.15">
      <c r="AN54194" s="7"/>
    </row>
    <row r="54195" spans="40:40" s="6" customFormat="1" x14ac:dyDescent="0.15">
      <c r="AN54195" s="7"/>
    </row>
    <row r="54196" spans="40:40" s="6" customFormat="1" x14ac:dyDescent="0.15">
      <c r="AN54196" s="7"/>
    </row>
    <row r="54197" spans="40:40" s="6" customFormat="1" x14ac:dyDescent="0.15">
      <c r="AN54197" s="7"/>
    </row>
    <row r="54198" spans="40:40" s="6" customFormat="1" x14ac:dyDescent="0.15">
      <c r="AN54198" s="7"/>
    </row>
    <row r="54199" spans="40:40" s="6" customFormat="1" x14ac:dyDescent="0.15">
      <c r="AN54199" s="7"/>
    </row>
    <row r="54200" spans="40:40" s="6" customFormat="1" x14ac:dyDescent="0.15">
      <c r="AN54200" s="7"/>
    </row>
    <row r="54201" spans="40:40" s="6" customFormat="1" x14ac:dyDescent="0.15">
      <c r="AN54201" s="7"/>
    </row>
    <row r="54202" spans="40:40" s="6" customFormat="1" x14ac:dyDescent="0.15">
      <c r="AN54202" s="7"/>
    </row>
    <row r="54203" spans="40:40" s="6" customFormat="1" x14ac:dyDescent="0.15">
      <c r="AN54203" s="7"/>
    </row>
    <row r="54204" spans="40:40" s="6" customFormat="1" x14ac:dyDescent="0.15">
      <c r="AN54204" s="7"/>
    </row>
    <row r="54205" spans="40:40" s="6" customFormat="1" x14ac:dyDescent="0.15">
      <c r="AN54205" s="7"/>
    </row>
    <row r="54206" spans="40:40" s="6" customFormat="1" x14ac:dyDescent="0.15">
      <c r="AN54206" s="7"/>
    </row>
    <row r="54207" spans="40:40" s="6" customFormat="1" x14ac:dyDescent="0.15">
      <c r="AN54207" s="7"/>
    </row>
    <row r="54208" spans="40:40" s="6" customFormat="1" x14ac:dyDescent="0.15">
      <c r="AN54208" s="7"/>
    </row>
    <row r="54209" spans="40:40" s="6" customFormat="1" x14ac:dyDescent="0.15">
      <c r="AN54209" s="7"/>
    </row>
    <row r="54210" spans="40:40" s="6" customFormat="1" x14ac:dyDescent="0.15">
      <c r="AN54210" s="7"/>
    </row>
    <row r="54211" spans="40:40" s="6" customFormat="1" x14ac:dyDescent="0.15">
      <c r="AN54211" s="7"/>
    </row>
    <row r="54212" spans="40:40" s="6" customFormat="1" x14ac:dyDescent="0.15">
      <c r="AN54212" s="7"/>
    </row>
    <row r="54213" spans="40:40" s="6" customFormat="1" x14ac:dyDescent="0.15">
      <c r="AN54213" s="7"/>
    </row>
    <row r="54214" spans="40:40" s="6" customFormat="1" x14ac:dyDescent="0.15">
      <c r="AN54214" s="7"/>
    </row>
    <row r="54215" spans="40:40" s="6" customFormat="1" x14ac:dyDescent="0.15">
      <c r="AN54215" s="7"/>
    </row>
    <row r="54216" spans="40:40" s="6" customFormat="1" x14ac:dyDescent="0.15">
      <c r="AN54216" s="7"/>
    </row>
    <row r="54217" spans="40:40" s="6" customFormat="1" x14ac:dyDescent="0.15">
      <c r="AN54217" s="7"/>
    </row>
    <row r="54218" spans="40:40" s="6" customFormat="1" x14ac:dyDescent="0.15">
      <c r="AN54218" s="7"/>
    </row>
    <row r="54219" spans="40:40" s="6" customFormat="1" x14ac:dyDescent="0.15">
      <c r="AN54219" s="7"/>
    </row>
    <row r="54220" spans="40:40" s="6" customFormat="1" x14ac:dyDescent="0.15">
      <c r="AN54220" s="7"/>
    </row>
    <row r="54221" spans="40:40" s="6" customFormat="1" x14ac:dyDescent="0.15">
      <c r="AN54221" s="7"/>
    </row>
    <row r="54222" spans="40:40" s="6" customFormat="1" x14ac:dyDescent="0.15">
      <c r="AN54222" s="7"/>
    </row>
    <row r="54223" spans="40:40" s="6" customFormat="1" x14ac:dyDescent="0.15">
      <c r="AN54223" s="7"/>
    </row>
    <row r="54224" spans="40:40" s="6" customFormat="1" x14ac:dyDescent="0.15">
      <c r="AN54224" s="7"/>
    </row>
    <row r="54225" spans="40:40" s="6" customFormat="1" x14ac:dyDescent="0.15">
      <c r="AN54225" s="7"/>
    </row>
    <row r="54226" spans="40:40" s="6" customFormat="1" x14ac:dyDescent="0.15">
      <c r="AN54226" s="7"/>
    </row>
    <row r="54227" spans="40:40" s="6" customFormat="1" x14ac:dyDescent="0.15">
      <c r="AN54227" s="7"/>
    </row>
    <row r="54228" spans="40:40" s="6" customFormat="1" x14ac:dyDescent="0.15">
      <c r="AN54228" s="7"/>
    </row>
    <row r="54229" spans="40:40" s="6" customFormat="1" x14ac:dyDescent="0.15">
      <c r="AN54229" s="7"/>
    </row>
    <row r="54230" spans="40:40" s="6" customFormat="1" x14ac:dyDescent="0.15">
      <c r="AN54230" s="7"/>
    </row>
    <row r="54231" spans="40:40" s="6" customFormat="1" x14ac:dyDescent="0.15">
      <c r="AN54231" s="7"/>
    </row>
    <row r="54232" spans="40:40" s="6" customFormat="1" x14ac:dyDescent="0.15">
      <c r="AN54232" s="7"/>
    </row>
    <row r="54233" spans="40:40" s="6" customFormat="1" x14ac:dyDescent="0.15">
      <c r="AN54233" s="7"/>
    </row>
    <row r="54234" spans="40:40" s="6" customFormat="1" x14ac:dyDescent="0.15">
      <c r="AN54234" s="7"/>
    </row>
    <row r="54235" spans="40:40" s="6" customFormat="1" x14ac:dyDescent="0.15">
      <c r="AN54235" s="7"/>
    </row>
    <row r="54236" spans="40:40" s="6" customFormat="1" x14ac:dyDescent="0.15">
      <c r="AN54236" s="7"/>
    </row>
    <row r="54237" spans="40:40" s="6" customFormat="1" x14ac:dyDescent="0.15">
      <c r="AN54237" s="7"/>
    </row>
    <row r="54238" spans="40:40" s="6" customFormat="1" x14ac:dyDescent="0.15">
      <c r="AN54238" s="7"/>
    </row>
    <row r="54239" spans="40:40" s="6" customFormat="1" x14ac:dyDescent="0.15">
      <c r="AN54239" s="7"/>
    </row>
    <row r="54240" spans="40:40" s="6" customFormat="1" x14ac:dyDescent="0.15">
      <c r="AN54240" s="7"/>
    </row>
    <row r="54241" spans="40:40" s="6" customFormat="1" x14ac:dyDescent="0.15">
      <c r="AN54241" s="7"/>
    </row>
    <row r="54242" spans="40:40" s="6" customFormat="1" x14ac:dyDescent="0.15">
      <c r="AN54242" s="7"/>
    </row>
    <row r="54243" spans="40:40" s="6" customFormat="1" x14ac:dyDescent="0.15">
      <c r="AN54243" s="7"/>
    </row>
    <row r="54244" spans="40:40" s="6" customFormat="1" x14ac:dyDescent="0.15">
      <c r="AN54244" s="7"/>
    </row>
    <row r="54245" spans="40:40" s="6" customFormat="1" x14ac:dyDescent="0.15">
      <c r="AN54245" s="7"/>
    </row>
    <row r="54246" spans="40:40" s="6" customFormat="1" x14ac:dyDescent="0.15">
      <c r="AN54246" s="7"/>
    </row>
    <row r="54247" spans="40:40" s="6" customFormat="1" x14ac:dyDescent="0.15">
      <c r="AN54247" s="7"/>
    </row>
    <row r="54248" spans="40:40" s="6" customFormat="1" x14ac:dyDescent="0.15">
      <c r="AN54248" s="7"/>
    </row>
    <row r="54249" spans="40:40" s="6" customFormat="1" x14ac:dyDescent="0.15">
      <c r="AN54249" s="7"/>
    </row>
    <row r="54250" spans="40:40" s="6" customFormat="1" x14ac:dyDescent="0.15">
      <c r="AN54250" s="7"/>
    </row>
    <row r="54251" spans="40:40" s="6" customFormat="1" x14ac:dyDescent="0.15">
      <c r="AN54251" s="7"/>
    </row>
    <row r="54252" spans="40:40" s="6" customFormat="1" x14ac:dyDescent="0.15">
      <c r="AN54252" s="7"/>
    </row>
    <row r="54253" spans="40:40" s="6" customFormat="1" x14ac:dyDescent="0.15">
      <c r="AN54253" s="7"/>
    </row>
    <row r="54254" spans="40:40" s="6" customFormat="1" x14ac:dyDescent="0.15">
      <c r="AN54254" s="7"/>
    </row>
    <row r="54255" spans="40:40" s="6" customFormat="1" x14ac:dyDescent="0.15">
      <c r="AN54255" s="7"/>
    </row>
    <row r="54256" spans="40:40" s="6" customFormat="1" x14ac:dyDescent="0.15">
      <c r="AN54256" s="7"/>
    </row>
    <row r="54257" spans="40:40" s="6" customFormat="1" x14ac:dyDescent="0.15">
      <c r="AN54257" s="7"/>
    </row>
    <row r="54258" spans="40:40" s="6" customFormat="1" x14ac:dyDescent="0.15">
      <c r="AN54258" s="7"/>
    </row>
    <row r="54259" spans="40:40" s="6" customFormat="1" x14ac:dyDescent="0.15">
      <c r="AN54259" s="7"/>
    </row>
    <row r="54260" spans="40:40" s="6" customFormat="1" x14ac:dyDescent="0.15">
      <c r="AN54260" s="7"/>
    </row>
    <row r="54261" spans="40:40" s="6" customFormat="1" x14ac:dyDescent="0.15">
      <c r="AN54261" s="7"/>
    </row>
    <row r="54262" spans="40:40" s="6" customFormat="1" x14ac:dyDescent="0.15">
      <c r="AN54262" s="7"/>
    </row>
    <row r="54263" spans="40:40" s="6" customFormat="1" x14ac:dyDescent="0.15">
      <c r="AN54263" s="7"/>
    </row>
    <row r="54264" spans="40:40" s="6" customFormat="1" x14ac:dyDescent="0.15">
      <c r="AN54264" s="7"/>
    </row>
    <row r="54265" spans="40:40" s="6" customFormat="1" x14ac:dyDescent="0.15">
      <c r="AN54265" s="7"/>
    </row>
    <row r="54266" spans="40:40" s="6" customFormat="1" x14ac:dyDescent="0.15">
      <c r="AN54266" s="7"/>
    </row>
    <row r="54267" spans="40:40" s="6" customFormat="1" x14ac:dyDescent="0.15">
      <c r="AN54267" s="7"/>
    </row>
    <row r="54268" spans="40:40" s="6" customFormat="1" x14ac:dyDescent="0.15">
      <c r="AN54268" s="7"/>
    </row>
    <row r="54269" spans="40:40" s="6" customFormat="1" x14ac:dyDescent="0.15">
      <c r="AN54269" s="7"/>
    </row>
    <row r="54270" spans="40:40" s="6" customFormat="1" x14ac:dyDescent="0.15">
      <c r="AN54270" s="7"/>
    </row>
    <row r="54271" spans="40:40" s="6" customFormat="1" x14ac:dyDescent="0.15">
      <c r="AN54271" s="7"/>
    </row>
    <row r="54272" spans="40:40" s="6" customFormat="1" x14ac:dyDescent="0.15">
      <c r="AN54272" s="7"/>
    </row>
    <row r="54273" spans="40:40" s="6" customFormat="1" x14ac:dyDescent="0.15">
      <c r="AN54273" s="7"/>
    </row>
    <row r="54274" spans="40:40" s="6" customFormat="1" x14ac:dyDescent="0.15">
      <c r="AN54274" s="7"/>
    </row>
    <row r="54275" spans="40:40" s="6" customFormat="1" x14ac:dyDescent="0.15">
      <c r="AN54275" s="7"/>
    </row>
    <row r="54276" spans="40:40" s="6" customFormat="1" x14ac:dyDescent="0.15">
      <c r="AN54276" s="7"/>
    </row>
    <row r="54277" spans="40:40" s="6" customFormat="1" x14ac:dyDescent="0.15">
      <c r="AN54277" s="7"/>
    </row>
    <row r="54278" spans="40:40" s="6" customFormat="1" x14ac:dyDescent="0.15">
      <c r="AN54278" s="7"/>
    </row>
    <row r="54279" spans="40:40" s="6" customFormat="1" x14ac:dyDescent="0.15">
      <c r="AN54279" s="7"/>
    </row>
    <row r="54280" spans="40:40" s="6" customFormat="1" x14ac:dyDescent="0.15">
      <c r="AN54280" s="7"/>
    </row>
    <row r="54281" spans="40:40" s="6" customFormat="1" x14ac:dyDescent="0.15">
      <c r="AN54281" s="7"/>
    </row>
    <row r="54282" spans="40:40" s="6" customFormat="1" x14ac:dyDescent="0.15">
      <c r="AN54282" s="7"/>
    </row>
    <row r="54283" spans="40:40" s="6" customFormat="1" x14ac:dyDescent="0.15">
      <c r="AN54283" s="7"/>
    </row>
    <row r="54284" spans="40:40" s="6" customFormat="1" x14ac:dyDescent="0.15">
      <c r="AN54284" s="7"/>
    </row>
    <row r="54285" spans="40:40" s="6" customFormat="1" x14ac:dyDescent="0.15">
      <c r="AN54285" s="7"/>
    </row>
    <row r="54286" spans="40:40" s="6" customFormat="1" x14ac:dyDescent="0.15">
      <c r="AN54286" s="7"/>
    </row>
    <row r="54287" spans="40:40" s="6" customFormat="1" x14ac:dyDescent="0.15">
      <c r="AN54287" s="7"/>
    </row>
    <row r="54288" spans="40:40" s="6" customFormat="1" x14ac:dyDescent="0.15">
      <c r="AN54288" s="7"/>
    </row>
    <row r="54289" spans="40:40" s="6" customFormat="1" x14ac:dyDescent="0.15">
      <c r="AN54289" s="7"/>
    </row>
    <row r="54290" spans="40:40" s="6" customFormat="1" x14ac:dyDescent="0.15">
      <c r="AN54290" s="7"/>
    </row>
    <row r="54291" spans="40:40" s="6" customFormat="1" x14ac:dyDescent="0.15">
      <c r="AN54291" s="7"/>
    </row>
    <row r="54292" spans="40:40" s="6" customFormat="1" x14ac:dyDescent="0.15">
      <c r="AN54292" s="7"/>
    </row>
    <row r="54293" spans="40:40" s="6" customFormat="1" x14ac:dyDescent="0.15">
      <c r="AN54293" s="7"/>
    </row>
    <row r="54294" spans="40:40" s="6" customFormat="1" x14ac:dyDescent="0.15">
      <c r="AN54294" s="7"/>
    </row>
    <row r="54295" spans="40:40" s="6" customFormat="1" x14ac:dyDescent="0.15">
      <c r="AN54295" s="7"/>
    </row>
    <row r="54296" spans="40:40" s="6" customFormat="1" x14ac:dyDescent="0.15">
      <c r="AN54296" s="7"/>
    </row>
    <row r="54297" spans="40:40" s="6" customFormat="1" x14ac:dyDescent="0.15">
      <c r="AN54297" s="7"/>
    </row>
    <row r="54298" spans="40:40" s="6" customFormat="1" x14ac:dyDescent="0.15">
      <c r="AN54298" s="7"/>
    </row>
    <row r="54299" spans="40:40" s="6" customFormat="1" x14ac:dyDescent="0.15">
      <c r="AN54299" s="7"/>
    </row>
    <row r="54300" spans="40:40" s="6" customFormat="1" x14ac:dyDescent="0.15">
      <c r="AN54300" s="7"/>
    </row>
    <row r="54301" spans="40:40" s="6" customFormat="1" x14ac:dyDescent="0.15">
      <c r="AN54301" s="7"/>
    </row>
    <row r="54302" spans="40:40" s="6" customFormat="1" x14ac:dyDescent="0.15">
      <c r="AN54302" s="7"/>
    </row>
    <row r="54303" spans="40:40" s="6" customFormat="1" x14ac:dyDescent="0.15">
      <c r="AN54303" s="7"/>
    </row>
    <row r="54304" spans="40:40" s="6" customFormat="1" x14ac:dyDescent="0.15">
      <c r="AN54304" s="7"/>
    </row>
    <row r="54305" spans="40:40" s="6" customFormat="1" x14ac:dyDescent="0.15">
      <c r="AN54305" s="7"/>
    </row>
    <row r="54306" spans="40:40" s="6" customFormat="1" x14ac:dyDescent="0.15">
      <c r="AN54306" s="7"/>
    </row>
    <row r="54307" spans="40:40" s="6" customFormat="1" x14ac:dyDescent="0.15">
      <c r="AN54307" s="7"/>
    </row>
    <row r="54308" spans="40:40" s="6" customFormat="1" x14ac:dyDescent="0.15">
      <c r="AN54308" s="7"/>
    </row>
    <row r="54309" spans="40:40" s="6" customFormat="1" x14ac:dyDescent="0.15">
      <c r="AN54309" s="7"/>
    </row>
    <row r="54310" spans="40:40" s="6" customFormat="1" x14ac:dyDescent="0.15">
      <c r="AN54310" s="7"/>
    </row>
    <row r="54311" spans="40:40" s="6" customFormat="1" x14ac:dyDescent="0.15">
      <c r="AN54311" s="7"/>
    </row>
    <row r="54312" spans="40:40" s="6" customFormat="1" x14ac:dyDescent="0.15">
      <c r="AN54312" s="7"/>
    </row>
    <row r="54313" spans="40:40" s="6" customFormat="1" x14ac:dyDescent="0.15">
      <c r="AN54313" s="7"/>
    </row>
    <row r="54314" spans="40:40" s="6" customFormat="1" x14ac:dyDescent="0.15">
      <c r="AN54314" s="7"/>
    </row>
    <row r="54315" spans="40:40" s="6" customFormat="1" x14ac:dyDescent="0.15">
      <c r="AN54315" s="7"/>
    </row>
    <row r="54316" spans="40:40" s="6" customFormat="1" x14ac:dyDescent="0.15">
      <c r="AN54316" s="7"/>
    </row>
    <row r="54317" spans="40:40" s="6" customFormat="1" x14ac:dyDescent="0.15">
      <c r="AN54317" s="7"/>
    </row>
    <row r="54318" spans="40:40" s="6" customFormat="1" x14ac:dyDescent="0.15">
      <c r="AN54318" s="7"/>
    </row>
    <row r="54319" spans="40:40" s="6" customFormat="1" x14ac:dyDescent="0.15">
      <c r="AN54319" s="7"/>
    </row>
    <row r="54320" spans="40:40" s="6" customFormat="1" x14ac:dyDescent="0.15">
      <c r="AN54320" s="7"/>
    </row>
    <row r="54321" spans="40:40" s="6" customFormat="1" x14ac:dyDescent="0.15">
      <c r="AN54321" s="7"/>
    </row>
    <row r="54322" spans="40:40" s="6" customFormat="1" x14ac:dyDescent="0.15">
      <c r="AN54322" s="7"/>
    </row>
    <row r="54323" spans="40:40" s="6" customFormat="1" x14ac:dyDescent="0.15">
      <c r="AN54323" s="7"/>
    </row>
    <row r="54324" spans="40:40" s="6" customFormat="1" x14ac:dyDescent="0.15">
      <c r="AN54324" s="7"/>
    </row>
    <row r="54325" spans="40:40" s="6" customFormat="1" x14ac:dyDescent="0.15">
      <c r="AN54325" s="7"/>
    </row>
    <row r="54326" spans="40:40" s="6" customFormat="1" x14ac:dyDescent="0.15">
      <c r="AN54326" s="7"/>
    </row>
    <row r="54327" spans="40:40" s="6" customFormat="1" x14ac:dyDescent="0.15">
      <c r="AN54327" s="7"/>
    </row>
    <row r="54328" spans="40:40" s="6" customFormat="1" x14ac:dyDescent="0.15">
      <c r="AN54328" s="7"/>
    </row>
    <row r="54329" spans="40:40" s="6" customFormat="1" x14ac:dyDescent="0.15">
      <c r="AN54329" s="7"/>
    </row>
    <row r="54330" spans="40:40" s="6" customFormat="1" x14ac:dyDescent="0.15">
      <c r="AN54330" s="7"/>
    </row>
    <row r="54331" spans="40:40" s="6" customFormat="1" x14ac:dyDescent="0.15">
      <c r="AN54331" s="7"/>
    </row>
    <row r="54332" spans="40:40" s="6" customFormat="1" x14ac:dyDescent="0.15">
      <c r="AN54332" s="7"/>
    </row>
    <row r="54333" spans="40:40" s="6" customFormat="1" x14ac:dyDescent="0.15">
      <c r="AN54333" s="7"/>
    </row>
    <row r="54334" spans="40:40" s="6" customFormat="1" x14ac:dyDescent="0.15">
      <c r="AN54334" s="7"/>
    </row>
    <row r="54335" spans="40:40" s="6" customFormat="1" x14ac:dyDescent="0.15">
      <c r="AN54335" s="7"/>
    </row>
    <row r="54336" spans="40:40" s="6" customFormat="1" x14ac:dyDescent="0.15">
      <c r="AN54336" s="7"/>
    </row>
    <row r="54337" spans="40:40" s="6" customFormat="1" x14ac:dyDescent="0.15">
      <c r="AN54337" s="7"/>
    </row>
    <row r="54338" spans="40:40" s="6" customFormat="1" x14ac:dyDescent="0.15">
      <c r="AN54338" s="7"/>
    </row>
    <row r="54339" spans="40:40" s="6" customFormat="1" x14ac:dyDescent="0.15">
      <c r="AN54339" s="7"/>
    </row>
    <row r="54340" spans="40:40" s="6" customFormat="1" x14ac:dyDescent="0.15">
      <c r="AN54340" s="7"/>
    </row>
    <row r="54341" spans="40:40" s="6" customFormat="1" x14ac:dyDescent="0.15">
      <c r="AN54341" s="7"/>
    </row>
    <row r="54342" spans="40:40" s="6" customFormat="1" x14ac:dyDescent="0.15">
      <c r="AN54342" s="7"/>
    </row>
    <row r="54343" spans="40:40" s="6" customFormat="1" x14ac:dyDescent="0.15">
      <c r="AN54343" s="7"/>
    </row>
    <row r="54344" spans="40:40" s="6" customFormat="1" x14ac:dyDescent="0.15">
      <c r="AN54344" s="7"/>
    </row>
    <row r="54345" spans="40:40" s="6" customFormat="1" x14ac:dyDescent="0.15">
      <c r="AN54345" s="7"/>
    </row>
    <row r="54346" spans="40:40" s="6" customFormat="1" x14ac:dyDescent="0.15">
      <c r="AN54346" s="7"/>
    </row>
    <row r="54347" spans="40:40" s="6" customFormat="1" x14ac:dyDescent="0.15">
      <c r="AN54347" s="7"/>
    </row>
    <row r="54348" spans="40:40" s="6" customFormat="1" x14ac:dyDescent="0.15">
      <c r="AN54348" s="7"/>
    </row>
    <row r="54349" spans="40:40" s="6" customFormat="1" x14ac:dyDescent="0.15">
      <c r="AN54349" s="7"/>
    </row>
    <row r="54350" spans="40:40" s="6" customFormat="1" x14ac:dyDescent="0.15">
      <c r="AN54350" s="7"/>
    </row>
    <row r="54351" spans="40:40" s="6" customFormat="1" x14ac:dyDescent="0.15">
      <c r="AN54351" s="7"/>
    </row>
    <row r="54352" spans="40:40" s="6" customFormat="1" x14ac:dyDescent="0.15">
      <c r="AN54352" s="7"/>
    </row>
    <row r="54353" spans="40:40" s="6" customFormat="1" x14ac:dyDescent="0.15">
      <c r="AN54353" s="7"/>
    </row>
    <row r="54354" spans="40:40" s="6" customFormat="1" x14ac:dyDescent="0.15">
      <c r="AN54354" s="7"/>
    </row>
    <row r="54355" spans="40:40" s="6" customFormat="1" x14ac:dyDescent="0.15">
      <c r="AN54355" s="7"/>
    </row>
    <row r="54356" spans="40:40" s="6" customFormat="1" x14ac:dyDescent="0.15">
      <c r="AN54356" s="7"/>
    </row>
    <row r="54357" spans="40:40" s="6" customFormat="1" x14ac:dyDescent="0.15">
      <c r="AN54357" s="7"/>
    </row>
    <row r="54358" spans="40:40" s="6" customFormat="1" x14ac:dyDescent="0.15">
      <c r="AN54358" s="7"/>
    </row>
    <row r="54359" spans="40:40" s="6" customFormat="1" x14ac:dyDescent="0.15">
      <c r="AN54359" s="7"/>
    </row>
    <row r="54360" spans="40:40" s="6" customFormat="1" x14ac:dyDescent="0.15">
      <c r="AN54360" s="7"/>
    </row>
    <row r="54361" spans="40:40" s="6" customFormat="1" x14ac:dyDescent="0.15">
      <c r="AN54361" s="7"/>
    </row>
    <row r="54362" spans="40:40" s="6" customFormat="1" x14ac:dyDescent="0.15">
      <c r="AN54362" s="7"/>
    </row>
    <row r="54363" spans="40:40" s="6" customFormat="1" x14ac:dyDescent="0.15">
      <c r="AN54363" s="7"/>
    </row>
    <row r="54364" spans="40:40" s="6" customFormat="1" x14ac:dyDescent="0.15">
      <c r="AN54364" s="7"/>
    </row>
    <row r="54365" spans="40:40" s="6" customFormat="1" x14ac:dyDescent="0.15">
      <c r="AN54365" s="7"/>
    </row>
    <row r="54366" spans="40:40" s="6" customFormat="1" x14ac:dyDescent="0.15">
      <c r="AN54366" s="7"/>
    </row>
    <row r="54367" spans="40:40" s="6" customFormat="1" x14ac:dyDescent="0.15">
      <c r="AN54367" s="7"/>
    </row>
    <row r="54368" spans="40:40" s="6" customFormat="1" x14ac:dyDescent="0.15">
      <c r="AN54368" s="7"/>
    </row>
    <row r="54369" spans="40:40" s="6" customFormat="1" x14ac:dyDescent="0.15">
      <c r="AN54369" s="7"/>
    </row>
    <row r="54370" spans="40:40" s="6" customFormat="1" x14ac:dyDescent="0.15">
      <c r="AN54370" s="7"/>
    </row>
    <row r="54371" spans="40:40" s="6" customFormat="1" x14ac:dyDescent="0.15">
      <c r="AN54371" s="7"/>
    </row>
    <row r="54372" spans="40:40" s="6" customFormat="1" x14ac:dyDescent="0.15">
      <c r="AN54372" s="7"/>
    </row>
    <row r="54373" spans="40:40" s="6" customFormat="1" x14ac:dyDescent="0.15">
      <c r="AN54373" s="7"/>
    </row>
    <row r="54374" spans="40:40" s="6" customFormat="1" x14ac:dyDescent="0.15">
      <c r="AN54374" s="7"/>
    </row>
    <row r="54375" spans="40:40" s="6" customFormat="1" x14ac:dyDescent="0.15">
      <c r="AN54375" s="7"/>
    </row>
    <row r="54376" spans="40:40" s="6" customFormat="1" x14ac:dyDescent="0.15">
      <c r="AN54376" s="7"/>
    </row>
    <row r="54377" spans="40:40" s="6" customFormat="1" x14ac:dyDescent="0.15">
      <c r="AN54377" s="7"/>
    </row>
    <row r="54378" spans="40:40" s="6" customFormat="1" x14ac:dyDescent="0.15">
      <c r="AN54378" s="7"/>
    </row>
    <row r="54379" spans="40:40" s="6" customFormat="1" x14ac:dyDescent="0.15">
      <c r="AN54379" s="7"/>
    </row>
    <row r="54380" spans="40:40" s="6" customFormat="1" x14ac:dyDescent="0.15">
      <c r="AN54380" s="7"/>
    </row>
    <row r="54381" spans="40:40" s="6" customFormat="1" x14ac:dyDescent="0.15">
      <c r="AN54381" s="7"/>
    </row>
    <row r="54382" spans="40:40" s="6" customFormat="1" x14ac:dyDescent="0.15">
      <c r="AN54382" s="7"/>
    </row>
    <row r="54383" spans="40:40" s="6" customFormat="1" x14ac:dyDescent="0.15">
      <c r="AN54383" s="7"/>
    </row>
    <row r="54384" spans="40:40" s="6" customFormat="1" x14ac:dyDescent="0.15">
      <c r="AN54384" s="7"/>
    </row>
    <row r="54385" spans="40:40" s="6" customFormat="1" x14ac:dyDescent="0.15">
      <c r="AN54385" s="7"/>
    </row>
    <row r="54386" spans="40:40" s="6" customFormat="1" x14ac:dyDescent="0.15">
      <c r="AN54386" s="7"/>
    </row>
    <row r="54387" spans="40:40" s="6" customFormat="1" x14ac:dyDescent="0.15">
      <c r="AN54387" s="7"/>
    </row>
    <row r="54388" spans="40:40" s="6" customFormat="1" x14ac:dyDescent="0.15">
      <c r="AN54388" s="7"/>
    </row>
    <row r="54389" spans="40:40" s="6" customFormat="1" x14ac:dyDescent="0.15">
      <c r="AN54389" s="7"/>
    </row>
    <row r="54390" spans="40:40" s="6" customFormat="1" x14ac:dyDescent="0.15">
      <c r="AN54390" s="7"/>
    </row>
    <row r="54391" spans="40:40" s="6" customFormat="1" x14ac:dyDescent="0.15">
      <c r="AN54391" s="7"/>
    </row>
    <row r="54392" spans="40:40" s="6" customFormat="1" x14ac:dyDescent="0.15">
      <c r="AN54392" s="7"/>
    </row>
    <row r="54393" spans="40:40" s="6" customFormat="1" x14ac:dyDescent="0.15">
      <c r="AN54393" s="7"/>
    </row>
    <row r="54394" spans="40:40" s="6" customFormat="1" x14ac:dyDescent="0.15">
      <c r="AN54394" s="7"/>
    </row>
    <row r="54395" spans="40:40" s="6" customFormat="1" x14ac:dyDescent="0.15">
      <c r="AN54395" s="7"/>
    </row>
    <row r="54396" spans="40:40" s="6" customFormat="1" x14ac:dyDescent="0.15">
      <c r="AN54396" s="7"/>
    </row>
    <row r="54397" spans="40:40" s="6" customFormat="1" x14ac:dyDescent="0.15">
      <c r="AN54397" s="7"/>
    </row>
    <row r="54398" spans="40:40" s="6" customFormat="1" x14ac:dyDescent="0.15">
      <c r="AN54398" s="7"/>
    </row>
    <row r="54399" spans="40:40" s="6" customFormat="1" x14ac:dyDescent="0.15">
      <c r="AN54399" s="7"/>
    </row>
    <row r="54400" spans="40:40" s="6" customFormat="1" x14ac:dyDescent="0.15">
      <c r="AN54400" s="7"/>
    </row>
    <row r="54401" spans="40:40" s="6" customFormat="1" x14ac:dyDescent="0.15">
      <c r="AN54401" s="7"/>
    </row>
    <row r="54402" spans="40:40" s="6" customFormat="1" x14ac:dyDescent="0.15">
      <c r="AN54402" s="7"/>
    </row>
    <row r="54403" spans="40:40" s="6" customFormat="1" x14ac:dyDescent="0.15">
      <c r="AN54403" s="7"/>
    </row>
    <row r="54404" spans="40:40" s="6" customFormat="1" x14ac:dyDescent="0.15">
      <c r="AN54404" s="7"/>
    </row>
    <row r="54405" spans="40:40" s="6" customFormat="1" x14ac:dyDescent="0.15">
      <c r="AN54405" s="7"/>
    </row>
    <row r="54406" spans="40:40" s="6" customFormat="1" x14ac:dyDescent="0.15">
      <c r="AN54406" s="7"/>
    </row>
    <row r="54407" spans="40:40" s="6" customFormat="1" x14ac:dyDescent="0.15">
      <c r="AN54407" s="7"/>
    </row>
    <row r="54408" spans="40:40" s="6" customFormat="1" x14ac:dyDescent="0.15">
      <c r="AN54408" s="7"/>
    </row>
    <row r="54409" spans="40:40" s="6" customFormat="1" x14ac:dyDescent="0.15">
      <c r="AN54409" s="7"/>
    </row>
    <row r="54410" spans="40:40" s="6" customFormat="1" x14ac:dyDescent="0.15">
      <c r="AN54410" s="7"/>
    </row>
    <row r="54411" spans="40:40" s="6" customFormat="1" x14ac:dyDescent="0.15">
      <c r="AN54411" s="7"/>
    </row>
    <row r="54412" spans="40:40" s="6" customFormat="1" x14ac:dyDescent="0.15">
      <c r="AN54412" s="7"/>
    </row>
    <row r="54413" spans="40:40" s="6" customFormat="1" x14ac:dyDescent="0.15">
      <c r="AN54413" s="7"/>
    </row>
    <row r="54414" spans="40:40" s="6" customFormat="1" x14ac:dyDescent="0.15">
      <c r="AN54414" s="7"/>
    </row>
    <row r="54415" spans="40:40" s="6" customFormat="1" x14ac:dyDescent="0.15">
      <c r="AN54415" s="7"/>
    </row>
    <row r="54416" spans="40:40" s="6" customFormat="1" x14ac:dyDescent="0.15">
      <c r="AN54416" s="7"/>
    </row>
    <row r="54417" spans="40:40" s="6" customFormat="1" x14ac:dyDescent="0.15">
      <c r="AN54417" s="7"/>
    </row>
    <row r="54418" spans="40:40" s="6" customFormat="1" x14ac:dyDescent="0.15">
      <c r="AN54418" s="7"/>
    </row>
    <row r="54419" spans="40:40" s="6" customFormat="1" x14ac:dyDescent="0.15">
      <c r="AN54419" s="7"/>
    </row>
    <row r="54420" spans="40:40" s="6" customFormat="1" x14ac:dyDescent="0.15">
      <c r="AN54420" s="7"/>
    </row>
    <row r="54421" spans="40:40" s="6" customFormat="1" x14ac:dyDescent="0.15">
      <c r="AN54421" s="7"/>
    </row>
    <row r="54422" spans="40:40" s="6" customFormat="1" x14ac:dyDescent="0.15">
      <c r="AN54422" s="7"/>
    </row>
    <row r="54423" spans="40:40" s="6" customFormat="1" x14ac:dyDescent="0.15">
      <c r="AN54423" s="7"/>
    </row>
    <row r="54424" spans="40:40" s="6" customFormat="1" x14ac:dyDescent="0.15">
      <c r="AN54424" s="7"/>
    </row>
    <row r="54425" spans="40:40" s="6" customFormat="1" x14ac:dyDescent="0.15">
      <c r="AN54425" s="7"/>
    </row>
    <row r="54426" spans="40:40" s="6" customFormat="1" x14ac:dyDescent="0.15">
      <c r="AN54426" s="7"/>
    </row>
    <row r="54427" spans="40:40" s="6" customFormat="1" x14ac:dyDescent="0.15">
      <c r="AN54427" s="7"/>
    </row>
    <row r="54428" spans="40:40" s="6" customFormat="1" x14ac:dyDescent="0.15">
      <c r="AN54428" s="7"/>
    </row>
    <row r="54429" spans="40:40" s="6" customFormat="1" x14ac:dyDescent="0.15">
      <c r="AN54429" s="7"/>
    </row>
    <row r="54430" spans="40:40" s="6" customFormat="1" x14ac:dyDescent="0.15">
      <c r="AN54430" s="7"/>
    </row>
    <row r="54431" spans="40:40" s="6" customFormat="1" x14ac:dyDescent="0.15">
      <c r="AN54431" s="7"/>
    </row>
    <row r="54432" spans="40:40" s="6" customFormat="1" x14ac:dyDescent="0.15">
      <c r="AN54432" s="7"/>
    </row>
    <row r="54433" spans="40:40" s="6" customFormat="1" x14ac:dyDescent="0.15">
      <c r="AN54433" s="7"/>
    </row>
    <row r="54434" spans="40:40" s="6" customFormat="1" x14ac:dyDescent="0.15">
      <c r="AN54434" s="7"/>
    </row>
    <row r="54435" spans="40:40" s="6" customFormat="1" x14ac:dyDescent="0.15">
      <c r="AN54435" s="7"/>
    </row>
    <row r="54436" spans="40:40" s="6" customFormat="1" x14ac:dyDescent="0.15">
      <c r="AN54436" s="7"/>
    </row>
    <row r="54437" spans="40:40" s="6" customFormat="1" x14ac:dyDescent="0.15">
      <c r="AN54437" s="7"/>
    </row>
    <row r="54438" spans="40:40" s="6" customFormat="1" x14ac:dyDescent="0.15">
      <c r="AN54438" s="7"/>
    </row>
    <row r="54439" spans="40:40" s="6" customFormat="1" x14ac:dyDescent="0.15">
      <c r="AN54439" s="7"/>
    </row>
    <row r="54440" spans="40:40" s="6" customFormat="1" x14ac:dyDescent="0.15">
      <c r="AN54440" s="7"/>
    </row>
    <row r="54441" spans="40:40" s="6" customFormat="1" x14ac:dyDescent="0.15">
      <c r="AN54441" s="7"/>
    </row>
    <row r="54442" spans="40:40" s="6" customFormat="1" x14ac:dyDescent="0.15">
      <c r="AN54442" s="7"/>
    </row>
    <row r="54443" spans="40:40" s="6" customFormat="1" x14ac:dyDescent="0.15">
      <c r="AN54443" s="7"/>
    </row>
    <row r="54444" spans="40:40" s="6" customFormat="1" x14ac:dyDescent="0.15">
      <c r="AN54444" s="7"/>
    </row>
    <row r="54445" spans="40:40" s="6" customFormat="1" x14ac:dyDescent="0.15">
      <c r="AN54445" s="7"/>
    </row>
    <row r="54446" spans="40:40" s="6" customFormat="1" x14ac:dyDescent="0.15">
      <c r="AN54446" s="7"/>
    </row>
    <row r="54447" spans="40:40" s="6" customFormat="1" x14ac:dyDescent="0.15">
      <c r="AN54447" s="7"/>
    </row>
    <row r="54448" spans="40:40" s="6" customFormat="1" x14ac:dyDescent="0.15">
      <c r="AN54448" s="7"/>
    </row>
    <row r="54449" spans="40:40" s="6" customFormat="1" x14ac:dyDescent="0.15">
      <c r="AN54449" s="7"/>
    </row>
    <row r="54450" spans="40:40" s="6" customFormat="1" x14ac:dyDescent="0.15">
      <c r="AN54450" s="7"/>
    </row>
    <row r="54451" spans="40:40" s="6" customFormat="1" x14ac:dyDescent="0.15">
      <c r="AN54451" s="7"/>
    </row>
    <row r="54452" spans="40:40" s="6" customFormat="1" x14ac:dyDescent="0.15">
      <c r="AN54452" s="7"/>
    </row>
    <row r="54453" spans="40:40" s="6" customFormat="1" x14ac:dyDescent="0.15">
      <c r="AN54453" s="7"/>
    </row>
    <row r="54454" spans="40:40" s="6" customFormat="1" x14ac:dyDescent="0.15">
      <c r="AN54454" s="7"/>
    </row>
    <row r="54455" spans="40:40" s="6" customFormat="1" x14ac:dyDescent="0.15">
      <c r="AN54455" s="7"/>
    </row>
    <row r="54456" spans="40:40" s="6" customFormat="1" x14ac:dyDescent="0.15">
      <c r="AN54456" s="7"/>
    </row>
    <row r="54457" spans="40:40" s="6" customFormat="1" x14ac:dyDescent="0.15">
      <c r="AN54457" s="7"/>
    </row>
    <row r="54458" spans="40:40" s="6" customFormat="1" x14ac:dyDescent="0.15">
      <c r="AN54458" s="7"/>
    </row>
    <row r="54459" spans="40:40" s="6" customFormat="1" x14ac:dyDescent="0.15">
      <c r="AN54459" s="7"/>
    </row>
    <row r="54460" spans="40:40" s="6" customFormat="1" x14ac:dyDescent="0.15">
      <c r="AN54460" s="7"/>
    </row>
    <row r="54461" spans="40:40" s="6" customFormat="1" x14ac:dyDescent="0.15">
      <c r="AN54461" s="7"/>
    </row>
    <row r="54462" spans="40:40" s="6" customFormat="1" x14ac:dyDescent="0.15">
      <c r="AN54462" s="7"/>
    </row>
    <row r="54463" spans="40:40" s="6" customFormat="1" x14ac:dyDescent="0.15">
      <c r="AN54463" s="7"/>
    </row>
    <row r="54464" spans="40:40" s="6" customFormat="1" x14ac:dyDescent="0.15">
      <c r="AN54464" s="7"/>
    </row>
    <row r="54465" spans="40:40" s="6" customFormat="1" x14ac:dyDescent="0.15">
      <c r="AN54465" s="7"/>
    </row>
    <row r="54466" spans="40:40" s="6" customFormat="1" x14ac:dyDescent="0.15">
      <c r="AN54466" s="7"/>
    </row>
    <row r="54467" spans="40:40" s="6" customFormat="1" x14ac:dyDescent="0.15">
      <c r="AN54467" s="7"/>
    </row>
    <row r="54468" spans="40:40" s="6" customFormat="1" x14ac:dyDescent="0.15">
      <c r="AN54468" s="7"/>
    </row>
    <row r="54469" spans="40:40" s="6" customFormat="1" x14ac:dyDescent="0.15">
      <c r="AN54469" s="7"/>
    </row>
    <row r="54470" spans="40:40" s="6" customFormat="1" x14ac:dyDescent="0.15">
      <c r="AN54470" s="7"/>
    </row>
    <row r="54471" spans="40:40" s="6" customFormat="1" x14ac:dyDescent="0.15">
      <c r="AN54471" s="7"/>
    </row>
    <row r="54472" spans="40:40" s="6" customFormat="1" x14ac:dyDescent="0.15">
      <c r="AN54472" s="7"/>
    </row>
    <row r="54473" spans="40:40" s="6" customFormat="1" x14ac:dyDescent="0.15">
      <c r="AN54473" s="7"/>
    </row>
    <row r="54474" spans="40:40" s="6" customFormat="1" x14ac:dyDescent="0.15">
      <c r="AN54474" s="7"/>
    </row>
    <row r="54475" spans="40:40" s="6" customFormat="1" x14ac:dyDescent="0.15">
      <c r="AN54475" s="7"/>
    </row>
    <row r="54476" spans="40:40" s="6" customFormat="1" x14ac:dyDescent="0.15">
      <c r="AN54476" s="7"/>
    </row>
    <row r="54477" spans="40:40" s="6" customFormat="1" x14ac:dyDescent="0.15">
      <c r="AN54477" s="7"/>
    </row>
    <row r="54478" spans="40:40" s="6" customFormat="1" x14ac:dyDescent="0.15">
      <c r="AN54478" s="7"/>
    </row>
    <row r="54479" spans="40:40" s="6" customFormat="1" x14ac:dyDescent="0.15">
      <c r="AN54479" s="7"/>
    </row>
    <row r="54480" spans="40:40" s="6" customFormat="1" x14ac:dyDescent="0.15">
      <c r="AN54480" s="7"/>
    </row>
    <row r="54481" spans="40:40" s="6" customFormat="1" x14ac:dyDescent="0.15">
      <c r="AN54481" s="7"/>
    </row>
    <row r="54482" spans="40:40" s="6" customFormat="1" x14ac:dyDescent="0.15">
      <c r="AN54482" s="7"/>
    </row>
    <row r="54483" spans="40:40" s="6" customFormat="1" x14ac:dyDescent="0.15">
      <c r="AN54483" s="7"/>
    </row>
    <row r="54484" spans="40:40" s="6" customFormat="1" x14ac:dyDescent="0.15">
      <c r="AN54484" s="7"/>
    </row>
    <row r="54485" spans="40:40" s="6" customFormat="1" x14ac:dyDescent="0.15">
      <c r="AN54485" s="7"/>
    </row>
    <row r="54486" spans="40:40" s="6" customFormat="1" x14ac:dyDescent="0.15">
      <c r="AN54486" s="7"/>
    </row>
    <row r="54487" spans="40:40" s="6" customFormat="1" x14ac:dyDescent="0.15">
      <c r="AN54487" s="7"/>
    </row>
    <row r="54488" spans="40:40" s="6" customFormat="1" x14ac:dyDescent="0.15">
      <c r="AN54488" s="7"/>
    </row>
    <row r="54489" spans="40:40" s="6" customFormat="1" x14ac:dyDescent="0.15">
      <c r="AN54489" s="7"/>
    </row>
    <row r="54490" spans="40:40" s="6" customFormat="1" x14ac:dyDescent="0.15">
      <c r="AN54490" s="7"/>
    </row>
    <row r="54491" spans="40:40" s="6" customFormat="1" x14ac:dyDescent="0.15">
      <c r="AN54491" s="7"/>
    </row>
    <row r="54492" spans="40:40" s="6" customFormat="1" x14ac:dyDescent="0.15">
      <c r="AN54492" s="7"/>
    </row>
    <row r="54493" spans="40:40" s="6" customFormat="1" x14ac:dyDescent="0.15">
      <c r="AN54493" s="7"/>
    </row>
    <row r="54494" spans="40:40" s="6" customFormat="1" x14ac:dyDescent="0.15">
      <c r="AN54494" s="7"/>
    </row>
    <row r="54495" spans="40:40" s="6" customFormat="1" x14ac:dyDescent="0.15">
      <c r="AN54495" s="7"/>
    </row>
    <row r="54496" spans="40:40" s="6" customFormat="1" x14ac:dyDescent="0.15">
      <c r="AN54496" s="7"/>
    </row>
    <row r="54497" spans="40:40" s="6" customFormat="1" x14ac:dyDescent="0.15">
      <c r="AN54497" s="7"/>
    </row>
    <row r="54498" spans="40:40" s="6" customFormat="1" x14ac:dyDescent="0.15">
      <c r="AN54498" s="7"/>
    </row>
    <row r="54499" spans="40:40" s="6" customFormat="1" x14ac:dyDescent="0.15">
      <c r="AN54499" s="7"/>
    </row>
    <row r="54500" spans="40:40" s="6" customFormat="1" x14ac:dyDescent="0.15">
      <c r="AN54500" s="7"/>
    </row>
    <row r="54501" spans="40:40" s="6" customFormat="1" x14ac:dyDescent="0.15">
      <c r="AN54501" s="7"/>
    </row>
    <row r="54502" spans="40:40" s="6" customFormat="1" x14ac:dyDescent="0.15">
      <c r="AN54502" s="7"/>
    </row>
    <row r="54503" spans="40:40" s="6" customFormat="1" x14ac:dyDescent="0.15">
      <c r="AN54503" s="7"/>
    </row>
    <row r="54504" spans="40:40" s="6" customFormat="1" x14ac:dyDescent="0.15">
      <c r="AN54504" s="7"/>
    </row>
    <row r="54505" spans="40:40" s="6" customFormat="1" x14ac:dyDescent="0.15">
      <c r="AN54505" s="7"/>
    </row>
    <row r="54506" spans="40:40" s="6" customFormat="1" x14ac:dyDescent="0.15">
      <c r="AN54506" s="7"/>
    </row>
    <row r="54507" spans="40:40" s="6" customFormat="1" x14ac:dyDescent="0.15">
      <c r="AN54507" s="7"/>
    </row>
    <row r="54508" spans="40:40" s="6" customFormat="1" x14ac:dyDescent="0.15">
      <c r="AN54508" s="7"/>
    </row>
    <row r="54509" spans="40:40" s="6" customFormat="1" x14ac:dyDescent="0.15">
      <c r="AN54509" s="7"/>
    </row>
    <row r="54510" spans="40:40" s="6" customFormat="1" x14ac:dyDescent="0.15">
      <c r="AN54510" s="7"/>
    </row>
    <row r="54511" spans="40:40" s="6" customFormat="1" x14ac:dyDescent="0.15">
      <c r="AN54511" s="7"/>
    </row>
    <row r="54512" spans="40:40" s="6" customFormat="1" x14ac:dyDescent="0.15">
      <c r="AN54512" s="7"/>
    </row>
    <row r="54513" spans="40:40" s="6" customFormat="1" x14ac:dyDescent="0.15">
      <c r="AN54513" s="7"/>
    </row>
    <row r="54514" spans="40:40" s="6" customFormat="1" x14ac:dyDescent="0.15">
      <c r="AN54514" s="7"/>
    </row>
    <row r="54515" spans="40:40" s="6" customFormat="1" x14ac:dyDescent="0.15">
      <c r="AN54515" s="7"/>
    </row>
    <row r="54516" spans="40:40" s="6" customFormat="1" x14ac:dyDescent="0.15">
      <c r="AN54516" s="7"/>
    </row>
    <row r="54517" spans="40:40" s="6" customFormat="1" x14ac:dyDescent="0.15">
      <c r="AN54517" s="7"/>
    </row>
    <row r="54518" spans="40:40" s="6" customFormat="1" x14ac:dyDescent="0.15">
      <c r="AN54518" s="7"/>
    </row>
    <row r="54519" spans="40:40" s="6" customFormat="1" x14ac:dyDescent="0.15">
      <c r="AN54519" s="7"/>
    </row>
    <row r="54520" spans="40:40" s="6" customFormat="1" x14ac:dyDescent="0.15">
      <c r="AN54520" s="7"/>
    </row>
    <row r="54521" spans="40:40" s="6" customFormat="1" x14ac:dyDescent="0.15">
      <c r="AN54521" s="7"/>
    </row>
    <row r="54522" spans="40:40" s="6" customFormat="1" x14ac:dyDescent="0.15">
      <c r="AN54522" s="7"/>
    </row>
    <row r="54523" spans="40:40" s="6" customFormat="1" x14ac:dyDescent="0.15">
      <c r="AN54523" s="7"/>
    </row>
    <row r="54524" spans="40:40" s="6" customFormat="1" x14ac:dyDescent="0.15">
      <c r="AN54524" s="7"/>
    </row>
    <row r="54525" spans="40:40" s="6" customFormat="1" x14ac:dyDescent="0.15">
      <c r="AN54525" s="7"/>
    </row>
    <row r="54526" spans="40:40" s="6" customFormat="1" x14ac:dyDescent="0.15">
      <c r="AN54526" s="7"/>
    </row>
    <row r="54527" spans="40:40" s="6" customFormat="1" x14ac:dyDescent="0.15">
      <c r="AN54527" s="7"/>
    </row>
    <row r="54528" spans="40:40" s="6" customFormat="1" x14ac:dyDescent="0.15">
      <c r="AN54528" s="7"/>
    </row>
    <row r="54529" spans="40:40" s="6" customFormat="1" x14ac:dyDescent="0.15">
      <c r="AN54529" s="7"/>
    </row>
    <row r="54530" spans="40:40" s="6" customFormat="1" x14ac:dyDescent="0.15">
      <c r="AN54530" s="7"/>
    </row>
    <row r="54531" spans="40:40" s="6" customFormat="1" x14ac:dyDescent="0.15">
      <c r="AN54531" s="7"/>
    </row>
    <row r="54532" spans="40:40" s="6" customFormat="1" x14ac:dyDescent="0.15">
      <c r="AN54532" s="7"/>
    </row>
    <row r="54533" spans="40:40" s="6" customFormat="1" x14ac:dyDescent="0.15">
      <c r="AN54533" s="7"/>
    </row>
    <row r="54534" spans="40:40" s="6" customFormat="1" x14ac:dyDescent="0.15">
      <c r="AN54534" s="7"/>
    </row>
    <row r="54535" spans="40:40" s="6" customFormat="1" x14ac:dyDescent="0.15">
      <c r="AN54535" s="7"/>
    </row>
    <row r="54536" spans="40:40" s="6" customFormat="1" x14ac:dyDescent="0.15">
      <c r="AN54536" s="7"/>
    </row>
    <row r="54537" spans="40:40" s="6" customFormat="1" x14ac:dyDescent="0.15">
      <c r="AN54537" s="7"/>
    </row>
    <row r="54538" spans="40:40" s="6" customFormat="1" x14ac:dyDescent="0.15">
      <c r="AN54538" s="7"/>
    </row>
    <row r="54539" spans="40:40" s="6" customFormat="1" x14ac:dyDescent="0.15">
      <c r="AN54539" s="7"/>
    </row>
    <row r="54540" spans="40:40" s="6" customFormat="1" x14ac:dyDescent="0.15">
      <c r="AN54540" s="7"/>
    </row>
    <row r="54541" spans="40:40" s="6" customFormat="1" x14ac:dyDescent="0.15">
      <c r="AN54541" s="7"/>
    </row>
    <row r="54542" spans="40:40" s="6" customFormat="1" x14ac:dyDescent="0.15">
      <c r="AN54542" s="7"/>
    </row>
    <row r="54543" spans="40:40" s="6" customFormat="1" x14ac:dyDescent="0.15">
      <c r="AN54543" s="7"/>
    </row>
    <row r="54544" spans="40:40" s="6" customFormat="1" x14ac:dyDescent="0.15">
      <c r="AN54544" s="7"/>
    </row>
    <row r="54545" spans="40:40" s="6" customFormat="1" x14ac:dyDescent="0.15">
      <c r="AN54545" s="7"/>
    </row>
    <row r="54546" spans="40:40" s="6" customFormat="1" x14ac:dyDescent="0.15">
      <c r="AN54546" s="7"/>
    </row>
    <row r="54547" spans="40:40" s="6" customFormat="1" x14ac:dyDescent="0.15">
      <c r="AN54547" s="7"/>
    </row>
    <row r="54548" spans="40:40" s="6" customFormat="1" x14ac:dyDescent="0.15">
      <c r="AN54548" s="7"/>
    </row>
    <row r="54549" spans="40:40" s="6" customFormat="1" x14ac:dyDescent="0.15">
      <c r="AN54549" s="7"/>
    </row>
    <row r="54550" spans="40:40" s="6" customFormat="1" x14ac:dyDescent="0.15">
      <c r="AN54550" s="7"/>
    </row>
    <row r="54551" spans="40:40" s="6" customFormat="1" x14ac:dyDescent="0.15">
      <c r="AN54551" s="7"/>
    </row>
    <row r="54552" spans="40:40" s="6" customFormat="1" x14ac:dyDescent="0.15">
      <c r="AN54552" s="7"/>
    </row>
    <row r="54553" spans="40:40" s="6" customFormat="1" x14ac:dyDescent="0.15">
      <c r="AN54553" s="7"/>
    </row>
    <row r="54554" spans="40:40" s="6" customFormat="1" x14ac:dyDescent="0.15">
      <c r="AN54554" s="7"/>
    </row>
    <row r="54555" spans="40:40" s="6" customFormat="1" x14ac:dyDescent="0.15">
      <c r="AN54555" s="7"/>
    </row>
    <row r="54556" spans="40:40" s="6" customFormat="1" x14ac:dyDescent="0.15">
      <c r="AN54556" s="7"/>
    </row>
    <row r="54557" spans="40:40" s="6" customFormat="1" x14ac:dyDescent="0.15">
      <c r="AN54557" s="7"/>
    </row>
    <row r="54558" spans="40:40" s="6" customFormat="1" x14ac:dyDescent="0.15">
      <c r="AN54558" s="7"/>
    </row>
    <row r="54559" spans="40:40" s="6" customFormat="1" x14ac:dyDescent="0.15">
      <c r="AN54559" s="7"/>
    </row>
    <row r="54560" spans="40:40" s="6" customFormat="1" x14ac:dyDescent="0.15">
      <c r="AN54560" s="7"/>
    </row>
    <row r="54561" spans="40:40" s="6" customFormat="1" x14ac:dyDescent="0.15">
      <c r="AN54561" s="7"/>
    </row>
    <row r="54562" spans="40:40" s="6" customFormat="1" x14ac:dyDescent="0.15">
      <c r="AN54562" s="7"/>
    </row>
    <row r="54563" spans="40:40" s="6" customFormat="1" x14ac:dyDescent="0.15">
      <c r="AN54563" s="7"/>
    </row>
    <row r="54564" spans="40:40" s="6" customFormat="1" x14ac:dyDescent="0.15">
      <c r="AN54564" s="7"/>
    </row>
    <row r="54565" spans="40:40" s="6" customFormat="1" x14ac:dyDescent="0.15">
      <c r="AN54565" s="7"/>
    </row>
    <row r="54566" spans="40:40" s="6" customFormat="1" x14ac:dyDescent="0.15">
      <c r="AN54566" s="7"/>
    </row>
    <row r="54567" spans="40:40" s="6" customFormat="1" x14ac:dyDescent="0.15">
      <c r="AN54567" s="7"/>
    </row>
    <row r="54568" spans="40:40" s="6" customFormat="1" x14ac:dyDescent="0.15">
      <c r="AN54568" s="7"/>
    </row>
    <row r="54569" spans="40:40" s="6" customFormat="1" x14ac:dyDescent="0.15">
      <c r="AN54569" s="7"/>
    </row>
    <row r="54570" spans="40:40" s="6" customFormat="1" x14ac:dyDescent="0.15">
      <c r="AN54570" s="7"/>
    </row>
    <row r="54571" spans="40:40" s="6" customFormat="1" x14ac:dyDescent="0.15">
      <c r="AN54571" s="7"/>
    </row>
    <row r="54572" spans="40:40" s="6" customFormat="1" x14ac:dyDescent="0.15">
      <c r="AN54572" s="7"/>
    </row>
    <row r="54573" spans="40:40" s="6" customFormat="1" x14ac:dyDescent="0.15">
      <c r="AN54573" s="7"/>
    </row>
    <row r="54574" spans="40:40" s="6" customFormat="1" x14ac:dyDescent="0.15">
      <c r="AN54574" s="7"/>
    </row>
    <row r="54575" spans="40:40" s="6" customFormat="1" x14ac:dyDescent="0.15">
      <c r="AN54575" s="7"/>
    </row>
    <row r="54576" spans="40:40" s="6" customFormat="1" x14ac:dyDescent="0.15">
      <c r="AN54576" s="7"/>
    </row>
    <row r="54577" spans="40:40" s="6" customFormat="1" x14ac:dyDescent="0.15">
      <c r="AN54577" s="7"/>
    </row>
    <row r="54578" spans="40:40" s="6" customFormat="1" x14ac:dyDescent="0.15">
      <c r="AN54578" s="7"/>
    </row>
    <row r="54579" spans="40:40" s="6" customFormat="1" x14ac:dyDescent="0.15">
      <c r="AN54579" s="7"/>
    </row>
    <row r="54580" spans="40:40" s="6" customFormat="1" x14ac:dyDescent="0.15">
      <c r="AN54580" s="7"/>
    </row>
    <row r="54581" spans="40:40" s="6" customFormat="1" x14ac:dyDescent="0.15">
      <c r="AN54581" s="7"/>
    </row>
    <row r="54582" spans="40:40" s="6" customFormat="1" x14ac:dyDescent="0.15">
      <c r="AN54582" s="7"/>
    </row>
    <row r="54583" spans="40:40" s="6" customFormat="1" x14ac:dyDescent="0.15">
      <c r="AN54583" s="7"/>
    </row>
    <row r="54584" spans="40:40" s="6" customFormat="1" x14ac:dyDescent="0.15">
      <c r="AN54584" s="7"/>
    </row>
    <row r="54585" spans="40:40" s="6" customFormat="1" x14ac:dyDescent="0.15">
      <c r="AN54585" s="7"/>
    </row>
    <row r="54586" spans="40:40" s="6" customFormat="1" x14ac:dyDescent="0.15">
      <c r="AN54586" s="7"/>
    </row>
    <row r="54587" spans="40:40" s="6" customFormat="1" x14ac:dyDescent="0.15">
      <c r="AN54587" s="7"/>
    </row>
    <row r="54588" spans="40:40" s="6" customFormat="1" x14ac:dyDescent="0.15">
      <c r="AN54588" s="7"/>
    </row>
    <row r="54589" spans="40:40" s="6" customFormat="1" x14ac:dyDescent="0.15">
      <c r="AN54589" s="7"/>
    </row>
    <row r="54590" spans="40:40" s="6" customFormat="1" x14ac:dyDescent="0.15">
      <c r="AN54590" s="7"/>
    </row>
    <row r="54591" spans="40:40" s="6" customFormat="1" x14ac:dyDescent="0.15">
      <c r="AN54591" s="7"/>
    </row>
    <row r="54592" spans="40:40" s="6" customFormat="1" x14ac:dyDescent="0.15">
      <c r="AN54592" s="7"/>
    </row>
    <row r="54593" spans="40:40" s="6" customFormat="1" x14ac:dyDescent="0.15">
      <c r="AN54593" s="7"/>
    </row>
    <row r="54594" spans="40:40" s="6" customFormat="1" x14ac:dyDescent="0.15">
      <c r="AN54594" s="7"/>
    </row>
    <row r="54595" spans="40:40" s="6" customFormat="1" x14ac:dyDescent="0.15">
      <c r="AN54595" s="7"/>
    </row>
    <row r="54596" spans="40:40" s="6" customFormat="1" x14ac:dyDescent="0.15">
      <c r="AN54596" s="7"/>
    </row>
    <row r="54597" spans="40:40" s="6" customFormat="1" x14ac:dyDescent="0.15">
      <c r="AN54597" s="7"/>
    </row>
    <row r="54598" spans="40:40" s="6" customFormat="1" x14ac:dyDescent="0.15">
      <c r="AN54598" s="7"/>
    </row>
    <row r="54599" spans="40:40" s="6" customFormat="1" x14ac:dyDescent="0.15">
      <c r="AN54599" s="7"/>
    </row>
    <row r="54600" spans="40:40" s="6" customFormat="1" x14ac:dyDescent="0.15">
      <c r="AN54600" s="7"/>
    </row>
    <row r="54601" spans="40:40" s="6" customFormat="1" x14ac:dyDescent="0.15">
      <c r="AN54601" s="7"/>
    </row>
    <row r="54602" spans="40:40" s="6" customFormat="1" x14ac:dyDescent="0.15">
      <c r="AN54602" s="7"/>
    </row>
    <row r="54603" spans="40:40" s="6" customFormat="1" x14ac:dyDescent="0.15">
      <c r="AN54603" s="7"/>
    </row>
    <row r="54604" spans="40:40" s="6" customFormat="1" x14ac:dyDescent="0.15">
      <c r="AN54604" s="7"/>
    </row>
    <row r="54605" spans="40:40" s="6" customFormat="1" x14ac:dyDescent="0.15">
      <c r="AN54605" s="7"/>
    </row>
    <row r="54606" spans="40:40" s="6" customFormat="1" x14ac:dyDescent="0.15">
      <c r="AN54606" s="7"/>
    </row>
    <row r="54607" spans="40:40" s="6" customFormat="1" x14ac:dyDescent="0.15">
      <c r="AN54607" s="7"/>
    </row>
    <row r="54608" spans="40:40" s="6" customFormat="1" x14ac:dyDescent="0.15">
      <c r="AN54608" s="7"/>
    </row>
    <row r="54609" spans="40:40" s="6" customFormat="1" x14ac:dyDescent="0.15">
      <c r="AN54609" s="7"/>
    </row>
    <row r="54610" spans="40:40" s="6" customFormat="1" x14ac:dyDescent="0.15">
      <c r="AN54610" s="7"/>
    </row>
    <row r="54611" spans="40:40" s="6" customFormat="1" x14ac:dyDescent="0.15">
      <c r="AN54611" s="7"/>
    </row>
    <row r="54612" spans="40:40" s="6" customFormat="1" x14ac:dyDescent="0.15">
      <c r="AN54612" s="7"/>
    </row>
    <row r="54613" spans="40:40" s="6" customFormat="1" x14ac:dyDescent="0.15">
      <c r="AN54613" s="7"/>
    </row>
    <row r="54614" spans="40:40" s="6" customFormat="1" x14ac:dyDescent="0.15">
      <c r="AN54614" s="7"/>
    </row>
    <row r="54615" spans="40:40" s="6" customFormat="1" x14ac:dyDescent="0.15">
      <c r="AN54615" s="7"/>
    </row>
    <row r="54616" spans="40:40" s="6" customFormat="1" x14ac:dyDescent="0.15">
      <c r="AN54616" s="7"/>
    </row>
    <row r="54617" spans="40:40" s="6" customFormat="1" x14ac:dyDescent="0.15">
      <c r="AN54617" s="7"/>
    </row>
    <row r="54618" spans="40:40" s="6" customFormat="1" x14ac:dyDescent="0.15">
      <c r="AN54618" s="7"/>
    </row>
    <row r="54619" spans="40:40" s="6" customFormat="1" x14ac:dyDescent="0.15">
      <c r="AN54619" s="7"/>
    </row>
    <row r="54620" spans="40:40" s="6" customFormat="1" x14ac:dyDescent="0.15">
      <c r="AN54620" s="7"/>
    </row>
    <row r="54621" spans="40:40" s="6" customFormat="1" x14ac:dyDescent="0.15">
      <c r="AN54621" s="7"/>
    </row>
    <row r="54622" spans="40:40" s="6" customFormat="1" x14ac:dyDescent="0.15">
      <c r="AN54622" s="7"/>
    </row>
    <row r="54623" spans="40:40" s="6" customFormat="1" x14ac:dyDescent="0.15">
      <c r="AN54623" s="7"/>
    </row>
    <row r="54624" spans="40:40" s="6" customFormat="1" x14ac:dyDescent="0.15">
      <c r="AN54624" s="7"/>
    </row>
    <row r="54625" spans="40:40" s="6" customFormat="1" x14ac:dyDescent="0.15">
      <c r="AN54625" s="7"/>
    </row>
    <row r="54626" spans="40:40" s="6" customFormat="1" x14ac:dyDescent="0.15">
      <c r="AN54626" s="7"/>
    </row>
    <row r="54627" spans="40:40" s="6" customFormat="1" x14ac:dyDescent="0.15">
      <c r="AN54627" s="7"/>
    </row>
    <row r="54628" spans="40:40" s="6" customFormat="1" x14ac:dyDescent="0.15">
      <c r="AN54628" s="7"/>
    </row>
    <row r="54629" spans="40:40" s="6" customFormat="1" x14ac:dyDescent="0.15">
      <c r="AN54629" s="7"/>
    </row>
    <row r="54630" spans="40:40" s="6" customFormat="1" x14ac:dyDescent="0.15">
      <c r="AN54630" s="7"/>
    </row>
    <row r="54631" spans="40:40" s="6" customFormat="1" x14ac:dyDescent="0.15">
      <c r="AN54631" s="7"/>
    </row>
    <row r="54632" spans="40:40" s="6" customFormat="1" x14ac:dyDescent="0.15">
      <c r="AN54632" s="7"/>
    </row>
    <row r="54633" spans="40:40" s="6" customFormat="1" x14ac:dyDescent="0.15">
      <c r="AN54633" s="7"/>
    </row>
    <row r="54634" spans="40:40" s="6" customFormat="1" x14ac:dyDescent="0.15">
      <c r="AN54634" s="7"/>
    </row>
    <row r="54635" spans="40:40" s="6" customFormat="1" x14ac:dyDescent="0.15">
      <c r="AN54635" s="7"/>
    </row>
    <row r="54636" spans="40:40" s="6" customFormat="1" x14ac:dyDescent="0.15">
      <c r="AN54636" s="7"/>
    </row>
    <row r="54637" spans="40:40" s="6" customFormat="1" x14ac:dyDescent="0.15">
      <c r="AN54637" s="7"/>
    </row>
    <row r="54638" spans="40:40" s="6" customFormat="1" x14ac:dyDescent="0.15">
      <c r="AN54638" s="7"/>
    </row>
    <row r="54639" spans="40:40" s="6" customFormat="1" x14ac:dyDescent="0.15">
      <c r="AN54639" s="7"/>
    </row>
    <row r="54640" spans="40:40" s="6" customFormat="1" x14ac:dyDescent="0.15">
      <c r="AN54640" s="7"/>
    </row>
    <row r="54641" spans="40:40" s="6" customFormat="1" x14ac:dyDescent="0.15">
      <c r="AN54641" s="7"/>
    </row>
    <row r="54642" spans="40:40" s="6" customFormat="1" x14ac:dyDescent="0.15">
      <c r="AN54642" s="7"/>
    </row>
    <row r="54643" spans="40:40" s="6" customFormat="1" x14ac:dyDescent="0.15">
      <c r="AN54643" s="7"/>
    </row>
    <row r="54644" spans="40:40" s="6" customFormat="1" x14ac:dyDescent="0.15">
      <c r="AN54644" s="7"/>
    </row>
    <row r="54645" spans="40:40" s="6" customFormat="1" x14ac:dyDescent="0.15">
      <c r="AN54645" s="7"/>
    </row>
    <row r="54646" spans="40:40" s="6" customFormat="1" x14ac:dyDescent="0.15">
      <c r="AN54646" s="7"/>
    </row>
    <row r="54647" spans="40:40" s="6" customFormat="1" x14ac:dyDescent="0.15">
      <c r="AN54647" s="7"/>
    </row>
    <row r="54648" spans="40:40" s="6" customFormat="1" x14ac:dyDescent="0.15">
      <c r="AN54648" s="7"/>
    </row>
    <row r="54649" spans="40:40" s="6" customFormat="1" x14ac:dyDescent="0.15">
      <c r="AN54649" s="7"/>
    </row>
    <row r="54650" spans="40:40" s="6" customFormat="1" x14ac:dyDescent="0.15">
      <c r="AN54650" s="7"/>
    </row>
    <row r="54651" spans="40:40" s="6" customFormat="1" x14ac:dyDescent="0.15">
      <c r="AN54651" s="7"/>
    </row>
    <row r="54652" spans="40:40" s="6" customFormat="1" x14ac:dyDescent="0.15">
      <c r="AN54652" s="7"/>
    </row>
    <row r="54653" spans="40:40" s="6" customFormat="1" x14ac:dyDescent="0.15">
      <c r="AN54653" s="7"/>
    </row>
    <row r="54654" spans="40:40" s="6" customFormat="1" x14ac:dyDescent="0.15">
      <c r="AN54654" s="7"/>
    </row>
    <row r="54655" spans="40:40" s="6" customFormat="1" x14ac:dyDescent="0.15">
      <c r="AN54655" s="7"/>
    </row>
    <row r="54656" spans="40:40" s="6" customFormat="1" x14ac:dyDescent="0.15">
      <c r="AN54656" s="7"/>
    </row>
    <row r="54657" spans="40:40" s="6" customFormat="1" x14ac:dyDescent="0.15">
      <c r="AN54657" s="7"/>
    </row>
    <row r="54658" spans="40:40" s="6" customFormat="1" x14ac:dyDescent="0.15">
      <c r="AN54658" s="7"/>
    </row>
    <row r="54659" spans="40:40" s="6" customFormat="1" x14ac:dyDescent="0.15">
      <c r="AN54659" s="7"/>
    </row>
    <row r="54660" spans="40:40" s="6" customFormat="1" x14ac:dyDescent="0.15">
      <c r="AN54660" s="7"/>
    </row>
    <row r="54661" spans="40:40" s="6" customFormat="1" x14ac:dyDescent="0.15">
      <c r="AN54661" s="7"/>
    </row>
    <row r="54662" spans="40:40" s="6" customFormat="1" x14ac:dyDescent="0.15">
      <c r="AN54662" s="7"/>
    </row>
    <row r="54663" spans="40:40" s="6" customFormat="1" x14ac:dyDescent="0.15">
      <c r="AN54663" s="7"/>
    </row>
    <row r="54664" spans="40:40" s="6" customFormat="1" x14ac:dyDescent="0.15">
      <c r="AN54664" s="7"/>
    </row>
    <row r="54665" spans="40:40" s="6" customFormat="1" x14ac:dyDescent="0.15">
      <c r="AN54665" s="7"/>
    </row>
    <row r="54666" spans="40:40" s="6" customFormat="1" x14ac:dyDescent="0.15">
      <c r="AN54666" s="7"/>
    </row>
    <row r="54667" spans="40:40" s="6" customFormat="1" x14ac:dyDescent="0.15">
      <c r="AN54667" s="7"/>
    </row>
    <row r="54668" spans="40:40" s="6" customFormat="1" x14ac:dyDescent="0.15">
      <c r="AN54668" s="7"/>
    </row>
    <row r="54669" spans="40:40" s="6" customFormat="1" x14ac:dyDescent="0.15">
      <c r="AN54669" s="7"/>
    </row>
    <row r="54670" spans="40:40" s="6" customFormat="1" x14ac:dyDescent="0.15">
      <c r="AN54670" s="7"/>
    </row>
    <row r="54671" spans="40:40" s="6" customFormat="1" x14ac:dyDescent="0.15">
      <c r="AN54671" s="7"/>
    </row>
    <row r="54672" spans="40:40" s="6" customFormat="1" x14ac:dyDescent="0.15">
      <c r="AN54672" s="7"/>
    </row>
    <row r="54673" spans="40:40" s="6" customFormat="1" x14ac:dyDescent="0.15">
      <c r="AN54673" s="7"/>
    </row>
    <row r="54674" spans="40:40" s="6" customFormat="1" x14ac:dyDescent="0.15">
      <c r="AN54674" s="7"/>
    </row>
    <row r="54675" spans="40:40" s="6" customFormat="1" x14ac:dyDescent="0.15">
      <c r="AN54675" s="7"/>
    </row>
    <row r="54676" spans="40:40" s="6" customFormat="1" x14ac:dyDescent="0.15">
      <c r="AN54676" s="7"/>
    </row>
    <row r="54677" spans="40:40" s="6" customFormat="1" x14ac:dyDescent="0.15">
      <c r="AN54677" s="7"/>
    </row>
    <row r="54678" spans="40:40" s="6" customFormat="1" x14ac:dyDescent="0.15">
      <c r="AN54678" s="7"/>
    </row>
    <row r="54679" spans="40:40" s="6" customFormat="1" x14ac:dyDescent="0.15">
      <c r="AN54679" s="7"/>
    </row>
    <row r="54680" spans="40:40" s="6" customFormat="1" x14ac:dyDescent="0.15">
      <c r="AN54680" s="7"/>
    </row>
    <row r="54681" spans="40:40" s="6" customFormat="1" x14ac:dyDescent="0.15">
      <c r="AN54681" s="7"/>
    </row>
    <row r="54682" spans="40:40" s="6" customFormat="1" x14ac:dyDescent="0.15">
      <c r="AN54682" s="7"/>
    </row>
    <row r="54683" spans="40:40" s="6" customFormat="1" x14ac:dyDescent="0.15">
      <c r="AN54683" s="7"/>
    </row>
    <row r="54684" spans="40:40" s="6" customFormat="1" x14ac:dyDescent="0.15">
      <c r="AN54684" s="7"/>
    </row>
    <row r="54685" spans="40:40" s="6" customFormat="1" x14ac:dyDescent="0.15">
      <c r="AN54685" s="7"/>
    </row>
    <row r="54686" spans="40:40" s="6" customFormat="1" x14ac:dyDescent="0.15">
      <c r="AN54686" s="7"/>
    </row>
    <row r="54687" spans="40:40" s="6" customFormat="1" x14ac:dyDescent="0.15">
      <c r="AN54687" s="7"/>
    </row>
    <row r="54688" spans="40:40" s="6" customFormat="1" x14ac:dyDescent="0.15">
      <c r="AN54688" s="7"/>
    </row>
    <row r="54689" spans="40:40" s="6" customFormat="1" x14ac:dyDescent="0.15">
      <c r="AN54689" s="7"/>
    </row>
    <row r="54690" spans="40:40" s="6" customFormat="1" x14ac:dyDescent="0.15">
      <c r="AN54690" s="7"/>
    </row>
    <row r="54691" spans="40:40" s="6" customFormat="1" x14ac:dyDescent="0.15">
      <c r="AN54691" s="7"/>
    </row>
    <row r="54692" spans="40:40" s="6" customFormat="1" x14ac:dyDescent="0.15">
      <c r="AN54692" s="7"/>
    </row>
    <row r="54693" spans="40:40" s="6" customFormat="1" x14ac:dyDescent="0.15">
      <c r="AN54693" s="7"/>
    </row>
    <row r="54694" spans="40:40" s="6" customFormat="1" x14ac:dyDescent="0.15">
      <c r="AN54694" s="7"/>
    </row>
    <row r="54695" spans="40:40" s="6" customFormat="1" x14ac:dyDescent="0.15">
      <c r="AN54695" s="7"/>
    </row>
    <row r="54696" spans="40:40" s="6" customFormat="1" x14ac:dyDescent="0.15">
      <c r="AN54696" s="7"/>
    </row>
    <row r="54697" spans="40:40" s="6" customFormat="1" x14ac:dyDescent="0.15">
      <c r="AN54697" s="7"/>
    </row>
    <row r="54698" spans="40:40" s="6" customFormat="1" x14ac:dyDescent="0.15">
      <c r="AN54698" s="7"/>
    </row>
    <row r="54699" spans="40:40" s="6" customFormat="1" x14ac:dyDescent="0.15">
      <c r="AN54699" s="7"/>
    </row>
    <row r="54700" spans="40:40" s="6" customFormat="1" x14ac:dyDescent="0.15">
      <c r="AN54700" s="7"/>
    </row>
    <row r="54701" spans="40:40" s="6" customFormat="1" x14ac:dyDescent="0.15">
      <c r="AN54701" s="7"/>
    </row>
    <row r="54702" spans="40:40" s="6" customFormat="1" x14ac:dyDescent="0.15">
      <c r="AN54702" s="7"/>
    </row>
    <row r="54703" spans="40:40" s="6" customFormat="1" x14ac:dyDescent="0.15">
      <c r="AN54703" s="7"/>
    </row>
    <row r="54704" spans="40:40" s="6" customFormat="1" x14ac:dyDescent="0.15">
      <c r="AN54704" s="7"/>
    </row>
    <row r="54705" spans="40:40" s="6" customFormat="1" x14ac:dyDescent="0.15">
      <c r="AN54705" s="7"/>
    </row>
    <row r="54706" spans="40:40" s="6" customFormat="1" x14ac:dyDescent="0.15">
      <c r="AN54706" s="7"/>
    </row>
    <row r="54707" spans="40:40" s="6" customFormat="1" x14ac:dyDescent="0.15">
      <c r="AN54707" s="7"/>
    </row>
    <row r="54708" spans="40:40" s="6" customFormat="1" x14ac:dyDescent="0.15">
      <c r="AN54708" s="7"/>
    </row>
    <row r="54709" spans="40:40" s="6" customFormat="1" x14ac:dyDescent="0.15">
      <c r="AN54709" s="7"/>
    </row>
    <row r="54710" spans="40:40" s="6" customFormat="1" x14ac:dyDescent="0.15">
      <c r="AN54710" s="7"/>
    </row>
    <row r="54711" spans="40:40" s="6" customFormat="1" x14ac:dyDescent="0.15">
      <c r="AN54711" s="7"/>
    </row>
    <row r="54712" spans="40:40" s="6" customFormat="1" x14ac:dyDescent="0.15">
      <c r="AN54712" s="7"/>
    </row>
    <row r="54713" spans="40:40" s="6" customFormat="1" x14ac:dyDescent="0.15">
      <c r="AN54713" s="7"/>
    </row>
    <row r="54714" spans="40:40" s="6" customFormat="1" x14ac:dyDescent="0.15">
      <c r="AN54714" s="7"/>
    </row>
    <row r="54715" spans="40:40" s="6" customFormat="1" x14ac:dyDescent="0.15">
      <c r="AN54715" s="7"/>
    </row>
    <row r="54716" spans="40:40" s="6" customFormat="1" x14ac:dyDescent="0.15">
      <c r="AN54716" s="7"/>
    </row>
    <row r="54717" spans="40:40" s="6" customFormat="1" x14ac:dyDescent="0.15">
      <c r="AN54717" s="7"/>
    </row>
    <row r="54718" spans="40:40" s="6" customFormat="1" x14ac:dyDescent="0.15">
      <c r="AN54718" s="7"/>
    </row>
    <row r="54719" spans="40:40" s="6" customFormat="1" x14ac:dyDescent="0.15">
      <c r="AN54719" s="7"/>
    </row>
    <row r="54720" spans="40:40" s="6" customFormat="1" x14ac:dyDescent="0.15">
      <c r="AN54720" s="7"/>
    </row>
    <row r="54721" spans="40:40" s="6" customFormat="1" x14ac:dyDescent="0.15">
      <c r="AN54721" s="7"/>
    </row>
    <row r="54722" spans="40:40" s="6" customFormat="1" x14ac:dyDescent="0.15">
      <c r="AN54722" s="7"/>
    </row>
    <row r="54723" spans="40:40" s="6" customFormat="1" x14ac:dyDescent="0.15">
      <c r="AN54723" s="7"/>
    </row>
    <row r="54724" spans="40:40" s="6" customFormat="1" x14ac:dyDescent="0.15">
      <c r="AN54724" s="7"/>
    </row>
    <row r="54725" spans="40:40" s="6" customFormat="1" x14ac:dyDescent="0.15">
      <c r="AN54725" s="7"/>
    </row>
    <row r="54726" spans="40:40" s="6" customFormat="1" x14ac:dyDescent="0.15">
      <c r="AN54726" s="7"/>
    </row>
    <row r="54727" spans="40:40" s="6" customFormat="1" x14ac:dyDescent="0.15">
      <c r="AN54727" s="7"/>
    </row>
    <row r="54728" spans="40:40" s="6" customFormat="1" x14ac:dyDescent="0.15">
      <c r="AN54728" s="7"/>
    </row>
    <row r="54729" spans="40:40" s="6" customFormat="1" x14ac:dyDescent="0.15">
      <c r="AN54729" s="7"/>
    </row>
    <row r="54730" spans="40:40" s="6" customFormat="1" x14ac:dyDescent="0.15">
      <c r="AN54730" s="7"/>
    </row>
    <row r="54731" spans="40:40" s="6" customFormat="1" x14ac:dyDescent="0.15">
      <c r="AN54731" s="7"/>
    </row>
    <row r="54732" spans="40:40" s="6" customFormat="1" x14ac:dyDescent="0.15">
      <c r="AN54732" s="7"/>
    </row>
    <row r="54733" spans="40:40" s="6" customFormat="1" x14ac:dyDescent="0.15">
      <c r="AN54733" s="7"/>
    </row>
    <row r="54734" spans="40:40" s="6" customFormat="1" x14ac:dyDescent="0.15">
      <c r="AN54734" s="7"/>
    </row>
    <row r="54735" spans="40:40" s="6" customFormat="1" x14ac:dyDescent="0.15">
      <c r="AN54735" s="7"/>
    </row>
    <row r="54736" spans="40:40" s="6" customFormat="1" x14ac:dyDescent="0.15">
      <c r="AN54736" s="7"/>
    </row>
    <row r="54737" spans="40:40" s="6" customFormat="1" x14ac:dyDescent="0.15">
      <c r="AN54737" s="7"/>
    </row>
    <row r="54738" spans="40:40" s="6" customFormat="1" x14ac:dyDescent="0.15">
      <c r="AN54738" s="7"/>
    </row>
    <row r="54739" spans="40:40" s="6" customFormat="1" x14ac:dyDescent="0.15">
      <c r="AN54739" s="7"/>
    </row>
    <row r="54740" spans="40:40" s="6" customFormat="1" x14ac:dyDescent="0.15">
      <c r="AN54740" s="7"/>
    </row>
    <row r="54741" spans="40:40" s="6" customFormat="1" x14ac:dyDescent="0.15">
      <c r="AN54741" s="7"/>
    </row>
    <row r="54742" spans="40:40" s="6" customFormat="1" x14ac:dyDescent="0.15">
      <c r="AN54742" s="7"/>
    </row>
    <row r="54743" spans="40:40" s="6" customFormat="1" x14ac:dyDescent="0.15">
      <c r="AN54743" s="7"/>
    </row>
    <row r="54744" spans="40:40" s="6" customFormat="1" x14ac:dyDescent="0.15">
      <c r="AN54744" s="7"/>
    </row>
    <row r="54745" spans="40:40" s="6" customFormat="1" x14ac:dyDescent="0.15">
      <c r="AN54745" s="7"/>
    </row>
    <row r="54746" spans="40:40" s="6" customFormat="1" x14ac:dyDescent="0.15">
      <c r="AN54746" s="7"/>
    </row>
    <row r="54747" spans="40:40" s="6" customFormat="1" x14ac:dyDescent="0.15">
      <c r="AN54747" s="7"/>
    </row>
    <row r="54748" spans="40:40" s="6" customFormat="1" x14ac:dyDescent="0.15">
      <c r="AN54748" s="7"/>
    </row>
    <row r="54749" spans="40:40" s="6" customFormat="1" x14ac:dyDescent="0.15">
      <c r="AN54749" s="7"/>
    </row>
    <row r="54750" spans="40:40" s="6" customFormat="1" x14ac:dyDescent="0.15">
      <c r="AN54750" s="7"/>
    </row>
    <row r="54751" spans="40:40" s="6" customFormat="1" x14ac:dyDescent="0.15">
      <c r="AN54751" s="7"/>
    </row>
    <row r="54752" spans="40:40" s="6" customFormat="1" x14ac:dyDescent="0.15">
      <c r="AN54752" s="7"/>
    </row>
    <row r="54753" spans="40:40" s="6" customFormat="1" x14ac:dyDescent="0.15">
      <c r="AN54753" s="7"/>
    </row>
    <row r="54754" spans="40:40" s="6" customFormat="1" x14ac:dyDescent="0.15">
      <c r="AN54754" s="7"/>
    </row>
    <row r="54755" spans="40:40" s="6" customFormat="1" x14ac:dyDescent="0.15">
      <c r="AN54755" s="7"/>
    </row>
    <row r="54756" spans="40:40" s="6" customFormat="1" x14ac:dyDescent="0.15">
      <c r="AN54756" s="7"/>
    </row>
    <row r="54757" spans="40:40" s="6" customFormat="1" x14ac:dyDescent="0.15">
      <c r="AN54757" s="7"/>
    </row>
    <row r="54758" spans="40:40" s="6" customFormat="1" x14ac:dyDescent="0.15">
      <c r="AN54758" s="7"/>
    </row>
    <row r="54759" spans="40:40" s="6" customFormat="1" x14ac:dyDescent="0.15">
      <c r="AN54759" s="7"/>
    </row>
    <row r="54760" spans="40:40" s="6" customFormat="1" x14ac:dyDescent="0.15">
      <c r="AN54760" s="7"/>
    </row>
    <row r="54761" spans="40:40" s="6" customFormat="1" x14ac:dyDescent="0.15">
      <c r="AN54761" s="7"/>
    </row>
    <row r="54762" spans="40:40" s="6" customFormat="1" x14ac:dyDescent="0.15">
      <c r="AN54762" s="7"/>
    </row>
    <row r="54763" spans="40:40" s="6" customFormat="1" x14ac:dyDescent="0.15">
      <c r="AN54763" s="7"/>
    </row>
    <row r="54764" spans="40:40" s="6" customFormat="1" x14ac:dyDescent="0.15">
      <c r="AN54764" s="7"/>
    </row>
    <row r="54765" spans="40:40" s="6" customFormat="1" x14ac:dyDescent="0.15">
      <c r="AN54765" s="7"/>
    </row>
    <row r="54766" spans="40:40" s="6" customFormat="1" x14ac:dyDescent="0.15">
      <c r="AN54766" s="7"/>
    </row>
    <row r="54767" spans="40:40" s="6" customFormat="1" x14ac:dyDescent="0.15">
      <c r="AN54767" s="7"/>
    </row>
    <row r="54768" spans="40:40" s="6" customFormat="1" x14ac:dyDescent="0.15">
      <c r="AN54768" s="7"/>
    </row>
    <row r="54769" spans="40:40" s="6" customFormat="1" x14ac:dyDescent="0.15">
      <c r="AN54769" s="7"/>
    </row>
    <row r="54770" spans="40:40" s="6" customFormat="1" x14ac:dyDescent="0.15">
      <c r="AN54770" s="7"/>
    </row>
    <row r="54771" spans="40:40" s="6" customFormat="1" x14ac:dyDescent="0.15">
      <c r="AN54771" s="7"/>
    </row>
    <row r="54772" spans="40:40" s="6" customFormat="1" x14ac:dyDescent="0.15">
      <c r="AN54772" s="7"/>
    </row>
    <row r="54773" spans="40:40" s="6" customFormat="1" x14ac:dyDescent="0.15">
      <c r="AN54773" s="7"/>
    </row>
    <row r="54774" spans="40:40" s="6" customFormat="1" x14ac:dyDescent="0.15">
      <c r="AN54774" s="7"/>
    </row>
    <row r="54775" spans="40:40" s="6" customFormat="1" x14ac:dyDescent="0.15">
      <c r="AN54775" s="7"/>
    </row>
    <row r="54776" spans="40:40" s="6" customFormat="1" x14ac:dyDescent="0.15">
      <c r="AN54776" s="7"/>
    </row>
    <row r="54777" spans="40:40" s="6" customFormat="1" x14ac:dyDescent="0.15">
      <c r="AN54777" s="7"/>
    </row>
    <row r="54778" spans="40:40" s="6" customFormat="1" x14ac:dyDescent="0.15">
      <c r="AN54778" s="7"/>
    </row>
    <row r="54779" spans="40:40" s="6" customFormat="1" x14ac:dyDescent="0.15">
      <c r="AN54779" s="7"/>
    </row>
    <row r="54780" spans="40:40" s="6" customFormat="1" x14ac:dyDescent="0.15">
      <c r="AN54780" s="7"/>
    </row>
    <row r="54781" spans="40:40" s="6" customFormat="1" x14ac:dyDescent="0.15">
      <c r="AN54781" s="7"/>
    </row>
    <row r="54782" spans="40:40" s="6" customFormat="1" x14ac:dyDescent="0.15">
      <c r="AN54782" s="7"/>
    </row>
    <row r="54783" spans="40:40" s="6" customFormat="1" x14ac:dyDescent="0.15">
      <c r="AN54783" s="7"/>
    </row>
    <row r="54784" spans="40:40" s="6" customFormat="1" x14ac:dyDescent="0.15">
      <c r="AN54784" s="7"/>
    </row>
    <row r="54785" spans="40:40" s="6" customFormat="1" x14ac:dyDescent="0.15">
      <c r="AN54785" s="7"/>
    </row>
    <row r="54786" spans="40:40" s="6" customFormat="1" x14ac:dyDescent="0.15">
      <c r="AN54786" s="7"/>
    </row>
    <row r="54787" spans="40:40" s="6" customFormat="1" x14ac:dyDescent="0.15">
      <c r="AN54787" s="7"/>
    </row>
    <row r="54788" spans="40:40" s="6" customFormat="1" x14ac:dyDescent="0.15">
      <c r="AN54788" s="7"/>
    </row>
    <row r="54789" spans="40:40" s="6" customFormat="1" x14ac:dyDescent="0.15">
      <c r="AN54789" s="7"/>
    </row>
    <row r="54790" spans="40:40" s="6" customFormat="1" x14ac:dyDescent="0.15">
      <c r="AN54790" s="7"/>
    </row>
    <row r="54791" spans="40:40" s="6" customFormat="1" x14ac:dyDescent="0.15">
      <c r="AN54791" s="7"/>
    </row>
    <row r="54792" spans="40:40" s="6" customFormat="1" x14ac:dyDescent="0.15">
      <c r="AN54792" s="7"/>
    </row>
    <row r="54793" spans="40:40" s="6" customFormat="1" x14ac:dyDescent="0.15">
      <c r="AN54793" s="7"/>
    </row>
    <row r="54794" spans="40:40" s="6" customFormat="1" x14ac:dyDescent="0.15">
      <c r="AN54794" s="7"/>
    </row>
    <row r="54795" spans="40:40" s="6" customFormat="1" x14ac:dyDescent="0.15">
      <c r="AN54795" s="7"/>
    </row>
    <row r="54796" spans="40:40" s="6" customFormat="1" x14ac:dyDescent="0.15">
      <c r="AN54796" s="7"/>
    </row>
    <row r="54797" spans="40:40" s="6" customFormat="1" x14ac:dyDescent="0.15">
      <c r="AN54797" s="7"/>
    </row>
    <row r="54798" spans="40:40" s="6" customFormat="1" x14ac:dyDescent="0.15">
      <c r="AN54798" s="7"/>
    </row>
    <row r="54799" spans="40:40" s="6" customFormat="1" x14ac:dyDescent="0.15">
      <c r="AN54799" s="7"/>
    </row>
    <row r="54800" spans="40:40" s="6" customFormat="1" x14ac:dyDescent="0.15">
      <c r="AN54800" s="7"/>
    </row>
    <row r="54801" spans="40:40" s="6" customFormat="1" x14ac:dyDescent="0.15">
      <c r="AN54801" s="7"/>
    </row>
    <row r="54802" spans="40:40" s="6" customFormat="1" x14ac:dyDescent="0.15">
      <c r="AN54802" s="7"/>
    </row>
    <row r="54803" spans="40:40" s="6" customFormat="1" x14ac:dyDescent="0.15">
      <c r="AN54803" s="7"/>
    </row>
    <row r="54804" spans="40:40" s="6" customFormat="1" x14ac:dyDescent="0.15">
      <c r="AN54804" s="7"/>
    </row>
    <row r="54805" spans="40:40" s="6" customFormat="1" x14ac:dyDescent="0.15">
      <c r="AN54805" s="7"/>
    </row>
    <row r="54806" spans="40:40" s="6" customFormat="1" x14ac:dyDescent="0.15">
      <c r="AN54806" s="7"/>
    </row>
    <row r="54807" spans="40:40" s="6" customFormat="1" x14ac:dyDescent="0.15">
      <c r="AN54807" s="7"/>
    </row>
    <row r="54808" spans="40:40" s="6" customFormat="1" x14ac:dyDescent="0.15">
      <c r="AN54808" s="7"/>
    </row>
    <row r="54809" spans="40:40" s="6" customFormat="1" x14ac:dyDescent="0.15">
      <c r="AN54809" s="7"/>
    </row>
    <row r="54810" spans="40:40" s="6" customFormat="1" x14ac:dyDescent="0.15">
      <c r="AN54810" s="7"/>
    </row>
    <row r="54811" spans="40:40" s="6" customFormat="1" x14ac:dyDescent="0.15">
      <c r="AN54811" s="7"/>
    </row>
    <row r="54812" spans="40:40" s="6" customFormat="1" x14ac:dyDescent="0.15">
      <c r="AN54812" s="7"/>
    </row>
    <row r="54813" spans="40:40" s="6" customFormat="1" x14ac:dyDescent="0.15">
      <c r="AN54813" s="7"/>
    </row>
    <row r="54814" spans="40:40" s="6" customFormat="1" x14ac:dyDescent="0.15">
      <c r="AN54814" s="7"/>
    </row>
    <row r="54815" spans="40:40" s="6" customFormat="1" x14ac:dyDescent="0.15">
      <c r="AN54815" s="7"/>
    </row>
    <row r="54816" spans="40:40" s="6" customFormat="1" x14ac:dyDescent="0.15">
      <c r="AN54816" s="7"/>
    </row>
    <row r="54817" spans="40:40" s="6" customFormat="1" x14ac:dyDescent="0.15">
      <c r="AN54817" s="7"/>
    </row>
    <row r="54818" spans="40:40" s="6" customFormat="1" x14ac:dyDescent="0.15">
      <c r="AN54818" s="7"/>
    </row>
    <row r="54819" spans="40:40" s="6" customFormat="1" x14ac:dyDescent="0.15">
      <c r="AN54819" s="7"/>
    </row>
    <row r="54820" spans="40:40" s="6" customFormat="1" x14ac:dyDescent="0.15">
      <c r="AN54820" s="7"/>
    </row>
    <row r="54821" spans="40:40" s="6" customFormat="1" x14ac:dyDescent="0.15">
      <c r="AN54821" s="7"/>
    </row>
    <row r="54822" spans="40:40" s="6" customFormat="1" x14ac:dyDescent="0.15">
      <c r="AN54822" s="7"/>
    </row>
    <row r="54823" spans="40:40" s="6" customFormat="1" x14ac:dyDescent="0.15">
      <c r="AN54823" s="7"/>
    </row>
    <row r="54824" spans="40:40" s="6" customFormat="1" x14ac:dyDescent="0.15">
      <c r="AN54824" s="7"/>
    </row>
    <row r="54825" spans="40:40" s="6" customFormat="1" x14ac:dyDescent="0.15">
      <c r="AN54825" s="7"/>
    </row>
    <row r="54826" spans="40:40" s="6" customFormat="1" x14ac:dyDescent="0.15">
      <c r="AN54826" s="7"/>
    </row>
    <row r="54827" spans="40:40" s="6" customFormat="1" x14ac:dyDescent="0.15">
      <c r="AN54827" s="7"/>
    </row>
    <row r="54828" spans="40:40" s="6" customFormat="1" x14ac:dyDescent="0.15">
      <c r="AN54828" s="7"/>
    </row>
    <row r="54829" spans="40:40" s="6" customFormat="1" x14ac:dyDescent="0.15">
      <c r="AN54829" s="7"/>
    </row>
    <row r="54830" spans="40:40" s="6" customFormat="1" x14ac:dyDescent="0.15">
      <c r="AN54830" s="7"/>
    </row>
    <row r="54831" spans="40:40" s="6" customFormat="1" x14ac:dyDescent="0.15">
      <c r="AN54831" s="7"/>
    </row>
    <row r="54832" spans="40:40" s="6" customFormat="1" x14ac:dyDescent="0.15">
      <c r="AN54832" s="7"/>
    </row>
    <row r="54833" spans="40:40" s="6" customFormat="1" x14ac:dyDescent="0.15">
      <c r="AN54833" s="7"/>
    </row>
    <row r="54834" spans="40:40" s="6" customFormat="1" x14ac:dyDescent="0.15">
      <c r="AN54834" s="7"/>
    </row>
    <row r="54835" spans="40:40" s="6" customFormat="1" x14ac:dyDescent="0.15">
      <c r="AN54835" s="7"/>
    </row>
    <row r="54836" spans="40:40" s="6" customFormat="1" x14ac:dyDescent="0.15">
      <c r="AN54836" s="7"/>
    </row>
    <row r="54837" spans="40:40" s="6" customFormat="1" x14ac:dyDescent="0.15">
      <c r="AN54837" s="7"/>
    </row>
    <row r="54838" spans="40:40" s="6" customFormat="1" x14ac:dyDescent="0.15">
      <c r="AN54838" s="7"/>
    </row>
    <row r="54839" spans="40:40" s="6" customFormat="1" x14ac:dyDescent="0.15">
      <c r="AN54839" s="7"/>
    </row>
    <row r="54840" spans="40:40" s="6" customFormat="1" x14ac:dyDescent="0.15">
      <c r="AN54840" s="7"/>
    </row>
    <row r="54841" spans="40:40" s="6" customFormat="1" x14ac:dyDescent="0.15">
      <c r="AN54841" s="7"/>
    </row>
    <row r="54842" spans="40:40" s="6" customFormat="1" x14ac:dyDescent="0.15">
      <c r="AN54842" s="7"/>
    </row>
    <row r="54843" spans="40:40" s="6" customFormat="1" x14ac:dyDescent="0.15">
      <c r="AN54843" s="7"/>
    </row>
    <row r="54844" spans="40:40" s="6" customFormat="1" x14ac:dyDescent="0.15">
      <c r="AN54844" s="7"/>
    </row>
    <row r="54845" spans="40:40" s="6" customFormat="1" x14ac:dyDescent="0.15">
      <c r="AN54845" s="7"/>
    </row>
    <row r="54846" spans="40:40" s="6" customFormat="1" x14ac:dyDescent="0.15">
      <c r="AN54846" s="7"/>
    </row>
    <row r="54847" spans="40:40" s="6" customFormat="1" x14ac:dyDescent="0.15">
      <c r="AN54847" s="7"/>
    </row>
    <row r="54848" spans="40:40" s="6" customFormat="1" x14ac:dyDescent="0.15">
      <c r="AN54848" s="7"/>
    </row>
    <row r="54849" spans="40:40" s="6" customFormat="1" x14ac:dyDescent="0.15">
      <c r="AN54849" s="7"/>
    </row>
    <row r="54850" spans="40:40" s="6" customFormat="1" x14ac:dyDescent="0.15">
      <c r="AN54850" s="7"/>
    </row>
    <row r="54851" spans="40:40" s="6" customFormat="1" x14ac:dyDescent="0.15">
      <c r="AN54851" s="7"/>
    </row>
    <row r="54852" spans="40:40" s="6" customFormat="1" x14ac:dyDescent="0.15">
      <c r="AN54852" s="7"/>
    </row>
    <row r="54853" spans="40:40" s="6" customFormat="1" x14ac:dyDescent="0.15">
      <c r="AN54853" s="7"/>
    </row>
    <row r="54854" spans="40:40" s="6" customFormat="1" x14ac:dyDescent="0.15">
      <c r="AN54854" s="7"/>
    </row>
    <row r="54855" spans="40:40" s="6" customFormat="1" x14ac:dyDescent="0.15">
      <c r="AN54855" s="7"/>
    </row>
    <row r="54856" spans="40:40" s="6" customFormat="1" x14ac:dyDescent="0.15">
      <c r="AN54856" s="7"/>
    </row>
    <row r="54857" spans="40:40" s="6" customFormat="1" x14ac:dyDescent="0.15">
      <c r="AN54857" s="7"/>
    </row>
    <row r="54858" spans="40:40" s="6" customFormat="1" x14ac:dyDescent="0.15">
      <c r="AN54858" s="7"/>
    </row>
    <row r="54859" spans="40:40" s="6" customFormat="1" x14ac:dyDescent="0.15">
      <c r="AN54859" s="7"/>
    </row>
    <row r="54860" spans="40:40" s="6" customFormat="1" x14ac:dyDescent="0.15">
      <c r="AN54860" s="7"/>
    </row>
    <row r="54861" spans="40:40" s="6" customFormat="1" x14ac:dyDescent="0.15">
      <c r="AN54861" s="7"/>
    </row>
    <row r="54862" spans="40:40" s="6" customFormat="1" x14ac:dyDescent="0.15">
      <c r="AN54862" s="7"/>
    </row>
    <row r="54863" spans="40:40" s="6" customFormat="1" x14ac:dyDescent="0.15">
      <c r="AN54863" s="7"/>
    </row>
    <row r="54864" spans="40:40" s="6" customFormat="1" x14ac:dyDescent="0.15">
      <c r="AN54864" s="7"/>
    </row>
    <row r="54865" spans="40:40" s="6" customFormat="1" x14ac:dyDescent="0.15">
      <c r="AN54865" s="7"/>
    </row>
    <row r="54866" spans="40:40" s="6" customFormat="1" x14ac:dyDescent="0.15">
      <c r="AN54866" s="7"/>
    </row>
    <row r="54867" spans="40:40" s="6" customFormat="1" x14ac:dyDescent="0.15">
      <c r="AN54867" s="7"/>
    </row>
    <row r="54868" spans="40:40" s="6" customFormat="1" x14ac:dyDescent="0.15">
      <c r="AN54868" s="7"/>
    </row>
    <row r="54869" spans="40:40" s="6" customFormat="1" x14ac:dyDescent="0.15">
      <c r="AN54869" s="7"/>
    </row>
    <row r="54870" spans="40:40" s="6" customFormat="1" x14ac:dyDescent="0.15">
      <c r="AN54870" s="7"/>
    </row>
    <row r="54871" spans="40:40" s="6" customFormat="1" x14ac:dyDescent="0.15">
      <c r="AN54871" s="7"/>
    </row>
    <row r="54872" spans="40:40" s="6" customFormat="1" x14ac:dyDescent="0.15">
      <c r="AN54872" s="7"/>
    </row>
    <row r="54873" spans="40:40" s="6" customFormat="1" x14ac:dyDescent="0.15">
      <c r="AN54873" s="7"/>
    </row>
    <row r="54874" spans="40:40" s="6" customFormat="1" x14ac:dyDescent="0.15">
      <c r="AN54874" s="7"/>
    </row>
    <row r="54875" spans="40:40" s="6" customFormat="1" x14ac:dyDescent="0.15">
      <c r="AN54875" s="7"/>
    </row>
    <row r="54876" spans="40:40" s="6" customFormat="1" x14ac:dyDescent="0.15">
      <c r="AN54876" s="7"/>
    </row>
    <row r="54877" spans="40:40" s="6" customFormat="1" x14ac:dyDescent="0.15">
      <c r="AN54877" s="7"/>
    </row>
    <row r="54878" spans="40:40" s="6" customFormat="1" x14ac:dyDescent="0.15">
      <c r="AN54878" s="7"/>
    </row>
    <row r="54879" spans="40:40" s="6" customFormat="1" x14ac:dyDescent="0.15">
      <c r="AN54879" s="7"/>
    </row>
    <row r="54880" spans="40:40" s="6" customFormat="1" x14ac:dyDescent="0.15">
      <c r="AN54880" s="7"/>
    </row>
    <row r="54881" spans="40:40" s="6" customFormat="1" x14ac:dyDescent="0.15">
      <c r="AN54881" s="7"/>
    </row>
    <row r="54882" spans="40:40" s="6" customFormat="1" x14ac:dyDescent="0.15">
      <c r="AN54882" s="7"/>
    </row>
    <row r="54883" spans="40:40" s="6" customFormat="1" x14ac:dyDescent="0.15">
      <c r="AN54883" s="7"/>
    </row>
    <row r="54884" spans="40:40" s="6" customFormat="1" x14ac:dyDescent="0.15">
      <c r="AN54884" s="7"/>
    </row>
    <row r="54885" spans="40:40" s="6" customFormat="1" x14ac:dyDescent="0.15">
      <c r="AN54885" s="7"/>
    </row>
    <row r="54886" spans="40:40" s="6" customFormat="1" x14ac:dyDescent="0.15">
      <c r="AN54886" s="7"/>
    </row>
    <row r="54887" spans="40:40" s="6" customFormat="1" x14ac:dyDescent="0.15">
      <c r="AN54887" s="7"/>
    </row>
    <row r="54888" spans="40:40" s="6" customFormat="1" x14ac:dyDescent="0.15">
      <c r="AN54888" s="7"/>
    </row>
    <row r="54889" spans="40:40" s="6" customFormat="1" x14ac:dyDescent="0.15">
      <c r="AN54889" s="7"/>
    </row>
    <row r="54890" spans="40:40" s="6" customFormat="1" x14ac:dyDescent="0.15">
      <c r="AN54890" s="7"/>
    </row>
    <row r="54891" spans="40:40" s="6" customFormat="1" x14ac:dyDescent="0.15">
      <c r="AN54891" s="7"/>
    </row>
    <row r="54892" spans="40:40" s="6" customFormat="1" x14ac:dyDescent="0.15">
      <c r="AN54892" s="7"/>
    </row>
    <row r="54893" spans="40:40" s="6" customFormat="1" x14ac:dyDescent="0.15">
      <c r="AN54893" s="7"/>
    </row>
    <row r="54894" spans="40:40" s="6" customFormat="1" x14ac:dyDescent="0.15">
      <c r="AN54894" s="7"/>
    </row>
    <row r="54895" spans="40:40" s="6" customFormat="1" x14ac:dyDescent="0.15">
      <c r="AN54895" s="7"/>
    </row>
    <row r="54896" spans="40:40" s="6" customFormat="1" x14ac:dyDescent="0.15">
      <c r="AN54896" s="7"/>
    </row>
    <row r="54897" spans="40:40" s="6" customFormat="1" x14ac:dyDescent="0.15">
      <c r="AN54897" s="7"/>
    </row>
    <row r="54898" spans="40:40" s="6" customFormat="1" x14ac:dyDescent="0.15">
      <c r="AN54898" s="7"/>
    </row>
    <row r="54899" spans="40:40" s="6" customFormat="1" x14ac:dyDescent="0.15">
      <c r="AN54899" s="7"/>
    </row>
    <row r="54900" spans="40:40" s="6" customFormat="1" x14ac:dyDescent="0.15">
      <c r="AN54900" s="7"/>
    </row>
    <row r="54901" spans="40:40" s="6" customFormat="1" x14ac:dyDescent="0.15">
      <c r="AN54901" s="7"/>
    </row>
    <row r="54902" spans="40:40" s="6" customFormat="1" x14ac:dyDescent="0.15">
      <c r="AN54902" s="7"/>
    </row>
    <row r="54903" spans="40:40" s="6" customFormat="1" x14ac:dyDescent="0.15">
      <c r="AN54903" s="7"/>
    </row>
    <row r="54904" spans="40:40" s="6" customFormat="1" x14ac:dyDescent="0.15">
      <c r="AN54904" s="7"/>
    </row>
    <row r="54905" spans="40:40" s="6" customFormat="1" x14ac:dyDescent="0.15">
      <c r="AN54905" s="7"/>
    </row>
    <row r="54906" spans="40:40" s="6" customFormat="1" x14ac:dyDescent="0.15">
      <c r="AN54906" s="7"/>
    </row>
    <row r="54907" spans="40:40" s="6" customFormat="1" x14ac:dyDescent="0.15">
      <c r="AN54907" s="7"/>
    </row>
    <row r="54908" spans="40:40" s="6" customFormat="1" x14ac:dyDescent="0.15">
      <c r="AN54908" s="7"/>
    </row>
    <row r="54909" spans="40:40" s="6" customFormat="1" x14ac:dyDescent="0.15">
      <c r="AN54909" s="7"/>
    </row>
    <row r="54910" spans="40:40" s="6" customFormat="1" x14ac:dyDescent="0.15">
      <c r="AN54910" s="7"/>
    </row>
    <row r="54911" spans="40:40" s="6" customFormat="1" x14ac:dyDescent="0.15">
      <c r="AN54911" s="7"/>
    </row>
    <row r="54912" spans="40:40" s="6" customFormat="1" x14ac:dyDescent="0.15">
      <c r="AN54912" s="7"/>
    </row>
    <row r="54913" spans="40:40" s="6" customFormat="1" x14ac:dyDescent="0.15">
      <c r="AN54913" s="7"/>
    </row>
    <row r="54914" spans="40:40" s="6" customFormat="1" x14ac:dyDescent="0.15">
      <c r="AN54914" s="7"/>
    </row>
    <row r="54915" spans="40:40" s="6" customFormat="1" x14ac:dyDescent="0.15">
      <c r="AN54915" s="7"/>
    </row>
    <row r="54916" spans="40:40" s="6" customFormat="1" x14ac:dyDescent="0.15">
      <c r="AN54916" s="7"/>
    </row>
    <row r="54917" spans="40:40" s="6" customFormat="1" x14ac:dyDescent="0.15">
      <c r="AN54917" s="7"/>
    </row>
    <row r="54918" spans="40:40" s="6" customFormat="1" x14ac:dyDescent="0.15">
      <c r="AN54918" s="7"/>
    </row>
    <row r="54919" spans="40:40" s="6" customFormat="1" x14ac:dyDescent="0.15">
      <c r="AN54919" s="7"/>
    </row>
    <row r="54920" spans="40:40" s="6" customFormat="1" x14ac:dyDescent="0.15">
      <c r="AN54920" s="7"/>
    </row>
    <row r="54921" spans="40:40" s="6" customFormat="1" x14ac:dyDescent="0.15">
      <c r="AN54921" s="7"/>
    </row>
    <row r="54922" spans="40:40" s="6" customFormat="1" x14ac:dyDescent="0.15">
      <c r="AN54922" s="7"/>
    </row>
    <row r="54923" spans="40:40" s="6" customFormat="1" x14ac:dyDescent="0.15">
      <c r="AN54923" s="7"/>
    </row>
    <row r="54924" spans="40:40" s="6" customFormat="1" x14ac:dyDescent="0.15">
      <c r="AN54924" s="7"/>
    </row>
    <row r="54925" spans="40:40" s="6" customFormat="1" x14ac:dyDescent="0.15">
      <c r="AN54925" s="7"/>
    </row>
    <row r="54926" spans="40:40" s="6" customFormat="1" x14ac:dyDescent="0.15">
      <c r="AN54926" s="7"/>
    </row>
    <row r="54927" spans="40:40" s="6" customFormat="1" x14ac:dyDescent="0.15">
      <c r="AN54927" s="7"/>
    </row>
    <row r="54928" spans="40:40" s="6" customFormat="1" x14ac:dyDescent="0.15">
      <c r="AN54928" s="7"/>
    </row>
    <row r="54929" spans="40:40" s="6" customFormat="1" x14ac:dyDescent="0.15">
      <c r="AN54929" s="7"/>
    </row>
    <row r="54930" spans="40:40" s="6" customFormat="1" x14ac:dyDescent="0.15">
      <c r="AN54930" s="7"/>
    </row>
    <row r="54931" spans="40:40" s="6" customFormat="1" x14ac:dyDescent="0.15">
      <c r="AN54931" s="7"/>
    </row>
    <row r="54932" spans="40:40" s="6" customFormat="1" x14ac:dyDescent="0.15">
      <c r="AN54932" s="7"/>
    </row>
    <row r="54933" spans="40:40" s="6" customFormat="1" x14ac:dyDescent="0.15">
      <c r="AN54933" s="7"/>
    </row>
    <row r="54934" spans="40:40" s="6" customFormat="1" x14ac:dyDescent="0.15">
      <c r="AN54934" s="7"/>
    </row>
    <row r="54935" spans="40:40" s="6" customFormat="1" x14ac:dyDescent="0.15">
      <c r="AN54935" s="7"/>
    </row>
    <row r="54936" spans="40:40" s="6" customFormat="1" x14ac:dyDescent="0.15">
      <c r="AN54936" s="7"/>
    </row>
    <row r="54937" spans="40:40" s="6" customFormat="1" x14ac:dyDescent="0.15">
      <c r="AN54937" s="7"/>
    </row>
    <row r="54938" spans="40:40" s="6" customFormat="1" x14ac:dyDescent="0.15">
      <c r="AN54938" s="7"/>
    </row>
    <row r="54939" spans="40:40" s="6" customFormat="1" x14ac:dyDescent="0.15">
      <c r="AN54939" s="7"/>
    </row>
    <row r="54940" spans="40:40" s="6" customFormat="1" x14ac:dyDescent="0.15">
      <c r="AN54940" s="7"/>
    </row>
    <row r="54941" spans="40:40" s="6" customFormat="1" x14ac:dyDescent="0.15">
      <c r="AN54941" s="7"/>
    </row>
    <row r="54942" spans="40:40" s="6" customFormat="1" x14ac:dyDescent="0.15">
      <c r="AN54942" s="7"/>
    </row>
    <row r="54943" spans="40:40" s="6" customFormat="1" x14ac:dyDescent="0.15">
      <c r="AN54943" s="7"/>
    </row>
    <row r="54944" spans="40:40" s="6" customFormat="1" x14ac:dyDescent="0.15">
      <c r="AN54944" s="7"/>
    </row>
    <row r="54945" spans="40:40" s="6" customFormat="1" x14ac:dyDescent="0.15">
      <c r="AN54945" s="7"/>
    </row>
    <row r="54946" spans="40:40" s="6" customFormat="1" x14ac:dyDescent="0.15">
      <c r="AN54946" s="7"/>
    </row>
    <row r="54947" spans="40:40" s="6" customFormat="1" x14ac:dyDescent="0.15">
      <c r="AN54947" s="7"/>
    </row>
    <row r="54948" spans="40:40" s="6" customFormat="1" x14ac:dyDescent="0.15">
      <c r="AN54948" s="7"/>
    </row>
    <row r="54949" spans="40:40" s="6" customFormat="1" x14ac:dyDescent="0.15">
      <c r="AN54949" s="7"/>
    </row>
    <row r="54950" spans="40:40" s="6" customFormat="1" x14ac:dyDescent="0.15">
      <c r="AN54950" s="7"/>
    </row>
    <row r="54951" spans="40:40" s="6" customFormat="1" x14ac:dyDescent="0.15">
      <c r="AN54951" s="7"/>
    </row>
    <row r="54952" spans="40:40" s="6" customFormat="1" x14ac:dyDescent="0.15">
      <c r="AN54952" s="7"/>
    </row>
    <row r="54953" spans="40:40" s="6" customFormat="1" x14ac:dyDescent="0.15">
      <c r="AN54953" s="7"/>
    </row>
    <row r="54954" spans="40:40" s="6" customFormat="1" x14ac:dyDescent="0.15">
      <c r="AN54954" s="7"/>
    </row>
    <row r="54955" spans="40:40" s="6" customFormat="1" x14ac:dyDescent="0.15">
      <c r="AN54955" s="7"/>
    </row>
    <row r="54956" spans="40:40" s="6" customFormat="1" x14ac:dyDescent="0.15">
      <c r="AN54956" s="7"/>
    </row>
    <row r="54957" spans="40:40" s="6" customFormat="1" x14ac:dyDescent="0.15">
      <c r="AN54957" s="7"/>
    </row>
    <row r="54958" spans="40:40" s="6" customFormat="1" x14ac:dyDescent="0.15">
      <c r="AN54958" s="7"/>
    </row>
    <row r="54959" spans="40:40" s="6" customFormat="1" x14ac:dyDescent="0.15">
      <c r="AN54959" s="7"/>
    </row>
    <row r="54960" spans="40:40" s="6" customFormat="1" x14ac:dyDescent="0.15">
      <c r="AN54960" s="7"/>
    </row>
    <row r="54961" spans="40:40" s="6" customFormat="1" x14ac:dyDescent="0.15">
      <c r="AN54961" s="7"/>
    </row>
    <row r="54962" spans="40:40" s="6" customFormat="1" x14ac:dyDescent="0.15">
      <c r="AN54962" s="7"/>
    </row>
    <row r="54963" spans="40:40" s="6" customFormat="1" x14ac:dyDescent="0.15">
      <c r="AN54963" s="7"/>
    </row>
    <row r="54964" spans="40:40" s="6" customFormat="1" x14ac:dyDescent="0.15">
      <c r="AN54964" s="7"/>
    </row>
    <row r="54965" spans="40:40" s="6" customFormat="1" x14ac:dyDescent="0.15">
      <c r="AN54965" s="7"/>
    </row>
    <row r="54966" spans="40:40" s="6" customFormat="1" x14ac:dyDescent="0.15">
      <c r="AN54966" s="7"/>
    </row>
    <row r="54967" spans="40:40" s="6" customFormat="1" x14ac:dyDescent="0.15">
      <c r="AN54967" s="7"/>
    </row>
    <row r="54968" spans="40:40" s="6" customFormat="1" x14ac:dyDescent="0.15">
      <c r="AN54968" s="7"/>
    </row>
    <row r="54969" spans="40:40" s="6" customFormat="1" x14ac:dyDescent="0.15">
      <c r="AN54969" s="7"/>
    </row>
    <row r="54970" spans="40:40" s="6" customFormat="1" x14ac:dyDescent="0.15">
      <c r="AN54970" s="7"/>
    </row>
    <row r="54971" spans="40:40" s="6" customFormat="1" x14ac:dyDescent="0.15">
      <c r="AN54971" s="7"/>
    </row>
    <row r="54972" spans="40:40" s="6" customFormat="1" x14ac:dyDescent="0.15">
      <c r="AN54972" s="7"/>
    </row>
    <row r="54973" spans="40:40" s="6" customFormat="1" x14ac:dyDescent="0.15">
      <c r="AN54973" s="7"/>
    </row>
    <row r="54974" spans="40:40" s="6" customFormat="1" x14ac:dyDescent="0.15">
      <c r="AN54974" s="7"/>
    </row>
    <row r="54975" spans="40:40" s="6" customFormat="1" x14ac:dyDescent="0.15">
      <c r="AN54975" s="7"/>
    </row>
    <row r="54976" spans="40:40" s="6" customFormat="1" x14ac:dyDescent="0.15">
      <c r="AN54976" s="7"/>
    </row>
    <row r="54977" spans="40:40" s="6" customFormat="1" x14ac:dyDescent="0.15">
      <c r="AN54977" s="7"/>
    </row>
    <row r="54978" spans="40:40" s="6" customFormat="1" x14ac:dyDescent="0.15">
      <c r="AN54978" s="7"/>
    </row>
    <row r="54979" spans="40:40" s="6" customFormat="1" x14ac:dyDescent="0.15">
      <c r="AN54979" s="7"/>
    </row>
    <row r="54980" spans="40:40" s="6" customFormat="1" x14ac:dyDescent="0.15">
      <c r="AN54980" s="7"/>
    </row>
    <row r="54981" spans="40:40" s="6" customFormat="1" x14ac:dyDescent="0.15">
      <c r="AN54981" s="7"/>
    </row>
    <row r="54982" spans="40:40" s="6" customFormat="1" x14ac:dyDescent="0.15">
      <c r="AN54982" s="7"/>
    </row>
    <row r="54983" spans="40:40" s="6" customFormat="1" x14ac:dyDescent="0.15">
      <c r="AN54983" s="7"/>
    </row>
    <row r="54984" spans="40:40" s="6" customFormat="1" x14ac:dyDescent="0.15">
      <c r="AN54984" s="7"/>
    </row>
    <row r="54985" spans="40:40" s="6" customFormat="1" x14ac:dyDescent="0.15">
      <c r="AN54985" s="7"/>
    </row>
    <row r="54986" spans="40:40" s="6" customFormat="1" x14ac:dyDescent="0.15">
      <c r="AN54986" s="7"/>
    </row>
    <row r="54987" spans="40:40" s="6" customFormat="1" x14ac:dyDescent="0.15">
      <c r="AN54987" s="7"/>
    </row>
    <row r="54988" spans="40:40" s="6" customFormat="1" x14ac:dyDescent="0.15">
      <c r="AN54988" s="7"/>
    </row>
    <row r="54989" spans="40:40" s="6" customFormat="1" x14ac:dyDescent="0.15">
      <c r="AN54989" s="7"/>
    </row>
    <row r="54990" spans="40:40" s="6" customFormat="1" x14ac:dyDescent="0.15">
      <c r="AN54990" s="7"/>
    </row>
    <row r="54991" spans="40:40" s="6" customFormat="1" x14ac:dyDescent="0.15">
      <c r="AN54991" s="7"/>
    </row>
    <row r="54992" spans="40:40" s="6" customFormat="1" x14ac:dyDescent="0.15">
      <c r="AN54992" s="7"/>
    </row>
    <row r="54993" spans="40:40" s="6" customFormat="1" x14ac:dyDescent="0.15">
      <c r="AN54993" s="7"/>
    </row>
    <row r="54994" spans="40:40" s="6" customFormat="1" x14ac:dyDescent="0.15">
      <c r="AN54994" s="7"/>
    </row>
    <row r="54995" spans="40:40" s="6" customFormat="1" x14ac:dyDescent="0.15">
      <c r="AN54995" s="7"/>
    </row>
    <row r="54996" spans="40:40" s="6" customFormat="1" x14ac:dyDescent="0.15">
      <c r="AN54996" s="7"/>
    </row>
    <row r="54997" spans="40:40" s="6" customFormat="1" x14ac:dyDescent="0.15">
      <c r="AN54997" s="7"/>
    </row>
    <row r="54998" spans="40:40" s="6" customFormat="1" x14ac:dyDescent="0.15">
      <c r="AN54998" s="7"/>
    </row>
    <row r="54999" spans="40:40" s="6" customFormat="1" x14ac:dyDescent="0.15">
      <c r="AN54999" s="7"/>
    </row>
    <row r="55000" spans="40:40" s="6" customFormat="1" x14ac:dyDescent="0.15">
      <c r="AN55000" s="7"/>
    </row>
    <row r="55001" spans="40:40" s="6" customFormat="1" x14ac:dyDescent="0.15">
      <c r="AN55001" s="7"/>
    </row>
    <row r="55002" spans="40:40" s="6" customFormat="1" x14ac:dyDescent="0.15">
      <c r="AN55002" s="7"/>
    </row>
    <row r="55003" spans="40:40" s="6" customFormat="1" x14ac:dyDescent="0.15">
      <c r="AN55003" s="7"/>
    </row>
    <row r="55004" spans="40:40" s="6" customFormat="1" x14ac:dyDescent="0.15">
      <c r="AN55004" s="7"/>
    </row>
    <row r="55005" spans="40:40" s="6" customFormat="1" x14ac:dyDescent="0.15">
      <c r="AN55005" s="7"/>
    </row>
    <row r="55006" spans="40:40" s="6" customFormat="1" x14ac:dyDescent="0.15">
      <c r="AN55006" s="7"/>
    </row>
    <row r="55007" spans="40:40" s="6" customFormat="1" x14ac:dyDescent="0.15">
      <c r="AN55007" s="7"/>
    </row>
    <row r="55008" spans="40:40" s="6" customFormat="1" x14ac:dyDescent="0.15">
      <c r="AN55008" s="7"/>
    </row>
    <row r="55009" spans="40:40" s="6" customFormat="1" x14ac:dyDescent="0.15">
      <c r="AN55009" s="7"/>
    </row>
    <row r="55010" spans="40:40" s="6" customFormat="1" x14ac:dyDescent="0.15">
      <c r="AN55010" s="7"/>
    </row>
    <row r="55011" spans="40:40" s="6" customFormat="1" x14ac:dyDescent="0.15">
      <c r="AN55011" s="7"/>
    </row>
    <row r="55012" spans="40:40" s="6" customFormat="1" x14ac:dyDescent="0.15">
      <c r="AN55012" s="7"/>
    </row>
    <row r="55013" spans="40:40" s="6" customFormat="1" x14ac:dyDescent="0.15">
      <c r="AN55013" s="7"/>
    </row>
    <row r="55014" spans="40:40" s="6" customFormat="1" x14ac:dyDescent="0.15">
      <c r="AN55014" s="7"/>
    </row>
    <row r="55015" spans="40:40" s="6" customFormat="1" x14ac:dyDescent="0.15">
      <c r="AN55015" s="7"/>
    </row>
    <row r="55016" spans="40:40" s="6" customFormat="1" x14ac:dyDescent="0.15">
      <c r="AN55016" s="7"/>
    </row>
    <row r="55017" spans="40:40" s="6" customFormat="1" x14ac:dyDescent="0.15">
      <c r="AN55017" s="7"/>
    </row>
    <row r="55018" spans="40:40" s="6" customFormat="1" x14ac:dyDescent="0.15">
      <c r="AN55018" s="7"/>
    </row>
    <row r="55019" spans="40:40" s="6" customFormat="1" x14ac:dyDescent="0.15">
      <c r="AN55019" s="7"/>
    </row>
    <row r="55020" spans="40:40" s="6" customFormat="1" x14ac:dyDescent="0.15">
      <c r="AN55020" s="7"/>
    </row>
    <row r="55021" spans="40:40" s="6" customFormat="1" x14ac:dyDescent="0.15">
      <c r="AN55021" s="7"/>
    </row>
    <row r="55022" spans="40:40" s="6" customFormat="1" x14ac:dyDescent="0.15">
      <c r="AN55022" s="7"/>
    </row>
    <row r="55023" spans="40:40" s="6" customFormat="1" x14ac:dyDescent="0.15">
      <c r="AN55023" s="7"/>
    </row>
    <row r="55024" spans="40:40" s="6" customFormat="1" x14ac:dyDescent="0.15">
      <c r="AN55024" s="7"/>
    </row>
    <row r="55025" spans="40:40" s="6" customFormat="1" x14ac:dyDescent="0.15">
      <c r="AN55025" s="7"/>
    </row>
    <row r="55026" spans="40:40" s="6" customFormat="1" x14ac:dyDescent="0.15">
      <c r="AN55026" s="7"/>
    </row>
    <row r="55027" spans="40:40" s="6" customFormat="1" x14ac:dyDescent="0.15">
      <c r="AN55027" s="7"/>
    </row>
    <row r="55028" spans="40:40" s="6" customFormat="1" x14ac:dyDescent="0.15">
      <c r="AN55028" s="7"/>
    </row>
    <row r="55029" spans="40:40" s="6" customFormat="1" x14ac:dyDescent="0.15">
      <c r="AN55029" s="7"/>
    </row>
    <row r="55030" spans="40:40" s="6" customFormat="1" x14ac:dyDescent="0.15">
      <c r="AN55030" s="7"/>
    </row>
    <row r="55031" spans="40:40" s="6" customFormat="1" x14ac:dyDescent="0.15">
      <c r="AN55031" s="7"/>
    </row>
    <row r="55032" spans="40:40" s="6" customFormat="1" x14ac:dyDescent="0.15">
      <c r="AN55032" s="7"/>
    </row>
    <row r="55033" spans="40:40" s="6" customFormat="1" x14ac:dyDescent="0.15">
      <c r="AN55033" s="7"/>
    </row>
    <row r="55034" spans="40:40" s="6" customFormat="1" x14ac:dyDescent="0.15">
      <c r="AN55034" s="7"/>
    </row>
    <row r="55035" spans="40:40" s="6" customFormat="1" x14ac:dyDescent="0.15">
      <c r="AN55035" s="7"/>
    </row>
    <row r="55036" spans="40:40" s="6" customFormat="1" x14ac:dyDescent="0.15">
      <c r="AN55036" s="7"/>
    </row>
    <row r="55037" spans="40:40" s="6" customFormat="1" x14ac:dyDescent="0.15">
      <c r="AN55037" s="7"/>
    </row>
    <row r="55038" spans="40:40" s="6" customFormat="1" x14ac:dyDescent="0.15">
      <c r="AN55038" s="7"/>
    </row>
    <row r="55039" spans="40:40" s="6" customFormat="1" x14ac:dyDescent="0.15">
      <c r="AN55039" s="7"/>
    </row>
    <row r="55040" spans="40:40" s="6" customFormat="1" x14ac:dyDescent="0.15">
      <c r="AN55040" s="7"/>
    </row>
    <row r="55041" spans="40:40" s="6" customFormat="1" x14ac:dyDescent="0.15">
      <c r="AN55041" s="7"/>
    </row>
    <row r="55042" spans="40:40" s="6" customFormat="1" x14ac:dyDescent="0.15">
      <c r="AN55042" s="7"/>
    </row>
    <row r="55043" spans="40:40" s="6" customFormat="1" x14ac:dyDescent="0.15">
      <c r="AN55043" s="7"/>
    </row>
    <row r="55044" spans="40:40" s="6" customFormat="1" x14ac:dyDescent="0.15">
      <c r="AN55044" s="7"/>
    </row>
    <row r="55045" spans="40:40" s="6" customFormat="1" x14ac:dyDescent="0.15">
      <c r="AN55045" s="7"/>
    </row>
    <row r="55046" spans="40:40" s="6" customFormat="1" x14ac:dyDescent="0.15">
      <c r="AN55046" s="7"/>
    </row>
    <row r="55047" spans="40:40" s="6" customFormat="1" x14ac:dyDescent="0.15">
      <c r="AN55047" s="7"/>
    </row>
    <row r="55048" spans="40:40" s="6" customFormat="1" x14ac:dyDescent="0.15">
      <c r="AN55048" s="7"/>
    </row>
    <row r="55049" spans="40:40" s="6" customFormat="1" x14ac:dyDescent="0.15">
      <c r="AN55049" s="7"/>
    </row>
    <row r="55050" spans="40:40" s="6" customFormat="1" x14ac:dyDescent="0.15">
      <c r="AN55050" s="7"/>
    </row>
    <row r="55051" spans="40:40" s="6" customFormat="1" x14ac:dyDescent="0.15">
      <c r="AN55051" s="7"/>
    </row>
    <row r="55052" spans="40:40" s="6" customFormat="1" x14ac:dyDescent="0.15">
      <c r="AN55052" s="7"/>
    </row>
    <row r="55053" spans="40:40" s="6" customFormat="1" x14ac:dyDescent="0.15">
      <c r="AN55053" s="7"/>
    </row>
    <row r="55054" spans="40:40" s="6" customFormat="1" x14ac:dyDescent="0.15">
      <c r="AN55054" s="7"/>
    </row>
    <row r="55055" spans="40:40" s="6" customFormat="1" x14ac:dyDescent="0.15">
      <c r="AN55055" s="7"/>
    </row>
    <row r="55056" spans="40:40" s="6" customFormat="1" x14ac:dyDescent="0.15">
      <c r="AN55056" s="7"/>
    </row>
    <row r="55057" spans="40:40" s="6" customFormat="1" x14ac:dyDescent="0.15">
      <c r="AN55057" s="7"/>
    </row>
    <row r="55058" spans="40:40" s="6" customFormat="1" x14ac:dyDescent="0.15">
      <c r="AN55058" s="7"/>
    </row>
    <row r="55059" spans="40:40" s="6" customFormat="1" x14ac:dyDescent="0.15">
      <c r="AN55059" s="7"/>
    </row>
    <row r="55060" spans="40:40" s="6" customFormat="1" x14ac:dyDescent="0.15">
      <c r="AN55060" s="7"/>
    </row>
    <row r="55061" spans="40:40" s="6" customFormat="1" x14ac:dyDescent="0.15">
      <c r="AN55061" s="7"/>
    </row>
    <row r="55062" spans="40:40" s="6" customFormat="1" x14ac:dyDescent="0.15">
      <c r="AN55062" s="7"/>
    </row>
    <row r="55063" spans="40:40" s="6" customFormat="1" x14ac:dyDescent="0.15">
      <c r="AN55063" s="7"/>
    </row>
    <row r="55064" spans="40:40" s="6" customFormat="1" x14ac:dyDescent="0.15">
      <c r="AN55064" s="7"/>
    </row>
    <row r="55065" spans="40:40" s="6" customFormat="1" x14ac:dyDescent="0.15">
      <c r="AN55065" s="7"/>
    </row>
    <row r="55066" spans="40:40" s="6" customFormat="1" x14ac:dyDescent="0.15">
      <c r="AN55066" s="7"/>
    </row>
    <row r="55067" spans="40:40" s="6" customFormat="1" x14ac:dyDescent="0.15">
      <c r="AN55067" s="7"/>
    </row>
    <row r="55068" spans="40:40" s="6" customFormat="1" x14ac:dyDescent="0.15">
      <c r="AN55068" s="7"/>
    </row>
    <row r="55069" spans="40:40" s="6" customFormat="1" x14ac:dyDescent="0.15">
      <c r="AN55069" s="7"/>
    </row>
    <row r="55070" spans="40:40" s="6" customFormat="1" x14ac:dyDescent="0.15">
      <c r="AN55070" s="7"/>
    </row>
    <row r="55071" spans="40:40" s="6" customFormat="1" x14ac:dyDescent="0.15">
      <c r="AN55071" s="7"/>
    </row>
    <row r="55072" spans="40:40" s="6" customFormat="1" x14ac:dyDescent="0.15">
      <c r="AN55072" s="7"/>
    </row>
    <row r="55073" spans="40:40" s="6" customFormat="1" x14ac:dyDescent="0.15">
      <c r="AN55073" s="7"/>
    </row>
    <row r="55074" spans="40:40" s="6" customFormat="1" x14ac:dyDescent="0.15">
      <c r="AN55074" s="7"/>
    </row>
    <row r="55075" spans="40:40" s="6" customFormat="1" x14ac:dyDescent="0.15">
      <c r="AN55075" s="7"/>
    </row>
    <row r="55076" spans="40:40" s="6" customFormat="1" x14ac:dyDescent="0.15">
      <c r="AN55076" s="7"/>
    </row>
    <row r="55077" spans="40:40" s="6" customFormat="1" x14ac:dyDescent="0.15">
      <c r="AN55077" s="7"/>
    </row>
    <row r="55078" spans="40:40" s="6" customFormat="1" x14ac:dyDescent="0.15">
      <c r="AN55078" s="7"/>
    </row>
    <row r="55079" spans="40:40" s="6" customFormat="1" x14ac:dyDescent="0.15">
      <c r="AN55079" s="7"/>
    </row>
    <row r="55080" spans="40:40" s="6" customFormat="1" x14ac:dyDescent="0.15">
      <c r="AN55080" s="7"/>
    </row>
    <row r="55081" spans="40:40" s="6" customFormat="1" x14ac:dyDescent="0.15">
      <c r="AN55081" s="7"/>
    </row>
    <row r="55082" spans="40:40" s="6" customFormat="1" x14ac:dyDescent="0.15">
      <c r="AN55082" s="7"/>
    </row>
    <row r="55083" spans="40:40" s="6" customFormat="1" x14ac:dyDescent="0.15">
      <c r="AN55083" s="7"/>
    </row>
    <row r="55084" spans="40:40" s="6" customFormat="1" x14ac:dyDescent="0.15">
      <c r="AN55084" s="7"/>
    </row>
    <row r="55085" spans="40:40" s="6" customFormat="1" x14ac:dyDescent="0.15">
      <c r="AN55085" s="7"/>
    </row>
    <row r="55086" spans="40:40" s="6" customFormat="1" x14ac:dyDescent="0.15">
      <c r="AN55086" s="7"/>
    </row>
    <row r="55087" spans="40:40" s="6" customFormat="1" x14ac:dyDescent="0.15">
      <c r="AN55087" s="7"/>
    </row>
    <row r="55088" spans="40:40" s="6" customFormat="1" x14ac:dyDescent="0.15">
      <c r="AN55088" s="7"/>
    </row>
    <row r="55089" spans="40:40" s="6" customFormat="1" x14ac:dyDescent="0.15">
      <c r="AN55089" s="7"/>
    </row>
    <row r="55090" spans="40:40" s="6" customFormat="1" x14ac:dyDescent="0.15">
      <c r="AN55090" s="7"/>
    </row>
    <row r="55091" spans="40:40" s="6" customFormat="1" x14ac:dyDescent="0.15">
      <c r="AN55091" s="7"/>
    </row>
    <row r="55092" spans="40:40" s="6" customFormat="1" x14ac:dyDescent="0.15">
      <c r="AN55092" s="7"/>
    </row>
    <row r="55093" spans="40:40" s="6" customFormat="1" x14ac:dyDescent="0.15">
      <c r="AN55093" s="7"/>
    </row>
    <row r="55094" spans="40:40" s="6" customFormat="1" x14ac:dyDescent="0.15">
      <c r="AN55094" s="7"/>
    </row>
    <row r="55095" spans="40:40" s="6" customFormat="1" x14ac:dyDescent="0.15">
      <c r="AN55095" s="7"/>
    </row>
    <row r="55096" spans="40:40" s="6" customFormat="1" x14ac:dyDescent="0.15">
      <c r="AN55096" s="7"/>
    </row>
    <row r="55097" spans="40:40" s="6" customFormat="1" x14ac:dyDescent="0.15">
      <c r="AN55097" s="7"/>
    </row>
    <row r="55098" spans="40:40" s="6" customFormat="1" x14ac:dyDescent="0.15">
      <c r="AN55098" s="7"/>
    </row>
    <row r="55099" spans="40:40" s="6" customFormat="1" x14ac:dyDescent="0.15">
      <c r="AN55099" s="7"/>
    </row>
    <row r="55100" spans="40:40" s="6" customFormat="1" x14ac:dyDescent="0.15">
      <c r="AN55100" s="7"/>
    </row>
    <row r="55101" spans="40:40" s="6" customFormat="1" x14ac:dyDescent="0.15">
      <c r="AN55101" s="7"/>
    </row>
    <row r="55102" spans="40:40" s="6" customFormat="1" x14ac:dyDescent="0.15">
      <c r="AN55102" s="7"/>
    </row>
    <row r="55103" spans="40:40" s="6" customFormat="1" x14ac:dyDescent="0.15">
      <c r="AN55103" s="7"/>
    </row>
    <row r="55104" spans="40:40" s="6" customFormat="1" x14ac:dyDescent="0.15">
      <c r="AN55104" s="7"/>
    </row>
    <row r="55105" spans="40:40" s="6" customFormat="1" x14ac:dyDescent="0.15">
      <c r="AN55105" s="7"/>
    </row>
    <row r="55106" spans="40:40" s="6" customFormat="1" x14ac:dyDescent="0.15">
      <c r="AN55106" s="7"/>
    </row>
    <row r="55107" spans="40:40" s="6" customFormat="1" x14ac:dyDescent="0.15">
      <c r="AN55107" s="7"/>
    </row>
    <row r="55108" spans="40:40" s="6" customFormat="1" x14ac:dyDescent="0.15">
      <c r="AN55108" s="7"/>
    </row>
    <row r="55109" spans="40:40" s="6" customFormat="1" x14ac:dyDescent="0.15">
      <c r="AN55109" s="7"/>
    </row>
    <row r="55110" spans="40:40" s="6" customFormat="1" x14ac:dyDescent="0.15">
      <c r="AN55110" s="7"/>
    </row>
    <row r="55111" spans="40:40" s="6" customFormat="1" x14ac:dyDescent="0.15">
      <c r="AN55111" s="7"/>
    </row>
    <row r="55112" spans="40:40" s="6" customFormat="1" x14ac:dyDescent="0.15">
      <c r="AN55112" s="7"/>
    </row>
    <row r="55113" spans="40:40" s="6" customFormat="1" x14ac:dyDescent="0.15">
      <c r="AN55113" s="7"/>
    </row>
    <row r="55114" spans="40:40" s="6" customFormat="1" x14ac:dyDescent="0.15">
      <c r="AN55114" s="7"/>
    </row>
    <row r="55115" spans="40:40" s="6" customFormat="1" x14ac:dyDescent="0.15">
      <c r="AN55115" s="7"/>
    </row>
    <row r="55116" spans="40:40" s="6" customFormat="1" x14ac:dyDescent="0.15">
      <c r="AN55116" s="7"/>
    </row>
    <row r="55117" spans="40:40" s="6" customFormat="1" x14ac:dyDescent="0.15">
      <c r="AN55117" s="7"/>
    </row>
    <row r="55118" spans="40:40" s="6" customFormat="1" x14ac:dyDescent="0.15">
      <c r="AN55118" s="7"/>
    </row>
    <row r="55119" spans="40:40" s="6" customFormat="1" x14ac:dyDescent="0.15">
      <c r="AN55119" s="7"/>
    </row>
    <row r="55120" spans="40:40" s="6" customFormat="1" x14ac:dyDescent="0.15">
      <c r="AN55120" s="7"/>
    </row>
    <row r="55121" spans="40:40" s="6" customFormat="1" x14ac:dyDescent="0.15">
      <c r="AN55121" s="7"/>
    </row>
    <row r="55122" spans="40:40" s="6" customFormat="1" x14ac:dyDescent="0.15">
      <c r="AN55122" s="7"/>
    </row>
    <row r="55123" spans="40:40" s="6" customFormat="1" x14ac:dyDescent="0.15">
      <c r="AN55123" s="7"/>
    </row>
    <row r="55124" spans="40:40" s="6" customFormat="1" x14ac:dyDescent="0.15">
      <c r="AN55124" s="7"/>
    </row>
    <row r="55125" spans="40:40" s="6" customFormat="1" x14ac:dyDescent="0.15">
      <c r="AN55125" s="7"/>
    </row>
    <row r="55126" spans="40:40" s="6" customFormat="1" x14ac:dyDescent="0.15">
      <c r="AN55126" s="7"/>
    </row>
    <row r="55127" spans="40:40" s="6" customFormat="1" x14ac:dyDescent="0.15">
      <c r="AN55127" s="7"/>
    </row>
    <row r="55128" spans="40:40" s="6" customFormat="1" x14ac:dyDescent="0.15">
      <c r="AN55128" s="7"/>
    </row>
    <row r="55129" spans="40:40" s="6" customFormat="1" x14ac:dyDescent="0.15">
      <c r="AN55129" s="7"/>
    </row>
    <row r="55130" spans="40:40" s="6" customFormat="1" x14ac:dyDescent="0.15">
      <c r="AN55130" s="7"/>
    </row>
    <row r="55131" spans="40:40" s="6" customFormat="1" x14ac:dyDescent="0.15">
      <c r="AN55131" s="7"/>
    </row>
    <row r="55132" spans="40:40" s="6" customFormat="1" x14ac:dyDescent="0.15">
      <c r="AN55132" s="7"/>
    </row>
    <row r="55133" spans="40:40" s="6" customFormat="1" x14ac:dyDescent="0.15">
      <c r="AN55133" s="7"/>
    </row>
    <row r="55134" spans="40:40" s="6" customFormat="1" x14ac:dyDescent="0.15">
      <c r="AN55134" s="7"/>
    </row>
    <row r="55135" spans="40:40" s="6" customFormat="1" x14ac:dyDescent="0.15">
      <c r="AN55135" s="7"/>
    </row>
    <row r="55136" spans="40:40" s="6" customFormat="1" x14ac:dyDescent="0.15">
      <c r="AN55136" s="7"/>
    </row>
    <row r="55137" spans="40:40" s="6" customFormat="1" x14ac:dyDescent="0.15">
      <c r="AN55137" s="7"/>
    </row>
    <row r="55138" spans="40:40" s="6" customFormat="1" x14ac:dyDescent="0.15">
      <c r="AN55138" s="7"/>
    </row>
    <row r="55139" spans="40:40" s="6" customFormat="1" x14ac:dyDescent="0.15">
      <c r="AN55139" s="7"/>
    </row>
    <row r="55140" spans="40:40" s="6" customFormat="1" x14ac:dyDescent="0.15">
      <c r="AN55140" s="7"/>
    </row>
    <row r="55141" spans="40:40" s="6" customFormat="1" x14ac:dyDescent="0.15">
      <c r="AN55141" s="7"/>
    </row>
    <row r="55142" spans="40:40" s="6" customFormat="1" x14ac:dyDescent="0.15">
      <c r="AN55142" s="7"/>
    </row>
    <row r="55143" spans="40:40" s="6" customFormat="1" x14ac:dyDescent="0.15">
      <c r="AN55143" s="7"/>
    </row>
    <row r="55144" spans="40:40" s="6" customFormat="1" x14ac:dyDescent="0.15">
      <c r="AN55144" s="7"/>
    </row>
    <row r="55145" spans="40:40" s="6" customFormat="1" x14ac:dyDescent="0.15">
      <c r="AN55145" s="7"/>
    </row>
    <row r="55146" spans="40:40" s="6" customFormat="1" x14ac:dyDescent="0.15">
      <c r="AN55146" s="7"/>
    </row>
    <row r="55147" spans="40:40" s="6" customFormat="1" x14ac:dyDescent="0.15">
      <c r="AN55147" s="7"/>
    </row>
    <row r="55148" spans="40:40" s="6" customFormat="1" x14ac:dyDescent="0.15">
      <c r="AN55148" s="7"/>
    </row>
    <row r="55149" spans="40:40" s="6" customFormat="1" x14ac:dyDescent="0.15">
      <c r="AN55149" s="7"/>
    </row>
    <row r="55150" spans="40:40" s="6" customFormat="1" x14ac:dyDescent="0.15">
      <c r="AN55150" s="7"/>
    </row>
    <row r="55151" spans="40:40" s="6" customFormat="1" x14ac:dyDescent="0.15">
      <c r="AN55151" s="7"/>
    </row>
    <row r="55152" spans="40:40" s="6" customFormat="1" x14ac:dyDescent="0.15">
      <c r="AN55152" s="7"/>
    </row>
    <row r="55153" spans="40:40" s="6" customFormat="1" x14ac:dyDescent="0.15">
      <c r="AN55153" s="7"/>
    </row>
    <row r="55154" spans="40:40" s="6" customFormat="1" x14ac:dyDescent="0.15">
      <c r="AN55154" s="7"/>
    </row>
    <row r="55155" spans="40:40" s="6" customFormat="1" x14ac:dyDescent="0.15">
      <c r="AN55155" s="7"/>
    </row>
    <row r="55156" spans="40:40" s="6" customFormat="1" x14ac:dyDescent="0.15">
      <c r="AN55156" s="7"/>
    </row>
    <row r="55157" spans="40:40" s="6" customFormat="1" x14ac:dyDescent="0.15">
      <c r="AN55157" s="7"/>
    </row>
    <row r="55158" spans="40:40" s="6" customFormat="1" x14ac:dyDescent="0.15">
      <c r="AN55158" s="7"/>
    </row>
    <row r="55159" spans="40:40" s="6" customFormat="1" x14ac:dyDescent="0.15">
      <c r="AN55159" s="7"/>
    </row>
    <row r="55160" spans="40:40" s="6" customFormat="1" x14ac:dyDescent="0.15">
      <c r="AN55160" s="7"/>
    </row>
    <row r="55161" spans="40:40" s="6" customFormat="1" x14ac:dyDescent="0.15">
      <c r="AN55161" s="7"/>
    </row>
    <row r="55162" spans="40:40" s="6" customFormat="1" x14ac:dyDescent="0.15">
      <c r="AN55162" s="7"/>
    </row>
    <row r="55163" spans="40:40" s="6" customFormat="1" x14ac:dyDescent="0.15">
      <c r="AN55163" s="7"/>
    </row>
    <row r="55164" spans="40:40" s="6" customFormat="1" x14ac:dyDescent="0.15">
      <c r="AN55164" s="7"/>
    </row>
    <row r="55165" spans="40:40" s="6" customFormat="1" x14ac:dyDescent="0.15">
      <c r="AN55165" s="7"/>
    </row>
    <row r="55166" spans="40:40" s="6" customFormat="1" x14ac:dyDescent="0.15">
      <c r="AN55166" s="7"/>
    </row>
    <row r="55167" spans="40:40" s="6" customFormat="1" x14ac:dyDescent="0.15">
      <c r="AN55167" s="7"/>
    </row>
    <row r="55168" spans="40:40" s="6" customFormat="1" x14ac:dyDescent="0.15">
      <c r="AN55168" s="7"/>
    </row>
    <row r="55169" spans="40:40" s="6" customFormat="1" x14ac:dyDescent="0.15">
      <c r="AN55169" s="7"/>
    </row>
    <row r="55170" spans="40:40" s="6" customFormat="1" x14ac:dyDescent="0.15">
      <c r="AN55170" s="7"/>
    </row>
    <row r="55171" spans="40:40" s="6" customFormat="1" x14ac:dyDescent="0.15">
      <c r="AN55171" s="7"/>
    </row>
    <row r="55172" spans="40:40" s="6" customFormat="1" x14ac:dyDescent="0.15">
      <c r="AN55172" s="7"/>
    </row>
    <row r="55173" spans="40:40" s="6" customFormat="1" x14ac:dyDescent="0.15">
      <c r="AN55173" s="7"/>
    </row>
    <row r="55174" spans="40:40" s="6" customFormat="1" x14ac:dyDescent="0.15">
      <c r="AN55174" s="7"/>
    </row>
    <row r="55175" spans="40:40" s="6" customFormat="1" x14ac:dyDescent="0.15">
      <c r="AN55175" s="7"/>
    </row>
    <row r="55176" spans="40:40" s="6" customFormat="1" x14ac:dyDescent="0.15">
      <c r="AN55176" s="7"/>
    </row>
    <row r="55177" spans="40:40" s="6" customFormat="1" x14ac:dyDescent="0.15">
      <c r="AN55177" s="7"/>
    </row>
    <row r="55178" spans="40:40" s="6" customFormat="1" x14ac:dyDescent="0.15">
      <c r="AN55178" s="7"/>
    </row>
    <row r="55179" spans="40:40" s="6" customFormat="1" x14ac:dyDescent="0.15">
      <c r="AN55179" s="7"/>
    </row>
    <row r="55180" spans="40:40" s="6" customFormat="1" x14ac:dyDescent="0.15">
      <c r="AN55180" s="7"/>
    </row>
    <row r="55181" spans="40:40" s="6" customFormat="1" x14ac:dyDescent="0.15">
      <c r="AN55181" s="7"/>
    </row>
    <row r="55182" spans="40:40" s="6" customFormat="1" x14ac:dyDescent="0.15">
      <c r="AN55182" s="7"/>
    </row>
    <row r="55183" spans="40:40" s="6" customFormat="1" x14ac:dyDescent="0.15">
      <c r="AN55183" s="7"/>
    </row>
    <row r="55184" spans="40:40" s="6" customFormat="1" x14ac:dyDescent="0.15">
      <c r="AN55184" s="7"/>
    </row>
    <row r="55185" spans="40:40" s="6" customFormat="1" x14ac:dyDescent="0.15">
      <c r="AN55185" s="7"/>
    </row>
    <row r="55186" spans="40:40" s="6" customFormat="1" x14ac:dyDescent="0.15">
      <c r="AN55186" s="7"/>
    </row>
    <row r="55187" spans="40:40" s="6" customFormat="1" x14ac:dyDescent="0.15">
      <c r="AN55187" s="7"/>
    </row>
    <row r="55188" spans="40:40" s="6" customFormat="1" x14ac:dyDescent="0.15">
      <c r="AN55188" s="7"/>
    </row>
    <row r="55189" spans="40:40" s="6" customFormat="1" x14ac:dyDescent="0.15">
      <c r="AN55189" s="7"/>
    </row>
    <row r="55190" spans="40:40" s="6" customFormat="1" x14ac:dyDescent="0.15">
      <c r="AN55190" s="7"/>
    </row>
    <row r="55191" spans="40:40" s="6" customFormat="1" x14ac:dyDescent="0.15">
      <c r="AN55191" s="7"/>
    </row>
    <row r="55192" spans="40:40" s="6" customFormat="1" x14ac:dyDescent="0.15">
      <c r="AN55192" s="7"/>
    </row>
    <row r="55193" spans="40:40" s="6" customFormat="1" x14ac:dyDescent="0.15">
      <c r="AN55193" s="7"/>
    </row>
    <row r="55194" spans="40:40" s="6" customFormat="1" x14ac:dyDescent="0.15">
      <c r="AN55194" s="7"/>
    </row>
    <row r="55195" spans="40:40" s="6" customFormat="1" x14ac:dyDescent="0.15">
      <c r="AN55195" s="7"/>
    </row>
    <row r="55196" spans="40:40" s="6" customFormat="1" x14ac:dyDescent="0.15">
      <c r="AN55196" s="7"/>
    </row>
    <row r="55197" spans="40:40" s="6" customFormat="1" x14ac:dyDescent="0.15">
      <c r="AN55197" s="7"/>
    </row>
    <row r="55198" spans="40:40" s="6" customFormat="1" x14ac:dyDescent="0.15">
      <c r="AN55198" s="7"/>
    </row>
    <row r="55199" spans="40:40" s="6" customFormat="1" x14ac:dyDescent="0.15">
      <c r="AN55199" s="7"/>
    </row>
    <row r="55200" spans="40:40" s="6" customFormat="1" x14ac:dyDescent="0.15">
      <c r="AN55200" s="7"/>
    </row>
    <row r="55201" spans="40:40" s="6" customFormat="1" x14ac:dyDescent="0.15">
      <c r="AN55201" s="7"/>
    </row>
    <row r="55202" spans="40:40" s="6" customFormat="1" x14ac:dyDescent="0.15">
      <c r="AN55202" s="7"/>
    </row>
    <row r="55203" spans="40:40" s="6" customFormat="1" x14ac:dyDescent="0.15">
      <c r="AN55203" s="7"/>
    </row>
    <row r="55204" spans="40:40" s="6" customFormat="1" x14ac:dyDescent="0.15">
      <c r="AN55204" s="7"/>
    </row>
    <row r="55205" spans="40:40" s="6" customFormat="1" x14ac:dyDescent="0.15">
      <c r="AN55205" s="7"/>
    </row>
    <row r="55206" spans="40:40" s="6" customFormat="1" x14ac:dyDescent="0.15">
      <c r="AN55206" s="7"/>
    </row>
    <row r="55207" spans="40:40" s="6" customFormat="1" x14ac:dyDescent="0.15">
      <c r="AN55207" s="7"/>
    </row>
    <row r="55208" spans="40:40" s="6" customFormat="1" x14ac:dyDescent="0.15">
      <c r="AN55208" s="7"/>
    </row>
    <row r="55209" spans="40:40" s="6" customFormat="1" x14ac:dyDescent="0.15">
      <c r="AN55209" s="7"/>
    </row>
    <row r="55210" spans="40:40" s="6" customFormat="1" x14ac:dyDescent="0.15">
      <c r="AN55210" s="7"/>
    </row>
    <row r="55211" spans="40:40" s="6" customFormat="1" x14ac:dyDescent="0.15">
      <c r="AN55211" s="7"/>
    </row>
    <row r="55212" spans="40:40" s="6" customFormat="1" x14ac:dyDescent="0.15">
      <c r="AN55212" s="7"/>
    </row>
    <row r="55213" spans="40:40" s="6" customFormat="1" x14ac:dyDescent="0.15">
      <c r="AN55213" s="7"/>
    </row>
    <row r="55214" spans="40:40" s="6" customFormat="1" x14ac:dyDescent="0.15">
      <c r="AN55214" s="7"/>
    </row>
    <row r="55215" spans="40:40" s="6" customFormat="1" x14ac:dyDescent="0.15">
      <c r="AN55215" s="7"/>
    </row>
    <row r="55216" spans="40:40" s="6" customFormat="1" x14ac:dyDescent="0.15">
      <c r="AN55216" s="7"/>
    </row>
    <row r="55217" spans="40:40" s="6" customFormat="1" x14ac:dyDescent="0.15">
      <c r="AN55217" s="7"/>
    </row>
    <row r="55218" spans="40:40" s="6" customFormat="1" x14ac:dyDescent="0.15">
      <c r="AN55218" s="7"/>
    </row>
    <row r="55219" spans="40:40" s="6" customFormat="1" x14ac:dyDescent="0.15">
      <c r="AN55219" s="7"/>
    </row>
    <row r="55220" spans="40:40" s="6" customFormat="1" x14ac:dyDescent="0.15">
      <c r="AN55220" s="7"/>
    </row>
    <row r="55221" spans="40:40" s="6" customFormat="1" x14ac:dyDescent="0.15">
      <c r="AN55221" s="7"/>
    </row>
    <row r="55222" spans="40:40" s="6" customFormat="1" x14ac:dyDescent="0.15">
      <c r="AN55222" s="7"/>
    </row>
    <row r="55223" spans="40:40" s="6" customFormat="1" x14ac:dyDescent="0.15">
      <c r="AN55223" s="7"/>
    </row>
    <row r="55224" spans="40:40" s="6" customFormat="1" x14ac:dyDescent="0.15">
      <c r="AN55224" s="7"/>
    </row>
    <row r="55225" spans="40:40" s="6" customFormat="1" x14ac:dyDescent="0.15">
      <c r="AN55225" s="7"/>
    </row>
    <row r="55226" spans="40:40" s="6" customFormat="1" x14ac:dyDescent="0.15">
      <c r="AN55226" s="7"/>
    </row>
    <row r="55227" spans="40:40" s="6" customFormat="1" x14ac:dyDescent="0.15">
      <c r="AN55227" s="7"/>
    </row>
    <row r="55228" spans="40:40" s="6" customFormat="1" x14ac:dyDescent="0.15">
      <c r="AN55228" s="7"/>
    </row>
    <row r="55229" spans="40:40" s="6" customFormat="1" x14ac:dyDescent="0.15">
      <c r="AN55229" s="7"/>
    </row>
    <row r="55230" spans="40:40" s="6" customFormat="1" x14ac:dyDescent="0.15">
      <c r="AN55230" s="7"/>
    </row>
    <row r="55231" spans="40:40" s="6" customFormat="1" x14ac:dyDescent="0.15">
      <c r="AN55231" s="7"/>
    </row>
    <row r="55232" spans="40:40" s="6" customFormat="1" x14ac:dyDescent="0.15">
      <c r="AN55232" s="7"/>
    </row>
    <row r="55233" spans="40:40" s="6" customFormat="1" x14ac:dyDescent="0.15">
      <c r="AN55233" s="7"/>
    </row>
    <row r="55234" spans="40:40" s="6" customFormat="1" x14ac:dyDescent="0.15">
      <c r="AN55234" s="7"/>
    </row>
    <row r="55235" spans="40:40" s="6" customFormat="1" x14ac:dyDescent="0.15">
      <c r="AN55235" s="7"/>
    </row>
    <row r="55236" spans="40:40" s="6" customFormat="1" x14ac:dyDescent="0.15">
      <c r="AN55236" s="7"/>
    </row>
    <row r="55237" spans="40:40" s="6" customFormat="1" x14ac:dyDescent="0.15">
      <c r="AN55237" s="7"/>
    </row>
    <row r="55238" spans="40:40" s="6" customFormat="1" x14ac:dyDescent="0.15">
      <c r="AN55238" s="7"/>
    </row>
    <row r="55239" spans="40:40" s="6" customFormat="1" x14ac:dyDescent="0.15">
      <c r="AN55239" s="7"/>
    </row>
    <row r="55240" spans="40:40" s="6" customFormat="1" x14ac:dyDescent="0.15">
      <c r="AN55240" s="7"/>
    </row>
    <row r="55241" spans="40:40" s="6" customFormat="1" x14ac:dyDescent="0.15">
      <c r="AN55241" s="7"/>
    </row>
    <row r="55242" spans="40:40" s="6" customFormat="1" x14ac:dyDescent="0.15">
      <c r="AN55242" s="7"/>
    </row>
    <row r="55243" spans="40:40" s="6" customFormat="1" x14ac:dyDescent="0.15">
      <c r="AN55243" s="7"/>
    </row>
    <row r="55244" spans="40:40" s="6" customFormat="1" x14ac:dyDescent="0.15">
      <c r="AN55244" s="7"/>
    </row>
    <row r="55245" spans="40:40" s="6" customFormat="1" x14ac:dyDescent="0.15">
      <c r="AN55245" s="7"/>
    </row>
    <row r="55246" spans="40:40" s="6" customFormat="1" x14ac:dyDescent="0.15">
      <c r="AN55246" s="7"/>
    </row>
    <row r="55247" spans="40:40" s="6" customFormat="1" x14ac:dyDescent="0.15">
      <c r="AN55247" s="7"/>
    </row>
    <row r="55248" spans="40:40" s="6" customFormat="1" x14ac:dyDescent="0.15">
      <c r="AN55248" s="7"/>
    </row>
    <row r="55249" spans="40:40" s="6" customFormat="1" x14ac:dyDescent="0.15">
      <c r="AN55249" s="7"/>
    </row>
    <row r="55250" spans="40:40" s="6" customFormat="1" x14ac:dyDescent="0.15">
      <c r="AN55250" s="7"/>
    </row>
    <row r="55251" spans="40:40" s="6" customFormat="1" x14ac:dyDescent="0.15">
      <c r="AN55251" s="7"/>
    </row>
    <row r="55252" spans="40:40" s="6" customFormat="1" x14ac:dyDescent="0.15">
      <c r="AN55252" s="7"/>
    </row>
    <row r="55253" spans="40:40" s="6" customFormat="1" x14ac:dyDescent="0.15">
      <c r="AN55253" s="7"/>
    </row>
    <row r="55254" spans="40:40" s="6" customFormat="1" x14ac:dyDescent="0.15">
      <c r="AN55254" s="7"/>
    </row>
    <row r="55255" spans="40:40" s="6" customFormat="1" x14ac:dyDescent="0.15">
      <c r="AN55255" s="7"/>
    </row>
    <row r="55256" spans="40:40" s="6" customFormat="1" x14ac:dyDescent="0.15">
      <c r="AN55256" s="7"/>
    </row>
    <row r="55257" spans="40:40" s="6" customFormat="1" x14ac:dyDescent="0.15">
      <c r="AN55257" s="7"/>
    </row>
    <row r="55258" spans="40:40" s="6" customFormat="1" x14ac:dyDescent="0.15">
      <c r="AN55258" s="7"/>
    </row>
    <row r="55259" spans="40:40" s="6" customFormat="1" x14ac:dyDescent="0.15">
      <c r="AN55259" s="7"/>
    </row>
    <row r="55260" spans="40:40" s="6" customFormat="1" x14ac:dyDescent="0.15">
      <c r="AN55260" s="7"/>
    </row>
    <row r="55261" spans="40:40" s="6" customFormat="1" x14ac:dyDescent="0.15">
      <c r="AN55261" s="7"/>
    </row>
    <row r="55262" spans="40:40" s="6" customFormat="1" x14ac:dyDescent="0.15">
      <c r="AN55262" s="7"/>
    </row>
    <row r="55263" spans="40:40" s="6" customFormat="1" x14ac:dyDescent="0.15">
      <c r="AN55263" s="7"/>
    </row>
    <row r="55264" spans="40:40" s="6" customFormat="1" x14ac:dyDescent="0.15">
      <c r="AN55264" s="7"/>
    </row>
    <row r="55265" spans="40:40" s="6" customFormat="1" x14ac:dyDescent="0.15">
      <c r="AN55265" s="7"/>
    </row>
    <row r="55266" spans="40:40" s="6" customFormat="1" x14ac:dyDescent="0.15">
      <c r="AN55266" s="7"/>
    </row>
    <row r="55267" spans="40:40" s="6" customFormat="1" x14ac:dyDescent="0.15">
      <c r="AN55267" s="7"/>
    </row>
    <row r="55268" spans="40:40" s="6" customFormat="1" x14ac:dyDescent="0.15">
      <c r="AN55268" s="7"/>
    </row>
    <row r="55269" spans="40:40" s="6" customFormat="1" x14ac:dyDescent="0.15">
      <c r="AN55269" s="7"/>
    </row>
    <row r="55270" spans="40:40" s="6" customFormat="1" x14ac:dyDescent="0.15">
      <c r="AN55270" s="7"/>
    </row>
    <row r="55271" spans="40:40" s="6" customFormat="1" x14ac:dyDescent="0.15">
      <c r="AN55271" s="7"/>
    </row>
    <row r="55272" spans="40:40" s="6" customFormat="1" x14ac:dyDescent="0.15">
      <c r="AN55272" s="7"/>
    </row>
    <row r="55273" spans="40:40" s="6" customFormat="1" x14ac:dyDescent="0.15">
      <c r="AN55273" s="7"/>
    </row>
    <row r="55274" spans="40:40" s="6" customFormat="1" x14ac:dyDescent="0.15">
      <c r="AN55274" s="7"/>
    </row>
    <row r="55275" spans="40:40" s="6" customFormat="1" x14ac:dyDescent="0.15">
      <c r="AN55275" s="7"/>
    </row>
    <row r="55276" spans="40:40" s="6" customFormat="1" x14ac:dyDescent="0.15">
      <c r="AN55276" s="7"/>
    </row>
    <row r="55277" spans="40:40" s="6" customFormat="1" x14ac:dyDescent="0.15">
      <c r="AN55277" s="7"/>
    </row>
    <row r="55278" spans="40:40" s="6" customFormat="1" x14ac:dyDescent="0.15">
      <c r="AN55278" s="7"/>
    </row>
    <row r="55279" spans="40:40" s="6" customFormat="1" x14ac:dyDescent="0.15">
      <c r="AN55279" s="7"/>
    </row>
    <row r="55280" spans="40:40" s="6" customFormat="1" x14ac:dyDescent="0.15">
      <c r="AN55280" s="7"/>
    </row>
    <row r="55281" spans="40:40" s="6" customFormat="1" x14ac:dyDescent="0.15">
      <c r="AN55281" s="7"/>
    </row>
    <row r="55282" spans="40:40" s="6" customFormat="1" x14ac:dyDescent="0.15">
      <c r="AN55282" s="7"/>
    </row>
    <row r="55283" spans="40:40" s="6" customFormat="1" x14ac:dyDescent="0.15">
      <c r="AN55283" s="7"/>
    </row>
    <row r="55284" spans="40:40" s="6" customFormat="1" x14ac:dyDescent="0.15">
      <c r="AN55284" s="7"/>
    </row>
    <row r="55285" spans="40:40" s="6" customFormat="1" x14ac:dyDescent="0.15">
      <c r="AN55285" s="7"/>
    </row>
    <row r="55286" spans="40:40" s="6" customFormat="1" x14ac:dyDescent="0.15">
      <c r="AN55286" s="7"/>
    </row>
    <row r="55287" spans="40:40" s="6" customFormat="1" x14ac:dyDescent="0.15">
      <c r="AN55287" s="7"/>
    </row>
    <row r="55288" spans="40:40" s="6" customFormat="1" x14ac:dyDescent="0.15">
      <c r="AN55288" s="7"/>
    </row>
    <row r="55289" spans="40:40" s="6" customFormat="1" x14ac:dyDescent="0.15">
      <c r="AN55289" s="7"/>
    </row>
    <row r="55290" spans="40:40" s="6" customFormat="1" x14ac:dyDescent="0.15">
      <c r="AN55290" s="7"/>
    </row>
    <row r="55291" spans="40:40" s="6" customFormat="1" x14ac:dyDescent="0.15">
      <c r="AN55291" s="7"/>
    </row>
    <row r="55292" spans="40:40" s="6" customFormat="1" x14ac:dyDescent="0.15">
      <c r="AN55292" s="7"/>
    </row>
    <row r="55293" spans="40:40" s="6" customFormat="1" x14ac:dyDescent="0.15">
      <c r="AN55293" s="7"/>
    </row>
    <row r="55294" spans="40:40" s="6" customFormat="1" x14ac:dyDescent="0.15">
      <c r="AN55294" s="7"/>
    </row>
    <row r="55295" spans="40:40" s="6" customFormat="1" x14ac:dyDescent="0.15">
      <c r="AN55295" s="7"/>
    </row>
    <row r="55296" spans="40:40" s="6" customFormat="1" x14ac:dyDescent="0.15">
      <c r="AN55296" s="7"/>
    </row>
    <row r="55297" spans="40:40" s="6" customFormat="1" x14ac:dyDescent="0.15">
      <c r="AN55297" s="7"/>
    </row>
    <row r="55298" spans="40:40" s="6" customFormat="1" x14ac:dyDescent="0.15">
      <c r="AN55298" s="7"/>
    </row>
    <row r="55299" spans="40:40" s="6" customFormat="1" x14ac:dyDescent="0.15">
      <c r="AN55299" s="7"/>
    </row>
    <row r="55300" spans="40:40" s="6" customFormat="1" x14ac:dyDescent="0.15">
      <c r="AN55300" s="7"/>
    </row>
    <row r="55301" spans="40:40" s="6" customFormat="1" x14ac:dyDescent="0.15">
      <c r="AN55301" s="7"/>
    </row>
    <row r="55302" spans="40:40" s="6" customFormat="1" x14ac:dyDescent="0.15">
      <c r="AN55302" s="7"/>
    </row>
    <row r="55303" spans="40:40" s="6" customFormat="1" x14ac:dyDescent="0.15">
      <c r="AN55303" s="7"/>
    </row>
    <row r="55304" spans="40:40" s="6" customFormat="1" x14ac:dyDescent="0.15">
      <c r="AN55304" s="7"/>
    </row>
    <row r="55305" spans="40:40" s="6" customFormat="1" x14ac:dyDescent="0.15">
      <c r="AN55305" s="7"/>
    </row>
    <row r="55306" spans="40:40" s="6" customFormat="1" x14ac:dyDescent="0.15">
      <c r="AN55306" s="7"/>
    </row>
    <row r="55307" spans="40:40" s="6" customFormat="1" x14ac:dyDescent="0.15">
      <c r="AN55307" s="7"/>
    </row>
    <row r="55308" spans="40:40" s="6" customFormat="1" x14ac:dyDescent="0.15">
      <c r="AN55308" s="7"/>
    </row>
    <row r="55309" spans="40:40" s="6" customFormat="1" x14ac:dyDescent="0.15">
      <c r="AN55309" s="7"/>
    </row>
    <row r="55310" spans="40:40" s="6" customFormat="1" x14ac:dyDescent="0.15">
      <c r="AN55310" s="7"/>
    </row>
    <row r="55311" spans="40:40" s="6" customFormat="1" x14ac:dyDescent="0.15">
      <c r="AN55311" s="7"/>
    </row>
    <row r="55312" spans="40:40" s="6" customFormat="1" x14ac:dyDescent="0.15">
      <c r="AN55312" s="7"/>
    </row>
    <row r="55313" spans="40:40" s="6" customFormat="1" x14ac:dyDescent="0.15">
      <c r="AN55313" s="7"/>
    </row>
    <row r="55314" spans="40:40" s="6" customFormat="1" x14ac:dyDescent="0.15">
      <c r="AN55314" s="7"/>
    </row>
    <row r="55315" spans="40:40" s="6" customFormat="1" x14ac:dyDescent="0.15">
      <c r="AN55315" s="7"/>
    </row>
    <row r="55316" spans="40:40" s="6" customFormat="1" x14ac:dyDescent="0.15">
      <c r="AN55316" s="7"/>
    </row>
    <row r="55317" spans="40:40" s="6" customFormat="1" x14ac:dyDescent="0.15">
      <c r="AN55317" s="7"/>
    </row>
    <row r="55318" spans="40:40" s="6" customFormat="1" x14ac:dyDescent="0.15">
      <c r="AN55318" s="7"/>
    </row>
    <row r="55319" spans="40:40" s="6" customFormat="1" x14ac:dyDescent="0.15">
      <c r="AN55319" s="7"/>
    </row>
    <row r="55320" spans="40:40" s="6" customFormat="1" x14ac:dyDescent="0.15">
      <c r="AN55320" s="7"/>
    </row>
    <row r="55321" spans="40:40" s="6" customFormat="1" x14ac:dyDescent="0.15">
      <c r="AN55321" s="7"/>
    </row>
    <row r="55322" spans="40:40" s="6" customFormat="1" x14ac:dyDescent="0.15">
      <c r="AN55322" s="7"/>
    </row>
    <row r="55323" spans="40:40" s="6" customFormat="1" x14ac:dyDescent="0.15">
      <c r="AN55323" s="7"/>
    </row>
    <row r="55324" spans="40:40" s="6" customFormat="1" x14ac:dyDescent="0.15">
      <c r="AN55324" s="7"/>
    </row>
    <row r="55325" spans="40:40" s="6" customFormat="1" x14ac:dyDescent="0.15">
      <c r="AN55325" s="7"/>
    </row>
    <row r="55326" spans="40:40" s="6" customFormat="1" x14ac:dyDescent="0.15">
      <c r="AN55326" s="7"/>
    </row>
    <row r="55327" spans="40:40" s="6" customFormat="1" x14ac:dyDescent="0.15">
      <c r="AN55327" s="7"/>
    </row>
    <row r="55328" spans="40:40" s="6" customFormat="1" x14ac:dyDescent="0.15">
      <c r="AN55328" s="7"/>
    </row>
    <row r="55329" spans="40:40" s="6" customFormat="1" x14ac:dyDescent="0.15">
      <c r="AN55329" s="7"/>
    </row>
    <row r="55330" spans="40:40" s="6" customFormat="1" x14ac:dyDescent="0.15">
      <c r="AN55330" s="7"/>
    </row>
    <row r="55331" spans="40:40" s="6" customFormat="1" x14ac:dyDescent="0.15">
      <c r="AN55331" s="7"/>
    </row>
    <row r="55332" spans="40:40" s="6" customFormat="1" x14ac:dyDescent="0.15">
      <c r="AN55332" s="7"/>
    </row>
    <row r="55333" spans="40:40" s="6" customFormat="1" x14ac:dyDescent="0.15">
      <c r="AN55333" s="7"/>
    </row>
    <row r="55334" spans="40:40" s="6" customFormat="1" x14ac:dyDescent="0.15">
      <c r="AN55334" s="7"/>
    </row>
    <row r="55335" spans="40:40" s="6" customFormat="1" x14ac:dyDescent="0.15">
      <c r="AN55335" s="7"/>
    </row>
    <row r="55336" spans="40:40" s="6" customFormat="1" x14ac:dyDescent="0.15">
      <c r="AN55336" s="7"/>
    </row>
    <row r="55337" spans="40:40" s="6" customFormat="1" x14ac:dyDescent="0.15">
      <c r="AN55337" s="7"/>
    </row>
    <row r="55338" spans="40:40" s="6" customFormat="1" x14ac:dyDescent="0.15">
      <c r="AN55338" s="7"/>
    </row>
    <row r="55339" spans="40:40" s="6" customFormat="1" x14ac:dyDescent="0.15">
      <c r="AN55339" s="7"/>
    </row>
    <row r="55340" spans="40:40" s="6" customFormat="1" x14ac:dyDescent="0.15">
      <c r="AN55340" s="7"/>
    </row>
    <row r="55341" spans="40:40" s="6" customFormat="1" x14ac:dyDescent="0.15">
      <c r="AN55341" s="7"/>
    </row>
    <row r="55342" spans="40:40" s="6" customFormat="1" x14ac:dyDescent="0.15">
      <c r="AN55342" s="7"/>
    </row>
    <row r="55343" spans="40:40" s="6" customFormat="1" x14ac:dyDescent="0.15">
      <c r="AN55343" s="7"/>
    </row>
    <row r="55344" spans="40:40" s="6" customFormat="1" x14ac:dyDescent="0.15">
      <c r="AN55344" s="7"/>
    </row>
    <row r="55345" spans="40:40" s="6" customFormat="1" x14ac:dyDescent="0.15">
      <c r="AN55345" s="7"/>
    </row>
    <row r="55346" spans="40:40" s="6" customFormat="1" x14ac:dyDescent="0.15">
      <c r="AN55346" s="7"/>
    </row>
    <row r="55347" spans="40:40" s="6" customFormat="1" x14ac:dyDescent="0.15">
      <c r="AN55347" s="7"/>
    </row>
    <row r="55348" spans="40:40" s="6" customFormat="1" x14ac:dyDescent="0.15">
      <c r="AN55348" s="7"/>
    </row>
    <row r="55349" spans="40:40" s="6" customFormat="1" x14ac:dyDescent="0.15">
      <c r="AN55349" s="7"/>
    </row>
    <row r="55350" spans="40:40" s="6" customFormat="1" x14ac:dyDescent="0.15">
      <c r="AN55350" s="7"/>
    </row>
    <row r="55351" spans="40:40" s="6" customFormat="1" x14ac:dyDescent="0.15">
      <c r="AN55351" s="7"/>
    </row>
    <row r="55352" spans="40:40" s="6" customFormat="1" x14ac:dyDescent="0.15">
      <c r="AN55352" s="7"/>
    </row>
    <row r="55353" spans="40:40" s="6" customFormat="1" x14ac:dyDescent="0.15">
      <c r="AN55353" s="7"/>
    </row>
    <row r="55354" spans="40:40" s="6" customFormat="1" x14ac:dyDescent="0.15">
      <c r="AN55354" s="7"/>
    </row>
    <row r="55355" spans="40:40" s="6" customFormat="1" x14ac:dyDescent="0.15">
      <c r="AN55355" s="7"/>
    </row>
    <row r="55356" spans="40:40" s="6" customFormat="1" x14ac:dyDescent="0.15">
      <c r="AN55356" s="7"/>
    </row>
    <row r="55357" spans="40:40" s="6" customFormat="1" x14ac:dyDescent="0.15">
      <c r="AN55357" s="7"/>
    </row>
    <row r="55358" spans="40:40" s="6" customFormat="1" x14ac:dyDescent="0.15">
      <c r="AN55358" s="7"/>
    </row>
    <row r="55359" spans="40:40" s="6" customFormat="1" x14ac:dyDescent="0.15">
      <c r="AN55359" s="7"/>
    </row>
    <row r="55360" spans="40:40" s="6" customFormat="1" x14ac:dyDescent="0.15">
      <c r="AN55360" s="7"/>
    </row>
    <row r="55361" spans="40:40" s="6" customFormat="1" x14ac:dyDescent="0.15">
      <c r="AN55361" s="7"/>
    </row>
    <row r="55362" spans="40:40" s="6" customFormat="1" x14ac:dyDescent="0.15">
      <c r="AN55362" s="7"/>
    </row>
    <row r="55363" spans="40:40" s="6" customFormat="1" x14ac:dyDescent="0.15">
      <c r="AN55363" s="7"/>
    </row>
    <row r="55364" spans="40:40" s="6" customFormat="1" x14ac:dyDescent="0.15">
      <c r="AN55364" s="7"/>
    </row>
    <row r="55365" spans="40:40" s="6" customFormat="1" x14ac:dyDescent="0.15">
      <c r="AN55365" s="7"/>
    </row>
    <row r="55366" spans="40:40" s="6" customFormat="1" x14ac:dyDescent="0.15">
      <c r="AN55366" s="7"/>
    </row>
    <row r="55367" spans="40:40" s="6" customFormat="1" x14ac:dyDescent="0.15">
      <c r="AN55367" s="7"/>
    </row>
    <row r="55368" spans="40:40" s="6" customFormat="1" x14ac:dyDescent="0.15">
      <c r="AN55368" s="7"/>
    </row>
    <row r="55369" spans="40:40" s="6" customFormat="1" x14ac:dyDescent="0.15">
      <c r="AN55369" s="7"/>
    </row>
    <row r="55370" spans="40:40" s="6" customFormat="1" x14ac:dyDescent="0.15">
      <c r="AN55370" s="7"/>
    </row>
    <row r="55371" spans="40:40" s="6" customFormat="1" x14ac:dyDescent="0.15">
      <c r="AN55371" s="7"/>
    </row>
    <row r="55372" spans="40:40" s="6" customFormat="1" x14ac:dyDescent="0.15">
      <c r="AN55372" s="7"/>
    </row>
    <row r="55373" spans="40:40" s="6" customFormat="1" x14ac:dyDescent="0.15">
      <c r="AN55373" s="7"/>
    </row>
    <row r="55374" spans="40:40" s="6" customFormat="1" x14ac:dyDescent="0.15">
      <c r="AN55374" s="7"/>
    </row>
    <row r="55375" spans="40:40" s="6" customFormat="1" x14ac:dyDescent="0.15">
      <c r="AN55375" s="7"/>
    </row>
    <row r="55376" spans="40:40" s="6" customFormat="1" x14ac:dyDescent="0.15">
      <c r="AN55376" s="7"/>
    </row>
    <row r="55377" spans="40:40" s="6" customFormat="1" x14ac:dyDescent="0.15">
      <c r="AN55377" s="7"/>
    </row>
    <row r="55378" spans="40:40" s="6" customFormat="1" x14ac:dyDescent="0.15">
      <c r="AN55378" s="7"/>
    </row>
    <row r="55379" spans="40:40" s="6" customFormat="1" x14ac:dyDescent="0.15">
      <c r="AN55379" s="7"/>
    </row>
    <row r="55380" spans="40:40" s="6" customFormat="1" x14ac:dyDescent="0.15">
      <c r="AN55380" s="7"/>
    </row>
    <row r="55381" spans="40:40" s="6" customFormat="1" x14ac:dyDescent="0.15">
      <c r="AN55381" s="7"/>
    </row>
    <row r="55382" spans="40:40" s="6" customFormat="1" x14ac:dyDescent="0.15">
      <c r="AN55382" s="7"/>
    </row>
    <row r="55383" spans="40:40" s="6" customFormat="1" x14ac:dyDescent="0.15">
      <c r="AN55383" s="7"/>
    </row>
    <row r="55384" spans="40:40" s="6" customFormat="1" x14ac:dyDescent="0.15">
      <c r="AN55384" s="7"/>
    </row>
    <row r="55385" spans="40:40" s="6" customFormat="1" x14ac:dyDescent="0.15">
      <c r="AN55385" s="7"/>
    </row>
    <row r="55386" spans="40:40" s="6" customFormat="1" x14ac:dyDescent="0.15">
      <c r="AN55386" s="7"/>
    </row>
    <row r="55387" spans="40:40" s="6" customFormat="1" x14ac:dyDescent="0.15">
      <c r="AN55387" s="7"/>
    </row>
    <row r="55388" spans="40:40" s="6" customFormat="1" x14ac:dyDescent="0.15">
      <c r="AN55388" s="7"/>
    </row>
    <row r="55389" spans="40:40" s="6" customFormat="1" x14ac:dyDescent="0.15">
      <c r="AN55389" s="7"/>
    </row>
    <row r="55390" spans="40:40" s="6" customFormat="1" x14ac:dyDescent="0.15">
      <c r="AN55390" s="7"/>
    </row>
    <row r="55391" spans="40:40" s="6" customFormat="1" x14ac:dyDescent="0.15">
      <c r="AN55391" s="7"/>
    </row>
    <row r="55392" spans="40:40" s="6" customFormat="1" x14ac:dyDescent="0.15">
      <c r="AN55392" s="7"/>
    </row>
    <row r="55393" spans="40:40" s="6" customFormat="1" x14ac:dyDescent="0.15">
      <c r="AN55393" s="7"/>
    </row>
    <row r="55394" spans="40:40" s="6" customFormat="1" x14ac:dyDescent="0.15">
      <c r="AN55394" s="7"/>
    </row>
    <row r="55395" spans="40:40" s="6" customFormat="1" x14ac:dyDescent="0.15">
      <c r="AN55395" s="7"/>
    </row>
    <row r="55396" spans="40:40" s="6" customFormat="1" x14ac:dyDescent="0.15">
      <c r="AN55396" s="7"/>
    </row>
    <row r="55397" spans="40:40" s="6" customFormat="1" x14ac:dyDescent="0.15">
      <c r="AN55397" s="7"/>
    </row>
    <row r="55398" spans="40:40" s="6" customFormat="1" x14ac:dyDescent="0.15">
      <c r="AN55398" s="7"/>
    </row>
    <row r="55399" spans="40:40" s="6" customFormat="1" x14ac:dyDescent="0.15">
      <c r="AN55399" s="7"/>
    </row>
    <row r="55400" spans="40:40" s="6" customFormat="1" x14ac:dyDescent="0.15">
      <c r="AN55400" s="7"/>
    </row>
    <row r="55401" spans="40:40" s="6" customFormat="1" x14ac:dyDescent="0.15">
      <c r="AN55401" s="7"/>
    </row>
    <row r="55402" spans="40:40" s="6" customFormat="1" x14ac:dyDescent="0.15">
      <c r="AN55402" s="7"/>
    </row>
    <row r="55403" spans="40:40" s="6" customFormat="1" x14ac:dyDescent="0.15">
      <c r="AN55403" s="7"/>
    </row>
    <row r="55404" spans="40:40" s="6" customFormat="1" x14ac:dyDescent="0.15">
      <c r="AN55404" s="7"/>
    </row>
    <row r="55405" spans="40:40" s="6" customFormat="1" x14ac:dyDescent="0.15">
      <c r="AN55405" s="7"/>
    </row>
    <row r="55406" spans="40:40" s="6" customFormat="1" x14ac:dyDescent="0.15">
      <c r="AN55406" s="7"/>
    </row>
    <row r="55407" spans="40:40" s="6" customFormat="1" x14ac:dyDescent="0.15">
      <c r="AN55407" s="7"/>
    </row>
    <row r="55408" spans="40:40" s="6" customFormat="1" x14ac:dyDescent="0.15">
      <c r="AN55408" s="7"/>
    </row>
    <row r="55409" spans="40:40" s="6" customFormat="1" x14ac:dyDescent="0.15">
      <c r="AN55409" s="7"/>
    </row>
    <row r="55410" spans="40:40" s="6" customFormat="1" x14ac:dyDescent="0.15">
      <c r="AN55410" s="7"/>
    </row>
    <row r="55411" spans="40:40" s="6" customFormat="1" x14ac:dyDescent="0.15">
      <c r="AN55411" s="7"/>
    </row>
    <row r="55412" spans="40:40" s="6" customFormat="1" x14ac:dyDescent="0.15">
      <c r="AN55412" s="7"/>
    </row>
    <row r="55413" spans="40:40" s="6" customFormat="1" x14ac:dyDescent="0.15">
      <c r="AN55413" s="7"/>
    </row>
    <row r="55414" spans="40:40" s="6" customFormat="1" x14ac:dyDescent="0.15">
      <c r="AN55414" s="7"/>
    </row>
    <row r="55415" spans="40:40" s="6" customFormat="1" x14ac:dyDescent="0.15">
      <c r="AN55415" s="7"/>
    </row>
    <row r="55416" spans="40:40" s="6" customFormat="1" x14ac:dyDescent="0.15">
      <c r="AN55416" s="7"/>
    </row>
    <row r="55417" spans="40:40" s="6" customFormat="1" x14ac:dyDescent="0.15">
      <c r="AN55417" s="7"/>
    </row>
    <row r="55418" spans="40:40" s="6" customFormat="1" x14ac:dyDescent="0.15">
      <c r="AN55418" s="7"/>
    </row>
    <row r="55419" spans="40:40" s="6" customFormat="1" x14ac:dyDescent="0.15">
      <c r="AN55419" s="7"/>
    </row>
    <row r="55420" spans="40:40" s="6" customFormat="1" x14ac:dyDescent="0.15">
      <c r="AN55420" s="7"/>
    </row>
    <row r="55421" spans="40:40" s="6" customFormat="1" x14ac:dyDescent="0.15">
      <c r="AN55421" s="7"/>
    </row>
    <row r="55422" spans="40:40" s="6" customFormat="1" x14ac:dyDescent="0.15">
      <c r="AN55422" s="7"/>
    </row>
    <row r="55423" spans="40:40" s="6" customFormat="1" x14ac:dyDescent="0.15">
      <c r="AN55423" s="7"/>
    </row>
    <row r="55424" spans="40:40" s="6" customFormat="1" x14ac:dyDescent="0.15">
      <c r="AN55424" s="7"/>
    </row>
    <row r="55425" spans="40:40" s="6" customFormat="1" x14ac:dyDescent="0.15">
      <c r="AN55425" s="7"/>
    </row>
    <row r="55426" spans="40:40" s="6" customFormat="1" x14ac:dyDescent="0.15">
      <c r="AN55426" s="7"/>
    </row>
    <row r="55427" spans="40:40" s="6" customFormat="1" x14ac:dyDescent="0.15">
      <c r="AN55427" s="7"/>
    </row>
    <row r="55428" spans="40:40" s="6" customFormat="1" x14ac:dyDescent="0.15">
      <c r="AN55428" s="7"/>
    </row>
    <row r="55429" spans="40:40" s="6" customFormat="1" x14ac:dyDescent="0.15">
      <c r="AN55429" s="7"/>
    </row>
    <row r="55430" spans="40:40" s="6" customFormat="1" x14ac:dyDescent="0.15">
      <c r="AN55430" s="7"/>
    </row>
    <row r="55431" spans="40:40" s="6" customFormat="1" x14ac:dyDescent="0.15">
      <c r="AN55431" s="7"/>
    </row>
    <row r="55432" spans="40:40" s="6" customFormat="1" x14ac:dyDescent="0.15">
      <c r="AN55432" s="7"/>
    </row>
    <row r="55433" spans="40:40" s="6" customFormat="1" x14ac:dyDescent="0.15">
      <c r="AN55433" s="7"/>
    </row>
    <row r="55434" spans="40:40" s="6" customFormat="1" x14ac:dyDescent="0.15">
      <c r="AN55434" s="7"/>
    </row>
    <row r="55435" spans="40:40" s="6" customFormat="1" x14ac:dyDescent="0.15">
      <c r="AN55435" s="7"/>
    </row>
    <row r="55436" spans="40:40" s="6" customFormat="1" x14ac:dyDescent="0.15">
      <c r="AN55436" s="7"/>
    </row>
    <row r="55437" spans="40:40" s="6" customFormat="1" x14ac:dyDescent="0.15">
      <c r="AN55437" s="7"/>
    </row>
    <row r="55438" spans="40:40" s="6" customFormat="1" x14ac:dyDescent="0.15">
      <c r="AN55438" s="7"/>
    </row>
    <row r="55439" spans="40:40" s="6" customFormat="1" x14ac:dyDescent="0.15">
      <c r="AN55439" s="7"/>
    </row>
    <row r="55440" spans="40:40" s="6" customFormat="1" x14ac:dyDescent="0.15">
      <c r="AN55440" s="7"/>
    </row>
    <row r="55441" spans="40:40" s="6" customFormat="1" x14ac:dyDescent="0.15">
      <c r="AN55441" s="7"/>
    </row>
    <row r="55442" spans="40:40" s="6" customFormat="1" x14ac:dyDescent="0.15">
      <c r="AN55442" s="7"/>
    </row>
    <row r="55443" spans="40:40" s="6" customFormat="1" x14ac:dyDescent="0.15">
      <c r="AN55443" s="7"/>
    </row>
    <row r="55444" spans="40:40" s="6" customFormat="1" x14ac:dyDescent="0.15">
      <c r="AN55444" s="7"/>
    </row>
    <row r="55445" spans="40:40" s="6" customFormat="1" x14ac:dyDescent="0.15">
      <c r="AN55445" s="7"/>
    </row>
    <row r="55446" spans="40:40" s="6" customFormat="1" x14ac:dyDescent="0.15">
      <c r="AN55446" s="7"/>
    </row>
    <row r="55447" spans="40:40" s="6" customFormat="1" x14ac:dyDescent="0.15">
      <c r="AN55447" s="7"/>
    </row>
    <row r="55448" spans="40:40" s="6" customFormat="1" x14ac:dyDescent="0.15">
      <c r="AN55448" s="7"/>
    </row>
    <row r="55449" spans="40:40" s="6" customFormat="1" x14ac:dyDescent="0.15">
      <c r="AN55449" s="7"/>
    </row>
    <row r="55450" spans="40:40" s="6" customFormat="1" x14ac:dyDescent="0.15">
      <c r="AN55450" s="7"/>
    </row>
    <row r="55451" spans="40:40" s="6" customFormat="1" x14ac:dyDescent="0.15">
      <c r="AN55451" s="7"/>
    </row>
    <row r="55452" spans="40:40" s="6" customFormat="1" x14ac:dyDescent="0.15">
      <c r="AN55452" s="7"/>
    </row>
    <row r="55453" spans="40:40" s="6" customFormat="1" x14ac:dyDescent="0.15">
      <c r="AN55453" s="7"/>
    </row>
    <row r="55454" spans="40:40" s="6" customFormat="1" x14ac:dyDescent="0.15">
      <c r="AN55454" s="7"/>
    </row>
    <row r="55455" spans="40:40" s="6" customFormat="1" x14ac:dyDescent="0.15">
      <c r="AN55455" s="7"/>
    </row>
    <row r="55456" spans="40:40" s="6" customFormat="1" x14ac:dyDescent="0.15">
      <c r="AN55456" s="7"/>
    </row>
    <row r="55457" spans="40:40" s="6" customFormat="1" x14ac:dyDescent="0.15">
      <c r="AN55457" s="7"/>
    </row>
    <row r="55458" spans="40:40" s="6" customFormat="1" x14ac:dyDescent="0.15">
      <c r="AN55458" s="7"/>
    </row>
    <row r="55459" spans="40:40" s="6" customFormat="1" x14ac:dyDescent="0.15">
      <c r="AN55459" s="7"/>
    </row>
    <row r="55460" spans="40:40" s="6" customFormat="1" x14ac:dyDescent="0.15">
      <c r="AN55460" s="7"/>
    </row>
    <row r="55461" spans="40:40" s="6" customFormat="1" x14ac:dyDescent="0.15">
      <c r="AN55461" s="7"/>
    </row>
    <row r="55462" spans="40:40" s="6" customFormat="1" x14ac:dyDescent="0.15">
      <c r="AN55462" s="7"/>
    </row>
    <row r="55463" spans="40:40" s="6" customFormat="1" x14ac:dyDescent="0.15">
      <c r="AN55463" s="7"/>
    </row>
    <row r="55464" spans="40:40" s="6" customFormat="1" x14ac:dyDescent="0.15">
      <c r="AN55464" s="7"/>
    </row>
    <row r="55465" spans="40:40" s="6" customFormat="1" x14ac:dyDescent="0.15">
      <c r="AN55465" s="7"/>
    </row>
    <row r="55466" spans="40:40" s="6" customFormat="1" x14ac:dyDescent="0.15">
      <c r="AN55466" s="7"/>
    </row>
    <row r="55467" spans="40:40" s="6" customFormat="1" x14ac:dyDescent="0.15">
      <c r="AN55467" s="7"/>
    </row>
    <row r="55468" spans="40:40" s="6" customFormat="1" x14ac:dyDescent="0.15">
      <c r="AN55468" s="7"/>
    </row>
    <row r="55469" spans="40:40" s="6" customFormat="1" x14ac:dyDescent="0.15">
      <c r="AN55469" s="7"/>
    </row>
    <row r="55470" spans="40:40" s="6" customFormat="1" x14ac:dyDescent="0.15">
      <c r="AN55470" s="7"/>
    </row>
    <row r="55471" spans="40:40" s="6" customFormat="1" x14ac:dyDescent="0.15">
      <c r="AN55471" s="7"/>
    </row>
    <row r="55472" spans="40:40" s="6" customFormat="1" x14ac:dyDescent="0.15">
      <c r="AN55472" s="7"/>
    </row>
    <row r="55473" spans="40:40" s="6" customFormat="1" x14ac:dyDescent="0.15">
      <c r="AN55473" s="7"/>
    </row>
    <row r="55474" spans="40:40" s="6" customFormat="1" x14ac:dyDescent="0.15">
      <c r="AN55474" s="7"/>
    </row>
    <row r="55475" spans="40:40" s="6" customFormat="1" x14ac:dyDescent="0.15">
      <c r="AN55475" s="7"/>
    </row>
    <row r="55476" spans="40:40" s="6" customFormat="1" x14ac:dyDescent="0.15">
      <c r="AN55476" s="7"/>
    </row>
    <row r="55477" spans="40:40" s="6" customFormat="1" x14ac:dyDescent="0.15">
      <c r="AN55477" s="7"/>
    </row>
    <row r="55478" spans="40:40" s="6" customFormat="1" x14ac:dyDescent="0.15">
      <c r="AN55478" s="7"/>
    </row>
    <row r="55479" spans="40:40" s="6" customFormat="1" x14ac:dyDescent="0.15">
      <c r="AN55479" s="7"/>
    </row>
    <row r="55480" spans="40:40" s="6" customFormat="1" x14ac:dyDescent="0.15">
      <c r="AN55480" s="7"/>
    </row>
    <row r="55481" spans="40:40" s="6" customFormat="1" x14ac:dyDescent="0.15">
      <c r="AN55481" s="7"/>
    </row>
    <row r="55482" spans="40:40" s="6" customFormat="1" x14ac:dyDescent="0.15">
      <c r="AN55482" s="7"/>
    </row>
    <row r="55483" spans="40:40" s="6" customFormat="1" x14ac:dyDescent="0.15">
      <c r="AN55483" s="7"/>
    </row>
    <row r="55484" spans="40:40" s="6" customFormat="1" x14ac:dyDescent="0.15">
      <c r="AN55484" s="7"/>
    </row>
    <row r="55485" spans="40:40" s="6" customFormat="1" x14ac:dyDescent="0.15">
      <c r="AN55485" s="7"/>
    </row>
    <row r="55486" spans="40:40" s="6" customFormat="1" x14ac:dyDescent="0.15">
      <c r="AN55486" s="7"/>
    </row>
    <row r="55487" spans="40:40" s="6" customFormat="1" x14ac:dyDescent="0.15">
      <c r="AN55487" s="7"/>
    </row>
    <row r="55488" spans="40:40" s="6" customFormat="1" x14ac:dyDescent="0.15">
      <c r="AN55488" s="7"/>
    </row>
    <row r="55489" spans="40:40" s="6" customFormat="1" x14ac:dyDescent="0.15">
      <c r="AN55489" s="7"/>
    </row>
    <row r="55490" spans="40:40" s="6" customFormat="1" x14ac:dyDescent="0.15">
      <c r="AN55490" s="7"/>
    </row>
    <row r="55491" spans="40:40" s="6" customFormat="1" x14ac:dyDescent="0.15">
      <c r="AN55491" s="7"/>
    </row>
    <row r="55492" spans="40:40" s="6" customFormat="1" x14ac:dyDescent="0.15">
      <c r="AN55492" s="7"/>
    </row>
    <row r="55493" spans="40:40" s="6" customFormat="1" x14ac:dyDescent="0.15">
      <c r="AN55493" s="7"/>
    </row>
    <row r="55494" spans="40:40" s="6" customFormat="1" x14ac:dyDescent="0.15">
      <c r="AN55494" s="7"/>
    </row>
    <row r="55495" spans="40:40" s="6" customFormat="1" x14ac:dyDescent="0.15">
      <c r="AN55495" s="7"/>
    </row>
    <row r="55496" spans="40:40" s="6" customFormat="1" x14ac:dyDescent="0.15">
      <c r="AN55496" s="7"/>
    </row>
    <row r="55497" spans="40:40" s="6" customFormat="1" x14ac:dyDescent="0.15">
      <c r="AN55497" s="7"/>
    </row>
    <row r="55498" spans="40:40" s="6" customFormat="1" x14ac:dyDescent="0.15">
      <c r="AN55498" s="7"/>
    </row>
    <row r="55499" spans="40:40" s="6" customFormat="1" x14ac:dyDescent="0.15">
      <c r="AN55499" s="7"/>
    </row>
    <row r="55500" spans="40:40" s="6" customFormat="1" x14ac:dyDescent="0.15">
      <c r="AN55500" s="7"/>
    </row>
    <row r="55501" spans="40:40" s="6" customFormat="1" x14ac:dyDescent="0.15">
      <c r="AN55501" s="7"/>
    </row>
    <row r="55502" spans="40:40" s="6" customFormat="1" x14ac:dyDescent="0.15">
      <c r="AN55502" s="7"/>
    </row>
    <row r="55503" spans="40:40" s="6" customFormat="1" x14ac:dyDescent="0.15">
      <c r="AN55503" s="7"/>
    </row>
    <row r="55504" spans="40:40" s="6" customFormat="1" x14ac:dyDescent="0.15">
      <c r="AN55504" s="7"/>
    </row>
    <row r="55505" spans="40:40" s="6" customFormat="1" x14ac:dyDescent="0.15">
      <c r="AN55505" s="7"/>
    </row>
    <row r="55506" spans="40:40" s="6" customFormat="1" x14ac:dyDescent="0.15">
      <c r="AN55506" s="7"/>
    </row>
    <row r="55507" spans="40:40" s="6" customFormat="1" x14ac:dyDescent="0.15">
      <c r="AN55507" s="7"/>
    </row>
    <row r="55508" spans="40:40" s="6" customFormat="1" x14ac:dyDescent="0.15">
      <c r="AN55508" s="7"/>
    </row>
    <row r="55509" spans="40:40" s="6" customFormat="1" x14ac:dyDescent="0.15">
      <c r="AN55509" s="7"/>
    </row>
    <row r="55510" spans="40:40" s="6" customFormat="1" x14ac:dyDescent="0.15">
      <c r="AN55510" s="7"/>
    </row>
    <row r="55511" spans="40:40" s="6" customFormat="1" x14ac:dyDescent="0.15">
      <c r="AN55511" s="7"/>
    </row>
    <row r="55512" spans="40:40" s="6" customFormat="1" x14ac:dyDescent="0.15">
      <c r="AN55512" s="7"/>
    </row>
    <row r="55513" spans="40:40" s="6" customFormat="1" x14ac:dyDescent="0.15">
      <c r="AN55513" s="7"/>
    </row>
    <row r="55514" spans="40:40" s="6" customFormat="1" x14ac:dyDescent="0.15">
      <c r="AN55514" s="7"/>
    </row>
    <row r="55515" spans="40:40" s="6" customFormat="1" x14ac:dyDescent="0.15">
      <c r="AN55515" s="7"/>
    </row>
    <row r="55516" spans="40:40" s="6" customFormat="1" x14ac:dyDescent="0.15">
      <c r="AN55516" s="7"/>
    </row>
    <row r="55517" spans="40:40" s="6" customFormat="1" x14ac:dyDescent="0.15">
      <c r="AN55517" s="7"/>
    </row>
    <row r="55518" spans="40:40" s="6" customFormat="1" x14ac:dyDescent="0.15">
      <c r="AN55518" s="7"/>
    </row>
    <row r="55519" spans="40:40" s="6" customFormat="1" x14ac:dyDescent="0.15">
      <c r="AN55519" s="7"/>
    </row>
    <row r="55520" spans="40:40" s="6" customFormat="1" x14ac:dyDescent="0.15">
      <c r="AN55520" s="7"/>
    </row>
    <row r="55521" spans="40:40" s="6" customFormat="1" x14ac:dyDescent="0.15">
      <c r="AN55521" s="7"/>
    </row>
    <row r="55522" spans="40:40" s="6" customFormat="1" x14ac:dyDescent="0.15">
      <c r="AN55522" s="7"/>
    </row>
    <row r="55523" spans="40:40" s="6" customFormat="1" x14ac:dyDescent="0.15">
      <c r="AN55523" s="7"/>
    </row>
    <row r="55524" spans="40:40" s="6" customFormat="1" x14ac:dyDescent="0.15">
      <c r="AN55524" s="7"/>
    </row>
    <row r="55525" spans="40:40" s="6" customFormat="1" x14ac:dyDescent="0.15">
      <c r="AN55525" s="7"/>
    </row>
    <row r="55526" spans="40:40" s="6" customFormat="1" x14ac:dyDescent="0.15">
      <c r="AN55526" s="7"/>
    </row>
    <row r="55527" spans="40:40" s="6" customFormat="1" x14ac:dyDescent="0.15">
      <c r="AN55527" s="7"/>
    </row>
    <row r="55528" spans="40:40" s="6" customFormat="1" x14ac:dyDescent="0.15">
      <c r="AN55528" s="7"/>
    </row>
    <row r="55529" spans="40:40" s="6" customFormat="1" x14ac:dyDescent="0.15">
      <c r="AN55529" s="7"/>
    </row>
    <row r="55530" spans="40:40" s="6" customFormat="1" x14ac:dyDescent="0.15">
      <c r="AN55530" s="7"/>
    </row>
    <row r="55531" spans="40:40" s="6" customFormat="1" x14ac:dyDescent="0.15">
      <c r="AN55531" s="7"/>
    </row>
    <row r="55532" spans="40:40" s="6" customFormat="1" x14ac:dyDescent="0.15">
      <c r="AN55532" s="7"/>
    </row>
    <row r="55533" spans="40:40" s="6" customFormat="1" x14ac:dyDescent="0.15">
      <c r="AN55533" s="7"/>
    </row>
    <row r="55534" spans="40:40" s="6" customFormat="1" x14ac:dyDescent="0.15">
      <c r="AN55534" s="7"/>
    </row>
    <row r="55535" spans="40:40" s="6" customFormat="1" x14ac:dyDescent="0.15">
      <c r="AN55535" s="7"/>
    </row>
    <row r="55536" spans="40:40" s="6" customFormat="1" x14ac:dyDescent="0.15">
      <c r="AN55536" s="7"/>
    </row>
    <row r="55537" spans="40:40" s="6" customFormat="1" x14ac:dyDescent="0.15">
      <c r="AN55537" s="7"/>
    </row>
    <row r="55538" spans="40:40" s="6" customFormat="1" x14ac:dyDescent="0.15">
      <c r="AN55538" s="7"/>
    </row>
    <row r="55539" spans="40:40" s="6" customFormat="1" x14ac:dyDescent="0.15">
      <c r="AN55539" s="7"/>
    </row>
    <row r="55540" spans="40:40" s="6" customFormat="1" x14ac:dyDescent="0.15">
      <c r="AN55540" s="7"/>
    </row>
    <row r="55541" spans="40:40" s="6" customFormat="1" x14ac:dyDescent="0.15">
      <c r="AN55541" s="7"/>
    </row>
    <row r="55542" spans="40:40" s="6" customFormat="1" x14ac:dyDescent="0.15">
      <c r="AN55542" s="7"/>
    </row>
    <row r="55543" spans="40:40" s="6" customFormat="1" x14ac:dyDescent="0.15">
      <c r="AN55543" s="7"/>
    </row>
    <row r="55544" spans="40:40" s="6" customFormat="1" x14ac:dyDescent="0.15">
      <c r="AN55544" s="7"/>
    </row>
    <row r="55545" spans="40:40" s="6" customFormat="1" x14ac:dyDescent="0.15">
      <c r="AN55545" s="7"/>
    </row>
    <row r="55546" spans="40:40" s="6" customFormat="1" x14ac:dyDescent="0.15">
      <c r="AN55546" s="7"/>
    </row>
    <row r="55547" spans="40:40" s="6" customFormat="1" x14ac:dyDescent="0.15">
      <c r="AN55547" s="7"/>
    </row>
    <row r="55548" spans="40:40" s="6" customFormat="1" x14ac:dyDescent="0.15">
      <c r="AN55548" s="7"/>
    </row>
    <row r="55549" spans="40:40" s="6" customFormat="1" x14ac:dyDescent="0.15">
      <c r="AN55549" s="7"/>
    </row>
    <row r="55550" spans="40:40" s="6" customFormat="1" x14ac:dyDescent="0.15">
      <c r="AN55550" s="7"/>
    </row>
    <row r="55551" spans="40:40" s="6" customFormat="1" x14ac:dyDescent="0.15">
      <c r="AN55551" s="7"/>
    </row>
    <row r="55552" spans="40:40" s="6" customFormat="1" x14ac:dyDescent="0.15">
      <c r="AN55552" s="7"/>
    </row>
    <row r="55553" spans="40:40" s="6" customFormat="1" x14ac:dyDescent="0.15">
      <c r="AN55553" s="7"/>
    </row>
    <row r="55554" spans="40:40" s="6" customFormat="1" x14ac:dyDescent="0.15">
      <c r="AN55554" s="7"/>
    </row>
    <row r="55555" spans="40:40" s="6" customFormat="1" x14ac:dyDescent="0.15">
      <c r="AN55555" s="7"/>
    </row>
    <row r="55556" spans="40:40" s="6" customFormat="1" x14ac:dyDescent="0.15">
      <c r="AN55556" s="7"/>
    </row>
    <row r="55557" spans="40:40" s="6" customFormat="1" x14ac:dyDescent="0.15">
      <c r="AN55557" s="7"/>
    </row>
    <row r="55558" spans="40:40" s="6" customFormat="1" x14ac:dyDescent="0.15">
      <c r="AN55558" s="7"/>
    </row>
    <row r="55559" spans="40:40" s="6" customFormat="1" x14ac:dyDescent="0.15">
      <c r="AN55559" s="7"/>
    </row>
    <row r="55560" spans="40:40" s="6" customFormat="1" x14ac:dyDescent="0.15">
      <c r="AN55560" s="7"/>
    </row>
    <row r="55561" spans="40:40" s="6" customFormat="1" x14ac:dyDescent="0.15">
      <c r="AN55561" s="7"/>
    </row>
    <row r="55562" spans="40:40" s="6" customFormat="1" x14ac:dyDescent="0.15">
      <c r="AN55562" s="7"/>
    </row>
    <row r="55563" spans="40:40" s="6" customFormat="1" x14ac:dyDescent="0.15">
      <c r="AN55563" s="7"/>
    </row>
    <row r="55564" spans="40:40" s="6" customFormat="1" x14ac:dyDescent="0.15">
      <c r="AN55564" s="7"/>
    </row>
    <row r="55565" spans="40:40" s="6" customFormat="1" x14ac:dyDescent="0.15">
      <c r="AN55565" s="7"/>
    </row>
    <row r="55566" spans="40:40" s="6" customFormat="1" x14ac:dyDescent="0.15">
      <c r="AN55566" s="7"/>
    </row>
    <row r="55567" spans="40:40" s="6" customFormat="1" x14ac:dyDescent="0.15">
      <c r="AN55567" s="7"/>
    </row>
    <row r="55568" spans="40:40" s="6" customFormat="1" x14ac:dyDescent="0.15">
      <c r="AN55568" s="7"/>
    </row>
    <row r="55569" spans="40:40" s="6" customFormat="1" x14ac:dyDescent="0.15">
      <c r="AN55569" s="7"/>
    </row>
    <row r="55570" spans="40:40" s="6" customFormat="1" x14ac:dyDescent="0.15">
      <c r="AN55570" s="7"/>
    </row>
    <row r="55571" spans="40:40" s="6" customFormat="1" x14ac:dyDescent="0.15">
      <c r="AN55571" s="7"/>
    </row>
    <row r="55572" spans="40:40" s="6" customFormat="1" x14ac:dyDescent="0.15">
      <c r="AN55572" s="7"/>
    </row>
    <row r="55573" spans="40:40" s="6" customFormat="1" x14ac:dyDescent="0.15">
      <c r="AN55573" s="7"/>
    </row>
    <row r="55574" spans="40:40" s="6" customFormat="1" x14ac:dyDescent="0.15">
      <c r="AN55574" s="7"/>
    </row>
    <row r="55575" spans="40:40" s="6" customFormat="1" x14ac:dyDescent="0.15">
      <c r="AN55575" s="7"/>
    </row>
    <row r="55576" spans="40:40" s="6" customFormat="1" x14ac:dyDescent="0.15">
      <c r="AN55576" s="7"/>
    </row>
    <row r="55577" spans="40:40" s="6" customFormat="1" x14ac:dyDescent="0.15">
      <c r="AN55577" s="7"/>
    </row>
    <row r="55578" spans="40:40" s="6" customFormat="1" x14ac:dyDescent="0.15">
      <c r="AN55578" s="7"/>
    </row>
    <row r="55579" spans="40:40" s="6" customFormat="1" x14ac:dyDescent="0.15">
      <c r="AN55579" s="7"/>
    </row>
    <row r="55580" spans="40:40" s="6" customFormat="1" x14ac:dyDescent="0.15">
      <c r="AN55580" s="7"/>
    </row>
    <row r="55581" spans="40:40" s="6" customFormat="1" x14ac:dyDescent="0.15">
      <c r="AN55581" s="7"/>
    </row>
    <row r="55582" spans="40:40" s="6" customFormat="1" x14ac:dyDescent="0.15">
      <c r="AN55582" s="7"/>
    </row>
    <row r="55583" spans="40:40" s="6" customFormat="1" x14ac:dyDescent="0.15">
      <c r="AN55583" s="7"/>
    </row>
    <row r="55584" spans="40:40" s="6" customFormat="1" x14ac:dyDescent="0.15">
      <c r="AN55584" s="7"/>
    </row>
    <row r="55585" spans="40:40" s="6" customFormat="1" x14ac:dyDescent="0.15">
      <c r="AN55585" s="7"/>
    </row>
    <row r="55586" spans="40:40" s="6" customFormat="1" x14ac:dyDescent="0.15">
      <c r="AN55586" s="7"/>
    </row>
    <row r="55587" spans="40:40" s="6" customFormat="1" x14ac:dyDescent="0.15">
      <c r="AN55587" s="7"/>
    </row>
    <row r="55588" spans="40:40" s="6" customFormat="1" x14ac:dyDescent="0.15">
      <c r="AN55588" s="7"/>
    </row>
    <row r="55589" spans="40:40" s="6" customFormat="1" x14ac:dyDescent="0.15">
      <c r="AN55589" s="7"/>
    </row>
    <row r="55590" spans="40:40" s="6" customFormat="1" x14ac:dyDescent="0.15">
      <c r="AN55590" s="7"/>
    </row>
    <row r="55591" spans="40:40" s="6" customFormat="1" x14ac:dyDescent="0.15">
      <c r="AN55591" s="7"/>
    </row>
    <row r="55592" spans="40:40" s="6" customFormat="1" x14ac:dyDescent="0.15">
      <c r="AN55592" s="7"/>
    </row>
    <row r="55593" spans="40:40" s="6" customFormat="1" x14ac:dyDescent="0.15">
      <c r="AN55593" s="7"/>
    </row>
    <row r="55594" spans="40:40" s="6" customFormat="1" x14ac:dyDescent="0.15">
      <c r="AN55594" s="7"/>
    </row>
    <row r="55595" spans="40:40" s="6" customFormat="1" x14ac:dyDescent="0.15">
      <c r="AN55595" s="7"/>
    </row>
    <row r="55596" spans="40:40" s="6" customFormat="1" x14ac:dyDescent="0.15">
      <c r="AN55596" s="7"/>
    </row>
    <row r="55597" spans="40:40" s="6" customFormat="1" x14ac:dyDescent="0.15">
      <c r="AN55597" s="7"/>
    </row>
    <row r="55598" spans="40:40" s="6" customFormat="1" x14ac:dyDescent="0.15">
      <c r="AN55598" s="7"/>
    </row>
    <row r="55599" spans="40:40" s="6" customFormat="1" x14ac:dyDescent="0.15">
      <c r="AN55599" s="7"/>
    </row>
    <row r="55600" spans="40:40" s="6" customFormat="1" x14ac:dyDescent="0.15">
      <c r="AN55600" s="7"/>
    </row>
    <row r="55601" spans="40:40" s="6" customFormat="1" x14ac:dyDescent="0.15">
      <c r="AN55601" s="7"/>
    </row>
    <row r="55602" spans="40:40" s="6" customFormat="1" x14ac:dyDescent="0.15">
      <c r="AN55602" s="7"/>
    </row>
    <row r="55603" spans="40:40" s="6" customFormat="1" x14ac:dyDescent="0.15">
      <c r="AN55603" s="7"/>
    </row>
    <row r="55604" spans="40:40" s="6" customFormat="1" x14ac:dyDescent="0.15">
      <c r="AN55604" s="7"/>
    </row>
    <row r="55605" spans="40:40" s="6" customFormat="1" x14ac:dyDescent="0.15">
      <c r="AN55605" s="7"/>
    </row>
    <row r="55606" spans="40:40" s="6" customFormat="1" x14ac:dyDescent="0.15">
      <c r="AN55606" s="7"/>
    </row>
    <row r="55607" spans="40:40" s="6" customFormat="1" x14ac:dyDescent="0.15">
      <c r="AN55607" s="7"/>
    </row>
    <row r="55608" spans="40:40" s="6" customFormat="1" x14ac:dyDescent="0.15">
      <c r="AN55608" s="7"/>
    </row>
    <row r="55609" spans="40:40" s="6" customFormat="1" x14ac:dyDescent="0.15">
      <c r="AN55609" s="7"/>
    </row>
    <row r="55610" spans="40:40" s="6" customFormat="1" x14ac:dyDescent="0.15">
      <c r="AN55610" s="7"/>
    </row>
    <row r="55611" spans="40:40" s="6" customFormat="1" x14ac:dyDescent="0.15">
      <c r="AN55611" s="7"/>
    </row>
    <row r="55612" spans="40:40" s="6" customFormat="1" x14ac:dyDescent="0.15">
      <c r="AN55612" s="7"/>
    </row>
    <row r="55613" spans="40:40" s="6" customFormat="1" x14ac:dyDescent="0.15">
      <c r="AN55613" s="7"/>
    </row>
    <row r="55614" spans="40:40" s="6" customFormat="1" x14ac:dyDescent="0.15">
      <c r="AN55614" s="7"/>
    </row>
    <row r="55615" spans="40:40" s="6" customFormat="1" x14ac:dyDescent="0.15">
      <c r="AN55615" s="7"/>
    </row>
    <row r="55616" spans="40:40" s="6" customFormat="1" x14ac:dyDescent="0.15">
      <c r="AN55616" s="7"/>
    </row>
    <row r="55617" spans="40:40" s="6" customFormat="1" x14ac:dyDescent="0.15">
      <c r="AN55617" s="7"/>
    </row>
    <row r="55618" spans="40:40" s="6" customFormat="1" x14ac:dyDescent="0.15">
      <c r="AN55618" s="7"/>
    </row>
    <row r="55619" spans="40:40" s="6" customFormat="1" x14ac:dyDescent="0.15">
      <c r="AN55619" s="7"/>
    </row>
    <row r="55620" spans="40:40" s="6" customFormat="1" x14ac:dyDescent="0.15">
      <c r="AN55620" s="7"/>
    </row>
    <row r="55621" spans="40:40" s="6" customFormat="1" x14ac:dyDescent="0.15">
      <c r="AN55621" s="7"/>
    </row>
    <row r="55622" spans="40:40" s="6" customFormat="1" x14ac:dyDescent="0.15">
      <c r="AN55622" s="7"/>
    </row>
    <row r="55623" spans="40:40" s="6" customFormat="1" x14ac:dyDescent="0.15">
      <c r="AN55623" s="7"/>
    </row>
    <row r="55624" spans="40:40" s="6" customFormat="1" x14ac:dyDescent="0.15">
      <c r="AN55624" s="7"/>
    </row>
    <row r="55625" spans="40:40" s="6" customFormat="1" x14ac:dyDescent="0.15">
      <c r="AN55625" s="7"/>
    </row>
    <row r="55626" spans="40:40" s="6" customFormat="1" x14ac:dyDescent="0.15">
      <c r="AN55626" s="7"/>
    </row>
    <row r="55627" spans="40:40" s="6" customFormat="1" x14ac:dyDescent="0.15">
      <c r="AN55627" s="7"/>
    </row>
    <row r="55628" spans="40:40" s="6" customFormat="1" x14ac:dyDescent="0.15">
      <c r="AN55628" s="7"/>
    </row>
    <row r="55629" spans="40:40" s="6" customFormat="1" x14ac:dyDescent="0.15">
      <c r="AN55629" s="7"/>
    </row>
    <row r="55630" spans="40:40" s="6" customFormat="1" x14ac:dyDescent="0.15">
      <c r="AN55630" s="7"/>
    </row>
    <row r="55631" spans="40:40" s="6" customFormat="1" x14ac:dyDescent="0.15">
      <c r="AN55631" s="7"/>
    </row>
    <row r="55632" spans="40:40" s="6" customFormat="1" x14ac:dyDescent="0.15">
      <c r="AN55632" s="7"/>
    </row>
    <row r="55633" spans="40:40" s="6" customFormat="1" x14ac:dyDescent="0.15">
      <c r="AN55633" s="7"/>
    </row>
    <row r="55634" spans="40:40" s="6" customFormat="1" x14ac:dyDescent="0.15">
      <c r="AN55634" s="7"/>
    </row>
    <row r="55635" spans="40:40" s="6" customFormat="1" x14ac:dyDescent="0.15">
      <c r="AN55635" s="7"/>
    </row>
    <row r="55636" spans="40:40" s="6" customFormat="1" x14ac:dyDescent="0.15">
      <c r="AN55636" s="7"/>
    </row>
    <row r="55637" spans="40:40" s="6" customFormat="1" x14ac:dyDescent="0.15">
      <c r="AN55637" s="7"/>
    </row>
    <row r="55638" spans="40:40" s="6" customFormat="1" x14ac:dyDescent="0.15">
      <c r="AN55638" s="7"/>
    </row>
    <row r="55639" spans="40:40" s="6" customFormat="1" x14ac:dyDescent="0.15">
      <c r="AN55639" s="7"/>
    </row>
    <row r="55640" spans="40:40" s="6" customFormat="1" x14ac:dyDescent="0.15">
      <c r="AN55640" s="7"/>
    </row>
    <row r="55641" spans="40:40" s="6" customFormat="1" x14ac:dyDescent="0.15">
      <c r="AN55641" s="7"/>
    </row>
    <row r="55642" spans="40:40" s="6" customFormat="1" x14ac:dyDescent="0.15">
      <c r="AN55642" s="7"/>
    </row>
    <row r="55643" spans="40:40" s="6" customFormat="1" x14ac:dyDescent="0.15">
      <c r="AN55643" s="7"/>
    </row>
    <row r="55644" spans="40:40" s="6" customFormat="1" x14ac:dyDescent="0.15">
      <c r="AN55644" s="7"/>
    </row>
    <row r="55645" spans="40:40" s="6" customFormat="1" x14ac:dyDescent="0.15">
      <c r="AN55645" s="7"/>
    </row>
    <row r="55646" spans="40:40" s="6" customFormat="1" x14ac:dyDescent="0.15">
      <c r="AN55646" s="7"/>
    </row>
    <row r="55647" spans="40:40" s="6" customFormat="1" x14ac:dyDescent="0.15">
      <c r="AN55647" s="7"/>
    </row>
    <row r="55648" spans="40:40" s="6" customFormat="1" x14ac:dyDescent="0.15">
      <c r="AN55648" s="7"/>
    </row>
    <row r="55649" spans="40:40" s="6" customFormat="1" x14ac:dyDescent="0.15">
      <c r="AN55649" s="7"/>
    </row>
    <row r="55650" spans="40:40" s="6" customFormat="1" x14ac:dyDescent="0.15">
      <c r="AN55650" s="7"/>
    </row>
    <row r="55651" spans="40:40" s="6" customFormat="1" x14ac:dyDescent="0.15">
      <c r="AN55651" s="7"/>
    </row>
    <row r="55652" spans="40:40" s="6" customFormat="1" x14ac:dyDescent="0.15">
      <c r="AN55652" s="7"/>
    </row>
    <row r="55653" spans="40:40" s="6" customFormat="1" x14ac:dyDescent="0.15">
      <c r="AN55653" s="7"/>
    </row>
    <row r="55654" spans="40:40" s="6" customFormat="1" x14ac:dyDescent="0.15">
      <c r="AN55654" s="7"/>
    </row>
    <row r="55655" spans="40:40" s="6" customFormat="1" x14ac:dyDescent="0.15">
      <c r="AN55655" s="7"/>
    </row>
    <row r="55656" spans="40:40" s="6" customFormat="1" x14ac:dyDescent="0.15">
      <c r="AN55656" s="7"/>
    </row>
    <row r="55657" spans="40:40" s="6" customFormat="1" x14ac:dyDescent="0.15">
      <c r="AN55657" s="7"/>
    </row>
    <row r="55658" spans="40:40" s="6" customFormat="1" x14ac:dyDescent="0.15">
      <c r="AN55658" s="7"/>
    </row>
    <row r="55659" spans="40:40" s="6" customFormat="1" x14ac:dyDescent="0.15">
      <c r="AN55659" s="7"/>
    </row>
    <row r="55660" spans="40:40" s="6" customFormat="1" x14ac:dyDescent="0.15">
      <c r="AN55660" s="7"/>
    </row>
    <row r="55661" spans="40:40" s="6" customFormat="1" x14ac:dyDescent="0.15">
      <c r="AN55661" s="7"/>
    </row>
    <row r="55662" spans="40:40" s="6" customFormat="1" x14ac:dyDescent="0.15">
      <c r="AN55662" s="7"/>
    </row>
    <row r="55663" spans="40:40" s="6" customFormat="1" x14ac:dyDescent="0.15">
      <c r="AN55663" s="7"/>
    </row>
    <row r="55664" spans="40:40" s="6" customFormat="1" x14ac:dyDescent="0.15">
      <c r="AN55664" s="7"/>
    </row>
    <row r="55665" spans="40:40" s="6" customFormat="1" x14ac:dyDescent="0.15">
      <c r="AN55665" s="7"/>
    </row>
    <row r="55666" spans="40:40" s="6" customFormat="1" x14ac:dyDescent="0.15">
      <c r="AN55666" s="7"/>
    </row>
    <row r="55667" spans="40:40" s="6" customFormat="1" x14ac:dyDescent="0.15">
      <c r="AN55667" s="7"/>
    </row>
    <row r="55668" spans="40:40" s="6" customFormat="1" x14ac:dyDescent="0.15">
      <c r="AN55668" s="7"/>
    </row>
    <row r="55669" spans="40:40" s="6" customFormat="1" x14ac:dyDescent="0.15">
      <c r="AN55669" s="7"/>
    </row>
    <row r="55670" spans="40:40" s="6" customFormat="1" x14ac:dyDescent="0.15">
      <c r="AN55670" s="7"/>
    </row>
    <row r="55671" spans="40:40" s="6" customFormat="1" x14ac:dyDescent="0.15">
      <c r="AN55671" s="7"/>
    </row>
    <row r="55672" spans="40:40" s="6" customFormat="1" x14ac:dyDescent="0.15">
      <c r="AN55672" s="7"/>
    </row>
    <row r="55673" spans="40:40" s="6" customFormat="1" x14ac:dyDescent="0.15">
      <c r="AN55673" s="7"/>
    </row>
    <row r="55674" spans="40:40" s="6" customFormat="1" x14ac:dyDescent="0.15">
      <c r="AN55674" s="7"/>
    </row>
    <row r="55675" spans="40:40" s="6" customFormat="1" x14ac:dyDescent="0.15">
      <c r="AN55675" s="7"/>
    </row>
    <row r="55676" spans="40:40" s="6" customFormat="1" x14ac:dyDescent="0.15">
      <c r="AN55676" s="7"/>
    </row>
    <row r="55677" spans="40:40" s="6" customFormat="1" x14ac:dyDescent="0.15">
      <c r="AN55677" s="7"/>
    </row>
    <row r="55678" spans="40:40" s="6" customFormat="1" x14ac:dyDescent="0.15">
      <c r="AN55678" s="7"/>
    </row>
    <row r="55679" spans="40:40" s="6" customFormat="1" x14ac:dyDescent="0.15">
      <c r="AN55679" s="7"/>
    </row>
    <row r="55680" spans="40:40" s="6" customFormat="1" x14ac:dyDescent="0.15">
      <c r="AN55680" s="7"/>
    </row>
    <row r="55681" spans="40:40" s="6" customFormat="1" x14ac:dyDescent="0.15">
      <c r="AN55681" s="7"/>
    </row>
    <row r="55682" spans="40:40" s="6" customFormat="1" x14ac:dyDescent="0.15">
      <c r="AN55682" s="7"/>
    </row>
    <row r="55683" spans="40:40" s="6" customFormat="1" x14ac:dyDescent="0.15">
      <c r="AN55683" s="7"/>
    </row>
    <row r="55684" spans="40:40" s="6" customFormat="1" x14ac:dyDescent="0.15">
      <c r="AN55684" s="7"/>
    </row>
    <row r="55685" spans="40:40" s="6" customFormat="1" x14ac:dyDescent="0.15">
      <c r="AN55685" s="7"/>
    </row>
    <row r="55686" spans="40:40" s="6" customFormat="1" x14ac:dyDescent="0.15">
      <c r="AN55686" s="7"/>
    </row>
    <row r="55687" spans="40:40" s="6" customFormat="1" x14ac:dyDescent="0.15">
      <c r="AN55687" s="7"/>
    </row>
    <row r="55688" spans="40:40" s="6" customFormat="1" x14ac:dyDescent="0.15">
      <c r="AN55688" s="7"/>
    </row>
    <row r="55689" spans="40:40" s="6" customFormat="1" x14ac:dyDescent="0.15">
      <c r="AN55689" s="7"/>
    </row>
    <row r="55690" spans="40:40" s="6" customFormat="1" x14ac:dyDescent="0.15">
      <c r="AN55690" s="7"/>
    </row>
    <row r="55691" spans="40:40" s="6" customFormat="1" x14ac:dyDescent="0.15">
      <c r="AN55691" s="7"/>
    </row>
    <row r="55692" spans="40:40" s="6" customFormat="1" x14ac:dyDescent="0.15">
      <c r="AN55692" s="7"/>
    </row>
    <row r="55693" spans="40:40" s="6" customFormat="1" x14ac:dyDescent="0.15">
      <c r="AN55693" s="7"/>
    </row>
    <row r="55694" spans="40:40" s="6" customFormat="1" x14ac:dyDescent="0.15">
      <c r="AN55694" s="7"/>
    </row>
    <row r="55695" spans="40:40" s="6" customFormat="1" x14ac:dyDescent="0.15">
      <c r="AN55695" s="7"/>
    </row>
    <row r="55696" spans="40:40" s="6" customFormat="1" x14ac:dyDescent="0.15">
      <c r="AN55696" s="7"/>
    </row>
    <row r="55697" spans="40:40" s="6" customFormat="1" x14ac:dyDescent="0.15">
      <c r="AN55697" s="7"/>
    </row>
    <row r="55698" spans="40:40" s="6" customFormat="1" x14ac:dyDescent="0.15">
      <c r="AN55698" s="7"/>
    </row>
    <row r="55699" spans="40:40" s="6" customFormat="1" x14ac:dyDescent="0.15">
      <c r="AN55699" s="7"/>
    </row>
    <row r="55700" spans="40:40" s="6" customFormat="1" x14ac:dyDescent="0.15">
      <c r="AN55700" s="7"/>
    </row>
    <row r="55701" spans="40:40" s="6" customFormat="1" x14ac:dyDescent="0.15">
      <c r="AN55701" s="7"/>
    </row>
    <row r="55702" spans="40:40" s="6" customFormat="1" x14ac:dyDescent="0.15">
      <c r="AN55702" s="7"/>
    </row>
    <row r="55703" spans="40:40" s="6" customFormat="1" x14ac:dyDescent="0.15">
      <c r="AN55703" s="7"/>
    </row>
    <row r="55704" spans="40:40" s="6" customFormat="1" x14ac:dyDescent="0.15">
      <c r="AN55704" s="7"/>
    </row>
    <row r="55705" spans="40:40" s="6" customFormat="1" x14ac:dyDescent="0.15">
      <c r="AN55705" s="7"/>
    </row>
    <row r="55706" spans="40:40" s="6" customFormat="1" x14ac:dyDescent="0.15">
      <c r="AN55706" s="7"/>
    </row>
    <row r="55707" spans="40:40" s="6" customFormat="1" x14ac:dyDescent="0.15">
      <c r="AN55707" s="7"/>
    </row>
    <row r="55708" spans="40:40" s="6" customFormat="1" x14ac:dyDescent="0.15">
      <c r="AN55708" s="7"/>
    </row>
    <row r="55709" spans="40:40" s="6" customFormat="1" x14ac:dyDescent="0.15">
      <c r="AN55709" s="7"/>
    </row>
    <row r="55710" spans="40:40" s="6" customFormat="1" x14ac:dyDescent="0.15">
      <c r="AN55710" s="7"/>
    </row>
    <row r="55711" spans="40:40" s="6" customFormat="1" x14ac:dyDescent="0.15">
      <c r="AN55711" s="7"/>
    </row>
    <row r="55712" spans="40:40" s="6" customFormat="1" x14ac:dyDescent="0.15">
      <c r="AN55712" s="7"/>
    </row>
    <row r="55713" spans="40:40" s="6" customFormat="1" x14ac:dyDescent="0.15">
      <c r="AN55713" s="7"/>
    </row>
    <row r="55714" spans="40:40" s="6" customFormat="1" x14ac:dyDescent="0.15">
      <c r="AN55714" s="7"/>
    </row>
    <row r="55715" spans="40:40" s="6" customFormat="1" x14ac:dyDescent="0.15">
      <c r="AN55715" s="7"/>
    </row>
    <row r="55716" spans="40:40" s="6" customFormat="1" x14ac:dyDescent="0.15">
      <c r="AN55716" s="7"/>
    </row>
    <row r="55717" spans="40:40" s="6" customFormat="1" x14ac:dyDescent="0.15">
      <c r="AN55717" s="7"/>
    </row>
    <row r="55718" spans="40:40" s="6" customFormat="1" x14ac:dyDescent="0.15">
      <c r="AN55718" s="7"/>
    </row>
    <row r="55719" spans="40:40" s="6" customFormat="1" x14ac:dyDescent="0.15">
      <c r="AN55719" s="7"/>
    </row>
    <row r="55720" spans="40:40" s="6" customFormat="1" x14ac:dyDescent="0.15">
      <c r="AN55720" s="7"/>
    </row>
    <row r="55721" spans="40:40" s="6" customFormat="1" x14ac:dyDescent="0.15">
      <c r="AN55721" s="7"/>
    </row>
    <row r="55722" spans="40:40" s="6" customFormat="1" x14ac:dyDescent="0.15">
      <c r="AN55722" s="7"/>
    </row>
    <row r="55723" spans="40:40" s="6" customFormat="1" x14ac:dyDescent="0.15">
      <c r="AN55723" s="7"/>
    </row>
    <row r="55724" spans="40:40" s="6" customFormat="1" x14ac:dyDescent="0.15">
      <c r="AN55724" s="7"/>
    </row>
    <row r="55725" spans="40:40" s="6" customFormat="1" x14ac:dyDescent="0.15">
      <c r="AN55725" s="7"/>
    </row>
    <row r="55726" spans="40:40" s="6" customFormat="1" x14ac:dyDescent="0.15">
      <c r="AN55726" s="7"/>
    </row>
    <row r="55727" spans="40:40" s="6" customFormat="1" x14ac:dyDescent="0.15">
      <c r="AN55727" s="7"/>
    </row>
    <row r="55728" spans="40:40" s="6" customFormat="1" x14ac:dyDescent="0.15">
      <c r="AN55728" s="7"/>
    </row>
    <row r="55729" spans="40:40" s="6" customFormat="1" x14ac:dyDescent="0.15">
      <c r="AN55729" s="7"/>
    </row>
    <row r="55730" spans="40:40" s="6" customFormat="1" x14ac:dyDescent="0.15">
      <c r="AN55730" s="7"/>
    </row>
    <row r="55731" spans="40:40" s="6" customFormat="1" x14ac:dyDescent="0.15">
      <c r="AN55731" s="7"/>
    </row>
    <row r="55732" spans="40:40" s="6" customFormat="1" x14ac:dyDescent="0.15">
      <c r="AN55732" s="7"/>
    </row>
    <row r="55733" spans="40:40" s="6" customFormat="1" x14ac:dyDescent="0.15">
      <c r="AN55733" s="7"/>
    </row>
    <row r="55734" spans="40:40" s="6" customFormat="1" x14ac:dyDescent="0.15">
      <c r="AN55734" s="7"/>
    </row>
    <row r="55735" spans="40:40" s="6" customFormat="1" x14ac:dyDescent="0.15">
      <c r="AN55735" s="7"/>
    </row>
    <row r="55736" spans="40:40" s="6" customFormat="1" x14ac:dyDescent="0.15">
      <c r="AN55736" s="7"/>
    </row>
    <row r="55737" spans="40:40" s="6" customFormat="1" x14ac:dyDescent="0.15">
      <c r="AN55737" s="7"/>
    </row>
    <row r="55738" spans="40:40" s="6" customFormat="1" x14ac:dyDescent="0.15">
      <c r="AN55738" s="7"/>
    </row>
    <row r="55739" spans="40:40" s="6" customFormat="1" x14ac:dyDescent="0.15">
      <c r="AN55739" s="7"/>
    </row>
    <row r="55740" spans="40:40" s="6" customFormat="1" x14ac:dyDescent="0.15">
      <c r="AN55740" s="7"/>
    </row>
    <row r="55741" spans="40:40" s="6" customFormat="1" x14ac:dyDescent="0.15">
      <c r="AN55741" s="7"/>
    </row>
    <row r="55742" spans="40:40" s="6" customFormat="1" x14ac:dyDescent="0.15">
      <c r="AN55742" s="7"/>
    </row>
    <row r="55743" spans="40:40" s="6" customFormat="1" x14ac:dyDescent="0.15">
      <c r="AN55743" s="7"/>
    </row>
    <row r="55744" spans="40:40" s="6" customFormat="1" x14ac:dyDescent="0.15">
      <c r="AN55744" s="7"/>
    </row>
    <row r="55745" spans="40:40" s="6" customFormat="1" x14ac:dyDescent="0.15">
      <c r="AN55745" s="7"/>
    </row>
    <row r="55746" spans="40:40" s="6" customFormat="1" x14ac:dyDescent="0.15">
      <c r="AN55746" s="7"/>
    </row>
    <row r="55747" spans="40:40" s="6" customFormat="1" x14ac:dyDescent="0.15">
      <c r="AN55747" s="7"/>
    </row>
    <row r="55748" spans="40:40" s="6" customFormat="1" x14ac:dyDescent="0.15">
      <c r="AN55748" s="7"/>
    </row>
    <row r="55749" spans="40:40" s="6" customFormat="1" x14ac:dyDescent="0.15">
      <c r="AN55749" s="7"/>
    </row>
    <row r="55750" spans="40:40" s="6" customFormat="1" x14ac:dyDescent="0.15">
      <c r="AN55750" s="7"/>
    </row>
    <row r="55751" spans="40:40" s="6" customFormat="1" x14ac:dyDescent="0.15">
      <c r="AN55751" s="7"/>
    </row>
    <row r="55752" spans="40:40" s="6" customFormat="1" x14ac:dyDescent="0.15">
      <c r="AN55752" s="7"/>
    </row>
    <row r="55753" spans="40:40" s="6" customFormat="1" x14ac:dyDescent="0.15">
      <c r="AN55753" s="7"/>
    </row>
    <row r="55754" spans="40:40" s="6" customFormat="1" x14ac:dyDescent="0.15">
      <c r="AN55754" s="7"/>
    </row>
    <row r="55755" spans="40:40" s="6" customFormat="1" x14ac:dyDescent="0.15">
      <c r="AN55755" s="7"/>
    </row>
    <row r="55756" spans="40:40" s="6" customFormat="1" x14ac:dyDescent="0.15">
      <c r="AN55756" s="7"/>
    </row>
    <row r="55757" spans="40:40" s="6" customFormat="1" x14ac:dyDescent="0.15">
      <c r="AN55757" s="7"/>
    </row>
    <row r="55758" spans="40:40" s="6" customFormat="1" x14ac:dyDescent="0.15">
      <c r="AN55758" s="7"/>
    </row>
    <row r="55759" spans="40:40" s="6" customFormat="1" x14ac:dyDescent="0.15">
      <c r="AN55759" s="7"/>
    </row>
    <row r="55760" spans="40:40" s="6" customFormat="1" x14ac:dyDescent="0.15">
      <c r="AN55760" s="7"/>
    </row>
    <row r="55761" spans="40:40" s="6" customFormat="1" x14ac:dyDescent="0.15">
      <c r="AN55761" s="7"/>
    </row>
    <row r="55762" spans="40:40" s="6" customFormat="1" x14ac:dyDescent="0.15">
      <c r="AN55762" s="7"/>
    </row>
    <row r="55763" spans="40:40" s="6" customFormat="1" x14ac:dyDescent="0.15">
      <c r="AN55763" s="7"/>
    </row>
    <row r="55764" spans="40:40" s="6" customFormat="1" x14ac:dyDescent="0.15">
      <c r="AN55764" s="7"/>
    </row>
    <row r="55765" spans="40:40" s="6" customFormat="1" x14ac:dyDescent="0.15">
      <c r="AN55765" s="7"/>
    </row>
    <row r="55766" spans="40:40" s="6" customFormat="1" x14ac:dyDescent="0.15">
      <c r="AN55766" s="7"/>
    </row>
    <row r="55767" spans="40:40" s="6" customFormat="1" x14ac:dyDescent="0.15">
      <c r="AN55767" s="7"/>
    </row>
    <row r="55768" spans="40:40" s="6" customFormat="1" x14ac:dyDescent="0.15">
      <c r="AN55768" s="7"/>
    </row>
    <row r="55769" spans="40:40" s="6" customFormat="1" x14ac:dyDescent="0.15">
      <c r="AN55769" s="7"/>
    </row>
    <row r="55770" spans="40:40" s="6" customFormat="1" x14ac:dyDescent="0.15">
      <c r="AN55770" s="7"/>
    </row>
    <row r="55771" spans="40:40" s="6" customFormat="1" x14ac:dyDescent="0.15">
      <c r="AN55771" s="7"/>
    </row>
    <row r="55772" spans="40:40" s="6" customFormat="1" x14ac:dyDescent="0.15">
      <c r="AN55772" s="7"/>
    </row>
    <row r="55773" spans="40:40" s="6" customFormat="1" x14ac:dyDescent="0.15">
      <c r="AN55773" s="7"/>
    </row>
    <row r="55774" spans="40:40" s="6" customFormat="1" x14ac:dyDescent="0.15">
      <c r="AN55774" s="7"/>
    </row>
    <row r="55775" spans="40:40" s="6" customFormat="1" x14ac:dyDescent="0.15">
      <c r="AN55775" s="7"/>
    </row>
    <row r="55776" spans="40:40" s="6" customFormat="1" x14ac:dyDescent="0.15">
      <c r="AN55776" s="7"/>
    </row>
    <row r="55777" spans="40:40" s="6" customFormat="1" x14ac:dyDescent="0.15">
      <c r="AN55777" s="7"/>
    </row>
    <row r="55778" spans="40:40" s="6" customFormat="1" x14ac:dyDescent="0.15">
      <c r="AN55778" s="7"/>
    </row>
    <row r="55779" spans="40:40" s="6" customFormat="1" x14ac:dyDescent="0.15">
      <c r="AN55779" s="7"/>
    </row>
    <row r="55780" spans="40:40" s="6" customFormat="1" x14ac:dyDescent="0.15">
      <c r="AN55780" s="7"/>
    </row>
    <row r="55781" spans="40:40" s="6" customFormat="1" x14ac:dyDescent="0.15">
      <c r="AN55781" s="7"/>
    </row>
    <row r="55782" spans="40:40" s="6" customFormat="1" x14ac:dyDescent="0.15">
      <c r="AN55782" s="7"/>
    </row>
    <row r="55783" spans="40:40" s="6" customFormat="1" x14ac:dyDescent="0.15">
      <c r="AN55783" s="7"/>
    </row>
    <row r="55784" spans="40:40" s="6" customFormat="1" x14ac:dyDescent="0.15">
      <c r="AN55784" s="7"/>
    </row>
    <row r="55785" spans="40:40" s="6" customFormat="1" x14ac:dyDescent="0.15">
      <c r="AN55785" s="7"/>
    </row>
    <row r="55786" spans="40:40" s="6" customFormat="1" x14ac:dyDescent="0.15">
      <c r="AN55786" s="7"/>
    </row>
    <row r="55787" spans="40:40" s="6" customFormat="1" x14ac:dyDescent="0.15">
      <c r="AN55787" s="7"/>
    </row>
    <row r="55788" spans="40:40" s="6" customFormat="1" x14ac:dyDescent="0.15">
      <c r="AN55788" s="7"/>
    </row>
    <row r="55789" spans="40:40" s="6" customFormat="1" x14ac:dyDescent="0.15">
      <c r="AN55789" s="7"/>
    </row>
    <row r="55790" spans="40:40" s="6" customFormat="1" x14ac:dyDescent="0.15">
      <c r="AN55790" s="7"/>
    </row>
    <row r="55791" spans="40:40" s="6" customFormat="1" x14ac:dyDescent="0.15">
      <c r="AN55791" s="7"/>
    </row>
    <row r="55792" spans="40:40" s="6" customFormat="1" x14ac:dyDescent="0.15">
      <c r="AN55792" s="7"/>
    </row>
    <row r="55793" spans="40:40" s="6" customFormat="1" x14ac:dyDescent="0.15">
      <c r="AN55793" s="7"/>
    </row>
    <row r="55794" spans="40:40" s="6" customFormat="1" x14ac:dyDescent="0.15">
      <c r="AN55794" s="7"/>
    </row>
    <row r="55795" spans="40:40" s="6" customFormat="1" x14ac:dyDescent="0.15">
      <c r="AN55795" s="7"/>
    </row>
    <row r="55796" spans="40:40" s="6" customFormat="1" x14ac:dyDescent="0.15">
      <c r="AN55796" s="7"/>
    </row>
    <row r="55797" spans="40:40" s="6" customFormat="1" x14ac:dyDescent="0.15">
      <c r="AN55797" s="7"/>
    </row>
    <row r="55798" spans="40:40" s="6" customFormat="1" x14ac:dyDescent="0.15">
      <c r="AN55798" s="7"/>
    </row>
    <row r="55799" spans="40:40" s="6" customFormat="1" x14ac:dyDescent="0.15">
      <c r="AN55799" s="7"/>
    </row>
    <row r="55800" spans="40:40" s="6" customFormat="1" x14ac:dyDescent="0.15">
      <c r="AN55800" s="7"/>
    </row>
    <row r="55801" spans="40:40" s="6" customFormat="1" x14ac:dyDescent="0.15">
      <c r="AN55801" s="7"/>
    </row>
    <row r="55802" spans="40:40" s="6" customFormat="1" x14ac:dyDescent="0.15">
      <c r="AN55802" s="7"/>
    </row>
    <row r="55803" spans="40:40" s="6" customFormat="1" x14ac:dyDescent="0.15">
      <c r="AN55803" s="7"/>
    </row>
    <row r="55804" spans="40:40" s="6" customFormat="1" x14ac:dyDescent="0.15">
      <c r="AN55804" s="7"/>
    </row>
    <row r="55805" spans="40:40" s="6" customFormat="1" x14ac:dyDescent="0.15">
      <c r="AN55805" s="7"/>
    </row>
    <row r="55806" spans="40:40" s="6" customFormat="1" x14ac:dyDescent="0.15">
      <c r="AN55806" s="7"/>
    </row>
    <row r="55807" spans="40:40" s="6" customFormat="1" x14ac:dyDescent="0.15">
      <c r="AN55807" s="7"/>
    </row>
    <row r="55808" spans="40:40" s="6" customFormat="1" x14ac:dyDescent="0.15">
      <c r="AN55808" s="7"/>
    </row>
    <row r="55809" spans="40:40" s="6" customFormat="1" x14ac:dyDescent="0.15">
      <c r="AN55809" s="7"/>
    </row>
    <row r="55810" spans="40:40" s="6" customFormat="1" x14ac:dyDescent="0.15">
      <c r="AN55810" s="7"/>
    </row>
    <row r="55811" spans="40:40" s="6" customFormat="1" x14ac:dyDescent="0.15">
      <c r="AN55811" s="7"/>
    </row>
    <row r="55812" spans="40:40" s="6" customFormat="1" x14ac:dyDescent="0.15">
      <c r="AN55812" s="7"/>
    </row>
    <row r="55813" spans="40:40" s="6" customFormat="1" x14ac:dyDescent="0.15">
      <c r="AN55813" s="7"/>
    </row>
    <row r="55814" spans="40:40" s="6" customFormat="1" x14ac:dyDescent="0.15">
      <c r="AN55814" s="7"/>
    </row>
    <row r="55815" spans="40:40" s="6" customFormat="1" x14ac:dyDescent="0.15">
      <c r="AN55815" s="7"/>
    </row>
    <row r="55816" spans="40:40" s="6" customFormat="1" x14ac:dyDescent="0.15">
      <c r="AN55816" s="7"/>
    </row>
    <row r="55817" spans="40:40" s="6" customFormat="1" x14ac:dyDescent="0.15">
      <c r="AN55817" s="7"/>
    </row>
    <row r="55818" spans="40:40" s="6" customFormat="1" x14ac:dyDescent="0.15">
      <c r="AN55818" s="7"/>
    </row>
    <row r="55819" spans="40:40" s="6" customFormat="1" x14ac:dyDescent="0.15">
      <c r="AN55819" s="7"/>
    </row>
    <row r="55820" spans="40:40" s="6" customFormat="1" x14ac:dyDescent="0.15">
      <c r="AN55820" s="7"/>
    </row>
    <row r="55821" spans="40:40" s="6" customFormat="1" x14ac:dyDescent="0.15">
      <c r="AN55821" s="7"/>
    </row>
    <row r="55822" spans="40:40" s="6" customFormat="1" x14ac:dyDescent="0.15">
      <c r="AN55822" s="7"/>
    </row>
    <row r="55823" spans="40:40" s="6" customFormat="1" x14ac:dyDescent="0.15">
      <c r="AN55823" s="7"/>
    </row>
    <row r="55824" spans="40:40" s="6" customFormat="1" x14ac:dyDescent="0.15">
      <c r="AN55824" s="7"/>
    </row>
    <row r="55825" spans="40:40" s="6" customFormat="1" x14ac:dyDescent="0.15">
      <c r="AN55825" s="7"/>
    </row>
    <row r="55826" spans="40:40" s="6" customFormat="1" x14ac:dyDescent="0.15">
      <c r="AN55826" s="7"/>
    </row>
    <row r="55827" spans="40:40" s="6" customFormat="1" x14ac:dyDescent="0.15">
      <c r="AN55827" s="7"/>
    </row>
    <row r="55828" spans="40:40" s="6" customFormat="1" x14ac:dyDescent="0.15">
      <c r="AN55828" s="7"/>
    </row>
    <row r="55829" spans="40:40" s="6" customFormat="1" x14ac:dyDescent="0.15">
      <c r="AN55829" s="7"/>
    </row>
    <row r="55830" spans="40:40" s="6" customFormat="1" x14ac:dyDescent="0.15">
      <c r="AN55830" s="7"/>
    </row>
    <row r="55831" spans="40:40" s="6" customFormat="1" x14ac:dyDescent="0.15">
      <c r="AN55831" s="7"/>
    </row>
    <row r="55832" spans="40:40" s="6" customFormat="1" x14ac:dyDescent="0.15">
      <c r="AN55832" s="7"/>
    </row>
    <row r="55833" spans="40:40" s="6" customFormat="1" x14ac:dyDescent="0.15">
      <c r="AN55833" s="7"/>
    </row>
    <row r="55834" spans="40:40" s="6" customFormat="1" x14ac:dyDescent="0.15">
      <c r="AN55834" s="7"/>
    </row>
    <row r="55835" spans="40:40" s="6" customFormat="1" x14ac:dyDescent="0.15">
      <c r="AN55835" s="7"/>
    </row>
    <row r="55836" spans="40:40" s="6" customFormat="1" x14ac:dyDescent="0.15">
      <c r="AN55836" s="7"/>
    </row>
    <row r="55837" spans="40:40" s="6" customFormat="1" x14ac:dyDescent="0.15">
      <c r="AN55837" s="7"/>
    </row>
    <row r="55838" spans="40:40" s="6" customFormat="1" x14ac:dyDescent="0.15">
      <c r="AN55838" s="7"/>
    </row>
    <row r="55839" spans="40:40" s="6" customFormat="1" x14ac:dyDescent="0.15">
      <c r="AN55839" s="7"/>
    </row>
    <row r="55840" spans="40:40" s="6" customFormat="1" x14ac:dyDescent="0.15">
      <c r="AN55840" s="7"/>
    </row>
    <row r="55841" spans="40:40" s="6" customFormat="1" x14ac:dyDescent="0.15">
      <c r="AN55841" s="7"/>
    </row>
    <row r="55842" spans="40:40" s="6" customFormat="1" x14ac:dyDescent="0.15">
      <c r="AN55842" s="7"/>
    </row>
    <row r="55843" spans="40:40" s="6" customFormat="1" x14ac:dyDescent="0.15">
      <c r="AN55843" s="7"/>
    </row>
    <row r="55844" spans="40:40" s="6" customFormat="1" x14ac:dyDescent="0.15">
      <c r="AN55844" s="7"/>
    </row>
    <row r="55845" spans="40:40" s="6" customFormat="1" x14ac:dyDescent="0.15">
      <c r="AN55845" s="7"/>
    </row>
    <row r="55846" spans="40:40" s="6" customFormat="1" x14ac:dyDescent="0.15">
      <c r="AN55846" s="7"/>
    </row>
    <row r="55847" spans="40:40" s="6" customFormat="1" x14ac:dyDescent="0.15">
      <c r="AN55847" s="7"/>
    </row>
    <row r="55848" spans="40:40" s="6" customFormat="1" x14ac:dyDescent="0.15">
      <c r="AN55848" s="7"/>
    </row>
    <row r="55849" spans="40:40" s="6" customFormat="1" x14ac:dyDescent="0.15">
      <c r="AN55849" s="7"/>
    </row>
    <row r="55850" spans="40:40" s="6" customFormat="1" x14ac:dyDescent="0.15">
      <c r="AN55850" s="7"/>
    </row>
    <row r="55851" spans="40:40" s="6" customFormat="1" x14ac:dyDescent="0.15">
      <c r="AN55851" s="7"/>
    </row>
    <row r="55852" spans="40:40" s="6" customFormat="1" x14ac:dyDescent="0.15">
      <c r="AN55852" s="7"/>
    </row>
    <row r="55853" spans="40:40" s="6" customFormat="1" x14ac:dyDescent="0.15">
      <c r="AN55853" s="7"/>
    </row>
    <row r="55854" spans="40:40" s="6" customFormat="1" x14ac:dyDescent="0.15">
      <c r="AN55854" s="7"/>
    </row>
    <row r="55855" spans="40:40" s="6" customFormat="1" x14ac:dyDescent="0.15">
      <c r="AN55855" s="7"/>
    </row>
    <row r="55856" spans="40:40" s="6" customFormat="1" x14ac:dyDescent="0.15">
      <c r="AN55856" s="7"/>
    </row>
    <row r="55857" spans="40:40" s="6" customFormat="1" x14ac:dyDescent="0.15">
      <c r="AN55857" s="7"/>
    </row>
    <row r="55858" spans="40:40" s="6" customFormat="1" x14ac:dyDescent="0.15">
      <c r="AN55858" s="7"/>
    </row>
    <row r="55859" spans="40:40" s="6" customFormat="1" x14ac:dyDescent="0.15">
      <c r="AN55859" s="7"/>
    </row>
    <row r="55860" spans="40:40" s="6" customFormat="1" x14ac:dyDescent="0.15">
      <c r="AN55860" s="7"/>
    </row>
    <row r="55861" spans="40:40" s="6" customFormat="1" x14ac:dyDescent="0.15">
      <c r="AN55861" s="7"/>
    </row>
    <row r="55862" spans="40:40" s="6" customFormat="1" x14ac:dyDescent="0.15">
      <c r="AN55862" s="7"/>
    </row>
    <row r="55863" spans="40:40" s="6" customFormat="1" x14ac:dyDescent="0.15">
      <c r="AN55863" s="7"/>
    </row>
    <row r="55864" spans="40:40" s="6" customFormat="1" x14ac:dyDescent="0.15">
      <c r="AN55864" s="7"/>
    </row>
    <row r="55865" spans="40:40" s="6" customFormat="1" x14ac:dyDescent="0.15">
      <c r="AN55865" s="7"/>
    </row>
    <row r="55866" spans="40:40" s="6" customFormat="1" x14ac:dyDescent="0.15">
      <c r="AN55866" s="7"/>
    </row>
    <row r="55867" spans="40:40" s="6" customFormat="1" x14ac:dyDescent="0.15">
      <c r="AN55867" s="7"/>
    </row>
    <row r="55868" spans="40:40" s="6" customFormat="1" x14ac:dyDescent="0.15">
      <c r="AN55868" s="7"/>
    </row>
    <row r="55869" spans="40:40" s="6" customFormat="1" x14ac:dyDescent="0.15">
      <c r="AN55869" s="7"/>
    </row>
    <row r="55870" spans="40:40" s="6" customFormat="1" x14ac:dyDescent="0.15">
      <c r="AN55870" s="7"/>
    </row>
    <row r="55871" spans="40:40" s="6" customFormat="1" x14ac:dyDescent="0.15">
      <c r="AN55871" s="7"/>
    </row>
    <row r="55872" spans="40:40" s="6" customFormat="1" x14ac:dyDescent="0.15">
      <c r="AN55872" s="7"/>
    </row>
    <row r="55873" spans="40:40" s="6" customFormat="1" x14ac:dyDescent="0.15">
      <c r="AN55873" s="7"/>
    </row>
    <row r="55874" spans="40:40" s="6" customFormat="1" x14ac:dyDescent="0.15">
      <c r="AN55874" s="7"/>
    </row>
    <row r="55875" spans="40:40" s="6" customFormat="1" x14ac:dyDescent="0.15">
      <c r="AN55875" s="7"/>
    </row>
    <row r="55876" spans="40:40" s="6" customFormat="1" x14ac:dyDescent="0.15">
      <c r="AN55876" s="7"/>
    </row>
    <row r="55877" spans="40:40" s="6" customFormat="1" x14ac:dyDescent="0.15">
      <c r="AN55877" s="7"/>
    </row>
    <row r="55878" spans="40:40" s="6" customFormat="1" x14ac:dyDescent="0.15">
      <c r="AN55878" s="7"/>
    </row>
    <row r="55879" spans="40:40" s="6" customFormat="1" x14ac:dyDescent="0.15">
      <c r="AN55879" s="7"/>
    </row>
    <row r="55880" spans="40:40" s="6" customFormat="1" x14ac:dyDescent="0.15">
      <c r="AN55880" s="7"/>
    </row>
    <row r="55881" spans="40:40" s="6" customFormat="1" x14ac:dyDescent="0.15">
      <c r="AN55881" s="7"/>
    </row>
    <row r="55882" spans="40:40" s="6" customFormat="1" x14ac:dyDescent="0.15">
      <c r="AN55882" s="7"/>
    </row>
    <row r="55883" spans="40:40" s="6" customFormat="1" x14ac:dyDescent="0.15">
      <c r="AN55883" s="7"/>
    </row>
    <row r="55884" spans="40:40" s="6" customFormat="1" x14ac:dyDescent="0.15">
      <c r="AN55884" s="7"/>
    </row>
    <row r="55885" spans="40:40" s="6" customFormat="1" x14ac:dyDescent="0.15">
      <c r="AN55885" s="7"/>
    </row>
    <row r="55886" spans="40:40" s="6" customFormat="1" x14ac:dyDescent="0.15">
      <c r="AN55886" s="7"/>
    </row>
    <row r="55887" spans="40:40" s="6" customFormat="1" x14ac:dyDescent="0.15">
      <c r="AN55887" s="7"/>
    </row>
    <row r="55888" spans="40:40" s="6" customFormat="1" x14ac:dyDescent="0.15">
      <c r="AN55888" s="7"/>
    </row>
    <row r="55889" spans="40:40" s="6" customFormat="1" x14ac:dyDescent="0.15">
      <c r="AN55889" s="7"/>
    </row>
    <row r="55890" spans="40:40" s="6" customFormat="1" x14ac:dyDescent="0.15">
      <c r="AN55890" s="7"/>
    </row>
    <row r="55891" spans="40:40" s="6" customFormat="1" x14ac:dyDescent="0.15">
      <c r="AN55891" s="7"/>
    </row>
    <row r="55892" spans="40:40" s="6" customFormat="1" x14ac:dyDescent="0.15">
      <c r="AN55892" s="7"/>
    </row>
    <row r="55893" spans="40:40" s="6" customFormat="1" x14ac:dyDescent="0.15">
      <c r="AN55893" s="7"/>
    </row>
    <row r="55894" spans="40:40" s="6" customFormat="1" x14ac:dyDescent="0.15">
      <c r="AN55894" s="7"/>
    </row>
    <row r="55895" spans="40:40" s="6" customFormat="1" x14ac:dyDescent="0.15">
      <c r="AN55895" s="7"/>
    </row>
    <row r="55896" spans="40:40" s="6" customFormat="1" x14ac:dyDescent="0.15">
      <c r="AN55896" s="7"/>
    </row>
    <row r="55897" spans="40:40" s="6" customFormat="1" x14ac:dyDescent="0.15">
      <c r="AN55897" s="7"/>
    </row>
    <row r="55898" spans="40:40" s="6" customFormat="1" x14ac:dyDescent="0.15">
      <c r="AN55898" s="7"/>
    </row>
    <row r="55899" spans="40:40" s="6" customFormat="1" x14ac:dyDescent="0.15">
      <c r="AN55899" s="7"/>
    </row>
    <row r="55900" spans="40:40" s="6" customFormat="1" x14ac:dyDescent="0.15">
      <c r="AN55900" s="7"/>
    </row>
    <row r="55901" spans="40:40" s="6" customFormat="1" x14ac:dyDescent="0.15">
      <c r="AN55901" s="7"/>
    </row>
    <row r="55902" spans="40:40" s="6" customFormat="1" x14ac:dyDescent="0.15">
      <c r="AN55902" s="7"/>
    </row>
    <row r="55903" spans="40:40" s="6" customFormat="1" x14ac:dyDescent="0.15">
      <c r="AN55903" s="7"/>
    </row>
    <row r="55904" spans="40:40" s="6" customFormat="1" x14ac:dyDescent="0.15">
      <c r="AN55904" s="7"/>
    </row>
    <row r="55905" spans="40:40" s="6" customFormat="1" x14ac:dyDescent="0.15">
      <c r="AN55905" s="7"/>
    </row>
    <row r="55906" spans="40:40" s="6" customFormat="1" x14ac:dyDescent="0.15">
      <c r="AN55906" s="7"/>
    </row>
    <row r="55907" spans="40:40" s="6" customFormat="1" x14ac:dyDescent="0.15">
      <c r="AN55907" s="7"/>
    </row>
    <row r="55908" spans="40:40" s="6" customFormat="1" x14ac:dyDescent="0.15">
      <c r="AN55908" s="7"/>
    </row>
    <row r="55909" spans="40:40" s="6" customFormat="1" x14ac:dyDescent="0.15">
      <c r="AN55909" s="7"/>
    </row>
    <row r="55910" spans="40:40" s="6" customFormat="1" x14ac:dyDescent="0.15">
      <c r="AN55910" s="7"/>
    </row>
    <row r="55911" spans="40:40" s="6" customFormat="1" x14ac:dyDescent="0.15">
      <c r="AN55911" s="7"/>
    </row>
    <row r="55912" spans="40:40" s="6" customFormat="1" x14ac:dyDescent="0.15">
      <c r="AN55912" s="7"/>
    </row>
    <row r="55913" spans="40:40" s="6" customFormat="1" x14ac:dyDescent="0.15">
      <c r="AN55913" s="7"/>
    </row>
    <row r="55914" spans="40:40" s="6" customFormat="1" x14ac:dyDescent="0.15">
      <c r="AN55914" s="7"/>
    </row>
    <row r="55915" spans="40:40" s="6" customFormat="1" x14ac:dyDescent="0.15">
      <c r="AN55915" s="7"/>
    </row>
    <row r="55916" spans="40:40" s="6" customFormat="1" x14ac:dyDescent="0.15">
      <c r="AN55916" s="7"/>
    </row>
    <row r="55917" spans="40:40" s="6" customFormat="1" x14ac:dyDescent="0.15">
      <c r="AN55917" s="7"/>
    </row>
    <row r="55918" spans="40:40" s="6" customFormat="1" x14ac:dyDescent="0.15">
      <c r="AN55918" s="7"/>
    </row>
    <row r="55919" spans="40:40" s="6" customFormat="1" x14ac:dyDescent="0.15">
      <c r="AN55919" s="7"/>
    </row>
    <row r="55920" spans="40:40" s="6" customFormat="1" x14ac:dyDescent="0.15">
      <c r="AN55920" s="7"/>
    </row>
    <row r="55921" spans="40:40" s="6" customFormat="1" x14ac:dyDescent="0.15">
      <c r="AN55921" s="7"/>
    </row>
    <row r="55922" spans="40:40" s="6" customFormat="1" x14ac:dyDescent="0.15">
      <c r="AN55922" s="7"/>
    </row>
    <row r="55923" spans="40:40" s="6" customFormat="1" x14ac:dyDescent="0.15">
      <c r="AN55923" s="7"/>
    </row>
    <row r="55924" spans="40:40" s="6" customFormat="1" x14ac:dyDescent="0.15">
      <c r="AN55924" s="7"/>
    </row>
    <row r="55925" spans="40:40" s="6" customFormat="1" x14ac:dyDescent="0.15">
      <c r="AN55925" s="7"/>
    </row>
    <row r="55926" spans="40:40" s="6" customFormat="1" x14ac:dyDescent="0.15">
      <c r="AN55926" s="7"/>
    </row>
    <row r="55927" spans="40:40" s="6" customFormat="1" x14ac:dyDescent="0.15">
      <c r="AN55927" s="7"/>
    </row>
    <row r="55928" spans="40:40" s="6" customFormat="1" x14ac:dyDescent="0.15">
      <c r="AN55928" s="7"/>
    </row>
    <row r="55929" spans="40:40" s="6" customFormat="1" x14ac:dyDescent="0.15">
      <c r="AN55929" s="7"/>
    </row>
    <row r="55930" spans="40:40" s="6" customFormat="1" x14ac:dyDescent="0.15">
      <c r="AN55930" s="7"/>
    </row>
    <row r="55931" spans="40:40" s="6" customFormat="1" x14ac:dyDescent="0.15">
      <c r="AN55931" s="7"/>
    </row>
    <row r="55932" spans="40:40" s="6" customFormat="1" x14ac:dyDescent="0.15">
      <c r="AN55932" s="7"/>
    </row>
    <row r="55933" spans="40:40" s="6" customFormat="1" x14ac:dyDescent="0.15">
      <c r="AN55933" s="7"/>
    </row>
    <row r="55934" spans="40:40" s="6" customFormat="1" x14ac:dyDescent="0.15">
      <c r="AN55934" s="7"/>
    </row>
    <row r="55935" spans="40:40" s="6" customFormat="1" x14ac:dyDescent="0.15">
      <c r="AN55935" s="7"/>
    </row>
    <row r="55936" spans="40:40" s="6" customFormat="1" x14ac:dyDescent="0.15">
      <c r="AN55936" s="7"/>
    </row>
    <row r="55937" spans="40:40" s="6" customFormat="1" x14ac:dyDescent="0.15">
      <c r="AN55937" s="7"/>
    </row>
    <row r="55938" spans="40:40" s="6" customFormat="1" x14ac:dyDescent="0.15">
      <c r="AN55938" s="7"/>
    </row>
    <row r="55939" spans="40:40" s="6" customFormat="1" x14ac:dyDescent="0.15">
      <c r="AN55939" s="7"/>
    </row>
    <row r="55940" spans="40:40" s="6" customFormat="1" x14ac:dyDescent="0.15">
      <c r="AN55940" s="7"/>
    </row>
    <row r="55941" spans="40:40" s="6" customFormat="1" x14ac:dyDescent="0.15">
      <c r="AN55941" s="7"/>
    </row>
    <row r="55942" spans="40:40" s="6" customFormat="1" x14ac:dyDescent="0.15">
      <c r="AN55942" s="7"/>
    </row>
    <row r="55943" spans="40:40" s="6" customFormat="1" x14ac:dyDescent="0.15">
      <c r="AN55943" s="7"/>
    </row>
    <row r="55944" spans="40:40" s="6" customFormat="1" x14ac:dyDescent="0.15">
      <c r="AN55944" s="7"/>
    </row>
    <row r="55945" spans="40:40" s="6" customFormat="1" x14ac:dyDescent="0.15">
      <c r="AN55945" s="7"/>
    </row>
    <row r="55946" spans="40:40" s="6" customFormat="1" x14ac:dyDescent="0.15">
      <c r="AN55946" s="7"/>
    </row>
    <row r="55947" spans="40:40" s="6" customFormat="1" x14ac:dyDescent="0.15">
      <c r="AN55947" s="7"/>
    </row>
    <row r="55948" spans="40:40" s="6" customFormat="1" x14ac:dyDescent="0.15">
      <c r="AN55948" s="7"/>
    </row>
    <row r="55949" spans="40:40" s="6" customFormat="1" x14ac:dyDescent="0.15">
      <c r="AN55949" s="7"/>
    </row>
    <row r="55950" spans="40:40" s="6" customFormat="1" x14ac:dyDescent="0.15">
      <c r="AN55950" s="7"/>
    </row>
    <row r="55951" spans="40:40" s="6" customFormat="1" x14ac:dyDescent="0.15">
      <c r="AN55951" s="7"/>
    </row>
    <row r="55952" spans="40:40" s="6" customFormat="1" x14ac:dyDescent="0.15">
      <c r="AN55952" s="7"/>
    </row>
    <row r="55953" spans="40:40" s="6" customFormat="1" x14ac:dyDescent="0.15">
      <c r="AN55953" s="7"/>
    </row>
    <row r="55954" spans="40:40" s="6" customFormat="1" x14ac:dyDescent="0.15">
      <c r="AN55954" s="7"/>
    </row>
    <row r="55955" spans="40:40" s="6" customFormat="1" x14ac:dyDescent="0.15">
      <c r="AN55955" s="7"/>
    </row>
    <row r="55956" spans="40:40" s="6" customFormat="1" x14ac:dyDescent="0.15">
      <c r="AN55956" s="7"/>
    </row>
    <row r="55957" spans="40:40" s="6" customFormat="1" x14ac:dyDescent="0.15">
      <c r="AN55957" s="7"/>
    </row>
    <row r="55958" spans="40:40" s="6" customFormat="1" x14ac:dyDescent="0.15">
      <c r="AN55958" s="7"/>
    </row>
    <row r="55959" spans="40:40" s="6" customFormat="1" x14ac:dyDescent="0.15">
      <c r="AN55959" s="7"/>
    </row>
    <row r="55960" spans="40:40" s="6" customFormat="1" x14ac:dyDescent="0.15">
      <c r="AN55960" s="7"/>
    </row>
    <row r="55961" spans="40:40" s="6" customFormat="1" x14ac:dyDescent="0.15">
      <c r="AN55961" s="7"/>
    </row>
    <row r="55962" spans="40:40" s="6" customFormat="1" x14ac:dyDescent="0.15">
      <c r="AN55962" s="7"/>
    </row>
    <row r="55963" spans="40:40" s="6" customFormat="1" x14ac:dyDescent="0.15">
      <c r="AN55963" s="7"/>
    </row>
    <row r="55964" spans="40:40" s="6" customFormat="1" x14ac:dyDescent="0.15">
      <c r="AN55964" s="7"/>
    </row>
    <row r="55965" spans="40:40" s="6" customFormat="1" x14ac:dyDescent="0.15">
      <c r="AN55965" s="7"/>
    </row>
    <row r="55966" spans="40:40" s="6" customFormat="1" x14ac:dyDescent="0.15">
      <c r="AN55966" s="7"/>
    </row>
    <row r="55967" spans="40:40" s="6" customFormat="1" x14ac:dyDescent="0.15">
      <c r="AN55967" s="7"/>
    </row>
    <row r="55968" spans="40:40" s="6" customFormat="1" x14ac:dyDescent="0.15">
      <c r="AN55968" s="7"/>
    </row>
    <row r="55969" spans="40:40" s="6" customFormat="1" x14ac:dyDescent="0.15">
      <c r="AN55969" s="7"/>
    </row>
    <row r="55970" spans="40:40" s="6" customFormat="1" x14ac:dyDescent="0.15">
      <c r="AN55970" s="7"/>
    </row>
    <row r="55971" spans="40:40" s="6" customFormat="1" x14ac:dyDescent="0.15">
      <c r="AN55971" s="7"/>
    </row>
    <row r="55972" spans="40:40" s="6" customFormat="1" x14ac:dyDescent="0.15">
      <c r="AN55972" s="7"/>
    </row>
    <row r="55973" spans="40:40" s="6" customFormat="1" x14ac:dyDescent="0.15">
      <c r="AN55973" s="7"/>
    </row>
    <row r="55974" spans="40:40" s="6" customFormat="1" x14ac:dyDescent="0.15">
      <c r="AN55974" s="7"/>
    </row>
    <row r="55975" spans="40:40" s="6" customFormat="1" x14ac:dyDescent="0.15">
      <c r="AN55975" s="7"/>
    </row>
    <row r="55976" spans="40:40" s="6" customFormat="1" x14ac:dyDescent="0.15">
      <c r="AN55976" s="7"/>
    </row>
    <row r="55977" spans="40:40" s="6" customFormat="1" x14ac:dyDescent="0.15">
      <c r="AN55977" s="7"/>
    </row>
    <row r="55978" spans="40:40" s="6" customFormat="1" x14ac:dyDescent="0.15">
      <c r="AN55978" s="7"/>
    </row>
    <row r="55979" spans="40:40" s="6" customFormat="1" x14ac:dyDescent="0.15">
      <c r="AN55979" s="7"/>
    </row>
    <row r="55980" spans="40:40" s="6" customFormat="1" x14ac:dyDescent="0.15">
      <c r="AN55980" s="7"/>
    </row>
    <row r="55981" spans="40:40" s="6" customFormat="1" x14ac:dyDescent="0.15">
      <c r="AN55981" s="7"/>
    </row>
    <row r="55982" spans="40:40" s="6" customFormat="1" x14ac:dyDescent="0.15">
      <c r="AN55982" s="7"/>
    </row>
    <row r="55983" spans="40:40" s="6" customFormat="1" x14ac:dyDescent="0.15">
      <c r="AN55983" s="7"/>
    </row>
    <row r="55984" spans="40:40" s="6" customFormat="1" x14ac:dyDescent="0.15">
      <c r="AN55984" s="7"/>
    </row>
    <row r="55985" spans="40:40" s="6" customFormat="1" x14ac:dyDescent="0.15">
      <c r="AN55985" s="7"/>
    </row>
    <row r="55986" spans="40:40" s="6" customFormat="1" x14ac:dyDescent="0.15">
      <c r="AN55986" s="7"/>
    </row>
    <row r="55987" spans="40:40" s="6" customFormat="1" x14ac:dyDescent="0.15">
      <c r="AN55987" s="7"/>
    </row>
    <row r="55988" spans="40:40" s="6" customFormat="1" x14ac:dyDescent="0.15">
      <c r="AN55988" s="7"/>
    </row>
    <row r="55989" spans="40:40" s="6" customFormat="1" x14ac:dyDescent="0.15">
      <c r="AN55989" s="7"/>
    </row>
    <row r="55990" spans="40:40" s="6" customFormat="1" x14ac:dyDescent="0.15">
      <c r="AN55990" s="7"/>
    </row>
    <row r="55991" spans="40:40" s="6" customFormat="1" x14ac:dyDescent="0.15">
      <c r="AN55991" s="7"/>
    </row>
    <row r="55992" spans="40:40" s="6" customFormat="1" x14ac:dyDescent="0.15">
      <c r="AN55992" s="7"/>
    </row>
    <row r="55993" spans="40:40" s="6" customFormat="1" x14ac:dyDescent="0.15">
      <c r="AN55993" s="7"/>
    </row>
    <row r="55994" spans="40:40" s="6" customFormat="1" x14ac:dyDescent="0.15">
      <c r="AN55994" s="7"/>
    </row>
    <row r="55995" spans="40:40" s="6" customFormat="1" x14ac:dyDescent="0.15">
      <c r="AN55995" s="7"/>
    </row>
    <row r="55996" spans="40:40" s="6" customFormat="1" x14ac:dyDescent="0.15">
      <c r="AN55996" s="7"/>
    </row>
    <row r="55997" spans="40:40" s="6" customFormat="1" x14ac:dyDescent="0.15">
      <c r="AN55997" s="7"/>
    </row>
    <row r="55998" spans="40:40" s="6" customFormat="1" x14ac:dyDescent="0.15">
      <c r="AN55998" s="7"/>
    </row>
    <row r="55999" spans="40:40" s="6" customFormat="1" x14ac:dyDescent="0.15">
      <c r="AN55999" s="7"/>
    </row>
    <row r="56000" spans="40:40" s="6" customFormat="1" x14ac:dyDescent="0.15">
      <c r="AN56000" s="7"/>
    </row>
    <row r="56001" spans="40:40" s="6" customFormat="1" x14ac:dyDescent="0.15">
      <c r="AN56001" s="7"/>
    </row>
    <row r="56002" spans="40:40" s="6" customFormat="1" x14ac:dyDescent="0.15">
      <c r="AN56002" s="7"/>
    </row>
    <row r="56003" spans="40:40" s="6" customFormat="1" x14ac:dyDescent="0.15">
      <c r="AN56003" s="7"/>
    </row>
    <row r="56004" spans="40:40" s="6" customFormat="1" x14ac:dyDescent="0.15">
      <c r="AN56004" s="7"/>
    </row>
    <row r="56005" spans="40:40" s="6" customFormat="1" x14ac:dyDescent="0.15">
      <c r="AN56005" s="7"/>
    </row>
    <row r="56006" spans="40:40" s="6" customFormat="1" x14ac:dyDescent="0.15">
      <c r="AN56006" s="7"/>
    </row>
    <row r="56007" spans="40:40" s="6" customFormat="1" x14ac:dyDescent="0.15">
      <c r="AN56007" s="7"/>
    </row>
    <row r="56008" spans="40:40" s="6" customFormat="1" x14ac:dyDescent="0.15">
      <c r="AN56008" s="7"/>
    </row>
    <row r="56009" spans="40:40" s="6" customFormat="1" x14ac:dyDescent="0.15">
      <c r="AN56009" s="7"/>
    </row>
    <row r="56010" spans="40:40" s="6" customFormat="1" x14ac:dyDescent="0.15">
      <c r="AN56010" s="7"/>
    </row>
    <row r="56011" spans="40:40" s="6" customFormat="1" x14ac:dyDescent="0.15">
      <c r="AN56011" s="7"/>
    </row>
    <row r="56012" spans="40:40" s="6" customFormat="1" x14ac:dyDescent="0.15">
      <c r="AN56012" s="7"/>
    </row>
    <row r="56013" spans="40:40" s="6" customFormat="1" x14ac:dyDescent="0.15">
      <c r="AN56013" s="7"/>
    </row>
    <row r="56014" spans="40:40" s="6" customFormat="1" x14ac:dyDescent="0.15">
      <c r="AN56014" s="7"/>
    </row>
    <row r="56015" spans="40:40" s="6" customFormat="1" x14ac:dyDescent="0.15">
      <c r="AN56015" s="7"/>
    </row>
    <row r="56016" spans="40:40" s="6" customFormat="1" x14ac:dyDescent="0.15">
      <c r="AN56016" s="7"/>
    </row>
    <row r="56017" spans="40:40" s="6" customFormat="1" x14ac:dyDescent="0.15">
      <c r="AN56017" s="7"/>
    </row>
    <row r="56018" spans="40:40" s="6" customFormat="1" x14ac:dyDescent="0.15">
      <c r="AN56018" s="7"/>
    </row>
    <row r="56019" spans="40:40" s="6" customFormat="1" x14ac:dyDescent="0.15">
      <c r="AN56019" s="7"/>
    </row>
    <row r="56020" spans="40:40" s="6" customFormat="1" x14ac:dyDescent="0.15">
      <c r="AN56020" s="7"/>
    </row>
    <row r="56021" spans="40:40" s="6" customFormat="1" x14ac:dyDescent="0.15">
      <c r="AN56021" s="7"/>
    </row>
    <row r="56022" spans="40:40" s="6" customFormat="1" x14ac:dyDescent="0.15">
      <c r="AN56022" s="7"/>
    </row>
    <row r="56023" spans="40:40" s="6" customFormat="1" x14ac:dyDescent="0.15">
      <c r="AN56023" s="7"/>
    </row>
    <row r="56024" spans="40:40" s="6" customFormat="1" x14ac:dyDescent="0.15">
      <c r="AN56024" s="7"/>
    </row>
    <row r="56025" spans="40:40" s="6" customFormat="1" x14ac:dyDescent="0.15">
      <c r="AN56025" s="7"/>
    </row>
    <row r="56026" spans="40:40" s="6" customFormat="1" x14ac:dyDescent="0.15">
      <c r="AN56026" s="7"/>
    </row>
    <row r="56027" spans="40:40" s="6" customFormat="1" x14ac:dyDescent="0.15">
      <c r="AN56027" s="7"/>
    </row>
    <row r="56028" spans="40:40" s="6" customFormat="1" x14ac:dyDescent="0.15">
      <c r="AN56028" s="7"/>
    </row>
    <row r="56029" spans="40:40" s="6" customFormat="1" x14ac:dyDescent="0.15">
      <c r="AN56029" s="7"/>
    </row>
    <row r="56030" spans="40:40" s="6" customFormat="1" x14ac:dyDescent="0.15">
      <c r="AN56030" s="7"/>
    </row>
    <row r="56031" spans="40:40" s="6" customFormat="1" x14ac:dyDescent="0.15">
      <c r="AN56031" s="7"/>
    </row>
    <row r="56032" spans="40:40" s="6" customFormat="1" x14ac:dyDescent="0.15">
      <c r="AN56032" s="7"/>
    </row>
    <row r="56033" spans="40:40" s="6" customFormat="1" x14ac:dyDescent="0.15">
      <c r="AN56033" s="7"/>
    </row>
    <row r="56034" spans="40:40" s="6" customFormat="1" x14ac:dyDescent="0.15">
      <c r="AN56034" s="7"/>
    </row>
    <row r="56035" spans="40:40" s="6" customFormat="1" x14ac:dyDescent="0.15">
      <c r="AN56035" s="7"/>
    </row>
    <row r="56036" spans="40:40" s="6" customFormat="1" x14ac:dyDescent="0.15">
      <c r="AN56036" s="7"/>
    </row>
    <row r="56037" spans="40:40" s="6" customFormat="1" x14ac:dyDescent="0.15">
      <c r="AN56037" s="7"/>
    </row>
    <row r="56038" spans="40:40" s="6" customFormat="1" x14ac:dyDescent="0.15">
      <c r="AN56038" s="7"/>
    </row>
    <row r="56039" spans="40:40" s="6" customFormat="1" x14ac:dyDescent="0.15">
      <c r="AN56039" s="7"/>
    </row>
    <row r="56040" spans="40:40" s="6" customFormat="1" x14ac:dyDescent="0.15">
      <c r="AN56040" s="7"/>
    </row>
    <row r="56041" spans="40:40" s="6" customFormat="1" x14ac:dyDescent="0.15">
      <c r="AN56041" s="7"/>
    </row>
    <row r="56042" spans="40:40" s="6" customFormat="1" x14ac:dyDescent="0.15">
      <c r="AN56042" s="7"/>
    </row>
    <row r="56043" spans="40:40" s="6" customFormat="1" x14ac:dyDescent="0.15">
      <c r="AN56043" s="7"/>
    </row>
    <row r="56044" spans="40:40" s="6" customFormat="1" x14ac:dyDescent="0.15">
      <c r="AN56044" s="7"/>
    </row>
    <row r="56045" spans="40:40" s="6" customFormat="1" x14ac:dyDescent="0.15">
      <c r="AN56045" s="7"/>
    </row>
    <row r="56046" spans="40:40" s="6" customFormat="1" x14ac:dyDescent="0.15">
      <c r="AN56046" s="7"/>
    </row>
    <row r="56047" spans="40:40" s="6" customFormat="1" x14ac:dyDescent="0.15">
      <c r="AN56047" s="7"/>
    </row>
    <row r="56048" spans="40:40" s="6" customFormat="1" x14ac:dyDescent="0.15">
      <c r="AN56048" s="7"/>
    </row>
    <row r="56049" spans="40:40" s="6" customFormat="1" x14ac:dyDescent="0.15">
      <c r="AN56049" s="7"/>
    </row>
    <row r="56050" spans="40:40" s="6" customFormat="1" x14ac:dyDescent="0.15">
      <c r="AN56050" s="7"/>
    </row>
    <row r="56051" spans="40:40" s="6" customFormat="1" x14ac:dyDescent="0.15">
      <c r="AN56051" s="7"/>
    </row>
    <row r="56052" spans="40:40" s="6" customFormat="1" x14ac:dyDescent="0.15">
      <c r="AN56052" s="7"/>
    </row>
    <row r="56053" spans="40:40" s="6" customFormat="1" x14ac:dyDescent="0.15">
      <c r="AN56053" s="7"/>
    </row>
    <row r="56054" spans="40:40" s="6" customFormat="1" x14ac:dyDescent="0.15">
      <c r="AN56054" s="7"/>
    </row>
    <row r="56055" spans="40:40" s="6" customFormat="1" x14ac:dyDescent="0.15">
      <c r="AN56055" s="7"/>
    </row>
    <row r="56056" spans="40:40" s="6" customFormat="1" x14ac:dyDescent="0.15">
      <c r="AN56056" s="7"/>
    </row>
    <row r="56057" spans="40:40" s="6" customFormat="1" x14ac:dyDescent="0.15">
      <c r="AN56057" s="7"/>
    </row>
    <row r="56058" spans="40:40" s="6" customFormat="1" x14ac:dyDescent="0.15">
      <c r="AN56058" s="7"/>
    </row>
    <row r="56059" spans="40:40" s="6" customFormat="1" x14ac:dyDescent="0.15">
      <c r="AN56059" s="7"/>
    </row>
    <row r="56060" spans="40:40" s="6" customFormat="1" x14ac:dyDescent="0.15">
      <c r="AN56060" s="7"/>
    </row>
    <row r="56061" spans="40:40" s="6" customFormat="1" x14ac:dyDescent="0.15">
      <c r="AN56061" s="7"/>
    </row>
    <row r="56062" spans="40:40" s="6" customFormat="1" x14ac:dyDescent="0.15">
      <c r="AN56062" s="7"/>
    </row>
    <row r="56063" spans="40:40" s="6" customFormat="1" x14ac:dyDescent="0.15">
      <c r="AN56063" s="7"/>
    </row>
    <row r="56064" spans="40:40" s="6" customFormat="1" x14ac:dyDescent="0.15">
      <c r="AN56064" s="7"/>
    </row>
    <row r="56065" spans="40:40" s="6" customFormat="1" x14ac:dyDescent="0.15">
      <c r="AN56065" s="7"/>
    </row>
    <row r="56066" spans="40:40" s="6" customFormat="1" x14ac:dyDescent="0.15">
      <c r="AN56066" s="7"/>
    </row>
    <row r="56067" spans="40:40" s="6" customFormat="1" x14ac:dyDescent="0.15">
      <c r="AN56067" s="7"/>
    </row>
    <row r="56068" spans="40:40" s="6" customFormat="1" x14ac:dyDescent="0.15">
      <c r="AN56068" s="7"/>
    </row>
    <row r="56069" spans="40:40" s="6" customFormat="1" x14ac:dyDescent="0.15">
      <c r="AN56069" s="7"/>
    </row>
    <row r="56070" spans="40:40" s="6" customFormat="1" x14ac:dyDescent="0.15">
      <c r="AN56070" s="7"/>
    </row>
    <row r="56071" spans="40:40" s="6" customFormat="1" x14ac:dyDescent="0.15">
      <c r="AN56071" s="7"/>
    </row>
    <row r="56072" spans="40:40" s="6" customFormat="1" x14ac:dyDescent="0.15">
      <c r="AN56072" s="7"/>
    </row>
    <row r="56073" spans="40:40" s="6" customFormat="1" x14ac:dyDescent="0.15">
      <c r="AN56073" s="7"/>
    </row>
    <row r="56074" spans="40:40" s="6" customFormat="1" x14ac:dyDescent="0.15">
      <c r="AN56074" s="7"/>
    </row>
    <row r="56075" spans="40:40" s="6" customFormat="1" x14ac:dyDescent="0.15">
      <c r="AN56075" s="7"/>
    </row>
    <row r="56076" spans="40:40" s="6" customFormat="1" x14ac:dyDescent="0.15">
      <c r="AN56076" s="7"/>
    </row>
    <row r="56077" spans="40:40" s="6" customFormat="1" x14ac:dyDescent="0.15">
      <c r="AN56077" s="7"/>
    </row>
    <row r="56078" spans="40:40" s="6" customFormat="1" x14ac:dyDescent="0.15">
      <c r="AN56078" s="7"/>
    </row>
    <row r="56079" spans="40:40" s="6" customFormat="1" x14ac:dyDescent="0.15">
      <c r="AN56079" s="7"/>
    </row>
    <row r="56080" spans="40:40" s="6" customFormat="1" x14ac:dyDescent="0.15">
      <c r="AN56080" s="7"/>
    </row>
    <row r="56081" spans="40:40" s="6" customFormat="1" x14ac:dyDescent="0.15">
      <c r="AN56081" s="7"/>
    </row>
    <row r="56082" spans="40:40" s="6" customFormat="1" x14ac:dyDescent="0.15">
      <c r="AN56082" s="7"/>
    </row>
    <row r="56083" spans="40:40" s="6" customFormat="1" x14ac:dyDescent="0.15">
      <c r="AN56083" s="7"/>
    </row>
    <row r="56084" spans="40:40" s="6" customFormat="1" x14ac:dyDescent="0.15">
      <c r="AN56084" s="7"/>
    </row>
    <row r="56085" spans="40:40" s="6" customFormat="1" x14ac:dyDescent="0.15">
      <c r="AN56085" s="7"/>
    </row>
    <row r="56086" spans="40:40" s="6" customFormat="1" x14ac:dyDescent="0.15">
      <c r="AN56086" s="7"/>
    </row>
    <row r="56087" spans="40:40" s="6" customFormat="1" x14ac:dyDescent="0.15">
      <c r="AN56087" s="7"/>
    </row>
    <row r="56088" spans="40:40" s="6" customFormat="1" x14ac:dyDescent="0.15">
      <c r="AN56088" s="7"/>
    </row>
    <row r="56089" spans="40:40" s="6" customFormat="1" x14ac:dyDescent="0.15">
      <c r="AN56089" s="7"/>
    </row>
    <row r="56090" spans="40:40" s="6" customFormat="1" x14ac:dyDescent="0.15">
      <c r="AN56090" s="7"/>
    </row>
    <row r="56091" spans="40:40" s="6" customFormat="1" x14ac:dyDescent="0.15">
      <c r="AN56091" s="7"/>
    </row>
    <row r="56092" spans="40:40" s="6" customFormat="1" x14ac:dyDescent="0.15">
      <c r="AN56092" s="7"/>
    </row>
    <row r="56093" spans="40:40" s="6" customFormat="1" x14ac:dyDescent="0.15">
      <c r="AN56093" s="7"/>
    </row>
    <row r="56094" spans="40:40" s="6" customFormat="1" x14ac:dyDescent="0.15">
      <c r="AN56094" s="7"/>
    </row>
    <row r="56095" spans="40:40" s="6" customFormat="1" x14ac:dyDescent="0.15">
      <c r="AN56095" s="7"/>
    </row>
    <row r="56096" spans="40:40" s="6" customFormat="1" x14ac:dyDescent="0.15">
      <c r="AN56096" s="7"/>
    </row>
    <row r="56097" spans="40:40" s="6" customFormat="1" x14ac:dyDescent="0.15">
      <c r="AN56097" s="7"/>
    </row>
    <row r="56098" spans="40:40" s="6" customFormat="1" x14ac:dyDescent="0.15">
      <c r="AN56098" s="7"/>
    </row>
    <row r="56099" spans="40:40" s="6" customFormat="1" x14ac:dyDescent="0.15">
      <c r="AN56099" s="7"/>
    </row>
    <row r="56100" spans="40:40" s="6" customFormat="1" x14ac:dyDescent="0.15">
      <c r="AN56100" s="7"/>
    </row>
    <row r="56101" spans="40:40" s="6" customFormat="1" x14ac:dyDescent="0.15">
      <c r="AN56101" s="7"/>
    </row>
    <row r="56102" spans="40:40" s="6" customFormat="1" x14ac:dyDescent="0.15">
      <c r="AN56102" s="7"/>
    </row>
    <row r="56103" spans="40:40" s="6" customFormat="1" x14ac:dyDescent="0.15">
      <c r="AN56103" s="7"/>
    </row>
    <row r="56104" spans="40:40" s="6" customFormat="1" x14ac:dyDescent="0.15">
      <c r="AN56104" s="7"/>
    </row>
    <row r="56105" spans="40:40" s="6" customFormat="1" x14ac:dyDescent="0.15">
      <c r="AN56105" s="7"/>
    </row>
    <row r="56106" spans="40:40" s="6" customFormat="1" x14ac:dyDescent="0.15">
      <c r="AN56106" s="7"/>
    </row>
    <row r="56107" spans="40:40" s="6" customFormat="1" x14ac:dyDescent="0.15">
      <c r="AN56107" s="7"/>
    </row>
    <row r="56108" spans="40:40" s="6" customFormat="1" x14ac:dyDescent="0.15">
      <c r="AN56108" s="7"/>
    </row>
    <row r="56109" spans="40:40" s="6" customFormat="1" x14ac:dyDescent="0.15">
      <c r="AN56109" s="7"/>
    </row>
    <row r="56110" spans="40:40" s="6" customFormat="1" x14ac:dyDescent="0.15">
      <c r="AN56110" s="7"/>
    </row>
    <row r="56111" spans="40:40" s="6" customFormat="1" x14ac:dyDescent="0.15">
      <c r="AN56111" s="7"/>
    </row>
    <row r="56112" spans="40:40" s="6" customFormat="1" x14ac:dyDescent="0.15">
      <c r="AN56112" s="7"/>
    </row>
    <row r="56113" spans="40:40" s="6" customFormat="1" x14ac:dyDescent="0.15">
      <c r="AN56113" s="7"/>
    </row>
    <row r="56114" spans="40:40" s="6" customFormat="1" x14ac:dyDescent="0.15">
      <c r="AN56114" s="7"/>
    </row>
    <row r="56115" spans="40:40" s="6" customFormat="1" x14ac:dyDescent="0.15">
      <c r="AN56115" s="7"/>
    </row>
    <row r="56116" spans="40:40" s="6" customFormat="1" x14ac:dyDescent="0.15">
      <c r="AN56116" s="7"/>
    </row>
    <row r="56117" spans="40:40" s="6" customFormat="1" x14ac:dyDescent="0.15">
      <c r="AN56117" s="7"/>
    </row>
    <row r="56118" spans="40:40" s="6" customFormat="1" x14ac:dyDescent="0.15">
      <c r="AN56118" s="7"/>
    </row>
    <row r="56119" spans="40:40" s="6" customFormat="1" x14ac:dyDescent="0.15">
      <c r="AN56119" s="7"/>
    </row>
    <row r="56120" spans="40:40" s="6" customFormat="1" x14ac:dyDescent="0.15">
      <c r="AN56120" s="7"/>
    </row>
    <row r="56121" spans="40:40" s="6" customFormat="1" x14ac:dyDescent="0.15">
      <c r="AN56121" s="7"/>
    </row>
    <row r="56122" spans="40:40" s="6" customFormat="1" x14ac:dyDescent="0.15">
      <c r="AN56122" s="7"/>
    </row>
    <row r="56123" spans="40:40" s="6" customFormat="1" x14ac:dyDescent="0.15">
      <c r="AN56123" s="7"/>
    </row>
    <row r="56124" spans="40:40" s="6" customFormat="1" x14ac:dyDescent="0.15">
      <c r="AN56124" s="7"/>
    </row>
    <row r="56125" spans="40:40" s="6" customFormat="1" x14ac:dyDescent="0.15">
      <c r="AN56125" s="7"/>
    </row>
    <row r="56126" spans="40:40" s="6" customFormat="1" x14ac:dyDescent="0.15">
      <c r="AN56126" s="7"/>
    </row>
    <row r="56127" spans="40:40" s="6" customFormat="1" x14ac:dyDescent="0.15">
      <c r="AN56127" s="7"/>
    </row>
    <row r="56128" spans="40:40" s="6" customFormat="1" x14ac:dyDescent="0.15">
      <c r="AN56128" s="7"/>
    </row>
    <row r="56129" spans="40:40" s="6" customFormat="1" x14ac:dyDescent="0.15">
      <c r="AN56129" s="7"/>
    </row>
    <row r="56130" spans="40:40" s="6" customFormat="1" x14ac:dyDescent="0.15">
      <c r="AN56130" s="7"/>
    </row>
    <row r="56131" spans="40:40" s="6" customFormat="1" x14ac:dyDescent="0.15">
      <c r="AN56131" s="7"/>
    </row>
    <row r="56132" spans="40:40" s="6" customFormat="1" x14ac:dyDescent="0.15">
      <c r="AN56132" s="7"/>
    </row>
    <row r="56133" spans="40:40" s="6" customFormat="1" x14ac:dyDescent="0.15">
      <c r="AN56133" s="7"/>
    </row>
    <row r="56134" spans="40:40" s="6" customFormat="1" x14ac:dyDescent="0.15">
      <c r="AN56134" s="7"/>
    </row>
    <row r="56135" spans="40:40" s="6" customFormat="1" x14ac:dyDescent="0.15">
      <c r="AN56135" s="7"/>
    </row>
    <row r="56136" spans="40:40" s="6" customFormat="1" x14ac:dyDescent="0.15">
      <c r="AN56136" s="7"/>
    </row>
    <row r="56137" spans="40:40" s="6" customFormat="1" x14ac:dyDescent="0.15">
      <c r="AN56137" s="7"/>
    </row>
    <row r="56138" spans="40:40" s="6" customFormat="1" x14ac:dyDescent="0.15">
      <c r="AN56138" s="7"/>
    </row>
    <row r="56139" spans="40:40" s="6" customFormat="1" x14ac:dyDescent="0.15">
      <c r="AN56139" s="7"/>
    </row>
    <row r="56140" spans="40:40" s="6" customFormat="1" x14ac:dyDescent="0.15">
      <c r="AN56140" s="7"/>
    </row>
    <row r="56141" spans="40:40" s="6" customFormat="1" x14ac:dyDescent="0.15">
      <c r="AN56141" s="7"/>
    </row>
    <row r="56142" spans="40:40" s="6" customFormat="1" x14ac:dyDescent="0.15">
      <c r="AN56142" s="7"/>
    </row>
    <row r="56143" spans="40:40" s="6" customFormat="1" x14ac:dyDescent="0.15">
      <c r="AN56143" s="7"/>
    </row>
    <row r="56144" spans="40:40" s="6" customFormat="1" x14ac:dyDescent="0.15">
      <c r="AN56144" s="7"/>
    </row>
    <row r="56145" spans="40:40" s="6" customFormat="1" x14ac:dyDescent="0.15">
      <c r="AN56145" s="7"/>
    </row>
    <row r="56146" spans="40:40" s="6" customFormat="1" x14ac:dyDescent="0.15">
      <c r="AN56146" s="7"/>
    </row>
    <row r="56147" spans="40:40" s="6" customFormat="1" x14ac:dyDescent="0.15">
      <c r="AN56147" s="7"/>
    </row>
    <row r="56148" spans="40:40" s="6" customFormat="1" x14ac:dyDescent="0.15">
      <c r="AN56148" s="7"/>
    </row>
    <row r="56149" spans="40:40" s="6" customFormat="1" x14ac:dyDescent="0.15">
      <c r="AN56149" s="7"/>
    </row>
    <row r="56150" spans="40:40" s="6" customFormat="1" x14ac:dyDescent="0.15">
      <c r="AN56150" s="7"/>
    </row>
    <row r="56151" spans="40:40" s="6" customFormat="1" x14ac:dyDescent="0.15">
      <c r="AN56151" s="7"/>
    </row>
    <row r="56152" spans="40:40" s="6" customFormat="1" x14ac:dyDescent="0.15">
      <c r="AN56152" s="7"/>
    </row>
    <row r="56153" spans="40:40" s="6" customFormat="1" x14ac:dyDescent="0.15">
      <c r="AN56153" s="7"/>
    </row>
    <row r="56154" spans="40:40" s="6" customFormat="1" x14ac:dyDescent="0.15">
      <c r="AN56154" s="7"/>
    </row>
    <row r="56155" spans="40:40" s="6" customFormat="1" x14ac:dyDescent="0.15">
      <c r="AN56155" s="7"/>
    </row>
    <row r="56156" spans="40:40" s="6" customFormat="1" x14ac:dyDescent="0.15">
      <c r="AN56156" s="7"/>
    </row>
    <row r="56157" spans="40:40" s="6" customFormat="1" x14ac:dyDescent="0.15">
      <c r="AN56157" s="7"/>
    </row>
    <row r="56158" spans="40:40" s="6" customFormat="1" x14ac:dyDescent="0.15">
      <c r="AN56158" s="7"/>
    </row>
    <row r="56159" spans="40:40" s="6" customFormat="1" x14ac:dyDescent="0.15">
      <c r="AN56159" s="7"/>
    </row>
    <row r="56160" spans="40:40" s="6" customFormat="1" x14ac:dyDescent="0.15">
      <c r="AN56160" s="7"/>
    </row>
    <row r="56161" spans="40:40" s="6" customFormat="1" x14ac:dyDescent="0.15">
      <c r="AN56161" s="7"/>
    </row>
    <row r="56162" spans="40:40" s="6" customFormat="1" x14ac:dyDescent="0.15">
      <c r="AN56162" s="7"/>
    </row>
    <row r="56163" spans="40:40" s="6" customFormat="1" x14ac:dyDescent="0.15">
      <c r="AN56163" s="7"/>
    </row>
    <row r="56164" spans="40:40" s="6" customFormat="1" x14ac:dyDescent="0.15">
      <c r="AN56164" s="7"/>
    </row>
    <row r="56165" spans="40:40" s="6" customFormat="1" x14ac:dyDescent="0.15">
      <c r="AN56165" s="7"/>
    </row>
    <row r="56166" spans="40:40" s="6" customFormat="1" x14ac:dyDescent="0.15">
      <c r="AN56166" s="7"/>
    </row>
    <row r="56167" spans="40:40" s="6" customFormat="1" x14ac:dyDescent="0.15">
      <c r="AN56167" s="7"/>
    </row>
    <row r="56168" spans="40:40" s="6" customFormat="1" x14ac:dyDescent="0.15">
      <c r="AN56168" s="7"/>
    </row>
    <row r="56169" spans="40:40" s="6" customFormat="1" x14ac:dyDescent="0.15">
      <c r="AN56169" s="7"/>
    </row>
    <row r="56170" spans="40:40" s="6" customFormat="1" x14ac:dyDescent="0.15">
      <c r="AN56170" s="7"/>
    </row>
    <row r="56171" spans="40:40" s="6" customFormat="1" x14ac:dyDescent="0.15">
      <c r="AN56171" s="7"/>
    </row>
    <row r="56172" spans="40:40" s="6" customFormat="1" x14ac:dyDescent="0.15">
      <c r="AN56172" s="7"/>
    </row>
    <row r="56173" spans="40:40" s="6" customFormat="1" x14ac:dyDescent="0.15">
      <c r="AN56173" s="7"/>
    </row>
    <row r="56174" spans="40:40" s="6" customFormat="1" x14ac:dyDescent="0.15">
      <c r="AN56174" s="7"/>
    </row>
    <row r="56175" spans="40:40" s="6" customFormat="1" x14ac:dyDescent="0.15">
      <c r="AN56175" s="7"/>
    </row>
    <row r="56176" spans="40:40" s="6" customFormat="1" x14ac:dyDescent="0.15">
      <c r="AN56176" s="7"/>
    </row>
    <row r="56177" spans="40:40" s="6" customFormat="1" x14ac:dyDescent="0.15">
      <c r="AN56177" s="7"/>
    </row>
    <row r="56178" spans="40:40" s="6" customFormat="1" x14ac:dyDescent="0.15">
      <c r="AN56178" s="7"/>
    </row>
    <row r="56179" spans="40:40" s="6" customFormat="1" x14ac:dyDescent="0.15">
      <c r="AN56179" s="7"/>
    </row>
    <row r="56180" spans="40:40" s="6" customFormat="1" x14ac:dyDescent="0.15">
      <c r="AN56180" s="7"/>
    </row>
    <row r="56181" spans="40:40" s="6" customFormat="1" x14ac:dyDescent="0.15">
      <c r="AN56181" s="7"/>
    </row>
    <row r="56182" spans="40:40" s="6" customFormat="1" x14ac:dyDescent="0.15">
      <c r="AN56182" s="7"/>
    </row>
    <row r="56183" spans="40:40" s="6" customFormat="1" x14ac:dyDescent="0.15">
      <c r="AN56183" s="7"/>
    </row>
    <row r="56184" spans="40:40" s="6" customFormat="1" x14ac:dyDescent="0.15">
      <c r="AN56184" s="7"/>
    </row>
    <row r="56185" spans="40:40" s="6" customFormat="1" x14ac:dyDescent="0.15">
      <c r="AN56185" s="7"/>
    </row>
    <row r="56186" spans="40:40" s="6" customFormat="1" x14ac:dyDescent="0.15">
      <c r="AN56186" s="7"/>
    </row>
    <row r="56187" spans="40:40" s="6" customFormat="1" x14ac:dyDescent="0.15">
      <c r="AN56187" s="7"/>
    </row>
    <row r="56188" spans="40:40" s="6" customFormat="1" x14ac:dyDescent="0.15">
      <c r="AN56188" s="7"/>
    </row>
    <row r="56189" spans="40:40" s="6" customFormat="1" x14ac:dyDescent="0.15">
      <c r="AN56189" s="7"/>
    </row>
    <row r="56190" spans="40:40" s="6" customFormat="1" x14ac:dyDescent="0.15">
      <c r="AN56190" s="7"/>
    </row>
    <row r="56191" spans="40:40" s="6" customFormat="1" x14ac:dyDescent="0.15">
      <c r="AN56191" s="7"/>
    </row>
    <row r="56192" spans="40:40" s="6" customFormat="1" x14ac:dyDescent="0.15">
      <c r="AN56192" s="7"/>
    </row>
    <row r="56193" spans="40:40" s="6" customFormat="1" x14ac:dyDescent="0.15">
      <c r="AN56193" s="7"/>
    </row>
    <row r="56194" spans="40:40" s="6" customFormat="1" x14ac:dyDescent="0.15">
      <c r="AN56194" s="7"/>
    </row>
    <row r="56195" spans="40:40" s="6" customFormat="1" x14ac:dyDescent="0.15">
      <c r="AN56195" s="7"/>
    </row>
    <row r="56196" spans="40:40" s="6" customFormat="1" x14ac:dyDescent="0.15">
      <c r="AN56196" s="7"/>
    </row>
    <row r="56197" spans="40:40" s="6" customFormat="1" x14ac:dyDescent="0.15">
      <c r="AN56197" s="7"/>
    </row>
    <row r="56198" spans="40:40" s="6" customFormat="1" x14ac:dyDescent="0.15">
      <c r="AN56198" s="7"/>
    </row>
    <row r="56199" spans="40:40" s="6" customFormat="1" x14ac:dyDescent="0.15">
      <c r="AN56199" s="7"/>
    </row>
    <row r="56200" spans="40:40" s="6" customFormat="1" x14ac:dyDescent="0.15">
      <c r="AN56200" s="7"/>
    </row>
    <row r="56201" spans="40:40" s="6" customFormat="1" x14ac:dyDescent="0.15">
      <c r="AN56201" s="7"/>
    </row>
    <row r="56202" spans="40:40" s="6" customFormat="1" x14ac:dyDescent="0.15">
      <c r="AN56202" s="7"/>
    </row>
    <row r="56203" spans="40:40" s="6" customFormat="1" x14ac:dyDescent="0.15">
      <c r="AN56203" s="7"/>
    </row>
    <row r="56204" spans="40:40" s="6" customFormat="1" x14ac:dyDescent="0.15">
      <c r="AN56204" s="7"/>
    </row>
    <row r="56205" spans="40:40" s="6" customFormat="1" x14ac:dyDescent="0.15">
      <c r="AN56205" s="7"/>
    </row>
    <row r="56206" spans="40:40" s="6" customFormat="1" x14ac:dyDescent="0.15">
      <c r="AN56206" s="7"/>
    </row>
    <row r="56207" spans="40:40" s="6" customFormat="1" x14ac:dyDescent="0.15">
      <c r="AN56207" s="7"/>
    </row>
    <row r="56208" spans="40:40" s="6" customFormat="1" x14ac:dyDescent="0.15">
      <c r="AN56208" s="7"/>
    </row>
    <row r="56209" spans="40:40" s="6" customFormat="1" x14ac:dyDescent="0.15">
      <c r="AN56209" s="7"/>
    </row>
    <row r="56210" spans="40:40" s="6" customFormat="1" x14ac:dyDescent="0.15">
      <c r="AN56210" s="7"/>
    </row>
    <row r="56211" spans="40:40" s="6" customFormat="1" x14ac:dyDescent="0.15">
      <c r="AN56211" s="7"/>
    </row>
    <row r="56212" spans="40:40" s="6" customFormat="1" x14ac:dyDescent="0.15">
      <c r="AN56212" s="7"/>
    </row>
    <row r="56213" spans="40:40" s="6" customFormat="1" x14ac:dyDescent="0.15">
      <c r="AN56213" s="7"/>
    </row>
    <row r="56214" spans="40:40" s="6" customFormat="1" x14ac:dyDescent="0.15">
      <c r="AN56214" s="7"/>
    </row>
    <row r="56215" spans="40:40" s="6" customFormat="1" x14ac:dyDescent="0.15">
      <c r="AN56215" s="7"/>
    </row>
    <row r="56216" spans="40:40" s="6" customFormat="1" x14ac:dyDescent="0.15">
      <c r="AN56216" s="7"/>
    </row>
    <row r="56217" spans="40:40" s="6" customFormat="1" x14ac:dyDescent="0.15">
      <c r="AN56217" s="7"/>
    </row>
    <row r="56218" spans="40:40" s="6" customFormat="1" x14ac:dyDescent="0.15">
      <c r="AN56218" s="7"/>
    </row>
    <row r="56219" spans="40:40" s="6" customFormat="1" x14ac:dyDescent="0.15">
      <c r="AN56219" s="7"/>
    </row>
    <row r="56220" spans="40:40" s="6" customFormat="1" x14ac:dyDescent="0.15">
      <c r="AN56220" s="7"/>
    </row>
    <row r="56221" spans="40:40" s="6" customFormat="1" x14ac:dyDescent="0.15">
      <c r="AN56221" s="7"/>
    </row>
    <row r="56222" spans="40:40" s="6" customFormat="1" x14ac:dyDescent="0.15">
      <c r="AN56222" s="7"/>
    </row>
    <row r="56223" spans="40:40" s="6" customFormat="1" x14ac:dyDescent="0.15">
      <c r="AN56223" s="7"/>
    </row>
    <row r="56224" spans="40:40" s="6" customFormat="1" x14ac:dyDescent="0.15">
      <c r="AN56224" s="7"/>
    </row>
    <row r="56225" spans="40:40" s="6" customFormat="1" x14ac:dyDescent="0.15">
      <c r="AN56225" s="7"/>
    </row>
    <row r="56226" spans="40:40" s="6" customFormat="1" x14ac:dyDescent="0.15">
      <c r="AN56226" s="7"/>
    </row>
    <row r="56227" spans="40:40" s="6" customFormat="1" x14ac:dyDescent="0.15">
      <c r="AN56227" s="7"/>
    </row>
    <row r="56228" spans="40:40" s="6" customFormat="1" x14ac:dyDescent="0.15">
      <c r="AN56228" s="7"/>
    </row>
    <row r="56229" spans="40:40" s="6" customFormat="1" x14ac:dyDescent="0.15">
      <c r="AN56229" s="7"/>
    </row>
    <row r="56230" spans="40:40" s="6" customFormat="1" x14ac:dyDescent="0.15">
      <c r="AN56230" s="7"/>
    </row>
    <row r="56231" spans="40:40" s="6" customFormat="1" x14ac:dyDescent="0.15">
      <c r="AN56231" s="7"/>
    </row>
    <row r="56232" spans="40:40" s="6" customFormat="1" x14ac:dyDescent="0.15">
      <c r="AN56232" s="7"/>
    </row>
    <row r="56233" spans="40:40" s="6" customFormat="1" x14ac:dyDescent="0.15">
      <c r="AN56233" s="7"/>
    </row>
    <row r="56234" spans="40:40" s="6" customFormat="1" x14ac:dyDescent="0.15">
      <c r="AN56234" s="7"/>
    </row>
    <row r="56235" spans="40:40" s="6" customFormat="1" x14ac:dyDescent="0.15">
      <c r="AN56235" s="7"/>
    </row>
    <row r="56236" spans="40:40" s="6" customFormat="1" x14ac:dyDescent="0.15">
      <c r="AN56236" s="7"/>
    </row>
    <row r="56237" spans="40:40" s="6" customFormat="1" x14ac:dyDescent="0.15">
      <c r="AN56237" s="7"/>
    </row>
    <row r="56238" spans="40:40" s="6" customFormat="1" x14ac:dyDescent="0.15">
      <c r="AN56238" s="7"/>
    </row>
    <row r="56239" spans="40:40" s="6" customFormat="1" x14ac:dyDescent="0.15">
      <c r="AN56239" s="7"/>
    </row>
    <row r="56240" spans="40:40" s="6" customFormat="1" x14ac:dyDescent="0.15">
      <c r="AN56240" s="7"/>
    </row>
    <row r="56241" spans="40:40" s="6" customFormat="1" x14ac:dyDescent="0.15">
      <c r="AN56241" s="7"/>
    </row>
    <row r="56242" spans="40:40" s="6" customFormat="1" x14ac:dyDescent="0.15">
      <c r="AN56242" s="7"/>
    </row>
    <row r="56243" spans="40:40" s="6" customFormat="1" x14ac:dyDescent="0.15">
      <c r="AN56243" s="7"/>
    </row>
    <row r="56244" spans="40:40" s="6" customFormat="1" x14ac:dyDescent="0.15">
      <c r="AN56244" s="7"/>
    </row>
    <row r="56245" spans="40:40" s="6" customFormat="1" x14ac:dyDescent="0.15">
      <c r="AN56245" s="7"/>
    </row>
    <row r="56246" spans="40:40" s="6" customFormat="1" x14ac:dyDescent="0.15">
      <c r="AN56246" s="7"/>
    </row>
    <row r="56247" spans="40:40" s="6" customFormat="1" x14ac:dyDescent="0.15">
      <c r="AN56247" s="7"/>
    </row>
    <row r="56248" spans="40:40" s="6" customFormat="1" x14ac:dyDescent="0.15">
      <c r="AN56248" s="7"/>
    </row>
    <row r="56249" spans="40:40" s="6" customFormat="1" x14ac:dyDescent="0.15">
      <c r="AN56249" s="7"/>
    </row>
    <row r="56250" spans="40:40" s="6" customFormat="1" x14ac:dyDescent="0.15">
      <c r="AN56250" s="7"/>
    </row>
    <row r="56251" spans="40:40" s="6" customFormat="1" x14ac:dyDescent="0.15">
      <c r="AN56251" s="7"/>
    </row>
    <row r="56252" spans="40:40" s="6" customFormat="1" x14ac:dyDescent="0.15">
      <c r="AN56252" s="7"/>
    </row>
    <row r="56253" spans="40:40" s="6" customFormat="1" x14ac:dyDescent="0.15">
      <c r="AN56253" s="7"/>
    </row>
    <row r="56254" spans="40:40" s="6" customFormat="1" x14ac:dyDescent="0.15">
      <c r="AN56254" s="7"/>
    </row>
    <row r="56255" spans="40:40" s="6" customFormat="1" x14ac:dyDescent="0.15">
      <c r="AN56255" s="7"/>
    </row>
    <row r="56256" spans="40:40" s="6" customFormat="1" x14ac:dyDescent="0.15">
      <c r="AN56256" s="7"/>
    </row>
    <row r="56257" spans="40:40" s="6" customFormat="1" x14ac:dyDescent="0.15">
      <c r="AN56257" s="7"/>
    </row>
    <row r="56258" spans="40:40" s="6" customFormat="1" x14ac:dyDescent="0.15">
      <c r="AN56258" s="7"/>
    </row>
    <row r="56259" spans="40:40" s="6" customFormat="1" x14ac:dyDescent="0.15">
      <c r="AN56259" s="7"/>
    </row>
    <row r="56260" spans="40:40" s="6" customFormat="1" x14ac:dyDescent="0.15">
      <c r="AN56260" s="7"/>
    </row>
    <row r="56261" spans="40:40" s="6" customFormat="1" x14ac:dyDescent="0.15">
      <c r="AN56261" s="7"/>
    </row>
    <row r="56262" spans="40:40" s="6" customFormat="1" x14ac:dyDescent="0.15">
      <c r="AN56262" s="7"/>
    </row>
    <row r="56263" spans="40:40" s="6" customFormat="1" x14ac:dyDescent="0.15">
      <c r="AN56263" s="7"/>
    </row>
    <row r="56264" spans="40:40" s="6" customFormat="1" x14ac:dyDescent="0.15">
      <c r="AN56264" s="7"/>
    </row>
    <row r="56265" spans="40:40" s="6" customFormat="1" x14ac:dyDescent="0.15">
      <c r="AN56265" s="7"/>
    </row>
    <row r="56266" spans="40:40" s="6" customFormat="1" x14ac:dyDescent="0.15">
      <c r="AN56266" s="7"/>
    </row>
    <row r="56267" spans="40:40" s="6" customFormat="1" x14ac:dyDescent="0.15">
      <c r="AN56267" s="7"/>
    </row>
    <row r="56268" spans="40:40" s="6" customFormat="1" x14ac:dyDescent="0.15">
      <c r="AN56268" s="7"/>
    </row>
    <row r="56269" spans="40:40" s="6" customFormat="1" x14ac:dyDescent="0.15">
      <c r="AN56269" s="7"/>
    </row>
    <row r="56270" spans="40:40" s="6" customFormat="1" x14ac:dyDescent="0.15">
      <c r="AN56270" s="7"/>
    </row>
    <row r="56271" spans="40:40" s="6" customFormat="1" x14ac:dyDescent="0.15">
      <c r="AN56271" s="7"/>
    </row>
    <row r="56272" spans="40:40" s="6" customFormat="1" x14ac:dyDescent="0.15">
      <c r="AN56272" s="7"/>
    </row>
    <row r="56273" spans="40:40" s="6" customFormat="1" x14ac:dyDescent="0.15">
      <c r="AN56273" s="7"/>
    </row>
    <row r="56274" spans="40:40" s="6" customFormat="1" x14ac:dyDescent="0.15">
      <c r="AN56274" s="7"/>
    </row>
    <row r="56275" spans="40:40" s="6" customFormat="1" x14ac:dyDescent="0.15">
      <c r="AN56275" s="7"/>
    </row>
    <row r="56276" spans="40:40" s="6" customFormat="1" x14ac:dyDescent="0.15">
      <c r="AN56276" s="7"/>
    </row>
    <row r="56277" spans="40:40" s="6" customFormat="1" x14ac:dyDescent="0.15">
      <c r="AN56277" s="7"/>
    </row>
    <row r="56278" spans="40:40" s="6" customFormat="1" x14ac:dyDescent="0.15">
      <c r="AN56278" s="7"/>
    </row>
    <row r="56279" spans="40:40" s="6" customFormat="1" x14ac:dyDescent="0.15">
      <c r="AN56279" s="7"/>
    </row>
    <row r="56280" spans="40:40" s="6" customFormat="1" x14ac:dyDescent="0.15">
      <c r="AN56280" s="7"/>
    </row>
    <row r="56281" spans="40:40" s="6" customFormat="1" x14ac:dyDescent="0.15">
      <c r="AN56281" s="7"/>
    </row>
    <row r="56282" spans="40:40" s="6" customFormat="1" x14ac:dyDescent="0.15">
      <c r="AN56282" s="7"/>
    </row>
    <row r="56283" spans="40:40" s="6" customFormat="1" x14ac:dyDescent="0.15">
      <c r="AN56283" s="7"/>
    </row>
    <row r="56284" spans="40:40" s="6" customFormat="1" x14ac:dyDescent="0.15">
      <c r="AN56284" s="7"/>
    </row>
    <row r="56285" spans="40:40" s="6" customFormat="1" x14ac:dyDescent="0.15">
      <c r="AN56285" s="7"/>
    </row>
    <row r="56286" spans="40:40" s="6" customFormat="1" x14ac:dyDescent="0.15">
      <c r="AN56286" s="7"/>
    </row>
    <row r="56287" spans="40:40" s="6" customFormat="1" x14ac:dyDescent="0.15">
      <c r="AN56287" s="7"/>
    </row>
    <row r="56288" spans="40:40" s="6" customFormat="1" x14ac:dyDescent="0.15">
      <c r="AN56288" s="7"/>
    </row>
    <row r="56289" spans="40:40" s="6" customFormat="1" x14ac:dyDescent="0.15">
      <c r="AN56289" s="7"/>
    </row>
    <row r="56290" spans="40:40" s="6" customFormat="1" x14ac:dyDescent="0.15">
      <c r="AN56290" s="7"/>
    </row>
    <row r="56291" spans="40:40" s="6" customFormat="1" x14ac:dyDescent="0.15">
      <c r="AN56291" s="7"/>
    </row>
    <row r="56292" spans="40:40" s="6" customFormat="1" x14ac:dyDescent="0.15">
      <c r="AN56292" s="7"/>
    </row>
    <row r="56293" spans="40:40" s="6" customFormat="1" x14ac:dyDescent="0.15">
      <c r="AN56293" s="7"/>
    </row>
    <row r="56294" spans="40:40" s="6" customFormat="1" x14ac:dyDescent="0.15">
      <c r="AN56294" s="7"/>
    </row>
    <row r="56295" spans="40:40" s="6" customFormat="1" x14ac:dyDescent="0.15">
      <c r="AN56295" s="7"/>
    </row>
    <row r="56296" spans="40:40" s="6" customFormat="1" x14ac:dyDescent="0.15">
      <c r="AN56296" s="7"/>
    </row>
    <row r="56297" spans="40:40" s="6" customFormat="1" x14ac:dyDescent="0.15">
      <c r="AN56297" s="7"/>
    </row>
    <row r="56298" spans="40:40" s="6" customFormat="1" x14ac:dyDescent="0.15">
      <c r="AN56298" s="7"/>
    </row>
    <row r="56299" spans="40:40" s="6" customFormat="1" x14ac:dyDescent="0.15">
      <c r="AN56299" s="7"/>
    </row>
    <row r="56300" spans="40:40" s="6" customFormat="1" x14ac:dyDescent="0.15">
      <c r="AN56300" s="7"/>
    </row>
    <row r="56301" spans="40:40" s="6" customFormat="1" x14ac:dyDescent="0.15">
      <c r="AN56301" s="7"/>
    </row>
    <row r="56302" spans="40:40" s="6" customFormat="1" x14ac:dyDescent="0.15">
      <c r="AN56302" s="7"/>
    </row>
    <row r="56303" spans="40:40" s="6" customFormat="1" x14ac:dyDescent="0.15">
      <c r="AN56303" s="7"/>
    </row>
    <row r="56304" spans="40:40" s="6" customFormat="1" x14ac:dyDescent="0.15">
      <c r="AN56304" s="7"/>
    </row>
    <row r="56305" spans="40:40" s="6" customFormat="1" x14ac:dyDescent="0.15">
      <c r="AN56305" s="7"/>
    </row>
    <row r="56306" spans="40:40" s="6" customFormat="1" x14ac:dyDescent="0.15">
      <c r="AN56306" s="7"/>
    </row>
    <row r="56307" spans="40:40" s="6" customFormat="1" x14ac:dyDescent="0.15">
      <c r="AN56307" s="7"/>
    </row>
    <row r="56308" spans="40:40" s="6" customFormat="1" x14ac:dyDescent="0.15">
      <c r="AN56308" s="7"/>
    </row>
    <row r="56309" spans="40:40" s="6" customFormat="1" x14ac:dyDescent="0.15">
      <c r="AN56309" s="7"/>
    </row>
    <row r="56310" spans="40:40" s="6" customFormat="1" x14ac:dyDescent="0.15">
      <c r="AN56310" s="7"/>
    </row>
    <row r="56311" spans="40:40" s="6" customFormat="1" x14ac:dyDescent="0.15">
      <c r="AN56311" s="7"/>
    </row>
    <row r="56312" spans="40:40" s="6" customFormat="1" x14ac:dyDescent="0.15">
      <c r="AN56312" s="7"/>
    </row>
    <row r="56313" spans="40:40" s="6" customFormat="1" x14ac:dyDescent="0.15">
      <c r="AN56313" s="7"/>
    </row>
    <row r="56314" spans="40:40" s="6" customFormat="1" x14ac:dyDescent="0.15">
      <c r="AN56314" s="7"/>
    </row>
    <row r="56315" spans="40:40" s="6" customFormat="1" x14ac:dyDescent="0.15">
      <c r="AN56315" s="7"/>
    </row>
    <row r="56316" spans="40:40" s="6" customFormat="1" x14ac:dyDescent="0.15">
      <c r="AN56316" s="7"/>
    </row>
    <row r="56317" spans="40:40" s="6" customFormat="1" x14ac:dyDescent="0.15">
      <c r="AN56317" s="7"/>
    </row>
    <row r="56318" spans="40:40" s="6" customFormat="1" x14ac:dyDescent="0.15">
      <c r="AN56318" s="7"/>
    </row>
    <row r="56319" spans="40:40" s="6" customFormat="1" x14ac:dyDescent="0.15">
      <c r="AN56319" s="7"/>
    </row>
    <row r="56320" spans="40:40" s="6" customFormat="1" x14ac:dyDescent="0.15">
      <c r="AN56320" s="7"/>
    </row>
    <row r="56321" spans="40:40" s="6" customFormat="1" x14ac:dyDescent="0.15">
      <c r="AN56321" s="7"/>
    </row>
    <row r="56322" spans="40:40" s="6" customFormat="1" x14ac:dyDescent="0.15">
      <c r="AN56322" s="7"/>
    </row>
    <row r="56323" spans="40:40" s="6" customFormat="1" x14ac:dyDescent="0.15">
      <c r="AN56323" s="7"/>
    </row>
    <row r="56324" spans="40:40" s="6" customFormat="1" x14ac:dyDescent="0.15">
      <c r="AN56324" s="7"/>
    </row>
    <row r="56325" spans="40:40" s="6" customFormat="1" x14ac:dyDescent="0.15">
      <c r="AN56325" s="7"/>
    </row>
    <row r="56326" spans="40:40" s="6" customFormat="1" x14ac:dyDescent="0.15">
      <c r="AN56326" s="7"/>
    </row>
    <row r="56327" spans="40:40" s="6" customFormat="1" x14ac:dyDescent="0.15">
      <c r="AN56327" s="7"/>
    </row>
    <row r="56328" spans="40:40" s="6" customFormat="1" x14ac:dyDescent="0.15">
      <c r="AN56328" s="7"/>
    </row>
    <row r="56329" spans="40:40" s="6" customFormat="1" x14ac:dyDescent="0.15">
      <c r="AN56329" s="7"/>
    </row>
    <row r="56330" spans="40:40" s="6" customFormat="1" x14ac:dyDescent="0.15">
      <c r="AN56330" s="7"/>
    </row>
    <row r="56331" spans="40:40" s="6" customFormat="1" x14ac:dyDescent="0.15">
      <c r="AN56331" s="7"/>
    </row>
    <row r="56332" spans="40:40" s="6" customFormat="1" x14ac:dyDescent="0.15">
      <c r="AN56332" s="7"/>
    </row>
    <row r="56333" spans="40:40" s="6" customFormat="1" x14ac:dyDescent="0.15">
      <c r="AN56333" s="7"/>
    </row>
    <row r="56334" spans="40:40" s="6" customFormat="1" x14ac:dyDescent="0.15">
      <c r="AN56334" s="7"/>
    </row>
    <row r="56335" spans="40:40" s="6" customFormat="1" x14ac:dyDescent="0.15">
      <c r="AN56335" s="7"/>
    </row>
    <row r="56336" spans="40:40" s="6" customFormat="1" x14ac:dyDescent="0.15">
      <c r="AN56336" s="7"/>
    </row>
    <row r="56337" spans="40:40" s="6" customFormat="1" x14ac:dyDescent="0.15">
      <c r="AN56337" s="7"/>
    </row>
    <row r="56338" spans="40:40" s="6" customFormat="1" x14ac:dyDescent="0.15">
      <c r="AN56338" s="7"/>
    </row>
    <row r="56339" spans="40:40" s="6" customFormat="1" x14ac:dyDescent="0.15">
      <c r="AN56339" s="7"/>
    </row>
    <row r="56340" spans="40:40" s="6" customFormat="1" x14ac:dyDescent="0.15">
      <c r="AN56340" s="7"/>
    </row>
    <row r="56341" spans="40:40" s="6" customFormat="1" x14ac:dyDescent="0.15">
      <c r="AN56341" s="7"/>
    </row>
    <row r="56342" spans="40:40" s="6" customFormat="1" x14ac:dyDescent="0.15">
      <c r="AN56342" s="7"/>
    </row>
    <row r="56343" spans="40:40" s="6" customFormat="1" x14ac:dyDescent="0.15">
      <c r="AN56343" s="7"/>
    </row>
    <row r="56344" spans="40:40" s="6" customFormat="1" x14ac:dyDescent="0.15">
      <c r="AN56344" s="7"/>
    </row>
    <row r="56345" spans="40:40" s="6" customFormat="1" x14ac:dyDescent="0.15">
      <c r="AN56345" s="7"/>
    </row>
    <row r="56346" spans="40:40" s="6" customFormat="1" x14ac:dyDescent="0.15">
      <c r="AN56346" s="7"/>
    </row>
    <row r="56347" spans="40:40" s="6" customFormat="1" x14ac:dyDescent="0.15">
      <c r="AN56347" s="7"/>
    </row>
    <row r="56348" spans="40:40" s="6" customFormat="1" x14ac:dyDescent="0.15">
      <c r="AN56348" s="7"/>
    </row>
    <row r="56349" spans="40:40" s="6" customFormat="1" x14ac:dyDescent="0.15">
      <c r="AN56349" s="7"/>
    </row>
    <row r="56350" spans="40:40" s="6" customFormat="1" x14ac:dyDescent="0.15">
      <c r="AN56350" s="7"/>
    </row>
    <row r="56351" spans="40:40" s="6" customFormat="1" x14ac:dyDescent="0.15">
      <c r="AN56351" s="7"/>
    </row>
    <row r="56352" spans="40:40" s="6" customFormat="1" x14ac:dyDescent="0.15">
      <c r="AN56352" s="7"/>
    </row>
    <row r="56353" spans="40:40" s="6" customFormat="1" x14ac:dyDescent="0.15">
      <c r="AN56353" s="7"/>
    </row>
    <row r="56354" spans="40:40" s="6" customFormat="1" x14ac:dyDescent="0.15">
      <c r="AN56354" s="7"/>
    </row>
    <row r="56355" spans="40:40" s="6" customFormat="1" x14ac:dyDescent="0.15">
      <c r="AN56355" s="7"/>
    </row>
    <row r="56356" spans="40:40" s="6" customFormat="1" x14ac:dyDescent="0.15">
      <c r="AN56356" s="7"/>
    </row>
    <row r="56357" spans="40:40" s="6" customFormat="1" x14ac:dyDescent="0.15">
      <c r="AN56357" s="7"/>
    </row>
    <row r="56358" spans="40:40" s="6" customFormat="1" x14ac:dyDescent="0.15">
      <c r="AN56358" s="7"/>
    </row>
    <row r="56359" spans="40:40" s="6" customFormat="1" x14ac:dyDescent="0.15">
      <c r="AN56359" s="7"/>
    </row>
    <row r="56360" spans="40:40" s="6" customFormat="1" x14ac:dyDescent="0.15">
      <c r="AN56360" s="7"/>
    </row>
    <row r="56361" spans="40:40" s="6" customFormat="1" x14ac:dyDescent="0.15">
      <c r="AN56361" s="7"/>
    </row>
    <row r="56362" spans="40:40" s="6" customFormat="1" x14ac:dyDescent="0.15">
      <c r="AN56362" s="7"/>
    </row>
    <row r="56363" spans="40:40" s="6" customFormat="1" x14ac:dyDescent="0.15">
      <c r="AN56363" s="7"/>
    </row>
    <row r="56364" spans="40:40" s="6" customFormat="1" x14ac:dyDescent="0.15">
      <c r="AN56364" s="7"/>
    </row>
    <row r="56365" spans="40:40" s="6" customFormat="1" x14ac:dyDescent="0.15">
      <c r="AN56365" s="7"/>
    </row>
    <row r="56366" spans="40:40" s="6" customFormat="1" x14ac:dyDescent="0.15">
      <c r="AN56366" s="7"/>
    </row>
    <row r="56367" spans="40:40" s="6" customFormat="1" x14ac:dyDescent="0.15">
      <c r="AN56367" s="7"/>
    </row>
    <row r="56368" spans="40:40" s="6" customFormat="1" x14ac:dyDescent="0.15">
      <c r="AN56368" s="7"/>
    </row>
    <row r="56369" spans="40:40" s="6" customFormat="1" x14ac:dyDescent="0.15">
      <c r="AN56369" s="7"/>
    </row>
    <row r="56370" spans="40:40" s="6" customFormat="1" x14ac:dyDescent="0.15">
      <c r="AN56370" s="7"/>
    </row>
    <row r="56371" spans="40:40" s="6" customFormat="1" x14ac:dyDescent="0.15">
      <c r="AN56371" s="7"/>
    </row>
    <row r="56372" spans="40:40" s="6" customFormat="1" x14ac:dyDescent="0.15">
      <c r="AN56372" s="7"/>
    </row>
    <row r="56373" spans="40:40" s="6" customFormat="1" x14ac:dyDescent="0.15">
      <c r="AN56373" s="7"/>
    </row>
    <row r="56374" spans="40:40" s="6" customFormat="1" x14ac:dyDescent="0.15">
      <c r="AN56374" s="7"/>
    </row>
    <row r="56375" spans="40:40" s="6" customFormat="1" x14ac:dyDescent="0.15">
      <c r="AN56375" s="7"/>
    </row>
    <row r="56376" spans="40:40" s="6" customFormat="1" x14ac:dyDescent="0.15">
      <c r="AN56376" s="7"/>
    </row>
    <row r="56377" spans="40:40" s="6" customFormat="1" x14ac:dyDescent="0.15">
      <c r="AN56377" s="7"/>
    </row>
    <row r="56378" spans="40:40" s="6" customFormat="1" x14ac:dyDescent="0.15">
      <c r="AN56378" s="7"/>
    </row>
    <row r="56379" spans="40:40" s="6" customFormat="1" x14ac:dyDescent="0.15">
      <c r="AN56379" s="7"/>
    </row>
    <row r="56380" spans="40:40" s="6" customFormat="1" x14ac:dyDescent="0.15">
      <c r="AN56380" s="7"/>
    </row>
    <row r="56381" spans="40:40" s="6" customFormat="1" x14ac:dyDescent="0.15">
      <c r="AN56381" s="7"/>
    </row>
    <row r="56382" spans="40:40" s="6" customFormat="1" x14ac:dyDescent="0.15">
      <c r="AN56382" s="7"/>
    </row>
    <row r="56383" spans="40:40" s="6" customFormat="1" x14ac:dyDescent="0.15">
      <c r="AN56383" s="7"/>
    </row>
    <row r="56384" spans="40:40" s="6" customFormat="1" x14ac:dyDescent="0.15">
      <c r="AN56384" s="7"/>
    </row>
    <row r="56385" spans="40:40" s="6" customFormat="1" x14ac:dyDescent="0.15">
      <c r="AN56385" s="7"/>
    </row>
    <row r="56386" spans="40:40" s="6" customFormat="1" x14ac:dyDescent="0.15">
      <c r="AN56386" s="7"/>
    </row>
    <row r="56387" spans="40:40" s="6" customFormat="1" x14ac:dyDescent="0.15">
      <c r="AN56387" s="7"/>
    </row>
    <row r="56388" spans="40:40" s="6" customFormat="1" x14ac:dyDescent="0.15">
      <c r="AN56388" s="7"/>
    </row>
    <row r="56389" spans="40:40" s="6" customFormat="1" x14ac:dyDescent="0.15">
      <c r="AN56389" s="7"/>
    </row>
    <row r="56390" spans="40:40" s="6" customFormat="1" x14ac:dyDescent="0.15">
      <c r="AN56390" s="7"/>
    </row>
    <row r="56391" spans="40:40" s="6" customFormat="1" x14ac:dyDescent="0.15">
      <c r="AN56391" s="7"/>
    </row>
    <row r="56392" spans="40:40" s="6" customFormat="1" x14ac:dyDescent="0.15">
      <c r="AN56392" s="7"/>
    </row>
    <row r="56393" spans="40:40" s="6" customFormat="1" x14ac:dyDescent="0.15">
      <c r="AN56393" s="7"/>
    </row>
    <row r="56394" spans="40:40" s="6" customFormat="1" x14ac:dyDescent="0.15">
      <c r="AN56394" s="7"/>
    </row>
    <row r="56395" spans="40:40" s="6" customFormat="1" x14ac:dyDescent="0.15">
      <c r="AN56395" s="7"/>
    </row>
    <row r="56396" spans="40:40" s="6" customFormat="1" x14ac:dyDescent="0.15">
      <c r="AN56396" s="7"/>
    </row>
    <row r="56397" spans="40:40" s="6" customFormat="1" x14ac:dyDescent="0.15">
      <c r="AN56397" s="7"/>
    </row>
    <row r="56398" spans="40:40" s="6" customFormat="1" x14ac:dyDescent="0.15">
      <c r="AN56398" s="7"/>
    </row>
    <row r="56399" spans="40:40" s="6" customFormat="1" x14ac:dyDescent="0.15">
      <c r="AN56399" s="7"/>
    </row>
    <row r="56400" spans="40:40" s="6" customFormat="1" x14ac:dyDescent="0.15">
      <c r="AN56400" s="7"/>
    </row>
    <row r="56401" spans="40:40" s="6" customFormat="1" x14ac:dyDescent="0.15">
      <c r="AN56401" s="7"/>
    </row>
    <row r="56402" spans="40:40" s="6" customFormat="1" x14ac:dyDescent="0.15">
      <c r="AN56402" s="7"/>
    </row>
    <row r="56403" spans="40:40" s="6" customFormat="1" x14ac:dyDescent="0.15">
      <c r="AN56403" s="7"/>
    </row>
    <row r="56404" spans="40:40" s="6" customFormat="1" x14ac:dyDescent="0.15">
      <c r="AN56404" s="7"/>
    </row>
    <row r="56405" spans="40:40" s="6" customFormat="1" x14ac:dyDescent="0.15">
      <c r="AN56405" s="7"/>
    </row>
    <row r="56406" spans="40:40" s="6" customFormat="1" x14ac:dyDescent="0.15">
      <c r="AN56406" s="7"/>
    </row>
    <row r="56407" spans="40:40" s="6" customFormat="1" x14ac:dyDescent="0.15">
      <c r="AN56407" s="7"/>
    </row>
    <row r="56408" spans="40:40" s="6" customFormat="1" x14ac:dyDescent="0.15">
      <c r="AN56408" s="7"/>
    </row>
    <row r="56409" spans="40:40" s="6" customFormat="1" x14ac:dyDescent="0.15">
      <c r="AN56409" s="7"/>
    </row>
    <row r="56410" spans="40:40" s="6" customFormat="1" x14ac:dyDescent="0.15">
      <c r="AN56410" s="7"/>
    </row>
    <row r="56411" spans="40:40" s="6" customFormat="1" x14ac:dyDescent="0.15">
      <c r="AN56411" s="7"/>
    </row>
    <row r="56412" spans="40:40" s="6" customFormat="1" x14ac:dyDescent="0.15">
      <c r="AN56412" s="7"/>
    </row>
    <row r="56413" spans="40:40" s="6" customFormat="1" x14ac:dyDescent="0.15">
      <c r="AN56413" s="7"/>
    </row>
    <row r="56414" spans="40:40" s="6" customFormat="1" x14ac:dyDescent="0.15">
      <c r="AN56414" s="7"/>
    </row>
    <row r="56415" spans="40:40" s="6" customFormat="1" x14ac:dyDescent="0.15">
      <c r="AN56415" s="7"/>
    </row>
    <row r="56416" spans="40:40" s="6" customFormat="1" x14ac:dyDescent="0.15">
      <c r="AN56416" s="7"/>
    </row>
    <row r="56417" spans="40:40" s="6" customFormat="1" x14ac:dyDescent="0.15">
      <c r="AN56417" s="7"/>
    </row>
    <row r="56418" spans="40:40" s="6" customFormat="1" x14ac:dyDescent="0.15">
      <c r="AN56418" s="7"/>
    </row>
    <row r="56419" spans="40:40" s="6" customFormat="1" x14ac:dyDescent="0.15">
      <c r="AN56419" s="7"/>
    </row>
    <row r="56420" spans="40:40" s="6" customFormat="1" x14ac:dyDescent="0.15">
      <c r="AN56420" s="7"/>
    </row>
    <row r="56421" spans="40:40" s="6" customFormat="1" x14ac:dyDescent="0.15">
      <c r="AN56421" s="7"/>
    </row>
    <row r="56422" spans="40:40" s="6" customFormat="1" x14ac:dyDescent="0.15">
      <c r="AN56422" s="7"/>
    </row>
    <row r="56423" spans="40:40" s="6" customFormat="1" x14ac:dyDescent="0.15">
      <c r="AN56423" s="7"/>
    </row>
    <row r="56424" spans="40:40" s="6" customFormat="1" x14ac:dyDescent="0.15">
      <c r="AN56424" s="7"/>
    </row>
    <row r="56425" spans="40:40" s="6" customFormat="1" x14ac:dyDescent="0.15">
      <c r="AN56425" s="7"/>
    </row>
    <row r="56426" spans="40:40" s="6" customFormat="1" x14ac:dyDescent="0.15">
      <c r="AN56426" s="7"/>
    </row>
    <row r="56427" spans="40:40" s="6" customFormat="1" x14ac:dyDescent="0.15">
      <c r="AN56427" s="7"/>
    </row>
    <row r="56428" spans="40:40" s="6" customFormat="1" x14ac:dyDescent="0.15">
      <c r="AN56428" s="7"/>
    </row>
    <row r="56429" spans="40:40" s="6" customFormat="1" x14ac:dyDescent="0.15">
      <c r="AN56429" s="7"/>
    </row>
    <row r="56430" spans="40:40" s="6" customFormat="1" x14ac:dyDescent="0.15">
      <c r="AN56430" s="7"/>
    </row>
    <row r="56431" spans="40:40" s="6" customFormat="1" x14ac:dyDescent="0.15">
      <c r="AN56431" s="7"/>
    </row>
    <row r="56432" spans="40:40" s="6" customFormat="1" x14ac:dyDescent="0.15">
      <c r="AN56432" s="7"/>
    </row>
    <row r="56433" spans="40:40" s="6" customFormat="1" x14ac:dyDescent="0.15">
      <c r="AN56433" s="7"/>
    </row>
    <row r="56434" spans="40:40" s="6" customFormat="1" x14ac:dyDescent="0.15">
      <c r="AN56434" s="7"/>
    </row>
    <row r="56435" spans="40:40" s="6" customFormat="1" x14ac:dyDescent="0.15">
      <c r="AN56435" s="7"/>
    </row>
    <row r="56436" spans="40:40" s="6" customFormat="1" x14ac:dyDescent="0.15">
      <c r="AN56436" s="7"/>
    </row>
    <row r="56437" spans="40:40" s="6" customFormat="1" x14ac:dyDescent="0.15">
      <c r="AN56437" s="7"/>
    </row>
    <row r="56438" spans="40:40" s="6" customFormat="1" x14ac:dyDescent="0.15">
      <c r="AN56438" s="7"/>
    </row>
    <row r="56439" spans="40:40" s="6" customFormat="1" x14ac:dyDescent="0.15">
      <c r="AN56439" s="7"/>
    </row>
    <row r="56440" spans="40:40" s="6" customFormat="1" x14ac:dyDescent="0.15">
      <c r="AN56440" s="7"/>
    </row>
    <row r="56441" spans="40:40" s="6" customFormat="1" x14ac:dyDescent="0.15">
      <c r="AN56441" s="7"/>
    </row>
    <row r="56442" spans="40:40" s="6" customFormat="1" x14ac:dyDescent="0.15">
      <c r="AN56442" s="7"/>
    </row>
    <row r="56443" spans="40:40" s="6" customFormat="1" x14ac:dyDescent="0.15">
      <c r="AN56443" s="7"/>
    </row>
    <row r="56444" spans="40:40" s="6" customFormat="1" x14ac:dyDescent="0.15">
      <c r="AN56444" s="7"/>
    </row>
    <row r="56445" spans="40:40" s="6" customFormat="1" x14ac:dyDescent="0.15">
      <c r="AN56445" s="7"/>
    </row>
    <row r="56446" spans="40:40" s="6" customFormat="1" x14ac:dyDescent="0.15">
      <c r="AN56446" s="7"/>
    </row>
    <row r="56447" spans="40:40" s="6" customFormat="1" x14ac:dyDescent="0.15">
      <c r="AN56447" s="7"/>
    </row>
    <row r="56448" spans="40:40" s="6" customFormat="1" x14ac:dyDescent="0.15">
      <c r="AN56448" s="7"/>
    </row>
    <row r="56449" spans="40:40" s="6" customFormat="1" x14ac:dyDescent="0.15">
      <c r="AN56449" s="7"/>
    </row>
    <row r="56450" spans="40:40" s="6" customFormat="1" x14ac:dyDescent="0.15">
      <c r="AN56450" s="7"/>
    </row>
    <row r="56451" spans="40:40" s="6" customFormat="1" x14ac:dyDescent="0.15">
      <c r="AN56451" s="7"/>
    </row>
    <row r="56452" spans="40:40" s="6" customFormat="1" x14ac:dyDescent="0.15">
      <c r="AN56452" s="7"/>
    </row>
    <row r="56453" spans="40:40" s="6" customFormat="1" x14ac:dyDescent="0.15">
      <c r="AN56453" s="7"/>
    </row>
    <row r="56454" spans="40:40" s="6" customFormat="1" x14ac:dyDescent="0.15">
      <c r="AN56454" s="7"/>
    </row>
    <row r="56455" spans="40:40" s="6" customFormat="1" x14ac:dyDescent="0.15">
      <c r="AN56455" s="7"/>
    </row>
    <row r="56456" spans="40:40" s="6" customFormat="1" x14ac:dyDescent="0.15">
      <c r="AN56456" s="7"/>
    </row>
    <row r="56457" spans="40:40" s="6" customFormat="1" x14ac:dyDescent="0.15">
      <c r="AN56457" s="7"/>
    </row>
    <row r="56458" spans="40:40" s="6" customFormat="1" x14ac:dyDescent="0.15">
      <c r="AN56458" s="7"/>
    </row>
    <row r="56459" spans="40:40" s="6" customFormat="1" x14ac:dyDescent="0.15">
      <c r="AN56459" s="7"/>
    </row>
    <row r="56460" spans="40:40" s="6" customFormat="1" x14ac:dyDescent="0.15">
      <c r="AN56460" s="7"/>
    </row>
    <row r="56461" spans="40:40" s="6" customFormat="1" x14ac:dyDescent="0.15">
      <c r="AN56461" s="7"/>
    </row>
    <row r="56462" spans="40:40" s="6" customFormat="1" x14ac:dyDescent="0.15">
      <c r="AN56462" s="7"/>
    </row>
    <row r="56463" spans="40:40" s="6" customFormat="1" x14ac:dyDescent="0.15">
      <c r="AN56463" s="7"/>
    </row>
    <row r="56464" spans="40:40" s="6" customFormat="1" x14ac:dyDescent="0.15">
      <c r="AN56464" s="7"/>
    </row>
    <row r="56465" spans="40:40" s="6" customFormat="1" x14ac:dyDescent="0.15">
      <c r="AN56465" s="7"/>
    </row>
    <row r="56466" spans="40:40" s="6" customFormat="1" x14ac:dyDescent="0.15">
      <c r="AN56466" s="7"/>
    </row>
    <row r="56467" spans="40:40" s="6" customFormat="1" x14ac:dyDescent="0.15">
      <c r="AN56467" s="7"/>
    </row>
    <row r="56468" spans="40:40" s="6" customFormat="1" x14ac:dyDescent="0.15">
      <c r="AN56468" s="7"/>
    </row>
    <row r="56469" spans="40:40" s="6" customFormat="1" x14ac:dyDescent="0.15">
      <c r="AN56469" s="7"/>
    </row>
    <row r="56470" spans="40:40" s="6" customFormat="1" x14ac:dyDescent="0.15">
      <c r="AN56470" s="7"/>
    </row>
    <row r="56471" spans="40:40" s="6" customFormat="1" x14ac:dyDescent="0.15">
      <c r="AN56471" s="7"/>
    </row>
    <row r="56472" spans="40:40" s="6" customFormat="1" x14ac:dyDescent="0.15">
      <c r="AN56472" s="7"/>
    </row>
    <row r="56473" spans="40:40" s="6" customFormat="1" x14ac:dyDescent="0.15">
      <c r="AN56473" s="7"/>
    </row>
    <row r="56474" spans="40:40" s="6" customFormat="1" x14ac:dyDescent="0.15">
      <c r="AN56474" s="7"/>
    </row>
    <row r="56475" spans="40:40" s="6" customFormat="1" x14ac:dyDescent="0.15">
      <c r="AN56475" s="7"/>
    </row>
    <row r="56476" spans="40:40" s="6" customFormat="1" x14ac:dyDescent="0.15">
      <c r="AN56476" s="7"/>
    </row>
    <row r="56477" spans="40:40" s="6" customFormat="1" x14ac:dyDescent="0.15">
      <c r="AN56477" s="7"/>
    </row>
    <row r="56478" spans="40:40" s="6" customFormat="1" x14ac:dyDescent="0.15">
      <c r="AN56478" s="7"/>
    </row>
    <row r="56479" spans="40:40" s="6" customFormat="1" x14ac:dyDescent="0.15">
      <c r="AN56479" s="7"/>
    </row>
    <row r="56480" spans="40:40" s="6" customFormat="1" x14ac:dyDescent="0.15">
      <c r="AN56480" s="7"/>
    </row>
    <row r="56481" spans="40:40" s="6" customFormat="1" x14ac:dyDescent="0.15">
      <c r="AN56481" s="7"/>
    </row>
    <row r="56482" spans="40:40" s="6" customFormat="1" x14ac:dyDescent="0.15">
      <c r="AN56482" s="7"/>
    </row>
    <row r="56483" spans="40:40" s="6" customFormat="1" x14ac:dyDescent="0.15">
      <c r="AN56483" s="7"/>
    </row>
    <row r="56484" spans="40:40" s="6" customFormat="1" x14ac:dyDescent="0.15">
      <c r="AN56484" s="7"/>
    </row>
    <row r="56485" spans="40:40" s="6" customFormat="1" x14ac:dyDescent="0.15">
      <c r="AN56485" s="7"/>
    </row>
    <row r="56486" spans="40:40" s="6" customFormat="1" x14ac:dyDescent="0.15">
      <c r="AN56486" s="7"/>
    </row>
    <row r="56487" spans="40:40" s="6" customFormat="1" x14ac:dyDescent="0.15">
      <c r="AN56487" s="7"/>
    </row>
    <row r="56488" spans="40:40" s="6" customFormat="1" x14ac:dyDescent="0.15">
      <c r="AN56488" s="7"/>
    </row>
    <row r="56489" spans="40:40" s="6" customFormat="1" x14ac:dyDescent="0.15">
      <c r="AN56489" s="7"/>
    </row>
    <row r="56490" spans="40:40" s="6" customFormat="1" x14ac:dyDescent="0.15">
      <c r="AN56490" s="7"/>
    </row>
    <row r="56491" spans="40:40" s="6" customFormat="1" x14ac:dyDescent="0.15">
      <c r="AN56491" s="7"/>
    </row>
    <row r="56492" spans="40:40" s="6" customFormat="1" x14ac:dyDescent="0.15">
      <c r="AN56492" s="7"/>
    </row>
    <row r="56493" spans="40:40" s="6" customFormat="1" x14ac:dyDescent="0.15">
      <c r="AN56493" s="7"/>
    </row>
    <row r="56494" spans="40:40" s="6" customFormat="1" x14ac:dyDescent="0.15">
      <c r="AN56494" s="7"/>
    </row>
    <row r="56495" spans="40:40" s="6" customFormat="1" x14ac:dyDescent="0.15">
      <c r="AN56495" s="7"/>
    </row>
    <row r="56496" spans="40:40" s="6" customFormat="1" x14ac:dyDescent="0.15">
      <c r="AN56496" s="7"/>
    </row>
    <row r="56497" spans="40:40" s="6" customFormat="1" x14ac:dyDescent="0.15">
      <c r="AN56497" s="7"/>
    </row>
    <row r="56498" spans="40:40" s="6" customFormat="1" x14ac:dyDescent="0.15">
      <c r="AN56498" s="7"/>
    </row>
    <row r="56499" spans="40:40" s="6" customFormat="1" x14ac:dyDescent="0.15">
      <c r="AN56499" s="7"/>
    </row>
    <row r="56500" spans="40:40" s="6" customFormat="1" x14ac:dyDescent="0.15">
      <c r="AN56500" s="7"/>
    </row>
    <row r="56501" spans="40:40" s="6" customFormat="1" x14ac:dyDescent="0.15">
      <c r="AN56501" s="7"/>
    </row>
    <row r="56502" spans="40:40" s="6" customFormat="1" x14ac:dyDescent="0.15">
      <c r="AN56502" s="7"/>
    </row>
    <row r="56503" spans="40:40" s="6" customFormat="1" x14ac:dyDescent="0.15">
      <c r="AN56503" s="7"/>
    </row>
    <row r="56504" spans="40:40" s="6" customFormat="1" x14ac:dyDescent="0.15">
      <c r="AN56504" s="7"/>
    </row>
    <row r="56505" spans="40:40" s="6" customFormat="1" x14ac:dyDescent="0.15">
      <c r="AN56505" s="7"/>
    </row>
    <row r="56506" spans="40:40" s="6" customFormat="1" x14ac:dyDescent="0.15">
      <c r="AN56506" s="7"/>
    </row>
    <row r="56507" spans="40:40" s="6" customFormat="1" x14ac:dyDescent="0.15">
      <c r="AN56507" s="7"/>
    </row>
    <row r="56508" spans="40:40" s="6" customFormat="1" x14ac:dyDescent="0.15">
      <c r="AN56508" s="7"/>
    </row>
    <row r="56509" spans="40:40" s="6" customFormat="1" x14ac:dyDescent="0.15">
      <c r="AN56509" s="7"/>
    </row>
    <row r="56510" spans="40:40" s="6" customFormat="1" x14ac:dyDescent="0.15">
      <c r="AN56510" s="7"/>
    </row>
    <row r="56511" spans="40:40" s="6" customFormat="1" x14ac:dyDescent="0.15">
      <c r="AN56511" s="7"/>
    </row>
    <row r="56512" spans="40:40" s="6" customFormat="1" x14ac:dyDescent="0.15">
      <c r="AN56512" s="7"/>
    </row>
    <row r="56513" spans="40:40" s="6" customFormat="1" x14ac:dyDescent="0.15">
      <c r="AN56513" s="7"/>
    </row>
    <row r="56514" spans="40:40" s="6" customFormat="1" x14ac:dyDescent="0.15">
      <c r="AN56514" s="7"/>
    </row>
    <row r="56515" spans="40:40" s="6" customFormat="1" x14ac:dyDescent="0.15">
      <c r="AN56515" s="7"/>
    </row>
    <row r="56516" spans="40:40" s="6" customFormat="1" x14ac:dyDescent="0.15">
      <c r="AN56516" s="7"/>
    </row>
    <row r="56517" spans="40:40" s="6" customFormat="1" x14ac:dyDescent="0.15">
      <c r="AN56517" s="7"/>
    </row>
    <row r="56518" spans="40:40" s="6" customFormat="1" x14ac:dyDescent="0.15">
      <c r="AN56518" s="7"/>
    </row>
    <row r="56519" spans="40:40" s="6" customFormat="1" x14ac:dyDescent="0.15">
      <c r="AN56519" s="7"/>
    </row>
    <row r="56520" spans="40:40" s="6" customFormat="1" x14ac:dyDescent="0.15">
      <c r="AN56520" s="7"/>
    </row>
    <row r="56521" spans="40:40" s="6" customFormat="1" x14ac:dyDescent="0.15">
      <c r="AN56521" s="7"/>
    </row>
    <row r="56522" spans="40:40" s="6" customFormat="1" x14ac:dyDescent="0.15">
      <c r="AN56522" s="7"/>
    </row>
    <row r="56523" spans="40:40" s="6" customFormat="1" x14ac:dyDescent="0.15">
      <c r="AN56523" s="7"/>
    </row>
    <row r="56524" spans="40:40" s="6" customFormat="1" x14ac:dyDescent="0.15">
      <c r="AN56524" s="7"/>
    </row>
    <row r="56525" spans="40:40" s="6" customFormat="1" x14ac:dyDescent="0.15">
      <c r="AN56525" s="7"/>
    </row>
    <row r="56526" spans="40:40" s="6" customFormat="1" x14ac:dyDescent="0.15">
      <c r="AN56526" s="7"/>
    </row>
    <row r="56527" spans="40:40" s="6" customFormat="1" x14ac:dyDescent="0.15">
      <c r="AN56527" s="7"/>
    </row>
    <row r="56528" spans="40:40" s="6" customFormat="1" x14ac:dyDescent="0.15">
      <c r="AN56528" s="7"/>
    </row>
    <row r="56529" spans="40:40" s="6" customFormat="1" x14ac:dyDescent="0.15">
      <c r="AN56529" s="7"/>
    </row>
    <row r="56530" spans="40:40" s="6" customFormat="1" x14ac:dyDescent="0.15">
      <c r="AN56530" s="7"/>
    </row>
    <row r="56531" spans="40:40" s="6" customFormat="1" x14ac:dyDescent="0.15">
      <c r="AN56531" s="7"/>
    </row>
    <row r="56532" spans="40:40" s="6" customFormat="1" x14ac:dyDescent="0.15">
      <c r="AN56532" s="7"/>
    </row>
    <row r="56533" spans="40:40" s="6" customFormat="1" x14ac:dyDescent="0.15">
      <c r="AN56533" s="7"/>
    </row>
    <row r="56534" spans="40:40" s="6" customFormat="1" x14ac:dyDescent="0.15">
      <c r="AN56534" s="7"/>
    </row>
    <row r="56535" spans="40:40" s="6" customFormat="1" x14ac:dyDescent="0.15">
      <c r="AN56535" s="7"/>
    </row>
    <row r="56536" spans="40:40" s="6" customFormat="1" x14ac:dyDescent="0.15">
      <c r="AN56536" s="7"/>
    </row>
    <row r="56537" spans="40:40" s="6" customFormat="1" x14ac:dyDescent="0.15">
      <c r="AN56537" s="7"/>
    </row>
    <row r="56538" spans="40:40" s="6" customFormat="1" x14ac:dyDescent="0.15">
      <c r="AN56538" s="7"/>
    </row>
    <row r="56539" spans="40:40" s="6" customFormat="1" x14ac:dyDescent="0.15">
      <c r="AN56539" s="7"/>
    </row>
    <row r="56540" spans="40:40" s="6" customFormat="1" x14ac:dyDescent="0.15">
      <c r="AN56540" s="7"/>
    </row>
    <row r="56541" spans="40:40" s="6" customFormat="1" x14ac:dyDescent="0.15">
      <c r="AN56541" s="7"/>
    </row>
    <row r="56542" spans="40:40" s="6" customFormat="1" x14ac:dyDescent="0.15">
      <c r="AN56542" s="7"/>
    </row>
    <row r="56543" spans="40:40" s="6" customFormat="1" x14ac:dyDescent="0.15">
      <c r="AN56543" s="7"/>
    </row>
    <row r="56544" spans="40:40" s="6" customFormat="1" x14ac:dyDescent="0.15">
      <c r="AN56544" s="7"/>
    </row>
    <row r="56545" spans="40:40" s="6" customFormat="1" x14ac:dyDescent="0.15">
      <c r="AN56545" s="7"/>
    </row>
    <row r="56546" spans="40:40" s="6" customFormat="1" x14ac:dyDescent="0.15">
      <c r="AN56546" s="7"/>
    </row>
    <row r="56547" spans="40:40" s="6" customFormat="1" x14ac:dyDescent="0.15">
      <c r="AN56547" s="7"/>
    </row>
    <row r="56548" spans="40:40" s="6" customFormat="1" x14ac:dyDescent="0.15">
      <c r="AN56548" s="7"/>
    </row>
    <row r="56549" spans="40:40" s="6" customFormat="1" x14ac:dyDescent="0.15">
      <c r="AN56549" s="7"/>
    </row>
    <row r="56550" spans="40:40" s="6" customFormat="1" x14ac:dyDescent="0.15">
      <c r="AN56550" s="7"/>
    </row>
    <row r="56551" spans="40:40" s="6" customFormat="1" x14ac:dyDescent="0.15">
      <c r="AN56551" s="7"/>
    </row>
    <row r="56552" spans="40:40" s="6" customFormat="1" x14ac:dyDescent="0.15">
      <c r="AN56552" s="7"/>
    </row>
    <row r="56553" spans="40:40" s="6" customFormat="1" x14ac:dyDescent="0.15">
      <c r="AN56553" s="7"/>
    </row>
    <row r="56554" spans="40:40" s="6" customFormat="1" x14ac:dyDescent="0.15">
      <c r="AN56554" s="7"/>
    </row>
    <row r="56555" spans="40:40" s="6" customFormat="1" x14ac:dyDescent="0.15">
      <c r="AN56555" s="7"/>
    </row>
    <row r="56556" spans="40:40" s="6" customFormat="1" x14ac:dyDescent="0.15">
      <c r="AN56556" s="7"/>
    </row>
    <row r="56557" spans="40:40" s="6" customFormat="1" x14ac:dyDescent="0.15">
      <c r="AN56557" s="7"/>
    </row>
    <row r="56558" spans="40:40" s="6" customFormat="1" x14ac:dyDescent="0.15">
      <c r="AN56558" s="7"/>
    </row>
    <row r="56559" spans="40:40" s="6" customFormat="1" x14ac:dyDescent="0.15">
      <c r="AN56559" s="7"/>
    </row>
    <row r="56560" spans="40:40" s="6" customFormat="1" x14ac:dyDescent="0.15">
      <c r="AN56560" s="7"/>
    </row>
    <row r="56561" spans="40:40" s="6" customFormat="1" x14ac:dyDescent="0.15">
      <c r="AN56561" s="7"/>
    </row>
    <row r="56562" spans="40:40" s="6" customFormat="1" x14ac:dyDescent="0.15">
      <c r="AN56562" s="7"/>
    </row>
    <row r="56563" spans="40:40" s="6" customFormat="1" x14ac:dyDescent="0.15">
      <c r="AN56563" s="7"/>
    </row>
    <row r="56564" spans="40:40" s="6" customFormat="1" x14ac:dyDescent="0.15">
      <c r="AN56564" s="7"/>
    </row>
    <row r="56565" spans="40:40" s="6" customFormat="1" x14ac:dyDescent="0.15">
      <c r="AN56565" s="7"/>
    </row>
    <row r="56566" spans="40:40" s="6" customFormat="1" x14ac:dyDescent="0.15">
      <c r="AN56566" s="7"/>
    </row>
    <row r="56567" spans="40:40" s="6" customFormat="1" x14ac:dyDescent="0.15">
      <c r="AN56567" s="7"/>
    </row>
    <row r="56568" spans="40:40" s="6" customFormat="1" x14ac:dyDescent="0.15">
      <c r="AN56568" s="7"/>
    </row>
    <row r="56569" spans="40:40" s="6" customFormat="1" x14ac:dyDescent="0.15">
      <c r="AN56569" s="7"/>
    </row>
    <row r="56570" spans="40:40" s="6" customFormat="1" x14ac:dyDescent="0.15">
      <c r="AN56570" s="7"/>
    </row>
    <row r="56571" spans="40:40" s="6" customFormat="1" x14ac:dyDescent="0.15">
      <c r="AN56571" s="7"/>
    </row>
    <row r="56572" spans="40:40" s="6" customFormat="1" x14ac:dyDescent="0.15">
      <c r="AN56572" s="7"/>
    </row>
    <row r="56573" spans="40:40" s="6" customFormat="1" x14ac:dyDescent="0.15">
      <c r="AN56573" s="7"/>
    </row>
    <row r="56574" spans="40:40" s="6" customFormat="1" x14ac:dyDescent="0.15">
      <c r="AN56574" s="7"/>
    </row>
    <row r="56575" spans="40:40" s="6" customFormat="1" x14ac:dyDescent="0.15">
      <c r="AN56575" s="7"/>
    </row>
    <row r="56576" spans="40:40" s="6" customFormat="1" x14ac:dyDescent="0.15">
      <c r="AN56576" s="7"/>
    </row>
    <row r="56577" spans="40:40" s="6" customFormat="1" x14ac:dyDescent="0.15">
      <c r="AN56577" s="7"/>
    </row>
    <row r="56578" spans="40:40" s="6" customFormat="1" x14ac:dyDescent="0.15">
      <c r="AN56578" s="7"/>
    </row>
    <row r="56579" spans="40:40" s="6" customFormat="1" x14ac:dyDescent="0.15">
      <c r="AN56579" s="7"/>
    </row>
    <row r="56580" spans="40:40" s="6" customFormat="1" x14ac:dyDescent="0.15">
      <c r="AN56580" s="7"/>
    </row>
    <row r="56581" spans="40:40" s="6" customFormat="1" x14ac:dyDescent="0.15">
      <c r="AN56581" s="7"/>
    </row>
    <row r="56582" spans="40:40" s="6" customFormat="1" x14ac:dyDescent="0.15">
      <c r="AN56582" s="7"/>
    </row>
    <row r="56583" spans="40:40" s="6" customFormat="1" x14ac:dyDescent="0.15">
      <c r="AN56583" s="7"/>
    </row>
    <row r="56584" spans="40:40" s="6" customFormat="1" x14ac:dyDescent="0.15">
      <c r="AN56584" s="7"/>
    </row>
    <row r="56585" spans="40:40" s="6" customFormat="1" x14ac:dyDescent="0.15">
      <c r="AN56585" s="7"/>
    </row>
    <row r="56586" spans="40:40" s="6" customFormat="1" x14ac:dyDescent="0.15">
      <c r="AN56586" s="7"/>
    </row>
    <row r="56587" spans="40:40" s="6" customFormat="1" x14ac:dyDescent="0.15">
      <c r="AN56587" s="7"/>
    </row>
    <row r="56588" spans="40:40" s="6" customFormat="1" x14ac:dyDescent="0.15">
      <c r="AN56588" s="7"/>
    </row>
    <row r="56589" spans="40:40" s="6" customFormat="1" x14ac:dyDescent="0.15">
      <c r="AN56589" s="7"/>
    </row>
    <row r="56590" spans="40:40" s="6" customFormat="1" x14ac:dyDescent="0.15">
      <c r="AN56590" s="7"/>
    </row>
    <row r="56591" spans="40:40" s="6" customFormat="1" x14ac:dyDescent="0.15">
      <c r="AN56591" s="7"/>
    </row>
    <row r="56592" spans="40:40" s="6" customFormat="1" x14ac:dyDescent="0.15">
      <c r="AN56592" s="7"/>
    </row>
    <row r="56593" spans="40:40" s="6" customFormat="1" x14ac:dyDescent="0.15">
      <c r="AN56593" s="7"/>
    </row>
    <row r="56594" spans="40:40" s="6" customFormat="1" x14ac:dyDescent="0.15">
      <c r="AN56594" s="7"/>
    </row>
    <row r="56595" spans="40:40" s="6" customFormat="1" x14ac:dyDescent="0.15">
      <c r="AN56595" s="7"/>
    </row>
    <row r="56596" spans="40:40" s="6" customFormat="1" x14ac:dyDescent="0.15">
      <c r="AN56596" s="7"/>
    </row>
    <row r="56597" spans="40:40" s="6" customFormat="1" x14ac:dyDescent="0.15">
      <c r="AN56597" s="7"/>
    </row>
    <row r="56598" spans="40:40" s="6" customFormat="1" x14ac:dyDescent="0.15">
      <c r="AN56598" s="7"/>
    </row>
    <row r="56599" spans="40:40" s="6" customFormat="1" x14ac:dyDescent="0.15">
      <c r="AN56599" s="7"/>
    </row>
    <row r="56600" spans="40:40" s="6" customFormat="1" x14ac:dyDescent="0.15">
      <c r="AN56600" s="7"/>
    </row>
    <row r="56601" spans="40:40" s="6" customFormat="1" x14ac:dyDescent="0.15">
      <c r="AN56601" s="7"/>
    </row>
    <row r="56602" spans="40:40" s="6" customFormat="1" x14ac:dyDescent="0.15">
      <c r="AN56602" s="7"/>
    </row>
    <row r="56603" spans="40:40" s="6" customFormat="1" x14ac:dyDescent="0.15">
      <c r="AN56603" s="7"/>
    </row>
    <row r="56604" spans="40:40" s="6" customFormat="1" x14ac:dyDescent="0.15">
      <c r="AN56604" s="7"/>
    </row>
    <row r="56605" spans="40:40" s="6" customFormat="1" x14ac:dyDescent="0.15">
      <c r="AN56605" s="7"/>
    </row>
    <row r="56606" spans="40:40" s="6" customFormat="1" x14ac:dyDescent="0.15">
      <c r="AN56606" s="7"/>
    </row>
    <row r="56607" spans="40:40" s="6" customFormat="1" x14ac:dyDescent="0.15">
      <c r="AN56607" s="7"/>
    </row>
    <row r="56608" spans="40:40" s="6" customFormat="1" x14ac:dyDescent="0.15">
      <c r="AN56608" s="7"/>
    </row>
    <row r="56609" spans="40:40" s="6" customFormat="1" x14ac:dyDescent="0.15">
      <c r="AN56609" s="7"/>
    </row>
    <row r="56610" spans="40:40" s="6" customFormat="1" x14ac:dyDescent="0.15">
      <c r="AN56610" s="7"/>
    </row>
    <row r="56611" spans="40:40" s="6" customFormat="1" x14ac:dyDescent="0.15">
      <c r="AN56611" s="7"/>
    </row>
    <row r="56612" spans="40:40" s="6" customFormat="1" x14ac:dyDescent="0.15">
      <c r="AN56612" s="7"/>
    </row>
    <row r="56613" spans="40:40" s="6" customFormat="1" x14ac:dyDescent="0.15">
      <c r="AN56613" s="7"/>
    </row>
    <row r="56614" spans="40:40" s="6" customFormat="1" x14ac:dyDescent="0.15">
      <c r="AN56614" s="7"/>
    </row>
    <row r="56615" spans="40:40" s="6" customFormat="1" x14ac:dyDescent="0.15">
      <c r="AN56615" s="7"/>
    </row>
    <row r="56616" spans="40:40" s="6" customFormat="1" x14ac:dyDescent="0.15">
      <c r="AN56616" s="7"/>
    </row>
    <row r="56617" spans="40:40" s="6" customFormat="1" x14ac:dyDescent="0.15">
      <c r="AN56617" s="7"/>
    </row>
    <row r="56618" spans="40:40" s="6" customFormat="1" x14ac:dyDescent="0.15">
      <c r="AN56618" s="7"/>
    </row>
    <row r="56619" spans="40:40" s="6" customFormat="1" x14ac:dyDescent="0.15">
      <c r="AN56619" s="7"/>
    </row>
    <row r="56620" spans="40:40" s="6" customFormat="1" x14ac:dyDescent="0.15">
      <c r="AN56620" s="7"/>
    </row>
    <row r="56621" spans="40:40" s="6" customFormat="1" x14ac:dyDescent="0.15">
      <c r="AN56621" s="7"/>
    </row>
    <row r="56622" spans="40:40" s="6" customFormat="1" x14ac:dyDescent="0.15">
      <c r="AN56622" s="7"/>
    </row>
    <row r="56623" spans="40:40" s="6" customFormat="1" x14ac:dyDescent="0.15">
      <c r="AN56623" s="7"/>
    </row>
    <row r="56624" spans="40:40" s="6" customFormat="1" x14ac:dyDescent="0.15">
      <c r="AN56624" s="7"/>
    </row>
    <row r="56625" spans="40:40" s="6" customFormat="1" x14ac:dyDescent="0.15">
      <c r="AN56625" s="7"/>
    </row>
    <row r="56626" spans="40:40" s="6" customFormat="1" x14ac:dyDescent="0.15">
      <c r="AN56626" s="7"/>
    </row>
    <row r="56627" spans="40:40" s="6" customFormat="1" x14ac:dyDescent="0.15">
      <c r="AN56627" s="7"/>
    </row>
    <row r="56628" spans="40:40" s="6" customFormat="1" x14ac:dyDescent="0.15">
      <c r="AN56628" s="7"/>
    </row>
    <row r="56629" spans="40:40" s="6" customFormat="1" x14ac:dyDescent="0.15">
      <c r="AN56629" s="7"/>
    </row>
    <row r="56630" spans="40:40" s="6" customFormat="1" x14ac:dyDescent="0.15">
      <c r="AN56630" s="7"/>
    </row>
    <row r="56631" spans="40:40" s="6" customFormat="1" x14ac:dyDescent="0.15">
      <c r="AN56631" s="7"/>
    </row>
    <row r="56632" spans="40:40" s="6" customFormat="1" x14ac:dyDescent="0.15">
      <c r="AN56632" s="7"/>
    </row>
    <row r="56633" spans="40:40" s="6" customFormat="1" x14ac:dyDescent="0.15">
      <c r="AN56633" s="7"/>
    </row>
    <row r="56634" spans="40:40" s="6" customFormat="1" x14ac:dyDescent="0.15">
      <c r="AN56634" s="7"/>
    </row>
    <row r="56635" spans="40:40" s="6" customFormat="1" x14ac:dyDescent="0.15">
      <c r="AN56635" s="7"/>
    </row>
    <row r="56636" spans="40:40" s="6" customFormat="1" x14ac:dyDescent="0.15">
      <c r="AN56636" s="7"/>
    </row>
    <row r="56637" spans="40:40" s="6" customFormat="1" x14ac:dyDescent="0.15">
      <c r="AN56637" s="7"/>
    </row>
    <row r="56638" spans="40:40" s="6" customFormat="1" x14ac:dyDescent="0.15">
      <c r="AN56638" s="7"/>
    </row>
    <row r="56639" spans="40:40" s="6" customFormat="1" x14ac:dyDescent="0.15">
      <c r="AN56639" s="7"/>
    </row>
    <row r="56640" spans="40:40" s="6" customFormat="1" x14ac:dyDescent="0.15">
      <c r="AN56640" s="7"/>
    </row>
    <row r="56641" spans="40:40" s="6" customFormat="1" x14ac:dyDescent="0.15">
      <c r="AN56641" s="7"/>
    </row>
    <row r="56642" spans="40:40" s="6" customFormat="1" x14ac:dyDescent="0.15">
      <c r="AN56642" s="7"/>
    </row>
    <row r="56643" spans="40:40" s="6" customFormat="1" x14ac:dyDescent="0.15">
      <c r="AN56643" s="7"/>
    </row>
    <row r="56644" spans="40:40" s="6" customFormat="1" x14ac:dyDescent="0.15">
      <c r="AN56644" s="7"/>
    </row>
    <row r="56645" spans="40:40" s="6" customFormat="1" x14ac:dyDescent="0.15">
      <c r="AN56645" s="7"/>
    </row>
    <row r="56646" spans="40:40" s="6" customFormat="1" x14ac:dyDescent="0.15">
      <c r="AN56646" s="7"/>
    </row>
    <row r="56647" spans="40:40" s="6" customFormat="1" x14ac:dyDescent="0.15">
      <c r="AN56647" s="7"/>
    </row>
    <row r="56648" spans="40:40" s="6" customFormat="1" x14ac:dyDescent="0.15">
      <c r="AN56648" s="7"/>
    </row>
    <row r="56649" spans="40:40" s="6" customFormat="1" x14ac:dyDescent="0.15">
      <c r="AN56649" s="7"/>
    </row>
    <row r="56650" spans="40:40" s="6" customFormat="1" x14ac:dyDescent="0.15">
      <c r="AN56650" s="7"/>
    </row>
    <row r="56651" spans="40:40" s="6" customFormat="1" x14ac:dyDescent="0.15">
      <c r="AN56651" s="7"/>
    </row>
    <row r="56652" spans="40:40" s="6" customFormat="1" x14ac:dyDescent="0.15">
      <c r="AN56652" s="7"/>
    </row>
    <row r="56653" spans="40:40" s="6" customFormat="1" x14ac:dyDescent="0.15">
      <c r="AN56653" s="7"/>
    </row>
    <row r="56654" spans="40:40" s="6" customFormat="1" x14ac:dyDescent="0.15">
      <c r="AN56654" s="7"/>
    </row>
    <row r="56655" spans="40:40" s="6" customFormat="1" x14ac:dyDescent="0.15">
      <c r="AN56655" s="7"/>
    </row>
    <row r="56656" spans="40:40" s="6" customFormat="1" x14ac:dyDescent="0.15">
      <c r="AN56656" s="7"/>
    </row>
    <row r="56657" spans="40:40" s="6" customFormat="1" x14ac:dyDescent="0.15">
      <c r="AN56657" s="7"/>
    </row>
    <row r="56658" spans="40:40" s="6" customFormat="1" x14ac:dyDescent="0.15">
      <c r="AN56658" s="7"/>
    </row>
    <row r="56659" spans="40:40" s="6" customFormat="1" x14ac:dyDescent="0.15">
      <c r="AN56659" s="7"/>
    </row>
    <row r="56660" spans="40:40" s="6" customFormat="1" x14ac:dyDescent="0.15">
      <c r="AN56660" s="7"/>
    </row>
    <row r="56661" spans="40:40" s="6" customFormat="1" x14ac:dyDescent="0.15">
      <c r="AN56661" s="7"/>
    </row>
    <row r="56662" spans="40:40" s="6" customFormat="1" x14ac:dyDescent="0.15">
      <c r="AN56662" s="7"/>
    </row>
    <row r="56663" spans="40:40" s="6" customFormat="1" x14ac:dyDescent="0.15">
      <c r="AN56663" s="7"/>
    </row>
    <row r="56664" spans="40:40" s="6" customFormat="1" x14ac:dyDescent="0.15">
      <c r="AN56664" s="7"/>
    </row>
    <row r="56665" spans="40:40" s="6" customFormat="1" x14ac:dyDescent="0.15">
      <c r="AN56665" s="7"/>
    </row>
    <row r="56666" spans="40:40" s="6" customFormat="1" x14ac:dyDescent="0.15">
      <c r="AN56666" s="7"/>
    </row>
    <row r="56667" spans="40:40" s="6" customFormat="1" x14ac:dyDescent="0.15">
      <c r="AN56667" s="7"/>
    </row>
    <row r="56668" spans="40:40" s="6" customFormat="1" x14ac:dyDescent="0.15">
      <c r="AN56668" s="7"/>
    </row>
    <row r="56669" spans="40:40" s="6" customFormat="1" x14ac:dyDescent="0.15">
      <c r="AN56669" s="7"/>
    </row>
    <row r="56670" spans="40:40" s="6" customFormat="1" x14ac:dyDescent="0.15">
      <c r="AN56670" s="7"/>
    </row>
    <row r="56671" spans="40:40" s="6" customFormat="1" x14ac:dyDescent="0.15">
      <c r="AN56671" s="7"/>
    </row>
    <row r="56672" spans="40:40" s="6" customFormat="1" x14ac:dyDescent="0.15">
      <c r="AN56672" s="7"/>
    </row>
    <row r="56673" spans="40:40" s="6" customFormat="1" x14ac:dyDescent="0.15">
      <c r="AN56673" s="7"/>
    </row>
    <row r="56674" spans="40:40" s="6" customFormat="1" x14ac:dyDescent="0.15">
      <c r="AN56674" s="7"/>
    </row>
    <row r="56675" spans="40:40" s="6" customFormat="1" x14ac:dyDescent="0.15">
      <c r="AN56675" s="7"/>
    </row>
    <row r="56676" spans="40:40" s="6" customFormat="1" x14ac:dyDescent="0.15">
      <c r="AN56676" s="7"/>
    </row>
    <row r="56677" spans="40:40" s="6" customFormat="1" x14ac:dyDescent="0.15">
      <c r="AN56677" s="7"/>
    </row>
    <row r="56678" spans="40:40" s="6" customFormat="1" x14ac:dyDescent="0.15">
      <c r="AN56678" s="7"/>
    </row>
    <row r="56679" spans="40:40" s="6" customFormat="1" x14ac:dyDescent="0.15">
      <c r="AN56679" s="7"/>
    </row>
    <row r="56680" spans="40:40" s="6" customFormat="1" x14ac:dyDescent="0.15">
      <c r="AN56680" s="7"/>
    </row>
    <row r="56681" spans="40:40" s="6" customFormat="1" x14ac:dyDescent="0.15">
      <c r="AN56681" s="7"/>
    </row>
    <row r="56682" spans="40:40" s="6" customFormat="1" x14ac:dyDescent="0.15">
      <c r="AN56682" s="7"/>
    </row>
    <row r="56683" spans="40:40" s="6" customFormat="1" x14ac:dyDescent="0.15">
      <c r="AN56683" s="7"/>
    </row>
    <row r="56684" spans="40:40" s="6" customFormat="1" x14ac:dyDescent="0.15">
      <c r="AN56684" s="7"/>
    </row>
    <row r="56685" spans="40:40" s="6" customFormat="1" x14ac:dyDescent="0.15">
      <c r="AN56685" s="7"/>
    </row>
    <row r="56686" spans="40:40" s="6" customFormat="1" x14ac:dyDescent="0.15">
      <c r="AN56686" s="7"/>
    </row>
    <row r="56687" spans="40:40" s="6" customFormat="1" x14ac:dyDescent="0.15">
      <c r="AN56687" s="7"/>
    </row>
    <row r="56688" spans="40:40" s="6" customFormat="1" x14ac:dyDescent="0.15">
      <c r="AN56688" s="7"/>
    </row>
    <row r="56689" spans="40:40" s="6" customFormat="1" x14ac:dyDescent="0.15">
      <c r="AN56689" s="7"/>
    </row>
    <row r="56690" spans="40:40" s="6" customFormat="1" x14ac:dyDescent="0.15">
      <c r="AN56690" s="7"/>
    </row>
    <row r="56691" spans="40:40" s="6" customFormat="1" x14ac:dyDescent="0.15">
      <c r="AN56691" s="7"/>
    </row>
    <row r="56692" spans="40:40" s="6" customFormat="1" x14ac:dyDescent="0.15">
      <c r="AN56692" s="7"/>
    </row>
    <row r="56693" spans="40:40" s="6" customFormat="1" x14ac:dyDescent="0.15">
      <c r="AN56693" s="7"/>
    </row>
    <row r="56694" spans="40:40" s="6" customFormat="1" x14ac:dyDescent="0.15">
      <c r="AN56694" s="7"/>
    </row>
    <row r="56695" spans="40:40" s="6" customFormat="1" x14ac:dyDescent="0.15">
      <c r="AN56695" s="7"/>
    </row>
    <row r="56696" spans="40:40" s="6" customFormat="1" x14ac:dyDescent="0.15">
      <c r="AN56696" s="7"/>
    </row>
    <row r="56697" spans="40:40" s="6" customFormat="1" x14ac:dyDescent="0.15">
      <c r="AN56697" s="7"/>
    </row>
    <row r="56698" spans="40:40" s="6" customFormat="1" x14ac:dyDescent="0.15">
      <c r="AN56698" s="7"/>
    </row>
    <row r="56699" spans="40:40" s="6" customFormat="1" x14ac:dyDescent="0.15">
      <c r="AN56699" s="7"/>
    </row>
    <row r="56700" spans="40:40" s="6" customFormat="1" x14ac:dyDescent="0.15">
      <c r="AN56700" s="7"/>
    </row>
    <row r="56701" spans="40:40" s="6" customFormat="1" x14ac:dyDescent="0.15">
      <c r="AN56701" s="7"/>
    </row>
    <row r="56702" spans="40:40" s="6" customFormat="1" x14ac:dyDescent="0.15">
      <c r="AN56702" s="7"/>
    </row>
    <row r="56703" spans="40:40" s="6" customFormat="1" x14ac:dyDescent="0.15">
      <c r="AN56703" s="7"/>
    </row>
    <row r="56704" spans="40:40" s="6" customFormat="1" x14ac:dyDescent="0.15">
      <c r="AN56704" s="7"/>
    </row>
    <row r="56705" spans="40:40" s="6" customFormat="1" x14ac:dyDescent="0.15">
      <c r="AN56705" s="7"/>
    </row>
    <row r="56706" spans="40:40" s="6" customFormat="1" x14ac:dyDescent="0.15">
      <c r="AN56706" s="7"/>
    </row>
    <row r="56707" spans="40:40" s="6" customFormat="1" x14ac:dyDescent="0.15">
      <c r="AN56707" s="7"/>
    </row>
    <row r="56708" spans="40:40" s="6" customFormat="1" x14ac:dyDescent="0.15">
      <c r="AN56708" s="7"/>
    </row>
    <row r="56709" spans="40:40" s="6" customFormat="1" x14ac:dyDescent="0.15">
      <c r="AN56709" s="7"/>
    </row>
    <row r="56710" spans="40:40" s="6" customFormat="1" x14ac:dyDescent="0.15">
      <c r="AN56710" s="7"/>
    </row>
    <row r="56711" spans="40:40" s="6" customFormat="1" x14ac:dyDescent="0.15">
      <c r="AN56711" s="7"/>
    </row>
    <row r="56712" spans="40:40" s="6" customFormat="1" x14ac:dyDescent="0.15">
      <c r="AN56712" s="7"/>
    </row>
    <row r="56713" spans="40:40" s="6" customFormat="1" x14ac:dyDescent="0.15">
      <c r="AN56713" s="7"/>
    </row>
    <row r="56714" spans="40:40" s="6" customFormat="1" x14ac:dyDescent="0.15">
      <c r="AN56714" s="7"/>
    </row>
    <row r="56715" spans="40:40" s="6" customFormat="1" x14ac:dyDescent="0.15">
      <c r="AN56715" s="7"/>
    </row>
    <row r="56716" spans="40:40" s="6" customFormat="1" x14ac:dyDescent="0.15">
      <c r="AN56716" s="7"/>
    </row>
    <row r="56717" spans="40:40" s="6" customFormat="1" x14ac:dyDescent="0.15">
      <c r="AN56717" s="7"/>
    </row>
    <row r="56718" spans="40:40" s="6" customFormat="1" x14ac:dyDescent="0.15">
      <c r="AN56718" s="7"/>
    </row>
    <row r="56719" spans="40:40" s="6" customFormat="1" x14ac:dyDescent="0.15">
      <c r="AN56719" s="7"/>
    </row>
    <row r="56720" spans="40:40" s="6" customFormat="1" x14ac:dyDescent="0.15">
      <c r="AN56720" s="7"/>
    </row>
    <row r="56721" spans="40:40" s="6" customFormat="1" x14ac:dyDescent="0.15">
      <c r="AN56721" s="7"/>
    </row>
    <row r="56722" spans="40:40" s="6" customFormat="1" x14ac:dyDescent="0.15">
      <c r="AN56722" s="7"/>
    </row>
    <row r="56723" spans="40:40" s="6" customFormat="1" x14ac:dyDescent="0.15">
      <c r="AN56723" s="7"/>
    </row>
    <row r="56724" spans="40:40" s="6" customFormat="1" x14ac:dyDescent="0.15">
      <c r="AN56724" s="7"/>
    </row>
    <row r="56725" spans="40:40" s="6" customFormat="1" x14ac:dyDescent="0.15">
      <c r="AN56725" s="7"/>
    </row>
    <row r="56726" spans="40:40" s="6" customFormat="1" x14ac:dyDescent="0.15">
      <c r="AN56726" s="7"/>
    </row>
    <row r="56727" spans="40:40" s="6" customFormat="1" x14ac:dyDescent="0.15">
      <c r="AN56727" s="7"/>
    </row>
    <row r="56728" spans="40:40" s="6" customFormat="1" x14ac:dyDescent="0.15">
      <c r="AN56728" s="7"/>
    </row>
    <row r="56729" spans="40:40" s="6" customFormat="1" x14ac:dyDescent="0.15">
      <c r="AN56729" s="7"/>
    </row>
    <row r="56730" spans="40:40" s="6" customFormat="1" x14ac:dyDescent="0.15">
      <c r="AN56730" s="7"/>
    </row>
    <row r="56731" spans="40:40" s="6" customFormat="1" x14ac:dyDescent="0.15">
      <c r="AN56731" s="7"/>
    </row>
    <row r="56732" spans="40:40" s="6" customFormat="1" x14ac:dyDescent="0.15">
      <c r="AN56732" s="7"/>
    </row>
    <row r="56733" spans="40:40" s="6" customFormat="1" x14ac:dyDescent="0.15">
      <c r="AN56733" s="7"/>
    </row>
    <row r="56734" spans="40:40" s="6" customFormat="1" x14ac:dyDescent="0.15">
      <c r="AN56734" s="7"/>
    </row>
    <row r="56735" spans="40:40" s="6" customFormat="1" x14ac:dyDescent="0.15">
      <c r="AN56735" s="7"/>
    </row>
    <row r="56736" spans="40:40" s="6" customFormat="1" x14ac:dyDescent="0.15">
      <c r="AN56736" s="7"/>
    </row>
    <row r="56737" spans="40:40" s="6" customFormat="1" x14ac:dyDescent="0.15">
      <c r="AN56737" s="7"/>
    </row>
    <row r="56738" spans="40:40" s="6" customFormat="1" x14ac:dyDescent="0.15">
      <c r="AN56738" s="7"/>
    </row>
    <row r="56739" spans="40:40" s="6" customFormat="1" x14ac:dyDescent="0.15">
      <c r="AN56739" s="7"/>
    </row>
    <row r="56740" spans="40:40" s="6" customFormat="1" x14ac:dyDescent="0.15">
      <c r="AN56740" s="7"/>
    </row>
    <row r="56741" spans="40:40" s="6" customFormat="1" x14ac:dyDescent="0.15">
      <c r="AN56741" s="7"/>
    </row>
    <row r="56742" spans="40:40" s="6" customFormat="1" x14ac:dyDescent="0.15">
      <c r="AN56742" s="7"/>
    </row>
    <row r="56743" spans="40:40" s="6" customFormat="1" x14ac:dyDescent="0.15">
      <c r="AN56743" s="7"/>
    </row>
    <row r="56744" spans="40:40" s="6" customFormat="1" x14ac:dyDescent="0.15">
      <c r="AN56744" s="7"/>
    </row>
    <row r="56745" spans="40:40" s="6" customFormat="1" x14ac:dyDescent="0.15">
      <c r="AN56745" s="7"/>
    </row>
    <row r="56746" spans="40:40" s="6" customFormat="1" x14ac:dyDescent="0.15">
      <c r="AN56746" s="7"/>
    </row>
    <row r="56747" spans="40:40" s="6" customFormat="1" x14ac:dyDescent="0.15">
      <c r="AN56747" s="7"/>
    </row>
    <row r="56748" spans="40:40" s="6" customFormat="1" x14ac:dyDescent="0.15">
      <c r="AN56748" s="7"/>
    </row>
    <row r="56749" spans="40:40" s="6" customFormat="1" x14ac:dyDescent="0.15">
      <c r="AN56749" s="7"/>
    </row>
    <row r="56750" spans="40:40" s="6" customFormat="1" x14ac:dyDescent="0.15">
      <c r="AN56750" s="7"/>
    </row>
    <row r="56751" spans="40:40" s="6" customFormat="1" x14ac:dyDescent="0.15">
      <c r="AN56751" s="7"/>
    </row>
    <row r="56752" spans="40:40" s="6" customFormat="1" x14ac:dyDescent="0.15">
      <c r="AN56752" s="7"/>
    </row>
    <row r="56753" spans="40:40" s="6" customFormat="1" x14ac:dyDescent="0.15">
      <c r="AN56753" s="7"/>
    </row>
    <row r="56754" spans="40:40" s="6" customFormat="1" x14ac:dyDescent="0.15">
      <c r="AN56754" s="7"/>
    </row>
    <row r="56755" spans="40:40" s="6" customFormat="1" x14ac:dyDescent="0.15">
      <c r="AN56755" s="7"/>
    </row>
    <row r="56756" spans="40:40" s="6" customFormat="1" x14ac:dyDescent="0.15">
      <c r="AN56756" s="7"/>
    </row>
    <row r="56757" spans="40:40" s="6" customFormat="1" x14ac:dyDescent="0.15">
      <c r="AN56757" s="7"/>
    </row>
    <row r="56758" spans="40:40" s="6" customFormat="1" x14ac:dyDescent="0.15">
      <c r="AN56758" s="7"/>
    </row>
    <row r="56759" spans="40:40" s="6" customFormat="1" x14ac:dyDescent="0.15">
      <c r="AN56759" s="7"/>
    </row>
    <row r="56760" spans="40:40" s="6" customFormat="1" x14ac:dyDescent="0.15">
      <c r="AN56760" s="7"/>
    </row>
    <row r="56761" spans="40:40" s="6" customFormat="1" x14ac:dyDescent="0.15">
      <c r="AN56761" s="7"/>
    </row>
    <row r="56762" spans="40:40" s="6" customFormat="1" x14ac:dyDescent="0.15">
      <c r="AN56762" s="7"/>
    </row>
    <row r="56763" spans="40:40" s="6" customFormat="1" x14ac:dyDescent="0.15">
      <c r="AN56763" s="7"/>
    </row>
    <row r="56764" spans="40:40" s="6" customFormat="1" x14ac:dyDescent="0.15">
      <c r="AN56764" s="7"/>
    </row>
    <row r="56765" spans="40:40" s="6" customFormat="1" x14ac:dyDescent="0.15">
      <c r="AN56765" s="7"/>
    </row>
    <row r="56766" spans="40:40" s="6" customFormat="1" x14ac:dyDescent="0.15">
      <c r="AN56766" s="7"/>
    </row>
    <row r="56767" spans="40:40" s="6" customFormat="1" x14ac:dyDescent="0.15">
      <c r="AN56767" s="7"/>
    </row>
    <row r="56768" spans="40:40" s="6" customFormat="1" x14ac:dyDescent="0.15">
      <c r="AN56768" s="7"/>
    </row>
    <row r="56769" spans="40:40" s="6" customFormat="1" x14ac:dyDescent="0.15">
      <c r="AN56769" s="7"/>
    </row>
    <row r="56770" spans="40:40" s="6" customFormat="1" x14ac:dyDescent="0.15">
      <c r="AN56770" s="7"/>
    </row>
    <row r="56771" spans="40:40" s="6" customFormat="1" x14ac:dyDescent="0.15">
      <c r="AN56771" s="7"/>
    </row>
    <row r="56772" spans="40:40" s="6" customFormat="1" x14ac:dyDescent="0.15">
      <c r="AN56772" s="7"/>
    </row>
    <row r="56773" spans="40:40" s="6" customFormat="1" x14ac:dyDescent="0.15">
      <c r="AN56773" s="7"/>
    </row>
    <row r="56774" spans="40:40" s="6" customFormat="1" x14ac:dyDescent="0.15">
      <c r="AN56774" s="7"/>
    </row>
    <row r="56775" spans="40:40" s="6" customFormat="1" x14ac:dyDescent="0.15">
      <c r="AN56775" s="7"/>
    </row>
    <row r="56776" spans="40:40" s="6" customFormat="1" x14ac:dyDescent="0.15">
      <c r="AN56776" s="7"/>
    </row>
    <row r="56777" spans="40:40" s="6" customFormat="1" x14ac:dyDescent="0.15">
      <c r="AN56777" s="7"/>
    </row>
    <row r="56778" spans="40:40" s="6" customFormat="1" x14ac:dyDescent="0.15">
      <c r="AN56778" s="7"/>
    </row>
    <row r="56779" spans="40:40" s="6" customFormat="1" x14ac:dyDescent="0.15">
      <c r="AN56779" s="7"/>
    </row>
    <row r="56780" spans="40:40" s="6" customFormat="1" x14ac:dyDescent="0.15">
      <c r="AN56780" s="7"/>
    </row>
    <row r="56781" spans="40:40" s="6" customFormat="1" x14ac:dyDescent="0.15">
      <c r="AN56781" s="7"/>
    </row>
    <row r="56782" spans="40:40" s="6" customFormat="1" x14ac:dyDescent="0.15">
      <c r="AN56782" s="7"/>
    </row>
    <row r="56783" spans="40:40" s="6" customFormat="1" x14ac:dyDescent="0.15">
      <c r="AN56783" s="7"/>
    </row>
    <row r="56784" spans="40:40" s="6" customFormat="1" x14ac:dyDescent="0.15">
      <c r="AN56784" s="7"/>
    </row>
    <row r="56785" spans="40:40" s="6" customFormat="1" x14ac:dyDescent="0.15">
      <c r="AN56785" s="7"/>
    </row>
    <row r="56786" spans="40:40" s="6" customFormat="1" x14ac:dyDescent="0.15">
      <c r="AN56786" s="7"/>
    </row>
    <row r="56787" spans="40:40" s="6" customFormat="1" x14ac:dyDescent="0.15">
      <c r="AN56787" s="7"/>
    </row>
    <row r="56788" spans="40:40" s="6" customFormat="1" x14ac:dyDescent="0.15">
      <c r="AN56788" s="7"/>
    </row>
    <row r="56789" spans="40:40" s="6" customFormat="1" x14ac:dyDescent="0.15">
      <c r="AN56789" s="7"/>
    </row>
    <row r="56790" spans="40:40" s="6" customFormat="1" x14ac:dyDescent="0.15">
      <c r="AN56790" s="7"/>
    </row>
    <row r="56791" spans="40:40" s="6" customFormat="1" x14ac:dyDescent="0.15">
      <c r="AN56791" s="7"/>
    </row>
    <row r="56792" spans="40:40" s="6" customFormat="1" x14ac:dyDescent="0.15">
      <c r="AN56792" s="7"/>
    </row>
    <row r="56793" spans="40:40" s="6" customFormat="1" x14ac:dyDescent="0.15">
      <c r="AN56793" s="7"/>
    </row>
    <row r="56794" spans="40:40" s="6" customFormat="1" x14ac:dyDescent="0.15">
      <c r="AN56794" s="7"/>
    </row>
    <row r="56795" spans="40:40" s="6" customFormat="1" x14ac:dyDescent="0.15">
      <c r="AN56795" s="7"/>
    </row>
    <row r="56796" spans="40:40" s="6" customFormat="1" x14ac:dyDescent="0.15">
      <c r="AN56796" s="7"/>
    </row>
    <row r="56797" spans="40:40" s="6" customFormat="1" x14ac:dyDescent="0.15">
      <c r="AN56797" s="7"/>
    </row>
    <row r="56798" spans="40:40" s="6" customFormat="1" x14ac:dyDescent="0.15">
      <c r="AN56798" s="7"/>
    </row>
    <row r="56799" spans="40:40" s="6" customFormat="1" x14ac:dyDescent="0.15">
      <c r="AN56799" s="7"/>
    </row>
    <row r="56800" spans="40:40" s="6" customFormat="1" x14ac:dyDescent="0.15">
      <c r="AN56800" s="7"/>
    </row>
    <row r="56801" spans="40:40" s="6" customFormat="1" x14ac:dyDescent="0.15">
      <c r="AN56801" s="7"/>
    </row>
    <row r="56802" spans="40:40" s="6" customFormat="1" x14ac:dyDescent="0.15">
      <c r="AN56802" s="7"/>
    </row>
    <row r="56803" spans="40:40" s="6" customFormat="1" x14ac:dyDescent="0.15">
      <c r="AN56803" s="7"/>
    </row>
    <row r="56804" spans="40:40" s="6" customFormat="1" x14ac:dyDescent="0.15">
      <c r="AN56804" s="7"/>
    </row>
    <row r="56805" spans="40:40" s="6" customFormat="1" x14ac:dyDescent="0.15">
      <c r="AN56805" s="7"/>
    </row>
    <row r="56806" spans="40:40" s="6" customFormat="1" x14ac:dyDescent="0.15">
      <c r="AN56806" s="7"/>
    </row>
    <row r="56807" spans="40:40" s="6" customFormat="1" x14ac:dyDescent="0.15">
      <c r="AN56807" s="7"/>
    </row>
    <row r="56808" spans="40:40" s="6" customFormat="1" x14ac:dyDescent="0.15">
      <c r="AN56808" s="7"/>
    </row>
    <row r="56809" spans="40:40" s="6" customFormat="1" x14ac:dyDescent="0.15">
      <c r="AN56809" s="7"/>
    </row>
    <row r="56810" spans="40:40" s="6" customFormat="1" x14ac:dyDescent="0.15">
      <c r="AN56810" s="7"/>
    </row>
    <row r="56811" spans="40:40" s="6" customFormat="1" x14ac:dyDescent="0.15">
      <c r="AN56811" s="7"/>
    </row>
    <row r="56812" spans="40:40" s="6" customFormat="1" x14ac:dyDescent="0.15">
      <c r="AN56812" s="7"/>
    </row>
    <row r="56813" spans="40:40" s="6" customFormat="1" x14ac:dyDescent="0.15">
      <c r="AN56813" s="7"/>
    </row>
    <row r="56814" spans="40:40" s="6" customFormat="1" x14ac:dyDescent="0.15">
      <c r="AN56814" s="7"/>
    </row>
    <row r="56815" spans="40:40" s="6" customFormat="1" x14ac:dyDescent="0.15">
      <c r="AN56815" s="7"/>
    </row>
    <row r="56816" spans="40:40" s="6" customFormat="1" x14ac:dyDescent="0.15">
      <c r="AN56816" s="7"/>
    </row>
    <row r="56817" spans="40:40" s="6" customFormat="1" x14ac:dyDescent="0.15">
      <c r="AN56817" s="7"/>
    </row>
    <row r="56818" spans="40:40" s="6" customFormat="1" x14ac:dyDescent="0.15">
      <c r="AN56818" s="7"/>
    </row>
    <row r="56819" spans="40:40" s="6" customFormat="1" x14ac:dyDescent="0.15">
      <c r="AN56819" s="7"/>
    </row>
    <row r="56820" spans="40:40" s="6" customFormat="1" x14ac:dyDescent="0.15">
      <c r="AN56820" s="7"/>
    </row>
    <row r="56821" spans="40:40" s="6" customFormat="1" x14ac:dyDescent="0.15">
      <c r="AN56821" s="7"/>
    </row>
    <row r="56822" spans="40:40" s="6" customFormat="1" x14ac:dyDescent="0.15">
      <c r="AN56822" s="7"/>
    </row>
    <row r="56823" spans="40:40" s="6" customFormat="1" x14ac:dyDescent="0.15">
      <c r="AN56823" s="7"/>
    </row>
    <row r="56824" spans="40:40" s="6" customFormat="1" x14ac:dyDescent="0.15">
      <c r="AN56824" s="7"/>
    </row>
    <row r="56825" spans="40:40" s="6" customFormat="1" x14ac:dyDescent="0.15">
      <c r="AN56825" s="7"/>
    </row>
    <row r="56826" spans="40:40" s="6" customFormat="1" x14ac:dyDescent="0.15">
      <c r="AN56826" s="7"/>
    </row>
    <row r="56827" spans="40:40" s="6" customFormat="1" x14ac:dyDescent="0.15">
      <c r="AN56827" s="7"/>
    </row>
    <row r="56828" spans="40:40" s="6" customFormat="1" x14ac:dyDescent="0.15">
      <c r="AN56828" s="7"/>
    </row>
    <row r="56829" spans="40:40" s="6" customFormat="1" x14ac:dyDescent="0.15">
      <c r="AN56829" s="7"/>
    </row>
    <row r="56830" spans="40:40" s="6" customFormat="1" x14ac:dyDescent="0.15">
      <c r="AN56830" s="7"/>
    </row>
    <row r="56831" spans="40:40" s="6" customFormat="1" x14ac:dyDescent="0.15">
      <c r="AN56831" s="7"/>
    </row>
    <row r="56832" spans="40:40" s="6" customFormat="1" x14ac:dyDescent="0.15">
      <c r="AN56832" s="7"/>
    </row>
    <row r="56833" spans="40:40" s="6" customFormat="1" x14ac:dyDescent="0.15">
      <c r="AN56833" s="7"/>
    </row>
    <row r="56834" spans="40:40" s="6" customFormat="1" x14ac:dyDescent="0.15">
      <c r="AN56834" s="7"/>
    </row>
    <row r="56835" spans="40:40" s="6" customFormat="1" x14ac:dyDescent="0.15">
      <c r="AN56835" s="7"/>
    </row>
    <row r="56836" spans="40:40" s="6" customFormat="1" x14ac:dyDescent="0.15">
      <c r="AN56836" s="7"/>
    </row>
    <row r="56837" spans="40:40" s="6" customFormat="1" x14ac:dyDescent="0.15">
      <c r="AN56837" s="7"/>
    </row>
    <row r="56838" spans="40:40" s="6" customFormat="1" x14ac:dyDescent="0.15">
      <c r="AN56838" s="7"/>
    </row>
    <row r="56839" spans="40:40" s="6" customFormat="1" x14ac:dyDescent="0.15">
      <c r="AN56839" s="7"/>
    </row>
    <row r="56840" spans="40:40" s="6" customFormat="1" x14ac:dyDescent="0.15">
      <c r="AN56840" s="7"/>
    </row>
    <row r="56841" spans="40:40" s="6" customFormat="1" x14ac:dyDescent="0.15">
      <c r="AN56841" s="7"/>
    </row>
    <row r="56842" spans="40:40" s="6" customFormat="1" x14ac:dyDescent="0.15">
      <c r="AN56842" s="7"/>
    </row>
    <row r="56843" spans="40:40" s="6" customFormat="1" x14ac:dyDescent="0.15">
      <c r="AN56843" s="7"/>
    </row>
    <row r="56844" spans="40:40" s="6" customFormat="1" x14ac:dyDescent="0.15">
      <c r="AN56844" s="7"/>
    </row>
    <row r="56845" spans="40:40" s="6" customFormat="1" x14ac:dyDescent="0.15">
      <c r="AN56845" s="7"/>
    </row>
    <row r="56846" spans="40:40" s="6" customFormat="1" x14ac:dyDescent="0.15">
      <c r="AN56846" s="7"/>
    </row>
    <row r="56847" spans="40:40" s="6" customFormat="1" x14ac:dyDescent="0.15">
      <c r="AN56847" s="7"/>
    </row>
    <row r="56848" spans="40:40" s="6" customFormat="1" x14ac:dyDescent="0.15">
      <c r="AN56848" s="7"/>
    </row>
    <row r="56849" spans="40:40" s="6" customFormat="1" x14ac:dyDescent="0.15">
      <c r="AN56849" s="7"/>
    </row>
    <row r="56850" spans="40:40" s="6" customFormat="1" x14ac:dyDescent="0.15">
      <c r="AN56850" s="7"/>
    </row>
    <row r="56851" spans="40:40" s="6" customFormat="1" x14ac:dyDescent="0.15">
      <c r="AN56851" s="7"/>
    </row>
    <row r="56852" spans="40:40" s="6" customFormat="1" x14ac:dyDescent="0.15">
      <c r="AN56852" s="7"/>
    </row>
    <row r="56853" spans="40:40" s="6" customFormat="1" x14ac:dyDescent="0.15">
      <c r="AN56853" s="7"/>
    </row>
    <row r="56854" spans="40:40" s="6" customFormat="1" x14ac:dyDescent="0.15">
      <c r="AN56854" s="7"/>
    </row>
    <row r="56855" spans="40:40" s="6" customFormat="1" x14ac:dyDescent="0.15">
      <c r="AN56855" s="7"/>
    </row>
    <row r="56856" spans="40:40" s="6" customFormat="1" x14ac:dyDescent="0.15">
      <c r="AN56856" s="7"/>
    </row>
    <row r="56857" spans="40:40" s="6" customFormat="1" x14ac:dyDescent="0.15">
      <c r="AN56857" s="7"/>
    </row>
    <row r="56858" spans="40:40" s="6" customFormat="1" x14ac:dyDescent="0.15">
      <c r="AN56858" s="7"/>
    </row>
    <row r="56859" spans="40:40" s="6" customFormat="1" x14ac:dyDescent="0.15">
      <c r="AN56859" s="7"/>
    </row>
    <row r="56860" spans="40:40" s="6" customFormat="1" x14ac:dyDescent="0.15">
      <c r="AN56860" s="7"/>
    </row>
    <row r="56861" spans="40:40" s="6" customFormat="1" x14ac:dyDescent="0.15">
      <c r="AN56861" s="7"/>
    </row>
    <row r="56862" spans="40:40" s="6" customFormat="1" x14ac:dyDescent="0.15">
      <c r="AN56862" s="7"/>
    </row>
    <row r="56863" spans="40:40" s="6" customFormat="1" x14ac:dyDescent="0.15">
      <c r="AN56863" s="7"/>
    </row>
    <row r="56864" spans="40:40" s="6" customFormat="1" x14ac:dyDescent="0.15">
      <c r="AN56864" s="7"/>
    </row>
    <row r="56865" spans="40:40" s="6" customFormat="1" x14ac:dyDescent="0.15">
      <c r="AN56865" s="7"/>
    </row>
    <row r="56866" spans="40:40" s="6" customFormat="1" x14ac:dyDescent="0.15">
      <c r="AN56866" s="7"/>
    </row>
    <row r="56867" spans="40:40" s="6" customFormat="1" x14ac:dyDescent="0.15">
      <c r="AN56867" s="7"/>
    </row>
    <row r="56868" spans="40:40" s="6" customFormat="1" x14ac:dyDescent="0.15">
      <c r="AN56868" s="7"/>
    </row>
    <row r="56869" spans="40:40" s="6" customFormat="1" x14ac:dyDescent="0.15">
      <c r="AN56869" s="7"/>
    </row>
    <row r="56870" spans="40:40" s="6" customFormat="1" x14ac:dyDescent="0.15">
      <c r="AN56870" s="7"/>
    </row>
    <row r="56871" spans="40:40" s="6" customFormat="1" x14ac:dyDescent="0.15">
      <c r="AN56871" s="7"/>
    </row>
    <row r="56872" spans="40:40" s="6" customFormat="1" x14ac:dyDescent="0.15">
      <c r="AN56872" s="7"/>
    </row>
    <row r="56873" spans="40:40" s="6" customFormat="1" x14ac:dyDescent="0.15">
      <c r="AN56873" s="7"/>
    </row>
    <row r="56874" spans="40:40" s="6" customFormat="1" x14ac:dyDescent="0.15">
      <c r="AN56874" s="7"/>
    </row>
    <row r="56875" spans="40:40" s="6" customFormat="1" x14ac:dyDescent="0.15">
      <c r="AN56875" s="7"/>
    </row>
    <row r="56876" spans="40:40" s="6" customFormat="1" x14ac:dyDescent="0.15">
      <c r="AN56876" s="7"/>
    </row>
    <row r="56877" spans="40:40" s="6" customFormat="1" x14ac:dyDescent="0.15">
      <c r="AN56877" s="7"/>
    </row>
    <row r="56878" spans="40:40" s="6" customFormat="1" x14ac:dyDescent="0.15">
      <c r="AN56878" s="7"/>
    </row>
    <row r="56879" spans="40:40" s="6" customFormat="1" x14ac:dyDescent="0.15">
      <c r="AN56879" s="7"/>
    </row>
    <row r="56880" spans="40:40" s="6" customFormat="1" x14ac:dyDescent="0.15">
      <c r="AN56880" s="7"/>
    </row>
    <row r="56881" spans="40:40" s="6" customFormat="1" x14ac:dyDescent="0.15">
      <c r="AN56881" s="7"/>
    </row>
    <row r="56882" spans="40:40" s="6" customFormat="1" x14ac:dyDescent="0.15">
      <c r="AN56882" s="7"/>
    </row>
    <row r="56883" spans="40:40" s="6" customFormat="1" x14ac:dyDescent="0.15">
      <c r="AN56883" s="7"/>
    </row>
    <row r="56884" spans="40:40" s="6" customFormat="1" x14ac:dyDescent="0.15">
      <c r="AN56884" s="7"/>
    </row>
    <row r="56885" spans="40:40" s="6" customFormat="1" x14ac:dyDescent="0.15">
      <c r="AN56885" s="7"/>
    </row>
    <row r="56886" spans="40:40" s="6" customFormat="1" x14ac:dyDescent="0.15">
      <c r="AN56886" s="7"/>
    </row>
    <row r="56887" spans="40:40" s="6" customFormat="1" x14ac:dyDescent="0.15">
      <c r="AN56887" s="7"/>
    </row>
    <row r="56888" spans="40:40" s="6" customFormat="1" x14ac:dyDescent="0.15">
      <c r="AN56888" s="7"/>
    </row>
    <row r="56889" spans="40:40" s="6" customFormat="1" x14ac:dyDescent="0.15">
      <c r="AN56889" s="7"/>
    </row>
    <row r="56890" spans="40:40" s="6" customFormat="1" x14ac:dyDescent="0.15">
      <c r="AN56890" s="7"/>
    </row>
    <row r="56891" spans="40:40" s="6" customFormat="1" x14ac:dyDescent="0.15">
      <c r="AN56891" s="7"/>
    </row>
    <row r="56892" spans="40:40" s="6" customFormat="1" x14ac:dyDescent="0.15">
      <c r="AN56892" s="7"/>
    </row>
    <row r="56893" spans="40:40" s="6" customFormat="1" x14ac:dyDescent="0.15">
      <c r="AN56893" s="7"/>
    </row>
    <row r="56894" spans="40:40" s="6" customFormat="1" x14ac:dyDescent="0.15">
      <c r="AN56894" s="7"/>
    </row>
    <row r="56895" spans="40:40" s="6" customFormat="1" x14ac:dyDescent="0.15">
      <c r="AN56895" s="7"/>
    </row>
    <row r="56896" spans="40:40" s="6" customFormat="1" x14ac:dyDescent="0.15">
      <c r="AN56896" s="7"/>
    </row>
    <row r="56897" spans="40:40" s="6" customFormat="1" x14ac:dyDescent="0.15">
      <c r="AN56897" s="7"/>
    </row>
    <row r="56898" spans="40:40" s="6" customFormat="1" x14ac:dyDescent="0.15">
      <c r="AN56898" s="7"/>
    </row>
    <row r="56899" spans="40:40" s="6" customFormat="1" x14ac:dyDescent="0.15">
      <c r="AN56899" s="7"/>
    </row>
    <row r="56900" spans="40:40" s="6" customFormat="1" x14ac:dyDescent="0.15">
      <c r="AN56900" s="7"/>
    </row>
    <row r="56901" spans="40:40" s="6" customFormat="1" x14ac:dyDescent="0.15">
      <c r="AN56901" s="7"/>
    </row>
    <row r="56902" spans="40:40" s="6" customFormat="1" x14ac:dyDescent="0.15">
      <c r="AN56902" s="7"/>
    </row>
    <row r="56903" spans="40:40" s="6" customFormat="1" x14ac:dyDescent="0.15">
      <c r="AN56903" s="7"/>
    </row>
    <row r="56904" spans="40:40" s="6" customFormat="1" x14ac:dyDescent="0.15">
      <c r="AN56904" s="7"/>
    </row>
    <row r="56905" spans="40:40" s="6" customFormat="1" x14ac:dyDescent="0.15">
      <c r="AN56905" s="7"/>
    </row>
    <row r="56906" spans="40:40" s="6" customFormat="1" x14ac:dyDescent="0.15">
      <c r="AN56906" s="7"/>
    </row>
    <row r="56907" spans="40:40" s="6" customFormat="1" x14ac:dyDescent="0.15">
      <c r="AN56907" s="7"/>
    </row>
    <row r="56908" spans="40:40" s="6" customFormat="1" x14ac:dyDescent="0.15">
      <c r="AN56908" s="7"/>
    </row>
    <row r="56909" spans="40:40" s="6" customFormat="1" x14ac:dyDescent="0.15">
      <c r="AN56909" s="7"/>
    </row>
    <row r="56910" spans="40:40" s="6" customFormat="1" x14ac:dyDescent="0.15">
      <c r="AN56910" s="7"/>
    </row>
    <row r="56911" spans="40:40" s="6" customFormat="1" x14ac:dyDescent="0.15">
      <c r="AN56911" s="7"/>
    </row>
    <row r="56912" spans="40:40" s="6" customFormat="1" x14ac:dyDescent="0.15">
      <c r="AN56912" s="7"/>
    </row>
    <row r="56913" spans="40:40" s="6" customFormat="1" x14ac:dyDescent="0.15">
      <c r="AN56913" s="7"/>
    </row>
    <row r="56914" spans="40:40" s="6" customFormat="1" x14ac:dyDescent="0.15">
      <c r="AN56914" s="7"/>
    </row>
    <row r="56915" spans="40:40" s="6" customFormat="1" x14ac:dyDescent="0.15">
      <c r="AN56915" s="7"/>
    </row>
    <row r="56916" spans="40:40" s="6" customFormat="1" x14ac:dyDescent="0.15">
      <c r="AN56916" s="7"/>
    </row>
    <row r="56917" spans="40:40" s="6" customFormat="1" x14ac:dyDescent="0.15">
      <c r="AN56917" s="7"/>
    </row>
    <row r="56918" spans="40:40" s="6" customFormat="1" x14ac:dyDescent="0.15">
      <c r="AN56918" s="7"/>
    </row>
    <row r="56919" spans="40:40" s="6" customFormat="1" x14ac:dyDescent="0.15">
      <c r="AN56919" s="7"/>
    </row>
    <row r="56920" spans="40:40" s="6" customFormat="1" x14ac:dyDescent="0.15">
      <c r="AN56920" s="7"/>
    </row>
    <row r="56921" spans="40:40" s="6" customFormat="1" x14ac:dyDescent="0.15">
      <c r="AN56921" s="7"/>
    </row>
    <row r="56922" spans="40:40" s="6" customFormat="1" x14ac:dyDescent="0.15">
      <c r="AN56922" s="7"/>
    </row>
    <row r="56923" spans="40:40" s="6" customFormat="1" x14ac:dyDescent="0.15">
      <c r="AN56923" s="7"/>
    </row>
    <row r="56924" spans="40:40" s="6" customFormat="1" x14ac:dyDescent="0.15">
      <c r="AN56924" s="7"/>
    </row>
    <row r="56925" spans="40:40" s="6" customFormat="1" x14ac:dyDescent="0.15">
      <c r="AN56925" s="7"/>
    </row>
    <row r="56926" spans="40:40" s="6" customFormat="1" x14ac:dyDescent="0.15">
      <c r="AN56926" s="7"/>
    </row>
    <row r="56927" spans="40:40" s="6" customFormat="1" x14ac:dyDescent="0.15">
      <c r="AN56927" s="7"/>
    </row>
    <row r="56928" spans="40:40" s="6" customFormat="1" x14ac:dyDescent="0.15">
      <c r="AN56928" s="7"/>
    </row>
    <row r="56929" spans="40:40" s="6" customFormat="1" x14ac:dyDescent="0.15">
      <c r="AN56929" s="7"/>
    </row>
    <row r="56930" spans="40:40" s="6" customFormat="1" x14ac:dyDescent="0.15">
      <c r="AN56930" s="7"/>
    </row>
    <row r="56931" spans="40:40" s="6" customFormat="1" x14ac:dyDescent="0.15">
      <c r="AN56931" s="7"/>
    </row>
    <row r="56932" spans="40:40" s="6" customFormat="1" x14ac:dyDescent="0.15">
      <c r="AN56932" s="7"/>
    </row>
    <row r="56933" spans="40:40" s="6" customFormat="1" x14ac:dyDescent="0.15">
      <c r="AN56933" s="7"/>
    </row>
    <row r="56934" spans="40:40" s="6" customFormat="1" x14ac:dyDescent="0.15">
      <c r="AN56934" s="7"/>
    </row>
    <row r="56935" spans="40:40" s="6" customFormat="1" x14ac:dyDescent="0.15">
      <c r="AN56935" s="7"/>
    </row>
    <row r="56936" spans="40:40" s="6" customFormat="1" x14ac:dyDescent="0.15">
      <c r="AN56936" s="7"/>
    </row>
    <row r="56937" spans="40:40" s="6" customFormat="1" x14ac:dyDescent="0.15">
      <c r="AN56937" s="7"/>
    </row>
    <row r="56938" spans="40:40" s="6" customFormat="1" x14ac:dyDescent="0.15">
      <c r="AN56938" s="7"/>
    </row>
    <row r="56939" spans="40:40" s="6" customFormat="1" x14ac:dyDescent="0.15">
      <c r="AN56939" s="7"/>
    </row>
    <row r="56940" spans="40:40" s="6" customFormat="1" x14ac:dyDescent="0.15">
      <c r="AN56940" s="7"/>
    </row>
    <row r="56941" spans="40:40" s="6" customFormat="1" x14ac:dyDescent="0.15">
      <c r="AN56941" s="7"/>
    </row>
    <row r="56942" spans="40:40" s="6" customFormat="1" x14ac:dyDescent="0.15">
      <c r="AN56942" s="7"/>
    </row>
    <row r="56943" spans="40:40" s="6" customFormat="1" x14ac:dyDescent="0.15">
      <c r="AN56943" s="7"/>
    </row>
    <row r="56944" spans="40:40" s="6" customFormat="1" x14ac:dyDescent="0.15">
      <c r="AN56944" s="7"/>
    </row>
    <row r="56945" spans="40:40" s="6" customFormat="1" x14ac:dyDescent="0.15">
      <c r="AN56945" s="7"/>
    </row>
    <row r="56946" spans="40:40" s="6" customFormat="1" x14ac:dyDescent="0.15">
      <c r="AN56946" s="7"/>
    </row>
    <row r="56947" spans="40:40" s="6" customFormat="1" x14ac:dyDescent="0.15">
      <c r="AN56947" s="7"/>
    </row>
    <row r="56948" spans="40:40" s="6" customFormat="1" x14ac:dyDescent="0.15">
      <c r="AN56948" s="7"/>
    </row>
    <row r="56949" spans="40:40" s="6" customFormat="1" x14ac:dyDescent="0.15">
      <c r="AN56949" s="7"/>
    </row>
    <row r="56950" spans="40:40" s="6" customFormat="1" x14ac:dyDescent="0.15">
      <c r="AN56950" s="7"/>
    </row>
    <row r="56951" spans="40:40" s="6" customFormat="1" x14ac:dyDescent="0.15">
      <c r="AN56951" s="7"/>
    </row>
    <row r="56952" spans="40:40" s="6" customFormat="1" x14ac:dyDescent="0.15">
      <c r="AN56952" s="7"/>
    </row>
    <row r="56953" spans="40:40" s="6" customFormat="1" x14ac:dyDescent="0.15">
      <c r="AN56953" s="7"/>
    </row>
    <row r="56954" spans="40:40" s="6" customFormat="1" x14ac:dyDescent="0.15">
      <c r="AN56954" s="7"/>
    </row>
    <row r="56955" spans="40:40" s="6" customFormat="1" x14ac:dyDescent="0.15">
      <c r="AN56955" s="7"/>
    </row>
    <row r="56956" spans="40:40" s="6" customFormat="1" x14ac:dyDescent="0.15">
      <c r="AN56956" s="7"/>
    </row>
    <row r="56957" spans="40:40" s="6" customFormat="1" x14ac:dyDescent="0.15">
      <c r="AN56957" s="7"/>
    </row>
    <row r="56958" spans="40:40" s="6" customFormat="1" x14ac:dyDescent="0.15">
      <c r="AN56958" s="7"/>
    </row>
    <row r="56959" spans="40:40" s="6" customFormat="1" x14ac:dyDescent="0.15">
      <c r="AN56959" s="7"/>
    </row>
    <row r="56960" spans="40:40" s="6" customFormat="1" x14ac:dyDescent="0.15">
      <c r="AN56960" s="7"/>
    </row>
    <row r="56961" spans="40:40" s="6" customFormat="1" x14ac:dyDescent="0.15">
      <c r="AN56961" s="7"/>
    </row>
    <row r="56962" spans="40:40" s="6" customFormat="1" x14ac:dyDescent="0.15">
      <c r="AN56962" s="7"/>
    </row>
    <row r="56963" spans="40:40" s="6" customFormat="1" x14ac:dyDescent="0.15">
      <c r="AN56963" s="7"/>
    </row>
    <row r="56964" spans="40:40" s="6" customFormat="1" x14ac:dyDescent="0.15">
      <c r="AN56964" s="7"/>
    </row>
    <row r="56965" spans="40:40" s="6" customFormat="1" x14ac:dyDescent="0.15">
      <c r="AN56965" s="7"/>
    </row>
    <row r="56966" spans="40:40" s="6" customFormat="1" x14ac:dyDescent="0.15">
      <c r="AN56966" s="7"/>
    </row>
    <row r="56967" spans="40:40" s="6" customFormat="1" x14ac:dyDescent="0.15">
      <c r="AN56967" s="7"/>
    </row>
    <row r="56968" spans="40:40" s="6" customFormat="1" x14ac:dyDescent="0.15">
      <c r="AN56968" s="7"/>
    </row>
    <row r="56969" spans="40:40" s="6" customFormat="1" x14ac:dyDescent="0.15">
      <c r="AN56969" s="7"/>
    </row>
    <row r="56970" spans="40:40" s="6" customFormat="1" x14ac:dyDescent="0.15">
      <c r="AN56970" s="7"/>
    </row>
    <row r="56971" spans="40:40" s="6" customFormat="1" x14ac:dyDescent="0.15">
      <c r="AN56971" s="7"/>
    </row>
    <row r="56972" spans="40:40" s="6" customFormat="1" x14ac:dyDescent="0.15">
      <c r="AN56972" s="7"/>
    </row>
    <row r="56973" spans="40:40" s="6" customFormat="1" x14ac:dyDescent="0.15">
      <c r="AN56973" s="7"/>
    </row>
    <row r="56974" spans="40:40" s="6" customFormat="1" x14ac:dyDescent="0.15">
      <c r="AN56974" s="7"/>
    </row>
    <row r="56975" spans="40:40" s="6" customFormat="1" x14ac:dyDescent="0.15">
      <c r="AN56975" s="7"/>
    </row>
    <row r="56976" spans="40:40" s="6" customFormat="1" x14ac:dyDescent="0.15">
      <c r="AN56976" s="7"/>
    </row>
    <row r="56977" spans="40:40" s="6" customFormat="1" x14ac:dyDescent="0.15">
      <c r="AN56977" s="7"/>
    </row>
    <row r="56978" spans="40:40" s="6" customFormat="1" x14ac:dyDescent="0.15">
      <c r="AN56978" s="7"/>
    </row>
    <row r="56979" spans="40:40" s="6" customFormat="1" x14ac:dyDescent="0.15">
      <c r="AN56979" s="7"/>
    </row>
    <row r="56980" spans="40:40" s="6" customFormat="1" x14ac:dyDescent="0.15">
      <c r="AN56980" s="7"/>
    </row>
    <row r="56981" spans="40:40" s="6" customFormat="1" x14ac:dyDescent="0.15">
      <c r="AN56981" s="7"/>
    </row>
    <row r="56982" spans="40:40" s="6" customFormat="1" x14ac:dyDescent="0.15">
      <c r="AN56982" s="7"/>
    </row>
    <row r="56983" spans="40:40" s="6" customFormat="1" x14ac:dyDescent="0.15">
      <c r="AN56983" s="7"/>
    </row>
    <row r="56984" spans="40:40" s="6" customFormat="1" x14ac:dyDescent="0.15">
      <c r="AN56984" s="7"/>
    </row>
    <row r="56985" spans="40:40" s="6" customFormat="1" x14ac:dyDescent="0.15">
      <c r="AN56985" s="7"/>
    </row>
    <row r="56986" spans="40:40" s="6" customFormat="1" x14ac:dyDescent="0.15">
      <c r="AN56986" s="7"/>
    </row>
    <row r="56987" spans="40:40" s="6" customFormat="1" x14ac:dyDescent="0.15">
      <c r="AN56987" s="7"/>
    </row>
    <row r="56988" spans="40:40" s="6" customFormat="1" x14ac:dyDescent="0.15">
      <c r="AN56988" s="7"/>
    </row>
    <row r="56989" spans="40:40" s="6" customFormat="1" x14ac:dyDescent="0.15">
      <c r="AN56989" s="7"/>
    </row>
    <row r="56990" spans="40:40" s="6" customFormat="1" x14ac:dyDescent="0.15">
      <c r="AN56990" s="7"/>
    </row>
    <row r="56991" spans="40:40" s="6" customFormat="1" x14ac:dyDescent="0.15">
      <c r="AN56991" s="7"/>
    </row>
    <row r="56992" spans="40:40" s="6" customFormat="1" x14ac:dyDescent="0.15">
      <c r="AN56992" s="7"/>
    </row>
    <row r="56993" spans="40:40" s="6" customFormat="1" x14ac:dyDescent="0.15">
      <c r="AN56993" s="7"/>
    </row>
    <row r="56994" spans="40:40" s="6" customFormat="1" x14ac:dyDescent="0.15">
      <c r="AN56994" s="7"/>
    </row>
    <row r="56995" spans="40:40" s="6" customFormat="1" x14ac:dyDescent="0.15">
      <c r="AN56995" s="7"/>
    </row>
    <row r="56996" spans="40:40" s="6" customFormat="1" x14ac:dyDescent="0.15">
      <c r="AN56996" s="7"/>
    </row>
    <row r="56997" spans="40:40" s="6" customFormat="1" x14ac:dyDescent="0.15">
      <c r="AN56997" s="7"/>
    </row>
    <row r="56998" spans="40:40" s="6" customFormat="1" x14ac:dyDescent="0.15">
      <c r="AN56998" s="7"/>
    </row>
    <row r="56999" spans="40:40" s="6" customFormat="1" x14ac:dyDescent="0.15">
      <c r="AN56999" s="7"/>
    </row>
    <row r="57000" spans="40:40" s="6" customFormat="1" x14ac:dyDescent="0.15">
      <c r="AN57000" s="7"/>
    </row>
    <row r="57001" spans="40:40" s="6" customFormat="1" x14ac:dyDescent="0.15">
      <c r="AN57001" s="7"/>
    </row>
    <row r="57002" spans="40:40" s="6" customFormat="1" x14ac:dyDescent="0.15">
      <c r="AN57002" s="7"/>
    </row>
    <row r="57003" spans="40:40" s="6" customFormat="1" x14ac:dyDescent="0.15">
      <c r="AN57003" s="7"/>
    </row>
    <row r="57004" spans="40:40" s="6" customFormat="1" x14ac:dyDescent="0.15">
      <c r="AN57004" s="7"/>
    </row>
    <row r="57005" spans="40:40" s="6" customFormat="1" x14ac:dyDescent="0.15">
      <c r="AN57005" s="7"/>
    </row>
    <row r="57006" spans="40:40" s="6" customFormat="1" x14ac:dyDescent="0.15">
      <c r="AN57006" s="7"/>
    </row>
    <row r="57007" spans="40:40" s="6" customFormat="1" x14ac:dyDescent="0.15">
      <c r="AN57007" s="7"/>
    </row>
    <row r="57008" spans="40:40" s="6" customFormat="1" x14ac:dyDescent="0.15">
      <c r="AN57008" s="7"/>
    </row>
    <row r="57009" spans="40:40" s="6" customFormat="1" x14ac:dyDescent="0.15">
      <c r="AN57009" s="7"/>
    </row>
    <row r="57010" spans="40:40" s="6" customFormat="1" x14ac:dyDescent="0.15">
      <c r="AN57010" s="7"/>
    </row>
    <row r="57011" spans="40:40" s="6" customFormat="1" x14ac:dyDescent="0.15">
      <c r="AN57011" s="7"/>
    </row>
    <row r="57012" spans="40:40" s="6" customFormat="1" x14ac:dyDescent="0.15">
      <c r="AN57012" s="7"/>
    </row>
    <row r="57013" spans="40:40" s="6" customFormat="1" x14ac:dyDescent="0.15">
      <c r="AN57013" s="7"/>
    </row>
    <row r="57014" spans="40:40" s="6" customFormat="1" x14ac:dyDescent="0.15">
      <c r="AN57014" s="7"/>
    </row>
    <row r="57015" spans="40:40" s="6" customFormat="1" x14ac:dyDescent="0.15">
      <c r="AN57015" s="7"/>
    </row>
    <row r="57016" spans="40:40" s="6" customFormat="1" x14ac:dyDescent="0.15">
      <c r="AN57016" s="7"/>
    </row>
    <row r="57017" spans="40:40" s="6" customFormat="1" x14ac:dyDescent="0.15">
      <c r="AN57017" s="7"/>
    </row>
    <row r="57018" spans="40:40" s="6" customFormat="1" x14ac:dyDescent="0.15">
      <c r="AN57018" s="7"/>
    </row>
    <row r="57019" spans="40:40" s="6" customFormat="1" x14ac:dyDescent="0.15">
      <c r="AN57019" s="7"/>
    </row>
    <row r="57020" spans="40:40" s="6" customFormat="1" x14ac:dyDescent="0.15">
      <c r="AN57020" s="7"/>
    </row>
    <row r="57021" spans="40:40" s="6" customFormat="1" x14ac:dyDescent="0.15">
      <c r="AN57021" s="7"/>
    </row>
    <row r="57022" spans="40:40" s="6" customFormat="1" x14ac:dyDescent="0.15">
      <c r="AN57022" s="7"/>
    </row>
    <row r="57023" spans="40:40" s="6" customFormat="1" x14ac:dyDescent="0.15">
      <c r="AN57023" s="7"/>
    </row>
    <row r="57024" spans="40:40" s="6" customFormat="1" x14ac:dyDescent="0.15">
      <c r="AN57024" s="7"/>
    </row>
    <row r="57025" spans="40:40" s="6" customFormat="1" x14ac:dyDescent="0.15">
      <c r="AN57025" s="7"/>
    </row>
    <row r="57026" spans="40:40" s="6" customFormat="1" x14ac:dyDescent="0.15">
      <c r="AN57026" s="7"/>
    </row>
    <row r="57027" spans="40:40" s="6" customFormat="1" x14ac:dyDescent="0.15">
      <c r="AN57027" s="7"/>
    </row>
    <row r="57028" spans="40:40" s="6" customFormat="1" x14ac:dyDescent="0.15">
      <c r="AN57028" s="7"/>
    </row>
    <row r="57029" spans="40:40" s="6" customFormat="1" x14ac:dyDescent="0.15">
      <c r="AN57029" s="7"/>
    </row>
    <row r="57030" spans="40:40" s="6" customFormat="1" x14ac:dyDescent="0.15">
      <c r="AN57030" s="7"/>
    </row>
    <row r="57031" spans="40:40" s="6" customFormat="1" x14ac:dyDescent="0.15">
      <c r="AN57031" s="7"/>
    </row>
    <row r="57032" spans="40:40" s="6" customFormat="1" x14ac:dyDescent="0.15">
      <c r="AN57032" s="7"/>
    </row>
    <row r="57033" spans="40:40" s="6" customFormat="1" x14ac:dyDescent="0.15">
      <c r="AN57033" s="7"/>
    </row>
    <row r="57034" spans="40:40" s="6" customFormat="1" x14ac:dyDescent="0.15">
      <c r="AN57034" s="7"/>
    </row>
    <row r="57035" spans="40:40" s="6" customFormat="1" x14ac:dyDescent="0.15">
      <c r="AN57035" s="7"/>
    </row>
    <row r="57036" spans="40:40" s="6" customFormat="1" x14ac:dyDescent="0.15">
      <c r="AN57036" s="7"/>
    </row>
    <row r="57037" spans="40:40" s="6" customFormat="1" x14ac:dyDescent="0.15">
      <c r="AN57037" s="7"/>
    </row>
    <row r="57038" spans="40:40" s="6" customFormat="1" x14ac:dyDescent="0.15">
      <c r="AN57038" s="7"/>
    </row>
    <row r="57039" spans="40:40" s="6" customFormat="1" x14ac:dyDescent="0.15">
      <c r="AN57039" s="7"/>
    </row>
    <row r="57040" spans="40:40" s="6" customFormat="1" x14ac:dyDescent="0.15">
      <c r="AN57040" s="7"/>
    </row>
    <row r="57041" spans="40:40" s="6" customFormat="1" x14ac:dyDescent="0.15">
      <c r="AN57041" s="7"/>
    </row>
    <row r="57042" spans="40:40" s="6" customFormat="1" x14ac:dyDescent="0.15">
      <c r="AN57042" s="7"/>
    </row>
    <row r="57043" spans="40:40" s="6" customFormat="1" x14ac:dyDescent="0.15">
      <c r="AN57043" s="7"/>
    </row>
    <row r="57044" spans="40:40" s="6" customFormat="1" x14ac:dyDescent="0.15">
      <c r="AN57044" s="7"/>
    </row>
    <row r="57045" spans="40:40" s="6" customFormat="1" x14ac:dyDescent="0.15">
      <c r="AN57045" s="7"/>
    </row>
    <row r="57046" spans="40:40" s="6" customFormat="1" x14ac:dyDescent="0.15">
      <c r="AN57046" s="7"/>
    </row>
    <row r="57047" spans="40:40" s="6" customFormat="1" x14ac:dyDescent="0.15">
      <c r="AN57047" s="7"/>
    </row>
    <row r="57048" spans="40:40" s="6" customFormat="1" x14ac:dyDescent="0.15">
      <c r="AN57048" s="7"/>
    </row>
    <row r="57049" spans="40:40" s="6" customFormat="1" x14ac:dyDescent="0.15">
      <c r="AN57049" s="7"/>
    </row>
    <row r="57050" spans="40:40" s="6" customFormat="1" x14ac:dyDescent="0.15">
      <c r="AN57050" s="7"/>
    </row>
    <row r="57051" spans="40:40" s="6" customFormat="1" x14ac:dyDescent="0.15">
      <c r="AN57051" s="7"/>
    </row>
    <row r="57052" spans="40:40" s="6" customFormat="1" x14ac:dyDescent="0.15">
      <c r="AN57052" s="7"/>
    </row>
    <row r="57053" spans="40:40" s="6" customFormat="1" x14ac:dyDescent="0.15">
      <c r="AN57053" s="7"/>
    </row>
    <row r="57054" spans="40:40" s="6" customFormat="1" x14ac:dyDescent="0.15">
      <c r="AN57054" s="7"/>
    </row>
    <row r="57055" spans="40:40" s="6" customFormat="1" x14ac:dyDescent="0.15">
      <c r="AN57055" s="7"/>
    </row>
    <row r="57056" spans="40:40" s="6" customFormat="1" x14ac:dyDescent="0.15">
      <c r="AN57056" s="7"/>
    </row>
    <row r="57057" spans="40:40" s="6" customFormat="1" x14ac:dyDescent="0.15">
      <c r="AN57057" s="7"/>
    </row>
    <row r="57058" spans="40:40" s="6" customFormat="1" x14ac:dyDescent="0.15">
      <c r="AN57058" s="7"/>
    </row>
    <row r="57059" spans="40:40" s="6" customFormat="1" x14ac:dyDescent="0.15">
      <c r="AN57059" s="7"/>
    </row>
    <row r="57060" spans="40:40" s="6" customFormat="1" x14ac:dyDescent="0.15">
      <c r="AN57060" s="7"/>
    </row>
    <row r="57061" spans="40:40" s="6" customFormat="1" x14ac:dyDescent="0.15">
      <c r="AN57061" s="7"/>
    </row>
    <row r="57062" spans="40:40" s="6" customFormat="1" x14ac:dyDescent="0.15">
      <c r="AN57062" s="7"/>
    </row>
    <row r="57063" spans="40:40" s="6" customFormat="1" x14ac:dyDescent="0.15">
      <c r="AN57063" s="7"/>
    </row>
    <row r="57064" spans="40:40" s="6" customFormat="1" x14ac:dyDescent="0.15">
      <c r="AN57064" s="7"/>
    </row>
    <row r="57065" spans="40:40" s="6" customFormat="1" x14ac:dyDescent="0.15">
      <c r="AN57065" s="7"/>
    </row>
    <row r="57066" spans="40:40" s="6" customFormat="1" x14ac:dyDescent="0.15">
      <c r="AN57066" s="7"/>
    </row>
    <row r="57067" spans="40:40" s="6" customFormat="1" x14ac:dyDescent="0.15">
      <c r="AN57067" s="7"/>
    </row>
    <row r="57068" spans="40:40" s="6" customFormat="1" x14ac:dyDescent="0.15">
      <c r="AN57068" s="7"/>
    </row>
    <row r="57069" spans="40:40" s="6" customFormat="1" x14ac:dyDescent="0.15">
      <c r="AN57069" s="7"/>
    </row>
    <row r="57070" spans="40:40" s="6" customFormat="1" x14ac:dyDescent="0.15">
      <c r="AN57070" s="7"/>
    </row>
    <row r="57071" spans="40:40" s="6" customFormat="1" x14ac:dyDescent="0.15">
      <c r="AN57071" s="7"/>
    </row>
    <row r="57072" spans="40:40" s="6" customFormat="1" x14ac:dyDescent="0.15">
      <c r="AN57072" s="7"/>
    </row>
    <row r="57073" spans="40:40" s="6" customFormat="1" x14ac:dyDescent="0.15">
      <c r="AN57073" s="7"/>
    </row>
    <row r="57074" spans="40:40" s="6" customFormat="1" x14ac:dyDescent="0.15">
      <c r="AN57074" s="7"/>
    </row>
    <row r="57075" spans="40:40" s="6" customFormat="1" x14ac:dyDescent="0.15">
      <c r="AN57075" s="7"/>
    </row>
    <row r="57076" spans="40:40" s="6" customFormat="1" x14ac:dyDescent="0.15">
      <c r="AN57076" s="7"/>
    </row>
    <row r="57077" spans="40:40" s="6" customFormat="1" x14ac:dyDescent="0.15">
      <c r="AN57077" s="7"/>
    </row>
    <row r="57078" spans="40:40" s="6" customFormat="1" x14ac:dyDescent="0.15">
      <c r="AN57078" s="7"/>
    </row>
    <row r="57079" spans="40:40" s="6" customFormat="1" x14ac:dyDescent="0.15">
      <c r="AN57079" s="7"/>
    </row>
    <row r="57080" spans="40:40" s="6" customFormat="1" x14ac:dyDescent="0.15">
      <c r="AN57080" s="7"/>
    </row>
    <row r="57081" spans="40:40" s="6" customFormat="1" x14ac:dyDescent="0.15">
      <c r="AN57081" s="7"/>
    </row>
    <row r="57082" spans="40:40" s="6" customFormat="1" x14ac:dyDescent="0.15">
      <c r="AN57082" s="7"/>
    </row>
    <row r="57083" spans="40:40" s="6" customFormat="1" x14ac:dyDescent="0.15">
      <c r="AN57083" s="7"/>
    </row>
    <row r="57084" spans="40:40" s="6" customFormat="1" x14ac:dyDescent="0.15">
      <c r="AN57084" s="7"/>
    </row>
    <row r="57085" spans="40:40" s="6" customFormat="1" x14ac:dyDescent="0.15">
      <c r="AN57085" s="7"/>
    </row>
    <row r="57086" spans="40:40" s="6" customFormat="1" x14ac:dyDescent="0.15">
      <c r="AN57086" s="7"/>
    </row>
    <row r="57087" spans="40:40" s="6" customFormat="1" x14ac:dyDescent="0.15">
      <c r="AN57087" s="7"/>
    </row>
    <row r="57088" spans="40:40" s="6" customFormat="1" x14ac:dyDescent="0.15">
      <c r="AN57088" s="7"/>
    </row>
    <row r="57089" spans="40:40" s="6" customFormat="1" x14ac:dyDescent="0.15">
      <c r="AN57089" s="7"/>
    </row>
    <row r="57090" spans="40:40" s="6" customFormat="1" x14ac:dyDescent="0.15">
      <c r="AN57090" s="7"/>
    </row>
    <row r="57091" spans="40:40" s="6" customFormat="1" x14ac:dyDescent="0.15">
      <c r="AN57091" s="7"/>
    </row>
    <row r="57092" spans="40:40" s="6" customFormat="1" x14ac:dyDescent="0.15">
      <c r="AN57092" s="7"/>
    </row>
    <row r="57093" spans="40:40" s="6" customFormat="1" x14ac:dyDescent="0.15">
      <c r="AN57093" s="7"/>
    </row>
    <row r="57094" spans="40:40" s="6" customFormat="1" x14ac:dyDescent="0.15">
      <c r="AN57094" s="7"/>
    </row>
    <row r="57095" spans="40:40" s="6" customFormat="1" x14ac:dyDescent="0.15">
      <c r="AN57095" s="7"/>
    </row>
    <row r="57096" spans="40:40" s="6" customFormat="1" x14ac:dyDescent="0.15">
      <c r="AN57096" s="7"/>
    </row>
    <row r="57097" spans="40:40" s="6" customFormat="1" x14ac:dyDescent="0.15">
      <c r="AN57097" s="7"/>
    </row>
    <row r="57098" spans="40:40" s="6" customFormat="1" x14ac:dyDescent="0.15">
      <c r="AN57098" s="7"/>
    </row>
    <row r="57099" spans="40:40" s="6" customFormat="1" x14ac:dyDescent="0.15">
      <c r="AN57099" s="7"/>
    </row>
    <row r="57100" spans="40:40" s="6" customFormat="1" x14ac:dyDescent="0.15">
      <c r="AN57100" s="7"/>
    </row>
    <row r="57101" spans="40:40" s="6" customFormat="1" x14ac:dyDescent="0.15">
      <c r="AN57101" s="7"/>
    </row>
    <row r="57102" spans="40:40" s="6" customFormat="1" x14ac:dyDescent="0.15">
      <c r="AN57102" s="7"/>
    </row>
    <row r="57103" spans="40:40" s="6" customFormat="1" x14ac:dyDescent="0.15">
      <c r="AN57103" s="7"/>
    </row>
    <row r="57104" spans="40:40" s="6" customFormat="1" x14ac:dyDescent="0.15">
      <c r="AN57104" s="7"/>
    </row>
    <row r="57105" spans="40:40" s="6" customFormat="1" x14ac:dyDescent="0.15">
      <c r="AN57105" s="7"/>
    </row>
    <row r="57106" spans="40:40" s="6" customFormat="1" x14ac:dyDescent="0.15">
      <c r="AN57106" s="7"/>
    </row>
    <row r="57107" spans="40:40" s="6" customFormat="1" x14ac:dyDescent="0.15">
      <c r="AN57107" s="7"/>
    </row>
    <row r="57108" spans="40:40" s="6" customFormat="1" x14ac:dyDescent="0.15">
      <c r="AN57108" s="7"/>
    </row>
    <row r="57109" spans="40:40" s="6" customFormat="1" x14ac:dyDescent="0.15">
      <c r="AN57109" s="7"/>
    </row>
    <row r="57110" spans="40:40" s="6" customFormat="1" x14ac:dyDescent="0.15">
      <c r="AN57110" s="7"/>
    </row>
    <row r="57111" spans="40:40" s="6" customFormat="1" x14ac:dyDescent="0.15">
      <c r="AN57111" s="7"/>
    </row>
    <row r="57112" spans="40:40" s="6" customFormat="1" x14ac:dyDescent="0.15">
      <c r="AN57112" s="7"/>
    </row>
    <row r="57113" spans="40:40" s="6" customFormat="1" x14ac:dyDescent="0.15">
      <c r="AN57113" s="7"/>
    </row>
    <row r="57114" spans="40:40" s="6" customFormat="1" x14ac:dyDescent="0.15">
      <c r="AN57114" s="7"/>
    </row>
    <row r="57115" spans="40:40" s="6" customFormat="1" x14ac:dyDescent="0.15">
      <c r="AN57115" s="7"/>
    </row>
    <row r="57116" spans="40:40" s="6" customFormat="1" x14ac:dyDescent="0.15">
      <c r="AN57116" s="7"/>
    </row>
    <row r="57117" spans="40:40" s="6" customFormat="1" x14ac:dyDescent="0.15">
      <c r="AN57117" s="7"/>
    </row>
    <row r="57118" spans="40:40" s="6" customFormat="1" x14ac:dyDescent="0.15">
      <c r="AN57118" s="7"/>
    </row>
    <row r="57119" spans="40:40" s="6" customFormat="1" x14ac:dyDescent="0.15">
      <c r="AN57119" s="7"/>
    </row>
    <row r="57120" spans="40:40" s="6" customFormat="1" x14ac:dyDescent="0.15">
      <c r="AN57120" s="7"/>
    </row>
    <row r="57121" spans="40:40" s="6" customFormat="1" x14ac:dyDescent="0.15">
      <c r="AN57121" s="7"/>
    </row>
    <row r="57122" spans="40:40" s="6" customFormat="1" x14ac:dyDescent="0.15">
      <c r="AN57122" s="7"/>
    </row>
    <row r="57123" spans="40:40" s="6" customFormat="1" x14ac:dyDescent="0.15">
      <c r="AN57123" s="7"/>
    </row>
    <row r="57124" spans="40:40" s="6" customFormat="1" x14ac:dyDescent="0.15">
      <c r="AN57124" s="7"/>
    </row>
    <row r="57125" spans="40:40" s="6" customFormat="1" x14ac:dyDescent="0.15">
      <c r="AN57125" s="7"/>
    </row>
    <row r="57126" spans="40:40" s="6" customFormat="1" x14ac:dyDescent="0.15">
      <c r="AN57126" s="7"/>
    </row>
    <row r="57127" spans="40:40" s="6" customFormat="1" x14ac:dyDescent="0.15">
      <c r="AN57127" s="7"/>
    </row>
    <row r="57128" spans="40:40" s="6" customFormat="1" x14ac:dyDescent="0.15">
      <c r="AN57128" s="7"/>
    </row>
    <row r="57129" spans="40:40" s="6" customFormat="1" x14ac:dyDescent="0.15">
      <c r="AN57129" s="7"/>
    </row>
    <row r="57130" spans="40:40" s="6" customFormat="1" x14ac:dyDescent="0.15">
      <c r="AN57130" s="7"/>
    </row>
    <row r="57131" spans="40:40" s="6" customFormat="1" x14ac:dyDescent="0.15">
      <c r="AN57131" s="7"/>
    </row>
    <row r="57132" spans="40:40" s="6" customFormat="1" x14ac:dyDescent="0.15">
      <c r="AN57132" s="7"/>
    </row>
    <row r="57133" spans="40:40" s="6" customFormat="1" x14ac:dyDescent="0.15">
      <c r="AN57133" s="7"/>
    </row>
    <row r="57134" spans="40:40" s="6" customFormat="1" x14ac:dyDescent="0.15">
      <c r="AN57134" s="7"/>
    </row>
    <row r="57135" spans="40:40" s="6" customFormat="1" x14ac:dyDescent="0.15">
      <c r="AN57135" s="7"/>
    </row>
    <row r="57136" spans="40:40" s="6" customFormat="1" x14ac:dyDescent="0.15">
      <c r="AN57136" s="7"/>
    </row>
    <row r="57137" spans="40:40" s="6" customFormat="1" x14ac:dyDescent="0.15">
      <c r="AN57137" s="7"/>
    </row>
    <row r="57138" spans="40:40" s="6" customFormat="1" x14ac:dyDescent="0.15">
      <c r="AN57138" s="7"/>
    </row>
    <row r="57139" spans="40:40" s="6" customFormat="1" x14ac:dyDescent="0.15">
      <c r="AN57139" s="7"/>
    </row>
    <row r="57140" spans="40:40" s="6" customFormat="1" x14ac:dyDescent="0.15">
      <c r="AN57140" s="7"/>
    </row>
    <row r="57141" spans="40:40" s="6" customFormat="1" x14ac:dyDescent="0.15">
      <c r="AN57141" s="7"/>
    </row>
    <row r="57142" spans="40:40" s="6" customFormat="1" x14ac:dyDescent="0.15">
      <c r="AN57142" s="7"/>
    </row>
    <row r="57143" spans="40:40" s="6" customFormat="1" x14ac:dyDescent="0.15">
      <c r="AN57143" s="7"/>
    </row>
    <row r="57144" spans="40:40" s="6" customFormat="1" x14ac:dyDescent="0.15">
      <c r="AN57144" s="7"/>
    </row>
    <row r="57145" spans="40:40" s="6" customFormat="1" x14ac:dyDescent="0.15">
      <c r="AN57145" s="7"/>
    </row>
    <row r="57146" spans="40:40" s="6" customFormat="1" x14ac:dyDescent="0.15">
      <c r="AN57146" s="7"/>
    </row>
    <row r="57147" spans="40:40" s="6" customFormat="1" x14ac:dyDescent="0.15">
      <c r="AN57147" s="7"/>
    </row>
    <row r="57148" spans="40:40" s="6" customFormat="1" x14ac:dyDescent="0.15">
      <c r="AN57148" s="7"/>
    </row>
    <row r="57149" spans="40:40" s="6" customFormat="1" x14ac:dyDescent="0.15">
      <c r="AN57149" s="7"/>
    </row>
    <row r="57150" spans="40:40" s="6" customFormat="1" x14ac:dyDescent="0.15">
      <c r="AN57150" s="7"/>
    </row>
    <row r="57151" spans="40:40" s="6" customFormat="1" x14ac:dyDescent="0.15">
      <c r="AN57151" s="7"/>
    </row>
    <row r="57152" spans="40:40" s="6" customFormat="1" x14ac:dyDescent="0.15">
      <c r="AN57152" s="7"/>
    </row>
    <row r="57153" spans="40:40" s="6" customFormat="1" x14ac:dyDescent="0.15">
      <c r="AN57153" s="7"/>
    </row>
    <row r="57154" spans="40:40" s="6" customFormat="1" x14ac:dyDescent="0.15">
      <c r="AN57154" s="7"/>
    </row>
    <row r="57155" spans="40:40" s="6" customFormat="1" x14ac:dyDescent="0.15">
      <c r="AN57155" s="7"/>
    </row>
    <row r="57156" spans="40:40" s="6" customFormat="1" x14ac:dyDescent="0.15">
      <c r="AN57156" s="7"/>
    </row>
    <row r="57157" spans="40:40" s="6" customFormat="1" x14ac:dyDescent="0.15">
      <c r="AN57157" s="7"/>
    </row>
    <row r="57158" spans="40:40" s="6" customFormat="1" x14ac:dyDescent="0.15">
      <c r="AN57158" s="7"/>
    </row>
    <row r="57159" spans="40:40" s="6" customFormat="1" x14ac:dyDescent="0.15">
      <c r="AN57159" s="7"/>
    </row>
    <row r="57160" spans="40:40" s="6" customFormat="1" x14ac:dyDescent="0.15">
      <c r="AN57160" s="7"/>
    </row>
    <row r="57161" spans="40:40" s="6" customFormat="1" x14ac:dyDescent="0.15">
      <c r="AN57161" s="7"/>
    </row>
    <row r="57162" spans="40:40" s="6" customFormat="1" x14ac:dyDescent="0.15">
      <c r="AN57162" s="7"/>
    </row>
    <row r="57163" spans="40:40" s="6" customFormat="1" x14ac:dyDescent="0.15">
      <c r="AN57163" s="7"/>
    </row>
    <row r="57164" spans="40:40" s="6" customFormat="1" x14ac:dyDescent="0.15">
      <c r="AN57164" s="7"/>
    </row>
    <row r="57165" spans="40:40" s="6" customFormat="1" x14ac:dyDescent="0.15">
      <c r="AN57165" s="7"/>
    </row>
    <row r="57166" spans="40:40" s="6" customFormat="1" x14ac:dyDescent="0.15">
      <c r="AN57166" s="7"/>
    </row>
    <row r="57167" spans="40:40" s="6" customFormat="1" x14ac:dyDescent="0.15">
      <c r="AN57167" s="7"/>
    </row>
    <row r="57168" spans="40:40" s="6" customFormat="1" x14ac:dyDescent="0.15">
      <c r="AN57168" s="7"/>
    </row>
    <row r="57169" spans="40:40" s="6" customFormat="1" x14ac:dyDescent="0.15">
      <c r="AN57169" s="7"/>
    </row>
    <row r="57170" spans="40:40" s="6" customFormat="1" x14ac:dyDescent="0.15">
      <c r="AN57170" s="7"/>
    </row>
    <row r="57171" spans="40:40" s="6" customFormat="1" x14ac:dyDescent="0.15">
      <c r="AN57171" s="7"/>
    </row>
    <row r="57172" spans="40:40" s="6" customFormat="1" x14ac:dyDescent="0.15">
      <c r="AN57172" s="7"/>
    </row>
    <row r="57173" spans="40:40" s="6" customFormat="1" x14ac:dyDescent="0.15">
      <c r="AN57173" s="7"/>
    </row>
    <row r="57174" spans="40:40" s="6" customFormat="1" x14ac:dyDescent="0.15">
      <c r="AN57174" s="7"/>
    </row>
    <row r="57175" spans="40:40" s="6" customFormat="1" x14ac:dyDescent="0.15">
      <c r="AN57175" s="7"/>
    </row>
    <row r="57176" spans="40:40" s="6" customFormat="1" x14ac:dyDescent="0.15">
      <c r="AN57176" s="7"/>
    </row>
    <row r="57177" spans="40:40" s="6" customFormat="1" x14ac:dyDescent="0.15">
      <c r="AN57177" s="7"/>
    </row>
    <row r="57178" spans="40:40" s="6" customFormat="1" x14ac:dyDescent="0.15">
      <c r="AN57178" s="7"/>
    </row>
    <row r="57179" spans="40:40" s="6" customFormat="1" x14ac:dyDescent="0.15">
      <c r="AN57179" s="7"/>
    </row>
    <row r="57180" spans="40:40" s="6" customFormat="1" x14ac:dyDescent="0.15">
      <c r="AN57180" s="7"/>
    </row>
    <row r="57181" spans="40:40" s="6" customFormat="1" x14ac:dyDescent="0.15">
      <c r="AN57181" s="7"/>
    </row>
    <row r="57182" spans="40:40" s="6" customFormat="1" x14ac:dyDescent="0.15">
      <c r="AN57182" s="7"/>
    </row>
    <row r="57183" spans="40:40" s="6" customFormat="1" x14ac:dyDescent="0.15">
      <c r="AN57183" s="7"/>
    </row>
    <row r="57184" spans="40:40" s="6" customFormat="1" x14ac:dyDescent="0.15">
      <c r="AN57184" s="7"/>
    </row>
    <row r="57185" spans="40:40" s="6" customFormat="1" x14ac:dyDescent="0.15">
      <c r="AN57185" s="7"/>
    </row>
    <row r="57186" spans="40:40" s="6" customFormat="1" x14ac:dyDescent="0.15">
      <c r="AN57186" s="7"/>
    </row>
    <row r="57187" spans="40:40" s="6" customFormat="1" x14ac:dyDescent="0.15">
      <c r="AN57187" s="7"/>
    </row>
    <row r="57188" spans="40:40" s="6" customFormat="1" x14ac:dyDescent="0.15">
      <c r="AN57188" s="7"/>
    </row>
    <row r="57189" spans="40:40" s="6" customFormat="1" x14ac:dyDescent="0.15">
      <c r="AN57189" s="7"/>
    </row>
    <row r="57190" spans="40:40" s="6" customFormat="1" x14ac:dyDescent="0.15">
      <c r="AN57190" s="7"/>
    </row>
    <row r="57191" spans="40:40" s="6" customFormat="1" x14ac:dyDescent="0.15">
      <c r="AN57191" s="7"/>
    </row>
    <row r="57192" spans="40:40" s="6" customFormat="1" x14ac:dyDescent="0.15">
      <c r="AN57192" s="7"/>
    </row>
    <row r="57193" spans="40:40" s="6" customFormat="1" x14ac:dyDescent="0.15">
      <c r="AN57193" s="7"/>
    </row>
    <row r="57194" spans="40:40" s="6" customFormat="1" x14ac:dyDescent="0.15">
      <c r="AN57194" s="7"/>
    </row>
    <row r="57195" spans="40:40" s="6" customFormat="1" x14ac:dyDescent="0.15">
      <c r="AN57195" s="7"/>
    </row>
    <row r="57196" spans="40:40" s="6" customFormat="1" x14ac:dyDescent="0.15">
      <c r="AN57196" s="7"/>
    </row>
    <row r="57197" spans="40:40" s="6" customFormat="1" x14ac:dyDescent="0.15">
      <c r="AN57197" s="7"/>
    </row>
    <row r="57198" spans="40:40" s="6" customFormat="1" x14ac:dyDescent="0.15">
      <c r="AN57198" s="7"/>
    </row>
    <row r="57199" spans="40:40" s="6" customFormat="1" x14ac:dyDescent="0.15">
      <c r="AN57199" s="7"/>
    </row>
    <row r="57200" spans="40:40" s="6" customFormat="1" x14ac:dyDescent="0.15">
      <c r="AN57200" s="7"/>
    </row>
    <row r="57201" spans="40:40" s="6" customFormat="1" x14ac:dyDescent="0.15">
      <c r="AN57201" s="7"/>
    </row>
    <row r="57202" spans="40:40" s="6" customFormat="1" x14ac:dyDescent="0.15">
      <c r="AN57202" s="7"/>
    </row>
    <row r="57203" spans="40:40" s="6" customFormat="1" x14ac:dyDescent="0.15">
      <c r="AN57203" s="7"/>
    </row>
    <row r="57204" spans="40:40" s="6" customFormat="1" x14ac:dyDescent="0.15">
      <c r="AN57204" s="7"/>
    </row>
    <row r="57205" spans="40:40" s="6" customFormat="1" x14ac:dyDescent="0.15">
      <c r="AN57205" s="7"/>
    </row>
    <row r="57206" spans="40:40" s="6" customFormat="1" x14ac:dyDescent="0.15">
      <c r="AN57206" s="7"/>
    </row>
    <row r="57207" spans="40:40" s="6" customFormat="1" x14ac:dyDescent="0.15">
      <c r="AN57207" s="7"/>
    </row>
    <row r="57208" spans="40:40" s="6" customFormat="1" x14ac:dyDescent="0.15">
      <c r="AN57208" s="7"/>
    </row>
    <row r="57209" spans="40:40" s="6" customFormat="1" x14ac:dyDescent="0.15">
      <c r="AN57209" s="7"/>
    </row>
    <row r="57210" spans="40:40" s="6" customFormat="1" x14ac:dyDescent="0.15">
      <c r="AN57210" s="7"/>
    </row>
    <row r="57211" spans="40:40" s="6" customFormat="1" x14ac:dyDescent="0.15">
      <c r="AN57211" s="7"/>
    </row>
    <row r="57212" spans="40:40" s="6" customFormat="1" x14ac:dyDescent="0.15">
      <c r="AN57212" s="7"/>
    </row>
    <row r="57213" spans="40:40" s="6" customFormat="1" x14ac:dyDescent="0.15">
      <c r="AN57213" s="7"/>
    </row>
    <row r="57214" spans="40:40" s="6" customFormat="1" x14ac:dyDescent="0.15">
      <c r="AN57214" s="7"/>
    </row>
    <row r="57215" spans="40:40" s="6" customFormat="1" x14ac:dyDescent="0.15">
      <c r="AN57215" s="7"/>
    </row>
    <row r="57216" spans="40:40" s="6" customFormat="1" x14ac:dyDescent="0.15">
      <c r="AN57216" s="7"/>
    </row>
    <row r="57217" spans="40:40" s="6" customFormat="1" x14ac:dyDescent="0.15">
      <c r="AN57217" s="7"/>
    </row>
    <row r="57218" spans="40:40" s="6" customFormat="1" x14ac:dyDescent="0.15">
      <c r="AN57218" s="7"/>
    </row>
    <row r="57219" spans="40:40" s="6" customFormat="1" x14ac:dyDescent="0.15">
      <c r="AN57219" s="7"/>
    </row>
    <row r="57220" spans="40:40" s="6" customFormat="1" x14ac:dyDescent="0.15">
      <c r="AN57220" s="7"/>
    </row>
    <row r="57221" spans="40:40" s="6" customFormat="1" x14ac:dyDescent="0.15">
      <c r="AN57221" s="7"/>
    </row>
    <row r="57222" spans="40:40" s="6" customFormat="1" x14ac:dyDescent="0.15">
      <c r="AN57222" s="7"/>
    </row>
    <row r="57223" spans="40:40" s="6" customFormat="1" x14ac:dyDescent="0.15">
      <c r="AN57223" s="7"/>
    </row>
    <row r="57224" spans="40:40" s="6" customFormat="1" x14ac:dyDescent="0.15">
      <c r="AN57224" s="7"/>
    </row>
    <row r="57225" spans="40:40" s="6" customFormat="1" x14ac:dyDescent="0.15">
      <c r="AN57225" s="7"/>
    </row>
    <row r="57226" spans="40:40" s="6" customFormat="1" x14ac:dyDescent="0.15">
      <c r="AN57226" s="7"/>
    </row>
    <row r="57227" spans="40:40" s="6" customFormat="1" x14ac:dyDescent="0.15">
      <c r="AN57227" s="7"/>
    </row>
    <row r="57228" spans="40:40" s="6" customFormat="1" x14ac:dyDescent="0.15">
      <c r="AN57228" s="7"/>
    </row>
    <row r="57229" spans="40:40" s="6" customFormat="1" x14ac:dyDescent="0.15">
      <c r="AN57229" s="7"/>
    </row>
    <row r="57230" spans="40:40" s="6" customFormat="1" x14ac:dyDescent="0.15">
      <c r="AN57230" s="7"/>
    </row>
    <row r="57231" spans="40:40" s="6" customFormat="1" x14ac:dyDescent="0.15">
      <c r="AN57231" s="7"/>
    </row>
    <row r="57232" spans="40:40" s="6" customFormat="1" x14ac:dyDescent="0.15">
      <c r="AN57232" s="7"/>
    </row>
    <row r="57233" spans="40:40" s="6" customFormat="1" x14ac:dyDescent="0.15">
      <c r="AN57233" s="7"/>
    </row>
    <row r="57234" spans="40:40" s="6" customFormat="1" x14ac:dyDescent="0.15">
      <c r="AN57234" s="7"/>
    </row>
    <row r="57235" spans="40:40" s="6" customFormat="1" x14ac:dyDescent="0.15">
      <c r="AN57235" s="7"/>
    </row>
    <row r="57236" spans="40:40" s="6" customFormat="1" x14ac:dyDescent="0.15">
      <c r="AN57236" s="7"/>
    </row>
    <row r="57237" spans="40:40" s="6" customFormat="1" x14ac:dyDescent="0.15">
      <c r="AN57237" s="7"/>
    </row>
    <row r="57238" spans="40:40" s="6" customFormat="1" x14ac:dyDescent="0.15">
      <c r="AN57238" s="7"/>
    </row>
    <row r="57239" spans="40:40" s="6" customFormat="1" x14ac:dyDescent="0.15">
      <c r="AN57239" s="7"/>
    </row>
    <row r="57240" spans="40:40" s="6" customFormat="1" x14ac:dyDescent="0.15">
      <c r="AN57240" s="7"/>
    </row>
    <row r="57241" spans="40:40" s="6" customFormat="1" x14ac:dyDescent="0.15">
      <c r="AN57241" s="7"/>
    </row>
    <row r="57242" spans="40:40" s="6" customFormat="1" x14ac:dyDescent="0.15">
      <c r="AN57242" s="7"/>
    </row>
    <row r="57243" spans="40:40" s="6" customFormat="1" x14ac:dyDescent="0.15">
      <c r="AN57243" s="7"/>
    </row>
    <row r="57244" spans="40:40" s="6" customFormat="1" x14ac:dyDescent="0.15">
      <c r="AN57244" s="7"/>
    </row>
    <row r="57245" spans="40:40" s="6" customFormat="1" x14ac:dyDescent="0.15">
      <c r="AN57245" s="7"/>
    </row>
    <row r="57246" spans="40:40" s="6" customFormat="1" x14ac:dyDescent="0.15">
      <c r="AN57246" s="7"/>
    </row>
    <row r="57247" spans="40:40" s="6" customFormat="1" x14ac:dyDescent="0.15">
      <c r="AN57247" s="7"/>
    </row>
    <row r="57248" spans="40:40" s="6" customFormat="1" x14ac:dyDescent="0.15">
      <c r="AN57248" s="7"/>
    </row>
    <row r="57249" spans="40:40" s="6" customFormat="1" x14ac:dyDescent="0.15">
      <c r="AN57249" s="7"/>
    </row>
    <row r="57250" spans="40:40" s="6" customFormat="1" x14ac:dyDescent="0.15">
      <c r="AN57250" s="7"/>
    </row>
    <row r="57251" spans="40:40" s="6" customFormat="1" x14ac:dyDescent="0.15">
      <c r="AN57251" s="7"/>
    </row>
    <row r="57252" spans="40:40" s="6" customFormat="1" x14ac:dyDescent="0.15">
      <c r="AN57252" s="7"/>
    </row>
    <row r="57253" spans="40:40" s="6" customFormat="1" x14ac:dyDescent="0.15">
      <c r="AN57253" s="7"/>
    </row>
    <row r="57254" spans="40:40" s="6" customFormat="1" x14ac:dyDescent="0.15">
      <c r="AN57254" s="7"/>
    </row>
    <row r="57255" spans="40:40" s="6" customFormat="1" x14ac:dyDescent="0.15">
      <c r="AN57255" s="7"/>
    </row>
    <row r="57256" spans="40:40" s="6" customFormat="1" x14ac:dyDescent="0.15">
      <c r="AN57256" s="7"/>
    </row>
    <row r="57257" spans="40:40" s="6" customFormat="1" x14ac:dyDescent="0.15">
      <c r="AN57257" s="7"/>
    </row>
    <row r="57258" spans="40:40" s="6" customFormat="1" x14ac:dyDescent="0.15">
      <c r="AN57258" s="7"/>
    </row>
    <row r="57259" spans="40:40" s="6" customFormat="1" x14ac:dyDescent="0.15">
      <c r="AN57259" s="7"/>
    </row>
    <row r="57260" spans="40:40" s="6" customFormat="1" x14ac:dyDescent="0.15">
      <c r="AN57260" s="7"/>
    </row>
    <row r="57261" spans="40:40" s="6" customFormat="1" x14ac:dyDescent="0.15">
      <c r="AN57261" s="7"/>
    </row>
    <row r="57262" spans="40:40" s="6" customFormat="1" x14ac:dyDescent="0.15">
      <c r="AN57262" s="7"/>
    </row>
    <row r="57263" spans="40:40" s="6" customFormat="1" x14ac:dyDescent="0.15">
      <c r="AN57263" s="7"/>
    </row>
    <row r="57264" spans="40:40" s="6" customFormat="1" x14ac:dyDescent="0.15">
      <c r="AN57264" s="7"/>
    </row>
    <row r="57265" spans="40:40" s="6" customFormat="1" x14ac:dyDescent="0.15">
      <c r="AN57265" s="7"/>
    </row>
    <row r="57266" spans="40:40" s="6" customFormat="1" x14ac:dyDescent="0.15">
      <c r="AN57266" s="7"/>
    </row>
    <row r="57267" spans="40:40" s="6" customFormat="1" x14ac:dyDescent="0.15">
      <c r="AN57267" s="7"/>
    </row>
    <row r="57268" spans="40:40" s="6" customFormat="1" x14ac:dyDescent="0.15">
      <c r="AN57268" s="7"/>
    </row>
    <row r="57269" spans="40:40" s="6" customFormat="1" x14ac:dyDescent="0.15">
      <c r="AN57269" s="7"/>
    </row>
    <row r="57270" spans="40:40" s="6" customFormat="1" x14ac:dyDescent="0.15">
      <c r="AN57270" s="7"/>
    </row>
    <row r="57271" spans="40:40" s="6" customFormat="1" x14ac:dyDescent="0.15">
      <c r="AN57271" s="7"/>
    </row>
    <row r="57272" spans="40:40" s="6" customFormat="1" x14ac:dyDescent="0.15">
      <c r="AN57272" s="7"/>
    </row>
    <row r="57273" spans="40:40" s="6" customFormat="1" x14ac:dyDescent="0.15">
      <c r="AN57273" s="7"/>
    </row>
    <row r="57274" spans="40:40" s="6" customFormat="1" x14ac:dyDescent="0.15">
      <c r="AN57274" s="7"/>
    </row>
    <row r="57275" spans="40:40" s="6" customFormat="1" x14ac:dyDescent="0.15">
      <c r="AN57275" s="7"/>
    </row>
    <row r="57276" spans="40:40" s="6" customFormat="1" x14ac:dyDescent="0.15">
      <c r="AN57276" s="7"/>
    </row>
    <row r="57277" spans="40:40" s="6" customFormat="1" x14ac:dyDescent="0.15">
      <c r="AN57277" s="7"/>
    </row>
    <row r="57278" spans="40:40" s="6" customFormat="1" x14ac:dyDescent="0.15">
      <c r="AN57278" s="7"/>
    </row>
    <row r="57279" spans="40:40" s="6" customFormat="1" x14ac:dyDescent="0.15">
      <c r="AN57279" s="7"/>
    </row>
    <row r="57280" spans="40:40" s="6" customFormat="1" x14ac:dyDescent="0.15">
      <c r="AN57280" s="7"/>
    </row>
    <row r="57281" spans="40:40" s="6" customFormat="1" x14ac:dyDescent="0.15">
      <c r="AN57281" s="7"/>
    </row>
    <row r="57282" spans="40:40" s="6" customFormat="1" x14ac:dyDescent="0.15">
      <c r="AN57282" s="7"/>
    </row>
    <row r="57283" spans="40:40" s="6" customFormat="1" x14ac:dyDescent="0.15">
      <c r="AN57283" s="7"/>
    </row>
    <row r="57284" spans="40:40" s="6" customFormat="1" x14ac:dyDescent="0.15">
      <c r="AN57284" s="7"/>
    </row>
    <row r="57285" spans="40:40" s="6" customFormat="1" x14ac:dyDescent="0.15">
      <c r="AN57285" s="7"/>
    </row>
    <row r="57286" spans="40:40" s="6" customFormat="1" x14ac:dyDescent="0.15">
      <c r="AN57286" s="7"/>
    </row>
    <row r="57287" spans="40:40" s="6" customFormat="1" x14ac:dyDescent="0.15">
      <c r="AN57287" s="7"/>
    </row>
    <row r="57288" spans="40:40" s="6" customFormat="1" x14ac:dyDescent="0.15">
      <c r="AN57288" s="7"/>
    </row>
    <row r="57289" spans="40:40" s="6" customFormat="1" x14ac:dyDescent="0.15">
      <c r="AN57289" s="7"/>
    </row>
    <row r="57290" spans="40:40" s="6" customFormat="1" x14ac:dyDescent="0.15">
      <c r="AN57290" s="7"/>
    </row>
    <row r="57291" spans="40:40" s="6" customFormat="1" x14ac:dyDescent="0.15">
      <c r="AN57291" s="7"/>
    </row>
    <row r="57292" spans="40:40" s="6" customFormat="1" x14ac:dyDescent="0.15">
      <c r="AN57292" s="7"/>
    </row>
    <row r="57293" spans="40:40" s="6" customFormat="1" x14ac:dyDescent="0.15">
      <c r="AN57293" s="7"/>
    </row>
    <row r="57294" spans="40:40" s="6" customFormat="1" x14ac:dyDescent="0.15">
      <c r="AN57294" s="7"/>
    </row>
    <row r="57295" spans="40:40" s="6" customFormat="1" x14ac:dyDescent="0.15">
      <c r="AN57295" s="7"/>
    </row>
    <row r="57296" spans="40:40" s="6" customFormat="1" x14ac:dyDescent="0.15">
      <c r="AN57296" s="7"/>
    </row>
    <row r="57297" spans="40:40" s="6" customFormat="1" x14ac:dyDescent="0.15">
      <c r="AN57297" s="7"/>
    </row>
    <row r="57298" spans="40:40" s="6" customFormat="1" x14ac:dyDescent="0.15">
      <c r="AN57298" s="7"/>
    </row>
    <row r="57299" spans="40:40" s="6" customFormat="1" x14ac:dyDescent="0.15">
      <c r="AN57299" s="7"/>
    </row>
    <row r="57300" spans="40:40" s="6" customFormat="1" x14ac:dyDescent="0.15">
      <c r="AN57300" s="7"/>
    </row>
    <row r="57301" spans="40:40" s="6" customFormat="1" x14ac:dyDescent="0.15">
      <c r="AN57301" s="7"/>
    </row>
    <row r="57302" spans="40:40" s="6" customFormat="1" x14ac:dyDescent="0.15">
      <c r="AN57302" s="7"/>
    </row>
    <row r="57303" spans="40:40" s="6" customFormat="1" x14ac:dyDescent="0.15">
      <c r="AN57303" s="7"/>
    </row>
    <row r="57304" spans="40:40" s="6" customFormat="1" x14ac:dyDescent="0.15">
      <c r="AN57304" s="7"/>
    </row>
    <row r="57305" spans="40:40" s="6" customFormat="1" x14ac:dyDescent="0.15">
      <c r="AN57305" s="7"/>
    </row>
    <row r="57306" spans="40:40" s="6" customFormat="1" x14ac:dyDescent="0.15">
      <c r="AN57306" s="7"/>
    </row>
    <row r="57307" spans="40:40" s="6" customFormat="1" x14ac:dyDescent="0.15">
      <c r="AN57307" s="7"/>
    </row>
    <row r="57308" spans="40:40" s="6" customFormat="1" x14ac:dyDescent="0.15">
      <c r="AN57308" s="7"/>
    </row>
    <row r="57309" spans="40:40" s="6" customFormat="1" x14ac:dyDescent="0.15">
      <c r="AN57309" s="7"/>
    </row>
    <row r="57310" spans="40:40" s="6" customFormat="1" x14ac:dyDescent="0.15">
      <c r="AN57310" s="7"/>
    </row>
    <row r="57311" spans="40:40" s="6" customFormat="1" x14ac:dyDescent="0.15">
      <c r="AN57311" s="7"/>
    </row>
    <row r="57312" spans="40:40" s="6" customFormat="1" x14ac:dyDescent="0.15">
      <c r="AN57312" s="7"/>
    </row>
    <row r="57313" spans="40:40" s="6" customFormat="1" x14ac:dyDescent="0.15">
      <c r="AN57313" s="7"/>
    </row>
    <row r="57314" spans="40:40" s="6" customFormat="1" x14ac:dyDescent="0.15">
      <c r="AN57314" s="7"/>
    </row>
    <row r="57315" spans="40:40" s="6" customFormat="1" x14ac:dyDescent="0.15">
      <c r="AN57315" s="7"/>
    </row>
    <row r="57316" spans="40:40" s="6" customFormat="1" x14ac:dyDescent="0.15">
      <c r="AN57316" s="7"/>
    </row>
    <row r="57317" spans="40:40" s="6" customFormat="1" x14ac:dyDescent="0.15">
      <c r="AN57317" s="7"/>
    </row>
    <row r="57318" spans="40:40" s="6" customFormat="1" x14ac:dyDescent="0.15">
      <c r="AN57318" s="7"/>
    </row>
    <row r="57319" spans="40:40" s="6" customFormat="1" x14ac:dyDescent="0.15">
      <c r="AN57319" s="7"/>
    </row>
    <row r="57320" spans="40:40" s="6" customFormat="1" x14ac:dyDescent="0.15">
      <c r="AN57320" s="7"/>
    </row>
    <row r="57321" spans="40:40" s="6" customFormat="1" x14ac:dyDescent="0.15">
      <c r="AN57321" s="7"/>
    </row>
    <row r="57322" spans="40:40" s="6" customFormat="1" x14ac:dyDescent="0.15">
      <c r="AN57322" s="7"/>
    </row>
    <row r="57323" spans="40:40" s="6" customFormat="1" x14ac:dyDescent="0.15">
      <c r="AN57323" s="7"/>
    </row>
    <row r="57324" spans="40:40" s="6" customFormat="1" x14ac:dyDescent="0.15">
      <c r="AN57324" s="7"/>
    </row>
    <row r="57325" spans="40:40" s="6" customFormat="1" x14ac:dyDescent="0.15">
      <c r="AN57325" s="7"/>
    </row>
    <row r="57326" spans="40:40" s="6" customFormat="1" x14ac:dyDescent="0.15">
      <c r="AN57326" s="7"/>
    </row>
    <row r="57327" spans="40:40" s="6" customFormat="1" x14ac:dyDescent="0.15">
      <c r="AN57327" s="7"/>
    </row>
    <row r="57328" spans="40:40" s="6" customFormat="1" x14ac:dyDescent="0.15">
      <c r="AN57328" s="7"/>
    </row>
    <row r="57329" spans="40:40" s="6" customFormat="1" x14ac:dyDescent="0.15">
      <c r="AN57329" s="7"/>
    </row>
    <row r="57330" spans="40:40" s="6" customFormat="1" x14ac:dyDescent="0.15">
      <c r="AN57330" s="7"/>
    </row>
    <row r="57331" spans="40:40" s="6" customFormat="1" x14ac:dyDescent="0.15">
      <c r="AN57331" s="7"/>
    </row>
    <row r="57332" spans="40:40" s="6" customFormat="1" x14ac:dyDescent="0.15">
      <c r="AN57332" s="7"/>
    </row>
    <row r="57333" spans="40:40" s="6" customFormat="1" x14ac:dyDescent="0.15">
      <c r="AN57333" s="7"/>
    </row>
    <row r="57334" spans="40:40" s="6" customFormat="1" x14ac:dyDescent="0.15">
      <c r="AN57334" s="7"/>
    </row>
    <row r="57335" spans="40:40" s="6" customFormat="1" x14ac:dyDescent="0.15">
      <c r="AN57335" s="7"/>
    </row>
    <row r="57336" spans="40:40" s="6" customFormat="1" x14ac:dyDescent="0.15">
      <c r="AN57336" s="7"/>
    </row>
    <row r="57337" spans="40:40" s="6" customFormat="1" x14ac:dyDescent="0.15">
      <c r="AN57337" s="7"/>
    </row>
    <row r="57338" spans="40:40" s="6" customFormat="1" x14ac:dyDescent="0.15">
      <c r="AN57338" s="7"/>
    </row>
    <row r="57339" spans="40:40" s="6" customFormat="1" x14ac:dyDescent="0.15">
      <c r="AN57339" s="7"/>
    </row>
    <row r="57340" spans="40:40" s="6" customFormat="1" x14ac:dyDescent="0.15">
      <c r="AN57340" s="7"/>
    </row>
    <row r="57341" spans="40:40" s="6" customFormat="1" x14ac:dyDescent="0.15">
      <c r="AN57341" s="7"/>
    </row>
    <row r="57342" spans="40:40" s="6" customFormat="1" x14ac:dyDescent="0.15">
      <c r="AN57342" s="7"/>
    </row>
    <row r="57343" spans="40:40" s="6" customFormat="1" x14ac:dyDescent="0.15">
      <c r="AN57343" s="7"/>
    </row>
    <row r="57344" spans="40:40" s="6" customFormat="1" x14ac:dyDescent="0.15">
      <c r="AN57344" s="7"/>
    </row>
    <row r="57345" spans="40:40" s="6" customFormat="1" x14ac:dyDescent="0.15">
      <c r="AN57345" s="7"/>
    </row>
    <row r="57346" spans="40:40" s="6" customFormat="1" x14ac:dyDescent="0.15">
      <c r="AN57346" s="7"/>
    </row>
    <row r="57347" spans="40:40" s="6" customFormat="1" x14ac:dyDescent="0.15">
      <c r="AN57347" s="7"/>
    </row>
    <row r="57348" spans="40:40" s="6" customFormat="1" x14ac:dyDescent="0.15">
      <c r="AN57348" s="7"/>
    </row>
    <row r="57349" spans="40:40" s="6" customFormat="1" x14ac:dyDescent="0.15">
      <c r="AN57349" s="7"/>
    </row>
    <row r="57350" spans="40:40" s="6" customFormat="1" x14ac:dyDescent="0.15">
      <c r="AN57350" s="7"/>
    </row>
    <row r="57351" spans="40:40" s="6" customFormat="1" x14ac:dyDescent="0.15">
      <c r="AN57351" s="7"/>
    </row>
    <row r="57352" spans="40:40" s="6" customFormat="1" x14ac:dyDescent="0.15">
      <c r="AN57352" s="7"/>
    </row>
    <row r="57353" spans="40:40" s="6" customFormat="1" x14ac:dyDescent="0.15">
      <c r="AN57353" s="7"/>
    </row>
    <row r="57354" spans="40:40" s="6" customFormat="1" x14ac:dyDescent="0.15">
      <c r="AN57354" s="7"/>
    </row>
    <row r="57355" spans="40:40" s="6" customFormat="1" x14ac:dyDescent="0.15">
      <c r="AN57355" s="7"/>
    </row>
    <row r="57356" spans="40:40" s="6" customFormat="1" x14ac:dyDescent="0.15">
      <c r="AN57356" s="7"/>
    </row>
    <row r="57357" spans="40:40" s="6" customFormat="1" x14ac:dyDescent="0.15">
      <c r="AN57357" s="7"/>
    </row>
    <row r="57358" spans="40:40" s="6" customFormat="1" x14ac:dyDescent="0.15">
      <c r="AN57358" s="7"/>
    </row>
    <row r="57359" spans="40:40" s="6" customFormat="1" x14ac:dyDescent="0.15">
      <c r="AN57359" s="7"/>
    </row>
    <row r="57360" spans="40:40" s="6" customFormat="1" x14ac:dyDescent="0.15">
      <c r="AN57360" s="7"/>
    </row>
    <row r="57361" spans="40:40" s="6" customFormat="1" x14ac:dyDescent="0.15">
      <c r="AN57361" s="7"/>
    </row>
    <row r="57362" spans="40:40" s="6" customFormat="1" x14ac:dyDescent="0.15">
      <c r="AN57362" s="7"/>
    </row>
    <row r="57363" spans="40:40" s="6" customFormat="1" x14ac:dyDescent="0.15">
      <c r="AN57363" s="7"/>
    </row>
    <row r="57364" spans="40:40" s="6" customFormat="1" x14ac:dyDescent="0.15">
      <c r="AN57364" s="7"/>
    </row>
    <row r="57365" spans="40:40" s="6" customFormat="1" x14ac:dyDescent="0.15">
      <c r="AN57365" s="7"/>
    </row>
    <row r="57366" spans="40:40" s="6" customFormat="1" x14ac:dyDescent="0.15">
      <c r="AN57366" s="7"/>
    </row>
    <row r="57367" spans="40:40" s="6" customFormat="1" x14ac:dyDescent="0.15">
      <c r="AN57367" s="7"/>
    </row>
    <row r="57368" spans="40:40" s="6" customFormat="1" x14ac:dyDescent="0.15">
      <c r="AN57368" s="7"/>
    </row>
    <row r="57369" spans="40:40" s="6" customFormat="1" x14ac:dyDescent="0.15">
      <c r="AN57369" s="7"/>
    </row>
    <row r="57370" spans="40:40" s="6" customFormat="1" x14ac:dyDescent="0.15">
      <c r="AN57370" s="7"/>
    </row>
    <row r="57371" spans="40:40" s="6" customFormat="1" x14ac:dyDescent="0.15">
      <c r="AN57371" s="7"/>
    </row>
    <row r="57372" spans="40:40" s="6" customFormat="1" x14ac:dyDescent="0.15">
      <c r="AN57372" s="7"/>
    </row>
    <row r="57373" spans="40:40" s="6" customFormat="1" x14ac:dyDescent="0.15">
      <c r="AN57373" s="7"/>
    </row>
    <row r="57374" spans="40:40" s="6" customFormat="1" x14ac:dyDescent="0.15">
      <c r="AN57374" s="7"/>
    </row>
    <row r="57375" spans="40:40" s="6" customFormat="1" x14ac:dyDescent="0.15">
      <c r="AN57375" s="7"/>
    </row>
    <row r="57376" spans="40:40" s="6" customFormat="1" x14ac:dyDescent="0.15">
      <c r="AN57376" s="7"/>
    </row>
    <row r="57377" spans="40:40" s="6" customFormat="1" x14ac:dyDescent="0.15">
      <c r="AN57377" s="7"/>
    </row>
    <row r="57378" spans="40:40" s="6" customFormat="1" x14ac:dyDescent="0.15">
      <c r="AN57378" s="7"/>
    </row>
    <row r="57379" spans="40:40" s="6" customFormat="1" x14ac:dyDescent="0.15">
      <c r="AN57379" s="7"/>
    </row>
    <row r="57380" spans="40:40" s="6" customFormat="1" x14ac:dyDescent="0.15">
      <c r="AN57380" s="7"/>
    </row>
    <row r="57381" spans="40:40" s="6" customFormat="1" x14ac:dyDescent="0.15">
      <c r="AN57381" s="7"/>
    </row>
    <row r="57382" spans="40:40" s="6" customFormat="1" x14ac:dyDescent="0.15">
      <c r="AN57382" s="7"/>
    </row>
    <row r="57383" spans="40:40" s="6" customFormat="1" x14ac:dyDescent="0.15">
      <c r="AN57383" s="7"/>
    </row>
    <row r="57384" spans="40:40" s="6" customFormat="1" x14ac:dyDescent="0.15">
      <c r="AN57384" s="7"/>
    </row>
    <row r="57385" spans="40:40" s="6" customFormat="1" x14ac:dyDescent="0.15">
      <c r="AN57385" s="7"/>
    </row>
    <row r="57386" spans="40:40" s="6" customFormat="1" x14ac:dyDescent="0.15">
      <c r="AN57386" s="7"/>
    </row>
    <row r="57387" spans="40:40" s="6" customFormat="1" x14ac:dyDescent="0.15">
      <c r="AN57387" s="7"/>
    </row>
    <row r="57388" spans="40:40" s="6" customFormat="1" x14ac:dyDescent="0.15">
      <c r="AN57388" s="7"/>
    </row>
    <row r="57389" spans="40:40" s="6" customFormat="1" x14ac:dyDescent="0.15">
      <c r="AN57389" s="7"/>
    </row>
    <row r="57390" spans="40:40" s="6" customFormat="1" x14ac:dyDescent="0.15">
      <c r="AN57390" s="7"/>
    </row>
    <row r="57391" spans="40:40" s="6" customFormat="1" x14ac:dyDescent="0.15">
      <c r="AN57391" s="7"/>
    </row>
    <row r="57392" spans="40:40" s="6" customFormat="1" x14ac:dyDescent="0.15">
      <c r="AN57392" s="7"/>
    </row>
    <row r="57393" spans="40:40" s="6" customFormat="1" x14ac:dyDescent="0.15">
      <c r="AN57393" s="7"/>
    </row>
    <row r="57394" spans="40:40" s="6" customFormat="1" x14ac:dyDescent="0.15">
      <c r="AN57394" s="7"/>
    </row>
    <row r="57395" spans="40:40" s="6" customFormat="1" x14ac:dyDescent="0.15">
      <c r="AN57395" s="7"/>
    </row>
    <row r="57396" spans="40:40" s="6" customFormat="1" x14ac:dyDescent="0.15">
      <c r="AN57396" s="7"/>
    </row>
    <row r="57397" spans="40:40" s="6" customFormat="1" x14ac:dyDescent="0.15">
      <c r="AN57397" s="7"/>
    </row>
    <row r="57398" spans="40:40" s="6" customFormat="1" x14ac:dyDescent="0.15">
      <c r="AN57398" s="7"/>
    </row>
    <row r="57399" spans="40:40" s="6" customFormat="1" x14ac:dyDescent="0.15">
      <c r="AN57399" s="7"/>
    </row>
    <row r="57400" spans="40:40" s="6" customFormat="1" x14ac:dyDescent="0.15">
      <c r="AN57400" s="7"/>
    </row>
    <row r="57401" spans="40:40" s="6" customFormat="1" x14ac:dyDescent="0.15">
      <c r="AN57401" s="7"/>
    </row>
    <row r="57402" spans="40:40" s="6" customFormat="1" x14ac:dyDescent="0.15">
      <c r="AN57402" s="7"/>
    </row>
    <row r="57403" spans="40:40" s="6" customFormat="1" x14ac:dyDescent="0.15">
      <c r="AN57403" s="7"/>
    </row>
    <row r="57404" spans="40:40" s="6" customFormat="1" x14ac:dyDescent="0.15">
      <c r="AN57404" s="7"/>
    </row>
    <row r="57405" spans="40:40" s="6" customFormat="1" x14ac:dyDescent="0.15">
      <c r="AN57405" s="7"/>
    </row>
    <row r="57406" spans="40:40" s="6" customFormat="1" x14ac:dyDescent="0.15">
      <c r="AN57406" s="7"/>
    </row>
    <row r="57407" spans="40:40" s="6" customFormat="1" x14ac:dyDescent="0.15">
      <c r="AN57407" s="7"/>
    </row>
    <row r="57408" spans="40:40" s="6" customFormat="1" x14ac:dyDescent="0.15">
      <c r="AN57408" s="7"/>
    </row>
    <row r="57409" spans="40:40" s="6" customFormat="1" x14ac:dyDescent="0.15">
      <c r="AN57409" s="7"/>
    </row>
    <row r="57410" spans="40:40" s="6" customFormat="1" x14ac:dyDescent="0.15">
      <c r="AN57410" s="7"/>
    </row>
    <row r="57411" spans="40:40" s="6" customFormat="1" x14ac:dyDescent="0.15">
      <c r="AN57411" s="7"/>
    </row>
    <row r="57412" spans="40:40" s="6" customFormat="1" x14ac:dyDescent="0.15">
      <c r="AN57412" s="7"/>
    </row>
    <row r="57413" spans="40:40" s="6" customFormat="1" x14ac:dyDescent="0.15">
      <c r="AN57413" s="7"/>
    </row>
    <row r="57414" spans="40:40" s="6" customFormat="1" x14ac:dyDescent="0.15">
      <c r="AN57414" s="7"/>
    </row>
    <row r="57415" spans="40:40" s="6" customFormat="1" x14ac:dyDescent="0.15">
      <c r="AN57415" s="7"/>
    </row>
    <row r="57416" spans="40:40" s="6" customFormat="1" x14ac:dyDescent="0.15">
      <c r="AN57416" s="7"/>
    </row>
    <row r="57417" spans="40:40" s="6" customFormat="1" x14ac:dyDescent="0.15">
      <c r="AN57417" s="7"/>
    </row>
    <row r="57418" spans="40:40" s="6" customFormat="1" x14ac:dyDescent="0.15">
      <c r="AN57418" s="7"/>
    </row>
    <row r="57419" spans="40:40" s="6" customFormat="1" x14ac:dyDescent="0.15">
      <c r="AN57419" s="7"/>
    </row>
    <row r="57420" spans="40:40" s="6" customFormat="1" x14ac:dyDescent="0.15">
      <c r="AN57420" s="7"/>
    </row>
    <row r="57421" spans="40:40" s="6" customFormat="1" x14ac:dyDescent="0.15">
      <c r="AN57421" s="7"/>
    </row>
    <row r="57422" spans="40:40" s="6" customFormat="1" x14ac:dyDescent="0.15">
      <c r="AN57422" s="7"/>
    </row>
    <row r="57423" spans="40:40" s="6" customFormat="1" x14ac:dyDescent="0.15">
      <c r="AN57423" s="7"/>
    </row>
    <row r="57424" spans="40:40" s="6" customFormat="1" x14ac:dyDescent="0.15">
      <c r="AN57424" s="7"/>
    </row>
    <row r="57425" spans="40:40" s="6" customFormat="1" x14ac:dyDescent="0.15">
      <c r="AN57425" s="7"/>
    </row>
    <row r="57426" spans="40:40" s="6" customFormat="1" x14ac:dyDescent="0.15">
      <c r="AN57426" s="7"/>
    </row>
    <row r="57427" spans="40:40" s="6" customFormat="1" x14ac:dyDescent="0.15">
      <c r="AN57427" s="7"/>
    </row>
    <row r="57428" spans="40:40" s="6" customFormat="1" x14ac:dyDescent="0.15">
      <c r="AN57428" s="7"/>
    </row>
    <row r="57429" spans="40:40" s="6" customFormat="1" x14ac:dyDescent="0.15">
      <c r="AN57429" s="7"/>
    </row>
    <row r="57430" spans="40:40" s="6" customFormat="1" x14ac:dyDescent="0.15">
      <c r="AN57430" s="7"/>
    </row>
    <row r="57431" spans="40:40" s="6" customFormat="1" x14ac:dyDescent="0.15">
      <c r="AN57431" s="7"/>
    </row>
    <row r="57432" spans="40:40" s="6" customFormat="1" x14ac:dyDescent="0.15">
      <c r="AN57432" s="7"/>
    </row>
    <row r="57433" spans="40:40" s="6" customFormat="1" x14ac:dyDescent="0.15">
      <c r="AN57433" s="7"/>
    </row>
    <row r="57434" spans="40:40" s="6" customFormat="1" x14ac:dyDescent="0.15">
      <c r="AN57434" s="7"/>
    </row>
    <row r="57435" spans="40:40" s="6" customFormat="1" x14ac:dyDescent="0.15">
      <c r="AN57435" s="7"/>
    </row>
    <row r="57436" spans="40:40" s="6" customFormat="1" x14ac:dyDescent="0.15">
      <c r="AN57436" s="7"/>
    </row>
    <row r="57437" spans="40:40" s="6" customFormat="1" x14ac:dyDescent="0.15">
      <c r="AN57437" s="7"/>
    </row>
    <row r="57438" spans="40:40" s="6" customFormat="1" x14ac:dyDescent="0.15">
      <c r="AN57438" s="7"/>
    </row>
    <row r="57439" spans="40:40" s="6" customFormat="1" x14ac:dyDescent="0.15">
      <c r="AN57439" s="7"/>
    </row>
    <row r="57440" spans="40:40" s="6" customFormat="1" x14ac:dyDescent="0.15">
      <c r="AN57440" s="7"/>
    </row>
    <row r="57441" spans="40:40" s="6" customFormat="1" x14ac:dyDescent="0.15">
      <c r="AN57441" s="7"/>
    </row>
    <row r="57442" spans="40:40" s="6" customFormat="1" x14ac:dyDescent="0.15">
      <c r="AN57442" s="7"/>
    </row>
    <row r="57443" spans="40:40" s="6" customFormat="1" x14ac:dyDescent="0.15">
      <c r="AN57443" s="7"/>
    </row>
    <row r="57444" spans="40:40" s="6" customFormat="1" x14ac:dyDescent="0.15">
      <c r="AN57444" s="7"/>
    </row>
    <row r="57445" spans="40:40" s="6" customFormat="1" x14ac:dyDescent="0.15">
      <c r="AN57445" s="7"/>
    </row>
    <row r="57446" spans="40:40" s="6" customFormat="1" x14ac:dyDescent="0.15">
      <c r="AN57446" s="7"/>
    </row>
    <row r="57447" spans="40:40" s="6" customFormat="1" x14ac:dyDescent="0.15">
      <c r="AN57447" s="7"/>
    </row>
    <row r="57448" spans="40:40" s="6" customFormat="1" x14ac:dyDescent="0.15">
      <c r="AN57448" s="7"/>
    </row>
    <row r="57449" spans="40:40" s="6" customFormat="1" x14ac:dyDescent="0.15">
      <c r="AN57449" s="7"/>
    </row>
    <row r="57450" spans="40:40" s="6" customFormat="1" x14ac:dyDescent="0.15">
      <c r="AN57450" s="7"/>
    </row>
    <row r="57451" spans="40:40" s="6" customFormat="1" x14ac:dyDescent="0.15">
      <c r="AN57451" s="7"/>
    </row>
    <row r="57452" spans="40:40" s="6" customFormat="1" x14ac:dyDescent="0.15">
      <c r="AN57452" s="7"/>
    </row>
    <row r="57453" spans="40:40" s="6" customFormat="1" x14ac:dyDescent="0.15">
      <c r="AN57453" s="7"/>
    </row>
    <row r="57454" spans="40:40" s="6" customFormat="1" x14ac:dyDescent="0.15">
      <c r="AN57454" s="7"/>
    </row>
    <row r="57455" spans="40:40" s="6" customFormat="1" x14ac:dyDescent="0.15">
      <c r="AN57455" s="7"/>
    </row>
    <row r="57456" spans="40:40" s="6" customFormat="1" x14ac:dyDescent="0.15">
      <c r="AN57456" s="7"/>
    </row>
    <row r="57457" spans="40:40" s="6" customFormat="1" x14ac:dyDescent="0.15">
      <c r="AN57457" s="7"/>
    </row>
    <row r="57458" spans="40:40" s="6" customFormat="1" x14ac:dyDescent="0.15">
      <c r="AN57458" s="7"/>
    </row>
    <row r="57459" spans="40:40" s="6" customFormat="1" x14ac:dyDescent="0.15">
      <c r="AN57459" s="7"/>
    </row>
    <row r="57460" spans="40:40" s="6" customFormat="1" x14ac:dyDescent="0.15">
      <c r="AN57460" s="7"/>
    </row>
    <row r="57461" spans="40:40" s="6" customFormat="1" x14ac:dyDescent="0.15">
      <c r="AN57461" s="7"/>
    </row>
    <row r="57462" spans="40:40" s="6" customFormat="1" x14ac:dyDescent="0.15">
      <c r="AN57462" s="7"/>
    </row>
    <row r="57463" spans="40:40" s="6" customFormat="1" x14ac:dyDescent="0.15">
      <c r="AN57463" s="7"/>
    </row>
    <row r="57464" spans="40:40" s="6" customFormat="1" x14ac:dyDescent="0.15">
      <c r="AN57464" s="7"/>
    </row>
    <row r="57465" spans="40:40" s="6" customFormat="1" x14ac:dyDescent="0.15">
      <c r="AN57465" s="7"/>
    </row>
    <row r="57466" spans="40:40" s="6" customFormat="1" x14ac:dyDescent="0.15">
      <c r="AN57466" s="7"/>
    </row>
    <row r="57467" spans="40:40" s="6" customFormat="1" x14ac:dyDescent="0.15">
      <c r="AN57467" s="7"/>
    </row>
    <row r="57468" spans="40:40" s="6" customFormat="1" x14ac:dyDescent="0.15">
      <c r="AN57468" s="7"/>
    </row>
    <row r="57469" spans="40:40" s="6" customFormat="1" x14ac:dyDescent="0.15">
      <c r="AN57469" s="7"/>
    </row>
    <row r="57470" spans="40:40" s="6" customFormat="1" x14ac:dyDescent="0.15">
      <c r="AN57470" s="7"/>
    </row>
    <row r="57471" spans="40:40" s="6" customFormat="1" x14ac:dyDescent="0.15">
      <c r="AN57471" s="7"/>
    </row>
    <row r="57472" spans="40:40" s="6" customFormat="1" x14ac:dyDescent="0.15">
      <c r="AN57472" s="7"/>
    </row>
    <row r="57473" spans="40:40" s="6" customFormat="1" x14ac:dyDescent="0.15">
      <c r="AN57473" s="7"/>
    </row>
    <row r="57474" spans="40:40" s="6" customFormat="1" x14ac:dyDescent="0.15">
      <c r="AN57474" s="7"/>
    </row>
    <row r="57475" spans="40:40" s="6" customFormat="1" x14ac:dyDescent="0.15">
      <c r="AN57475" s="7"/>
    </row>
    <row r="57476" spans="40:40" s="6" customFormat="1" x14ac:dyDescent="0.15">
      <c r="AN57476" s="7"/>
    </row>
    <row r="57477" spans="40:40" s="6" customFormat="1" x14ac:dyDescent="0.15">
      <c r="AN57477" s="7"/>
    </row>
    <row r="57478" spans="40:40" s="6" customFormat="1" x14ac:dyDescent="0.15">
      <c r="AN57478" s="7"/>
    </row>
    <row r="57479" spans="40:40" s="6" customFormat="1" x14ac:dyDescent="0.15">
      <c r="AN57479" s="7"/>
    </row>
    <row r="57480" spans="40:40" s="6" customFormat="1" x14ac:dyDescent="0.15">
      <c r="AN57480" s="7"/>
    </row>
    <row r="57481" spans="40:40" s="6" customFormat="1" x14ac:dyDescent="0.15">
      <c r="AN57481" s="7"/>
    </row>
    <row r="57482" spans="40:40" s="6" customFormat="1" x14ac:dyDescent="0.15">
      <c r="AN57482" s="7"/>
    </row>
    <row r="57483" spans="40:40" s="6" customFormat="1" x14ac:dyDescent="0.15">
      <c r="AN57483" s="7"/>
    </row>
    <row r="57484" spans="40:40" s="6" customFormat="1" x14ac:dyDescent="0.15">
      <c r="AN57484" s="7"/>
    </row>
    <row r="57485" spans="40:40" s="6" customFormat="1" x14ac:dyDescent="0.15">
      <c r="AN57485" s="7"/>
    </row>
    <row r="57486" spans="40:40" s="6" customFormat="1" x14ac:dyDescent="0.15">
      <c r="AN57486" s="7"/>
    </row>
    <row r="57487" spans="40:40" s="6" customFormat="1" x14ac:dyDescent="0.15">
      <c r="AN57487" s="7"/>
    </row>
    <row r="57488" spans="40:40" s="6" customFormat="1" x14ac:dyDescent="0.15">
      <c r="AN57488" s="7"/>
    </row>
    <row r="57489" spans="40:40" s="6" customFormat="1" x14ac:dyDescent="0.15">
      <c r="AN57489" s="7"/>
    </row>
    <row r="57490" spans="40:40" s="6" customFormat="1" x14ac:dyDescent="0.15">
      <c r="AN57490" s="7"/>
    </row>
    <row r="57491" spans="40:40" s="6" customFormat="1" x14ac:dyDescent="0.15">
      <c r="AN57491" s="7"/>
    </row>
    <row r="57492" spans="40:40" s="6" customFormat="1" x14ac:dyDescent="0.15">
      <c r="AN57492" s="7"/>
    </row>
    <row r="57493" spans="40:40" s="6" customFormat="1" x14ac:dyDescent="0.15">
      <c r="AN57493" s="7"/>
    </row>
    <row r="57494" spans="40:40" s="6" customFormat="1" x14ac:dyDescent="0.15">
      <c r="AN57494" s="7"/>
    </row>
    <row r="57495" spans="40:40" s="6" customFormat="1" x14ac:dyDescent="0.15">
      <c r="AN57495" s="7"/>
    </row>
    <row r="57496" spans="40:40" s="6" customFormat="1" x14ac:dyDescent="0.15">
      <c r="AN57496" s="7"/>
    </row>
    <row r="57497" spans="40:40" s="6" customFormat="1" x14ac:dyDescent="0.15">
      <c r="AN57497" s="7"/>
    </row>
    <row r="57498" spans="40:40" s="6" customFormat="1" x14ac:dyDescent="0.15">
      <c r="AN57498" s="7"/>
    </row>
    <row r="57499" spans="40:40" s="6" customFormat="1" x14ac:dyDescent="0.15">
      <c r="AN57499" s="7"/>
    </row>
    <row r="57500" spans="40:40" s="6" customFormat="1" x14ac:dyDescent="0.15">
      <c r="AN57500" s="7"/>
    </row>
    <row r="57501" spans="40:40" s="6" customFormat="1" x14ac:dyDescent="0.15">
      <c r="AN57501" s="7"/>
    </row>
    <row r="57502" spans="40:40" s="6" customFormat="1" x14ac:dyDescent="0.15">
      <c r="AN57502" s="7"/>
    </row>
    <row r="57503" spans="40:40" s="6" customFormat="1" x14ac:dyDescent="0.15">
      <c r="AN57503" s="7"/>
    </row>
    <row r="57504" spans="40:40" s="6" customFormat="1" x14ac:dyDescent="0.15">
      <c r="AN57504" s="7"/>
    </row>
    <row r="57505" spans="40:40" s="6" customFormat="1" x14ac:dyDescent="0.15">
      <c r="AN57505" s="7"/>
    </row>
    <row r="57506" spans="40:40" s="6" customFormat="1" x14ac:dyDescent="0.15">
      <c r="AN57506" s="7"/>
    </row>
    <row r="57507" spans="40:40" s="6" customFormat="1" x14ac:dyDescent="0.15">
      <c r="AN57507" s="7"/>
    </row>
    <row r="57508" spans="40:40" s="6" customFormat="1" x14ac:dyDescent="0.15">
      <c r="AN57508" s="7"/>
    </row>
    <row r="57509" spans="40:40" s="6" customFormat="1" x14ac:dyDescent="0.15">
      <c r="AN57509" s="7"/>
    </row>
    <row r="57510" spans="40:40" s="6" customFormat="1" x14ac:dyDescent="0.15">
      <c r="AN57510" s="7"/>
    </row>
    <row r="57511" spans="40:40" s="6" customFormat="1" x14ac:dyDescent="0.15">
      <c r="AN57511" s="7"/>
    </row>
    <row r="57512" spans="40:40" s="6" customFormat="1" x14ac:dyDescent="0.15">
      <c r="AN57512" s="7"/>
    </row>
    <row r="57513" spans="40:40" s="6" customFormat="1" x14ac:dyDescent="0.15">
      <c r="AN57513" s="7"/>
    </row>
    <row r="57514" spans="40:40" s="6" customFormat="1" x14ac:dyDescent="0.15">
      <c r="AN57514" s="7"/>
    </row>
    <row r="57515" spans="40:40" s="6" customFormat="1" x14ac:dyDescent="0.15">
      <c r="AN57515" s="7"/>
    </row>
    <row r="57516" spans="40:40" s="6" customFormat="1" x14ac:dyDescent="0.15">
      <c r="AN57516" s="7"/>
    </row>
    <row r="57517" spans="40:40" s="6" customFormat="1" x14ac:dyDescent="0.15">
      <c r="AN57517" s="7"/>
    </row>
    <row r="57518" spans="40:40" s="6" customFormat="1" x14ac:dyDescent="0.15">
      <c r="AN57518" s="7"/>
    </row>
    <row r="57519" spans="40:40" s="6" customFormat="1" x14ac:dyDescent="0.15">
      <c r="AN57519" s="7"/>
    </row>
    <row r="57520" spans="40:40" s="6" customFormat="1" x14ac:dyDescent="0.15">
      <c r="AN57520" s="7"/>
    </row>
    <row r="57521" spans="40:40" s="6" customFormat="1" x14ac:dyDescent="0.15">
      <c r="AN57521" s="7"/>
    </row>
    <row r="57522" spans="40:40" s="6" customFormat="1" x14ac:dyDescent="0.15">
      <c r="AN57522" s="7"/>
    </row>
    <row r="57523" spans="40:40" s="6" customFormat="1" x14ac:dyDescent="0.15">
      <c r="AN57523" s="7"/>
    </row>
    <row r="57524" spans="40:40" s="6" customFormat="1" x14ac:dyDescent="0.15">
      <c r="AN57524" s="7"/>
    </row>
    <row r="57525" spans="40:40" s="6" customFormat="1" x14ac:dyDescent="0.15">
      <c r="AN57525" s="7"/>
    </row>
    <row r="57526" spans="40:40" s="6" customFormat="1" x14ac:dyDescent="0.15">
      <c r="AN57526" s="7"/>
    </row>
    <row r="57527" spans="40:40" s="6" customFormat="1" x14ac:dyDescent="0.15">
      <c r="AN57527" s="7"/>
    </row>
    <row r="57528" spans="40:40" s="6" customFormat="1" x14ac:dyDescent="0.15">
      <c r="AN57528" s="7"/>
    </row>
    <row r="57529" spans="40:40" s="6" customFormat="1" x14ac:dyDescent="0.15">
      <c r="AN57529" s="7"/>
    </row>
    <row r="57530" spans="40:40" s="6" customFormat="1" x14ac:dyDescent="0.15">
      <c r="AN57530" s="7"/>
    </row>
    <row r="57531" spans="40:40" s="6" customFormat="1" x14ac:dyDescent="0.15">
      <c r="AN57531" s="7"/>
    </row>
    <row r="57532" spans="40:40" s="6" customFormat="1" x14ac:dyDescent="0.15">
      <c r="AN57532" s="7"/>
    </row>
    <row r="57533" spans="40:40" s="6" customFormat="1" x14ac:dyDescent="0.15">
      <c r="AN57533" s="7"/>
    </row>
    <row r="57534" spans="40:40" s="6" customFormat="1" x14ac:dyDescent="0.15">
      <c r="AN57534" s="7"/>
    </row>
    <row r="57535" spans="40:40" s="6" customFormat="1" x14ac:dyDescent="0.15">
      <c r="AN57535" s="7"/>
    </row>
    <row r="57536" spans="40:40" s="6" customFormat="1" x14ac:dyDescent="0.15">
      <c r="AN57536" s="7"/>
    </row>
    <row r="57537" spans="40:40" s="6" customFormat="1" x14ac:dyDescent="0.15">
      <c r="AN57537" s="7"/>
    </row>
    <row r="57538" spans="40:40" s="6" customFormat="1" x14ac:dyDescent="0.15">
      <c r="AN57538" s="7"/>
    </row>
    <row r="57539" spans="40:40" s="6" customFormat="1" x14ac:dyDescent="0.15">
      <c r="AN57539" s="7"/>
    </row>
    <row r="57540" spans="40:40" s="6" customFormat="1" x14ac:dyDescent="0.15">
      <c r="AN57540" s="7"/>
    </row>
    <row r="57541" spans="40:40" s="6" customFormat="1" x14ac:dyDescent="0.15">
      <c r="AN57541" s="7"/>
    </row>
    <row r="57542" spans="40:40" s="6" customFormat="1" x14ac:dyDescent="0.15">
      <c r="AN57542" s="7"/>
    </row>
    <row r="57543" spans="40:40" s="6" customFormat="1" x14ac:dyDescent="0.15">
      <c r="AN57543" s="7"/>
    </row>
    <row r="57544" spans="40:40" s="6" customFormat="1" x14ac:dyDescent="0.15">
      <c r="AN57544" s="7"/>
    </row>
    <row r="57545" spans="40:40" s="6" customFormat="1" x14ac:dyDescent="0.15">
      <c r="AN57545" s="7"/>
    </row>
    <row r="57546" spans="40:40" s="6" customFormat="1" x14ac:dyDescent="0.15">
      <c r="AN57546" s="7"/>
    </row>
    <row r="57547" spans="40:40" s="6" customFormat="1" x14ac:dyDescent="0.15">
      <c r="AN57547" s="7"/>
    </row>
    <row r="57548" spans="40:40" s="6" customFormat="1" x14ac:dyDescent="0.15">
      <c r="AN57548" s="7"/>
    </row>
    <row r="57549" spans="40:40" s="6" customFormat="1" x14ac:dyDescent="0.15">
      <c r="AN57549" s="7"/>
    </row>
    <row r="57550" spans="40:40" s="6" customFormat="1" x14ac:dyDescent="0.15">
      <c r="AN57550" s="7"/>
    </row>
    <row r="57551" spans="40:40" s="6" customFormat="1" x14ac:dyDescent="0.15">
      <c r="AN57551" s="7"/>
    </row>
    <row r="57552" spans="40:40" s="6" customFormat="1" x14ac:dyDescent="0.15">
      <c r="AN57552" s="7"/>
    </row>
    <row r="57553" spans="40:40" s="6" customFormat="1" x14ac:dyDescent="0.15">
      <c r="AN57553" s="7"/>
    </row>
    <row r="57554" spans="40:40" s="6" customFormat="1" x14ac:dyDescent="0.15">
      <c r="AN57554" s="7"/>
    </row>
    <row r="57555" spans="40:40" s="6" customFormat="1" x14ac:dyDescent="0.15">
      <c r="AN57555" s="7"/>
    </row>
    <row r="57556" spans="40:40" s="6" customFormat="1" x14ac:dyDescent="0.15">
      <c r="AN57556" s="7"/>
    </row>
    <row r="57557" spans="40:40" s="6" customFormat="1" x14ac:dyDescent="0.15">
      <c r="AN57557" s="7"/>
    </row>
    <row r="57558" spans="40:40" s="6" customFormat="1" x14ac:dyDescent="0.15">
      <c r="AN57558" s="7"/>
    </row>
    <row r="57559" spans="40:40" s="6" customFormat="1" x14ac:dyDescent="0.15">
      <c r="AN57559" s="7"/>
    </row>
    <row r="57560" spans="40:40" s="6" customFormat="1" x14ac:dyDescent="0.15">
      <c r="AN57560" s="7"/>
    </row>
    <row r="57561" spans="40:40" s="6" customFormat="1" x14ac:dyDescent="0.15">
      <c r="AN57561" s="7"/>
    </row>
    <row r="57562" spans="40:40" s="6" customFormat="1" x14ac:dyDescent="0.15">
      <c r="AN57562" s="7"/>
    </row>
    <row r="57563" spans="40:40" s="6" customFormat="1" x14ac:dyDescent="0.15">
      <c r="AN57563" s="7"/>
    </row>
    <row r="57564" spans="40:40" s="6" customFormat="1" x14ac:dyDescent="0.15">
      <c r="AN57564" s="7"/>
    </row>
    <row r="57565" spans="40:40" s="6" customFormat="1" x14ac:dyDescent="0.15">
      <c r="AN57565" s="7"/>
    </row>
    <row r="57566" spans="40:40" s="6" customFormat="1" x14ac:dyDescent="0.15">
      <c r="AN57566" s="7"/>
    </row>
    <row r="57567" spans="40:40" s="6" customFormat="1" x14ac:dyDescent="0.15">
      <c r="AN57567" s="7"/>
    </row>
    <row r="57568" spans="40:40" s="6" customFormat="1" x14ac:dyDescent="0.15">
      <c r="AN57568" s="7"/>
    </row>
    <row r="57569" spans="40:40" s="6" customFormat="1" x14ac:dyDescent="0.15">
      <c r="AN57569" s="7"/>
    </row>
    <row r="57570" spans="40:40" s="6" customFormat="1" x14ac:dyDescent="0.15">
      <c r="AN57570" s="7"/>
    </row>
    <row r="57571" spans="40:40" s="6" customFormat="1" x14ac:dyDescent="0.15">
      <c r="AN57571" s="7"/>
    </row>
    <row r="57572" spans="40:40" s="6" customFormat="1" x14ac:dyDescent="0.15">
      <c r="AN57572" s="7"/>
    </row>
    <row r="57573" spans="40:40" s="6" customFormat="1" x14ac:dyDescent="0.15">
      <c r="AN57573" s="7"/>
    </row>
    <row r="57574" spans="40:40" s="6" customFormat="1" x14ac:dyDescent="0.15">
      <c r="AN57574" s="7"/>
    </row>
    <row r="57575" spans="40:40" s="6" customFormat="1" x14ac:dyDescent="0.15">
      <c r="AN57575" s="7"/>
    </row>
    <row r="57576" spans="40:40" s="6" customFormat="1" x14ac:dyDescent="0.15">
      <c r="AN57576" s="7"/>
    </row>
    <row r="57577" spans="40:40" s="6" customFormat="1" x14ac:dyDescent="0.15">
      <c r="AN57577" s="7"/>
    </row>
    <row r="57578" spans="40:40" s="6" customFormat="1" x14ac:dyDescent="0.15">
      <c r="AN57578" s="7"/>
    </row>
    <row r="57579" spans="40:40" s="6" customFormat="1" x14ac:dyDescent="0.15">
      <c r="AN57579" s="7"/>
    </row>
    <row r="57580" spans="40:40" s="6" customFormat="1" x14ac:dyDescent="0.15">
      <c r="AN57580" s="7"/>
    </row>
    <row r="57581" spans="40:40" s="6" customFormat="1" x14ac:dyDescent="0.15">
      <c r="AN57581" s="7"/>
    </row>
    <row r="57582" spans="40:40" s="6" customFormat="1" x14ac:dyDescent="0.15">
      <c r="AN57582" s="7"/>
    </row>
    <row r="57583" spans="40:40" s="6" customFormat="1" x14ac:dyDescent="0.15">
      <c r="AN57583" s="7"/>
    </row>
    <row r="57584" spans="40:40" s="6" customFormat="1" x14ac:dyDescent="0.15">
      <c r="AN57584" s="7"/>
    </row>
    <row r="57585" spans="40:40" s="6" customFormat="1" x14ac:dyDescent="0.15">
      <c r="AN57585" s="7"/>
    </row>
    <row r="57586" spans="40:40" s="6" customFormat="1" x14ac:dyDescent="0.15">
      <c r="AN57586" s="7"/>
    </row>
    <row r="57587" spans="40:40" s="6" customFormat="1" x14ac:dyDescent="0.15">
      <c r="AN57587" s="7"/>
    </row>
    <row r="57588" spans="40:40" s="6" customFormat="1" x14ac:dyDescent="0.15">
      <c r="AN57588" s="7"/>
    </row>
    <row r="57589" spans="40:40" s="6" customFormat="1" x14ac:dyDescent="0.15">
      <c r="AN57589" s="7"/>
    </row>
    <row r="57590" spans="40:40" s="6" customFormat="1" x14ac:dyDescent="0.15">
      <c r="AN57590" s="7"/>
    </row>
    <row r="57591" spans="40:40" s="6" customFormat="1" x14ac:dyDescent="0.15">
      <c r="AN57591" s="7"/>
    </row>
    <row r="57592" spans="40:40" s="6" customFormat="1" x14ac:dyDescent="0.15">
      <c r="AN57592" s="7"/>
    </row>
    <row r="57593" spans="40:40" s="6" customFormat="1" x14ac:dyDescent="0.15">
      <c r="AN57593" s="7"/>
    </row>
    <row r="57594" spans="40:40" s="6" customFormat="1" x14ac:dyDescent="0.15">
      <c r="AN57594" s="7"/>
    </row>
    <row r="57595" spans="40:40" s="6" customFormat="1" x14ac:dyDescent="0.15">
      <c r="AN57595" s="7"/>
    </row>
    <row r="57596" spans="40:40" s="6" customFormat="1" x14ac:dyDescent="0.15">
      <c r="AN57596" s="7"/>
    </row>
    <row r="57597" spans="40:40" s="6" customFormat="1" x14ac:dyDescent="0.15">
      <c r="AN57597" s="7"/>
    </row>
    <row r="57598" spans="40:40" s="6" customFormat="1" x14ac:dyDescent="0.15">
      <c r="AN57598" s="7"/>
    </row>
    <row r="57599" spans="40:40" s="6" customFormat="1" x14ac:dyDescent="0.15">
      <c r="AN57599" s="7"/>
    </row>
    <row r="57600" spans="40:40" s="6" customFormat="1" x14ac:dyDescent="0.15">
      <c r="AN57600" s="7"/>
    </row>
    <row r="57601" spans="40:40" s="6" customFormat="1" x14ac:dyDescent="0.15">
      <c r="AN57601" s="7"/>
    </row>
    <row r="57602" spans="40:40" s="6" customFormat="1" x14ac:dyDescent="0.15">
      <c r="AN57602" s="7"/>
    </row>
    <row r="57603" spans="40:40" s="6" customFormat="1" x14ac:dyDescent="0.15">
      <c r="AN57603" s="7"/>
    </row>
    <row r="57604" spans="40:40" s="6" customFormat="1" x14ac:dyDescent="0.15">
      <c r="AN57604" s="7"/>
    </row>
    <row r="57605" spans="40:40" s="6" customFormat="1" x14ac:dyDescent="0.15">
      <c r="AN57605" s="7"/>
    </row>
    <row r="57606" spans="40:40" s="6" customFormat="1" x14ac:dyDescent="0.15">
      <c r="AN57606" s="7"/>
    </row>
    <row r="57607" spans="40:40" s="6" customFormat="1" x14ac:dyDescent="0.15">
      <c r="AN57607" s="7"/>
    </row>
    <row r="57608" spans="40:40" s="6" customFormat="1" x14ac:dyDescent="0.15">
      <c r="AN57608" s="7"/>
    </row>
    <row r="57609" spans="40:40" s="6" customFormat="1" x14ac:dyDescent="0.15">
      <c r="AN57609" s="7"/>
    </row>
    <row r="57610" spans="40:40" s="6" customFormat="1" x14ac:dyDescent="0.15">
      <c r="AN57610" s="7"/>
    </row>
    <row r="57611" spans="40:40" s="6" customFormat="1" x14ac:dyDescent="0.15">
      <c r="AN57611" s="7"/>
    </row>
    <row r="57612" spans="40:40" s="6" customFormat="1" x14ac:dyDescent="0.15">
      <c r="AN57612" s="7"/>
    </row>
    <row r="57613" spans="40:40" s="6" customFormat="1" x14ac:dyDescent="0.15">
      <c r="AN57613" s="7"/>
    </row>
    <row r="57614" spans="40:40" s="6" customFormat="1" x14ac:dyDescent="0.15">
      <c r="AN57614" s="7"/>
    </row>
    <row r="57615" spans="40:40" s="6" customFormat="1" x14ac:dyDescent="0.15">
      <c r="AN57615" s="7"/>
    </row>
    <row r="57616" spans="40:40" s="6" customFormat="1" x14ac:dyDescent="0.15">
      <c r="AN57616" s="7"/>
    </row>
    <row r="57617" spans="40:40" s="6" customFormat="1" x14ac:dyDescent="0.15">
      <c r="AN57617" s="7"/>
    </row>
    <row r="57618" spans="40:40" s="6" customFormat="1" x14ac:dyDescent="0.15">
      <c r="AN57618" s="7"/>
    </row>
    <row r="57619" spans="40:40" s="6" customFormat="1" x14ac:dyDescent="0.15">
      <c r="AN57619" s="7"/>
    </row>
    <row r="57620" spans="40:40" s="6" customFormat="1" x14ac:dyDescent="0.15">
      <c r="AN57620" s="7"/>
    </row>
    <row r="57621" spans="40:40" s="6" customFormat="1" x14ac:dyDescent="0.15">
      <c r="AN57621" s="7"/>
    </row>
    <row r="57622" spans="40:40" s="6" customFormat="1" x14ac:dyDescent="0.15">
      <c r="AN57622" s="7"/>
    </row>
    <row r="57623" spans="40:40" s="6" customFormat="1" x14ac:dyDescent="0.15">
      <c r="AN57623" s="7"/>
    </row>
    <row r="57624" spans="40:40" s="6" customFormat="1" x14ac:dyDescent="0.15">
      <c r="AN57624" s="7"/>
    </row>
    <row r="57625" spans="40:40" s="6" customFormat="1" x14ac:dyDescent="0.15">
      <c r="AN57625" s="7"/>
    </row>
    <row r="57626" spans="40:40" s="6" customFormat="1" x14ac:dyDescent="0.15">
      <c r="AN57626" s="7"/>
    </row>
    <row r="57627" spans="40:40" s="6" customFormat="1" x14ac:dyDescent="0.15">
      <c r="AN57627" s="7"/>
    </row>
    <row r="57628" spans="40:40" s="6" customFormat="1" x14ac:dyDescent="0.15">
      <c r="AN57628" s="7"/>
    </row>
    <row r="57629" spans="40:40" s="6" customFormat="1" x14ac:dyDescent="0.15">
      <c r="AN57629" s="7"/>
    </row>
    <row r="57630" spans="40:40" s="6" customFormat="1" x14ac:dyDescent="0.15">
      <c r="AN57630" s="7"/>
    </row>
    <row r="57631" spans="40:40" s="6" customFormat="1" x14ac:dyDescent="0.15">
      <c r="AN57631" s="7"/>
    </row>
    <row r="57632" spans="40:40" s="6" customFormat="1" x14ac:dyDescent="0.15">
      <c r="AN57632" s="7"/>
    </row>
    <row r="57633" spans="40:40" s="6" customFormat="1" x14ac:dyDescent="0.15">
      <c r="AN57633" s="7"/>
    </row>
    <row r="57634" spans="40:40" s="6" customFormat="1" x14ac:dyDescent="0.15">
      <c r="AN57634" s="7"/>
    </row>
    <row r="57635" spans="40:40" s="6" customFormat="1" x14ac:dyDescent="0.15">
      <c r="AN57635" s="7"/>
    </row>
    <row r="57636" spans="40:40" s="6" customFormat="1" x14ac:dyDescent="0.15">
      <c r="AN57636" s="7"/>
    </row>
    <row r="57637" spans="40:40" s="6" customFormat="1" x14ac:dyDescent="0.15">
      <c r="AN57637" s="7"/>
    </row>
    <row r="57638" spans="40:40" s="6" customFormat="1" x14ac:dyDescent="0.15">
      <c r="AN57638" s="7"/>
    </row>
    <row r="57639" spans="40:40" s="6" customFormat="1" x14ac:dyDescent="0.15">
      <c r="AN57639" s="7"/>
    </row>
    <row r="57640" spans="40:40" s="6" customFormat="1" x14ac:dyDescent="0.15">
      <c r="AN57640" s="7"/>
    </row>
    <row r="57641" spans="40:40" s="6" customFormat="1" x14ac:dyDescent="0.15">
      <c r="AN57641" s="7"/>
    </row>
    <row r="57642" spans="40:40" s="6" customFormat="1" x14ac:dyDescent="0.15">
      <c r="AN57642" s="7"/>
    </row>
    <row r="57643" spans="40:40" s="6" customFormat="1" x14ac:dyDescent="0.15">
      <c r="AN57643" s="7"/>
    </row>
    <row r="57644" spans="40:40" s="6" customFormat="1" x14ac:dyDescent="0.15">
      <c r="AN57644" s="7"/>
    </row>
    <row r="57645" spans="40:40" s="6" customFormat="1" x14ac:dyDescent="0.15">
      <c r="AN57645" s="7"/>
    </row>
    <row r="57646" spans="40:40" s="6" customFormat="1" x14ac:dyDescent="0.15">
      <c r="AN57646" s="7"/>
    </row>
    <row r="57647" spans="40:40" s="6" customFormat="1" x14ac:dyDescent="0.15">
      <c r="AN57647" s="7"/>
    </row>
    <row r="57648" spans="40:40" s="6" customFormat="1" x14ac:dyDescent="0.15">
      <c r="AN57648" s="7"/>
    </row>
    <row r="57649" spans="40:40" s="6" customFormat="1" x14ac:dyDescent="0.15">
      <c r="AN57649" s="7"/>
    </row>
    <row r="57650" spans="40:40" s="6" customFormat="1" x14ac:dyDescent="0.15">
      <c r="AN57650" s="7"/>
    </row>
    <row r="57651" spans="40:40" s="6" customFormat="1" x14ac:dyDescent="0.15">
      <c r="AN57651" s="7"/>
    </row>
    <row r="57652" spans="40:40" s="6" customFormat="1" x14ac:dyDescent="0.15">
      <c r="AN57652" s="7"/>
    </row>
    <row r="57653" spans="40:40" s="6" customFormat="1" x14ac:dyDescent="0.15">
      <c r="AN57653" s="7"/>
    </row>
    <row r="57654" spans="40:40" s="6" customFormat="1" x14ac:dyDescent="0.15">
      <c r="AN57654" s="7"/>
    </row>
    <row r="57655" spans="40:40" s="6" customFormat="1" x14ac:dyDescent="0.15">
      <c r="AN57655" s="7"/>
    </row>
    <row r="57656" spans="40:40" s="6" customFormat="1" x14ac:dyDescent="0.15">
      <c r="AN57656" s="7"/>
    </row>
    <row r="57657" spans="40:40" s="6" customFormat="1" x14ac:dyDescent="0.15">
      <c r="AN57657" s="7"/>
    </row>
    <row r="57658" spans="40:40" s="6" customFormat="1" x14ac:dyDescent="0.15">
      <c r="AN57658" s="7"/>
    </row>
    <row r="57659" spans="40:40" s="6" customFormat="1" x14ac:dyDescent="0.15">
      <c r="AN57659" s="7"/>
    </row>
    <row r="57660" spans="40:40" s="6" customFormat="1" x14ac:dyDescent="0.15">
      <c r="AN57660" s="7"/>
    </row>
    <row r="57661" spans="40:40" s="6" customFormat="1" x14ac:dyDescent="0.15">
      <c r="AN57661" s="7"/>
    </row>
    <row r="57662" spans="40:40" s="6" customFormat="1" x14ac:dyDescent="0.15">
      <c r="AN57662" s="7"/>
    </row>
    <row r="57663" spans="40:40" s="6" customFormat="1" x14ac:dyDescent="0.15">
      <c r="AN57663" s="7"/>
    </row>
    <row r="57664" spans="40:40" s="6" customFormat="1" x14ac:dyDescent="0.15">
      <c r="AN57664" s="7"/>
    </row>
    <row r="57665" spans="40:40" s="6" customFormat="1" x14ac:dyDescent="0.15">
      <c r="AN57665" s="7"/>
    </row>
    <row r="57666" spans="40:40" s="6" customFormat="1" x14ac:dyDescent="0.15">
      <c r="AN57666" s="7"/>
    </row>
    <row r="57667" spans="40:40" s="6" customFormat="1" x14ac:dyDescent="0.15">
      <c r="AN57667" s="7"/>
    </row>
    <row r="57668" spans="40:40" s="6" customFormat="1" x14ac:dyDescent="0.15">
      <c r="AN57668" s="7"/>
    </row>
    <row r="57669" spans="40:40" s="6" customFormat="1" x14ac:dyDescent="0.15">
      <c r="AN57669" s="7"/>
    </row>
    <row r="57670" spans="40:40" s="6" customFormat="1" x14ac:dyDescent="0.15">
      <c r="AN57670" s="7"/>
    </row>
    <row r="57671" spans="40:40" s="6" customFormat="1" x14ac:dyDescent="0.15">
      <c r="AN57671" s="7"/>
    </row>
    <row r="57672" spans="40:40" s="6" customFormat="1" x14ac:dyDescent="0.15">
      <c r="AN57672" s="7"/>
    </row>
    <row r="57673" spans="40:40" s="6" customFormat="1" x14ac:dyDescent="0.15">
      <c r="AN57673" s="7"/>
    </row>
    <row r="57674" spans="40:40" s="6" customFormat="1" x14ac:dyDescent="0.15">
      <c r="AN57674" s="7"/>
    </row>
    <row r="57675" spans="40:40" s="6" customFormat="1" x14ac:dyDescent="0.15">
      <c r="AN57675" s="7"/>
    </row>
    <row r="57676" spans="40:40" s="6" customFormat="1" x14ac:dyDescent="0.15">
      <c r="AN57676" s="7"/>
    </row>
    <row r="57677" spans="40:40" s="6" customFormat="1" x14ac:dyDescent="0.15">
      <c r="AN57677" s="7"/>
    </row>
    <row r="57678" spans="40:40" s="6" customFormat="1" x14ac:dyDescent="0.15">
      <c r="AN57678" s="7"/>
    </row>
    <row r="57679" spans="40:40" s="6" customFormat="1" x14ac:dyDescent="0.15">
      <c r="AN57679" s="7"/>
    </row>
    <row r="57680" spans="40:40" s="6" customFormat="1" x14ac:dyDescent="0.15">
      <c r="AN57680" s="7"/>
    </row>
    <row r="57681" spans="40:40" s="6" customFormat="1" x14ac:dyDescent="0.15">
      <c r="AN57681" s="7"/>
    </row>
    <row r="57682" spans="40:40" s="6" customFormat="1" x14ac:dyDescent="0.15">
      <c r="AN57682" s="7"/>
    </row>
    <row r="57683" spans="40:40" s="6" customFormat="1" x14ac:dyDescent="0.15">
      <c r="AN57683" s="7"/>
    </row>
    <row r="57684" spans="40:40" s="6" customFormat="1" x14ac:dyDescent="0.15">
      <c r="AN57684" s="7"/>
    </row>
    <row r="57685" spans="40:40" s="6" customFormat="1" x14ac:dyDescent="0.15">
      <c r="AN57685" s="7"/>
    </row>
    <row r="57686" spans="40:40" s="6" customFormat="1" x14ac:dyDescent="0.15">
      <c r="AN57686" s="7"/>
    </row>
    <row r="57687" spans="40:40" s="6" customFormat="1" x14ac:dyDescent="0.15">
      <c r="AN57687" s="7"/>
    </row>
    <row r="57688" spans="40:40" s="6" customFormat="1" x14ac:dyDescent="0.15">
      <c r="AN57688" s="7"/>
    </row>
    <row r="57689" spans="40:40" s="6" customFormat="1" x14ac:dyDescent="0.15">
      <c r="AN57689" s="7"/>
    </row>
    <row r="57690" spans="40:40" s="6" customFormat="1" x14ac:dyDescent="0.15">
      <c r="AN57690" s="7"/>
    </row>
    <row r="57691" spans="40:40" s="6" customFormat="1" x14ac:dyDescent="0.15">
      <c r="AN57691" s="7"/>
    </row>
    <row r="57692" spans="40:40" s="6" customFormat="1" x14ac:dyDescent="0.15">
      <c r="AN57692" s="7"/>
    </row>
    <row r="57693" spans="40:40" s="6" customFormat="1" x14ac:dyDescent="0.15">
      <c r="AN57693" s="7"/>
    </row>
    <row r="57694" spans="40:40" s="6" customFormat="1" x14ac:dyDescent="0.15">
      <c r="AN57694" s="7"/>
    </row>
    <row r="57695" spans="40:40" s="6" customFormat="1" x14ac:dyDescent="0.15">
      <c r="AN57695" s="7"/>
    </row>
    <row r="57696" spans="40:40" s="6" customFormat="1" x14ac:dyDescent="0.15">
      <c r="AN57696" s="7"/>
    </row>
    <row r="57697" spans="40:40" s="6" customFormat="1" x14ac:dyDescent="0.15">
      <c r="AN57697" s="7"/>
    </row>
    <row r="57698" spans="40:40" s="6" customFormat="1" x14ac:dyDescent="0.15">
      <c r="AN57698" s="7"/>
    </row>
    <row r="57699" spans="40:40" s="6" customFormat="1" x14ac:dyDescent="0.15">
      <c r="AN57699" s="7"/>
    </row>
    <row r="57700" spans="40:40" s="6" customFormat="1" x14ac:dyDescent="0.15">
      <c r="AN57700" s="7"/>
    </row>
    <row r="57701" spans="40:40" s="6" customFormat="1" x14ac:dyDescent="0.15">
      <c r="AN57701" s="7"/>
    </row>
    <row r="57702" spans="40:40" s="6" customFormat="1" x14ac:dyDescent="0.15">
      <c r="AN57702" s="7"/>
    </row>
    <row r="57703" spans="40:40" s="6" customFormat="1" x14ac:dyDescent="0.15">
      <c r="AN57703" s="7"/>
    </row>
    <row r="57704" spans="40:40" s="6" customFormat="1" x14ac:dyDescent="0.15">
      <c r="AN57704" s="7"/>
    </row>
    <row r="57705" spans="40:40" s="6" customFormat="1" x14ac:dyDescent="0.15">
      <c r="AN57705" s="7"/>
    </row>
    <row r="57706" spans="40:40" s="6" customFormat="1" x14ac:dyDescent="0.15">
      <c r="AN57706" s="7"/>
    </row>
    <row r="57707" spans="40:40" s="6" customFormat="1" x14ac:dyDescent="0.15">
      <c r="AN57707" s="7"/>
    </row>
    <row r="57708" spans="40:40" s="6" customFormat="1" x14ac:dyDescent="0.15">
      <c r="AN57708" s="7"/>
    </row>
    <row r="57709" spans="40:40" s="6" customFormat="1" x14ac:dyDescent="0.15">
      <c r="AN57709" s="7"/>
    </row>
    <row r="57710" spans="40:40" s="6" customFormat="1" x14ac:dyDescent="0.15">
      <c r="AN57710" s="7"/>
    </row>
    <row r="57711" spans="40:40" s="6" customFormat="1" x14ac:dyDescent="0.15">
      <c r="AN57711" s="7"/>
    </row>
    <row r="57712" spans="40:40" s="6" customFormat="1" x14ac:dyDescent="0.15">
      <c r="AN57712" s="7"/>
    </row>
    <row r="57713" spans="40:40" s="6" customFormat="1" x14ac:dyDescent="0.15">
      <c r="AN57713" s="7"/>
    </row>
    <row r="57714" spans="40:40" s="6" customFormat="1" x14ac:dyDescent="0.15">
      <c r="AN57714" s="7"/>
    </row>
    <row r="57715" spans="40:40" s="6" customFormat="1" x14ac:dyDescent="0.15">
      <c r="AN57715" s="7"/>
    </row>
    <row r="57716" spans="40:40" s="6" customFormat="1" x14ac:dyDescent="0.15">
      <c r="AN57716" s="7"/>
    </row>
    <row r="57717" spans="40:40" s="6" customFormat="1" x14ac:dyDescent="0.15">
      <c r="AN57717" s="7"/>
    </row>
    <row r="57718" spans="40:40" s="6" customFormat="1" x14ac:dyDescent="0.15">
      <c r="AN57718" s="7"/>
    </row>
    <row r="57719" spans="40:40" s="6" customFormat="1" x14ac:dyDescent="0.15">
      <c r="AN57719" s="7"/>
    </row>
    <row r="57720" spans="40:40" s="6" customFormat="1" x14ac:dyDescent="0.15">
      <c r="AN57720" s="7"/>
    </row>
    <row r="57721" spans="40:40" s="6" customFormat="1" x14ac:dyDescent="0.15">
      <c r="AN57721" s="7"/>
    </row>
    <row r="57722" spans="40:40" s="6" customFormat="1" x14ac:dyDescent="0.15">
      <c r="AN57722" s="7"/>
    </row>
    <row r="57723" spans="40:40" s="6" customFormat="1" x14ac:dyDescent="0.15">
      <c r="AN57723" s="7"/>
    </row>
    <row r="57724" spans="40:40" s="6" customFormat="1" x14ac:dyDescent="0.15">
      <c r="AN57724" s="7"/>
    </row>
    <row r="57725" spans="40:40" s="6" customFormat="1" x14ac:dyDescent="0.15">
      <c r="AN57725" s="7"/>
    </row>
    <row r="57726" spans="40:40" s="6" customFormat="1" x14ac:dyDescent="0.15">
      <c r="AN57726" s="7"/>
    </row>
    <row r="57727" spans="40:40" s="6" customFormat="1" x14ac:dyDescent="0.15">
      <c r="AN57727" s="7"/>
    </row>
    <row r="57728" spans="40:40" s="6" customFormat="1" x14ac:dyDescent="0.15">
      <c r="AN57728" s="7"/>
    </row>
    <row r="57729" spans="40:40" s="6" customFormat="1" x14ac:dyDescent="0.15">
      <c r="AN57729" s="7"/>
    </row>
    <row r="57730" spans="40:40" s="6" customFormat="1" x14ac:dyDescent="0.15">
      <c r="AN57730" s="7"/>
    </row>
    <row r="57731" spans="40:40" s="6" customFormat="1" x14ac:dyDescent="0.15">
      <c r="AN57731" s="7"/>
    </row>
    <row r="57732" spans="40:40" s="6" customFormat="1" x14ac:dyDescent="0.15">
      <c r="AN57732" s="7"/>
    </row>
    <row r="57733" spans="40:40" s="6" customFormat="1" x14ac:dyDescent="0.15">
      <c r="AN57733" s="7"/>
    </row>
    <row r="57734" spans="40:40" s="6" customFormat="1" x14ac:dyDescent="0.15">
      <c r="AN57734" s="7"/>
    </row>
    <row r="57735" spans="40:40" s="6" customFormat="1" x14ac:dyDescent="0.15">
      <c r="AN57735" s="7"/>
    </row>
    <row r="57736" spans="40:40" s="6" customFormat="1" x14ac:dyDescent="0.15">
      <c r="AN57736" s="7"/>
    </row>
    <row r="57737" spans="40:40" s="6" customFormat="1" x14ac:dyDescent="0.15">
      <c r="AN57737" s="7"/>
    </row>
    <row r="57738" spans="40:40" s="6" customFormat="1" x14ac:dyDescent="0.15">
      <c r="AN57738" s="7"/>
    </row>
    <row r="57739" spans="40:40" s="6" customFormat="1" x14ac:dyDescent="0.15">
      <c r="AN57739" s="7"/>
    </row>
    <row r="57740" spans="40:40" s="6" customFormat="1" x14ac:dyDescent="0.15">
      <c r="AN57740" s="7"/>
    </row>
    <row r="57741" spans="40:40" s="6" customFormat="1" x14ac:dyDescent="0.15">
      <c r="AN57741" s="7"/>
    </row>
    <row r="57742" spans="40:40" s="6" customFormat="1" x14ac:dyDescent="0.15">
      <c r="AN57742" s="7"/>
    </row>
    <row r="57743" spans="40:40" s="6" customFormat="1" x14ac:dyDescent="0.15">
      <c r="AN57743" s="7"/>
    </row>
    <row r="57744" spans="40:40" s="6" customFormat="1" x14ac:dyDescent="0.15">
      <c r="AN57744" s="7"/>
    </row>
    <row r="57745" spans="40:40" s="6" customFormat="1" x14ac:dyDescent="0.15">
      <c r="AN57745" s="7"/>
    </row>
    <row r="57746" spans="40:40" s="6" customFormat="1" x14ac:dyDescent="0.15">
      <c r="AN57746" s="7"/>
    </row>
    <row r="57747" spans="40:40" s="6" customFormat="1" x14ac:dyDescent="0.15">
      <c r="AN57747" s="7"/>
    </row>
    <row r="57748" spans="40:40" s="6" customFormat="1" x14ac:dyDescent="0.15">
      <c r="AN57748" s="7"/>
    </row>
    <row r="57749" spans="40:40" s="6" customFormat="1" x14ac:dyDescent="0.15">
      <c r="AN57749" s="7"/>
    </row>
    <row r="57750" spans="40:40" s="6" customFormat="1" x14ac:dyDescent="0.15">
      <c r="AN57750" s="7"/>
    </row>
    <row r="57751" spans="40:40" s="6" customFormat="1" x14ac:dyDescent="0.15">
      <c r="AN57751" s="7"/>
    </row>
    <row r="57752" spans="40:40" s="6" customFormat="1" x14ac:dyDescent="0.15">
      <c r="AN57752" s="7"/>
    </row>
    <row r="57753" spans="40:40" s="6" customFormat="1" x14ac:dyDescent="0.15">
      <c r="AN57753" s="7"/>
    </row>
    <row r="57754" spans="40:40" s="6" customFormat="1" x14ac:dyDescent="0.15">
      <c r="AN57754" s="7"/>
    </row>
    <row r="57755" spans="40:40" s="6" customFormat="1" x14ac:dyDescent="0.15">
      <c r="AN57755" s="7"/>
    </row>
    <row r="57756" spans="40:40" s="6" customFormat="1" x14ac:dyDescent="0.15">
      <c r="AN57756" s="7"/>
    </row>
    <row r="57757" spans="40:40" s="6" customFormat="1" x14ac:dyDescent="0.15">
      <c r="AN57757" s="7"/>
    </row>
    <row r="57758" spans="40:40" s="6" customFormat="1" x14ac:dyDescent="0.15">
      <c r="AN57758" s="7"/>
    </row>
    <row r="57759" spans="40:40" s="6" customFormat="1" x14ac:dyDescent="0.15">
      <c r="AN57759" s="7"/>
    </row>
    <row r="57760" spans="40:40" s="6" customFormat="1" x14ac:dyDescent="0.15">
      <c r="AN57760" s="7"/>
    </row>
    <row r="57761" spans="40:40" s="6" customFormat="1" x14ac:dyDescent="0.15">
      <c r="AN57761" s="7"/>
    </row>
    <row r="57762" spans="40:40" s="6" customFormat="1" x14ac:dyDescent="0.15">
      <c r="AN57762" s="7"/>
    </row>
    <row r="57763" spans="40:40" s="6" customFormat="1" x14ac:dyDescent="0.15">
      <c r="AN57763" s="7"/>
    </row>
    <row r="57764" spans="40:40" s="6" customFormat="1" x14ac:dyDescent="0.15">
      <c r="AN57764" s="7"/>
    </row>
    <row r="57765" spans="40:40" s="6" customFormat="1" x14ac:dyDescent="0.15">
      <c r="AN57765" s="7"/>
    </row>
    <row r="57766" spans="40:40" s="6" customFormat="1" x14ac:dyDescent="0.15">
      <c r="AN57766" s="7"/>
    </row>
    <row r="57767" spans="40:40" s="6" customFormat="1" x14ac:dyDescent="0.15">
      <c r="AN57767" s="7"/>
    </row>
    <row r="57768" spans="40:40" s="6" customFormat="1" x14ac:dyDescent="0.15">
      <c r="AN57768" s="7"/>
    </row>
    <row r="57769" spans="40:40" s="6" customFormat="1" x14ac:dyDescent="0.15">
      <c r="AN57769" s="7"/>
    </row>
    <row r="57770" spans="40:40" s="6" customFormat="1" x14ac:dyDescent="0.15">
      <c r="AN57770" s="7"/>
    </row>
    <row r="57771" spans="40:40" s="6" customFormat="1" x14ac:dyDescent="0.15">
      <c r="AN57771" s="7"/>
    </row>
    <row r="57772" spans="40:40" s="6" customFormat="1" x14ac:dyDescent="0.15">
      <c r="AN57772" s="7"/>
    </row>
    <row r="57773" spans="40:40" s="6" customFormat="1" x14ac:dyDescent="0.15">
      <c r="AN57773" s="7"/>
    </row>
    <row r="57774" spans="40:40" s="6" customFormat="1" x14ac:dyDescent="0.15">
      <c r="AN57774" s="7"/>
    </row>
    <row r="57775" spans="40:40" s="6" customFormat="1" x14ac:dyDescent="0.15">
      <c r="AN57775" s="7"/>
    </row>
    <row r="57776" spans="40:40" s="6" customFormat="1" x14ac:dyDescent="0.15">
      <c r="AN57776" s="7"/>
    </row>
    <row r="57777" spans="40:40" s="6" customFormat="1" x14ac:dyDescent="0.15">
      <c r="AN57777" s="7"/>
    </row>
    <row r="57778" spans="40:40" s="6" customFormat="1" x14ac:dyDescent="0.15">
      <c r="AN57778" s="7"/>
    </row>
    <row r="57779" spans="40:40" s="6" customFormat="1" x14ac:dyDescent="0.15">
      <c r="AN57779" s="7"/>
    </row>
    <row r="57780" spans="40:40" s="6" customFormat="1" x14ac:dyDescent="0.15">
      <c r="AN57780" s="7"/>
    </row>
    <row r="57781" spans="40:40" s="6" customFormat="1" x14ac:dyDescent="0.15">
      <c r="AN57781" s="7"/>
    </row>
    <row r="57782" spans="40:40" s="6" customFormat="1" x14ac:dyDescent="0.15">
      <c r="AN57782" s="7"/>
    </row>
    <row r="57783" spans="40:40" s="6" customFormat="1" x14ac:dyDescent="0.15">
      <c r="AN57783" s="7"/>
    </row>
    <row r="57784" spans="40:40" s="6" customFormat="1" x14ac:dyDescent="0.15">
      <c r="AN57784" s="7"/>
    </row>
    <row r="57785" spans="40:40" s="6" customFormat="1" x14ac:dyDescent="0.15">
      <c r="AN57785" s="7"/>
    </row>
    <row r="57786" spans="40:40" s="6" customFormat="1" x14ac:dyDescent="0.15">
      <c r="AN57786" s="7"/>
    </row>
    <row r="57787" spans="40:40" s="6" customFormat="1" x14ac:dyDescent="0.15">
      <c r="AN57787" s="7"/>
    </row>
    <row r="57788" spans="40:40" s="6" customFormat="1" x14ac:dyDescent="0.15">
      <c r="AN57788" s="7"/>
    </row>
    <row r="57789" spans="40:40" s="6" customFormat="1" x14ac:dyDescent="0.15">
      <c r="AN57789" s="7"/>
    </row>
    <row r="57790" spans="40:40" s="6" customFormat="1" x14ac:dyDescent="0.15">
      <c r="AN57790" s="7"/>
    </row>
    <row r="57791" spans="40:40" s="6" customFormat="1" x14ac:dyDescent="0.15">
      <c r="AN57791" s="7"/>
    </row>
    <row r="57792" spans="40:40" s="6" customFormat="1" x14ac:dyDescent="0.15">
      <c r="AN57792" s="7"/>
    </row>
    <row r="57793" spans="40:40" s="6" customFormat="1" x14ac:dyDescent="0.15">
      <c r="AN57793" s="7"/>
    </row>
    <row r="57794" spans="40:40" s="6" customFormat="1" x14ac:dyDescent="0.15">
      <c r="AN57794" s="7"/>
    </row>
    <row r="57795" spans="40:40" s="6" customFormat="1" x14ac:dyDescent="0.15">
      <c r="AN57795" s="7"/>
    </row>
    <row r="57796" spans="40:40" s="6" customFormat="1" x14ac:dyDescent="0.15">
      <c r="AN57796" s="7"/>
    </row>
    <row r="57797" spans="40:40" s="6" customFormat="1" x14ac:dyDescent="0.15">
      <c r="AN57797" s="7"/>
    </row>
    <row r="57798" spans="40:40" s="6" customFormat="1" x14ac:dyDescent="0.15">
      <c r="AN57798" s="7"/>
    </row>
    <row r="57799" spans="40:40" s="6" customFormat="1" x14ac:dyDescent="0.15">
      <c r="AN57799" s="7"/>
    </row>
    <row r="57800" spans="40:40" s="6" customFormat="1" x14ac:dyDescent="0.15">
      <c r="AN57800" s="7"/>
    </row>
    <row r="57801" spans="40:40" s="6" customFormat="1" x14ac:dyDescent="0.15">
      <c r="AN57801" s="7"/>
    </row>
    <row r="57802" spans="40:40" s="6" customFormat="1" x14ac:dyDescent="0.15">
      <c r="AN57802" s="7"/>
    </row>
    <row r="57803" spans="40:40" s="6" customFormat="1" x14ac:dyDescent="0.15">
      <c r="AN57803" s="7"/>
    </row>
    <row r="57804" spans="40:40" s="6" customFormat="1" x14ac:dyDescent="0.15">
      <c r="AN57804" s="7"/>
    </row>
    <row r="57805" spans="40:40" s="6" customFormat="1" x14ac:dyDescent="0.15">
      <c r="AN57805" s="7"/>
    </row>
    <row r="57806" spans="40:40" s="6" customFormat="1" x14ac:dyDescent="0.15">
      <c r="AN57806" s="7"/>
    </row>
    <row r="57807" spans="40:40" s="6" customFormat="1" x14ac:dyDescent="0.15">
      <c r="AN57807" s="7"/>
    </row>
    <row r="57808" spans="40:40" s="6" customFormat="1" x14ac:dyDescent="0.15">
      <c r="AN57808" s="7"/>
    </row>
    <row r="57809" spans="40:40" s="6" customFormat="1" x14ac:dyDescent="0.15">
      <c r="AN57809" s="7"/>
    </row>
    <row r="57810" spans="40:40" s="6" customFormat="1" x14ac:dyDescent="0.15">
      <c r="AN57810" s="7"/>
    </row>
    <row r="57811" spans="40:40" s="6" customFormat="1" x14ac:dyDescent="0.15">
      <c r="AN57811" s="7"/>
    </row>
    <row r="57812" spans="40:40" s="6" customFormat="1" x14ac:dyDescent="0.15">
      <c r="AN57812" s="7"/>
    </row>
    <row r="57813" spans="40:40" s="6" customFormat="1" x14ac:dyDescent="0.15">
      <c r="AN57813" s="7"/>
    </row>
    <row r="57814" spans="40:40" s="6" customFormat="1" x14ac:dyDescent="0.15">
      <c r="AN57814" s="7"/>
    </row>
    <row r="57815" spans="40:40" s="6" customFormat="1" x14ac:dyDescent="0.15">
      <c r="AN57815" s="7"/>
    </row>
    <row r="57816" spans="40:40" s="6" customFormat="1" x14ac:dyDescent="0.15">
      <c r="AN57816" s="7"/>
    </row>
    <row r="57817" spans="40:40" s="6" customFormat="1" x14ac:dyDescent="0.15">
      <c r="AN57817" s="7"/>
    </row>
    <row r="57818" spans="40:40" s="6" customFormat="1" x14ac:dyDescent="0.15">
      <c r="AN57818" s="7"/>
    </row>
    <row r="57819" spans="40:40" s="6" customFormat="1" x14ac:dyDescent="0.15">
      <c r="AN57819" s="7"/>
    </row>
    <row r="57820" spans="40:40" s="6" customFormat="1" x14ac:dyDescent="0.15">
      <c r="AN57820" s="7"/>
    </row>
    <row r="57821" spans="40:40" s="6" customFormat="1" x14ac:dyDescent="0.15">
      <c r="AN57821" s="7"/>
    </row>
    <row r="57822" spans="40:40" s="6" customFormat="1" x14ac:dyDescent="0.15">
      <c r="AN57822" s="7"/>
    </row>
    <row r="57823" spans="40:40" s="6" customFormat="1" x14ac:dyDescent="0.15">
      <c r="AN57823" s="7"/>
    </row>
    <row r="57824" spans="40:40" s="6" customFormat="1" x14ac:dyDescent="0.15">
      <c r="AN57824" s="7"/>
    </row>
    <row r="57825" spans="40:40" s="6" customFormat="1" x14ac:dyDescent="0.15">
      <c r="AN57825" s="7"/>
    </row>
    <row r="57826" spans="40:40" s="6" customFormat="1" x14ac:dyDescent="0.15">
      <c r="AN57826" s="7"/>
    </row>
    <row r="57827" spans="40:40" s="6" customFormat="1" x14ac:dyDescent="0.15">
      <c r="AN57827" s="7"/>
    </row>
    <row r="57828" spans="40:40" s="6" customFormat="1" x14ac:dyDescent="0.15">
      <c r="AN57828" s="7"/>
    </row>
    <row r="57829" spans="40:40" s="6" customFormat="1" x14ac:dyDescent="0.15">
      <c r="AN57829" s="7"/>
    </row>
    <row r="57830" spans="40:40" s="6" customFormat="1" x14ac:dyDescent="0.15">
      <c r="AN57830" s="7"/>
    </row>
    <row r="57831" spans="40:40" s="6" customFormat="1" x14ac:dyDescent="0.15">
      <c r="AN57831" s="7"/>
    </row>
    <row r="57832" spans="40:40" s="6" customFormat="1" x14ac:dyDescent="0.15">
      <c r="AN57832" s="7"/>
    </row>
    <row r="57833" spans="40:40" s="6" customFormat="1" x14ac:dyDescent="0.15">
      <c r="AN57833" s="7"/>
    </row>
    <row r="57834" spans="40:40" s="6" customFormat="1" x14ac:dyDescent="0.15">
      <c r="AN57834" s="7"/>
    </row>
    <row r="57835" spans="40:40" s="6" customFormat="1" x14ac:dyDescent="0.15">
      <c r="AN57835" s="7"/>
    </row>
    <row r="57836" spans="40:40" s="6" customFormat="1" x14ac:dyDescent="0.15">
      <c r="AN57836" s="7"/>
    </row>
    <row r="57837" spans="40:40" s="6" customFormat="1" x14ac:dyDescent="0.15">
      <c r="AN57837" s="7"/>
    </row>
    <row r="57838" spans="40:40" s="6" customFormat="1" x14ac:dyDescent="0.15">
      <c r="AN57838" s="7"/>
    </row>
    <row r="57839" spans="40:40" s="6" customFormat="1" x14ac:dyDescent="0.15">
      <c r="AN57839" s="7"/>
    </row>
    <row r="57840" spans="40:40" s="6" customFormat="1" x14ac:dyDescent="0.15">
      <c r="AN57840" s="7"/>
    </row>
    <row r="57841" spans="40:40" s="6" customFormat="1" x14ac:dyDescent="0.15">
      <c r="AN57841" s="7"/>
    </row>
    <row r="57842" spans="40:40" s="6" customFormat="1" x14ac:dyDescent="0.15">
      <c r="AN57842" s="7"/>
    </row>
    <row r="57843" spans="40:40" s="6" customFormat="1" x14ac:dyDescent="0.15">
      <c r="AN57843" s="7"/>
    </row>
    <row r="57844" spans="40:40" s="6" customFormat="1" x14ac:dyDescent="0.15">
      <c r="AN57844" s="7"/>
    </row>
    <row r="57845" spans="40:40" s="6" customFormat="1" x14ac:dyDescent="0.15">
      <c r="AN57845" s="7"/>
    </row>
    <row r="57846" spans="40:40" s="6" customFormat="1" x14ac:dyDescent="0.15">
      <c r="AN57846" s="7"/>
    </row>
    <row r="57847" spans="40:40" s="6" customFormat="1" x14ac:dyDescent="0.15">
      <c r="AN57847" s="7"/>
    </row>
    <row r="57848" spans="40:40" s="6" customFormat="1" x14ac:dyDescent="0.15">
      <c r="AN57848" s="7"/>
    </row>
    <row r="57849" spans="40:40" s="6" customFormat="1" x14ac:dyDescent="0.15">
      <c r="AN57849" s="7"/>
    </row>
    <row r="57850" spans="40:40" s="6" customFormat="1" x14ac:dyDescent="0.15">
      <c r="AN57850" s="7"/>
    </row>
    <row r="57851" spans="40:40" s="6" customFormat="1" x14ac:dyDescent="0.15">
      <c r="AN57851" s="7"/>
    </row>
    <row r="57852" spans="40:40" s="6" customFormat="1" x14ac:dyDescent="0.15">
      <c r="AN57852" s="7"/>
    </row>
    <row r="57853" spans="40:40" s="6" customFormat="1" x14ac:dyDescent="0.15">
      <c r="AN57853" s="7"/>
    </row>
    <row r="57854" spans="40:40" s="6" customFormat="1" x14ac:dyDescent="0.15">
      <c r="AN57854" s="7"/>
    </row>
    <row r="57855" spans="40:40" s="6" customFormat="1" x14ac:dyDescent="0.15">
      <c r="AN57855" s="7"/>
    </row>
    <row r="57856" spans="40:40" s="6" customFormat="1" x14ac:dyDescent="0.15">
      <c r="AN57856" s="7"/>
    </row>
    <row r="57857" spans="40:40" s="6" customFormat="1" x14ac:dyDescent="0.15">
      <c r="AN57857" s="7"/>
    </row>
    <row r="57858" spans="40:40" s="6" customFormat="1" x14ac:dyDescent="0.15">
      <c r="AN57858" s="7"/>
    </row>
    <row r="57859" spans="40:40" s="6" customFormat="1" x14ac:dyDescent="0.15">
      <c r="AN57859" s="7"/>
    </row>
    <row r="57860" spans="40:40" s="6" customFormat="1" x14ac:dyDescent="0.15">
      <c r="AN57860" s="7"/>
    </row>
    <row r="57861" spans="40:40" s="6" customFormat="1" x14ac:dyDescent="0.15">
      <c r="AN57861" s="7"/>
    </row>
    <row r="57862" spans="40:40" s="6" customFormat="1" x14ac:dyDescent="0.15">
      <c r="AN57862" s="7"/>
    </row>
    <row r="57863" spans="40:40" s="6" customFormat="1" x14ac:dyDescent="0.15">
      <c r="AN57863" s="7"/>
    </row>
    <row r="57864" spans="40:40" s="6" customFormat="1" x14ac:dyDescent="0.15">
      <c r="AN57864" s="7"/>
    </row>
    <row r="57865" spans="40:40" s="6" customFormat="1" x14ac:dyDescent="0.15">
      <c r="AN57865" s="7"/>
    </row>
    <row r="57866" spans="40:40" s="6" customFormat="1" x14ac:dyDescent="0.15">
      <c r="AN57866" s="7"/>
    </row>
    <row r="57867" spans="40:40" s="6" customFormat="1" x14ac:dyDescent="0.15">
      <c r="AN57867" s="7"/>
    </row>
    <row r="57868" spans="40:40" s="6" customFormat="1" x14ac:dyDescent="0.15">
      <c r="AN57868" s="7"/>
    </row>
    <row r="57869" spans="40:40" s="6" customFormat="1" x14ac:dyDescent="0.15">
      <c r="AN57869" s="7"/>
    </row>
    <row r="57870" spans="40:40" s="6" customFormat="1" x14ac:dyDescent="0.15">
      <c r="AN57870" s="7"/>
    </row>
    <row r="57871" spans="40:40" s="6" customFormat="1" x14ac:dyDescent="0.15">
      <c r="AN57871" s="7"/>
    </row>
    <row r="57872" spans="40:40" s="6" customFormat="1" x14ac:dyDescent="0.15">
      <c r="AN57872" s="7"/>
    </row>
    <row r="57873" spans="40:40" s="6" customFormat="1" x14ac:dyDescent="0.15">
      <c r="AN57873" s="7"/>
    </row>
    <row r="57874" spans="40:40" s="6" customFormat="1" x14ac:dyDescent="0.15">
      <c r="AN57874" s="7"/>
    </row>
    <row r="57875" spans="40:40" s="6" customFormat="1" x14ac:dyDescent="0.15">
      <c r="AN57875" s="7"/>
    </row>
    <row r="57876" spans="40:40" s="6" customFormat="1" x14ac:dyDescent="0.15">
      <c r="AN57876" s="7"/>
    </row>
    <row r="57877" spans="40:40" s="6" customFormat="1" x14ac:dyDescent="0.15">
      <c r="AN57877" s="7"/>
    </row>
    <row r="57878" spans="40:40" s="6" customFormat="1" x14ac:dyDescent="0.15">
      <c r="AN57878" s="7"/>
    </row>
    <row r="57879" spans="40:40" s="6" customFormat="1" x14ac:dyDescent="0.15">
      <c r="AN57879" s="7"/>
    </row>
    <row r="57880" spans="40:40" s="6" customFormat="1" x14ac:dyDescent="0.15">
      <c r="AN57880" s="7"/>
    </row>
    <row r="57881" spans="40:40" s="6" customFormat="1" x14ac:dyDescent="0.15">
      <c r="AN57881" s="7"/>
    </row>
    <row r="57882" spans="40:40" s="6" customFormat="1" x14ac:dyDescent="0.15">
      <c r="AN57882" s="7"/>
    </row>
    <row r="57883" spans="40:40" s="6" customFormat="1" x14ac:dyDescent="0.15">
      <c r="AN57883" s="7"/>
    </row>
    <row r="57884" spans="40:40" s="6" customFormat="1" x14ac:dyDescent="0.15">
      <c r="AN57884" s="7"/>
    </row>
    <row r="57885" spans="40:40" s="6" customFormat="1" x14ac:dyDescent="0.15">
      <c r="AN57885" s="7"/>
    </row>
    <row r="57886" spans="40:40" s="6" customFormat="1" x14ac:dyDescent="0.15">
      <c r="AN57886" s="7"/>
    </row>
    <row r="57887" spans="40:40" s="6" customFormat="1" x14ac:dyDescent="0.15">
      <c r="AN57887" s="7"/>
    </row>
    <row r="57888" spans="40:40" s="6" customFormat="1" x14ac:dyDescent="0.15">
      <c r="AN57888" s="7"/>
    </row>
    <row r="57889" spans="40:40" s="6" customFormat="1" x14ac:dyDescent="0.15">
      <c r="AN57889" s="7"/>
    </row>
    <row r="57890" spans="40:40" s="6" customFormat="1" x14ac:dyDescent="0.15">
      <c r="AN57890" s="7"/>
    </row>
    <row r="57891" spans="40:40" s="6" customFormat="1" x14ac:dyDescent="0.15">
      <c r="AN57891" s="7"/>
    </row>
    <row r="57892" spans="40:40" s="6" customFormat="1" x14ac:dyDescent="0.15">
      <c r="AN57892" s="7"/>
    </row>
    <row r="57893" spans="40:40" s="6" customFormat="1" x14ac:dyDescent="0.15">
      <c r="AN57893" s="7"/>
    </row>
    <row r="57894" spans="40:40" s="6" customFormat="1" x14ac:dyDescent="0.15">
      <c r="AN57894" s="7"/>
    </row>
    <row r="57895" spans="40:40" s="6" customFormat="1" x14ac:dyDescent="0.15">
      <c r="AN57895" s="7"/>
    </row>
    <row r="57896" spans="40:40" s="6" customFormat="1" x14ac:dyDescent="0.15">
      <c r="AN57896" s="7"/>
    </row>
    <row r="57897" spans="40:40" s="6" customFormat="1" x14ac:dyDescent="0.15">
      <c r="AN57897" s="7"/>
    </row>
    <row r="57898" spans="40:40" s="6" customFormat="1" x14ac:dyDescent="0.15">
      <c r="AN57898" s="7"/>
    </row>
    <row r="57899" spans="40:40" s="6" customFormat="1" x14ac:dyDescent="0.15">
      <c r="AN57899" s="7"/>
    </row>
    <row r="57900" spans="40:40" s="6" customFormat="1" x14ac:dyDescent="0.15">
      <c r="AN57900" s="7"/>
    </row>
    <row r="57901" spans="40:40" s="6" customFormat="1" x14ac:dyDescent="0.15">
      <c r="AN57901" s="7"/>
    </row>
    <row r="57902" spans="40:40" s="6" customFormat="1" x14ac:dyDescent="0.15">
      <c r="AN57902" s="7"/>
    </row>
    <row r="57903" spans="40:40" s="6" customFormat="1" x14ac:dyDescent="0.15">
      <c r="AN57903" s="7"/>
    </row>
    <row r="57904" spans="40:40" s="6" customFormat="1" x14ac:dyDescent="0.15">
      <c r="AN57904" s="7"/>
    </row>
    <row r="57905" spans="40:40" s="6" customFormat="1" x14ac:dyDescent="0.15">
      <c r="AN57905" s="7"/>
    </row>
    <row r="57906" spans="40:40" s="6" customFormat="1" x14ac:dyDescent="0.15">
      <c r="AN57906" s="7"/>
    </row>
    <row r="57907" spans="40:40" s="6" customFormat="1" x14ac:dyDescent="0.15">
      <c r="AN57907" s="7"/>
    </row>
    <row r="57908" spans="40:40" s="6" customFormat="1" x14ac:dyDescent="0.15">
      <c r="AN57908" s="7"/>
    </row>
    <row r="57909" spans="40:40" s="6" customFormat="1" x14ac:dyDescent="0.15">
      <c r="AN57909" s="7"/>
    </row>
    <row r="57910" spans="40:40" s="6" customFormat="1" x14ac:dyDescent="0.15">
      <c r="AN57910" s="7"/>
    </row>
    <row r="57911" spans="40:40" s="6" customFormat="1" x14ac:dyDescent="0.15">
      <c r="AN57911" s="7"/>
    </row>
    <row r="57912" spans="40:40" s="6" customFormat="1" x14ac:dyDescent="0.15">
      <c r="AN57912" s="7"/>
    </row>
    <row r="57913" spans="40:40" s="6" customFormat="1" x14ac:dyDescent="0.15">
      <c r="AN57913" s="7"/>
    </row>
    <row r="57914" spans="40:40" s="6" customFormat="1" x14ac:dyDescent="0.15">
      <c r="AN57914" s="7"/>
    </row>
    <row r="57915" spans="40:40" s="6" customFormat="1" x14ac:dyDescent="0.15">
      <c r="AN57915" s="7"/>
    </row>
    <row r="57916" spans="40:40" s="6" customFormat="1" x14ac:dyDescent="0.15">
      <c r="AN57916" s="7"/>
    </row>
    <row r="57917" spans="40:40" s="6" customFormat="1" x14ac:dyDescent="0.15">
      <c r="AN57917" s="7"/>
    </row>
    <row r="57918" spans="40:40" s="6" customFormat="1" x14ac:dyDescent="0.15">
      <c r="AN57918" s="7"/>
    </row>
    <row r="57919" spans="40:40" s="6" customFormat="1" x14ac:dyDescent="0.15">
      <c r="AN57919" s="7"/>
    </row>
    <row r="57920" spans="40:40" s="6" customFormat="1" x14ac:dyDescent="0.15">
      <c r="AN57920" s="7"/>
    </row>
    <row r="57921" spans="40:40" s="6" customFormat="1" x14ac:dyDescent="0.15">
      <c r="AN57921" s="7"/>
    </row>
    <row r="57922" spans="40:40" s="6" customFormat="1" x14ac:dyDescent="0.15">
      <c r="AN57922" s="7"/>
    </row>
    <row r="57923" spans="40:40" s="6" customFormat="1" x14ac:dyDescent="0.15">
      <c r="AN57923" s="7"/>
    </row>
    <row r="57924" spans="40:40" s="6" customFormat="1" x14ac:dyDescent="0.15">
      <c r="AN57924" s="7"/>
    </row>
    <row r="57925" spans="40:40" s="6" customFormat="1" x14ac:dyDescent="0.15">
      <c r="AN57925" s="7"/>
    </row>
    <row r="57926" spans="40:40" s="6" customFormat="1" x14ac:dyDescent="0.15">
      <c r="AN57926" s="7"/>
    </row>
    <row r="57927" spans="40:40" s="6" customFormat="1" x14ac:dyDescent="0.15">
      <c r="AN57927" s="7"/>
    </row>
    <row r="57928" spans="40:40" s="6" customFormat="1" x14ac:dyDescent="0.15">
      <c r="AN57928" s="7"/>
    </row>
    <row r="57929" spans="40:40" s="6" customFormat="1" x14ac:dyDescent="0.15">
      <c r="AN57929" s="7"/>
    </row>
    <row r="57930" spans="40:40" s="6" customFormat="1" x14ac:dyDescent="0.15">
      <c r="AN57930" s="7"/>
    </row>
    <row r="57931" spans="40:40" s="6" customFormat="1" x14ac:dyDescent="0.15">
      <c r="AN57931" s="7"/>
    </row>
    <row r="57932" spans="40:40" s="6" customFormat="1" x14ac:dyDescent="0.15">
      <c r="AN57932" s="7"/>
    </row>
    <row r="57933" spans="40:40" s="6" customFormat="1" x14ac:dyDescent="0.15">
      <c r="AN57933" s="7"/>
    </row>
    <row r="57934" spans="40:40" s="6" customFormat="1" x14ac:dyDescent="0.15">
      <c r="AN57934" s="7"/>
    </row>
    <row r="57935" spans="40:40" s="6" customFormat="1" x14ac:dyDescent="0.15">
      <c r="AN57935" s="7"/>
    </row>
    <row r="57936" spans="40:40" s="6" customFormat="1" x14ac:dyDescent="0.15">
      <c r="AN57936" s="7"/>
    </row>
    <row r="57937" spans="40:40" s="6" customFormat="1" x14ac:dyDescent="0.15">
      <c r="AN57937" s="7"/>
    </row>
    <row r="57938" spans="40:40" s="6" customFormat="1" x14ac:dyDescent="0.15">
      <c r="AN57938" s="7"/>
    </row>
    <row r="57939" spans="40:40" s="6" customFormat="1" x14ac:dyDescent="0.15">
      <c r="AN57939" s="7"/>
    </row>
    <row r="57940" spans="40:40" s="6" customFormat="1" x14ac:dyDescent="0.15">
      <c r="AN57940" s="7"/>
    </row>
    <row r="57941" spans="40:40" s="6" customFormat="1" x14ac:dyDescent="0.15">
      <c r="AN57941" s="7"/>
    </row>
    <row r="57942" spans="40:40" s="6" customFormat="1" x14ac:dyDescent="0.15">
      <c r="AN57942" s="7"/>
    </row>
    <row r="57943" spans="40:40" s="6" customFormat="1" x14ac:dyDescent="0.15">
      <c r="AN57943" s="7"/>
    </row>
    <row r="57944" spans="40:40" s="6" customFormat="1" x14ac:dyDescent="0.15">
      <c r="AN57944" s="7"/>
    </row>
    <row r="57945" spans="40:40" s="6" customFormat="1" x14ac:dyDescent="0.15">
      <c r="AN57945" s="7"/>
    </row>
    <row r="57946" spans="40:40" s="6" customFormat="1" x14ac:dyDescent="0.15">
      <c r="AN57946" s="7"/>
    </row>
    <row r="57947" spans="40:40" s="6" customFormat="1" x14ac:dyDescent="0.15">
      <c r="AN57947" s="7"/>
    </row>
    <row r="57948" spans="40:40" s="6" customFormat="1" x14ac:dyDescent="0.15">
      <c r="AN57948" s="7"/>
    </row>
    <row r="57949" spans="40:40" s="6" customFormat="1" x14ac:dyDescent="0.15">
      <c r="AN57949" s="7"/>
    </row>
    <row r="57950" spans="40:40" s="6" customFormat="1" x14ac:dyDescent="0.15">
      <c r="AN57950" s="7"/>
    </row>
    <row r="57951" spans="40:40" s="6" customFormat="1" x14ac:dyDescent="0.15">
      <c r="AN57951" s="7"/>
    </row>
    <row r="57952" spans="40:40" s="6" customFormat="1" x14ac:dyDescent="0.15">
      <c r="AN57952" s="7"/>
    </row>
    <row r="57953" spans="40:40" s="6" customFormat="1" x14ac:dyDescent="0.15">
      <c r="AN57953" s="7"/>
    </row>
    <row r="57954" spans="40:40" s="6" customFormat="1" x14ac:dyDescent="0.15">
      <c r="AN57954" s="7"/>
    </row>
    <row r="57955" spans="40:40" s="6" customFormat="1" x14ac:dyDescent="0.15">
      <c r="AN57955" s="7"/>
    </row>
    <row r="57956" spans="40:40" s="6" customFormat="1" x14ac:dyDescent="0.15">
      <c r="AN57956" s="7"/>
    </row>
    <row r="57957" spans="40:40" s="6" customFormat="1" x14ac:dyDescent="0.15">
      <c r="AN57957" s="7"/>
    </row>
    <row r="57958" spans="40:40" s="6" customFormat="1" x14ac:dyDescent="0.15">
      <c r="AN57958" s="7"/>
    </row>
    <row r="57959" spans="40:40" s="6" customFormat="1" x14ac:dyDescent="0.15">
      <c r="AN57959" s="7"/>
    </row>
    <row r="57960" spans="40:40" s="6" customFormat="1" x14ac:dyDescent="0.15">
      <c r="AN57960" s="7"/>
    </row>
    <row r="57961" spans="40:40" s="6" customFormat="1" x14ac:dyDescent="0.15">
      <c r="AN57961" s="7"/>
    </row>
    <row r="57962" spans="40:40" s="6" customFormat="1" x14ac:dyDescent="0.15">
      <c r="AN57962" s="7"/>
    </row>
    <row r="57963" spans="40:40" s="6" customFormat="1" x14ac:dyDescent="0.15">
      <c r="AN57963" s="7"/>
    </row>
    <row r="57964" spans="40:40" s="6" customFormat="1" x14ac:dyDescent="0.15">
      <c r="AN57964" s="7"/>
    </row>
    <row r="57965" spans="40:40" s="6" customFormat="1" x14ac:dyDescent="0.15">
      <c r="AN57965" s="7"/>
    </row>
    <row r="57966" spans="40:40" s="6" customFormat="1" x14ac:dyDescent="0.15">
      <c r="AN57966" s="7"/>
    </row>
    <row r="57967" spans="40:40" s="6" customFormat="1" x14ac:dyDescent="0.15">
      <c r="AN57967" s="7"/>
    </row>
    <row r="57968" spans="40:40" s="6" customFormat="1" x14ac:dyDescent="0.15">
      <c r="AN57968" s="7"/>
    </row>
    <row r="57969" spans="40:40" s="6" customFormat="1" x14ac:dyDescent="0.15">
      <c r="AN57969" s="7"/>
    </row>
    <row r="57970" spans="40:40" s="6" customFormat="1" x14ac:dyDescent="0.15">
      <c r="AN57970" s="7"/>
    </row>
    <row r="57971" spans="40:40" s="6" customFormat="1" x14ac:dyDescent="0.15">
      <c r="AN57971" s="7"/>
    </row>
    <row r="57972" spans="40:40" s="6" customFormat="1" x14ac:dyDescent="0.15">
      <c r="AN57972" s="7"/>
    </row>
    <row r="57973" spans="40:40" s="6" customFormat="1" x14ac:dyDescent="0.15">
      <c r="AN57973" s="7"/>
    </row>
    <row r="57974" spans="40:40" s="6" customFormat="1" x14ac:dyDescent="0.15">
      <c r="AN57974" s="7"/>
    </row>
    <row r="57975" spans="40:40" s="6" customFormat="1" x14ac:dyDescent="0.15">
      <c r="AN57975" s="7"/>
    </row>
    <row r="57976" spans="40:40" s="6" customFormat="1" x14ac:dyDescent="0.15">
      <c r="AN57976" s="7"/>
    </row>
    <row r="57977" spans="40:40" s="6" customFormat="1" x14ac:dyDescent="0.15">
      <c r="AN57977" s="7"/>
    </row>
    <row r="57978" spans="40:40" s="6" customFormat="1" x14ac:dyDescent="0.15">
      <c r="AN57978" s="7"/>
    </row>
    <row r="57979" spans="40:40" s="6" customFormat="1" x14ac:dyDescent="0.15">
      <c r="AN57979" s="7"/>
    </row>
    <row r="57980" spans="40:40" s="6" customFormat="1" x14ac:dyDescent="0.15">
      <c r="AN57980" s="7"/>
    </row>
    <row r="57981" spans="40:40" s="6" customFormat="1" x14ac:dyDescent="0.15">
      <c r="AN57981" s="7"/>
    </row>
    <row r="57982" spans="40:40" s="6" customFormat="1" x14ac:dyDescent="0.15">
      <c r="AN57982" s="7"/>
    </row>
    <row r="57983" spans="40:40" s="6" customFormat="1" x14ac:dyDescent="0.15">
      <c r="AN57983" s="7"/>
    </row>
    <row r="57984" spans="40:40" s="6" customFormat="1" x14ac:dyDescent="0.15">
      <c r="AN57984" s="7"/>
    </row>
    <row r="57985" spans="40:40" s="6" customFormat="1" x14ac:dyDescent="0.15">
      <c r="AN57985" s="7"/>
    </row>
    <row r="57986" spans="40:40" s="6" customFormat="1" x14ac:dyDescent="0.15">
      <c r="AN57986" s="7"/>
    </row>
    <row r="57987" spans="40:40" s="6" customFormat="1" x14ac:dyDescent="0.15">
      <c r="AN57987" s="7"/>
    </row>
    <row r="57988" spans="40:40" s="6" customFormat="1" x14ac:dyDescent="0.15">
      <c r="AN57988" s="7"/>
    </row>
    <row r="57989" spans="40:40" s="6" customFormat="1" x14ac:dyDescent="0.15">
      <c r="AN57989" s="7"/>
    </row>
    <row r="57990" spans="40:40" s="6" customFormat="1" x14ac:dyDescent="0.15">
      <c r="AN57990" s="7"/>
    </row>
    <row r="57991" spans="40:40" s="6" customFormat="1" x14ac:dyDescent="0.15">
      <c r="AN57991" s="7"/>
    </row>
    <row r="57992" spans="40:40" s="6" customFormat="1" x14ac:dyDescent="0.15">
      <c r="AN57992" s="7"/>
    </row>
    <row r="57993" spans="40:40" s="6" customFormat="1" x14ac:dyDescent="0.15">
      <c r="AN57993" s="7"/>
    </row>
    <row r="57994" spans="40:40" s="6" customFormat="1" x14ac:dyDescent="0.15">
      <c r="AN57994" s="7"/>
    </row>
    <row r="57995" spans="40:40" s="6" customFormat="1" x14ac:dyDescent="0.15">
      <c r="AN57995" s="7"/>
    </row>
    <row r="57996" spans="40:40" s="6" customFormat="1" x14ac:dyDescent="0.15">
      <c r="AN57996" s="7"/>
    </row>
    <row r="57997" spans="40:40" s="6" customFormat="1" x14ac:dyDescent="0.15">
      <c r="AN57997" s="7"/>
    </row>
    <row r="57998" spans="40:40" s="6" customFormat="1" x14ac:dyDescent="0.15">
      <c r="AN57998" s="7"/>
    </row>
    <row r="57999" spans="40:40" s="6" customFormat="1" x14ac:dyDescent="0.15">
      <c r="AN57999" s="7"/>
    </row>
    <row r="58000" spans="40:40" s="6" customFormat="1" x14ac:dyDescent="0.15">
      <c r="AN58000" s="7"/>
    </row>
    <row r="58001" spans="40:40" s="6" customFormat="1" x14ac:dyDescent="0.15">
      <c r="AN58001" s="7"/>
    </row>
    <row r="58002" spans="40:40" s="6" customFormat="1" x14ac:dyDescent="0.15">
      <c r="AN58002" s="7"/>
    </row>
    <row r="58003" spans="40:40" s="6" customFormat="1" x14ac:dyDescent="0.15">
      <c r="AN58003" s="7"/>
    </row>
    <row r="58004" spans="40:40" s="6" customFormat="1" x14ac:dyDescent="0.15">
      <c r="AN58004" s="7"/>
    </row>
    <row r="58005" spans="40:40" s="6" customFormat="1" x14ac:dyDescent="0.15">
      <c r="AN58005" s="7"/>
    </row>
    <row r="58006" spans="40:40" s="6" customFormat="1" x14ac:dyDescent="0.15">
      <c r="AN58006" s="7"/>
    </row>
    <row r="58007" spans="40:40" s="6" customFormat="1" x14ac:dyDescent="0.15">
      <c r="AN58007" s="7"/>
    </row>
    <row r="58008" spans="40:40" s="6" customFormat="1" x14ac:dyDescent="0.15">
      <c r="AN58008" s="7"/>
    </row>
    <row r="58009" spans="40:40" s="6" customFormat="1" x14ac:dyDescent="0.15">
      <c r="AN58009" s="7"/>
    </row>
    <row r="58010" spans="40:40" s="6" customFormat="1" x14ac:dyDescent="0.15">
      <c r="AN58010" s="7"/>
    </row>
    <row r="58011" spans="40:40" s="6" customFormat="1" x14ac:dyDescent="0.15">
      <c r="AN58011" s="7"/>
    </row>
    <row r="58012" spans="40:40" s="6" customFormat="1" x14ac:dyDescent="0.15">
      <c r="AN58012" s="7"/>
    </row>
    <row r="58013" spans="40:40" s="6" customFormat="1" x14ac:dyDescent="0.15">
      <c r="AN58013" s="7"/>
    </row>
    <row r="58014" spans="40:40" s="6" customFormat="1" x14ac:dyDescent="0.15">
      <c r="AN58014" s="7"/>
    </row>
    <row r="58015" spans="40:40" s="6" customFormat="1" x14ac:dyDescent="0.15">
      <c r="AN58015" s="7"/>
    </row>
    <row r="58016" spans="40:40" s="6" customFormat="1" x14ac:dyDescent="0.15">
      <c r="AN58016" s="7"/>
    </row>
    <row r="58017" spans="40:40" s="6" customFormat="1" x14ac:dyDescent="0.15">
      <c r="AN58017" s="7"/>
    </row>
    <row r="58018" spans="40:40" s="6" customFormat="1" x14ac:dyDescent="0.15">
      <c r="AN58018" s="7"/>
    </row>
    <row r="58019" spans="40:40" s="6" customFormat="1" x14ac:dyDescent="0.15">
      <c r="AN58019" s="7"/>
    </row>
    <row r="58020" spans="40:40" s="6" customFormat="1" x14ac:dyDescent="0.15">
      <c r="AN58020" s="7"/>
    </row>
    <row r="58021" spans="40:40" s="6" customFormat="1" x14ac:dyDescent="0.15">
      <c r="AN58021" s="7"/>
    </row>
    <row r="58022" spans="40:40" s="6" customFormat="1" x14ac:dyDescent="0.15">
      <c r="AN58022" s="7"/>
    </row>
    <row r="58023" spans="40:40" s="6" customFormat="1" x14ac:dyDescent="0.15">
      <c r="AN58023" s="7"/>
    </row>
    <row r="58024" spans="40:40" s="6" customFormat="1" x14ac:dyDescent="0.15">
      <c r="AN58024" s="7"/>
    </row>
    <row r="58025" spans="40:40" s="6" customFormat="1" x14ac:dyDescent="0.15">
      <c r="AN58025" s="7"/>
    </row>
    <row r="58026" spans="40:40" s="6" customFormat="1" x14ac:dyDescent="0.15">
      <c r="AN58026" s="7"/>
    </row>
    <row r="58027" spans="40:40" s="6" customFormat="1" x14ac:dyDescent="0.15">
      <c r="AN58027" s="7"/>
    </row>
    <row r="58028" spans="40:40" s="6" customFormat="1" x14ac:dyDescent="0.15">
      <c r="AN58028" s="7"/>
    </row>
    <row r="58029" spans="40:40" s="6" customFormat="1" x14ac:dyDescent="0.15">
      <c r="AN58029" s="7"/>
    </row>
    <row r="58030" spans="40:40" s="6" customFormat="1" x14ac:dyDescent="0.15">
      <c r="AN58030" s="7"/>
    </row>
    <row r="58031" spans="40:40" s="6" customFormat="1" x14ac:dyDescent="0.15">
      <c r="AN58031" s="7"/>
    </row>
    <row r="58032" spans="40:40" s="6" customFormat="1" x14ac:dyDescent="0.15">
      <c r="AN58032" s="7"/>
    </row>
    <row r="58033" spans="40:40" s="6" customFormat="1" x14ac:dyDescent="0.15">
      <c r="AN58033" s="7"/>
    </row>
    <row r="58034" spans="40:40" s="6" customFormat="1" x14ac:dyDescent="0.15">
      <c r="AN58034" s="7"/>
    </row>
    <row r="58035" spans="40:40" s="6" customFormat="1" x14ac:dyDescent="0.15">
      <c r="AN58035" s="7"/>
    </row>
    <row r="58036" spans="40:40" s="6" customFormat="1" x14ac:dyDescent="0.15">
      <c r="AN58036" s="7"/>
    </row>
    <row r="58037" spans="40:40" s="6" customFormat="1" x14ac:dyDescent="0.15">
      <c r="AN58037" s="7"/>
    </row>
    <row r="58038" spans="40:40" s="6" customFormat="1" x14ac:dyDescent="0.15">
      <c r="AN58038" s="7"/>
    </row>
    <row r="58039" spans="40:40" s="6" customFormat="1" x14ac:dyDescent="0.15">
      <c r="AN58039" s="7"/>
    </row>
    <row r="58040" spans="40:40" s="6" customFormat="1" x14ac:dyDescent="0.15">
      <c r="AN58040" s="7"/>
    </row>
    <row r="58041" spans="40:40" s="6" customFormat="1" x14ac:dyDescent="0.15">
      <c r="AN58041" s="7"/>
    </row>
    <row r="58042" spans="40:40" s="6" customFormat="1" x14ac:dyDescent="0.15">
      <c r="AN58042" s="7"/>
    </row>
    <row r="58043" spans="40:40" s="6" customFormat="1" x14ac:dyDescent="0.15">
      <c r="AN58043" s="7"/>
    </row>
    <row r="58044" spans="40:40" s="6" customFormat="1" x14ac:dyDescent="0.15">
      <c r="AN58044" s="7"/>
    </row>
    <row r="58045" spans="40:40" s="6" customFormat="1" x14ac:dyDescent="0.15">
      <c r="AN58045" s="7"/>
    </row>
    <row r="58046" spans="40:40" s="6" customFormat="1" x14ac:dyDescent="0.15">
      <c r="AN58046" s="7"/>
    </row>
    <row r="58047" spans="40:40" s="6" customFormat="1" x14ac:dyDescent="0.15">
      <c r="AN58047" s="7"/>
    </row>
    <row r="58048" spans="40:40" s="6" customFormat="1" x14ac:dyDescent="0.15">
      <c r="AN58048" s="7"/>
    </row>
    <row r="58049" spans="40:40" s="6" customFormat="1" x14ac:dyDescent="0.15">
      <c r="AN58049" s="7"/>
    </row>
    <row r="58050" spans="40:40" s="6" customFormat="1" x14ac:dyDescent="0.15">
      <c r="AN58050" s="7"/>
    </row>
    <row r="58051" spans="40:40" s="6" customFormat="1" x14ac:dyDescent="0.15">
      <c r="AN58051" s="7"/>
    </row>
    <row r="58052" spans="40:40" s="6" customFormat="1" x14ac:dyDescent="0.15">
      <c r="AN58052" s="7"/>
    </row>
    <row r="58053" spans="40:40" s="6" customFormat="1" x14ac:dyDescent="0.15">
      <c r="AN58053" s="7"/>
    </row>
    <row r="58054" spans="40:40" s="6" customFormat="1" x14ac:dyDescent="0.15">
      <c r="AN58054" s="7"/>
    </row>
    <row r="58055" spans="40:40" s="6" customFormat="1" x14ac:dyDescent="0.15">
      <c r="AN58055" s="7"/>
    </row>
    <row r="58056" spans="40:40" s="6" customFormat="1" x14ac:dyDescent="0.15">
      <c r="AN58056" s="7"/>
    </row>
    <row r="58057" spans="40:40" s="6" customFormat="1" x14ac:dyDescent="0.15">
      <c r="AN58057" s="7"/>
    </row>
    <row r="58058" spans="40:40" s="6" customFormat="1" x14ac:dyDescent="0.15">
      <c r="AN58058" s="7"/>
    </row>
    <row r="58059" spans="40:40" s="6" customFormat="1" x14ac:dyDescent="0.15">
      <c r="AN58059" s="7"/>
    </row>
    <row r="58060" spans="40:40" s="6" customFormat="1" x14ac:dyDescent="0.15">
      <c r="AN58060" s="7"/>
    </row>
    <row r="58061" spans="40:40" s="6" customFormat="1" x14ac:dyDescent="0.15">
      <c r="AN58061" s="7"/>
    </row>
    <row r="58062" spans="40:40" s="6" customFormat="1" x14ac:dyDescent="0.15">
      <c r="AN58062" s="7"/>
    </row>
    <row r="58063" spans="40:40" s="6" customFormat="1" x14ac:dyDescent="0.15">
      <c r="AN58063" s="7"/>
    </row>
    <row r="58064" spans="40:40" s="6" customFormat="1" x14ac:dyDescent="0.15">
      <c r="AN58064" s="7"/>
    </row>
    <row r="58065" spans="40:40" s="6" customFormat="1" x14ac:dyDescent="0.15">
      <c r="AN58065" s="7"/>
    </row>
    <row r="58066" spans="40:40" s="6" customFormat="1" x14ac:dyDescent="0.15">
      <c r="AN58066" s="7"/>
    </row>
    <row r="58067" spans="40:40" s="6" customFormat="1" x14ac:dyDescent="0.15">
      <c r="AN58067" s="7"/>
    </row>
    <row r="58068" spans="40:40" s="6" customFormat="1" x14ac:dyDescent="0.15">
      <c r="AN58068" s="7"/>
    </row>
    <row r="58069" spans="40:40" s="6" customFormat="1" x14ac:dyDescent="0.15">
      <c r="AN58069" s="7"/>
    </row>
    <row r="58070" spans="40:40" s="6" customFormat="1" x14ac:dyDescent="0.15">
      <c r="AN58070" s="7"/>
    </row>
    <row r="58071" spans="40:40" s="6" customFormat="1" x14ac:dyDescent="0.15">
      <c r="AN58071" s="7"/>
    </row>
    <row r="58072" spans="40:40" s="6" customFormat="1" x14ac:dyDescent="0.15">
      <c r="AN58072" s="7"/>
    </row>
    <row r="58073" spans="40:40" s="6" customFormat="1" x14ac:dyDescent="0.15">
      <c r="AN58073" s="7"/>
    </row>
    <row r="58074" spans="40:40" s="6" customFormat="1" x14ac:dyDescent="0.15">
      <c r="AN58074" s="7"/>
    </row>
    <row r="58075" spans="40:40" s="6" customFormat="1" x14ac:dyDescent="0.15">
      <c r="AN58075" s="7"/>
    </row>
    <row r="58076" spans="40:40" s="6" customFormat="1" x14ac:dyDescent="0.15">
      <c r="AN58076" s="7"/>
    </row>
    <row r="58077" spans="40:40" s="6" customFormat="1" x14ac:dyDescent="0.15">
      <c r="AN58077" s="7"/>
    </row>
    <row r="58078" spans="40:40" s="6" customFormat="1" x14ac:dyDescent="0.15">
      <c r="AN58078" s="7"/>
    </row>
    <row r="58079" spans="40:40" s="6" customFormat="1" x14ac:dyDescent="0.15">
      <c r="AN58079" s="7"/>
    </row>
    <row r="58080" spans="40:40" s="6" customFormat="1" x14ac:dyDescent="0.15">
      <c r="AN58080" s="7"/>
    </row>
    <row r="58081" spans="40:40" s="6" customFormat="1" x14ac:dyDescent="0.15">
      <c r="AN58081" s="7"/>
    </row>
    <row r="58082" spans="40:40" s="6" customFormat="1" x14ac:dyDescent="0.15">
      <c r="AN58082" s="7"/>
    </row>
    <row r="58083" spans="40:40" s="6" customFormat="1" x14ac:dyDescent="0.15">
      <c r="AN58083" s="7"/>
    </row>
    <row r="58084" spans="40:40" s="6" customFormat="1" x14ac:dyDescent="0.15">
      <c r="AN58084" s="7"/>
    </row>
    <row r="58085" spans="40:40" s="6" customFormat="1" x14ac:dyDescent="0.15">
      <c r="AN58085" s="7"/>
    </row>
    <row r="58086" spans="40:40" s="6" customFormat="1" x14ac:dyDescent="0.15">
      <c r="AN58086" s="7"/>
    </row>
    <row r="58087" spans="40:40" s="6" customFormat="1" x14ac:dyDescent="0.15">
      <c r="AN58087" s="7"/>
    </row>
    <row r="58088" spans="40:40" s="6" customFormat="1" x14ac:dyDescent="0.15">
      <c r="AN58088" s="7"/>
    </row>
    <row r="58089" spans="40:40" s="6" customFormat="1" x14ac:dyDescent="0.15">
      <c r="AN58089" s="7"/>
    </row>
    <row r="58090" spans="40:40" s="6" customFormat="1" x14ac:dyDescent="0.15">
      <c r="AN58090" s="7"/>
    </row>
    <row r="58091" spans="40:40" s="6" customFormat="1" x14ac:dyDescent="0.15">
      <c r="AN58091" s="7"/>
    </row>
    <row r="58092" spans="40:40" s="6" customFormat="1" x14ac:dyDescent="0.15">
      <c r="AN58092" s="7"/>
    </row>
    <row r="58093" spans="40:40" s="6" customFormat="1" x14ac:dyDescent="0.15">
      <c r="AN58093" s="7"/>
    </row>
    <row r="58094" spans="40:40" s="6" customFormat="1" x14ac:dyDescent="0.15">
      <c r="AN58094" s="7"/>
    </row>
    <row r="58095" spans="40:40" s="6" customFormat="1" x14ac:dyDescent="0.15">
      <c r="AN58095" s="7"/>
    </row>
    <row r="58096" spans="40:40" s="6" customFormat="1" x14ac:dyDescent="0.15">
      <c r="AN58096" s="7"/>
    </row>
    <row r="58097" spans="40:40" s="6" customFormat="1" x14ac:dyDescent="0.15">
      <c r="AN58097" s="7"/>
    </row>
    <row r="58098" spans="40:40" s="6" customFormat="1" x14ac:dyDescent="0.15">
      <c r="AN58098" s="7"/>
    </row>
    <row r="58099" spans="40:40" s="6" customFormat="1" x14ac:dyDescent="0.15">
      <c r="AN58099" s="7"/>
    </row>
    <row r="58100" spans="40:40" s="6" customFormat="1" x14ac:dyDescent="0.15">
      <c r="AN58100" s="7"/>
    </row>
    <row r="58101" spans="40:40" s="6" customFormat="1" x14ac:dyDescent="0.15">
      <c r="AN58101" s="7"/>
    </row>
    <row r="58102" spans="40:40" s="6" customFormat="1" x14ac:dyDescent="0.15">
      <c r="AN58102" s="7"/>
    </row>
    <row r="58103" spans="40:40" s="6" customFormat="1" x14ac:dyDescent="0.15">
      <c r="AN58103" s="7"/>
    </row>
    <row r="58104" spans="40:40" s="6" customFormat="1" x14ac:dyDescent="0.15">
      <c r="AN58104" s="7"/>
    </row>
    <row r="58105" spans="40:40" s="6" customFormat="1" x14ac:dyDescent="0.15">
      <c r="AN58105" s="7"/>
    </row>
    <row r="58106" spans="40:40" s="6" customFormat="1" x14ac:dyDescent="0.15">
      <c r="AN58106" s="7"/>
    </row>
    <row r="58107" spans="40:40" s="6" customFormat="1" x14ac:dyDescent="0.15">
      <c r="AN58107" s="7"/>
    </row>
    <row r="58108" spans="40:40" s="6" customFormat="1" x14ac:dyDescent="0.15">
      <c r="AN58108" s="7"/>
    </row>
    <row r="58109" spans="40:40" s="6" customFormat="1" x14ac:dyDescent="0.15">
      <c r="AN58109" s="7"/>
    </row>
    <row r="58110" spans="40:40" s="6" customFormat="1" x14ac:dyDescent="0.15">
      <c r="AN58110" s="7"/>
    </row>
    <row r="58111" spans="40:40" s="6" customFormat="1" x14ac:dyDescent="0.15">
      <c r="AN58111" s="7"/>
    </row>
    <row r="58112" spans="40:40" s="6" customFormat="1" x14ac:dyDescent="0.15">
      <c r="AN58112" s="7"/>
    </row>
    <row r="58113" spans="40:40" s="6" customFormat="1" x14ac:dyDescent="0.15">
      <c r="AN58113" s="7"/>
    </row>
    <row r="58114" spans="40:40" s="6" customFormat="1" x14ac:dyDescent="0.15">
      <c r="AN58114" s="7"/>
    </row>
    <row r="58115" spans="40:40" s="6" customFormat="1" x14ac:dyDescent="0.15">
      <c r="AN58115" s="7"/>
    </row>
    <row r="58116" spans="40:40" s="6" customFormat="1" x14ac:dyDescent="0.15">
      <c r="AN58116" s="7"/>
    </row>
    <row r="58117" spans="40:40" s="6" customFormat="1" x14ac:dyDescent="0.15">
      <c r="AN58117" s="7"/>
    </row>
    <row r="58118" spans="40:40" s="6" customFormat="1" x14ac:dyDescent="0.15">
      <c r="AN58118" s="7"/>
    </row>
    <row r="58119" spans="40:40" s="6" customFormat="1" x14ac:dyDescent="0.15">
      <c r="AN58119" s="7"/>
    </row>
    <row r="58120" spans="40:40" s="6" customFormat="1" x14ac:dyDescent="0.15">
      <c r="AN58120" s="7"/>
    </row>
    <row r="58121" spans="40:40" s="6" customFormat="1" x14ac:dyDescent="0.15">
      <c r="AN58121" s="7"/>
    </row>
    <row r="58122" spans="40:40" s="6" customFormat="1" x14ac:dyDescent="0.15">
      <c r="AN58122" s="7"/>
    </row>
    <row r="58123" spans="40:40" s="6" customFormat="1" x14ac:dyDescent="0.15">
      <c r="AN58123" s="7"/>
    </row>
    <row r="58124" spans="40:40" s="6" customFormat="1" x14ac:dyDescent="0.15">
      <c r="AN58124" s="7"/>
    </row>
    <row r="58125" spans="40:40" s="6" customFormat="1" x14ac:dyDescent="0.15">
      <c r="AN58125" s="7"/>
    </row>
    <row r="58126" spans="40:40" s="6" customFormat="1" x14ac:dyDescent="0.15">
      <c r="AN58126" s="7"/>
    </row>
    <row r="58127" spans="40:40" s="6" customFormat="1" x14ac:dyDescent="0.15">
      <c r="AN58127" s="7"/>
    </row>
    <row r="58128" spans="40:40" s="6" customFormat="1" x14ac:dyDescent="0.15">
      <c r="AN58128" s="7"/>
    </row>
    <row r="58129" spans="40:40" s="6" customFormat="1" x14ac:dyDescent="0.15">
      <c r="AN58129" s="7"/>
    </row>
    <row r="58130" spans="40:40" s="6" customFormat="1" x14ac:dyDescent="0.15">
      <c r="AN58130" s="7"/>
    </row>
    <row r="58131" spans="40:40" s="6" customFormat="1" x14ac:dyDescent="0.15">
      <c r="AN58131" s="7"/>
    </row>
    <row r="58132" spans="40:40" s="6" customFormat="1" x14ac:dyDescent="0.15">
      <c r="AN58132" s="7"/>
    </row>
    <row r="58133" spans="40:40" s="6" customFormat="1" x14ac:dyDescent="0.15">
      <c r="AN58133" s="7"/>
    </row>
    <row r="58134" spans="40:40" s="6" customFormat="1" x14ac:dyDescent="0.15">
      <c r="AN58134" s="7"/>
    </row>
    <row r="58135" spans="40:40" s="6" customFormat="1" x14ac:dyDescent="0.15">
      <c r="AN58135" s="7"/>
    </row>
    <row r="58136" spans="40:40" s="6" customFormat="1" x14ac:dyDescent="0.15">
      <c r="AN58136" s="7"/>
    </row>
    <row r="58137" spans="40:40" s="6" customFormat="1" x14ac:dyDescent="0.15">
      <c r="AN58137" s="7"/>
    </row>
    <row r="58138" spans="40:40" s="6" customFormat="1" x14ac:dyDescent="0.15">
      <c r="AN58138" s="7"/>
    </row>
    <row r="58139" spans="40:40" s="6" customFormat="1" x14ac:dyDescent="0.15">
      <c r="AN58139" s="7"/>
    </row>
    <row r="58140" spans="40:40" s="6" customFormat="1" x14ac:dyDescent="0.15">
      <c r="AN58140" s="7"/>
    </row>
    <row r="58141" spans="40:40" s="6" customFormat="1" x14ac:dyDescent="0.15">
      <c r="AN58141" s="7"/>
    </row>
    <row r="58142" spans="40:40" s="6" customFormat="1" x14ac:dyDescent="0.15">
      <c r="AN58142" s="7"/>
    </row>
    <row r="58143" spans="40:40" s="6" customFormat="1" x14ac:dyDescent="0.15">
      <c r="AN58143" s="7"/>
    </row>
    <row r="58144" spans="40:40" s="6" customFormat="1" x14ac:dyDescent="0.15">
      <c r="AN58144" s="7"/>
    </row>
    <row r="58145" spans="40:40" s="6" customFormat="1" x14ac:dyDescent="0.15">
      <c r="AN58145" s="7"/>
    </row>
    <row r="58146" spans="40:40" s="6" customFormat="1" x14ac:dyDescent="0.15">
      <c r="AN58146" s="7"/>
    </row>
    <row r="58147" spans="40:40" s="6" customFormat="1" x14ac:dyDescent="0.15">
      <c r="AN58147" s="7"/>
    </row>
    <row r="58148" spans="40:40" s="6" customFormat="1" x14ac:dyDescent="0.15">
      <c r="AN58148" s="7"/>
    </row>
    <row r="58149" spans="40:40" s="6" customFormat="1" x14ac:dyDescent="0.15">
      <c r="AN58149" s="7"/>
    </row>
    <row r="58150" spans="40:40" s="6" customFormat="1" x14ac:dyDescent="0.15">
      <c r="AN58150" s="7"/>
    </row>
    <row r="58151" spans="40:40" s="6" customFormat="1" x14ac:dyDescent="0.15">
      <c r="AN58151" s="7"/>
    </row>
    <row r="58152" spans="40:40" s="6" customFormat="1" x14ac:dyDescent="0.15">
      <c r="AN58152" s="7"/>
    </row>
    <row r="58153" spans="40:40" s="6" customFormat="1" x14ac:dyDescent="0.15">
      <c r="AN58153" s="7"/>
    </row>
    <row r="58154" spans="40:40" s="6" customFormat="1" x14ac:dyDescent="0.15">
      <c r="AN58154" s="7"/>
    </row>
    <row r="58155" spans="40:40" s="6" customFormat="1" x14ac:dyDescent="0.15">
      <c r="AN58155" s="7"/>
    </row>
    <row r="58156" spans="40:40" s="6" customFormat="1" x14ac:dyDescent="0.15">
      <c r="AN58156" s="7"/>
    </row>
    <row r="58157" spans="40:40" s="6" customFormat="1" x14ac:dyDescent="0.15">
      <c r="AN58157" s="7"/>
    </row>
    <row r="58158" spans="40:40" s="6" customFormat="1" x14ac:dyDescent="0.15">
      <c r="AN58158" s="7"/>
    </row>
    <row r="58159" spans="40:40" s="6" customFormat="1" x14ac:dyDescent="0.15">
      <c r="AN58159" s="7"/>
    </row>
    <row r="58160" spans="40:40" s="6" customFormat="1" x14ac:dyDescent="0.15">
      <c r="AN58160" s="7"/>
    </row>
    <row r="58161" spans="40:40" s="6" customFormat="1" x14ac:dyDescent="0.15">
      <c r="AN58161" s="7"/>
    </row>
    <row r="58162" spans="40:40" s="6" customFormat="1" x14ac:dyDescent="0.15">
      <c r="AN58162" s="7"/>
    </row>
    <row r="58163" spans="40:40" s="6" customFormat="1" x14ac:dyDescent="0.15">
      <c r="AN58163" s="7"/>
    </row>
    <row r="58164" spans="40:40" s="6" customFormat="1" x14ac:dyDescent="0.15">
      <c r="AN58164" s="7"/>
    </row>
    <row r="58165" spans="40:40" s="6" customFormat="1" x14ac:dyDescent="0.15">
      <c r="AN58165" s="7"/>
    </row>
    <row r="58166" spans="40:40" s="6" customFormat="1" x14ac:dyDescent="0.15">
      <c r="AN58166" s="7"/>
    </row>
    <row r="58167" spans="40:40" s="6" customFormat="1" x14ac:dyDescent="0.15">
      <c r="AN58167" s="7"/>
    </row>
    <row r="58168" spans="40:40" s="6" customFormat="1" x14ac:dyDescent="0.15">
      <c r="AN58168" s="7"/>
    </row>
    <row r="58169" spans="40:40" s="6" customFormat="1" x14ac:dyDescent="0.15">
      <c r="AN58169" s="7"/>
    </row>
    <row r="58170" spans="40:40" s="6" customFormat="1" x14ac:dyDescent="0.15">
      <c r="AN58170" s="7"/>
    </row>
    <row r="58171" spans="40:40" s="6" customFormat="1" x14ac:dyDescent="0.15">
      <c r="AN58171" s="7"/>
    </row>
    <row r="58172" spans="40:40" s="6" customFormat="1" x14ac:dyDescent="0.15">
      <c r="AN58172" s="7"/>
    </row>
    <row r="58173" spans="40:40" s="6" customFormat="1" x14ac:dyDescent="0.15">
      <c r="AN58173" s="7"/>
    </row>
    <row r="58174" spans="40:40" s="6" customFormat="1" x14ac:dyDescent="0.15">
      <c r="AN58174" s="7"/>
    </row>
    <row r="58175" spans="40:40" s="6" customFormat="1" x14ac:dyDescent="0.15">
      <c r="AN58175" s="7"/>
    </row>
    <row r="58176" spans="40:40" s="6" customFormat="1" x14ac:dyDescent="0.15">
      <c r="AN58176" s="7"/>
    </row>
    <row r="58177" spans="40:40" s="6" customFormat="1" x14ac:dyDescent="0.15">
      <c r="AN58177" s="7"/>
    </row>
    <row r="58178" spans="40:40" s="6" customFormat="1" x14ac:dyDescent="0.15">
      <c r="AN58178" s="7"/>
    </row>
    <row r="58179" spans="40:40" s="6" customFormat="1" x14ac:dyDescent="0.15">
      <c r="AN58179" s="7"/>
    </row>
    <row r="58180" spans="40:40" s="6" customFormat="1" x14ac:dyDescent="0.15">
      <c r="AN58180" s="7"/>
    </row>
    <row r="58181" spans="40:40" s="6" customFormat="1" x14ac:dyDescent="0.15">
      <c r="AN58181" s="7"/>
    </row>
    <row r="58182" spans="40:40" s="6" customFormat="1" x14ac:dyDescent="0.15">
      <c r="AN58182" s="7"/>
    </row>
    <row r="58183" spans="40:40" s="6" customFormat="1" x14ac:dyDescent="0.15">
      <c r="AN58183" s="7"/>
    </row>
    <row r="58184" spans="40:40" s="6" customFormat="1" x14ac:dyDescent="0.15">
      <c r="AN58184" s="7"/>
    </row>
    <row r="58185" spans="40:40" s="6" customFormat="1" x14ac:dyDescent="0.15">
      <c r="AN58185" s="7"/>
    </row>
    <row r="58186" spans="40:40" s="6" customFormat="1" x14ac:dyDescent="0.15">
      <c r="AN58186" s="7"/>
    </row>
    <row r="58187" spans="40:40" s="6" customFormat="1" x14ac:dyDescent="0.15">
      <c r="AN58187" s="7"/>
    </row>
    <row r="58188" spans="40:40" s="6" customFormat="1" x14ac:dyDescent="0.15">
      <c r="AN58188" s="7"/>
    </row>
    <row r="58189" spans="40:40" s="6" customFormat="1" x14ac:dyDescent="0.15">
      <c r="AN58189" s="7"/>
    </row>
    <row r="58190" spans="40:40" s="6" customFormat="1" x14ac:dyDescent="0.15">
      <c r="AN58190" s="7"/>
    </row>
    <row r="58191" spans="40:40" s="6" customFormat="1" x14ac:dyDescent="0.15">
      <c r="AN58191" s="7"/>
    </row>
    <row r="58192" spans="40:40" s="6" customFormat="1" x14ac:dyDescent="0.15">
      <c r="AN58192" s="7"/>
    </row>
    <row r="58193" spans="40:40" s="6" customFormat="1" x14ac:dyDescent="0.15">
      <c r="AN58193" s="7"/>
    </row>
    <row r="58194" spans="40:40" s="6" customFormat="1" x14ac:dyDescent="0.15">
      <c r="AN58194" s="7"/>
    </row>
    <row r="58195" spans="40:40" s="6" customFormat="1" x14ac:dyDescent="0.15">
      <c r="AN58195" s="7"/>
    </row>
    <row r="58196" spans="40:40" s="6" customFormat="1" x14ac:dyDescent="0.15">
      <c r="AN58196" s="7"/>
    </row>
    <row r="58197" spans="40:40" s="6" customFormat="1" x14ac:dyDescent="0.15">
      <c r="AN58197" s="7"/>
    </row>
    <row r="58198" spans="40:40" s="6" customFormat="1" x14ac:dyDescent="0.15">
      <c r="AN58198" s="7"/>
    </row>
    <row r="58199" spans="40:40" s="6" customFormat="1" x14ac:dyDescent="0.15">
      <c r="AN58199" s="7"/>
    </row>
    <row r="58200" spans="40:40" s="6" customFormat="1" x14ac:dyDescent="0.15">
      <c r="AN58200" s="7"/>
    </row>
    <row r="58201" spans="40:40" s="6" customFormat="1" x14ac:dyDescent="0.15">
      <c r="AN58201" s="7"/>
    </row>
    <row r="58202" spans="40:40" s="6" customFormat="1" x14ac:dyDescent="0.15">
      <c r="AN58202" s="7"/>
    </row>
    <row r="58203" spans="40:40" s="6" customFormat="1" x14ac:dyDescent="0.15">
      <c r="AN58203" s="7"/>
    </row>
    <row r="58204" spans="40:40" s="6" customFormat="1" x14ac:dyDescent="0.15">
      <c r="AN58204" s="7"/>
    </row>
    <row r="58205" spans="40:40" s="6" customFormat="1" x14ac:dyDescent="0.15">
      <c r="AN58205" s="7"/>
    </row>
    <row r="58206" spans="40:40" s="6" customFormat="1" x14ac:dyDescent="0.15">
      <c r="AN58206" s="7"/>
    </row>
    <row r="58207" spans="40:40" s="6" customFormat="1" x14ac:dyDescent="0.15">
      <c r="AN58207" s="7"/>
    </row>
    <row r="58208" spans="40:40" s="6" customFormat="1" x14ac:dyDescent="0.15">
      <c r="AN58208" s="7"/>
    </row>
    <row r="58209" spans="40:40" s="6" customFormat="1" x14ac:dyDescent="0.15">
      <c r="AN58209" s="7"/>
    </row>
    <row r="58210" spans="40:40" s="6" customFormat="1" x14ac:dyDescent="0.15">
      <c r="AN58210" s="7"/>
    </row>
    <row r="58211" spans="40:40" s="6" customFormat="1" x14ac:dyDescent="0.15">
      <c r="AN58211" s="7"/>
    </row>
    <row r="58212" spans="40:40" s="6" customFormat="1" x14ac:dyDescent="0.15">
      <c r="AN58212" s="7"/>
    </row>
    <row r="58213" spans="40:40" s="6" customFormat="1" x14ac:dyDescent="0.15">
      <c r="AN58213" s="7"/>
    </row>
    <row r="58214" spans="40:40" s="6" customFormat="1" x14ac:dyDescent="0.15">
      <c r="AN58214" s="7"/>
    </row>
    <row r="58215" spans="40:40" s="6" customFormat="1" x14ac:dyDescent="0.15">
      <c r="AN58215" s="7"/>
    </row>
    <row r="58216" spans="40:40" s="6" customFormat="1" x14ac:dyDescent="0.15">
      <c r="AN58216" s="7"/>
    </row>
    <row r="58217" spans="40:40" s="6" customFormat="1" x14ac:dyDescent="0.15">
      <c r="AN58217" s="7"/>
    </row>
    <row r="58218" spans="40:40" s="6" customFormat="1" x14ac:dyDescent="0.15">
      <c r="AN58218" s="7"/>
    </row>
    <row r="58219" spans="40:40" s="6" customFormat="1" x14ac:dyDescent="0.15">
      <c r="AN58219" s="7"/>
    </row>
    <row r="58220" spans="40:40" s="6" customFormat="1" x14ac:dyDescent="0.15">
      <c r="AN58220" s="7"/>
    </row>
    <row r="58221" spans="40:40" s="6" customFormat="1" x14ac:dyDescent="0.15">
      <c r="AN58221" s="7"/>
    </row>
    <row r="58222" spans="40:40" s="6" customFormat="1" x14ac:dyDescent="0.15">
      <c r="AN58222" s="7"/>
    </row>
    <row r="58223" spans="40:40" s="6" customFormat="1" x14ac:dyDescent="0.15">
      <c r="AN58223" s="7"/>
    </row>
    <row r="58224" spans="40:40" s="6" customFormat="1" x14ac:dyDescent="0.15">
      <c r="AN58224" s="7"/>
    </row>
    <row r="58225" spans="40:40" s="6" customFormat="1" x14ac:dyDescent="0.15">
      <c r="AN58225" s="7"/>
    </row>
    <row r="58226" spans="40:40" s="6" customFormat="1" x14ac:dyDescent="0.15">
      <c r="AN58226" s="7"/>
    </row>
    <row r="58227" spans="40:40" s="6" customFormat="1" x14ac:dyDescent="0.15">
      <c r="AN58227" s="7"/>
    </row>
    <row r="58228" spans="40:40" s="6" customFormat="1" x14ac:dyDescent="0.15">
      <c r="AN58228" s="7"/>
    </row>
    <row r="58229" spans="40:40" s="6" customFormat="1" x14ac:dyDescent="0.15">
      <c r="AN58229" s="7"/>
    </row>
    <row r="58230" spans="40:40" s="6" customFormat="1" x14ac:dyDescent="0.15">
      <c r="AN58230" s="7"/>
    </row>
    <row r="58231" spans="40:40" s="6" customFormat="1" x14ac:dyDescent="0.15">
      <c r="AN58231" s="7"/>
    </row>
    <row r="58232" spans="40:40" s="6" customFormat="1" x14ac:dyDescent="0.15">
      <c r="AN58232" s="7"/>
    </row>
    <row r="58233" spans="40:40" s="6" customFormat="1" x14ac:dyDescent="0.15">
      <c r="AN58233" s="7"/>
    </row>
    <row r="58234" spans="40:40" s="6" customFormat="1" x14ac:dyDescent="0.15">
      <c r="AN58234" s="7"/>
    </row>
    <row r="58235" spans="40:40" s="6" customFormat="1" x14ac:dyDescent="0.15">
      <c r="AN58235" s="7"/>
    </row>
    <row r="58236" spans="40:40" s="6" customFormat="1" x14ac:dyDescent="0.15">
      <c r="AN58236" s="7"/>
    </row>
    <row r="58237" spans="40:40" s="6" customFormat="1" x14ac:dyDescent="0.15">
      <c r="AN58237" s="7"/>
    </row>
    <row r="58238" spans="40:40" s="6" customFormat="1" x14ac:dyDescent="0.15">
      <c r="AN58238" s="7"/>
    </row>
    <row r="58239" spans="40:40" s="6" customFormat="1" x14ac:dyDescent="0.15">
      <c r="AN58239" s="7"/>
    </row>
    <row r="58240" spans="40:40" s="6" customFormat="1" x14ac:dyDescent="0.15">
      <c r="AN58240" s="7"/>
    </row>
    <row r="58241" spans="40:40" s="6" customFormat="1" x14ac:dyDescent="0.15">
      <c r="AN58241" s="7"/>
    </row>
    <row r="58242" spans="40:40" s="6" customFormat="1" x14ac:dyDescent="0.15">
      <c r="AN58242" s="7"/>
    </row>
    <row r="58243" spans="40:40" s="6" customFormat="1" x14ac:dyDescent="0.15">
      <c r="AN58243" s="7"/>
    </row>
    <row r="58244" spans="40:40" s="6" customFormat="1" x14ac:dyDescent="0.15">
      <c r="AN58244" s="7"/>
    </row>
    <row r="58245" spans="40:40" s="6" customFormat="1" x14ac:dyDescent="0.15">
      <c r="AN58245" s="7"/>
    </row>
    <row r="58246" spans="40:40" s="6" customFormat="1" x14ac:dyDescent="0.15">
      <c r="AN58246" s="7"/>
    </row>
    <row r="58247" spans="40:40" s="6" customFormat="1" x14ac:dyDescent="0.15">
      <c r="AN58247" s="7"/>
    </row>
    <row r="58248" spans="40:40" s="6" customFormat="1" x14ac:dyDescent="0.15">
      <c r="AN58248" s="7"/>
    </row>
    <row r="58249" spans="40:40" s="6" customFormat="1" x14ac:dyDescent="0.15">
      <c r="AN58249" s="7"/>
    </row>
    <row r="58250" spans="40:40" s="6" customFormat="1" x14ac:dyDescent="0.15">
      <c r="AN58250" s="7"/>
    </row>
    <row r="58251" spans="40:40" s="6" customFormat="1" x14ac:dyDescent="0.15">
      <c r="AN58251" s="7"/>
    </row>
    <row r="58252" spans="40:40" s="6" customFormat="1" x14ac:dyDescent="0.15">
      <c r="AN58252" s="7"/>
    </row>
    <row r="58253" spans="40:40" s="6" customFormat="1" x14ac:dyDescent="0.15">
      <c r="AN58253" s="7"/>
    </row>
    <row r="58254" spans="40:40" s="6" customFormat="1" x14ac:dyDescent="0.15">
      <c r="AN58254" s="7"/>
    </row>
    <row r="58255" spans="40:40" s="6" customFormat="1" x14ac:dyDescent="0.15">
      <c r="AN58255" s="7"/>
    </row>
    <row r="58256" spans="40:40" s="6" customFormat="1" x14ac:dyDescent="0.15">
      <c r="AN58256" s="7"/>
    </row>
    <row r="58257" spans="40:40" s="6" customFormat="1" x14ac:dyDescent="0.15">
      <c r="AN58257" s="7"/>
    </row>
    <row r="58258" spans="40:40" s="6" customFormat="1" x14ac:dyDescent="0.15">
      <c r="AN58258" s="7"/>
    </row>
    <row r="58259" spans="40:40" s="6" customFormat="1" x14ac:dyDescent="0.15">
      <c r="AN58259" s="7"/>
    </row>
    <row r="58260" spans="40:40" s="6" customFormat="1" x14ac:dyDescent="0.15">
      <c r="AN58260" s="7"/>
    </row>
    <row r="58261" spans="40:40" s="6" customFormat="1" x14ac:dyDescent="0.15">
      <c r="AN58261" s="7"/>
    </row>
    <row r="58262" spans="40:40" s="6" customFormat="1" x14ac:dyDescent="0.15">
      <c r="AN58262" s="7"/>
    </row>
    <row r="58263" spans="40:40" s="6" customFormat="1" x14ac:dyDescent="0.15">
      <c r="AN58263" s="7"/>
    </row>
    <row r="58264" spans="40:40" s="6" customFormat="1" x14ac:dyDescent="0.15">
      <c r="AN58264" s="7"/>
    </row>
    <row r="58265" spans="40:40" s="6" customFormat="1" x14ac:dyDescent="0.15">
      <c r="AN58265" s="7"/>
    </row>
    <row r="58266" spans="40:40" s="6" customFormat="1" x14ac:dyDescent="0.15">
      <c r="AN58266" s="7"/>
    </row>
    <row r="58267" spans="40:40" s="6" customFormat="1" x14ac:dyDescent="0.15">
      <c r="AN58267" s="7"/>
    </row>
    <row r="58268" spans="40:40" s="6" customFormat="1" x14ac:dyDescent="0.15">
      <c r="AN58268" s="7"/>
    </row>
    <row r="58269" spans="40:40" s="6" customFormat="1" x14ac:dyDescent="0.15">
      <c r="AN58269" s="7"/>
    </row>
    <row r="58270" spans="40:40" s="6" customFormat="1" x14ac:dyDescent="0.15">
      <c r="AN58270" s="7"/>
    </row>
    <row r="58271" spans="40:40" s="6" customFormat="1" x14ac:dyDescent="0.15">
      <c r="AN58271" s="7"/>
    </row>
    <row r="58272" spans="40:40" s="6" customFormat="1" x14ac:dyDescent="0.15">
      <c r="AN58272" s="7"/>
    </row>
    <row r="58273" spans="40:40" s="6" customFormat="1" x14ac:dyDescent="0.15">
      <c r="AN58273" s="7"/>
    </row>
    <row r="58274" spans="40:40" s="6" customFormat="1" x14ac:dyDescent="0.15">
      <c r="AN58274" s="7"/>
    </row>
    <row r="58275" spans="40:40" s="6" customFormat="1" x14ac:dyDescent="0.15">
      <c r="AN58275" s="7"/>
    </row>
    <row r="58276" spans="40:40" s="6" customFormat="1" x14ac:dyDescent="0.15">
      <c r="AN58276" s="7"/>
    </row>
    <row r="58277" spans="40:40" s="6" customFormat="1" x14ac:dyDescent="0.15">
      <c r="AN58277" s="7"/>
    </row>
    <row r="58278" spans="40:40" s="6" customFormat="1" x14ac:dyDescent="0.15">
      <c r="AN58278" s="7"/>
    </row>
    <row r="58279" spans="40:40" s="6" customFormat="1" x14ac:dyDescent="0.15">
      <c r="AN58279" s="7"/>
    </row>
    <row r="58280" spans="40:40" s="6" customFormat="1" x14ac:dyDescent="0.15">
      <c r="AN58280" s="7"/>
    </row>
    <row r="58281" spans="40:40" s="6" customFormat="1" x14ac:dyDescent="0.15">
      <c r="AN58281" s="7"/>
    </row>
    <row r="58282" spans="40:40" s="6" customFormat="1" x14ac:dyDescent="0.15">
      <c r="AN58282" s="7"/>
    </row>
    <row r="58283" spans="40:40" s="6" customFormat="1" x14ac:dyDescent="0.15">
      <c r="AN58283" s="7"/>
    </row>
    <row r="58284" spans="40:40" s="6" customFormat="1" x14ac:dyDescent="0.15">
      <c r="AN58284" s="7"/>
    </row>
    <row r="58285" spans="40:40" s="6" customFormat="1" x14ac:dyDescent="0.15">
      <c r="AN58285" s="7"/>
    </row>
    <row r="58286" spans="40:40" s="6" customFormat="1" x14ac:dyDescent="0.15">
      <c r="AN58286" s="7"/>
    </row>
    <row r="58287" spans="40:40" s="6" customFormat="1" x14ac:dyDescent="0.15">
      <c r="AN58287" s="7"/>
    </row>
    <row r="58288" spans="40:40" s="6" customFormat="1" x14ac:dyDescent="0.15">
      <c r="AN58288" s="7"/>
    </row>
    <row r="58289" spans="40:40" s="6" customFormat="1" x14ac:dyDescent="0.15">
      <c r="AN58289" s="7"/>
    </row>
    <row r="58290" spans="40:40" s="6" customFormat="1" x14ac:dyDescent="0.15">
      <c r="AN58290" s="7"/>
    </row>
    <row r="58291" spans="40:40" s="6" customFormat="1" x14ac:dyDescent="0.15">
      <c r="AN58291" s="7"/>
    </row>
    <row r="58292" spans="40:40" s="6" customFormat="1" x14ac:dyDescent="0.15">
      <c r="AN58292" s="7"/>
    </row>
    <row r="58293" spans="40:40" s="6" customFormat="1" x14ac:dyDescent="0.15">
      <c r="AN58293" s="7"/>
    </row>
    <row r="58294" spans="40:40" s="6" customFormat="1" x14ac:dyDescent="0.15">
      <c r="AN58294" s="7"/>
    </row>
    <row r="58295" spans="40:40" s="6" customFormat="1" x14ac:dyDescent="0.15">
      <c r="AN58295" s="7"/>
    </row>
    <row r="58296" spans="40:40" s="6" customFormat="1" x14ac:dyDescent="0.15">
      <c r="AN58296" s="7"/>
    </row>
    <row r="58297" spans="40:40" s="6" customFormat="1" x14ac:dyDescent="0.15">
      <c r="AN58297" s="7"/>
    </row>
    <row r="58298" spans="40:40" s="6" customFormat="1" x14ac:dyDescent="0.15">
      <c r="AN58298" s="7"/>
    </row>
    <row r="58299" spans="40:40" s="6" customFormat="1" x14ac:dyDescent="0.15">
      <c r="AN58299" s="7"/>
    </row>
    <row r="58300" spans="40:40" s="6" customFormat="1" x14ac:dyDescent="0.15">
      <c r="AN58300" s="7"/>
    </row>
    <row r="58301" spans="40:40" s="6" customFormat="1" x14ac:dyDescent="0.15">
      <c r="AN58301" s="7"/>
    </row>
    <row r="58302" spans="40:40" s="6" customFormat="1" x14ac:dyDescent="0.15">
      <c r="AN58302" s="7"/>
    </row>
    <row r="58303" spans="40:40" s="6" customFormat="1" x14ac:dyDescent="0.15">
      <c r="AN58303" s="7"/>
    </row>
    <row r="58304" spans="40:40" s="6" customFormat="1" x14ac:dyDescent="0.15">
      <c r="AN58304" s="7"/>
    </row>
    <row r="58305" spans="40:40" s="6" customFormat="1" x14ac:dyDescent="0.15">
      <c r="AN58305" s="7"/>
    </row>
    <row r="58306" spans="40:40" s="6" customFormat="1" x14ac:dyDescent="0.15">
      <c r="AN58306" s="7"/>
    </row>
    <row r="58307" spans="40:40" s="6" customFormat="1" x14ac:dyDescent="0.15">
      <c r="AN58307" s="7"/>
    </row>
    <row r="58308" spans="40:40" s="6" customFormat="1" x14ac:dyDescent="0.15">
      <c r="AN58308" s="7"/>
    </row>
    <row r="58309" spans="40:40" s="6" customFormat="1" x14ac:dyDescent="0.15">
      <c r="AN58309" s="7"/>
    </row>
    <row r="58310" spans="40:40" s="6" customFormat="1" x14ac:dyDescent="0.15">
      <c r="AN58310" s="7"/>
    </row>
    <row r="58311" spans="40:40" s="6" customFormat="1" x14ac:dyDescent="0.15">
      <c r="AN58311" s="7"/>
    </row>
    <row r="58312" spans="40:40" s="6" customFormat="1" x14ac:dyDescent="0.15">
      <c r="AN58312" s="7"/>
    </row>
    <row r="58313" spans="40:40" s="6" customFormat="1" x14ac:dyDescent="0.15">
      <c r="AN58313" s="7"/>
    </row>
    <row r="58314" spans="40:40" s="6" customFormat="1" x14ac:dyDescent="0.15">
      <c r="AN58314" s="7"/>
    </row>
    <row r="58315" spans="40:40" s="6" customFormat="1" x14ac:dyDescent="0.15">
      <c r="AN58315" s="7"/>
    </row>
    <row r="58316" spans="40:40" s="6" customFormat="1" x14ac:dyDescent="0.15">
      <c r="AN58316" s="7"/>
    </row>
    <row r="58317" spans="40:40" s="6" customFormat="1" x14ac:dyDescent="0.15">
      <c r="AN58317" s="7"/>
    </row>
    <row r="58318" spans="40:40" s="6" customFormat="1" x14ac:dyDescent="0.15">
      <c r="AN58318" s="7"/>
    </row>
    <row r="58319" spans="40:40" s="6" customFormat="1" x14ac:dyDescent="0.15">
      <c r="AN58319" s="7"/>
    </row>
    <row r="58320" spans="40:40" s="6" customFormat="1" x14ac:dyDescent="0.15">
      <c r="AN58320" s="7"/>
    </row>
    <row r="58321" spans="40:40" s="6" customFormat="1" x14ac:dyDescent="0.15">
      <c r="AN58321" s="7"/>
    </row>
    <row r="58322" spans="40:40" s="6" customFormat="1" x14ac:dyDescent="0.15">
      <c r="AN58322" s="7"/>
    </row>
    <row r="58323" spans="40:40" s="6" customFormat="1" x14ac:dyDescent="0.15">
      <c r="AN58323" s="7"/>
    </row>
    <row r="58324" spans="40:40" s="6" customFormat="1" x14ac:dyDescent="0.15">
      <c r="AN58324" s="7"/>
    </row>
    <row r="58325" spans="40:40" s="6" customFormat="1" x14ac:dyDescent="0.15">
      <c r="AN58325" s="7"/>
    </row>
    <row r="58326" spans="40:40" s="6" customFormat="1" x14ac:dyDescent="0.15">
      <c r="AN58326" s="7"/>
    </row>
    <row r="58327" spans="40:40" s="6" customFormat="1" x14ac:dyDescent="0.15">
      <c r="AN58327" s="7"/>
    </row>
    <row r="58328" spans="40:40" s="6" customFormat="1" x14ac:dyDescent="0.15">
      <c r="AN58328" s="7"/>
    </row>
    <row r="58329" spans="40:40" s="6" customFormat="1" x14ac:dyDescent="0.15">
      <c r="AN58329" s="7"/>
    </row>
    <row r="58330" spans="40:40" s="6" customFormat="1" x14ac:dyDescent="0.15">
      <c r="AN58330" s="7"/>
    </row>
    <row r="58331" spans="40:40" s="6" customFormat="1" x14ac:dyDescent="0.15">
      <c r="AN58331" s="7"/>
    </row>
    <row r="58332" spans="40:40" s="6" customFormat="1" x14ac:dyDescent="0.15">
      <c r="AN58332" s="7"/>
    </row>
    <row r="58333" spans="40:40" s="6" customFormat="1" x14ac:dyDescent="0.15">
      <c r="AN58333" s="7"/>
    </row>
    <row r="58334" spans="40:40" s="6" customFormat="1" x14ac:dyDescent="0.15">
      <c r="AN58334" s="7"/>
    </row>
    <row r="58335" spans="40:40" s="6" customFormat="1" x14ac:dyDescent="0.15">
      <c r="AN58335" s="7"/>
    </row>
    <row r="58336" spans="40:40" s="6" customFormat="1" x14ac:dyDescent="0.15">
      <c r="AN58336" s="7"/>
    </row>
    <row r="58337" spans="40:40" s="6" customFormat="1" x14ac:dyDescent="0.15">
      <c r="AN58337" s="7"/>
    </row>
    <row r="58338" spans="40:40" s="6" customFormat="1" x14ac:dyDescent="0.15">
      <c r="AN58338" s="7"/>
    </row>
    <row r="58339" spans="40:40" s="6" customFormat="1" x14ac:dyDescent="0.15">
      <c r="AN58339" s="7"/>
    </row>
    <row r="58340" spans="40:40" s="6" customFormat="1" x14ac:dyDescent="0.15">
      <c r="AN58340" s="7"/>
    </row>
    <row r="58341" spans="40:40" s="6" customFormat="1" x14ac:dyDescent="0.15">
      <c r="AN58341" s="7"/>
    </row>
    <row r="58342" spans="40:40" s="6" customFormat="1" x14ac:dyDescent="0.15">
      <c r="AN58342" s="7"/>
    </row>
    <row r="58343" spans="40:40" s="6" customFormat="1" x14ac:dyDescent="0.15">
      <c r="AN58343" s="7"/>
    </row>
    <row r="58344" spans="40:40" s="6" customFormat="1" x14ac:dyDescent="0.15">
      <c r="AN58344" s="7"/>
    </row>
    <row r="58345" spans="40:40" s="6" customFormat="1" x14ac:dyDescent="0.15">
      <c r="AN58345" s="7"/>
    </row>
    <row r="58346" spans="40:40" s="6" customFormat="1" x14ac:dyDescent="0.15">
      <c r="AN58346" s="7"/>
    </row>
    <row r="58347" spans="40:40" s="6" customFormat="1" x14ac:dyDescent="0.15">
      <c r="AN58347" s="7"/>
    </row>
    <row r="58348" spans="40:40" s="6" customFormat="1" x14ac:dyDescent="0.15">
      <c r="AN58348" s="7"/>
    </row>
    <row r="58349" spans="40:40" s="6" customFormat="1" x14ac:dyDescent="0.15">
      <c r="AN58349" s="7"/>
    </row>
    <row r="58350" spans="40:40" s="6" customFormat="1" x14ac:dyDescent="0.15">
      <c r="AN58350" s="7"/>
    </row>
    <row r="58351" spans="40:40" s="6" customFormat="1" x14ac:dyDescent="0.15">
      <c r="AN58351" s="7"/>
    </row>
    <row r="58352" spans="40:40" s="6" customFormat="1" x14ac:dyDescent="0.15">
      <c r="AN58352" s="7"/>
    </row>
    <row r="58353" spans="40:40" s="6" customFormat="1" x14ac:dyDescent="0.15">
      <c r="AN58353" s="7"/>
    </row>
    <row r="58354" spans="40:40" s="6" customFormat="1" x14ac:dyDescent="0.15">
      <c r="AN58354" s="7"/>
    </row>
    <row r="58355" spans="40:40" s="6" customFormat="1" x14ac:dyDescent="0.15">
      <c r="AN58355" s="7"/>
    </row>
    <row r="58356" spans="40:40" s="6" customFormat="1" x14ac:dyDescent="0.15">
      <c r="AN58356" s="7"/>
    </row>
    <row r="58357" spans="40:40" s="6" customFormat="1" x14ac:dyDescent="0.15">
      <c r="AN58357" s="7"/>
    </row>
    <row r="58358" spans="40:40" s="6" customFormat="1" x14ac:dyDescent="0.15">
      <c r="AN58358" s="7"/>
    </row>
    <row r="58359" spans="40:40" s="6" customFormat="1" x14ac:dyDescent="0.15">
      <c r="AN58359" s="7"/>
    </row>
    <row r="58360" spans="40:40" s="6" customFormat="1" x14ac:dyDescent="0.15">
      <c r="AN58360" s="7"/>
    </row>
    <row r="58361" spans="40:40" s="6" customFormat="1" x14ac:dyDescent="0.15">
      <c r="AN58361" s="7"/>
    </row>
    <row r="58362" spans="40:40" s="6" customFormat="1" x14ac:dyDescent="0.15">
      <c r="AN58362" s="7"/>
    </row>
    <row r="58363" spans="40:40" s="6" customFormat="1" x14ac:dyDescent="0.15">
      <c r="AN58363" s="7"/>
    </row>
    <row r="58364" spans="40:40" s="6" customFormat="1" x14ac:dyDescent="0.15">
      <c r="AN58364" s="7"/>
    </row>
    <row r="58365" spans="40:40" s="6" customFormat="1" x14ac:dyDescent="0.15">
      <c r="AN58365" s="7"/>
    </row>
    <row r="58366" spans="40:40" s="6" customFormat="1" x14ac:dyDescent="0.15">
      <c r="AN58366" s="7"/>
    </row>
    <row r="58367" spans="40:40" s="6" customFormat="1" x14ac:dyDescent="0.15">
      <c r="AN58367" s="7"/>
    </row>
    <row r="58368" spans="40:40" s="6" customFormat="1" x14ac:dyDescent="0.15">
      <c r="AN58368" s="7"/>
    </row>
    <row r="58369" spans="40:40" s="6" customFormat="1" x14ac:dyDescent="0.15">
      <c r="AN58369" s="7"/>
    </row>
    <row r="58370" spans="40:40" s="6" customFormat="1" x14ac:dyDescent="0.15">
      <c r="AN58370" s="7"/>
    </row>
    <row r="58371" spans="40:40" s="6" customFormat="1" x14ac:dyDescent="0.15">
      <c r="AN58371" s="7"/>
    </row>
    <row r="58372" spans="40:40" s="6" customFormat="1" x14ac:dyDescent="0.15">
      <c r="AN58372" s="7"/>
    </row>
    <row r="58373" spans="40:40" s="6" customFormat="1" x14ac:dyDescent="0.15">
      <c r="AN58373" s="7"/>
    </row>
    <row r="58374" spans="40:40" s="6" customFormat="1" x14ac:dyDescent="0.15">
      <c r="AN58374" s="7"/>
    </row>
    <row r="58375" spans="40:40" s="6" customFormat="1" x14ac:dyDescent="0.15">
      <c r="AN58375" s="7"/>
    </row>
    <row r="58376" spans="40:40" s="6" customFormat="1" x14ac:dyDescent="0.15">
      <c r="AN58376" s="7"/>
    </row>
    <row r="58377" spans="40:40" s="6" customFormat="1" x14ac:dyDescent="0.15">
      <c r="AN58377" s="7"/>
    </row>
    <row r="58378" spans="40:40" s="6" customFormat="1" x14ac:dyDescent="0.15">
      <c r="AN58378" s="7"/>
    </row>
    <row r="58379" spans="40:40" s="6" customFormat="1" x14ac:dyDescent="0.15">
      <c r="AN58379" s="7"/>
    </row>
    <row r="58380" spans="40:40" s="6" customFormat="1" x14ac:dyDescent="0.15">
      <c r="AN58380" s="7"/>
    </row>
    <row r="58381" spans="40:40" s="6" customFormat="1" x14ac:dyDescent="0.15">
      <c r="AN58381" s="7"/>
    </row>
    <row r="58382" spans="40:40" s="6" customFormat="1" x14ac:dyDescent="0.15">
      <c r="AN58382" s="7"/>
    </row>
    <row r="58383" spans="40:40" s="6" customFormat="1" x14ac:dyDescent="0.15">
      <c r="AN58383" s="7"/>
    </row>
    <row r="58384" spans="40:40" s="6" customFormat="1" x14ac:dyDescent="0.15">
      <c r="AN58384" s="7"/>
    </row>
    <row r="58385" spans="40:40" s="6" customFormat="1" x14ac:dyDescent="0.15">
      <c r="AN58385" s="7"/>
    </row>
    <row r="58386" spans="40:40" s="6" customFormat="1" x14ac:dyDescent="0.15">
      <c r="AN58386" s="7"/>
    </row>
    <row r="58387" spans="40:40" s="6" customFormat="1" x14ac:dyDescent="0.15">
      <c r="AN58387" s="7"/>
    </row>
    <row r="58388" spans="40:40" s="6" customFormat="1" x14ac:dyDescent="0.15">
      <c r="AN58388" s="7"/>
    </row>
    <row r="58389" spans="40:40" s="6" customFormat="1" x14ac:dyDescent="0.15">
      <c r="AN58389" s="7"/>
    </row>
    <row r="58390" spans="40:40" s="6" customFormat="1" x14ac:dyDescent="0.15">
      <c r="AN58390" s="7"/>
    </row>
    <row r="58391" spans="40:40" s="6" customFormat="1" x14ac:dyDescent="0.15">
      <c r="AN58391" s="7"/>
    </row>
    <row r="58392" spans="40:40" s="6" customFormat="1" x14ac:dyDescent="0.15">
      <c r="AN58392" s="7"/>
    </row>
    <row r="58393" spans="40:40" s="6" customFormat="1" x14ac:dyDescent="0.15">
      <c r="AN58393" s="7"/>
    </row>
    <row r="58394" spans="40:40" s="6" customFormat="1" x14ac:dyDescent="0.15">
      <c r="AN58394" s="7"/>
    </row>
    <row r="58395" spans="40:40" s="6" customFormat="1" x14ac:dyDescent="0.15">
      <c r="AN58395" s="7"/>
    </row>
    <row r="58396" spans="40:40" s="6" customFormat="1" x14ac:dyDescent="0.15">
      <c r="AN58396" s="7"/>
    </row>
    <row r="58397" spans="40:40" s="6" customFormat="1" x14ac:dyDescent="0.15">
      <c r="AN58397" s="7"/>
    </row>
    <row r="58398" spans="40:40" s="6" customFormat="1" x14ac:dyDescent="0.15">
      <c r="AN58398" s="7"/>
    </row>
    <row r="58399" spans="40:40" s="6" customFormat="1" x14ac:dyDescent="0.15">
      <c r="AN58399" s="7"/>
    </row>
    <row r="58400" spans="40:40" s="6" customFormat="1" x14ac:dyDescent="0.15">
      <c r="AN58400" s="7"/>
    </row>
    <row r="58401" spans="40:40" s="6" customFormat="1" x14ac:dyDescent="0.15">
      <c r="AN58401" s="7"/>
    </row>
    <row r="58402" spans="40:40" s="6" customFormat="1" x14ac:dyDescent="0.15">
      <c r="AN58402" s="7"/>
    </row>
    <row r="58403" spans="40:40" s="6" customFormat="1" x14ac:dyDescent="0.15">
      <c r="AN58403" s="7"/>
    </row>
    <row r="58404" spans="40:40" s="6" customFormat="1" x14ac:dyDescent="0.15">
      <c r="AN58404" s="7"/>
    </row>
    <row r="58405" spans="40:40" s="6" customFormat="1" x14ac:dyDescent="0.15">
      <c r="AN58405" s="7"/>
    </row>
    <row r="58406" spans="40:40" s="6" customFormat="1" x14ac:dyDescent="0.15">
      <c r="AN58406" s="7"/>
    </row>
    <row r="58407" spans="40:40" s="6" customFormat="1" x14ac:dyDescent="0.15">
      <c r="AN58407" s="7"/>
    </row>
    <row r="58408" spans="40:40" s="6" customFormat="1" x14ac:dyDescent="0.15">
      <c r="AN58408" s="7"/>
    </row>
    <row r="58409" spans="40:40" s="6" customFormat="1" x14ac:dyDescent="0.15">
      <c r="AN58409" s="7"/>
    </row>
    <row r="58410" spans="40:40" s="6" customFormat="1" x14ac:dyDescent="0.15">
      <c r="AN58410" s="7"/>
    </row>
    <row r="58411" spans="40:40" s="6" customFormat="1" x14ac:dyDescent="0.15">
      <c r="AN58411" s="7"/>
    </row>
    <row r="58412" spans="40:40" s="6" customFormat="1" x14ac:dyDescent="0.15">
      <c r="AN58412" s="7"/>
    </row>
    <row r="58413" spans="40:40" s="6" customFormat="1" x14ac:dyDescent="0.15">
      <c r="AN58413" s="7"/>
    </row>
    <row r="58414" spans="40:40" s="6" customFormat="1" x14ac:dyDescent="0.15">
      <c r="AN58414" s="7"/>
    </row>
    <row r="58415" spans="40:40" s="6" customFormat="1" x14ac:dyDescent="0.15">
      <c r="AN58415" s="7"/>
    </row>
    <row r="58416" spans="40:40" s="6" customFormat="1" x14ac:dyDescent="0.15">
      <c r="AN58416" s="7"/>
    </row>
    <row r="58417" spans="40:40" s="6" customFormat="1" x14ac:dyDescent="0.15">
      <c r="AN58417" s="7"/>
    </row>
    <row r="58418" spans="40:40" s="6" customFormat="1" x14ac:dyDescent="0.15">
      <c r="AN58418" s="7"/>
    </row>
    <row r="58419" spans="40:40" s="6" customFormat="1" x14ac:dyDescent="0.15">
      <c r="AN58419" s="7"/>
    </row>
    <row r="58420" spans="40:40" s="6" customFormat="1" x14ac:dyDescent="0.15">
      <c r="AN58420" s="7"/>
    </row>
    <row r="58421" spans="40:40" s="6" customFormat="1" x14ac:dyDescent="0.15">
      <c r="AN58421" s="7"/>
    </row>
    <row r="58422" spans="40:40" s="6" customFormat="1" x14ac:dyDescent="0.15">
      <c r="AN58422" s="7"/>
    </row>
    <row r="58423" spans="40:40" s="6" customFormat="1" x14ac:dyDescent="0.15">
      <c r="AN58423" s="7"/>
    </row>
    <row r="58424" spans="40:40" s="6" customFormat="1" x14ac:dyDescent="0.15">
      <c r="AN58424" s="7"/>
    </row>
    <row r="58425" spans="40:40" s="6" customFormat="1" x14ac:dyDescent="0.15">
      <c r="AN58425" s="7"/>
    </row>
    <row r="58426" spans="40:40" s="6" customFormat="1" x14ac:dyDescent="0.15">
      <c r="AN58426" s="7"/>
    </row>
    <row r="58427" spans="40:40" s="6" customFormat="1" x14ac:dyDescent="0.15">
      <c r="AN58427" s="7"/>
    </row>
    <row r="58428" spans="40:40" s="6" customFormat="1" x14ac:dyDescent="0.15">
      <c r="AN58428" s="7"/>
    </row>
    <row r="58429" spans="40:40" s="6" customFormat="1" x14ac:dyDescent="0.15">
      <c r="AN58429" s="7"/>
    </row>
    <row r="58430" spans="40:40" s="6" customFormat="1" x14ac:dyDescent="0.15">
      <c r="AN58430" s="7"/>
    </row>
    <row r="58431" spans="40:40" s="6" customFormat="1" x14ac:dyDescent="0.15">
      <c r="AN58431" s="7"/>
    </row>
    <row r="58432" spans="40:40" s="6" customFormat="1" x14ac:dyDescent="0.15">
      <c r="AN58432" s="7"/>
    </row>
    <row r="58433" spans="40:40" s="6" customFormat="1" x14ac:dyDescent="0.15">
      <c r="AN58433" s="7"/>
    </row>
    <row r="58434" spans="40:40" s="6" customFormat="1" x14ac:dyDescent="0.15">
      <c r="AN58434" s="7"/>
    </row>
    <row r="58435" spans="40:40" s="6" customFormat="1" x14ac:dyDescent="0.15">
      <c r="AN58435" s="7"/>
    </row>
    <row r="58436" spans="40:40" s="6" customFormat="1" x14ac:dyDescent="0.15">
      <c r="AN58436" s="7"/>
    </row>
    <row r="58437" spans="40:40" s="6" customFormat="1" x14ac:dyDescent="0.15">
      <c r="AN58437" s="7"/>
    </row>
    <row r="58438" spans="40:40" s="6" customFormat="1" x14ac:dyDescent="0.15">
      <c r="AN58438" s="7"/>
    </row>
    <row r="58439" spans="40:40" s="6" customFormat="1" x14ac:dyDescent="0.15">
      <c r="AN58439" s="7"/>
    </row>
    <row r="58440" spans="40:40" s="6" customFormat="1" x14ac:dyDescent="0.15">
      <c r="AN58440" s="7"/>
    </row>
    <row r="58441" spans="40:40" s="6" customFormat="1" x14ac:dyDescent="0.15">
      <c r="AN58441" s="7"/>
    </row>
    <row r="58442" spans="40:40" s="6" customFormat="1" x14ac:dyDescent="0.15">
      <c r="AN58442" s="7"/>
    </row>
    <row r="58443" spans="40:40" s="6" customFormat="1" x14ac:dyDescent="0.15">
      <c r="AN58443" s="7"/>
    </row>
    <row r="58444" spans="40:40" s="6" customFormat="1" x14ac:dyDescent="0.15">
      <c r="AN58444" s="7"/>
    </row>
    <row r="58445" spans="40:40" s="6" customFormat="1" x14ac:dyDescent="0.15">
      <c r="AN58445" s="7"/>
    </row>
    <row r="58446" spans="40:40" s="6" customFormat="1" x14ac:dyDescent="0.15">
      <c r="AN58446" s="7"/>
    </row>
    <row r="58447" spans="40:40" s="6" customFormat="1" x14ac:dyDescent="0.15">
      <c r="AN58447" s="7"/>
    </row>
    <row r="58448" spans="40:40" s="6" customFormat="1" x14ac:dyDescent="0.15">
      <c r="AN58448" s="7"/>
    </row>
    <row r="58449" spans="40:40" s="6" customFormat="1" x14ac:dyDescent="0.15">
      <c r="AN58449" s="7"/>
    </row>
    <row r="58450" spans="40:40" s="6" customFormat="1" x14ac:dyDescent="0.15">
      <c r="AN58450" s="7"/>
    </row>
    <row r="58451" spans="40:40" s="6" customFormat="1" x14ac:dyDescent="0.15">
      <c r="AN58451" s="7"/>
    </row>
    <row r="58452" spans="40:40" s="6" customFormat="1" x14ac:dyDescent="0.15">
      <c r="AN58452" s="7"/>
    </row>
    <row r="58453" spans="40:40" s="6" customFormat="1" x14ac:dyDescent="0.15">
      <c r="AN58453" s="7"/>
    </row>
    <row r="58454" spans="40:40" s="6" customFormat="1" x14ac:dyDescent="0.15">
      <c r="AN58454" s="7"/>
    </row>
    <row r="58455" spans="40:40" s="6" customFormat="1" x14ac:dyDescent="0.15">
      <c r="AN58455" s="7"/>
    </row>
    <row r="58456" spans="40:40" s="6" customFormat="1" x14ac:dyDescent="0.15">
      <c r="AN58456" s="7"/>
    </row>
    <row r="58457" spans="40:40" s="6" customFormat="1" x14ac:dyDescent="0.15">
      <c r="AN58457" s="7"/>
    </row>
    <row r="58458" spans="40:40" s="6" customFormat="1" x14ac:dyDescent="0.15">
      <c r="AN58458" s="7"/>
    </row>
    <row r="58459" spans="40:40" s="6" customFormat="1" x14ac:dyDescent="0.15">
      <c r="AN58459" s="7"/>
    </row>
    <row r="58460" spans="40:40" s="6" customFormat="1" x14ac:dyDescent="0.15">
      <c r="AN58460" s="7"/>
    </row>
    <row r="58461" spans="40:40" s="6" customFormat="1" x14ac:dyDescent="0.15">
      <c r="AN58461" s="7"/>
    </row>
    <row r="58462" spans="40:40" s="6" customFormat="1" x14ac:dyDescent="0.15">
      <c r="AN58462" s="7"/>
    </row>
    <row r="58463" spans="40:40" s="6" customFormat="1" x14ac:dyDescent="0.15">
      <c r="AN58463" s="7"/>
    </row>
    <row r="58464" spans="40:40" s="6" customFormat="1" x14ac:dyDescent="0.15">
      <c r="AN58464" s="7"/>
    </row>
    <row r="58465" spans="40:40" s="6" customFormat="1" x14ac:dyDescent="0.15">
      <c r="AN58465" s="7"/>
    </row>
    <row r="58466" spans="40:40" s="6" customFormat="1" x14ac:dyDescent="0.15">
      <c r="AN58466" s="7"/>
    </row>
    <row r="58467" spans="40:40" s="6" customFormat="1" x14ac:dyDescent="0.15">
      <c r="AN58467" s="7"/>
    </row>
    <row r="58468" spans="40:40" s="6" customFormat="1" x14ac:dyDescent="0.15">
      <c r="AN58468" s="7"/>
    </row>
    <row r="58469" spans="40:40" s="6" customFormat="1" x14ac:dyDescent="0.15">
      <c r="AN58469" s="7"/>
    </row>
    <row r="58470" spans="40:40" s="6" customFormat="1" x14ac:dyDescent="0.15">
      <c r="AN58470" s="7"/>
    </row>
    <row r="58471" spans="40:40" s="6" customFormat="1" x14ac:dyDescent="0.15">
      <c r="AN58471" s="7"/>
    </row>
    <row r="58472" spans="40:40" s="6" customFormat="1" x14ac:dyDescent="0.15">
      <c r="AN58472" s="7"/>
    </row>
    <row r="58473" spans="40:40" s="6" customFormat="1" x14ac:dyDescent="0.15">
      <c r="AN58473" s="7"/>
    </row>
    <row r="58474" spans="40:40" s="6" customFormat="1" x14ac:dyDescent="0.15">
      <c r="AN58474" s="7"/>
    </row>
    <row r="58475" spans="40:40" s="6" customFormat="1" x14ac:dyDescent="0.15">
      <c r="AN58475" s="7"/>
    </row>
    <row r="58476" spans="40:40" s="6" customFormat="1" x14ac:dyDescent="0.15">
      <c r="AN58476" s="7"/>
    </row>
    <row r="58477" spans="40:40" s="6" customFormat="1" x14ac:dyDescent="0.15">
      <c r="AN58477" s="7"/>
    </row>
    <row r="58478" spans="40:40" s="6" customFormat="1" x14ac:dyDescent="0.15">
      <c r="AN58478" s="7"/>
    </row>
    <row r="58479" spans="40:40" s="6" customFormat="1" x14ac:dyDescent="0.15">
      <c r="AN58479" s="7"/>
    </row>
    <row r="58480" spans="40:40" s="6" customFormat="1" x14ac:dyDescent="0.15">
      <c r="AN58480" s="7"/>
    </row>
    <row r="58481" spans="40:40" s="6" customFormat="1" x14ac:dyDescent="0.15">
      <c r="AN58481" s="7"/>
    </row>
    <row r="58482" spans="40:40" s="6" customFormat="1" x14ac:dyDescent="0.15">
      <c r="AN58482" s="7"/>
    </row>
    <row r="58483" spans="40:40" s="6" customFormat="1" x14ac:dyDescent="0.15">
      <c r="AN58483" s="7"/>
    </row>
    <row r="58484" spans="40:40" s="6" customFormat="1" x14ac:dyDescent="0.15">
      <c r="AN58484" s="7"/>
    </row>
    <row r="58485" spans="40:40" s="6" customFormat="1" x14ac:dyDescent="0.15">
      <c r="AN58485" s="7"/>
    </row>
    <row r="58486" spans="40:40" s="6" customFormat="1" x14ac:dyDescent="0.15">
      <c r="AN58486" s="7"/>
    </row>
    <row r="58487" spans="40:40" s="6" customFormat="1" x14ac:dyDescent="0.15">
      <c r="AN58487" s="7"/>
    </row>
    <row r="58488" spans="40:40" s="6" customFormat="1" x14ac:dyDescent="0.15">
      <c r="AN58488" s="7"/>
    </row>
    <row r="58489" spans="40:40" s="6" customFormat="1" x14ac:dyDescent="0.15">
      <c r="AN58489" s="7"/>
    </row>
    <row r="58490" spans="40:40" s="6" customFormat="1" x14ac:dyDescent="0.15">
      <c r="AN58490" s="7"/>
    </row>
    <row r="58491" spans="40:40" s="6" customFormat="1" x14ac:dyDescent="0.15">
      <c r="AN58491" s="7"/>
    </row>
    <row r="58492" spans="40:40" s="6" customFormat="1" x14ac:dyDescent="0.15">
      <c r="AN58492" s="7"/>
    </row>
    <row r="58493" spans="40:40" s="6" customFormat="1" x14ac:dyDescent="0.15">
      <c r="AN58493" s="7"/>
    </row>
    <row r="58494" spans="40:40" s="6" customFormat="1" x14ac:dyDescent="0.15">
      <c r="AN58494" s="7"/>
    </row>
    <row r="58495" spans="40:40" s="6" customFormat="1" x14ac:dyDescent="0.15">
      <c r="AN58495" s="7"/>
    </row>
    <row r="58496" spans="40:40" s="6" customFormat="1" x14ac:dyDescent="0.15">
      <c r="AN58496" s="7"/>
    </row>
    <row r="58497" spans="40:40" s="6" customFormat="1" x14ac:dyDescent="0.15">
      <c r="AN58497" s="7"/>
    </row>
    <row r="58498" spans="40:40" s="6" customFormat="1" x14ac:dyDescent="0.15">
      <c r="AN58498" s="7"/>
    </row>
    <row r="58499" spans="40:40" s="6" customFormat="1" x14ac:dyDescent="0.15">
      <c r="AN58499" s="7"/>
    </row>
    <row r="58500" spans="40:40" s="6" customFormat="1" x14ac:dyDescent="0.15">
      <c r="AN58500" s="7"/>
    </row>
    <row r="58501" spans="40:40" s="6" customFormat="1" x14ac:dyDescent="0.15">
      <c r="AN58501" s="7"/>
    </row>
    <row r="58502" spans="40:40" s="6" customFormat="1" x14ac:dyDescent="0.15">
      <c r="AN58502" s="7"/>
    </row>
    <row r="58503" spans="40:40" s="6" customFormat="1" x14ac:dyDescent="0.15">
      <c r="AN58503" s="7"/>
    </row>
    <row r="58504" spans="40:40" s="6" customFormat="1" x14ac:dyDescent="0.15">
      <c r="AN58504" s="7"/>
    </row>
    <row r="58505" spans="40:40" s="6" customFormat="1" x14ac:dyDescent="0.15">
      <c r="AN58505" s="7"/>
    </row>
    <row r="58506" spans="40:40" s="6" customFormat="1" x14ac:dyDescent="0.15">
      <c r="AN58506" s="7"/>
    </row>
    <row r="58507" spans="40:40" s="6" customFormat="1" x14ac:dyDescent="0.15">
      <c r="AN58507" s="7"/>
    </row>
    <row r="58508" spans="40:40" s="6" customFormat="1" x14ac:dyDescent="0.15">
      <c r="AN58508" s="7"/>
    </row>
    <row r="58509" spans="40:40" s="6" customFormat="1" x14ac:dyDescent="0.15">
      <c r="AN58509" s="7"/>
    </row>
    <row r="58510" spans="40:40" s="6" customFormat="1" x14ac:dyDescent="0.15">
      <c r="AN58510" s="7"/>
    </row>
    <row r="58511" spans="40:40" s="6" customFormat="1" x14ac:dyDescent="0.15">
      <c r="AN58511" s="7"/>
    </row>
    <row r="58512" spans="40:40" s="6" customFormat="1" x14ac:dyDescent="0.15">
      <c r="AN58512" s="7"/>
    </row>
    <row r="58513" spans="40:40" s="6" customFormat="1" x14ac:dyDescent="0.15">
      <c r="AN58513" s="7"/>
    </row>
    <row r="58514" spans="40:40" s="6" customFormat="1" x14ac:dyDescent="0.15">
      <c r="AN58514" s="7"/>
    </row>
    <row r="58515" spans="40:40" s="6" customFormat="1" x14ac:dyDescent="0.15">
      <c r="AN58515" s="7"/>
    </row>
    <row r="58516" spans="40:40" s="6" customFormat="1" x14ac:dyDescent="0.15">
      <c r="AN58516" s="7"/>
    </row>
    <row r="58517" spans="40:40" s="6" customFormat="1" x14ac:dyDescent="0.15">
      <c r="AN58517" s="7"/>
    </row>
    <row r="58518" spans="40:40" s="6" customFormat="1" x14ac:dyDescent="0.15">
      <c r="AN58518" s="7"/>
    </row>
    <row r="58519" spans="40:40" s="6" customFormat="1" x14ac:dyDescent="0.15">
      <c r="AN58519" s="7"/>
    </row>
    <row r="58520" spans="40:40" s="6" customFormat="1" x14ac:dyDescent="0.15">
      <c r="AN58520" s="7"/>
    </row>
    <row r="58521" spans="40:40" s="6" customFormat="1" x14ac:dyDescent="0.15">
      <c r="AN58521" s="7"/>
    </row>
    <row r="58522" spans="40:40" s="6" customFormat="1" x14ac:dyDescent="0.15">
      <c r="AN58522" s="7"/>
    </row>
    <row r="58523" spans="40:40" s="6" customFormat="1" x14ac:dyDescent="0.15">
      <c r="AN58523" s="7"/>
    </row>
    <row r="58524" spans="40:40" s="6" customFormat="1" x14ac:dyDescent="0.15">
      <c r="AN58524" s="7"/>
    </row>
    <row r="58525" spans="40:40" s="6" customFormat="1" x14ac:dyDescent="0.15">
      <c r="AN58525" s="7"/>
    </row>
    <row r="58526" spans="40:40" s="6" customFormat="1" x14ac:dyDescent="0.15">
      <c r="AN58526" s="7"/>
    </row>
    <row r="58527" spans="40:40" s="6" customFormat="1" x14ac:dyDescent="0.15">
      <c r="AN58527" s="7"/>
    </row>
    <row r="58528" spans="40:40" s="6" customFormat="1" x14ac:dyDescent="0.15">
      <c r="AN58528" s="7"/>
    </row>
    <row r="58529" spans="40:40" s="6" customFormat="1" x14ac:dyDescent="0.15">
      <c r="AN58529" s="7"/>
    </row>
    <row r="58530" spans="40:40" s="6" customFormat="1" x14ac:dyDescent="0.15">
      <c r="AN58530" s="7"/>
    </row>
    <row r="58531" spans="40:40" s="6" customFormat="1" x14ac:dyDescent="0.15">
      <c r="AN58531" s="7"/>
    </row>
    <row r="58532" spans="40:40" s="6" customFormat="1" x14ac:dyDescent="0.15">
      <c r="AN58532" s="7"/>
    </row>
    <row r="58533" spans="40:40" s="6" customFormat="1" x14ac:dyDescent="0.15">
      <c r="AN58533" s="7"/>
    </row>
    <row r="58534" spans="40:40" s="6" customFormat="1" x14ac:dyDescent="0.15">
      <c r="AN58534" s="7"/>
    </row>
    <row r="58535" spans="40:40" s="6" customFormat="1" x14ac:dyDescent="0.15">
      <c r="AN58535" s="7"/>
    </row>
    <row r="58536" spans="40:40" s="6" customFormat="1" x14ac:dyDescent="0.15">
      <c r="AN58536" s="7"/>
    </row>
    <row r="58537" spans="40:40" s="6" customFormat="1" x14ac:dyDescent="0.15">
      <c r="AN58537" s="7"/>
    </row>
    <row r="58538" spans="40:40" s="6" customFormat="1" x14ac:dyDescent="0.15">
      <c r="AN58538" s="7"/>
    </row>
    <row r="58539" spans="40:40" s="6" customFormat="1" x14ac:dyDescent="0.15">
      <c r="AN58539" s="7"/>
    </row>
    <row r="58540" spans="40:40" s="6" customFormat="1" x14ac:dyDescent="0.15">
      <c r="AN58540" s="7"/>
    </row>
    <row r="58541" spans="40:40" s="6" customFormat="1" x14ac:dyDescent="0.15">
      <c r="AN58541" s="7"/>
    </row>
    <row r="58542" spans="40:40" s="6" customFormat="1" x14ac:dyDescent="0.15">
      <c r="AN58542" s="7"/>
    </row>
    <row r="58543" spans="40:40" s="6" customFormat="1" x14ac:dyDescent="0.15">
      <c r="AN58543" s="7"/>
    </row>
    <row r="58544" spans="40:40" s="6" customFormat="1" x14ac:dyDescent="0.15">
      <c r="AN58544" s="7"/>
    </row>
    <row r="58545" spans="40:40" s="6" customFormat="1" x14ac:dyDescent="0.15">
      <c r="AN58545" s="7"/>
    </row>
    <row r="58546" spans="40:40" s="6" customFormat="1" x14ac:dyDescent="0.15">
      <c r="AN58546" s="7"/>
    </row>
    <row r="58547" spans="40:40" s="6" customFormat="1" x14ac:dyDescent="0.15">
      <c r="AN58547" s="7"/>
    </row>
    <row r="58548" spans="40:40" s="6" customFormat="1" x14ac:dyDescent="0.15">
      <c r="AN58548" s="7"/>
    </row>
    <row r="58549" spans="40:40" s="6" customFormat="1" x14ac:dyDescent="0.15">
      <c r="AN58549" s="7"/>
    </row>
    <row r="58550" spans="40:40" s="6" customFormat="1" x14ac:dyDescent="0.15">
      <c r="AN58550" s="7"/>
    </row>
    <row r="58551" spans="40:40" s="6" customFormat="1" x14ac:dyDescent="0.15">
      <c r="AN58551" s="7"/>
    </row>
    <row r="58552" spans="40:40" s="6" customFormat="1" x14ac:dyDescent="0.15">
      <c r="AN58552" s="7"/>
    </row>
    <row r="58553" spans="40:40" s="6" customFormat="1" x14ac:dyDescent="0.15">
      <c r="AN58553" s="7"/>
    </row>
    <row r="58554" spans="40:40" s="6" customFormat="1" x14ac:dyDescent="0.15">
      <c r="AN58554" s="7"/>
    </row>
    <row r="58555" spans="40:40" s="6" customFormat="1" x14ac:dyDescent="0.15">
      <c r="AN58555" s="7"/>
    </row>
    <row r="58556" spans="40:40" s="6" customFormat="1" x14ac:dyDescent="0.15">
      <c r="AN58556" s="7"/>
    </row>
    <row r="58557" spans="40:40" s="6" customFormat="1" x14ac:dyDescent="0.15">
      <c r="AN58557" s="7"/>
    </row>
    <row r="58558" spans="40:40" s="6" customFormat="1" x14ac:dyDescent="0.15">
      <c r="AN58558" s="7"/>
    </row>
    <row r="58559" spans="40:40" s="6" customFormat="1" x14ac:dyDescent="0.15">
      <c r="AN58559" s="7"/>
    </row>
    <row r="58560" spans="40:40" s="6" customFormat="1" x14ac:dyDescent="0.15">
      <c r="AN58560" s="7"/>
    </row>
    <row r="58561" spans="40:40" s="6" customFormat="1" x14ac:dyDescent="0.15">
      <c r="AN58561" s="7"/>
    </row>
    <row r="58562" spans="40:40" s="6" customFormat="1" x14ac:dyDescent="0.15">
      <c r="AN58562" s="7"/>
    </row>
    <row r="58563" spans="40:40" s="6" customFormat="1" x14ac:dyDescent="0.15">
      <c r="AN58563" s="7"/>
    </row>
    <row r="58564" spans="40:40" s="6" customFormat="1" x14ac:dyDescent="0.15">
      <c r="AN58564" s="7"/>
    </row>
    <row r="58565" spans="40:40" s="6" customFormat="1" x14ac:dyDescent="0.15">
      <c r="AN58565" s="7"/>
    </row>
    <row r="58566" spans="40:40" s="6" customFormat="1" x14ac:dyDescent="0.15">
      <c r="AN58566" s="7"/>
    </row>
    <row r="58567" spans="40:40" s="6" customFormat="1" x14ac:dyDescent="0.15">
      <c r="AN58567" s="7"/>
    </row>
    <row r="58568" spans="40:40" s="6" customFormat="1" x14ac:dyDescent="0.15">
      <c r="AN58568" s="7"/>
    </row>
    <row r="58569" spans="40:40" s="6" customFormat="1" x14ac:dyDescent="0.15">
      <c r="AN58569" s="7"/>
    </row>
    <row r="58570" spans="40:40" s="6" customFormat="1" x14ac:dyDescent="0.15">
      <c r="AN58570" s="7"/>
    </row>
    <row r="58571" spans="40:40" s="6" customFormat="1" x14ac:dyDescent="0.15">
      <c r="AN58571" s="7"/>
    </row>
    <row r="58572" spans="40:40" s="6" customFormat="1" x14ac:dyDescent="0.15">
      <c r="AN58572" s="7"/>
    </row>
    <row r="58573" spans="40:40" s="6" customFormat="1" x14ac:dyDescent="0.15">
      <c r="AN58573" s="7"/>
    </row>
    <row r="58574" spans="40:40" s="6" customFormat="1" x14ac:dyDescent="0.15">
      <c r="AN58574" s="7"/>
    </row>
    <row r="58575" spans="40:40" s="6" customFormat="1" x14ac:dyDescent="0.15">
      <c r="AN58575" s="7"/>
    </row>
    <row r="58576" spans="40:40" s="6" customFormat="1" x14ac:dyDescent="0.15">
      <c r="AN58576" s="7"/>
    </row>
    <row r="58577" spans="40:40" s="6" customFormat="1" x14ac:dyDescent="0.15">
      <c r="AN58577" s="7"/>
    </row>
    <row r="58578" spans="40:40" s="6" customFormat="1" x14ac:dyDescent="0.15">
      <c r="AN58578" s="7"/>
    </row>
    <row r="58579" spans="40:40" s="6" customFormat="1" x14ac:dyDescent="0.15">
      <c r="AN58579" s="7"/>
    </row>
    <row r="58580" spans="40:40" s="6" customFormat="1" x14ac:dyDescent="0.15">
      <c r="AN58580" s="7"/>
    </row>
    <row r="58581" spans="40:40" s="6" customFormat="1" x14ac:dyDescent="0.15">
      <c r="AN58581" s="7"/>
    </row>
    <row r="58582" spans="40:40" s="6" customFormat="1" x14ac:dyDescent="0.15">
      <c r="AN58582" s="7"/>
    </row>
    <row r="58583" spans="40:40" s="6" customFormat="1" x14ac:dyDescent="0.15">
      <c r="AN58583" s="7"/>
    </row>
    <row r="58584" spans="40:40" s="6" customFormat="1" x14ac:dyDescent="0.15">
      <c r="AN58584" s="7"/>
    </row>
    <row r="58585" spans="40:40" s="6" customFormat="1" x14ac:dyDescent="0.15">
      <c r="AN58585" s="7"/>
    </row>
    <row r="58586" spans="40:40" s="6" customFormat="1" x14ac:dyDescent="0.15">
      <c r="AN58586" s="7"/>
    </row>
    <row r="58587" spans="40:40" s="6" customFormat="1" x14ac:dyDescent="0.15">
      <c r="AN58587" s="7"/>
    </row>
    <row r="58588" spans="40:40" s="6" customFormat="1" x14ac:dyDescent="0.15">
      <c r="AN58588" s="7"/>
    </row>
    <row r="58589" spans="40:40" s="6" customFormat="1" x14ac:dyDescent="0.15">
      <c r="AN58589" s="7"/>
    </row>
    <row r="58590" spans="40:40" s="6" customFormat="1" x14ac:dyDescent="0.15">
      <c r="AN58590" s="7"/>
    </row>
    <row r="58591" spans="40:40" s="6" customFormat="1" x14ac:dyDescent="0.15">
      <c r="AN58591" s="7"/>
    </row>
    <row r="58592" spans="40:40" s="6" customFormat="1" x14ac:dyDescent="0.15">
      <c r="AN58592" s="7"/>
    </row>
    <row r="58593" spans="40:40" s="6" customFormat="1" x14ac:dyDescent="0.15">
      <c r="AN58593" s="7"/>
    </row>
    <row r="58594" spans="40:40" s="6" customFormat="1" x14ac:dyDescent="0.15">
      <c r="AN58594" s="7"/>
    </row>
    <row r="58595" spans="40:40" s="6" customFormat="1" x14ac:dyDescent="0.15">
      <c r="AN58595" s="7"/>
    </row>
    <row r="58596" spans="40:40" s="6" customFormat="1" x14ac:dyDescent="0.15">
      <c r="AN58596" s="7"/>
    </row>
    <row r="58597" spans="40:40" s="6" customFormat="1" x14ac:dyDescent="0.15">
      <c r="AN58597" s="7"/>
    </row>
    <row r="58598" spans="40:40" s="6" customFormat="1" x14ac:dyDescent="0.15">
      <c r="AN58598" s="7"/>
    </row>
    <row r="58599" spans="40:40" s="6" customFormat="1" x14ac:dyDescent="0.15">
      <c r="AN58599" s="7"/>
    </row>
    <row r="58600" spans="40:40" s="6" customFormat="1" x14ac:dyDescent="0.15">
      <c r="AN58600" s="7"/>
    </row>
    <row r="58601" spans="40:40" s="6" customFormat="1" x14ac:dyDescent="0.15">
      <c r="AN58601" s="7"/>
    </row>
    <row r="58602" spans="40:40" s="6" customFormat="1" x14ac:dyDescent="0.15">
      <c r="AN58602" s="7"/>
    </row>
    <row r="58603" spans="40:40" s="6" customFormat="1" x14ac:dyDescent="0.15">
      <c r="AN58603" s="7"/>
    </row>
    <row r="58604" spans="40:40" s="6" customFormat="1" x14ac:dyDescent="0.15">
      <c r="AN58604" s="7"/>
    </row>
    <row r="58605" spans="40:40" s="6" customFormat="1" x14ac:dyDescent="0.15">
      <c r="AN58605" s="7"/>
    </row>
    <row r="58606" spans="40:40" s="6" customFormat="1" x14ac:dyDescent="0.15">
      <c r="AN58606" s="7"/>
    </row>
    <row r="58607" spans="40:40" s="6" customFormat="1" x14ac:dyDescent="0.15">
      <c r="AN58607" s="7"/>
    </row>
    <row r="58608" spans="40:40" s="6" customFormat="1" x14ac:dyDescent="0.15">
      <c r="AN58608" s="7"/>
    </row>
    <row r="58609" spans="40:40" s="6" customFormat="1" x14ac:dyDescent="0.15">
      <c r="AN58609" s="7"/>
    </row>
    <row r="58610" spans="40:40" s="6" customFormat="1" x14ac:dyDescent="0.15">
      <c r="AN58610" s="7"/>
    </row>
    <row r="58611" spans="40:40" s="6" customFormat="1" x14ac:dyDescent="0.15">
      <c r="AN58611" s="7"/>
    </row>
    <row r="58612" spans="40:40" s="6" customFormat="1" x14ac:dyDescent="0.15">
      <c r="AN58612" s="7"/>
    </row>
    <row r="58613" spans="40:40" s="6" customFormat="1" x14ac:dyDescent="0.15">
      <c r="AN58613" s="7"/>
    </row>
    <row r="58614" spans="40:40" s="6" customFormat="1" x14ac:dyDescent="0.15">
      <c r="AN58614" s="7"/>
    </row>
    <row r="58615" spans="40:40" s="6" customFormat="1" x14ac:dyDescent="0.15">
      <c r="AN58615" s="7"/>
    </row>
    <row r="58616" spans="40:40" s="6" customFormat="1" x14ac:dyDescent="0.15">
      <c r="AN58616" s="7"/>
    </row>
    <row r="58617" spans="40:40" s="6" customFormat="1" x14ac:dyDescent="0.15">
      <c r="AN58617" s="7"/>
    </row>
    <row r="58618" spans="40:40" s="6" customFormat="1" x14ac:dyDescent="0.15">
      <c r="AN58618" s="7"/>
    </row>
    <row r="58619" spans="40:40" s="6" customFormat="1" x14ac:dyDescent="0.15">
      <c r="AN58619" s="7"/>
    </row>
    <row r="58620" spans="40:40" s="6" customFormat="1" x14ac:dyDescent="0.15">
      <c r="AN58620" s="7"/>
    </row>
    <row r="58621" spans="40:40" s="6" customFormat="1" x14ac:dyDescent="0.15">
      <c r="AN58621" s="7"/>
    </row>
    <row r="58622" spans="40:40" s="6" customFormat="1" x14ac:dyDescent="0.15">
      <c r="AN58622" s="7"/>
    </row>
    <row r="58623" spans="40:40" s="6" customFormat="1" x14ac:dyDescent="0.15">
      <c r="AN58623" s="7"/>
    </row>
    <row r="58624" spans="40:40" s="6" customFormat="1" x14ac:dyDescent="0.15">
      <c r="AN58624" s="7"/>
    </row>
    <row r="58625" spans="40:40" s="6" customFormat="1" x14ac:dyDescent="0.15">
      <c r="AN58625" s="7"/>
    </row>
    <row r="58626" spans="40:40" s="6" customFormat="1" x14ac:dyDescent="0.15">
      <c r="AN58626" s="7"/>
    </row>
    <row r="58627" spans="40:40" s="6" customFormat="1" x14ac:dyDescent="0.15">
      <c r="AN58627" s="7"/>
    </row>
    <row r="58628" spans="40:40" s="6" customFormat="1" x14ac:dyDescent="0.15">
      <c r="AN58628" s="7"/>
    </row>
    <row r="58629" spans="40:40" s="6" customFormat="1" x14ac:dyDescent="0.15">
      <c r="AN58629" s="7"/>
    </row>
    <row r="58630" spans="40:40" s="6" customFormat="1" x14ac:dyDescent="0.15">
      <c r="AN58630" s="7"/>
    </row>
    <row r="58631" spans="40:40" s="6" customFormat="1" x14ac:dyDescent="0.15">
      <c r="AN58631" s="7"/>
    </row>
    <row r="58632" spans="40:40" s="6" customFormat="1" x14ac:dyDescent="0.15">
      <c r="AN58632" s="7"/>
    </row>
    <row r="58633" spans="40:40" s="6" customFormat="1" x14ac:dyDescent="0.15">
      <c r="AN58633" s="7"/>
    </row>
    <row r="58634" spans="40:40" s="6" customFormat="1" x14ac:dyDescent="0.15">
      <c r="AN58634" s="7"/>
    </row>
    <row r="58635" spans="40:40" s="6" customFormat="1" x14ac:dyDescent="0.15">
      <c r="AN58635" s="7"/>
    </row>
    <row r="58636" spans="40:40" s="6" customFormat="1" x14ac:dyDescent="0.15">
      <c r="AN58636" s="7"/>
    </row>
    <row r="58637" spans="40:40" s="6" customFormat="1" x14ac:dyDescent="0.15">
      <c r="AN58637" s="7"/>
    </row>
    <row r="58638" spans="40:40" s="6" customFormat="1" x14ac:dyDescent="0.15">
      <c r="AN58638" s="7"/>
    </row>
    <row r="58639" spans="40:40" s="6" customFormat="1" x14ac:dyDescent="0.15">
      <c r="AN58639" s="7"/>
    </row>
    <row r="58640" spans="40:40" s="6" customFormat="1" x14ac:dyDescent="0.15">
      <c r="AN58640" s="7"/>
    </row>
    <row r="58641" spans="40:40" s="6" customFormat="1" x14ac:dyDescent="0.15">
      <c r="AN58641" s="7"/>
    </row>
    <row r="58642" spans="40:40" s="6" customFormat="1" x14ac:dyDescent="0.15">
      <c r="AN58642" s="7"/>
    </row>
    <row r="58643" spans="40:40" s="6" customFormat="1" x14ac:dyDescent="0.15">
      <c r="AN58643" s="7"/>
    </row>
    <row r="58644" spans="40:40" s="6" customFormat="1" x14ac:dyDescent="0.15">
      <c r="AN58644" s="7"/>
    </row>
    <row r="58645" spans="40:40" s="6" customFormat="1" x14ac:dyDescent="0.15">
      <c r="AN58645" s="7"/>
    </row>
    <row r="58646" spans="40:40" s="6" customFormat="1" x14ac:dyDescent="0.15">
      <c r="AN58646" s="7"/>
    </row>
    <row r="58647" spans="40:40" s="6" customFormat="1" x14ac:dyDescent="0.15">
      <c r="AN58647" s="7"/>
    </row>
    <row r="58648" spans="40:40" s="6" customFormat="1" x14ac:dyDescent="0.15">
      <c r="AN58648" s="7"/>
    </row>
    <row r="58649" spans="40:40" s="6" customFormat="1" x14ac:dyDescent="0.15">
      <c r="AN58649" s="7"/>
    </row>
    <row r="58650" spans="40:40" s="6" customFormat="1" x14ac:dyDescent="0.15">
      <c r="AN58650" s="7"/>
    </row>
    <row r="58651" spans="40:40" s="6" customFormat="1" x14ac:dyDescent="0.15">
      <c r="AN58651" s="7"/>
    </row>
    <row r="58652" spans="40:40" s="6" customFormat="1" x14ac:dyDescent="0.15">
      <c r="AN58652" s="7"/>
    </row>
    <row r="58653" spans="40:40" s="6" customFormat="1" x14ac:dyDescent="0.15">
      <c r="AN58653" s="7"/>
    </row>
    <row r="58654" spans="40:40" s="6" customFormat="1" x14ac:dyDescent="0.15">
      <c r="AN58654" s="7"/>
    </row>
    <row r="58655" spans="40:40" s="6" customFormat="1" x14ac:dyDescent="0.15">
      <c r="AN58655" s="7"/>
    </row>
    <row r="58656" spans="40:40" s="6" customFormat="1" x14ac:dyDescent="0.15">
      <c r="AN58656" s="7"/>
    </row>
    <row r="58657" spans="40:40" s="6" customFormat="1" x14ac:dyDescent="0.15">
      <c r="AN58657" s="7"/>
    </row>
    <row r="58658" spans="40:40" s="6" customFormat="1" x14ac:dyDescent="0.15">
      <c r="AN58658" s="7"/>
    </row>
    <row r="58659" spans="40:40" s="6" customFormat="1" x14ac:dyDescent="0.15">
      <c r="AN58659" s="7"/>
    </row>
    <row r="58660" spans="40:40" s="6" customFormat="1" x14ac:dyDescent="0.15">
      <c r="AN58660" s="7"/>
    </row>
    <row r="58661" spans="40:40" s="6" customFormat="1" x14ac:dyDescent="0.15">
      <c r="AN58661" s="7"/>
    </row>
    <row r="58662" spans="40:40" s="6" customFormat="1" x14ac:dyDescent="0.15">
      <c r="AN58662" s="7"/>
    </row>
    <row r="58663" spans="40:40" s="6" customFormat="1" x14ac:dyDescent="0.15">
      <c r="AN58663" s="7"/>
    </row>
    <row r="58664" spans="40:40" s="6" customFormat="1" x14ac:dyDescent="0.15">
      <c r="AN58664" s="7"/>
    </row>
    <row r="58665" spans="40:40" s="6" customFormat="1" x14ac:dyDescent="0.15">
      <c r="AN58665" s="7"/>
    </row>
    <row r="58666" spans="40:40" s="6" customFormat="1" x14ac:dyDescent="0.15">
      <c r="AN58666" s="7"/>
    </row>
    <row r="58667" spans="40:40" s="6" customFormat="1" x14ac:dyDescent="0.15">
      <c r="AN58667" s="7"/>
    </row>
    <row r="58668" spans="40:40" s="6" customFormat="1" x14ac:dyDescent="0.15">
      <c r="AN58668" s="7"/>
    </row>
    <row r="58669" spans="40:40" s="6" customFormat="1" x14ac:dyDescent="0.15">
      <c r="AN58669" s="7"/>
    </row>
    <row r="58670" spans="40:40" s="6" customFormat="1" x14ac:dyDescent="0.15">
      <c r="AN58670" s="7"/>
    </row>
    <row r="58671" spans="40:40" s="6" customFormat="1" x14ac:dyDescent="0.15">
      <c r="AN58671" s="7"/>
    </row>
    <row r="58672" spans="40:40" s="6" customFormat="1" x14ac:dyDescent="0.15">
      <c r="AN58672" s="7"/>
    </row>
    <row r="58673" spans="40:40" s="6" customFormat="1" x14ac:dyDescent="0.15">
      <c r="AN58673" s="7"/>
    </row>
    <row r="58674" spans="40:40" s="6" customFormat="1" x14ac:dyDescent="0.15">
      <c r="AN58674" s="7"/>
    </row>
    <row r="58675" spans="40:40" s="6" customFormat="1" x14ac:dyDescent="0.15">
      <c r="AN58675" s="7"/>
    </row>
    <row r="58676" spans="40:40" s="6" customFormat="1" x14ac:dyDescent="0.15">
      <c r="AN58676" s="7"/>
    </row>
    <row r="58677" spans="40:40" s="6" customFormat="1" x14ac:dyDescent="0.15">
      <c r="AN58677" s="7"/>
    </row>
    <row r="58678" spans="40:40" s="6" customFormat="1" x14ac:dyDescent="0.15">
      <c r="AN58678" s="7"/>
    </row>
    <row r="58679" spans="40:40" s="6" customFormat="1" x14ac:dyDescent="0.15">
      <c r="AN58679" s="7"/>
    </row>
    <row r="58680" spans="40:40" s="6" customFormat="1" x14ac:dyDescent="0.15">
      <c r="AN58680" s="7"/>
    </row>
    <row r="58681" spans="40:40" s="6" customFormat="1" x14ac:dyDescent="0.15">
      <c r="AN58681" s="7"/>
    </row>
    <row r="58682" spans="40:40" s="6" customFormat="1" x14ac:dyDescent="0.15">
      <c r="AN58682" s="7"/>
    </row>
    <row r="58683" spans="40:40" s="6" customFormat="1" x14ac:dyDescent="0.15">
      <c r="AN58683" s="7"/>
    </row>
    <row r="58684" spans="40:40" s="6" customFormat="1" x14ac:dyDescent="0.15">
      <c r="AN58684" s="7"/>
    </row>
    <row r="58685" spans="40:40" s="6" customFormat="1" x14ac:dyDescent="0.15">
      <c r="AN58685" s="7"/>
    </row>
    <row r="58686" spans="40:40" s="6" customFormat="1" x14ac:dyDescent="0.15">
      <c r="AN58686" s="7"/>
    </row>
    <row r="58687" spans="40:40" s="6" customFormat="1" x14ac:dyDescent="0.15">
      <c r="AN58687" s="7"/>
    </row>
    <row r="58688" spans="40:40" s="6" customFormat="1" x14ac:dyDescent="0.15">
      <c r="AN58688" s="7"/>
    </row>
    <row r="58689" spans="40:40" s="6" customFormat="1" x14ac:dyDescent="0.15">
      <c r="AN58689" s="7"/>
    </row>
    <row r="58690" spans="40:40" s="6" customFormat="1" x14ac:dyDescent="0.15">
      <c r="AN58690" s="7"/>
    </row>
    <row r="58691" spans="40:40" s="6" customFormat="1" x14ac:dyDescent="0.15">
      <c r="AN58691" s="7"/>
    </row>
    <row r="58692" spans="40:40" s="6" customFormat="1" x14ac:dyDescent="0.15">
      <c r="AN58692" s="7"/>
    </row>
    <row r="58693" spans="40:40" s="6" customFormat="1" x14ac:dyDescent="0.15">
      <c r="AN58693" s="7"/>
    </row>
    <row r="58694" spans="40:40" s="6" customFormat="1" x14ac:dyDescent="0.15">
      <c r="AN58694" s="7"/>
    </row>
    <row r="58695" spans="40:40" s="6" customFormat="1" x14ac:dyDescent="0.15">
      <c r="AN58695" s="7"/>
    </row>
    <row r="58696" spans="40:40" s="6" customFormat="1" x14ac:dyDescent="0.15">
      <c r="AN58696" s="7"/>
    </row>
    <row r="58697" spans="40:40" s="6" customFormat="1" x14ac:dyDescent="0.15">
      <c r="AN58697" s="7"/>
    </row>
    <row r="58698" spans="40:40" s="6" customFormat="1" x14ac:dyDescent="0.15">
      <c r="AN58698" s="7"/>
    </row>
    <row r="58699" spans="40:40" s="6" customFormat="1" x14ac:dyDescent="0.15">
      <c r="AN58699" s="7"/>
    </row>
    <row r="58700" spans="40:40" s="6" customFormat="1" x14ac:dyDescent="0.15">
      <c r="AN58700" s="7"/>
    </row>
    <row r="58701" spans="40:40" s="6" customFormat="1" x14ac:dyDescent="0.15">
      <c r="AN58701" s="7"/>
    </row>
    <row r="58702" spans="40:40" s="6" customFormat="1" x14ac:dyDescent="0.15">
      <c r="AN58702" s="7"/>
    </row>
    <row r="58703" spans="40:40" s="6" customFormat="1" x14ac:dyDescent="0.15">
      <c r="AN58703" s="7"/>
    </row>
    <row r="58704" spans="40:40" s="6" customFormat="1" x14ac:dyDescent="0.15">
      <c r="AN58704" s="7"/>
    </row>
    <row r="58705" spans="40:40" s="6" customFormat="1" x14ac:dyDescent="0.15">
      <c r="AN58705" s="7"/>
    </row>
    <row r="58706" spans="40:40" s="6" customFormat="1" x14ac:dyDescent="0.15">
      <c r="AN58706" s="7"/>
    </row>
    <row r="58707" spans="40:40" s="6" customFormat="1" x14ac:dyDescent="0.15">
      <c r="AN58707" s="7"/>
    </row>
    <row r="58708" spans="40:40" s="6" customFormat="1" x14ac:dyDescent="0.15">
      <c r="AN58708" s="7"/>
    </row>
    <row r="58709" spans="40:40" s="6" customFormat="1" x14ac:dyDescent="0.15">
      <c r="AN58709" s="7"/>
    </row>
    <row r="58710" spans="40:40" s="6" customFormat="1" x14ac:dyDescent="0.15">
      <c r="AN58710" s="7"/>
    </row>
    <row r="58711" spans="40:40" s="6" customFormat="1" x14ac:dyDescent="0.15">
      <c r="AN58711" s="7"/>
    </row>
    <row r="58712" spans="40:40" s="6" customFormat="1" x14ac:dyDescent="0.15">
      <c r="AN58712" s="7"/>
    </row>
    <row r="58713" spans="40:40" s="6" customFormat="1" x14ac:dyDescent="0.15">
      <c r="AN58713" s="7"/>
    </row>
    <row r="58714" spans="40:40" s="6" customFormat="1" x14ac:dyDescent="0.15">
      <c r="AN58714" s="7"/>
    </row>
    <row r="58715" spans="40:40" s="6" customFormat="1" x14ac:dyDescent="0.15">
      <c r="AN58715" s="7"/>
    </row>
    <row r="58716" spans="40:40" s="6" customFormat="1" x14ac:dyDescent="0.15">
      <c r="AN58716" s="7"/>
    </row>
    <row r="58717" spans="40:40" s="6" customFormat="1" x14ac:dyDescent="0.15">
      <c r="AN58717" s="7"/>
    </row>
    <row r="58718" spans="40:40" s="6" customFormat="1" x14ac:dyDescent="0.15">
      <c r="AN58718" s="7"/>
    </row>
    <row r="58719" spans="40:40" s="6" customFormat="1" x14ac:dyDescent="0.15">
      <c r="AN58719" s="7"/>
    </row>
    <row r="58720" spans="40:40" s="6" customFormat="1" x14ac:dyDescent="0.15">
      <c r="AN58720" s="7"/>
    </row>
    <row r="58721" spans="40:40" s="6" customFormat="1" x14ac:dyDescent="0.15">
      <c r="AN58721" s="7"/>
    </row>
    <row r="58722" spans="40:40" s="6" customFormat="1" x14ac:dyDescent="0.15">
      <c r="AN58722" s="7"/>
    </row>
    <row r="58723" spans="40:40" s="6" customFormat="1" x14ac:dyDescent="0.15">
      <c r="AN58723" s="7"/>
    </row>
    <row r="58724" spans="40:40" s="6" customFormat="1" x14ac:dyDescent="0.15">
      <c r="AN58724" s="7"/>
    </row>
    <row r="58725" spans="40:40" s="6" customFormat="1" x14ac:dyDescent="0.15">
      <c r="AN58725" s="7"/>
    </row>
    <row r="58726" spans="40:40" s="6" customFormat="1" x14ac:dyDescent="0.15">
      <c r="AN58726" s="7"/>
    </row>
    <row r="58727" spans="40:40" s="6" customFormat="1" x14ac:dyDescent="0.15">
      <c r="AN58727" s="7"/>
    </row>
    <row r="58728" spans="40:40" s="6" customFormat="1" x14ac:dyDescent="0.15">
      <c r="AN58728" s="7"/>
    </row>
    <row r="58729" spans="40:40" s="6" customFormat="1" x14ac:dyDescent="0.15">
      <c r="AN58729" s="7"/>
    </row>
    <row r="58730" spans="40:40" s="6" customFormat="1" x14ac:dyDescent="0.15">
      <c r="AN58730" s="7"/>
    </row>
    <row r="58731" spans="40:40" s="6" customFormat="1" x14ac:dyDescent="0.15">
      <c r="AN58731" s="7"/>
    </row>
    <row r="58732" spans="40:40" s="6" customFormat="1" x14ac:dyDescent="0.15">
      <c r="AN58732" s="7"/>
    </row>
    <row r="58733" spans="40:40" s="6" customFormat="1" x14ac:dyDescent="0.15">
      <c r="AN58733" s="7"/>
    </row>
    <row r="58734" spans="40:40" s="6" customFormat="1" x14ac:dyDescent="0.15">
      <c r="AN58734" s="7"/>
    </row>
    <row r="58735" spans="40:40" s="6" customFormat="1" x14ac:dyDescent="0.15">
      <c r="AN58735" s="7"/>
    </row>
    <row r="58736" spans="40:40" s="6" customFormat="1" x14ac:dyDescent="0.15">
      <c r="AN58736" s="7"/>
    </row>
    <row r="58737" spans="40:40" s="6" customFormat="1" x14ac:dyDescent="0.15">
      <c r="AN58737" s="7"/>
    </row>
    <row r="58738" spans="40:40" s="6" customFormat="1" x14ac:dyDescent="0.15">
      <c r="AN58738" s="7"/>
    </row>
    <row r="58739" spans="40:40" s="6" customFormat="1" x14ac:dyDescent="0.15">
      <c r="AN58739" s="7"/>
    </row>
    <row r="58740" spans="40:40" s="6" customFormat="1" x14ac:dyDescent="0.15">
      <c r="AN58740" s="7"/>
    </row>
    <row r="58741" spans="40:40" s="6" customFormat="1" x14ac:dyDescent="0.15">
      <c r="AN58741" s="7"/>
    </row>
    <row r="58742" spans="40:40" s="6" customFormat="1" x14ac:dyDescent="0.15">
      <c r="AN58742" s="7"/>
    </row>
    <row r="58743" spans="40:40" s="6" customFormat="1" x14ac:dyDescent="0.15">
      <c r="AN58743" s="7"/>
    </row>
    <row r="58744" spans="40:40" s="6" customFormat="1" x14ac:dyDescent="0.15">
      <c r="AN58744" s="7"/>
    </row>
    <row r="58745" spans="40:40" s="6" customFormat="1" x14ac:dyDescent="0.15">
      <c r="AN58745" s="7"/>
    </row>
    <row r="58746" spans="40:40" s="6" customFormat="1" x14ac:dyDescent="0.15">
      <c r="AN58746" s="7"/>
    </row>
    <row r="58747" spans="40:40" s="6" customFormat="1" x14ac:dyDescent="0.15">
      <c r="AN58747" s="7"/>
    </row>
    <row r="58748" spans="40:40" s="6" customFormat="1" x14ac:dyDescent="0.15">
      <c r="AN58748" s="7"/>
    </row>
    <row r="58749" spans="40:40" s="6" customFormat="1" x14ac:dyDescent="0.15">
      <c r="AN58749" s="7"/>
    </row>
    <row r="58750" spans="40:40" s="6" customFormat="1" x14ac:dyDescent="0.15">
      <c r="AN58750" s="7"/>
    </row>
    <row r="58751" spans="40:40" s="6" customFormat="1" x14ac:dyDescent="0.15">
      <c r="AN58751" s="7"/>
    </row>
    <row r="58752" spans="40:40" s="6" customFormat="1" x14ac:dyDescent="0.15">
      <c r="AN58752" s="7"/>
    </row>
    <row r="58753" spans="40:40" s="6" customFormat="1" x14ac:dyDescent="0.15">
      <c r="AN58753" s="7"/>
    </row>
    <row r="58754" spans="40:40" s="6" customFormat="1" x14ac:dyDescent="0.15">
      <c r="AN58754" s="7"/>
    </row>
    <row r="58755" spans="40:40" s="6" customFormat="1" x14ac:dyDescent="0.15">
      <c r="AN58755" s="7"/>
    </row>
    <row r="58756" spans="40:40" s="6" customFormat="1" x14ac:dyDescent="0.15">
      <c r="AN58756" s="7"/>
    </row>
    <row r="58757" spans="40:40" s="6" customFormat="1" x14ac:dyDescent="0.15">
      <c r="AN58757" s="7"/>
    </row>
    <row r="58758" spans="40:40" s="6" customFormat="1" x14ac:dyDescent="0.15">
      <c r="AN58758" s="7"/>
    </row>
    <row r="58759" spans="40:40" s="6" customFormat="1" x14ac:dyDescent="0.15">
      <c r="AN58759" s="7"/>
    </row>
    <row r="58760" spans="40:40" s="6" customFormat="1" x14ac:dyDescent="0.15">
      <c r="AN58760" s="7"/>
    </row>
    <row r="58761" spans="40:40" s="6" customFormat="1" x14ac:dyDescent="0.15">
      <c r="AN58761" s="7"/>
    </row>
    <row r="58762" spans="40:40" s="6" customFormat="1" x14ac:dyDescent="0.15">
      <c r="AN58762" s="7"/>
    </row>
    <row r="58763" spans="40:40" s="6" customFormat="1" x14ac:dyDescent="0.15">
      <c r="AN58763" s="7"/>
    </row>
    <row r="58764" spans="40:40" s="6" customFormat="1" x14ac:dyDescent="0.15">
      <c r="AN58764" s="7"/>
    </row>
    <row r="58765" spans="40:40" s="6" customFormat="1" x14ac:dyDescent="0.15">
      <c r="AN58765" s="7"/>
    </row>
    <row r="58766" spans="40:40" s="6" customFormat="1" x14ac:dyDescent="0.15">
      <c r="AN58766" s="7"/>
    </row>
    <row r="58767" spans="40:40" s="6" customFormat="1" x14ac:dyDescent="0.15">
      <c r="AN58767" s="7"/>
    </row>
    <row r="58768" spans="40:40" s="6" customFormat="1" x14ac:dyDescent="0.15">
      <c r="AN58768" s="7"/>
    </row>
    <row r="58769" spans="40:40" s="6" customFormat="1" x14ac:dyDescent="0.15">
      <c r="AN58769" s="7"/>
    </row>
    <row r="58770" spans="40:40" s="6" customFormat="1" x14ac:dyDescent="0.15">
      <c r="AN58770" s="7"/>
    </row>
    <row r="58771" spans="40:40" s="6" customFormat="1" x14ac:dyDescent="0.15">
      <c r="AN58771" s="7"/>
    </row>
    <row r="58772" spans="40:40" s="6" customFormat="1" x14ac:dyDescent="0.15">
      <c r="AN58772" s="7"/>
    </row>
    <row r="58773" spans="40:40" s="6" customFormat="1" x14ac:dyDescent="0.15">
      <c r="AN58773" s="7"/>
    </row>
    <row r="58774" spans="40:40" s="6" customFormat="1" x14ac:dyDescent="0.15">
      <c r="AN58774" s="7"/>
    </row>
    <row r="58775" spans="40:40" s="6" customFormat="1" x14ac:dyDescent="0.15">
      <c r="AN58775" s="7"/>
    </row>
    <row r="58776" spans="40:40" s="6" customFormat="1" x14ac:dyDescent="0.15">
      <c r="AN58776" s="7"/>
    </row>
    <row r="58777" spans="40:40" s="6" customFormat="1" x14ac:dyDescent="0.15">
      <c r="AN58777" s="7"/>
    </row>
    <row r="58778" spans="40:40" s="6" customFormat="1" x14ac:dyDescent="0.15">
      <c r="AN58778" s="7"/>
    </row>
    <row r="58779" spans="40:40" s="6" customFormat="1" x14ac:dyDescent="0.15">
      <c r="AN58779" s="7"/>
    </row>
    <row r="58780" spans="40:40" s="6" customFormat="1" x14ac:dyDescent="0.15">
      <c r="AN58780" s="7"/>
    </row>
    <row r="58781" spans="40:40" s="6" customFormat="1" x14ac:dyDescent="0.15">
      <c r="AN58781" s="7"/>
    </row>
    <row r="58782" spans="40:40" s="6" customFormat="1" x14ac:dyDescent="0.15">
      <c r="AN58782" s="7"/>
    </row>
    <row r="58783" spans="40:40" s="6" customFormat="1" x14ac:dyDescent="0.15">
      <c r="AN58783" s="7"/>
    </row>
    <row r="58784" spans="40:40" s="6" customFormat="1" x14ac:dyDescent="0.15">
      <c r="AN58784" s="7"/>
    </row>
    <row r="58785" spans="40:40" s="6" customFormat="1" x14ac:dyDescent="0.15">
      <c r="AN58785" s="7"/>
    </row>
    <row r="58786" spans="40:40" s="6" customFormat="1" x14ac:dyDescent="0.15">
      <c r="AN58786" s="7"/>
    </row>
    <row r="58787" spans="40:40" s="6" customFormat="1" x14ac:dyDescent="0.15">
      <c r="AN58787" s="7"/>
    </row>
    <row r="58788" spans="40:40" s="6" customFormat="1" x14ac:dyDescent="0.15">
      <c r="AN58788" s="7"/>
    </row>
    <row r="58789" spans="40:40" s="6" customFormat="1" x14ac:dyDescent="0.15">
      <c r="AN58789" s="7"/>
    </row>
    <row r="58790" spans="40:40" s="6" customFormat="1" x14ac:dyDescent="0.15">
      <c r="AN58790" s="7"/>
    </row>
    <row r="58791" spans="40:40" s="6" customFormat="1" x14ac:dyDescent="0.15">
      <c r="AN58791" s="7"/>
    </row>
    <row r="58792" spans="40:40" s="6" customFormat="1" x14ac:dyDescent="0.15">
      <c r="AN58792" s="7"/>
    </row>
    <row r="58793" spans="40:40" s="6" customFormat="1" x14ac:dyDescent="0.15">
      <c r="AN58793" s="7"/>
    </row>
    <row r="58794" spans="40:40" s="6" customFormat="1" x14ac:dyDescent="0.15">
      <c r="AN58794" s="7"/>
    </row>
    <row r="58795" spans="40:40" s="6" customFormat="1" x14ac:dyDescent="0.15">
      <c r="AN58795" s="7"/>
    </row>
    <row r="58796" spans="40:40" s="6" customFormat="1" x14ac:dyDescent="0.15">
      <c r="AN58796" s="7"/>
    </row>
    <row r="58797" spans="40:40" s="6" customFormat="1" x14ac:dyDescent="0.15">
      <c r="AN58797" s="7"/>
    </row>
    <row r="58798" spans="40:40" s="6" customFormat="1" x14ac:dyDescent="0.15">
      <c r="AN58798" s="7"/>
    </row>
    <row r="58799" spans="40:40" s="6" customFormat="1" x14ac:dyDescent="0.15">
      <c r="AN58799" s="7"/>
    </row>
    <row r="58800" spans="40:40" s="6" customFormat="1" x14ac:dyDescent="0.15">
      <c r="AN58800" s="7"/>
    </row>
    <row r="58801" spans="40:40" s="6" customFormat="1" x14ac:dyDescent="0.15">
      <c r="AN58801" s="7"/>
    </row>
    <row r="58802" spans="40:40" s="6" customFormat="1" x14ac:dyDescent="0.15">
      <c r="AN58802" s="7"/>
    </row>
    <row r="58803" spans="40:40" s="6" customFormat="1" x14ac:dyDescent="0.15">
      <c r="AN58803" s="7"/>
    </row>
    <row r="58804" spans="40:40" s="6" customFormat="1" x14ac:dyDescent="0.15">
      <c r="AN58804" s="7"/>
    </row>
    <row r="58805" spans="40:40" s="6" customFormat="1" x14ac:dyDescent="0.15">
      <c r="AN58805" s="7"/>
    </row>
    <row r="58806" spans="40:40" s="6" customFormat="1" x14ac:dyDescent="0.15">
      <c r="AN58806" s="7"/>
    </row>
    <row r="58807" spans="40:40" s="6" customFormat="1" x14ac:dyDescent="0.15">
      <c r="AN58807" s="7"/>
    </row>
    <row r="58808" spans="40:40" s="6" customFormat="1" x14ac:dyDescent="0.15">
      <c r="AN58808" s="7"/>
    </row>
    <row r="58809" spans="40:40" s="6" customFormat="1" x14ac:dyDescent="0.15">
      <c r="AN58809" s="7"/>
    </row>
    <row r="58810" spans="40:40" s="6" customFormat="1" x14ac:dyDescent="0.15">
      <c r="AN58810" s="7"/>
    </row>
    <row r="58811" spans="40:40" s="6" customFormat="1" x14ac:dyDescent="0.15">
      <c r="AN58811" s="7"/>
    </row>
    <row r="58812" spans="40:40" s="6" customFormat="1" x14ac:dyDescent="0.15">
      <c r="AN58812" s="7"/>
    </row>
    <row r="58813" spans="40:40" s="6" customFormat="1" x14ac:dyDescent="0.15">
      <c r="AN58813" s="7"/>
    </row>
    <row r="58814" spans="40:40" s="6" customFormat="1" x14ac:dyDescent="0.15">
      <c r="AN58814" s="7"/>
    </row>
    <row r="58815" spans="40:40" s="6" customFormat="1" x14ac:dyDescent="0.15">
      <c r="AN58815" s="7"/>
    </row>
    <row r="58816" spans="40:40" s="6" customFormat="1" x14ac:dyDescent="0.15">
      <c r="AN58816" s="7"/>
    </row>
    <row r="58817" spans="40:40" s="6" customFormat="1" x14ac:dyDescent="0.15">
      <c r="AN58817" s="7"/>
    </row>
    <row r="58818" spans="40:40" s="6" customFormat="1" x14ac:dyDescent="0.15">
      <c r="AN58818" s="7"/>
    </row>
    <row r="58819" spans="40:40" s="6" customFormat="1" x14ac:dyDescent="0.15">
      <c r="AN58819" s="7"/>
    </row>
    <row r="58820" spans="40:40" s="6" customFormat="1" x14ac:dyDescent="0.15">
      <c r="AN58820" s="7"/>
    </row>
    <row r="58821" spans="40:40" s="6" customFormat="1" x14ac:dyDescent="0.15">
      <c r="AN58821" s="7"/>
    </row>
    <row r="58822" spans="40:40" s="6" customFormat="1" x14ac:dyDescent="0.15">
      <c r="AN58822" s="7"/>
    </row>
    <row r="58823" spans="40:40" s="6" customFormat="1" x14ac:dyDescent="0.15">
      <c r="AN58823" s="7"/>
    </row>
    <row r="58824" spans="40:40" s="6" customFormat="1" x14ac:dyDescent="0.15">
      <c r="AN58824" s="7"/>
    </row>
    <row r="58825" spans="40:40" s="6" customFormat="1" x14ac:dyDescent="0.15">
      <c r="AN58825" s="7"/>
    </row>
    <row r="58826" spans="40:40" s="6" customFormat="1" x14ac:dyDescent="0.15">
      <c r="AN58826" s="7"/>
    </row>
    <row r="58827" spans="40:40" s="6" customFormat="1" x14ac:dyDescent="0.15">
      <c r="AN58827" s="7"/>
    </row>
    <row r="58828" spans="40:40" s="6" customFormat="1" x14ac:dyDescent="0.15">
      <c r="AN58828" s="7"/>
    </row>
    <row r="58829" spans="40:40" s="6" customFormat="1" x14ac:dyDescent="0.15">
      <c r="AN58829" s="7"/>
    </row>
    <row r="58830" spans="40:40" s="6" customFormat="1" x14ac:dyDescent="0.15">
      <c r="AN58830" s="7"/>
    </row>
    <row r="58831" spans="40:40" s="6" customFormat="1" x14ac:dyDescent="0.15">
      <c r="AN58831" s="7"/>
    </row>
    <row r="58832" spans="40:40" s="6" customFormat="1" x14ac:dyDescent="0.15">
      <c r="AN58832" s="7"/>
    </row>
    <row r="58833" spans="40:40" s="6" customFormat="1" x14ac:dyDescent="0.15">
      <c r="AN58833" s="7"/>
    </row>
    <row r="58834" spans="40:40" s="6" customFormat="1" x14ac:dyDescent="0.15">
      <c r="AN58834" s="7"/>
    </row>
    <row r="58835" spans="40:40" s="6" customFormat="1" x14ac:dyDescent="0.15">
      <c r="AN58835" s="7"/>
    </row>
    <row r="58836" spans="40:40" s="6" customFormat="1" x14ac:dyDescent="0.15">
      <c r="AN58836" s="7"/>
    </row>
    <row r="58837" spans="40:40" s="6" customFormat="1" x14ac:dyDescent="0.15">
      <c r="AN58837" s="7"/>
    </row>
    <row r="58838" spans="40:40" s="6" customFormat="1" x14ac:dyDescent="0.15">
      <c r="AN58838" s="7"/>
    </row>
    <row r="58839" spans="40:40" s="6" customFormat="1" x14ac:dyDescent="0.15">
      <c r="AN58839" s="7"/>
    </row>
    <row r="58840" spans="40:40" s="6" customFormat="1" x14ac:dyDescent="0.15">
      <c r="AN58840" s="7"/>
    </row>
    <row r="58841" spans="40:40" s="6" customFormat="1" x14ac:dyDescent="0.15">
      <c r="AN58841" s="7"/>
    </row>
    <row r="58842" spans="40:40" s="6" customFormat="1" x14ac:dyDescent="0.15">
      <c r="AN58842" s="7"/>
    </row>
    <row r="58843" spans="40:40" s="6" customFormat="1" x14ac:dyDescent="0.15">
      <c r="AN58843" s="7"/>
    </row>
    <row r="58844" spans="40:40" s="6" customFormat="1" x14ac:dyDescent="0.15">
      <c r="AN58844" s="7"/>
    </row>
    <row r="58845" spans="40:40" s="6" customFormat="1" x14ac:dyDescent="0.15">
      <c r="AN58845" s="7"/>
    </row>
    <row r="58846" spans="40:40" s="6" customFormat="1" x14ac:dyDescent="0.15">
      <c r="AN58846" s="7"/>
    </row>
    <row r="58847" spans="40:40" s="6" customFormat="1" x14ac:dyDescent="0.15">
      <c r="AN58847" s="7"/>
    </row>
    <row r="58848" spans="40:40" s="6" customFormat="1" x14ac:dyDescent="0.15">
      <c r="AN58848" s="7"/>
    </row>
    <row r="58849" spans="40:40" s="6" customFormat="1" x14ac:dyDescent="0.15">
      <c r="AN58849" s="7"/>
    </row>
    <row r="58850" spans="40:40" s="6" customFormat="1" x14ac:dyDescent="0.15">
      <c r="AN58850" s="7"/>
    </row>
    <row r="58851" spans="40:40" s="6" customFormat="1" x14ac:dyDescent="0.15">
      <c r="AN58851" s="7"/>
    </row>
    <row r="58852" spans="40:40" s="6" customFormat="1" x14ac:dyDescent="0.15">
      <c r="AN58852" s="7"/>
    </row>
    <row r="58853" spans="40:40" s="6" customFormat="1" x14ac:dyDescent="0.15">
      <c r="AN58853" s="7"/>
    </row>
    <row r="58854" spans="40:40" s="6" customFormat="1" x14ac:dyDescent="0.15">
      <c r="AN58854" s="7"/>
    </row>
    <row r="58855" spans="40:40" s="6" customFormat="1" x14ac:dyDescent="0.15">
      <c r="AN58855" s="7"/>
    </row>
    <row r="58856" spans="40:40" s="6" customFormat="1" x14ac:dyDescent="0.15">
      <c r="AN58856" s="7"/>
    </row>
    <row r="58857" spans="40:40" s="6" customFormat="1" x14ac:dyDescent="0.15">
      <c r="AN58857" s="7"/>
    </row>
    <row r="58858" spans="40:40" s="6" customFormat="1" x14ac:dyDescent="0.15">
      <c r="AN58858" s="7"/>
    </row>
    <row r="58859" spans="40:40" s="6" customFormat="1" x14ac:dyDescent="0.15">
      <c r="AN58859" s="7"/>
    </row>
    <row r="58860" spans="40:40" s="6" customFormat="1" x14ac:dyDescent="0.15">
      <c r="AN58860" s="7"/>
    </row>
    <row r="58861" spans="40:40" s="6" customFormat="1" x14ac:dyDescent="0.15">
      <c r="AN58861" s="7"/>
    </row>
    <row r="58862" spans="40:40" s="6" customFormat="1" x14ac:dyDescent="0.15">
      <c r="AN58862" s="7"/>
    </row>
    <row r="58863" spans="40:40" s="6" customFormat="1" x14ac:dyDescent="0.15">
      <c r="AN58863" s="7"/>
    </row>
    <row r="58864" spans="40:40" s="6" customFormat="1" x14ac:dyDescent="0.15">
      <c r="AN58864" s="7"/>
    </row>
    <row r="58865" spans="40:40" s="6" customFormat="1" x14ac:dyDescent="0.15">
      <c r="AN58865" s="7"/>
    </row>
    <row r="58866" spans="40:40" s="6" customFormat="1" x14ac:dyDescent="0.15">
      <c r="AN58866" s="7"/>
    </row>
    <row r="58867" spans="40:40" s="6" customFormat="1" x14ac:dyDescent="0.15">
      <c r="AN58867" s="7"/>
    </row>
    <row r="58868" spans="40:40" s="6" customFormat="1" x14ac:dyDescent="0.15">
      <c r="AN58868" s="7"/>
    </row>
    <row r="58869" spans="40:40" s="6" customFormat="1" x14ac:dyDescent="0.15">
      <c r="AN58869" s="7"/>
    </row>
    <row r="58870" spans="40:40" s="6" customFormat="1" x14ac:dyDescent="0.15">
      <c r="AN58870" s="7"/>
    </row>
    <row r="58871" spans="40:40" s="6" customFormat="1" x14ac:dyDescent="0.15">
      <c r="AN58871" s="7"/>
    </row>
    <row r="58872" spans="40:40" s="6" customFormat="1" x14ac:dyDescent="0.15">
      <c r="AN58872" s="7"/>
    </row>
    <row r="58873" spans="40:40" s="6" customFormat="1" x14ac:dyDescent="0.15">
      <c r="AN58873" s="7"/>
    </row>
    <row r="58874" spans="40:40" s="6" customFormat="1" x14ac:dyDescent="0.15">
      <c r="AN58874" s="7"/>
    </row>
    <row r="58875" spans="40:40" s="6" customFormat="1" x14ac:dyDescent="0.15">
      <c r="AN58875" s="7"/>
    </row>
    <row r="58876" spans="40:40" s="6" customFormat="1" x14ac:dyDescent="0.15">
      <c r="AN58876" s="7"/>
    </row>
    <row r="58877" spans="40:40" s="6" customFormat="1" x14ac:dyDescent="0.15">
      <c r="AN58877" s="7"/>
    </row>
    <row r="58878" spans="40:40" s="6" customFormat="1" x14ac:dyDescent="0.15">
      <c r="AN58878" s="7"/>
    </row>
    <row r="58879" spans="40:40" s="6" customFormat="1" x14ac:dyDescent="0.15">
      <c r="AN58879" s="7"/>
    </row>
    <row r="58880" spans="40:40" s="6" customFormat="1" x14ac:dyDescent="0.15">
      <c r="AN58880" s="7"/>
    </row>
    <row r="58881" spans="40:40" s="6" customFormat="1" x14ac:dyDescent="0.15">
      <c r="AN58881" s="7"/>
    </row>
    <row r="58882" spans="40:40" s="6" customFormat="1" x14ac:dyDescent="0.15">
      <c r="AN58882" s="7"/>
    </row>
    <row r="58883" spans="40:40" s="6" customFormat="1" x14ac:dyDescent="0.15">
      <c r="AN58883" s="7"/>
    </row>
    <row r="58884" spans="40:40" s="6" customFormat="1" x14ac:dyDescent="0.15">
      <c r="AN58884" s="7"/>
    </row>
    <row r="58885" spans="40:40" s="6" customFormat="1" x14ac:dyDescent="0.15">
      <c r="AN58885" s="7"/>
    </row>
    <row r="58886" spans="40:40" s="6" customFormat="1" x14ac:dyDescent="0.15">
      <c r="AN58886" s="7"/>
    </row>
    <row r="58887" spans="40:40" s="6" customFormat="1" x14ac:dyDescent="0.15">
      <c r="AN58887" s="7"/>
    </row>
    <row r="58888" spans="40:40" s="6" customFormat="1" x14ac:dyDescent="0.15">
      <c r="AN58888" s="7"/>
    </row>
    <row r="58889" spans="40:40" s="6" customFormat="1" x14ac:dyDescent="0.15">
      <c r="AN58889" s="7"/>
    </row>
    <row r="58890" spans="40:40" s="6" customFormat="1" x14ac:dyDescent="0.15">
      <c r="AN58890" s="7"/>
    </row>
    <row r="58891" spans="40:40" s="6" customFormat="1" x14ac:dyDescent="0.15">
      <c r="AN58891" s="7"/>
    </row>
    <row r="58892" spans="40:40" s="6" customFormat="1" x14ac:dyDescent="0.15">
      <c r="AN58892" s="7"/>
    </row>
    <row r="58893" spans="40:40" s="6" customFormat="1" x14ac:dyDescent="0.15">
      <c r="AN58893" s="7"/>
    </row>
    <row r="58894" spans="40:40" s="6" customFormat="1" x14ac:dyDescent="0.15">
      <c r="AN58894" s="7"/>
    </row>
    <row r="58895" spans="40:40" s="6" customFormat="1" x14ac:dyDescent="0.15">
      <c r="AN58895" s="7"/>
    </row>
    <row r="58896" spans="40:40" s="6" customFormat="1" x14ac:dyDescent="0.15">
      <c r="AN58896" s="7"/>
    </row>
    <row r="58897" spans="40:40" s="6" customFormat="1" x14ac:dyDescent="0.15">
      <c r="AN58897" s="7"/>
    </row>
    <row r="58898" spans="40:40" s="6" customFormat="1" x14ac:dyDescent="0.15">
      <c r="AN58898" s="7"/>
    </row>
    <row r="58899" spans="40:40" s="6" customFormat="1" x14ac:dyDescent="0.15">
      <c r="AN58899" s="7"/>
    </row>
    <row r="58900" spans="40:40" s="6" customFormat="1" x14ac:dyDescent="0.15">
      <c r="AN58900" s="7"/>
    </row>
    <row r="58901" spans="40:40" s="6" customFormat="1" x14ac:dyDescent="0.15">
      <c r="AN58901" s="7"/>
    </row>
    <row r="58902" spans="40:40" s="6" customFormat="1" x14ac:dyDescent="0.15">
      <c r="AN58902" s="7"/>
    </row>
    <row r="58903" spans="40:40" s="6" customFormat="1" x14ac:dyDescent="0.15">
      <c r="AN58903" s="7"/>
    </row>
    <row r="58904" spans="40:40" s="6" customFormat="1" x14ac:dyDescent="0.15">
      <c r="AN58904" s="7"/>
    </row>
    <row r="58905" spans="40:40" s="6" customFormat="1" x14ac:dyDescent="0.15">
      <c r="AN58905" s="7"/>
    </row>
    <row r="58906" spans="40:40" s="6" customFormat="1" x14ac:dyDescent="0.15">
      <c r="AN58906" s="7"/>
    </row>
    <row r="58907" spans="40:40" s="6" customFormat="1" x14ac:dyDescent="0.15">
      <c r="AN58907" s="7"/>
    </row>
    <row r="58908" spans="40:40" s="6" customFormat="1" x14ac:dyDescent="0.15">
      <c r="AN58908" s="7"/>
    </row>
    <row r="58909" spans="40:40" s="6" customFormat="1" x14ac:dyDescent="0.15">
      <c r="AN58909" s="7"/>
    </row>
    <row r="58910" spans="40:40" s="6" customFormat="1" x14ac:dyDescent="0.15">
      <c r="AN58910" s="7"/>
    </row>
    <row r="58911" spans="40:40" s="6" customFormat="1" x14ac:dyDescent="0.15">
      <c r="AN58911" s="7"/>
    </row>
    <row r="58912" spans="40:40" s="6" customFormat="1" x14ac:dyDescent="0.15">
      <c r="AN58912" s="7"/>
    </row>
    <row r="58913" spans="40:40" s="6" customFormat="1" x14ac:dyDescent="0.15">
      <c r="AN58913" s="7"/>
    </row>
    <row r="58914" spans="40:40" s="6" customFormat="1" x14ac:dyDescent="0.15">
      <c r="AN58914" s="7"/>
    </row>
    <row r="58915" spans="40:40" s="6" customFormat="1" x14ac:dyDescent="0.15">
      <c r="AN58915" s="7"/>
    </row>
    <row r="58916" spans="40:40" s="6" customFormat="1" x14ac:dyDescent="0.15">
      <c r="AN58916" s="7"/>
    </row>
    <row r="58917" spans="40:40" s="6" customFormat="1" x14ac:dyDescent="0.15">
      <c r="AN58917" s="7"/>
    </row>
    <row r="58918" spans="40:40" s="6" customFormat="1" x14ac:dyDescent="0.15">
      <c r="AN58918" s="7"/>
    </row>
    <row r="58919" spans="40:40" s="6" customFormat="1" x14ac:dyDescent="0.15">
      <c r="AN58919" s="7"/>
    </row>
    <row r="58920" spans="40:40" s="6" customFormat="1" x14ac:dyDescent="0.15">
      <c r="AN58920" s="7"/>
    </row>
    <row r="58921" spans="40:40" s="6" customFormat="1" x14ac:dyDescent="0.15">
      <c r="AN58921" s="7"/>
    </row>
    <row r="58922" spans="40:40" s="6" customFormat="1" x14ac:dyDescent="0.15">
      <c r="AN58922" s="7"/>
    </row>
    <row r="58923" spans="40:40" s="6" customFormat="1" x14ac:dyDescent="0.15">
      <c r="AN58923" s="7"/>
    </row>
    <row r="58924" spans="40:40" s="6" customFormat="1" x14ac:dyDescent="0.15">
      <c r="AN58924" s="7"/>
    </row>
    <row r="58925" spans="40:40" s="6" customFormat="1" x14ac:dyDescent="0.15">
      <c r="AN58925" s="7"/>
    </row>
    <row r="58926" spans="40:40" s="6" customFormat="1" x14ac:dyDescent="0.15">
      <c r="AN58926" s="7"/>
    </row>
    <row r="58927" spans="40:40" s="6" customFormat="1" x14ac:dyDescent="0.15">
      <c r="AN58927" s="7"/>
    </row>
    <row r="58928" spans="40:40" s="6" customFormat="1" x14ac:dyDescent="0.15">
      <c r="AN58928" s="7"/>
    </row>
    <row r="58929" spans="40:40" s="6" customFormat="1" x14ac:dyDescent="0.15">
      <c r="AN58929" s="7"/>
    </row>
    <row r="58930" spans="40:40" s="6" customFormat="1" x14ac:dyDescent="0.15">
      <c r="AN58930" s="7"/>
    </row>
    <row r="58931" spans="40:40" s="6" customFormat="1" x14ac:dyDescent="0.15">
      <c r="AN58931" s="7"/>
    </row>
    <row r="58932" spans="40:40" s="6" customFormat="1" x14ac:dyDescent="0.15">
      <c r="AN58932" s="7"/>
    </row>
    <row r="58933" spans="40:40" s="6" customFormat="1" x14ac:dyDescent="0.15">
      <c r="AN58933" s="7"/>
    </row>
    <row r="58934" spans="40:40" s="6" customFormat="1" x14ac:dyDescent="0.15">
      <c r="AN58934" s="7"/>
    </row>
    <row r="58935" spans="40:40" s="6" customFormat="1" x14ac:dyDescent="0.15">
      <c r="AN58935" s="7"/>
    </row>
    <row r="58936" spans="40:40" s="6" customFormat="1" x14ac:dyDescent="0.15">
      <c r="AN58936" s="7"/>
    </row>
    <row r="58937" spans="40:40" s="6" customFormat="1" x14ac:dyDescent="0.15">
      <c r="AN58937" s="7"/>
    </row>
    <row r="58938" spans="40:40" s="6" customFormat="1" x14ac:dyDescent="0.15">
      <c r="AN58938" s="7"/>
    </row>
    <row r="58939" spans="40:40" s="6" customFormat="1" x14ac:dyDescent="0.15">
      <c r="AN58939" s="7"/>
    </row>
    <row r="58940" spans="40:40" s="6" customFormat="1" x14ac:dyDescent="0.15">
      <c r="AN58940" s="7"/>
    </row>
    <row r="58941" spans="40:40" s="6" customFormat="1" x14ac:dyDescent="0.15">
      <c r="AN58941" s="7"/>
    </row>
    <row r="58942" spans="40:40" s="6" customFormat="1" x14ac:dyDescent="0.15">
      <c r="AN58942" s="7"/>
    </row>
    <row r="58943" spans="40:40" s="6" customFormat="1" x14ac:dyDescent="0.15">
      <c r="AN58943" s="7"/>
    </row>
    <row r="58944" spans="40:40" s="6" customFormat="1" x14ac:dyDescent="0.15">
      <c r="AN58944" s="7"/>
    </row>
    <row r="58945" spans="40:40" s="6" customFormat="1" x14ac:dyDescent="0.15">
      <c r="AN58945" s="7"/>
    </row>
    <row r="58946" spans="40:40" s="6" customFormat="1" x14ac:dyDescent="0.15">
      <c r="AN58946" s="7"/>
    </row>
    <row r="58947" spans="40:40" s="6" customFormat="1" x14ac:dyDescent="0.15">
      <c r="AN58947" s="7"/>
    </row>
    <row r="58948" spans="40:40" s="6" customFormat="1" x14ac:dyDescent="0.15">
      <c r="AN58948" s="7"/>
    </row>
    <row r="58949" spans="40:40" s="6" customFormat="1" x14ac:dyDescent="0.15">
      <c r="AN58949" s="7"/>
    </row>
    <row r="58950" spans="40:40" s="6" customFormat="1" x14ac:dyDescent="0.15">
      <c r="AN58950" s="7"/>
    </row>
    <row r="58951" spans="40:40" s="6" customFormat="1" x14ac:dyDescent="0.15">
      <c r="AN58951" s="7"/>
    </row>
    <row r="58952" spans="40:40" s="6" customFormat="1" x14ac:dyDescent="0.15">
      <c r="AN58952" s="7"/>
    </row>
    <row r="58953" spans="40:40" s="6" customFormat="1" x14ac:dyDescent="0.15">
      <c r="AN58953" s="7"/>
    </row>
    <row r="58954" spans="40:40" s="6" customFormat="1" x14ac:dyDescent="0.15">
      <c r="AN58954" s="7"/>
    </row>
    <row r="58955" spans="40:40" s="6" customFormat="1" x14ac:dyDescent="0.15">
      <c r="AN58955" s="7"/>
    </row>
    <row r="58956" spans="40:40" s="6" customFormat="1" x14ac:dyDescent="0.15">
      <c r="AN58956" s="7"/>
    </row>
    <row r="58957" spans="40:40" s="6" customFormat="1" x14ac:dyDescent="0.15">
      <c r="AN58957" s="7"/>
    </row>
    <row r="58958" spans="40:40" s="6" customFormat="1" x14ac:dyDescent="0.15">
      <c r="AN58958" s="7"/>
    </row>
    <row r="58959" spans="40:40" s="6" customFormat="1" x14ac:dyDescent="0.15">
      <c r="AN58959" s="7"/>
    </row>
    <row r="58960" spans="40:40" s="6" customFormat="1" x14ac:dyDescent="0.15">
      <c r="AN58960" s="7"/>
    </row>
    <row r="58961" spans="40:40" s="6" customFormat="1" x14ac:dyDescent="0.15">
      <c r="AN58961" s="7"/>
    </row>
    <row r="58962" spans="40:40" s="6" customFormat="1" x14ac:dyDescent="0.15">
      <c r="AN58962" s="7"/>
    </row>
    <row r="58963" spans="40:40" s="6" customFormat="1" x14ac:dyDescent="0.15">
      <c r="AN58963" s="7"/>
    </row>
    <row r="58964" spans="40:40" s="6" customFormat="1" x14ac:dyDescent="0.15">
      <c r="AN58964" s="7"/>
    </row>
    <row r="58965" spans="40:40" s="6" customFormat="1" x14ac:dyDescent="0.15">
      <c r="AN58965" s="7"/>
    </row>
    <row r="58966" spans="40:40" s="6" customFormat="1" x14ac:dyDescent="0.15">
      <c r="AN58966" s="7"/>
    </row>
    <row r="58967" spans="40:40" s="6" customFormat="1" x14ac:dyDescent="0.15">
      <c r="AN58967" s="7"/>
    </row>
    <row r="58968" spans="40:40" s="6" customFormat="1" x14ac:dyDescent="0.15">
      <c r="AN58968" s="7"/>
    </row>
    <row r="58969" spans="40:40" s="6" customFormat="1" x14ac:dyDescent="0.15">
      <c r="AN58969" s="7"/>
    </row>
    <row r="58970" spans="40:40" s="6" customFormat="1" x14ac:dyDescent="0.15">
      <c r="AN58970" s="7"/>
    </row>
    <row r="58971" spans="40:40" s="6" customFormat="1" x14ac:dyDescent="0.15">
      <c r="AN58971" s="7"/>
    </row>
    <row r="58972" spans="40:40" s="6" customFormat="1" x14ac:dyDescent="0.15">
      <c r="AN58972" s="7"/>
    </row>
    <row r="58973" spans="40:40" s="6" customFormat="1" x14ac:dyDescent="0.15">
      <c r="AN58973" s="7"/>
    </row>
    <row r="58974" spans="40:40" s="6" customFormat="1" x14ac:dyDescent="0.15">
      <c r="AN58974" s="7"/>
    </row>
    <row r="58975" spans="40:40" s="6" customFormat="1" x14ac:dyDescent="0.15">
      <c r="AN58975" s="7"/>
    </row>
    <row r="58976" spans="40:40" s="6" customFormat="1" x14ac:dyDescent="0.15">
      <c r="AN58976" s="7"/>
    </row>
    <row r="58977" spans="40:40" s="6" customFormat="1" x14ac:dyDescent="0.15">
      <c r="AN58977" s="7"/>
    </row>
    <row r="58978" spans="40:40" s="6" customFormat="1" x14ac:dyDescent="0.15">
      <c r="AN58978" s="7"/>
    </row>
    <row r="58979" spans="40:40" s="6" customFormat="1" x14ac:dyDescent="0.15">
      <c r="AN58979" s="7"/>
    </row>
    <row r="58980" spans="40:40" s="6" customFormat="1" x14ac:dyDescent="0.15">
      <c r="AN58980" s="7"/>
    </row>
    <row r="58981" spans="40:40" s="6" customFormat="1" x14ac:dyDescent="0.15">
      <c r="AN58981" s="7"/>
    </row>
    <row r="58982" spans="40:40" s="6" customFormat="1" x14ac:dyDescent="0.15">
      <c r="AN58982" s="7"/>
    </row>
    <row r="58983" spans="40:40" s="6" customFormat="1" x14ac:dyDescent="0.15">
      <c r="AN58983" s="7"/>
    </row>
    <row r="58984" spans="40:40" s="6" customFormat="1" x14ac:dyDescent="0.15">
      <c r="AN58984" s="7"/>
    </row>
    <row r="58985" spans="40:40" s="6" customFormat="1" x14ac:dyDescent="0.15">
      <c r="AN58985" s="7"/>
    </row>
    <row r="58986" spans="40:40" s="6" customFormat="1" x14ac:dyDescent="0.15">
      <c r="AN58986" s="7"/>
    </row>
    <row r="58987" spans="40:40" s="6" customFormat="1" x14ac:dyDescent="0.15">
      <c r="AN58987" s="7"/>
    </row>
    <row r="58988" spans="40:40" s="6" customFormat="1" x14ac:dyDescent="0.15">
      <c r="AN58988" s="7"/>
    </row>
    <row r="58989" spans="40:40" s="6" customFormat="1" x14ac:dyDescent="0.15">
      <c r="AN58989" s="7"/>
    </row>
    <row r="58990" spans="40:40" s="6" customFormat="1" x14ac:dyDescent="0.15">
      <c r="AN58990" s="7"/>
    </row>
    <row r="58991" spans="40:40" s="6" customFormat="1" x14ac:dyDescent="0.15">
      <c r="AN58991" s="7"/>
    </row>
    <row r="58992" spans="40:40" s="6" customFormat="1" x14ac:dyDescent="0.15">
      <c r="AN58992" s="7"/>
    </row>
    <row r="58993" spans="40:40" s="6" customFormat="1" x14ac:dyDescent="0.15">
      <c r="AN58993" s="7"/>
    </row>
    <row r="58994" spans="40:40" s="6" customFormat="1" x14ac:dyDescent="0.15">
      <c r="AN58994" s="7"/>
    </row>
    <row r="58995" spans="40:40" s="6" customFormat="1" x14ac:dyDescent="0.15">
      <c r="AN58995" s="7"/>
    </row>
    <row r="58996" spans="40:40" s="6" customFormat="1" x14ac:dyDescent="0.15">
      <c r="AN58996" s="7"/>
    </row>
    <row r="58997" spans="40:40" s="6" customFormat="1" x14ac:dyDescent="0.15">
      <c r="AN58997" s="7"/>
    </row>
    <row r="58998" spans="40:40" s="6" customFormat="1" x14ac:dyDescent="0.15">
      <c r="AN58998" s="7"/>
    </row>
    <row r="58999" spans="40:40" s="6" customFormat="1" x14ac:dyDescent="0.15">
      <c r="AN58999" s="7"/>
    </row>
    <row r="59000" spans="40:40" s="6" customFormat="1" x14ac:dyDescent="0.15">
      <c r="AN59000" s="7"/>
    </row>
    <row r="59001" spans="40:40" s="6" customFormat="1" x14ac:dyDescent="0.15">
      <c r="AN59001" s="7"/>
    </row>
    <row r="59002" spans="40:40" s="6" customFormat="1" x14ac:dyDescent="0.15">
      <c r="AN59002" s="7"/>
    </row>
    <row r="59003" spans="40:40" s="6" customFormat="1" x14ac:dyDescent="0.15">
      <c r="AN59003" s="7"/>
    </row>
    <row r="59004" spans="40:40" s="6" customFormat="1" x14ac:dyDescent="0.15">
      <c r="AN59004" s="7"/>
    </row>
    <row r="59005" spans="40:40" s="6" customFormat="1" x14ac:dyDescent="0.15">
      <c r="AN59005" s="7"/>
    </row>
    <row r="59006" spans="40:40" s="6" customFormat="1" x14ac:dyDescent="0.15">
      <c r="AN59006" s="7"/>
    </row>
    <row r="59007" spans="40:40" s="6" customFormat="1" x14ac:dyDescent="0.15">
      <c r="AN59007" s="7"/>
    </row>
    <row r="59008" spans="40:40" s="6" customFormat="1" x14ac:dyDescent="0.15">
      <c r="AN59008" s="7"/>
    </row>
    <row r="59009" spans="40:40" s="6" customFormat="1" x14ac:dyDescent="0.15">
      <c r="AN59009" s="7"/>
    </row>
    <row r="59010" spans="40:40" s="6" customFormat="1" x14ac:dyDescent="0.15">
      <c r="AN59010" s="7"/>
    </row>
    <row r="59011" spans="40:40" s="6" customFormat="1" x14ac:dyDescent="0.15">
      <c r="AN59011" s="7"/>
    </row>
    <row r="59012" spans="40:40" s="6" customFormat="1" x14ac:dyDescent="0.15">
      <c r="AN59012" s="7"/>
    </row>
    <row r="59013" spans="40:40" s="6" customFormat="1" x14ac:dyDescent="0.15">
      <c r="AN59013" s="7"/>
    </row>
    <row r="59014" spans="40:40" s="6" customFormat="1" x14ac:dyDescent="0.15">
      <c r="AN59014" s="7"/>
    </row>
    <row r="59015" spans="40:40" s="6" customFormat="1" x14ac:dyDescent="0.15">
      <c r="AN59015" s="7"/>
    </row>
    <row r="59016" spans="40:40" s="6" customFormat="1" x14ac:dyDescent="0.15">
      <c r="AN59016" s="7"/>
    </row>
    <row r="59017" spans="40:40" s="6" customFormat="1" x14ac:dyDescent="0.15">
      <c r="AN59017" s="7"/>
    </row>
    <row r="59018" spans="40:40" s="6" customFormat="1" x14ac:dyDescent="0.15">
      <c r="AN59018" s="7"/>
    </row>
    <row r="59019" spans="40:40" s="6" customFormat="1" x14ac:dyDescent="0.15">
      <c r="AN59019" s="7"/>
    </row>
    <row r="59020" spans="40:40" s="6" customFormat="1" x14ac:dyDescent="0.15">
      <c r="AN59020" s="7"/>
    </row>
    <row r="59021" spans="40:40" s="6" customFormat="1" x14ac:dyDescent="0.15">
      <c r="AN59021" s="7"/>
    </row>
    <row r="59022" spans="40:40" s="6" customFormat="1" x14ac:dyDescent="0.15">
      <c r="AN59022" s="7"/>
    </row>
    <row r="59023" spans="40:40" s="6" customFormat="1" x14ac:dyDescent="0.15">
      <c r="AN59023" s="7"/>
    </row>
    <row r="59024" spans="40:40" s="6" customFormat="1" x14ac:dyDescent="0.15">
      <c r="AN59024" s="7"/>
    </row>
    <row r="59025" spans="40:40" s="6" customFormat="1" x14ac:dyDescent="0.15">
      <c r="AN59025" s="7"/>
    </row>
    <row r="59026" spans="40:40" s="6" customFormat="1" x14ac:dyDescent="0.15">
      <c r="AN59026" s="7"/>
    </row>
    <row r="59027" spans="40:40" s="6" customFormat="1" x14ac:dyDescent="0.15">
      <c r="AN59027" s="7"/>
    </row>
    <row r="59028" spans="40:40" s="6" customFormat="1" x14ac:dyDescent="0.15">
      <c r="AN59028" s="7"/>
    </row>
    <row r="59029" spans="40:40" s="6" customFormat="1" x14ac:dyDescent="0.15">
      <c r="AN59029" s="7"/>
    </row>
    <row r="59030" spans="40:40" s="6" customFormat="1" x14ac:dyDescent="0.15">
      <c r="AN59030" s="7"/>
    </row>
    <row r="59031" spans="40:40" s="6" customFormat="1" x14ac:dyDescent="0.15">
      <c r="AN59031" s="7"/>
    </row>
    <row r="59032" spans="40:40" s="6" customFormat="1" x14ac:dyDescent="0.15">
      <c r="AN59032" s="7"/>
    </row>
    <row r="59033" spans="40:40" s="6" customFormat="1" x14ac:dyDescent="0.15">
      <c r="AN59033" s="7"/>
    </row>
    <row r="59034" spans="40:40" s="6" customFormat="1" x14ac:dyDescent="0.15">
      <c r="AN59034" s="7"/>
    </row>
    <row r="59035" spans="40:40" s="6" customFormat="1" x14ac:dyDescent="0.15">
      <c r="AN59035" s="7"/>
    </row>
    <row r="59036" spans="40:40" s="6" customFormat="1" x14ac:dyDescent="0.15">
      <c r="AN59036" s="7"/>
    </row>
    <row r="59037" spans="40:40" s="6" customFormat="1" x14ac:dyDescent="0.15">
      <c r="AN59037" s="7"/>
    </row>
    <row r="59038" spans="40:40" s="6" customFormat="1" x14ac:dyDescent="0.15">
      <c r="AN59038" s="7"/>
    </row>
    <row r="59039" spans="40:40" s="6" customFormat="1" x14ac:dyDescent="0.15">
      <c r="AN59039" s="7"/>
    </row>
    <row r="59040" spans="40:40" s="6" customFormat="1" x14ac:dyDescent="0.15">
      <c r="AN59040" s="7"/>
    </row>
    <row r="59041" spans="40:40" s="6" customFormat="1" x14ac:dyDescent="0.15">
      <c r="AN59041" s="7"/>
    </row>
    <row r="59042" spans="40:40" s="6" customFormat="1" x14ac:dyDescent="0.15">
      <c r="AN59042" s="7"/>
    </row>
    <row r="59043" spans="40:40" s="6" customFormat="1" x14ac:dyDescent="0.15">
      <c r="AN59043" s="7"/>
    </row>
    <row r="59044" spans="40:40" s="6" customFormat="1" x14ac:dyDescent="0.15">
      <c r="AN59044" s="7"/>
    </row>
    <row r="59045" spans="40:40" s="6" customFormat="1" x14ac:dyDescent="0.15">
      <c r="AN59045" s="7"/>
    </row>
    <row r="59046" spans="40:40" s="6" customFormat="1" x14ac:dyDescent="0.15">
      <c r="AN59046" s="7"/>
    </row>
    <row r="59047" spans="40:40" s="6" customFormat="1" x14ac:dyDescent="0.15">
      <c r="AN59047" s="7"/>
    </row>
    <row r="59048" spans="40:40" s="6" customFormat="1" x14ac:dyDescent="0.15">
      <c r="AN59048" s="7"/>
    </row>
    <row r="59049" spans="40:40" s="6" customFormat="1" x14ac:dyDescent="0.15">
      <c r="AN59049" s="7"/>
    </row>
    <row r="59050" spans="40:40" s="6" customFormat="1" x14ac:dyDescent="0.15">
      <c r="AN59050" s="7"/>
    </row>
    <row r="59051" spans="40:40" s="6" customFormat="1" x14ac:dyDescent="0.15">
      <c r="AN59051" s="7"/>
    </row>
    <row r="59052" spans="40:40" s="6" customFormat="1" x14ac:dyDescent="0.15">
      <c r="AN59052" s="7"/>
    </row>
    <row r="59053" spans="40:40" s="6" customFormat="1" x14ac:dyDescent="0.15">
      <c r="AN59053" s="7"/>
    </row>
    <row r="59054" spans="40:40" s="6" customFormat="1" x14ac:dyDescent="0.15">
      <c r="AN59054" s="7"/>
    </row>
    <row r="59055" spans="40:40" s="6" customFormat="1" x14ac:dyDescent="0.15">
      <c r="AN59055" s="7"/>
    </row>
    <row r="59056" spans="40:40" s="6" customFormat="1" x14ac:dyDescent="0.15">
      <c r="AN59056" s="7"/>
    </row>
    <row r="59057" spans="40:40" s="6" customFormat="1" x14ac:dyDescent="0.15">
      <c r="AN59057" s="7"/>
    </row>
    <row r="59058" spans="40:40" s="6" customFormat="1" x14ac:dyDescent="0.15">
      <c r="AN59058" s="7"/>
    </row>
    <row r="59059" spans="40:40" s="6" customFormat="1" x14ac:dyDescent="0.15">
      <c r="AN59059" s="7"/>
    </row>
    <row r="59060" spans="40:40" s="6" customFormat="1" x14ac:dyDescent="0.15">
      <c r="AN59060" s="7"/>
    </row>
    <row r="59061" spans="40:40" s="6" customFormat="1" x14ac:dyDescent="0.15">
      <c r="AN59061" s="7"/>
    </row>
    <row r="59062" spans="40:40" s="6" customFormat="1" x14ac:dyDescent="0.15">
      <c r="AN59062" s="7"/>
    </row>
    <row r="59063" spans="40:40" s="6" customFormat="1" x14ac:dyDescent="0.15">
      <c r="AN59063" s="7"/>
    </row>
    <row r="59064" spans="40:40" s="6" customFormat="1" x14ac:dyDescent="0.15">
      <c r="AN59064" s="7"/>
    </row>
    <row r="59065" spans="40:40" s="6" customFormat="1" x14ac:dyDescent="0.15">
      <c r="AN59065" s="7"/>
    </row>
    <row r="59066" spans="40:40" s="6" customFormat="1" x14ac:dyDescent="0.15">
      <c r="AN59066" s="7"/>
    </row>
    <row r="59067" spans="40:40" s="6" customFormat="1" x14ac:dyDescent="0.15">
      <c r="AN59067" s="7"/>
    </row>
    <row r="59068" spans="40:40" s="6" customFormat="1" x14ac:dyDescent="0.15">
      <c r="AN59068" s="7"/>
    </row>
    <row r="59069" spans="40:40" s="6" customFormat="1" x14ac:dyDescent="0.15">
      <c r="AN59069" s="7"/>
    </row>
    <row r="59070" spans="40:40" s="6" customFormat="1" x14ac:dyDescent="0.15">
      <c r="AN59070" s="7"/>
    </row>
    <row r="59071" spans="40:40" s="6" customFormat="1" x14ac:dyDescent="0.15">
      <c r="AN59071" s="7"/>
    </row>
    <row r="59072" spans="40:40" s="6" customFormat="1" x14ac:dyDescent="0.15">
      <c r="AN59072" s="7"/>
    </row>
    <row r="59073" spans="40:40" s="6" customFormat="1" x14ac:dyDescent="0.15">
      <c r="AN59073" s="7"/>
    </row>
    <row r="59074" spans="40:40" s="6" customFormat="1" x14ac:dyDescent="0.15">
      <c r="AN59074" s="7"/>
    </row>
    <row r="59075" spans="40:40" s="6" customFormat="1" x14ac:dyDescent="0.15">
      <c r="AN59075" s="7"/>
    </row>
    <row r="59076" spans="40:40" s="6" customFormat="1" x14ac:dyDescent="0.15">
      <c r="AN59076" s="7"/>
    </row>
    <row r="59077" spans="40:40" s="6" customFormat="1" x14ac:dyDescent="0.15">
      <c r="AN59077" s="7"/>
    </row>
    <row r="59078" spans="40:40" s="6" customFormat="1" x14ac:dyDescent="0.15">
      <c r="AN59078" s="7"/>
    </row>
    <row r="59079" spans="40:40" s="6" customFormat="1" x14ac:dyDescent="0.15">
      <c r="AN59079" s="7"/>
    </row>
    <row r="59080" spans="40:40" s="6" customFormat="1" x14ac:dyDescent="0.15">
      <c r="AN59080" s="7"/>
    </row>
    <row r="59081" spans="40:40" s="6" customFormat="1" x14ac:dyDescent="0.15">
      <c r="AN59081" s="7"/>
    </row>
    <row r="59082" spans="40:40" s="6" customFormat="1" x14ac:dyDescent="0.15">
      <c r="AN59082" s="7"/>
    </row>
    <row r="59083" spans="40:40" s="6" customFormat="1" x14ac:dyDescent="0.15">
      <c r="AN59083" s="7"/>
    </row>
    <row r="59084" spans="40:40" s="6" customFormat="1" x14ac:dyDescent="0.15">
      <c r="AN59084" s="7"/>
    </row>
    <row r="59085" spans="40:40" s="6" customFormat="1" x14ac:dyDescent="0.15">
      <c r="AN59085" s="7"/>
    </row>
    <row r="59086" spans="40:40" s="6" customFormat="1" x14ac:dyDescent="0.15">
      <c r="AN59086" s="7"/>
    </row>
    <row r="59087" spans="40:40" s="6" customFormat="1" x14ac:dyDescent="0.15">
      <c r="AN59087" s="7"/>
    </row>
    <row r="59088" spans="40:40" s="6" customFormat="1" x14ac:dyDescent="0.15">
      <c r="AN59088" s="7"/>
    </row>
    <row r="59089" spans="40:40" s="6" customFormat="1" x14ac:dyDescent="0.15">
      <c r="AN59089" s="7"/>
    </row>
    <row r="59090" spans="40:40" s="6" customFormat="1" x14ac:dyDescent="0.15">
      <c r="AN59090" s="7"/>
    </row>
    <row r="59091" spans="40:40" s="6" customFormat="1" x14ac:dyDescent="0.15">
      <c r="AN59091" s="7"/>
    </row>
    <row r="59092" spans="40:40" s="6" customFormat="1" x14ac:dyDescent="0.15">
      <c r="AN59092" s="7"/>
    </row>
    <row r="59093" spans="40:40" s="6" customFormat="1" x14ac:dyDescent="0.15">
      <c r="AN59093" s="7"/>
    </row>
    <row r="59094" spans="40:40" s="6" customFormat="1" x14ac:dyDescent="0.15">
      <c r="AN59094" s="7"/>
    </row>
    <row r="59095" spans="40:40" s="6" customFormat="1" x14ac:dyDescent="0.15">
      <c r="AN59095" s="7"/>
    </row>
    <row r="59096" spans="40:40" s="6" customFormat="1" x14ac:dyDescent="0.15">
      <c r="AN59096" s="7"/>
    </row>
    <row r="59097" spans="40:40" s="6" customFormat="1" x14ac:dyDescent="0.15">
      <c r="AN59097" s="7"/>
    </row>
    <row r="59098" spans="40:40" s="6" customFormat="1" x14ac:dyDescent="0.15">
      <c r="AN59098" s="7"/>
    </row>
    <row r="59099" spans="40:40" s="6" customFormat="1" x14ac:dyDescent="0.15">
      <c r="AN59099" s="7"/>
    </row>
    <row r="59100" spans="40:40" s="6" customFormat="1" x14ac:dyDescent="0.15">
      <c r="AN59100" s="7"/>
    </row>
    <row r="59101" spans="40:40" s="6" customFormat="1" x14ac:dyDescent="0.15">
      <c r="AN59101" s="7"/>
    </row>
    <row r="59102" spans="40:40" s="6" customFormat="1" x14ac:dyDescent="0.15">
      <c r="AN59102" s="7"/>
    </row>
    <row r="59103" spans="40:40" s="6" customFormat="1" x14ac:dyDescent="0.15">
      <c r="AN59103" s="7"/>
    </row>
    <row r="59104" spans="40:40" s="6" customFormat="1" x14ac:dyDescent="0.15">
      <c r="AN59104" s="7"/>
    </row>
    <row r="59105" spans="40:40" s="6" customFormat="1" x14ac:dyDescent="0.15">
      <c r="AN59105" s="7"/>
    </row>
    <row r="59106" spans="40:40" s="6" customFormat="1" x14ac:dyDescent="0.15">
      <c r="AN59106" s="7"/>
    </row>
    <row r="59107" spans="40:40" s="6" customFormat="1" x14ac:dyDescent="0.15">
      <c r="AN59107" s="7"/>
    </row>
    <row r="59108" spans="40:40" s="6" customFormat="1" x14ac:dyDescent="0.15">
      <c r="AN59108" s="7"/>
    </row>
    <row r="59109" spans="40:40" s="6" customFormat="1" x14ac:dyDescent="0.15">
      <c r="AN59109" s="7"/>
    </row>
    <row r="59110" spans="40:40" s="6" customFormat="1" x14ac:dyDescent="0.15">
      <c r="AN59110" s="7"/>
    </row>
    <row r="59111" spans="40:40" s="6" customFormat="1" x14ac:dyDescent="0.15">
      <c r="AN59111" s="7"/>
    </row>
    <row r="59112" spans="40:40" s="6" customFormat="1" x14ac:dyDescent="0.15">
      <c r="AN59112" s="7"/>
    </row>
    <row r="59113" spans="40:40" s="6" customFormat="1" x14ac:dyDescent="0.15">
      <c r="AN59113" s="7"/>
    </row>
    <row r="59114" spans="40:40" s="6" customFormat="1" x14ac:dyDescent="0.15">
      <c r="AN59114" s="7"/>
    </row>
    <row r="59115" spans="40:40" s="6" customFormat="1" x14ac:dyDescent="0.15">
      <c r="AN59115" s="7"/>
    </row>
    <row r="59116" spans="40:40" s="6" customFormat="1" x14ac:dyDescent="0.15">
      <c r="AN59116" s="7"/>
    </row>
    <row r="59117" spans="40:40" s="6" customFormat="1" x14ac:dyDescent="0.15">
      <c r="AN59117" s="7"/>
    </row>
    <row r="59118" spans="40:40" s="6" customFormat="1" x14ac:dyDescent="0.15">
      <c r="AN59118" s="7"/>
    </row>
    <row r="59119" spans="40:40" s="6" customFormat="1" x14ac:dyDescent="0.15">
      <c r="AN59119" s="7"/>
    </row>
    <row r="59120" spans="40:40" s="6" customFormat="1" x14ac:dyDescent="0.15">
      <c r="AN59120" s="7"/>
    </row>
    <row r="59121" spans="40:40" s="6" customFormat="1" x14ac:dyDescent="0.15">
      <c r="AN59121" s="7"/>
    </row>
    <row r="59122" spans="40:40" s="6" customFormat="1" x14ac:dyDescent="0.15">
      <c r="AN59122" s="7"/>
    </row>
    <row r="59123" spans="40:40" s="6" customFormat="1" x14ac:dyDescent="0.15">
      <c r="AN59123" s="7"/>
    </row>
    <row r="59124" spans="40:40" s="6" customFormat="1" x14ac:dyDescent="0.15">
      <c r="AN59124" s="7"/>
    </row>
    <row r="59125" spans="40:40" s="6" customFormat="1" x14ac:dyDescent="0.15">
      <c r="AN59125" s="7"/>
    </row>
    <row r="59126" spans="40:40" s="6" customFormat="1" x14ac:dyDescent="0.15">
      <c r="AN59126" s="7"/>
    </row>
    <row r="59127" spans="40:40" s="6" customFormat="1" x14ac:dyDescent="0.15">
      <c r="AN59127" s="7"/>
    </row>
    <row r="59128" spans="40:40" s="6" customFormat="1" x14ac:dyDescent="0.15">
      <c r="AN59128" s="7"/>
    </row>
    <row r="59129" spans="40:40" s="6" customFormat="1" x14ac:dyDescent="0.15">
      <c r="AN59129" s="7"/>
    </row>
    <row r="59130" spans="40:40" s="6" customFormat="1" x14ac:dyDescent="0.15">
      <c r="AN59130" s="7"/>
    </row>
    <row r="59131" spans="40:40" s="6" customFormat="1" x14ac:dyDescent="0.15">
      <c r="AN59131" s="7"/>
    </row>
    <row r="59132" spans="40:40" s="6" customFormat="1" x14ac:dyDescent="0.15">
      <c r="AN59132" s="7"/>
    </row>
    <row r="59133" spans="40:40" s="6" customFormat="1" x14ac:dyDescent="0.15">
      <c r="AN59133" s="7"/>
    </row>
    <row r="59134" spans="40:40" s="6" customFormat="1" x14ac:dyDescent="0.15">
      <c r="AN59134" s="7"/>
    </row>
    <row r="59135" spans="40:40" s="6" customFormat="1" x14ac:dyDescent="0.15">
      <c r="AN59135" s="7"/>
    </row>
    <row r="59136" spans="40:40" s="6" customFormat="1" x14ac:dyDescent="0.15">
      <c r="AN59136" s="7"/>
    </row>
    <row r="59137" spans="40:40" s="6" customFormat="1" x14ac:dyDescent="0.15">
      <c r="AN59137" s="7"/>
    </row>
    <row r="59138" spans="40:40" s="6" customFormat="1" x14ac:dyDescent="0.15">
      <c r="AN59138" s="7"/>
    </row>
    <row r="59139" spans="40:40" s="6" customFormat="1" x14ac:dyDescent="0.15">
      <c r="AN59139" s="7"/>
    </row>
    <row r="59140" spans="40:40" s="6" customFormat="1" x14ac:dyDescent="0.15">
      <c r="AN59140" s="7"/>
    </row>
    <row r="59141" spans="40:40" s="6" customFormat="1" x14ac:dyDescent="0.15">
      <c r="AN59141" s="7"/>
    </row>
    <row r="59142" spans="40:40" s="6" customFormat="1" x14ac:dyDescent="0.15">
      <c r="AN59142" s="7"/>
    </row>
    <row r="59143" spans="40:40" s="6" customFormat="1" x14ac:dyDescent="0.15">
      <c r="AN59143" s="7"/>
    </row>
    <row r="59144" spans="40:40" s="6" customFormat="1" x14ac:dyDescent="0.15">
      <c r="AN59144" s="7"/>
    </row>
    <row r="59145" spans="40:40" s="6" customFormat="1" x14ac:dyDescent="0.15">
      <c r="AN59145" s="7"/>
    </row>
    <row r="59146" spans="40:40" s="6" customFormat="1" x14ac:dyDescent="0.15">
      <c r="AN59146" s="7"/>
    </row>
    <row r="59147" spans="40:40" s="6" customFormat="1" x14ac:dyDescent="0.15">
      <c r="AN59147" s="7"/>
    </row>
    <row r="59148" spans="40:40" s="6" customFormat="1" x14ac:dyDescent="0.15">
      <c r="AN59148" s="7"/>
    </row>
    <row r="59149" spans="40:40" s="6" customFormat="1" x14ac:dyDescent="0.15">
      <c r="AN59149" s="7"/>
    </row>
    <row r="59150" spans="40:40" s="6" customFormat="1" x14ac:dyDescent="0.15">
      <c r="AN59150" s="7"/>
    </row>
    <row r="59151" spans="40:40" s="6" customFormat="1" x14ac:dyDescent="0.15">
      <c r="AN59151" s="7"/>
    </row>
    <row r="59152" spans="40:40" s="6" customFormat="1" x14ac:dyDescent="0.15">
      <c r="AN59152" s="7"/>
    </row>
    <row r="59153" spans="40:40" s="6" customFormat="1" x14ac:dyDescent="0.15">
      <c r="AN59153" s="7"/>
    </row>
    <row r="59154" spans="40:40" s="6" customFormat="1" x14ac:dyDescent="0.15">
      <c r="AN59154" s="7"/>
    </row>
    <row r="59155" spans="40:40" s="6" customFormat="1" x14ac:dyDescent="0.15">
      <c r="AN59155" s="7"/>
    </row>
    <row r="59156" spans="40:40" s="6" customFormat="1" x14ac:dyDescent="0.15">
      <c r="AN59156" s="7"/>
    </row>
    <row r="59157" spans="40:40" s="6" customFormat="1" x14ac:dyDescent="0.15">
      <c r="AN59157" s="7"/>
    </row>
    <row r="59158" spans="40:40" s="6" customFormat="1" x14ac:dyDescent="0.15">
      <c r="AN59158" s="7"/>
    </row>
    <row r="59159" spans="40:40" s="6" customFormat="1" x14ac:dyDescent="0.15">
      <c r="AN59159" s="7"/>
    </row>
    <row r="59160" spans="40:40" s="6" customFormat="1" x14ac:dyDescent="0.15">
      <c r="AN59160" s="7"/>
    </row>
    <row r="59161" spans="40:40" s="6" customFormat="1" x14ac:dyDescent="0.15">
      <c r="AN59161" s="7"/>
    </row>
    <row r="59162" spans="40:40" s="6" customFormat="1" x14ac:dyDescent="0.15">
      <c r="AN59162" s="7"/>
    </row>
    <row r="59163" spans="40:40" s="6" customFormat="1" x14ac:dyDescent="0.15">
      <c r="AN59163" s="7"/>
    </row>
    <row r="59164" spans="40:40" s="6" customFormat="1" x14ac:dyDescent="0.15">
      <c r="AN59164" s="7"/>
    </row>
    <row r="59165" spans="40:40" s="6" customFormat="1" x14ac:dyDescent="0.15">
      <c r="AN59165" s="7"/>
    </row>
    <row r="59166" spans="40:40" s="6" customFormat="1" x14ac:dyDescent="0.15">
      <c r="AN59166" s="7"/>
    </row>
    <row r="59167" spans="40:40" s="6" customFormat="1" x14ac:dyDescent="0.15">
      <c r="AN59167" s="7"/>
    </row>
    <row r="59168" spans="40:40" s="6" customFormat="1" x14ac:dyDescent="0.15">
      <c r="AN59168" s="7"/>
    </row>
    <row r="59169" spans="40:40" s="6" customFormat="1" x14ac:dyDescent="0.15">
      <c r="AN59169" s="7"/>
    </row>
    <row r="59170" spans="40:40" s="6" customFormat="1" x14ac:dyDescent="0.15">
      <c r="AN59170" s="7"/>
    </row>
    <row r="59171" spans="40:40" s="6" customFormat="1" x14ac:dyDescent="0.15">
      <c r="AN59171" s="7"/>
    </row>
    <row r="59172" spans="40:40" s="6" customFormat="1" x14ac:dyDescent="0.15">
      <c r="AN59172" s="7"/>
    </row>
    <row r="59173" spans="40:40" s="6" customFormat="1" x14ac:dyDescent="0.15">
      <c r="AN59173" s="7"/>
    </row>
    <row r="59174" spans="40:40" s="6" customFormat="1" x14ac:dyDescent="0.15">
      <c r="AN59174" s="7"/>
    </row>
    <row r="59175" spans="40:40" s="6" customFormat="1" x14ac:dyDescent="0.15">
      <c r="AN59175" s="7"/>
    </row>
    <row r="59176" spans="40:40" s="6" customFormat="1" x14ac:dyDescent="0.15">
      <c r="AN59176" s="7"/>
    </row>
    <row r="59177" spans="40:40" s="6" customFormat="1" x14ac:dyDescent="0.15">
      <c r="AN59177" s="7"/>
    </row>
    <row r="59178" spans="40:40" s="6" customFormat="1" x14ac:dyDescent="0.15">
      <c r="AN59178" s="7"/>
    </row>
    <row r="59179" spans="40:40" s="6" customFormat="1" x14ac:dyDescent="0.15">
      <c r="AN59179" s="7"/>
    </row>
    <row r="59180" spans="40:40" s="6" customFormat="1" x14ac:dyDescent="0.15">
      <c r="AN59180" s="7"/>
    </row>
    <row r="59181" spans="40:40" s="6" customFormat="1" x14ac:dyDescent="0.15">
      <c r="AN59181" s="7"/>
    </row>
    <row r="59182" spans="40:40" s="6" customFormat="1" x14ac:dyDescent="0.15">
      <c r="AN59182" s="7"/>
    </row>
    <row r="59183" spans="40:40" s="6" customFormat="1" x14ac:dyDescent="0.15">
      <c r="AN59183" s="7"/>
    </row>
    <row r="59184" spans="40:40" s="6" customFormat="1" x14ac:dyDescent="0.15">
      <c r="AN59184" s="7"/>
    </row>
    <row r="59185" spans="40:40" s="6" customFormat="1" x14ac:dyDescent="0.15">
      <c r="AN59185" s="7"/>
    </row>
    <row r="59186" spans="40:40" s="6" customFormat="1" x14ac:dyDescent="0.15">
      <c r="AN59186" s="7"/>
    </row>
    <row r="59187" spans="40:40" s="6" customFormat="1" x14ac:dyDescent="0.15">
      <c r="AN59187" s="7"/>
    </row>
    <row r="59188" spans="40:40" s="6" customFormat="1" x14ac:dyDescent="0.15">
      <c r="AN59188" s="7"/>
    </row>
    <row r="59189" spans="40:40" s="6" customFormat="1" x14ac:dyDescent="0.15">
      <c r="AN59189" s="7"/>
    </row>
    <row r="59190" spans="40:40" s="6" customFormat="1" x14ac:dyDescent="0.15">
      <c r="AN59190" s="7"/>
    </row>
    <row r="59191" spans="40:40" s="6" customFormat="1" x14ac:dyDescent="0.15">
      <c r="AN59191" s="7"/>
    </row>
    <row r="59192" spans="40:40" s="6" customFormat="1" x14ac:dyDescent="0.15">
      <c r="AN59192" s="7"/>
    </row>
    <row r="59193" spans="40:40" s="6" customFormat="1" x14ac:dyDescent="0.15">
      <c r="AN59193" s="7"/>
    </row>
    <row r="59194" spans="40:40" s="6" customFormat="1" x14ac:dyDescent="0.15">
      <c r="AN59194" s="7"/>
    </row>
    <row r="59195" spans="40:40" s="6" customFormat="1" x14ac:dyDescent="0.15">
      <c r="AN59195" s="7"/>
    </row>
    <row r="59196" spans="40:40" s="6" customFormat="1" x14ac:dyDescent="0.15">
      <c r="AN59196" s="7"/>
    </row>
    <row r="59197" spans="40:40" s="6" customFormat="1" x14ac:dyDescent="0.15">
      <c r="AN59197" s="7"/>
    </row>
    <row r="59198" spans="40:40" s="6" customFormat="1" x14ac:dyDescent="0.15">
      <c r="AN59198" s="7"/>
    </row>
    <row r="59199" spans="40:40" s="6" customFormat="1" x14ac:dyDescent="0.15">
      <c r="AN59199" s="7"/>
    </row>
    <row r="59200" spans="40:40" s="6" customFormat="1" x14ac:dyDescent="0.15">
      <c r="AN59200" s="7"/>
    </row>
    <row r="59201" spans="40:40" s="6" customFormat="1" x14ac:dyDescent="0.15">
      <c r="AN59201" s="7"/>
    </row>
    <row r="59202" spans="40:40" s="6" customFormat="1" x14ac:dyDescent="0.15">
      <c r="AN59202" s="7"/>
    </row>
    <row r="59203" spans="40:40" s="6" customFormat="1" x14ac:dyDescent="0.15">
      <c r="AN59203" s="7"/>
    </row>
    <row r="59204" spans="40:40" s="6" customFormat="1" x14ac:dyDescent="0.15">
      <c r="AN59204" s="7"/>
    </row>
    <row r="59205" spans="40:40" s="6" customFormat="1" x14ac:dyDescent="0.15">
      <c r="AN59205" s="7"/>
    </row>
    <row r="59206" spans="40:40" s="6" customFormat="1" x14ac:dyDescent="0.15">
      <c r="AN59206" s="7"/>
    </row>
    <row r="59207" spans="40:40" s="6" customFormat="1" x14ac:dyDescent="0.15">
      <c r="AN59207" s="7"/>
    </row>
    <row r="59208" spans="40:40" s="6" customFormat="1" x14ac:dyDescent="0.15">
      <c r="AN59208" s="7"/>
    </row>
    <row r="59209" spans="40:40" s="6" customFormat="1" x14ac:dyDescent="0.15">
      <c r="AN59209" s="7"/>
    </row>
    <row r="59210" spans="40:40" s="6" customFormat="1" x14ac:dyDescent="0.15">
      <c r="AN59210" s="7"/>
    </row>
    <row r="59211" spans="40:40" s="6" customFormat="1" x14ac:dyDescent="0.15">
      <c r="AN59211" s="7"/>
    </row>
    <row r="59212" spans="40:40" s="6" customFormat="1" x14ac:dyDescent="0.15">
      <c r="AN59212" s="7"/>
    </row>
    <row r="59213" spans="40:40" s="6" customFormat="1" x14ac:dyDescent="0.15">
      <c r="AN59213" s="7"/>
    </row>
    <row r="59214" spans="40:40" s="6" customFormat="1" x14ac:dyDescent="0.15">
      <c r="AN59214" s="7"/>
    </row>
    <row r="59215" spans="40:40" s="6" customFormat="1" x14ac:dyDescent="0.15">
      <c r="AN59215" s="7"/>
    </row>
    <row r="59216" spans="40:40" s="6" customFormat="1" x14ac:dyDescent="0.15">
      <c r="AN59216" s="7"/>
    </row>
    <row r="59217" spans="40:40" s="6" customFormat="1" x14ac:dyDescent="0.15">
      <c r="AN59217" s="7"/>
    </row>
    <row r="59218" spans="40:40" s="6" customFormat="1" x14ac:dyDescent="0.15">
      <c r="AN59218" s="7"/>
    </row>
    <row r="59219" spans="40:40" s="6" customFormat="1" x14ac:dyDescent="0.15">
      <c r="AN59219" s="7"/>
    </row>
    <row r="59220" spans="40:40" s="6" customFormat="1" x14ac:dyDescent="0.15">
      <c r="AN59220" s="7"/>
    </row>
    <row r="59221" spans="40:40" s="6" customFormat="1" x14ac:dyDescent="0.15">
      <c r="AN59221" s="7"/>
    </row>
    <row r="59222" spans="40:40" s="6" customFormat="1" x14ac:dyDescent="0.15">
      <c r="AN59222" s="7"/>
    </row>
    <row r="59223" spans="40:40" s="6" customFormat="1" x14ac:dyDescent="0.15">
      <c r="AN59223" s="7"/>
    </row>
    <row r="59224" spans="40:40" s="6" customFormat="1" x14ac:dyDescent="0.15">
      <c r="AN59224" s="7"/>
    </row>
    <row r="59225" spans="40:40" s="6" customFormat="1" x14ac:dyDescent="0.15">
      <c r="AN59225" s="7"/>
    </row>
    <row r="59226" spans="40:40" s="6" customFormat="1" x14ac:dyDescent="0.15">
      <c r="AN59226" s="7"/>
    </row>
    <row r="59227" spans="40:40" s="6" customFormat="1" x14ac:dyDescent="0.15">
      <c r="AN59227" s="7"/>
    </row>
    <row r="59228" spans="40:40" s="6" customFormat="1" x14ac:dyDescent="0.15">
      <c r="AN59228" s="7"/>
    </row>
    <row r="59229" spans="40:40" s="6" customFormat="1" x14ac:dyDescent="0.15">
      <c r="AN59229" s="7"/>
    </row>
    <row r="59230" spans="40:40" s="6" customFormat="1" x14ac:dyDescent="0.15">
      <c r="AN59230" s="7"/>
    </row>
    <row r="59231" spans="40:40" s="6" customFormat="1" x14ac:dyDescent="0.15">
      <c r="AN59231" s="7"/>
    </row>
    <row r="59232" spans="40:40" s="6" customFormat="1" x14ac:dyDescent="0.15">
      <c r="AN59232" s="7"/>
    </row>
    <row r="59233" spans="40:40" s="6" customFormat="1" x14ac:dyDescent="0.15">
      <c r="AN59233" s="7"/>
    </row>
    <row r="59234" spans="40:40" s="6" customFormat="1" x14ac:dyDescent="0.15">
      <c r="AN59234" s="7"/>
    </row>
    <row r="59235" spans="40:40" s="6" customFormat="1" x14ac:dyDescent="0.15">
      <c r="AN59235" s="7"/>
    </row>
    <row r="59236" spans="40:40" s="6" customFormat="1" x14ac:dyDescent="0.15">
      <c r="AN59236" s="7"/>
    </row>
    <row r="59237" spans="40:40" s="6" customFormat="1" x14ac:dyDescent="0.15">
      <c r="AN59237" s="7"/>
    </row>
    <row r="59238" spans="40:40" s="6" customFormat="1" x14ac:dyDescent="0.15">
      <c r="AN59238" s="7"/>
    </row>
    <row r="59239" spans="40:40" s="6" customFormat="1" x14ac:dyDescent="0.15">
      <c r="AN59239" s="7"/>
    </row>
    <row r="59240" spans="40:40" s="6" customFormat="1" x14ac:dyDescent="0.15">
      <c r="AN59240" s="7"/>
    </row>
    <row r="59241" spans="40:40" s="6" customFormat="1" x14ac:dyDescent="0.15">
      <c r="AN59241" s="7"/>
    </row>
    <row r="59242" spans="40:40" s="6" customFormat="1" x14ac:dyDescent="0.15">
      <c r="AN59242" s="7"/>
    </row>
    <row r="59243" spans="40:40" s="6" customFormat="1" x14ac:dyDescent="0.15">
      <c r="AN59243" s="7"/>
    </row>
    <row r="59244" spans="40:40" s="6" customFormat="1" x14ac:dyDescent="0.15">
      <c r="AN59244" s="7"/>
    </row>
    <row r="59245" spans="40:40" s="6" customFormat="1" x14ac:dyDescent="0.15">
      <c r="AN59245" s="7"/>
    </row>
    <row r="59246" spans="40:40" s="6" customFormat="1" x14ac:dyDescent="0.15">
      <c r="AN59246" s="7"/>
    </row>
    <row r="59247" spans="40:40" s="6" customFormat="1" x14ac:dyDescent="0.15">
      <c r="AN59247" s="7"/>
    </row>
    <row r="59248" spans="40:40" s="6" customFormat="1" x14ac:dyDescent="0.15">
      <c r="AN59248" s="7"/>
    </row>
    <row r="59249" spans="40:40" s="6" customFormat="1" x14ac:dyDescent="0.15">
      <c r="AN59249" s="7"/>
    </row>
    <row r="59250" spans="40:40" s="6" customFormat="1" x14ac:dyDescent="0.15">
      <c r="AN59250" s="7"/>
    </row>
    <row r="59251" spans="40:40" s="6" customFormat="1" x14ac:dyDescent="0.15">
      <c r="AN59251" s="7"/>
    </row>
    <row r="59252" spans="40:40" s="6" customFormat="1" x14ac:dyDescent="0.15">
      <c r="AN59252" s="7"/>
    </row>
    <row r="59253" spans="40:40" s="6" customFormat="1" x14ac:dyDescent="0.15">
      <c r="AN59253" s="7"/>
    </row>
    <row r="59254" spans="40:40" s="6" customFormat="1" x14ac:dyDescent="0.15">
      <c r="AN59254" s="7"/>
    </row>
    <row r="59255" spans="40:40" s="6" customFormat="1" x14ac:dyDescent="0.15">
      <c r="AN59255" s="7"/>
    </row>
    <row r="59256" spans="40:40" s="6" customFormat="1" x14ac:dyDescent="0.15">
      <c r="AN59256" s="7"/>
    </row>
    <row r="59257" spans="40:40" s="6" customFormat="1" x14ac:dyDescent="0.15">
      <c r="AN59257" s="7"/>
    </row>
    <row r="59258" spans="40:40" s="6" customFormat="1" x14ac:dyDescent="0.15">
      <c r="AN59258" s="7"/>
    </row>
    <row r="59259" spans="40:40" s="6" customFormat="1" x14ac:dyDescent="0.15">
      <c r="AN59259" s="7"/>
    </row>
    <row r="59260" spans="40:40" s="6" customFormat="1" x14ac:dyDescent="0.15">
      <c r="AN59260" s="7"/>
    </row>
    <row r="59261" spans="40:40" s="6" customFormat="1" x14ac:dyDescent="0.15">
      <c r="AN59261" s="7"/>
    </row>
    <row r="59262" spans="40:40" s="6" customFormat="1" x14ac:dyDescent="0.15">
      <c r="AN59262" s="7"/>
    </row>
    <row r="59263" spans="40:40" s="6" customFormat="1" x14ac:dyDescent="0.15">
      <c r="AN59263" s="7"/>
    </row>
    <row r="59264" spans="40:40" s="6" customFormat="1" x14ac:dyDescent="0.15">
      <c r="AN59264" s="7"/>
    </row>
    <row r="59265" spans="40:40" s="6" customFormat="1" x14ac:dyDescent="0.15">
      <c r="AN59265" s="7"/>
    </row>
    <row r="59266" spans="40:40" s="6" customFormat="1" x14ac:dyDescent="0.15">
      <c r="AN59266" s="7"/>
    </row>
    <row r="59267" spans="40:40" s="6" customFormat="1" x14ac:dyDescent="0.15">
      <c r="AN59267" s="7"/>
    </row>
    <row r="59268" spans="40:40" s="6" customFormat="1" x14ac:dyDescent="0.15">
      <c r="AN59268" s="7"/>
    </row>
    <row r="59269" spans="40:40" s="6" customFormat="1" x14ac:dyDescent="0.15">
      <c r="AN59269" s="7"/>
    </row>
    <row r="59270" spans="40:40" s="6" customFormat="1" x14ac:dyDescent="0.15">
      <c r="AN59270" s="7"/>
    </row>
    <row r="59271" spans="40:40" s="6" customFormat="1" x14ac:dyDescent="0.15">
      <c r="AN59271" s="7"/>
    </row>
    <row r="59272" spans="40:40" s="6" customFormat="1" x14ac:dyDescent="0.15">
      <c r="AN59272" s="7"/>
    </row>
    <row r="59273" spans="40:40" s="6" customFormat="1" x14ac:dyDescent="0.15">
      <c r="AN59273" s="7"/>
    </row>
    <row r="59274" spans="40:40" s="6" customFormat="1" x14ac:dyDescent="0.15">
      <c r="AN59274" s="7"/>
    </row>
    <row r="59275" spans="40:40" s="6" customFormat="1" x14ac:dyDescent="0.15">
      <c r="AN59275" s="7"/>
    </row>
    <row r="59276" spans="40:40" s="6" customFormat="1" x14ac:dyDescent="0.15">
      <c r="AN59276" s="7"/>
    </row>
    <row r="59277" spans="40:40" s="6" customFormat="1" x14ac:dyDescent="0.15">
      <c r="AN59277" s="7"/>
    </row>
    <row r="59278" spans="40:40" s="6" customFormat="1" x14ac:dyDescent="0.15">
      <c r="AN59278" s="7"/>
    </row>
    <row r="59279" spans="40:40" s="6" customFormat="1" x14ac:dyDescent="0.15">
      <c r="AN59279" s="7"/>
    </row>
    <row r="59280" spans="40:40" s="6" customFormat="1" x14ac:dyDescent="0.15">
      <c r="AN59280" s="7"/>
    </row>
    <row r="59281" spans="40:40" s="6" customFormat="1" x14ac:dyDescent="0.15">
      <c r="AN59281" s="7"/>
    </row>
    <row r="59282" spans="40:40" s="6" customFormat="1" x14ac:dyDescent="0.15">
      <c r="AN59282" s="7"/>
    </row>
    <row r="59283" spans="40:40" s="6" customFormat="1" x14ac:dyDescent="0.15">
      <c r="AN59283" s="7"/>
    </row>
    <row r="59284" spans="40:40" s="6" customFormat="1" x14ac:dyDescent="0.15">
      <c r="AN59284" s="7"/>
    </row>
    <row r="59285" spans="40:40" s="6" customFormat="1" x14ac:dyDescent="0.15">
      <c r="AN59285" s="7"/>
    </row>
    <row r="59286" spans="40:40" s="6" customFormat="1" x14ac:dyDescent="0.15">
      <c r="AN59286" s="7"/>
    </row>
    <row r="59287" spans="40:40" s="6" customFormat="1" x14ac:dyDescent="0.15">
      <c r="AN59287" s="7"/>
    </row>
    <row r="59288" spans="40:40" s="6" customFormat="1" x14ac:dyDescent="0.15">
      <c r="AN59288" s="7"/>
    </row>
    <row r="59289" spans="40:40" s="6" customFormat="1" x14ac:dyDescent="0.15">
      <c r="AN59289" s="7"/>
    </row>
    <row r="59290" spans="40:40" s="6" customFormat="1" x14ac:dyDescent="0.15">
      <c r="AN59290" s="7"/>
    </row>
    <row r="59291" spans="40:40" s="6" customFormat="1" x14ac:dyDescent="0.15">
      <c r="AN59291" s="7"/>
    </row>
    <row r="59292" spans="40:40" s="6" customFormat="1" x14ac:dyDescent="0.15">
      <c r="AN59292" s="7"/>
    </row>
    <row r="59293" spans="40:40" s="6" customFormat="1" x14ac:dyDescent="0.15">
      <c r="AN59293" s="7"/>
    </row>
    <row r="59294" spans="40:40" s="6" customFormat="1" x14ac:dyDescent="0.15">
      <c r="AN59294" s="7"/>
    </row>
    <row r="59295" spans="40:40" s="6" customFormat="1" x14ac:dyDescent="0.15">
      <c r="AN59295" s="7"/>
    </row>
    <row r="59296" spans="40:40" s="6" customFormat="1" x14ac:dyDescent="0.15">
      <c r="AN59296" s="7"/>
    </row>
    <row r="59297" spans="40:40" s="6" customFormat="1" x14ac:dyDescent="0.15">
      <c r="AN59297" s="7"/>
    </row>
    <row r="59298" spans="40:40" s="6" customFormat="1" x14ac:dyDescent="0.15">
      <c r="AN59298" s="7"/>
    </row>
    <row r="59299" spans="40:40" s="6" customFormat="1" x14ac:dyDescent="0.15">
      <c r="AN59299" s="7"/>
    </row>
    <row r="59300" spans="40:40" s="6" customFormat="1" x14ac:dyDescent="0.15">
      <c r="AN59300" s="7"/>
    </row>
    <row r="59301" spans="40:40" s="6" customFormat="1" x14ac:dyDescent="0.15">
      <c r="AN59301" s="7"/>
    </row>
    <row r="59302" spans="40:40" s="6" customFormat="1" x14ac:dyDescent="0.15">
      <c r="AN59302" s="7"/>
    </row>
    <row r="59303" spans="40:40" s="6" customFormat="1" x14ac:dyDescent="0.15">
      <c r="AN59303" s="7"/>
    </row>
    <row r="59304" spans="40:40" s="6" customFormat="1" x14ac:dyDescent="0.15">
      <c r="AN59304" s="7"/>
    </row>
    <row r="59305" spans="40:40" s="6" customFormat="1" x14ac:dyDescent="0.15">
      <c r="AN59305" s="7"/>
    </row>
    <row r="59306" spans="40:40" s="6" customFormat="1" x14ac:dyDescent="0.15">
      <c r="AN59306" s="7"/>
    </row>
    <row r="59307" spans="40:40" s="6" customFormat="1" x14ac:dyDescent="0.15">
      <c r="AN59307" s="7"/>
    </row>
    <row r="59308" spans="40:40" s="6" customFormat="1" x14ac:dyDescent="0.15">
      <c r="AN59308" s="7"/>
    </row>
    <row r="59309" spans="40:40" s="6" customFormat="1" x14ac:dyDescent="0.15">
      <c r="AN59309" s="7"/>
    </row>
    <row r="59310" spans="40:40" s="6" customFormat="1" x14ac:dyDescent="0.15">
      <c r="AN59310" s="7"/>
    </row>
    <row r="59311" spans="40:40" s="6" customFormat="1" x14ac:dyDescent="0.15">
      <c r="AN59311" s="7"/>
    </row>
    <row r="59312" spans="40:40" s="6" customFormat="1" x14ac:dyDescent="0.15">
      <c r="AN59312" s="7"/>
    </row>
    <row r="59313" spans="40:40" s="6" customFormat="1" x14ac:dyDescent="0.15">
      <c r="AN59313" s="7"/>
    </row>
    <row r="59314" spans="40:40" s="6" customFormat="1" x14ac:dyDescent="0.15">
      <c r="AN59314" s="7"/>
    </row>
    <row r="59315" spans="40:40" s="6" customFormat="1" x14ac:dyDescent="0.15">
      <c r="AN59315" s="7"/>
    </row>
    <row r="59316" spans="40:40" s="6" customFormat="1" x14ac:dyDescent="0.15">
      <c r="AN59316" s="7"/>
    </row>
    <row r="59317" spans="40:40" s="6" customFormat="1" x14ac:dyDescent="0.15">
      <c r="AN59317" s="7"/>
    </row>
    <row r="59318" spans="40:40" s="6" customFormat="1" x14ac:dyDescent="0.15">
      <c r="AN59318" s="7"/>
    </row>
    <row r="59319" spans="40:40" s="6" customFormat="1" x14ac:dyDescent="0.15">
      <c r="AN59319" s="7"/>
    </row>
    <row r="59320" spans="40:40" s="6" customFormat="1" x14ac:dyDescent="0.15">
      <c r="AN59320" s="7"/>
    </row>
    <row r="59321" spans="40:40" s="6" customFormat="1" x14ac:dyDescent="0.15">
      <c r="AN59321" s="7"/>
    </row>
    <row r="59322" spans="40:40" s="6" customFormat="1" x14ac:dyDescent="0.15">
      <c r="AN59322" s="7"/>
    </row>
    <row r="59323" spans="40:40" s="6" customFormat="1" x14ac:dyDescent="0.15">
      <c r="AN59323" s="7"/>
    </row>
    <row r="59324" spans="40:40" s="6" customFormat="1" x14ac:dyDescent="0.15">
      <c r="AN59324" s="7"/>
    </row>
    <row r="59325" spans="40:40" s="6" customFormat="1" x14ac:dyDescent="0.15">
      <c r="AN59325" s="7"/>
    </row>
    <row r="59326" spans="40:40" s="6" customFormat="1" x14ac:dyDescent="0.15">
      <c r="AN59326" s="7"/>
    </row>
    <row r="59327" spans="40:40" s="6" customFormat="1" x14ac:dyDescent="0.15">
      <c r="AN59327" s="7"/>
    </row>
    <row r="59328" spans="40:40" s="6" customFormat="1" x14ac:dyDescent="0.15">
      <c r="AN59328" s="7"/>
    </row>
    <row r="59329" spans="40:40" s="6" customFormat="1" x14ac:dyDescent="0.15">
      <c r="AN59329" s="7"/>
    </row>
    <row r="59330" spans="40:40" s="6" customFormat="1" x14ac:dyDescent="0.15">
      <c r="AN59330" s="7"/>
    </row>
    <row r="59331" spans="40:40" s="6" customFormat="1" x14ac:dyDescent="0.15">
      <c r="AN59331" s="7"/>
    </row>
    <row r="59332" spans="40:40" s="6" customFormat="1" x14ac:dyDescent="0.15">
      <c r="AN59332" s="7"/>
    </row>
    <row r="59333" spans="40:40" s="6" customFormat="1" x14ac:dyDescent="0.15">
      <c r="AN59333" s="7"/>
    </row>
    <row r="59334" spans="40:40" s="6" customFormat="1" x14ac:dyDescent="0.15">
      <c r="AN59334" s="7"/>
    </row>
    <row r="59335" spans="40:40" s="6" customFormat="1" x14ac:dyDescent="0.15">
      <c r="AN59335" s="7"/>
    </row>
    <row r="59336" spans="40:40" s="6" customFormat="1" x14ac:dyDescent="0.15">
      <c r="AN59336" s="7"/>
    </row>
    <row r="59337" spans="40:40" s="6" customFormat="1" x14ac:dyDescent="0.15">
      <c r="AN59337" s="7"/>
    </row>
    <row r="59338" spans="40:40" s="6" customFormat="1" x14ac:dyDescent="0.15">
      <c r="AN59338" s="7"/>
    </row>
    <row r="59339" spans="40:40" s="6" customFormat="1" x14ac:dyDescent="0.15">
      <c r="AN59339" s="7"/>
    </row>
    <row r="59340" spans="40:40" s="6" customFormat="1" x14ac:dyDescent="0.15">
      <c r="AN59340" s="7"/>
    </row>
    <row r="59341" spans="40:40" s="6" customFormat="1" x14ac:dyDescent="0.15">
      <c r="AN59341" s="7"/>
    </row>
    <row r="59342" spans="40:40" s="6" customFormat="1" x14ac:dyDescent="0.15">
      <c r="AN59342" s="7"/>
    </row>
    <row r="59343" spans="40:40" s="6" customFormat="1" x14ac:dyDescent="0.15">
      <c r="AN59343" s="7"/>
    </row>
    <row r="59344" spans="40:40" s="6" customFormat="1" x14ac:dyDescent="0.15">
      <c r="AN59344" s="7"/>
    </row>
    <row r="59345" spans="40:40" s="6" customFormat="1" x14ac:dyDescent="0.15">
      <c r="AN59345" s="7"/>
    </row>
    <row r="59346" spans="40:40" s="6" customFormat="1" x14ac:dyDescent="0.15">
      <c r="AN59346" s="7"/>
    </row>
    <row r="59347" spans="40:40" s="6" customFormat="1" x14ac:dyDescent="0.15">
      <c r="AN59347" s="7"/>
    </row>
    <row r="59348" spans="40:40" s="6" customFormat="1" x14ac:dyDescent="0.15">
      <c r="AN59348" s="7"/>
    </row>
    <row r="59349" spans="40:40" s="6" customFormat="1" x14ac:dyDescent="0.15">
      <c r="AN59349" s="7"/>
    </row>
    <row r="59350" spans="40:40" s="6" customFormat="1" x14ac:dyDescent="0.15">
      <c r="AN59350" s="7"/>
    </row>
    <row r="59351" spans="40:40" s="6" customFormat="1" x14ac:dyDescent="0.15">
      <c r="AN59351" s="7"/>
    </row>
    <row r="59352" spans="40:40" s="6" customFormat="1" x14ac:dyDescent="0.15">
      <c r="AN59352" s="7"/>
    </row>
    <row r="59353" spans="40:40" s="6" customFormat="1" x14ac:dyDescent="0.15">
      <c r="AN59353" s="7"/>
    </row>
    <row r="59354" spans="40:40" s="6" customFormat="1" x14ac:dyDescent="0.15">
      <c r="AN59354" s="7"/>
    </row>
    <row r="59355" spans="40:40" s="6" customFormat="1" x14ac:dyDescent="0.15">
      <c r="AN59355" s="7"/>
    </row>
    <row r="59356" spans="40:40" s="6" customFormat="1" x14ac:dyDescent="0.15">
      <c r="AN59356" s="7"/>
    </row>
    <row r="59357" spans="40:40" s="6" customFormat="1" x14ac:dyDescent="0.15">
      <c r="AN59357" s="7"/>
    </row>
    <row r="59358" spans="40:40" s="6" customFormat="1" x14ac:dyDescent="0.15">
      <c r="AN59358" s="7"/>
    </row>
    <row r="59359" spans="40:40" s="6" customFormat="1" x14ac:dyDescent="0.15">
      <c r="AN59359" s="7"/>
    </row>
    <row r="59360" spans="40:40" s="6" customFormat="1" x14ac:dyDescent="0.15">
      <c r="AN59360" s="7"/>
    </row>
    <row r="59361" spans="40:40" s="6" customFormat="1" x14ac:dyDescent="0.15">
      <c r="AN59361" s="7"/>
    </row>
    <row r="59362" spans="40:40" s="6" customFormat="1" x14ac:dyDescent="0.15">
      <c r="AN59362" s="7"/>
    </row>
    <row r="59363" spans="40:40" s="6" customFormat="1" x14ac:dyDescent="0.15">
      <c r="AN59363" s="7"/>
    </row>
    <row r="59364" spans="40:40" s="6" customFormat="1" x14ac:dyDescent="0.15">
      <c r="AN59364" s="7"/>
    </row>
    <row r="59365" spans="40:40" s="6" customFormat="1" x14ac:dyDescent="0.15">
      <c r="AN59365" s="7"/>
    </row>
    <row r="59366" spans="40:40" s="6" customFormat="1" x14ac:dyDescent="0.15">
      <c r="AN59366" s="7"/>
    </row>
    <row r="59367" spans="40:40" s="6" customFormat="1" x14ac:dyDescent="0.15">
      <c r="AN59367" s="7"/>
    </row>
    <row r="59368" spans="40:40" s="6" customFormat="1" x14ac:dyDescent="0.15">
      <c r="AN59368" s="7"/>
    </row>
    <row r="59369" spans="40:40" s="6" customFormat="1" x14ac:dyDescent="0.15">
      <c r="AN59369" s="7"/>
    </row>
    <row r="59370" spans="40:40" s="6" customFormat="1" x14ac:dyDescent="0.15">
      <c r="AN59370" s="7"/>
    </row>
    <row r="59371" spans="40:40" s="6" customFormat="1" x14ac:dyDescent="0.15">
      <c r="AN59371" s="7"/>
    </row>
    <row r="59372" spans="40:40" s="6" customFormat="1" x14ac:dyDescent="0.15">
      <c r="AN59372" s="7"/>
    </row>
    <row r="59373" spans="40:40" s="6" customFormat="1" x14ac:dyDescent="0.15">
      <c r="AN59373" s="7"/>
    </row>
    <row r="59374" spans="40:40" s="6" customFormat="1" x14ac:dyDescent="0.15">
      <c r="AN59374" s="7"/>
    </row>
    <row r="59375" spans="40:40" s="6" customFormat="1" x14ac:dyDescent="0.15">
      <c r="AN59375" s="7"/>
    </row>
    <row r="59376" spans="40:40" s="6" customFormat="1" x14ac:dyDescent="0.15">
      <c r="AN59376" s="7"/>
    </row>
    <row r="59377" spans="40:40" s="6" customFormat="1" x14ac:dyDescent="0.15">
      <c r="AN59377" s="7"/>
    </row>
    <row r="59378" spans="40:40" s="6" customFormat="1" x14ac:dyDescent="0.15">
      <c r="AN59378" s="7"/>
    </row>
    <row r="59379" spans="40:40" s="6" customFormat="1" x14ac:dyDescent="0.15">
      <c r="AN59379" s="7"/>
    </row>
    <row r="59380" spans="40:40" s="6" customFormat="1" x14ac:dyDescent="0.15">
      <c r="AN59380" s="7"/>
    </row>
    <row r="59381" spans="40:40" s="6" customFormat="1" x14ac:dyDescent="0.15">
      <c r="AN59381" s="7"/>
    </row>
    <row r="59382" spans="40:40" s="6" customFormat="1" x14ac:dyDescent="0.15">
      <c r="AN59382" s="7"/>
    </row>
    <row r="59383" spans="40:40" s="6" customFormat="1" x14ac:dyDescent="0.15">
      <c r="AN59383" s="7"/>
    </row>
    <row r="59384" spans="40:40" s="6" customFormat="1" x14ac:dyDescent="0.15">
      <c r="AN59384" s="7"/>
    </row>
    <row r="59385" spans="40:40" s="6" customFormat="1" x14ac:dyDescent="0.15">
      <c r="AN59385" s="7"/>
    </row>
    <row r="59386" spans="40:40" s="6" customFormat="1" x14ac:dyDescent="0.15">
      <c r="AN59386" s="7"/>
    </row>
    <row r="59387" spans="40:40" s="6" customFormat="1" x14ac:dyDescent="0.15">
      <c r="AN59387" s="7"/>
    </row>
    <row r="59388" spans="40:40" s="6" customFormat="1" x14ac:dyDescent="0.15">
      <c r="AN59388" s="7"/>
    </row>
    <row r="59389" spans="40:40" s="6" customFormat="1" x14ac:dyDescent="0.15">
      <c r="AN59389" s="7"/>
    </row>
    <row r="59390" spans="40:40" s="6" customFormat="1" x14ac:dyDescent="0.15">
      <c r="AN59390" s="7"/>
    </row>
    <row r="59391" spans="40:40" s="6" customFormat="1" x14ac:dyDescent="0.15">
      <c r="AN59391" s="7"/>
    </row>
    <row r="59392" spans="40:40" s="6" customFormat="1" x14ac:dyDescent="0.15">
      <c r="AN59392" s="7"/>
    </row>
    <row r="59393" spans="40:40" s="6" customFormat="1" x14ac:dyDescent="0.15">
      <c r="AN59393" s="7"/>
    </row>
    <row r="59394" spans="40:40" s="6" customFormat="1" x14ac:dyDescent="0.15">
      <c r="AN59394" s="7"/>
    </row>
    <row r="59395" spans="40:40" s="6" customFormat="1" x14ac:dyDescent="0.15">
      <c r="AN59395" s="7"/>
    </row>
    <row r="59396" spans="40:40" s="6" customFormat="1" x14ac:dyDescent="0.15">
      <c r="AN59396" s="7"/>
    </row>
    <row r="59397" spans="40:40" s="6" customFormat="1" x14ac:dyDescent="0.15">
      <c r="AN59397" s="7"/>
    </row>
    <row r="59398" spans="40:40" s="6" customFormat="1" x14ac:dyDescent="0.15">
      <c r="AN59398" s="7"/>
    </row>
    <row r="59399" spans="40:40" s="6" customFormat="1" x14ac:dyDescent="0.15">
      <c r="AN59399" s="7"/>
    </row>
    <row r="59400" spans="40:40" s="6" customFormat="1" x14ac:dyDescent="0.15">
      <c r="AN59400" s="7"/>
    </row>
    <row r="59401" spans="40:40" s="6" customFormat="1" x14ac:dyDescent="0.15">
      <c r="AN59401" s="7"/>
    </row>
    <row r="59402" spans="40:40" s="6" customFormat="1" x14ac:dyDescent="0.15">
      <c r="AN59402" s="7"/>
    </row>
    <row r="59403" spans="40:40" s="6" customFormat="1" x14ac:dyDescent="0.15">
      <c r="AN59403" s="7"/>
    </row>
    <row r="59404" spans="40:40" s="6" customFormat="1" x14ac:dyDescent="0.15">
      <c r="AN59404" s="7"/>
    </row>
    <row r="59405" spans="40:40" s="6" customFormat="1" x14ac:dyDescent="0.15">
      <c r="AN59405" s="7"/>
    </row>
    <row r="59406" spans="40:40" s="6" customFormat="1" x14ac:dyDescent="0.15">
      <c r="AN59406" s="7"/>
    </row>
    <row r="59407" spans="40:40" s="6" customFormat="1" x14ac:dyDescent="0.15">
      <c r="AN59407" s="7"/>
    </row>
    <row r="59408" spans="40:40" s="6" customFormat="1" x14ac:dyDescent="0.15">
      <c r="AN59408" s="7"/>
    </row>
    <row r="59409" spans="40:40" s="6" customFormat="1" x14ac:dyDescent="0.15">
      <c r="AN59409" s="7"/>
    </row>
    <row r="59410" spans="40:40" s="6" customFormat="1" x14ac:dyDescent="0.15">
      <c r="AN59410" s="7"/>
    </row>
    <row r="59411" spans="40:40" s="6" customFormat="1" x14ac:dyDescent="0.15">
      <c r="AN59411" s="7"/>
    </row>
    <row r="59412" spans="40:40" s="6" customFormat="1" x14ac:dyDescent="0.15">
      <c r="AN59412" s="7"/>
    </row>
    <row r="59413" spans="40:40" s="6" customFormat="1" x14ac:dyDescent="0.15">
      <c r="AN59413" s="7"/>
    </row>
    <row r="59414" spans="40:40" s="6" customFormat="1" x14ac:dyDescent="0.15">
      <c r="AN59414" s="7"/>
    </row>
    <row r="59415" spans="40:40" s="6" customFormat="1" x14ac:dyDescent="0.15">
      <c r="AN59415" s="7"/>
    </row>
    <row r="59416" spans="40:40" s="6" customFormat="1" x14ac:dyDescent="0.15">
      <c r="AN59416" s="7"/>
    </row>
    <row r="59417" spans="40:40" s="6" customFormat="1" x14ac:dyDescent="0.15">
      <c r="AN59417" s="7"/>
    </row>
    <row r="59418" spans="40:40" s="6" customFormat="1" x14ac:dyDescent="0.15">
      <c r="AN59418" s="7"/>
    </row>
    <row r="59419" spans="40:40" s="6" customFormat="1" x14ac:dyDescent="0.15">
      <c r="AN59419" s="7"/>
    </row>
    <row r="59420" spans="40:40" s="6" customFormat="1" x14ac:dyDescent="0.15">
      <c r="AN59420" s="7"/>
    </row>
    <row r="59421" spans="40:40" s="6" customFormat="1" x14ac:dyDescent="0.15">
      <c r="AN59421" s="7"/>
    </row>
    <row r="59422" spans="40:40" s="6" customFormat="1" x14ac:dyDescent="0.15">
      <c r="AN59422" s="7"/>
    </row>
    <row r="59423" spans="40:40" s="6" customFormat="1" x14ac:dyDescent="0.15">
      <c r="AN59423" s="7"/>
    </row>
    <row r="59424" spans="40:40" s="6" customFormat="1" x14ac:dyDescent="0.15">
      <c r="AN59424" s="7"/>
    </row>
    <row r="59425" spans="40:40" s="6" customFormat="1" x14ac:dyDescent="0.15">
      <c r="AN59425" s="7"/>
    </row>
    <row r="59426" spans="40:40" s="6" customFormat="1" x14ac:dyDescent="0.15">
      <c r="AN59426" s="7"/>
    </row>
    <row r="59427" spans="40:40" s="6" customFormat="1" x14ac:dyDescent="0.15">
      <c r="AN59427" s="7"/>
    </row>
    <row r="59428" spans="40:40" s="6" customFormat="1" x14ac:dyDescent="0.15">
      <c r="AN59428" s="7"/>
    </row>
    <row r="59429" spans="40:40" s="6" customFormat="1" x14ac:dyDescent="0.15">
      <c r="AN59429" s="7"/>
    </row>
    <row r="59430" spans="40:40" s="6" customFormat="1" x14ac:dyDescent="0.15">
      <c r="AN59430" s="7"/>
    </row>
    <row r="59431" spans="40:40" s="6" customFormat="1" x14ac:dyDescent="0.15">
      <c r="AN59431" s="7"/>
    </row>
    <row r="59432" spans="40:40" s="6" customFormat="1" x14ac:dyDescent="0.15">
      <c r="AN59432" s="7"/>
    </row>
    <row r="59433" spans="40:40" s="6" customFormat="1" x14ac:dyDescent="0.15">
      <c r="AN59433" s="7"/>
    </row>
    <row r="59434" spans="40:40" s="6" customFormat="1" x14ac:dyDescent="0.15">
      <c r="AN59434" s="7"/>
    </row>
    <row r="59435" spans="40:40" s="6" customFormat="1" x14ac:dyDescent="0.15">
      <c r="AN59435" s="7"/>
    </row>
    <row r="59436" spans="40:40" s="6" customFormat="1" x14ac:dyDescent="0.15">
      <c r="AN59436" s="7"/>
    </row>
    <row r="59437" spans="40:40" s="6" customFormat="1" x14ac:dyDescent="0.15">
      <c r="AN59437" s="7"/>
    </row>
    <row r="59438" spans="40:40" s="6" customFormat="1" x14ac:dyDescent="0.15">
      <c r="AN59438" s="7"/>
    </row>
    <row r="59439" spans="40:40" s="6" customFormat="1" x14ac:dyDescent="0.15">
      <c r="AN59439" s="7"/>
    </row>
    <row r="59440" spans="40:40" s="6" customFormat="1" x14ac:dyDescent="0.15">
      <c r="AN59440" s="7"/>
    </row>
    <row r="59441" spans="40:40" s="6" customFormat="1" x14ac:dyDescent="0.15">
      <c r="AN59441" s="7"/>
    </row>
    <row r="59442" spans="40:40" s="6" customFormat="1" x14ac:dyDescent="0.15">
      <c r="AN59442" s="7"/>
    </row>
    <row r="59443" spans="40:40" s="6" customFormat="1" x14ac:dyDescent="0.15">
      <c r="AN59443" s="7"/>
    </row>
    <row r="59444" spans="40:40" s="6" customFormat="1" x14ac:dyDescent="0.15">
      <c r="AN59444" s="7"/>
    </row>
    <row r="59445" spans="40:40" s="6" customFormat="1" x14ac:dyDescent="0.15">
      <c r="AN59445" s="7"/>
    </row>
    <row r="59446" spans="40:40" s="6" customFormat="1" x14ac:dyDescent="0.15">
      <c r="AN59446" s="7"/>
    </row>
    <row r="59447" spans="40:40" s="6" customFormat="1" x14ac:dyDescent="0.15">
      <c r="AN59447" s="7"/>
    </row>
    <row r="59448" spans="40:40" s="6" customFormat="1" x14ac:dyDescent="0.15">
      <c r="AN59448" s="7"/>
    </row>
    <row r="59449" spans="40:40" s="6" customFormat="1" x14ac:dyDescent="0.15">
      <c r="AN59449" s="7"/>
    </row>
    <row r="59450" spans="40:40" s="6" customFormat="1" x14ac:dyDescent="0.15">
      <c r="AN59450" s="7"/>
    </row>
    <row r="59451" spans="40:40" s="6" customFormat="1" x14ac:dyDescent="0.15">
      <c r="AN59451" s="7"/>
    </row>
    <row r="59452" spans="40:40" s="6" customFormat="1" x14ac:dyDescent="0.15">
      <c r="AN59452" s="7"/>
    </row>
    <row r="59453" spans="40:40" s="6" customFormat="1" x14ac:dyDescent="0.15">
      <c r="AN59453" s="7"/>
    </row>
    <row r="59454" spans="40:40" s="6" customFormat="1" x14ac:dyDescent="0.15">
      <c r="AN59454" s="7"/>
    </row>
    <row r="59455" spans="40:40" s="6" customFormat="1" x14ac:dyDescent="0.15">
      <c r="AN59455" s="7"/>
    </row>
    <row r="59456" spans="40:40" s="6" customFormat="1" x14ac:dyDescent="0.15">
      <c r="AN59456" s="7"/>
    </row>
    <row r="59457" spans="40:40" s="6" customFormat="1" x14ac:dyDescent="0.15">
      <c r="AN59457" s="7"/>
    </row>
    <row r="59458" spans="40:40" s="6" customFormat="1" x14ac:dyDescent="0.15">
      <c r="AN59458" s="7"/>
    </row>
    <row r="59459" spans="40:40" s="6" customFormat="1" x14ac:dyDescent="0.15">
      <c r="AN59459" s="7"/>
    </row>
    <row r="59460" spans="40:40" s="6" customFormat="1" x14ac:dyDescent="0.15">
      <c r="AN59460" s="7"/>
    </row>
    <row r="59461" spans="40:40" s="6" customFormat="1" x14ac:dyDescent="0.15">
      <c r="AN59461" s="7"/>
    </row>
    <row r="59462" spans="40:40" s="6" customFormat="1" x14ac:dyDescent="0.15">
      <c r="AN59462" s="7"/>
    </row>
    <row r="59463" spans="40:40" s="6" customFormat="1" x14ac:dyDescent="0.15">
      <c r="AN59463" s="7"/>
    </row>
    <row r="59464" spans="40:40" s="6" customFormat="1" x14ac:dyDescent="0.15">
      <c r="AN59464" s="7"/>
    </row>
    <row r="59465" spans="40:40" s="6" customFormat="1" x14ac:dyDescent="0.15">
      <c r="AN59465" s="7"/>
    </row>
    <row r="59466" spans="40:40" s="6" customFormat="1" x14ac:dyDescent="0.15">
      <c r="AN59466" s="7"/>
    </row>
    <row r="59467" spans="40:40" s="6" customFormat="1" x14ac:dyDescent="0.15">
      <c r="AN59467" s="7"/>
    </row>
    <row r="59468" spans="40:40" s="6" customFormat="1" x14ac:dyDescent="0.15">
      <c r="AN59468" s="7"/>
    </row>
    <row r="59469" spans="40:40" s="6" customFormat="1" x14ac:dyDescent="0.15">
      <c r="AN59469" s="7"/>
    </row>
    <row r="59470" spans="40:40" s="6" customFormat="1" x14ac:dyDescent="0.15">
      <c r="AN59470" s="7"/>
    </row>
    <row r="59471" spans="40:40" s="6" customFormat="1" x14ac:dyDescent="0.15">
      <c r="AN59471" s="7"/>
    </row>
    <row r="59472" spans="40:40" s="6" customFormat="1" x14ac:dyDescent="0.15">
      <c r="AN59472" s="7"/>
    </row>
    <row r="59473" spans="40:40" s="6" customFormat="1" x14ac:dyDescent="0.15">
      <c r="AN59473" s="7"/>
    </row>
    <row r="59474" spans="40:40" s="6" customFormat="1" x14ac:dyDescent="0.15">
      <c r="AN59474" s="7"/>
    </row>
    <row r="59475" spans="40:40" s="6" customFormat="1" x14ac:dyDescent="0.15">
      <c r="AN59475" s="7"/>
    </row>
    <row r="59476" spans="40:40" s="6" customFormat="1" x14ac:dyDescent="0.15">
      <c r="AN59476" s="7"/>
    </row>
    <row r="59477" spans="40:40" s="6" customFormat="1" x14ac:dyDescent="0.15">
      <c r="AN59477" s="7"/>
    </row>
    <row r="59478" spans="40:40" s="6" customFormat="1" x14ac:dyDescent="0.15">
      <c r="AN59478" s="7"/>
    </row>
    <row r="59479" spans="40:40" s="6" customFormat="1" x14ac:dyDescent="0.15">
      <c r="AN59479" s="7"/>
    </row>
    <row r="59480" spans="40:40" s="6" customFormat="1" x14ac:dyDescent="0.15">
      <c r="AN59480" s="7"/>
    </row>
    <row r="59481" spans="40:40" s="6" customFormat="1" x14ac:dyDescent="0.15">
      <c r="AN59481" s="7"/>
    </row>
    <row r="59482" spans="40:40" s="6" customFormat="1" x14ac:dyDescent="0.15">
      <c r="AN59482" s="7"/>
    </row>
    <row r="59483" spans="40:40" s="6" customFormat="1" x14ac:dyDescent="0.15">
      <c r="AN59483" s="7"/>
    </row>
    <row r="59484" spans="40:40" s="6" customFormat="1" x14ac:dyDescent="0.15">
      <c r="AN59484" s="7"/>
    </row>
    <row r="59485" spans="40:40" s="6" customFormat="1" x14ac:dyDescent="0.15">
      <c r="AN59485" s="7"/>
    </row>
    <row r="59486" spans="40:40" s="6" customFormat="1" x14ac:dyDescent="0.15">
      <c r="AN59486" s="7"/>
    </row>
    <row r="59487" spans="40:40" s="6" customFormat="1" x14ac:dyDescent="0.15">
      <c r="AN59487" s="7"/>
    </row>
    <row r="59488" spans="40:40" s="6" customFormat="1" x14ac:dyDescent="0.15">
      <c r="AN59488" s="7"/>
    </row>
    <row r="59489" spans="40:40" s="6" customFormat="1" x14ac:dyDescent="0.15">
      <c r="AN59489" s="7"/>
    </row>
    <row r="59490" spans="40:40" s="6" customFormat="1" x14ac:dyDescent="0.15">
      <c r="AN59490" s="7"/>
    </row>
    <row r="59491" spans="40:40" s="6" customFormat="1" x14ac:dyDescent="0.15">
      <c r="AN59491" s="7"/>
    </row>
    <row r="59492" spans="40:40" s="6" customFormat="1" x14ac:dyDescent="0.15">
      <c r="AN59492" s="7"/>
    </row>
    <row r="59493" spans="40:40" s="6" customFormat="1" x14ac:dyDescent="0.15">
      <c r="AN59493" s="7"/>
    </row>
    <row r="59494" spans="40:40" s="6" customFormat="1" x14ac:dyDescent="0.15">
      <c r="AN59494" s="7"/>
    </row>
    <row r="59495" spans="40:40" s="6" customFormat="1" x14ac:dyDescent="0.15">
      <c r="AN59495" s="7"/>
    </row>
    <row r="59496" spans="40:40" s="6" customFormat="1" x14ac:dyDescent="0.15">
      <c r="AN59496" s="7"/>
    </row>
    <row r="59497" spans="40:40" s="6" customFormat="1" x14ac:dyDescent="0.15">
      <c r="AN59497" s="7"/>
    </row>
    <row r="59498" spans="40:40" s="6" customFormat="1" x14ac:dyDescent="0.15">
      <c r="AN59498" s="7"/>
    </row>
    <row r="59499" spans="40:40" s="6" customFormat="1" x14ac:dyDescent="0.15">
      <c r="AN59499" s="7"/>
    </row>
    <row r="59500" spans="40:40" s="6" customFormat="1" x14ac:dyDescent="0.15">
      <c r="AN59500" s="7"/>
    </row>
    <row r="59501" spans="40:40" s="6" customFormat="1" x14ac:dyDescent="0.15">
      <c r="AN59501" s="7"/>
    </row>
    <row r="59502" spans="40:40" s="6" customFormat="1" x14ac:dyDescent="0.15">
      <c r="AN59502" s="7"/>
    </row>
    <row r="59503" spans="40:40" s="6" customFormat="1" x14ac:dyDescent="0.15">
      <c r="AN59503" s="7"/>
    </row>
    <row r="59504" spans="40:40" s="6" customFormat="1" x14ac:dyDescent="0.15">
      <c r="AN59504" s="7"/>
    </row>
    <row r="59505" spans="40:40" s="6" customFormat="1" x14ac:dyDescent="0.15">
      <c r="AN59505" s="7"/>
    </row>
    <row r="59506" spans="40:40" s="6" customFormat="1" x14ac:dyDescent="0.15">
      <c r="AN59506" s="7"/>
    </row>
    <row r="59507" spans="40:40" s="6" customFormat="1" x14ac:dyDescent="0.15">
      <c r="AN59507" s="7"/>
    </row>
    <row r="59508" spans="40:40" s="6" customFormat="1" x14ac:dyDescent="0.15">
      <c r="AN59508" s="7"/>
    </row>
    <row r="59509" spans="40:40" s="6" customFormat="1" x14ac:dyDescent="0.15">
      <c r="AN59509" s="7"/>
    </row>
    <row r="59510" spans="40:40" s="6" customFormat="1" x14ac:dyDescent="0.15">
      <c r="AN59510" s="7"/>
    </row>
    <row r="59511" spans="40:40" s="6" customFormat="1" x14ac:dyDescent="0.15">
      <c r="AN59511" s="7"/>
    </row>
    <row r="59512" spans="40:40" s="6" customFormat="1" x14ac:dyDescent="0.15">
      <c r="AN59512" s="7"/>
    </row>
    <row r="59513" spans="40:40" s="6" customFormat="1" x14ac:dyDescent="0.15">
      <c r="AN59513" s="7"/>
    </row>
    <row r="59514" spans="40:40" s="6" customFormat="1" x14ac:dyDescent="0.15">
      <c r="AN59514" s="7"/>
    </row>
    <row r="59515" spans="40:40" s="6" customFormat="1" x14ac:dyDescent="0.15">
      <c r="AN59515" s="7"/>
    </row>
    <row r="59516" spans="40:40" s="6" customFormat="1" x14ac:dyDescent="0.15">
      <c r="AN59516" s="7"/>
    </row>
    <row r="59517" spans="40:40" s="6" customFormat="1" x14ac:dyDescent="0.15">
      <c r="AN59517" s="7"/>
    </row>
    <row r="59518" spans="40:40" s="6" customFormat="1" x14ac:dyDescent="0.15">
      <c r="AN59518" s="7"/>
    </row>
    <row r="59519" spans="40:40" s="6" customFormat="1" x14ac:dyDescent="0.15">
      <c r="AN59519" s="7"/>
    </row>
    <row r="59520" spans="40:40" s="6" customFormat="1" x14ac:dyDescent="0.15">
      <c r="AN59520" s="7"/>
    </row>
    <row r="59521" spans="40:40" s="6" customFormat="1" x14ac:dyDescent="0.15">
      <c r="AN59521" s="7"/>
    </row>
    <row r="59522" spans="40:40" s="6" customFormat="1" x14ac:dyDescent="0.15">
      <c r="AN59522" s="7"/>
    </row>
    <row r="59523" spans="40:40" s="6" customFormat="1" x14ac:dyDescent="0.15">
      <c r="AN59523" s="7"/>
    </row>
    <row r="59524" spans="40:40" s="6" customFormat="1" x14ac:dyDescent="0.15">
      <c r="AN59524" s="7"/>
    </row>
    <row r="59525" spans="40:40" s="6" customFormat="1" x14ac:dyDescent="0.15">
      <c r="AN59525" s="7"/>
    </row>
    <row r="59526" spans="40:40" s="6" customFormat="1" x14ac:dyDescent="0.15">
      <c r="AN59526" s="7"/>
    </row>
    <row r="59527" spans="40:40" s="6" customFormat="1" x14ac:dyDescent="0.15">
      <c r="AN59527" s="7"/>
    </row>
    <row r="59528" spans="40:40" s="6" customFormat="1" x14ac:dyDescent="0.15">
      <c r="AN59528" s="7"/>
    </row>
    <row r="59529" spans="40:40" s="6" customFormat="1" x14ac:dyDescent="0.15">
      <c r="AN59529" s="7"/>
    </row>
    <row r="59530" spans="40:40" s="6" customFormat="1" x14ac:dyDescent="0.15">
      <c r="AN59530" s="7"/>
    </row>
    <row r="59531" spans="40:40" s="6" customFormat="1" x14ac:dyDescent="0.15">
      <c r="AN59531" s="7"/>
    </row>
    <row r="59532" spans="40:40" s="6" customFormat="1" x14ac:dyDescent="0.15">
      <c r="AN59532" s="7"/>
    </row>
    <row r="59533" spans="40:40" s="6" customFormat="1" x14ac:dyDescent="0.15">
      <c r="AN59533" s="7"/>
    </row>
    <row r="59534" spans="40:40" s="6" customFormat="1" x14ac:dyDescent="0.15">
      <c r="AN59534" s="7"/>
    </row>
    <row r="59535" spans="40:40" s="6" customFormat="1" x14ac:dyDescent="0.15">
      <c r="AN59535" s="7"/>
    </row>
    <row r="59536" spans="40:40" s="6" customFormat="1" x14ac:dyDescent="0.15">
      <c r="AN59536" s="7"/>
    </row>
    <row r="59537" spans="40:40" s="6" customFormat="1" x14ac:dyDescent="0.15">
      <c r="AN59537" s="7"/>
    </row>
    <row r="59538" spans="40:40" s="6" customFormat="1" x14ac:dyDescent="0.15">
      <c r="AN59538" s="7"/>
    </row>
    <row r="59539" spans="40:40" s="6" customFormat="1" x14ac:dyDescent="0.15">
      <c r="AN59539" s="7"/>
    </row>
    <row r="59540" spans="40:40" s="6" customFormat="1" x14ac:dyDescent="0.15">
      <c r="AN59540" s="7"/>
    </row>
    <row r="59541" spans="40:40" s="6" customFormat="1" x14ac:dyDescent="0.15">
      <c r="AN59541" s="7"/>
    </row>
    <row r="59542" spans="40:40" s="6" customFormat="1" x14ac:dyDescent="0.15">
      <c r="AN59542" s="7"/>
    </row>
    <row r="59543" spans="40:40" s="6" customFormat="1" x14ac:dyDescent="0.15">
      <c r="AN59543" s="7"/>
    </row>
    <row r="59544" spans="40:40" s="6" customFormat="1" x14ac:dyDescent="0.15">
      <c r="AN59544" s="7"/>
    </row>
    <row r="59545" spans="40:40" s="6" customFormat="1" x14ac:dyDescent="0.15">
      <c r="AN59545" s="7"/>
    </row>
    <row r="59546" spans="40:40" s="6" customFormat="1" x14ac:dyDescent="0.15">
      <c r="AN59546" s="7"/>
    </row>
    <row r="59547" spans="40:40" s="6" customFormat="1" x14ac:dyDescent="0.15">
      <c r="AN59547" s="7"/>
    </row>
    <row r="59548" spans="40:40" s="6" customFormat="1" x14ac:dyDescent="0.15">
      <c r="AN59548" s="7"/>
    </row>
    <row r="59549" spans="40:40" s="6" customFormat="1" x14ac:dyDescent="0.15">
      <c r="AN59549" s="7"/>
    </row>
    <row r="59550" spans="40:40" s="6" customFormat="1" x14ac:dyDescent="0.15">
      <c r="AN59550" s="7"/>
    </row>
    <row r="59551" spans="40:40" s="6" customFormat="1" x14ac:dyDescent="0.15">
      <c r="AN59551" s="7"/>
    </row>
    <row r="59552" spans="40:40" s="6" customFormat="1" x14ac:dyDescent="0.15">
      <c r="AN59552" s="7"/>
    </row>
    <row r="59553" spans="40:40" s="6" customFormat="1" x14ac:dyDescent="0.15">
      <c r="AN59553" s="7"/>
    </row>
    <row r="59554" spans="40:40" s="6" customFormat="1" x14ac:dyDescent="0.15">
      <c r="AN59554" s="7"/>
    </row>
    <row r="59555" spans="40:40" s="6" customFormat="1" x14ac:dyDescent="0.15">
      <c r="AN59555" s="7"/>
    </row>
    <row r="59556" spans="40:40" s="6" customFormat="1" x14ac:dyDescent="0.15">
      <c r="AN59556" s="7"/>
    </row>
    <row r="59557" spans="40:40" s="6" customFormat="1" x14ac:dyDescent="0.15">
      <c r="AN59557" s="7"/>
    </row>
    <row r="59558" spans="40:40" s="6" customFormat="1" x14ac:dyDescent="0.15">
      <c r="AN59558" s="7"/>
    </row>
    <row r="59559" spans="40:40" s="6" customFormat="1" x14ac:dyDescent="0.15">
      <c r="AN59559" s="7"/>
    </row>
    <row r="59560" spans="40:40" s="6" customFormat="1" x14ac:dyDescent="0.15">
      <c r="AN59560" s="7"/>
    </row>
    <row r="59561" spans="40:40" s="6" customFormat="1" x14ac:dyDescent="0.15">
      <c r="AN59561" s="7"/>
    </row>
    <row r="59562" spans="40:40" s="6" customFormat="1" x14ac:dyDescent="0.15">
      <c r="AN59562" s="7"/>
    </row>
    <row r="59563" spans="40:40" s="6" customFormat="1" x14ac:dyDescent="0.15">
      <c r="AN59563" s="7"/>
    </row>
    <row r="59564" spans="40:40" s="6" customFormat="1" x14ac:dyDescent="0.15">
      <c r="AN59564" s="7"/>
    </row>
    <row r="59565" spans="40:40" s="6" customFormat="1" x14ac:dyDescent="0.15">
      <c r="AN59565" s="7"/>
    </row>
    <row r="59566" spans="40:40" s="6" customFormat="1" x14ac:dyDescent="0.15">
      <c r="AN59566" s="7"/>
    </row>
    <row r="59567" spans="40:40" s="6" customFormat="1" x14ac:dyDescent="0.15">
      <c r="AN59567" s="7"/>
    </row>
    <row r="59568" spans="40:40" s="6" customFormat="1" x14ac:dyDescent="0.15">
      <c r="AN59568" s="7"/>
    </row>
    <row r="59569" spans="40:40" s="6" customFormat="1" x14ac:dyDescent="0.15">
      <c r="AN59569" s="7"/>
    </row>
    <row r="59570" spans="40:40" s="6" customFormat="1" x14ac:dyDescent="0.15">
      <c r="AN59570" s="7"/>
    </row>
    <row r="59571" spans="40:40" s="6" customFormat="1" x14ac:dyDescent="0.15">
      <c r="AN59571" s="7"/>
    </row>
    <row r="59572" spans="40:40" s="6" customFormat="1" x14ac:dyDescent="0.15">
      <c r="AN59572" s="7"/>
    </row>
    <row r="59573" spans="40:40" s="6" customFormat="1" x14ac:dyDescent="0.15">
      <c r="AN59573" s="7"/>
    </row>
    <row r="59574" spans="40:40" s="6" customFormat="1" x14ac:dyDescent="0.15">
      <c r="AN59574" s="7"/>
    </row>
    <row r="59575" spans="40:40" s="6" customFormat="1" x14ac:dyDescent="0.15">
      <c r="AN59575" s="7"/>
    </row>
    <row r="59576" spans="40:40" s="6" customFormat="1" x14ac:dyDescent="0.15">
      <c r="AN59576" s="7"/>
    </row>
    <row r="59577" spans="40:40" s="6" customFormat="1" x14ac:dyDescent="0.15">
      <c r="AN59577" s="7"/>
    </row>
    <row r="59578" spans="40:40" s="6" customFormat="1" x14ac:dyDescent="0.15">
      <c r="AN59578" s="7"/>
    </row>
    <row r="59579" spans="40:40" s="6" customFormat="1" x14ac:dyDescent="0.15">
      <c r="AN59579" s="7"/>
    </row>
    <row r="59580" spans="40:40" s="6" customFormat="1" x14ac:dyDescent="0.15">
      <c r="AN59580" s="7"/>
    </row>
    <row r="59581" spans="40:40" s="6" customFormat="1" x14ac:dyDescent="0.15">
      <c r="AN59581" s="7"/>
    </row>
    <row r="59582" spans="40:40" s="6" customFormat="1" x14ac:dyDescent="0.15">
      <c r="AN59582" s="7"/>
    </row>
    <row r="59583" spans="40:40" s="6" customFormat="1" x14ac:dyDescent="0.15">
      <c r="AN59583" s="7"/>
    </row>
    <row r="59584" spans="40:40" s="6" customFormat="1" x14ac:dyDescent="0.15">
      <c r="AN59584" s="7"/>
    </row>
    <row r="59585" spans="40:40" s="6" customFormat="1" x14ac:dyDescent="0.15">
      <c r="AN59585" s="7"/>
    </row>
    <row r="59586" spans="40:40" s="6" customFormat="1" x14ac:dyDescent="0.15">
      <c r="AN59586" s="7"/>
    </row>
    <row r="59587" spans="40:40" s="6" customFormat="1" x14ac:dyDescent="0.15">
      <c r="AN59587" s="7"/>
    </row>
    <row r="59588" spans="40:40" s="6" customFormat="1" x14ac:dyDescent="0.15">
      <c r="AN59588" s="7"/>
    </row>
    <row r="59589" spans="40:40" s="6" customFormat="1" x14ac:dyDescent="0.15">
      <c r="AN59589" s="7"/>
    </row>
    <row r="59590" spans="40:40" s="6" customFormat="1" x14ac:dyDescent="0.15">
      <c r="AN59590" s="7"/>
    </row>
    <row r="59591" spans="40:40" s="6" customFormat="1" x14ac:dyDescent="0.15">
      <c r="AN59591" s="7"/>
    </row>
    <row r="59592" spans="40:40" s="6" customFormat="1" x14ac:dyDescent="0.15">
      <c r="AN59592" s="7"/>
    </row>
    <row r="59593" spans="40:40" s="6" customFormat="1" x14ac:dyDescent="0.15">
      <c r="AN59593" s="7"/>
    </row>
    <row r="59594" spans="40:40" s="6" customFormat="1" x14ac:dyDescent="0.15">
      <c r="AN59594" s="7"/>
    </row>
    <row r="59595" spans="40:40" s="6" customFormat="1" x14ac:dyDescent="0.15">
      <c r="AN59595" s="7"/>
    </row>
    <row r="59596" spans="40:40" s="6" customFormat="1" x14ac:dyDescent="0.15">
      <c r="AN59596" s="7"/>
    </row>
    <row r="59597" spans="40:40" s="6" customFormat="1" x14ac:dyDescent="0.15">
      <c r="AN59597" s="7"/>
    </row>
    <row r="59598" spans="40:40" s="6" customFormat="1" x14ac:dyDescent="0.15">
      <c r="AN59598" s="7"/>
    </row>
    <row r="59599" spans="40:40" s="6" customFormat="1" x14ac:dyDescent="0.15">
      <c r="AN59599" s="7"/>
    </row>
    <row r="59600" spans="40:40" s="6" customFormat="1" x14ac:dyDescent="0.15">
      <c r="AN59600" s="7"/>
    </row>
    <row r="59601" spans="40:40" s="6" customFormat="1" x14ac:dyDescent="0.15">
      <c r="AN59601" s="7"/>
    </row>
    <row r="59602" spans="40:40" s="6" customFormat="1" x14ac:dyDescent="0.15">
      <c r="AN59602" s="7"/>
    </row>
    <row r="59603" spans="40:40" s="6" customFormat="1" x14ac:dyDescent="0.15">
      <c r="AN59603" s="7"/>
    </row>
    <row r="59604" spans="40:40" s="6" customFormat="1" x14ac:dyDescent="0.15">
      <c r="AN59604" s="7"/>
    </row>
    <row r="59605" spans="40:40" s="6" customFormat="1" x14ac:dyDescent="0.15">
      <c r="AN59605" s="7"/>
    </row>
    <row r="59606" spans="40:40" s="6" customFormat="1" x14ac:dyDescent="0.15">
      <c r="AN59606" s="7"/>
    </row>
    <row r="59607" spans="40:40" s="6" customFormat="1" x14ac:dyDescent="0.15">
      <c r="AN59607" s="7"/>
    </row>
    <row r="59608" spans="40:40" s="6" customFormat="1" x14ac:dyDescent="0.15">
      <c r="AN59608" s="7"/>
    </row>
    <row r="59609" spans="40:40" s="6" customFormat="1" x14ac:dyDescent="0.15">
      <c r="AN59609" s="7"/>
    </row>
    <row r="59610" spans="40:40" s="6" customFormat="1" x14ac:dyDescent="0.15">
      <c r="AN59610" s="7"/>
    </row>
    <row r="59611" spans="40:40" s="6" customFormat="1" x14ac:dyDescent="0.15">
      <c r="AN59611" s="7"/>
    </row>
    <row r="59612" spans="40:40" s="6" customFormat="1" x14ac:dyDescent="0.15">
      <c r="AN59612" s="7"/>
    </row>
    <row r="59613" spans="40:40" s="6" customFormat="1" x14ac:dyDescent="0.15">
      <c r="AN59613" s="7"/>
    </row>
    <row r="59614" spans="40:40" s="6" customFormat="1" x14ac:dyDescent="0.15">
      <c r="AN59614" s="7"/>
    </row>
    <row r="59615" spans="40:40" s="6" customFormat="1" x14ac:dyDescent="0.15">
      <c r="AN59615" s="7"/>
    </row>
    <row r="59616" spans="40:40" s="6" customFormat="1" x14ac:dyDescent="0.15">
      <c r="AN59616" s="7"/>
    </row>
    <row r="59617" spans="40:40" s="6" customFormat="1" x14ac:dyDescent="0.15">
      <c r="AN59617" s="7"/>
    </row>
    <row r="59618" spans="40:40" s="6" customFormat="1" x14ac:dyDescent="0.15">
      <c r="AN59618" s="7"/>
    </row>
    <row r="59619" spans="40:40" s="6" customFormat="1" x14ac:dyDescent="0.15">
      <c r="AN59619" s="7"/>
    </row>
    <row r="59620" spans="40:40" s="6" customFormat="1" x14ac:dyDescent="0.15">
      <c r="AN59620" s="7"/>
    </row>
    <row r="59621" spans="40:40" s="6" customFormat="1" x14ac:dyDescent="0.15">
      <c r="AN59621" s="7"/>
    </row>
    <row r="59622" spans="40:40" s="6" customFormat="1" x14ac:dyDescent="0.15">
      <c r="AN59622" s="7"/>
    </row>
    <row r="59623" spans="40:40" s="6" customFormat="1" x14ac:dyDescent="0.15">
      <c r="AN59623" s="7"/>
    </row>
    <row r="59624" spans="40:40" s="6" customFormat="1" x14ac:dyDescent="0.15">
      <c r="AN59624" s="7"/>
    </row>
    <row r="59625" spans="40:40" s="6" customFormat="1" x14ac:dyDescent="0.15">
      <c r="AN59625" s="7"/>
    </row>
    <row r="59626" spans="40:40" s="6" customFormat="1" x14ac:dyDescent="0.15">
      <c r="AN59626" s="7"/>
    </row>
    <row r="59627" spans="40:40" s="6" customFormat="1" x14ac:dyDescent="0.15">
      <c r="AN59627" s="7"/>
    </row>
    <row r="59628" spans="40:40" s="6" customFormat="1" x14ac:dyDescent="0.15">
      <c r="AN59628" s="7"/>
    </row>
    <row r="59629" spans="40:40" s="6" customFormat="1" x14ac:dyDescent="0.15">
      <c r="AN59629" s="7"/>
    </row>
    <row r="59630" spans="40:40" s="6" customFormat="1" x14ac:dyDescent="0.15">
      <c r="AN59630" s="7"/>
    </row>
    <row r="59631" spans="40:40" s="6" customFormat="1" x14ac:dyDescent="0.15">
      <c r="AN59631" s="7"/>
    </row>
    <row r="59632" spans="40:40" s="6" customFormat="1" x14ac:dyDescent="0.15">
      <c r="AN59632" s="7"/>
    </row>
    <row r="59633" spans="40:40" s="6" customFormat="1" x14ac:dyDescent="0.15">
      <c r="AN59633" s="7"/>
    </row>
    <row r="59634" spans="40:40" s="6" customFormat="1" x14ac:dyDescent="0.15">
      <c r="AN59634" s="7"/>
    </row>
    <row r="59635" spans="40:40" s="6" customFormat="1" x14ac:dyDescent="0.15">
      <c r="AN59635" s="7"/>
    </row>
    <row r="59636" spans="40:40" s="6" customFormat="1" x14ac:dyDescent="0.15">
      <c r="AN59636" s="7"/>
    </row>
    <row r="59637" spans="40:40" s="6" customFormat="1" x14ac:dyDescent="0.15">
      <c r="AN59637" s="7"/>
    </row>
    <row r="59638" spans="40:40" s="6" customFormat="1" x14ac:dyDescent="0.15">
      <c r="AN59638" s="7"/>
    </row>
    <row r="59639" spans="40:40" s="6" customFormat="1" x14ac:dyDescent="0.15">
      <c r="AN59639" s="7"/>
    </row>
    <row r="59640" spans="40:40" s="6" customFormat="1" x14ac:dyDescent="0.15">
      <c r="AN59640" s="7"/>
    </row>
    <row r="59641" spans="40:40" s="6" customFormat="1" x14ac:dyDescent="0.15">
      <c r="AN59641" s="7"/>
    </row>
    <row r="59642" spans="40:40" s="6" customFormat="1" x14ac:dyDescent="0.15">
      <c r="AN59642" s="7"/>
    </row>
    <row r="59643" spans="40:40" s="6" customFormat="1" x14ac:dyDescent="0.15">
      <c r="AN59643" s="7"/>
    </row>
    <row r="59644" spans="40:40" s="6" customFormat="1" x14ac:dyDescent="0.15">
      <c r="AN59644" s="7"/>
    </row>
    <row r="59645" spans="40:40" s="6" customFormat="1" x14ac:dyDescent="0.15">
      <c r="AN59645" s="7"/>
    </row>
    <row r="59646" spans="40:40" s="6" customFormat="1" x14ac:dyDescent="0.15">
      <c r="AN59646" s="7"/>
    </row>
    <row r="59647" spans="40:40" s="6" customFormat="1" x14ac:dyDescent="0.15">
      <c r="AN59647" s="7"/>
    </row>
    <row r="59648" spans="40:40" s="6" customFormat="1" x14ac:dyDescent="0.15">
      <c r="AN59648" s="7"/>
    </row>
    <row r="59649" spans="40:40" s="6" customFormat="1" x14ac:dyDescent="0.15">
      <c r="AN59649" s="7"/>
    </row>
    <row r="59650" spans="40:40" s="6" customFormat="1" x14ac:dyDescent="0.15">
      <c r="AN59650" s="7"/>
    </row>
    <row r="59651" spans="40:40" s="6" customFormat="1" x14ac:dyDescent="0.15">
      <c r="AN59651" s="7"/>
    </row>
    <row r="59652" spans="40:40" s="6" customFormat="1" x14ac:dyDescent="0.15">
      <c r="AN59652" s="7"/>
    </row>
    <row r="59653" spans="40:40" s="6" customFormat="1" x14ac:dyDescent="0.15">
      <c r="AN59653" s="7"/>
    </row>
    <row r="59654" spans="40:40" s="6" customFormat="1" x14ac:dyDescent="0.15">
      <c r="AN59654" s="7"/>
    </row>
    <row r="59655" spans="40:40" s="6" customFormat="1" x14ac:dyDescent="0.15">
      <c r="AN59655" s="7"/>
    </row>
    <row r="59656" spans="40:40" s="6" customFormat="1" x14ac:dyDescent="0.15">
      <c r="AN59656" s="7"/>
    </row>
    <row r="59657" spans="40:40" s="6" customFormat="1" x14ac:dyDescent="0.15">
      <c r="AN59657" s="7"/>
    </row>
    <row r="59658" spans="40:40" s="6" customFormat="1" x14ac:dyDescent="0.15">
      <c r="AN59658" s="7"/>
    </row>
    <row r="59659" spans="40:40" s="6" customFormat="1" x14ac:dyDescent="0.15">
      <c r="AN59659" s="7"/>
    </row>
    <row r="59660" spans="40:40" s="6" customFormat="1" x14ac:dyDescent="0.15">
      <c r="AN59660" s="7"/>
    </row>
    <row r="59661" spans="40:40" s="6" customFormat="1" x14ac:dyDescent="0.15">
      <c r="AN59661" s="7"/>
    </row>
    <row r="59662" spans="40:40" s="6" customFormat="1" x14ac:dyDescent="0.15">
      <c r="AN59662" s="7"/>
    </row>
    <row r="59663" spans="40:40" s="6" customFormat="1" x14ac:dyDescent="0.15">
      <c r="AN59663" s="7"/>
    </row>
    <row r="59664" spans="40:40" s="6" customFormat="1" x14ac:dyDescent="0.15">
      <c r="AN59664" s="7"/>
    </row>
    <row r="59665" spans="40:40" s="6" customFormat="1" x14ac:dyDescent="0.15">
      <c r="AN59665" s="7"/>
    </row>
    <row r="59666" spans="40:40" s="6" customFormat="1" x14ac:dyDescent="0.15">
      <c r="AN59666" s="7"/>
    </row>
    <row r="59667" spans="40:40" s="6" customFormat="1" x14ac:dyDescent="0.15">
      <c r="AN59667" s="7"/>
    </row>
    <row r="59668" spans="40:40" s="6" customFormat="1" x14ac:dyDescent="0.15">
      <c r="AN59668" s="7"/>
    </row>
    <row r="59669" spans="40:40" s="6" customFormat="1" x14ac:dyDescent="0.15">
      <c r="AN59669" s="7"/>
    </row>
    <row r="59670" spans="40:40" s="6" customFormat="1" x14ac:dyDescent="0.15">
      <c r="AN59670" s="7"/>
    </row>
    <row r="59671" spans="40:40" s="6" customFormat="1" x14ac:dyDescent="0.15">
      <c r="AN59671" s="7"/>
    </row>
    <row r="59672" spans="40:40" s="6" customFormat="1" x14ac:dyDescent="0.15">
      <c r="AN59672" s="7"/>
    </row>
    <row r="59673" spans="40:40" s="6" customFormat="1" x14ac:dyDescent="0.15">
      <c r="AN59673" s="7"/>
    </row>
    <row r="59674" spans="40:40" s="6" customFormat="1" x14ac:dyDescent="0.15">
      <c r="AN59674" s="7"/>
    </row>
    <row r="59675" spans="40:40" s="6" customFormat="1" x14ac:dyDescent="0.15">
      <c r="AN59675" s="7"/>
    </row>
    <row r="59676" spans="40:40" s="6" customFormat="1" x14ac:dyDescent="0.15">
      <c r="AN59676" s="7"/>
    </row>
    <row r="59677" spans="40:40" s="6" customFormat="1" x14ac:dyDescent="0.15">
      <c r="AN59677" s="7"/>
    </row>
    <row r="59678" spans="40:40" s="6" customFormat="1" x14ac:dyDescent="0.15">
      <c r="AN59678" s="7"/>
    </row>
    <row r="59679" spans="40:40" s="6" customFormat="1" x14ac:dyDescent="0.15">
      <c r="AN59679" s="7"/>
    </row>
    <row r="59680" spans="40:40" s="6" customFormat="1" x14ac:dyDescent="0.15">
      <c r="AN59680" s="7"/>
    </row>
    <row r="59681" spans="40:40" s="6" customFormat="1" x14ac:dyDescent="0.15">
      <c r="AN59681" s="7"/>
    </row>
    <row r="59682" spans="40:40" s="6" customFormat="1" x14ac:dyDescent="0.15">
      <c r="AN59682" s="7"/>
    </row>
    <row r="59683" spans="40:40" s="6" customFormat="1" x14ac:dyDescent="0.15">
      <c r="AN59683" s="7"/>
    </row>
    <row r="59684" spans="40:40" s="6" customFormat="1" x14ac:dyDescent="0.15">
      <c r="AN59684" s="7"/>
    </row>
    <row r="59685" spans="40:40" s="6" customFormat="1" x14ac:dyDescent="0.15">
      <c r="AN59685" s="7"/>
    </row>
    <row r="59686" spans="40:40" s="6" customFormat="1" x14ac:dyDescent="0.15">
      <c r="AN59686" s="7"/>
    </row>
    <row r="59687" spans="40:40" s="6" customFormat="1" x14ac:dyDescent="0.15">
      <c r="AN59687" s="7"/>
    </row>
    <row r="59688" spans="40:40" s="6" customFormat="1" x14ac:dyDescent="0.15">
      <c r="AN59688" s="7"/>
    </row>
    <row r="59689" spans="40:40" s="6" customFormat="1" x14ac:dyDescent="0.15">
      <c r="AN59689" s="7"/>
    </row>
    <row r="59690" spans="40:40" s="6" customFormat="1" x14ac:dyDescent="0.15">
      <c r="AN59690" s="7"/>
    </row>
    <row r="59691" spans="40:40" s="6" customFormat="1" x14ac:dyDescent="0.15">
      <c r="AN59691" s="7"/>
    </row>
    <row r="59692" spans="40:40" s="6" customFormat="1" x14ac:dyDescent="0.15">
      <c r="AN59692" s="7"/>
    </row>
    <row r="59693" spans="40:40" s="6" customFormat="1" x14ac:dyDescent="0.15">
      <c r="AN59693" s="7"/>
    </row>
    <row r="59694" spans="40:40" s="6" customFormat="1" x14ac:dyDescent="0.15">
      <c r="AN59694" s="7"/>
    </row>
    <row r="59695" spans="40:40" s="6" customFormat="1" x14ac:dyDescent="0.15">
      <c r="AN59695" s="7"/>
    </row>
    <row r="59696" spans="40:40" s="6" customFormat="1" x14ac:dyDescent="0.15">
      <c r="AN59696" s="7"/>
    </row>
    <row r="59697" spans="40:40" s="6" customFormat="1" x14ac:dyDescent="0.15">
      <c r="AN59697" s="7"/>
    </row>
    <row r="59698" spans="40:40" s="6" customFormat="1" x14ac:dyDescent="0.15">
      <c r="AN59698" s="7"/>
    </row>
    <row r="59699" spans="40:40" s="6" customFormat="1" x14ac:dyDescent="0.15">
      <c r="AN59699" s="7"/>
    </row>
    <row r="59700" spans="40:40" s="6" customFormat="1" x14ac:dyDescent="0.15">
      <c r="AN59700" s="7"/>
    </row>
    <row r="59701" spans="40:40" s="6" customFormat="1" x14ac:dyDescent="0.15">
      <c r="AN59701" s="7"/>
    </row>
    <row r="59702" spans="40:40" s="6" customFormat="1" x14ac:dyDescent="0.15">
      <c r="AN59702" s="7"/>
    </row>
    <row r="59703" spans="40:40" s="6" customFormat="1" x14ac:dyDescent="0.15">
      <c r="AN59703" s="7"/>
    </row>
    <row r="59704" spans="40:40" s="6" customFormat="1" x14ac:dyDescent="0.15">
      <c r="AN59704" s="7"/>
    </row>
    <row r="59705" spans="40:40" s="6" customFormat="1" x14ac:dyDescent="0.15">
      <c r="AN59705" s="7"/>
    </row>
    <row r="59706" spans="40:40" s="6" customFormat="1" x14ac:dyDescent="0.15">
      <c r="AN59706" s="7"/>
    </row>
    <row r="59707" spans="40:40" s="6" customFormat="1" x14ac:dyDescent="0.15">
      <c r="AN59707" s="7"/>
    </row>
    <row r="59708" spans="40:40" s="6" customFormat="1" x14ac:dyDescent="0.15">
      <c r="AN59708" s="7"/>
    </row>
    <row r="59709" spans="40:40" s="6" customFormat="1" x14ac:dyDescent="0.15">
      <c r="AN59709" s="7"/>
    </row>
    <row r="59710" spans="40:40" s="6" customFormat="1" x14ac:dyDescent="0.15">
      <c r="AN59710" s="7"/>
    </row>
    <row r="59711" spans="40:40" s="6" customFormat="1" x14ac:dyDescent="0.15">
      <c r="AN59711" s="7"/>
    </row>
    <row r="59712" spans="40:40" s="6" customFormat="1" x14ac:dyDescent="0.15">
      <c r="AN59712" s="7"/>
    </row>
    <row r="59713" spans="40:40" s="6" customFormat="1" x14ac:dyDescent="0.15">
      <c r="AN59713" s="7"/>
    </row>
    <row r="59714" spans="40:40" s="6" customFormat="1" x14ac:dyDescent="0.15">
      <c r="AN59714" s="7"/>
    </row>
    <row r="59715" spans="40:40" s="6" customFormat="1" x14ac:dyDescent="0.15">
      <c r="AN59715" s="7"/>
    </row>
    <row r="59716" spans="40:40" s="6" customFormat="1" x14ac:dyDescent="0.15">
      <c r="AN59716" s="7"/>
    </row>
    <row r="59717" spans="40:40" s="6" customFormat="1" x14ac:dyDescent="0.15">
      <c r="AN59717" s="7"/>
    </row>
    <row r="59718" spans="40:40" s="6" customFormat="1" x14ac:dyDescent="0.15">
      <c r="AN59718" s="7"/>
    </row>
    <row r="59719" spans="40:40" s="6" customFormat="1" x14ac:dyDescent="0.15">
      <c r="AN59719" s="7"/>
    </row>
    <row r="59720" spans="40:40" s="6" customFormat="1" x14ac:dyDescent="0.15">
      <c r="AN59720" s="7"/>
    </row>
    <row r="59721" spans="40:40" s="6" customFormat="1" x14ac:dyDescent="0.15">
      <c r="AN59721" s="7"/>
    </row>
    <row r="59722" spans="40:40" s="6" customFormat="1" x14ac:dyDescent="0.15">
      <c r="AN59722" s="7"/>
    </row>
    <row r="59723" spans="40:40" s="6" customFormat="1" x14ac:dyDescent="0.15">
      <c r="AN59723" s="7"/>
    </row>
    <row r="59724" spans="40:40" s="6" customFormat="1" x14ac:dyDescent="0.15">
      <c r="AN59724" s="7"/>
    </row>
    <row r="59725" spans="40:40" s="6" customFormat="1" x14ac:dyDescent="0.15">
      <c r="AN59725" s="7"/>
    </row>
    <row r="59726" spans="40:40" s="6" customFormat="1" x14ac:dyDescent="0.15">
      <c r="AN59726" s="7"/>
    </row>
    <row r="59727" spans="40:40" s="6" customFormat="1" x14ac:dyDescent="0.15">
      <c r="AN59727" s="7"/>
    </row>
    <row r="59728" spans="40:40" s="6" customFormat="1" x14ac:dyDescent="0.15">
      <c r="AN59728" s="7"/>
    </row>
    <row r="59729" spans="40:40" s="6" customFormat="1" x14ac:dyDescent="0.15">
      <c r="AN59729" s="7"/>
    </row>
    <row r="59730" spans="40:40" s="6" customFormat="1" x14ac:dyDescent="0.15">
      <c r="AN59730" s="7"/>
    </row>
    <row r="59731" spans="40:40" s="6" customFormat="1" x14ac:dyDescent="0.15">
      <c r="AN59731" s="7"/>
    </row>
    <row r="59732" spans="40:40" s="6" customFormat="1" x14ac:dyDescent="0.15">
      <c r="AN59732" s="7"/>
    </row>
    <row r="59733" spans="40:40" s="6" customFormat="1" x14ac:dyDescent="0.15">
      <c r="AN59733" s="7"/>
    </row>
    <row r="59734" spans="40:40" s="6" customFormat="1" x14ac:dyDescent="0.15">
      <c r="AN59734" s="7"/>
    </row>
    <row r="59735" spans="40:40" s="6" customFormat="1" x14ac:dyDescent="0.15">
      <c r="AN59735" s="7"/>
    </row>
    <row r="59736" spans="40:40" s="6" customFormat="1" x14ac:dyDescent="0.15">
      <c r="AN59736" s="7"/>
    </row>
    <row r="59737" spans="40:40" s="6" customFormat="1" x14ac:dyDescent="0.15">
      <c r="AN59737" s="7"/>
    </row>
    <row r="59738" spans="40:40" s="6" customFormat="1" x14ac:dyDescent="0.15">
      <c r="AN59738" s="7"/>
    </row>
    <row r="59739" spans="40:40" s="6" customFormat="1" x14ac:dyDescent="0.15">
      <c r="AN59739" s="7"/>
    </row>
    <row r="59740" spans="40:40" s="6" customFormat="1" x14ac:dyDescent="0.15">
      <c r="AN59740" s="7"/>
    </row>
    <row r="59741" spans="40:40" s="6" customFormat="1" x14ac:dyDescent="0.15">
      <c r="AN59741" s="7"/>
    </row>
    <row r="59742" spans="40:40" s="6" customFormat="1" x14ac:dyDescent="0.15">
      <c r="AN59742" s="7"/>
    </row>
    <row r="59743" spans="40:40" s="6" customFormat="1" x14ac:dyDescent="0.15">
      <c r="AN59743" s="7"/>
    </row>
    <row r="59744" spans="40:40" s="6" customFormat="1" x14ac:dyDescent="0.15">
      <c r="AN59744" s="7"/>
    </row>
    <row r="59745" spans="40:40" s="6" customFormat="1" x14ac:dyDescent="0.15">
      <c r="AN59745" s="7"/>
    </row>
    <row r="59746" spans="40:40" s="6" customFormat="1" x14ac:dyDescent="0.15">
      <c r="AN59746" s="7"/>
    </row>
    <row r="59747" spans="40:40" s="6" customFormat="1" x14ac:dyDescent="0.15">
      <c r="AN59747" s="7"/>
    </row>
    <row r="59748" spans="40:40" s="6" customFormat="1" x14ac:dyDescent="0.15">
      <c r="AN59748" s="7"/>
    </row>
    <row r="59749" spans="40:40" s="6" customFormat="1" x14ac:dyDescent="0.15">
      <c r="AN59749" s="7"/>
    </row>
    <row r="59750" spans="40:40" s="6" customFormat="1" x14ac:dyDescent="0.15">
      <c r="AN59750" s="7"/>
    </row>
    <row r="59751" spans="40:40" s="6" customFormat="1" x14ac:dyDescent="0.15">
      <c r="AN59751" s="7"/>
    </row>
    <row r="59752" spans="40:40" s="6" customFormat="1" x14ac:dyDescent="0.15">
      <c r="AN59752" s="7"/>
    </row>
    <row r="59753" spans="40:40" s="6" customFormat="1" x14ac:dyDescent="0.15">
      <c r="AN59753" s="7"/>
    </row>
    <row r="59754" spans="40:40" s="6" customFormat="1" x14ac:dyDescent="0.15">
      <c r="AN59754" s="7"/>
    </row>
    <row r="59755" spans="40:40" s="6" customFormat="1" x14ac:dyDescent="0.15">
      <c r="AN59755" s="7"/>
    </row>
    <row r="59756" spans="40:40" s="6" customFormat="1" x14ac:dyDescent="0.15">
      <c r="AN59756" s="7"/>
    </row>
    <row r="59757" spans="40:40" s="6" customFormat="1" x14ac:dyDescent="0.15">
      <c r="AN59757" s="7"/>
    </row>
    <row r="59758" spans="40:40" s="6" customFormat="1" x14ac:dyDescent="0.15">
      <c r="AN59758" s="7"/>
    </row>
    <row r="59759" spans="40:40" s="6" customFormat="1" x14ac:dyDescent="0.15">
      <c r="AN59759" s="7"/>
    </row>
    <row r="59760" spans="40:40" s="6" customFormat="1" x14ac:dyDescent="0.15">
      <c r="AN59760" s="7"/>
    </row>
    <row r="59761" spans="40:40" s="6" customFormat="1" x14ac:dyDescent="0.15">
      <c r="AN59761" s="7"/>
    </row>
    <row r="59762" spans="40:40" s="6" customFormat="1" x14ac:dyDescent="0.15">
      <c r="AN59762" s="7"/>
    </row>
    <row r="59763" spans="40:40" s="6" customFormat="1" x14ac:dyDescent="0.15">
      <c r="AN59763" s="7"/>
    </row>
    <row r="59764" spans="40:40" s="6" customFormat="1" x14ac:dyDescent="0.15">
      <c r="AN59764" s="7"/>
    </row>
    <row r="59765" spans="40:40" s="6" customFormat="1" x14ac:dyDescent="0.15">
      <c r="AN59765" s="7"/>
    </row>
    <row r="59766" spans="40:40" s="6" customFormat="1" x14ac:dyDescent="0.15">
      <c r="AN59766" s="7"/>
    </row>
    <row r="59767" spans="40:40" s="6" customFormat="1" x14ac:dyDescent="0.15">
      <c r="AN59767" s="7"/>
    </row>
    <row r="59768" spans="40:40" s="6" customFormat="1" x14ac:dyDescent="0.15">
      <c r="AN59768" s="7"/>
    </row>
    <row r="59769" spans="40:40" s="6" customFormat="1" x14ac:dyDescent="0.15">
      <c r="AN59769" s="7"/>
    </row>
    <row r="59770" spans="40:40" s="6" customFormat="1" x14ac:dyDescent="0.15">
      <c r="AN59770" s="7"/>
    </row>
    <row r="59771" spans="40:40" s="6" customFormat="1" x14ac:dyDescent="0.15">
      <c r="AN59771" s="7"/>
    </row>
    <row r="59772" spans="40:40" s="6" customFormat="1" x14ac:dyDescent="0.15">
      <c r="AN59772" s="7"/>
    </row>
    <row r="59773" spans="40:40" s="6" customFormat="1" x14ac:dyDescent="0.15">
      <c r="AN59773" s="7"/>
    </row>
    <row r="59774" spans="40:40" s="6" customFormat="1" x14ac:dyDescent="0.15">
      <c r="AN59774" s="7"/>
    </row>
    <row r="59775" spans="40:40" s="6" customFormat="1" x14ac:dyDescent="0.15">
      <c r="AN59775" s="7"/>
    </row>
    <row r="59776" spans="40:40" s="6" customFormat="1" x14ac:dyDescent="0.15">
      <c r="AN59776" s="7"/>
    </row>
    <row r="59777" spans="40:40" s="6" customFormat="1" x14ac:dyDescent="0.15">
      <c r="AN59777" s="7"/>
    </row>
    <row r="59778" spans="40:40" s="6" customFormat="1" x14ac:dyDescent="0.15">
      <c r="AN59778" s="7"/>
    </row>
    <row r="59779" spans="40:40" s="6" customFormat="1" x14ac:dyDescent="0.15">
      <c r="AN59779" s="7"/>
    </row>
    <row r="59780" spans="40:40" s="6" customFormat="1" x14ac:dyDescent="0.15">
      <c r="AN59780" s="7"/>
    </row>
    <row r="59781" spans="40:40" s="6" customFormat="1" x14ac:dyDescent="0.15">
      <c r="AN59781" s="7"/>
    </row>
    <row r="59782" spans="40:40" s="6" customFormat="1" x14ac:dyDescent="0.15">
      <c r="AN59782" s="7"/>
    </row>
    <row r="59783" spans="40:40" s="6" customFormat="1" x14ac:dyDescent="0.15">
      <c r="AN59783" s="7"/>
    </row>
    <row r="59784" spans="40:40" s="6" customFormat="1" x14ac:dyDescent="0.15">
      <c r="AN59784" s="7"/>
    </row>
    <row r="59785" spans="40:40" s="6" customFormat="1" x14ac:dyDescent="0.15">
      <c r="AN59785" s="7"/>
    </row>
    <row r="59786" spans="40:40" s="6" customFormat="1" x14ac:dyDescent="0.15">
      <c r="AN59786" s="7"/>
    </row>
    <row r="59787" spans="40:40" s="6" customFormat="1" x14ac:dyDescent="0.15">
      <c r="AN59787" s="7"/>
    </row>
    <row r="59788" spans="40:40" s="6" customFormat="1" x14ac:dyDescent="0.15">
      <c r="AN59788" s="7"/>
    </row>
    <row r="59789" spans="40:40" s="6" customFormat="1" x14ac:dyDescent="0.15">
      <c r="AN59789" s="7"/>
    </row>
    <row r="59790" spans="40:40" s="6" customFormat="1" x14ac:dyDescent="0.15">
      <c r="AN59790" s="7"/>
    </row>
    <row r="59791" spans="40:40" s="6" customFormat="1" x14ac:dyDescent="0.15">
      <c r="AN59791" s="7"/>
    </row>
    <row r="59792" spans="40:40" s="6" customFormat="1" x14ac:dyDescent="0.15">
      <c r="AN59792" s="7"/>
    </row>
    <row r="59793" spans="40:40" s="6" customFormat="1" x14ac:dyDescent="0.15">
      <c r="AN59793" s="7"/>
    </row>
    <row r="59794" spans="40:40" s="6" customFormat="1" x14ac:dyDescent="0.15">
      <c r="AN59794" s="7"/>
    </row>
    <row r="59795" spans="40:40" s="6" customFormat="1" x14ac:dyDescent="0.15">
      <c r="AN59795" s="7"/>
    </row>
    <row r="59796" spans="40:40" s="6" customFormat="1" x14ac:dyDescent="0.15">
      <c r="AN59796" s="7"/>
    </row>
    <row r="59797" spans="40:40" s="6" customFormat="1" x14ac:dyDescent="0.15">
      <c r="AN59797" s="7"/>
    </row>
    <row r="59798" spans="40:40" s="6" customFormat="1" x14ac:dyDescent="0.15">
      <c r="AN59798" s="7"/>
    </row>
    <row r="59799" spans="40:40" s="6" customFormat="1" x14ac:dyDescent="0.15">
      <c r="AN59799" s="7"/>
    </row>
    <row r="59800" spans="40:40" s="6" customFormat="1" x14ac:dyDescent="0.15">
      <c r="AN59800" s="7"/>
    </row>
    <row r="59801" spans="40:40" s="6" customFormat="1" x14ac:dyDescent="0.15">
      <c r="AN59801" s="7"/>
    </row>
    <row r="59802" spans="40:40" s="6" customFormat="1" x14ac:dyDescent="0.15">
      <c r="AN59802" s="7"/>
    </row>
    <row r="59803" spans="40:40" s="6" customFormat="1" x14ac:dyDescent="0.15">
      <c r="AN59803" s="7"/>
    </row>
    <row r="59804" spans="40:40" s="6" customFormat="1" x14ac:dyDescent="0.15">
      <c r="AN59804" s="7"/>
    </row>
    <row r="59805" spans="40:40" s="6" customFormat="1" x14ac:dyDescent="0.15">
      <c r="AN59805" s="7"/>
    </row>
    <row r="59806" spans="40:40" s="6" customFormat="1" x14ac:dyDescent="0.15">
      <c r="AN59806" s="7"/>
    </row>
    <row r="59807" spans="40:40" s="6" customFormat="1" x14ac:dyDescent="0.15">
      <c r="AN59807" s="7"/>
    </row>
    <row r="59808" spans="40:40" s="6" customFormat="1" x14ac:dyDescent="0.15">
      <c r="AN59808" s="7"/>
    </row>
    <row r="59809" spans="40:40" s="6" customFormat="1" x14ac:dyDescent="0.15">
      <c r="AN59809" s="7"/>
    </row>
    <row r="59810" spans="40:40" s="6" customFormat="1" x14ac:dyDescent="0.15">
      <c r="AN59810" s="7"/>
    </row>
    <row r="59811" spans="40:40" s="6" customFormat="1" x14ac:dyDescent="0.15">
      <c r="AN59811" s="7"/>
    </row>
    <row r="59812" spans="40:40" s="6" customFormat="1" x14ac:dyDescent="0.15">
      <c r="AN59812" s="7"/>
    </row>
    <row r="59813" spans="40:40" s="6" customFormat="1" x14ac:dyDescent="0.15">
      <c r="AN59813" s="7"/>
    </row>
    <row r="59814" spans="40:40" s="6" customFormat="1" x14ac:dyDescent="0.15">
      <c r="AN59814" s="7"/>
    </row>
    <row r="59815" spans="40:40" s="6" customFormat="1" x14ac:dyDescent="0.15">
      <c r="AN59815" s="7"/>
    </row>
    <row r="59816" spans="40:40" s="6" customFormat="1" x14ac:dyDescent="0.15">
      <c r="AN59816" s="7"/>
    </row>
    <row r="59817" spans="40:40" s="6" customFormat="1" x14ac:dyDescent="0.15">
      <c r="AN59817" s="7"/>
    </row>
    <row r="59818" spans="40:40" s="6" customFormat="1" x14ac:dyDescent="0.15">
      <c r="AN59818" s="7"/>
    </row>
    <row r="59819" spans="40:40" s="6" customFormat="1" x14ac:dyDescent="0.15">
      <c r="AN59819" s="7"/>
    </row>
    <row r="59820" spans="40:40" s="6" customFormat="1" x14ac:dyDescent="0.15">
      <c r="AN59820" s="7"/>
    </row>
    <row r="59821" spans="40:40" s="6" customFormat="1" x14ac:dyDescent="0.15">
      <c r="AN59821" s="7"/>
    </row>
    <row r="59822" spans="40:40" s="6" customFormat="1" x14ac:dyDescent="0.15">
      <c r="AN59822" s="7"/>
    </row>
    <row r="59823" spans="40:40" s="6" customFormat="1" x14ac:dyDescent="0.15">
      <c r="AN59823" s="7"/>
    </row>
    <row r="59824" spans="40:40" s="6" customFormat="1" x14ac:dyDescent="0.15">
      <c r="AN59824" s="7"/>
    </row>
    <row r="59825" spans="40:40" s="6" customFormat="1" x14ac:dyDescent="0.15">
      <c r="AN59825" s="7"/>
    </row>
    <row r="59826" spans="40:40" s="6" customFormat="1" x14ac:dyDescent="0.15">
      <c r="AN59826" s="7"/>
    </row>
    <row r="59827" spans="40:40" s="6" customFormat="1" x14ac:dyDescent="0.15">
      <c r="AN59827" s="7"/>
    </row>
    <row r="59828" spans="40:40" s="6" customFormat="1" x14ac:dyDescent="0.15">
      <c r="AN59828" s="7"/>
    </row>
    <row r="59829" spans="40:40" s="6" customFormat="1" x14ac:dyDescent="0.15">
      <c r="AN59829" s="7"/>
    </row>
    <row r="59830" spans="40:40" s="6" customFormat="1" x14ac:dyDescent="0.15">
      <c r="AN59830" s="7"/>
    </row>
    <row r="59831" spans="40:40" s="6" customFormat="1" x14ac:dyDescent="0.15">
      <c r="AN59831" s="7"/>
    </row>
    <row r="59832" spans="40:40" s="6" customFormat="1" x14ac:dyDescent="0.15">
      <c r="AN59832" s="7"/>
    </row>
    <row r="59833" spans="40:40" s="6" customFormat="1" x14ac:dyDescent="0.15">
      <c r="AN59833" s="7"/>
    </row>
    <row r="59834" spans="40:40" s="6" customFormat="1" x14ac:dyDescent="0.15">
      <c r="AN59834" s="7"/>
    </row>
    <row r="59835" spans="40:40" s="6" customFormat="1" x14ac:dyDescent="0.15">
      <c r="AN59835" s="7"/>
    </row>
    <row r="59836" spans="40:40" s="6" customFormat="1" x14ac:dyDescent="0.15">
      <c r="AN59836" s="7"/>
    </row>
    <row r="59837" spans="40:40" s="6" customFormat="1" x14ac:dyDescent="0.15">
      <c r="AN59837" s="7"/>
    </row>
    <row r="59838" spans="40:40" s="6" customFormat="1" x14ac:dyDescent="0.15">
      <c r="AN59838" s="7"/>
    </row>
    <row r="59839" spans="40:40" s="6" customFormat="1" x14ac:dyDescent="0.15">
      <c r="AN59839" s="7"/>
    </row>
    <row r="59840" spans="40:40" s="6" customFormat="1" x14ac:dyDescent="0.15">
      <c r="AN59840" s="7"/>
    </row>
    <row r="59841" spans="40:40" s="6" customFormat="1" x14ac:dyDescent="0.15">
      <c r="AN59841" s="7"/>
    </row>
    <row r="59842" spans="40:40" s="6" customFormat="1" x14ac:dyDescent="0.15">
      <c r="AN59842" s="7"/>
    </row>
    <row r="59843" spans="40:40" s="6" customFormat="1" x14ac:dyDescent="0.15">
      <c r="AN59843" s="7"/>
    </row>
    <row r="59844" spans="40:40" s="6" customFormat="1" x14ac:dyDescent="0.15">
      <c r="AN59844" s="7"/>
    </row>
    <row r="59845" spans="40:40" s="6" customFormat="1" x14ac:dyDescent="0.15">
      <c r="AN59845" s="7"/>
    </row>
    <row r="59846" spans="40:40" s="6" customFormat="1" x14ac:dyDescent="0.15">
      <c r="AN59846" s="7"/>
    </row>
    <row r="59847" spans="40:40" s="6" customFormat="1" x14ac:dyDescent="0.15">
      <c r="AN59847" s="7"/>
    </row>
    <row r="59848" spans="40:40" s="6" customFormat="1" x14ac:dyDescent="0.15">
      <c r="AN59848" s="7"/>
    </row>
    <row r="59849" spans="40:40" s="6" customFormat="1" x14ac:dyDescent="0.15">
      <c r="AN59849" s="7"/>
    </row>
    <row r="59850" spans="40:40" s="6" customFormat="1" x14ac:dyDescent="0.15">
      <c r="AN59850" s="7"/>
    </row>
    <row r="59851" spans="40:40" s="6" customFormat="1" x14ac:dyDescent="0.15">
      <c r="AN59851" s="7"/>
    </row>
    <row r="59852" spans="40:40" s="6" customFormat="1" x14ac:dyDescent="0.15">
      <c r="AN59852" s="7"/>
    </row>
    <row r="59853" spans="40:40" s="6" customFormat="1" x14ac:dyDescent="0.15">
      <c r="AN59853" s="7"/>
    </row>
    <row r="59854" spans="40:40" s="6" customFormat="1" x14ac:dyDescent="0.15">
      <c r="AN59854" s="7"/>
    </row>
    <row r="59855" spans="40:40" s="6" customFormat="1" x14ac:dyDescent="0.15">
      <c r="AN59855" s="7"/>
    </row>
    <row r="59856" spans="40:40" s="6" customFormat="1" x14ac:dyDescent="0.15">
      <c r="AN59856" s="7"/>
    </row>
    <row r="59857" spans="40:40" s="6" customFormat="1" x14ac:dyDescent="0.15">
      <c r="AN59857" s="7"/>
    </row>
    <row r="59858" spans="40:40" s="6" customFormat="1" x14ac:dyDescent="0.15">
      <c r="AN59858" s="7"/>
    </row>
    <row r="59859" spans="40:40" s="6" customFormat="1" x14ac:dyDescent="0.15">
      <c r="AN59859" s="7"/>
    </row>
    <row r="59860" spans="40:40" s="6" customFormat="1" x14ac:dyDescent="0.15">
      <c r="AN59860" s="7"/>
    </row>
    <row r="59861" spans="40:40" s="6" customFormat="1" x14ac:dyDescent="0.15">
      <c r="AN59861" s="7"/>
    </row>
    <row r="59862" spans="40:40" s="6" customFormat="1" x14ac:dyDescent="0.15">
      <c r="AN59862" s="7"/>
    </row>
    <row r="59863" spans="40:40" s="6" customFormat="1" x14ac:dyDescent="0.15">
      <c r="AN59863" s="7"/>
    </row>
    <row r="59864" spans="40:40" s="6" customFormat="1" x14ac:dyDescent="0.15">
      <c r="AN59864" s="7"/>
    </row>
    <row r="59865" spans="40:40" s="6" customFormat="1" x14ac:dyDescent="0.15">
      <c r="AN59865" s="7"/>
    </row>
    <row r="59866" spans="40:40" s="6" customFormat="1" x14ac:dyDescent="0.15">
      <c r="AN59866" s="7"/>
    </row>
    <row r="59867" spans="40:40" s="6" customFormat="1" x14ac:dyDescent="0.15">
      <c r="AN59867" s="7"/>
    </row>
    <row r="59868" spans="40:40" s="6" customFormat="1" x14ac:dyDescent="0.15">
      <c r="AN59868" s="7"/>
    </row>
    <row r="59869" spans="40:40" s="6" customFormat="1" x14ac:dyDescent="0.15">
      <c r="AN59869" s="7"/>
    </row>
    <row r="59870" spans="40:40" s="6" customFormat="1" x14ac:dyDescent="0.15">
      <c r="AN59870" s="7"/>
    </row>
    <row r="59871" spans="40:40" s="6" customFormat="1" x14ac:dyDescent="0.15">
      <c r="AN59871" s="7"/>
    </row>
    <row r="59872" spans="40:40" s="6" customFormat="1" x14ac:dyDescent="0.15">
      <c r="AN59872" s="7"/>
    </row>
    <row r="59873" spans="40:40" s="6" customFormat="1" x14ac:dyDescent="0.15">
      <c r="AN59873" s="7"/>
    </row>
    <row r="59874" spans="40:40" s="6" customFormat="1" x14ac:dyDescent="0.15">
      <c r="AN59874" s="7"/>
    </row>
    <row r="59875" spans="40:40" s="6" customFormat="1" x14ac:dyDescent="0.15">
      <c r="AN59875" s="7"/>
    </row>
    <row r="59876" spans="40:40" s="6" customFormat="1" x14ac:dyDescent="0.15">
      <c r="AN59876" s="7"/>
    </row>
    <row r="59877" spans="40:40" s="6" customFormat="1" x14ac:dyDescent="0.15">
      <c r="AN59877" s="7"/>
    </row>
    <row r="59878" spans="40:40" s="6" customFormat="1" x14ac:dyDescent="0.15">
      <c r="AN59878" s="7"/>
    </row>
    <row r="59879" spans="40:40" s="6" customFormat="1" x14ac:dyDescent="0.15">
      <c r="AN59879" s="7"/>
    </row>
    <row r="59880" spans="40:40" s="6" customFormat="1" x14ac:dyDescent="0.15">
      <c r="AN59880" s="7"/>
    </row>
    <row r="59881" spans="40:40" s="6" customFormat="1" x14ac:dyDescent="0.15">
      <c r="AN59881" s="7"/>
    </row>
    <row r="59882" spans="40:40" s="6" customFormat="1" x14ac:dyDescent="0.15">
      <c r="AN59882" s="7"/>
    </row>
    <row r="59883" spans="40:40" s="6" customFormat="1" x14ac:dyDescent="0.15">
      <c r="AN59883" s="7"/>
    </row>
    <row r="59884" spans="40:40" s="6" customFormat="1" x14ac:dyDescent="0.15">
      <c r="AN59884" s="7"/>
    </row>
    <row r="59885" spans="40:40" s="6" customFormat="1" x14ac:dyDescent="0.15">
      <c r="AN59885" s="7"/>
    </row>
    <row r="59886" spans="40:40" s="6" customFormat="1" x14ac:dyDescent="0.15">
      <c r="AN59886" s="7"/>
    </row>
    <row r="59887" spans="40:40" s="6" customFormat="1" x14ac:dyDescent="0.15">
      <c r="AN59887" s="7"/>
    </row>
    <row r="59888" spans="40:40" s="6" customFormat="1" x14ac:dyDescent="0.15">
      <c r="AN59888" s="7"/>
    </row>
    <row r="59889" spans="40:40" s="6" customFormat="1" x14ac:dyDescent="0.15">
      <c r="AN59889" s="7"/>
    </row>
    <row r="59890" spans="40:40" s="6" customFormat="1" x14ac:dyDescent="0.15">
      <c r="AN59890" s="7"/>
    </row>
    <row r="59891" spans="40:40" s="6" customFormat="1" x14ac:dyDescent="0.15">
      <c r="AN59891" s="7"/>
    </row>
    <row r="59892" spans="40:40" s="6" customFormat="1" x14ac:dyDescent="0.15">
      <c r="AN59892" s="7"/>
    </row>
    <row r="59893" spans="40:40" s="6" customFormat="1" x14ac:dyDescent="0.15">
      <c r="AN59893" s="7"/>
    </row>
    <row r="59894" spans="40:40" s="6" customFormat="1" x14ac:dyDescent="0.15">
      <c r="AN59894" s="7"/>
    </row>
    <row r="59895" spans="40:40" s="6" customFormat="1" x14ac:dyDescent="0.15">
      <c r="AN59895" s="7"/>
    </row>
    <row r="59896" spans="40:40" s="6" customFormat="1" x14ac:dyDescent="0.15">
      <c r="AN59896" s="7"/>
    </row>
    <row r="59897" spans="40:40" s="6" customFormat="1" x14ac:dyDescent="0.15">
      <c r="AN59897" s="7"/>
    </row>
    <row r="59898" spans="40:40" s="6" customFormat="1" x14ac:dyDescent="0.15">
      <c r="AN59898" s="7"/>
    </row>
    <row r="59899" spans="40:40" s="6" customFormat="1" x14ac:dyDescent="0.15">
      <c r="AN59899" s="7"/>
    </row>
    <row r="59900" spans="40:40" s="6" customFormat="1" x14ac:dyDescent="0.15">
      <c r="AN59900" s="7"/>
    </row>
    <row r="59901" spans="40:40" s="6" customFormat="1" x14ac:dyDescent="0.15">
      <c r="AN59901" s="7"/>
    </row>
    <row r="59902" spans="40:40" s="6" customFormat="1" x14ac:dyDescent="0.15">
      <c r="AN59902" s="7"/>
    </row>
    <row r="59903" spans="40:40" s="6" customFormat="1" x14ac:dyDescent="0.15">
      <c r="AN59903" s="7"/>
    </row>
    <row r="59904" spans="40:40" s="6" customFormat="1" x14ac:dyDescent="0.15">
      <c r="AN59904" s="7"/>
    </row>
    <row r="59905" spans="40:40" s="6" customFormat="1" x14ac:dyDescent="0.15">
      <c r="AN59905" s="7"/>
    </row>
    <row r="59906" spans="40:40" s="6" customFormat="1" x14ac:dyDescent="0.15">
      <c r="AN59906" s="7"/>
    </row>
    <row r="59907" spans="40:40" s="6" customFormat="1" x14ac:dyDescent="0.15">
      <c r="AN59907" s="7"/>
    </row>
    <row r="59908" spans="40:40" s="6" customFormat="1" x14ac:dyDescent="0.15">
      <c r="AN59908" s="7"/>
    </row>
    <row r="59909" spans="40:40" s="6" customFormat="1" x14ac:dyDescent="0.15">
      <c r="AN59909" s="7"/>
    </row>
    <row r="59910" spans="40:40" s="6" customFormat="1" x14ac:dyDescent="0.15">
      <c r="AN59910" s="7"/>
    </row>
    <row r="59911" spans="40:40" s="6" customFormat="1" x14ac:dyDescent="0.15">
      <c r="AN59911" s="7"/>
    </row>
    <row r="59912" spans="40:40" s="6" customFormat="1" x14ac:dyDescent="0.15">
      <c r="AN59912" s="7"/>
    </row>
    <row r="59913" spans="40:40" s="6" customFormat="1" x14ac:dyDescent="0.15">
      <c r="AN59913" s="7"/>
    </row>
    <row r="59914" spans="40:40" s="6" customFormat="1" x14ac:dyDescent="0.15">
      <c r="AN59914" s="7"/>
    </row>
    <row r="59915" spans="40:40" s="6" customFormat="1" x14ac:dyDescent="0.15">
      <c r="AN59915" s="7"/>
    </row>
    <row r="59916" spans="40:40" s="6" customFormat="1" x14ac:dyDescent="0.15">
      <c r="AN59916" s="7"/>
    </row>
    <row r="59917" spans="40:40" s="6" customFormat="1" x14ac:dyDescent="0.15">
      <c r="AN59917" s="7"/>
    </row>
    <row r="59918" spans="40:40" s="6" customFormat="1" x14ac:dyDescent="0.15">
      <c r="AN59918" s="7"/>
    </row>
    <row r="59919" spans="40:40" s="6" customFormat="1" x14ac:dyDescent="0.15">
      <c r="AN59919" s="7"/>
    </row>
    <row r="59920" spans="40:40" s="6" customFormat="1" x14ac:dyDescent="0.15">
      <c r="AN59920" s="7"/>
    </row>
    <row r="59921" spans="40:40" s="6" customFormat="1" x14ac:dyDescent="0.15">
      <c r="AN59921" s="7"/>
    </row>
    <row r="59922" spans="40:40" s="6" customFormat="1" x14ac:dyDescent="0.15">
      <c r="AN59922" s="7"/>
    </row>
    <row r="59923" spans="40:40" s="6" customFormat="1" x14ac:dyDescent="0.15">
      <c r="AN59923" s="7"/>
    </row>
    <row r="59924" spans="40:40" s="6" customFormat="1" x14ac:dyDescent="0.15">
      <c r="AN59924" s="7"/>
    </row>
    <row r="59925" spans="40:40" s="6" customFormat="1" x14ac:dyDescent="0.15">
      <c r="AN59925" s="7"/>
    </row>
    <row r="59926" spans="40:40" s="6" customFormat="1" x14ac:dyDescent="0.15">
      <c r="AN59926" s="7"/>
    </row>
    <row r="59927" spans="40:40" s="6" customFormat="1" x14ac:dyDescent="0.15">
      <c r="AN59927" s="7"/>
    </row>
    <row r="59928" spans="40:40" s="6" customFormat="1" x14ac:dyDescent="0.15">
      <c r="AN59928" s="7"/>
    </row>
    <row r="59929" spans="40:40" s="6" customFormat="1" x14ac:dyDescent="0.15">
      <c r="AN59929" s="7"/>
    </row>
    <row r="59930" spans="40:40" s="6" customFormat="1" x14ac:dyDescent="0.15">
      <c r="AN59930" s="7"/>
    </row>
    <row r="59931" spans="40:40" s="6" customFormat="1" x14ac:dyDescent="0.15">
      <c r="AN59931" s="7"/>
    </row>
    <row r="59932" spans="40:40" s="6" customFormat="1" x14ac:dyDescent="0.15">
      <c r="AN59932" s="7"/>
    </row>
    <row r="59933" spans="40:40" s="6" customFormat="1" x14ac:dyDescent="0.15">
      <c r="AN59933" s="7"/>
    </row>
    <row r="59934" spans="40:40" s="6" customFormat="1" x14ac:dyDescent="0.15">
      <c r="AN59934" s="7"/>
    </row>
    <row r="59935" spans="40:40" s="6" customFormat="1" x14ac:dyDescent="0.15">
      <c r="AN59935" s="7"/>
    </row>
    <row r="59936" spans="40:40" s="6" customFormat="1" x14ac:dyDescent="0.15">
      <c r="AN59936" s="7"/>
    </row>
    <row r="59937" spans="40:40" s="6" customFormat="1" x14ac:dyDescent="0.15">
      <c r="AN59937" s="7"/>
    </row>
    <row r="59938" spans="40:40" s="6" customFormat="1" x14ac:dyDescent="0.15">
      <c r="AN59938" s="7"/>
    </row>
    <row r="59939" spans="40:40" s="6" customFormat="1" x14ac:dyDescent="0.15">
      <c r="AN59939" s="7"/>
    </row>
    <row r="59940" spans="40:40" s="6" customFormat="1" x14ac:dyDescent="0.15">
      <c r="AN59940" s="7"/>
    </row>
    <row r="59941" spans="40:40" s="6" customFormat="1" x14ac:dyDescent="0.15">
      <c r="AN59941" s="7"/>
    </row>
    <row r="59942" spans="40:40" s="6" customFormat="1" x14ac:dyDescent="0.15">
      <c r="AN59942" s="7"/>
    </row>
    <row r="59943" spans="40:40" s="6" customFormat="1" x14ac:dyDescent="0.15">
      <c r="AN59943" s="7"/>
    </row>
    <row r="59944" spans="40:40" s="6" customFormat="1" x14ac:dyDescent="0.15">
      <c r="AN59944" s="7"/>
    </row>
    <row r="59945" spans="40:40" s="6" customFormat="1" x14ac:dyDescent="0.15">
      <c r="AN59945" s="7"/>
    </row>
    <row r="59946" spans="40:40" s="6" customFormat="1" x14ac:dyDescent="0.15">
      <c r="AN59946" s="7"/>
    </row>
    <row r="59947" spans="40:40" s="6" customFormat="1" x14ac:dyDescent="0.15">
      <c r="AN59947" s="7"/>
    </row>
    <row r="59948" spans="40:40" s="6" customFormat="1" x14ac:dyDescent="0.15">
      <c r="AN59948" s="7"/>
    </row>
    <row r="59949" spans="40:40" s="6" customFormat="1" x14ac:dyDescent="0.15">
      <c r="AN59949" s="7"/>
    </row>
    <row r="59950" spans="40:40" s="6" customFormat="1" x14ac:dyDescent="0.15">
      <c r="AN59950" s="7"/>
    </row>
    <row r="59951" spans="40:40" s="6" customFormat="1" x14ac:dyDescent="0.15">
      <c r="AN59951" s="7"/>
    </row>
    <row r="59952" spans="40:40" s="6" customFormat="1" x14ac:dyDescent="0.15">
      <c r="AN59952" s="7"/>
    </row>
    <row r="59953" spans="40:40" s="6" customFormat="1" x14ac:dyDescent="0.15">
      <c r="AN59953" s="7"/>
    </row>
    <row r="59954" spans="40:40" s="6" customFormat="1" x14ac:dyDescent="0.15">
      <c r="AN59954" s="7"/>
    </row>
    <row r="59955" spans="40:40" s="6" customFormat="1" x14ac:dyDescent="0.15">
      <c r="AN59955" s="7"/>
    </row>
    <row r="59956" spans="40:40" s="6" customFormat="1" x14ac:dyDescent="0.15">
      <c r="AN59956" s="7"/>
    </row>
    <row r="59957" spans="40:40" s="6" customFormat="1" x14ac:dyDescent="0.15">
      <c r="AN59957" s="7"/>
    </row>
    <row r="59958" spans="40:40" s="6" customFormat="1" x14ac:dyDescent="0.15">
      <c r="AN59958" s="7"/>
    </row>
    <row r="59959" spans="40:40" s="6" customFormat="1" x14ac:dyDescent="0.15">
      <c r="AN59959" s="7"/>
    </row>
    <row r="59960" spans="40:40" s="6" customFormat="1" x14ac:dyDescent="0.15">
      <c r="AN59960" s="7"/>
    </row>
    <row r="59961" spans="40:40" s="6" customFormat="1" x14ac:dyDescent="0.15">
      <c r="AN59961" s="7"/>
    </row>
    <row r="59962" spans="40:40" s="6" customFormat="1" x14ac:dyDescent="0.15">
      <c r="AN59962" s="7"/>
    </row>
    <row r="59963" spans="40:40" s="6" customFormat="1" x14ac:dyDescent="0.15">
      <c r="AN59963" s="7"/>
    </row>
    <row r="59964" spans="40:40" s="6" customFormat="1" x14ac:dyDescent="0.15">
      <c r="AN59964" s="7"/>
    </row>
    <row r="59965" spans="40:40" s="6" customFormat="1" x14ac:dyDescent="0.15">
      <c r="AN59965" s="7"/>
    </row>
    <row r="59966" spans="40:40" s="6" customFormat="1" x14ac:dyDescent="0.15">
      <c r="AN59966" s="7"/>
    </row>
    <row r="59967" spans="40:40" s="6" customFormat="1" x14ac:dyDescent="0.15">
      <c r="AN59967" s="7"/>
    </row>
    <row r="59968" spans="40:40" s="6" customFormat="1" x14ac:dyDescent="0.15">
      <c r="AN59968" s="7"/>
    </row>
    <row r="59969" spans="40:40" s="6" customFormat="1" x14ac:dyDescent="0.15">
      <c r="AN59969" s="7"/>
    </row>
    <row r="59970" spans="40:40" s="6" customFormat="1" x14ac:dyDescent="0.15">
      <c r="AN59970" s="7"/>
    </row>
    <row r="59971" spans="40:40" s="6" customFormat="1" x14ac:dyDescent="0.15">
      <c r="AN59971" s="7"/>
    </row>
    <row r="59972" spans="40:40" s="6" customFormat="1" x14ac:dyDescent="0.15">
      <c r="AN59972" s="7"/>
    </row>
    <row r="59973" spans="40:40" s="6" customFormat="1" x14ac:dyDescent="0.15">
      <c r="AN59973" s="7"/>
    </row>
    <row r="59974" spans="40:40" s="6" customFormat="1" x14ac:dyDescent="0.15">
      <c r="AN59974" s="7"/>
    </row>
    <row r="59975" spans="40:40" s="6" customFormat="1" x14ac:dyDescent="0.15">
      <c r="AN59975" s="7"/>
    </row>
    <row r="59976" spans="40:40" s="6" customFormat="1" x14ac:dyDescent="0.15">
      <c r="AN59976" s="7"/>
    </row>
    <row r="59977" spans="40:40" s="6" customFormat="1" x14ac:dyDescent="0.15">
      <c r="AN59977" s="7"/>
    </row>
    <row r="59978" spans="40:40" s="6" customFormat="1" x14ac:dyDescent="0.15">
      <c r="AN59978" s="7"/>
    </row>
    <row r="59979" spans="40:40" s="6" customFormat="1" x14ac:dyDescent="0.15">
      <c r="AN59979" s="7"/>
    </row>
    <row r="59980" spans="40:40" s="6" customFormat="1" x14ac:dyDescent="0.15">
      <c r="AN59980" s="7"/>
    </row>
    <row r="59981" spans="40:40" s="6" customFormat="1" x14ac:dyDescent="0.15">
      <c r="AN59981" s="7"/>
    </row>
    <row r="59982" spans="40:40" s="6" customFormat="1" x14ac:dyDescent="0.15">
      <c r="AN59982" s="7"/>
    </row>
    <row r="59983" spans="40:40" s="6" customFormat="1" x14ac:dyDescent="0.15">
      <c r="AN59983" s="7"/>
    </row>
    <row r="59984" spans="40:40" s="6" customFormat="1" x14ac:dyDescent="0.15">
      <c r="AN59984" s="7"/>
    </row>
    <row r="59985" spans="40:40" s="6" customFormat="1" x14ac:dyDescent="0.15">
      <c r="AN59985" s="7"/>
    </row>
    <row r="59986" spans="40:40" s="6" customFormat="1" x14ac:dyDescent="0.15">
      <c r="AN59986" s="7"/>
    </row>
    <row r="59987" spans="40:40" s="6" customFormat="1" x14ac:dyDescent="0.15">
      <c r="AN59987" s="7"/>
    </row>
    <row r="59988" spans="40:40" s="6" customFormat="1" x14ac:dyDescent="0.15">
      <c r="AN59988" s="7"/>
    </row>
    <row r="59989" spans="40:40" s="6" customFormat="1" x14ac:dyDescent="0.15">
      <c r="AN59989" s="7"/>
    </row>
    <row r="59990" spans="40:40" s="6" customFormat="1" x14ac:dyDescent="0.15">
      <c r="AN59990" s="7"/>
    </row>
    <row r="59991" spans="40:40" s="6" customFormat="1" x14ac:dyDescent="0.15">
      <c r="AN59991" s="7"/>
    </row>
    <row r="59992" spans="40:40" s="6" customFormat="1" x14ac:dyDescent="0.15">
      <c r="AN59992" s="7"/>
    </row>
    <row r="59993" spans="40:40" s="6" customFormat="1" x14ac:dyDescent="0.15">
      <c r="AN59993" s="7"/>
    </row>
    <row r="59994" spans="40:40" s="6" customFormat="1" x14ac:dyDescent="0.15">
      <c r="AN59994" s="7"/>
    </row>
    <row r="59995" spans="40:40" s="6" customFormat="1" x14ac:dyDescent="0.15">
      <c r="AN59995" s="7"/>
    </row>
    <row r="59996" spans="40:40" s="6" customFormat="1" x14ac:dyDescent="0.15">
      <c r="AN59996" s="7"/>
    </row>
    <row r="59997" spans="40:40" s="6" customFormat="1" x14ac:dyDescent="0.15">
      <c r="AN59997" s="7"/>
    </row>
    <row r="59998" spans="40:40" s="6" customFormat="1" x14ac:dyDescent="0.15">
      <c r="AN59998" s="7"/>
    </row>
    <row r="59999" spans="40:40" s="6" customFormat="1" x14ac:dyDescent="0.15">
      <c r="AN59999" s="7"/>
    </row>
    <row r="60000" spans="40:40" s="6" customFormat="1" x14ac:dyDescent="0.15">
      <c r="AN60000" s="7"/>
    </row>
    <row r="60001" spans="40:40" s="6" customFormat="1" x14ac:dyDescent="0.15">
      <c r="AN60001" s="7"/>
    </row>
    <row r="60002" spans="40:40" s="6" customFormat="1" x14ac:dyDescent="0.15">
      <c r="AN60002" s="7"/>
    </row>
    <row r="60003" spans="40:40" s="6" customFormat="1" x14ac:dyDescent="0.15">
      <c r="AN60003" s="7"/>
    </row>
    <row r="60004" spans="40:40" s="6" customFormat="1" x14ac:dyDescent="0.15">
      <c r="AN60004" s="7"/>
    </row>
    <row r="60005" spans="40:40" s="6" customFormat="1" x14ac:dyDescent="0.15">
      <c r="AN60005" s="7"/>
    </row>
    <row r="60006" spans="40:40" s="6" customFormat="1" x14ac:dyDescent="0.15">
      <c r="AN60006" s="7"/>
    </row>
    <row r="60007" spans="40:40" s="6" customFormat="1" x14ac:dyDescent="0.15">
      <c r="AN60007" s="7"/>
    </row>
    <row r="60008" spans="40:40" s="6" customFormat="1" x14ac:dyDescent="0.15">
      <c r="AN60008" s="7"/>
    </row>
    <row r="60009" spans="40:40" s="6" customFormat="1" x14ac:dyDescent="0.15">
      <c r="AN60009" s="7"/>
    </row>
    <row r="60010" spans="40:40" s="6" customFormat="1" x14ac:dyDescent="0.15">
      <c r="AN60010" s="7"/>
    </row>
    <row r="60011" spans="40:40" s="6" customFormat="1" x14ac:dyDescent="0.15">
      <c r="AN60011" s="7"/>
    </row>
    <row r="60012" spans="40:40" s="6" customFormat="1" x14ac:dyDescent="0.15">
      <c r="AN60012" s="7"/>
    </row>
    <row r="60013" spans="40:40" s="6" customFormat="1" x14ac:dyDescent="0.15">
      <c r="AN60013" s="7"/>
    </row>
    <row r="60014" spans="40:40" s="6" customFormat="1" x14ac:dyDescent="0.15">
      <c r="AN60014" s="7"/>
    </row>
    <row r="60015" spans="40:40" s="6" customFormat="1" x14ac:dyDescent="0.15">
      <c r="AN60015" s="7"/>
    </row>
    <row r="60016" spans="40:40" s="6" customFormat="1" x14ac:dyDescent="0.15">
      <c r="AN60016" s="7"/>
    </row>
    <row r="60017" spans="40:40" s="6" customFormat="1" x14ac:dyDescent="0.15">
      <c r="AN60017" s="7"/>
    </row>
    <row r="60018" spans="40:40" s="6" customFormat="1" x14ac:dyDescent="0.15">
      <c r="AN60018" s="7"/>
    </row>
    <row r="60019" spans="40:40" s="6" customFormat="1" x14ac:dyDescent="0.15">
      <c r="AN60019" s="7"/>
    </row>
    <row r="60020" spans="40:40" s="6" customFormat="1" x14ac:dyDescent="0.15">
      <c r="AN60020" s="7"/>
    </row>
    <row r="60021" spans="40:40" s="6" customFormat="1" x14ac:dyDescent="0.15">
      <c r="AN60021" s="7"/>
    </row>
    <row r="60022" spans="40:40" s="6" customFormat="1" x14ac:dyDescent="0.15">
      <c r="AN60022" s="7"/>
    </row>
    <row r="60023" spans="40:40" s="6" customFormat="1" x14ac:dyDescent="0.15">
      <c r="AN60023" s="7"/>
    </row>
    <row r="60024" spans="40:40" s="6" customFormat="1" x14ac:dyDescent="0.15">
      <c r="AN60024" s="7"/>
    </row>
    <row r="60025" spans="40:40" s="6" customFormat="1" x14ac:dyDescent="0.15">
      <c r="AN60025" s="7"/>
    </row>
    <row r="60026" spans="40:40" s="6" customFormat="1" x14ac:dyDescent="0.15">
      <c r="AN60026" s="7"/>
    </row>
    <row r="60027" spans="40:40" s="6" customFormat="1" x14ac:dyDescent="0.15">
      <c r="AN60027" s="7"/>
    </row>
    <row r="60028" spans="40:40" s="6" customFormat="1" x14ac:dyDescent="0.15">
      <c r="AN60028" s="7"/>
    </row>
    <row r="60029" spans="40:40" s="6" customFormat="1" x14ac:dyDescent="0.15">
      <c r="AN60029" s="7"/>
    </row>
    <row r="60030" spans="40:40" s="6" customFormat="1" x14ac:dyDescent="0.15">
      <c r="AN60030" s="7"/>
    </row>
    <row r="60031" spans="40:40" s="6" customFormat="1" x14ac:dyDescent="0.15">
      <c r="AN60031" s="7"/>
    </row>
    <row r="60032" spans="40:40" s="6" customFormat="1" x14ac:dyDescent="0.15">
      <c r="AN60032" s="7"/>
    </row>
    <row r="60033" spans="40:40" s="6" customFormat="1" x14ac:dyDescent="0.15">
      <c r="AN60033" s="7"/>
    </row>
    <row r="60034" spans="40:40" s="6" customFormat="1" x14ac:dyDescent="0.15">
      <c r="AN60034" s="7"/>
    </row>
    <row r="60035" spans="40:40" s="6" customFormat="1" x14ac:dyDescent="0.15">
      <c r="AN60035" s="7"/>
    </row>
    <row r="60036" spans="40:40" s="6" customFormat="1" x14ac:dyDescent="0.15">
      <c r="AN60036" s="7"/>
    </row>
    <row r="60037" spans="40:40" s="6" customFormat="1" x14ac:dyDescent="0.15">
      <c r="AN60037" s="7"/>
    </row>
    <row r="60038" spans="40:40" s="6" customFormat="1" x14ac:dyDescent="0.15">
      <c r="AN60038" s="7"/>
    </row>
    <row r="60039" spans="40:40" s="6" customFormat="1" x14ac:dyDescent="0.15">
      <c r="AN60039" s="7"/>
    </row>
    <row r="60040" spans="40:40" s="6" customFormat="1" x14ac:dyDescent="0.15">
      <c r="AN60040" s="7"/>
    </row>
    <row r="60041" spans="40:40" s="6" customFormat="1" x14ac:dyDescent="0.15">
      <c r="AN60041" s="7"/>
    </row>
    <row r="60042" spans="40:40" s="6" customFormat="1" x14ac:dyDescent="0.15">
      <c r="AN60042" s="7"/>
    </row>
    <row r="60043" spans="40:40" s="6" customFormat="1" x14ac:dyDescent="0.15">
      <c r="AN60043" s="7"/>
    </row>
    <row r="60044" spans="40:40" s="6" customFormat="1" x14ac:dyDescent="0.15">
      <c r="AN60044" s="7"/>
    </row>
    <row r="60045" spans="40:40" s="6" customFormat="1" x14ac:dyDescent="0.15">
      <c r="AN60045" s="7"/>
    </row>
    <row r="60046" spans="40:40" s="6" customFormat="1" x14ac:dyDescent="0.15">
      <c r="AN60046" s="7"/>
    </row>
    <row r="60047" spans="40:40" s="6" customFormat="1" x14ac:dyDescent="0.15">
      <c r="AN60047" s="7"/>
    </row>
    <row r="60048" spans="40:40" s="6" customFormat="1" x14ac:dyDescent="0.15">
      <c r="AN60048" s="7"/>
    </row>
    <row r="60049" spans="40:40" s="6" customFormat="1" x14ac:dyDescent="0.15">
      <c r="AN60049" s="7"/>
    </row>
    <row r="60050" spans="40:40" s="6" customFormat="1" x14ac:dyDescent="0.15">
      <c r="AN60050" s="7"/>
    </row>
    <row r="60051" spans="40:40" s="6" customFormat="1" x14ac:dyDescent="0.15">
      <c r="AN60051" s="7"/>
    </row>
    <row r="60052" spans="40:40" s="6" customFormat="1" x14ac:dyDescent="0.15">
      <c r="AN60052" s="7"/>
    </row>
    <row r="60053" spans="40:40" s="6" customFormat="1" x14ac:dyDescent="0.15">
      <c r="AN60053" s="7"/>
    </row>
    <row r="60054" spans="40:40" s="6" customFormat="1" x14ac:dyDescent="0.15">
      <c r="AN60054" s="7"/>
    </row>
    <row r="60055" spans="40:40" s="6" customFormat="1" x14ac:dyDescent="0.15">
      <c r="AN60055" s="7"/>
    </row>
    <row r="60056" spans="40:40" s="6" customFormat="1" x14ac:dyDescent="0.15">
      <c r="AN60056" s="7"/>
    </row>
    <row r="60057" spans="40:40" s="6" customFormat="1" x14ac:dyDescent="0.15">
      <c r="AN60057" s="7"/>
    </row>
    <row r="60058" spans="40:40" s="6" customFormat="1" x14ac:dyDescent="0.15">
      <c r="AN60058" s="7"/>
    </row>
    <row r="60059" spans="40:40" s="6" customFormat="1" x14ac:dyDescent="0.15">
      <c r="AN60059" s="7"/>
    </row>
    <row r="60060" spans="40:40" s="6" customFormat="1" x14ac:dyDescent="0.15">
      <c r="AN60060" s="7"/>
    </row>
    <row r="60061" spans="40:40" s="6" customFormat="1" x14ac:dyDescent="0.15">
      <c r="AN60061" s="7"/>
    </row>
    <row r="60062" spans="40:40" s="6" customFormat="1" x14ac:dyDescent="0.15">
      <c r="AN60062" s="7"/>
    </row>
    <row r="60063" spans="40:40" s="6" customFormat="1" x14ac:dyDescent="0.15">
      <c r="AN60063" s="7"/>
    </row>
    <row r="60064" spans="40:40" s="6" customFormat="1" x14ac:dyDescent="0.15">
      <c r="AN60064" s="7"/>
    </row>
    <row r="60065" spans="40:40" s="6" customFormat="1" x14ac:dyDescent="0.15">
      <c r="AN60065" s="7"/>
    </row>
    <row r="60066" spans="40:40" s="6" customFormat="1" x14ac:dyDescent="0.15">
      <c r="AN60066" s="7"/>
    </row>
    <row r="60067" spans="40:40" s="6" customFormat="1" x14ac:dyDescent="0.15">
      <c r="AN60067" s="7"/>
    </row>
    <row r="60068" spans="40:40" s="6" customFormat="1" x14ac:dyDescent="0.15">
      <c r="AN60068" s="7"/>
    </row>
    <row r="60069" spans="40:40" s="6" customFormat="1" x14ac:dyDescent="0.15">
      <c r="AN60069" s="7"/>
    </row>
    <row r="60070" spans="40:40" s="6" customFormat="1" x14ac:dyDescent="0.15">
      <c r="AN60070" s="7"/>
    </row>
    <row r="60071" spans="40:40" s="6" customFormat="1" x14ac:dyDescent="0.15">
      <c r="AN60071" s="7"/>
    </row>
    <row r="60072" spans="40:40" s="6" customFormat="1" x14ac:dyDescent="0.15">
      <c r="AN60072" s="7"/>
    </row>
    <row r="60073" spans="40:40" s="6" customFormat="1" x14ac:dyDescent="0.15">
      <c r="AN60073" s="7"/>
    </row>
    <row r="60074" spans="40:40" s="6" customFormat="1" x14ac:dyDescent="0.15">
      <c r="AN60074" s="7"/>
    </row>
    <row r="60075" spans="40:40" s="6" customFormat="1" x14ac:dyDescent="0.15">
      <c r="AN60075" s="7"/>
    </row>
    <row r="60076" spans="40:40" s="6" customFormat="1" x14ac:dyDescent="0.15">
      <c r="AN60076" s="7"/>
    </row>
    <row r="60077" spans="40:40" s="6" customFormat="1" x14ac:dyDescent="0.15">
      <c r="AN60077" s="7"/>
    </row>
    <row r="60078" spans="40:40" s="6" customFormat="1" x14ac:dyDescent="0.15">
      <c r="AN60078" s="7"/>
    </row>
    <row r="60079" spans="40:40" s="6" customFormat="1" x14ac:dyDescent="0.15">
      <c r="AN60079" s="7"/>
    </row>
    <row r="60080" spans="40:40" s="6" customFormat="1" x14ac:dyDescent="0.15">
      <c r="AN60080" s="7"/>
    </row>
    <row r="60081" spans="40:40" s="6" customFormat="1" x14ac:dyDescent="0.15">
      <c r="AN60081" s="7"/>
    </row>
    <row r="60082" spans="40:40" s="6" customFormat="1" x14ac:dyDescent="0.15">
      <c r="AN60082" s="7"/>
    </row>
    <row r="60083" spans="40:40" s="6" customFormat="1" x14ac:dyDescent="0.15">
      <c r="AN60083" s="7"/>
    </row>
    <row r="60084" spans="40:40" s="6" customFormat="1" x14ac:dyDescent="0.15">
      <c r="AN60084" s="7"/>
    </row>
    <row r="60085" spans="40:40" s="6" customFormat="1" x14ac:dyDescent="0.15">
      <c r="AN60085" s="7"/>
    </row>
    <row r="60086" spans="40:40" s="6" customFormat="1" x14ac:dyDescent="0.15">
      <c r="AN60086" s="7"/>
    </row>
    <row r="60087" spans="40:40" s="6" customFormat="1" x14ac:dyDescent="0.15">
      <c r="AN60087" s="7"/>
    </row>
    <row r="60088" spans="40:40" s="6" customFormat="1" x14ac:dyDescent="0.15">
      <c r="AN60088" s="7"/>
    </row>
    <row r="60089" spans="40:40" s="6" customFormat="1" x14ac:dyDescent="0.15">
      <c r="AN60089" s="7"/>
    </row>
    <row r="60090" spans="40:40" s="6" customFormat="1" x14ac:dyDescent="0.15">
      <c r="AN60090" s="7"/>
    </row>
    <row r="60091" spans="40:40" s="6" customFormat="1" x14ac:dyDescent="0.15">
      <c r="AN60091" s="7"/>
    </row>
    <row r="60092" spans="40:40" s="6" customFormat="1" x14ac:dyDescent="0.15">
      <c r="AN60092" s="7"/>
    </row>
    <row r="60093" spans="40:40" s="6" customFormat="1" x14ac:dyDescent="0.15">
      <c r="AN60093" s="7"/>
    </row>
    <row r="60094" spans="40:40" s="6" customFormat="1" x14ac:dyDescent="0.15">
      <c r="AN60094" s="7"/>
    </row>
    <row r="60095" spans="40:40" s="6" customFormat="1" x14ac:dyDescent="0.15">
      <c r="AN60095" s="7"/>
    </row>
    <row r="60096" spans="40:40" s="6" customFormat="1" x14ac:dyDescent="0.15">
      <c r="AN60096" s="7"/>
    </row>
    <row r="60097" spans="40:40" s="6" customFormat="1" x14ac:dyDescent="0.15">
      <c r="AN60097" s="7"/>
    </row>
    <row r="60098" spans="40:40" s="6" customFormat="1" x14ac:dyDescent="0.15">
      <c r="AN60098" s="7"/>
    </row>
    <row r="60099" spans="40:40" s="6" customFormat="1" x14ac:dyDescent="0.15">
      <c r="AN60099" s="7"/>
    </row>
    <row r="60100" spans="40:40" s="6" customFormat="1" x14ac:dyDescent="0.15">
      <c r="AN60100" s="7"/>
    </row>
    <row r="60101" spans="40:40" s="6" customFormat="1" x14ac:dyDescent="0.15">
      <c r="AN60101" s="7"/>
    </row>
    <row r="60102" spans="40:40" s="6" customFormat="1" x14ac:dyDescent="0.15">
      <c r="AN60102" s="7"/>
    </row>
    <row r="60103" spans="40:40" s="6" customFormat="1" x14ac:dyDescent="0.15">
      <c r="AN60103" s="7"/>
    </row>
    <row r="60104" spans="40:40" s="6" customFormat="1" x14ac:dyDescent="0.15">
      <c r="AN60104" s="7"/>
    </row>
    <row r="60105" spans="40:40" s="6" customFormat="1" x14ac:dyDescent="0.15">
      <c r="AN60105" s="7"/>
    </row>
    <row r="60106" spans="40:40" s="6" customFormat="1" x14ac:dyDescent="0.15">
      <c r="AN60106" s="7"/>
    </row>
    <row r="60107" spans="40:40" s="6" customFormat="1" x14ac:dyDescent="0.15">
      <c r="AN60107" s="7"/>
    </row>
    <row r="60108" spans="40:40" s="6" customFormat="1" x14ac:dyDescent="0.15">
      <c r="AN60108" s="7"/>
    </row>
    <row r="60109" spans="40:40" s="6" customFormat="1" x14ac:dyDescent="0.15">
      <c r="AN60109" s="7"/>
    </row>
    <row r="60110" spans="40:40" s="6" customFormat="1" x14ac:dyDescent="0.15">
      <c r="AN60110" s="7"/>
    </row>
    <row r="60111" spans="40:40" s="6" customFormat="1" x14ac:dyDescent="0.15">
      <c r="AN60111" s="7"/>
    </row>
    <row r="60112" spans="40:40" s="6" customFormat="1" x14ac:dyDescent="0.15">
      <c r="AN60112" s="7"/>
    </row>
    <row r="60113" spans="40:40" s="6" customFormat="1" x14ac:dyDescent="0.15">
      <c r="AN60113" s="7"/>
    </row>
    <row r="60114" spans="40:40" s="6" customFormat="1" x14ac:dyDescent="0.15">
      <c r="AN60114" s="7"/>
    </row>
    <row r="60115" spans="40:40" s="6" customFormat="1" x14ac:dyDescent="0.15">
      <c r="AN60115" s="7"/>
    </row>
    <row r="60116" spans="40:40" s="6" customFormat="1" x14ac:dyDescent="0.15">
      <c r="AN60116" s="7"/>
    </row>
    <row r="60117" spans="40:40" s="6" customFormat="1" x14ac:dyDescent="0.15">
      <c r="AN60117" s="7"/>
    </row>
    <row r="60118" spans="40:40" s="6" customFormat="1" x14ac:dyDescent="0.15">
      <c r="AN60118" s="7"/>
    </row>
    <row r="60119" spans="40:40" s="6" customFormat="1" x14ac:dyDescent="0.15">
      <c r="AN60119" s="7"/>
    </row>
    <row r="60120" spans="40:40" s="6" customFormat="1" x14ac:dyDescent="0.15">
      <c r="AN60120" s="7"/>
    </row>
    <row r="60121" spans="40:40" s="6" customFormat="1" x14ac:dyDescent="0.15">
      <c r="AN60121" s="7"/>
    </row>
    <row r="60122" spans="40:40" s="6" customFormat="1" x14ac:dyDescent="0.15">
      <c r="AN60122" s="7"/>
    </row>
    <row r="60123" spans="40:40" s="6" customFormat="1" x14ac:dyDescent="0.15">
      <c r="AN60123" s="7"/>
    </row>
    <row r="60124" spans="40:40" s="6" customFormat="1" x14ac:dyDescent="0.15">
      <c r="AN60124" s="7"/>
    </row>
    <row r="60125" spans="40:40" s="6" customFormat="1" x14ac:dyDescent="0.15">
      <c r="AN60125" s="7"/>
    </row>
    <row r="60126" spans="40:40" s="6" customFormat="1" x14ac:dyDescent="0.15">
      <c r="AN60126" s="7"/>
    </row>
    <row r="60127" spans="40:40" s="6" customFormat="1" x14ac:dyDescent="0.15">
      <c r="AN60127" s="7"/>
    </row>
    <row r="60128" spans="40:40" s="6" customFormat="1" x14ac:dyDescent="0.15">
      <c r="AN60128" s="7"/>
    </row>
    <row r="60129" spans="40:40" s="6" customFormat="1" x14ac:dyDescent="0.15">
      <c r="AN60129" s="7"/>
    </row>
    <row r="60130" spans="40:40" s="6" customFormat="1" x14ac:dyDescent="0.15">
      <c r="AN60130" s="7"/>
    </row>
    <row r="60131" spans="40:40" s="6" customFormat="1" x14ac:dyDescent="0.15">
      <c r="AN60131" s="7"/>
    </row>
    <row r="60132" spans="40:40" s="6" customFormat="1" x14ac:dyDescent="0.15">
      <c r="AN60132" s="7"/>
    </row>
    <row r="60133" spans="40:40" s="6" customFormat="1" x14ac:dyDescent="0.15">
      <c r="AN60133" s="7"/>
    </row>
    <row r="60134" spans="40:40" s="6" customFormat="1" x14ac:dyDescent="0.15">
      <c r="AN60134" s="7"/>
    </row>
    <row r="60135" spans="40:40" s="6" customFormat="1" x14ac:dyDescent="0.15">
      <c r="AN60135" s="7"/>
    </row>
    <row r="60136" spans="40:40" s="6" customFormat="1" x14ac:dyDescent="0.15">
      <c r="AN60136" s="7"/>
    </row>
    <row r="60137" spans="40:40" s="6" customFormat="1" x14ac:dyDescent="0.15">
      <c r="AN60137" s="7"/>
    </row>
    <row r="60138" spans="40:40" s="6" customFormat="1" x14ac:dyDescent="0.15">
      <c r="AN60138" s="7"/>
    </row>
    <row r="60139" spans="40:40" s="6" customFormat="1" x14ac:dyDescent="0.15">
      <c r="AN60139" s="7"/>
    </row>
    <row r="60140" spans="40:40" s="6" customFormat="1" x14ac:dyDescent="0.15">
      <c r="AN60140" s="7"/>
    </row>
    <row r="60141" spans="40:40" s="6" customFormat="1" x14ac:dyDescent="0.15">
      <c r="AN60141" s="7"/>
    </row>
    <row r="60142" spans="40:40" s="6" customFormat="1" x14ac:dyDescent="0.15">
      <c r="AN60142" s="7"/>
    </row>
    <row r="60143" spans="40:40" s="6" customFormat="1" x14ac:dyDescent="0.15">
      <c r="AN60143" s="7"/>
    </row>
    <row r="60144" spans="40:40" s="6" customFormat="1" x14ac:dyDescent="0.15">
      <c r="AN60144" s="7"/>
    </row>
    <row r="60145" spans="40:40" s="6" customFormat="1" x14ac:dyDescent="0.15">
      <c r="AN60145" s="7"/>
    </row>
    <row r="60146" spans="40:40" s="6" customFormat="1" x14ac:dyDescent="0.15">
      <c r="AN60146" s="7"/>
    </row>
    <row r="60147" spans="40:40" s="6" customFormat="1" x14ac:dyDescent="0.15">
      <c r="AN60147" s="7"/>
    </row>
    <row r="60148" spans="40:40" s="6" customFormat="1" x14ac:dyDescent="0.15">
      <c r="AN60148" s="7"/>
    </row>
    <row r="60149" spans="40:40" s="6" customFormat="1" x14ac:dyDescent="0.15">
      <c r="AN60149" s="7"/>
    </row>
    <row r="60150" spans="40:40" s="6" customFormat="1" x14ac:dyDescent="0.15">
      <c r="AN60150" s="7"/>
    </row>
    <row r="60151" spans="40:40" s="6" customFormat="1" x14ac:dyDescent="0.15">
      <c r="AN60151" s="7"/>
    </row>
    <row r="60152" spans="40:40" s="6" customFormat="1" x14ac:dyDescent="0.15">
      <c r="AN60152" s="7"/>
    </row>
    <row r="60153" spans="40:40" s="6" customFormat="1" x14ac:dyDescent="0.15">
      <c r="AN60153" s="7"/>
    </row>
    <row r="60154" spans="40:40" s="6" customFormat="1" x14ac:dyDescent="0.15">
      <c r="AN60154" s="7"/>
    </row>
    <row r="60155" spans="40:40" s="6" customFormat="1" x14ac:dyDescent="0.15">
      <c r="AN60155" s="7"/>
    </row>
    <row r="60156" spans="40:40" s="6" customFormat="1" x14ac:dyDescent="0.15">
      <c r="AN60156" s="7"/>
    </row>
    <row r="60157" spans="40:40" s="6" customFormat="1" x14ac:dyDescent="0.15">
      <c r="AN60157" s="7"/>
    </row>
    <row r="60158" spans="40:40" s="6" customFormat="1" x14ac:dyDescent="0.15">
      <c r="AN60158" s="7"/>
    </row>
    <row r="60159" spans="40:40" s="6" customFormat="1" x14ac:dyDescent="0.15">
      <c r="AN60159" s="7"/>
    </row>
    <row r="60160" spans="40:40" s="6" customFormat="1" x14ac:dyDescent="0.15">
      <c r="AN60160" s="7"/>
    </row>
    <row r="60161" spans="40:40" s="6" customFormat="1" x14ac:dyDescent="0.15">
      <c r="AN60161" s="7"/>
    </row>
    <row r="60162" spans="40:40" s="6" customFormat="1" x14ac:dyDescent="0.15">
      <c r="AN60162" s="7"/>
    </row>
    <row r="60163" spans="40:40" s="6" customFormat="1" x14ac:dyDescent="0.15">
      <c r="AN60163" s="7"/>
    </row>
    <row r="60164" spans="40:40" s="6" customFormat="1" x14ac:dyDescent="0.15">
      <c r="AN60164" s="7"/>
    </row>
    <row r="60165" spans="40:40" s="6" customFormat="1" x14ac:dyDescent="0.15">
      <c r="AN60165" s="7"/>
    </row>
    <row r="60166" spans="40:40" s="6" customFormat="1" x14ac:dyDescent="0.15">
      <c r="AN60166" s="7"/>
    </row>
    <row r="60167" spans="40:40" s="6" customFormat="1" x14ac:dyDescent="0.15">
      <c r="AN60167" s="7"/>
    </row>
    <row r="60168" spans="40:40" s="6" customFormat="1" x14ac:dyDescent="0.15">
      <c r="AN60168" s="7"/>
    </row>
    <row r="60169" spans="40:40" s="6" customFormat="1" x14ac:dyDescent="0.15">
      <c r="AN60169" s="7"/>
    </row>
    <row r="60170" spans="40:40" s="6" customFormat="1" x14ac:dyDescent="0.15">
      <c r="AN60170" s="7"/>
    </row>
    <row r="60171" spans="40:40" s="6" customFormat="1" x14ac:dyDescent="0.15">
      <c r="AN60171" s="7"/>
    </row>
    <row r="60172" spans="40:40" s="6" customFormat="1" x14ac:dyDescent="0.15">
      <c r="AN60172" s="7"/>
    </row>
    <row r="60173" spans="40:40" s="6" customFormat="1" x14ac:dyDescent="0.15">
      <c r="AN60173" s="7"/>
    </row>
    <row r="60174" spans="40:40" s="6" customFormat="1" x14ac:dyDescent="0.15">
      <c r="AN60174" s="7"/>
    </row>
    <row r="60175" spans="40:40" s="6" customFormat="1" x14ac:dyDescent="0.15">
      <c r="AN60175" s="7"/>
    </row>
    <row r="60176" spans="40:40" s="6" customFormat="1" x14ac:dyDescent="0.15">
      <c r="AN60176" s="7"/>
    </row>
    <row r="60177" spans="40:40" s="6" customFormat="1" x14ac:dyDescent="0.15">
      <c r="AN60177" s="7"/>
    </row>
    <row r="60178" spans="40:40" s="6" customFormat="1" x14ac:dyDescent="0.15">
      <c r="AN60178" s="7"/>
    </row>
    <row r="60179" spans="40:40" s="6" customFormat="1" x14ac:dyDescent="0.15">
      <c r="AN60179" s="7"/>
    </row>
    <row r="60180" spans="40:40" s="6" customFormat="1" x14ac:dyDescent="0.15">
      <c r="AN60180" s="7"/>
    </row>
    <row r="60181" spans="40:40" s="6" customFormat="1" x14ac:dyDescent="0.15">
      <c r="AN60181" s="7"/>
    </row>
    <row r="60182" spans="40:40" s="6" customFormat="1" x14ac:dyDescent="0.15">
      <c r="AN60182" s="7"/>
    </row>
    <row r="60183" spans="40:40" s="6" customFormat="1" x14ac:dyDescent="0.15">
      <c r="AN60183" s="7"/>
    </row>
    <row r="60184" spans="40:40" s="6" customFormat="1" x14ac:dyDescent="0.15">
      <c r="AN60184" s="7"/>
    </row>
    <row r="60185" spans="40:40" s="6" customFormat="1" x14ac:dyDescent="0.15">
      <c r="AN60185" s="7"/>
    </row>
    <row r="60186" spans="40:40" s="6" customFormat="1" x14ac:dyDescent="0.15">
      <c r="AN60186" s="7"/>
    </row>
    <row r="60187" spans="40:40" s="6" customFormat="1" x14ac:dyDescent="0.15">
      <c r="AN60187" s="7"/>
    </row>
    <row r="60188" spans="40:40" s="6" customFormat="1" x14ac:dyDescent="0.15">
      <c r="AN60188" s="7"/>
    </row>
    <row r="60189" spans="40:40" s="6" customFormat="1" x14ac:dyDescent="0.15">
      <c r="AN60189" s="7"/>
    </row>
    <row r="60190" spans="40:40" s="6" customFormat="1" x14ac:dyDescent="0.15">
      <c r="AN60190" s="7"/>
    </row>
    <row r="60191" spans="40:40" s="6" customFormat="1" x14ac:dyDescent="0.15">
      <c r="AN60191" s="7"/>
    </row>
    <row r="60192" spans="40:40" s="6" customFormat="1" x14ac:dyDescent="0.15">
      <c r="AN60192" s="7"/>
    </row>
    <row r="60193" spans="40:40" s="6" customFormat="1" x14ac:dyDescent="0.15">
      <c r="AN60193" s="7"/>
    </row>
    <row r="60194" spans="40:40" s="6" customFormat="1" x14ac:dyDescent="0.15">
      <c r="AN60194" s="7"/>
    </row>
    <row r="60195" spans="40:40" s="6" customFormat="1" x14ac:dyDescent="0.15">
      <c r="AN60195" s="7"/>
    </row>
    <row r="60196" spans="40:40" s="6" customFormat="1" x14ac:dyDescent="0.15">
      <c r="AN60196" s="7"/>
    </row>
    <row r="60197" spans="40:40" s="6" customFormat="1" x14ac:dyDescent="0.15">
      <c r="AN60197" s="7"/>
    </row>
    <row r="60198" spans="40:40" s="6" customFormat="1" x14ac:dyDescent="0.15">
      <c r="AN60198" s="7"/>
    </row>
    <row r="60199" spans="40:40" s="6" customFormat="1" x14ac:dyDescent="0.15">
      <c r="AN60199" s="7"/>
    </row>
    <row r="60200" spans="40:40" s="6" customFormat="1" x14ac:dyDescent="0.15">
      <c r="AN60200" s="7"/>
    </row>
    <row r="60201" spans="40:40" s="6" customFormat="1" x14ac:dyDescent="0.15">
      <c r="AN60201" s="7"/>
    </row>
    <row r="60202" spans="40:40" s="6" customFormat="1" x14ac:dyDescent="0.15">
      <c r="AN60202" s="7"/>
    </row>
    <row r="60203" spans="40:40" s="6" customFormat="1" x14ac:dyDescent="0.15">
      <c r="AN60203" s="7"/>
    </row>
    <row r="60204" spans="40:40" s="6" customFormat="1" x14ac:dyDescent="0.15">
      <c r="AN60204" s="7"/>
    </row>
    <row r="60205" spans="40:40" s="6" customFormat="1" x14ac:dyDescent="0.15">
      <c r="AN60205" s="7"/>
    </row>
    <row r="60206" spans="40:40" s="6" customFormat="1" x14ac:dyDescent="0.15">
      <c r="AN60206" s="7"/>
    </row>
    <row r="60207" spans="40:40" s="6" customFormat="1" x14ac:dyDescent="0.15">
      <c r="AN60207" s="7"/>
    </row>
    <row r="60208" spans="40:40" s="6" customFormat="1" x14ac:dyDescent="0.15">
      <c r="AN60208" s="7"/>
    </row>
    <row r="60209" spans="40:40" s="6" customFormat="1" x14ac:dyDescent="0.15">
      <c r="AN60209" s="7"/>
    </row>
    <row r="60210" spans="40:40" s="6" customFormat="1" x14ac:dyDescent="0.15">
      <c r="AN60210" s="7"/>
    </row>
    <row r="60211" spans="40:40" s="6" customFormat="1" x14ac:dyDescent="0.15">
      <c r="AN60211" s="7"/>
    </row>
    <row r="60212" spans="40:40" s="6" customFormat="1" x14ac:dyDescent="0.15">
      <c r="AN60212" s="7"/>
    </row>
    <row r="60213" spans="40:40" s="6" customFormat="1" x14ac:dyDescent="0.15">
      <c r="AN60213" s="7"/>
    </row>
    <row r="60214" spans="40:40" s="6" customFormat="1" x14ac:dyDescent="0.15">
      <c r="AN60214" s="7"/>
    </row>
    <row r="60215" spans="40:40" s="6" customFormat="1" x14ac:dyDescent="0.15">
      <c r="AN60215" s="7"/>
    </row>
    <row r="60216" spans="40:40" s="6" customFormat="1" x14ac:dyDescent="0.15">
      <c r="AN60216" s="7"/>
    </row>
    <row r="60217" spans="40:40" s="6" customFormat="1" x14ac:dyDescent="0.15">
      <c r="AN60217" s="7"/>
    </row>
    <row r="60218" spans="40:40" s="6" customFormat="1" x14ac:dyDescent="0.15">
      <c r="AN60218" s="7"/>
    </row>
    <row r="60219" spans="40:40" s="6" customFormat="1" x14ac:dyDescent="0.15">
      <c r="AN60219" s="7"/>
    </row>
    <row r="60220" spans="40:40" s="6" customFormat="1" x14ac:dyDescent="0.15">
      <c r="AN60220" s="7"/>
    </row>
    <row r="60221" spans="40:40" s="6" customFormat="1" x14ac:dyDescent="0.15">
      <c r="AN60221" s="7"/>
    </row>
    <row r="60222" spans="40:40" s="6" customFormat="1" x14ac:dyDescent="0.15">
      <c r="AN60222" s="7"/>
    </row>
    <row r="60223" spans="40:40" s="6" customFormat="1" x14ac:dyDescent="0.15">
      <c r="AN60223" s="7"/>
    </row>
    <row r="60224" spans="40:40" s="6" customFormat="1" x14ac:dyDescent="0.15">
      <c r="AN60224" s="7"/>
    </row>
    <row r="60225" spans="40:40" s="6" customFormat="1" x14ac:dyDescent="0.15">
      <c r="AN60225" s="7"/>
    </row>
    <row r="60226" spans="40:40" s="6" customFormat="1" x14ac:dyDescent="0.15">
      <c r="AN60226" s="7"/>
    </row>
    <row r="60227" spans="40:40" s="6" customFormat="1" x14ac:dyDescent="0.15">
      <c r="AN60227" s="7"/>
    </row>
    <row r="60228" spans="40:40" s="6" customFormat="1" x14ac:dyDescent="0.15">
      <c r="AN60228" s="7"/>
    </row>
    <row r="60229" spans="40:40" s="6" customFormat="1" x14ac:dyDescent="0.15">
      <c r="AN60229" s="7"/>
    </row>
    <row r="60230" spans="40:40" s="6" customFormat="1" x14ac:dyDescent="0.15">
      <c r="AN60230" s="7"/>
    </row>
    <row r="60231" spans="40:40" s="6" customFormat="1" x14ac:dyDescent="0.15">
      <c r="AN60231" s="7"/>
    </row>
    <row r="60232" spans="40:40" s="6" customFormat="1" x14ac:dyDescent="0.15">
      <c r="AN60232" s="7"/>
    </row>
    <row r="60233" spans="40:40" s="6" customFormat="1" x14ac:dyDescent="0.15">
      <c r="AN60233" s="7"/>
    </row>
    <row r="60234" spans="40:40" s="6" customFormat="1" x14ac:dyDescent="0.15">
      <c r="AN60234" s="7"/>
    </row>
    <row r="60235" spans="40:40" s="6" customFormat="1" x14ac:dyDescent="0.15">
      <c r="AN60235" s="7"/>
    </row>
    <row r="60236" spans="40:40" s="6" customFormat="1" x14ac:dyDescent="0.15">
      <c r="AN60236" s="7"/>
    </row>
    <row r="60237" spans="40:40" s="6" customFormat="1" x14ac:dyDescent="0.15">
      <c r="AN60237" s="7"/>
    </row>
    <row r="60238" spans="40:40" s="6" customFormat="1" x14ac:dyDescent="0.15">
      <c r="AN60238" s="7"/>
    </row>
    <row r="60239" spans="40:40" s="6" customFormat="1" x14ac:dyDescent="0.15">
      <c r="AN60239" s="7"/>
    </row>
    <row r="60240" spans="40:40" s="6" customFormat="1" x14ac:dyDescent="0.15">
      <c r="AN60240" s="7"/>
    </row>
    <row r="60241" spans="40:40" s="6" customFormat="1" x14ac:dyDescent="0.15">
      <c r="AN60241" s="7"/>
    </row>
    <row r="60242" spans="40:40" s="6" customFormat="1" x14ac:dyDescent="0.15">
      <c r="AN60242" s="7"/>
    </row>
    <row r="60243" spans="40:40" s="6" customFormat="1" x14ac:dyDescent="0.15">
      <c r="AN60243" s="7"/>
    </row>
    <row r="60244" spans="40:40" s="6" customFormat="1" x14ac:dyDescent="0.15">
      <c r="AN60244" s="7"/>
    </row>
    <row r="60245" spans="40:40" s="6" customFormat="1" x14ac:dyDescent="0.15">
      <c r="AN60245" s="7"/>
    </row>
    <row r="60246" spans="40:40" s="6" customFormat="1" x14ac:dyDescent="0.15">
      <c r="AN60246" s="7"/>
    </row>
    <row r="60247" spans="40:40" s="6" customFormat="1" x14ac:dyDescent="0.15">
      <c r="AN60247" s="7"/>
    </row>
    <row r="60248" spans="40:40" s="6" customFormat="1" x14ac:dyDescent="0.15">
      <c r="AN60248" s="7"/>
    </row>
    <row r="60249" spans="40:40" s="6" customFormat="1" x14ac:dyDescent="0.15">
      <c r="AN60249" s="7"/>
    </row>
    <row r="60250" spans="40:40" s="6" customFormat="1" x14ac:dyDescent="0.15">
      <c r="AN60250" s="7"/>
    </row>
    <row r="60251" spans="40:40" s="6" customFormat="1" x14ac:dyDescent="0.15">
      <c r="AN60251" s="7"/>
    </row>
    <row r="60252" spans="40:40" s="6" customFormat="1" x14ac:dyDescent="0.15">
      <c r="AN60252" s="7"/>
    </row>
    <row r="60253" spans="40:40" s="6" customFormat="1" x14ac:dyDescent="0.15">
      <c r="AN60253" s="7"/>
    </row>
    <row r="60254" spans="40:40" s="6" customFormat="1" x14ac:dyDescent="0.15">
      <c r="AN60254" s="7"/>
    </row>
    <row r="60255" spans="40:40" s="6" customFormat="1" x14ac:dyDescent="0.15">
      <c r="AN60255" s="7"/>
    </row>
    <row r="60256" spans="40:40" s="6" customFormat="1" x14ac:dyDescent="0.15">
      <c r="AN60256" s="7"/>
    </row>
    <row r="60257" spans="40:40" s="6" customFormat="1" x14ac:dyDescent="0.15">
      <c r="AN60257" s="7"/>
    </row>
    <row r="60258" spans="40:40" s="6" customFormat="1" x14ac:dyDescent="0.15">
      <c r="AN60258" s="7"/>
    </row>
    <row r="60259" spans="40:40" s="6" customFormat="1" x14ac:dyDescent="0.15">
      <c r="AN60259" s="7"/>
    </row>
    <row r="60260" spans="40:40" s="6" customFormat="1" x14ac:dyDescent="0.15">
      <c r="AN60260" s="7"/>
    </row>
    <row r="60261" spans="40:40" s="6" customFormat="1" x14ac:dyDescent="0.15">
      <c r="AN60261" s="7"/>
    </row>
    <row r="60262" spans="40:40" s="6" customFormat="1" x14ac:dyDescent="0.15">
      <c r="AN60262" s="7"/>
    </row>
    <row r="60263" spans="40:40" s="6" customFormat="1" x14ac:dyDescent="0.15">
      <c r="AN60263" s="7"/>
    </row>
    <row r="60264" spans="40:40" s="6" customFormat="1" x14ac:dyDescent="0.15">
      <c r="AN60264" s="7"/>
    </row>
    <row r="60265" spans="40:40" s="6" customFormat="1" x14ac:dyDescent="0.15">
      <c r="AN60265" s="7"/>
    </row>
    <row r="60266" spans="40:40" s="6" customFormat="1" x14ac:dyDescent="0.15">
      <c r="AN60266" s="7"/>
    </row>
    <row r="60267" spans="40:40" s="6" customFormat="1" x14ac:dyDescent="0.15">
      <c r="AN60267" s="7"/>
    </row>
    <row r="60268" spans="40:40" s="6" customFormat="1" x14ac:dyDescent="0.15">
      <c r="AN60268" s="7"/>
    </row>
    <row r="60269" spans="40:40" s="6" customFormat="1" x14ac:dyDescent="0.15">
      <c r="AN60269" s="7"/>
    </row>
    <row r="60270" spans="40:40" s="6" customFormat="1" x14ac:dyDescent="0.15">
      <c r="AN60270" s="7"/>
    </row>
    <row r="60271" spans="40:40" s="6" customFormat="1" x14ac:dyDescent="0.15">
      <c r="AN60271" s="7"/>
    </row>
    <row r="60272" spans="40:40" s="6" customFormat="1" x14ac:dyDescent="0.15">
      <c r="AN60272" s="7"/>
    </row>
    <row r="60273" spans="40:40" s="6" customFormat="1" x14ac:dyDescent="0.15">
      <c r="AN60273" s="7"/>
    </row>
    <row r="60274" spans="40:40" s="6" customFormat="1" x14ac:dyDescent="0.15">
      <c r="AN60274" s="7"/>
    </row>
    <row r="60275" spans="40:40" s="6" customFormat="1" x14ac:dyDescent="0.15">
      <c r="AN60275" s="7"/>
    </row>
    <row r="60276" spans="40:40" s="6" customFormat="1" x14ac:dyDescent="0.15">
      <c r="AN60276" s="7"/>
    </row>
    <row r="60277" spans="40:40" s="6" customFormat="1" x14ac:dyDescent="0.15">
      <c r="AN60277" s="7"/>
    </row>
    <row r="60278" spans="40:40" s="6" customFormat="1" x14ac:dyDescent="0.15">
      <c r="AN60278" s="7"/>
    </row>
    <row r="60279" spans="40:40" s="6" customFormat="1" x14ac:dyDescent="0.15">
      <c r="AN60279" s="7"/>
    </row>
    <row r="60280" spans="40:40" s="6" customFormat="1" x14ac:dyDescent="0.15">
      <c r="AN60280" s="7"/>
    </row>
    <row r="60281" spans="40:40" s="6" customFormat="1" x14ac:dyDescent="0.15">
      <c r="AN60281" s="7"/>
    </row>
    <row r="60282" spans="40:40" s="6" customFormat="1" x14ac:dyDescent="0.15">
      <c r="AN60282" s="7"/>
    </row>
    <row r="60283" spans="40:40" s="6" customFormat="1" x14ac:dyDescent="0.15">
      <c r="AN60283" s="7"/>
    </row>
    <row r="60284" spans="40:40" s="6" customFormat="1" x14ac:dyDescent="0.15">
      <c r="AN60284" s="7"/>
    </row>
    <row r="60285" spans="40:40" s="6" customFormat="1" x14ac:dyDescent="0.15">
      <c r="AN60285" s="7"/>
    </row>
    <row r="60286" spans="40:40" s="6" customFormat="1" x14ac:dyDescent="0.15">
      <c r="AN60286" s="7"/>
    </row>
    <row r="60287" spans="40:40" s="6" customFormat="1" x14ac:dyDescent="0.15">
      <c r="AN60287" s="7"/>
    </row>
    <row r="60288" spans="40:40" s="6" customFormat="1" x14ac:dyDescent="0.15">
      <c r="AN60288" s="7"/>
    </row>
    <row r="60289" spans="40:40" s="6" customFormat="1" x14ac:dyDescent="0.15">
      <c r="AN60289" s="7"/>
    </row>
    <row r="60290" spans="40:40" s="6" customFormat="1" x14ac:dyDescent="0.15">
      <c r="AN60290" s="7"/>
    </row>
    <row r="60291" spans="40:40" s="6" customFormat="1" x14ac:dyDescent="0.15">
      <c r="AN60291" s="7"/>
    </row>
    <row r="60292" spans="40:40" s="6" customFormat="1" x14ac:dyDescent="0.15">
      <c r="AN60292" s="7"/>
    </row>
    <row r="60293" spans="40:40" s="6" customFormat="1" x14ac:dyDescent="0.15">
      <c r="AN60293" s="7"/>
    </row>
    <row r="60294" spans="40:40" s="6" customFormat="1" x14ac:dyDescent="0.15">
      <c r="AN60294" s="7"/>
    </row>
    <row r="60295" spans="40:40" s="6" customFormat="1" x14ac:dyDescent="0.15">
      <c r="AN60295" s="7"/>
    </row>
    <row r="60296" spans="40:40" s="6" customFormat="1" x14ac:dyDescent="0.15">
      <c r="AN60296" s="7"/>
    </row>
    <row r="60297" spans="40:40" s="6" customFormat="1" x14ac:dyDescent="0.15">
      <c r="AN60297" s="7"/>
    </row>
    <row r="60298" spans="40:40" s="6" customFormat="1" x14ac:dyDescent="0.15">
      <c r="AN60298" s="7"/>
    </row>
    <row r="60299" spans="40:40" s="6" customFormat="1" x14ac:dyDescent="0.15">
      <c r="AN60299" s="7"/>
    </row>
    <row r="60300" spans="40:40" s="6" customFormat="1" x14ac:dyDescent="0.15">
      <c r="AN60300" s="7"/>
    </row>
    <row r="60301" spans="40:40" s="6" customFormat="1" x14ac:dyDescent="0.15">
      <c r="AN60301" s="7"/>
    </row>
    <row r="60302" spans="40:40" s="6" customFormat="1" x14ac:dyDescent="0.15">
      <c r="AN60302" s="7"/>
    </row>
    <row r="60303" spans="40:40" s="6" customFormat="1" x14ac:dyDescent="0.15">
      <c r="AN60303" s="7"/>
    </row>
    <row r="60304" spans="40:40" s="6" customFormat="1" x14ac:dyDescent="0.15">
      <c r="AN60304" s="7"/>
    </row>
    <row r="60305" spans="40:40" s="6" customFormat="1" x14ac:dyDescent="0.15">
      <c r="AN60305" s="7"/>
    </row>
    <row r="60306" spans="40:40" s="6" customFormat="1" x14ac:dyDescent="0.15">
      <c r="AN60306" s="7"/>
    </row>
    <row r="60307" spans="40:40" s="6" customFormat="1" x14ac:dyDescent="0.15">
      <c r="AN60307" s="7"/>
    </row>
    <row r="60308" spans="40:40" s="6" customFormat="1" x14ac:dyDescent="0.15">
      <c r="AN60308" s="7"/>
    </row>
    <row r="60309" spans="40:40" s="6" customFormat="1" x14ac:dyDescent="0.15">
      <c r="AN60309" s="7"/>
    </row>
    <row r="60310" spans="40:40" s="6" customFormat="1" x14ac:dyDescent="0.15">
      <c r="AN60310" s="7"/>
    </row>
    <row r="60311" spans="40:40" s="6" customFormat="1" x14ac:dyDescent="0.15">
      <c r="AN60311" s="7"/>
    </row>
    <row r="60312" spans="40:40" s="6" customFormat="1" x14ac:dyDescent="0.15">
      <c r="AN60312" s="7"/>
    </row>
    <row r="60313" spans="40:40" s="6" customFormat="1" x14ac:dyDescent="0.15">
      <c r="AN60313" s="7"/>
    </row>
    <row r="60314" spans="40:40" s="6" customFormat="1" x14ac:dyDescent="0.15">
      <c r="AN60314" s="7"/>
    </row>
    <row r="60315" spans="40:40" s="6" customFormat="1" x14ac:dyDescent="0.15">
      <c r="AN60315" s="7"/>
    </row>
    <row r="60316" spans="40:40" s="6" customFormat="1" x14ac:dyDescent="0.15">
      <c r="AN60316" s="7"/>
    </row>
    <row r="60317" spans="40:40" s="6" customFormat="1" x14ac:dyDescent="0.15">
      <c r="AN60317" s="7"/>
    </row>
    <row r="60318" spans="40:40" s="6" customFormat="1" x14ac:dyDescent="0.15">
      <c r="AN60318" s="7"/>
    </row>
    <row r="60319" spans="40:40" s="6" customFormat="1" x14ac:dyDescent="0.15">
      <c r="AN60319" s="7"/>
    </row>
    <row r="60320" spans="40:40" s="6" customFormat="1" x14ac:dyDescent="0.15">
      <c r="AN60320" s="7"/>
    </row>
    <row r="60321" spans="40:40" s="6" customFormat="1" x14ac:dyDescent="0.15">
      <c r="AN60321" s="7"/>
    </row>
    <row r="60322" spans="40:40" s="6" customFormat="1" x14ac:dyDescent="0.15">
      <c r="AN60322" s="7"/>
    </row>
    <row r="60323" spans="40:40" s="6" customFormat="1" x14ac:dyDescent="0.15">
      <c r="AN60323" s="7"/>
    </row>
    <row r="60324" spans="40:40" s="6" customFormat="1" x14ac:dyDescent="0.15">
      <c r="AN60324" s="7"/>
    </row>
    <row r="60325" spans="40:40" s="6" customFormat="1" x14ac:dyDescent="0.15">
      <c r="AN60325" s="7"/>
    </row>
    <row r="60326" spans="40:40" s="6" customFormat="1" x14ac:dyDescent="0.15">
      <c r="AN60326" s="7"/>
    </row>
    <row r="60327" spans="40:40" s="6" customFormat="1" x14ac:dyDescent="0.15">
      <c r="AN60327" s="7"/>
    </row>
    <row r="60328" spans="40:40" s="6" customFormat="1" x14ac:dyDescent="0.15">
      <c r="AN60328" s="7"/>
    </row>
    <row r="60329" spans="40:40" s="6" customFormat="1" x14ac:dyDescent="0.15">
      <c r="AN60329" s="7"/>
    </row>
    <row r="60330" spans="40:40" s="6" customFormat="1" x14ac:dyDescent="0.15">
      <c r="AN60330" s="7"/>
    </row>
    <row r="60331" spans="40:40" s="6" customFormat="1" x14ac:dyDescent="0.15">
      <c r="AN60331" s="7"/>
    </row>
    <row r="60332" spans="40:40" s="6" customFormat="1" x14ac:dyDescent="0.15">
      <c r="AN60332" s="7"/>
    </row>
    <row r="60333" spans="40:40" s="6" customFormat="1" x14ac:dyDescent="0.15">
      <c r="AN60333" s="7"/>
    </row>
    <row r="60334" spans="40:40" s="6" customFormat="1" x14ac:dyDescent="0.15">
      <c r="AN60334" s="7"/>
    </row>
    <row r="60335" spans="40:40" s="6" customFormat="1" x14ac:dyDescent="0.15">
      <c r="AN60335" s="7"/>
    </row>
    <row r="60336" spans="40:40" s="6" customFormat="1" x14ac:dyDescent="0.15">
      <c r="AN60336" s="7"/>
    </row>
    <row r="60337" spans="40:40" s="6" customFormat="1" x14ac:dyDescent="0.15">
      <c r="AN60337" s="7"/>
    </row>
    <row r="60338" spans="40:40" s="6" customFormat="1" x14ac:dyDescent="0.15">
      <c r="AN60338" s="7"/>
    </row>
    <row r="60339" spans="40:40" s="6" customFormat="1" x14ac:dyDescent="0.15">
      <c r="AN60339" s="7"/>
    </row>
    <row r="60340" spans="40:40" s="6" customFormat="1" x14ac:dyDescent="0.15">
      <c r="AN60340" s="7"/>
    </row>
    <row r="60341" spans="40:40" s="6" customFormat="1" x14ac:dyDescent="0.15">
      <c r="AN60341" s="7"/>
    </row>
    <row r="60342" spans="40:40" s="6" customFormat="1" x14ac:dyDescent="0.15">
      <c r="AN60342" s="7"/>
    </row>
    <row r="60343" spans="40:40" s="6" customFormat="1" x14ac:dyDescent="0.15">
      <c r="AN60343" s="7"/>
    </row>
    <row r="60344" spans="40:40" s="6" customFormat="1" x14ac:dyDescent="0.15">
      <c r="AN60344" s="7"/>
    </row>
    <row r="60345" spans="40:40" s="6" customFormat="1" x14ac:dyDescent="0.15">
      <c r="AN60345" s="7"/>
    </row>
    <row r="60346" spans="40:40" s="6" customFormat="1" x14ac:dyDescent="0.15">
      <c r="AN60346" s="7"/>
    </row>
    <row r="60347" spans="40:40" s="6" customFormat="1" x14ac:dyDescent="0.15">
      <c r="AN60347" s="7"/>
    </row>
    <row r="60348" spans="40:40" s="6" customFormat="1" x14ac:dyDescent="0.15">
      <c r="AN60348" s="7"/>
    </row>
    <row r="60349" spans="40:40" s="6" customFormat="1" x14ac:dyDescent="0.15">
      <c r="AN60349" s="7"/>
    </row>
    <row r="60350" spans="40:40" s="6" customFormat="1" x14ac:dyDescent="0.15">
      <c r="AN60350" s="7"/>
    </row>
    <row r="60351" spans="40:40" s="6" customFormat="1" x14ac:dyDescent="0.15">
      <c r="AN60351" s="7"/>
    </row>
    <row r="60352" spans="40:40" s="6" customFormat="1" x14ac:dyDescent="0.15">
      <c r="AN60352" s="7"/>
    </row>
    <row r="60353" spans="40:40" s="6" customFormat="1" x14ac:dyDescent="0.15">
      <c r="AN60353" s="7"/>
    </row>
    <row r="60354" spans="40:40" s="6" customFormat="1" x14ac:dyDescent="0.15">
      <c r="AN60354" s="7"/>
    </row>
    <row r="60355" spans="40:40" s="6" customFormat="1" x14ac:dyDescent="0.15">
      <c r="AN60355" s="7"/>
    </row>
    <row r="60356" spans="40:40" s="6" customFormat="1" x14ac:dyDescent="0.15">
      <c r="AN60356" s="7"/>
    </row>
    <row r="60357" spans="40:40" s="6" customFormat="1" x14ac:dyDescent="0.15">
      <c r="AN60357" s="7"/>
    </row>
    <row r="60358" spans="40:40" s="6" customFormat="1" x14ac:dyDescent="0.15">
      <c r="AN60358" s="7"/>
    </row>
    <row r="60359" spans="40:40" s="6" customFormat="1" x14ac:dyDescent="0.15">
      <c r="AN60359" s="7"/>
    </row>
    <row r="60360" spans="40:40" s="6" customFormat="1" x14ac:dyDescent="0.15">
      <c r="AN60360" s="7"/>
    </row>
    <row r="60361" spans="40:40" s="6" customFormat="1" x14ac:dyDescent="0.15">
      <c r="AN60361" s="7"/>
    </row>
    <row r="60362" spans="40:40" s="6" customFormat="1" x14ac:dyDescent="0.15">
      <c r="AN60362" s="7"/>
    </row>
    <row r="60363" spans="40:40" s="6" customFormat="1" x14ac:dyDescent="0.15">
      <c r="AN60363" s="7"/>
    </row>
    <row r="60364" spans="40:40" s="6" customFormat="1" x14ac:dyDescent="0.15">
      <c r="AN60364" s="7"/>
    </row>
    <row r="60365" spans="40:40" s="6" customFormat="1" x14ac:dyDescent="0.15">
      <c r="AN60365" s="7"/>
    </row>
    <row r="60366" spans="40:40" s="6" customFormat="1" x14ac:dyDescent="0.15">
      <c r="AN60366" s="7"/>
    </row>
    <row r="60367" spans="40:40" s="6" customFormat="1" x14ac:dyDescent="0.15">
      <c r="AN60367" s="7"/>
    </row>
    <row r="60368" spans="40:40" s="6" customFormat="1" x14ac:dyDescent="0.15">
      <c r="AN60368" s="7"/>
    </row>
    <row r="60369" spans="40:40" s="6" customFormat="1" x14ac:dyDescent="0.15">
      <c r="AN60369" s="7"/>
    </row>
    <row r="60370" spans="40:40" s="6" customFormat="1" x14ac:dyDescent="0.15">
      <c r="AN60370" s="7"/>
    </row>
    <row r="60371" spans="40:40" s="6" customFormat="1" x14ac:dyDescent="0.15">
      <c r="AN60371" s="7"/>
    </row>
    <row r="60372" spans="40:40" s="6" customFormat="1" x14ac:dyDescent="0.15">
      <c r="AN60372" s="7"/>
    </row>
    <row r="60373" spans="40:40" s="6" customFormat="1" x14ac:dyDescent="0.15">
      <c r="AN60373" s="7"/>
    </row>
    <row r="60374" spans="40:40" s="6" customFormat="1" x14ac:dyDescent="0.15">
      <c r="AN60374" s="7"/>
    </row>
    <row r="60375" spans="40:40" s="6" customFormat="1" x14ac:dyDescent="0.15">
      <c r="AN60375" s="7"/>
    </row>
    <row r="60376" spans="40:40" s="6" customFormat="1" x14ac:dyDescent="0.15">
      <c r="AN60376" s="7"/>
    </row>
    <row r="60377" spans="40:40" s="6" customFormat="1" x14ac:dyDescent="0.15">
      <c r="AN60377" s="7"/>
    </row>
    <row r="60378" spans="40:40" s="6" customFormat="1" x14ac:dyDescent="0.15">
      <c r="AN60378" s="7"/>
    </row>
    <row r="60379" spans="40:40" s="6" customFormat="1" x14ac:dyDescent="0.15">
      <c r="AN60379" s="7"/>
    </row>
    <row r="60380" spans="40:40" s="6" customFormat="1" x14ac:dyDescent="0.15">
      <c r="AN60380" s="7"/>
    </row>
    <row r="60381" spans="40:40" s="6" customFormat="1" x14ac:dyDescent="0.15">
      <c r="AN60381" s="7"/>
    </row>
    <row r="60382" spans="40:40" s="6" customFormat="1" x14ac:dyDescent="0.15">
      <c r="AN60382" s="7"/>
    </row>
    <row r="60383" spans="40:40" s="6" customFormat="1" x14ac:dyDescent="0.15">
      <c r="AN60383" s="7"/>
    </row>
    <row r="60384" spans="40:40" s="6" customFormat="1" x14ac:dyDescent="0.15">
      <c r="AN60384" s="7"/>
    </row>
    <row r="60385" spans="40:40" s="6" customFormat="1" x14ac:dyDescent="0.15">
      <c r="AN60385" s="7"/>
    </row>
    <row r="60386" spans="40:40" s="6" customFormat="1" x14ac:dyDescent="0.15">
      <c r="AN60386" s="7"/>
    </row>
    <row r="60387" spans="40:40" s="6" customFormat="1" x14ac:dyDescent="0.15">
      <c r="AN60387" s="7"/>
    </row>
    <row r="60388" spans="40:40" s="6" customFormat="1" x14ac:dyDescent="0.15">
      <c r="AN60388" s="7"/>
    </row>
    <row r="60389" spans="40:40" s="6" customFormat="1" x14ac:dyDescent="0.15">
      <c r="AN60389" s="7"/>
    </row>
    <row r="60390" spans="40:40" s="6" customFormat="1" x14ac:dyDescent="0.15">
      <c r="AN60390" s="7"/>
    </row>
    <row r="60391" spans="40:40" s="6" customFormat="1" x14ac:dyDescent="0.15">
      <c r="AN60391" s="7"/>
    </row>
    <row r="60392" spans="40:40" s="6" customFormat="1" x14ac:dyDescent="0.15">
      <c r="AN60392" s="7"/>
    </row>
    <row r="60393" spans="40:40" s="6" customFormat="1" x14ac:dyDescent="0.15">
      <c r="AN60393" s="7"/>
    </row>
    <row r="60394" spans="40:40" s="6" customFormat="1" x14ac:dyDescent="0.15">
      <c r="AN60394" s="7"/>
    </row>
    <row r="60395" spans="40:40" s="6" customFormat="1" x14ac:dyDescent="0.15">
      <c r="AN60395" s="7"/>
    </row>
    <row r="60396" spans="40:40" s="6" customFormat="1" x14ac:dyDescent="0.15">
      <c r="AN60396" s="7"/>
    </row>
    <row r="60397" spans="40:40" s="6" customFormat="1" x14ac:dyDescent="0.15">
      <c r="AN60397" s="7"/>
    </row>
    <row r="60398" spans="40:40" s="6" customFormat="1" x14ac:dyDescent="0.15">
      <c r="AN60398" s="7"/>
    </row>
    <row r="60399" spans="40:40" s="6" customFormat="1" x14ac:dyDescent="0.15">
      <c r="AN60399" s="7"/>
    </row>
    <row r="60400" spans="40:40" s="6" customFormat="1" x14ac:dyDescent="0.15">
      <c r="AN60400" s="7"/>
    </row>
    <row r="60401" spans="40:40" s="6" customFormat="1" x14ac:dyDescent="0.15">
      <c r="AN60401" s="7"/>
    </row>
    <row r="60402" spans="40:40" s="6" customFormat="1" x14ac:dyDescent="0.15">
      <c r="AN60402" s="7"/>
    </row>
    <row r="60403" spans="40:40" s="6" customFormat="1" x14ac:dyDescent="0.15">
      <c r="AN60403" s="7"/>
    </row>
    <row r="60404" spans="40:40" s="6" customFormat="1" x14ac:dyDescent="0.15">
      <c r="AN60404" s="7"/>
    </row>
    <row r="60405" spans="40:40" s="6" customFormat="1" x14ac:dyDescent="0.15">
      <c r="AN60405" s="7"/>
    </row>
    <row r="60406" spans="40:40" s="6" customFormat="1" x14ac:dyDescent="0.15">
      <c r="AN60406" s="7"/>
    </row>
    <row r="60407" spans="40:40" s="6" customFormat="1" x14ac:dyDescent="0.15">
      <c r="AN60407" s="7"/>
    </row>
    <row r="60408" spans="40:40" s="6" customFormat="1" x14ac:dyDescent="0.15">
      <c r="AN60408" s="7"/>
    </row>
    <row r="60409" spans="40:40" s="6" customFormat="1" x14ac:dyDescent="0.15">
      <c r="AN60409" s="7"/>
    </row>
    <row r="60410" spans="40:40" s="6" customFormat="1" x14ac:dyDescent="0.15">
      <c r="AN60410" s="7"/>
    </row>
    <row r="60411" spans="40:40" s="6" customFormat="1" x14ac:dyDescent="0.15">
      <c r="AN60411" s="7"/>
    </row>
    <row r="60412" spans="40:40" s="6" customFormat="1" x14ac:dyDescent="0.15">
      <c r="AN60412" s="7"/>
    </row>
    <row r="60413" spans="40:40" s="6" customFormat="1" x14ac:dyDescent="0.15">
      <c r="AN60413" s="7"/>
    </row>
    <row r="60414" spans="40:40" s="6" customFormat="1" x14ac:dyDescent="0.15">
      <c r="AN60414" s="7"/>
    </row>
    <row r="60415" spans="40:40" s="6" customFormat="1" x14ac:dyDescent="0.15">
      <c r="AN60415" s="7"/>
    </row>
    <row r="60416" spans="40:40" s="6" customFormat="1" x14ac:dyDescent="0.15">
      <c r="AN60416" s="7"/>
    </row>
    <row r="60417" spans="40:40" s="6" customFormat="1" x14ac:dyDescent="0.15">
      <c r="AN60417" s="7"/>
    </row>
    <row r="60418" spans="40:40" s="6" customFormat="1" x14ac:dyDescent="0.15">
      <c r="AN60418" s="7"/>
    </row>
    <row r="60419" spans="40:40" s="6" customFormat="1" x14ac:dyDescent="0.15">
      <c r="AN60419" s="7"/>
    </row>
    <row r="60420" spans="40:40" s="6" customFormat="1" x14ac:dyDescent="0.15">
      <c r="AN60420" s="7"/>
    </row>
    <row r="60421" spans="40:40" s="6" customFormat="1" x14ac:dyDescent="0.15">
      <c r="AN60421" s="7"/>
    </row>
    <row r="60422" spans="40:40" s="6" customFormat="1" x14ac:dyDescent="0.15">
      <c r="AN60422" s="7"/>
    </row>
    <row r="60423" spans="40:40" s="6" customFormat="1" x14ac:dyDescent="0.15">
      <c r="AN60423" s="7"/>
    </row>
    <row r="60424" spans="40:40" s="6" customFormat="1" x14ac:dyDescent="0.15">
      <c r="AN60424" s="7"/>
    </row>
    <row r="60425" spans="40:40" s="6" customFormat="1" x14ac:dyDescent="0.15">
      <c r="AN60425" s="7"/>
    </row>
    <row r="60426" spans="40:40" s="6" customFormat="1" x14ac:dyDescent="0.15">
      <c r="AN60426" s="7"/>
    </row>
    <row r="60427" spans="40:40" s="6" customFormat="1" x14ac:dyDescent="0.15">
      <c r="AN60427" s="7"/>
    </row>
    <row r="60428" spans="40:40" s="6" customFormat="1" x14ac:dyDescent="0.15">
      <c r="AN60428" s="7"/>
    </row>
    <row r="60429" spans="40:40" s="6" customFormat="1" x14ac:dyDescent="0.15">
      <c r="AN60429" s="7"/>
    </row>
    <row r="60430" spans="40:40" s="6" customFormat="1" x14ac:dyDescent="0.15">
      <c r="AN60430" s="7"/>
    </row>
    <row r="60431" spans="40:40" s="6" customFormat="1" x14ac:dyDescent="0.15">
      <c r="AN60431" s="7"/>
    </row>
    <row r="60432" spans="40:40" s="6" customFormat="1" x14ac:dyDescent="0.15">
      <c r="AN60432" s="7"/>
    </row>
    <row r="60433" spans="40:40" s="6" customFormat="1" x14ac:dyDescent="0.15">
      <c r="AN60433" s="7"/>
    </row>
    <row r="60434" spans="40:40" s="6" customFormat="1" x14ac:dyDescent="0.15">
      <c r="AN60434" s="7"/>
    </row>
    <row r="60435" spans="40:40" s="6" customFormat="1" x14ac:dyDescent="0.15">
      <c r="AN60435" s="7"/>
    </row>
    <row r="60436" spans="40:40" s="6" customFormat="1" x14ac:dyDescent="0.15">
      <c r="AN60436" s="7"/>
    </row>
    <row r="60437" spans="40:40" s="6" customFormat="1" x14ac:dyDescent="0.15">
      <c r="AN60437" s="7"/>
    </row>
    <row r="60438" spans="40:40" s="6" customFormat="1" x14ac:dyDescent="0.15">
      <c r="AN60438" s="7"/>
    </row>
    <row r="60439" spans="40:40" s="6" customFormat="1" x14ac:dyDescent="0.15">
      <c r="AN60439" s="7"/>
    </row>
    <row r="60440" spans="40:40" s="6" customFormat="1" x14ac:dyDescent="0.15">
      <c r="AN60440" s="7"/>
    </row>
    <row r="60441" spans="40:40" s="6" customFormat="1" x14ac:dyDescent="0.15">
      <c r="AN60441" s="7"/>
    </row>
    <row r="60442" spans="40:40" s="6" customFormat="1" x14ac:dyDescent="0.15">
      <c r="AN60442" s="7"/>
    </row>
    <row r="60443" spans="40:40" s="6" customFormat="1" x14ac:dyDescent="0.15">
      <c r="AN60443" s="7"/>
    </row>
    <row r="60444" spans="40:40" s="6" customFormat="1" x14ac:dyDescent="0.15">
      <c r="AN60444" s="7"/>
    </row>
    <row r="60445" spans="40:40" s="6" customFormat="1" x14ac:dyDescent="0.15">
      <c r="AN60445" s="7"/>
    </row>
    <row r="60446" spans="40:40" s="6" customFormat="1" x14ac:dyDescent="0.15">
      <c r="AN60446" s="7"/>
    </row>
    <row r="60447" spans="40:40" s="6" customFormat="1" x14ac:dyDescent="0.15">
      <c r="AN60447" s="7"/>
    </row>
    <row r="60448" spans="40:40" s="6" customFormat="1" x14ac:dyDescent="0.15">
      <c r="AN60448" s="7"/>
    </row>
    <row r="60449" spans="40:40" s="6" customFormat="1" x14ac:dyDescent="0.15">
      <c r="AN60449" s="7"/>
    </row>
    <row r="60450" spans="40:40" s="6" customFormat="1" x14ac:dyDescent="0.15">
      <c r="AN60450" s="7"/>
    </row>
    <row r="60451" spans="40:40" s="6" customFormat="1" x14ac:dyDescent="0.15">
      <c r="AN60451" s="7"/>
    </row>
    <row r="60452" spans="40:40" s="6" customFormat="1" x14ac:dyDescent="0.15">
      <c r="AN60452" s="7"/>
    </row>
    <row r="60453" spans="40:40" s="6" customFormat="1" x14ac:dyDescent="0.15">
      <c r="AN60453" s="7"/>
    </row>
    <row r="60454" spans="40:40" s="6" customFormat="1" x14ac:dyDescent="0.15">
      <c r="AN60454" s="7"/>
    </row>
    <row r="60455" spans="40:40" s="6" customFormat="1" x14ac:dyDescent="0.15">
      <c r="AN60455" s="7"/>
    </row>
    <row r="60456" spans="40:40" s="6" customFormat="1" x14ac:dyDescent="0.15">
      <c r="AN60456" s="7"/>
    </row>
    <row r="60457" spans="40:40" s="6" customFormat="1" x14ac:dyDescent="0.15">
      <c r="AN60457" s="7"/>
    </row>
    <row r="60458" spans="40:40" s="6" customFormat="1" x14ac:dyDescent="0.15">
      <c r="AN60458" s="7"/>
    </row>
    <row r="60459" spans="40:40" s="6" customFormat="1" x14ac:dyDescent="0.15">
      <c r="AN60459" s="7"/>
    </row>
    <row r="60460" spans="40:40" s="6" customFormat="1" x14ac:dyDescent="0.15">
      <c r="AN60460" s="7"/>
    </row>
    <row r="60461" spans="40:40" s="6" customFormat="1" x14ac:dyDescent="0.15">
      <c r="AN60461" s="7"/>
    </row>
    <row r="60462" spans="40:40" s="6" customFormat="1" x14ac:dyDescent="0.15">
      <c r="AN60462" s="7"/>
    </row>
    <row r="60463" spans="40:40" s="6" customFormat="1" x14ac:dyDescent="0.15">
      <c r="AN60463" s="7"/>
    </row>
    <row r="60464" spans="40:40" s="6" customFormat="1" x14ac:dyDescent="0.15">
      <c r="AN60464" s="7"/>
    </row>
    <row r="60465" spans="40:40" s="6" customFormat="1" x14ac:dyDescent="0.15">
      <c r="AN60465" s="7"/>
    </row>
    <row r="60466" spans="40:40" s="6" customFormat="1" x14ac:dyDescent="0.15">
      <c r="AN60466" s="7"/>
    </row>
    <row r="60467" spans="40:40" s="6" customFormat="1" x14ac:dyDescent="0.15">
      <c r="AN60467" s="7"/>
    </row>
    <row r="60468" spans="40:40" s="6" customFormat="1" x14ac:dyDescent="0.15">
      <c r="AN60468" s="7"/>
    </row>
    <row r="60469" spans="40:40" s="6" customFormat="1" x14ac:dyDescent="0.15">
      <c r="AN60469" s="7"/>
    </row>
    <row r="60470" spans="40:40" s="6" customFormat="1" x14ac:dyDescent="0.15">
      <c r="AN60470" s="7"/>
    </row>
    <row r="60471" spans="40:40" s="6" customFormat="1" x14ac:dyDescent="0.15">
      <c r="AN60471" s="7"/>
    </row>
    <row r="60472" spans="40:40" s="6" customFormat="1" x14ac:dyDescent="0.15">
      <c r="AN60472" s="7"/>
    </row>
    <row r="60473" spans="40:40" s="6" customFormat="1" x14ac:dyDescent="0.15">
      <c r="AN60473" s="7"/>
    </row>
    <row r="60474" spans="40:40" s="6" customFormat="1" x14ac:dyDescent="0.15">
      <c r="AN60474" s="7"/>
    </row>
    <row r="60475" spans="40:40" s="6" customFormat="1" x14ac:dyDescent="0.15">
      <c r="AN60475" s="7"/>
    </row>
    <row r="60476" spans="40:40" s="6" customFormat="1" x14ac:dyDescent="0.15">
      <c r="AN60476" s="7"/>
    </row>
    <row r="60477" spans="40:40" s="6" customFormat="1" x14ac:dyDescent="0.15">
      <c r="AN60477" s="7"/>
    </row>
    <row r="60478" spans="40:40" s="6" customFormat="1" x14ac:dyDescent="0.15">
      <c r="AN60478" s="7"/>
    </row>
    <row r="60479" spans="40:40" s="6" customFormat="1" x14ac:dyDescent="0.15">
      <c r="AN60479" s="7"/>
    </row>
    <row r="60480" spans="40:40" s="6" customFormat="1" x14ac:dyDescent="0.15">
      <c r="AN60480" s="7"/>
    </row>
    <row r="60481" spans="40:40" s="6" customFormat="1" x14ac:dyDescent="0.15">
      <c r="AN60481" s="7"/>
    </row>
    <row r="60482" spans="40:40" s="6" customFormat="1" x14ac:dyDescent="0.15">
      <c r="AN60482" s="7"/>
    </row>
    <row r="60483" spans="40:40" s="6" customFormat="1" x14ac:dyDescent="0.15">
      <c r="AN60483" s="7"/>
    </row>
    <row r="60484" spans="40:40" s="6" customFormat="1" x14ac:dyDescent="0.15">
      <c r="AN60484" s="7"/>
    </row>
    <row r="60485" spans="40:40" s="6" customFormat="1" x14ac:dyDescent="0.15">
      <c r="AN60485" s="7"/>
    </row>
    <row r="60486" spans="40:40" s="6" customFormat="1" x14ac:dyDescent="0.15">
      <c r="AN60486" s="7"/>
    </row>
    <row r="60487" spans="40:40" s="6" customFormat="1" x14ac:dyDescent="0.15">
      <c r="AN60487" s="7"/>
    </row>
    <row r="60488" spans="40:40" s="6" customFormat="1" x14ac:dyDescent="0.15">
      <c r="AN60488" s="7"/>
    </row>
    <row r="60489" spans="40:40" s="6" customFormat="1" x14ac:dyDescent="0.15">
      <c r="AN60489" s="7"/>
    </row>
    <row r="60490" spans="40:40" s="6" customFormat="1" x14ac:dyDescent="0.15">
      <c r="AN60490" s="7"/>
    </row>
    <row r="60491" spans="40:40" s="6" customFormat="1" x14ac:dyDescent="0.15">
      <c r="AN60491" s="7"/>
    </row>
    <row r="60492" spans="40:40" s="6" customFormat="1" x14ac:dyDescent="0.15">
      <c r="AN60492" s="7"/>
    </row>
    <row r="60493" spans="40:40" s="6" customFormat="1" x14ac:dyDescent="0.15">
      <c r="AN60493" s="7"/>
    </row>
    <row r="60494" spans="40:40" s="6" customFormat="1" x14ac:dyDescent="0.15">
      <c r="AN60494" s="7"/>
    </row>
    <row r="60495" spans="40:40" s="6" customFormat="1" x14ac:dyDescent="0.15">
      <c r="AN60495" s="7"/>
    </row>
    <row r="60496" spans="40:40" s="6" customFormat="1" x14ac:dyDescent="0.15">
      <c r="AN60496" s="7"/>
    </row>
    <row r="60497" spans="40:40" s="6" customFormat="1" x14ac:dyDescent="0.15">
      <c r="AN60497" s="7"/>
    </row>
    <row r="60498" spans="40:40" s="6" customFormat="1" x14ac:dyDescent="0.15">
      <c r="AN60498" s="7"/>
    </row>
    <row r="60499" spans="40:40" s="6" customFormat="1" x14ac:dyDescent="0.15">
      <c r="AN60499" s="7"/>
    </row>
    <row r="60500" spans="40:40" s="6" customFormat="1" x14ac:dyDescent="0.15">
      <c r="AN60500" s="7"/>
    </row>
    <row r="60501" spans="40:40" s="6" customFormat="1" x14ac:dyDescent="0.15">
      <c r="AN60501" s="7"/>
    </row>
    <row r="60502" spans="40:40" s="6" customFormat="1" x14ac:dyDescent="0.15">
      <c r="AN60502" s="7"/>
    </row>
    <row r="60503" spans="40:40" s="6" customFormat="1" x14ac:dyDescent="0.15">
      <c r="AN60503" s="7"/>
    </row>
    <row r="60504" spans="40:40" s="6" customFormat="1" x14ac:dyDescent="0.15">
      <c r="AN60504" s="7"/>
    </row>
    <row r="60505" spans="40:40" s="6" customFormat="1" x14ac:dyDescent="0.15">
      <c r="AN60505" s="7"/>
    </row>
    <row r="60506" spans="40:40" s="6" customFormat="1" x14ac:dyDescent="0.15">
      <c r="AN60506" s="7"/>
    </row>
    <row r="60507" spans="40:40" s="6" customFormat="1" x14ac:dyDescent="0.15">
      <c r="AN60507" s="7"/>
    </row>
    <row r="60508" spans="40:40" s="6" customFormat="1" x14ac:dyDescent="0.15">
      <c r="AN60508" s="7"/>
    </row>
    <row r="60509" spans="40:40" s="6" customFormat="1" x14ac:dyDescent="0.15">
      <c r="AN60509" s="7"/>
    </row>
    <row r="60510" spans="40:40" s="6" customFormat="1" x14ac:dyDescent="0.15">
      <c r="AN60510" s="7"/>
    </row>
    <row r="60511" spans="40:40" s="6" customFormat="1" x14ac:dyDescent="0.15">
      <c r="AN60511" s="7"/>
    </row>
    <row r="60512" spans="40:40" s="6" customFormat="1" x14ac:dyDescent="0.15">
      <c r="AN60512" s="7"/>
    </row>
    <row r="60513" spans="40:40" s="6" customFormat="1" x14ac:dyDescent="0.15">
      <c r="AN60513" s="7"/>
    </row>
    <row r="60514" spans="40:40" s="6" customFormat="1" x14ac:dyDescent="0.15">
      <c r="AN60514" s="7"/>
    </row>
    <row r="60515" spans="40:40" s="6" customFormat="1" x14ac:dyDescent="0.15">
      <c r="AN60515" s="7"/>
    </row>
    <row r="60516" spans="40:40" s="6" customFormat="1" x14ac:dyDescent="0.15">
      <c r="AN60516" s="7"/>
    </row>
    <row r="60517" spans="40:40" s="6" customFormat="1" x14ac:dyDescent="0.15">
      <c r="AN60517" s="7"/>
    </row>
    <row r="60518" spans="40:40" s="6" customFormat="1" x14ac:dyDescent="0.15">
      <c r="AN60518" s="7"/>
    </row>
    <row r="60519" spans="40:40" s="6" customFormat="1" x14ac:dyDescent="0.15">
      <c r="AN60519" s="7"/>
    </row>
    <row r="60520" spans="40:40" s="6" customFormat="1" x14ac:dyDescent="0.15">
      <c r="AN60520" s="7"/>
    </row>
    <row r="60521" spans="40:40" s="6" customFormat="1" x14ac:dyDescent="0.15">
      <c r="AN60521" s="7"/>
    </row>
    <row r="60522" spans="40:40" s="6" customFormat="1" x14ac:dyDescent="0.15">
      <c r="AN60522" s="7"/>
    </row>
    <row r="60523" spans="40:40" s="6" customFormat="1" x14ac:dyDescent="0.15">
      <c r="AN60523" s="7"/>
    </row>
    <row r="60524" spans="40:40" s="6" customFormat="1" x14ac:dyDescent="0.15">
      <c r="AN60524" s="7"/>
    </row>
    <row r="60525" spans="40:40" s="6" customFormat="1" x14ac:dyDescent="0.15">
      <c r="AN60525" s="7"/>
    </row>
    <row r="60526" spans="40:40" s="6" customFormat="1" x14ac:dyDescent="0.15">
      <c r="AN60526" s="7"/>
    </row>
    <row r="60527" spans="40:40" s="6" customFormat="1" x14ac:dyDescent="0.15">
      <c r="AN60527" s="7"/>
    </row>
    <row r="60528" spans="40:40" s="6" customFormat="1" x14ac:dyDescent="0.15">
      <c r="AN60528" s="7"/>
    </row>
    <row r="60529" spans="40:40" s="6" customFormat="1" x14ac:dyDescent="0.15">
      <c r="AN60529" s="7"/>
    </row>
    <row r="60530" spans="40:40" s="6" customFormat="1" x14ac:dyDescent="0.15">
      <c r="AN60530" s="7"/>
    </row>
    <row r="60531" spans="40:40" s="6" customFormat="1" x14ac:dyDescent="0.15">
      <c r="AN60531" s="7"/>
    </row>
    <row r="60532" spans="40:40" s="6" customFormat="1" x14ac:dyDescent="0.15">
      <c r="AN60532" s="7"/>
    </row>
    <row r="60533" spans="40:40" s="6" customFormat="1" x14ac:dyDescent="0.15">
      <c r="AN60533" s="7"/>
    </row>
    <row r="60534" spans="40:40" s="6" customFormat="1" x14ac:dyDescent="0.15">
      <c r="AN60534" s="7"/>
    </row>
    <row r="60535" spans="40:40" s="6" customFormat="1" x14ac:dyDescent="0.15">
      <c r="AN60535" s="7"/>
    </row>
    <row r="60536" spans="40:40" s="6" customFormat="1" x14ac:dyDescent="0.15">
      <c r="AN60536" s="7"/>
    </row>
    <row r="60537" spans="40:40" s="6" customFormat="1" x14ac:dyDescent="0.15">
      <c r="AN60537" s="7"/>
    </row>
    <row r="60538" spans="40:40" s="6" customFormat="1" x14ac:dyDescent="0.15">
      <c r="AN60538" s="7"/>
    </row>
    <row r="60539" spans="40:40" s="6" customFormat="1" x14ac:dyDescent="0.15">
      <c r="AN60539" s="7"/>
    </row>
    <row r="60540" spans="40:40" s="6" customFormat="1" x14ac:dyDescent="0.15">
      <c r="AN60540" s="7"/>
    </row>
    <row r="60541" spans="40:40" s="6" customFormat="1" x14ac:dyDescent="0.15">
      <c r="AN60541" s="7"/>
    </row>
    <row r="60542" spans="40:40" s="6" customFormat="1" x14ac:dyDescent="0.15">
      <c r="AN60542" s="7"/>
    </row>
    <row r="60543" spans="40:40" s="6" customFormat="1" x14ac:dyDescent="0.15">
      <c r="AN60543" s="7"/>
    </row>
    <row r="60544" spans="40:40" s="6" customFormat="1" x14ac:dyDescent="0.15">
      <c r="AN60544" s="7"/>
    </row>
    <row r="60545" spans="40:40" s="6" customFormat="1" x14ac:dyDescent="0.15">
      <c r="AN60545" s="7"/>
    </row>
    <row r="60546" spans="40:40" s="6" customFormat="1" x14ac:dyDescent="0.15">
      <c r="AN60546" s="7"/>
    </row>
    <row r="60547" spans="40:40" s="6" customFormat="1" x14ac:dyDescent="0.15">
      <c r="AN60547" s="7"/>
    </row>
    <row r="60548" spans="40:40" s="6" customFormat="1" x14ac:dyDescent="0.15">
      <c r="AN60548" s="7"/>
    </row>
    <row r="60549" spans="40:40" s="6" customFormat="1" x14ac:dyDescent="0.15">
      <c r="AN60549" s="7"/>
    </row>
    <row r="60550" spans="40:40" s="6" customFormat="1" x14ac:dyDescent="0.15">
      <c r="AN60550" s="7"/>
    </row>
    <row r="60551" spans="40:40" s="6" customFormat="1" x14ac:dyDescent="0.15">
      <c r="AN60551" s="7"/>
    </row>
    <row r="60552" spans="40:40" s="6" customFormat="1" x14ac:dyDescent="0.15">
      <c r="AN60552" s="7"/>
    </row>
    <row r="60553" spans="40:40" s="6" customFormat="1" x14ac:dyDescent="0.15">
      <c r="AN60553" s="7"/>
    </row>
    <row r="60554" spans="40:40" s="6" customFormat="1" x14ac:dyDescent="0.15">
      <c r="AN60554" s="7"/>
    </row>
    <row r="60555" spans="40:40" s="6" customFormat="1" x14ac:dyDescent="0.15">
      <c r="AN60555" s="7"/>
    </row>
    <row r="60556" spans="40:40" s="6" customFormat="1" x14ac:dyDescent="0.15">
      <c r="AN60556" s="7"/>
    </row>
    <row r="60557" spans="40:40" s="6" customFormat="1" x14ac:dyDescent="0.15">
      <c r="AN60557" s="7"/>
    </row>
    <row r="60558" spans="40:40" s="6" customFormat="1" x14ac:dyDescent="0.15">
      <c r="AN60558" s="7"/>
    </row>
    <row r="60559" spans="40:40" s="6" customFormat="1" x14ac:dyDescent="0.15">
      <c r="AN60559" s="7"/>
    </row>
    <row r="60560" spans="40:40" s="6" customFormat="1" x14ac:dyDescent="0.15">
      <c r="AN60560" s="7"/>
    </row>
    <row r="60561" spans="40:40" s="6" customFormat="1" x14ac:dyDescent="0.15">
      <c r="AN60561" s="7"/>
    </row>
    <row r="60562" spans="40:40" s="6" customFormat="1" x14ac:dyDescent="0.15">
      <c r="AN60562" s="7"/>
    </row>
    <row r="60563" spans="40:40" s="6" customFormat="1" x14ac:dyDescent="0.15">
      <c r="AN60563" s="7"/>
    </row>
    <row r="60564" spans="40:40" s="6" customFormat="1" x14ac:dyDescent="0.15">
      <c r="AN60564" s="7"/>
    </row>
    <row r="60565" spans="40:40" s="6" customFormat="1" x14ac:dyDescent="0.15">
      <c r="AN60565" s="7"/>
    </row>
    <row r="60566" spans="40:40" s="6" customFormat="1" x14ac:dyDescent="0.15">
      <c r="AN60566" s="7"/>
    </row>
    <row r="60567" spans="40:40" s="6" customFormat="1" x14ac:dyDescent="0.15">
      <c r="AN60567" s="7"/>
    </row>
    <row r="60568" spans="40:40" s="6" customFormat="1" x14ac:dyDescent="0.15">
      <c r="AN60568" s="7"/>
    </row>
    <row r="60569" spans="40:40" s="6" customFormat="1" x14ac:dyDescent="0.15">
      <c r="AN60569" s="7"/>
    </row>
    <row r="60570" spans="40:40" s="6" customFormat="1" x14ac:dyDescent="0.15">
      <c r="AN60570" s="7"/>
    </row>
    <row r="60571" spans="40:40" s="6" customFormat="1" x14ac:dyDescent="0.15">
      <c r="AN60571" s="7"/>
    </row>
    <row r="60572" spans="40:40" s="6" customFormat="1" x14ac:dyDescent="0.15">
      <c r="AN60572" s="7"/>
    </row>
    <row r="60573" spans="40:40" s="6" customFormat="1" x14ac:dyDescent="0.15">
      <c r="AN60573" s="7"/>
    </row>
    <row r="60574" spans="40:40" s="6" customFormat="1" x14ac:dyDescent="0.15">
      <c r="AN60574" s="7"/>
    </row>
    <row r="60575" spans="40:40" s="6" customFormat="1" x14ac:dyDescent="0.15">
      <c r="AN60575" s="7"/>
    </row>
    <row r="60576" spans="40:40" s="6" customFormat="1" x14ac:dyDescent="0.15">
      <c r="AN60576" s="7"/>
    </row>
    <row r="60577" spans="40:40" s="6" customFormat="1" x14ac:dyDescent="0.15">
      <c r="AN60577" s="7"/>
    </row>
    <row r="60578" spans="40:40" s="6" customFormat="1" x14ac:dyDescent="0.15">
      <c r="AN60578" s="7"/>
    </row>
    <row r="60579" spans="40:40" s="6" customFormat="1" x14ac:dyDescent="0.15">
      <c r="AN60579" s="7"/>
    </row>
    <row r="60580" spans="40:40" s="6" customFormat="1" x14ac:dyDescent="0.15">
      <c r="AN60580" s="7"/>
    </row>
    <row r="60581" spans="40:40" s="6" customFormat="1" x14ac:dyDescent="0.15">
      <c r="AN60581" s="7"/>
    </row>
    <row r="60582" spans="40:40" s="6" customFormat="1" x14ac:dyDescent="0.15">
      <c r="AN60582" s="7"/>
    </row>
    <row r="60583" spans="40:40" s="6" customFormat="1" x14ac:dyDescent="0.15">
      <c r="AN60583" s="7"/>
    </row>
    <row r="60584" spans="40:40" s="6" customFormat="1" x14ac:dyDescent="0.15">
      <c r="AN60584" s="7"/>
    </row>
    <row r="60585" spans="40:40" s="6" customFormat="1" x14ac:dyDescent="0.15">
      <c r="AN60585" s="7"/>
    </row>
    <row r="60586" spans="40:40" s="6" customFormat="1" x14ac:dyDescent="0.15">
      <c r="AN60586" s="7"/>
    </row>
    <row r="60587" spans="40:40" s="6" customFormat="1" x14ac:dyDescent="0.15">
      <c r="AN60587" s="7"/>
    </row>
    <row r="60588" spans="40:40" s="6" customFormat="1" x14ac:dyDescent="0.15">
      <c r="AN60588" s="7"/>
    </row>
    <row r="60589" spans="40:40" s="6" customFormat="1" x14ac:dyDescent="0.15">
      <c r="AN60589" s="7"/>
    </row>
    <row r="60590" spans="40:40" s="6" customFormat="1" x14ac:dyDescent="0.15">
      <c r="AN60590" s="7"/>
    </row>
    <row r="60591" spans="40:40" s="6" customFormat="1" x14ac:dyDescent="0.15">
      <c r="AN60591" s="7"/>
    </row>
    <row r="60592" spans="40:40" s="6" customFormat="1" x14ac:dyDescent="0.15">
      <c r="AN60592" s="7"/>
    </row>
    <row r="60593" spans="40:40" s="6" customFormat="1" x14ac:dyDescent="0.15">
      <c r="AN60593" s="7"/>
    </row>
    <row r="60594" spans="40:40" s="6" customFormat="1" x14ac:dyDescent="0.15">
      <c r="AN60594" s="7"/>
    </row>
    <row r="60595" spans="40:40" s="6" customFormat="1" x14ac:dyDescent="0.15">
      <c r="AN60595" s="7"/>
    </row>
    <row r="60596" spans="40:40" s="6" customFormat="1" x14ac:dyDescent="0.15">
      <c r="AN60596" s="7"/>
    </row>
    <row r="60597" spans="40:40" s="6" customFormat="1" x14ac:dyDescent="0.15">
      <c r="AN60597" s="7"/>
    </row>
    <row r="60598" spans="40:40" s="6" customFormat="1" x14ac:dyDescent="0.15">
      <c r="AN60598" s="7"/>
    </row>
    <row r="60599" spans="40:40" s="6" customFormat="1" x14ac:dyDescent="0.15">
      <c r="AN60599" s="7"/>
    </row>
    <row r="60600" spans="40:40" s="6" customFormat="1" x14ac:dyDescent="0.15">
      <c r="AN60600" s="7"/>
    </row>
    <row r="60601" spans="40:40" s="6" customFormat="1" x14ac:dyDescent="0.15">
      <c r="AN60601" s="7"/>
    </row>
    <row r="60602" spans="40:40" s="6" customFormat="1" x14ac:dyDescent="0.15">
      <c r="AN60602" s="7"/>
    </row>
    <row r="60603" spans="40:40" s="6" customFormat="1" x14ac:dyDescent="0.15">
      <c r="AN60603" s="7"/>
    </row>
    <row r="60604" spans="40:40" s="6" customFormat="1" x14ac:dyDescent="0.15">
      <c r="AN60604" s="7"/>
    </row>
    <row r="60605" spans="40:40" s="6" customFormat="1" x14ac:dyDescent="0.15">
      <c r="AN60605" s="7"/>
    </row>
    <row r="60606" spans="40:40" s="6" customFormat="1" x14ac:dyDescent="0.15">
      <c r="AN60606" s="7"/>
    </row>
    <row r="60607" spans="40:40" s="6" customFormat="1" x14ac:dyDescent="0.15">
      <c r="AN60607" s="7"/>
    </row>
    <row r="60608" spans="40:40" s="6" customFormat="1" x14ac:dyDescent="0.15">
      <c r="AN60608" s="7"/>
    </row>
    <row r="60609" spans="40:40" s="6" customFormat="1" x14ac:dyDescent="0.15">
      <c r="AN60609" s="7"/>
    </row>
    <row r="60610" spans="40:40" s="6" customFormat="1" x14ac:dyDescent="0.15">
      <c r="AN60610" s="7"/>
    </row>
    <row r="60611" spans="40:40" s="6" customFormat="1" x14ac:dyDescent="0.15">
      <c r="AN60611" s="7"/>
    </row>
    <row r="60612" spans="40:40" s="6" customFormat="1" x14ac:dyDescent="0.15">
      <c r="AN60612" s="7"/>
    </row>
    <row r="60613" spans="40:40" s="6" customFormat="1" x14ac:dyDescent="0.15">
      <c r="AN60613" s="7"/>
    </row>
    <row r="60614" spans="40:40" s="6" customFormat="1" x14ac:dyDescent="0.15">
      <c r="AN60614" s="7"/>
    </row>
    <row r="60615" spans="40:40" s="6" customFormat="1" x14ac:dyDescent="0.15">
      <c r="AN60615" s="7"/>
    </row>
    <row r="60616" spans="40:40" s="6" customFormat="1" x14ac:dyDescent="0.15">
      <c r="AN60616" s="7"/>
    </row>
    <row r="60617" spans="40:40" s="6" customFormat="1" x14ac:dyDescent="0.15">
      <c r="AN60617" s="7"/>
    </row>
    <row r="60618" spans="40:40" s="6" customFormat="1" x14ac:dyDescent="0.15">
      <c r="AN60618" s="7"/>
    </row>
    <row r="60619" spans="40:40" s="6" customFormat="1" x14ac:dyDescent="0.15">
      <c r="AN60619" s="7"/>
    </row>
    <row r="60620" spans="40:40" s="6" customFormat="1" x14ac:dyDescent="0.15">
      <c r="AN60620" s="7"/>
    </row>
    <row r="60621" spans="40:40" s="6" customFormat="1" x14ac:dyDescent="0.15">
      <c r="AN60621" s="7"/>
    </row>
    <row r="60622" spans="40:40" s="6" customFormat="1" x14ac:dyDescent="0.15">
      <c r="AN60622" s="7"/>
    </row>
    <row r="60623" spans="40:40" s="6" customFormat="1" x14ac:dyDescent="0.15">
      <c r="AN60623" s="7"/>
    </row>
    <row r="60624" spans="40:40" s="6" customFormat="1" x14ac:dyDescent="0.15">
      <c r="AN60624" s="7"/>
    </row>
    <row r="60625" spans="40:40" s="6" customFormat="1" x14ac:dyDescent="0.15">
      <c r="AN60625" s="7"/>
    </row>
    <row r="60626" spans="40:40" s="6" customFormat="1" x14ac:dyDescent="0.15">
      <c r="AN60626" s="7"/>
    </row>
    <row r="60627" spans="40:40" s="6" customFormat="1" x14ac:dyDescent="0.15">
      <c r="AN60627" s="7"/>
    </row>
    <row r="60628" spans="40:40" s="6" customFormat="1" x14ac:dyDescent="0.15">
      <c r="AN60628" s="7"/>
    </row>
    <row r="60629" spans="40:40" s="6" customFormat="1" x14ac:dyDescent="0.15">
      <c r="AN60629" s="7"/>
    </row>
    <row r="60630" spans="40:40" s="6" customFormat="1" x14ac:dyDescent="0.15">
      <c r="AN60630" s="7"/>
    </row>
    <row r="60631" spans="40:40" s="6" customFormat="1" x14ac:dyDescent="0.15">
      <c r="AN60631" s="7"/>
    </row>
    <row r="60632" spans="40:40" s="6" customFormat="1" x14ac:dyDescent="0.15">
      <c r="AN60632" s="7"/>
    </row>
    <row r="60633" spans="40:40" s="6" customFormat="1" x14ac:dyDescent="0.15">
      <c r="AN60633" s="7"/>
    </row>
    <row r="60634" spans="40:40" s="6" customFormat="1" x14ac:dyDescent="0.15">
      <c r="AN60634" s="7"/>
    </row>
    <row r="60635" spans="40:40" s="6" customFormat="1" x14ac:dyDescent="0.15">
      <c r="AN60635" s="7"/>
    </row>
    <row r="60636" spans="40:40" s="6" customFormat="1" x14ac:dyDescent="0.15">
      <c r="AN60636" s="7"/>
    </row>
    <row r="60637" spans="40:40" s="6" customFormat="1" x14ac:dyDescent="0.15">
      <c r="AN60637" s="7"/>
    </row>
    <row r="60638" spans="40:40" s="6" customFormat="1" x14ac:dyDescent="0.15">
      <c r="AN60638" s="7"/>
    </row>
    <row r="60639" spans="40:40" s="6" customFormat="1" x14ac:dyDescent="0.15">
      <c r="AN60639" s="7"/>
    </row>
    <row r="60640" spans="40:40" s="6" customFormat="1" x14ac:dyDescent="0.15">
      <c r="AN60640" s="7"/>
    </row>
    <row r="60641" spans="40:40" s="6" customFormat="1" x14ac:dyDescent="0.15">
      <c r="AN60641" s="7"/>
    </row>
    <row r="60642" spans="40:40" s="6" customFormat="1" x14ac:dyDescent="0.15">
      <c r="AN60642" s="7"/>
    </row>
    <row r="60643" spans="40:40" s="6" customFormat="1" x14ac:dyDescent="0.15">
      <c r="AN60643" s="7"/>
    </row>
    <row r="60644" spans="40:40" s="6" customFormat="1" x14ac:dyDescent="0.15">
      <c r="AN60644" s="7"/>
    </row>
    <row r="60645" spans="40:40" s="6" customFormat="1" x14ac:dyDescent="0.15">
      <c r="AN60645" s="7"/>
    </row>
    <row r="60646" spans="40:40" s="6" customFormat="1" x14ac:dyDescent="0.15">
      <c r="AN60646" s="7"/>
    </row>
    <row r="60647" spans="40:40" s="6" customFormat="1" x14ac:dyDescent="0.15">
      <c r="AN60647" s="7"/>
    </row>
    <row r="60648" spans="40:40" s="6" customFormat="1" x14ac:dyDescent="0.15">
      <c r="AN60648" s="7"/>
    </row>
    <row r="60649" spans="40:40" s="6" customFormat="1" x14ac:dyDescent="0.15">
      <c r="AN60649" s="7"/>
    </row>
    <row r="60650" spans="40:40" s="6" customFormat="1" x14ac:dyDescent="0.15">
      <c r="AN60650" s="7"/>
    </row>
    <row r="60651" spans="40:40" s="6" customFormat="1" x14ac:dyDescent="0.15">
      <c r="AN60651" s="7"/>
    </row>
    <row r="60652" spans="40:40" s="6" customFormat="1" x14ac:dyDescent="0.15">
      <c r="AN60652" s="7"/>
    </row>
    <row r="60653" spans="40:40" s="6" customFormat="1" x14ac:dyDescent="0.15">
      <c r="AN60653" s="7"/>
    </row>
    <row r="60654" spans="40:40" s="6" customFormat="1" x14ac:dyDescent="0.15">
      <c r="AN60654" s="7"/>
    </row>
    <row r="60655" spans="40:40" s="6" customFormat="1" x14ac:dyDescent="0.15">
      <c r="AN60655" s="7"/>
    </row>
    <row r="60656" spans="40:40" s="6" customFormat="1" x14ac:dyDescent="0.15">
      <c r="AN60656" s="7"/>
    </row>
    <row r="60657" spans="40:40" s="6" customFormat="1" x14ac:dyDescent="0.15">
      <c r="AN60657" s="7"/>
    </row>
    <row r="60658" spans="40:40" s="6" customFormat="1" x14ac:dyDescent="0.15">
      <c r="AN60658" s="7"/>
    </row>
    <row r="60659" spans="40:40" s="6" customFormat="1" x14ac:dyDescent="0.15">
      <c r="AN60659" s="7"/>
    </row>
    <row r="60660" spans="40:40" s="6" customFormat="1" x14ac:dyDescent="0.15">
      <c r="AN60660" s="7"/>
    </row>
    <row r="60661" spans="40:40" s="6" customFormat="1" x14ac:dyDescent="0.15">
      <c r="AN60661" s="7"/>
    </row>
    <row r="60662" spans="40:40" s="6" customFormat="1" x14ac:dyDescent="0.15">
      <c r="AN60662" s="7"/>
    </row>
    <row r="60663" spans="40:40" s="6" customFormat="1" x14ac:dyDescent="0.15">
      <c r="AN60663" s="7"/>
    </row>
    <row r="60664" spans="40:40" s="6" customFormat="1" x14ac:dyDescent="0.15">
      <c r="AN60664" s="7"/>
    </row>
    <row r="60665" spans="40:40" s="6" customFormat="1" x14ac:dyDescent="0.15">
      <c r="AN60665" s="7"/>
    </row>
    <row r="60666" spans="40:40" s="6" customFormat="1" x14ac:dyDescent="0.15">
      <c r="AN60666" s="7"/>
    </row>
    <row r="60667" spans="40:40" s="6" customFormat="1" x14ac:dyDescent="0.15">
      <c r="AN60667" s="7"/>
    </row>
    <row r="60668" spans="40:40" s="6" customFormat="1" x14ac:dyDescent="0.15">
      <c r="AN60668" s="7"/>
    </row>
    <row r="60669" spans="40:40" s="6" customFormat="1" x14ac:dyDescent="0.15">
      <c r="AN60669" s="7"/>
    </row>
    <row r="60670" spans="40:40" s="6" customFormat="1" x14ac:dyDescent="0.15">
      <c r="AN60670" s="7"/>
    </row>
    <row r="60671" spans="40:40" s="6" customFormat="1" x14ac:dyDescent="0.15">
      <c r="AN60671" s="7"/>
    </row>
    <row r="60672" spans="40:40" s="6" customFormat="1" x14ac:dyDescent="0.15">
      <c r="AN60672" s="7"/>
    </row>
    <row r="60673" spans="40:40" s="6" customFormat="1" x14ac:dyDescent="0.15">
      <c r="AN60673" s="7"/>
    </row>
    <row r="60674" spans="40:40" s="6" customFormat="1" x14ac:dyDescent="0.15">
      <c r="AN60674" s="7"/>
    </row>
    <row r="60675" spans="40:40" s="6" customFormat="1" x14ac:dyDescent="0.15">
      <c r="AN60675" s="7"/>
    </row>
    <row r="60676" spans="40:40" s="6" customFormat="1" x14ac:dyDescent="0.15">
      <c r="AN60676" s="7"/>
    </row>
    <row r="60677" spans="40:40" s="6" customFormat="1" x14ac:dyDescent="0.15">
      <c r="AN60677" s="7"/>
    </row>
    <row r="60678" spans="40:40" s="6" customFormat="1" x14ac:dyDescent="0.15">
      <c r="AN60678" s="7"/>
    </row>
    <row r="60679" spans="40:40" s="6" customFormat="1" x14ac:dyDescent="0.15">
      <c r="AN60679" s="7"/>
    </row>
    <row r="60680" spans="40:40" s="6" customFormat="1" x14ac:dyDescent="0.15">
      <c r="AN60680" s="7"/>
    </row>
    <row r="60681" spans="40:40" s="6" customFormat="1" x14ac:dyDescent="0.15">
      <c r="AN60681" s="7"/>
    </row>
    <row r="60682" spans="40:40" s="6" customFormat="1" x14ac:dyDescent="0.15">
      <c r="AN60682" s="7"/>
    </row>
    <row r="60683" spans="40:40" s="6" customFormat="1" x14ac:dyDescent="0.15">
      <c r="AN60683" s="7"/>
    </row>
    <row r="60684" spans="40:40" s="6" customFormat="1" x14ac:dyDescent="0.15">
      <c r="AN60684" s="7"/>
    </row>
    <row r="60685" spans="40:40" s="6" customFormat="1" x14ac:dyDescent="0.15">
      <c r="AN60685" s="7"/>
    </row>
    <row r="60686" spans="40:40" s="6" customFormat="1" x14ac:dyDescent="0.15">
      <c r="AN60686" s="7"/>
    </row>
    <row r="60687" spans="40:40" s="6" customFormat="1" x14ac:dyDescent="0.15">
      <c r="AN60687" s="7"/>
    </row>
    <row r="60688" spans="40:40" s="6" customFormat="1" x14ac:dyDescent="0.15">
      <c r="AN60688" s="7"/>
    </row>
    <row r="60689" spans="40:40" s="6" customFormat="1" x14ac:dyDescent="0.15">
      <c r="AN60689" s="7"/>
    </row>
    <row r="60690" spans="40:40" s="6" customFormat="1" x14ac:dyDescent="0.15">
      <c r="AN60690" s="7"/>
    </row>
    <row r="60691" spans="40:40" s="6" customFormat="1" x14ac:dyDescent="0.15">
      <c r="AN60691" s="7"/>
    </row>
    <row r="60692" spans="40:40" s="6" customFormat="1" x14ac:dyDescent="0.15">
      <c r="AN60692" s="7"/>
    </row>
    <row r="60693" spans="40:40" s="6" customFormat="1" x14ac:dyDescent="0.15">
      <c r="AN60693" s="7"/>
    </row>
    <row r="60694" spans="40:40" s="6" customFormat="1" x14ac:dyDescent="0.15">
      <c r="AN60694" s="7"/>
    </row>
    <row r="60695" spans="40:40" s="6" customFormat="1" x14ac:dyDescent="0.15">
      <c r="AN60695" s="7"/>
    </row>
    <row r="60696" spans="40:40" s="6" customFormat="1" x14ac:dyDescent="0.15">
      <c r="AN60696" s="7"/>
    </row>
    <row r="60697" spans="40:40" s="6" customFormat="1" x14ac:dyDescent="0.15">
      <c r="AN60697" s="7"/>
    </row>
    <row r="60698" spans="40:40" s="6" customFormat="1" x14ac:dyDescent="0.15">
      <c r="AN60698" s="7"/>
    </row>
    <row r="60699" spans="40:40" s="6" customFormat="1" x14ac:dyDescent="0.15">
      <c r="AN60699" s="7"/>
    </row>
    <row r="60700" spans="40:40" s="6" customFormat="1" x14ac:dyDescent="0.15">
      <c r="AN60700" s="7"/>
    </row>
    <row r="60701" spans="40:40" s="6" customFormat="1" x14ac:dyDescent="0.15">
      <c r="AN60701" s="7"/>
    </row>
    <row r="60702" spans="40:40" s="6" customFormat="1" x14ac:dyDescent="0.15">
      <c r="AN60702" s="7"/>
    </row>
    <row r="60703" spans="40:40" s="6" customFormat="1" x14ac:dyDescent="0.15">
      <c r="AN60703" s="7"/>
    </row>
    <row r="60704" spans="40:40" s="6" customFormat="1" x14ac:dyDescent="0.15">
      <c r="AN60704" s="7"/>
    </row>
    <row r="60705" spans="40:40" s="6" customFormat="1" x14ac:dyDescent="0.15">
      <c r="AN60705" s="7"/>
    </row>
    <row r="60706" spans="40:40" s="6" customFormat="1" x14ac:dyDescent="0.15">
      <c r="AN60706" s="7"/>
    </row>
    <row r="60707" spans="40:40" s="6" customFormat="1" x14ac:dyDescent="0.15">
      <c r="AN60707" s="7"/>
    </row>
    <row r="60708" spans="40:40" s="6" customFormat="1" x14ac:dyDescent="0.15">
      <c r="AN60708" s="7"/>
    </row>
    <row r="60709" spans="40:40" s="6" customFormat="1" x14ac:dyDescent="0.15">
      <c r="AN60709" s="7"/>
    </row>
    <row r="60710" spans="40:40" s="6" customFormat="1" x14ac:dyDescent="0.15">
      <c r="AN60710" s="7"/>
    </row>
    <row r="60711" spans="40:40" s="6" customFormat="1" x14ac:dyDescent="0.15">
      <c r="AN60711" s="7"/>
    </row>
    <row r="60712" spans="40:40" s="6" customFormat="1" x14ac:dyDescent="0.15">
      <c r="AN60712" s="7"/>
    </row>
    <row r="60713" spans="40:40" s="6" customFormat="1" x14ac:dyDescent="0.15">
      <c r="AN60713" s="7"/>
    </row>
    <row r="60714" spans="40:40" s="6" customFormat="1" x14ac:dyDescent="0.15">
      <c r="AN60714" s="7"/>
    </row>
    <row r="60715" spans="40:40" s="6" customFormat="1" x14ac:dyDescent="0.15">
      <c r="AN60715" s="7"/>
    </row>
    <row r="60716" spans="40:40" s="6" customFormat="1" x14ac:dyDescent="0.15">
      <c r="AN60716" s="7"/>
    </row>
    <row r="60717" spans="40:40" s="6" customFormat="1" x14ac:dyDescent="0.15">
      <c r="AN60717" s="7"/>
    </row>
    <row r="60718" spans="40:40" s="6" customFormat="1" x14ac:dyDescent="0.15">
      <c r="AN60718" s="7"/>
    </row>
    <row r="60719" spans="40:40" s="6" customFormat="1" x14ac:dyDescent="0.15">
      <c r="AN60719" s="7"/>
    </row>
    <row r="60720" spans="40:40" s="6" customFormat="1" x14ac:dyDescent="0.15">
      <c r="AN60720" s="7"/>
    </row>
    <row r="60721" spans="40:40" s="6" customFormat="1" x14ac:dyDescent="0.15">
      <c r="AN60721" s="7"/>
    </row>
    <row r="60722" spans="40:40" s="6" customFormat="1" x14ac:dyDescent="0.15">
      <c r="AN60722" s="7"/>
    </row>
    <row r="60723" spans="40:40" s="6" customFormat="1" x14ac:dyDescent="0.15">
      <c r="AN60723" s="7"/>
    </row>
    <row r="60724" spans="40:40" s="6" customFormat="1" x14ac:dyDescent="0.15">
      <c r="AN60724" s="7"/>
    </row>
    <row r="60725" spans="40:40" s="6" customFormat="1" x14ac:dyDescent="0.15">
      <c r="AN60725" s="7"/>
    </row>
    <row r="60726" spans="40:40" s="6" customFormat="1" x14ac:dyDescent="0.15">
      <c r="AN60726" s="7"/>
    </row>
    <row r="60727" spans="40:40" s="6" customFormat="1" x14ac:dyDescent="0.15">
      <c r="AN60727" s="7"/>
    </row>
    <row r="60728" spans="40:40" s="6" customFormat="1" x14ac:dyDescent="0.15">
      <c r="AN60728" s="7"/>
    </row>
    <row r="60729" spans="40:40" s="6" customFormat="1" x14ac:dyDescent="0.15">
      <c r="AN60729" s="7"/>
    </row>
    <row r="60730" spans="40:40" s="6" customFormat="1" x14ac:dyDescent="0.15">
      <c r="AN60730" s="7"/>
    </row>
    <row r="60731" spans="40:40" s="6" customFormat="1" x14ac:dyDescent="0.15">
      <c r="AN60731" s="7"/>
    </row>
    <row r="60732" spans="40:40" s="6" customFormat="1" x14ac:dyDescent="0.15">
      <c r="AN60732" s="7"/>
    </row>
    <row r="60733" spans="40:40" s="6" customFormat="1" x14ac:dyDescent="0.15">
      <c r="AN60733" s="7"/>
    </row>
    <row r="60734" spans="40:40" s="6" customFormat="1" x14ac:dyDescent="0.15">
      <c r="AN60734" s="7"/>
    </row>
    <row r="60735" spans="40:40" s="6" customFormat="1" x14ac:dyDescent="0.15">
      <c r="AN60735" s="7"/>
    </row>
    <row r="60736" spans="40:40" s="6" customFormat="1" x14ac:dyDescent="0.15">
      <c r="AN60736" s="7"/>
    </row>
    <row r="60737" spans="40:40" s="6" customFormat="1" x14ac:dyDescent="0.15">
      <c r="AN60737" s="7"/>
    </row>
    <row r="60738" spans="40:40" s="6" customFormat="1" x14ac:dyDescent="0.15">
      <c r="AN60738" s="7"/>
    </row>
    <row r="60739" spans="40:40" s="6" customFormat="1" x14ac:dyDescent="0.15">
      <c r="AN60739" s="7"/>
    </row>
    <row r="60740" spans="40:40" s="6" customFormat="1" x14ac:dyDescent="0.15">
      <c r="AN60740" s="7"/>
    </row>
    <row r="60741" spans="40:40" s="6" customFormat="1" x14ac:dyDescent="0.15">
      <c r="AN60741" s="7"/>
    </row>
    <row r="60742" spans="40:40" s="6" customFormat="1" x14ac:dyDescent="0.15">
      <c r="AN60742" s="7"/>
    </row>
    <row r="60743" spans="40:40" s="6" customFormat="1" x14ac:dyDescent="0.15">
      <c r="AN60743" s="7"/>
    </row>
    <row r="60744" spans="40:40" s="6" customFormat="1" x14ac:dyDescent="0.15">
      <c r="AN60744" s="7"/>
    </row>
    <row r="60745" spans="40:40" s="6" customFormat="1" x14ac:dyDescent="0.15">
      <c r="AN60745" s="7"/>
    </row>
    <row r="60746" spans="40:40" s="6" customFormat="1" x14ac:dyDescent="0.15">
      <c r="AN60746" s="7"/>
    </row>
    <row r="60747" spans="40:40" s="6" customFormat="1" x14ac:dyDescent="0.15">
      <c r="AN60747" s="7"/>
    </row>
    <row r="60748" spans="40:40" s="6" customFormat="1" x14ac:dyDescent="0.15">
      <c r="AN60748" s="7"/>
    </row>
    <row r="60749" spans="40:40" s="6" customFormat="1" x14ac:dyDescent="0.15">
      <c r="AN60749" s="7"/>
    </row>
    <row r="60750" spans="40:40" s="6" customFormat="1" x14ac:dyDescent="0.15">
      <c r="AN60750" s="7"/>
    </row>
    <row r="60751" spans="40:40" s="6" customFormat="1" x14ac:dyDescent="0.15">
      <c r="AN60751" s="7"/>
    </row>
    <row r="60752" spans="40:40" s="6" customFormat="1" x14ac:dyDescent="0.15">
      <c r="AN60752" s="7"/>
    </row>
    <row r="60753" spans="40:40" s="6" customFormat="1" x14ac:dyDescent="0.15">
      <c r="AN60753" s="7"/>
    </row>
    <row r="60754" spans="40:40" s="6" customFormat="1" x14ac:dyDescent="0.15">
      <c r="AN60754" s="7"/>
    </row>
    <row r="60755" spans="40:40" s="6" customFormat="1" x14ac:dyDescent="0.15">
      <c r="AN60755" s="7"/>
    </row>
    <row r="60756" spans="40:40" s="6" customFormat="1" x14ac:dyDescent="0.15">
      <c r="AN60756" s="7"/>
    </row>
    <row r="60757" spans="40:40" s="6" customFormat="1" x14ac:dyDescent="0.15">
      <c r="AN60757" s="7"/>
    </row>
    <row r="60758" spans="40:40" s="6" customFormat="1" x14ac:dyDescent="0.15">
      <c r="AN60758" s="7"/>
    </row>
    <row r="60759" spans="40:40" s="6" customFormat="1" x14ac:dyDescent="0.15">
      <c r="AN60759" s="7"/>
    </row>
    <row r="60760" spans="40:40" s="6" customFormat="1" x14ac:dyDescent="0.15">
      <c r="AN60760" s="7"/>
    </row>
    <row r="60761" spans="40:40" s="6" customFormat="1" x14ac:dyDescent="0.15">
      <c r="AN60761" s="7"/>
    </row>
    <row r="60762" spans="40:40" s="6" customFormat="1" x14ac:dyDescent="0.15">
      <c r="AN60762" s="7"/>
    </row>
    <row r="60763" spans="40:40" s="6" customFormat="1" x14ac:dyDescent="0.15">
      <c r="AN60763" s="7"/>
    </row>
    <row r="60764" spans="40:40" s="6" customFormat="1" x14ac:dyDescent="0.15">
      <c r="AN60764" s="7"/>
    </row>
    <row r="60765" spans="40:40" s="6" customFormat="1" x14ac:dyDescent="0.15">
      <c r="AN60765" s="7"/>
    </row>
    <row r="60766" spans="40:40" s="6" customFormat="1" x14ac:dyDescent="0.15">
      <c r="AN60766" s="7"/>
    </row>
    <row r="60767" spans="40:40" s="6" customFormat="1" x14ac:dyDescent="0.15">
      <c r="AN60767" s="7"/>
    </row>
    <row r="60768" spans="40:40" s="6" customFormat="1" x14ac:dyDescent="0.15">
      <c r="AN60768" s="7"/>
    </row>
    <row r="60769" spans="40:40" s="6" customFormat="1" x14ac:dyDescent="0.15">
      <c r="AN60769" s="7"/>
    </row>
    <row r="60770" spans="40:40" s="6" customFormat="1" x14ac:dyDescent="0.15">
      <c r="AN60770" s="7"/>
    </row>
    <row r="60771" spans="40:40" s="6" customFormat="1" x14ac:dyDescent="0.15">
      <c r="AN60771" s="7"/>
    </row>
    <row r="60772" spans="40:40" s="6" customFormat="1" x14ac:dyDescent="0.15">
      <c r="AN60772" s="7"/>
    </row>
    <row r="60773" spans="40:40" s="6" customFormat="1" x14ac:dyDescent="0.15">
      <c r="AN60773" s="7"/>
    </row>
    <row r="60774" spans="40:40" s="6" customFormat="1" x14ac:dyDescent="0.15">
      <c r="AN60774" s="7"/>
    </row>
    <row r="60775" spans="40:40" s="6" customFormat="1" x14ac:dyDescent="0.15">
      <c r="AN60775" s="7"/>
    </row>
    <row r="60776" spans="40:40" s="6" customFormat="1" x14ac:dyDescent="0.15">
      <c r="AN60776" s="7"/>
    </row>
    <row r="60777" spans="40:40" s="6" customFormat="1" x14ac:dyDescent="0.15">
      <c r="AN60777" s="7"/>
    </row>
    <row r="60778" spans="40:40" s="6" customFormat="1" x14ac:dyDescent="0.15">
      <c r="AN60778" s="7"/>
    </row>
    <row r="60779" spans="40:40" s="6" customFormat="1" x14ac:dyDescent="0.15">
      <c r="AN60779" s="7"/>
    </row>
    <row r="60780" spans="40:40" s="6" customFormat="1" x14ac:dyDescent="0.15">
      <c r="AN60780" s="7"/>
    </row>
    <row r="60781" spans="40:40" s="6" customFormat="1" x14ac:dyDescent="0.15">
      <c r="AN60781" s="7"/>
    </row>
    <row r="60782" spans="40:40" s="6" customFormat="1" x14ac:dyDescent="0.15">
      <c r="AN60782" s="7"/>
    </row>
    <row r="60783" spans="40:40" s="6" customFormat="1" x14ac:dyDescent="0.15">
      <c r="AN60783" s="7"/>
    </row>
    <row r="60784" spans="40:40" s="6" customFormat="1" x14ac:dyDescent="0.15">
      <c r="AN60784" s="7"/>
    </row>
    <row r="60785" spans="40:40" s="6" customFormat="1" x14ac:dyDescent="0.15">
      <c r="AN60785" s="7"/>
    </row>
    <row r="60786" spans="40:40" s="6" customFormat="1" x14ac:dyDescent="0.15">
      <c r="AN60786" s="7"/>
    </row>
    <row r="60787" spans="40:40" s="6" customFormat="1" x14ac:dyDescent="0.15">
      <c r="AN60787" s="7"/>
    </row>
    <row r="60788" spans="40:40" s="6" customFormat="1" x14ac:dyDescent="0.15">
      <c r="AN60788" s="7"/>
    </row>
    <row r="60789" spans="40:40" s="6" customFormat="1" x14ac:dyDescent="0.15">
      <c r="AN60789" s="7"/>
    </row>
    <row r="60790" spans="40:40" s="6" customFormat="1" x14ac:dyDescent="0.15">
      <c r="AN60790" s="7"/>
    </row>
    <row r="60791" spans="40:40" s="6" customFormat="1" x14ac:dyDescent="0.15">
      <c r="AN60791" s="7"/>
    </row>
    <row r="60792" spans="40:40" s="6" customFormat="1" x14ac:dyDescent="0.15">
      <c r="AN60792" s="7"/>
    </row>
    <row r="60793" spans="40:40" s="6" customFormat="1" x14ac:dyDescent="0.15">
      <c r="AN60793" s="7"/>
    </row>
    <row r="60794" spans="40:40" s="6" customFormat="1" x14ac:dyDescent="0.15">
      <c r="AN60794" s="7"/>
    </row>
    <row r="60795" spans="40:40" s="6" customFormat="1" x14ac:dyDescent="0.15">
      <c r="AN60795" s="7"/>
    </row>
    <row r="60796" spans="40:40" s="6" customFormat="1" x14ac:dyDescent="0.15">
      <c r="AN60796" s="7"/>
    </row>
    <row r="60797" spans="40:40" s="6" customFormat="1" x14ac:dyDescent="0.15">
      <c r="AN60797" s="7"/>
    </row>
    <row r="60798" spans="40:40" s="6" customFormat="1" x14ac:dyDescent="0.15">
      <c r="AN60798" s="7"/>
    </row>
    <row r="60799" spans="40:40" s="6" customFormat="1" x14ac:dyDescent="0.15">
      <c r="AN60799" s="7"/>
    </row>
    <row r="60800" spans="40:40" s="6" customFormat="1" x14ac:dyDescent="0.15">
      <c r="AN60800" s="7"/>
    </row>
    <row r="60801" spans="40:40" s="6" customFormat="1" x14ac:dyDescent="0.15">
      <c r="AN60801" s="7"/>
    </row>
    <row r="60802" spans="40:40" s="6" customFormat="1" x14ac:dyDescent="0.15">
      <c r="AN60802" s="7"/>
    </row>
    <row r="60803" spans="40:40" s="6" customFormat="1" x14ac:dyDescent="0.15">
      <c r="AN60803" s="7"/>
    </row>
    <row r="60804" spans="40:40" s="6" customFormat="1" x14ac:dyDescent="0.15">
      <c r="AN60804" s="7"/>
    </row>
    <row r="60805" spans="40:40" s="6" customFormat="1" x14ac:dyDescent="0.15">
      <c r="AN60805" s="7"/>
    </row>
    <row r="60806" spans="40:40" s="6" customFormat="1" x14ac:dyDescent="0.15">
      <c r="AN60806" s="7"/>
    </row>
    <row r="60807" spans="40:40" s="6" customFormat="1" x14ac:dyDescent="0.15">
      <c r="AN60807" s="7"/>
    </row>
    <row r="60808" spans="40:40" s="6" customFormat="1" x14ac:dyDescent="0.15">
      <c r="AN60808" s="7"/>
    </row>
    <row r="60809" spans="40:40" s="6" customFormat="1" x14ac:dyDescent="0.15">
      <c r="AN60809" s="7"/>
    </row>
    <row r="60810" spans="40:40" s="6" customFormat="1" x14ac:dyDescent="0.15">
      <c r="AN60810" s="7"/>
    </row>
    <row r="60811" spans="40:40" s="6" customFormat="1" x14ac:dyDescent="0.15">
      <c r="AN60811" s="7"/>
    </row>
    <row r="60812" spans="40:40" s="6" customFormat="1" x14ac:dyDescent="0.15">
      <c r="AN60812" s="7"/>
    </row>
    <row r="60813" spans="40:40" s="6" customFormat="1" x14ac:dyDescent="0.15">
      <c r="AN60813" s="7"/>
    </row>
    <row r="60814" spans="40:40" s="6" customFormat="1" x14ac:dyDescent="0.15">
      <c r="AN60814" s="7"/>
    </row>
    <row r="60815" spans="40:40" s="6" customFormat="1" x14ac:dyDescent="0.15">
      <c r="AN60815" s="7"/>
    </row>
    <row r="60816" spans="40:40" s="6" customFormat="1" x14ac:dyDescent="0.15">
      <c r="AN60816" s="7"/>
    </row>
    <row r="60817" spans="40:40" s="6" customFormat="1" x14ac:dyDescent="0.15">
      <c r="AN60817" s="7"/>
    </row>
    <row r="60818" spans="40:40" s="6" customFormat="1" x14ac:dyDescent="0.15">
      <c r="AN60818" s="7"/>
    </row>
    <row r="60819" spans="40:40" s="6" customFormat="1" x14ac:dyDescent="0.15">
      <c r="AN60819" s="7"/>
    </row>
    <row r="60820" spans="40:40" s="6" customFormat="1" x14ac:dyDescent="0.15">
      <c r="AN60820" s="7"/>
    </row>
    <row r="60821" spans="40:40" s="6" customFormat="1" x14ac:dyDescent="0.15">
      <c r="AN60821" s="7"/>
    </row>
    <row r="60822" spans="40:40" s="6" customFormat="1" x14ac:dyDescent="0.15">
      <c r="AN60822" s="7"/>
    </row>
    <row r="60823" spans="40:40" s="6" customFormat="1" x14ac:dyDescent="0.15">
      <c r="AN60823" s="7"/>
    </row>
    <row r="60824" spans="40:40" s="6" customFormat="1" x14ac:dyDescent="0.15">
      <c r="AN60824" s="7"/>
    </row>
    <row r="60825" spans="40:40" s="6" customFormat="1" x14ac:dyDescent="0.15">
      <c r="AN60825" s="7"/>
    </row>
    <row r="60826" spans="40:40" s="6" customFormat="1" x14ac:dyDescent="0.15">
      <c r="AN60826" s="7"/>
    </row>
    <row r="60827" spans="40:40" s="6" customFormat="1" x14ac:dyDescent="0.15">
      <c r="AN60827" s="7"/>
    </row>
    <row r="60828" spans="40:40" s="6" customFormat="1" x14ac:dyDescent="0.15">
      <c r="AN60828" s="7"/>
    </row>
    <row r="60829" spans="40:40" s="6" customFormat="1" x14ac:dyDescent="0.15">
      <c r="AN60829" s="7"/>
    </row>
    <row r="60830" spans="40:40" s="6" customFormat="1" x14ac:dyDescent="0.15">
      <c r="AN60830" s="7"/>
    </row>
    <row r="60831" spans="40:40" s="6" customFormat="1" x14ac:dyDescent="0.15">
      <c r="AN60831" s="7"/>
    </row>
    <row r="60832" spans="40:40" s="6" customFormat="1" x14ac:dyDescent="0.15">
      <c r="AN60832" s="7"/>
    </row>
    <row r="60833" spans="40:40" s="6" customFormat="1" x14ac:dyDescent="0.15">
      <c r="AN60833" s="7"/>
    </row>
    <row r="60834" spans="40:40" s="6" customFormat="1" x14ac:dyDescent="0.15">
      <c r="AN60834" s="7"/>
    </row>
    <row r="60835" spans="40:40" s="6" customFormat="1" x14ac:dyDescent="0.15">
      <c r="AN60835" s="7"/>
    </row>
    <row r="60836" spans="40:40" s="6" customFormat="1" x14ac:dyDescent="0.15">
      <c r="AN60836" s="7"/>
    </row>
    <row r="60837" spans="40:40" s="6" customFormat="1" x14ac:dyDescent="0.15">
      <c r="AN60837" s="7"/>
    </row>
    <row r="60838" spans="40:40" s="6" customFormat="1" x14ac:dyDescent="0.15">
      <c r="AN60838" s="7"/>
    </row>
    <row r="60839" spans="40:40" s="6" customFormat="1" x14ac:dyDescent="0.15">
      <c r="AN60839" s="7"/>
    </row>
    <row r="60840" spans="40:40" s="6" customFormat="1" x14ac:dyDescent="0.15">
      <c r="AN60840" s="7"/>
    </row>
    <row r="60841" spans="40:40" s="6" customFormat="1" x14ac:dyDescent="0.15">
      <c r="AN60841" s="7"/>
    </row>
    <row r="60842" spans="40:40" s="6" customFormat="1" x14ac:dyDescent="0.15">
      <c r="AN60842" s="7"/>
    </row>
    <row r="60843" spans="40:40" s="6" customFormat="1" x14ac:dyDescent="0.15">
      <c r="AN60843" s="7"/>
    </row>
    <row r="60844" spans="40:40" s="6" customFormat="1" x14ac:dyDescent="0.15">
      <c r="AN60844" s="7"/>
    </row>
    <row r="60845" spans="40:40" s="6" customFormat="1" x14ac:dyDescent="0.15">
      <c r="AN60845" s="7"/>
    </row>
    <row r="60846" spans="40:40" s="6" customFormat="1" x14ac:dyDescent="0.15">
      <c r="AN60846" s="7"/>
    </row>
    <row r="60847" spans="40:40" s="6" customFormat="1" x14ac:dyDescent="0.15">
      <c r="AN60847" s="7"/>
    </row>
    <row r="60848" spans="40:40" s="6" customFormat="1" x14ac:dyDescent="0.15">
      <c r="AN60848" s="7"/>
    </row>
    <row r="60849" spans="40:40" s="6" customFormat="1" x14ac:dyDescent="0.15">
      <c r="AN60849" s="7"/>
    </row>
    <row r="60850" spans="40:40" s="6" customFormat="1" x14ac:dyDescent="0.15">
      <c r="AN60850" s="7"/>
    </row>
    <row r="60851" spans="40:40" s="6" customFormat="1" x14ac:dyDescent="0.15">
      <c r="AN60851" s="7"/>
    </row>
    <row r="60852" spans="40:40" s="6" customFormat="1" x14ac:dyDescent="0.15">
      <c r="AN60852" s="7"/>
    </row>
    <row r="60853" spans="40:40" s="6" customFormat="1" x14ac:dyDescent="0.15">
      <c r="AN60853" s="7"/>
    </row>
    <row r="60854" spans="40:40" s="6" customFormat="1" x14ac:dyDescent="0.15">
      <c r="AN60854" s="7"/>
    </row>
    <row r="60855" spans="40:40" s="6" customFormat="1" x14ac:dyDescent="0.15">
      <c r="AN60855" s="7"/>
    </row>
    <row r="60856" spans="40:40" s="6" customFormat="1" x14ac:dyDescent="0.15">
      <c r="AN60856" s="7"/>
    </row>
    <row r="60857" spans="40:40" s="6" customFormat="1" x14ac:dyDescent="0.15">
      <c r="AN60857" s="7"/>
    </row>
    <row r="60858" spans="40:40" s="6" customFormat="1" x14ac:dyDescent="0.15">
      <c r="AN60858" s="7"/>
    </row>
    <row r="60859" spans="40:40" s="6" customFormat="1" x14ac:dyDescent="0.15">
      <c r="AN60859" s="7"/>
    </row>
    <row r="60860" spans="40:40" s="6" customFormat="1" x14ac:dyDescent="0.15">
      <c r="AN60860" s="7"/>
    </row>
    <row r="60861" spans="40:40" s="6" customFormat="1" x14ac:dyDescent="0.15">
      <c r="AN60861" s="7"/>
    </row>
    <row r="60862" spans="40:40" s="6" customFormat="1" x14ac:dyDescent="0.15">
      <c r="AN60862" s="7"/>
    </row>
    <row r="60863" spans="40:40" s="6" customFormat="1" x14ac:dyDescent="0.15">
      <c r="AN60863" s="7"/>
    </row>
    <row r="60864" spans="40:40" s="6" customFormat="1" x14ac:dyDescent="0.15">
      <c r="AN60864" s="7"/>
    </row>
    <row r="60865" spans="40:40" s="6" customFormat="1" x14ac:dyDescent="0.15">
      <c r="AN60865" s="7"/>
    </row>
    <row r="60866" spans="40:40" s="6" customFormat="1" x14ac:dyDescent="0.15">
      <c r="AN60866" s="7"/>
    </row>
    <row r="60867" spans="40:40" s="6" customFormat="1" x14ac:dyDescent="0.15">
      <c r="AN60867" s="7"/>
    </row>
    <row r="60868" spans="40:40" s="6" customFormat="1" x14ac:dyDescent="0.15">
      <c r="AN60868" s="7"/>
    </row>
    <row r="60869" spans="40:40" s="6" customFormat="1" x14ac:dyDescent="0.15">
      <c r="AN60869" s="7"/>
    </row>
    <row r="60870" spans="40:40" s="6" customFormat="1" x14ac:dyDescent="0.15">
      <c r="AN60870" s="7"/>
    </row>
    <row r="60871" spans="40:40" s="6" customFormat="1" x14ac:dyDescent="0.15">
      <c r="AN60871" s="7"/>
    </row>
    <row r="60872" spans="40:40" s="6" customFormat="1" x14ac:dyDescent="0.15">
      <c r="AN60872" s="7"/>
    </row>
    <row r="60873" spans="40:40" s="6" customFormat="1" x14ac:dyDescent="0.15">
      <c r="AN60873" s="7"/>
    </row>
    <row r="60874" spans="40:40" s="6" customFormat="1" x14ac:dyDescent="0.15">
      <c r="AN60874" s="7"/>
    </row>
    <row r="60875" spans="40:40" s="6" customFormat="1" x14ac:dyDescent="0.15">
      <c r="AN60875" s="7"/>
    </row>
    <row r="60876" spans="40:40" s="6" customFormat="1" x14ac:dyDescent="0.15">
      <c r="AN60876" s="7"/>
    </row>
    <row r="60877" spans="40:40" s="6" customFormat="1" x14ac:dyDescent="0.15">
      <c r="AN60877" s="7"/>
    </row>
    <row r="60878" spans="40:40" s="6" customFormat="1" x14ac:dyDescent="0.15">
      <c r="AN60878" s="7"/>
    </row>
    <row r="60879" spans="40:40" s="6" customFormat="1" x14ac:dyDescent="0.15">
      <c r="AN60879" s="7"/>
    </row>
    <row r="60880" spans="40:40" s="6" customFormat="1" x14ac:dyDescent="0.15">
      <c r="AN60880" s="7"/>
    </row>
    <row r="60881" spans="40:40" s="6" customFormat="1" x14ac:dyDescent="0.15">
      <c r="AN60881" s="7"/>
    </row>
    <row r="60882" spans="40:40" s="6" customFormat="1" x14ac:dyDescent="0.15">
      <c r="AN60882" s="7"/>
    </row>
    <row r="60883" spans="40:40" s="6" customFormat="1" x14ac:dyDescent="0.15">
      <c r="AN60883" s="7"/>
    </row>
    <row r="60884" spans="40:40" s="6" customFormat="1" x14ac:dyDescent="0.15">
      <c r="AN60884" s="7"/>
    </row>
    <row r="60885" spans="40:40" s="6" customFormat="1" x14ac:dyDescent="0.15">
      <c r="AN60885" s="7"/>
    </row>
    <row r="60886" spans="40:40" s="6" customFormat="1" x14ac:dyDescent="0.15">
      <c r="AN60886" s="7"/>
    </row>
    <row r="60887" spans="40:40" s="6" customFormat="1" x14ac:dyDescent="0.15">
      <c r="AN60887" s="7"/>
    </row>
    <row r="60888" spans="40:40" s="6" customFormat="1" x14ac:dyDescent="0.15">
      <c r="AN60888" s="7"/>
    </row>
    <row r="60889" spans="40:40" s="6" customFormat="1" x14ac:dyDescent="0.15">
      <c r="AN60889" s="7"/>
    </row>
    <row r="60890" spans="40:40" s="6" customFormat="1" x14ac:dyDescent="0.15">
      <c r="AN60890" s="7"/>
    </row>
    <row r="60891" spans="40:40" s="6" customFormat="1" x14ac:dyDescent="0.15">
      <c r="AN60891" s="7"/>
    </row>
    <row r="60892" spans="40:40" s="6" customFormat="1" x14ac:dyDescent="0.15">
      <c r="AN60892" s="7"/>
    </row>
    <row r="60893" spans="40:40" s="6" customFormat="1" x14ac:dyDescent="0.15">
      <c r="AN60893" s="7"/>
    </row>
    <row r="60894" spans="40:40" s="6" customFormat="1" x14ac:dyDescent="0.15">
      <c r="AN60894" s="7"/>
    </row>
    <row r="60895" spans="40:40" s="6" customFormat="1" x14ac:dyDescent="0.15">
      <c r="AN60895" s="7"/>
    </row>
    <row r="60896" spans="40:40" s="6" customFormat="1" x14ac:dyDescent="0.15">
      <c r="AN60896" s="7"/>
    </row>
    <row r="60897" spans="40:40" s="6" customFormat="1" x14ac:dyDescent="0.15">
      <c r="AN60897" s="7"/>
    </row>
    <row r="60898" spans="40:40" s="6" customFormat="1" x14ac:dyDescent="0.15">
      <c r="AN60898" s="7"/>
    </row>
    <row r="60899" spans="40:40" s="6" customFormat="1" x14ac:dyDescent="0.15">
      <c r="AN60899" s="7"/>
    </row>
    <row r="60900" spans="40:40" s="6" customFormat="1" x14ac:dyDescent="0.15">
      <c r="AN60900" s="7"/>
    </row>
    <row r="60901" spans="40:40" s="6" customFormat="1" x14ac:dyDescent="0.15">
      <c r="AN60901" s="7"/>
    </row>
    <row r="60902" spans="40:40" s="6" customFormat="1" x14ac:dyDescent="0.15">
      <c r="AN60902" s="7"/>
    </row>
    <row r="60903" spans="40:40" s="6" customFormat="1" x14ac:dyDescent="0.15">
      <c r="AN60903" s="7"/>
    </row>
    <row r="60904" spans="40:40" s="6" customFormat="1" x14ac:dyDescent="0.15">
      <c r="AN60904" s="7"/>
    </row>
    <row r="60905" spans="40:40" s="6" customFormat="1" x14ac:dyDescent="0.15">
      <c r="AN60905" s="7"/>
    </row>
    <row r="60906" spans="40:40" s="6" customFormat="1" x14ac:dyDescent="0.15">
      <c r="AN60906" s="7"/>
    </row>
    <row r="60907" spans="40:40" s="6" customFormat="1" x14ac:dyDescent="0.15">
      <c r="AN60907" s="7"/>
    </row>
    <row r="60908" spans="40:40" s="6" customFormat="1" x14ac:dyDescent="0.15">
      <c r="AN60908" s="7"/>
    </row>
    <row r="60909" spans="40:40" s="6" customFormat="1" x14ac:dyDescent="0.15">
      <c r="AN60909" s="7"/>
    </row>
    <row r="60910" spans="40:40" s="6" customFormat="1" x14ac:dyDescent="0.15">
      <c r="AN60910" s="7"/>
    </row>
    <row r="60911" spans="40:40" s="6" customFormat="1" x14ac:dyDescent="0.15">
      <c r="AN60911" s="7"/>
    </row>
    <row r="60912" spans="40:40" s="6" customFormat="1" x14ac:dyDescent="0.15">
      <c r="AN60912" s="7"/>
    </row>
    <row r="60913" spans="40:40" s="6" customFormat="1" x14ac:dyDescent="0.15">
      <c r="AN60913" s="7"/>
    </row>
    <row r="60914" spans="40:40" s="6" customFormat="1" x14ac:dyDescent="0.15">
      <c r="AN60914" s="7"/>
    </row>
    <row r="60915" spans="40:40" s="6" customFormat="1" x14ac:dyDescent="0.15">
      <c r="AN60915" s="7"/>
    </row>
    <row r="60916" spans="40:40" s="6" customFormat="1" x14ac:dyDescent="0.15">
      <c r="AN60916" s="7"/>
    </row>
    <row r="60917" spans="40:40" s="6" customFormat="1" x14ac:dyDescent="0.15">
      <c r="AN60917" s="7"/>
    </row>
    <row r="60918" spans="40:40" s="6" customFormat="1" x14ac:dyDescent="0.15">
      <c r="AN60918" s="7"/>
    </row>
    <row r="60919" spans="40:40" s="6" customFormat="1" x14ac:dyDescent="0.15">
      <c r="AN60919" s="7"/>
    </row>
    <row r="60920" spans="40:40" s="6" customFormat="1" x14ac:dyDescent="0.15">
      <c r="AN60920" s="7"/>
    </row>
    <row r="60921" spans="40:40" s="6" customFormat="1" x14ac:dyDescent="0.15">
      <c r="AN60921" s="7"/>
    </row>
    <row r="60922" spans="40:40" s="6" customFormat="1" x14ac:dyDescent="0.15">
      <c r="AN60922" s="7"/>
    </row>
    <row r="60923" spans="40:40" s="6" customFormat="1" x14ac:dyDescent="0.15">
      <c r="AN60923" s="7"/>
    </row>
    <row r="60924" spans="40:40" s="6" customFormat="1" x14ac:dyDescent="0.15">
      <c r="AN60924" s="7"/>
    </row>
    <row r="60925" spans="40:40" s="6" customFormat="1" x14ac:dyDescent="0.15">
      <c r="AN60925" s="7"/>
    </row>
    <row r="60926" spans="40:40" s="6" customFormat="1" x14ac:dyDescent="0.15">
      <c r="AN60926" s="7"/>
    </row>
    <row r="60927" spans="40:40" s="6" customFormat="1" x14ac:dyDescent="0.15">
      <c r="AN60927" s="7"/>
    </row>
    <row r="60928" spans="40:40" s="6" customFormat="1" x14ac:dyDescent="0.15">
      <c r="AN60928" s="7"/>
    </row>
    <row r="60929" spans="40:40" s="6" customFormat="1" x14ac:dyDescent="0.15">
      <c r="AN60929" s="7"/>
    </row>
    <row r="60930" spans="40:40" s="6" customFormat="1" x14ac:dyDescent="0.15">
      <c r="AN60930" s="7"/>
    </row>
    <row r="60931" spans="40:40" s="6" customFormat="1" x14ac:dyDescent="0.15">
      <c r="AN60931" s="7"/>
    </row>
    <row r="60932" spans="40:40" s="6" customFormat="1" x14ac:dyDescent="0.15">
      <c r="AN60932" s="7"/>
    </row>
    <row r="60933" spans="40:40" s="6" customFormat="1" x14ac:dyDescent="0.15">
      <c r="AN60933" s="7"/>
    </row>
    <row r="60934" spans="40:40" s="6" customFormat="1" x14ac:dyDescent="0.15">
      <c r="AN60934" s="7"/>
    </row>
    <row r="60935" spans="40:40" s="6" customFormat="1" x14ac:dyDescent="0.15">
      <c r="AN60935" s="7"/>
    </row>
    <row r="60936" spans="40:40" s="6" customFormat="1" x14ac:dyDescent="0.15">
      <c r="AN60936" s="7"/>
    </row>
    <row r="60937" spans="40:40" s="6" customFormat="1" x14ac:dyDescent="0.15">
      <c r="AN60937" s="7"/>
    </row>
    <row r="60938" spans="40:40" s="6" customFormat="1" x14ac:dyDescent="0.15">
      <c r="AN60938" s="7"/>
    </row>
    <row r="60939" spans="40:40" s="6" customFormat="1" x14ac:dyDescent="0.15">
      <c r="AN60939" s="7"/>
    </row>
    <row r="60940" spans="40:40" s="6" customFormat="1" x14ac:dyDescent="0.15">
      <c r="AN60940" s="7"/>
    </row>
    <row r="60941" spans="40:40" s="6" customFormat="1" x14ac:dyDescent="0.15">
      <c r="AN60941" s="7"/>
    </row>
    <row r="60942" spans="40:40" s="6" customFormat="1" x14ac:dyDescent="0.15">
      <c r="AN60942" s="7"/>
    </row>
    <row r="60943" spans="40:40" s="6" customFormat="1" x14ac:dyDescent="0.15">
      <c r="AN60943" s="7"/>
    </row>
    <row r="60944" spans="40:40" s="6" customFormat="1" x14ac:dyDescent="0.15">
      <c r="AN60944" s="7"/>
    </row>
    <row r="60945" spans="40:40" s="6" customFormat="1" x14ac:dyDescent="0.15">
      <c r="AN60945" s="7"/>
    </row>
    <row r="60946" spans="40:40" s="6" customFormat="1" x14ac:dyDescent="0.15">
      <c r="AN60946" s="7"/>
    </row>
    <row r="60947" spans="40:40" s="6" customFormat="1" x14ac:dyDescent="0.15">
      <c r="AN60947" s="7"/>
    </row>
    <row r="60948" spans="40:40" s="6" customFormat="1" x14ac:dyDescent="0.15">
      <c r="AN60948" s="7"/>
    </row>
    <row r="60949" spans="40:40" s="6" customFormat="1" x14ac:dyDescent="0.15">
      <c r="AN60949" s="7"/>
    </row>
    <row r="60950" spans="40:40" s="6" customFormat="1" x14ac:dyDescent="0.15">
      <c r="AN60950" s="7"/>
    </row>
    <row r="60951" spans="40:40" s="6" customFormat="1" x14ac:dyDescent="0.15">
      <c r="AN60951" s="7"/>
    </row>
    <row r="60952" spans="40:40" s="6" customFormat="1" x14ac:dyDescent="0.15">
      <c r="AN60952" s="7"/>
    </row>
    <row r="60953" spans="40:40" s="6" customFormat="1" x14ac:dyDescent="0.15">
      <c r="AN60953" s="7"/>
    </row>
    <row r="60954" spans="40:40" s="6" customFormat="1" x14ac:dyDescent="0.15">
      <c r="AN60954" s="7"/>
    </row>
    <row r="60955" spans="40:40" s="6" customFormat="1" x14ac:dyDescent="0.15">
      <c r="AN60955" s="7"/>
    </row>
    <row r="60956" spans="40:40" s="6" customFormat="1" x14ac:dyDescent="0.15">
      <c r="AN60956" s="7"/>
    </row>
    <row r="60957" spans="40:40" s="6" customFormat="1" x14ac:dyDescent="0.15">
      <c r="AN60957" s="7"/>
    </row>
    <row r="60958" spans="40:40" s="6" customFormat="1" x14ac:dyDescent="0.15">
      <c r="AN60958" s="7"/>
    </row>
    <row r="60959" spans="40:40" s="6" customFormat="1" x14ac:dyDescent="0.15">
      <c r="AN60959" s="7"/>
    </row>
    <row r="60960" spans="40:40" s="6" customFormat="1" x14ac:dyDescent="0.15">
      <c r="AN60960" s="7"/>
    </row>
    <row r="60961" spans="40:40" s="6" customFormat="1" x14ac:dyDescent="0.15">
      <c r="AN60961" s="7"/>
    </row>
    <row r="60962" spans="40:40" s="6" customFormat="1" x14ac:dyDescent="0.15">
      <c r="AN60962" s="7"/>
    </row>
    <row r="60963" spans="40:40" s="6" customFormat="1" x14ac:dyDescent="0.15">
      <c r="AN60963" s="7"/>
    </row>
    <row r="60964" spans="40:40" s="6" customFormat="1" x14ac:dyDescent="0.15">
      <c r="AN60964" s="7"/>
    </row>
    <row r="60965" spans="40:40" s="6" customFormat="1" x14ac:dyDescent="0.15">
      <c r="AN60965" s="7"/>
    </row>
    <row r="60966" spans="40:40" s="6" customFormat="1" x14ac:dyDescent="0.15">
      <c r="AN60966" s="7"/>
    </row>
    <row r="60967" spans="40:40" s="6" customFormat="1" x14ac:dyDescent="0.15">
      <c r="AN60967" s="7"/>
    </row>
    <row r="60968" spans="40:40" s="6" customFormat="1" x14ac:dyDescent="0.15">
      <c r="AN60968" s="7"/>
    </row>
    <row r="60969" spans="40:40" s="6" customFormat="1" x14ac:dyDescent="0.15">
      <c r="AN60969" s="7"/>
    </row>
    <row r="60970" spans="40:40" s="6" customFormat="1" x14ac:dyDescent="0.15">
      <c r="AN60970" s="7"/>
    </row>
    <row r="60971" spans="40:40" s="6" customFormat="1" x14ac:dyDescent="0.15">
      <c r="AN60971" s="7"/>
    </row>
    <row r="60972" spans="40:40" s="6" customFormat="1" x14ac:dyDescent="0.15">
      <c r="AN60972" s="7"/>
    </row>
    <row r="60973" spans="40:40" s="6" customFormat="1" x14ac:dyDescent="0.15">
      <c r="AN60973" s="7"/>
    </row>
    <row r="60974" spans="40:40" s="6" customFormat="1" x14ac:dyDescent="0.15">
      <c r="AN60974" s="7"/>
    </row>
    <row r="60975" spans="40:40" s="6" customFormat="1" x14ac:dyDescent="0.15">
      <c r="AN60975" s="7"/>
    </row>
    <row r="60976" spans="40:40" s="6" customFormat="1" x14ac:dyDescent="0.15">
      <c r="AN60976" s="7"/>
    </row>
    <row r="60977" spans="40:40" s="6" customFormat="1" x14ac:dyDescent="0.15">
      <c r="AN60977" s="7"/>
    </row>
    <row r="60978" spans="40:40" s="6" customFormat="1" x14ac:dyDescent="0.15">
      <c r="AN60978" s="7"/>
    </row>
    <row r="60979" spans="40:40" s="6" customFormat="1" x14ac:dyDescent="0.15">
      <c r="AN60979" s="7"/>
    </row>
    <row r="60980" spans="40:40" s="6" customFormat="1" x14ac:dyDescent="0.15">
      <c r="AN60980" s="7"/>
    </row>
    <row r="60981" spans="40:40" s="6" customFormat="1" x14ac:dyDescent="0.15">
      <c r="AN60981" s="7"/>
    </row>
    <row r="60982" spans="40:40" s="6" customFormat="1" x14ac:dyDescent="0.15">
      <c r="AN60982" s="7"/>
    </row>
    <row r="60983" spans="40:40" s="6" customFormat="1" x14ac:dyDescent="0.15">
      <c r="AN60983" s="7"/>
    </row>
    <row r="60984" spans="40:40" s="6" customFormat="1" x14ac:dyDescent="0.15">
      <c r="AN60984" s="7"/>
    </row>
    <row r="60985" spans="40:40" s="6" customFormat="1" x14ac:dyDescent="0.15">
      <c r="AN60985" s="7"/>
    </row>
    <row r="60986" spans="40:40" s="6" customFormat="1" x14ac:dyDescent="0.15">
      <c r="AN60986" s="7"/>
    </row>
    <row r="60987" spans="40:40" s="6" customFormat="1" x14ac:dyDescent="0.15">
      <c r="AN60987" s="7"/>
    </row>
    <row r="60988" spans="40:40" s="6" customFormat="1" x14ac:dyDescent="0.15">
      <c r="AN60988" s="7"/>
    </row>
    <row r="60989" spans="40:40" s="6" customFormat="1" x14ac:dyDescent="0.15">
      <c r="AN60989" s="7"/>
    </row>
    <row r="60990" spans="40:40" s="6" customFormat="1" x14ac:dyDescent="0.15">
      <c r="AN60990" s="7"/>
    </row>
    <row r="60991" spans="40:40" s="6" customFormat="1" x14ac:dyDescent="0.15">
      <c r="AN60991" s="7"/>
    </row>
    <row r="60992" spans="40:40" s="6" customFormat="1" x14ac:dyDescent="0.15">
      <c r="AN60992" s="7"/>
    </row>
    <row r="60993" spans="40:40" s="6" customFormat="1" x14ac:dyDescent="0.15">
      <c r="AN60993" s="7"/>
    </row>
    <row r="60994" spans="40:40" s="6" customFormat="1" x14ac:dyDescent="0.15">
      <c r="AN60994" s="7"/>
    </row>
    <row r="60995" spans="40:40" s="6" customFormat="1" x14ac:dyDescent="0.15">
      <c r="AN60995" s="7"/>
    </row>
    <row r="60996" spans="40:40" s="6" customFormat="1" x14ac:dyDescent="0.15">
      <c r="AN60996" s="7"/>
    </row>
    <row r="60997" spans="40:40" s="6" customFormat="1" x14ac:dyDescent="0.15">
      <c r="AN60997" s="7"/>
    </row>
    <row r="60998" spans="40:40" s="6" customFormat="1" x14ac:dyDescent="0.15">
      <c r="AN60998" s="7"/>
    </row>
    <row r="60999" spans="40:40" s="6" customFormat="1" x14ac:dyDescent="0.15">
      <c r="AN60999" s="7"/>
    </row>
    <row r="61000" spans="40:40" s="6" customFormat="1" x14ac:dyDescent="0.15">
      <c r="AN61000" s="7"/>
    </row>
    <row r="61001" spans="40:40" s="6" customFormat="1" x14ac:dyDescent="0.15">
      <c r="AN61001" s="7"/>
    </row>
    <row r="61002" spans="40:40" s="6" customFormat="1" x14ac:dyDescent="0.15">
      <c r="AN61002" s="7"/>
    </row>
    <row r="61003" spans="40:40" s="6" customFormat="1" x14ac:dyDescent="0.15">
      <c r="AN61003" s="7"/>
    </row>
    <row r="61004" spans="40:40" s="6" customFormat="1" x14ac:dyDescent="0.15">
      <c r="AN61004" s="7"/>
    </row>
    <row r="61005" spans="40:40" s="6" customFormat="1" x14ac:dyDescent="0.15">
      <c r="AN61005" s="7"/>
    </row>
    <row r="61006" spans="40:40" s="6" customFormat="1" x14ac:dyDescent="0.15">
      <c r="AN61006" s="7"/>
    </row>
    <row r="61007" spans="40:40" s="6" customFormat="1" x14ac:dyDescent="0.15">
      <c r="AN61007" s="7"/>
    </row>
    <row r="61008" spans="40:40" s="6" customFormat="1" x14ac:dyDescent="0.15">
      <c r="AN61008" s="7"/>
    </row>
    <row r="61009" spans="40:40" s="6" customFormat="1" x14ac:dyDescent="0.15">
      <c r="AN61009" s="7"/>
    </row>
    <row r="61010" spans="40:40" s="6" customFormat="1" x14ac:dyDescent="0.15">
      <c r="AN61010" s="7"/>
    </row>
    <row r="61011" spans="40:40" s="6" customFormat="1" x14ac:dyDescent="0.15">
      <c r="AN61011" s="7"/>
    </row>
    <row r="61012" spans="40:40" s="6" customFormat="1" x14ac:dyDescent="0.15">
      <c r="AN61012" s="7"/>
    </row>
    <row r="61013" spans="40:40" s="6" customFormat="1" x14ac:dyDescent="0.15">
      <c r="AN61013" s="7"/>
    </row>
    <row r="61014" spans="40:40" s="6" customFormat="1" x14ac:dyDescent="0.15">
      <c r="AN61014" s="7"/>
    </row>
    <row r="61015" spans="40:40" s="6" customFormat="1" x14ac:dyDescent="0.15">
      <c r="AN61015" s="7"/>
    </row>
    <row r="61016" spans="40:40" s="6" customFormat="1" x14ac:dyDescent="0.15">
      <c r="AN61016" s="7"/>
    </row>
    <row r="61017" spans="40:40" s="6" customFormat="1" x14ac:dyDescent="0.15">
      <c r="AN61017" s="7"/>
    </row>
    <row r="61018" spans="40:40" s="6" customFormat="1" x14ac:dyDescent="0.15">
      <c r="AN61018" s="7"/>
    </row>
    <row r="61019" spans="40:40" s="6" customFormat="1" x14ac:dyDescent="0.15">
      <c r="AN61019" s="7"/>
    </row>
    <row r="61020" spans="40:40" s="6" customFormat="1" x14ac:dyDescent="0.15">
      <c r="AN61020" s="7"/>
    </row>
    <row r="61021" spans="40:40" s="6" customFormat="1" x14ac:dyDescent="0.15">
      <c r="AN61021" s="7"/>
    </row>
    <row r="61022" spans="40:40" s="6" customFormat="1" x14ac:dyDescent="0.15">
      <c r="AN61022" s="7"/>
    </row>
    <row r="61023" spans="40:40" s="6" customFormat="1" x14ac:dyDescent="0.15">
      <c r="AN61023" s="7"/>
    </row>
    <row r="61024" spans="40:40" s="6" customFormat="1" x14ac:dyDescent="0.15">
      <c r="AN61024" s="7"/>
    </row>
    <row r="61025" spans="40:40" s="6" customFormat="1" x14ac:dyDescent="0.15">
      <c r="AN61025" s="7"/>
    </row>
    <row r="61026" spans="40:40" s="6" customFormat="1" x14ac:dyDescent="0.15">
      <c r="AN61026" s="7"/>
    </row>
    <row r="61027" spans="40:40" s="6" customFormat="1" x14ac:dyDescent="0.15">
      <c r="AN61027" s="7"/>
    </row>
    <row r="61028" spans="40:40" s="6" customFormat="1" x14ac:dyDescent="0.15">
      <c r="AN61028" s="7"/>
    </row>
    <row r="61029" spans="40:40" s="6" customFormat="1" x14ac:dyDescent="0.15">
      <c r="AN61029" s="7"/>
    </row>
    <row r="61030" spans="40:40" s="6" customFormat="1" x14ac:dyDescent="0.15">
      <c r="AN61030" s="7"/>
    </row>
    <row r="61031" spans="40:40" s="6" customFormat="1" x14ac:dyDescent="0.15">
      <c r="AN61031" s="7"/>
    </row>
    <row r="61032" spans="40:40" s="6" customFormat="1" x14ac:dyDescent="0.15">
      <c r="AN61032" s="7"/>
    </row>
    <row r="61033" spans="40:40" s="6" customFormat="1" x14ac:dyDescent="0.15">
      <c r="AN61033" s="7"/>
    </row>
    <row r="61034" spans="40:40" s="6" customFormat="1" x14ac:dyDescent="0.15">
      <c r="AN61034" s="7"/>
    </row>
    <row r="61035" spans="40:40" s="6" customFormat="1" x14ac:dyDescent="0.15">
      <c r="AN61035" s="7"/>
    </row>
    <row r="61036" spans="40:40" s="6" customFormat="1" x14ac:dyDescent="0.15">
      <c r="AN61036" s="7"/>
    </row>
    <row r="61037" spans="40:40" s="6" customFormat="1" x14ac:dyDescent="0.15">
      <c r="AN61037" s="7"/>
    </row>
    <row r="61038" spans="40:40" s="6" customFormat="1" x14ac:dyDescent="0.15">
      <c r="AN61038" s="7"/>
    </row>
    <row r="61039" spans="40:40" s="6" customFormat="1" x14ac:dyDescent="0.15">
      <c r="AN61039" s="7"/>
    </row>
    <row r="61040" spans="40:40" s="6" customFormat="1" x14ac:dyDescent="0.15">
      <c r="AN61040" s="7"/>
    </row>
    <row r="61041" spans="40:40" s="6" customFormat="1" x14ac:dyDescent="0.15">
      <c r="AN61041" s="7"/>
    </row>
    <row r="61042" spans="40:40" s="6" customFormat="1" x14ac:dyDescent="0.15">
      <c r="AN61042" s="7"/>
    </row>
    <row r="61043" spans="40:40" s="6" customFormat="1" x14ac:dyDescent="0.15">
      <c r="AN61043" s="7"/>
    </row>
    <row r="61044" spans="40:40" s="6" customFormat="1" x14ac:dyDescent="0.15">
      <c r="AN61044" s="7"/>
    </row>
    <row r="61045" spans="40:40" s="6" customFormat="1" x14ac:dyDescent="0.15">
      <c r="AN61045" s="7"/>
    </row>
    <row r="61046" spans="40:40" s="6" customFormat="1" x14ac:dyDescent="0.15">
      <c r="AN61046" s="7"/>
    </row>
    <row r="61047" spans="40:40" s="6" customFormat="1" x14ac:dyDescent="0.15">
      <c r="AN61047" s="7"/>
    </row>
    <row r="61048" spans="40:40" s="6" customFormat="1" x14ac:dyDescent="0.15">
      <c r="AN61048" s="7"/>
    </row>
    <row r="61049" spans="40:40" s="6" customFormat="1" x14ac:dyDescent="0.15">
      <c r="AN61049" s="7"/>
    </row>
    <row r="61050" spans="40:40" s="6" customFormat="1" x14ac:dyDescent="0.15">
      <c r="AN61050" s="7"/>
    </row>
    <row r="61051" spans="40:40" s="6" customFormat="1" x14ac:dyDescent="0.15">
      <c r="AN61051" s="7"/>
    </row>
    <row r="61052" spans="40:40" s="6" customFormat="1" x14ac:dyDescent="0.15">
      <c r="AN61052" s="7"/>
    </row>
    <row r="61053" spans="40:40" s="6" customFormat="1" x14ac:dyDescent="0.15">
      <c r="AN61053" s="7"/>
    </row>
    <row r="61054" spans="40:40" s="6" customFormat="1" x14ac:dyDescent="0.15">
      <c r="AN61054" s="7"/>
    </row>
    <row r="61055" spans="40:40" s="6" customFormat="1" x14ac:dyDescent="0.15">
      <c r="AN61055" s="7"/>
    </row>
    <row r="61056" spans="40:40" s="6" customFormat="1" x14ac:dyDescent="0.15">
      <c r="AN61056" s="7"/>
    </row>
    <row r="61057" spans="40:40" s="6" customFormat="1" x14ac:dyDescent="0.15">
      <c r="AN61057" s="7"/>
    </row>
    <row r="61058" spans="40:40" s="6" customFormat="1" x14ac:dyDescent="0.15">
      <c r="AN61058" s="7"/>
    </row>
    <row r="61059" spans="40:40" s="6" customFormat="1" x14ac:dyDescent="0.15">
      <c r="AN61059" s="7"/>
    </row>
    <row r="61060" spans="40:40" s="6" customFormat="1" x14ac:dyDescent="0.15">
      <c r="AN61060" s="7"/>
    </row>
    <row r="61061" spans="40:40" s="6" customFormat="1" x14ac:dyDescent="0.15">
      <c r="AN61061" s="7"/>
    </row>
    <row r="61062" spans="40:40" s="6" customFormat="1" x14ac:dyDescent="0.15">
      <c r="AN61062" s="7"/>
    </row>
    <row r="61063" spans="40:40" s="6" customFormat="1" x14ac:dyDescent="0.15">
      <c r="AN61063" s="7"/>
    </row>
    <row r="61064" spans="40:40" s="6" customFormat="1" x14ac:dyDescent="0.15">
      <c r="AN61064" s="7"/>
    </row>
    <row r="61065" spans="40:40" s="6" customFormat="1" x14ac:dyDescent="0.15">
      <c r="AN61065" s="7"/>
    </row>
    <row r="61066" spans="40:40" s="6" customFormat="1" x14ac:dyDescent="0.15">
      <c r="AN61066" s="7"/>
    </row>
    <row r="61067" spans="40:40" s="6" customFormat="1" x14ac:dyDescent="0.15">
      <c r="AN61067" s="7"/>
    </row>
    <row r="61068" spans="40:40" s="6" customFormat="1" x14ac:dyDescent="0.15">
      <c r="AN61068" s="7"/>
    </row>
    <row r="61069" spans="40:40" s="6" customFormat="1" x14ac:dyDescent="0.15">
      <c r="AN61069" s="7"/>
    </row>
    <row r="61070" spans="40:40" s="6" customFormat="1" x14ac:dyDescent="0.15">
      <c r="AN61070" s="7"/>
    </row>
    <row r="61071" spans="40:40" s="6" customFormat="1" x14ac:dyDescent="0.15">
      <c r="AN61071" s="7"/>
    </row>
    <row r="61072" spans="40:40" s="6" customFormat="1" x14ac:dyDescent="0.15">
      <c r="AN61072" s="7"/>
    </row>
    <row r="61073" spans="40:40" s="6" customFormat="1" x14ac:dyDescent="0.15">
      <c r="AN61073" s="7"/>
    </row>
    <row r="61074" spans="40:40" s="6" customFormat="1" x14ac:dyDescent="0.15">
      <c r="AN61074" s="7"/>
    </row>
    <row r="61075" spans="40:40" s="6" customFormat="1" x14ac:dyDescent="0.15">
      <c r="AN61075" s="7"/>
    </row>
    <row r="61076" spans="40:40" s="6" customFormat="1" x14ac:dyDescent="0.15">
      <c r="AN61076" s="7"/>
    </row>
    <row r="61077" spans="40:40" s="6" customFormat="1" x14ac:dyDescent="0.15">
      <c r="AN61077" s="7"/>
    </row>
    <row r="61078" spans="40:40" s="6" customFormat="1" x14ac:dyDescent="0.15">
      <c r="AN61078" s="7"/>
    </row>
    <row r="61079" spans="40:40" s="6" customFormat="1" x14ac:dyDescent="0.15">
      <c r="AN61079" s="7"/>
    </row>
    <row r="61080" spans="40:40" s="6" customFormat="1" x14ac:dyDescent="0.15">
      <c r="AN61080" s="7"/>
    </row>
    <row r="61081" spans="40:40" s="6" customFormat="1" x14ac:dyDescent="0.15">
      <c r="AN61081" s="7"/>
    </row>
    <row r="61082" spans="40:40" s="6" customFormat="1" x14ac:dyDescent="0.15">
      <c r="AN61082" s="7"/>
    </row>
    <row r="61083" spans="40:40" s="6" customFormat="1" x14ac:dyDescent="0.15">
      <c r="AN61083" s="7"/>
    </row>
    <row r="61084" spans="40:40" s="6" customFormat="1" x14ac:dyDescent="0.15">
      <c r="AN61084" s="7"/>
    </row>
    <row r="61085" spans="40:40" s="6" customFormat="1" x14ac:dyDescent="0.15">
      <c r="AN61085" s="7"/>
    </row>
    <row r="61086" spans="40:40" s="6" customFormat="1" x14ac:dyDescent="0.15">
      <c r="AN61086" s="7"/>
    </row>
    <row r="61087" spans="40:40" s="6" customFormat="1" x14ac:dyDescent="0.15">
      <c r="AN61087" s="7"/>
    </row>
    <row r="61088" spans="40:40" s="6" customFormat="1" x14ac:dyDescent="0.15">
      <c r="AN61088" s="7"/>
    </row>
    <row r="61089" spans="40:40" s="6" customFormat="1" x14ac:dyDescent="0.15">
      <c r="AN61089" s="7"/>
    </row>
    <row r="61090" spans="40:40" s="6" customFormat="1" x14ac:dyDescent="0.15">
      <c r="AN61090" s="7"/>
    </row>
    <row r="61091" spans="40:40" s="6" customFormat="1" x14ac:dyDescent="0.15">
      <c r="AN61091" s="7"/>
    </row>
    <row r="61092" spans="40:40" s="6" customFormat="1" x14ac:dyDescent="0.15">
      <c r="AN61092" s="7"/>
    </row>
    <row r="61093" spans="40:40" s="6" customFormat="1" x14ac:dyDescent="0.15">
      <c r="AN61093" s="7"/>
    </row>
    <row r="61094" spans="40:40" s="6" customFormat="1" x14ac:dyDescent="0.15">
      <c r="AN61094" s="7"/>
    </row>
    <row r="61095" spans="40:40" s="6" customFormat="1" x14ac:dyDescent="0.15">
      <c r="AN61095" s="7"/>
    </row>
    <row r="61096" spans="40:40" s="6" customFormat="1" x14ac:dyDescent="0.15">
      <c r="AN61096" s="7"/>
    </row>
    <row r="61097" spans="40:40" s="6" customFormat="1" x14ac:dyDescent="0.15">
      <c r="AN61097" s="7"/>
    </row>
    <row r="61098" spans="40:40" s="6" customFormat="1" x14ac:dyDescent="0.15">
      <c r="AN61098" s="7"/>
    </row>
    <row r="61099" spans="40:40" s="6" customFormat="1" x14ac:dyDescent="0.15">
      <c r="AN61099" s="7"/>
    </row>
    <row r="61100" spans="40:40" s="6" customFormat="1" x14ac:dyDescent="0.15">
      <c r="AN61100" s="7"/>
    </row>
    <row r="61101" spans="40:40" s="6" customFormat="1" x14ac:dyDescent="0.15">
      <c r="AN61101" s="7"/>
    </row>
    <row r="61102" spans="40:40" s="6" customFormat="1" x14ac:dyDescent="0.15">
      <c r="AN61102" s="7"/>
    </row>
    <row r="61103" spans="40:40" s="6" customFormat="1" x14ac:dyDescent="0.15">
      <c r="AN61103" s="7"/>
    </row>
    <row r="61104" spans="40:40" s="6" customFormat="1" x14ac:dyDescent="0.15">
      <c r="AN61104" s="7"/>
    </row>
    <row r="61105" spans="40:40" s="6" customFormat="1" x14ac:dyDescent="0.15">
      <c r="AN61105" s="7"/>
    </row>
    <row r="61106" spans="40:40" s="6" customFormat="1" x14ac:dyDescent="0.15">
      <c r="AN61106" s="7"/>
    </row>
    <row r="61107" spans="40:40" s="6" customFormat="1" x14ac:dyDescent="0.15">
      <c r="AN61107" s="7"/>
    </row>
    <row r="61108" spans="40:40" s="6" customFormat="1" x14ac:dyDescent="0.15">
      <c r="AN61108" s="7"/>
    </row>
    <row r="61109" spans="40:40" s="6" customFormat="1" x14ac:dyDescent="0.15">
      <c r="AN61109" s="7"/>
    </row>
    <row r="61110" spans="40:40" s="6" customFormat="1" x14ac:dyDescent="0.15">
      <c r="AN61110" s="7"/>
    </row>
    <row r="61111" spans="40:40" s="6" customFormat="1" x14ac:dyDescent="0.15">
      <c r="AN61111" s="7"/>
    </row>
    <row r="61112" spans="40:40" s="6" customFormat="1" x14ac:dyDescent="0.15">
      <c r="AN61112" s="7"/>
    </row>
    <row r="61113" spans="40:40" s="6" customFormat="1" x14ac:dyDescent="0.15">
      <c r="AN61113" s="7"/>
    </row>
    <row r="61114" spans="40:40" s="6" customFormat="1" x14ac:dyDescent="0.15">
      <c r="AN61114" s="7"/>
    </row>
    <row r="61115" spans="40:40" s="6" customFormat="1" x14ac:dyDescent="0.15">
      <c r="AN61115" s="7"/>
    </row>
    <row r="61116" spans="40:40" s="6" customFormat="1" x14ac:dyDescent="0.15">
      <c r="AN61116" s="7"/>
    </row>
    <row r="61117" spans="40:40" s="6" customFormat="1" x14ac:dyDescent="0.15">
      <c r="AN61117" s="7"/>
    </row>
    <row r="61118" spans="40:40" s="6" customFormat="1" x14ac:dyDescent="0.15">
      <c r="AN61118" s="7"/>
    </row>
    <row r="61119" spans="40:40" s="6" customFormat="1" x14ac:dyDescent="0.15">
      <c r="AN61119" s="7"/>
    </row>
    <row r="61120" spans="40:40" s="6" customFormat="1" x14ac:dyDescent="0.15">
      <c r="AN61120" s="7"/>
    </row>
    <row r="61121" spans="40:40" s="6" customFormat="1" x14ac:dyDescent="0.15">
      <c r="AN61121" s="7"/>
    </row>
    <row r="61122" spans="40:40" s="6" customFormat="1" x14ac:dyDescent="0.15">
      <c r="AN61122" s="7"/>
    </row>
    <row r="61123" spans="40:40" s="6" customFormat="1" x14ac:dyDescent="0.15">
      <c r="AN61123" s="7"/>
    </row>
    <row r="61124" spans="40:40" s="6" customFormat="1" x14ac:dyDescent="0.15">
      <c r="AN61124" s="7"/>
    </row>
    <row r="61125" spans="40:40" s="6" customFormat="1" x14ac:dyDescent="0.15">
      <c r="AN61125" s="7"/>
    </row>
    <row r="61126" spans="40:40" s="6" customFormat="1" x14ac:dyDescent="0.15">
      <c r="AN61126" s="7"/>
    </row>
    <row r="61127" spans="40:40" s="6" customFormat="1" x14ac:dyDescent="0.15">
      <c r="AN61127" s="7"/>
    </row>
    <row r="61128" spans="40:40" s="6" customFormat="1" x14ac:dyDescent="0.15">
      <c r="AN61128" s="7"/>
    </row>
    <row r="61129" spans="40:40" s="6" customFormat="1" x14ac:dyDescent="0.15">
      <c r="AN61129" s="7"/>
    </row>
    <row r="61130" spans="40:40" s="6" customFormat="1" x14ac:dyDescent="0.15">
      <c r="AN61130" s="7"/>
    </row>
    <row r="61131" spans="40:40" s="6" customFormat="1" x14ac:dyDescent="0.15">
      <c r="AN61131" s="7"/>
    </row>
    <row r="61132" spans="40:40" s="6" customFormat="1" x14ac:dyDescent="0.15">
      <c r="AN61132" s="7"/>
    </row>
    <row r="61133" spans="40:40" s="6" customFormat="1" x14ac:dyDescent="0.15">
      <c r="AN61133" s="7"/>
    </row>
    <row r="61134" spans="40:40" s="6" customFormat="1" x14ac:dyDescent="0.15">
      <c r="AN61134" s="7"/>
    </row>
    <row r="61135" spans="40:40" s="6" customFormat="1" x14ac:dyDescent="0.15">
      <c r="AN61135" s="7"/>
    </row>
    <row r="61136" spans="40:40" s="6" customFormat="1" x14ac:dyDescent="0.15">
      <c r="AN61136" s="7"/>
    </row>
    <row r="61137" spans="40:40" s="6" customFormat="1" x14ac:dyDescent="0.15">
      <c r="AN61137" s="7"/>
    </row>
    <row r="61138" spans="40:40" s="6" customFormat="1" x14ac:dyDescent="0.15">
      <c r="AN61138" s="7"/>
    </row>
    <row r="61139" spans="40:40" s="6" customFormat="1" x14ac:dyDescent="0.15">
      <c r="AN61139" s="7"/>
    </row>
    <row r="61140" spans="40:40" s="6" customFormat="1" x14ac:dyDescent="0.15">
      <c r="AN61140" s="7"/>
    </row>
    <row r="61141" spans="40:40" s="6" customFormat="1" x14ac:dyDescent="0.15">
      <c r="AN61141" s="7"/>
    </row>
    <row r="61142" spans="40:40" s="6" customFormat="1" x14ac:dyDescent="0.15">
      <c r="AN61142" s="7"/>
    </row>
    <row r="61143" spans="40:40" s="6" customFormat="1" x14ac:dyDescent="0.15">
      <c r="AN61143" s="7"/>
    </row>
    <row r="61144" spans="40:40" s="6" customFormat="1" x14ac:dyDescent="0.15">
      <c r="AN61144" s="7"/>
    </row>
    <row r="61145" spans="40:40" s="6" customFormat="1" x14ac:dyDescent="0.15">
      <c r="AN61145" s="7"/>
    </row>
    <row r="61146" spans="40:40" s="6" customFormat="1" x14ac:dyDescent="0.15">
      <c r="AN61146" s="7"/>
    </row>
    <row r="61147" spans="40:40" s="6" customFormat="1" x14ac:dyDescent="0.15">
      <c r="AN61147" s="7"/>
    </row>
    <row r="61148" spans="40:40" s="6" customFormat="1" x14ac:dyDescent="0.15">
      <c r="AN61148" s="7"/>
    </row>
    <row r="61149" spans="40:40" s="6" customFormat="1" x14ac:dyDescent="0.15">
      <c r="AN61149" s="7"/>
    </row>
    <row r="61150" spans="40:40" s="6" customFormat="1" x14ac:dyDescent="0.15">
      <c r="AN61150" s="7"/>
    </row>
    <row r="61151" spans="40:40" s="6" customFormat="1" x14ac:dyDescent="0.15">
      <c r="AN61151" s="7"/>
    </row>
    <row r="61152" spans="40:40" s="6" customFormat="1" x14ac:dyDescent="0.15">
      <c r="AN61152" s="7"/>
    </row>
    <row r="61153" spans="40:40" s="6" customFormat="1" x14ac:dyDescent="0.15">
      <c r="AN61153" s="7"/>
    </row>
    <row r="61154" spans="40:40" s="6" customFormat="1" x14ac:dyDescent="0.15">
      <c r="AN61154" s="7"/>
    </row>
    <row r="61155" spans="40:40" s="6" customFormat="1" x14ac:dyDescent="0.15">
      <c r="AN61155" s="7"/>
    </row>
    <row r="61156" spans="40:40" s="6" customFormat="1" x14ac:dyDescent="0.15">
      <c r="AN61156" s="7"/>
    </row>
    <row r="61157" spans="40:40" s="6" customFormat="1" x14ac:dyDescent="0.15">
      <c r="AN61157" s="7"/>
    </row>
    <row r="61158" spans="40:40" s="6" customFormat="1" x14ac:dyDescent="0.15">
      <c r="AN61158" s="7"/>
    </row>
    <row r="61159" spans="40:40" s="6" customFormat="1" x14ac:dyDescent="0.15">
      <c r="AN61159" s="7"/>
    </row>
    <row r="61160" spans="40:40" s="6" customFormat="1" x14ac:dyDescent="0.15">
      <c r="AN61160" s="7"/>
    </row>
    <row r="61161" spans="40:40" s="6" customFormat="1" x14ac:dyDescent="0.15">
      <c r="AN61161" s="7"/>
    </row>
    <row r="61162" spans="40:40" s="6" customFormat="1" x14ac:dyDescent="0.15">
      <c r="AN61162" s="7"/>
    </row>
    <row r="61163" spans="40:40" s="6" customFormat="1" x14ac:dyDescent="0.15">
      <c r="AN61163" s="7"/>
    </row>
    <row r="61164" spans="40:40" s="6" customFormat="1" x14ac:dyDescent="0.15">
      <c r="AN61164" s="7"/>
    </row>
    <row r="61165" spans="40:40" s="6" customFormat="1" x14ac:dyDescent="0.15">
      <c r="AN61165" s="7"/>
    </row>
    <row r="61166" spans="40:40" s="6" customFormat="1" x14ac:dyDescent="0.15">
      <c r="AN61166" s="7"/>
    </row>
    <row r="61167" spans="40:40" s="6" customFormat="1" x14ac:dyDescent="0.15">
      <c r="AN61167" s="7"/>
    </row>
    <row r="61168" spans="40:40" s="6" customFormat="1" x14ac:dyDescent="0.15">
      <c r="AN61168" s="7"/>
    </row>
    <row r="61169" spans="40:40" s="6" customFormat="1" x14ac:dyDescent="0.15">
      <c r="AN61169" s="7"/>
    </row>
    <row r="61170" spans="40:40" s="6" customFormat="1" x14ac:dyDescent="0.15">
      <c r="AN61170" s="7"/>
    </row>
    <row r="61171" spans="40:40" s="6" customFormat="1" x14ac:dyDescent="0.15">
      <c r="AN61171" s="7"/>
    </row>
    <row r="61172" spans="40:40" s="6" customFormat="1" x14ac:dyDescent="0.15">
      <c r="AN61172" s="7"/>
    </row>
    <row r="61173" spans="40:40" s="6" customFormat="1" x14ac:dyDescent="0.15">
      <c r="AN61173" s="7"/>
    </row>
    <row r="61174" spans="40:40" s="6" customFormat="1" x14ac:dyDescent="0.15">
      <c r="AN61174" s="7"/>
    </row>
    <row r="61175" spans="40:40" s="6" customFormat="1" x14ac:dyDescent="0.15">
      <c r="AN61175" s="7"/>
    </row>
    <row r="61176" spans="40:40" s="6" customFormat="1" x14ac:dyDescent="0.15">
      <c r="AN61176" s="7"/>
    </row>
    <row r="61177" spans="40:40" s="6" customFormat="1" x14ac:dyDescent="0.15">
      <c r="AN61177" s="7"/>
    </row>
    <row r="61178" spans="40:40" s="6" customFormat="1" x14ac:dyDescent="0.15">
      <c r="AN61178" s="7"/>
    </row>
    <row r="61179" spans="40:40" s="6" customFormat="1" x14ac:dyDescent="0.15">
      <c r="AN61179" s="7"/>
    </row>
    <row r="61180" spans="40:40" s="6" customFormat="1" x14ac:dyDescent="0.15">
      <c r="AN61180" s="7"/>
    </row>
    <row r="61181" spans="40:40" s="6" customFormat="1" x14ac:dyDescent="0.15">
      <c r="AN61181" s="7"/>
    </row>
    <row r="61182" spans="40:40" s="6" customFormat="1" x14ac:dyDescent="0.15">
      <c r="AN61182" s="7"/>
    </row>
    <row r="61183" spans="40:40" s="6" customFormat="1" x14ac:dyDescent="0.15">
      <c r="AN61183" s="7"/>
    </row>
    <row r="61184" spans="40:40" s="6" customFormat="1" x14ac:dyDescent="0.15">
      <c r="AN61184" s="7"/>
    </row>
    <row r="61185" spans="40:40" s="6" customFormat="1" x14ac:dyDescent="0.15">
      <c r="AN61185" s="7"/>
    </row>
    <row r="61186" spans="40:40" s="6" customFormat="1" x14ac:dyDescent="0.15">
      <c r="AN61186" s="7"/>
    </row>
    <row r="61187" spans="40:40" s="6" customFormat="1" x14ac:dyDescent="0.15">
      <c r="AN61187" s="7"/>
    </row>
    <row r="61188" spans="40:40" s="6" customFormat="1" x14ac:dyDescent="0.15">
      <c r="AN61188" s="7"/>
    </row>
    <row r="61189" spans="40:40" s="6" customFormat="1" x14ac:dyDescent="0.15">
      <c r="AN61189" s="7"/>
    </row>
    <row r="61190" spans="40:40" s="6" customFormat="1" x14ac:dyDescent="0.15">
      <c r="AN61190" s="7"/>
    </row>
    <row r="61191" spans="40:40" s="6" customFormat="1" x14ac:dyDescent="0.15">
      <c r="AN61191" s="7"/>
    </row>
    <row r="61192" spans="40:40" s="6" customFormat="1" x14ac:dyDescent="0.15">
      <c r="AN61192" s="7"/>
    </row>
    <row r="61193" spans="40:40" s="6" customFormat="1" x14ac:dyDescent="0.15">
      <c r="AN61193" s="7"/>
    </row>
    <row r="61194" spans="40:40" s="6" customFormat="1" x14ac:dyDescent="0.15">
      <c r="AN61194" s="7"/>
    </row>
    <row r="61195" spans="40:40" s="6" customFormat="1" x14ac:dyDescent="0.15">
      <c r="AN61195" s="7"/>
    </row>
    <row r="61196" spans="40:40" s="6" customFormat="1" x14ac:dyDescent="0.15">
      <c r="AN61196" s="7"/>
    </row>
    <row r="61197" spans="40:40" s="6" customFormat="1" x14ac:dyDescent="0.15">
      <c r="AN61197" s="7"/>
    </row>
    <row r="61198" spans="40:40" s="6" customFormat="1" x14ac:dyDescent="0.15">
      <c r="AN61198" s="7"/>
    </row>
    <row r="61199" spans="40:40" s="6" customFormat="1" x14ac:dyDescent="0.15">
      <c r="AN61199" s="7"/>
    </row>
    <row r="61200" spans="40:40" s="6" customFormat="1" x14ac:dyDescent="0.15">
      <c r="AN61200" s="7"/>
    </row>
    <row r="61201" spans="40:40" s="6" customFormat="1" x14ac:dyDescent="0.15">
      <c r="AN61201" s="7"/>
    </row>
    <row r="61202" spans="40:40" s="6" customFormat="1" x14ac:dyDescent="0.15">
      <c r="AN61202" s="7"/>
    </row>
    <row r="61203" spans="40:40" s="6" customFormat="1" x14ac:dyDescent="0.15">
      <c r="AN61203" s="7"/>
    </row>
    <row r="61204" spans="40:40" s="6" customFormat="1" x14ac:dyDescent="0.15">
      <c r="AN61204" s="7"/>
    </row>
    <row r="61205" spans="40:40" s="6" customFormat="1" x14ac:dyDescent="0.15">
      <c r="AN61205" s="7"/>
    </row>
    <row r="61206" spans="40:40" s="6" customFormat="1" x14ac:dyDescent="0.15">
      <c r="AN61206" s="7"/>
    </row>
    <row r="61207" spans="40:40" s="6" customFormat="1" x14ac:dyDescent="0.15">
      <c r="AN61207" s="7"/>
    </row>
    <row r="61208" spans="40:40" s="6" customFormat="1" x14ac:dyDescent="0.15">
      <c r="AN61208" s="7"/>
    </row>
    <row r="61209" spans="40:40" s="6" customFormat="1" x14ac:dyDescent="0.15">
      <c r="AN61209" s="7"/>
    </row>
    <row r="61210" spans="40:40" s="6" customFormat="1" x14ac:dyDescent="0.15">
      <c r="AN61210" s="7"/>
    </row>
    <row r="61211" spans="40:40" s="6" customFormat="1" x14ac:dyDescent="0.15">
      <c r="AN61211" s="7"/>
    </row>
    <row r="61212" spans="40:40" s="6" customFormat="1" x14ac:dyDescent="0.15">
      <c r="AN61212" s="7"/>
    </row>
    <row r="61213" spans="40:40" s="6" customFormat="1" x14ac:dyDescent="0.15">
      <c r="AN61213" s="7"/>
    </row>
    <row r="61214" spans="40:40" s="6" customFormat="1" x14ac:dyDescent="0.15">
      <c r="AN61214" s="7"/>
    </row>
    <row r="61215" spans="40:40" s="6" customFormat="1" x14ac:dyDescent="0.15">
      <c r="AN61215" s="7"/>
    </row>
    <row r="61216" spans="40:40" s="6" customFormat="1" x14ac:dyDescent="0.15">
      <c r="AN61216" s="7"/>
    </row>
    <row r="61217" spans="40:40" s="6" customFormat="1" x14ac:dyDescent="0.15">
      <c r="AN61217" s="7"/>
    </row>
    <row r="61218" spans="40:40" s="6" customFormat="1" x14ac:dyDescent="0.15">
      <c r="AN61218" s="7"/>
    </row>
    <row r="61219" spans="40:40" s="6" customFormat="1" x14ac:dyDescent="0.15">
      <c r="AN61219" s="7"/>
    </row>
    <row r="61220" spans="40:40" s="6" customFormat="1" x14ac:dyDescent="0.15">
      <c r="AN61220" s="7"/>
    </row>
    <row r="61221" spans="40:40" s="6" customFormat="1" x14ac:dyDescent="0.15">
      <c r="AN61221" s="7"/>
    </row>
    <row r="61222" spans="40:40" s="6" customFormat="1" x14ac:dyDescent="0.15">
      <c r="AN61222" s="7"/>
    </row>
    <row r="61223" spans="40:40" s="6" customFormat="1" x14ac:dyDescent="0.15">
      <c r="AN61223" s="7"/>
    </row>
    <row r="61224" spans="40:40" s="6" customFormat="1" x14ac:dyDescent="0.15">
      <c r="AN61224" s="7"/>
    </row>
    <row r="61225" spans="40:40" s="6" customFormat="1" x14ac:dyDescent="0.15">
      <c r="AN61225" s="7"/>
    </row>
    <row r="61226" spans="40:40" s="6" customFormat="1" x14ac:dyDescent="0.15">
      <c r="AN61226" s="7"/>
    </row>
    <row r="61227" spans="40:40" s="6" customFormat="1" x14ac:dyDescent="0.15">
      <c r="AN61227" s="7"/>
    </row>
    <row r="61228" spans="40:40" s="6" customFormat="1" x14ac:dyDescent="0.15">
      <c r="AN61228" s="7"/>
    </row>
    <row r="61229" spans="40:40" s="6" customFormat="1" x14ac:dyDescent="0.15">
      <c r="AN61229" s="7"/>
    </row>
    <row r="61230" spans="40:40" s="6" customFormat="1" x14ac:dyDescent="0.15">
      <c r="AN61230" s="7"/>
    </row>
    <row r="61231" spans="40:40" s="6" customFormat="1" x14ac:dyDescent="0.15">
      <c r="AN61231" s="7"/>
    </row>
    <row r="61232" spans="40:40" s="6" customFormat="1" x14ac:dyDescent="0.15">
      <c r="AN61232" s="7"/>
    </row>
    <row r="61233" spans="40:40" s="6" customFormat="1" x14ac:dyDescent="0.15">
      <c r="AN61233" s="7"/>
    </row>
    <row r="61234" spans="40:40" s="6" customFormat="1" x14ac:dyDescent="0.15">
      <c r="AN61234" s="7"/>
    </row>
    <row r="61235" spans="40:40" s="6" customFormat="1" x14ac:dyDescent="0.15">
      <c r="AN61235" s="7"/>
    </row>
    <row r="61236" spans="40:40" s="6" customFormat="1" x14ac:dyDescent="0.15">
      <c r="AN61236" s="7"/>
    </row>
    <row r="61237" spans="40:40" s="6" customFormat="1" x14ac:dyDescent="0.15">
      <c r="AN61237" s="7"/>
    </row>
    <row r="61238" spans="40:40" s="6" customFormat="1" x14ac:dyDescent="0.15">
      <c r="AN61238" s="7"/>
    </row>
    <row r="61239" spans="40:40" s="6" customFormat="1" x14ac:dyDescent="0.15">
      <c r="AN61239" s="7"/>
    </row>
    <row r="61240" spans="40:40" s="6" customFormat="1" x14ac:dyDescent="0.15">
      <c r="AN61240" s="7"/>
    </row>
    <row r="61241" spans="40:40" s="6" customFormat="1" x14ac:dyDescent="0.15">
      <c r="AN61241" s="7"/>
    </row>
    <row r="61242" spans="40:40" s="6" customFormat="1" x14ac:dyDescent="0.15">
      <c r="AN61242" s="7"/>
    </row>
    <row r="61243" spans="40:40" s="6" customFormat="1" x14ac:dyDescent="0.15">
      <c r="AN61243" s="7"/>
    </row>
    <row r="61244" spans="40:40" s="6" customFormat="1" x14ac:dyDescent="0.15">
      <c r="AN61244" s="7"/>
    </row>
    <row r="61245" spans="40:40" s="6" customFormat="1" x14ac:dyDescent="0.15">
      <c r="AN61245" s="7"/>
    </row>
    <row r="61246" spans="40:40" s="6" customFormat="1" x14ac:dyDescent="0.15">
      <c r="AN61246" s="7"/>
    </row>
    <row r="61247" spans="40:40" s="6" customFormat="1" x14ac:dyDescent="0.15">
      <c r="AN61247" s="7"/>
    </row>
    <row r="61248" spans="40:40" s="6" customFormat="1" x14ac:dyDescent="0.15">
      <c r="AN61248" s="7"/>
    </row>
    <row r="61249" spans="40:40" s="6" customFormat="1" x14ac:dyDescent="0.15">
      <c r="AN61249" s="7"/>
    </row>
    <row r="61250" spans="40:40" s="6" customFormat="1" x14ac:dyDescent="0.15">
      <c r="AN61250" s="7"/>
    </row>
    <row r="61251" spans="40:40" s="6" customFormat="1" x14ac:dyDescent="0.15">
      <c r="AN61251" s="7"/>
    </row>
    <row r="61252" spans="40:40" s="6" customFormat="1" x14ac:dyDescent="0.15">
      <c r="AN61252" s="7"/>
    </row>
    <row r="61253" spans="40:40" s="6" customFormat="1" x14ac:dyDescent="0.15">
      <c r="AN61253" s="7"/>
    </row>
    <row r="61254" spans="40:40" s="6" customFormat="1" x14ac:dyDescent="0.15">
      <c r="AN61254" s="7"/>
    </row>
    <row r="61255" spans="40:40" s="6" customFormat="1" x14ac:dyDescent="0.15">
      <c r="AN61255" s="7"/>
    </row>
    <row r="61256" spans="40:40" s="6" customFormat="1" x14ac:dyDescent="0.15">
      <c r="AN61256" s="7"/>
    </row>
    <row r="61257" spans="40:40" s="6" customFormat="1" x14ac:dyDescent="0.15">
      <c r="AN61257" s="7"/>
    </row>
    <row r="61258" spans="40:40" s="6" customFormat="1" x14ac:dyDescent="0.15">
      <c r="AN61258" s="7"/>
    </row>
    <row r="61259" spans="40:40" s="6" customFormat="1" x14ac:dyDescent="0.15">
      <c r="AN61259" s="7"/>
    </row>
    <row r="61260" spans="40:40" s="6" customFormat="1" x14ac:dyDescent="0.15">
      <c r="AN61260" s="7"/>
    </row>
    <row r="61261" spans="40:40" s="6" customFormat="1" x14ac:dyDescent="0.15">
      <c r="AN61261" s="7"/>
    </row>
    <row r="61262" spans="40:40" s="6" customFormat="1" x14ac:dyDescent="0.15">
      <c r="AN61262" s="7"/>
    </row>
    <row r="61263" spans="40:40" s="6" customFormat="1" x14ac:dyDescent="0.15">
      <c r="AN61263" s="7"/>
    </row>
    <row r="61264" spans="40:40" s="6" customFormat="1" x14ac:dyDescent="0.15">
      <c r="AN61264" s="7"/>
    </row>
    <row r="61265" spans="40:40" s="6" customFormat="1" x14ac:dyDescent="0.15">
      <c r="AN61265" s="7"/>
    </row>
    <row r="61266" spans="40:40" s="6" customFormat="1" x14ac:dyDescent="0.15">
      <c r="AN61266" s="7"/>
    </row>
    <row r="61267" spans="40:40" s="6" customFormat="1" x14ac:dyDescent="0.15">
      <c r="AN61267" s="7"/>
    </row>
    <row r="61268" spans="40:40" s="6" customFormat="1" x14ac:dyDescent="0.15">
      <c r="AN61268" s="7"/>
    </row>
    <row r="61269" spans="40:40" s="6" customFormat="1" x14ac:dyDescent="0.15">
      <c r="AN61269" s="7"/>
    </row>
    <row r="61270" spans="40:40" s="6" customFormat="1" x14ac:dyDescent="0.15">
      <c r="AN61270" s="7"/>
    </row>
    <row r="61271" spans="40:40" s="6" customFormat="1" x14ac:dyDescent="0.15">
      <c r="AN61271" s="7"/>
    </row>
    <row r="61272" spans="40:40" s="6" customFormat="1" x14ac:dyDescent="0.15">
      <c r="AN61272" s="7"/>
    </row>
    <row r="61273" spans="40:40" s="6" customFormat="1" x14ac:dyDescent="0.15">
      <c r="AN61273" s="7"/>
    </row>
    <row r="61274" spans="40:40" s="6" customFormat="1" x14ac:dyDescent="0.15">
      <c r="AN61274" s="7"/>
    </row>
    <row r="61275" spans="40:40" s="6" customFormat="1" x14ac:dyDescent="0.15">
      <c r="AN61275" s="7"/>
    </row>
    <row r="61276" spans="40:40" s="6" customFormat="1" x14ac:dyDescent="0.15">
      <c r="AN61276" s="7"/>
    </row>
    <row r="61277" spans="40:40" s="6" customFormat="1" x14ac:dyDescent="0.15">
      <c r="AN61277" s="7"/>
    </row>
    <row r="61278" spans="40:40" s="6" customFormat="1" x14ac:dyDescent="0.15">
      <c r="AN61278" s="7"/>
    </row>
    <row r="61279" spans="40:40" s="6" customFormat="1" x14ac:dyDescent="0.15">
      <c r="AN61279" s="7"/>
    </row>
    <row r="61280" spans="40:40" s="6" customFormat="1" x14ac:dyDescent="0.15">
      <c r="AN61280" s="7"/>
    </row>
    <row r="61281" spans="40:40" s="6" customFormat="1" x14ac:dyDescent="0.15">
      <c r="AN61281" s="7"/>
    </row>
    <row r="61282" spans="40:40" s="6" customFormat="1" x14ac:dyDescent="0.15">
      <c r="AN61282" s="7"/>
    </row>
    <row r="61283" spans="40:40" s="6" customFormat="1" x14ac:dyDescent="0.15">
      <c r="AN61283" s="7"/>
    </row>
    <row r="61284" spans="40:40" s="6" customFormat="1" x14ac:dyDescent="0.15">
      <c r="AN61284" s="7"/>
    </row>
    <row r="61285" spans="40:40" s="6" customFormat="1" x14ac:dyDescent="0.15">
      <c r="AN61285" s="7"/>
    </row>
    <row r="61286" spans="40:40" s="6" customFormat="1" x14ac:dyDescent="0.15">
      <c r="AN61286" s="7"/>
    </row>
    <row r="61287" spans="40:40" s="6" customFormat="1" x14ac:dyDescent="0.15">
      <c r="AN61287" s="7"/>
    </row>
    <row r="61288" spans="40:40" s="6" customFormat="1" x14ac:dyDescent="0.15">
      <c r="AN61288" s="7"/>
    </row>
    <row r="61289" spans="40:40" s="6" customFormat="1" x14ac:dyDescent="0.15">
      <c r="AN61289" s="7"/>
    </row>
    <row r="61290" spans="40:40" s="6" customFormat="1" x14ac:dyDescent="0.15">
      <c r="AN61290" s="7"/>
    </row>
    <row r="61291" spans="40:40" s="6" customFormat="1" x14ac:dyDescent="0.15">
      <c r="AN61291" s="7"/>
    </row>
    <row r="61292" spans="40:40" s="6" customFormat="1" x14ac:dyDescent="0.15">
      <c r="AN61292" s="7"/>
    </row>
    <row r="61293" spans="40:40" s="6" customFormat="1" x14ac:dyDescent="0.15">
      <c r="AN61293" s="7"/>
    </row>
    <row r="61294" spans="40:40" s="6" customFormat="1" x14ac:dyDescent="0.15">
      <c r="AN61294" s="7"/>
    </row>
    <row r="61295" spans="40:40" s="6" customFormat="1" x14ac:dyDescent="0.15">
      <c r="AN61295" s="7"/>
    </row>
    <row r="61296" spans="40:40" s="6" customFormat="1" x14ac:dyDescent="0.15">
      <c r="AN61296" s="7"/>
    </row>
    <row r="61297" spans="40:40" s="6" customFormat="1" x14ac:dyDescent="0.15">
      <c r="AN61297" s="7"/>
    </row>
    <row r="61298" spans="40:40" s="6" customFormat="1" x14ac:dyDescent="0.15">
      <c r="AN61298" s="7"/>
    </row>
    <row r="61299" spans="40:40" s="6" customFormat="1" x14ac:dyDescent="0.15">
      <c r="AN61299" s="7"/>
    </row>
    <row r="61300" spans="40:40" s="6" customFormat="1" x14ac:dyDescent="0.15">
      <c r="AN61300" s="7"/>
    </row>
    <row r="61301" spans="40:40" s="6" customFormat="1" x14ac:dyDescent="0.15">
      <c r="AN61301" s="7"/>
    </row>
    <row r="61302" spans="40:40" s="6" customFormat="1" x14ac:dyDescent="0.15">
      <c r="AN61302" s="7"/>
    </row>
    <row r="61303" spans="40:40" s="6" customFormat="1" x14ac:dyDescent="0.15">
      <c r="AN61303" s="7"/>
    </row>
    <row r="61304" spans="40:40" s="6" customFormat="1" x14ac:dyDescent="0.15">
      <c r="AN61304" s="7"/>
    </row>
    <row r="61305" spans="40:40" s="6" customFormat="1" x14ac:dyDescent="0.15">
      <c r="AN61305" s="7"/>
    </row>
    <row r="61306" spans="40:40" s="6" customFormat="1" x14ac:dyDescent="0.15">
      <c r="AN61306" s="7"/>
    </row>
    <row r="61307" spans="40:40" s="6" customFormat="1" x14ac:dyDescent="0.15">
      <c r="AN61307" s="7"/>
    </row>
    <row r="61308" spans="40:40" s="6" customFormat="1" x14ac:dyDescent="0.15">
      <c r="AN61308" s="7"/>
    </row>
    <row r="61309" spans="40:40" s="6" customFormat="1" x14ac:dyDescent="0.15">
      <c r="AN61309" s="7"/>
    </row>
    <row r="61310" spans="40:40" s="6" customFormat="1" x14ac:dyDescent="0.15">
      <c r="AN61310" s="7"/>
    </row>
    <row r="61311" spans="40:40" s="6" customFormat="1" x14ac:dyDescent="0.15">
      <c r="AN61311" s="7"/>
    </row>
    <row r="61312" spans="40:40" s="6" customFormat="1" x14ac:dyDescent="0.15">
      <c r="AN61312" s="7"/>
    </row>
    <row r="61313" spans="40:40" s="6" customFormat="1" x14ac:dyDescent="0.15">
      <c r="AN61313" s="7"/>
    </row>
    <row r="61314" spans="40:40" s="6" customFormat="1" x14ac:dyDescent="0.15">
      <c r="AN61314" s="7"/>
    </row>
    <row r="61315" spans="40:40" s="6" customFormat="1" x14ac:dyDescent="0.15">
      <c r="AN61315" s="7"/>
    </row>
    <row r="61316" spans="40:40" s="6" customFormat="1" x14ac:dyDescent="0.15">
      <c r="AN61316" s="7"/>
    </row>
    <row r="61317" spans="40:40" s="6" customFormat="1" x14ac:dyDescent="0.15">
      <c r="AN61317" s="7"/>
    </row>
    <row r="61318" spans="40:40" s="6" customFormat="1" x14ac:dyDescent="0.15">
      <c r="AN61318" s="7"/>
    </row>
    <row r="61319" spans="40:40" s="6" customFormat="1" x14ac:dyDescent="0.15">
      <c r="AN61319" s="7"/>
    </row>
    <row r="61320" spans="40:40" s="6" customFormat="1" x14ac:dyDescent="0.15">
      <c r="AN61320" s="7"/>
    </row>
    <row r="61321" spans="40:40" s="6" customFormat="1" x14ac:dyDescent="0.15">
      <c r="AN61321" s="7"/>
    </row>
    <row r="61322" spans="40:40" s="6" customFormat="1" x14ac:dyDescent="0.15">
      <c r="AN61322" s="7"/>
    </row>
    <row r="61323" spans="40:40" s="6" customFormat="1" x14ac:dyDescent="0.15">
      <c r="AN61323" s="7"/>
    </row>
    <row r="61324" spans="40:40" s="6" customFormat="1" x14ac:dyDescent="0.15">
      <c r="AN61324" s="7"/>
    </row>
    <row r="61325" spans="40:40" s="6" customFormat="1" x14ac:dyDescent="0.15">
      <c r="AN61325" s="7"/>
    </row>
    <row r="61326" spans="40:40" s="6" customFormat="1" x14ac:dyDescent="0.15">
      <c r="AN61326" s="7"/>
    </row>
    <row r="61327" spans="40:40" s="6" customFormat="1" x14ac:dyDescent="0.15">
      <c r="AN61327" s="7"/>
    </row>
    <row r="61328" spans="40:40" s="6" customFormat="1" x14ac:dyDescent="0.15">
      <c r="AN61328" s="7"/>
    </row>
    <row r="61329" spans="40:40" s="6" customFormat="1" x14ac:dyDescent="0.15">
      <c r="AN61329" s="7"/>
    </row>
    <row r="61330" spans="40:40" s="6" customFormat="1" x14ac:dyDescent="0.15">
      <c r="AN61330" s="7"/>
    </row>
    <row r="61331" spans="40:40" s="6" customFormat="1" x14ac:dyDescent="0.15">
      <c r="AN61331" s="7"/>
    </row>
    <row r="61332" spans="40:40" s="6" customFormat="1" x14ac:dyDescent="0.15">
      <c r="AN61332" s="7"/>
    </row>
    <row r="61333" spans="40:40" s="6" customFormat="1" x14ac:dyDescent="0.15">
      <c r="AN61333" s="7"/>
    </row>
    <row r="61334" spans="40:40" s="6" customFormat="1" x14ac:dyDescent="0.15">
      <c r="AN61334" s="7"/>
    </row>
    <row r="61335" spans="40:40" s="6" customFormat="1" x14ac:dyDescent="0.15">
      <c r="AN61335" s="7"/>
    </row>
    <row r="61336" spans="40:40" s="6" customFormat="1" x14ac:dyDescent="0.15">
      <c r="AN61336" s="7"/>
    </row>
    <row r="61337" spans="40:40" s="6" customFormat="1" x14ac:dyDescent="0.15">
      <c r="AN61337" s="7"/>
    </row>
    <row r="61338" spans="40:40" s="6" customFormat="1" x14ac:dyDescent="0.15">
      <c r="AN61338" s="7"/>
    </row>
    <row r="61339" spans="40:40" s="6" customFormat="1" x14ac:dyDescent="0.15">
      <c r="AN61339" s="7"/>
    </row>
    <row r="61340" spans="40:40" s="6" customFormat="1" x14ac:dyDescent="0.15">
      <c r="AN61340" s="7"/>
    </row>
    <row r="61341" spans="40:40" s="6" customFormat="1" x14ac:dyDescent="0.15">
      <c r="AN61341" s="7"/>
    </row>
    <row r="61342" spans="40:40" s="6" customFormat="1" x14ac:dyDescent="0.15">
      <c r="AN61342" s="7"/>
    </row>
    <row r="61343" spans="40:40" s="6" customFormat="1" x14ac:dyDescent="0.15">
      <c r="AN61343" s="7"/>
    </row>
    <row r="61344" spans="40:40" s="6" customFormat="1" x14ac:dyDescent="0.15">
      <c r="AN61344" s="7"/>
    </row>
    <row r="61345" spans="40:40" s="6" customFormat="1" x14ac:dyDescent="0.15">
      <c r="AN61345" s="7"/>
    </row>
    <row r="61346" spans="40:40" s="6" customFormat="1" x14ac:dyDescent="0.15">
      <c r="AN61346" s="7"/>
    </row>
    <row r="61347" spans="40:40" s="6" customFormat="1" x14ac:dyDescent="0.15">
      <c r="AN61347" s="7"/>
    </row>
    <row r="61348" spans="40:40" s="6" customFormat="1" x14ac:dyDescent="0.15">
      <c r="AN61348" s="7"/>
    </row>
    <row r="61349" spans="40:40" s="6" customFormat="1" x14ac:dyDescent="0.15">
      <c r="AN61349" s="7"/>
    </row>
    <row r="61350" spans="40:40" s="6" customFormat="1" x14ac:dyDescent="0.15">
      <c r="AN61350" s="7"/>
    </row>
    <row r="61351" spans="40:40" s="6" customFormat="1" x14ac:dyDescent="0.15">
      <c r="AN61351" s="7"/>
    </row>
    <row r="61352" spans="40:40" s="6" customFormat="1" x14ac:dyDescent="0.15">
      <c r="AN61352" s="7"/>
    </row>
    <row r="61353" spans="40:40" s="6" customFormat="1" x14ac:dyDescent="0.15">
      <c r="AN61353" s="7"/>
    </row>
    <row r="61354" spans="40:40" s="6" customFormat="1" x14ac:dyDescent="0.15">
      <c r="AN61354" s="7"/>
    </row>
    <row r="61355" spans="40:40" s="6" customFormat="1" x14ac:dyDescent="0.15">
      <c r="AN61355" s="7"/>
    </row>
    <row r="61356" spans="40:40" s="6" customFormat="1" x14ac:dyDescent="0.15">
      <c r="AN61356" s="7"/>
    </row>
    <row r="61357" spans="40:40" s="6" customFormat="1" x14ac:dyDescent="0.15">
      <c r="AN61357" s="7"/>
    </row>
    <row r="61358" spans="40:40" s="6" customFormat="1" x14ac:dyDescent="0.15">
      <c r="AN61358" s="7"/>
    </row>
    <row r="61359" spans="40:40" s="6" customFormat="1" x14ac:dyDescent="0.15">
      <c r="AN61359" s="7"/>
    </row>
    <row r="61360" spans="40:40" s="6" customFormat="1" x14ac:dyDescent="0.15">
      <c r="AN61360" s="7"/>
    </row>
    <row r="61361" spans="40:40" s="6" customFormat="1" x14ac:dyDescent="0.15">
      <c r="AN61361" s="7"/>
    </row>
    <row r="61362" spans="40:40" s="6" customFormat="1" x14ac:dyDescent="0.15">
      <c r="AN61362" s="7"/>
    </row>
    <row r="61363" spans="40:40" s="6" customFormat="1" x14ac:dyDescent="0.15">
      <c r="AN61363" s="7"/>
    </row>
    <row r="61364" spans="40:40" s="6" customFormat="1" x14ac:dyDescent="0.15">
      <c r="AN61364" s="7"/>
    </row>
    <row r="61365" spans="40:40" s="6" customFormat="1" x14ac:dyDescent="0.15">
      <c r="AN61365" s="7"/>
    </row>
    <row r="61366" spans="40:40" s="6" customFormat="1" x14ac:dyDescent="0.15">
      <c r="AN61366" s="7"/>
    </row>
    <row r="61367" spans="40:40" s="6" customFormat="1" x14ac:dyDescent="0.15">
      <c r="AN61367" s="7"/>
    </row>
    <row r="61368" spans="40:40" s="6" customFormat="1" x14ac:dyDescent="0.15">
      <c r="AN61368" s="7"/>
    </row>
    <row r="61369" spans="40:40" s="6" customFormat="1" x14ac:dyDescent="0.15">
      <c r="AN61369" s="7"/>
    </row>
    <row r="61370" spans="40:40" s="6" customFormat="1" x14ac:dyDescent="0.15">
      <c r="AN61370" s="7"/>
    </row>
    <row r="61371" spans="40:40" s="6" customFormat="1" x14ac:dyDescent="0.15">
      <c r="AN61371" s="7"/>
    </row>
    <row r="61372" spans="40:40" s="6" customFormat="1" x14ac:dyDescent="0.15">
      <c r="AN61372" s="7"/>
    </row>
    <row r="61373" spans="40:40" s="6" customFormat="1" x14ac:dyDescent="0.15">
      <c r="AN61373" s="7"/>
    </row>
    <row r="61374" spans="40:40" s="6" customFormat="1" x14ac:dyDescent="0.15">
      <c r="AN61374" s="7"/>
    </row>
    <row r="61375" spans="40:40" s="6" customFormat="1" x14ac:dyDescent="0.15">
      <c r="AN61375" s="7"/>
    </row>
    <row r="61376" spans="40:40" s="6" customFormat="1" x14ac:dyDescent="0.15">
      <c r="AN61376" s="7"/>
    </row>
    <row r="61377" spans="40:40" s="6" customFormat="1" x14ac:dyDescent="0.15">
      <c r="AN61377" s="7"/>
    </row>
    <row r="61378" spans="40:40" s="6" customFormat="1" x14ac:dyDescent="0.15">
      <c r="AN61378" s="7"/>
    </row>
    <row r="61379" spans="40:40" s="6" customFormat="1" x14ac:dyDescent="0.15">
      <c r="AN61379" s="7"/>
    </row>
    <row r="61380" spans="40:40" s="6" customFormat="1" x14ac:dyDescent="0.15">
      <c r="AN61380" s="7"/>
    </row>
    <row r="61381" spans="40:40" s="6" customFormat="1" x14ac:dyDescent="0.15">
      <c r="AN61381" s="7"/>
    </row>
    <row r="61382" spans="40:40" s="6" customFormat="1" x14ac:dyDescent="0.15">
      <c r="AN61382" s="7"/>
    </row>
    <row r="61383" spans="40:40" s="6" customFormat="1" x14ac:dyDescent="0.15">
      <c r="AN61383" s="7"/>
    </row>
    <row r="61384" spans="40:40" s="6" customFormat="1" x14ac:dyDescent="0.15">
      <c r="AN61384" s="7"/>
    </row>
    <row r="61385" spans="40:40" s="6" customFormat="1" x14ac:dyDescent="0.15">
      <c r="AN61385" s="7"/>
    </row>
    <row r="61386" spans="40:40" s="6" customFormat="1" x14ac:dyDescent="0.15">
      <c r="AN61386" s="7"/>
    </row>
    <row r="61387" spans="40:40" s="6" customFormat="1" x14ac:dyDescent="0.15">
      <c r="AN61387" s="7"/>
    </row>
    <row r="61388" spans="40:40" s="6" customFormat="1" x14ac:dyDescent="0.15">
      <c r="AN61388" s="7"/>
    </row>
    <row r="61389" spans="40:40" s="6" customFormat="1" x14ac:dyDescent="0.15">
      <c r="AN61389" s="7"/>
    </row>
    <row r="61390" spans="40:40" s="6" customFormat="1" x14ac:dyDescent="0.15">
      <c r="AN61390" s="7"/>
    </row>
    <row r="61391" spans="40:40" s="6" customFormat="1" x14ac:dyDescent="0.15">
      <c r="AN61391" s="7"/>
    </row>
    <row r="61392" spans="40:40" s="6" customFormat="1" x14ac:dyDescent="0.15">
      <c r="AN61392" s="7"/>
    </row>
    <row r="61393" spans="40:40" s="6" customFormat="1" x14ac:dyDescent="0.15">
      <c r="AN61393" s="7"/>
    </row>
    <row r="61394" spans="40:40" s="6" customFormat="1" x14ac:dyDescent="0.15">
      <c r="AN61394" s="7"/>
    </row>
    <row r="61395" spans="40:40" s="6" customFormat="1" x14ac:dyDescent="0.15">
      <c r="AN61395" s="7"/>
    </row>
    <row r="61396" spans="40:40" s="6" customFormat="1" x14ac:dyDescent="0.15">
      <c r="AN61396" s="7"/>
    </row>
    <row r="61397" spans="40:40" s="6" customFormat="1" x14ac:dyDescent="0.15">
      <c r="AN61397" s="7"/>
    </row>
    <row r="61398" spans="40:40" s="6" customFormat="1" x14ac:dyDescent="0.15">
      <c r="AN61398" s="7"/>
    </row>
    <row r="61399" spans="40:40" s="6" customFormat="1" x14ac:dyDescent="0.15">
      <c r="AN61399" s="7"/>
    </row>
    <row r="61400" spans="40:40" s="6" customFormat="1" x14ac:dyDescent="0.15">
      <c r="AN61400" s="7"/>
    </row>
    <row r="61401" spans="40:40" s="6" customFormat="1" x14ac:dyDescent="0.15">
      <c r="AN61401" s="7"/>
    </row>
    <row r="61402" spans="40:40" s="6" customFormat="1" x14ac:dyDescent="0.15">
      <c r="AN61402" s="7"/>
    </row>
    <row r="61403" spans="40:40" s="6" customFormat="1" x14ac:dyDescent="0.15">
      <c r="AN61403" s="7"/>
    </row>
    <row r="61404" spans="40:40" s="6" customFormat="1" x14ac:dyDescent="0.15">
      <c r="AN61404" s="7"/>
    </row>
    <row r="61405" spans="40:40" s="6" customFormat="1" x14ac:dyDescent="0.15">
      <c r="AN61405" s="7"/>
    </row>
    <row r="61406" spans="40:40" s="6" customFormat="1" x14ac:dyDescent="0.15">
      <c r="AN61406" s="7"/>
    </row>
    <row r="61407" spans="40:40" s="6" customFormat="1" x14ac:dyDescent="0.15">
      <c r="AN61407" s="7"/>
    </row>
    <row r="61408" spans="40:40" s="6" customFormat="1" x14ac:dyDescent="0.15">
      <c r="AN61408" s="7"/>
    </row>
    <row r="61409" spans="40:40" s="6" customFormat="1" x14ac:dyDescent="0.15">
      <c r="AN61409" s="7"/>
    </row>
    <row r="61410" spans="40:40" s="6" customFormat="1" x14ac:dyDescent="0.15">
      <c r="AN61410" s="7"/>
    </row>
    <row r="61411" spans="40:40" s="6" customFormat="1" x14ac:dyDescent="0.15">
      <c r="AN61411" s="7"/>
    </row>
    <row r="61412" spans="40:40" s="6" customFormat="1" x14ac:dyDescent="0.15">
      <c r="AN61412" s="7"/>
    </row>
    <row r="61413" spans="40:40" s="6" customFormat="1" x14ac:dyDescent="0.15">
      <c r="AN61413" s="7"/>
    </row>
    <row r="61414" spans="40:40" s="6" customFormat="1" x14ac:dyDescent="0.15">
      <c r="AN61414" s="7"/>
    </row>
    <row r="61415" spans="40:40" s="6" customFormat="1" x14ac:dyDescent="0.15">
      <c r="AN61415" s="7"/>
    </row>
    <row r="61416" spans="40:40" s="6" customFormat="1" x14ac:dyDescent="0.15">
      <c r="AN61416" s="7"/>
    </row>
    <row r="61417" spans="40:40" s="6" customFormat="1" x14ac:dyDescent="0.15">
      <c r="AN61417" s="7"/>
    </row>
    <row r="61418" spans="40:40" s="6" customFormat="1" x14ac:dyDescent="0.15">
      <c r="AN61418" s="7"/>
    </row>
    <row r="61419" spans="40:40" s="6" customFormat="1" x14ac:dyDescent="0.15">
      <c r="AN61419" s="7"/>
    </row>
    <row r="61420" spans="40:40" s="6" customFormat="1" x14ac:dyDescent="0.15">
      <c r="AN61420" s="7"/>
    </row>
    <row r="61421" spans="40:40" s="6" customFormat="1" x14ac:dyDescent="0.15">
      <c r="AN61421" s="7"/>
    </row>
    <row r="61422" spans="40:40" s="6" customFormat="1" x14ac:dyDescent="0.15">
      <c r="AN61422" s="7"/>
    </row>
    <row r="61423" spans="40:40" s="6" customFormat="1" x14ac:dyDescent="0.15">
      <c r="AN61423" s="7"/>
    </row>
    <row r="61424" spans="40:40" s="6" customFormat="1" x14ac:dyDescent="0.15">
      <c r="AN61424" s="7"/>
    </row>
    <row r="61425" spans="40:40" s="6" customFormat="1" x14ac:dyDescent="0.15">
      <c r="AN61425" s="7"/>
    </row>
    <row r="61426" spans="40:40" s="6" customFormat="1" x14ac:dyDescent="0.15">
      <c r="AN61426" s="7"/>
    </row>
    <row r="61427" spans="40:40" s="6" customFormat="1" x14ac:dyDescent="0.15">
      <c r="AN61427" s="7"/>
    </row>
    <row r="61428" spans="40:40" s="6" customFormat="1" x14ac:dyDescent="0.15">
      <c r="AN61428" s="7"/>
    </row>
    <row r="61429" spans="40:40" s="6" customFormat="1" x14ac:dyDescent="0.15">
      <c r="AN61429" s="7"/>
    </row>
    <row r="61430" spans="40:40" s="6" customFormat="1" x14ac:dyDescent="0.15">
      <c r="AN61430" s="7"/>
    </row>
    <row r="61431" spans="40:40" s="6" customFormat="1" x14ac:dyDescent="0.15">
      <c r="AN61431" s="7"/>
    </row>
    <row r="61432" spans="40:40" s="6" customFormat="1" x14ac:dyDescent="0.15">
      <c r="AN61432" s="7"/>
    </row>
    <row r="61433" spans="40:40" s="6" customFormat="1" x14ac:dyDescent="0.15">
      <c r="AN61433" s="7"/>
    </row>
    <row r="61434" spans="40:40" s="6" customFormat="1" x14ac:dyDescent="0.15">
      <c r="AN61434" s="7"/>
    </row>
    <row r="61435" spans="40:40" s="6" customFormat="1" x14ac:dyDescent="0.15">
      <c r="AN61435" s="7"/>
    </row>
    <row r="61436" spans="40:40" s="6" customFormat="1" x14ac:dyDescent="0.15">
      <c r="AN61436" s="7"/>
    </row>
    <row r="61437" spans="40:40" s="6" customFormat="1" x14ac:dyDescent="0.15">
      <c r="AN61437" s="7"/>
    </row>
    <row r="61438" spans="40:40" s="6" customFormat="1" x14ac:dyDescent="0.15">
      <c r="AN61438" s="7"/>
    </row>
    <row r="61439" spans="40:40" s="6" customFormat="1" x14ac:dyDescent="0.15">
      <c r="AN61439" s="7"/>
    </row>
    <row r="61440" spans="40:40" s="6" customFormat="1" x14ac:dyDescent="0.15">
      <c r="AN61440" s="7"/>
    </row>
    <row r="61441" spans="40:40" s="6" customFormat="1" x14ac:dyDescent="0.15">
      <c r="AN61441" s="7"/>
    </row>
    <row r="61442" spans="40:40" s="6" customFormat="1" x14ac:dyDescent="0.15">
      <c r="AN61442" s="7"/>
    </row>
    <row r="61443" spans="40:40" s="6" customFormat="1" x14ac:dyDescent="0.15">
      <c r="AN61443" s="7"/>
    </row>
    <row r="61444" spans="40:40" s="6" customFormat="1" x14ac:dyDescent="0.15">
      <c r="AN61444" s="7"/>
    </row>
    <row r="61445" spans="40:40" s="6" customFormat="1" x14ac:dyDescent="0.15">
      <c r="AN61445" s="7"/>
    </row>
    <row r="61446" spans="40:40" s="6" customFormat="1" x14ac:dyDescent="0.15">
      <c r="AN61446" s="7"/>
    </row>
    <row r="61447" spans="40:40" s="6" customFormat="1" x14ac:dyDescent="0.15">
      <c r="AN61447" s="7"/>
    </row>
    <row r="61448" spans="40:40" s="6" customFormat="1" x14ac:dyDescent="0.15">
      <c r="AN61448" s="7"/>
    </row>
    <row r="61449" spans="40:40" s="6" customFormat="1" x14ac:dyDescent="0.15">
      <c r="AN61449" s="7"/>
    </row>
    <row r="61450" spans="40:40" s="6" customFormat="1" x14ac:dyDescent="0.15">
      <c r="AN61450" s="7"/>
    </row>
    <row r="61451" spans="40:40" s="6" customFormat="1" x14ac:dyDescent="0.15">
      <c r="AN61451" s="7"/>
    </row>
    <row r="61452" spans="40:40" s="6" customFormat="1" x14ac:dyDescent="0.15">
      <c r="AN61452" s="7"/>
    </row>
    <row r="61453" spans="40:40" s="6" customFormat="1" x14ac:dyDescent="0.15">
      <c r="AN61453" s="7"/>
    </row>
    <row r="61454" spans="40:40" s="6" customFormat="1" x14ac:dyDescent="0.15">
      <c r="AN61454" s="7"/>
    </row>
    <row r="61455" spans="40:40" s="6" customFormat="1" x14ac:dyDescent="0.15">
      <c r="AN61455" s="7"/>
    </row>
    <row r="61456" spans="40:40" s="6" customFormat="1" x14ac:dyDescent="0.15">
      <c r="AN61456" s="7"/>
    </row>
    <row r="61457" spans="40:40" s="6" customFormat="1" x14ac:dyDescent="0.15">
      <c r="AN61457" s="7"/>
    </row>
    <row r="61458" spans="40:40" s="6" customFormat="1" x14ac:dyDescent="0.15">
      <c r="AN61458" s="7"/>
    </row>
    <row r="61459" spans="40:40" s="6" customFormat="1" x14ac:dyDescent="0.15">
      <c r="AN61459" s="7"/>
    </row>
    <row r="61460" spans="40:40" s="6" customFormat="1" x14ac:dyDescent="0.15">
      <c r="AN61460" s="7"/>
    </row>
    <row r="61461" spans="40:40" s="6" customFormat="1" x14ac:dyDescent="0.15">
      <c r="AN61461" s="7"/>
    </row>
    <row r="61462" spans="40:40" s="6" customFormat="1" x14ac:dyDescent="0.15">
      <c r="AN61462" s="7"/>
    </row>
    <row r="61463" spans="40:40" s="6" customFormat="1" x14ac:dyDescent="0.15">
      <c r="AN61463" s="7"/>
    </row>
    <row r="61464" spans="40:40" s="6" customFormat="1" x14ac:dyDescent="0.15">
      <c r="AN61464" s="7"/>
    </row>
    <row r="61465" spans="40:40" s="6" customFormat="1" x14ac:dyDescent="0.15">
      <c r="AN61465" s="7"/>
    </row>
    <row r="61466" spans="40:40" s="6" customFormat="1" x14ac:dyDescent="0.15">
      <c r="AN61466" s="7"/>
    </row>
    <row r="61467" spans="40:40" s="6" customFormat="1" x14ac:dyDescent="0.15">
      <c r="AN61467" s="7"/>
    </row>
    <row r="61468" spans="40:40" s="6" customFormat="1" x14ac:dyDescent="0.15">
      <c r="AN61468" s="7"/>
    </row>
    <row r="61469" spans="40:40" s="6" customFormat="1" x14ac:dyDescent="0.15">
      <c r="AN61469" s="7"/>
    </row>
    <row r="61470" spans="40:40" s="6" customFormat="1" x14ac:dyDescent="0.15">
      <c r="AN61470" s="7"/>
    </row>
    <row r="61471" spans="40:40" s="6" customFormat="1" x14ac:dyDescent="0.15">
      <c r="AN61471" s="7"/>
    </row>
    <row r="61472" spans="40:40" s="6" customFormat="1" x14ac:dyDescent="0.15">
      <c r="AN61472" s="7"/>
    </row>
    <row r="61473" spans="40:40" s="6" customFormat="1" x14ac:dyDescent="0.15">
      <c r="AN61473" s="7"/>
    </row>
    <row r="61474" spans="40:40" s="6" customFormat="1" x14ac:dyDescent="0.15">
      <c r="AN61474" s="7"/>
    </row>
    <row r="61475" spans="40:40" s="6" customFormat="1" x14ac:dyDescent="0.15">
      <c r="AN61475" s="7"/>
    </row>
    <row r="61476" spans="40:40" s="6" customFormat="1" x14ac:dyDescent="0.15">
      <c r="AN61476" s="7"/>
    </row>
    <row r="61477" spans="40:40" s="6" customFormat="1" x14ac:dyDescent="0.15">
      <c r="AN61477" s="7"/>
    </row>
    <row r="61478" spans="40:40" s="6" customFormat="1" x14ac:dyDescent="0.15">
      <c r="AN61478" s="7"/>
    </row>
    <row r="61479" spans="40:40" s="6" customFormat="1" x14ac:dyDescent="0.15">
      <c r="AN61479" s="7"/>
    </row>
    <row r="61480" spans="40:40" s="6" customFormat="1" x14ac:dyDescent="0.15">
      <c r="AN61480" s="7"/>
    </row>
    <row r="61481" spans="40:40" s="6" customFormat="1" x14ac:dyDescent="0.15">
      <c r="AN61481" s="7"/>
    </row>
    <row r="61482" spans="40:40" s="6" customFormat="1" x14ac:dyDescent="0.15">
      <c r="AN61482" s="7"/>
    </row>
    <row r="61483" spans="40:40" s="6" customFormat="1" x14ac:dyDescent="0.15">
      <c r="AN61483" s="7"/>
    </row>
    <row r="61484" spans="40:40" s="6" customFormat="1" x14ac:dyDescent="0.15">
      <c r="AN61484" s="7"/>
    </row>
    <row r="61485" spans="40:40" s="6" customFormat="1" x14ac:dyDescent="0.15">
      <c r="AN61485" s="7"/>
    </row>
    <row r="61486" spans="40:40" s="6" customFormat="1" x14ac:dyDescent="0.15">
      <c r="AN61486" s="7"/>
    </row>
    <row r="61487" spans="40:40" s="6" customFormat="1" x14ac:dyDescent="0.15">
      <c r="AN61487" s="7"/>
    </row>
    <row r="61488" spans="40:40" s="6" customFormat="1" x14ac:dyDescent="0.15">
      <c r="AN61488" s="7"/>
    </row>
    <row r="61489" spans="40:40" s="6" customFormat="1" x14ac:dyDescent="0.15">
      <c r="AN61489" s="7"/>
    </row>
    <row r="61490" spans="40:40" s="6" customFormat="1" x14ac:dyDescent="0.15">
      <c r="AN61490" s="7"/>
    </row>
    <row r="61491" spans="40:40" s="6" customFormat="1" x14ac:dyDescent="0.15">
      <c r="AN61491" s="7"/>
    </row>
    <row r="61492" spans="40:40" s="6" customFormat="1" x14ac:dyDescent="0.15">
      <c r="AN61492" s="7"/>
    </row>
    <row r="61493" spans="40:40" s="6" customFormat="1" x14ac:dyDescent="0.15">
      <c r="AN61493" s="7"/>
    </row>
    <row r="61494" spans="40:40" s="6" customFormat="1" x14ac:dyDescent="0.15">
      <c r="AN61494" s="7"/>
    </row>
    <row r="61495" spans="40:40" s="6" customFormat="1" x14ac:dyDescent="0.15">
      <c r="AN61495" s="7"/>
    </row>
    <row r="61496" spans="40:40" s="6" customFormat="1" x14ac:dyDescent="0.15">
      <c r="AN61496" s="7"/>
    </row>
    <row r="61497" spans="40:40" s="6" customFormat="1" x14ac:dyDescent="0.15">
      <c r="AN61497" s="7"/>
    </row>
    <row r="61498" spans="40:40" s="6" customFormat="1" x14ac:dyDescent="0.15">
      <c r="AN61498" s="7"/>
    </row>
    <row r="61499" spans="40:40" s="6" customFormat="1" x14ac:dyDescent="0.15">
      <c r="AN61499" s="7"/>
    </row>
    <row r="61500" spans="40:40" s="6" customFormat="1" x14ac:dyDescent="0.15">
      <c r="AN61500" s="7"/>
    </row>
    <row r="61501" spans="40:40" s="6" customFormat="1" x14ac:dyDescent="0.15">
      <c r="AN61501" s="7"/>
    </row>
    <row r="61502" spans="40:40" s="6" customFormat="1" x14ac:dyDescent="0.15">
      <c r="AN61502" s="7"/>
    </row>
    <row r="61503" spans="40:40" s="6" customFormat="1" x14ac:dyDescent="0.15">
      <c r="AN61503" s="7"/>
    </row>
    <row r="61504" spans="40:40" s="6" customFormat="1" x14ac:dyDescent="0.15">
      <c r="AN61504" s="7"/>
    </row>
    <row r="61505" spans="40:40" s="6" customFormat="1" x14ac:dyDescent="0.15">
      <c r="AN61505" s="7"/>
    </row>
    <row r="61506" spans="40:40" s="6" customFormat="1" x14ac:dyDescent="0.15">
      <c r="AN61506" s="7"/>
    </row>
    <row r="61507" spans="40:40" s="6" customFormat="1" x14ac:dyDescent="0.15">
      <c r="AN61507" s="7"/>
    </row>
    <row r="61508" spans="40:40" s="6" customFormat="1" x14ac:dyDescent="0.15">
      <c r="AN61508" s="7"/>
    </row>
    <row r="61509" spans="40:40" s="6" customFormat="1" x14ac:dyDescent="0.15">
      <c r="AN61509" s="7"/>
    </row>
    <row r="61510" spans="40:40" s="6" customFormat="1" x14ac:dyDescent="0.15">
      <c r="AN61510" s="7"/>
    </row>
    <row r="61511" spans="40:40" s="6" customFormat="1" x14ac:dyDescent="0.15">
      <c r="AN61511" s="7"/>
    </row>
    <row r="61512" spans="40:40" s="6" customFormat="1" x14ac:dyDescent="0.15">
      <c r="AN61512" s="7"/>
    </row>
    <row r="61513" spans="40:40" s="6" customFormat="1" x14ac:dyDescent="0.15">
      <c r="AN61513" s="7"/>
    </row>
    <row r="61514" spans="40:40" s="6" customFormat="1" x14ac:dyDescent="0.15">
      <c r="AN61514" s="7"/>
    </row>
    <row r="61515" spans="40:40" s="6" customFormat="1" x14ac:dyDescent="0.15">
      <c r="AN61515" s="7"/>
    </row>
    <row r="61516" spans="40:40" s="6" customFormat="1" x14ac:dyDescent="0.15">
      <c r="AN61516" s="7"/>
    </row>
    <row r="61517" spans="40:40" s="6" customFormat="1" x14ac:dyDescent="0.15">
      <c r="AN61517" s="7"/>
    </row>
    <row r="61518" spans="40:40" s="6" customFormat="1" x14ac:dyDescent="0.15">
      <c r="AN61518" s="7"/>
    </row>
    <row r="61519" spans="40:40" s="6" customFormat="1" x14ac:dyDescent="0.15">
      <c r="AN61519" s="7"/>
    </row>
    <row r="61520" spans="40:40" s="6" customFormat="1" x14ac:dyDescent="0.15">
      <c r="AN61520" s="7"/>
    </row>
    <row r="61521" spans="40:40" s="6" customFormat="1" x14ac:dyDescent="0.15">
      <c r="AN61521" s="7"/>
    </row>
    <row r="61522" spans="40:40" s="6" customFormat="1" x14ac:dyDescent="0.15">
      <c r="AN61522" s="7"/>
    </row>
    <row r="61523" spans="40:40" s="6" customFormat="1" x14ac:dyDescent="0.15">
      <c r="AN61523" s="7"/>
    </row>
    <row r="61524" spans="40:40" s="6" customFormat="1" x14ac:dyDescent="0.15">
      <c r="AN61524" s="7"/>
    </row>
    <row r="61525" spans="40:40" s="6" customFormat="1" x14ac:dyDescent="0.15">
      <c r="AN61525" s="7"/>
    </row>
    <row r="61526" spans="40:40" s="6" customFormat="1" x14ac:dyDescent="0.15">
      <c r="AN61526" s="7"/>
    </row>
    <row r="61527" spans="40:40" s="6" customFormat="1" x14ac:dyDescent="0.15">
      <c r="AN61527" s="7"/>
    </row>
    <row r="61528" spans="40:40" s="6" customFormat="1" x14ac:dyDescent="0.15">
      <c r="AN61528" s="7"/>
    </row>
    <row r="61529" spans="40:40" s="6" customFormat="1" x14ac:dyDescent="0.15">
      <c r="AN61529" s="7"/>
    </row>
    <row r="61530" spans="40:40" s="6" customFormat="1" x14ac:dyDescent="0.15">
      <c r="AN61530" s="7"/>
    </row>
    <row r="61531" spans="40:40" s="6" customFormat="1" x14ac:dyDescent="0.15">
      <c r="AN61531" s="7"/>
    </row>
    <row r="61532" spans="40:40" s="6" customFormat="1" x14ac:dyDescent="0.15">
      <c r="AN61532" s="7"/>
    </row>
    <row r="61533" spans="40:40" s="6" customFormat="1" x14ac:dyDescent="0.15">
      <c r="AN61533" s="7"/>
    </row>
    <row r="61534" spans="40:40" s="6" customFormat="1" x14ac:dyDescent="0.15">
      <c r="AN61534" s="7"/>
    </row>
    <row r="61535" spans="40:40" s="6" customFormat="1" x14ac:dyDescent="0.15">
      <c r="AN61535" s="7"/>
    </row>
    <row r="61536" spans="40:40" s="6" customFormat="1" x14ac:dyDescent="0.15">
      <c r="AN61536" s="7"/>
    </row>
    <row r="61537" spans="40:40" s="6" customFormat="1" x14ac:dyDescent="0.15">
      <c r="AN61537" s="7"/>
    </row>
    <row r="61538" spans="40:40" s="6" customFormat="1" x14ac:dyDescent="0.15">
      <c r="AN61538" s="7"/>
    </row>
    <row r="61539" spans="40:40" s="6" customFormat="1" x14ac:dyDescent="0.15">
      <c r="AN61539" s="7"/>
    </row>
    <row r="61540" spans="40:40" s="6" customFormat="1" x14ac:dyDescent="0.15">
      <c r="AN61540" s="7"/>
    </row>
    <row r="61541" spans="40:40" s="6" customFormat="1" x14ac:dyDescent="0.15">
      <c r="AN61541" s="7"/>
    </row>
    <row r="61542" spans="40:40" s="6" customFormat="1" x14ac:dyDescent="0.15">
      <c r="AN61542" s="7"/>
    </row>
    <row r="61543" spans="40:40" s="6" customFormat="1" x14ac:dyDescent="0.15">
      <c r="AN61543" s="7"/>
    </row>
    <row r="61544" spans="40:40" s="6" customFormat="1" x14ac:dyDescent="0.15">
      <c r="AN61544" s="7"/>
    </row>
    <row r="61545" spans="40:40" s="6" customFormat="1" x14ac:dyDescent="0.15">
      <c r="AN61545" s="7"/>
    </row>
    <row r="61546" spans="40:40" s="6" customFormat="1" x14ac:dyDescent="0.15">
      <c r="AN61546" s="7"/>
    </row>
    <row r="61547" spans="40:40" s="6" customFormat="1" x14ac:dyDescent="0.15">
      <c r="AN61547" s="7"/>
    </row>
    <row r="61548" spans="40:40" s="6" customFormat="1" x14ac:dyDescent="0.15">
      <c r="AN61548" s="7"/>
    </row>
    <row r="61549" spans="40:40" s="6" customFormat="1" x14ac:dyDescent="0.15">
      <c r="AN61549" s="7"/>
    </row>
    <row r="61550" spans="40:40" s="6" customFormat="1" x14ac:dyDescent="0.15">
      <c r="AN61550" s="7"/>
    </row>
    <row r="61551" spans="40:40" s="6" customFormat="1" x14ac:dyDescent="0.15">
      <c r="AN61551" s="7"/>
    </row>
    <row r="61552" spans="40:40" s="6" customFormat="1" x14ac:dyDescent="0.15">
      <c r="AN61552" s="7"/>
    </row>
    <row r="61553" spans="40:40" s="6" customFormat="1" x14ac:dyDescent="0.15">
      <c r="AN61553" s="7"/>
    </row>
    <row r="61554" spans="40:40" s="6" customFormat="1" x14ac:dyDescent="0.15">
      <c r="AN61554" s="7"/>
    </row>
    <row r="61555" spans="40:40" s="6" customFormat="1" x14ac:dyDescent="0.15">
      <c r="AN61555" s="7"/>
    </row>
    <row r="61556" spans="40:40" s="6" customFormat="1" x14ac:dyDescent="0.15">
      <c r="AN61556" s="7"/>
    </row>
    <row r="61557" spans="40:40" s="6" customFormat="1" x14ac:dyDescent="0.15">
      <c r="AN61557" s="7"/>
    </row>
    <row r="61558" spans="40:40" s="6" customFormat="1" x14ac:dyDescent="0.15">
      <c r="AN61558" s="7"/>
    </row>
    <row r="61559" spans="40:40" s="6" customFormat="1" x14ac:dyDescent="0.15">
      <c r="AN61559" s="7"/>
    </row>
    <row r="61560" spans="40:40" s="6" customFormat="1" x14ac:dyDescent="0.15">
      <c r="AN61560" s="7"/>
    </row>
    <row r="61561" spans="40:40" s="6" customFormat="1" x14ac:dyDescent="0.15">
      <c r="AN61561" s="7"/>
    </row>
    <row r="61562" spans="40:40" s="6" customFormat="1" x14ac:dyDescent="0.15">
      <c r="AN61562" s="7"/>
    </row>
    <row r="61563" spans="40:40" s="6" customFormat="1" x14ac:dyDescent="0.15">
      <c r="AN61563" s="7"/>
    </row>
    <row r="61564" spans="40:40" s="6" customFormat="1" x14ac:dyDescent="0.15">
      <c r="AN61564" s="7"/>
    </row>
    <row r="61565" spans="40:40" s="6" customFormat="1" x14ac:dyDescent="0.15">
      <c r="AN61565" s="7"/>
    </row>
    <row r="61566" spans="40:40" s="6" customFormat="1" x14ac:dyDescent="0.15">
      <c r="AN61566" s="7"/>
    </row>
    <row r="61567" spans="40:40" s="6" customFormat="1" x14ac:dyDescent="0.15">
      <c r="AN61567" s="7"/>
    </row>
    <row r="61568" spans="40:40" s="6" customFormat="1" x14ac:dyDescent="0.15">
      <c r="AN61568" s="7"/>
    </row>
    <row r="61569" spans="40:40" s="6" customFormat="1" x14ac:dyDescent="0.15">
      <c r="AN61569" s="7"/>
    </row>
    <row r="61570" spans="40:40" s="6" customFormat="1" x14ac:dyDescent="0.15">
      <c r="AN61570" s="7"/>
    </row>
    <row r="61571" spans="40:40" s="6" customFormat="1" x14ac:dyDescent="0.15">
      <c r="AN61571" s="7"/>
    </row>
    <row r="61572" spans="40:40" s="6" customFormat="1" x14ac:dyDescent="0.15">
      <c r="AN61572" s="7"/>
    </row>
    <row r="61573" spans="40:40" s="6" customFormat="1" x14ac:dyDescent="0.15">
      <c r="AN61573" s="7"/>
    </row>
    <row r="61574" spans="40:40" s="6" customFormat="1" x14ac:dyDescent="0.15">
      <c r="AN61574" s="7"/>
    </row>
    <row r="61575" spans="40:40" s="6" customFormat="1" x14ac:dyDescent="0.15">
      <c r="AN61575" s="7"/>
    </row>
    <row r="61576" spans="40:40" s="6" customFormat="1" x14ac:dyDescent="0.15">
      <c r="AN61576" s="7"/>
    </row>
    <row r="61577" spans="40:40" s="6" customFormat="1" x14ac:dyDescent="0.15">
      <c r="AN61577" s="7"/>
    </row>
    <row r="61578" spans="40:40" s="6" customFormat="1" x14ac:dyDescent="0.15">
      <c r="AN61578" s="7"/>
    </row>
    <row r="61579" spans="40:40" s="6" customFormat="1" x14ac:dyDescent="0.15">
      <c r="AN61579" s="7"/>
    </row>
    <row r="61580" spans="40:40" s="6" customFormat="1" x14ac:dyDescent="0.15">
      <c r="AN61580" s="7"/>
    </row>
    <row r="61581" spans="40:40" s="6" customFormat="1" x14ac:dyDescent="0.15">
      <c r="AN61581" s="7"/>
    </row>
    <row r="61582" spans="40:40" s="6" customFormat="1" x14ac:dyDescent="0.15">
      <c r="AN61582" s="7"/>
    </row>
    <row r="61583" spans="40:40" s="6" customFormat="1" x14ac:dyDescent="0.15">
      <c r="AN61583" s="7"/>
    </row>
    <row r="61584" spans="40:40" s="6" customFormat="1" x14ac:dyDescent="0.15">
      <c r="AN61584" s="7"/>
    </row>
    <row r="61585" spans="40:40" s="6" customFormat="1" x14ac:dyDescent="0.15">
      <c r="AN61585" s="7"/>
    </row>
    <row r="61586" spans="40:40" s="6" customFormat="1" x14ac:dyDescent="0.15">
      <c r="AN61586" s="7"/>
    </row>
    <row r="61587" spans="40:40" s="6" customFormat="1" x14ac:dyDescent="0.15">
      <c r="AN61587" s="7"/>
    </row>
    <row r="61588" spans="40:40" s="6" customFormat="1" x14ac:dyDescent="0.15">
      <c r="AN61588" s="7"/>
    </row>
    <row r="61589" spans="40:40" s="6" customFormat="1" x14ac:dyDescent="0.15">
      <c r="AN61589" s="7"/>
    </row>
    <row r="61590" spans="40:40" s="6" customFormat="1" x14ac:dyDescent="0.15">
      <c r="AN61590" s="7"/>
    </row>
    <row r="61591" spans="40:40" s="6" customFormat="1" x14ac:dyDescent="0.15">
      <c r="AN61591" s="7"/>
    </row>
    <row r="61592" spans="40:40" s="6" customFormat="1" x14ac:dyDescent="0.15">
      <c r="AN61592" s="7"/>
    </row>
    <row r="61593" spans="40:40" s="6" customFormat="1" x14ac:dyDescent="0.15">
      <c r="AN61593" s="7"/>
    </row>
    <row r="61594" spans="40:40" s="6" customFormat="1" x14ac:dyDescent="0.15">
      <c r="AN61594" s="7"/>
    </row>
    <row r="61595" spans="40:40" s="6" customFormat="1" x14ac:dyDescent="0.15">
      <c r="AN61595" s="7"/>
    </row>
    <row r="61596" spans="40:40" s="6" customFormat="1" x14ac:dyDescent="0.15">
      <c r="AN61596" s="7"/>
    </row>
    <row r="61597" spans="40:40" s="6" customFormat="1" x14ac:dyDescent="0.15">
      <c r="AN61597" s="7"/>
    </row>
    <row r="61598" spans="40:40" s="6" customFormat="1" x14ac:dyDescent="0.15">
      <c r="AN61598" s="7"/>
    </row>
    <row r="61599" spans="40:40" s="6" customFormat="1" x14ac:dyDescent="0.15">
      <c r="AN61599" s="7"/>
    </row>
    <row r="61600" spans="40:40" s="6" customFormat="1" x14ac:dyDescent="0.15">
      <c r="AN61600" s="7"/>
    </row>
    <row r="61601" spans="40:40" s="6" customFormat="1" x14ac:dyDescent="0.15">
      <c r="AN61601" s="7"/>
    </row>
    <row r="61602" spans="40:40" s="6" customFormat="1" x14ac:dyDescent="0.15">
      <c r="AN61602" s="7"/>
    </row>
    <row r="61603" spans="40:40" s="6" customFormat="1" x14ac:dyDescent="0.15">
      <c r="AN61603" s="7"/>
    </row>
    <row r="61604" spans="40:40" s="6" customFormat="1" x14ac:dyDescent="0.15">
      <c r="AN61604" s="7"/>
    </row>
    <row r="61605" spans="40:40" s="6" customFormat="1" x14ac:dyDescent="0.15">
      <c r="AN61605" s="7"/>
    </row>
    <row r="61606" spans="40:40" s="6" customFormat="1" x14ac:dyDescent="0.15">
      <c r="AN61606" s="7"/>
    </row>
    <row r="61607" spans="40:40" s="6" customFormat="1" x14ac:dyDescent="0.15">
      <c r="AN61607" s="7"/>
    </row>
    <row r="61608" spans="40:40" s="6" customFormat="1" x14ac:dyDescent="0.15">
      <c r="AN61608" s="7"/>
    </row>
    <row r="61609" spans="40:40" s="6" customFormat="1" x14ac:dyDescent="0.15">
      <c r="AN61609" s="7"/>
    </row>
    <row r="61610" spans="40:40" s="6" customFormat="1" x14ac:dyDescent="0.15">
      <c r="AN61610" s="7"/>
    </row>
    <row r="61611" spans="40:40" s="6" customFormat="1" x14ac:dyDescent="0.15">
      <c r="AN61611" s="7"/>
    </row>
    <row r="61612" spans="40:40" s="6" customFormat="1" x14ac:dyDescent="0.15">
      <c r="AN61612" s="7"/>
    </row>
    <row r="61613" spans="40:40" s="6" customFormat="1" x14ac:dyDescent="0.15">
      <c r="AN61613" s="7"/>
    </row>
    <row r="61614" spans="40:40" s="6" customFormat="1" x14ac:dyDescent="0.15">
      <c r="AN61614" s="7"/>
    </row>
    <row r="61615" spans="40:40" s="6" customFormat="1" x14ac:dyDescent="0.15">
      <c r="AN61615" s="7"/>
    </row>
    <row r="61616" spans="40:40" s="6" customFormat="1" x14ac:dyDescent="0.15">
      <c r="AN61616" s="7"/>
    </row>
    <row r="61617" spans="40:40" s="6" customFormat="1" x14ac:dyDescent="0.15">
      <c r="AN61617" s="7"/>
    </row>
    <row r="61618" spans="40:40" s="6" customFormat="1" x14ac:dyDescent="0.15">
      <c r="AN61618" s="7"/>
    </row>
    <row r="61619" spans="40:40" s="6" customFormat="1" x14ac:dyDescent="0.15">
      <c r="AN61619" s="7"/>
    </row>
    <row r="61620" spans="40:40" s="6" customFormat="1" x14ac:dyDescent="0.15">
      <c r="AN61620" s="7"/>
    </row>
    <row r="61621" spans="40:40" s="6" customFormat="1" x14ac:dyDescent="0.15">
      <c r="AN61621" s="7"/>
    </row>
    <row r="61622" spans="40:40" s="6" customFormat="1" x14ac:dyDescent="0.15">
      <c r="AN61622" s="7"/>
    </row>
    <row r="61623" spans="40:40" s="6" customFormat="1" x14ac:dyDescent="0.15">
      <c r="AN61623" s="7"/>
    </row>
    <row r="61624" spans="40:40" s="6" customFormat="1" x14ac:dyDescent="0.15">
      <c r="AN61624" s="7"/>
    </row>
    <row r="61625" spans="40:40" s="6" customFormat="1" x14ac:dyDescent="0.15">
      <c r="AN61625" s="7"/>
    </row>
    <row r="61626" spans="40:40" s="6" customFormat="1" x14ac:dyDescent="0.15">
      <c r="AN61626" s="7"/>
    </row>
    <row r="61627" spans="40:40" s="6" customFormat="1" x14ac:dyDescent="0.15">
      <c r="AN61627" s="7"/>
    </row>
    <row r="61628" spans="40:40" s="6" customFormat="1" x14ac:dyDescent="0.15">
      <c r="AN61628" s="7"/>
    </row>
    <row r="61629" spans="40:40" s="6" customFormat="1" x14ac:dyDescent="0.15">
      <c r="AN61629" s="7"/>
    </row>
    <row r="61630" spans="40:40" s="6" customFormat="1" x14ac:dyDescent="0.15">
      <c r="AN61630" s="7"/>
    </row>
    <row r="61631" spans="40:40" s="6" customFormat="1" x14ac:dyDescent="0.15">
      <c r="AN61631" s="7"/>
    </row>
    <row r="61632" spans="40:40" s="6" customFormat="1" x14ac:dyDescent="0.15">
      <c r="AN61632" s="7"/>
    </row>
    <row r="61633" spans="40:40" s="6" customFormat="1" x14ac:dyDescent="0.15">
      <c r="AN61633" s="7"/>
    </row>
    <row r="61634" spans="40:40" s="6" customFormat="1" x14ac:dyDescent="0.15">
      <c r="AN61634" s="7"/>
    </row>
    <row r="61635" spans="40:40" s="6" customFormat="1" x14ac:dyDescent="0.15">
      <c r="AN61635" s="7"/>
    </row>
    <row r="61636" spans="40:40" s="6" customFormat="1" x14ac:dyDescent="0.15">
      <c r="AN61636" s="7"/>
    </row>
    <row r="61637" spans="40:40" s="6" customFormat="1" x14ac:dyDescent="0.15">
      <c r="AN61637" s="7"/>
    </row>
    <row r="61638" spans="40:40" s="6" customFormat="1" x14ac:dyDescent="0.15">
      <c r="AN61638" s="7"/>
    </row>
    <row r="61639" spans="40:40" s="6" customFormat="1" x14ac:dyDescent="0.15">
      <c r="AN61639" s="7"/>
    </row>
    <row r="61640" spans="40:40" s="6" customFormat="1" x14ac:dyDescent="0.15">
      <c r="AN61640" s="7"/>
    </row>
    <row r="61641" spans="40:40" s="6" customFormat="1" x14ac:dyDescent="0.15">
      <c r="AN61641" s="7"/>
    </row>
    <row r="61642" spans="40:40" s="6" customFormat="1" x14ac:dyDescent="0.15">
      <c r="AN61642" s="7"/>
    </row>
    <row r="61643" spans="40:40" s="6" customFormat="1" x14ac:dyDescent="0.15">
      <c r="AN61643" s="7"/>
    </row>
    <row r="61644" spans="40:40" s="6" customFormat="1" x14ac:dyDescent="0.15">
      <c r="AN61644" s="7"/>
    </row>
    <row r="61645" spans="40:40" s="6" customFormat="1" x14ac:dyDescent="0.15">
      <c r="AN61645" s="7"/>
    </row>
    <row r="61646" spans="40:40" s="6" customFormat="1" x14ac:dyDescent="0.15">
      <c r="AN61646" s="7"/>
    </row>
    <row r="61647" spans="40:40" s="6" customFormat="1" x14ac:dyDescent="0.15">
      <c r="AN61647" s="7"/>
    </row>
    <row r="61648" spans="40:40" s="6" customFormat="1" x14ac:dyDescent="0.15">
      <c r="AN61648" s="7"/>
    </row>
    <row r="61649" spans="40:40" s="6" customFormat="1" x14ac:dyDescent="0.15">
      <c r="AN61649" s="7"/>
    </row>
    <row r="61650" spans="40:40" s="6" customFormat="1" x14ac:dyDescent="0.15">
      <c r="AN61650" s="7"/>
    </row>
    <row r="61651" spans="40:40" s="6" customFormat="1" x14ac:dyDescent="0.15">
      <c r="AN61651" s="7"/>
    </row>
    <row r="61652" spans="40:40" s="6" customFormat="1" x14ac:dyDescent="0.15">
      <c r="AN61652" s="7"/>
    </row>
    <row r="61653" spans="40:40" s="6" customFormat="1" x14ac:dyDescent="0.15">
      <c r="AN61653" s="7"/>
    </row>
    <row r="61654" spans="40:40" s="6" customFormat="1" x14ac:dyDescent="0.15">
      <c r="AN61654" s="7"/>
    </row>
    <row r="61655" spans="40:40" s="6" customFormat="1" x14ac:dyDescent="0.15">
      <c r="AN61655" s="7"/>
    </row>
    <row r="61656" spans="40:40" s="6" customFormat="1" x14ac:dyDescent="0.15">
      <c r="AN61656" s="7"/>
    </row>
    <row r="61657" spans="40:40" s="6" customFormat="1" x14ac:dyDescent="0.15">
      <c r="AN61657" s="7"/>
    </row>
    <row r="61658" spans="40:40" s="6" customFormat="1" x14ac:dyDescent="0.15">
      <c r="AN61658" s="7"/>
    </row>
    <row r="61659" spans="40:40" s="6" customFormat="1" x14ac:dyDescent="0.15">
      <c r="AN61659" s="7"/>
    </row>
    <row r="61660" spans="40:40" s="6" customFormat="1" x14ac:dyDescent="0.15">
      <c r="AN61660" s="7"/>
    </row>
    <row r="61661" spans="40:40" s="6" customFormat="1" x14ac:dyDescent="0.15">
      <c r="AN61661" s="7"/>
    </row>
    <row r="61662" spans="40:40" s="6" customFormat="1" x14ac:dyDescent="0.15">
      <c r="AN61662" s="7"/>
    </row>
    <row r="61663" spans="40:40" s="6" customFormat="1" x14ac:dyDescent="0.15">
      <c r="AN61663" s="7"/>
    </row>
    <row r="61664" spans="40:40" s="6" customFormat="1" x14ac:dyDescent="0.15">
      <c r="AN61664" s="7"/>
    </row>
    <row r="61665" spans="40:40" s="6" customFormat="1" x14ac:dyDescent="0.15">
      <c r="AN61665" s="7"/>
    </row>
    <row r="61666" spans="40:40" s="6" customFormat="1" x14ac:dyDescent="0.15">
      <c r="AN61666" s="7"/>
    </row>
    <row r="61667" spans="40:40" s="6" customFormat="1" x14ac:dyDescent="0.15">
      <c r="AN61667" s="7"/>
    </row>
    <row r="61668" spans="40:40" s="6" customFormat="1" x14ac:dyDescent="0.15">
      <c r="AN61668" s="7"/>
    </row>
    <row r="61669" spans="40:40" s="6" customFormat="1" x14ac:dyDescent="0.15">
      <c r="AN61669" s="7"/>
    </row>
    <row r="61670" spans="40:40" s="6" customFormat="1" x14ac:dyDescent="0.15">
      <c r="AN61670" s="7"/>
    </row>
    <row r="61671" spans="40:40" s="6" customFormat="1" x14ac:dyDescent="0.15">
      <c r="AN61671" s="7"/>
    </row>
    <row r="61672" spans="40:40" s="6" customFormat="1" x14ac:dyDescent="0.15">
      <c r="AN61672" s="7"/>
    </row>
    <row r="61673" spans="40:40" s="6" customFormat="1" x14ac:dyDescent="0.15">
      <c r="AN61673" s="7"/>
    </row>
    <row r="61674" spans="40:40" s="6" customFormat="1" x14ac:dyDescent="0.15">
      <c r="AN61674" s="7"/>
    </row>
    <row r="61675" spans="40:40" s="6" customFormat="1" x14ac:dyDescent="0.15">
      <c r="AN61675" s="7"/>
    </row>
    <row r="61676" spans="40:40" s="6" customFormat="1" x14ac:dyDescent="0.15">
      <c r="AN61676" s="7"/>
    </row>
    <row r="61677" spans="40:40" s="6" customFormat="1" x14ac:dyDescent="0.15">
      <c r="AN61677" s="7"/>
    </row>
    <row r="61678" spans="40:40" s="6" customFormat="1" x14ac:dyDescent="0.15">
      <c r="AN61678" s="7"/>
    </row>
    <row r="61679" spans="40:40" s="6" customFormat="1" x14ac:dyDescent="0.15">
      <c r="AN61679" s="7"/>
    </row>
    <row r="61680" spans="40:40" s="6" customFormat="1" x14ac:dyDescent="0.15">
      <c r="AN61680" s="7"/>
    </row>
    <row r="61681" spans="40:40" s="6" customFormat="1" x14ac:dyDescent="0.15">
      <c r="AN61681" s="7"/>
    </row>
    <row r="61682" spans="40:40" s="6" customFormat="1" x14ac:dyDescent="0.15">
      <c r="AN61682" s="7"/>
    </row>
    <row r="61683" spans="40:40" s="6" customFormat="1" x14ac:dyDescent="0.15">
      <c r="AN61683" s="7"/>
    </row>
    <row r="61684" spans="40:40" s="6" customFormat="1" x14ac:dyDescent="0.15">
      <c r="AN61684" s="7"/>
    </row>
    <row r="61685" spans="40:40" s="6" customFormat="1" x14ac:dyDescent="0.15">
      <c r="AN61685" s="7"/>
    </row>
    <row r="61686" spans="40:40" s="6" customFormat="1" x14ac:dyDescent="0.15">
      <c r="AN61686" s="7"/>
    </row>
    <row r="61687" spans="40:40" s="6" customFormat="1" x14ac:dyDescent="0.15">
      <c r="AN61687" s="7"/>
    </row>
    <row r="61688" spans="40:40" s="6" customFormat="1" x14ac:dyDescent="0.15">
      <c r="AN61688" s="7"/>
    </row>
    <row r="61689" spans="40:40" s="6" customFormat="1" x14ac:dyDescent="0.15">
      <c r="AN61689" s="7"/>
    </row>
    <row r="61690" spans="40:40" s="6" customFormat="1" x14ac:dyDescent="0.15">
      <c r="AN61690" s="7"/>
    </row>
    <row r="61691" spans="40:40" s="6" customFormat="1" x14ac:dyDescent="0.15">
      <c r="AN61691" s="7"/>
    </row>
    <row r="61692" spans="40:40" s="6" customFormat="1" x14ac:dyDescent="0.15">
      <c r="AN61692" s="7"/>
    </row>
    <row r="61693" spans="40:40" s="6" customFormat="1" x14ac:dyDescent="0.15">
      <c r="AN61693" s="7"/>
    </row>
    <row r="61694" spans="40:40" s="6" customFormat="1" x14ac:dyDescent="0.15">
      <c r="AN61694" s="7"/>
    </row>
    <row r="61695" spans="40:40" s="6" customFormat="1" x14ac:dyDescent="0.15">
      <c r="AN61695" s="7"/>
    </row>
    <row r="61696" spans="40:40" s="6" customFormat="1" x14ac:dyDescent="0.15">
      <c r="AN61696" s="7"/>
    </row>
    <row r="61697" spans="40:40" s="6" customFormat="1" x14ac:dyDescent="0.15">
      <c r="AN61697" s="7"/>
    </row>
    <row r="61698" spans="40:40" s="6" customFormat="1" x14ac:dyDescent="0.15">
      <c r="AN61698" s="7"/>
    </row>
    <row r="61699" spans="40:40" s="6" customFormat="1" x14ac:dyDescent="0.15">
      <c r="AN61699" s="7"/>
    </row>
    <row r="61700" spans="40:40" s="6" customFormat="1" x14ac:dyDescent="0.15">
      <c r="AN61700" s="7"/>
    </row>
    <row r="61701" spans="40:40" s="6" customFormat="1" x14ac:dyDescent="0.15">
      <c r="AN61701" s="7"/>
    </row>
    <row r="61702" spans="40:40" s="6" customFormat="1" x14ac:dyDescent="0.15">
      <c r="AN61702" s="7"/>
    </row>
    <row r="61703" spans="40:40" s="6" customFormat="1" x14ac:dyDescent="0.15">
      <c r="AN61703" s="7"/>
    </row>
    <row r="61704" spans="40:40" s="6" customFormat="1" x14ac:dyDescent="0.15">
      <c r="AN61704" s="7"/>
    </row>
    <row r="61705" spans="40:40" s="6" customFormat="1" x14ac:dyDescent="0.15">
      <c r="AN61705" s="7"/>
    </row>
    <row r="61706" spans="40:40" s="6" customFormat="1" x14ac:dyDescent="0.15">
      <c r="AN61706" s="7"/>
    </row>
    <row r="61707" spans="40:40" s="6" customFormat="1" x14ac:dyDescent="0.15">
      <c r="AN61707" s="7"/>
    </row>
    <row r="61708" spans="40:40" s="6" customFormat="1" x14ac:dyDescent="0.15">
      <c r="AN61708" s="7"/>
    </row>
    <row r="61709" spans="40:40" s="6" customFormat="1" x14ac:dyDescent="0.15">
      <c r="AN61709" s="7"/>
    </row>
    <row r="61710" spans="40:40" s="6" customFormat="1" x14ac:dyDescent="0.15">
      <c r="AN61710" s="7"/>
    </row>
    <row r="61711" spans="40:40" s="6" customFormat="1" x14ac:dyDescent="0.15">
      <c r="AN61711" s="7"/>
    </row>
    <row r="61712" spans="40:40" s="6" customFormat="1" x14ac:dyDescent="0.15">
      <c r="AN61712" s="7"/>
    </row>
    <row r="61713" spans="40:40" s="6" customFormat="1" x14ac:dyDescent="0.15">
      <c r="AN61713" s="7"/>
    </row>
    <row r="61714" spans="40:40" s="6" customFormat="1" x14ac:dyDescent="0.15">
      <c r="AN61714" s="7"/>
    </row>
    <row r="61715" spans="40:40" s="6" customFormat="1" x14ac:dyDescent="0.15">
      <c r="AN61715" s="7"/>
    </row>
    <row r="61716" spans="40:40" s="6" customFormat="1" x14ac:dyDescent="0.15">
      <c r="AN61716" s="7"/>
    </row>
    <row r="61717" spans="40:40" s="6" customFormat="1" x14ac:dyDescent="0.15">
      <c r="AN61717" s="7"/>
    </row>
    <row r="61718" spans="40:40" s="6" customFormat="1" x14ac:dyDescent="0.15">
      <c r="AN61718" s="7"/>
    </row>
    <row r="61719" spans="40:40" s="6" customFormat="1" x14ac:dyDescent="0.15">
      <c r="AN61719" s="7"/>
    </row>
    <row r="61720" spans="40:40" s="6" customFormat="1" x14ac:dyDescent="0.15">
      <c r="AN61720" s="7"/>
    </row>
    <row r="61721" spans="40:40" s="6" customFormat="1" x14ac:dyDescent="0.15">
      <c r="AN61721" s="7"/>
    </row>
    <row r="61722" spans="40:40" s="6" customFormat="1" x14ac:dyDescent="0.15">
      <c r="AN61722" s="7"/>
    </row>
    <row r="61723" spans="40:40" s="6" customFormat="1" x14ac:dyDescent="0.15">
      <c r="AN61723" s="7"/>
    </row>
    <row r="61724" spans="40:40" s="6" customFormat="1" x14ac:dyDescent="0.15">
      <c r="AN61724" s="7"/>
    </row>
    <row r="61725" spans="40:40" s="6" customFormat="1" x14ac:dyDescent="0.15">
      <c r="AN61725" s="7"/>
    </row>
    <row r="61726" spans="40:40" s="6" customFormat="1" x14ac:dyDescent="0.15">
      <c r="AN61726" s="7"/>
    </row>
    <row r="61727" spans="40:40" s="6" customFormat="1" x14ac:dyDescent="0.15">
      <c r="AN61727" s="7"/>
    </row>
    <row r="61728" spans="40:40" s="6" customFormat="1" x14ac:dyDescent="0.15">
      <c r="AN61728" s="7"/>
    </row>
    <row r="61729" spans="40:40" s="6" customFormat="1" x14ac:dyDescent="0.15">
      <c r="AN61729" s="7"/>
    </row>
    <row r="61730" spans="40:40" s="6" customFormat="1" x14ac:dyDescent="0.15">
      <c r="AN61730" s="7"/>
    </row>
    <row r="61731" spans="40:40" s="6" customFormat="1" x14ac:dyDescent="0.15">
      <c r="AN61731" s="7"/>
    </row>
    <row r="61732" spans="40:40" s="6" customFormat="1" x14ac:dyDescent="0.15">
      <c r="AN61732" s="7"/>
    </row>
    <row r="61733" spans="40:40" s="6" customFormat="1" x14ac:dyDescent="0.15">
      <c r="AN61733" s="7"/>
    </row>
    <row r="61734" spans="40:40" s="6" customFormat="1" x14ac:dyDescent="0.15">
      <c r="AN61734" s="7"/>
    </row>
    <row r="61735" spans="40:40" s="6" customFormat="1" x14ac:dyDescent="0.15">
      <c r="AN61735" s="7"/>
    </row>
    <row r="61736" spans="40:40" s="6" customFormat="1" x14ac:dyDescent="0.15">
      <c r="AN61736" s="7"/>
    </row>
    <row r="61737" spans="40:40" s="6" customFormat="1" x14ac:dyDescent="0.15">
      <c r="AN61737" s="7"/>
    </row>
    <row r="61738" spans="40:40" s="6" customFormat="1" x14ac:dyDescent="0.15">
      <c r="AN61738" s="7"/>
    </row>
    <row r="61739" spans="40:40" s="6" customFormat="1" x14ac:dyDescent="0.15">
      <c r="AN61739" s="7"/>
    </row>
    <row r="61740" spans="40:40" s="6" customFormat="1" x14ac:dyDescent="0.15">
      <c r="AN61740" s="7"/>
    </row>
    <row r="61741" spans="40:40" s="6" customFormat="1" x14ac:dyDescent="0.15">
      <c r="AN61741" s="7"/>
    </row>
    <row r="61742" spans="40:40" s="6" customFormat="1" x14ac:dyDescent="0.15">
      <c r="AN61742" s="7"/>
    </row>
    <row r="61743" spans="40:40" s="6" customFormat="1" x14ac:dyDescent="0.15">
      <c r="AN61743" s="7"/>
    </row>
    <row r="61744" spans="40:40" s="6" customFormat="1" x14ac:dyDescent="0.15">
      <c r="AN61744" s="7"/>
    </row>
    <row r="61745" spans="40:40" s="6" customFormat="1" x14ac:dyDescent="0.15">
      <c r="AN61745" s="7"/>
    </row>
    <row r="61746" spans="40:40" s="6" customFormat="1" x14ac:dyDescent="0.15">
      <c r="AN61746" s="7"/>
    </row>
    <row r="61747" spans="40:40" s="6" customFormat="1" x14ac:dyDescent="0.15">
      <c r="AN61747" s="7"/>
    </row>
    <row r="61748" spans="40:40" s="6" customFormat="1" x14ac:dyDescent="0.15">
      <c r="AN61748" s="7"/>
    </row>
    <row r="61749" spans="40:40" s="6" customFormat="1" x14ac:dyDescent="0.15">
      <c r="AN61749" s="7"/>
    </row>
    <row r="61750" spans="40:40" s="6" customFormat="1" x14ac:dyDescent="0.15">
      <c r="AN61750" s="7"/>
    </row>
    <row r="61751" spans="40:40" s="6" customFormat="1" x14ac:dyDescent="0.15">
      <c r="AN61751" s="7"/>
    </row>
    <row r="61752" spans="40:40" s="6" customFormat="1" x14ac:dyDescent="0.15">
      <c r="AN61752" s="7"/>
    </row>
    <row r="61753" spans="40:40" s="6" customFormat="1" x14ac:dyDescent="0.15">
      <c r="AN61753" s="7"/>
    </row>
    <row r="61754" spans="40:40" s="6" customFormat="1" x14ac:dyDescent="0.15">
      <c r="AN61754" s="7"/>
    </row>
    <row r="61755" spans="40:40" s="6" customFormat="1" x14ac:dyDescent="0.15">
      <c r="AN61755" s="7"/>
    </row>
    <row r="61756" spans="40:40" s="6" customFormat="1" x14ac:dyDescent="0.15">
      <c r="AN61756" s="7"/>
    </row>
    <row r="61757" spans="40:40" s="6" customFormat="1" x14ac:dyDescent="0.15">
      <c r="AN61757" s="7"/>
    </row>
    <row r="61758" spans="40:40" s="6" customFormat="1" x14ac:dyDescent="0.15">
      <c r="AN61758" s="7"/>
    </row>
    <row r="61759" spans="40:40" s="6" customFormat="1" x14ac:dyDescent="0.15">
      <c r="AN61759" s="7"/>
    </row>
    <row r="61760" spans="40:40" s="6" customFormat="1" x14ac:dyDescent="0.15">
      <c r="AN61760" s="7"/>
    </row>
    <row r="61761" spans="40:40" s="6" customFormat="1" x14ac:dyDescent="0.15">
      <c r="AN61761" s="7"/>
    </row>
    <row r="61762" spans="40:40" s="6" customFormat="1" x14ac:dyDescent="0.15">
      <c r="AN61762" s="7"/>
    </row>
    <row r="61763" spans="40:40" s="6" customFormat="1" x14ac:dyDescent="0.15">
      <c r="AN61763" s="7"/>
    </row>
    <row r="61764" spans="40:40" s="6" customFormat="1" x14ac:dyDescent="0.15">
      <c r="AN61764" s="7"/>
    </row>
    <row r="61765" spans="40:40" s="6" customFormat="1" x14ac:dyDescent="0.15">
      <c r="AN61765" s="7"/>
    </row>
    <row r="61766" spans="40:40" s="6" customFormat="1" x14ac:dyDescent="0.15">
      <c r="AN61766" s="7"/>
    </row>
    <row r="61767" spans="40:40" s="6" customFormat="1" x14ac:dyDescent="0.15">
      <c r="AN61767" s="7"/>
    </row>
    <row r="61768" spans="40:40" s="6" customFormat="1" x14ac:dyDescent="0.15">
      <c r="AN61768" s="7"/>
    </row>
    <row r="61769" spans="40:40" s="6" customFormat="1" x14ac:dyDescent="0.15">
      <c r="AN61769" s="7"/>
    </row>
    <row r="61770" spans="40:40" s="6" customFormat="1" x14ac:dyDescent="0.15">
      <c r="AN61770" s="7"/>
    </row>
    <row r="61771" spans="40:40" s="6" customFormat="1" x14ac:dyDescent="0.15">
      <c r="AN61771" s="7"/>
    </row>
    <row r="61772" spans="40:40" s="6" customFormat="1" x14ac:dyDescent="0.15">
      <c r="AN61772" s="7"/>
    </row>
    <row r="61773" spans="40:40" s="6" customFormat="1" x14ac:dyDescent="0.15">
      <c r="AN61773" s="7"/>
    </row>
    <row r="61774" spans="40:40" s="6" customFormat="1" x14ac:dyDescent="0.15">
      <c r="AN61774" s="7"/>
    </row>
    <row r="61775" spans="40:40" s="6" customFormat="1" x14ac:dyDescent="0.15">
      <c r="AN61775" s="7"/>
    </row>
    <row r="61776" spans="40:40" s="6" customFormat="1" x14ac:dyDescent="0.15">
      <c r="AN61776" s="7"/>
    </row>
    <row r="61777" spans="40:40" s="6" customFormat="1" x14ac:dyDescent="0.15">
      <c r="AN61777" s="7"/>
    </row>
    <row r="61778" spans="40:40" s="6" customFormat="1" x14ac:dyDescent="0.15">
      <c r="AN61778" s="7"/>
    </row>
    <row r="61779" spans="40:40" s="6" customFormat="1" x14ac:dyDescent="0.15">
      <c r="AN61779" s="7"/>
    </row>
    <row r="61780" spans="40:40" s="6" customFormat="1" x14ac:dyDescent="0.15">
      <c r="AN61780" s="7"/>
    </row>
    <row r="61781" spans="40:40" s="6" customFormat="1" x14ac:dyDescent="0.15">
      <c r="AN61781" s="7"/>
    </row>
    <row r="61782" spans="40:40" s="6" customFormat="1" x14ac:dyDescent="0.15">
      <c r="AN61782" s="7"/>
    </row>
    <row r="61783" spans="40:40" s="6" customFormat="1" x14ac:dyDescent="0.15">
      <c r="AN61783" s="7"/>
    </row>
    <row r="61784" spans="40:40" s="6" customFormat="1" x14ac:dyDescent="0.15">
      <c r="AN61784" s="7"/>
    </row>
    <row r="61785" spans="40:40" s="6" customFormat="1" x14ac:dyDescent="0.15">
      <c r="AN61785" s="7"/>
    </row>
    <row r="61786" spans="40:40" s="6" customFormat="1" x14ac:dyDescent="0.15">
      <c r="AN61786" s="7"/>
    </row>
    <row r="61787" spans="40:40" s="6" customFormat="1" x14ac:dyDescent="0.15">
      <c r="AN61787" s="7"/>
    </row>
    <row r="61788" spans="40:40" s="6" customFormat="1" x14ac:dyDescent="0.15">
      <c r="AN61788" s="7"/>
    </row>
    <row r="61789" spans="40:40" s="6" customFormat="1" x14ac:dyDescent="0.15">
      <c r="AN61789" s="7"/>
    </row>
    <row r="61790" spans="40:40" s="6" customFormat="1" x14ac:dyDescent="0.15">
      <c r="AN61790" s="7"/>
    </row>
    <row r="61791" spans="40:40" s="6" customFormat="1" x14ac:dyDescent="0.15">
      <c r="AN61791" s="7"/>
    </row>
    <row r="61792" spans="40:40" s="6" customFormat="1" x14ac:dyDescent="0.15">
      <c r="AN61792" s="7"/>
    </row>
    <row r="61793" spans="40:40" s="6" customFormat="1" x14ac:dyDescent="0.15">
      <c r="AN61793" s="7"/>
    </row>
    <row r="61794" spans="40:40" s="6" customFormat="1" x14ac:dyDescent="0.15">
      <c r="AN61794" s="7"/>
    </row>
    <row r="61795" spans="40:40" s="6" customFormat="1" x14ac:dyDescent="0.15">
      <c r="AN61795" s="7"/>
    </row>
    <row r="61796" spans="40:40" s="6" customFormat="1" x14ac:dyDescent="0.15">
      <c r="AN61796" s="7"/>
    </row>
    <row r="61797" spans="40:40" s="6" customFormat="1" x14ac:dyDescent="0.15">
      <c r="AN61797" s="7"/>
    </row>
    <row r="61798" spans="40:40" s="6" customFormat="1" x14ac:dyDescent="0.15">
      <c r="AN61798" s="7"/>
    </row>
    <row r="61799" spans="40:40" s="6" customFormat="1" x14ac:dyDescent="0.15">
      <c r="AN61799" s="7"/>
    </row>
    <row r="61800" spans="40:40" s="6" customFormat="1" x14ac:dyDescent="0.15">
      <c r="AN61800" s="7"/>
    </row>
    <row r="61801" spans="40:40" s="6" customFormat="1" x14ac:dyDescent="0.15">
      <c r="AN61801" s="7"/>
    </row>
    <row r="61802" spans="40:40" s="6" customFormat="1" x14ac:dyDescent="0.15">
      <c r="AN61802" s="7"/>
    </row>
    <row r="61803" spans="40:40" s="6" customFormat="1" x14ac:dyDescent="0.15">
      <c r="AN61803" s="7"/>
    </row>
    <row r="61804" spans="40:40" s="6" customFormat="1" x14ac:dyDescent="0.15">
      <c r="AN61804" s="7"/>
    </row>
    <row r="61805" spans="40:40" s="6" customFormat="1" x14ac:dyDescent="0.15">
      <c r="AN61805" s="7"/>
    </row>
    <row r="61806" spans="40:40" s="6" customFormat="1" x14ac:dyDescent="0.15">
      <c r="AN61806" s="7"/>
    </row>
    <row r="61807" spans="40:40" s="6" customFormat="1" x14ac:dyDescent="0.15">
      <c r="AN61807" s="7"/>
    </row>
    <row r="61808" spans="40:40" s="6" customFormat="1" x14ac:dyDescent="0.15">
      <c r="AN61808" s="7"/>
    </row>
    <row r="61809" spans="40:40" s="6" customFormat="1" x14ac:dyDescent="0.15">
      <c r="AN61809" s="7"/>
    </row>
    <row r="61810" spans="40:40" s="6" customFormat="1" x14ac:dyDescent="0.15">
      <c r="AN61810" s="7"/>
    </row>
    <row r="61811" spans="40:40" s="6" customFormat="1" x14ac:dyDescent="0.15">
      <c r="AN61811" s="7"/>
    </row>
    <row r="61812" spans="40:40" s="6" customFormat="1" x14ac:dyDescent="0.15">
      <c r="AN61812" s="7"/>
    </row>
    <row r="61813" spans="40:40" s="6" customFormat="1" x14ac:dyDescent="0.15">
      <c r="AN61813" s="7"/>
    </row>
    <row r="61814" spans="40:40" s="6" customFormat="1" x14ac:dyDescent="0.15">
      <c r="AN61814" s="7"/>
    </row>
    <row r="61815" spans="40:40" s="6" customFormat="1" x14ac:dyDescent="0.15">
      <c r="AN61815" s="7"/>
    </row>
    <row r="61816" spans="40:40" s="6" customFormat="1" x14ac:dyDescent="0.15">
      <c r="AN61816" s="7"/>
    </row>
    <row r="61817" spans="40:40" s="6" customFormat="1" x14ac:dyDescent="0.15">
      <c r="AN61817" s="7"/>
    </row>
    <row r="61818" spans="40:40" s="6" customFormat="1" x14ac:dyDescent="0.15">
      <c r="AN61818" s="7"/>
    </row>
    <row r="61819" spans="40:40" s="6" customFormat="1" x14ac:dyDescent="0.15">
      <c r="AN61819" s="7"/>
    </row>
    <row r="61820" spans="40:40" s="6" customFormat="1" x14ac:dyDescent="0.15">
      <c r="AN61820" s="7"/>
    </row>
    <row r="61821" spans="40:40" s="6" customFormat="1" x14ac:dyDescent="0.15">
      <c r="AN61821" s="7"/>
    </row>
    <row r="61822" spans="40:40" s="6" customFormat="1" x14ac:dyDescent="0.15">
      <c r="AN61822" s="7"/>
    </row>
    <row r="61823" spans="40:40" s="6" customFormat="1" x14ac:dyDescent="0.15">
      <c r="AN61823" s="7"/>
    </row>
    <row r="61824" spans="40:40" s="6" customFormat="1" x14ac:dyDescent="0.15">
      <c r="AN61824" s="7"/>
    </row>
    <row r="61825" spans="40:40" s="6" customFormat="1" x14ac:dyDescent="0.15">
      <c r="AN61825" s="7"/>
    </row>
    <row r="61826" spans="40:40" s="6" customFormat="1" x14ac:dyDescent="0.15">
      <c r="AN61826" s="7"/>
    </row>
    <row r="61827" spans="40:40" s="6" customFormat="1" x14ac:dyDescent="0.15">
      <c r="AN61827" s="7"/>
    </row>
    <row r="61828" spans="40:40" s="6" customFormat="1" x14ac:dyDescent="0.15">
      <c r="AN61828" s="7"/>
    </row>
    <row r="61829" spans="40:40" s="6" customFormat="1" x14ac:dyDescent="0.15">
      <c r="AN61829" s="7"/>
    </row>
    <row r="61830" spans="40:40" s="6" customFormat="1" x14ac:dyDescent="0.15">
      <c r="AN61830" s="7"/>
    </row>
    <row r="61831" spans="40:40" s="6" customFormat="1" x14ac:dyDescent="0.15">
      <c r="AN61831" s="7"/>
    </row>
    <row r="61832" spans="40:40" s="6" customFormat="1" x14ac:dyDescent="0.15">
      <c r="AN61832" s="7"/>
    </row>
    <row r="61833" spans="40:40" s="6" customFormat="1" x14ac:dyDescent="0.15">
      <c r="AN61833" s="7"/>
    </row>
    <row r="61834" spans="40:40" s="6" customFormat="1" x14ac:dyDescent="0.15">
      <c r="AN61834" s="7"/>
    </row>
    <row r="61835" spans="40:40" s="6" customFormat="1" x14ac:dyDescent="0.15">
      <c r="AN61835" s="7"/>
    </row>
    <row r="61836" spans="40:40" s="6" customFormat="1" x14ac:dyDescent="0.15">
      <c r="AN61836" s="7"/>
    </row>
    <row r="61837" spans="40:40" s="6" customFormat="1" x14ac:dyDescent="0.15">
      <c r="AN61837" s="7"/>
    </row>
    <row r="61838" spans="40:40" s="6" customFormat="1" x14ac:dyDescent="0.15">
      <c r="AN61838" s="7"/>
    </row>
    <row r="61839" spans="40:40" s="6" customFormat="1" x14ac:dyDescent="0.15">
      <c r="AN61839" s="7"/>
    </row>
    <row r="61840" spans="40:40" s="6" customFormat="1" x14ac:dyDescent="0.15">
      <c r="AN61840" s="7"/>
    </row>
    <row r="61841" spans="40:40" s="6" customFormat="1" x14ac:dyDescent="0.15">
      <c r="AN61841" s="7"/>
    </row>
    <row r="61842" spans="40:40" s="6" customFormat="1" x14ac:dyDescent="0.15">
      <c r="AN61842" s="7"/>
    </row>
    <row r="61843" spans="40:40" s="6" customFormat="1" x14ac:dyDescent="0.15">
      <c r="AN61843" s="7"/>
    </row>
    <row r="61844" spans="40:40" s="6" customFormat="1" x14ac:dyDescent="0.15">
      <c r="AN61844" s="7"/>
    </row>
    <row r="61845" spans="40:40" s="6" customFormat="1" x14ac:dyDescent="0.15">
      <c r="AN61845" s="7"/>
    </row>
    <row r="61846" spans="40:40" s="6" customFormat="1" x14ac:dyDescent="0.15">
      <c r="AN61846" s="7"/>
    </row>
    <row r="61847" spans="40:40" s="6" customFormat="1" x14ac:dyDescent="0.15">
      <c r="AN61847" s="7"/>
    </row>
    <row r="61848" spans="40:40" s="6" customFormat="1" x14ac:dyDescent="0.15">
      <c r="AN61848" s="7"/>
    </row>
    <row r="61849" spans="40:40" s="6" customFormat="1" x14ac:dyDescent="0.15">
      <c r="AN61849" s="7"/>
    </row>
    <row r="61850" spans="40:40" s="6" customFormat="1" x14ac:dyDescent="0.15">
      <c r="AN61850" s="7"/>
    </row>
    <row r="61851" spans="40:40" s="6" customFormat="1" x14ac:dyDescent="0.15">
      <c r="AN61851" s="7"/>
    </row>
    <row r="61852" spans="40:40" s="6" customFormat="1" x14ac:dyDescent="0.15">
      <c r="AN61852" s="7"/>
    </row>
    <row r="61853" spans="40:40" s="6" customFormat="1" x14ac:dyDescent="0.15">
      <c r="AN61853" s="7"/>
    </row>
    <row r="61854" spans="40:40" s="6" customFormat="1" x14ac:dyDescent="0.15">
      <c r="AN61854" s="7"/>
    </row>
    <row r="61855" spans="40:40" s="6" customFormat="1" x14ac:dyDescent="0.15">
      <c r="AN61855" s="7"/>
    </row>
    <row r="61856" spans="40:40" s="6" customFormat="1" x14ac:dyDescent="0.15">
      <c r="AN61856" s="7"/>
    </row>
    <row r="61857" spans="40:40" s="6" customFormat="1" x14ac:dyDescent="0.15">
      <c r="AN61857" s="7"/>
    </row>
    <row r="61858" spans="40:40" s="6" customFormat="1" x14ac:dyDescent="0.15">
      <c r="AN61858" s="7"/>
    </row>
    <row r="61859" spans="40:40" s="6" customFormat="1" x14ac:dyDescent="0.15">
      <c r="AN61859" s="7"/>
    </row>
    <row r="61860" spans="40:40" s="6" customFormat="1" x14ac:dyDescent="0.15">
      <c r="AN61860" s="7"/>
    </row>
    <row r="61861" spans="40:40" s="6" customFormat="1" x14ac:dyDescent="0.15">
      <c r="AN61861" s="7"/>
    </row>
    <row r="61862" spans="40:40" s="6" customFormat="1" x14ac:dyDescent="0.15">
      <c r="AN61862" s="7"/>
    </row>
    <row r="61863" spans="40:40" s="6" customFormat="1" x14ac:dyDescent="0.15">
      <c r="AN61863" s="7"/>
    </row>
    <row r="61864" spans="40:40" s="6" customFormat="1" x14ac:dyDescent="0.15">
      <c r="AN61864" s="7"/>
    </row>
    <row r="61865" spans="40:40" s="6" customFormat="1" x14ac:dyDescent="0.15">
      <c r="AN61865" s="7"/>
    </row>
    <row r="61866" spans="40:40" s="6" customFormat="1" x14ac:dyDescent="0.15">
      <c r="AN61866" s="7"/>
    </row>
    <row r="61867" spans="40:40" s="6" customFormat="1" x14ac:dyDescent="0.15">
      <c r="AN61867" s="7"/>
    </row>
    <row r="61868" spans="40:40" s="6" customFormat="1" x14ac:dyDescent="0.15">
      <c r="AN61868" s="7"/>
    </row>
    <row r="61869" spans="40:40" s="6" customFormat="1" x14ac:dyDescent="0.15">
      <c r="AN61869" s="7"/>
    </row>
    <row r="61870" spans="40:40" s="6" customFormat="1" x14ac:dyDescent="0.15">
      <c r="AN61870" s="7"/>
    </row>
    <row r="61871" spans="40:40" s="6" customFormat="1" x14ac:dyDescent="0.15">
      <c r="AN61871" s="7"/>
    </row>
    <row r="61872" spans="40:40" s="6" customFormat="1" x14ac:dyDescent="0.15">
      <c r="AN61872" s="7"/>
    </row>
    <row r="61873" spans="40:40" s="6" customFormat="1" x14ac:dyDescent="0.15">
      <c r="AN61873" s="7"/>
    </row>
    <row r="61874" spans="40:40" s="6" customFormat="1" x14ac:dyDescent="0.15">
      <c r="AN61874" s="7"/>
    </row>
    <row r="61875" spans="40:40" s="6" customFormat="1" x14ac:dyDescent="0.15">
      <c r="AN61875" s="7"/>
    </row>
    <row r="61876" spans="40:40" s="6" customFormat="1" x14ac:dyDescent="0.15">
      <c r="AN61876" s="7"/>
    </row>
    <row r="61877" spans="40:40" s="6" customFormat="1" x14ac:dyDescent="0.15">
      <c r="AN61877" s="7"/>
    </row>
    <row r="61878" spans="40:40" s="6" customFormat="1" x14ac:dyDescent="0.15">
      <c r="AN61878" s="7"/>
    </row>
    <row r="61879" spans="40:40" s="6" customFormat="1" x14ac:dyDescent="0.15">
      <c r="AN61879" s="7"/>
    </row>
    <row r="61880" spans="40:40" s="6" customFormat="1" x14ac:dyDescent="0.15">
      <c r="AN61880" s="7"/>
    </row>
    <row r="61881" spans="40:40" s="6" customFormat="1" x14ac:dyDescent="0.15">
      <c r="AN61881" s="7"/>
    </row>
    <row r="61882" spans="40:40" s="6" customFormat="1" x14ac:dyDescent="0.15">
      <c r="AN61882" s="7"/>
    </row>
    <row r="61883" spans="40:40" s="6" customFormat="1" x14ac:dyDescent="0.15">
      <c r="AN61883" s="7"/>
    </row>
    <row r="61884" spans="40:40" s="6" customFormat="1" x14ac:dyDescent="0.15">
      <c r="AN61884" s="7"/>
    </row>
    <row r="61885" spans="40:40" s="6" customFormat="1" x14ac:dyDescent="0.15">
      <c r="AN61885" s="7"/>
    </row>
    <row r="61886" spans="40:40" s="6" customFormat="1" x14ac:dyDescent="0.15">
      <c r="AN61886" s="7"/>
    </row>
    <row r="61887" spans="40:40" s="6" customFormat="1" x14ac:dyDescent="0.15">
      <c r="AN61887" s="7"/>
    </row>
    <row r="61888" spans="40:40" s="6" customFormat="1" x14ac:dyDescent="0.15">
      <c r="AN61888" s="7"/>
    </row>
    <row r="61889" spans="40:40" s="6" customFormat="1" x14ac:dyDescent="0.15">
      <c r="AN61889" s="7"/>
    </row>
    <row r="61890" spans="40:40" s="6" customFormat="1" x14ac:dyDescent="0.15">
      <c r="AN61890" s="7"/>
    </row>
    <row r="61891" spans="40:40" s="6" customFormat="1" x14ac:dyDescent="0.15">
      <c r="AN61891" s="7"/>
    </row>
    <row r="61892" spans="40:40" s="6" customFormat="1" x14ac:dyDescent="0.15">
      <c r="AN61892" s="7"/>
    </row>
    <row r="61893" spans="40:40" s="6" customFormat="1" x14ac:dyDescent="0.15">
      <c r="AN61893" s="7"/>
    </row>
    <row r="61894" spans="40:40" s="6" customFormat="1" x14ac:dyDescent="0.15">
      <c r="AN61894" s="7"/>
    </row>
    <row r="61895" spans="40:40" s="6" customFormat="1" x14ac:dyDescent="0.15">
      <c r="AN61895" s="7"/>
    </row>
    <row r="61896" spans="40:40" s="6" customFormat="1" x14ac:dyDescent="0.15">
      <c r="AN61896" s="7"/>
    </row>
    <row r="61897" spans="40:40" s="6" customFormat="1" x14ac:dyDescent="0.15">
      <c r="AN61897" s="7"/>
    </row>
    <row r="61898" spans="40:40" s="6" customFormat="1" x14ac:dyDescent="0.15">
      <c r="AN61898" s="7"/>
    </row>
    <row r="61899" spans="40:40" s="6" customFormat="1" x14ac:dyDescent="0.15">
      <c r="AN61899" s="7"/>
    </row>
    <row r="61900" spans="40:40" s="6" customFormat="1" x14ac:dyDescent="0.15">
      <c r="AN61900" s="7"/>
    </row>
    <row r="61901" spans="40:40" s="6" customFormat="1" x14ac:dyDescent="0.15">
      <c r="AN61901" s="7"/>
    </row>
    <row r="61902" spans="40:40" s="6" customFormat="1" x14ac:dyDescent="0.15">
      <c r="AN61902" s="7"/>
    </row>
    <row r="61903" spans="40:40" s="6" customFormat="1" x14ac:dyDescent="0.15">
      <c r="AN61903" s="7"/>
    </row>
    <row r="61904" spans="40:40" s="6" customFormat="1" x14ac:dyDescent="0.15">
      <c r="AN61904" s="7"/>
    </row>
    <row r="61905" spans="40:40" s="6" customFormat="1" x14ac:dyDescent="0.15">
      <c r="AN61905" s="7"/>
    </row>
    <row r="61906" spans="40:40" s="6" customFormat="1" x14ac:dyDescent="0.15">
      <c r="AN61906" s="7"/>
    </row>
    <row r="61907" spans="40:40" s="6" customFormat="1" x14ac:dyDescent="0.15">
      <c r="AN61907" s="7"/>
    </row>
    <row r="61908" spans="40:40" s="6" customFormat="1" x14ac:dyDescent="0.15">
      <c r="AN61908" s="7"/>
    </row>
    <row r="61909" spans="40:40" s="6" customFormat="1" x14ac:dyDescent="0.15">
      <c r="AN61909" s="7"/>
    </row>
    <row r="61910" spans="40:40" s="6" customFormat="1" x14ac:dyDescent="0.15">
      <c r="AN61910" s="7"/>
    </row>
    <row r="61911" spans="40:40" s="6" customFormat="1" x14ac:dyDescent="0.15">
      <c r="AN61911" s="7"/>
    </row>
    <row r="61912" spans="40:40" s="6" customFormat="1" x14ac:dyDescent="0.15">
      <c r="AN61912" s="7"/>
    </row>
    <row r="61913" spans="40:40" s="6" customFormat="1" x14ac:dyDescent="0.15">
      <c r="AN61913" s="7"/>
    </row>
    <row r="61914" spans="40:40" s="6" customFormat="1" x14ac:dyDescent="0.15">
      <c r="AN61914" s="7"/>
    </row>
    <row r="61915" spans="40:40" s="6" customFormat="1" x14ac:dyDescent="0.15">
      <c r="AN61915" s="7"/>
    </row>
    <row r="61916" spans="40:40" s="6" customFormat="1" x14ac:dyDescent="0.15">
      <c r="AN61916" s="7"/>
    </row>
    <row r="61917" spans="40:40" s="6" customFormat="1" x14ac:dyDescent="0.15">
      <c r="AN61917" s="7"/>
    </row>
    <row r="61918" spans="40:40" s="6" customFormat="1" x14ac:dyDescent="0.15">
      <c r="AN61918" s="7"/>
    </row>
    <row r="61919" spans="40:40" s="6" customFormat="1" x14ac:dyDescent="0.15">
      <c r="AN61919" s="7"/>
    </row>
    <row r="61920" spans="40:40" s="6" customFormat="1" x14ac:dyDescent="0.15">
      <c r="AN61920" s="7"/>
    </row>
    <row r="61921" spans="40:40" s="6" customFormat="1" x14ac:dyDescent="0.15">
      <c r="AN61921" s="7"/>
    </row>
    <row r="61922" spans="40:40" s="6" customFormat="1" x14ac:dyDescent="0.15">
      <c r="AN61922" s="7"/>
    </row>
    <row r="61923" spans="40:40" s="6" customFormat="1" x14ac:dyDescent="0.15">
      <c r="AN61923" s="7"/>
    </row>
    <row r="61924" spans="40:40" s="6" customFormat="1" x14ac:dyDescent="0.15">
      <c r="AN61924" s="7"/>
    </row>
    <row r="61925" spans="40:40" s="6" customFormat="1" x14ac:dyDescent="0.15">
      <c r="AN61925" s="7"/>
    </row>
    <row r="61926" spans="40:40" s="6" customFormat="1" x14ac:dyDescent="0.15">
      <c r="AN61926" s="7"/>
    </row>
    <row r="61927" spans="40:40" s="6" customFormat="1" x14ac:dyDescent="0.15">
      <c r="AN61927" s="7"/>
    </row>
    <row r="61928" spans="40:40" s="6" customFormat="1" x14ac:dyDescent="0.15">
      <c r="AN61928" s="7"/>
    </row>
    <row r="61929" spans="40:40" s="6" customFormat="1" x14ac:dyDescent="0.15">
      <c r="AN61929" s="7"/>
    </row>
    <row r="61930" spans="40:40" s="6" customFormat="1" x14ac:dyDescent="0.15">
      <c r="AN61930" s="7"/>
    </row>
    <row r="61931" spans="40:40" s="6" customFormat="1" x14ac:dyDescent="0.15">
      <c r="AN61931" s="7"/>
    </row>
    <row r="61932" spans="40:40" s="6" customFormat="1" x14ac:dyDescent="0.15">
      <c r="AN61932" s="7"/>
    </row>
    <row r="61933" spans="40:40" s="6" customFormat="1" x14ac:dyDescent="0.15">
      <c r="AN61933" s="7"/>
    </row>
    <row r="61934" spans="40:40" s="6" customFormat="1" x14ac:dyDescent="0.15">
      <c r="AN61934" s="7"/>
    </row>
    <row r="61935" spans="40:40" s="6" customFormat="1" x14ac:dyDescent="0.15">
      <c r="AN61935" s="7"/>
    </row>
    <row r="61936" spans="40:40" s="6" customFormat="1" x14ac:dyDescent="0.15">
      <c r="AN61936" s="7"/>
    </row>
    <row r="61937" spans="40:40" s="6" customFormat="1" x14ac:dyDescent="0.15">
      <c r="AN61937" s="7"/>
    </row>
    <row r="61938" spans="40:40" s="6" customFormat="1" x14ac:dyDescent="0.15">
      <c r="AN61938" s="7"/>
    </row>
    <row r="61939" spans="40:40" s="6" customFormat="1" x14ac:dyDescent="0.15">
      <c r="AN61939" s="7"/>
    </row>
    <row r="61940" spans="40:40" s="6" customFormat="1" x14ac:dyDescent="0.15">
      <c r="AN61940" s="7"/>
    </row>
    <row r="61941" spans="40:40" s="6" customFormat="1" x14ac:dyDescent="0.15">
      <c r="AN61941" s="7"/>
    </row>
    <row r="61942" spans="40:40" s="6" customFormat="1" x14ac:dyDescent="0.15">
      <c r="AN61942" s="7"/>
    </row>
    <row r="61943" spans="40:40" s="6" customFormat="1" x14ac:dyDescent="0.15">
      <c r="AN61943" s="7"/>
    </row>
    <row r="61944" spans="40:40" s="6" customFormat="1" x14ac:dyDescent="0.15">
      <c r="AN61944" s="7"/>
    </row>
    <row r="61945" spans="40:40" s="6" customFormat="1" x14ac:dyDescent="0.15">
      <c r="AN61945" s="7"/>
    </row>
    <row r="61946" spans="40:40" s="6" customFormat="1" x14ac:dyDescent="0.15">
      <c r="AN61946" s="7"/>
    </row>
    <row r="61947" spans="40:40" s="6" customFormat="1" x14ac:dyDescent="0.15">
      <c r="AN61947" s="7"/>
    </row>
    <row r="61948" spans="40:40" s="6" customFormat="1" x14ac:dyDescent="0.15">
      <c r="AN61948" s="7"/>
    </row>
    <row r="61949" spans="40:40" s="6" customFormat="1" x14ac:dyDescent="0.15">
      <c r="AN61949" s="7"/>
    </row>
    <row r="61950" spans="40:40" s="6" customFormat="1" x14ac:dyDescent="0.15">
      <c r="AN61950" s="7"/>
    </row>
    <row r="61951" spans="40:40" s="6" customFormat="1" x14ac:dyDescent="0.15">
      <c r="AN61951" s="7"/>
    </row>
    <row r="61952" spans="40:40" s="6" customFormat="1" x14ac:dyDescent="0.15">
      <c r="AN61952" s="7"/>
    </row>
    <row r="61953" spans="40:40" s="6" customFormat="1" x14ac:dyDescent="0.15">
      <c r="AN61953" s="7"/>
    </row>
    <row r="61954" spans="40:40" s="6" customFormat="1" x14ac:dyDescent="0.15">
      <c r="AN61954" s="7"/>
    </row>
    <row r="61955" spans="40:40" s="6" customFormat="1" x14ac:dyDescent="0.15">
      <c r="AN61955" s="7"/>
    </row>
    <row r="61956" spans="40:40" s="6" customFormat="1" x14ac:dyDescent="0.15">
      <c r="AN61956" s="7"/>
    </row>
    <row r="61957" spans="40:40" s="6" customFormat="1" x14ac:dyDescent="0.15">
      <c r="AN61957" s="7"/>
    </row>
    <row r="61958" spans="40:40" s="6" customFormat="1" x14ac:dyDescent="0.15">
      <c r="AN61958" s="7"/>
    </row>
    <row r="61959" spans="40:40" s="6" customFormat="1" x14ac:dyDescent="0.15">
      <c r="AN61959" s="7"/>
    </row>
    <row r="61960" spans="40:40" s="6" customFormat="1" x14ac:dyDescent="0.15">
      <c r="AN61960" s="7"/>
    </row>
    <row r="61961" spans="40:40" s="6" customFormat="1" x14ac:dyDescent="0.15">
      <c r="AN61961" s="7"/>
    </row>
    <row r="61962" spans="40:40" s="6" customFormat="1" x14ac:dyDescent="0.15">
      <c r="AN61962" s="7"/>
    </row>
    <row r="61963" spans="40:40" s="6" customFormat="1" x14ac:dyDescent="0.15">
      <c r="AN61963" s="7"/>
    </row>
    <row r="61964" spans="40:40" s="6" customFormat="1" x14ac:dyDescent="0.15">
      <c r="AN61964" s="7"/>
    </row>
    <row r="61965" spans="40:40" s="6" customFormat="1" x14ac:dyDescent="0.15">
      <c r="AN61965" s="7"/>
    </row>
    <row r="61966" spans="40:40" s="6" customFormat="1" x14ac:dyDescent="0.15">
      <c r="AN61966" s="7"/>
    </row>
    <row r="61967" spans="40:40" s="6" customFormat="1" x14ac:dyDescent="0.15">
      <c r="AN61967" s="7"/>
    </row>
    <row r="61968" spans="40:40" s="6" customFormat="1" x14ac:dyDescent="0.15">
      <c r="AN61968" s="7"/>
    </row>
    <row r="61969" spans="40:40" s="6" customFormat="1" x14ac:dyDescent="0.15">
      <c r="AN61969" s="7"/>
    </row>
    <row r="61970" spans="40:40" s="6" customFormat="1" x14ac:dyDescent="0.15">
      <c r="AN61970" s="7"/>
    </row>
    <row r="61971" spans="40:40" s="6" customFormat="1" x14ac:dyDescent="0.15">
      <c r="AN61971" s="7"/>
    </row>
    <row r="61972" spans="40:40" s="6" customFormat="1" x14ac:dyDescent="0.15">
      <c r="AN61972" s="7"/>
    </row>
    <row r="61973" spans="40:40" s="6" customFormat="1" x14ac:dyDescent="0.15">
      <c r="AN61973" s="7"/>
    </row>
    <row r="61974" spans="40:40" s="6" customFormat="1" x14ac:dyDescent="0.15">
      <c r="AN61974" s="7"/>
    </row>
    <row r="61975" spans="40:40" s="6" customFormat="1" x14ac:dyDescent="0.15">
      <c r="AN61975" s="7"/>
    </row>
    <row r="61976" spans="40:40" s="6" customFormat="1" x14ac:dyDescent="0.15">
      <c r="AN61976" s="7"/>
    </row>
    <row r="61977" spans="40:40" s="6" customFormat="1" x14ac:dyDescent="0.15">
      <c r="AN61977" s="7"/>
    </row>
    <row r="61978" spans="40:40" s="6" customFormat="1" x14ac:dyDescent="0.15">
      <c r="AN61978" s="7"/>
    </row>
    <row r="61979" spans="40:40" s="6" customFormat="1" x14ac:dyDescent="0.15">
      <c r="AN61979" s="7"/>
    </row>
    <row r="61980" spans="40:40" s="6" customFormat="1" x14ac:dyDescent="0.15">
      <c r="AN61980" s="7"/>
    </row>
    <row r="61981" spans="40:40" s="6" customFormat="1" x14ac:dyDescent="0.15">
      <c r="AN61981" s="7"/>
    </row>
    <row r="61982" spans="40:40" s="6" customFormat="1" x14ac:dyDescent="0.15">
      <c r="AN61982" s="7"/>
    </row>
    <row r="61983" spans="40:40" s="6" customFormat="1" x14ac:dyDescent="0.15">
      <c r="AN61983" s="7"/>
    </row>
    <row r="61984" spans="40:40" s="6" customFormat="1" x14ac:dyDescent="0.15">
      <c r="AN61984" s="7"/>
    </row>
    <row r="61985" spans="40:40" s="6" customFormat="1" x14ac:dyDescent="0.15">
      <c r="AN61985" s="7"/>
    </row>
    <row r="61986" spans="40:40" s="6" customFormat="1" x14ac:dyDescent="0.15">
      <c r="AN61986" s="7"/>
    </row>
    <row r="61987" spans="40:40" s="6" customFormat="1" x14ac:dyDescent="0.15">
      <c r="AN61987" s="7"/>
    </row>
    <row r="61988" spans="40:40" s="6" customFormat="1" x14ac:dyDescent="0.15">
      <c r="AN61988" s="7"/>
    </row>
    <row r="61989" spans="40:40" s="6" customFormat="1" x14ac:dyDescent="0.15">
      <c r="AN61989" s="7"/>
    </row>
    <row r="61990" spans="40:40" s="6" customFormat="1" x14ac:dyDescent="0.15">
      <c r="AN61990" s="7"/>
    </row>
    <row r="61991" spans="40:40" s="6" customFormat="1" x14ac:dyDescent="0.15">
      <c r="AN61991" s="7"/>
    </row>
    <row r="61992" spans="40:40" s="6" customFormat="1" x14ac:dyDescent="0.15">
      <c r="AN61992" s="7"/>
    </row>
    <row r="61993" spans="40:40" s="6" customFormat="1" x14ac:dyDescent="0.15">
      <c r="AN61993" s="7"/>
    </row>
    <row r="61994" spans="40:40" s="6" customFormat="1" x14ac:dyDescent="0.15">
      <c r="AN61994" s="7"/>
    </row>
    <row r="61995" spans="40:40" s="6" customFormat="1" x14ac:dyDescent="0.15">
      <c r="AN61995" s="7"/>
    </row>
    <row r="61996" spans="40:40" s="6" customFormat="1" x14ac:dyDescent="0.15">
      <c r="AN61996" s="7"/>
    </row>
    <row r="61997" spans="40:40" s="6" customFormat="1" x14ac:dyDescent="0.15">
      <c r="AN61997" s="7"/>
    </row>
    <row r="61998" spans="40:40" s="6" customFormat="1" x14ac:dyDescent="0.15">
      <c r="AN61998" s="7"/>
    </row>
    <row r="61999" spans="40:40" s="6" customFormat="1" x14ac:dyDescent="0.15">
      <c r="AN61999" s="7"/>
    </row>
    <row r="62000" spans="40:40" s="6" customFormat="1" x14ac:dyDescent="0.15">
      <c r="AN62000" s="7"/>
    </row>
    <row r="62001" spans="40:40" s="6" customFormat="1" x14ac:dyDescent="0.15">
      <c r="AN62001" s="7"/>
    </row>
    <row r="62002" spans="40:40" s="6" customFormat="1" x14ac:dyDescent="0.15">
      <c r="AN62002" s="7"/>
    </row>
    <row r="62003" spans="40:40" s="6" customFormat="1" x14ac:dyDescent="0.15">
      <c r="AN62003" s="7"/>
    </row>
    <row r="62004" spans="40:40" s="6" customFormat="1" x14ac:dyDescent="0.15">
      <c r="AN62004" s="7"/>
    </row>
    <row r="62005" spans="40:40" s="6" customFormat="1" x14ac:dyDescent="0.15">
      <c r="AN62005" s="7"/>
    </row>
    <row r="62006" spans="40:40" s="6" customFormat="1" x14ac:dyDescent="0.15">
      <c r="AN62006" s="7"/>
    </row>
    <row r="62007" spans="40:40" s="6" customFormat="1" x14ac:dyDescent="0.15">
      <c r="AN62007" s="7"/>
    </row>
    <row r="62008" spans="40:40" s="6" customFormat="1" x14ac:dyDescent="0.15">
      <c r="AN62008" s="7"/>
    </row>
    <row r="62009" spans="40:40" s="6" customFormat="1" x14ac:dyDescent="0.15">
      <c r="AN62009" s="7"/>
    </row>
    <row r="62010" spans="40:40" s="6" customFormat="1" x14ac:dyDescent="0.15">
      <c r="AN62010" s="7"/>
    </row>
    <row r="62011" spans="40:40" s="6" customFormat="1" x14ac:dyDescent="0.15">
      <c r="AN62011" s="7"/>
    </row>
    <row r="62012" spans="40:40" s="6" customFormat="1" x14ac:dyDescent="0.15">
      <c r="AN62012" s="7"/>
    </row>
    <row r="62013" spans="40:40" s="6" customFormat="1" x14ac:dyDescent="0.15">
      <c r="AN62013" s="7"/>
    </row>
    <row r="62014" spans="40:40" s="6" customFormat="1" x14ac:dyDescent="0.15">
      <c r="AN62014" s="7"/>
    </row>
    <row r="62015" spans="40:40" s="6" customFormat="1" x14ac:dyDescent="0.15">
      <c r="AN62015" s="7"/>
    </row>
    <row r="62016" spans="40:40" s="6" customFormat="1" x14ac:dyDescent="0.15">
      <c r="AN62016" s="7"/>
    </row>
    <row r="62017" spans="40:40" s="6" customFormat="1" x14ac:dyDescent="0.15">
      <c r="AN62017" s="7"/>
    </row>
    <row r="62018" spans="40:40" s="6" customFormat="1" x14ac:dyDescent="0.15">
      <c r="AN62018" s="7"/>
    </row>
    <row r="62019" spans="40:40" s="6" customFormat="1" x14ac:dyDescent="0.15">
      <c r="AN62019" s="7"/>
    </row>
    <row r="62020" spans="40:40" s="6" customFormat="1" x14ac:dyDescent="0.15">
      <c r="AN62020" s="7"/>
    </row>
    <row r="62021" spans="40:40" s="6" customFormat="1" x14ac:dyDescent="0.15">
      <c r="AN62021" s="7"/>
    </row>
    <row r="62022" spans="40:40" s="6" customFormat="1" x14ac:dyDescent="0.15">
      <c r="AN62022" s="7"/>
    </row>
    <row r="62023" spans="40:40" s="6" customFormat="1" x14ac:dyDescent="0.15">
      <c r="AN62023" s="7"/>
    </row>
    <row r="62024" spans="40:40" s="6" customFormat="1" x14ac:dyDescent="0.15">
      <c r="AN62024" s="7"/>
    </row>
    <row r="62025" spans="40:40" s="6" customFormat="1" x14ac:dyDescent="0.15">
      <c r="AN62025" s="7"/>
    </row>
    <row r="62026" spans="40:40" s="6" customFormat="1" x14ac:dyDescent="0.15">
      <c r="AN62026" s="7"/>
    </row>
    <row r="62027" spans="40:40" s="6" customFormat="1" x14ac:dyDescent="0.15">
      <c r="AN62027" s="7"/>
    </row>
    <row r="62028" spans="40:40" s="6" customFormat="1" x14ac:dyDescent="0.15">
      <c r="AN62028" s="7"/>
    </row>
    <row r="62029" spans="40:40" s="6" customFormat="1" x14ac:dyDescent="0.15">
      <c r="AN62029" s="7"/>
    </row>
    <row r="62030" spans="40:40" s="6" customFormat="1" x14ac:dyDescent="0.15">
      <c r="AN62030" s="7"/>
    </row>
    <row r="62031" spans="40:40" s="6" customFormat="1" x14ac:dyDescent="0.15">
      <c r="AN62031" s="7"/>
    </row>
    <row r="62032" spans="40:40" s="6" customFormat="1" x14ac:dyDescent="0.15">
      <c r="AN62032" s="7"/>
    </row>
    <row r="62033" spans="40:40" s="6" customFormat="1" x14ac:dyDescent="0.15">
      <c r="AN62033" s="7"/>
    </row>
    <row r="62034" spans="40:40" s="6" customFormat="1" x14ac:dyDescent="0.15">
      <c r="AN62034" s="7"/>
    </row>
    <row r="62035" spans="40:40" s="6" customFormat="1" x14ac:dyDescent="0.15">
      <c r="AN62035" s="7"/>
    </row>
    <row r="62036" spans="40:40" s="6" customFormat="1" x14ac:dyDescent="0.15">
      <c r="AN62036" s="7"/>
    </row>
    <row r="62037" spans="40:40" s="6" customFormat="1" x14ac:dyDescent="0.15">
      <c r="AN62037" s="7"/>
    </row>
    <row r="62038" spans="40:40" s="6" customFormat="1" x14ac:dyDescent="0.15">
      <c r="AN62038" s="7"/>
    </row>
    <row r="62039" spans="40:40" s="6" customFormat="1" x14ac:dyDescent="0.15">
      <c r="AN62039" s="7"/>
    </row>
    <row r="62040" spans="40:40" s="6" customFormat="1" x14ac:dyDescent="0.15">
      <c r="AN62040" s="7"/>
    </row>
    <row r="62041" spans="40:40" s="6" customFormat="1" x14ac:dyDescent="0.15">
      <c r="AN62041" s="7"/>
    </row>
    <row r="62042" spans="40:40" s="6" customFormat="1" x14ac:dyDescent="0.15">
      <c r="AN62042" s="7"/>
    </row>
    <row r="62043" spans="40:40" s="6" customFormat="1" x14ac:dyDescent="0.15">
      <c r="AN62043" s="7"/>
    </row>
    <row r="62044" spans="40:40" s="6" customFormat="1" x14ac:dyDescent="0.15">
      <c r="AN62044" s="7"/>
    </row>
    <row r="62045" spans="40:40" s="6" customFormat="1" x14ac:dyDescent="0.15">
      <c r="AN62045" s="7"/>
    </row>
    <row r="62046" spans="40:40" s="6" customFormat="1" x14ac:dyDescent="0.15">
      <c r="AN62046" s="7"/>
    </row>
    <row r="62047" spans="40:40" s="6" customFormat="1" x14ac:dyDescent="0.15">
      <c r="AN62047" s="7"/>
    </row>
    <row r="62048" spans="40:40" s="6" customFormat="1" x14ac:dyDescent="0.15">
      <c r="AN62048" s="7"/>
    </row>
    <row r="62049" spans="40:40" s="6" customFormat="1" x14ac:dyDescent="0.15">
      <c r="AN62049" s="7"/>
    </row>
    <row r="62050" spans="40:40" s="6" customFormat="1" x14ac:dyDescent="0.15">
      <c r="AN62050" s="7"/>
    </row>
    <row r="62051" spans="40:40" s="6" customFormat="1" x14ac:dyDescent="0.15">
      <c r="AN62051" s="7"/>
    </row>
    <row r="62052" spans="40:40" s="6" customFormat="1" x14ac:dyDescent="0.15">
      <c r="AN62052" s="7"/>
    </row>
    <row r="62053" spans="40:40" s="6" customFormat="1" x14ac:dyDescent="0.15">
      <c r="AN62053" s="7"/>
    </row>
    <row r="62054" spans="40:40" s="6" customFormat="1" x14ac:dyDescent="0.15">
      <c r="AN62054" s="7"/>
    </row>
    <row r="62055" spans="40:40" s="6" customFormat="1" x14ac:dyDescent="0.15">
      <c r="AN62055" s="7"/>
    </row>
    <row r="62056" spans="40:40" s="6" customFormat="1" x14ac:dyDescent="0.15">
      <c r="AN62056" s="7"/>
    </row>
    <row r="62057" spans="40:40" s="6" customFormat="1" x14ac:dyDescent="0.15">
      <c r="AN62057" s="7"/>
    </row>
    <row r="62058" spans="40:40" s="6" customFormat="1" x14ac:dyDescent="0.15">
      <c r="AN62058" s="7"/>
    </row>
    <row r="62059" spans="40:40" s="6" customFormat="1" x14ac:dyDescent="0.15">
      <c r="AN62059" s="7"/>
    </row>
    <row r="62060" spans="40:40" s="6" customFormat="1" x14ac:dyDescent="0.15">
      <c r="AN62060" s="7"/>
    </row>
    <row r="62061" spans="40:40" s="6" customFormat="1" x14ac:dyDescent="0.15">
      <c r="AN62061" s="7"/>
    </row>
    <row r="62062" spans="40:40" s="6" customFormat="1" x14ac:dyDescent="0.15">
      <c r="AN62062" s="7"/>
    </row>
    <row r="62063" spans="40:40" s="6" customFormat="1" x14ac:dyDescent="0.15">
      <c r="AN62063" s="7"/>
    </row>
    <row r="62064" spans="40:40" s="6" customFormat="1" x14ac:dyDescent="0.15">
      <c r="AN62064" s="7"/>
    </row>
    <row r="62065" spans="40:40" s="6" customFormat="1" x14ac:dyDescent="0.15">
      <c r="AN62065" s="7"/>
    </row>
    <row r="62066" spans="40:40" s="6" customFormat="1" x14ac:dyDescent="0.15">
      <c r="AN62066" s="7"/>
    </row>
    <row r="62067" spans="40:40" s="6" customFormat="1" x14ac:dyDescent="0.15">
      <c r="AN62067" s="7"/>
    </row>
    <row r="62068" spans="40:40" s="6" customFormat="1" x14ac:dyDescent="0.15">
      <c r="AN62068" s="7"/>
    </row>
    <row r="62069" spans="40:40" s="6" customFormat="1" x14ac:dyDescent="0.15">
      <c r="AN62069" s="7"/>
    </row>
    <row r="62070" spans="40:40" s="6" customFormat="1" x14ac:dyDescent="0.15">
      <c r="AN62070" s="7"/>
    </row>
    <row r="62071" spans="40:40" s="6" customFormat="1" x14ac:dyDescent="0.15">
      <c r="AN62071" s="7"/>
    </row>
    <row r="62072" spans="40:40" s="6" customFormat="1" x14ac:dyDescent="0.15">
      <c r="AN62072" s="7"/>
    </row>
    <row r="62073" spans="40:40" s="6" customFormat="1" x14ac:dyDescent="0.15">
      <c r="AN62073" s="7"/>
    </row>
    <row r="62074" spans="40:40" s="6" customFormat="1" x14ac:dyDescent="0.15">
      <c r="AN62074" s="7"/>
    </row>
    <row r="62075" spans="40:40" s="6" customFormat="1" x14ac:dyDescent="0.15">
      <c r="AN62075" s="7"/>
    </row>
    <row r="62076" spans="40:40" s="6" customFormat="1" x14ac:dyDescent="0.15">
      <c r="AN62076" s="7"/>
    </row>
    <row r="62077" spans="40:40" s="6" customFormat="1" x14ac:dyDescent="0.15">
      <c r="AN62077" s="7"/>
    </row>
    <row r="62078" spans="40:40" s="6" customFormat="1" x14ac:dyDescent="0.15">
      <c r="AN62078" s="7"/>
    </row>
    <row r="62079" spans="40:40" s="6" customFormat="1" x14ac:dyDescent="0.15">
      <c r="AN62079" s="7"/>
    </row>
    <row r="62080" spans="40:40" s="6" customFormat="1" x14ac:dyDescent="0.15">
      <c r="AN62080" s="7"/>
    </row>
    <row r="62081" spans="40:40" s="6" customFormat="1" x14ac:dyDescent="0.15">
      <c r="AN62081" s="7"/>
    </row>
    <row r="62082" spans="40:40" s="6" customFormat="1" x14ac:dyDescent="0.15">
      <c r="AN62082" s="7"/>
    </row>
    <row r="62083" spans="40:40" s="6" customFormat="1" x14ac:dyDescent="0.15">
      <c r="AN62083" s="7"/>
    </row>
    <row r="62084" spans="40:40" s="6" customFormat="1" x14ac:dyDescent="0.15">
      <c r="AN62084" s="7"/>
    </row>
    <row r="62085" spans="40:40" s="6" customFormat="1" x14ac:dyDescent="0.15">
      <c r="AN62085" s="7"/>
    </row>
    <row r="62086" spans="40:40" s="6" customFormat="1" x14ac:dyDescent="0.15">
      <c r="AN62086" s="7"/>
    </row>
    <row r="62087" spans="40:40" s="6" customFormat="1" x14ac:dyDescent="0.15">
      <c r="AN62087" s="7"/>
    </row>
    <row r="62088" spans="40:40" s="6" customFormat="1" x14ac:dyDescent="0.15">
      <c r="AN62088" s="7"/>
    </row>
    <row r="62089" spans="40:40" s="6" customFormat="1" x14ac:dyDescent="0.15">
      <c r="AN62089" s="7"/>
    </row>
    <row r="62090" spans="40:40" s="6" customFormat="1" x14ac:dyDescent="0.15">
      <c r="AN62090" s="7"/>
    </row>
    <row r="62091" spans="40:40" s="6" customFormat="1" x14ac:dyDescent="0.15">
      <c r="AN62091" s="7"/>
    </row>
    <row r="62092" spans="40:40" s="6" customFormat="1" x14ac:dyDescent="0.15">
      <c r="AN62092" s="7"/>
    </row>
    <row r="62093" spans="40:40" s="6" customFormat="1" x14ac:dyDescent="0.15">
      <c r="AN62093" s="7"/>
    </row>
    <row r="62094" spans="40:40" s="6" customFormat="1" x14ac:dyDescent="0.15">
      <c r="AN62094" s="7"/>
    </row>
    <row r="62095" spans="40:40" s="6" customFormat="1" x14ac:dyDescent="0.15">
      <c r="AN62095" s="7"/>
    </row>
    <row r="62096" spans="40:40" s="6" customFormat="1" x14ac:dyDescent="0.15">
      <c r="AN62096" s="7"/>
    </row>
    <row r="62097" spans="40:40" s="6" customFormat="1" x14ac:dyDescent="0.15">
      <c r="AN62097" s="7"/>
    </row>
    <row r="62098" spans="40:40" s="6" customFormat="1" x14ac:dyDescent="0.15">
      <c r="AN62098" s="7"/>
    </row>
    <row r="62099" spans="40:40" s="6" customFormat="1" x14ac:dyDescent="0.15">
      <c r="AN62099" s="7"/>
    </row>
    <row r="62100" spans="40:40" s="6" customFormat="1" x14ac:dyDescent="0.15">
      <c r="AN62100" s="7"/>
    </row>
    <row r="62101" spans="40:40" s="6" customFormat="1" x14ac:dyDescent="0.15">
      <c r="AN62101" s="7"/>
    </row>
    <row r="62102" spans="40:40" s="6" customFormat="1" x14ac:dyDescent="0.15">
      <c r="AN62102" s="7"/>
    </row>
    <row r="62103" spans="40:40" s="6" customFormat="1" x14ac:dyDescent="0.15">
      <c r="AN62103" s="7"/>
    </row>
    <row r="62104" spans="40:40" s="6" customFormat="1" x14ac:dyDescent="0.15">
      <c r="AN62104" s="7"/>
    </row>
    <row r="62105" spans="40:40" s="6" customFormat="1" x14ac:dyDescent="0.15">
      <c r="AN62105" s="7"/>
    </row>
    <row r="62106" spans="40:40" s="6" customFormat="1" x14ac:dyDescent="0.15">
      <c r="AN62106" s="7"/>
    </row>
    <row r="62107" spans="40:40" s="6" customFormat="1" x14ac:dyDescent="0.15">
      <c r="AN62107" s="7"/>
    </row>
    <row r="62108" spans="40:40" s="6" customFormat="1" x14ac:dyDescent="0.15">
      <c r="AN62108" s="7"/>
    </row>
    <row r="62109" spans="40:40" s="6" customFormat="1" x14ac:dyDescent="0.15">
      <c r="AN62109" s="7"/>
    </row>
    <row r="62110" spans="40:40" s="6" customFormat="1" x14ac:dyDescent="0.15">
      <c r="AN62110" s="7"/>
    </row>
    <row r="62111" spans="40:40" s="6" customFormat="1" x14ac:dyDescent="0.15">
      <c r="AN62111" s="7"/>
    </row>
    <row r="62112" spans="40:40" s="6" customFormat="1" x14ac:dyDescent="0.15">
      <c r="AN62112" s="7"/>
    </row>
    <row r="62113" spans="40:40" s="6" customFormat="1" x14ac:dyDescent="0.15">
      <c r="AN62113" s="7"/>
    </row>
    <row r="62114" spans="40:40" s="6" customFormat="1" x14ac:dyDescent="0.15">
      <c r="AN62114" s="7"/>
    </row>
    <row r="62115" spans="40:40" s="6" customFormat="1" x14ac:dyDescent="0.15">
      <c r="AN62115" s="7"/>
    </row>
    <row r="62116" spans="40:40" s="6" customFormat="1" x14ac:dyDescent="0.15">
      <c r="AN62116" s="7"/>
    </row>
    <row r="62117" spans="40:40" s="6" customFormat="1" x14ac:dyDescent="0.15">
      <c r="AN62117" s="7"/>
    </row>
    <row r="62118" spans="40:40" s="6" customFormat="1" x14ac:dyDescent="0.15">
      <c r="AN62118" s="7"/>
    </row>
    <row r="62119" spans="40:40" s="6" customFormat="1" x14ac:dyDescent="0.15">
      <c r="AN62119" s="7"/>
    </row>
    <row r="62120" spans="40:40" s="6" customFormat="1" x14ac:dyDescent="0.15">
      <c r="AN62120" s="7"/>
    </row>
    <row r="62121" spans="40:40" s="6" customFormat="1" x14ac:dyDescent="0.15">
      <c r="AN62121" s="7"/>
    </row>
    <row r="62122" spans="40:40" s="6" customFormat="1" x14ac:dyDescent="0.15">
      <c r="AN62122" s="7"/>
    </row>
    <row r="62123" spans="40:40" s="6" customFormat="1" x14ac:dyDescent="0.15">
      <c r="AN62123" s="7"/>
    </row>
    <row r="62124" spans="40:40" s="6" customFormat="1" x14ac:dyDescent="0.15">
      <c r="AN62124" s="7"/>
    </row>
    <row r="62125" spans="40:40" s="6" customFormat="1" x14ac:dyDescent="0.15">
      <c r="AN62125" s="7"/>
    </row>
    <row r="62126" spans="40:40" s="6" customFormat="1" x14ac:dyDescent="0.15">
      <c r="AN62126" s="7"/>
    </row>
    <row r="62127" spans="40:40" s="6" customFormat="1" x14ac:dyDescent="0.15">
      <c r="AN62127" s="7"/>
    </row>
    <row r="62128" spans="40:40" s="6" customFormat="1" x14ac:dyDescent="0.15">
      <c r="AN62128" s="7"/>
    </row>
    <row r="62129" spans="40:40" s="6" customFormat="1" x14ac:dyDescent="0.15">
      <c r="AN62129" s="7"/>
    </row>
    <row r="62130" spans="40:40" s="6" customFormat="1" x14ac:dyDescent="0.15">
      <c r="AN62130" s="7"/>
    </row>
    <row r="62131" spans="40:40" s="6" customFormat="1" x14ac:dyDescent="0.15">
      <c r="AN62131" s="7"/>
    </row>
    <row r="62132" spans="40:40" s="6" customFormat="1" x14ac:dyDescent="0.15">
      <c r="AN62132" s="7"/>
    </row>
    <row r="62133" spans="40:40" s="6" customFormat="1" x14ac:dyDescent="0.15">
      <c r="AN62133" s="7"/>
    </row>
    <row r="62134" spans="40:40" s="6" customFormat="1" x14ac:dyDescent="0.15">
      <c r="AN62134" s="7"/>
    </row>
    <row r="62135" spans="40:40" s="6" customFormat="1" x14ac:dyDescent="0.15">
      <c r="AN62135" s="7"/>
    </row>
    <row r="62136" spans="40:40" s="6" customFormat="1" x14ac:dyDescent="0.15">
      <c r="AN62136" s="7"/>
    </row>
    <row r="62137" spans="40:40" s="6" customFormat="1" x14ac:dyDescent="0.15">
      <c r="AN62137" s="7"/>
    </row>
    <row r="62138" spans="40:40" s="6" customFormat="1" x14ac:dyDescent="0.15">
      <c r="AN62138" s="7"/>
    </row>
    <row r="62139" spans="40:40" s="6" customFormat="1" x14ac:dyDescent="0.15">
      <c r="AN62139" s="7"/>
    </row>
    <row r="62140" spans="40:40" s="6" customFormat="1" x14ac:dyDescent="0.15">
      <c r="AN62140" s="7"/>
    </row>
    <row r="62141" spans="40:40" s="6" customFormat="1" x14ac:dyDescent="0.15">
      <c r="AN62141" s="7"/>
    </row>
    <row r="62142" spans="40:40" s="6" customFormat="1" x14ac:dyDescent="0.15">
      <c r="AN62142" s="7"/>
    </row>
    <row r="62143" spans="40:40" s="6" customFormat="1" x14ac:dyDescent="0.15">
      <c r="AN62143" s="7"/>
    </row>
    <row r="62144" spans="40:40" s="6" customFormat="1" x14ac:dyDescent="0.15">
      <c r="AN62144" s="7"/>
    </row>
    <row r="62145" spans="40:40" s="6" customFormat="1" x14ac:dyDescent="0.15">
      <c r="AN62145" s="7"/>
    </row>
    <row r="62146" spans="40:40" s="6" customFormat="1" x14ac:dyDescent="0.15">
      <c r="AN62146" s="7"/>
    </row>
    <row r="62147" spans="40:40" s="6" customFormat="1" x14ac:dyDescent="0.15">
      <c r="AN62147" s="7"/>
    </row>
    <row r="62148" spans="40:40" s="6" customFormat="1" x14ac:dyDescent="0.15">
      <c r="AN62148" s="7"/>
    </row>
    <row r="62149" spans="40:40" s="6" customFormat="1" x14ac:dyDescent="0.15">
      <c r="AN62149" s="7"/>
    </row>
    <row r="62150" spans="40:40" s="6" customFormat="1" x14ac:dyDescent="0.15">
      <c r="AN62150" s="7"/>
    </row>
    <row r="62151" spans="40:40" s="6" customFormat="1" x14ac:dyDescent="0.15">
      <c r="AN62151" s="7"/>
    </row>
    <row r="62152" spans="40:40" s="6" customFormat="1" x14ac:dyDescent="0.15">
      <c r="AN62152" s="7"/>
    </row>
    <row r="62153" spans="40:40" s="6" customFormat="1" x14ac:dyDescent="0.15">
      <c r="AN62153" s="7"/>
    </row>
    <row r="62154" spans="40:40" s="6" customFormat="1" x14ac:dyDescent="0.15">
      <c r="AN62154" s="7"/>
    </row>
    <row r="62155" spans="40:40" s="6" customFormat="1" x14ac:dyDescent="0.15">
      <c r="AN62155" s="7"/>
    </row>
    <row r="62156" spans="40:40" s="6" customFormat="1" x14ac:dyDescent="0.15">
      <c r="AN62156" s="7"/>
    </row>
    <row r="62157" spans="40:40" s="6" customFormat="1" x14ac:dyDescent="0.15">
      <c r="AN62157" s="7"/>
    </row>
    <row r="62158" spans="40:40" s="6" customFormat="1" x14ac:dyDescent="0.15">
      <c r="AN62158" s="7"/>
    </row>
    <row r="62159" spans="40:40" s="6" customFormat="1" x14ac:dyDescent="0.15">
      <c r="AN62159" s="7"/>
    </row>
    <row r="62160" spans="40:40" s="6" customFormat="1" x14ac:dyDescent="0.15">
      <c r="AN62160" s="7"/>
    </row>
    <row r="62161" spans="40:40" s="6" customFormat="1" x14ac:dyDescent="0.15">
      <c r="AN62161" s="7"/>
    </row>
    <row r="62162" spans="40:40" s="6" customFormat="1" x14ac:dyDescent="0.15">
      <c r="AN62162" s="7"/>
    </row>
    <row r="62163" spans="40:40" s="6" customFormat="1" x14ac:dyDescent="0.15">
      <c r="AN62163" s="7"/>
    </row>
    <row r="62164" spans="40:40" s="6" customFormat="1" x14ac:dyDescent="0.15">
      <c r="AN62164" s="7"/>
    </row>
    <row r="62165" spans="40:40" s="6" customFormat="1" x14ac:dyDescent="0.15">
      <c r="AN62165" s="7"/>
    </row>
    <row r="62166" spans="40:40" s="6" customFormat="1" x14ac:dyDescent="0.15">
      <c r="AN62166" s="7"/>
    </row>
    <row r="62167" spans="40:40" s="6" customFormat="1" x14ac:dyDescent="0.15">
      <c r="AN62167" s="7"/>
    </row>
    <row r="62168" spans="40:40" s="6" customFormat="1" x14ac:dyDescent="0.15">
      <c r="AN62168" s="7"/>
    </row>
    <row r="62169" spans="40:40" s="6" customFormat="1" x14ac:dyDescent="0.15">
      <c r="AN62169" s="7"/>
    </row>
    <row r="62170" spans="40:40" s="6" customFormat="1" x14ac:dyDescent="0.15">
      <c r="AN62170" s="7"/>
    </row>
    <row r="62171" spans="40:40" s="6" customFormat="1" x14ac:dyDescent="0.15">
      <c r="AN62171" s="7"/>
    </row>
    <row r="62172" spans="40:40" s="6" customFormat="1" x14ac:dyDescent="0.15">
      <c r="AN62172" s="7"/>
    </row>
    <row r="62173" spans="40:40" s="6" customFormat="1" x14ac:dyDescent="0.15">
      <c r="AN62173" s="7"/>
    </row>
    <row r="62174" spans="40:40" s="6" customFormat="1" x14ac:dyDescent="0.15">
      <c r="AN62174" s="7"/>
    </row>
    <row r="62175" spans="40:40" s="6" customFormat="1" x14ac:dyDescent="0.15">
      <c r="AN62175" s="7"/>
    </row>
    <row r="62176" spans="40:40" s="6" customFormat="1" x14ac:dyDescent="0.15">
      <c r="AN62176" s="7"/>
    </row>
    <row r="62177" spans="40:40" s="6" customFormat="1" x14ac:dyDescent="0.15">
      <c r="AN62177" s="7"/>
    </row>
    <row r="62178" spans="40:40" s="6" customFormat="1" x14ac:dyDescent="0.15">
      <c r="AN62178" s="7"/>
    </row>
    <row r="62179" spans="40:40" s="6" customFormat="1" x14ac:dyDescent="0.15">
      <c r="AN62179" s="7"/>
    </row>
    <row r="62180" spans="40:40" s="6" customFormat="1" x14ac:dyDescent="0.15">
      <c r="AN62180" s="7"/>
    </row>
    <row r="62181" spans="40:40" s="6" customFormat="1" x14ac:dyDescent="0.15">
      <c r="AN62181" s="7"/>
    </row>
    <row r="62182" spans="40:40" s="6" customFormat="1" x14ac:dyDescent="0.15">
      <c r="AN62182" s="7"/>
    </row>
    <row r="62183" spans="40:40" s="6" customFormat="1" x14ac:dyDescent="0.15">
      <c r="AN62183" s="7"/>
    </row>
    <row r="62184" spans="40:40" s="6" customFormat="1" x14ac:dyDescent="0.15">
      <c r="AN62184" s="7"/>
    </row>
    <row r="62185" spans="40:40" s="6" customFormat="1" x14ac:dyDescent="0.15">
      <c r="AN62185" s="7"/>
    </row>
    <row r="62186" spans="40:40" s="6" customFormat="1" x14ac:dyDescent="0.15">
      <c r="AN62186" s="7"/>
    </row>
    <row r="62187" spans="40:40" s="6" customFormat="1" x14ac:dyDescent="0.15">
      <c r="AN62187" s="7"/>
    </row>
    <row r="62188" spans="40:40" s="6" customFormat="1" x14ac:dyDescent="0.15">
      <c r="AN62188" s="7"/>
    </row>
    <row r="62189" spans="40:40" s="6" customFormat="1" x14ac:dyDescent="0.15">
      <c r="AN62189" s="7"/>
    </row>
    <row r="62190" spans="40:40" s="6" customFormat="1" x14ac:dyDescent="0.15">
      <c r="AN62190" s="7"/>
    </row>
    <row r="62191" spans="40:40" s="6" customFormat="1" x14ac:dyDescent="0.15">
      <c r="AN62191" s="7"/>
    </row>
    <row r="62192" spans="40:40" s="6" customFormat="1" x14ac:dyDescent="0.15">
      <c r="AN62192" s="7"/>
    </row>
    <row r="62193" spans="40:40" s="6" customFormat="1" x14ac:dyDescent="0.15">
      <c r="AN62193" s="7"/>
    </row>
    <row r="62194" spans="40:40" s="6" customFormat="1" x14ac:dyDescent="0.15">
      <c r="AN62194" s="7"/>
    </row>
    <row r="62195" spans="40:40" s="6" customFormat="1" x14ac:dyDescent="0.15">
      <c r="AN62195" s="7"/>
    </row>
    <row r="62196" spans="40:40" s="6" customFormat="1" x14ac:dyDescent="0.15">
      <c r="AN62196" s="7"/>
    </row>
    <row r="62197" spans="40:40" s="6" customFormat="1" x14ac:dyDescent="0.15">
      <c r="AN62197" s="7"/>
    </row>
    <row r="62198" spans="40:40" s="6" customFormat="1" x14ac:dyDescent="0.15">
      <c r="AN62198" s="7"/>
    </row>
    <row r="62199" spans="40:40" s="6" customFormat="1" x14ac:dyDescent="0.15">
      <c r="AN62199" s="7"/>
    </row>
    <row r="62200" spans="40:40" s="6" customFormat="1" x14ac:dyDescent="0.15">
      <c r="AN62200" s="7"/>
    </row>
    <row r="62201" spans="40:40" s="6" customFormat="1" x14ac:dyDescent="0.15">
      <c r="AN62201" s="7"/>
    </row>
    <row r="62202" spans="40:40" s="6" customFormat="1" x14ac:dyDescent="0.15">
      <c r="AN62202" s="7"/>
    </row>
    <row r="62203" spans="40:40" s="6" customFormat="1" x14ac:dyDescent="0.15">
      <c r="AN62203" s="7"/>
    </row>
    <row r="62204" spans="40:40" s="6" customFormat="1" x14ac:dyDescent="0.15">
      <c r="AN62204" s="7"/>
    </row>
    <row r="62205" spans="40:40" s="6" customFormat="1" x14ac:dyDescent="0.15">
      <c r="AN62205" s="7"/>
    </row>
    <row r="62206" spans="40:40" s="6" customFormat="1" x14ac:dyDescent="0.15">
      <c r="AN62206" s="7"/>
    </row>
    <row r="62207" spans="40:40" s="6" customFormat="1" x14ac:dyDescent="0.15">
      <c r="AN62207" s="7"/>
    </row>
    <row r="62208" spans="40:40" s="6" customFormat="1" x14ac:dyDescent="0.15">
      <c r="AN62208" s="7"/>
    </row>
    <row r="62209" spans="40:40" s="6" customFormat="1" x14ac:dyDescent="0.15">
      <c r="AN62209" s="7"/>
    </row>
    <row r="62210" spans="40:40" s="6" customFormat="1" x14ac:dyDescent="0.15">
      <c r="AN62210" s="7"/>
    </row>
    <row r="62211" spans="40:40" s="6" customFormat="1" x14ac:dyDescent="0.15">
      <c r="AN62211" s="7"/>
    </row>
    <row r="62212" spans="40:40" s="6" customFormat="1" x14ac:dyDescent="0.15">
      <c r="AN62212" s="7"/>
    </row>
    <row r="62213" spans="40:40" s="6" customFormat="1" x14ac:dyDescent="0.15">
      <c r="AN62213" s="7"/>
    </row>
    <row r="62214" spans="40:40" s="6" customFormat="1" x14ac:dyDescent="0.15">
      <c r="AN62214" s="7"/>
    </row>
    <row r="62215" spans="40:40" s="6" customFormat="1" x14ac:dyDescent="0.15">
      <c r="AN62215" s="7"/>
    </row>
    <row r="62216" spans="40:40" s="6" customFormat="1" x14ac:dyDescent="0.15">
      <c r="AN62216" s="7"/>
    </row>
    <row r="62217" spans="40:40" s="6" customFormat="1" x14ac:dyDescent="0.15">
      <c r="AN62217" s="7"/>
    </row>
    <row r="62218" spans="40:40" s="6" customFormat="1" x14ac:dyDescent="0.15">
      <c r="AN62218" s="7"/>
    </row>
    <row r="62219" spans="40:40" s="6" customFormat="1" x14ac:dyDescent="0.15">
      <c r="AN62219" s="7"/>
    </row>
    <row r="62220" spans="40:40" s="6" customFormat="1" x14ac:dyDescent="0.15">
      <c r="AN62220" s="7"/>
    </row>
    <row r="62221" spans="40:40" s="6" customFormat="1" x14ac:dyDescent="0.15">
      <c r="AN62221" s="7"/>
    </row>
    <row r="62222" spans="40:40" s="6" customFormat="1" x14ac:dyDescent="0.15">
      <c r="AN62222" s="7"/>
    </row>
    <row r="62223" spans="40:40" s="6" customFormat="1" x14ac:dyDescent="0.15">
      <c r="AN62223" s="7"/>
    </row>
    <row r="62224" spans="40:40" s="6" customFormat="1" x14ac:dyDescent="0.15">
      <c r="AN62224" s="7"/>
    </row>
    <row r="62225" spans="40:40" s="6" customFormat="1" x14ac:dyDescent="0.15">
      <c r="AN62225" s="7"/>
    </row>
    <row r="62226" spans="40:40" s="6" customFormat="1" x14ac:dyDescent="0.15">
      <c r="AN62226" s="7"/>
    </row>
    <row r="62227" spans="40:40" s="6" customFormat="1" x14ac:dyDescent="0.15">
      <c r="AN62227" s="7"/>
    </row>
    <row r="62228" spans="40:40" s="6" customFormat="1" x14ac:dyDescent="0.15">
      <c r="AN62228" s="7"/>
    </row>
    <row r="62229" spans="40:40" s="6" customFormat="1" x14ac:dyDescent="0.15">
      <c r="AN62229" s="7"/>
    </row>
    <row r="62230" spans="40:40" s="6" customFormat="1" x14ac:dyDescent="0.15">
      <c r="AN62230" s="7"/>
    </row>
    <row r="62231" spans="40:40" s="6" customFormat="1" x14ac:dyDescent="0.15">
      <c r="AN62231" s="7"/>
    </row>
    <row r="62232" spans="40:40" s="6" customFormat="1" x14ac:dyDescent="0.15">
      <c r="AN62232" s="7"/>
    </row>
    <row r="62233" spans="40:40" s="6" customFormat="1" x14ac:dyDescent="0.15">
      <c r="AN62233" s="7"/>
    </row>
    <row r="62234" spans="40:40" s="6" customFormat="1" x14ac:dyDescent="0.15">
      <c r="AN62234" s="7"/>
    </row>
    <row r="62235" spans="40:40" s="6" customFormat="1" x14ac:dyDescent="0.15">
      <c r="AN62235" s="7"/>
    </row>
    <row r="62236" spans="40:40" s="6" customFormat="1" x14ac:dyDescent="0.15">
      <c r="AN62236" s="7"/>
    </row>
    <row r="62237" spans="40:40" s="6" customFormat="1" x14ac:dyDescent="0.15">
      <c r="AN62237" s="7"/>
    </row>
    <row r="62238" spans="40:40" s="6" customFormat="1" x14ac:dyDescent="0.15">
      <c r="AN62238" s="7"/>
    </row>
    <row r="62239" spans="40:40" s="6" customFormat="1" x14ac:dyDescent="0.15">
      <c r="AN62239" s="7"/>
    </row>
    <row r="62240" spans="40:40" s="6" customFormat="1" x14ac:dyDescent="0.15">
      <c r="AN62240" s="7"/>
    </row>
    <row r="62241" spans="40:40" s="6" customFormat="1" x14ac:dyDescent="0.15">
      <c r="AN62241" s="7"/>
    </row>
    <row r="62242" spans="40:40" s="6" customFormat="1" x14ac:dyDescent="0.15">
      <c r="AN62242" s="7"/>
    </row>
    <row r="62243" spans="40:40" s="6" customFormat="1" x14ac:dyDescent="0.15">
      <c r="AN62243" s="7"/>
    </row>
    <row r="62244" spans="40:40" s="6" customFormat="1" x14ac:dyDescent="0.15">
      <c r="AN62244" s="7"/>
    </row>
    <row r="62245" spans="40:40" s="6" customFormat="1" x14ac:dyDescent="0.15">
      <c r="AN62245" s="7"/>
    </row>
    <row r="62246" spans="40:40" s="6" customFormat="1" x14ac:dyDescent="0.15">
      <c r="AN62246" s="7"/>
    </row>
    <row r="62247" spans="40:40" s="6" customFormat="1" x14ac:dyDescent="0.15">
      <c r="AN62247" s="7"/>
    </row>
    <row r="62248" spans="40:40" s="6" customFormat="1" x14ac:dyDescent="0.15">
      <c r="AN62248" s="7"/>
    </row>
    <row r="62249" spans="40:40" s="6" customFormat="1" x14ac:dyDescent="0.15">
      <c r="AN62249" s="7"/>
    </row>
    <row r="62250" spans="40:40" s="6" customFormat="1" x14ac:dyDescent="0.15">
      <c r="AN62250" s="7"/>
    </row>
    <row r="62251" spans="40:40" s="6" customFormat="1" x14ac:dyDescent="0.15">
      <c r="AN62251" s="7"/>
    </row>
    <row r="62252" spans="40:40" s="6" customFormat="1" x14ac:dyDescent="0.15">
      <c r="AN62252" s="7"/>
    </row>
    <row r="62253" spans="40:40" s="6" customFormat="1" x14ac:dyDescent="0.15">
      <c r="AN62253" s="7"/>
    </row>
    <row r="62254" spans="40:40" s="6" customFormat="1" x14ac:dyDescent="0.15">
      <c r="AN62254" s="7"/>
    </row>
    <row r="62255" spans="40:40" s="6" customFormat="1" x14ac:dyDescent="0.15">
      <c r="AN62255" s="7"/>
    </row>
    <row r="62256" spans="40:40" s="6" customFormat="1" x14ac:dyDescent="0.15">
      <c r="AN62256" s="7"/>
    </row>
    <row r="62257" spans="40:40" s="6" customFormat="1" x14ac:dyDescent="0.15">
      <c r="AN62257" s="7"/>
    </row>
    <row r="62258" spans="40:40" s="6" customFormat="1" x14ac:dyDescent="0.15">
      <c r="AN62258" s="7"/>
    </row>
    <row r="62259" spans="40:40" s="6" customFormat="1" x14ac:dyDescent="0.15">
      <c r="AN62259" s="7"/>
    </row>
    <row r="62260" spans="40:40" s="6" customFormat="1" x14ac:dyDescent="0.15">
      <c r="AN62260" s="7"/>
    </row>
    <row r="62261" spans="40:40" s="6" customFormat="1" x14ac:dyDescent="0.15">
      <c r="AN62261" s="7"/>
    </row>
    <row r="62262" spans="40:40" s="6" customFormat="1" x14ac:dyDescent="0.15">
      <c r="AN62262" s="7"/>
    </row>
    <row r="62263" spans="40:40" s="6" customFormat="1" x14ac:dyDescent="0.15">
      <c r="AN62263" s="7"/>
    </row>
    <row r="62264" spans="40:40" s="6" customFormat="1" x14ac:dyDescent="0.15">
      <c r="AN62264" s="7"/>
    </row>
    <row r="62265" spans="40:40" s="6" customFormat="1" x14ac:dyDescent="0.15">
      <c r="AN62265" s="7"/>
    </row>
    <row r="62266" spans="40:40" s="6" customFormat="1" x14ac:dyDescent="0.15">
      <c r="AN62266" s="7"/>
    </row>
    <row r="62267" spans="40:40" s="6" customFormat="1" x14ac:dyDescent="0.15">
      <c r="AN62267" s="7"/>
    </row>
    <row r="62268" spans="40:40" s="6" customFormat="1" x14ac:dyDescent="0.15">
      <c r="AN62268" s="7"/>
    </row>
    <row r="62269" spans="40:40" s="6" customFormat="1" x14ac:dyDescent="0.15">
      <c r="AN62269" s="7"/>
    </row>
    <row r="62270" spans="40:40" s="6" customFormat="1" x14ac:dyDescent="0.15">
      <c r="AN62270" s="7"/>
    </row>
    <row r="62271" spans="40:40" s="6" customFormat="1" x14ac:dyDescent="0.15">
      <c r="AN62271" s="7"/>
    </row>
    <row r="62272" spans="40:40" s="6" customFormat="1" x14ac:dyDescent="0.15">
      <c r="AN62272" s="7"/>
    </row>
    <row r="62273" spans="40:40" s="6" customFormat="1" x14ac:dyDescent="0.15">
      <c r="AN62273" s="7"/>
    </row>
    <row r="62274" spans="40:40" s="6" customFormat="1" x14ac:dyDescent="0.15">
      <c r="AN62274" s="7"/>
    </row>
    <row r="62275" spans="40:40" s="6" customFormat="1" x14ac:dyDescent="0.15">
      <c r="AN62275" s="7"/>
    </row>
    <row r="62276" spans="40:40" s="6" customFormat="1" x14ac:dyDescent="0.15">
      <c r="AN62276" s="7"/>
    </row>
    <row r="62277" spans="40:40" s="6" customFormat="1" x14ac:dyDescent="0.15">
      <c r="AN62277" s="7"/>
    </row>
    <row r="62278" spans="40:40" s="6" customFormat="1" x14ac:dyDescent="0.15">
      <c r="AN62278" s="7"/>
    </row>
    <row r="62279" spans="40:40" s="6" customFormat="1" x14ac:dyDescent="0.15">
      <c r="AN62279" s="7"/>
    </row>
    <row r="62280" spans="40:40" s="6" customFormat="1" x14ac:dyDescent="0.15">
      <c r="AN62280" s="7"/>
    </row>
    <row r="62281" spans="40:40" s="6" customFormat="1" x14ac:dyDescent="0.15">
      <c r="AN62281" s="7"/>
    </row>
    <row r="62282" spans="40:40" s="6" customFormat="1" x14ac:dyDescent="0.15">
      <c r="AN62282" s="7"/>
    </row>
    <row r="62283" spans="40:40" s="6" customFormat="1" x14ac:dyDescent="0.15">
      <c r="AN62283" s="7"/>
    </row>
    <row r="62284" spans="40:40" s="6" customFormat="1" x14ac:dyDescent="0.15">
      <c r="AN62284" s="7"/>
    </row>
    <row r="62285" spans="40:40" s="6" customFormat="1" x14ac:dyDescent="0.15">
      <c r="AN62285" s="7"/>
    </row>
    <row r="62286" spans="40:40" s="6" customFormat="1" x14ac:dyDescent="0.15">
      <c r="AN62286" s="7"/>
    </row>
    <row r="62287" spans="40:40" s="6" customFormat="1" x14ac:dyDescent="0.15">
      <c r="AN62287" s="7"/>
    </row>
    <row r="62288" spans="40:40" s="6" customFormat="1" x14ac:dyDescent="0.15">
      <c r="AN62288" s="7"/>
    </row>
    <row r="62289" spans="40:40" s="6" customFormat="1" x14ac:dyDescent="0.15">
      <c r="AN62289" s="7"/>
    </row>
    <row r="62290" spans="40:40" s="6" customFormat="1" x14ac:dyDescent="0.15">
      <c r="AN62290" s="7"/>
    </row>
    <row r="62291" spans="40:40" s="6" customFormat="1" x14ac:dyDescent="0.15">
      <c r="AN62291" s="7"/>
    </row>
    <row r="62292" spans="40:40" s="6" customFormat="1" x14ac:dyDescent="0.15">
      <c r="AN62292" s="7"/>
    </row>
    <row r="62293" spans="40:40" s="6" customFormat="1" x14ac:dyDescent="0.15">
      <c r="AN62293" s="7"/>
    </row>
    <row r="62294" spans="40:40" s="6" customFormat="1" x14ac:dyDescent="0.15">
      <c r="AN62294" s="7"/>
    </row>
    <row r="62295" spans="40:40" s="6" customFormat="1" x14ac:dyDescent="0.15">
      <c r="AN62295" s="7"/>
    </row>
    <row r="62296" spans="40:40" s="6" customFormat="1" x14ac:dyDescent="0.15">
      <c r="AN62296" s="7"/>
    </row>
    <row r="62297" spans="40:40" s="6" customFormat="1" x14ac:dyDescent="0.15">
      <c r="AN62297" s="7"/>
    </row>
    <row r="62298" spans="40:40" s="6" customFormat="1" x14ac:dyDescent="0.15">
      <c r="AN62298" s="7"/>
    </row>
    <row r="62299" spans="40:40" s="6" customFormat="1" x14ac:dyDescent="0.15">
      <c r="AN62299" s="7"/>
    </row>
    <row r="62300" spans="40:40" s="6" customFormat="1" x14ac:dyDescent="0.15">
      <c r="AN62300" s="7"/>
    </row>
    <row r="62301" spans="40:40" s="6" customFormat="1" x14ac:dyDescent="0.15">
      <c r="AN62301" s="7"/>
    </row>
    <row r="62302" spans="40:40" s="6" customFormat="1" x14ac:dyDescent="0.15">
      <c r="AN62302" s="7"/>
    </row>
    <row r="62303" spans="40:40" s="6" customFormat="1" x14ac:dyDescent="0.15">
      <c r="AN62303" s="7"/>
    </row>
    <row r="62304" spans="40:40" s="6" customFormat="1" x14ac:dyDescent="0.15">
      <c r="AN62304" s="7"/>
    </row>
    <row r="62305" spans="40:40" s="6" customFormat="1" x14ac:dyDescent="0.15">
      <c r="AN62305" s="7"/>
    </row>
    <row r="62306" spans="40:40" s="6" customFormat="1" x14ac:dyDescent="0.15">
      <c r="AN62306" s="7"/>
    </row>
    <row r="62307" spans="40:40" s="6" customFormat="1" x14ac:dyDescent="0.15">
      <c r="AN62307" s="7"/>
    </row>
    <row r="62308" spans="40:40" s="6" customFormat="1" x14ac:dyDescent="0.15">
      <c r="AN62308" s="7"/>
    </row>
    <row r="62309" spans="40:40" s="6" customFormat="1" x14ac:dyDescent="0.15">
      <c r="AN62309" s="7"/>
    </row>
    <row r="62310" spans="40:40" s="6" customFormat="1" x14ac:dyDescent="0.15">
      <c r="AN62310" s="7"/>
    </row>
    <row r="62311" spans="40:40" s="6" customFormat="1" x14ac:dyDescent="0.15">
      <c r="AN62311" s="7"/>
    </row>
    <row r="62312" spans="40:40" s="6" customFormat="1" x14ac:dyDescent="0.15">
      <c r="AN62312" s="7"/>
    </row>
    <row r="62313" spans="40:40" s="6" customFormat="1" x14ac:dyDescent="0.15">
      <c r="AN62313" s="7"/>
    </row>
    <row r="62314" spans="40:40" s="6" customFormat="1" x14ac:dyDescent="0.15">
      <c r="AN62314" s="7"/>
    </row>
    <row r="62315" spans="40:40" s="6" customFormat="1" x14ac:dyDescent="0.15">
      <c r="AN62315" s="7"/>
    </row>
    <row r="62316" spans="40:40" s="6" customFormat="1" x14ac:dyDescent="0.15">
      <c r="AN62316" s="7"/>
    </row>
    <row r="62317" spans="40:40" s="6" customFormat="1" x14ac:dyDescent="0.15">
      <c r="AN62317" s="7"/>
    </row>
    <row r="62318" spans="40:40" s="6" customFormat="1" x14ac:dyDescent="0.15">
      <c r="AN62318" s="7"/>
    </row>
    <row r="62319" spans="40:40" s="6" customFormat="1" x14ac:dyDescent="0.15">
      <c r="AN62319" s="7"/>
    </row>
    <row r="62320" spans="40:40" s="6" customFormat="1" x14ac:dyDescent="0.15">
      <c r="AN62320" s="7"/>
    </row>
    <row r="62321" spans="40:40" s="6" customFormat="1" x14ac:dyDescent="0.15">
      <c r="AN62321" s="7"/>
    </row>
    <row r="62322" spans="40:40" s="6" customFormat="1" x14ac:dyDescent="0.15">
      <c r="AN62322" s="7"/>
    </row>
    <row r="62323" spans="40:40" s="6" customFormat="1" x14ac:dyDescent="0.15">
      <c r="AN62323" s="7"/>
    </row>
    <row r="62324" spans="40:40" s="6" customFormat="1" x14ac:dyDescent="0.15">
      <c r="AN62324" s="7"/>
    </row>
    <row r="62325" spans="40:40" s="6" customFormat="1" x14ac:dyDescent="0.15">
      <c r="AN62325" s="7"/>
    </row>
    <row r="62326" spans="40:40" s="6" customFormat="1" x14ac:dyDescent="0.15">
      <c r="AN62326" s="7"/>
    </row>
    <row r="62327" spans="40:40" s="6" customFormat="1" x14ac:dyDescent="0.15">
      <c r="AN62327" s="7"/>
    </row>
    <row r="62328" spans="40:40" s="6" customFormat="1" x14ac:dyDescent="0.15">
      <c r="AN62328" s="7"/>
    </row>
    <row r="62329" spans="40:40" s="6" customFormat="1" x14ac:dyDescent="0.15">
      <c r="AN62329" s="7"/>
    </row>
    <row r="62330" spans="40:40" s="6" customFormat="1" x14ac:dyDescent="0.15">
      <c r="AN62330" s="7"/>
    </row>
    <row r="62331" spans="40:40" s="6" customFormat="1" x14ac:dyDescent="0.15">
      <c r="AN62331" s="7"/>
    </row>
    <row r="62332" spans="40:40" s="6" customFormat="1" x14ac:dyDescent="0.15">
      <c r="AN62332" s="7"/>
    </row>
    <row r="62333" spans="40:40" s="6" customFormat="1" x14ac:dyDescent="0.15">
      <c r="AN62333" s="7"/>
    </row>
    <row r="62334" spans="40:40" s="6" customFormat="1" x14ac:dyDescent="0.15">
      <c r="AN62334" s="7"/>
    </row>
    <row r="62335" spans="40:40" s="6" customFormat="1" x14ac:dyDescent="0.15">
      <c r="AN62335" s="7"/>
    </row>
    <row r="62336" spans="40:40" s="6" customFormat="1" x14ac:dyDescent="0.15">
      <c r="AN62336" s="7"/>
    </row>
    <row r="62337" spans="40:40" s="6" customFormat="1" x14ac:dyDescent="0.15">
      <c r="AN62337" s="7"/>
    </row>
    <row r="62338" spans="40:40" s="6" customFormat="1" x14ac:dyDescent="0.15">
      <c r="AN62338" s="7"/>
    </row>
    <row r="62339" spans="40:40" s="6" customFormat="1" x14ac:dyDescent="0.15">
      <c r="AN62339" s="7"/>
    </row>
    <row r="62340" spans="40:40" s="6" customFormat="1" x14ac:dyDescent="0.15">
      <c r="AN62340" s="7"/>
    </row>
    <row r="62341" spans="40:40" s="6" customFormat="1" x14ac:dyDescent="0.15">
      <c r="AN62341" s="7"/>
    </row>
    <row r="62342" spans="40:40" s="6" customFormat="1" x14ac:dyDescent="0.15">
      <c r="AN62342" s="7"/>
    </row>
    <row r="62343" spans="40:40" s="6" customFormat="1" x14ac:dyDescent="0.15">
      <c r="AN62343" s="7"/>
    </row>
    <row r="62344" spans="40:40" s="6" customFormat="1" x14ac:dyDescent="0.15">
      <c r="AN62344" s="7"/>
    </row>
    <row r="62345" spans="40:40" s="6" customFormat="1" x14ac:dyDescent="0.15">
      <c r="AN62345" s="7"/>
    </row>
    <row r="62346" spans="40:40" s="6" customFormat="1" x14ac:dyDescent="0.15">
      <c r="AN62346" s="7"/>
    </row>
    <row r="62347" spans="40:40" s="6" customFormat="1" x14ac:dyDescent="0.15">
      <c r="AN62347" s="7"/>
    </row>
    <row r="62348" spans="40:40" s="6" customFormat="1" x14ac:dyDescent="0.15">
      <c r="AN62348" s="7"/>
    </row>
    <row r="62349" spans="40:40" s="6" customFormat="1" x14ac:dyDescent="0.15">
      <c r="AN62349" s="7"/>
    </row>
    <row r="62350" spans="40:40" s="6" customFormat="1" x14ac:dyDescent="0.15">
      <c r="AN62350" s="7"/>
    </row>
    <row r="62351" spans="40:40" s="6" customFormat="1" x14ac:dyDescent="0.15">
      <c r="AN62351" s="7"/>
    </row>
    <row r="62352" spans="40:40" s="6" customFormat="1" x14ac:dyDescent="0.15">
      <c r="AN62352" s="7"/>
    </row>
    <row r="62353" spans="40:40" s="6" customFormat="1" x14ac:dyDescent="0.15">
      <c r="AN62353" s="7"/>
    </row>
    <row r="62354" spans="40:40" s="6" customFormat="1" x14ac:dyDescent="0.15">
      <c r="AN62354" s="7"/>
    </row>
    <row r="62355" spans="40:40" s="6" customFormat="1" x14ac:dyDescent="0.15">
      <c r="AN62355" s="7"/>
    </row>
    <row r="62356" spans="40:40" s="6" customFormat="1" x14ac:dyDescent="0.15">
      <c r="AN62356" s="7"/>
    </row>
    <row r="62357" spans="40:40" s="6" customFormat="1" x14ac:dyDescent="0.15">
      <c r="AN62357" s="7"/>
    </row>
    <row r="62358" spans="40:40" s="6" customFormat="1" x14ac:dyDescent="0.15">
      <c r="AN62358" s="7"/>
    </row>
    <row r="62359" spans="40:40" s="6" customFormat="1" x14ac:dyDescent="0.15">
      <c r="AN62359" s="7"/>
    </row>
    <row r="62360" spans="40:40" s="6" customFormat="1" x14ac:dyDescent="0.15">
      <c r="AN62360" s="7"/>
    </row>
    <row r="62361" spans="40:40" s="6" customFormat="1" x14ac:dyDescent="0.15">
      <c r="AN62361" s="7"/>
    </row>
    <row r="62362" spans="40:40" s="6" customFormat="1" x14ac:dyDescent="0.15">
      <c r="AN62362" s="7"/>
    </row>
    <row r="62363" spans="40:40" s="6" customFormat="1" x14ac:dyDescent="0.15">
      <c r="AN62363" s="7"/>
    </row>
    <row r="62364" spans="40:40" s="6" customFormat="1" x14ac:dyDescent="0.15">
      <c r="AN62364" s="7"/>
    </row>
    <row r="62365" spans="40:40" s="6" customFormat="1" x14ac:dyDescent="0.15">
      <c r="AN62365" s="7"/>
    </row>
    <row r="62366" spans="40:40" s="6" customFormat="1" x14ac:dyDescent="0.15">
      <c r="AN62366" s="7"/>
    </row>
    <row r="62367" spans="40:40" s="6" customFormat="1" x14ac:dyDescent="0.15">
      <c r="AN62367" s="7"/>
    </row>
    <row r="62368" spans="40:40" s="6" customFormat="1" x14ac:dyDescent="0.15">
      <c r="AN62368" s="7"/>
    </row>
    <row r="62369" spans="40:40" s="6" customFormat="1" x14ac:dyDescent="0.15">
      <c r="AN62369" s="7"/>
    </row>
    <row r="62370" spans="40:40" s="6" customFormat="1" x14ac:dyDescent="0.15">
      <c r="AN62370" s="7"/>
    </row>
    <row r="62371" spans="40:40" s="6" customFormat="1" x14ac:dyDescent="0.15">
      <c r="AN62371" s="7"/>
    </row>
    <row r="62372" spans="40:40" s="6" customFormat="1" x14ac:dyDescent="0.15">
      <c r="AN62372" s="7"/>
    </row>
    <row r="62373" spans="40:40" s="6" customFormat="1" x14ac:dyDescent="0.15">
      <c r="AN62373" s="7"/>
    </row>
    <row r="62374" spans="40:40" s="6" customFormat="1" x14ac:dyDescent="0.15">
      <c r="AN62374" s="7"/>
    </row>
    <row r="62375" spans="40:40" s="6" customFormat="1" x14ac:dyDescent="0.15">
      <c r="AN62375" s="7"/>
    </row>
    <row r="62376" spans="40:40" s="6" customFormat="1" x14ac:dyDescent="0.15">
      <c r="AN62376" s="7"/>
    </row>
    <row r="62377" spans="40:40" s="6" customFormat="1" x14ac:dyDescent="0.15">
      <c r="AN62377" s="7"/>
    </row>
    <row r="62378" spans="40:40" s="6" customFormat="1" x14ac:dyDescent="0.15">
      <c r="AN62378" s="7"/>
    </row>
    <row r="62379" spans="40:40" s="6" customFormat="1" x14ac:dyDescent="0.15">
      <c r="AN62379" s="7"/>
    </row>
    <row r="62380" spans="40:40" s="6" customFormat="1" x14ac:dyDescent="0.15">
      <c r="AN62380" s="7"/>
    </row>
    <row r="62381" spans="40:40" s="6" customFormat="1" x14ac:dyDescent="0.15">
      <c r="AN62381" s="7"/>
    </row>
    <row r="62382" spans="40:40" s="6" customFormat="1" x14ac:dyDescent="0.15">
      <c r="AN62382" s="7"/>
    </row>
    <row r="62383" spans="40:40" s="6" customFormat="1" x14ac:dyDescent="0.15">
      <c r="AN62383" s="7"/>
    </row>
    <row r="62384" spans="40:40" s="6" customFormat="1" x14ac:dyDescent="0.15">
      <c r="AN62384" s="7"/>
    </row>
    <row r="62385" spans="40:40" s="6" customFormat="1" x14ac:dyDescent="0.15">
      <c r="AN62385" s="7"/>
    </row>
    <row r="62386" spans="40:40" s="6" customFormat="1" x14ac:dyDescent="0.15">
      <c r="AN62386" s="7"/>
    </row>
    <row r="62387" spans="40:40" s="6" customFormat="1" x14ac:dyDescent="0.15">
      <c r="AN62387" s="7"/>
    </row>
    <row r="62388" spans="40:40" s="6" customFormat="1" x14ac:dyDescent="0.15">
      <c r="AN62388" s="7"/>
    </row>
    <row r="62389" spans="40:40" s="6" customFormat="1" x14ac:dyDescent="0.15">
      <c r="AN62389" s="7"/>
    </row>
    <row r="62390" spans="40:40" s="6" customFormat="1" x14ac:dyDescent="0.15">
      <c r="AN62390" s="7"/>
    </row>
    <row r="62391" spans="40:40" s="6" customFormat="1" x14ac:dyDescent="0.15">
      <c r="AN62391" s="7"/>
    </row>
    <row r="62392" spans="40:40" s="6" customFormat="1" x14ac:dyDescent="0.15">
      <c r="AN62392" s="7"/>
    </row>
    <row r="62393" spans="40:40" s="6" customFormat="1" x14ac:dyDescent="0.15">
      <c r="AN62393" s="7"/>
    </row>
    <row r="62394" spans="40:40" s="6" customFormat="1" x14ac:dyDescent="0.15">
      <c r="AN62394" s="7"/>
    </row>
    <row r="62395" spans="40:40" s="6" customFormat="1" x14ac:dyDescent="0.15">
      <c r="AN62395" s="7"/>
    </row>
    <row r="62396" spans="40:40" s="6" customFormat="1" x14ac:dyDescent="0.15">
      <c r="AN62396" s="7"/>
    </row>
    <row r="62397" spans="40:40" s="6" customFormat="1" x14ac:dyDescent="0.15">
      <c r="AN62397" s="7"/>
    </row>
    <row r="62398" spans="40:40" s="6" customFormat="1" x14ac:dyDescent="0.15">
      <c r="AN62398" s="7"/>
    </row>
    <row r="62399" spans="40:40" s="6" customFormat="1" x14ac:dyDescent="0.15">
      <c r="AN62399" s="7"/>
    </row>
    <row r="62400" spans="40:40" s="6" customFormat="1" x14ac:dyDescent="0.15">
      <c r="AN62400" s="7"/>
    </row>
    <row r="62401" spans="40:40" s="6" customFormat="1" x14ac:dyDescent="0.15">
      <c r="AN62401" s="7"/>
    </row>
    <row r="62402" spans="40:40" s="6" customFormat="1" x14ac:dyDescent="0.15">
      <c r="AN62402" s="7"/>
    </row>
    <row r="62403" spans="40:40" s="6" customFormat="1" x14ac:dyDescent="0.15">
      <c r="AN62403" s="7"/>
    </row>
    <row r="62404" spans="40:40" s="6" customFormat="1" x14ac:dyDescent="0.15">
      <c r="AN62404" s="7"/>
    </row>
    <row r="62405" spans="40:40" s="6" customFormat="1" x14ac:dyDescent="0.15">
      <c r="AN62405" s="7"/>
    </row>
    <row r="62406" spans="40:40" s="6" customFormat="1" x14ac:dyDescent="0.15">
      <c r="AN62406" s="7"/>
    </row>
    <row r="62407" spans="40:40" s="6" customFormat="1" x14ac:dyDescent="0.15">
      <c r="AN62407" s="7"/>
    </row>
    <row r="62408" spans="40:40" s="6" customFormat="1" x14ac:dyDescent="0.15">
      <c r="AN62408" s="7"/>
    </row>
    <row r="62409" spans="40:40" s="6" customFormat="1" x14ac:dyDescent="0.15">
      <c r="AN62409" s="7"/>
    </row>
    <row r="62410" spans="40:40" s="6" customFormat="1" x14ac:dyDescent="0.15">
      <c r="AN62410" s="7"/>
    </row>
    <row r="62411" spans="40:40" s="6" customFormat="1" x14ac:dyDescent="0.15">
      <c r="AN62411" s="7"/>
    </row>
    <row r="62412" spans="40:40" s="6" customFormat="1" x14ac:dyDescent="0.15">
      <c r="AN62412" s="7"/>
    </row>
    <row r="62413" spans="40:40" s="6" customFormat="1" x14ac:dyDescent="0.15">
      <c r="AN62413" s="7"/>
    </row>
    <row r="62414" spans="40:40" s="6" customFormat="1" x14ac:dyDescent="0.15">
      <c r="AN62414" s="7"/>
    </row>
    <row r="62415" spans="40:40" s="6" customFormat="1" x14ac:dyDescent="0.15">
      <c r="AN62415" s="7"/>
    </row>
    <row r="62416" spans="40:40" s="6" customFormat="1" x14ac:dyDescent="0.15">
      <c r="AN62416" s="7"/>
    </row>
    <row r="62417" spans="40:40" s="6" customFormat="1" x14ac:dyDescent="0.15">
      <c r="AN62417" s="7"/>
    </row>
    <row r="62418" spans="40:40" s="6" customFormat="1" x14ac:dyDescent="0.15">
      <c r="AN62418" s="7"/>
    </row>
    <row r="62419" spans="40:40" s="6" customFormat="1" x14ac:dyDescent="0.15">
      <c r="AN62419" s="7"/>
    </row>
    <row r="62420" spans="40:40" s="6" customFormat="1" x14ac:dyDescent="0.15">
      <c r="AN62420" s="7"/>
    </row>
    <row r="62421" spans="40:40" s="6" customFormat="1" x14ac:dyDescent="0.15">
      <c r="AN62421" s="7"/>
    </row>
    <row r="62422" spans="40:40" s="6" customFormat="1" x14ac:dyDescent="0.15">
      <c r="AN62422" s="7"/>
    </row>
    <row r="62423" spans="40:40" s="6" customFormat="1" x14ac:dyDescent="0.15">
      <c r="AN62423" s="7"/>
    </row>
    <row r="62424" spans="40:40" s="6" customFormat="1" x14ac:dyDescent="0.15">
      <c r="AN62424" s="7"/>
    </row>
    <row r="62425" spans="40:40" s="6" customFormat="1" x14ac:dyDescent="0.15">
      <c r="AN62425" s="7"/>
    </row>
    <row r="62426" spans="40:40" s="6" customFormat="1" x14ac:dyDescent="0.15">
      <c r="AN62426" s="7"/>
    </row>
    <row r="62427" spans="40:40" s="6" customFormat="1" x14ac:dyDescent="0.15">
      <c r="AN62427" s="7"/>
    </row>
    <row r="62428" spans="40:40" s="6" customFormat="1" x14ac:dyDescent="0.15">
      <c r="AN62428" s="7"/>
    </row>
    <row r="62429" spans="40:40" s="6" customFormat="1" x14ac:dyDescent="0.15">
      <c r="AN62429" s="7"/>
    </row>
    <row r="62430" spans="40:40" s="6" customFormat="1" x14ac:dyDescent="0.15">
      <c r="AN62430" s="7"/>
    </row>
    <row r="62431" spans="40:40" s="6" customFormat="1" x14ac:dyDescent="0.15">
      <c r="AN62431" s="7"/>
    </row>
    <row r="62432" spans="40:40" s="6" customFormat="1" x14ac:dyDescent="0.15">
      <c r="AN62432" s="7"/>
    </row>
    <row r="62433" spans="40:40" s="6" customFormat="1" x14ac:dyDescent="0.15">
      <c r="AN62433" s="7"/>
    </row>
    <row r="62434" spans="40:40" s="6" customFormat="1" x14ac:dyDescent="0.15">
      <c r="AN62434" s="7"/>
    </row>
    <row r="62435" spans="40:40" s="6" customFormat="1" x14ac:dyDescent="0.15">
      <c r="AN62435" s="7"/>
    </row>
    <row r="62436" spans="40:40" s="6" customFormat="1" x14ac:dyDescent="0.15">
      <c r="AN62436" s="7"/>
    </row>
    <row r="62437" spans="40:40" s="6" customFormat="1" x14ac:dyDescent="0.15">
      <c r="AN62437" s="7"/>
    </row>
    <row r="62438" spans="40:40" s="6" customFormat="1" x14ac:dyDescent="0.15">
      <c r="AN62438" s="7"/>
    </row>
    <row r="62439" spans="40:40" s="6" customFormat="1" x14ac:dyDescent="0.15">
      <c r="AN62439" s="7"/>
    </row>
    <row r="62440" spans="40:40" s="6" customFormat="1" x14ac:dyDescent="0.15">
      <c r="AN62440" s="7"/>
    </row>
    <row r="62441" spans="40:40" s="6" customFormat="1" x14ac:dyDescent="0.15">
      <c r="AN62441" s="7"/>
    </row>
    <row r="62442" spans="40:40" s="6" customFormat="1" x14ac:dyDescent="0.15">
      <c r="AN62442" s="7"/>
    </row>
    <row r="62443" spans="40:40" s="6" customFormat="1" x14ac:dyDescent="0.15">
      <c r="AN62443" s="7"/>
    </row>
    <row r="62444" spans="40:40" s="6" customFormat="1" x14ac:dyDescent="0.15">
      <c r="AN62444" s="7"/>
    </row>
    <row r="62445" spans="40:40" s="6" customFormat="1" x14ac:dyDescent="0.15">
      <c r="AN62445" s="7"/>
    </row>
    <row r="62446" spans="40:40" s="6" customFormat="1" x14ac:dyDescent="0.15">
      <c r="AN62446" s="7"/>
    </row>
    <row r="62447" spans="40:40" s="6" customFormat="1" x14ac:dyDescent="0.15">
      <c r="AN62447" s="7"/>
    </row>
    <row r="62448" spans="40:40" s="6" customFormat="1" x14ac:dyDescent="0.15">
      <c r="AN62448" s="7"/>
    </row>
    <row r="62449" spans="40:40" s="6" customFormat="1" x14ac:dyDescent="0.15">
      <c r="AN62449" s="7"/>
    </row>
    <row r="62450" spans="40:40" s="6" customFormat="1" x14ac:dyDescent="0.15">
      <c r="AN62450" s="7"/>
    </row>
    <row r="62451" spans="40:40" s="6" customFormat="1" x14ac:dyDescent="0.15">
      <c r="AN62451" s="7"/>
    </row>
    <row r="62452" spans="40:40" s="6" customFormat="1" x14ac:dyDescent="0.15">
      <c r="AN62452" s="7"/>
    </row>
    <row r="62453" spans="40:40" s="6" customFormat="1" x14ac:dyDescent="0.15">
      <c r="AN62453" s="7"/>
    </row>
    <row r="62454" spans="40:40" s="6" customFormat="1" x14ac:dyDescent="0.15">
      <c r="AN62454" s="7"/>
    </row>
    <row r="62455" spans="40:40" s="6" customFormat="1" x14ac:dyDescent="0.15">
      <c r="AN62455" s="7"/>
    </row>
    <row r="62456" spans="40:40" s="6" customFormat="1" x14ac:dyDescent="0.15">
      <c r="AN62456" s="7"/>
    </row>
    <row r="62457" spans="40:40" s="6" customFormat="1" x14ac:dyDescent="0.15">
      <c r="AN62457" s="7"/>
    </row>
    <row r="62458" spans="40:40" s="6" customFormat="1" x14ac:dyDescent="0.15">
      <c r="AN62458" s="7"/>
    </row>
    <row r="62459" spans="40:40" s="6" customFormat="1" x14ac:dyDescent="0.15">
      <c r="AN62459" s="7"/>
    </row>
    <row r="62460" spans="40:40" s="6" customFormat="1" x14ac:dyDescent="0.15">
      <c r="AN62460" s="7"/>
    </row>
    <row r="62461" spans="40:40" s="6" customFormat="1" x14ac:dyDescent="0.15">
      <c r="AN62461" s="7"/>
    </row>
    <row r="62462" spans="40:40" s="6" customFormat="1" x14ac:dyDescent="0.15">
      <c r="AN62462" s="7"/>
    </row>
    <row r="62463" spans="40:40" s="6" customFormat="1" x14ac:dyDescent="0.15">
      <c r="AN62463" s="7"/>
    </row>
    <row r="62464" spans="40:40" s="6" customFormat="1" x14ac:dyDescent="0.15">
      <c r="AN62464" s="7"/>
    </row>
    <row r="62465" spans="40:40" s="6" customFormat="1" x14ac:dyDescent="0.15">
      <c r="AN62465" s="7"/>
    </row>
    <row r="62466" spans="40:40" s="6" customFormat="1" x14ac:dyDescent="0.15">
      <c r="AN62466" s="7"/>
    </row>
    <row r="62467" spans="40:40" s="6" customFormat="1" x14ac:dyDescent="0.15">
      <c r="AN62467" s="7"/>
    </row>
    <row r="62468" spans="40:40" s="6" customFormat="1" x14ac:dyDescent="0.15">
      <c r="AN62468" s="7"/>
    </row>
    <row r="62469" spans="40:40" s="6" customFormat="1" x14ac:dyDescent="0.15">
      <c r="AN62469" s="7"/>
    </row>
    <row r="62470" spans="40:40" s="6" customFormat="1" x14ac:dyDescent="0.15">
      <c r="AN62470" s="7"/>
    </row>
    <row r="62471" spans="40:40" s="6" customFormat="1" x14ac:dyDescent="0.15">
      <c r="AN62471" s="7"/>
    </row>
    <row r="62472" spans="40:40" s="6" customFormat="1" x14ac:dyDescent="0.15">
      <c r="AN62472" s="7"/>
    </row>
    <row r="62473" spans="40:40" s="6" customFormat="1" x14ac:dyDescent="0.15">
      <c r="AN62473" s="7"/>
    </row>
    <row r="62474" spans="40:40" s="6" customFormat="1" x14ac:dyDescent="0.15">
      <c r="AN62474" s="7"/>
    </row>
    <row r="62475" spans="40:40" s="6" customFormat="1" x14ac:dyDescent="0.15">
      <c r="AN62475" s="7"/>
    </row>
    <row r="62476" spans="40:40" s="6" customFormat="1" x14ac:dyDescent="0.15">
      <c r="AN62476" s="7"/>
    </row>
    <row r="62477" spans="40:40" s="6" customFormat="1" x14ac:dyDescent="0.15">
      <c r="AN62477" s="7"/>
    </row>
    <row r="62478" spans="40:40" s="6" customFormat="1" x14ac:dyDescent="0.15">
      <c r="AN62478" s="7"/>
    </row>
    <row r="62479" spans="40:40" s="6" customFormat="1" x14ac:dyDescent="0.15">
      <c r="AN62479" s="7"/>
    </row>
    <row r="62480" spans="40:40" s="6" customFormat="1" x14ac:dyDescent="0.15">
      <c r="AN62480" s="7"/>
    </row>
    <row r="62481" spans="40:40" s="6" customFormat="1" x14ac:dyDescent="0.15">
      <c r="AN62481" s="7"/>
    </row>
    <row r="62482" spans="40:40" s="6" customFormat="1" x14ac:dyDescent="0.15">
      <c r="AN62482" s="7"/>
    </row>
    <row r="62483" spans="40:40" s="6" customFormat="1" x14ac:dyDescent="0.15">
      <c r="AN62483" s="7"/>
    </row>
    <row r="62484" spans="40:40" s="6" customFormat="1" x14ac:dyDescent="0.15">
      <c r="AN62484" s="7"/>
    </row>
    <row r="62485" spans="40:40" s="6" customFormat="1" x14ac:dyDescent="0.15">
      <c r="AN62485" s="7"/>
    </row>
    <row r="62486" spans="40:40" s="6" customFormat="1" x14ac:dyDescent="0.15">
      <c r="AN62486" s="7"/>
    </row>
    <row r="62487" spans="40:40" s="6" customFormat="1" x14ac:dyDescent="0.15">
      <c r="AN62487" s="7"/>
    </row>
    <row r="62488" spans="40:40" s="6" customFormat="1" x14ac:dyDescent="0.15">
      <c r="AN62488" s="7"/>
    </row>
    <row r="62489" spans="40:40" s="6" customFormat="1" x14ac:dyDescent="0.15">
      <c r="AN62489" s="7"/>
    </row>
    <row r="62490" spans="40:40" s="6" customFormat="1" x14ac:dyDescent="0.15">
      <c r="AN62490" s="7"/>
    </row>
    <row r="62491" spans="40:40" s="6" customFormat="1" x14ac:dyDescent="0.15">
      <c r="AN62491" s="7"/>
    </row>
    <row r="62492" spans="40:40" s="6" customFormat="1" x14ac:dyDescent="0.15">
      <c r="AN62492" s="7"/>
    </row>
    <row r="62493" spans="40:40" s="6" customFormat="1" x14ac:dyDescent="0.15">
      <c r="AN62493" s="7"/>
    </row>
    <row r="62494" spans="40:40" s="6" customFormat="1" x14ac:dyDescent="0.15">
      <c r="AN62494" s="7"/>
    </row>
    <row r="62495" spans="40:40" s="6" customFormat="1" x14ac:dyDescent="0.15">
      <c r="AN62495" s="7"/>
    </row>
    <row r="62496" spans="40:40" s="6" customFormat="1" x14ac:dyDescent="0.15">
      <c r="AN62496" s="7"/>
    </row>
    <row r="62497" spans="40:40" s="6" customFormat="1" x14ac:dyDescent="0.15">
      <c r="AN62497" s="7"/>
    </row>
    <row r="62498" spans="40:40" s="6" customFormat="1" x14ac:dyDescent="0.15">
      <c r="AN62498" s="7"/>
    </row>
    <row r="62499" spans="40:40" s="6" customFormat="1" x14ac:dyDescent="0.15">
      <c r="AN62499" s="7"/>
    </row>
    <row r="62500" spans="40:40" s="6" customFormat="1" x14ac:dyDescent="0.15">
      <c r="AN62500" s="7"/>
    </row>
    <row r="62501" spans="40:40" s="6" customFormat="1" x14ac:dyDescent="0.15">
      <c r="AN62501" s="7"/>
    </row>
    <row r="62502" spans="40:40" s="6" customFormat="1" x14ac:dyDescent="0.15">
      <c r="AN62502" s="7"/>
    </row>
    <row r="62503" spans="40:40" s="6" customFormat="1" x14ac:dyDescent="0.15">
      <c r="AN62503" s="7"/>
    </row>
    <row r="62504" spans="40:40" s="6" customFormat="1" x14ac:dyDescent="0.15">
      <c r="AN62504" s="7"/>
    </row>
    <row r="62505" spans="40:40" s="6" customFormat="1" x14ac:dyDescent="0.15">
      <c r="AN62505" s="7"/>
    </row>
    <row r="62506" spans="40:40" s="6" customFormat="1" x14ac:dyDescent="0.15">
      <c r="AN62506" s="7"/>
    </row>
    <row r="62507" spans="40:40" s="6" customFormat="1" x14ac:dyDescent="0.15">
      <c r="AN62507" s="7"/>
    </row>
    <row r="62508" spans="40:40" s="6" customFormat="1" x14ac:dyDescent="0.15">
      <c r="AN62508" s="7"/>
    </row>
    <row r="62509" spans="40:40" s="6" customFormat="1" x14ac:dyDescent="0.15">
      <c r="AN62509" s="7"/>
    </row>
    <row r="62510" spans="40:40" s="6" customFormat="1" x14ac:dyDescent="0.15">
      <c r="AN62510" s="7"/>
    </row>
    <row r="62511" spans="40:40" s="6" customFormat="1" x14ac:dyDescent="0.15">
      <c r="AN62511" s="7"/>
    </row>
    <row r="62512" spans="40:40" s="6" customFormat="1" x14ac:dyDescent="0.15">
      <c r="AN62512" s="7"/>
    </row>
    <row r="62513" spans="40:40" s="6" customFormat="1" x14ac:dyDescent="0.15">
      <c r="AN62513" s="7"/>
    </row>
    <row r="62514" spans="40:40" s="6" customFormat="1" x14ac:dyDescent="0.15">
      <c r="AN62514" s="7"/>
    </row>
    <row r="62515" spans="40:40" s="6" customFormat="1" x14ac:dyDescent="0.15">
      <c r="AN62515" s="7"/>
    </row>
    <row r="62516" spans="40:40" s="6" customFormat="1" x14ac:dyDescent="0.15">
      <c r="AN62516" s="7"/>
    </row>
    <row r="62517" spans="40:40" s="6" customFormat="1" x14ac:dyDescent="0.15">
      <c r="AN62517" s="7"/>
    </row>
    <row r="62518" spans="40:40" s="6" customFormat="1" x14ac:dyDescent="0.15">
      <c r="AN62518" s="7"/>
    </row>
    <row r="62519" spans="40:40" s="6" customFormat="1" x14ac:dyDescent="0.15">
      <c r="AN62519" s="7"/>
    </row>
    <row r="62520" spans="40:40" s="6" customFormat="1" x14ac:dyDescent="0.15">
      <c r="AN62520" s="7"/>
    </row>
    <row r="62521" spans="40:40" s="6" customFormat="1" x14ac:dyDescent="0.15">
      <c r="AN62521" s="7"/>
    </row>
    <row r="62522" spans="40:40" s="6" customFormat="1" x14ac:dyDescent="0.15">
      <c r="AN62522" s="7"/>
    </row>
    <row r="62523" spans="40:40" s="6" customFormat="1" x14ac:dyDescent="0.15">
      <c r="AN62523" s="7"/>
    </row>
    <row r="62524" spans="40:40" s="6" customFormat="1" x14ac:dyDescent="0.15">
      <c r="AN62524" s="7"/>
    </row>
    <row r="62525" spans="40:40" s="6" customFormat="1" x14ac:dyDescent="0.15">
      <c r="AN62525" s="7"/>
    </row>
    <row r="62526" spans="40:40" s="6" customFormat="1" x14ac:dyDescent="0.15">
      <c r="AN62526" s="7"/>
    </row>
    <row r="62527" spans="40:40" s="6" customFormat="1" x14ac:dyDescent="0.15">
      <c r="AN62527" s="7"/>
    </row>
    <row r="62528" spans="40:40" s="6" customFormat="1" x14ac:dyDescent="0.15">
      <c r="AN62528" s="7"/>
    </row>
    <row r="62529" spans="40:40" s="6" customFormat="1" x14ac:dyDescent="0.15">
      <c r="AN62529" s="7"/>
    </row>
    <row r="62530" spans="40:40" s="6" customFormat="1" x14ac:dyDescent="0.15">
      <c r="AN62530" s="7"/>
    </row>
    <row r="62531" spans="40:40" s="6" customFormat="1" x14ac:dyDescent="0.15">
      <c r="AN62531" s="7"/>
    </row>
    <row r="62532" spans="40:40" s="6" customFormat="1" x14ac:dyDescent="0.15">
      <c r="AN62532" s="7"/>
    </row>
    <row r="62533" spans="40:40" s="6" customFormat="1" x14ac:dyDescent="0.15">
      <c r="AN62533" s="7"/>
    </row>
    <row r="62534" spans="40:40" s="6" customFormat="1" x14ac:dyDescent="0.15">
      <c r="AN62534" s="7"/>
    </row>
    <row r="62535" spans="40:40" s="6" customFormat="1" x14ac:dyDescent="0.15">
      <c r="AN62535" s="7"/>
    </row>
    <row r="62536" spans="40:40" s="6" customFormat="1" x14ac:dyDescent="0.15">
      <c r="AN62536" s="7"/>
    </row>
    <row r="62537" spans="40:40" s="6" customFormat="1" x14ac:dyDescent="0.15">
      <c r="AN62537" s="7"/>
    </row>
    <row r="62538" spans="40:40" s="6" customFormat="1" x14ac:dyDescent="0.15">
      <c r="AN62538" s="7"/>
    </row>
    <row r="62539" spans="40:40" s="6" customFormat="1" x14ac:dyDescent="0.15">
      <c r="AN62539" s="7"/>
    </row>
    <row r="62540" spans="40:40" s="6" customFormat="1" x14ac:dyDescent="0.15">
      <c r="AN62540" s="7"/>
    </row>
    <row r="62541" spans="40:40" s="6" customFormat="1" x14ac:dyDescent="0.15">
      <c r="AN62541" s="7"/>
    </row>
    <row r="62542" spans="40:40" s="6" customFormat="1" x14ac:dyDescent="0.15">
      <c r="AN62542" s="7"/>
    </row>
    <row r="62543" spans="40:40" s="6" customFormat="1" x14ac:dyDescent="0.15">
      <c r="AN62543" s="7"/>
    </row>
    <row r="62544" spans="40:40" s="6" customFormat="1" x14ac:dyDescent="0.15">
      <c r="AN62544" s="7"/>
    </row>
    <row r="62545" spans="40:40" s="6" customFormat="1" x14ac:dyDescent="0.15">
      <c r="AN62545" s="7"/>
    </row>
    <row r="62546" spans="40:40" s="6" customFormat="1" x14ac:dyDescent="0.15">
      <c r="AN62546" s="7"/>
    </row>
    <row r="62547" spans="40:40" s="6" customFormat="1" x14ac:dyDescent="0.15">
      <c r="AN62547" s="7"/>
    </row>
    <row r="62548" spans="40:40" s="6" customFormat="1" x14ac:dyDescent="0.15">
      <c r="AN62548" s="7"/>
    </row>
    <row r="62549" spans="40:40" s="6" customFormat="1" x14ac:dyDescent="0.15">
      <c r="AN62549" s="7"/>
    </row>
    <row r="62550" spans="40:40" s="6" customFormat="1" x14ac:dyDescent="0.15">
      <c r="AN62550" s="7"/>
    </row>
    <row r="62551" spans="40:40" s="6" customFormat="1" x14ac:dyDescent="0.15">
      <c r="AN62551" s="7"/>
    </row>
    <row r="62552" spans="40:40" s="6" customFormat="1" x14ac:dyDescent="0.15">
      <c r="AN62552" s="7"/>
    </row>
    <row r="62553" spans="40:40" s="6" customFormat="1" x14ac:dyDescent="0.15">
      <c r="AN62553" s="7"/>
    </row>
    <row r="62554" spans="40:40" s="6" customFormat="1" x14ac:dyDescent="0.15">
      <c r="AN62554" s="7"/>
    </row>
    <row r="62555" spans="40:40" s="6" customFormat="1" x14ac:dyDescent="0.15">
      <c r="AN62555" s="7"/>
    </row>
    <row r="62556" spans="40:40" s="6" customFormat="1" x14ac:dyDescent="0.15">
      <c r="AN62556" s="7"/>
    </row>
    <row r="62557" spans="40:40" s="6" customFormat="1" x14ac:dyDescent="0.15">
      <c r="AN62557" s="7"/>
    </row>
    <row r="62558" spans="40:40" s="6" customFormat="1" x14ac:dyDescent="0.15">
      <c r="AN62558" s="7"/>
    </row>
    <row r="62559" spans="40:40" s="6" customFormat="1" x14ac:dyDescent="0.15">
      <c r="AN62559" s="7"/>
    </row>
    <row r="62560" spans="40:40" s="6" customFormat="1" x14ac:dyDescent="0.15">
      <c r="AN62560" s="7"/>
    </row>
    <row r="62561" spans="40:40" s="6" customFormat="1" x14ac:dyDescent="0.15">
      <c r="AN62561" s="7"/>
    </row>
    <row r="62562" spans="40:40" s="6" customFormat="1" x14ac:dyDescent="0.15">
      <c r="AN62562" s="7"/>
    </row>
    <row r="62563" spans="40:40" s="6" customFormat="1" x14ac:dyDescent="0.15">
      <c r="AN62563" s="7"/>
    </row>
    <row r="62564" spans="40:40" s="6" customFormat="1" x14ac:dyDescent="0.15">
      <c r="AN62564" s="7"/>
    </row>
    <row r="62565" spans="40:40" s="6" customFormat="1" x14ac:dyDescent="0.15">
      <c r="AN62565" s="7"/>
    </row>
    <row r="62566" spans="40:40" s="6" customFormat="1" x14ac:dyDescent="0.15">
      <c r="AN62566" s="7"/>
    </row>
    <row r="62567" spans="40:40" s="6" customFormat="1" x14ac:dyDescent="0.15">
      <c r="AN62567" s="7"/>
    </row>
    <row r="62568" spans="40:40" s="6" customFormat="1" x14ac:dyDescent="0.15">
      <c r="AN62568" s="7"/>
    </row>
    <row r="62569" spans="40:40" s="6" customFormat="1" x14ac:dyDescent="0.15">
      <c r="AN62569" s="7"/>
    </row>
    <row r="62570" spans="40:40" s="6" customFormat="1" x14ac:dyDescent="0.15">
      <c r="AN62570" s="7"/>
    </row>
    <row r="62571" spans="40:40" s="6" customFormat="1" x14ac:dyDescent="0.15">
      <c r="AN62571" s="7"/>
    </row>
    <row r="62572" spans="40:40" s="6" customFormat="1" x14ac:dyDescent="0.15">
      <c r="AN62572" s="7"/>
    </row>
    <row r="62573" spans="40:40" s="6" customFormat="1" x14ac:dyDescent="0.15">
      <c r="AN62573" s="7"/>
    </row>
    <row r="62574" spans="40:40" s="6" customFormat="1" x14ac:dyDescent="0.15">
      <c r="AN62574" s="7"/>
    </row>
    <row r="62575" spans="40:40" s="6" customFormat="1" x14ac:dyDescent="0.15">
      <c r="AN62575" s="7"/>
    </row>
    <row r="62576" spans="40:40" s="6" customFormat="1" x14ac:dyDescent="0.15">
      <c r="AN62576" s="7"/>
    </row>
    <row r="62577" spans="40:40" s="6" customFormat="1" x14ac:dyDescent="0.15">
      <c r="AN62577" s="7"/>
    </row>
    <row r="62578" spans="40:40" s="6" customFormat="1" x14ac:dyDescent="0.15">
      <c r="AN62578" s="7"/>
    </row>
    <row r="62579" spans="40:40" s="6" customFormat="1" x14ac:dyDescent="0.15">
      <c r="AN62579" s="7"/>
    </row>
    <row r="62580" spans="40:40" s="6" customFormat="1" x14ac:dyDescent="0.15">
      <c r="AN62580" s="7"/>
    </row>
    <row r="62581" spans="40:40" s="6" customFormat="1" x14ac:dyDescent="0.15">
      <c r="AN62581" s="7"/>
    </row>
    <row r="62582" spans="40:40" s="6" customFormat="1" x14ac:dyDescent="0.15">
      <c r="AN62582" s="7"/>
    </row>
    <row r="62583" spans="40:40" s="6" customFormat="1" x14ac:dyDescent="0.15">
      <c r="AN62583" s="7"/>
    </row>
    <row r="62584" spans="40:40" s="6" customFormat="1" x14ac:dyDescent="0.15">
      <c r="AN62584" s="7"/>
    </row>
    <row r="62585" spans="40:40" s="6" customFormat="1" x14ac:dyDescent="0.15">
      <c r="AN62585" s="7"/>
    </row>
    <row r="62586" spans="40:40" s="6" customFormat="1" x14ac:dyDescent="0.15">
      <c r="AN62586" s="7"/>
    </row>
    <row r="62587" spans="40:40" s="6" customFormat="1" x14ac:dyDescent="0.15">
      <c r="AN62587" s="7"/>
    </row>
    <row r="62588" spans="40:40" s="6" customFormat="1" x14ac:dyDescent="0.15">
      <c r="AN62588" s="7"/>
    </row>
    <row r="62589" spans="40:40" s="6" customFormat="1" x14ac:dyDescent="0.15">
      <c r="AN62589" s="7"/>
    </row>
    <row r="62590" spans="40:40" s="6" customFormat="1" x14ac:dyDescent="0.15">
      <c r="AN62590" s="7"/>
    </row>
    <row r="62591" spans="40:40" s="6" customFormat="1" x14ac:dyDescent="0.15">
      <c r="AN62591" s="7"/>
    </row>
    <row r="62592" spans="40:40" s="6" customFormat="1" x14ac:dyDescent="0.15">
      <c r="AN62592" s="7"/>
    </row>
    <row r="62593" spans="40:40" s="6" customFormat="1" x14ac:dyDescent="0.15">
      <c r="AN62593" s="7"/>
    </row>
    <row r="62594" spans="40:40" s="6" customFormat="1" x14ac:dyDescent="0.15">
      <c r="AN62594" s="7"/>
    </row>
    <row r="62595" spans="40:40" s="6" customFormat="1" x14ac:dyDescent="0.15">
      <c r="AN62595" s="7"/>
    </row>
    <row r="62596" spans="40:40" s="6" customFormat="1" x14ac:dyDescent="0.15">
      <c r="AN62596" s="7"/>
    </row>
    <row r="62597" spans="40:40" s="6" customFormat="1" x14ac:dyDescent="0.15">
      <c r="AN62597" s="7"/>
    </row>
    <row r="62598" spans="40:40" s="6" customFormat="1" x14ac:dyDescent="0.15">
      <c r="AN62598" s="7"/>
    </row>
    <row r="62599" spans="40:40" s="6" customFormat="1" x14ac:dyDescent="0.15">
      <c r="AN62599" s="7"/>
    </row>
    <row r="62600" spans="40:40" s="6" customFormat="1" x14ac:dyDescent="0.15">
      <c r="AN62600" s="7"/>
    </row>
    <row r="62601" spans="40:40" s="6" customFormat="1" x14ac:dyDescent="0.15">
      <c r="AN62601" s="7"/>
    </row>
    <row r="62602" spans="40:40" s="6" customFormat="1" x14ac:dyDescent="0.15">
      <c r="AN62602" s="7"/>
    </row>
    <row r="62603" spans="40:40" s="6" customFormat="1" x14ac:dyDescent="0.15">
      <c r="AN62603" s="7"/>
    </row>
    <row r="62604" spans="40:40" s="6" customFormat="1" x14ac:dyDescent="0.15">
      <c r="AN62604" s="7"/>
    </row>
    <row r="62605" spans="40:40" s="6" customFormat="1" x14ac:dyDescent="0.15">
      <c r="AN62605" s="7"/>
    </row>
    <row r="62606" spans="40:40" s="6" customFormat="1" x14ac:dyDescent="0.15">
      <c r="AN62606" s="7"/>
    </row>
    <row r="62607" spans="40:40" s="6" customFormat="1" x14ac:dyDescent="0.15">
      <c r="AN62607" s="7"/>
    </row>
    <row r="62608" spans="40:40" s="6" customFormat="1" x14ac:dyDescent="0.15">
      <c r="AN62608" s="7"/>
    </row>
    <row r="62609" spans="40:40" s="6" customFormat="1" x14ac:dyDescent="0.15">
      <c r="AN62609" s="7"/>
    </row>
    <row r="62610" spans="40:40" s="6" customFormat="1" x14ac:dyDescent="0.15">
      <c r="AN62610" s="7"/>
    </row>
    <row r="62611" spans="40:40" s="6" customFormat="1" x14ac:dyDescent="0.15">
      <c r="AN62611" s="7"/>
    </row>
    <row r="62612" spans="40:40" s="6" customFormat="1" x14ac:dyDescent="0.15">
      <c r="AN62612" s="7"/>
    </row>
    <row r="62613" spans="40:40" s="6" customFormat="1" x14ac:dyDescent="0.15">
      <c r="AN62613" s="7"/>
    </row>
    <row r="62614" spans="40:40" s="6" customFormat="1" x14ac:dyDescent="0.15">
      <c r="AN62614" s="7"/>
    </row>
    <row r="62615" spans="40:40" s="6" customFormat="1" x14ac:dyDescent="0.15">
      <c r="AN62615" s="7"/>
    </row>
    <row r="62616" spans="40:40" s="6" customFormat="1" x14ac:dyDescent="0.15">
      <c r="AN62616" s="7"/>
    </row>
    <row r="62617" spans="40:40" s="6" customFormat="1" x14ac:dyDescent="0.15">
      <c r="AN62617" s="7"/>
    </row>
    <row r="62618" spans="40:40" s="6" customFormat="1" x14ac:dyDescent="0.15">
      <c r="AN62618" s="7"/>
    </row>
    <row r="62619" spans="40:40" s="6" customFormat="1" x14ac:dyDescent="0.15">
      <c r="AN62619" s="7"/>
    </row>
    <row r="62620" spans="40:40" s="6" customFormat="1" x14ac:dyDescent="0.15">
      <c r="AN62620" s="7"/>
    </row>
    <row r="62621" spans="40:40" s="6" customFormat="1" x14ac:dyDescent="0.15">
      <c r="AN62621" s="7"/>
    </row>
    <row r="62622" spans="40:40" s="6" customFormat="1" x14ac:dyDescent="0.15">
      <c r="AN62622" s="7"/>
    </row>
    <row r="62623" spans="40:40" s="6" customFormat="1" x14ac:dyDescent="0.15">
      <c r="AN62623" s="7"/>
    </row>
    <row r="62624" spans="40:40" s="6" customFormat="1" x14ac:dyDescent="0.15">
      <c r="AN62624" s="7"/>
    </row>
    <row r="62625" spans="40:40" s="6" customFormat="1" x14ac:dyDescent="0.15">
      <c r="AN62625" s="7"/>
    </row>
    <row r="62626" spans="40:40" s="6" customFormat="1" x14ac:dyDescent="0.15">
      <c r="AN62626" s="7"/>
    </row>
    <row r="62627" spans="40:40" s="6" customFormat="1" x14ac:dyDescent="0.15">
      <c r="AN62627" s="7"/>
    </row>
    <row r="62628" spans="40:40" s="6" customFormat="1" x14ac:dyDescent="0.15">
      <c r="AN62628" s="7"/>
    </row>
    <row r="62629" spans="40:40" s="6" customFormat="1" x14ac:dyDescent="0.15">
      <c r="AN62629" s="7"/>
    </row>
    <row r="62630" spans="40:40" s="6" customFormat="1" x14ac:dyDescent="0.15">
      <c r="AN62630" s="7"/>
    </row>
    <row r="62631" spans="40:40" s="6" customFormat="1" x14ac:dyDescent="0.15">
      <c r="AN62631" s="7"/>
    </row>
    <row r="62632" spans="40:40" s="6" customFormat="1" x14ac:dyDescent="0.15">
      <c r="AN62632" s="7"/>
    </row>
    <row r="62633" spans="40:40" s="6" customFormat="1" x14ac:dyDescent="0.15">
      <c r="AN62633" s="7"/>
    </row>
    <row r="62634" spans="40:40" s="6" customFormat="1" x14ac:dyDescent="0.15">
      <c r="AN62634" s="7"/>
    </row>
    <row r="62635" spans="40:40" s="6" customFormat="1" x14ac:dyDescent="0.15">
      <c r="AN62635" s="7"/>
    </row>
    <row r="62636" spans="40:40" s="6" customFormat="1" x14ac:dyDescent="0.15">
      <c r="AN62636" s="7"/>
    </row>
    <row r="62637" spans="40:40" s="6" customFormat="1" x14ac:dyDescent="0.15">
      <c r="AN62637" s="7"/>
    </row>
    <row r="62638" spans="40:40" s="6" customFormat="1" x14ac:dyDescent="0.15">
      <c r="AN62638" s="7"/>
    </row>
    <row r="62639" spans="40:40" s="6" customFormat="1" x14ac:dyDescent="0.15">
      <c r="AN62639" s="7"/>
    </row>
    <row r="62640" spans="40:40" s="6" customFormat="1" x14ac:dyDescent="0.15">
      <c r="AN62640" s="7"/>
    </row>
    <row r="62641" spans="40:40" s="6" customFormat="1" x14ac:dyDescent="0.15">
      <c r="AN62641" s="7"/>
    </row>
    <row r="62642" spans="40:40" s="6" customFormat="1" x14ac:dyDescent="0.15">
      <c r="AN62642" s="7"/>
    </row>
    <row r="62643" spans="40:40" s="6" customFormat="1" x14ac:dyDescent="0.15">
      <c r="AN62643" s="7"/>
    </row>
    <row r="62644" spans="40:40" s="6" customFormat="1" x14ac:dyDescent="0.15">
      <c r="AN62644" s="7"/>
    </row>
    <row r="62645" spans="40:40" s="6" customFormat="1" x14ac:dyDescent="0.15">
      <c r="AN62645" s="7"/>
    </row>
    <row r="62646" spans="40:40" s="6" customFormat="1" x14ac:dyDescent="0.15">
      <c r="AN62646" s="7"/>
    </row>
    <row r="62647" spans="40:40" s="6" customFormat="1" x14ac:dyDescent="0.15">
      <c r="AN62647" s="7"/>
    </row>
    <row r="62648" spans="40:40" s="6" customFormat="1" x14ac:dyDescent="0.15">
      <c r="AN62648" s="7"/>
    </row>
    <row r="62649" spans="40:40" s="6" customFormat="1" x14ac:dyDescent="0.15">
      <c r="AN62649" s="7"/>
    </row>
    <row r="62650" spans="40:40" s="6" customFormat="1" x14ac:dyDescent="0.15">
      <c r="AN62650" s="7"/>
    </row>
    <row r="62651" spans="40:40" s="6" customFormat="1" x14ac:dyDescent="0.15">
      <c r="AN62651" s="7"/>
    </row>
    <row r="62652" spans="40:40" s="6" customFormat="1" x14ac:dyDescent="0.15">
      <c r="AN62652" s="7"/>
    </row>
    <row r="62653" spans="40:40" s="6" customFormat="1" x14ac:dyDescent="0.15">
      <c r="AN62653" s="7"/>
    </row>
    <row r="62654" spans="40:40" s="6" customFormat="1" x14ac:dyDescent="0.15">
      <c r="AN62654" s="7"/>
    </row>
    <row r="62655" spans="40:40" s="6" customFormat="1" x14ac:dyDescent="0.15">
      <c r="AN62655" s="7"/>
    </row>
    <row r="62656" spans="40:40" s="6" customFormat="1" x14ac:dyDescent="0.15">
      <c r="AN62656" s="7"/>
    </row>
    <row r="62657" spans="40:40" s="6" customFormat="1" x14ac:dyDescent="0.15">
      <c r="AN62657" s="7"/>
    </row>
    <row r="62658" spans="40:40" s="6" customFormat="1" x14ac:dyDescent="0.15">
      <c r="AN62658" s="7"/>
    </row>
    <row r="62659" spans="40:40" s="6" customFormat="1" x14ac:dyDescent="0.15">
      <c r="AN62659" s="7"/>
    </row>
    <row r="62660" spans="40:40" s="6" customFormat="1" x14ac:dyDescent="0.15">
      <c r="AN62660" s="7"/>
    </row>
    <row r="62661" spans="40:40" s="6" customFormat="1" x14ac:dyDescent="0.15">
      <c r="AN62661" s="7"/>
    </row>
    <row r="62662" spans="40:40" s="6" customFormat="1" x14ac:dyDescent="0.15">
      <c r="AN62662" s="7"/>
    </row>
    <row r="62663" spans="40:40" s="6" customFormat="1" x14ac:dyDescent="0.15">
      <c r="AN62663" s="7"/>
    </row>
    <row r="62664" spans="40:40" s="6" customFormat="1" x14ac:dyDescent="0.15">
      <c r="AN62664" s="7"/>
    </row>
    <row r="62665" spans="40:40" s="6" customFormat="1" x14ac:dyDescent="0.15">
      <c r="AN62665" s="7"/>
    </row>
    <row r="62666" spans="40:40" s="6" customFormat="1" x14ac:dyDescent="0.15">
      <c r="AN62666" s="7"/>
    </row>
    <row r="62667" spans="40:40" s="6" customFormat="1" x14ac:dyDescent="0.15">
      <c r="AN62667" s="7"/>
    </row>
    <row r="62668" spans="40:40" s="6" customFormat="1" x14ac:dyDescent="0.15">
      <c r="AN62668" s="7"/>
    </row>
    <row r="62669" spans="40:40" s="6" customFormat="1" x14ac:dyDescent="0.15">
      <c r="AN62669" s="7"/>
    </row>
    <row r="62670" spans="40:40" s="6" customFormat="1" x14ac:dyDescent="0.15">
      <c r="AN62670" s="7"/>
    </row>
    <row r="62671" spans="40:40" s="6" customFormat="1" x14ac:dyDescent="0.15">
      <c r="AN62671" s="7"/>
    </row>
    <row r="62672" spans="40:40" s="6" customFormat="1" x14ac:dyDescent="0.15">
      <c r="AN62672" s="7"/>
    </row>
    <row r="62673" spans="40:40" s="6" customFormat="1" x14ac:dyDescent="0.15">
      <c r="AN62673" s="7"/>
    </row>
    <row r="62674" spans="40:40" s="6" customFormat="1" x14ac:dyDescent="0.15">
      <c r="AN62674" s="7"/>
    </row>
    <row r="62675" spans="40:40" s="6" customFormat="1" x14ac:dyDescent="0.15">
      <c r="AN62675" s="7"/>
    </row>
    <row r="62676" spans="40:40" s="6" customFormat="1" x14ac:dyDescent="0.15">
      <c r="AN62676" s="7"/>
    </row>
    <row r="62677" spans="40:40" s="6" customFormat="1" x14ac:dyDescent="0.15">
      <c r="AN62677" s="7"/>
    </row>
    <row r="62678" spans="40:40" s="6" customFormat="1" x14ac:dyDescent="0.15">
      <c r="AN62678" s="7"/>
    </row>
    <row r="62679" spans="40:40" s="6" customFormat="1" x14ac:dyDescent="0.15">
      <c r="AN62679" s="7"/>
    </row>
    <row r="62680" spans="40:40" s="6" customFormat="1" x14ac:dyDescent="0.15">
      <c r="AN62680" s="7"/>
    </row>
    <row r="62681" spans="40:40" s="6" customFormat="1" x14ac:dyDescent="0.15">
      <c r="AN62681" s="7"/>
    </row>
    <row r="62682" spans="40:40" s="6" customFormat="1" x14ac:dyDescent="0.15">
      <c r="AN62682" s="7"/>
    </row>
    <row r="62683" spans="40:40" s="6" customFormat="1" x14ac:dyDescent="0.15">
      <c r="AN62683" s="7"/>
    </row>
    <row r="62684" spans="40:40" s="6" customFormat="1" x14ac:dyDescent="0.15">
      <c r="AN62684" s="7"/>
    </row>
    <row r="62685" spans="40:40" s="6" customFormat="1" x14ac:dyDescent="0.15">
      <c r="AN62685" s="7"/>
    </row>
    <row r="62686" spans="40:40" s="6" customFormat="1" x14ac:dyDescent="0.15">
      <c r="AN62686" s="7"/>
    </row>
    <row r="62687" spans="40:40" s="6" customFormat="1" x14ac:dyDescent="0.15">
      <c r="AN62687" s="7"/>
    </row>
    <row r="62688" spans="40:40" s="6" customFormat="1" x14ac:dyDescent="0.15">
      <c r="AN62688" s="7"/>
    </row>
    <row r="62689" spans="40:40" s="6" customFormat="1" x14ac:dyDescent="0.15">
      <c r="AN62689" s="7"/>
    </row>
    <row r="62690" spans="40:40" s="6" customFormat="1" x14ac:dyDescent="0.15">
      <c r="AN62690" s="7"/>
    </row>
    <row r="62691" spans="40:40" s="6" customFormat="1" x14ac:dyDescent="0.15">
      <c r="AN62691" s="7"/>
    </row>
    <row r="62692" spans="40:40" s="6" customFormat="1" x14ac:dyDescent="0.15">
      <c r="AN62692" s="7"/>
    </row>
    <row r="62693" spans="40:40" s="6" customFormat="1" x14ac:dyDescent="0.15">
      <c r="AN62693" s="7"/>
    </row>
    <row r="62694" spans="40:40" s="6" customFormat="1" x14ac:dyDescent="0.15">
      <c r="AN62694" s="7"/>
    </row>
    <row r="62695" spans="40:40" s="6" customFormat="1" x14ac:dyDescent="0.15">
      <c r="AN62695" s="7"/>
    </row>
    <row r="62696" spans="40:40" s="6" customFormat="1" x14ac:dyDescent="0.15">
      <c r="AN62696" s="7"/>
    </row>
    <row r="62697" spans="40:40" s="6" customFormat="1" x14ac:dyDescent="0.15">
      <c r="AN62697" s="7"/>
    </row>
    <row r="62698" spans="40:40" s="6" customFormat="1" x14ac:dyDescent="0.15">
      <c r="AN62698" s="7"/>
    </row>
    <row r="62699" spans="40:40" s="6" customFormat="1" x14ac:dyDescent="0.15">
      <c r="AN62699" s="7"/>
    </row>
    <row r="62700" spans="40:40" s="6" customFormat="1" x14ac:dyDescent="0.15">
      <c r="AN62700" s="7"/>
    </row>
    <row r="62701" spans="40:40" s="6" customFormat="1" x14ac:dyDescent="0.15">
      <c r="AN62701" s="7"/>
    </row>
    <row r="62702" spans="40:40" s="6" customFormat="1" x14ac:dyDescent="0.15">
      <c r="AN62702" s="7"/>
    </row>
    <row r="62703" spans="40:40" s="6" customFormat="1" x14ac:dyDescent="0.15">
      <c r="AN62703" s="7"/>
    </row>
    <row r="62704" spans="40:40" s="6" customFormat="1" x14ac:dyDescent="0.15">
      <c r="AN62704" s="7"/>
    </row>
    <row r="62705" spans="40:40" s="6" customFormat="1" x14ac:dyDescent="0.15">
      <c r="AN62705" s="7"/>
    </row>
    <row r="62706" spans="40:40" s="6" customFormat="1" x14ac:dyDescent="0.15">
      <c r="AN62706" s="7"/>
    </row>
    <row r="62707" spans="40:40" s="6" customFormat="1" x14ac:dyDescent="0.15">
      <c r="AN62707" s="7"/>
    </row>
    <row r="62708" spans="40:40" s="6" customFormat="1" x14ac:dyDescent="0.15">
      <c r="AN62708" s="7"/>
    </row>
    <row r="62709" spans="40:40" s="6" customFormat="1" x14ac:dyDescent="0.15">
      <c r="AN62709" s="7"/>
    </row>
    <row r="62710" spans="40:40" s="6" customFormat="1" x14ac:dyDescent="0.15">
      <c r="AN62710" s="7"/>
    </row>
    <row r="62711" spans="40:40" s="6" customFormat="1" x14ac:dyDescent="0.15">
      <c r="AN62711" s="7"/>
    </row>
    <row r="62712" spans="40:40" s="6" customFormat="1" x14ac:dyDescent="0.15">
      <c r="AN62712" s="7"/>
    </row>
    <row r="62713" spans="40:40" s="6" customFormat="1" x14ac:dyDescent="0.15">
      <c r="AN62713" s="7"/>
    </row>
    <row r="62714" spans="40:40" s="6" customFormat="1" x14ac:dyDescent="0.15">
      <c r="AN62714" s="7"/>
    </row>
    <row r="62715" spans="40:40" s="6" customFormat="1" x14ac:dyDescent="0.15">
      <c r="AN62715" s="7"/>
    </row>
    <row r="62716" spans="40:40" s="6" customFormat="1" x14ac:dyDescent="0.15">
      <c r="AN62716" s="7"/>
    </row>
    <row r="62717" spans="40:40" s="6" customFormat="1" x14ac:dyDescent="0.15">
      <c r="AN62717" s="7"/>
    </row>
    <row r="62718" spans="40:40" s="6" customFormat="1" x14ac:dyDescent="0.15">
      <c r="AN62718" s="7"/>
    </row>
    <row r="62719" spans="40:40" s="6" customFormat="1" x14ac:dyDescent="0.15">
      <c r="AN62719" s="7"/>
    </row>
    <row r="62720" spans="40:40" s="6" customFormat="1" x14ac:dyDescent="0.15">
      <c r="AN62720" s="7"/>
    </row>
    <row r="62721" spans="40:40" s="6" customFormat="1" x14ac:dyDescent="0.15">
      <c r="AN62721" s="7"/>
    </row>
    <row r="62722" spans="40:40" s="6" customFormat="1" x14ac:dyDescent="0.15">
      <c r="AN62722" s="7"/>
    </row>
    <row r="62723" spans="40:40" s="6" customFormat="1" x14ac:dyDescent="0.15">
      <c r="AN62723" s="7"/>
    </row>
    <row r="62724" spans="40:40" s="6" customFormat="1" x14ac:dyDescent="0.15">
      <c r="AN62724" s="7"/>
    </row>
    <row r="62725" spans="40:40" s="6" customFormat="1" x14ac:dyDescent="0.15">
      <c r="AN62725" s="7"/>
    </row>
    <row r="62726" spans="40:40" s="6" customFormat="1" x14ac:dyDescent="0.15">
      <c r="AN62726" s="7"/>
    </row>
    <row r="62727" spans="40:40" s="6" customFormat="1" x14ac:dyDescent="0.15">
      <c r="AN62727" s="7"/>
    </row>
    <row r="62728" spans="40:40" s="6" customFormat="1" x14ac:dyDescent="0.15">
      <c r="AN62728" s="7"/>
    </row>
    <row r="62729" spans="40:40" s="6" customFormat="1" x14ac:dyDescent="0.15">
      <c r="AN62729" s="7"/>
    </row>
    <row r="62730" spans="40:40" s="6" customFormat="1" x14ac:dyDescent="0.15">
      <c r="AN62730" s="7"/>
    </row>
    <row r="62731" spans="40:40" s="6" customFormat="1" x14ac:dyDescent="0.15">
      <c r="AN62731" s="7"/>
    </row>
    <row r="62732" spans="40:40" s="6" customFormat="1" x14ac:dyDescent="0.15">
      <c r="AN62732" s="7"/>
    </row>
    <row r="62733" spans="40:40" s="6" customFormat="1" x14ac:dyDescent="0.15">
      <c r="AN62733" s="7"/>
    </row>
    <row r="62734" spans="40:40" s="6" customFormat="1" x14ac:dyDescent="0.15">
      <c r="AN62734" s="7"/>
    </row>
    <row r="62735" spans="40:40" s="6" customFormat="1" x14ac:dyDescent="0.15">
      <c r="AN62735" s="7"/>
    </row>
    <row r="62736" spans="40:40" s="6" customFormat="1" x14ac:dyDescent="0.15">
      <c r="AN62736" s="7"/>
    </row>
    <row r="62737" spans="40:40" s="6" customFormat="1" x14ac:dyDescent="0.15">
      <c r="AN62737" s="7"/>
    </row>
    <row r="62738" spans="40:40" s="6" customFormat="1" x14ac:dyDescent="0.15">
      <c r="AN62738" s="7"/>
    </row>
    <row r="62739" spans="40:40" s="6" customFormat="1" x14ac:dyDescent="0.15">
      <c r="AN62739" s="7"/>
    </row>
    <row r="62740" spans="40:40" s="6" customFormat="1" x14ac:dyDescent="0.15">
      <c r="AN62740" s="7"/>
    </row>
    <row r="62741" spans="40:40" s="6" customFormat="1" x14ac:dyDescent="0.15">
      <c r="AN62741" s="7"/>
    </row>
    <row r="62742" spans="40:40" s="6" customFormat="1" x14ac:dyDescent="0.15">
      <c r="AN62742" s="7"/>
    </row>
    <row r="62743" spans="40:40" s="6" customFormat="1" x14ac:dyDescent="0.15">
      <c r="AN62743" s="7"/>
    </row>
    <row r="62744" spans="40:40" s="6" customFormat="1" x14ac:dyDescent="0.15">
      <c r="AN62744" s="7"/>
    </row>
    <row r="62745" spans="40:40" s="6" customFormat="1" x14ac:dyDescent="0.15">
      <c r="AN62745" s="7"/>
    </row>
    <row r="62746" spans="40:40" s="6" customFormat="1" x14ac:dyDescent="0.15">
      <c r="AN62746" s="7"/>
    </row>
    <row r="62747" spans="40:40" s="6" customFormat="1" x14ac:dyDescent="0.15">
      <c r="AN62747" s="7"/>
    </row>
    <row r="62748" spans="40:40" s="6" customFormat="1" x14ac:dyDescent="0.15">
      <c r="AN62748" s="7"/>
    </row>
    <row r="62749" spans="40:40" s="6" customFormat="1" x14ac:dyDescent="0.15">
      <c r="AN62749" s="7"/>
    </row>
    <row r="62750" spans="40:40" s="6" customFormat="1" x14ac:dyDescent="0.15">
      <c r="AN62750" s="7"/>
    </row>
    <row r="62751" spans="40:40" s="6" customFormat="1" x14ac:dyDescent="0.15">
      <c r="AN62751" s="7"/>
    </row>
    <row r="62752" spans="40:40" s="6" customFormat="1" x14ac:dyDescent="0.15">
      <c r="AN62752" s="7"/>
    </row>
    <row r="62753" spans="40:40" s="6" customFormat="1" x14ac:dyDescent="0.15">
      <c r="AN62753" s="7"/>
    </row>
    <row r="62754" spans="40:40" s="6" customFormat="1" x14ac:dyDescent="0.15">
      <c r="AN62754" s="7"/>
    </row>
    <row r="62755" spans="40:40" s="6" customFormat="1" x14ac:dyDescent="0.15">
      <c r="AN62755" s="7"/>
    </row>
    <row r="62756" spans="40:40" s="6" customFormat="1" x14ac:dyDescent="0.15">
      <c r="AN62756" s="7"/>
    </row>
    <row r="62757" spans="40:40" s="6" customFormat="1" x14ac:dyDescent="0.15">
      <c r="AN62757" s="7"/>
    </row>
    <row r="62758" spans="40:40" s="6" customFormat="1" x14ac:dyDescent="0.15">
      <c r="AN62758" s="7"/>
    </row>
    <row r="62759" spans="40:40" s="6" customFormat="1" x14ac:dyDescent="0.15">
      <c r="AN62759" s="7"/>
    </row>
    <row r="62760" spans="40:40" s="6" customFormat="1" x14ac:dyDescent="0.15">
      <c r="AN62760" s="7"/>
    </row>
    <row r="62761" spans="40:40" s="6" customFormat="1" x14ac:dyDescent="0.15">
      <c r="AN62761" s="7"/>
    </row>
    <row r="62762" spans="40:40" s="6" customFormat="1" x14ac:dyDescent="0.15">
      <c r="AN62762" s="7"/>
    </row>
    <row r="62763" spans="40:40" s="6" customFormat="1" x14ac:dyDescent="0.15">
      <c r="AN62763" s="7"/>
    </row>
    <row r="62764" spans="40:40" s="6" customFormat="1" x14ac:dyDescent="0.15">
      <c r="AN62764" s="7"/>
    </row>
    <row r="62765" spans="40:40" s="6" customFormat="1" x14ac:dyDescent="0.15">
      <c r="AN62765" s="7"/>
    </row>
    <row r="62766" spans="40:40" s="6" customFormat="1" x14ac:dyDescent="0.15">
      <c r="AN62766" s="7"/>
    </row>
    <row r="62767" spans="40:40" s="6" customFormat="1" x14ac:dyDescent="0.15">
      <c r="AN62767" s="7"/>
    </row>
    <row r="62768" spans="40:40" s="6" customFormat="1" x14ac:dyDescent="0.15">
      <c r="AN62768" s="7"/>
    </row>
    <row r="62769" spans="40:40" s="6" customFormat="1" x14ac:dyDescent="0.15">
      <c r="AN62769" s="7"/>
    </row>
    <row r="62770" spans="40:40" s="6" customFormat="1" x14ac:dyDescent="0.15">
      <c r="AN62770" s="7"/>
    </row>
    <row r="62771" spans="40:40" s="6" customFormat="1" x14ac:dyDescent="0.15">
      <c r="AN62771" s="7"/>
    </row>
    <row r="62772" spans="40:40" s="6" customFormat="1" x14ac:dyDescent="0.15">
      <c r="AN62772" s="7"/>
    </row>
    <row r="62773" spans="40:40" s="6" customFormat="1" x14ac:dyDescent="0.15">
      <c r="AN62773" s="7"/>
    </row>
    <row r="62774" spans="40:40" s="6" customFormat="1" x14ac:dyDescent="0.15">
      <c r="AN62774" s="7"/>
    </row>
    <row r="62775" spans="40:40" s="6" customFormat="1" x14ac:dyDescent="0.15">
      <c r="AN62775" s="7"/>
    </row>
    <row r="62776" spans="40:40" s="6" customFormat="1" x14ac:dyDescent="0.15">
      <c r="AN62776" s="7"/>
    </row>
    <row r="62777" spans="40:40" s="6" customFormat="1" x14ac:dyDescent="0.15">
      <c r="AN62777" s="7"/>
    </row>
    <row r="62778" spans="40:40" s="6" customFormat="1" x14ac:dyDescent="0.15">
      <c r="AN62778" s="7"/>
    </row>
    <row r="62779" spans="40:40" s="6" customFormat="1" x14ac:dyDescent="0.15">
      <c r="AN62779" s="7"/>
    </row>
    <row r="62780" spans="40:40" s="6" customFormat="1" x14ac:dyDescent="0.15">
      <c r="AN62780" s="7"/>
    </row>
    <row r="62781" spans="40:40" s="6" customFormat="1" x14ac:dyDescent="0.15">
      <c r="AN62781" s="7"/>
    </row>
    <row r="62782" spans="40:40" s="6" customFormat="1" x14ac:dyDescent="0.15">
      <c r="AN62782" s="7"/>
    </row>
    <row r="62783" spans="40:40" s="6" customFormat="1" x14ac:dyDescent="0.15">
      <c r="AN62783" s="7"/>
    </row>
    <row r="62784" spans="40:40" s="6" customFormat="1" x14ac:dyDescent="0.15">
      <c r="AN62784" s="7"/>
    </row>
    <row r="62785" spans="40:40" s="6" customFormat="1" x14ac:dyDescent="0.15">
      <c r="AN62785" s="7"/>
    </row>
    <row r="62786" spans="40:40" s="6" customFormat="1" x14ac:dyDescent="0.15">
      <c r="AN62786" s="7"/>
    </row>
    <row r="62787" spans="40:40" s="6" customFormat="1" x14ac:dyDescent="0.15">
      <c r="AN62787" s="7"/>
    </row>
    <row r="62788" spans="40:40" s="6" customFormat="1" x14ac:dyDescent="0.15">
      <c r="AN62788" s="7"/>
    </row>
    <row r="62789" spans="40:40" s="6" customFormat="1" x14ac:dyDescent="0.15">
      <c r="AN62789" s="7"/>
    </row>
    <row r="62790" spans="40:40" s="6" customFormat="1" x14ac:dyDescent="0.15">
      <c r="AN62790" s="7"/>
    </row>
    <row r="62791" spans="40:40" s="6" customFormat="1" x14ac:dyDescent="0.15">
      <c r="AN62791" s="7"/>
    </row>
    <row r="62792" spans="40:40" s="6" customFormat="1" x14ac:dyDescent="0.15">
      <c r="AN62792" s="7"/>
    </row>
    <row r="62793" spans="40:40" s="6" customFormat="1" x14ac:dyDescent="0.15">
      <c r="AN62793" s="7"/>
    </row>
    <row r="62794" spans="40:40" s="6" customFormat="1" x14ac:dyDescent="0.15">
      <c r="AN62794" s="7"/>
    </row>
    <row r="62795" spans="40:40" s="6" customFormat="1" x14ac:dyDescent="0.15">
      <c r="AN62795" s="7"/>
    </row>
    <row r="62796" spans="40:40" s="6" customFormat="1" x14ac:dyDescent="0.15">
      <c r="AN62796" s="7"/>
    </row>
    <row r="62797" spans="40:40" s="6" customFormat="1" x14ac:dyDescent="0.15">
      <c r="AN62797" s="7"/>
    </row>
    <row r="62798" spans="40:40" s="6" customFormat="1" x14ac:dyDescent="0.15">
      <c r="AN62798" s="7"/>
    </row>
    <row r="62799" spans="40:40" s="6" customFormat="1" x14ac:dyDescent="0.15">
      <c r="AN62799" s="7"/>
    </row>
    <row r="62800" spans="40:40" s="6" customFormat="1" x14ac:dyDescent="0.15">
      <c r="AN62800" s="7"/>
    </row>
    <row r="62801" spans="40:40" s="6" customFormat="1" x14ac:dyDescent="0.15">
      <c r="AN62801" s="7"/>
    </row>
    <row r="62802" spans="40:40" s="6" customFormat="1" x14ac:dyDescent="0.15">
      <c r="AN62802" s="7"/>
    </row>
    <row r="62803" spans="40:40" s="6" customFormat="1" x14ac:dyDescent="0.15">
      <c r="AN62803" s="7"/>
    </row>
    <row r="62804" spans="40:40" s="6" customFormat="1" x14ac:dyDescent="0.15">
      <c r="AN62804" s="7"/>
    </row>
    <row r="62805" spans="40:40" s="6" customFormat="1" x14ac:dyDescent="0.15">
      <c r="AN62805" s="7"/>
    </row>
    <row r="62806" spans="40:40" s="6" customFormat="1" x14ac:dyDescent="0.15">
      <c r="AN62806" s="7"/>
    </row>
    <row r="62807" spans="40:40" s="6" customFormat="1" x14ac:dyDescent="0.15">
      <c r="AN62807" s="7"/>
    </row>
    <row r="62808" spans="40:40" s="6" customFormat="1" x14ac:dyDescent="0.15">
      <c r="AN62808" s="7"/>
    </row>
    <row r="62809" spans="40:40" s="6" customFormat="1" x14ac:dyDescent="0.15">
      <c r="AN62809" s="7"/>
    </row>
    <row r="62810" spans="40:40" s="6" customFormat="1" x14ac:dyDescent="0.15">
      <c r="AN62810" s="7"/>
    </row>
    <row r="62811" spans="40:40" s="6" customFormat="1" x14ac:dyDescent="0.15">
      <c r="AN62811" s="7"/>
    </row>
    <row r="62812" spans="40:40" s="6" customFormat="1" x14ac:dyDescent="0.15">
      <c r="AN62812" s="7"/>
    </row>
    <row r="62813" spans="40:40" s="6" customFormat="1" x14ac:dyDescent="0.15">
      <c r="AN62813" s="7"/>
    </row>
    <row r="62814" spans="40:40" s="6" customFormat="1" x14ac:dyDescent="0.15">
      <c r="AN62814" s="7"/>
    </row>
    <row r="62815" spans="40:40" s="6" customFormat="1" x14ac:dyDescent="0.15">
      <c r="AN62815" s="7"/>
    </row>
    <row r="62816" spans="40:40" s="6" customFormat="1" x14ac:dyDescent="0.15">
      <c r="AN62816" s="7"/>
    </row>
    <row r="62817" spans="40:40" s="6" customFormat="1" x14ac:dyDescent="0.15">
      <c r="AN62817" s="7"/>
    </row>
    <row r="62818" spans="40:40" s="6" customFormat="1" x14ac:dyDescent="0.15">
      <c r="AN62818" s="7"/>
    </row>
    <row r="62819" spans="40:40" s="6" customFormat="1" x14ac:dyDescent="0.15">
      <c r="AN62819" s="7"/>
    </row>
    <row r="62820" spans="40:40" s="6" customFormat="1" x14ac:dyDescent="0.15">
      <c r="AN62820" s="7"/>
    </row>
    <row r="62821" spans="40:40" s="6" customFormat="1" x14ac:dyDescent="0.15">
      <c r="AN62821" s="7"/>
    </row>
    <row r="62822" spans="40:40" s="6" customFormat="1" x14ac:dyDescent="0.15">
      <c r="AN62822" s="7"/>
    </row>
    <row r="62823" spans="40:40" s="6" customFormat="1" x14ac:dyDescent="0.15">
      <c r="AN62823" s="7"/>
    </row>
    <row r="62824" spans="40:40" s="6" customFormat="1" x14ac:dyDescent="0.15">
      <c r="AN62824" s="7"/>
    </row>
    <row r="62825" spans="40:40" s="6" customFormat="1" x14ac:dyDescent="0.15">
      <c r="AN62825" s="7"/>
    </row>
    <row r="62826" spans="40:40" s="6" customFormat="1" x14ac:dyDescent="0.15">
      <c r="AN62826" s="7"/>
    </row>
    <row r="62827" spans="40:40" s="6" customFormat="1" x14ac:dyDescent="0.15">
      <c r="AN62827" s="7"/>
    </row>
    <row r="62828" spans="40:40" s="6" customFormat="1" x14ac:dyDescent="0.15">
      <c r="AN62828" s="7"/>
    </row>
    <row r="62829" spans="40:40" s="6" customFormat="1" x14ac:dyDescent="0.15">
      <c r="AN62829" s="7"/>
    </row>
    <row r="62830" spans="40:40" s="6" customFormat="1" x14ac:dyDescent="0.15">
      <c r="AN62830" s="7"/>
    </row>
    <row r="62831" spans="40:40" s="6" customFormat="1" x14ac:dyDescent="0.15">
      <c r="AN62831" s="7"/>
    </row>
    <row r="62832" spans="40:40" s="6" customFormat="1" x14ac:dyDescent="0.15">
      <c r="AN62832" s="7"/>
    </row>
    <row r="62833" spans="40:40" s="6" customFormat="1" x14ac:dyDescent="0.15">
      <c r="AN62833" s="7"/>
    </row>
    <row r="62834" spans="40:40" s="6" customFormat="1" x14ac:dyDescent="0.15">
      <c r="AN62834" s="7"/>
    </row>
    <row r="62835" spans="40:40" s="6" customFormat="1" x14ac:dyDescent="0.15">
      <c r="AN62835" s="7"/>
    </row>
    <row r="62836" spans="40:40" s="6" customFormat="1" x14ac:dyDescent="0.15">
      <c r="AN62836" s="7"/>
    </row>
    <row r="62837" spans="40:40" s="6" customFormat="1" x14ac:dyDescent="0.15">
      <c r="AN62837" s="7"/>
    </row>
    <row r="62838" spans="40:40" s="6" customFormat="1" x14ac:dyDescent="0.15">
      <c r="AN62838" s="7"/>
    </row>
    <row r="62839" spans="40:40" s="6" customFormat="1" x14ac:dyDescent="0.15">
      <c r="AN62839" s="7"/>
    </row>
    <row r="62840" spans="40:40" s="6" customFormat="1" x14ac:dyDescent="0.15">
      <c r="AN62840" s="7"/>
    </row>
    <row r="62841" spans="40:40" s="6" customFormat="1" x14ac:dyDescent="0.15">
      <c r="AN62841" s="7"/>
    </row>
    <row r="62842" spans="40:40" s="6" customFormat="1" x14ac:dyDescent="0.15">
      <c r="AN62842" s="7"/>
    </row>
    <row r="62843" spans="40:40" s="6" customFormat="1" x14ac:dyDescent="0.15">
      <c r="AN62843" s="7"/>
    </row>
    <row r="62844" spans="40:40" s="6" customFormat="1" x14ac:dyDescent="0.15">
      <c r="AN62844" s="7"/>
    </row>
    <row r="62845" spans="40:40" s="6" customFormat="1" x14ac:dyDescent="0.15">
      <c r="AN62845" s="7"/>
    </row>
    <row r="62846" spans="40:40" s="6" customFormat="1" x14ac:dyDescent="0.15">
      <c r="AN62846" s="7"/>
    </row>
    <row r="62847" spans="40:40" s="6" customFormat="1" x14ac:dyDescent="0.15">
      <c r="AN62847" s="7"/>
    </row>
    <row r="62848" spans="40:40" s="6" customFormat="1" x14ac:dyDescent="0.15">
      <c r="AN62848" s="7"/>
    </row>
    <row r="62849" spans="40:40" s="6" customFormat="1" x14ac:dyDescent="0.15">
      <c r="AN62849" s="7"/>
    </row>
    <row r="62850" spans="40:40" s="6" customFormat="1" x14ac:dyDescent="0.15">
      <c r="AN62850" s="7"/>
    </row>
    <row r="62851" spans="40:40" s="6" customFormat="1" x14ac:dyDescent="0.15">
      <c r="AN62851" s="7"/>
    </row>
    <row r="62852" spans="40:40" s="6" customFormat="1" x14ac:dyDescent="0.15">
      <c r="AN62852" s="7"/>
    </row>
    <row r="62853" spans="40:40" s="6" customFormat="1" x14ac:dyDescent="0.15">
      <c r="AN62853" s="7"/>
    </row>
    <row r="62854" spans="40:40" s="6" customFormat="1" x14ac:dyDescent="0.15">
      <c r="AN62854" s="7"/>
    </row>
    <row r="62855" spans="40:40" s="6" customFormat="1" x14ac:dyDescent="0.15">
      <c r="AN62855" s="7"/>
    </row>
    <row r="62856" spans="40:40" s="6" customFormat="1" x14ac:dyDescent="0.15">
      <c r="AN62856" s="7"/>
    </row>
    <row r="62857" spans="40:40" s="6" customFormat="1" x14ac:dyDescent="0.15">
      <c r="AN62857" s="7"/>
    </row>
    <row r="62858" spans="40:40" s="6" customFormat="1" x14ac:dyDescent="0.15">
      <c r="AN62858" s="7"/>
    </row>
    <row r="62859" spans="40:40" s="6" customFormat="1" x14ac:dyDescent="0.15">
      <c r="AN62859" s="7"/>
    </row>
    <row r="62860" spans="40:40" s="6" customFormat="1" x14ac:dyDescent="0.15">
      <c r="AN62860" s="7"/>
    </row>
    <row r="62861" spans="40:40" s="6" customFormat="1" x14ac:dyDescent="0.15">
      <c r="AN62861" s="7"/>
    </row>
    <row r="62862" spans="40:40" s="6" customFormat="1" x14ac:dyDescent="0.15">
      <c r="AN62862" s="7"/>
    </row>
    <row r="62863" spans="40:40" s="6" customFormat="1" x14ac:dyDescent="0.15">
      <c r="AN62863" s="7"/>
    </row>
    <row r="62864" spans="40:40" s="6" customFormat="1" x14ac:dyDescent="0.15">
      <c r="AN62864" s="7"/>
    </row>
    <row r="62865" spans="40:40" s="6" customFormat="1" x14ac:dyDescent="0.15">
      <c r="AN62865" s="7"/>
    </row>
    <row r="62866" spans="40:40" s="6" customFormat="1" x14ac:dyDescent="0.15">
      <c r="AN62866" s="7"/>
    </row>
    <row r="62867" spans="40:40" s="6" customFormat="1" x14ac:dyDescent="0.15">
      <c r="AN62867" s="7"/>
    </row>
    <row r="62868" spans="40:40" s="6" customFormat="1" x14ac:dyDescent="0.15">
      <c r="AN62868" s="7"/>
    </row>
    <row r="62869" spans="40:40" s="6" customFormat="1" x14ac:dyDescent="0.15">
      <c r="AN62869" s="7"/>
    </row>
    <row r="62870" spans="40:40" s="6" customFormat="1" x14ac:dyDescent="0.15">
      <c r="AN62870" s="7"/>
    </row>
    <row r="62871" spans="40:40" s="6" customFormat="1" x14ac:dyDescent="0.15">
      <c r="AN62871" s="7"/>
    </row>
    <row r="62872" spans="40:40" s="6" customFormat="1" x14ac:dyDescent="0.15">
      <c r="AN62872" s="7"/>
    </row>
    <row r="62873" spans="40:40" s="6" customFormat="1" x14ac:dyDescent="0.15">
      <c r="AN62873" s="7"/>
    </row>
    <row r="62874" spans="40:40" s="6" customFormat="1" x14ac:dyDescent="0.15">
      <c r="AN62874" s="7"/>
    </row>
    <row r="62875" spans="40:40" s="6" customFormat="1" x14ac:dyDescent="0.15">
      <c r="AN62875" s="7"/>
    </row>
    <row r="62876" spans="40:40" s="6" customFormat="1" x14ac:dyDescent="0.15">
      <c r="AN62876" s="7"/>
    </row>
    <row r="62877" spans="40:40" s="6" customFormat="1" x14ac:dyDescent="0.15">
      <c r="AN62877" s="7"/>
    </row>
    <row r="62878" spans="40:40" s="6" customFormat="1" x14ac:dyDescent="0.15">
      <c r="AN62878" s="7"/>
    </row>
    <row r="62879" spans="40:40" s="6" customFormat="1" x14ac:dyDescent="0.15">
      <c r="AN62879" s="7"/>
    </row>
    <row r="62880" spans="40:40" s="6" customFormat="1" x14ac:dyDescent="0.15">
      <c r="AN62880" s="7"/>
    </row>
    <row r="62881" spans="40:40" s="6" customFormat="1" x14ac:dyDescent="0.15">
      <c r="AN62881" s="7"/>
    </row>
    <row r="62882" spans="40:40" s="6" customFormat="1" x14ac:dyDescent="0.15">
      <c r="AN62882" s="7"/>
    </row>
    <row r="62883" spans="40:40" s="6" customFormat="1" x14ac:dyDescent="0.15">
      <c r="AN62883" s="7"/>
    </row>
    <row r="62884" spans="40:40" s="6" customFormat="1" x14ac:dyDescent="0.15">
      <c r="AN62884" s="7"/>
    </row>
    <row r="62885" spans="40:40" s="6" customFormat="1" x14ac:dyDescent="0.15">
      <c r="AN62885" s="7"/>
    </row>
    <row r="62886" spans="40:40" s="6" customFormat="1" x14ac:dyDescent="0.15">
      <c r="AN62886" s="7"/>
    </row>
    <row r="62887" spans="40:40" s="6" customFormat="1" x14ac:dyDescent="0.15">
      <c r="AN62887" s="7"/>
    </row>
    <row r="62888" spans="40:40" s="6" customFormat="1" x14ac:dyDescent="0.15">
      <c r="AN62888" s="7"/>
    </row>
    <row r="62889" spans="40:40" s="6" customFormat="1" x14ac:dyDescent="0.15">
      <c r="AN62889" s="7"/>
    </row>
    <row r="62890" spans="40:40" s="6" customFormat="1" x14ac:dyDescent="0.15">
      <c r="AN62890" s="7"/>
    </row>
    <row r="62891" spans="40:40" s="6" customFormat="1" x14ac:dyDescent="0.15">
      <c r="AN62891" s="7"/>
    </row>
    <row r="62892" spans="40:40" s="6" customFormat="1" x14ac:dyDescent="0.15">
      <c r="AN62892" s="7"/>
    </row>
    <row r="62893" spans="40:40" s="6" customFormat="1" x14ac:dyDescent="0.15">
      <c r="AN62893" s="7"/>
    </row>
    <row r="62894" spans="40:40" s="6" customFormat="1" x14ac:dyDescent="0.15">
      <c r="AN62894" s="7"/>
    </row>
    <row r="62895" spans="40:40" s="6" customFormat="1" x14ac:dyDescent="0.15">
      <c r="AN62895" s="7"/>
    </row>
    <row r="62896" spans="40:40" s="6" customFormat="1" x14ac:dyDescent="0.15">
      <c r="AN62896" s="7"/>
    </row>
    <row r="62897" spans="40:40" s="6" customFormat="1" x14ac:dyDescent="0.15">
      <c r="AN62897" s="7"/>
    </row>
    <row r="62898" spans="40:40" s="6" customFormat="1" x14ac:dyDescent="0.15">
      <c r="AN62898" s="7"/>
    </row>
    <row r="62899" spans="40:40" s="6" customFormat="1" x14ac:dyDescent="0.15">
      <c r="AN62899" s="7"/>
    </row>
    <row r="62900" spans="40:40" s="6" customFormat="1" x14ac:dyDescent="0.15">
      <c r="AN62900" s="7"/>
    </row>
    <row r="62901" spans="40:40" s="6" customFormat="1" x14ac:dyDescent="0.15">
      <c r="AN62901" s="7"/>
    </row>
    <row r="62902" spans="40:40" s="6" customFormat="1" x14ac:dyDescent="0.15">
      <c r="AN62902" s="7"/>
    </row>
    <row r="62903" spans="40:40" s="6" customFormat="1" x14ac:dyDescent="0.15">
      <c r="AN62903" s="7"/>
    </row>
    <row r="62904" spans="40:40" s="6" customFormat="1" x14ac:dyDescent="0.15">
      <c r="AN62904" s="7"/>
    </row>
    <row r="62905" spans="40:40" s="6" customFormat="1" x14ac:dyDescent="0.15">
      <c r="AN62905" s="7"/>
    </row>
    <row r="62906" spans="40:40" s="6" customFormat="1" x14ac:dyDescent="0.15">
      <c r="AN62906" s="7"/>
    </row>
    <row r="62907" spans="40:40" s="6" customFormat="1" x14ac:dyDescent="0.15">
      <c r="AN62907" s="7"/>
    </row>
    <row r="62908" spans="40:40" s="6" customFormat="1" x14ac:dyDescent="0.15">
      <c r="AN62908" s="7"/>
    </row>
    <row r="62909" spans="40:40" s="6" customFormat="1" x14ac:dyDescent="0.15">
      <c r="AN62909" s="7"/>
    </row>
    <row r="62910" spans="40:40" s="6" customFormat="1" x14ac:dyDescent="0.15">
      <c r="AN62910" s="7"/>
    </row>
    <row r="62911" spans="40:40" s="6" customFormat="1" x14ac:dyDescent="0.15">
      <c r="AN62911" s="7"/>
    </row>
    <row r="62912" spans="40:40" s="6" customFormat="1" x14ac:dyDescent="0.15">
      <c r="AN62912" s="7"/>
    </row>
    <row r="62913" spans="40:40" s="6" customFormat="1" x14ac:dyDescent="0.15">
      <c r="AN62913" s="7"/>
    </row>
    <row r="62914" spans="40:40" s="6" customFormat="1" x14ac:dyDescent="0.15">
      <c r="AN62914" s="7"/>
    </row>
    <row r="62915" spans="40:40" s="6" customFormat="1" x14ac:dyDescent="0.15">
      <c r="AN62915" s="7"/>
    </row>
    <row r="62916" spans="40:40" s="6" customFormat="1" x14ac:dyDescent="0.15">
      <c r="AN62916" s="7"/>
    </row>
    <row r="62917" spans="40:40" s="6" customFormat="1" x14ac:dyDescent="0.15">
      <c r="AN62917" s="7"/>
    </row>
    <row r="62918" spans="40:40" s="6" customFormat="1" x14ac:dyDescent="0.15">
      <c r="AN62918" s="7"/>
    </row>
    <row r="62919" spans="40:40" s="6" customFormat="1" x14ac:dyDescent="0.15">
      <c r="AN62919" s="7"/>
    </row>
    <row r="62920" spans="40:40" s="6" customFormat="1" x14ac:dyDescent="0.15">
      <c r="AN62920" s="7"/>
    </row>
    <row r="62921" spans="40:40" s="6" customFormat="1" x14ac:dyDescent="0.15">
      <c r="AN62921" s="7"/>
    </row>
    <row r="62922" spans="40:40" s="6" customFormat="1" x14ac:dyDescent="0.15">
      <c r="AN62922" s="7"/>
    </row>
    <row r="62923" spans="40:40" s="6" customFormat="1" x14ac:dyDescent="0.15">
      <c r="AN62923" s="7"/>
    </row>
    <row r="62924" spans="40:40" s="6" customFormat="1" x14ac:dyDescent="0.15">
      <c r="AN62924" s="7"/>
    </row>
    <row r="62925" spans="40:40" s="6" customFormat="1" x14ac:dyDescent="0.15">
      <c r="AN62925" s="7"/>
    </row>
    <row r="62926" spans="40:40" s="6" customFormat="1" x14ac:dyDescent="0.15">
      <c r="AN62926" s="7"/>
    </row>
    <row r="62927" spans="40:40" s="6" customFormat="1" x14ac:dyDescent="0.15">
      <c r="AN62927" s="7"/>
    </row>
    <row r="62928" spans="40:40" s="6" customFormat="1" x14ac:dyDescent="0.15">
      <c r="AN62928" s="7"/>
    </row>
    <row r="62929" spans="40:40" s="6" customFormat="1" x14ac:dyDescent="0.15">
      <c r="AN62929" s="7"/>
    </row>
    <row r="62930" spans="40:40" s="6" customFormat="1" x14ac:dyDescent="0.15">
      <c r="AN62930" s="7"/>
    </row>
    <row r="62931" spans="40:40" s="6" customFormat="1" x14ac:dyDescent="0.15">
      <c r="AN62931" s="7"/>
    </row>
    <row r="62932" spans="40:40" s="6" customFormat="1" x14ac:dyDescent="0.15">
      <c r="AN62932" s="7"/>
    </row>
    <row r="62933" spans="40:40" s="6" customFormat="1" x14ac:dyDescent="0.15">
      <c r="AN62933" s="7"/>
    </row>
    <row r="62934" spans="40:40" s="6" customFormat="1" x14ac:dyDescent="0.15">
      <c r="AN62934" s="7"/>
    </row>
    <row r="62935" spans="40:40" s="6" customFormat="1" x14ac:dyDescent="0.15">
      <c r="AN62935" s="7"/>
    </row>
    <row r="62936" spans="40:40" s="6" customFormat="1" x14ac:dyDescent="0.15">
      <c r="AN62936" s="7"/>
    </row>
    <row r="62937" spans="40:40" s="6" customFormat="1" x14ac:dyDescent="0.15">
      <c r="AN62937" s="7"/>
    </row>
    <row r="62938" spans="40:40" s="6" customFormat="1" x14ac:dyDescent="0.15">
      <c r="AN62938" s="7"/>
    </row>
    <row r="62939" spans="40:40" s="6" customFormat="1" x14ac:dyDescent="0.15">
      <c r="AN62939" s="7"/>
    </row>
    <row r="62940" spans="40:40" s="6" customFormat="1" x14ac:dyDescent="0.15">
      <c r="AN62940" s="7"/>
    </row>
    <row r="62941" spans="40:40" s="6" customFormat="1" x14ac:dyDescent="0.15">
      <c r="AN62941" s="7"/>
    </row>
    <row r="62942" spans="40:40" s="6" customFormat="1" x14ac:dyDescent="0.15">
      <c r="AN62942" s="7"/>
    </row>
    <row r="62943" spans="40:40" s="6" customFormat="1" x14ac:dyDescent="0.15">
      <c r="AN62943" s="7"/>
    </row>
    <row r="62944" spans="40:40" s="6" customFormat="1" x14ac:dyDescent="0.15">
      <c r="AN62944" s="7"/>
    </row>
    <row r="62945" spans="40:40" s="6" customFormat="1" x14ac:dyDescent="0.15">
      <c r="AN62945" s="7"/>
    </row>
    <row r="62946" spans="40:40" s="6" customFormat="1" x14ac:dyDescent="0.15">
      <c r="AN62946" s="7"/>
    </row>
    <row r="62947" spans="40:40" s="6" customFormat="1" x14ac:dyDescent="0.15">
      <c r="AN62947" s="7"/>
    </row>
    <row r="62948" spans="40:40" s="6" customFormat="1" x14ac:dyDescent="0.15">
      <c r="AN62948" s="7"/>
    </row>
    <row r="62949" spans="40:40" s="6" customFormat="1" x14ac:dyDescent="0.15">
      <c r="AN62949" s="7"/>
    </row>
    <row r="62950" spans="40:40" s="6" customFormat="1" x14ac:dyDescent="0.15">
      <c r="AN62950" s="7"/>
    </row>
    <row r="62951" spans="40:40" s="6" customFormat="1" x14ac:dyDescent="0.15">
      <c r="AN62951" s="7"/>
    </row>
    <row r="62952" spans="40:40" s="6" customFormat="1" x14ac:dyDescent="0.15">
      <c r="AN62952" s="7"/>
    </row>
    <row r="62953" spans="40:40" s="6" customFormat="1" x14ac:dyDescent="0.15">
      <c r="AN62953" s="7"/>
    </row>
    <row r="62954" spans="40:40" s="6" customFormat="1" x14ac:dyDescent="0.15">
      <c r="AN62954" s="7"/>
    </row>
    <row r="62955" spans="40:40" s="6" customFormat="1" x14ac:dyDescent="0.15">
      <c r="AN62955" s="7"/>
    </row>
    <row r="62956" spans="40:40" s="6" customFormat="1" x14ac:dyDescent="0.15">
      <c r="AN62956" s="7"/>
    </row>
    <row r="62957" spans="40:40" s="6" customFormat="1" x14ac:dyDescent="0.15">
      <c r="AN62957" s="7"/>
    </row>
    <row r="62958" spans="40:40" s="6" customFormat="1" x14ac:dyDescent="0.15">
      <c r="AN62958" s="7"/>
    </row>
    <row r="62959" spans="40:40" s="6" customFormat="1" x14ac:dyDescent="0.15">
      <c r="AN62959" s="7"/>
    </row>
    <row r="62960" spans="40:40" s="6" customFormat="1" x14ac:dyDescent="0.15">
      <c r="AN62960" s="7"/>
    </row>
    <row r="62961" spans="40:40" s="6" customFormat="1" x14ac:dyDescent="0.15">
      <c r="AN62961" s="7"/>
    </row>
    <row r="62962" spans="40:40" s="6" customFormat="1" x14ac:dyDescent="0.15">
      <c r="AN62962" s="7"/>
    </row>
    <row r="62963" spans="40:40" s="6" customFormat="1" x14ac:dyDescent="0.15">
      <c r="AN62963" s="7"/>
    </row>
    <row r="62964" spans="40:40" s="6" customFormat="1" x14ac:dyDescent="0.15">
      <c r="AN62964" s="7"/>
    </row>
    <row r="62965" spans="40:40" s="6" customFormat="1" x14ac:dyDescent="0.15">
      <c r="AN62965" s="7"/>
    </row>
    <row r="62966" spans="40:40" s="6" customFormat="1" x14ac:dyDescent="0.15">
      <c r="AN62966" s="7"/>
    </row>
    <row r="62967" spans="40:40" s="6" customFormat="1" x14ac:dyDescent="0.15">
      <c r="AN62967" s="7"/>
    </row>
    <row r="62968" spans="40:40" s="6" customFormat="1" x14ac:dyDescent="0.15">
      <c r="AN62968" s="7"/>
    </row>
    <row r="62969" spans="40:40" s="6" customFormat="1" x14ac:dyDescent="0.15">
      <c r="AN62969" s="7"/>
    </row>
    <row r="62970" spans="40:40" s="6" customFormat="1" x14ac:dyDescent="0.15">
      <c r="AN62970" s="7"/>
    </row>
    <row r="62971" spans="40:40" s="6" customFormat="1" x14ac:dyDescent="0.15">
      <c r="AN62971" s="7"/>
    </row>
    <row r="62972" spans="40:40" s="6" customFormat="1" x14ac:dyDescent="0.15">
      <c r="AN62972" s="7"/>
    </row>
    <row r="62973" spans="40:40" s="6" customFormat="1" x14ac:dyDescent="0.15">
      <c r="AN62973" s="7"/>
    </row>
    <row r="62974" spans="40:40" s="6" customFormat="1" x14ac:dyDescent="0.15">
      <c r="AN62974" s="7"/>
    </row>
    <row r="62975" spans="40:40" s="6" customFormat="1" x14ac:dyDescent="0.15">
      <c r="AN62975" s="7"/>
    </row>
    <row r="62976" spans="40:40" s="6" customFormat="1" x14ac:dyDescent="0.15">
      <c r="AN62976" s="7"/>
    </row>
    <row r="62977" spans="40:40" s="6" customFormat="1" x14ac:dyDescent="0.15">
      <c r="AN62977" s="7"/>
    </row>
    <row r="62978" spans="40:40" s="6" customFormat="1" x14ac:dyDescent="0.15">
      <c r="AN62978" s="7"/>
    </row>
    <row r="62979" spans="40:40" s="6" customFormat="1" x14ac:dyDescent="0.15">
      <c r="AN62979" s="7"/>
    </row>
    <row r="62980" spans="40:40" s="6" customFormat="1" x14ac:dyDescent="0.15">
      <c r="AN62980" s="7"/>
    </row>
    <row r="62981" spans="40:40" s="6" customFormat="1" x14ac:dyDescent="0.15">
      <c r="AN62981" s="7"/>
    </row>
    <row r="62982" spans="40:40" s="6" customFormat="1" x14ac:dyDescent="0.15">
      <c r="AN62982" s="7"/>
    </row>
    <row r="62983" spans="40:40" s="6" customFormat="1" x14ac:dyDescent="0.15">
      <c r="AN62983" s="7"/>
    </row>
    <row r="62984" spans="40:40" s="6" customFormat="1" x14ac:dyDescent="0.15">
      <c r="AN62984" s="7"/>
    </row>
    <row r="62985" spans="40:40" s="6" customFormat="1" x14ac:dyDescent="0.15">
      <c r="AN62985" s="7"/>
    </row>
    <row r="62986" spans="40:40" s="6" customFormat="1" x14ac:dyDescent="0.15">
      <c r="AN62986" s="7"/>
    </row>
    <row r="62987" spans="40:40" s="6" customFormat="1" x14ac:dyDescent="0.15">
      <c r="AN62987" s="7"/>
    </row>
    <row r="62988" spans="40:40" s="6" customFormat="1" x14ac:dyDescent="0.15">
      <c r="AN62988" s="7"/>
    </row>
    <row r="62989" spans="40:40" s="6" customFormat="1" x14ac:dyDescent="0.15">
      <c r="AN62989" s="7"/>
    </row>
    <row r="62990" spans="40:40" s="6" customFormat="1" x14ac:dyDescent="0.15">
      <c r="AN62990" s="7"/>
    </row>
    <row r="62991" spans="40:40" s="6" customFormat="1" x14ac:dyDescent="0.15">
      <c r="AN62991" s="7"/>
    </row>
    <row r="62992" spans="40:40" s="6" customFormat="1" x14ac:dyDescent="0.15">
      <c r="AN62992" s="7"/>
    </row>
    <row r="62993" spans="40:40" s="6" customFormat="1" x14ac:dyDescent="0.15">
      <c r="AN62993" s="7"/>
    </row>
    <row r="62994" spans="40:40" s="6" customFormat="1" x14ac:dyDescent="0.15">
      <c r="AN62994" s="7"/>
    </row>
    <row r="62995" spans="40:40" s="6" customFormat="1" x14ac:dyDescent="0.15">
      <c r="AN62995" s="7"/>
    </row>
    <row r="62996" spans="40:40" s="6" customFormat="1" x14ac:dyDescent="0.15">
      <c r="AN62996" s="7"/>
    </row>
    <row r="62997" spans="40:40" s="6" customFormat="1" x14ac:dyDescent="0.15">
      <c r="AN62997" s="7"/>
    </row>
    <row r="62998" spans="40:40" s="6" customFormat="1" x14ac:dyDescent="0.15">
      <c r="AN62998" s="7"/>
    </row>
    <row r="62999" spans="40:40" s="6" customFormat="1" x14ac:dyDescent="0.15">
      <c r="AN62999" s="7"/>
    </row>
    <row r="63000" spans="40:40" s="6" customFormat="1" x14ac:dyDescent="0.15">
      <c r="AN63000" s="7"/>
    </row>
    <row r="63001" spans="40:40" s="6" customFormat="1" x14ac:dyDescent="0.15">
      <c r="AN63001" s="7"/>
    </row>
    <row r="63002" spans="40:40" s="6" customFormat="1" x14ac:dyDescent="0.15">
      <c r="AN63002" s="7"/>
    </row>
    <row r="63003" spans="40:40" s="6" customFormat="1" x14ac:dyDescent="0.15">
      <c r="AN63003" s="7"/>
    </row>
    <row r="63004" spans="40:40" s="6" customFormat="1" x14ac:dyDescent="0.15">
      <c r="AN63004" s="7"/>
    </row>
    <row r="63005" spans="40:40" s="6" customFormat="1" x14ac:dyDescent="0.15">
      <c r="AN63005" s="7"/>
    </row>
    <row r="63006" spans="40:40" s="6" customFormat="1" x14ac:dyDescent="0.15">
      <c r="AN63006" s="7"/>
    </row>
    <row r="63007" spans="40:40" s="6" customFormat="1" x14ac:dyDescent="0.15">
      <c r="AN63007" s="7"/>
    </row>
    <row r="63008" spans="40:40" s="6" customFormat="1" x14ac:dyDescent="0.15">
      <c r="AN63008" s="7"/>
    </row>
    <row r="63009" spans="40:40" s="6" customFormat="1" x14ac:dyDescent="0.15">
      <c r="AN63009" s="7"/>
    </row>
    <row r="63010" spans="40:40" s="6" customFormat="1" x14ac:dyDescent="0.15">
      <c r="AN63010" s="7"/>
    </row>
    <row r="63011" spans="40:40" s="6" customFormat="1" x14ac:dyDescent="0.15">
      <c r="AN63011" s="7"/>
    </row>
    <row r="63012" spans="40:40" s="6" customFormat="1" x14ac:dyDescent="0.15">
      <c r="AN63012" s="7"/>
    </row>
    <row r="63013" spans="40:40" s="6" customFormat="1" x14ac:dyDescent="0.15">
      <c r="AN63013" s="7"/>
    </row>
    <row r="63014" spans="40:40" s="6" customFormat="1" x14ac:dyDescent="0.15">
      <c r="AN63014" s="7"/>
    </row>
    <row r="63015" spans="40:40" s="6" customFormat="1" x14ac:dyDescent="0.15">
      <c r="AN63015" s="7"/>
    </row>
    <row r="63016" spans="40:40" s="6" customFormat="1" x14ac:dyDescent="0.15">
      <c r="AN63016" s="7"/>
    </row>
    <row r="63017" spans="40:40" s="6" customFormat="1" x14ac:dyDescent="0.15">
      <c r="AN63017" s="7"/>
    </row>
    <row r="63018" spans="40:40" s="6" customFormat="1" x14ac:dyDescent="0.15">
      <c r="AN63018" s="7"/>
    </row>
    <row r="63019" spans="40:40" s="6" customFormat="1" x14ac:dyDescent="0.15">
      <c r="AN63019" s="7"/>
    </row>
    <row r="63020" spans="40:40" s="6" customFormat="1" x14ac:dyDescent="0.15">
      <c r="AN63020" s="7"/>
    </row>
    <row r="63021" spans="40:40" s="6" customFormat="1" x14ac:dyDescent="0.15">
      <c r="AN63021" s="7"/>
    </row>
    <row r="63022" spans="40:40" s="6" customFormat="1" x14ac:dyDescent="0.15">
      <c r="AN63022" s="7"/>
    </row>
    <row r="63023" spans="40:40" s="6" customFormat="1" x14ac:dyDescent="0.15">
      <c r="AN63023" s="7"/>
    </row>
    <row r="63024" spans="40:40" s="6" customFormat="1" x14ac:dyDescent="0.15">
      <c r="AN63024" s="7"/>
    </row>
    <row r="63025" spans="40:40" s="6" customFormat="1" x14ac:dyDescent="0.15">
      <c r="AN63025" s="7"/>
    </row>
    <row r="63026" spans="40:40" s="6" customFormat="1" x14ac:dyDescent="0.15">
      <c r="AN63026" s="7"/>
    </row>
    <row r="63027" spans="40:40" s="6" customFormat="1" x14ac:dyDescent="0.15">
      <c r="AN63027" s="7"/>
    </row>
    <row r="63028" spans="40:40" s="6" customFormat="1" x14ac:dyDescent="0.15">
      <c r="AN63028" s="7"/>
    </row>
    <row r="63029" spans="40:40" s="6" customFormat="1" x14ac:dyDescent="0.15">
      <c r="AN63029" s="7"/>
    </row>
    <row r="63030" spans="40:40" s="6" customFormat="1" x14ac:dyDescent="0.15">
      <c r="AN63030" s="7"/>
    </row>
    <row r="63031" spans="40:40" s="6" customFormat="1" x14ac:dyDescent="0.15">
      <c r="AN63031" s="7"/>
    </row>
    <row r="63032" spans="40:40" s="6" customFormat="1" x14ac:dyDescent="0.15">
      <c r="AN63032" s="7"/>
    </row>
    <row r="63033" spans="40:40" s="6" customFormat="1" x14ac:dyDescent="0.15">
      <c r="AN63033" s="7"/>
    </row>
    <row r="63034" spans="40:40" s="6" customFormat="1" x14ac:dyDescent="0.15">
      <c r="AN63034" s="7"/>
    </row>
    <row r="63035" spans="40:40" s="6" customFormat="1" x14ac:dyDescent="0.15">
      <c r="AN63035" s="7"/>
    </row>
    <row r="63036" spans="40:40" s="6" customFormat="1" x14ac:dyDescent="0.15">
      <c r="AN63036" s="7"/>
    </row>
    <row r="63037" spans="40:40" s="6" customFormat="1" x14ac:dyDescent="0.15">
      <c r="AN63037" s="7"/>
    </row>
    <row r="63038" spans="40:40" s="6" customFormat="1" x14ac:dyDescent="0.15">
      <c r="AN63038" s="7"/>
    </row>
    <row r="63039" spans="40:40" s="6" customFormat="1" x14ac:dyDescent="0.15">
      <c r="AN63039" s="7"/>
    </row>
    <row r="63040" spans="40:40" s="6" customFormat="1" x14ac:dyDescent="0.15">
      <c r="AN63040" s="7"/>
    </row>
    <row r="63041" spans="40:40" s="6" customFormat="1" x14ac:dyDescent="0.15">
      <c r="AN63041" s="7"/>
    </row>
    <row r="63042" spans="40:40" s="6" customFormat="1" x14ac:dyDescent="0.15">
      <c r="AN63042" s="7"/>
    </row>
    <row r="63043" spans="40:40" s="6" customFormat="1" x14ac:dyDescent="0.15">
      <c r="AN63043" s="7"/>
    </row>
    <row r="63044" spans="40:40" s="6" customFormat="1" x14ac:dyDescent="0.15">
      <c r="AN63044" s="7"/>
    </row>
    <row r="63045" spans="40:40" s="6" customFormat="1" x14ac:dyDescent="0.15">
      <c r="AN63045" s="7"/>
    </row>
    <row r="63046" spans="40:40" s="6" customFormat="1" x14ac:dyDescent="0.15">
      <c r="AN63046" s="7"/>
    </row>
    <row r="63047" spans="40:40" s="6" customFormat="1" x14ac:dyDescent="0.15">
      <c r="AN63047" s="7"/>
    </row>
    <row r="63048" spans="40:40" s="6" customFormat="1" x14ac:dyDescent="0.15">
      <c r="AN63048" s="7"/>
    </row>
    <row r="63049" spans="40:40" s="6" customFormat="1" x14ac:dyDescent="0.15">
      <c r="AN63049" s="7"/>
    </row>
    <row r="63050" spans="40:40" s="6" customFormat="1" x14ac:dyDescent="0.15">
      <c r="AN63050" s="7"/>
    </row>
    <row r="63051" spans="40:40" s="6" customFormat="1" x14ac:dyDescent="0.15">
      <c r="AN63051" s="7"/>
    </row>
    <row r="63052" spans="40:40" s="6" customFormat="1" x14ac:dyDescent="0.15">
      <c r="AN63052" s="7"/>
    </row>
    <row r="63053" spans="40:40" s="6" customFormat="1" x14ac:dyDescent="0.15">
      <c r="AN63053" s="7"/>
    </row>
    <row r="63054" spans="40:40" s="6" customFormat="1" x14ac:dyDescent="0.15">
      <c r="AN63054" s="7"/>
    </row>
    <row r="63055" spans="40:40" s="6" customFormat="1" x14ac:dyDescent="0.15">
      <c r="AN63055" s="7"/>
    </row>
    <row r="63056" spans="40:40" s="6" customFormat="1" x14ac:dyDescent="0.15">
      <c r="AN63056" s="7"/>
    </row>
    <row r="63057" spans="40:40" s="6" customFormat="1" x14ac:dyDescent="0.15">
      <c r="AN63057" s="7"/>
    </row>
    <row r="63058" spans="40:40" s="6" customFormat="1" x14ac:dyDescent="0.15">
      <c r="AN63058" s="7"/>
    </row>
    <row r="63059" spans="40:40" s="6" customFormat="1" x14ac:dyDescent="0.15">
      <c r="AN63059" s="7"/>
    </row>
    <row r="63060" spans="40:40" s="6" customFormat="1" x14ac:dyDescent="0.15">
      <c r="AN63060" s="7"/>
    </row>
    <row r="63061" spans="40:40" s="6" customFormat="1" x14ac:dyDescent="0.15">
      <c r="AN63061" s="7"/>
    </row>
    <row r="63062" spans="40:40" s="6" customFormat="1" x14ac:dyDescent="0.15">
      <c r="AN63062" s="7"/>
    </row>
    <row r="63063" spans="40:40" s="6" customFormat="1" x14ac:dyDescent="0.15">
      <c r="AN63063" s="7"/>
    </row>
    <row r="63064" spans="40:40" s="6" customFormat="1" x14ac:dyDescent="0.15">
      <c r="AN63064" s="7"/>
    </row>
    <row r="63065" spans="40:40" s="6" customFormat="1" x14ac:dyDescent="0.15">
      <c r="AN63065" s="7"/>
    </row>
    <row r="63066" spans="40:40" s="6" customFormat="1" x14ac:dyDescent="0.15">
      <c r="AN63066" s="7"/>
    </row>
    <row r="63067" spans="40:40" s="6" customFormat="1" x14ac:dyDescent="0.15">
      <c r="AN63067" s="7"/>
    </row>
    <row r="63068" spans="40:40" s="6" customFormat="1" x14ac:dyDescent="0.15">
      <c r="AN63068" s="7"/>
    </row>
    <row r="63069" spans="40:40" s="6" customFormat="1" x14ac:dyDescent="0.15">
      <c r="AN63069" s="7"/>
    </row>
    <row r="63070" spans="40:40" s="6" customFormat="1" x14ac:dyDescent="0.15">
      <c r="AN63070" s="7"/>
    </row>
    <row r="63071" spans="40:40" s="6" customFormat="1" x14ac:dyDescent="0.15">
      <c r="AN63071" s="7"/>
    </row>
    <row r="63072" spans="40:40" s="6" customFormat="1" x14ac:dyDescent="0.15">
      <c r="AN63072" s="7"/>
    </row>
    <row r="63073" spans="40:40" s="6" customFormat="1" x14ac:dyDescent="0.15">
      <c r="AN63073" s="7"/>
    </row>
    <row r="63074" spans="40:40" s="6" customFormat="1" x14ac:dyDescent="0.15">
      <c r="AN63074" s="7"/>
    </row>
    <row r="63075" spans="40:40" s="6" customFormat="1" x14ac:dyDescent="0.15">
      <c r="AN63075" s="7"/>
    </row>
    <row r="63076" spans="40:40" s="6" customFormat="1" x14ac:dyDescent="0.15">
      <c r="AN63076" s="7"/>
    </row>
    <row r="63077" spans="40:40" s="6" customFormat="1" x14ac:dyDescent="0.15">
      <c r="AN63077" s="7"/>
    </row>
    <row r="63078" spans="40:40" s="6" customFormat="1" x14ac:dyDescent="0.15">
      <c r="AN63078" s="7"/>
    </row>
    <row r="63079" spans="40:40" s="6" customFormat="1" x14ac:dyDescent="0.15">
      <c r="AN63079" s="7"/>
    </row>
    <row r="63080" spans="40:40" s="6" customFormat="1" x14ac:dyDescent="0.15">
      <c r="AN63080" s="7"/>
    </row>
    <row r="63081" spans="40:40" s="6" customFormat="1" x14ac:dyDescent="0.15">
      <c r="AN63081" s="7"/>
    </row>
    <row r="63082" spans="40:40" s="6" customFormat="1" x14ac:dyDescent="0.15">
      <c r="AN63082" s="7"/>
    </row>
    <row r="63083" spans="40:40" s="6" customFormat="1" x14ac:dyDescent="0.15">
      <c r="AN63083" s="7"/>
    </row>
    <row r="63084" spans="40:40" s="6" customFormat="1" x14ac:dyDescent="0.15">
      <c r="AN63084" s="7"/>
    </row>
    <row r="63085" spans="40:40" s="6" customFormat="1" x14ac:dyDescent="0.15">
      <c r="AN63085" s="7"/>
    </row>
    <row r="63086" spans="40:40" s="6" customFormat="1" x14ac:dyDescent="0.15">
      <c r="AN63086" s="7"/>
    </row>
    <row r="63087" spans="40:40" s="6" customFormat="1" x14ac:dyDescent="0.15">
      <c r="AN63087" s="7"/>
    </row>
    <row r="63088" spans="40:40" s="6" customFormat="1" x14ac:dyDescent="0.15">
      <c r="AN63088" s="7"/>
    </row>
    <row r="63089" spans="40:40" s="6" customFormat="1" x14ac:dyDescent="0.15">
      <c r="AN63089" s="7"/>
    </row>
    <row r="63090" spans="40:40" s="6" customFormat="1" x14ac:dyDescent="0.15">
      <c r="AN63090" s="7"/>
    </row>
    <row r="63091" spans="40:40" s="6" customFormat="1" x14ac:dyDescent="0.15">
      <c r="AN63091" s="7"/>
    </row>
    <row r="63092" spans="40:40" s="6" customFormat="1" x14ac:dyDescent="0.15">
      <c r="AN63092" s="7"/>
    </row>
    <row r="63093" spans="40:40" s="6" customFormat="1" x14ac:dyDescent="0.15">
      <c r="AN63093" s="7"/>
    </row>
    <row r="63094" spans="40:40" s="6" customFormat="1" x14ac:dyDescent="0.15">
      <c r="AN63094" s="7"/>
    </row>
    <row r="63095" spans="40:40" s="6" customFormat="1" x14ac:dyDescent="0.15">
      <c r="AN63095" s="7"/>
    </row>
    <row r="63096" spans="40:40" s="6" customFormat="1" x14ac:dyDescent="0.15">
      <c r="AN63096" s="7"/>
    </row>
    <row r="63097" spans="40:40" s="6" customFormat="1" x14ac:dyDescent="0.15">
      <c r="AN63097" s="7"/>
    </row>
    <row r="63098" spans="40:40" s="6" customFormat="1" x14ac:dyDescent="0.15">
      <c r="AN63098" s="7"/>
    </row>
    <row r="63099" spans="40:40" s="6" customFormat="1" x14ac:dyDescent="0.15">
      <c r="AN63099" s="7"/>
    </row>
    <row r="63100" spans="40:40" s="6" customFormat="1" x14ac:dyDescent="0.15">
      <c r="AN63100" s="7"/>
    </row>
    <row r="63101" spans="40:40" s="6" customFormat="1" x14ac:dyDescent="0.15">
      <c r="AN63101" s="7"/>
    </row>
    <row r="63102" spans="40:40" s="6" customFormat="1" x14ac:dyDescent="0.15">
      <c r="AN63102" s="7"/>
    </row>
    <row r="63103" spans="40:40" s="6" customFormat="1" x14ac:dyDescent="0.15">
      <c r="AN63103" s="7"/>
    </row>
    <row r="63104" spans="40:40" s="6" customFormat="1" x14ac:dyDescent="0.15">
      <c r="AN63104" s="7"/>
    </row>
    <row r="63105" spans="40:40" s="6" customFormat="1" x14ac:dyDescent="0.15">
      <c r="AN63105" s="7"/>
    </row>
    <row r="63106" spans="40:40" s="6" customFormat="1" x14ac:dyDescent="0.15">
      <c r="AN63106" s="7"/>
    </row>
    <row r="63107" spans="40:40" s="6" customFormat="1" x14ac:dyDescent="0.15">
      <c r="AN63107" s="7"/>
    </row>
    <row r="63108" spans="40:40" s="6" customFormat="1" x14ac:dyDescent="0.15">
      <c r="AN63108" s="7"/>
    </row>
    <row r="63109" spans="40:40" s="6" customFormat="1" x14ac:dyDescent="0.15">
      <c r="AN63109" s="7"/>
    </row>
    <row r="63110" spans="40:40" s="6" customFormat="1" x14ac:dyDescent="0.15">
      <c r="AN63110" s="7"/>
    </row>
    <row r="63111" spans="40:40" s="6" customFormat="1" x14ac:dyDescent="0.15">
      <c r="AN63111" s="7"/>
    </row>
    <row r="63112" spans="40:40" s="6" customFormat="1" x14ac:dyDescent="0.15">
      <c r="AN63112" s="7"/>
    </row>
    <row r="63113" spans="40:40" s="6" customFormat="1" x14ac:dyDescent="0.15">
      <c r="AN63113" s="7"/>
    </row>
    <row r="63114" spans="40:40" s="6" customFormat="1" x14ac:dyDescent="0.15">
      <c r="AN63114" s="7"/>
    </row>
    <row r="63115" spans="40:40" s="6" customFormat="1" x14ac:dyDescent="0.15">
      <c r="AN63115" s="7"/>
    </row>
    <row r="63116" spans="40:40" s="6" customFormat="1" x14ac:dyDescent="0.15">
      <c r="AN63116" s="7"/>
    </row>
    <row r="63117" spans="40:40" s="6" customFormat="1" x14ac:dyDescent="0.15">
      <c r="AN63117" s="7"/>
    </row>
    <row r="63118" spans="40:40" s="6" customFormat="1" x14ac:dyDescent="0.15">
      <c r="AN63118" s="7"/>
    </row>
    <row r="63119" spans="40:40" s="6" customFormat="1" x14ac:dyDescent="0.15">
      <c r="AN63119" s="7"/>
    </row>
    <row r="63120" spans="40:40" s="6" customFormat="1" x14ac:dyDescent="0.15">
      <c r="AN63120" s="7"/>
    </row>
    <row r="63121" spans="40:40" s="6" customFormat="1" x14ac:dyDescent="0.15">
      <c r="AN63121" s="7"/>
    </row>
    <row r="63122" spans="40:40" s="6" customFormat="1" x14ac:dyDescent="0.15">
      <c r="AN63122" s="7"/>
    </row>
    <row r="63123" spans="40:40" s="6" customFormat="1" x14ac:dyDescent="0.15">
      <c r="AN63123" s="7"/>
    </row>
    <row r="63124" spans="40:40" s="6" customFormat="1" x14ac:dyDescent="0.15">
      <c r="AN63124" s="7"/>
    </row>
    <row r="63125" spans="40:40" s="6" customFormat="1" x14ac:dyDescent="0.15">
      <c r="AN63125" s="7"/>
    </row>
    <row r="63126" spans="40:40" s="6" customFormat="1" x14ac:dyDescent="0.15">
      <c r="AN63126" s="7"/>
    </row>
    <row r="63127" spans="40:40" s="6" customFormat="1" x14ac:dyDescent="0.15">
      <c r="AN63127" s="7"/>
    </row>
    <row r="63128" spans="40:40" s="6" customFormat="1" x14ac:dyDescent="0.15">
      <c r="AN63128" s="7"/>
    </row>
    <row r="63129" spans="40:40" s="6" customFormat="1" x14ac:dyDescent="0.15">
      <c r="AN63129" s="7"/>
    </row>
    <row r="63130" spans="40:40" s="6" customFormat="1" x14ac:dyDescent="0.15">
      <c r="AN63130" s="7"/>
    </row>
    <row r="63131" spans="40:40" s="6" customFormat="1" x14ac:dyDescent="0.15">
      <c r="AN63131" s="7"/>
    </row>
    <row r="63132" spans="40:40" s="6" customFormat="1" x14ac:dyDescent="0.15">
      <c r="AN63132" s="7"/>
    </row>
    <row r="63133" spans="40:40" s="6" customFormat="1" x14ac:dyDescent="0.15">
      <c r="AN63133" s="7"/>
    </row>
    <row r="63134" spans="40:40" s="6" customFormat="1" x14ac:dyDescent="0.15">
      <c r="AN63134" s="7"/>
    </row>
    <row r="63135" spans="40:40" s="6" customFormat="1" x14ac:dyDescent="0.15">
      <c r="AN63135" s="7"/>
    </row>
    <row r="63136" spans="40:40" s="6" customFormat="1" x14ac:dyDescent="0.15">
      <c r="AN63136" s="7"/>
    </row>
    <row r="63137" spans="40:40" s="6" customFormat="1" x14ac:dyDescent="0.15">
      <c r="AN63137" s="7"/>
    </row>
    <row r="63138" spans="40:40" s="6" customFormat="1" x14ac:dyDescent="0.15">
      <c r="AN63138" s="7"/>
    </row>
    <row r="63139" spans="40:40" s="6" customFormat="1" x14ac:dyDescent="0.15">
      <c r="AN63139" s="7"/>
    </row>
    <row r="63140" spans="40:40" s="6" customFormat="1" x14ac:dyDescent="0.15">
      <c r="AN63140" s="7"/>
    </row>
    <row r="63141" spans="40:40" s="6" customFormat="1" x14ac:dyDescent="0.15">
      <c r="AN63141" s="7"/>
    </row>
    <row r="63142" spans="40:40" s="6" customFormat="1" x14ac:dyDescent="0.15">
      <c r="AN63142" s="7"/>
    </row>
    <row r="63143" spans="40:40" s="6" customFormat="1" x14ac:dyDescent="0.15">
      <c r="AN63143" s="7"/>
    </row>
    <row r="63144" spans="40:40" s="6" customFormat="1" x14ac:dyDescent="0.15">
      <c r="AN63144" s="7"/>
    </row>
    <row r="63145" spans="40:40" s="6" customFormat="1" x14ac:dyDescent="0.15">
      <c r="AN63145" s="7"/>
    </row>
    <row r="63146" spans="40:40" s="6" customFormat="1" x14ac:dyDescent="0.15">
      <c r="AN63146" s="7"/>
    </row>
    <row r="63147" spans="40:40" s="6" customFormat="1" x14ac:dyDescent="0.15">
      <c r="AN63147" s="7"/>
    </row>
    <row r="63148" spans="40:40" s="6" customFormat="1" x14ac:dyDescent="0.15">
      <c r="AN63148" s="7"/>
    </row>
    <row r="63149" spans="40:40" s="6" customFormat="1" x14ac:dyDescent="0.15">
      <c r="AN63149" s="7"/>
    </row>
    <row r="63150" spans="40:40" s="6" customFormat="1" x14ac:dyDescent="0.15">
      <c r="AN63150" s="7"/>
    </row>
    <row r="63151" spans="40:40" s="6" customFormat="1" x14ac:dyDescent="0.15">
      <c r="AN63151" s="7"/>
    </row>
    <row r="63152" spans="40:40" s="6" customFormat="1" x14ac:dyDescent="0.15">
      <c r="AN63152" s="7"/>
    </row>
    <row r="63153" spans="40:40" s="6" customFormat="1" x14ac:dyDescent="0.15">
      <c r="AN63153" s="7"/>
    </row>
    <row r="63154" spans="40:40" s="6" customFormat="1" x14ac:dyDescent="0.15">
      <c r="AN63154" s="7"/>
    </row>
    <row r="63155" spans="40:40" s="6" customFormat="1" x14ac:dyDescent="0.15">
      <c r="AN63155" s="7"/>
    </row>
    <row r="63156" spans="40:40" s="6" customFormat="1" x14ac:dyDescent="0.15">
      <c r="AN63156" s="7"/>
    </row>
    <row r="63157" spans="40:40" s="6" customFormat="1" x14ac:dyDescent="0.15">
      <c r="AN63157" s="7"/>
    </row>
    <row r="63158" spans="40:40" s="6" customFormat="1" x14ac:dyDescent="0.15">
      <c r="AN63158" s="7"/>
    </row>
    <row r="63159" spans="40:40" s="6" customFormat="1" x14ac:dyDescent="0.15">
      <c r="AN63159" s="7"/>
    </row>
    <row r="63160" spans="40:40" s="6" customFormat="1" x14ac:dyDescent="0.15">
      <c r="AN63160" s="7"/>
    </row>
    <row r="63161" spans="40:40" s="6" customFormat="1" x14ac:dyDescent="0.15">
      <c r="AN63161" s="7"/>
    </row>
    <row r="63162" spans="40:40" s="6" customFormat="1" x14ac:dyDescent="0.15">
      <c r="AN63162" s="7"/>
    </row>
    <row r="63163" spans="40:40" s="6" customFormat="1" x14ac:dyDescent="0.15">
      <c r="AN63163" s="7"/>
    </row>
    <row r="63164" spans="40:40" s="6" customFormat="1" x14ac:dyDescent="0.15">
      <c r="AN63164" s="7"/>
    </row>
    <row r="63165" spans="40:40" s="6" customFormat="1" x14ac:dyDescent="0.15">
      <c r="AN63165" s="7"/>
    </row>
    <row r="63166" spans="40:40" s="6" customFormat="1" x14ac:dyDescent="0.15">
      <c r="AN63166" s="7"/>
    </row>
    <row r="63167" spans="40:40" s="6" customFormat="1" x14ac:dyDescent="0.15">
      <c r="AN63167" s="7"/>
    </row>
    <row r="63168" spans="40:40" s="6" customFormat="1" x14ac:dyDescent="0.15">
      <c r="AN63168" s="7"/>
    </row>
    <row r="63169" spans="40:40" s="6" customFormat="1" x14ac:dyDescent="0.15">
      <c r="AN63169" s="7"/>
    </row>
    <row r="63170" spans="40:40" s="6" customFormat="1" x14ac:dyDescent="0.15">
      <c r="AN63170" s="7"/>
    </row>
    <row r="63171" spans="40:40" s="6" customFormat="1" x14ac:dyDescent="0.15">
      <c r="AN63171" s="7"/>
    </row>
    <row r="63172" spans="40:40" s="6" customFormat="1" x14ac:dyDescent="0.15">
      <c r="AN63172" s="7"/>
    </row>
    <row r="63173" spans="40:40" s="6" customFormat="1" x14ac:dyDescent="0.15">
      <c r="AN63173" s="7"/>
    </row>
    <row r="63174" spans="40:40" s="6" customFormat="1" x14ac:dyDescent="0.15">
      <c r="AN63174" s="7"/>
    </row>
    <row r="63175" spans="40:40" s="6" customFormat="1" x14ac:dyDescent="0.15">
      <c r="AN63175" s="7"/>
    </row>
    <row r="63176" spans="40:40" s="6" customFormat="1" x14ac:dyDescent="0.15">
      <c r="AN63176" s="7"/>
    </row>
    <row r="63177" spans="40:40" s="6" customFormat="1" x14ac:dyDescent="0.15">
      <c r="AN63177" s="7"/>
    </row>
    <row r="63178" spans="40:40" s="6" customFormat="1" x14ac:dyDescent="0.15">
      <c r="AN63178" s="7"/>
    </row>
    <row r="63179" spans="40:40" s="6" customFormat="1" x14ac:dyDescent="0.15">
      <c r="AN63179" s="7"/>
    </row>
    <row r="63180" spans="40:40" s="6" customFormat="1" x14ac:dyDescent="0.15">
      <c r="AN63180" s="7"/>
    </row>
    <row r="63181" spans="40:40" s="6" customFormat="1" x14ac:dyDescent="0.15">
      <c r="AN63181" s="7"/>
    </row>
    <row r="63182" spans="40:40" s="6" customFormat="1" x14ac:dyDescent="0.15">
      <c r="AN63182" s="7"/>
    </row>
    <row r="63183" spans="40:40" s="6" customFormat="1" x14ac:dyDescent="0.15">
      <c r="AN63183" s="7"/>
    </row>
    <row r="63184" spans="40:40" s="6" customFormat="1" x14ac:dyDescent="0.15">
      <c r="AN63184" s="7"/>
    </row>
    <row r="63185" spans="40:40" s="6" customFormat="1" x14ac:dyDescent="0.15">
      <c r="AN63185" s="7"/>
    </row>
    <row r="63186" spans="40:40" s="6" customFormat="1" x14ac:dyDescent="0.15">
      <c r="AN63186" s="7"/>
    </row>
    <row r="63187" spans="40:40" s="6" customFormat="1" x14ac:dyDescent="0.15">
      <c r="AN63187" s="7"/>
    </row>
    <row r="63188" spans="40:40" s="6" customFormat="1" x14ac:dyDescent="0.15">
      <c r="AN63188" s="7"/>
    </row>
    <row r="63189" spans="40:40" s="6" customFormat="1" x14ac:dyDescent="0.15">
      <c r="AN63189" s="7"/>
    </row>
    <row r="63190" spans="40:40" s="6" customFormat="1" x14ac:dyDescent="0.15">
      <c r="AN63190" s="7"/>
    </row>
    <row r="63191" spans="40:40" s="6" customFormat="1" x14ac:dyDescent="0.15">
      <c r="AN63191" s="7"/>
    </row>
    <row r="63192" spans="40:40" s="6" customFormat="1" x14ac:dyDescent="0.15">
      <c r="AN63192" s="7"/>
    </row>
    <row r="63193" spans="40:40" s="6" customFormat="1" x14ac:dyDescent="0.15">
      <c r="AN63193" s="7"/>
    </row>
    <row r="63194" spans="40:40" s="6" customFormat="1" x14ac:dyDescent="0.15">
      <c r="AN63194" s="7"/>
    </row>
    <row r="63195" spans="40:40" s="6" customFormat="1" x14ac:dyDescent="0.15">
      <c r="AN63195" s="7"/>
    </row>
    <row r="63196" spans="40:40" s="6" customFormat="1" x14ac:dyDescent="0.15">
      <c r="AN63196" s="7"/>
    </row>
    <row r="63197" spans="40:40" s="6" customFormat="1" x14ac:dyDescent="0.15">
      <c r="AN63197" s="7"/>
    </row>
    <row r="63198" spans="40:40" s="6" customFormat="1" x14ac:dyDescent="0.15">
      <c r="AN63198" s="7"/>
    </row>
    <row r="63199" spans="40:40" s="6" customFormat="1" x14ac:dyDescent="0.15">
      <c r="AN63199" s="7"/>
    </row>
    <row r="63200" spans="40:40" s="6" customFormat="1" x14ac:dyDescent="0.15">
      <c r="AN63200" s="7"/>
    </row>
    <row r="63201" spans="40:40" s="6" customFormat="1" x14ac:dyDescent="0.15">
      <c r="AN63201" s="7"/>
    </row>
    <row r="63202" spans="40:40" s="6" customFormat="1" x14ac:dyDescent="0.15">
      <c r="AN63202" s="7"/>
    </row>
    <row r="63203" spans="40:40" s="6" customFormat="1" x14ac:dyDescent="0.15">
      <c r="AN63203" s="7"/>
    </row>
    <row r="63204" spans="40:40" s="6" customFormat="1" x14ac:dyDescent="0.15">
      <c r="AN63204" s="7"/>
    </row>
    <row r="63205" spans="40:40" s="6" customFormat="1" x14ac:dyDescent="0.15">
      <c r="AN63205" s="7"/>
    </row>
    <row r="63206" spans="40:40" s="6" customFormat="1" x14ac:dyDescent="0.15">
      <c r="AN63206" s="7"/>
    </row>
    <row r="63207" spans="40:40" s="6" customFormat="1" x14ac:dyDescent="0.15">
      <c r="AN63207" s="7"/>
    </row>
    <row r="63208" spans="40:40" s="6" customFormat="1" x14ac:dyDescent="0.15">
      <c r="AN63208" s="7"/>
    </row>
    <row r="63209" spans="40:40" s="6" customFormat="1" x14ac:dyDescent="0.15">
      <c r="AN63209" s="7"/>
    </row>
    <row r="63210" spans="40:40" s="6" customFormat="1" x14ac:dyDescent="0.15">
      <c r="AN63210" s="7"/>
    </row>
    <row r="63211" spans="40:40" s="6" customFormat="1" x14ac:dyDescent="0.15">
      <c r="AN63211" s="7"/>
    </row>
    <row r="63212" spans="40:40" s="6" customFormat="1" x14ac:dyDescent="0.15">
      <c r="AN63212" s="7"/>
    </row>
    <row r="63213" spans="40:40" s="6" customFormat="1" x14ac:dyDescent="0.15">
      <c r="AN63213" s="7"/>
    </row>
    <row r="63214" spans="40:40" s="6" customFormat="1" x14ac:dyDescent="0.15">
      <c r="AN63214" s="7"/>
    </row>
    <row r="63215" spans="40:40" s="6" customFormat="1" x14ac:dyDescent="0.15">
      <c r="AN63215" s="7"/>
    </row>
    <row r="63216" spans="40:40" s="6" customFormat="1" x14ac:dyDescent="0.15">
      <c r="AN63216" s="7"/>
    </row>
    <row r="63217" spans="40:40" s="6" customFormat="1" x14ac:dyDescent="0.15">
      <c r="AN63217" s="7"/>
    </row>
    <row r="63218" spans="40:40" s="6" customFormat="1" x14ac:dyDescent="0.15">
      <c r="AN63218" s="7"/>
    </row>
    <row r="63219" spans="40:40" s="6" customFormat="1" x14ac:dyDescent="0.15">
      <c r="AN63219" s="7"/>
    </row>
    <row r="63220" spans="40:40" s="6" customFormat="1" x14ac:dyDescent="0.15">
      <c r="AN63220" s="7"/>
    </row>
    <row r="63221" spans="40:40" s="6" customFormat="1" x14ac:dyDescent="0.15">
      <c r="AN63221" s="7"/>
    </row>
    <row r="63222" spans="40:40" s="6" customFormat="1" x14ac:dyDescent="0.15">
      <c r="AN63222" s="7"/>
    </row>
    <row r="63223" spans="40:40" s="6" customFormat="1" x14ac:dyDescent="0.15">
      <c r="AN63223" s="7"/>
    </row>
    <row r="63224" spans="40:40" s="6" customFormat="1" x14ac:dyDescent="0.15">
      <c r="AN63224" s="7"/>
    </row>
    <row r="63225" spans="40:40" s="6" customFormat="1" x14ac:dyDescent="0.15">
      <c r="AN63225" s="7"/>
    </row>
    <row r="63226" spans="40:40" s="6" customFormat="1" x14ac:dyDescent="0.15">
      <c r="AN63226" s="7"/>
    </row>
    <row r="63227" spans="40:40" s="6" customFormat="1" x14ac:dyDescent="0.15">
      <c r="AN63227" s="7"/>
    </row>
    <row r="63228" spans="40:40" s="6" customFormat="1" x14ac:dyDescent="0.15">
      <c r="AN63228" s="7"/>
    </row>
    <row r="63229" spans="40:40" s="6" customFormat="1" x14ac:dyDescent="0.15">
      <c r="AN63229" s="7"/>
    </row>
    <row r="63230" spans="40:40" s="6" customFormat="1" x14ac:dyDescent="0.15">
      <c r="AN63230" s="7"/>
    </row>
    <row r="63231" spans="40:40" s="6" customFormat="1" x14ac:dyDescent="0.15">
      <c r="AN63231" s="7"/>
    </row>
    <row r="63232" spans="40:40" s="6" customFormat="1" x14ac:dyDescent="0.15">
      <c r="AN63232" s="7"/>
    </row>
    <row r="63233" spans="40:40" s="6" customFormat="1" x14ac:dyDescent="0.15">
      <c r="AN63233" s="7"/>
    </row>
    <row r="63234" spans="40:40" s="6" customFormat="1" x14ac:dyDescent="0.15">
      <c r="AN63234" s="7"/>
    </row>
    <row r="63235" spans="40:40" s="6" customFormat="1" x14ac:dyDescent="0.15">
      <c r="AN63235" s="7"/>
    </row>
    <row r="63236" spans="40:40" s="6" customFormat="1" x14ac:dyDescent="0.15">
      <c r="AN63236" s="7"/>
    </row>
    <row r="63237" spans="40:40" s="6" customFormat="1" x14ac:dyDescent="0.15">
      <c r="AN63237" s="7"/>
    </row>
    <row r="63238" spans="40:40" s="6" customFormat="1" x14ac:dyDescent="0.15">
      <c r="AN63238" s="7"/>
    </row>
    <row r="63239" spans="40:40" s="6" customFormat="1" x14ac:dyDescent="0.15">
      <c r="AN63239" s="7"/>
    </row>
    <row r="63240" spans="40:40" s="6" customFormat="1" x14ac:dyDescent="0.15">
      <c r="AN63240" s="7"/>
    </row>
    <row r="63241" spans="40:40" s="6" customFormat="1" x14ac:dyDescent="0.15">
      <c r="AN63241" s="7"/>
    </row>
    <row r="63242" spans="40:40" s="6" customFormat="1" x14ac:dyDescent="0.15">
      <c r="AN63242" s="7"/>
    </row>
    <row r="63243" spans="40:40" s="6" customFormat="1" x14ac:dyDescent="0.15">
      <c r="AN63243" s="7"/>
    </row>
    <row r="63244" spans="40:40" s="6" customFormat="1" x14ac:dyDescent="0.15">
      <c r="AN63244" s="7"/>
    </row>
    <row r="63245" spans="40:40" s="6" customFormat="1" x14ac:dyDescent="0.15">
      <c r="AN63245" s="7"/>
    </row>
    <row r="63246" spans="40:40" s="6" customFormat="1" x14ac:dyDescent="0.15">
      <c r="AN63246" s="7"/>
    </row>
    <row r="63247" spans="40:40" s="6" customFormat="1" x14ac:dyDescent="0.15">
      <c r="AN63247" s="7"/>
    </row>
    <row r="63248" spans="40:40" s="6" customFormat="1" x14ac:dyDescent="0.15">
      <c r="AN63248" s="7"/>
    </row>
    <row r="63249" spans="40:40" s="6" customFormat="1" x14ac:dyDescent="0.15">
      <c r="AN63249" s="7"/>
    </row>
    <row r="63250" spans="40:40" s="6" customFormat="1" x14ac:dyDescent="0.15">
      <c r="AN63250" s="7"/>
    </row>
    <row r="63251" spans="40:40" s="6" customFormat="1" x14ac:dyDescent="0.15">
      <c r="AN63251" s="7"/>
    </row>
    <row r="63252" spans="40:40" s="6" customFormat="1" x14ac:dyDescent="0.15">
      <c r="AN63252" s="7"/>
    </row>
    <row r="63253" spans="40:40" s="6" customFormat="1" x14ac:dyDescent="0.15">
      <c r="AN63253" s="7"/>
    </row>
    <row r="63254" spans="40:40" s="6" customFormat="1" x14ac:dyDescent="0.15">
      <c r="AN63254" s="7"/>
    </row>
    <row r="63255" spans="40:40" s="6" customFormat="1" x14ac:dyDescent="0.15">
      <c r="AN63255" s="7"/>
    </row>
    <row r="63256" spans="40:40" s="6" customFormat="1" x14ac:dyDescent="0.15">
      <c r="AN63256" s="7"/>
    </row>
    <row r="63257" spans="40:40" s="6" customFormat="1" x14ac:dyDescent="0.15">
      <c r="AN63257" s="7"/>
    </row>
    <row r="63258" spans="40:40" s="6" customFormat="1" x14ac:dyDescent="0.15">
      <c r="AN63258" s="7"/>
    </row>
    <row r="63259" spans="40:40" s="6" customFormat="1" x14ac:dyDescent="0.15">
      <c r="AN63259" s="7"/>
    </row>
    <row r="63260" spans="40:40" s="6" customFormat="1" x14ac:dyDescent="0.15">
      <c r="AN63260" s="7"/>
    </row>
    <row r="63261" spans="40:40" s="6" customFormat="1" x14ac:dyDescent="0.15">
      <c r="AN63261" s="7"/>
    </row>
    <row r="63262" spans="40:40" s="6" customFormat="1" x14ac:dyDescent="0.15">
      <c r="AN63262" s="7"/>
    </row>
    <row r="63263" spans="40:40" s="6" customFormat="1" x14ac:dyDescent="0.15">
      <c r="AN63263" s="7"/>
    </row>
    <row r="63264" spans="40:40" s="6" customFormat="1" x14ac:dyDescent="0.15">
      <c r="AN63264" s="7"/>
    </row>
    <row r="63265" spans="40:40" s="6" customFormat="1" x14ac:dyDescent="0.15">
      <c r="AN63265" s="7"/>
    </row>
    <row r="63266" spans="40:40" s="6" customFormat="1" x14ac:dyDescent="0.15">
      <c r="AN63266" s="7"/>
    </row>
    <row r="63267" spans="40:40" s="6" customFormat="1" x14ac:dyDescent="0.15">
      <c r="AN63267" s="7"/>
    </row>
    <row r="63268" spans="40:40" s="6" customFormat="1" x14ac:dyDescent="0.15">
      <c r="AN63268" s="7"/>
    </row>
    <row r="63269" spans="40:40" s="6" customFormat="1" x14ac:dyDescent="0.15">
      <c r="AN63269" s="7"/>
    </row>
    <row r="63270" spans="40:40" s="6" customFormat="1" x14ac:dyDescent="0.15">
      <c r="AN63270" s="7"/>
    </row>
    <row r="63271" spans="40:40" s="6" customFormat="1" x14ac:dyDescent="0.15">
      <c r="AN63271" s="7"/>
    </row>
    <row r="63272" spans="40:40" s="6" customFormat="1" x14ac:dyDescent="0.15">
      <c r="AN63272" s="7"/>
    </row>
    <row r="63273" spans="40:40" s="6" customFormat="1" x14ac:dyDescent="0.15">
      <c r="AN63273" s="7"/>
    </row>
    <row r="63274" spans="40:40" s="6" customFormat="1" x14ac:dyDescent="0.15">
      <c r="AN63274" s="7"/>
    </row>
    <row r="63275" spans="40:40" s="6" customFormat="1" x14ac:dyDescent="0.15">
      <c r="AN63275" s="7"/>
    </row>
    <row r="63276" spans="40:40" s="6" customFormat="1" x14ac:dyDescent="0.15">
      <c r="AN63276" s="7"/>
    </row>
    <row r="63277" spans="40:40" s="6" customFormat="1" x14ac:dyDescent="0.15">
      <c r="AN63277" s="7"/>
    </row>
    <row r="63278" spans="40:40" s="6" customFormat="1" x14ac:dyDescent="0.15">
      <c r="AN63278" s="7"/>
    </row>
    <row r="63279" spans="40:40" s="6" customFormat="1" x14ac:dyDescent="0.15">
      <c r="AN63279" s="7"/>
    </row>
    <row r="63280" spans="40:40" s="6" customFormat="1" x14ac:dyDescent="0.15">
      <c r="AN63280" s="7"/>
    </row>
    <row r="63281" spans="40:40" s="6" customFormat="1" x14ac:dyDescent="0.15">
      <c r="AN63281" s="7"/>
    </row>
    <row r="63282" spans="40:40" s="6" customFormat="1" x14ac:dyDescent="0.15">
      <c r="AN63282" s="7"/>
    </row>
    <row r="63283" spans="40:40" s="6" customFormat="1" x14ac:dyDescent="0.15">
      <c r="AN63283" s="7"/>
    </row>
    <row r="63284" spans="40:40" s="6" customFormat="1" x14ac:dyDescent="0.15">
      <c r="AN63284" s="7"/>
    </row>
    <row r="63285" spans="40:40" s="6" customFormat="1" x14ac:dyDescent="0.15">
      <c r="AN63285" s="7"/>
    </row>
    <row r="63286" spans="40:40" s="6" customFormat="1" x14ac:dyDescent="0.15">
      <c r="AN63286" s="7"/>
    </row>
    <row r="63287" spans="40:40" s="6" customFormat="1" x14ac:dyDescent="0.15">
      <c r="AN63287" s="7"/>
    </row>
    <row r="63288" spans="40:40" s="6" customFormat="1" x14ac:dyDescent="0.15">
      <c r="AN63288" s="7"/>
    </row>
    <row r="63289" spans="40:40" s="6" customFormat="1" x14ac:dyDescent="0.15">
      <c r="AN63289" s="7"/>
    </row>
    <row r="63290" spans="40:40" s="6" customFormat="1" x14ac:dyDescent="0.15">
      <c r="AN63290" s="7"/>
    </row>
    <row r="63291" spans="40:40" s="6" customFormat="1" x14ac:dyDescent="0.15">
      <c r="AN63291" s="7"/>
    </row>
    <row r="63292" spans="40:40" s="6" customFormat="1" x14ac:dyDescent="0.15">
      <c r="AN63292" s="7"/>
    </row>
    <row r="63293" spans="40:40" s="6" customFormat="1" x14ac:dyDescent="0.15">
      <c r="AN63293" s="7"/>
    </row>
    <row r="63294" spans="40:40" s="6" customFormat="1" x14ac:dyDescent="0.15">
      <c r="AN63294" s="7"/>
    </row>
    <row r="63295" spans="40:40" s="6" customFormat="1" x14ac:dyDescent="0.15">
      <c r="AN63295" s="7"/>
    </row>
    <row r="63296" spans="40:40" s="6" customFormat="1" x14ac:dyDescent="0.15">
      <c r="AN63296" s="7"/>
    </row>
    <row r="63297" spans="40:40" s="6" customFormat="1" x14ac:dyDescent="0.15">
      <c r="AN63297" s="7"/>
    </row>
    <row r="63298" spans="40:40" s="6" customFormat="1" x14ac:dyDescent="0.15">
      <c r="AN63298" s="7"/>
    </row>
    <row r="63299" spans="40:40" s="6" customFormat="1" x14ac:dyDescent="0.15">
      <c r="AN63299" s="7"/>
    </row>
    <row r="63300" spans="40:40" s="6" customFormat="1" x14ac:dyDescent="0.15">
      <c r="AN63300" s="7"/>
    </row>
    <row r="63301" spans="40:40" s="6" customFormat="1" x14ac:dyDescent="0.15">
      <c r="AN63301" s="7"/>
    </row>
    <row r="63302" spans="40:40" s="6" customFormat="1" x14ac:dyDescent="0.15">
      <c r="AN63302" s="7"/>
    </row>
    <row r="63303" spans="40:40" s="6" customFormat="1" x14ac:dyDescent="0.15">
      <c r="AN63303" s="7"/>
    </row>
    <row r="63304" spans="40:40" s="6" customFormat="1" x14ac:dyDescent="0.15">
      <c r="AN63304" s="7"/>
    </row>
    <row r="63305" spans="40:40" s="6" customFormat="1" x14ac:dyDescent="0.15">
      <c r="AN63305" s="7"/>
    </row>
    <row r="63306" spans="40:40" s="6" customFormat="1" x14ac:dyDescent="0.15">
      <c r="AN63306" s="7"/>
    </row>
    <row r="63307" spans="40:40" s="6" customFormat="1" x14ac:dyDescent="0.15">
      <c r="AN63307" s="7"/>
    </row>
    <row r="63308" spans="40:40" s="6" customFormat="1" x14ac:dyDescent="0.15">
      <c r="AN63308" s="7"/>
    </row>
    <row r="63309" spans="40:40" s="6" customFormat="1" x14ac:dyDescent="0.15">
      <c r="AN63309" s="7"/>
    </row>
    <row r="63310" spans="40:40" s="6" customFormat="1" x14ac:dyDescent="0.15">
      <c r="AN63310" s="7"/>
    </row>
    <row r="63311" spans="40:40" s="6" customFormat="1" x14ac:dyDescent="0.15">
      <c r="AN63311" s="7"/>
    </row>
    <row r="63312" spans="40:40" s="6" customFormat="1" x14ac:dyDescent="0.15">
      <c r="AN63312" s="7"/>
    </row>
    <row r="63313" spans="40:40" s="6" customFormat="1" x14ac:dyDescent="0.15">
      <c r="AN63313" s="7"/>
    </row>
    <row r="63314" spans="40:40" s="6" customFormat="1" x14ac:dyDescent="0.15">
      <c r="AN63314" s="7"/>
    </row>
    <row r="63315" spans="40:40" s="6" customFormat="1" x14ac:dyDescent="0.15">
      <c r="AN63315" s="7"/>
    </row>
    <row r="63316" spans="40:40" s="6" customFormat="1" x14ac:dyDescent="0.15">
      <c r="AN63316" s="7"/>
    </row>
    <row r="63317" spans="40:40" s="6" customFormat="1" x14ac:dyDescent="0.15">
      <c r="AN63317" s="7"/>
    </row>
    <row r="63318" spans="40:40" s="6" customFormat="1" x14ac:dyDescent="0.15">
      <c r="AN63318" s="7"/>
    </row>
    <row r="63319" spans="40:40" s="6" customFormat="1" x14ac:dyDescent="0.15">
      <c r="AN63319" s="7"/>
    </row>
    <row r="63320" spans="40:40" s="6" customFormat="1" x14ac:dyDescent="0.15">
      <c r="AN63320" s="7"/>
    </row>
    <row r="63321" spans="40:40" s="6" customFormat="1" x14ac:dyDescent="0.15">
      <c r="AN63321" s="7"/>
    </row>
    <row r="63322" spans="40:40" s="6" customFormat="1" x14ac:dyDescent="0.15">
      <c r="AN63322" s="7"/>
    </row>
    <row r="63323" spans="40:40" s="6" customFormat="1" x14ac:dyDescent="0.15">
      <c r="AN63323" s="7"/>
    </row>
    <row r="63324" spans="40:40" s="6" customFormat="1" x14ac:dyDescent="0.15">
      <c r="AN63324" s="7"/>
    </row>
    <row r="63325" spans="40:40" s="6" customFormat="1" x14ac:dyDescent="0.15">
      <c r="AN63325" s="7"/>
    </row>
    <row r="63326" spans="40:40" s="6" customFormat="1" x14ac:dyDescent="0.15">
      <c r="AN63326" s="7"/>
    </row>
    <row r="63327" spans="40:40" s="6" customFormat="1" x14ac:dyDescent="0.15">
      <c r="AN63327" s="7"/>
    </row>
    <row r="63328" spans="40:40" s="6" customFormat="1" x14ac:dyDescent="0.15">
      <c r="AN63328" s="7"/>
    </row>
    <row r="63329" spans="40:40" s="6" customFormat="1" x14ac:dyDescent="0.15">
      <c r="AN63329" s="7"/>
    </row>
    <row r="63330" spans="40:40" s="6" customFormat="1" x14ac:dyDescent="0.15">
      <c r="AN63330" s="7"/>
    </row>
    <row r="63331" spans="40:40" s="6" customFormat="1" x14ac:dyDescent="0.15">
      <c r="AN63331" s="7"/>
    </row>
    <row r="63332" spans="40:40" s="6" customFormat="1" x14ac:dyDescent="0.15">
      <c r="AN63332" s="7"/>
    </row>
    <row r="63333" spans="40:40" s="6" customFormat="1" x14ac:dyDescent="0.15">
      <c r="AN63333" s="7"/>
    </row>
    <row r="63334" spans="40:40" s="6" customFormat="1" x14ac:dyDescent="0.15">
      <c r="AN63334" s="7"/>
    </row>
    <row r="63335" spans="40:40" s="6" customFormat="1" x14ac:dyDescent="0.15">
      <c r="AN63335" s="7"/>
    </row>
    <row r="63336" spans="40:40" s="6" customFormat="1" x14ac:dyDescent="0.15">
      <c r="AN63336" s="7"/>
    </row>
    <row r="63337" spans="40:40" s="6" customFormat="1" x14ac:dyDescent="0.15">
      <c r="AN63337" s="7"/>
    </row>
    <row r="63338" spans="40:40" s="6" customFormat="1" x14ac:dyDescent="0.15">
      <c r="AN63338" s="7"/>
    </row>
    <row r="63339" spans="40:40" s="6" customFormat="1" x14ac:dyDescent="0.15">
      <c r="AN63339" s="7"/>
    </row>
    <row r="63340" spans="40:40" s="6" customFormat="1" x14ac:dyDescent="0.15">
      <c r="AN63340" s="7"/>
    </row>
    <row r="63341" spans="40:40" s="6" customFormat="1" x14ac:dyDescent="0.15">
      <c r="AN63341" s="7"/>
    </row>
    <row r="63342" spans="40:40" s="6" customFormat="1" x14ac:dyDescent="0.15">
      <c r="AN63342" s="7"/>
    </row>
    <row r="63343" spans="40:40" s="6" customFormat="1" x14ac:dyDescent="0.15">
      <c r="AN63343" s="7"/>
    </row>
    <row r="63344" spans="40:40" s="6" customFormat="1" x14ac:dyDescent="0.15">
      <c r="AN63344" s="7"/>
    </row>
    <row r="63345" spans="40:40" s="6" customFormat="1" x14ac:dyDescent="0.15">
      <c r="AN63345" s="7"/>
    </row>
    <row r="63346" spans="40:40" s="6" customFormat="1" x14ac:dyDescent="0.15">
      <c r="AN63346" s="7"/>
    </row>
    <row r="63347" spans="40:40" s="6" customFormat="1" x14ac:dyDescent="0.15">
      <c r="AN63347" s="7"/>
    </row>
    <row r="63348" spans="40:40" s="6" customFormat="1" x14ac:dyDescent="0.15">
      <c r="AN63348" s="7"/>
    </row>
    <row r="63349" spans="40:40" s="6" customFormat="1" x14ac:dyDescent="0.15">
      <c r="AN63349" s="7"/>
    </row>
    <row r="63350" spans="40:40" s="6" customFormat="1" x14ac:dyDescent="0.15">
      <c r="AN63350" s="7"/>
    </row>
    <row r="63351" spans="40:40" s="6" customFormat="1" x14ac:dyDescent="0.15">
      <c r="AN63351" s="7"/>
    </row>
    <row r="63352" spans="40:40" s="6" customFormat="1" x14ac:dyDescent="0.15">
      <c r="AN63352" s="7"/>
    </row>
    <row r="63353" spans="40:40" s="6" customFormat="1" x14ac:dyDescent="0.15">
      <c r="AN63353" s="7"/>
    </row>
    <row r="63354" spans="40:40" s="6" customFormat="1" x14ac:dyDescent="0.15">
      <c r="AN63354" s="7"/>
    </row>
    <row r="63355" spans="40:40" s="6" customFormat="1" x14ac:dyDescent="0.15">
      <c r="AN63355" s="7"/>
    </row>
    <row r="63356" spans="40:40" s="6" customFormat="1" x14ac:dyDescent="0.15">
      <c r="AN63356" s="7"/>
    </row>
    <row r="63357" spans="40:40" s="6" customFormat="1" x14ac:dyDescent="0.15">
      <c r="AN63357" s="7"/>
    </row>
    <row r="63358" spans="40:40" s="6" customFormat="1" x14ac:dyDescent="0.15">
      <c r="AN63358" s="7"/>
    </row>
    <row r="63359" spans="40:40" s="6" customFormat="1" x14ac:dyDescent="0.15">
      <c r="AN63359" s="7"/>
    </row>
    <row r="63360" spans="40:40" s="6" customFormat="1" x14ac:dyDescent="0.15">
      <c r="AN63360" s="7"/>
    </row>
    <row r="63361" spans="40:40" s="6" customFormat="1" x14ac:dyDescent="0.15">
      <c r="AN63361" s="7"/>
    </row>
    <row r="63362" spans="40:40" s="6" customFormat="1" x14ac:dyDescent="0.15">
      <c r="AN63362" s="7"/>
    </row>
    <row r="63363" spans="40:40" s="6" customFormat="1" x14ac:dyDescent="0.15">
      <c r="AN63363" s="7"/>
    </row>
    <row r="63364" spans="40:40" s="6" customFormat="1" x14ac:dyDescent="0.15">
      <c r="AN63364" s="7"/>
    </row>
    <row r="63365" spans="40:40" s="6" customFormat="1" x14ac:dyDescent="0.15">
      <c r="AN63365" s="7"/>
    </row>
    <row r="63366" spans="40:40" s="6" customFormat="1" x14ac:dyDescent="0.15">
      <c r="AN63366" s="7"/>
    </row>
    <row r="63367" spans="40:40" s="6" customFormat="1" x14ac:dyDescent="0.15">
      <c r="AN63367" s="7"/>
    </row>
    <row r="63368" spans="40:40" s="6" customFormat="1" x14ac:dyDescent="0.15">
      <c r="AN63368" s="7"/>
    </row>
    <row r="63369" spans="40:40" s="6" customFormat="1" x14ac:dyDescent="0.15">
      <c r="AN63369" s="7"/>
    </row>
    <row r="63370" spans="40:40" s="6" customFormat="1" x14ac:dyDescent="0.15">
      <c r="AN63370" s="7"/>
    </row>
    <row r="63371" spans="40:40" s="6" customFormat="1" x14ac:dyDescent="0.15">
      <c r="AN63371" s="7"/>
    </row>
    <row r="63372" spans="40:40" s="6" customFormat="1" x14ac:dyDescent="0.15">
      <c r="AN63372" s="7"/>
    </row>
    <row r="63373" spans="40:40" s="6" customFormat="1" x14ac:dyDescent="0.15">
      <c r="AN63373" s="7"/>
    </row>
    <row r="63374" spans="40:40" s="6" customFormat="1" x14ac:dyDescent="0.15">
      <c r="AN63374" s="7"/>
    </row>
    <row r="63375" spans="40:40" s="6" customFormat="1" x14ac:dyDescent="0.15">
      <c r="AN63375" s="7"/>
    </row>
    <row r="63376" spans="40:40" s="6" customFormat="1" x14ac:dyDescent="0.15">
      <c r="AN63376" s="7"/>
    </row>
    <row r="63377" spans="40:40" s="6" customFormat="1" x14ac:dyDescent="0.15">
      <c r="AN63377" s="7"/>
    </row>
    <row r="63378" spans="40:40" s="6" customFormat="1" x14ac:dyDescent="0.15">
      <c r="AN63378" s="7"/>
    </row>
    <row r="63379" spans="40:40" s="6" customFormat="1" x14ac:dyDescent="0.15">
      <c r="AN63379" s="7"/>
    </row>
    <row r="63380" spans="40:40" s="6" customFormat="1" x14ac:dyDescent="0.15">
      <c r="AN63380" s="7"/>
    </row>
    <row r="63381" spans="40:40" s="6" customFormat="1" x14ac:dyDescent="0.15">
      <c r="AN63381" s="7"/>
    </row>
    <row r="63382" spans="40:40" s="6" customFormat="1" x14ac:dyDescent="0.15">
      <c r="AN63382" s="7"/>
    </row>
    <row r="63383" spans="40:40" s="6" customFormat="1" x14ac:dyDescent="0.15">
      <c r="AN63383" s="7"/>
    </row>
    <row r="63384" spans="40:40" s="6" customFormat="1" x14ac:dyDescent="0.15">
      <c r="AN63384" s="7"/>
    </row>
    <row r="63385" spans="40:40" s="6" customFormat="1" x14ac:dyDescent="0.15">
      <c r="AN63385" s="7"/>
    </row>
    <row r="63386" spans="40:40" s="6" customFormat="1" x14ac:dyDescent="0.15">
      <c r="AN63386" s="7"/>
    </row>
    <row r="63387" spans="40:40" s="6" customFormat="1" x14ac:dyDescent="0.15">
      <c r="AN63387" s="7"/>
    </row>
    <row r="63388" spans="40:40" s="6" customFormat="1" x14ac:dyDescent="0.15">
      <c r="AN63388" s="7"/>
    </row>
    <row r="63389" spans="40:40" s="6" customFormat="1" x14ac:dyDescent="0.15">
      <c r="AN63389" s="7"/>
    </row>
    <row r="63390" spans="40:40" s="6" customFormat="1" x14ac:dyDescent="0.15">
      <c r="AN63390" s="7"/>
    </row>
    <row r="63391" spans="40:40" s="6" customFormat="1" x14ac:dyDescent="0.15">
      <c r="AN63391" s="7"/>
    </row>
    <row r="63392" spans="40:40" s="6" customFormat="1" x14ac:dyDescent="0.15">
      <c r="AN63392" s="7"/>
    </row>
    <row r="63393" spans="40:40" s="6" customFormat="1" x14ac:dyDescent="0.15">
      <c r="AN63393" s="7"/>
    </row>
    <row r="63394" spans="40:40" s="6" customFormat="1" x14ac:dyDescent="0.15">
      <c r="AN63394" s="7"/>
    </row>
    <row r="63395" spans="40:40" s="6" customFormat="1" x14ac:dyDescent="0.15">
      <c r="AN63395" s="7"/>
    </row>
    <row r="63396" spans="40:40" s="6" customFormat="1" x14ac:dyDescent="0.15">
      <c r="AN63396" s="7"/>
    </row>
    <row r="63397" spans="40:40" s="6" customFormat="1" x14ac:dyDescent="0.15">
      <c r="AN63397" s="7"/>
    </row>
    <row r="63398" spans="40:40" s="6" customFormat="1" x14ac:dyDescent="0.15">
      <c r="AN63398" s="7"/>
    </row>
    <row r="63399" spans="40:40" s="6" customFormat="1" x14ac:dyDescent="0.15">
      <c r="AN63399" s="7"/>
    </row>
    <row r="63400" spans="40:40" s="6" customFormat="1" x14ac:dyDescent="0.15">
      <c r="AN63400" s="7"/>
    </row>
    <row r="63401" spans="40:40" s="6" customFormat="1" x14ac:dyDescent="0.15">
      <c r="AN63401" s="7"/>
    </row>
    <row r="63402" spans="40:40" s="6" customFormat="1" x14ac:dyDescent="0.15">
      <c r="AN63402" s="7"/>
    </row>
    <row r="63403" spans="40:40" s="6" customFormat="1" x14ac:dyDescent="0.15">
      <c r="AN63403" s="7"/>
    </row>
    <row r="63404" spans="40:40" s="6" customFormat="1" x14ac:dyDescent="0.15">
      <c r="AN63404" s="7"/>
    </row>
    <row r="63405" spans="40:40" s="6" customFormat="1" x14ac:dyDescent="0.15">
      <c r="AN63405" s="7"/>
    </row>
    <row r="63406" spans="40:40" s="6" customFormat="1" x14ac:dyDescent="0.15">
      <c r="AN63406" s="7"/>
    </row>
    <row r="63407" spans="40:40" s="6" customFormat="1" x14ac:dyDescent="0.15">
      <c r="AN63407" s="7"/>
    </row>
    <row r="63408" spans="40:40" s="6" customFormat="1" x14ac:dyDescent="0.15">
      <c r="AN63408" s="7"/>
    </row>
    <row r="63409" spans="40:40" s="6" customFormat="1" x14ac:dyDescent="0.15">
      <c r="AN63409" s="7"/>
    </row>
    <row r="63410" spans="40:40" s="6" customFormat="1" x14ac:dyDescent="0.15">
      <c r="AN63410" s="7"/>
    </row>
    <row r="63411" spans="40:40" s="6" customFormat="1" x14ac:dyDescent="0.15">
      <c r="AN63411" s="7"/>
    </row>
    <row r="63412" spans="40:40" s="6" customFormat="1" x14ac:dyDescent="0.15">
      <c r="AN63412" s="7"/>
    </row>
    <row r="63413" spans="40:40" s="6" customFormat="1" x14ac:dyDescent="0.15">
      <c r="AN63413" s="7"/>
    </row>
    <row r="63414" spans="40:40" s="6" customFormat="1" x14ac:dyDescent="0.15">
      <c r="AN63414" s="7"/>
    </row>
    <row r="63415" spans="40:40" s="6" customFormat="1" x14ac:dyDescent="0.15">
      <c r="AN63415" s="7"/>
    </row>
    <row r="63416" spans="40:40" s="6" customFormat="1" x14ac:dyDescent="0.15">
      <c r="AN63416" s="7"/>
    </row>
    <row r="63417" spans="40:40" s="6" customFormat="1" x14ac:dyDescent="0.15">
      <c r="AN63417" s="7"/>
    </row>
    <row r="63418" spans="40:40" s="6" customFormat="1" x14ac:dyDescent="0.15">
      <c r="AN63418" s="7"/>
    </row>
    <row r="63419" spans="40:40" s="6" customFormat="1" x14ac:dyDescent="0.15">
      <c r="AN63419" s="7"/>
    </row>
    <row r="63420" spans="40:40" s="6" customFormat="1" x14ac:dyDescent="0.15">
      <c r="AN63420" s="7"/>
    </row>
    <row r="63421" spans="40:40" s="6" customFormat="1" x14ac:dyDescent="0.15">
      <c r="AN63421" s="7"/>
    </row>
    <row r="63422" spans="40:40" s="6" customFormat="1" x14ac:dyDescent="0.15">
      <c r="AN63422" s="7"/>
    </row>
    <row r="63423" spans="40:40" s="6" customFormat="1" x14ac:dyDescent="0.15">
      <c r="AN63423" s="7"/>
    </row>
    <row r="63424" spans="40:40" s="6" customFormat="1" x14ac:dyDescent="0.15">
      <c r="AN63424" s="7"/>
    </row>
    <row r="63425" spans="40:40" s="6" customFormat="1" x14ac:dyDescent="0.15">
      <c r="AN63425" s="7"/>
    </row>
    <row r="63426" spans="40:40" s="6" customFormat="1" x14ac:dyDescent="0.15">
      <c r="AN63426" s="7"/>
    </row>
    <row r="63427" spans="40:40" s="6" customFormat="1" x14ac:dyDescent="0.15">
      <c r="AN63427" s="7"/>
    </row>
    <row r="63428" spans="40:40" s="6" customFormat="1" x14ac:dyDescent="0.15">
      <c r="AN63428" s="7"/>
    </row>
    <row r="63429" spans="40:40" s="6" customFormat="1" x14ac:dyDescent="0.15">
      <c r="AN63429" s="7"/>
    </row>
    <row r="63430" spans="40:40" s="6" customFormat="1" x14ac:dyDescent="0.15">
      <c r="AN63430" s="7"/>
    </row>
    <row r="63431" spans="40:40" s="6" customFormat="1" x14ac:dyDescent="0.15">
      <c r="AN63431" s="7"/>
    </row>
    <row r="63432" spans="40:40" s="6" customFormat="1" x14ac:dyDescent="0.15">
      <c r="AN63432" s="7"/>
    </row>
    <row r="63433" spans="40:40" s="6" customFormat="1" x14ac:dyDescent="0.15">
      <c r="AN63433" s="7"/>
    </row>
    <row r="63434" spans="40:40" s="6" customFormat="1" x14ac:dyDescent="0.15">
      <c r="AN63434" s="7"/>
    </row>
    <row r="63435" spans="40:40" s="6" customFormat="1" x14ac:dyDescent="0.15">
      <c r="AN63435" s="7"/>
    </row>
    <row r="63436" spans="40:40" s="6" customFormat="1" x14ac:dyDescent="0.15">
      <c r="AN63436" s="7"/>
    </row>
    <row r="63437" spans="40:40" s="6" customFormat="1" x14ac:dyDescent="0.15">
      <c r="AN63437" s="7"/>
    </row>
    <row r="63438" spans="40:40" s="6" customFormat="1" x14ac:dyDescent="0.15">
      <c r="AN63438" s="7"/>
    </row>
    <row r="63439" spans="40:40" s="6" customFormat="1" x14ac:dyDescent="0.15">
      <c r="AN63439" s="7"/>
    </row>
    <row r="63440" spans="40:40" s="6" customFormat="1" x14ac:dyDescent="0.15">
      <c r="AN63440" s="7"/>
    </row>
    <row r="63441" spans="40:40" s="6" customFormat="1" x14ac:dyDescent="0.15">
      <c r="AN63441" s="7"/>
    </row>
    <row r="63442" spans="40:40" s="6" customFormat="1" x14ac:dyDescent="0.15">
      <c r="AN63442" s="7"/>
    </row>
    <row r="63443" spans="40:40" s="6" customFormat="1" x14ac:dyDescent="0.15">
      <c r="AN63443" s="7"/>
    </row>
    <row r="63444" spans="40:40" s="6" customFormat="1" x14ac:dyDescent="0.15">
      <c r="AN63444" s="7"/>
    </row>
    <row r="63445" spans="40:40" s="6" customFormat="1" x14ac:dyDescent="0.15">
      <c r="AN63445" s="7"/>
    </row>
    <row r="63446" spans="40:40" s="6" customFormat="1" x14ac:dyDescent="0.15">
      <c r="AN63446" s="7"/>
    </row>
    <row r="63447" spans="40:40" s="6" customFormat="1" x14ac:dyDescent="0.15">
      <c r="AN63447" s="7"/>
    </row>
    <row r="63448" spans="40:40" s="6" customFormat="1" x14ac:dyDescent="0.15">
      <c r="AN63448" s="7"/>
    </row>
    <row r="63449" spans="40:40" s="6" customFormat="1" x14ac:dyDescent="0.15">
      <c r="AN63449" s="7"/>
    </row>
    <row r="63450" spans="40:40" s="6" customFormat="1" x14ac:dyDescent="0.15">
      <c r="AN63450" s="7"/>
    </row>
    <row r="63451" spans="40:40" s="6" customFormat="1" x14ac:dyDescent="0.15">
      <c r="AN63451" s="7"/>
    </row>
    <row r="63452" spans="40:40" s="6" customFormat="1" x14ac:dyDescent="0.15">
      <c r="AN63452" s="7"/>
    </row>
    <row r="63453" spans="40:40" s="6" customFormat="1" x14ac:dyDescent="0.15">
      <c r="AN63453" s="7"/>
    </row>
    <row r="63454" spans="40:40" s="6" customFormat="1" x14ac:dyDescent="0.15">
      <c r="AN63454" s="7"/>
    </row>
    <row r="63455" spans="40:40" s="6" customFormat="1" x14ac:dyDescent="0.15">
      <c r="AN63455" s="7"/>
    </row>
    <row r="63456" spans="40:40" s="6" customFormat="1" x14ac:dyDescent="0.15">
      <c r="AN63456" s="7"/>
    </row>
    <row r="63457" spans="40:40" s="6" customFormat="1" x14ac:dyDescent="0.15">
      <c r="AN63457" s="7"/>
    </row>
    <row r="63458" spans="40:40" s="6" customFormat="1" x14ac:dyDescent="0.15">
      <c r="AN63458" s="7"/>
    </row>
    <row r="63459" spans="40:40" s="6" customFormat="1" x14ac:dyDescent="0.15">
      <c r="AN63459" s="7"/>
    </row>
    <row r="63460" spans="40:40" s="6" customFormat="1" x14ac:dyDescent="0.15">
      <c r="AN63460" s="7"/>
    </row>
    <row r="63461" spans="40:40" s="6" customFormat="1" x14ac:dyDescent="0.15">
      <c r="AN63461" s="7"/>
    </row>
    <row r="63462" spans="40:40" s="6" customFormat="1" x14ac:dyDescent="0.15">
      <c r="AN63462" s="7"/>
    </row>
    <row r="63463" spans="40:40" s="6" customFormat="1" x14ac:dyDescent="0.15">
      <c r="AN63463" s="7"/>
    </row>
    <row r="63464" spans="40:40" s="6" customFormat="1" x14ac:dyDescent="0.15">
      <c r="AN63464" s="7"/>
    </row>
    <row r="63465" spans="40:40" s="6" customFormat="1" x14ac:dyDescent="0.15">
      <c r="AN63465" s="7"/>
    </row>
    <row r="63466" spans="40:40" s="6" customFormat="1" x14ac:dyDescent="0.15">
      <c r="AN63466" s="7"/>
    </row>
    <row r="63467" spans="40:40" s="6" customFormat="1" x14ac:dyDescent="0.15">
      <c r="AN63467" s="7"/>
    </row>
    <row r="63468" spans="40:40" s="6" customFormat="1" x14ac:dyDescent="0.15">
      <c r="AN63468" s="7"/>
    </row>
    <row r="63469" spans="40:40" s="6" customFormat="1" x14ac:dyDescent="0.15">
      <c r="AN63469" s="7"/>
    </row>
    <row r="63470" spans="40:40" s="6" customFormat="1" x14ac:dyDescent="0.15">
      <c r="AN63470" s="7"/>
    </row>
    <row r="63471" spans="40:40" s="6" customFormat="1" x14ac:dyDescent="0.15">
      <c r="AN63471" s="7"/>
    </row>
    <row r="63472" spans="40:40" s="6" customFormat="1" x14ac:dyDescent="0.15">
      <c r="AN63472" s="7"/>
    </row>
    <row r="63473" spans="40:40" s="6" customFormat="1" x14ac:dyDescent="0.15">
      <c r="AN63473" s="7"/>
    </row>
    <row r="63474" spans="40:40" s="6" customFormat="1" x14ac:dyDescent="0.15">
      <c r="AN63474" s="7"/>
    </row>
    <row r="63475" spans="40:40" s="6" customFormat="1" x14ac:dyDescent="0.15">
      <c r="AN63475" s="7"/>
    </row>
    <row r="63476" spans="40:40" s="6" customFormat="1" x14ac:dyDescent="0.15">
      <c r="AN63476" s="7"/>
    </row>
    <row r="63477" spans="40:40" s="6" customFormat="1" x14ac:dyDescent="0.15">
      <c r="AN63477" s="7"/>
    </row>
    <row r="63478" spans="40:40" s="6" customFormat="1" x14ac:dyDescent="0.15">
      <c r="AN63478" s="7"/>
    </row>
    <row r="63479" spans="40:40" s="6" customFormat="1" x14ac:dyDescent="0.15">
      <c r="AN63479" s="7"/>
    </row>
    <row r="63480" spans="40:40" s="6" customFormat="1" x14ac:dyDescent="0.15">
      <c r="AN63480" s="7"/>
    </row>
    <row r="63481" spans="40:40" s="6" customFormat="1" x14ac:dyDescent="0.15">
      <c r="AN63481" s="7"/>
    </row>
    <row r="63482" spans="40:40" s="6" customFormat="1" x14ac:dyDescent="0.15">
      <c r="AN63482" s="7"/>
    </row>
    <row r="63483" spans="40:40" s="6" customFormat="1" x14ac:dyDescent="0.15">
      <c r="AN63483" s="7"/>
    </row>
    <row r="63484" spans="40:40" s="6" customFormat="1" x14ac:dyDescent="0.15">
      <c r="AN63484" s="7"/>
    </row>
    <row r="63485" spans="40:40" s="6" customFormat="1" x14ac:dyDescent="0.15">
      <c r="AN63485" s="7"/>
    </row>
    <row r="63486" spans="40:40" s="6" customFormat="1" x14ac:dyDescent="0.15">
      <c r="AN63486" s="7"/>
    </row>
    <row r="63487" spans="40:40" s="6" customFormat="1" x14ac:dyDescent="0.15">
      <c r="AN63487" s="7"/>
    </row>
    <row r="63488" spans="40:40" s="6" customFormat="1" x14ac:dyDescent="0.15">
      <c r="AN63488" s="7"/>
    </row>
    <row r="63489" spans="40:40" s="6" customFormat="1" x14ac:dyDescent="0.15">
      <c r="AN63489" s="7"/>
    </row>
    <row r="63490" spans="40:40" s="6" customFormat="1" x14ac:dyDescent="0.15">
      <c r="AN63490" s="7"/>
    </row>
    <row r="63491" spans="40:40" s="6" customFormat="1" x14ac:dyDescent="0.15">
      <c r="AN63491" s="7"/>
    </row>
    <row r="63492" spans="40:40" s="6" customFormat="1" x14ac:dyDescent="0.15">
      <c r="AN63492" s="7"/>
    </row>
    <row r="63493" spans="40:40" s="6" customFormat="1" x14ac:dyDescent="0.15">
      <c r="AN63493" s="7"/>
    </row>
    <row r="63494" spans="40:40" s="6" customFormat="1" x14ac:dyDescent="0.15">
      <c r="AN63494" s="7"/>
    </row>
    <row r="63495" spans="40:40" s="6" customFormat="1" x14ac:dyDescent="0.15">
      <c r="AN63495" s="7"/>
    </row>
    <row r="63496" spans="40:40" s="6" customFormat="1" x14ac:dyDescent="0.15">
      <c r="AN63496" s="7"/>
    </row>
    <row r="63497" spans="40:40" s="6" customFormat="1" x14ac:dyDescent="0.15">
      <c r="AN63497" s="7"/>
    </row>
    <row r="63498" spans="40:40" s="6" customFormat="1" x14ac:dyDescent="0.15">
      <c r="AN63498" s="7"/>
    </row>
    <row r="63499" spans="40:40" s="6" customFormat="1" x14ac:dyDescent="0.15">
      <c r="AN63499" s="7"/>
    </row>
    <row r="63500" spans="40:40" s="6" customFormat="1" x14ac:dyDescent="0.15">
      <c r="AN63500" s="7"/>
    </row>
    <row r="63501" spans="40:40" s="6" customFormat="1" x14ac:dyDescent="0.15">
      <c r="AN63501" s="7"/>
    </row>
    <row r="63502" spans="40:40" s="6" customFormat="1" x14ac:dyDescent="0.15">
      <c r="AN63502" s="7"/>
    </row>
    <row r="63503" spans="40:40" s="6" customFormat="1" x14ac:dyDescent="0.15">
      <c r="AN63503" s="7"/>
    </row>
    <row r="63504" spans="40:40" s="6" customFormat="1" x14ac:dyDescent="0.15">
      <c r="AN63504" s="7"/>
    </row>
    <row r="63505" spans="40:40" s="6" customFormat="1" x14ac:dyDescent="0.15">
      <c r="AN63505" s="7"/>
    </row>
    <row r="63506" spans="40:40" s="6" customFormat="1" x14ac:dyDescent="0.15">
      <c r="AN63506" s="7"/>
    </row>
    <row r="63507" spans="40:40" s="6" customFormat="1" x14ac:dyDescent="0.15">
      <c r="AN63507" s="7"/>
    </row>
    <row r="63508" spans="40:40" s="6" customFormat="1" x14ac:dyDescent="0.15">
      <c r="AN63508" s="7"/>
    </row>
    <row r="63509" spans="40:40" s="6" customFormat="1" x14ac:dyDescent="0.15">
      <c r="AN63509" s="7"/>
    </row>
    <row r="63510" spans="40:40" s="6" customFormat="1" x14ac:dyDescent="0.15">
      <c r="AN63510" s="7"/>
    </row>
    <row r="63511" spans="40:40" s="6" customFormat="1" x14ac:dyDescent="0.15">
      <c r="AN63511" s="7"/>
    </row>
    <row r="63512" spans="40:40" s="6" customFormat="1" x14ac:dyDescent="0.15">
      <c r="AN63512" s="7"/>
    </row>
    <row r="63513" spans="40:40" s="6" customFormat="1" x14ac:dyDescent="0.15">
      <c r="AN63513" s="7"/>
    </row>
    <row r="63514" spans="40:40" s="6" customFormat="1" x14ac:dyDescent="0.15">
      <c r="AN63514" s="7"/>
    </row>
    <row r="63515" spans="40:40" s="6" customFormat="1" x14ac:dyDescent="0.15">
      <c r="AN63515" s="7"/>
    </row>
    <row r="63516" spans="40:40" s="6" customFormat="1" x14ac:dyDescent="0.15">
      <c r="AN63516" s="7"/>
    </row>
    <row r="63517" spans="40:40" s="6" customFormat="1" x14ac:dyDescent="0.15">
      <c r="AN63517" s="7"/>
    </row>
    <row r="63518" spans="40:40" s="6" customFormat="1" x14ac:dyDescent="0.15">
      <c r="AN63518" s="7"/>
    </row>
    <row r="63519" spans="40:40" s="6" customFormat="1" x14ac:dyDescent="0.15">
      <c r="AN63519" s="7"/>
    </row>
    <row r="63520" spans="40:40" s="6" customFormat="1" x14ac:dyDescent="0.15">
      <c r="AN63520" s="7"/>
    </row>
    <row r="63521" spans="40:40" s="6" customFormat="1" x14ac:dyDescent="0.15">
      <c r="AN63521" s="7"/>
    </row>
    <row r="63522" spans="40:40" s="6" customFormat="1" x14ac:dyDescent="0.15">
      <c r="AN63522" s="7"/>
    </row>
    <row r="63523" spans="40:40" s="6" customFormat="1" x14ac:dyDescent="0.15">
      <c r="AN63523" s="7"/>
    </row>
    <row r="63524" spans="40:40" s="6" customFormat="1" x14ac:dyDescent="0.15">
      <c r="AN63524" s="7"/>
    </row>
    <row r="63525" spans="40:40" s="6" customFormat="1" x14ac:dyDescent="0.15">
      <c r="AN63525" s="7"/>
    </row>
    <row r="63526" spans="40:40" s="6" customFormat="1" x14ac:dyDescent="0.15">
      <c r="AN63526" s="7"/>
    </row>
    <row r="63527" spans="40:40" s="6" customFormat="1" x14ac:dyDescent="0.15">
      <c r="AN63527" s="7"/>
    </row>
    <row r="63528" spans="40:40" s="6" customFormat="1" x14ac:dyDescent="0.15">
      <c r="AN63528" s="7"/>
    </row>
    <row r="63529" spans="40:40" s="6" customFormat="1" x14ac:dyDescent="0.15">
      <c r="AN63529" s="7"/>
    </row>
    <row r="63530" spans="40:40" s="6" customFormat="1" x14ac:dyDescent="0.15">
      <c r="AN63530" s="7"/>
    </row>
    <row r="63531" spans="40:40" s="6" customFormat="1" x14ac:dyDescent="0.15">
      <c r="AN63531" s="7"/>
    </row>
    <row r="63532" spans="40:40" s="6" customFormat="1" x14ac:dyDescent="0.15">
      <c r="AN63532" s="7"/>
    </row>
    <row r="63533" spans="40:40" s="6" customFormat="1" x14ac:dyDescent="0.15">
      <c r="AN63533" s="7"/>
    </row>
    <row r="63534" spans="40:40" s="6" customFormat="1" x14ac:dyDescent="0.15">
      <c r="AN63534" s="7"/>
    </row>
    <row r="63535" spans="40:40" s="6" customFormat="1" x14ac:dyDescent="0.15">
      <c r="AN63535" s="7"/>
    </row>
    <row r="63536" spans="40:40" s="6" customFormat="1" x14ac:dyDescent="0.15">
      <c r="AN63536" s="7"/>
    </row>
    <row r="63537" spans="40:40" s="6" customFormat="1" x14ac:dyDescent="0.15">
      <c r="AN63537" s="7"/>
    </row>
    <row r="63538" spans="40:40" s="6" customFormat="1" x14ac:dyDescent="0.15">
      <c r="AN63538" s="7"/>
    </row>
    <row r="63539" spans="40:40" s="6" customFormat="1" x14ac:dyDescent="0.15">
      <c r="AN63539" s="7"/>
    </row>
    <row r="63540" spans="40:40" s="6" customFormat="1" x14ac:dyDescent="0.15">
      <c r="AN63540" s="7"/>
    </row>
    <row r="63541" spans="40:40" s="6" customFormat="1" x14ac:dyDescent="0.15">
      <c r="AN63541" s="7"/>
    </row>
    <row r="63542" spans="40:40" s="6" customFormat="1" x14ac:dyDescent="0.15">
      <c r="AN63542" s="7"/>
    </row>
    <row r="63543" spans="40:40" s="6" customFormat="1" x14ac:dyDescent="0.15">
      <c r="AN63543" s="7"/>
    </row>
    <row r="63544" spans="40:40" s="6" customFormat="1" x14ac:dyDescent="0.15">
      <c r="AN63544" s="7"/>
    </row>
    <row r="63545" spans="40:40" s="6" customFormat="1" x14ac:dyDescent="0.15">
      <c r="AN63545" s="7"/>
    </row>
    <row r="63546" spans="40:40" s="6" customFormat="1" x14ac:dyDescent="0.15">
      <c r="AN63546" s="7"/>
    </row>
    <row r="63547" spans="40:40" s="6" customFormat="1" x14ac:dyDescent="0.15">
      <c r="AN63547" s="7"/>
    </row>
    <row r="63548" spans="40:40" s="6" customFormat="1" x14ac:dyDescent="0.15">
      <c r="AN63548" s="7"/>
    </row>
    <row r="63549" spans="40:40" s="6" customFormat="1" x14ac:dyDescent="0.15">
      <c r="AN63549" s="7"/>
    </row>
    <row r="63550" spans="40:40" s="6" customFormat="1" x14ac:dyDescent="0.15">
      <c r="AN63550" s="7"/>
    </row>
    <row r="63551" spans="40:40" s="6" customFormat="1" x14ac:dyDescent="0.15">
      <c r="AN63551" s="7"/>
    </row>
    <row r="63552" spans="40:40" s="6" customFormat="1" x14ac:dyDescent="0.15">
      <c r="AN63552" s="7"/>
    </row>
    <row r="63553" spans="40:40" s="6" customFormat="1" x14ac:dyDescent="0.15">
      <c r="AN63553" s="7"/>
    </row>
    <row r="63554" spans="40:40" s="6" customFormat="1" x14ac:dyDescent="0.15">
      <c r="AN63554" s="7"/>
    </row>
    <row r="63555" spans="40:40" s="6" customFormat="1" x14ac:dyDescent="0.15">
      <c r="AN63555" s="7"/>
    </row>
    <row r="63556" spans="40:40" s="6" customFormat="1" x14ac:dyDescent="0.15">
      <c r="AN63556" s="7"/>
    </row>
    <row r="63557" spans="40:40" s="6" customFormat="1" x14ac:dyDescent="0.15">
      <c r="AN63557" s="7"/>
    </row>
    <row r="63558" spans="40:40" s="6" customFormat="1" x14ac:dyDescent="0.15">
      <c r="AN63558" s="7"/>
    </row>
    <row r="63559" spans="40:40" s="6" customFormat="1" x14ac:dyDescent="0.15">
      <c r="AN63559" s="7"/>
    </row>
    <row r="63560" spans="40:40" s="6" customFormat="1" x14ac:dyDescent="0.15">
      <c r="AN63560" s="7"/>
    </row>
    <row r="63561" spans="40:40" s="6" customFormat="1" x14ac:dyDescent="0.15">
      <c r="AN63561" s="7"/>
    </row>
    <row r="63562" spans="40:40" s="6" customFormat="1" x14ac:dyDescent="0.15">
      <c r="AN63562" s="7"/>
    </row>
    <row r="63563" spans="40:40" s="6" customFormat="1" x14ac:dyDescent="0.15">
      <c r="AN63563" s="7"/>
    </row>
    <row r="63564" spans="40:40" s="6" customFormat="1" x14ac:dyDescent="0.15">
      <c r="AN63564" s="7"/>
    </row>
    <row r="63565" spans="40:40" s="6" customFormat="1" x14ac:dyDescent="0.15">
      <c r="AN63565" s="7"/>
    </row>
    <row r="63566" spans="40:40" s="6" customFormat="1" x14ac:dyDescent="0.15">
      <c r="AN63566" s="7"/>
    </row>
    <row r="63567" spans="40:40" s="6" customFormat="1" x14ac:dyDescent="0.15">
      <c r="AN63567" s="7"/>
    </row>
    <row r="63568" spans="40:40" s="6" customFormat="1" x14ac:dyDescent="0.15">
      <c r="AN63568" s="7"/>
    </row>
    <row r="63569" spans="40:40" s="6" customFormat="1" x14ac:dyDescent="0.15">
      <c r="AN63569" s="7"/>
    </row>
    <row r="63570" spans="40:40" s="6" customFormat="1" x14ac:dyDescent="0.15">
      <c r="AN63570" s="7"/>
    </row>
    <row r="63571" spans="40:40" s="6" customFormat="1" x14ac:dyDescent="0.15">
      <c r="AN63571" s="7"/>
    </row>
    <row r="63572" spans="40:40" s="6" customFormat="1" x14ac:dyDescent="0.15">
      <c r="AN63572" s="7"/>
    </row>
    <row r="63573" spans="40:40" s="6" customFormat="1" x14ac:dyDescent="0.15">
      <c r="AN63573" s="7"/>
    </row>
    <row r="63574" spans="40:40" s="6" customFormat="1" x14ac:dyDescent="0.15">
      <c r="AN63574" s="7"/>
    </row>
    <row r="63575" spans="40:40" s="6" customFormat="1" x14ac:dyDescent="0.15">
      <c r="AN63575" s="7"/>
    </row>
    <row r="63576" spans="40:40" s="6" customFormat="1" x14ac:dyDescent="0.15">
      <c r="AN63576" s="7"/>
    </row>
    <row r="63577" spans="40:40" s="6" customFormat="1" x14ac:dyDescent="0.15">
      <c r="AN63577" s="7"/>
    </row>
    <row r="63578" spans="40:40" s="6" customFormat="1" x14ac:dyDescent="0.15">
      <c r="AN63578" s="7"/>
    </row>
    <row r="63579" spans="40:40" s="6" customFormat="1" x14ac:dyDescent="0.15">
      <c r="AN63579" s="7"/>
    </row>
    <row r="63580" spans="40:40" s="6" customFormat="1" x14ac:dyDescent="0.15">
      <c r="AN63580" s="7"/>
    </row>
    <row r="63581" spans="40:40" s="6" customFormat="1" x14ac:dyDescent="0.15">
      <c r="AN63581" s="7"/>
    </row>
    <row r="63582" spans="40:40" s="6" customFormat="1" x14ac:dyDescent="0.15">
      <c r="AN63582" s="7"/>
    </row>
    <row r="63583" spans="40:40" s="6" customFormat="1" x14ac:dyDescent="0.15">
      <c r="AN63583" s="7"/>
    </row>
    <row r="63584" spans="40:40" s="6" customFormat="1" x14ac:dyDescent="0.15">
      <c r="AN63584" s="7"/>
    </row>
    <row r="63585" spans="40:40" s="6" customFormat="1" x14ac:dyDescent="0.15">
      <c r="AN63585" s="7"/>
    </row>
    <row r="63586" spans="40:40" s="6" customFormat="1" x14ac:dyDescent="0.15">
      <c r="AN63586" s="7"/>
    </row>
    <row r="63587" spans="40:40" s="6" customFormat="1" x14ac:dyDescent="0.15">
      <c r="AN63587" s="7"/>
    </row>
    <row r="63588" spans="40:40" s="6" customFormat="1" x14ac:dyDescent="0.15">
      <c r="AN63588" s="7"/>
    </row>
    <row r="63589" spans="40:40" s="6" customFormat="1" x14ac:dyDescent="0.15">
      <c r="AN63589" s="7"/>
    </row>
    <row r="63590" spans="40:40" s="6" customFormat="1" x14ac:dyDescent="0.15">
      <c r="AN63590" s="7"/>
    </row>
    <row r="63591" spans="40:40" s="6" customFormat="1" x14ac:dyDescent="0.15">
      <c r="AN63591" s="7"/>
    </row>
    <row r="63592" spans="40:40" s="6" customFormat="1" x14ac:dyDescent="0.15">
      <c r="AN63592" s="7"/>
    </row>
    <row r="63593" spans="40:40" s="6" customFormat="1" x14ac:dyDescent="0.15">
      <c r="AN63593" s="7"/>
    </row>
    <row r="63594" spans="40:40" s="6" customFormat="1" x14ac:dyDescent="0.15">
      <c r="AN63594" s="7"/>
    </row>
    <row r="63595" spans="40:40" s="6" customFormat="1" x14ac:dyDescent="0.15">
      <c r="AN63595" s="7"/>
    </row>
    <row r="63596" spans="40:40" s="6" customFormat="1" x14ac:dyDescent="0.15">
      <c r="AN63596" s="7"/>
    </row>
    <row r="63597" spans="40:40" s="6" customFormat="1" x14ac:dyDescent="0.15">
      <c r="AN63597" s="7"/>
    </row>
    <row r="63598" spans="40:40" s="6" customFormat="1" x14ac:dyDescent="0.15">
      <c r="AN63598" s="7"/>
    </row>
    <row r="63599" spans="40:40" s="6" customFormat="1" x14ac:dyDescent="0.15">
      <c r="AN63599" s="7"/>
    </row>
    <row r="63600" spans="40:40" s="6" customFormat="1" x14ac:dyDescent="0.15">
      <c r="AN63600" s="7"/>
    </row>
    <row r="63601" spans="40:40" s="6" customFormat="1" x14ac:dyDescent="0.15">
      <c r="AN63601" s="7"/>
    </row>
    <row r="63602" spans="40:40" s="6" customFormat="1" x14ac:dyDescent="0.15">
      <c r="AN63602" s="7"/>
    </row>
    <row r="63603" spans="40:40" s="6" customFormat="1" x14ac:dyDescent="0.15">
      <c r="AN63603" s="7"/>
    </row>
    <row r="63604" spans="40:40" s="6" customFormat="1" x14ac:dyDescent="0.15">
      <c r="AN63604" s="7"/>
    </row>
    <row r="63605" spans="40:40" s="6" customFormat="1" x14ac:dyDescent="0.15">
      <c r="AN63605" s="7"/>
    </row>
    <row r="63606" spans="40:40" s="6" customFormat="1" x14ac:dyDescent="0.15">
      <c r="AN63606" s="7"/>
    </row>
    <row r="63607" spans="40:40" s="6" customFormat="1" x14ac:dyDescent="0.15">
      <c r="AN63607" s="7"/>
    </row>
    <row r="63608" spans="40:40" s="6" customFormat="1" x14ac:dyDescent="0.15">
      <c r="AN63608" s="7"/>
    </row>
    <row r="63609" spans="40:40" s="6" customFormat="1" x14ac:dyDescent="0.15">
      <c r="AN63609" s="7"/>
    </row>
    <row r="63610" spans="40:40" s="6" customFormat="1" x14ac:dyDescent="0.15">
      <c r="AN63610" s="7"/>
    </row>
    <row r="63611" spans="40:40" s="6" customFormat="1" x14ac:dyDescent="0.15">
      <c r="AN63611" s="7"/>
    </row>
    <row r="63612" spans="40:40" s="6" customFormat="1" x14ac:dyDescent="0.15">
      <c r="AN63612" s="7"/>
    </row>
    <row r="63613" spans="40:40" s="6" customFormat="1" x14ac:dyDescent="0.15">
      <c r="AN63613" s="7"/>
    </row>
    <row r="63614" spans="40:40" s="6" customFormat="1" x14ac:dyDescent="0.15">
      <c r="AN63614" s="7"/>
    </row>
    <row r="63615" spans="40:40" s="6" customFormat="1" x14ac:dyDescent="0.15">
      <c r="AN63615" s="7"/>
    </row>
    <row r="63616" spans="40:40" s="6" customFormat="1" x14ac:dyDescent="0.15">
      <c r="AN63616" s="7"/>
    </row>
    <row r="63617" spans="40:40" s="6" customFormat="1" x14ac:dyDescent="0.15">
      <c r="AN63617" s="7"/>
    </row>
    <row r="63618" spans="40:40" s="6" customFormat="1" x14ac:dyDescent="0.15">
      <c r="AN63618" s="7"/>
    </row>
    <row r="63619" spans="40:40" s="6" customFormat="1" x14ac:dyDescent="0.15">
      <c r="AN63619" s="7"/>
    </row>
    <row r="63620" spans="40:40" s="6" customFormat="1" x14ac:dyDescent="0.15">
      <c r="AN63620" s="7"/>
    </row>
    <row r="63621" spans="40:40" s="6" customFormat="1" x14ac:dyDescent="0.15">
      <c r="AN63621" s="7"/>
    </row>
    <row r="63622" spans="40:40" s="6" customFormat="1" x14ac:dyDescent="0.15">
      <c r="AN63622" s="7"/>
    </row>
    <row r="63623" spans="40:40" s="6" customFormat="1" x14ac:dyDescent="0.15">
      <c r="AN63623" s="7"/>
    </row>
    <row r="63624" spans="40:40" s="6" customFormat="1" x14ac:dyDescent="0.15">
      <c r="AN63624" s="7"/>
    </row>
    <row r="63625" spans="40:40" s="6" customFormat="1" x14ac:dyDescent="0.15">
      <c r="AN63625" s="7"/>
    </row>
    <row r="63626" spans="40:40" s="6" customFormat="1" x14ac:dyDescent="0.15">
      <c r="AN63626" s="7"/>
    </row>
    <row r="63627" spans="40:40" s="6" customFormat="1" x14ac:dyDescent="0.15">
      <c r="AN63627" s="7"/>
    </row>
    <row r="63628" spans="40:40" s="6" customFormat="1" x14ac:dyDescent="0.15">
      <c r="AN63628" s="7"/>
    </row>
    <row r="63629" spans="40:40" s="6" customFormat="1" x14ac:dyDescent="0.15">
      <c r="AN63629" s="7"/>
    </row>
    <row r="63630" spans="40:40" s="6" customFormat="1" x14ac:dyDescent="0.15">
      <c r="AN63630" s="7"/>
    </row>
    <row r="63631" spans="40:40" s="6" customFormat="1" x14ac:dyDescent="0.15">
      <c r="AN63631" s="7"/>
    </row>
    <row r="63632" spans="40:40" s="6" customFormat="1" x14ac:dyDescent="0.15">
      <c r="AN63632" s="7"/>
    </row>
    <row r="63633" spans="40:40" s="6" customFormat="1" x14ac:dyDescent="0.15">
      <c r="AN63633" s="7"/>
    </row>
    <row r="63634" spans="40:40" s="6" customFormat="1" x14ac:dyDescent="0.15">
      <c r="AN63634" s="7"/>
    </row>
    <row r="63635" spans="40:40" s="6" customFormat="1" x14ac:dyDescent="0.15">
      <c r="AN63635" s="7"/>
    </row>
    <row r="63636" spans="40:40" s="6" customFormat="1" x14ac:dyDescent="0.15">
      <c r="AN63636" s="7"/>
    </row>
    <row r="63637" spans="40:40" s="6" customFormat="1" x14ac:dyDescent="0.15">
      <c r="AN63637" s="7"/>
    </row>
    <row r="63638" spans="40:40" s="6" customFormat="1" x14ac:dyDescent="0.15">
      <c r="AN63638" s="7"/>
    </row>
    <row r="63639" spans="40:40" s="6" customFormat="1" x14ac:dyDescent="0.15">
      <c r="AN63639" s="7"/>
    </row>
    <row r="63640" spans="40:40" s="6" customFormat="1" x14ac:dyDescent="0.15">
      <c r="AN63640" s="7"/>
    </row>
    <row r="63641" spans="40:40" s="6" customFormat="1" x14ac:dyDescent="0.15">
      <c r="AN63641" s="7"/>
    </row>
    <row r="63642" spans="40:40" s="6" customFormat="1" x14ac:dyDescent="0.15">
      <c r="AN63642" s="7"/>
    </row>
    <row r="63643" spans="40:40" s="6" customFormat="1" x14ac:dyDescent="0.15">
      <c r="AN63643" s="7"/>
    </row>
    <row r="63644" spans="40:40" s="6" customFormat="1" x14ac:dyDescent="0.15">
      <c r="AN63644" s="7"/>
    </row>
    <row r="63645" spans="40:40" s="6" customFormat="1" x14ac:dyDescent="0.15">
      <c r="AN63645" s="7"/>
    </row>
    <row r="63646" spans="40:40" s="6" customFormat="1" x14ac:dyDescent="0.15">
      <c r="AN63646" s="7"/>
    </row>
    <row r="63647" spans="40:40" s="6" customFormat="1" x14ac:dyDescent="0.15">
      <c r="AN63647" s="7"/>
    </row>
    <row r="63648" spans="40:40" s="6" customFormat="1" x14ac:dyDescent="0.15">
      <c r="AN63648" s="7"/>
    </row>
    <row r="63649" spans="40:40" s="6" customFormat="1" x14ac:dyDescent="0.15">
      <c r="AN63649" s="7"/>
    </row>
    <row r="63650" spans="40:40" s="6" customFormat="1" x14ac:dyDescent="0.15">
      <c r="AN63650" s="7"/>
    </row>
    <row r="63651" spans="40:40" s="6" customFormat="1" x14ac:dyDescent="0.15">
      <c r="AN63651" s="7"/>
    </row>
    <row r="63652" spans="40:40" s="6" customFormat="1" x14ac:dyDescent="0.15">
      <c r="AN63652" s="7"/>
    </row>
    <row r="63653" spans="40:40" s="6" customFormat="1" x14ac:dyDescent="0.15">
      <c r="AN63653" s="7"/>
    </row>
    <row r="63654" spans="40:40" s="6" customFormat="1" x14ac:dyDescent="0.15">
      <c r="AN63654" s="7"/>
    </row>
    <row r="63655" spans="40:40" s="6" customFormat="1" x14ac:dyDescent="0.15">
      <c r="AN63655" s="7"/>
    </row>
    <row r="63656" spans="40:40" s="6" customFormat="1" x14ac:dyDescent="0.15">
      <c r="AN63656" s="7"/>
    </row>
    <row r="63657" spans="40:40" s="6" customFormat="1" x14ac:dyDescent="0.15">
      <c r="AN63657" s="7"/>
    </row>
    <row r="63658" spans="40:40" s="6" customFormat="1" x14ac:dyDescent="0.15">
      <c r="AN63658" s="7"/>
    </row>
    <row r="63659" spans="40:40" s="6" customFormat="1" x14ac:dyDescent="0.15">
      <c r="AN63659" s="7"/>
    </row>
    <row r="63660" spans="40:40" s="6" customFormat="1" x14ac:dyDescent="0.15">
      <c r="AN63660" s="7"/>
    </row>
    <row r="63661" spans="40:40" s="6" customFormat="1" x14ac:dyDescent="0.15">
      <c r="AN63661" s="7"/>
    </row>
    <row r="63662" spans="40:40" s="6" customFormat="1" x14ac:dyDescent="0.15">
      <c r="AN63662" s="7"/>
    </row>
    <row r="63663" spans="40:40" s="6" customFormat="1" x14ac:dyDescent="0.15">
      <c r="AN63663" s="7"/>
    </row>
    <row r="63664" spans="40:40" s="6" customFormat="1" x14ac:dyDescent="0.15">
      <c r="AN63664" s="7"/>
    </row>
    <row r="63665" spans="40:40" s="6" customFormat="1" x14ac:dyDescent="0.15">
      <c r="AN63665" s="7"/>
    </row>
    <row r="63666" spans="40:40" s="6" customFormat="1" x14ac:dyDescent="0.15">
      <c r="AN63666" s="7"/>
    </row>
    <row r="63667" spans="40:40" s="6" customFormat="1" x14ac:dyDescent="0.15">
      <c r="AN63667" s="7"/>
    </row>
    <row r="63668" spans="40:40" s="6" customFormat="1" x14ac:dyDescent="0.15">
      <c r="AN63668" s="7"/>
    </row>
    <row r="63669" spans="40:40" s="6" customFormat="1" x14ac:dyDescent="0.15">
      <c r="AN63669" s="7"/>
    </row>
    <row r="63670" spans="40:40" s="6" customFormat="1" x14ac:dyDescent="0.15">
      <c r="AN63670" s="7"/>
    </row>
    <row r="63671" spans="40:40" s="6" customFormat="1" x14ac:dyDescent="0.15">
      <c r="AN63671" s="7"/>
    </row>
    <row r="63672" spans="40:40" s="6" customFormat="1" x14ac:dyDescent="0.15">
      <c r="AN63672" s="7"/>
    </row>
    <row r="63673" spans="40:40" s="6" customFormat="1" x14ac:dyDescent="0.15">
      <c r="AN63673" s="7"/>
    </row>
    <row r="63674" spans="40:40" s="6" customFormat="1" x14ac:dyDescent="0.15">
      <c r="AN63674" s="7"/>
    </row>
    <row r="63675" spans="40:40" s="6" customFormat="1" x14ac:dyDescent="0.15">
      <c r="AN63675" s="7"/>
    </row>
    <row r="63676" spans="40:40" s="6" customFormat="1" x14ac:dyDescent="0.15">
      <c r="AN63676" s="7"/>
    </row>
    <row r="63677" spans="40:40" s="6" customFormat="1" x14ac:dyDescent="0.15">
      <c r="AN63677" s="7"/>
    </row>
    <row r="63678" spans="40:40" s="6" customFormat="1" x14ac:dyDescent="0.15">
      <c r="AN63678" s="7"/>
    </row>
    <row r="63679" spans="40:40" s="6" customFormat="1" x14ac:dyDescent="0.15">
      <c r="AN63679" s="7"/>
    </row>
    <row r="63680" spans="40:40" s="6" customFormat="1" x14ac:dyDescent="0.15">
      <c r="AN63680" s="7"/>
    </row>
    <row r="63681" spans="40:40" s="6" customFormat="1" x14ac:dyDescent="0.15">
      <c r="AN63681" s="7"/>
    </row>
    <row r="63682" spans="40:40" s="6" customFormat="1" x14ac:dyDescent="0.15">
      <c r="AN63682" s="7"/>
    </row>
    <row r="63683" spans="40:40" s="6" customFormat="1" x14ac:dyDescent="0.15">
      <c r="AN63683" s="7"/>
    </row>
    <row r="63684" spans="40:40" s="6" customFormat="1" x14ac:dyDescent="0.15">
      <c r="AN63684" s="7"/>
    </row>
    <row r="63685" spans="40:40" s="6" customFormat="1" x14ac:dyDescent="0.15">
      <c r="AN63685" s="7"/>
    </row>
    <row r="63686" spans="40:40" s="6" customFormat="1" x14ac:dyDescent="0.15">
      <c r="AN63686" s="7"/>
    </row>
    <row r="63687" spans="40:40" s="6" customFormat="1" x14ac:dyDescent="0.15">
      <c r="AN63687" s="7"/>
    </row>
    <row r="63688" spans="40:40" s="6" customFormat="1" x14ac:dyDescent="0.15">
      <c r="AN63688" s="7"/>
    </row>
    <row r="63689" spans="40:40" s="6" customFormat="1" x14ac:dyDescent="0.15">
      <c r="AN63689" s="7"/>
    </row>
    <row r="63690" spans="40:40" s="6" customFormat="1" x14ac:dyDescent="0.15">
      <c r="AN63690" s="7"/>
    </row>
    <row r="63691" spans="40:40" s="6" customFormat="1" x14ac:dyDescent="0.15">
      <c r="AN63691" s="7"/>
    </row>
    <row r="63692" spans="40:40" s="6" customFormat="1" x14ac:dyDescent="0.15">
      <c r="AN63692" s="7"/>
    </row>
    <row r="63693" spans="40:40" s="6" customFormat="1" x14ac:dyDescent="0.15">
      <c r="AN63693" s="7"/>
    </row>
    <row r="63694" spans="40:40" s="6" customFormat="1" x14ac:dyDescent="0.15">
      <c r="AN63694" s="7"/>
    </row>
    <row r="63695" spans="40:40" s="6" customFormat="1" x14ac:dyDescent="0.15">
      <c r="AN63695" s="7"/>
    </row>
    <row r="63696" spans="40:40" s="6" customFormat="1" x14ac:dyDescent="0.15">
      <c r="AN63696" s="7"/>
    </row>
    <row r="63697" spans="40:40" s="6" customFormat="1" x14ac:dyDescent="0.15">
      <c r="AN63697" s="7"/>
    </row>
    <row r="63698" spans="40:40" s="6" customFormat="1" x14ac:dyDescent="0.15">
      <c r="AN63698" s="7"/>
    </row>
    <row r="63699" spans="40:40" s="6" customFormat="1" x14ac:dyDescent="0.15">
      <c r="AN63699" s="7"/>
    </row>
    <row r="63700" spans="40:40" s="6" customFormat="1" x14ac:dyDescent="0.15">
      <c r="AN63700" s="7"/>
    </row>
    <row r="63701" spans="40:40" s="6" customFormat="1" x14ac:dyDescent="0.15">
      <c r="AN63701" s="7"/>
    </row>
    <row r="63702" spans="40:40" s="6" customFormat="1" x14ac:dyDescent="0.15">
      <c r="AN63702" s="7"/>
    </row>
    <row r="63703" spans="40:40" s="6" customFormat="1" x14ac:dyDescent="0.15">
      <c r="AN63703" s="7"/>
    </row>
    <row r="63704" spans="40:40" s="6" customFormat="1" x14ac:dyDescent="0.15">
      <c r="AN63704" s="7"/>
    </row>
    <row r="63705" spans="40:40" s="6" customFormat="1" x14ac:dyDescent="0.15">
      <c r="AN63705" s="7"/>
    </row>
    <row r="63706" spans="40:40" s="6" customFormat="1" x14ac:dyDescent="0.15">
      <c r="AN63706" s="7"/>
    </row>
    <row r="63707" spans="40:40" s="6" customFormat="1" x14ac:dyDescent="0.15">
      <c r="AN63707" s="7"/>
    </row>
    <row r="63708" spans="40:40" s="6" customFormat="1" x14ac:dyDescent="0.15">
      <c r="AN63708" s="7"/>
    </row>
    <row r="63709" spans="40:40" s="6" customFormat="1" x14ac:dyDescent="0.15">
      <c r="AN63709" s="7"/>
    </row>
    <row r="63710" spans="40:40" s="6" customFormat="1" x14ac:dyDescent="0.15">
      <c r="AN63710" s="7"/>
    </row>
    <row r="63711" spans="40:40" s="6" customFormat="1" x14ac:dyDescent="0.15">
      <c r="AN63711" s="7"/>
    </row>
    <row r="63712" spans="40:40" s="6" customFormat="1" x14ac:dyDescent="0.15">
      <c r="AN63712" s="7"/>
    </row>
    <row r="63713" spans="40:40" s="6" customFormat="1" x14ac:dyDescent="0.15">
      <c r="AN63713" s="7"/>
    </row>
    <row r="63714" spans="40:40" s="6" customFormat="1" x14ac:dyDescent="0.15">
      <c r="AN63714" s="7"/>
    </row>
    <row r="63715" spans="40:40" s="6" customFormat="1" x14ac:dyDescent="0.15">
      <c r="AN63715" s="7"/>
    </row>
    <row r="63716" spans="40:40" s="6" customFormat="1" x14ac:dyDescent="0.15">
      <c r="AN63716" s="7"/>
    </row>
    <row r="63717" spans="40:40" s="6" customFormat="1" x14ac:dyDescent="0.15">
      <c r="AN63717" s="7"/>
    </row>
    <row r="63718" spans="40:40" s="6" customFormat="1" x14ac:dyDescent="0.15">
      <c r="AN63718" s="7"/>
    </row>
    <row r="63719" spans="40:40" s="6" customFormat="1" x14ac:dyDescent="0.15">
      <c r="AN63719" s="7"/>
    </row>
    <row r="63720" spans="40:40" s="6" customFormat="1" x14ac:dyDescent="0.15">
      <c r="AN63720" s="7"/>
    </row>
    <row r="63721" spans="40:40" s="6" customFormat="1" x14ac:dyDescent="0.15">
      <c r="AN63721" s="7"/>
    </row>
    <row r="63722" spans="40:40" s="6" customFormat="1" x14ac:dyDescent="0.15">
      <c r="AN63722" s="7"/>
    </row>
    <row r="63723" spans="40:40" s="6" customFormat="1" x14ac:dyDescent="0.15">
      <c r="AN63723" s="7"/>
    </row>
    <row r="63724" spans="40:40" s="6" customFormat="1" x14ac:dyDescent="0.15">
      <c r="AN63724" s="7"/>
    </row>
    <row r="63725" spans="40:40" s="6" customFormat="1" x14ac:dyDescent="0.15">
      <c r="AN63725" s="7"/>
    </row>
    <row r="63726" spans="40:40" s="6" customFormat="1" x14ac:dyDescent="0.15">
      <c r="AN63726" s="7"/>
    </row>
    <row r="63727" spans="40:40" s="6" customFormat="1" x14ac:dyDescent="0.15">
      <c r="AN63727" s="7"/>
    </row>
    <row r="63728" spans="40:40" s="6" customFormat="1" x14ac:dyDescent="0.15">
      <c r="AN63728" s="7"/>
    </row>
    <row r="63729" spans="40:40" s="6" customFormat="1" x14ac:dyDescent="0.15">
      <c r="AN63729" s="7"/>
    </row>
    <row r="63730" spans="40:40" s="6" customFormat="1" x14ac:dyDescent="0.15">
      <c r="AN63730" s="7"/>
    </row>
    <row r="63731" spans="40:40" s="6" customFormat="1" x14ac:dyDescent="0.15">
      <c r="AN63731" s="7"/>
    </row>
    <row r="63732" spans="40:40" s="6" customFormat="1" x14ac:dyDescent="0.15">
      <c r="AN63732" s="7"/>
    </row>
    <row r="63733" spans="40:40" s="6" customFormat="1" x14ac:dyDescent="0.15">
      <c r="AN63733" s="7"/>
    </row>
    <row r="63734" spans="40:40" s="6" customFormat="1" x14ac:dyDescent="0.15">
      <c r="AN63734" s="7"/>
    </row>
    <row r="63735" spans="40:40" s="6" customFormat="1" x14ac:dyDescent="0.15">
      <c r="AN63735" s="7"/>
    </row>
    <row r="63736" spans="40:40" s="6" customFormat="1" x14ac:dyDescent="0.15">
      <c r="AN63736" s="7"/>
    </row>
    <row r="63737" spans="40:40" s="6" customFormat="1" x14ac:dyDescent="0.15">
      <c r="AN63737" s="7"/>
    </row>
    <row r="63738" spans="40:40" s="6" customFormat="1" x14ac:dyDescent="0.15">
      <c r="AN63738" s="7"/>
    </row>
    <row r="63739" spans="40:40" s="6" customFormat="1" x14ac:dyDescent="0.15">
      <c r="AN63739" s="7"/>
    </row>
    <row r="63740" spans="40:40" s="6" customFormat="1" x14ac:dyDescent="0.15">
      <c r="AN63740" s="7"/>
    </row>
    <row r="63741" spans="40:40" s="6" customFormat="1" x14ac:dyDescent="0.15">
      <c r="AN63741" s="7"/>
    </row>
    <row r="63742" spans="40:40" s="6" customFormat="1" x14ac:dyDescent="0.15">
      <c r="AN63742" s="7"/>
    </row>
    <row r="63743" spans="40:40" s="6" customFormat="1" x14ac:dyDescent="0.15">
      <c r="AN63743" s="7"/>
    </row>
    <row r="63744" spans="40:40" s="6" customFormat="1" x14ac:dyDescent="0.15">
      <c r="AN63744" s="7"/>
    </row>
    <row r="63745" spans="40:40" s="6" customFormat="1" x14ac:dyDescent="0.15">
      <c r="AN63745" s="7"/>
    </row>
    <row r="63746" spans="40:40" s="6" customFormat="1" x14ac:dyDescent="0.15">
      <c r="AN63746" s="7"/>
    </row>
    <row r="63747" spans="40:40" s="6" customFormat="1" x14ac:dyDescent="0.15">
      <c r="AN63747" s="7"/>
    </row>
    <row r="63748" spans="40:40" s="6" customFormat="1" x14ac:dyDescent="0.15">
      <c r="AN63748" s="7"/>
    </row>
    <row r="63749" spans="40:40" s="6" customFormat="1" x14ac:dyDescent="0.15">
      <c r="AN63749" s="7"/>
    </row>
    <row r="63750" spans="40:40" s="6" customFormat="1" x14ac:dyDescent="0.15">
      <c r="AN63750" s="7"/>
    </row>
    <row r="63751" spans="40:40" s="6" customFormat="1" x14ac:dyDescent="0.15">
      <c r="AN63751" s="7"/>
    </row>
    <row r="63752" spans="40:40" s="6" customFormat="1" x14ac:dyDescent="0.15">
      <c r="AN63752" s="7"/>
    </row>
    <row r="63753" spans="40:40" s="6" customFormat="1" x14ac:dyDescent="0.15">
      <c r="AN63753" s="7"/>
    </row>
    <row r="63754" spans="40:40" s="6" customFormat="1" x14ac:dyDescent="0.15">
      <c r="AN63754" s="7"/>
    </row>
    <row r="63755" spans="40:40" s="6" customFormat="1" x14ac:dyDescent="0.15">
      <c r="AN63755" s="7"/>
    </row>
    <row r="63756" spans="40:40" s="6" customFormat="1" x14ac:dyDescent="0.15">
      <c r="AN63756" s="7"/>
    </row>
    <row r="63757" spans="40:40" s="6" customFormat="1" x14ac:dyDescent="0.15">
      <c r="AN63757" s="7"/>
    </row>
    <row r="63758" spans="40:40" s="6" customFormat="1" x14ac:dyDescent="0.15">
      <c r="AN63758" s="7"/>
    </row>
    <row r="63759" spans="40:40" s="6" customFormat="1" x14ac:dyDescent="0.15">
      <c r="AN63759" s="7"/>
    </row>
    <row r="63760" spans="40:40" s="6" customFormat="1" x14ac:dyDescent="0.15">
      <c r="AN63760" s="7"/>
    </row>
    <row r="63761" spans="40:40" s="6" customFormat="1" x14ac:dyDescent="0.15">
      <c r="AN63761" s="7"/>
    </row>
    <row r="63762" spans="40:40" s="6" customFormat="1" x14ac:dyDescent="0.15">
      <c r="AN63762" s="7"/>
    </row>
    <row r="63763" spans="40:40" s="6" customFormat="1" x14ac:dyDescent="0.15">
      <c r="AN63763" s="7"/>
    </row>
    <row r="63764" spans="40:40" s="6" customFormat="1" x14ac:dyDescent="0.15">
      <c r="AN63764" s="7"/>
    </row>
    <row r="63765" spans="40:40" s="6" customFormat="1" x14ac:dyDescent="0.15">
      <c r="AN63765" s="7"/>
    </row>
    <row r="63766" spans="40:40" s="6" customFormat="1" x14ac:dyDescent="0.15">
      <c r="AN63766" s="7"/>
    </row>
    <row r="63767" spans="40:40" s="6" customFormat="1" x14ac:dyDescent="0.15">
      <c r="AN63767" s="7"/>
    </row>
    <row r="63768" spans="40:40" s="6" customFormat="1" x14ac:dyDescent="0.15">
      <c r="AN63768" s="7"/>
    </row>
    <row r="63769" spans="40:40" s="6" customFormat="1" x14ac:dyDescent="0.15">
      <c r="AN63769" s="7"/>
    </row>
    <row r="63770" spans="40:40" s="6" customFormat="1" x14ac:dyDescent="0.15">
      <c r="AN63770" s="7"/>
    </row>
    <row r="63771" spans="40:40" s="6" customFormat="1" x14ac:dyDescent="0.15">
      <c r="AN63771" s="7"/>
    </row>
    <row r="63772" spans="40:40" s="6" customFormat="1" x14ac:dyDescent="0.15">
      <c r="AN63772" s="7"/>
    </row>
    <row r="63773" spans="40:40" s="6" customFormat="1" x14ac:dyDescent="0.15">
      <c r="AN63773" s="7"/>
    </row>
    <row r="63774" spans="40:40" s="6" customFormat="1" x14ac:dyDescent="0.15">
      <c r="AN63774" s="7"/>
    </row>
    <row r="63775" spans="40:40" s="6" customFormat="1" x14ac:dyDescent="0.15">
      <c r="AN63775" s="7"/>
    </row>
    <row r="63776" spans="40:40" s="6" customFormat="1" x14ac:dyDescent="0.15">
      <c r="AN63776" s="7"/>
    </row>
    <row r="63777" spans="40:40" s="6" customFormat="1" x14ac:dyDescent="0.15">
      <c r="AN63777" s="7"/>
    </row>
    <row r="63778" spans="40:40" s="6" customFormat="1" x14ac:dyDescent="0.15">
      <c r="AN63778" s="7"/>
    </row>
    <row r="63779" spans="40:40" s="6" customFormat="1" x14ac:dyDescent="0.15">
      <c r="AN63779" s="7"/>
    </row>
    <row r="63780" spans="40:40" s="6" customFormat="1" x14ac:dyDescent="0.15">
      <c r="AN63780" s="7"/>
    </row>
    <row r="63781" spans="40:40" s="6" customFormat="1" x14ac:dyDescent="0.15">
      <c r="AN63781" s="7"/>
    </row>
    <row r="63782" spans="40:40" s="6" customFormat="1" x14ac:dyDescent="0.15">
      <c r="AN63782" s="7"/>
    </row>
    <row r="63783" spans="40:40" s="6" customFormat="1" x14ac:dyDescent="0.15">
      <c r="AN63783" s="7"/>
    </row>
    <row r="63784" spans="40:40" s="6" customFormat="1" x14ac:dyDescent="0.15">
      <c r="AN63784" s="7"/>
    </row>
    <row r="63785" spans="40:40" s="6" customFormat="1" x14ac:dyDescent="0.15">
      <c r="AN63785" s="7"/>
    </row>
    <row r="63786" spans="40:40" s="6" customFormat="1" x14ac:dyDescent="0.15">
      <c r="AN63786" s="7"/>
    </row>
    <row r="63787" spans="40:40" s="6" customFormat="1" x14ac:dyDescent="0.15">
      <c r="AN63787" s="7"/>
    </row>
    <row r="63788" spans="40:40" s="6" customFormat="1" x14ac:dyDescent="0.15">
      <c r="AN63788" s="7"/>
    </row>
    <row r="63789" spans="40:40" s="6" customFormat="1" x14ac:dyDescent="0.15">
      <c r="AN63789" s="7"/>
    </row>
    <row r="63790" spans="40:40" s="6" customFormat="1" x14ac:dyDescent="0.15">
      <c r="AN63790" s="7"/>
    </row>
    <row r="63791" spans="40:40" s="6" customFormat="1" x14ac:dyDescent="0.15">
      <c r="AN63791" s="7"/>
    </row>
    <row r="63792" spans="40:40" s="6" customFormat="1" x14ac:dyDescent="0.15">
      <c r="AN63792" s="7"/>
    </row>
    <row r="63793" spans="40:40" s="6" customFormat="1" x14ac:dyDescent="0.15">
      <c r="AN63793" s="7"/>
    </row>
    <row r="63794" spans="40:40" s="6" customFormat="1" x14ac:dyDescent="0.15">
      <c r="AN63794" s="7"/>
    </row>
    <row r="63795" spans="40:40" s="6" customFormat="1" x14ac:dyDescent="0.15">
      <c r="AN63795" s="7"/>
    </row>
    <row r="63796" spans="40:40" s="6" customFormat="1" x14ac:dyDescent="0.15">
      <c r="AN63796" s="7"/>
    </row>
    <row r="63797" spans="40:40" s="6" customFormat="1" x14ac:dyDescent="0.15">
      <c r="AN63797" s="7"/>
    </row>
    <row r="63798" spans="40:40" s="6" customFormat="1" x14ac:dyDescent="0.15">
      <c r="AN63798" s="7"/>
    </row>
    <row r="63799" spans="40:40" s="6" customFormat="1" x14ac:dyDescent="0.15">
      <c r="AN63799" s="7"/>
    </row>
    <row r="63800" spans="40:40" s="6" customFormat="1" x14ac:dyDescent="0.15">
      <c r="AN63800" s="7"/>
    </row>
    <row r="63801" spans="40:40" s="6" customFormat="1" x14ac:dyDescent="0.15">
      <c r="AN63801" s="7"/>
    </row>
    <row r="63802" spans="40:40" s="6" customFormat="1" x14ac:dyDescent="0.15">
      <c r="AN63802" s="7"/>
    </row>
    <row r="63803" spans="40:40" s="6" customFormat="1" x14ac:dyDescent="0.15">
      <c r="AN63803" s="7"/>
    </row>
    <row r="63804" spans="40:40" s="6" customFormat="1" x14ac:dyDescent="0.15">
      <c r="AN63804" s="7"/>
    </row>
    <row r="63805" spans="40:40" s="6" customFormat="1" x14ac:dyDescent="0.15">
      <c r="AN63805" s="7"/>
    </row>
    <row r="63806" spans="40:40" s="6" customFormat="1" x14ac:dyDescent="0.15">
      <c r="AN63806" s="7"/>
    </row>
    <row r="63807" spans="40:40" s="6" customFormat="1" x14ac:dyDescent="0.15">
      <c r="AN63807" s="7"/>
    </row>
    <row r="63808" spans="40:40" s="6" customFormat="1" x14ac:dyDescent="0.15">
      <c r="AN63808" s="7"/>
    </row>
    <row r="63809" spans="40:40" s="6" customFormat="1" x14ac:dyDescent="0.15">
      <c r="AN63809" s="7"/>
    </row>
    <row r="63810" spans="40:40" s="6" customFormat="1" x14ac:dyDescent="0.15">
      <c r="AN63810" s="7"/>
    </row>
    <row r="63811" spans="40:40" s="6" customFormat="1" x14ac:dyDescent="0.15">
      <c r="AN63811" s="7"/>
    </row>
    <row r="63812" spans="40:40" s="6" customFormat="1" x14ac:dyDescent="0.15">
      <c r="AN63812" s="7"/>
    </row>
    <row r="63813" spans="40:40" s="6" customFormat="1" x14ac:dyDescent="0.15">
      <c r="AN63813" s="7"/>
    </row>
    <row r="63814" spans="40:40" s="6" customFormat="1" x14ac:dyDescent="0.15">
      <c r="AN63814" s="7"/>
    </row>
    <row r="63815" spans="40:40" s="6" customFormat="1" x14ac:dyDescent="0.15">
      <c r="AN63815" s="7"/>
    </row>
    <row r="63816" spans="40:40" s="6" customFormat="1" x14ac:dyDescent="0.15">
      <c r="AN63816" s="7"/>
    </row>
    <row r="63817" spans="40:40" s="6" customFormat="1" x14ac:dyDescent="0.15">
      <c r="AN63817" s="7"/>
    </row>
    <row r="63818" spans="40:40" s="6" customFormat="1" x14ac:dyDescent="0.15">
      <c r="AN63818" s="7"/>
    </row>
    <row r="63819" spans="40:40" s="6" customFormat="1" x14ac:dyDescent="0.15">
      <c r="AN63819" s="7"/>
    </row>
    <row r="63820" spans="40:40" s="6" customFormat="1" x14ac:dyDescent="0.15">
      <c r="AN63820" s="7"/>
    </row>
    <row r="63821" spans="40:40" s="6" customFormat="1" x14ac:dyDescent="0.15">
      <c r="AN63821" s="7"/>
    </row>
    <row r="63822" spans="40:40" s="6" customFormat="1" x14ac:dyDescent="0.15">
      <c r="AN63822" s="7"/>
    </row>
    <row r="63823" spans="40:40" s="6" customFormat="1" x14ac:dyDescent="0.15">
      <c r="AN63823" s="7"/>
    </row>
    <row r="63824" spans="40:40" s="6" customFormat="1" x14ac:dyDescent="0.15">
      <c r="AN63824" s="7"/>
    </row>
    <row r="63825" spans="40:40" s="6" customFormat="1" x14ac:dyDescent="0.15">
      <c r="AN63825" s="7"/>
    </row>
    <row r="63826" spans="40:40" s="6" customFormat="1" x14ac:dyDescent="0.15">
      <c r="AN63826" s="7"/>
    </row>
    <row r="63827" spans="40:40" s="6" customFormat="1" x14ac:dyDescent="0.15">
      <c r="AN63827" s="7"/>
    </row>
    <row r="63828" spans="40:40" s="6" customFormat="1" x14ac:dyDescent="0.15">
      <c r="AN63828" s="7"/>
    </row>
    <row r="63829" spans="40:40" s="6" customFormat="1" x14ac:dyDescent="0.15">
      <c r="AN63829" s="7"/>
    </row>
    <row r="63830" spans="40:40" s="6" customFormat="1" x14ac:dyDescent="0.15">
      <c r="AN63830" s="7"/>
    </row>
    <row r="63831" spans="40:40" s="6" customFormat="1" x14ac:dyDescent="0.15">
      <c r="AN63831" s="7"/>
    </row>
    <row r="63832" spans="40:40" s="6" customFormat="1" x14ac:dyDescent="0.15">
      <c r="AN63832" s="7"/>
    </row>
    <row r="63833" spans="40:40" s="6" customFormat="1" x14ac:dyDescent="0.15">
      <c r="AN63833" s="7"/>
    </row>
    <row r="63834" spans="40:40" s="6" customFormat="1" x14ac:dyDescent="0.15">
      <c r="AN63834" s="7"/>
    </row>
    <row r="63835" spans="40:40" s="6" customFormat="1" x14ac:dyDescent="0.15">
      <c r="AN63835" s="7"/>
    </row>
    <row r="63836" spans="40:40" s="6" customFormat="1" x14ac:dyDescent="0.15">
      <c r="AN63836" s="7"/>
    </row>
    <row r="63837" spans="40:40" s="6" customFormat="1" x14ac:dyDescent="0.15">
      <c r="AN63837" s="7"/>
    </row>
    <row r="63838" spans="40:40" s="6" customFormat="1" x14ac:dyDescent="0.15">
      <c r="AN63838" s="7"/>
    </row>
    <row r="63839" spans="40:40" s="6" customFormat="1" x14ac:dyDescent="0.15">
      <c r="AN63839" s="7"/>
    </row>
    <row r="63840" spans="40:40" s="6" customFormat="1" x14ac:dyDescent="0.15">
      <c r="AN63840" s="7"/>
    </row>
    <row r="63841" spans="40:40" s="6" customFormat="1" x14ac:dyDescent="0.15">
      <c r="AN63841" s="7"/>
    </row>
    <row r="63842" spans="40:40" s="6" customFormat="1" x14ac:dyDescent="0.15">
      <c r="AN63842" s="7"/>
    </row>
    <row r="63843" spans="40:40" s="6" customFormat="1" x14ac:dyDescent="0.15">
      <c r="AN63843" s="7"/>
    </row>
    <row r="63844" spans="40:40" s="6" customFormat="1" x14ac:dyDescent="0.15">
      <c r="AN63844" s="7"/>
    </row>
    <row r="63845" spans="40:40" s="6" customFormat="1" x14ac:dyDescent="0.15">
      <c r="AN63845" s="7"/>
    </row>
    <row r="63846" spans="40:40" s="6" customFormat="1" x14ac:dyDescent="0.15">
      <c r="AN63846" s="7"/>
    </row>
    <row r="63847" spans="40:40" s="6" customFormat="1" x14ac:dyDescent="0.15">
      <c r="AN63847" s="7"/>
    </row>
    <row r="63848" spans="40:40" s="6" customFormat="1" x14ac:dyDescent="0.15">
      <c r="AN63848" s="7"/>
    </row>
    <row r="63849" spans="40:40" s="6" customFormat="1" x14ac:dyDescent="0.15">
      <c r="AN63849" s="7"/>
    </row>
    <row r="63850" spans="40:40" s="6" customFormat="1" x14ac:dyDescent="0.15">
      <c r="AN63850" s="7"/>
    </row>
    <row r="63851" spans="40:40" s="6" customFormat="1" x14ac:dyDescent="0.15">
      <c r="AN63851" s="7"/>
    </row>
    <row r="63852" spans="40:40" s="6" customFormat="1" x14ac:dyDescent="0.15">
      <c r="AN63852" s="7"/>
    </row>
    <row r="63853" spans="40:40" s="6" customFormat="1" x14ac:dyDescent="0.15">
      <c r="AN63853" s="7"/>
    </row>
    <row r="63854" spans="40:40" s="6" customFormat="1" x14ac:dyDescent="0.15">
      <c r="AN63854" s="7"/>
    </row>
    <row r="63855" spans="40:40" s="6" customFormat="1" x14ac:dyDescent="0.15">
      <c r="AN63855" s="7"/>
    </row>
    <row r="63856" spans="40:40" s="6" customFormat="1" x14ac:dyDescent="0.15">
      <c r="AN63856" s="7"/>
    </row>
    <row r="63857" spans="40:40" s="6" customFormat="1" x14ac:dyDescent="0.15">
      <c r="AN63857" s="7"/>
    </row>
    <row r="63858" spans="40:40" s="6" customFormat="1" x14ac:dyDescent="0.15">
      <c r="AN63858" s="7"/>
    </row>
    <row r="63859" spans="40:40" s="6" customFormat="1" x14ac:dyDescent="0.15">
      <c r="AN63859" s="7"/>
    </row>
    <row r="63860" spans="40:40" s="6" customFormat="1" x14ac:dyDescent="0.15">
      <c r="AN63860" s="7"/>
    </row>
    <row r="63861" spans="40:40" s="6" customFormat="1" x14ac:dyDescent="0.15">
      <c r="AN63861" s="7"/>
    </row>
    <row r="63862" spans="40:40" s="6" customFormat="1" x14ac:dyDescent="0.15">
      <c r="AN63862" s="7"/>
    </row>
    <row r="63863" spans="40:40" s="6" customFormat="1" x14ac:dyDescent="0.15">
      <c r="AN63863" s="7"/>
    </row>
    <row r="63864" spans="40:40" s="6" customFormat="1" x14ac:dyDescent="0.15">
      <c r="AN63864" s="7"/>
    </row>
    <row r="63865" spans="40:40" s="6" customFormat="1" x14ac:dyDescent="0.15">
      <c r="AN63865" s="7"/>
    </row>
    <row r="63866" spans="40:40" s="6" customFormat="1" x14ac:dyDescent="0.15">
      <c r="AN63866" s="7"/>
    </row>
    <row r="63867" spans="40:40" s="6" customFormat="1" x14ac:dyDescent="0.15">
      <c r="AN63867" s="7"/>
    </row>
    <row r="63868" spans="40:40" s="6" customFormat="1" x14ac:dyDescent="0.15">
      <c r="AN63868" s="7"/>
    </row>
    <row r="63869" spans="40:40" s="6" customFormat="1" x14ac:dyDescent="0.15">
      <c r="AN63869" s="7"/>
    </row>
    <row r="63870" spans="40:40" s="6" customFormat="1" x14ac:dyDescent="0.15">
      <c r="AN63870" s="7"/>
    </row>
    <row r="63871" spans="40:40" s="6" customFormat="1" x14ac:dyDescent="0.15">
      <c r="AN63871" s="7"/>
    </row>
    <row r="63872" spans="40:40" s="6" customFormat="1" x14ac:dyDescent="0.15">
      <c r="AN63872" s="7"/>
    </row>
    <row r="63873" spans="40:40" s="6" customFormat="1" x14ac:dyDescent="0.15">
      <c r="AN63873" s="7"/>
    </row>
    <row r="63874" spans="40:40" s="6" customFormat="1" x14ac:dyDescent="0.15">
      <c r="AN63874" s="7"/>
    </row>
    <row r="63875" spans="40:40" s="6" customFormat="1" x14ac:dyDescent="0.15">
      <c r="AN63875" s="7"/>
    </row>
    <row r="63876" spans="40:40" s="6" customFormat="1" x14ac:dyDescent="0.15">
      <c r="AN63876" s="7"/>
    </row>
    <row r="63877" spans="40:40" s="6" customFormat="1" x14ac:dyDescent="0.15">
      <c r="AN63877" s="7"/>
    </row>
    <row r="63878" spans="40:40" s="6" customFormat="1" x14ac:dyDescent="0.15">
      <c r="AN63878" s="7"/>
    </row>
    <row r="63879" spans="40:40" s="6" customFormat="1" x14ac:dyDescent="0.15">
      <c r="AN63879" s="7"/>
    </row>
    <row r="63880" spans="40:40" s="6" customFormat="1" x14ac:dyDescent="0.15">
      <c r="AN63880" s="7"/>
    </row>
    <row r="63881" spans="40:40" s="6" customFormat="1" x14ac:dyDescent="0.15">
      <c r="AN63881" s="7"/>
    </row>
    <row r="63882" spans="40:40" s="6" customFormat="1" x14ac:dyDescent="0.15">
      <c r="AN63882" s="7"/>
    </row>
    <row r="63883" spans="40:40" s="6" customFormat="1" x14ac:dyDescent="0.15">
      <c r="AN63883" s="7"/>
    </row>
    <row r="63884" spans="40:40" s="6" customFormat="1" x14ac:dyDescent="0.15">
      <c r="AN63884" s="7"/>
    </row>
    <row r="63885" spans="40:40" s="6" customFormat="1" x14ac:dyDescent="0.15">
      <c r="AN63885" s="7"/>
    </row>
    <row r="63886" spans="40:40" s="6" customFormat="1" x14ac:dyDescent="0.15">
      <c r="AN63886" s="7"/>
    </row>
    <row r="63887" spans="40:40" s="6" customFormat="1" x14ac:dyDescent="0.15">
      <c r="AN63887" s="7"/>
    </row>
    <row r="63888" spans="40:40" s="6" customFormat="1" x14ac:dyDescent="0.15">
      <c r="AN63888" s="7"/>
    </row>
    <row r="63889" spans="40:40" s="6" customFormat="1" x14ac:dyDescent="0.15">
      <c r="AN63889" s="7"/>
    </row>
    <row r="63890" spans="40:40" s="6" customFormat="1" x14ac:dyDescent="0.15">
      <c r="AN63890" s="7"/>
    </row>
    <row r="63891" spans="40:40" s="6" customFormat="1" x14ac:dyDescent="0.15">
      <c r="AN63891" s="7"/>
    </row>
    <row r="63892" spans="40:40" s="6" customFormat="1" x14ac:dyDescent="0.15">
      <c r="AN63892" s="7"/>
    </row>
    <row r="63893" spans="40:40" s="6" customFormat="1" x14ac:dyDescent="0.15">
      <c r="AN63893" s="7"/>
    </row>
    <row r="63894" spans="40:40" s="6" customFormat="1" x14ac:dyDescent="0.15">
      <c r="AN63894" s="7"/>
    </row>
    <row r="63895" spans="40:40" s="6" customFormat="1" x14ac:dyDescent="0.15">
      <c r="AN63895" s="7"/>
    </row>
    <row r="63896" spans="40:40" s="6" customFormat="1" x14ac:dyDescent="0.15">
      <c r="AN63896" s="7"/>
    </row>
    <row r="63897" spans="40:40" s="6" customFormat="1" x14ac:dyDescent="0.15">
      <c r="AN63897" s="7"/>
    </row>
    <row r="63898" spans="40:40" s="6" customFormat="1" x14ac:dyDescent="0.15">
      <c r="AN63898" s="7"/>
    </row>
    <row r="63899" spans="40:40" s="6" customFormat="1" x14ac:dyDescent="0.15">
      <c r="AN63899" s="7"/>
    </row>
    <row r="63900" spans="40:40" s="6" customFormat="1" x14ac:dyDescent="0.15">
      <c r="AN63900" s="7"/>
    </row>
    <row r="63901" spans="40:40" s="6" customFormat="1" x14ac:dyDescent="0.15">
      <c r="AN63901" s="7"/>
    </row>
    <row r="63902" spans="40:40" s="6" customFormat="1" x14ac:dyDescent="0.15">
      <c r="AN63902" s="7"/>
    </row>
    <row r="63903" spans="40:40" s="6" customFormat="1" x14ac:dyDescent="0.15">
      <c r="AN63903" s="7"/>
    </row>
    <row r="63904" spans="40:40" s="6" customFormat="1" x14ac:dyDescent="0.15">
      <c r="AN63904" s="7"/>
    </row>
    <row r="63905" spans="40:40" s="6" customFormat="1" x14ac:dyDescent="0.15">
      <c r="AN63905" s="7"/>
    </row>
    <row r="63906" spans="40:40" s="6" customFormat="1" x14ac:dyDescent="0.15">
      <c r="AN63906" s="7"/>
    </row>
    <row r="63907" spans="40:40" s="6" customFormat="1" x14ac:dyDescent="0.15">
      <c r="AN63907" s="7"/>
    </row>
    <row r="63908" spans="40:40" s="6" customFormat="1" x14ac:dyDescent="0.15">
      <c r="AN63908" s="7"/>
    </row>
    <row r="63909" spans="40:40" s="6" customFormat="1" x14ac:dyDescent="0.15">
      <c r="AN63909" s="7"/>
    </row>
    <row r="63910" spans="40:40" s="6" customFormat="1" x14ac:dyDescent="0.15">
      <c r="AN63910" s="7"/>
    </row>
    <row r="63911" spans="40:40" s="6" customFormat="1" x14ac:dyDescent="0.15">
      <c r="AN63911" s="7"/>
    </row>
    <row r="63912" spans="40:40" s="6" customFormat="1" x14ac:dyDescent="0.15">
      <c r="AN63912" s="7"/>
    </row>
    <row r="63913" spans="40:40" s="6" customFormat="1" x14ac:dyDescent="0.15">
      <c r="AN63913" s="7"/>
    </row>
    <row r="63914" spans="40:40" s="6" customFormat="1" x14ac:dyDescent="0.15">
      <c r="AN63914" s="7"/>
    </row>
    <row r="63915" spans="40:40" s="6" customFormat="1" x14ac:dyDescent="0.15">
      <c r="AN63915" s="7"/>
    </row>
    <row r="63916" spans="40:40" s="6" customFormat="1" x14ac:dyDescent="0.15">
      <c r="AN63916" s="7"/>
    </row>
    <row r="63917" spans="40:40" s="6" customFormat="1" x14ac:dyDescent="0.15">
      <c r="AN63917" s="7"/>
    </row>
    <row r="63918" spans="40:40" s="6" customFormat="1" x14ac:dyDescent="0.15">
      <c r="AN63918" s="7"/>
    </row>
    <row r="63919" spans="40:40" s="6" customFormat="1" x14ac:dyDescent="0.15">
      <c r="AN63919" s="7"/>
    </row>
    <row r="63920" spans="40:40" s="6" customFormat="1" x14ac:dyDescent="0.15">
      <c r="AN63920" s="7"/>
    </row>
    <row r="63921" spans="40:40" s="6" customFormat="1" x14ac:dyDescent="0.15">
      <c r="AN63921" s="7"/>
    </row>
    <row r="63922" spans="40:40" s="6" customFormat="1" x14ac:dyDescent="0.15">
      <c r="AN63922" s="7"/>
    </row>
    <row r="63923" spans="40:40" s="6" customFormat="1" x14ac:dyDescent="0.15">
      <c r="AN63923" s="7"/>
    </row>
    <row r="63924" spans="40:40" s="6" customFormat="1" x14ac:dyDescent="0.15">
      <c r="AN63924" s="7"/>
    </row>
    <row r="63925" spans="40:40" s="6" customFormat="1" x14ac:dyDescent="0.15">
      <c r="AN63925" s="7"/>
    </row>
    <row r="63926" spans="40:40" s="6" customFormat="1" x14ac:dyDescent="0.15">
      <c r="AN63926" s="7"/>
    </row>
    <row r="63927" spans="40:40" s="6" customFormat="1" x14ac:dyDescent="0.15">
      <c r="AN63927" s="7"/>
    </row>
    <row r="63928" spans="40:40" s="6" customFormat="1" x14ac:dyDescent="0.15">
      <c r="AN63928" s="7"/>
    </row>
    <row r="63929" spans="40:40" s="6" customFormat="1" x14ac:dyDescent="0.15">
      <c r="AN63929" s="7"/>
    </row>
    <row r="63930" spans="40:40" s="6" customFormat="1" x14ac:dyDescent="0.15">
      <c r="AN63930" s="7"/>
    </row>
    <row r="63931" spans="40:40" s="6" customFormat="1" x14ac:dyDescent="0.15">
      <c r="AN63931" s="7"/>
    </row>
    <row r="63932" spans="40:40" s="6" customFormat="1" x14ac:dyDescent="0.15">
      <c r="AN63932" s="7"/>
    </row>
    <row r="63933" spans="40:40" s="6" customFormat="1" x14ac:dyDescent="0.15">
      <c r="AN63933" s="7"/>
    </row>
    <row r="63934" spans="40:40" s="6" customFormat="1" x14ac:dyDescent="0.15">
      <c r="AN63934" s="7"/>
    </row>
    <row r="63935" spans="40:40" s="6" customFormat="1" x14ac:dyDescent="0.15">
      <c r="AN63935" s="7"/>
    </row>
    <row r="63936" spans="40:40" s="6" customFormat="1" x14ac:dyDescent="0.15">
      <c r="AN63936" s="7"/>
    </row>
    <row r="63937" spans="40:40" s="6" customFormat="1" x14ac:dyDescent="0.15">
      <c r="AN63937" s="7"/>
    </row>
    <row r="63938" spans="40:40" s="6" customFormat="1" x14ac:dyDescent="0.15">
      <c r="AN63938" s="7"/>
    </row>
    <row r="63939" spans="40:40" s="6" customFormat="1" x14ac:dyDescent="0.15">
      <c r="AN63939" s="7"/>
    </row>
    <row r="63940" spans="40:40" s="6" customFormat="1" x14ac:dyDescent="0.15">
      <c r="AN63940" s="7"/>
    </row>
    <row r="63941" spans="40:40" s="6" customFormat="1" x14ac:dyDescent="0.15">
      <c r="AN63941" s="7"/>
    </row>
    <row r="63942" spans="40:40" s="6" customFormat="1" x14ac:dyDescent="0.15">
      <c r="AN63942" s="7"/>
    </row>
    <row r="63943" spans="40:40" s="6" customFormat="1" x14ac:dyDescent="0.15">
      <c r="AN63943" s="7"/>
    </row>
    <row r="63944" spans="40:40" s="6" customFormat="1" x14ac:dyDescent="0.15">
      <c r="AN63944" s="7"/>
    </row>
    <row r="63945" spans="40:40" s="6" customFormat="1" x14ac:dyDescent="0.15">
      <c r="AN63945" s="7"/>
    </row>
    <row r="63946" spans="40:40" s="6" customFormat="1" x14ac:dyDescent="0.15">
      <c r="AN63946" s="7"/>
    </row>
    <row r="63947" spans="40:40" s="6" customFormat="1" x14ac:dyDescent="0.15">
      <c r="AN63947" s="7"/>
    </row>
    <row r="63948" spans="40:40" s="6" customFormat="1" x14ac:dyDescent="0.15">
      <c r="AN63948" s="7"/>
    </row>
    <row r="63949" spans="40:40" s="6" customFormat="1" x14ac:dyDescent="0.15">
      <c r="AN63949" s="7"/>
    </row>
    <row r="63950" spans="40:40" s="6" customFormat="1" x14ac:dyDescent="0.15">
      <c r="AN63950" s="7"/>
    </row>
    <row r="63951" spans="40:40" s="6" customFormat="1" x14ac:dyDescent="0.15">
      <c r="AN63951" s="7"/>
    </row>
    <row r="63952" spans="40:40" s="6" customFormat="1" x14ac:dyDescent="0.15">
      <c r="AN63952" s="7"/>
    </row>
    <row r="63953" spans="40:40" s="6" customFormat="1" x14ac:dyDescent="0.15">
      <c r="AN63953" s="7"/>
    </row>
    <row r="63954" spans="40:40" s="6" customFormat="1" x14ac:dyDescent="0.15">
      <c r="AN63954" s="7"/>
    </row>
    <row r="63955" spans="40:40" s="6" customFormat="1" x14ac:dyDescent="0.15">
      <c r="AN63955" s="7"/>
    </row>
    <row r="63956" spans="40:40" s="6" customFormat="1" x14ac:dyDescent="0.15">
      <c r="AN63956" s="7"/>
    </row>
    <row r="63957" spans="40:40" s="6" customFormat="1" x14ac:dyDescent="0.15">
      <c r="AN63957" s="7"/>
    </row>
    <row r="63958" spans="40:40" s="6" customFormat="1" x14ac:dyDescent="0.15">
      <c r="AN63958" s="7"/>
    </row>
    <row r="63959" spans="40:40" s="6" customFormat="1" x14ac:dyDescent="0.15">
      <c r="AN63959" s="7"/>
    </row>
    <row r="63960" spans="40:40" s="6" customFormat="1" x14ac:dyDescent="0.15">
      <c r="AN63960" s="7"/>
    </row>
    <row r="63961" spans="40:40" s="6" customFormat="1" x14ac:dyDescent="0.15">
      <c r="AN63961" s="7"/>
    </row>
    <row r="63962" spans="40:40" s="6" customFormat="1" x14ac:dyDescent="0.15">
      <c r="AN63962" s="7"/>
    </row>
    <row r="63963" spans="40:40" s="6" customFormat="1" x14ac:dyDescent="0.15">
      <c r="AN63963" s="7"/>
    </row>
    <row r="63964" spans="40:40" s="6" customFormat="1" x14ac:dyDescent="0.15">
      <c r="AN63964" s="7"/>
    </row>
    <row r="63965" spans="40:40" s="6" customFormat="1" x14ac:dyDescent="0.15">
      <c r="AN63965" s="7"/>
    </row>
    <row r="63966" spans="40:40" s="6" customFormat="1" x14ac:dyDescent="0.15">
      <c r="AN63966" s="7"/>
    </row>
    <row r="63967" spans="40:40" s="6" customFormat="1" x14ac:dyDescent="0.15">
      <c r="AN63967" s="7"/>
    </row>
    <row r="63968" spans="40:40" s="6" customFormat="1" x14ac:dyDescent="0.15">
      <c r="AN63968" s="7"/>
    </row>
    <row r="63969" spans="40:40" s="6" customFormat="1" x14ac:dyDescent="0.15">
      <c r="AN63969" s="7"/>
    </row>
    <row r="63970" spans="40:40" s="6" customFormat="1" x14ac:dyDescent="0.15">
      <c r="AN63970" s="7"/>
    </row>
    <row r="63971" spans="40:40" s="6" customFormat="1" x14ac:dyDescent="0.15">
      <c r="AN63971" s="7"/>
    </row>
    <row r="63972" spans="40:40" s="6" customFormat="1" x14ac:dyDescent="0.15">
      <c r="AN63972" s="7"/>
    </row>
    <row r="63973" spans="40:40" s="6" customFormat="1" x14ac:dyDescent="0.15">
      <c r="AN63973" s="7"/>
    </row>
    <row r="63974" spans="40:40" s="6" customFormat="1" x14ac:dyDescent="0.15">
      <c r="AN63974" s="7"/>
    </row>
    <row r="63975" spans="40:40" s="6" customFormat="1" x14ac:dyDescent="0.15">
      <c r="AN63975" s="7"/>
    </row>
    <row r="63976" spans="40:40" s="6" customFormat="1" x14ac:dyDescent="0.15">
      <c r="AN63976" s="7"/>
    </row>
    <row r="63977" spans="40:40" s="6" customFormat="1" x14ac:dyDescent="0.15">
      <c r="AN63977" s="7"/>
    </row>
    <row r="63978" spans="40:40" s="6" customFormat="1" x14ac:dyDescent="0.15">
      <c r="AN63978" s="7"/>
    </row>
    <row r="63979" spans="40:40" s="6" customFormat="1" x14ac:dyDescent="0.15">
      <c r="AN63979" s="7"/>
    </row>
    <row r="63980" spans="40:40" s="6" customFormat="1" x14ac:dyDescent="0.15">
      <c r="AN63980" s="7"/>
    </row>
    <row r="63981" spans="40:40" s="6" customFormat="1" x14ac:dyDescent="0.15">
      <c r="AN63981" s="7"/>
    </row>
    <row r="63982" spans="40:40" s="6" customFormat="1" x14ac:dyDescent="0.15">
      <c r="AN63982" s="7"/>
    </row>
    <row r="63983" spans="40:40" s="6" customFormat="1" x14ac:dyDescent="0.15">
      <c r="AN63983" s="7"/>
    </row>
    <row r="63984" spans="40:40" s="6" customFormat="1" x14ac:dyDescent="0.15">
      <c r="AN63984" s="7"/>
    </row>
    <row r="63985" spans="40:40" s="6" customFormat="1" x14ac:dyDescent="0.15">
      <c r="AN63985" s="7"/>
    </row>
    <row r="63986" spans="40:40" s="6" customFormat="1" x14ac:dyDescent="0.15">
      <c r="AN63986" s="7"/>
    </row>
    <row r="63987" spans="40:40" s="6" customFormat="1" x14ac:dyDescent="0.15">
      <c r="AN63987" s="7"/>
    </row>
    <row r="63988" spans="40:40" s="6" customFormat="1" x14ac:dyDescent="0.15">
      <c r="AN63988" s="7"/>
    </row>
    <row r="63989" spans="40:40" s="6" customFormat="1" x14ac:dyDescent="0.15">
      <c r="AN63989" s="7"/>
    </row>
    <row r="63990" spans="40:40" s="6" customFormat="1" x14ac:dyDescent="0.15">
      <c r="AN63990" s="7"/>
    </row>
    <row r="63991" spans="40:40" s="6" customFormat="1" x14ac:dyDescent="0.15">
      <c r="AN63991" s="7"/>
    </row>
    <row r="63992" spans="40:40" s="6" customFormat="1" x14ac:dyDescent="0.15">
      <c r="AN63992" s="7"/>
    </row>
    <row r="63993" spans="40:40" s="6" customFormat="1" x14ac:dyDescent="0.15">
      <c r="AN63993" s="7"/>
    </row>
    <row r="63994" spans="40:40" s="6" customFormat="1" x14ac:dyDescent="0.15">
      <c r="AN63994" s="7"/>
    </row>
    <row r="63995" spans="40:40" s="6" customFormat="1" x14ac:dyDescent="0.15">
      <c r="AN63995" s="7"/>
    </row>
    <row r="63996" spans="40:40" s="6" customFormat="1" x14ac:dyDescent="0.15">
      <c r="AN63996" s="7"/>
    </row>
    <row r="63997" spans="40:40" s="6" customFormat="1" x14ac:dyDescent="0.15">
      <c r="AN63997" s="7"/>
    </row>
    <row r="63998" spans="40:40" s="6" customFormat="1" x14ac:dyDescent="0.15">
      <c r="AN63998" s="7"/>
    </row>
    <row r="63999" spans="40:40" s="6" customFormat="1" x14ac:dyDescent="0.15">
      <c r="AN63999" s="7"/>
    </row>
    <row r="64000" spans="40:40" s="6" customFormat="1" x14ac:dyDescent="0.15">
      <c r="AN64000" s="7"/>
    </row>
    <row r="64001" spans="40:40" s="6" customFormat="1" x14ac:dyDescent="0.15">
      <c r="AN64001" s="7"/>
    </row>
    <row r="64002" spans="40:40" s="6" customFormat="1" x14ac:dyDescent="0.15">
      <c r="AN64002" s="7"/>
    </row>
    <row r="64003" spans="40:40" s="6" customFormat="1" x14ac:dyDescent="0.15">
      <c r="AN64003" s="7"/>
    </row>
    <row r="64004" spans="40:40" s="6" customFormat="1" x14ac:dyDescent="0.15">
      <c r="AN64004" s="7"/>
    </row>
    <row r="64005" spans="40:40" s="6" customFormat="1" x14ac:dyDescent="0.15">
      <c r="AN64005" s="7"/>
    </row>
    <row r="64006" spans="40:40" s="6" customFormat="1" x14ac:dyDescent="0.15">
      <c r="AN64006" s="7"/>
    </row>
    <row r="64007" spans="40:40" s="6" customFormat="1" x14ac:dyDescent="0.15">
      <c r="AN64007" s="7"/>
    </row>
    <row r="64008" spans="40:40" s="6" customFormat="1" x14ac:dyDescent="0.15">
      <c r="AN64008" s="7"/>
    </row>
    <row r="64009" spans="40:40" s="6" customFormat="1" x14ac:dyDescent="0.15">
      <c r="AN64009" s="7"/>
    </row>
    <row r="64010" spans="40:40" s="6" customFormat="1" x14ac:dyDescent="0.15">
      <c r="AN64010" s="7"/>
    </row>
    <row r="64011" spans="40:40" s="6" customFormat="1" x14ac:dyDescent="0.15">
      <c r="AN64011" s="7"/>
    </row>
    <row r="64012" spans="40:40" s="6" customFormat="1" x14ac:dyDescent="0.15">
      <c r="AN64012" s="7"/>
    </row>
    <row r="64013" spans="40:40" s="6" customFormat="1" x14ac:dyDescent="0.15">
      <c r="AN64013" s="7"/>
    </row>
    <row r="64014" spans="40:40" s="6" customFormat="1" x14ac:dyDescent="0.15">
      <c r="AN64014" s="7"/>
    </row>
    <row r="64015" spans="40:40" s="6" customFormat="1" x14ac:dyDescent="0.15">
      <c r="AN64015" s="7"/>
    </row>
    <row r="64016" spans="40:40" s="6" customFormat="1" x14ac:dyDescent="0.15">
      <c r="AN64016" s="7"/>
    </row>
    <row r="64017" spans="40:40" s="6" customFormat="1" x14ac:dyDescent="0.15">
      <c r="AN64017" s="7"/>
    </row>
    <row r="64018" spans="40:40" s="6" customFormat="1" x14ac:dyDescent="0.15">
      <c r="AN64018" s="7"/>
    </row>
    <row r="64019" spans="40:40" s="6" customFormat="1" x14ac:dyDescent="0.15">
      <c r="AN64019" s="7"/>
    </row>
    <row r="64020" spans="40:40" s="6" customFormat="1" x14ac:dyDescent="0.15">
      <c r="AN64020" s="7"/>
    </row>
    <row r="64021" spans="40:40" s="6" customFormat="1" x14ac:dyDescent="0.15">
      <c r="AN64021" s="7"/>
    </row>
    <row r="64022" spans="40:40" s="6" customFormat="1" x14ac:dyDescent="0.15">
      <c r="AN64022" s="7"/>
    </row>
    <row r="64023" spans="40:40" s="6" customFormat="1" x14ac:dyDescent="0.15">
      <c r="AN64023" s="7"/>
    </row>
    <row r="64024" spans="40:40" s="6" customFormat="1" x14ac:dyDescent="0.15">
      <c r="AN64024" s="7"/>
    </row>
    <row r="64025" spans="40:40" s="6" customFormat="1" x14ac:dyDescent="0.15">
      <c r="AN64025" s="7"/>
    </row>
    <row r="64026" spans="40:40" s="6" customFormat="1" x14ac:dyDescent="0.15">
      <c r="AN64026" s="7"/>
    </row>
    <row r="64027" spans="40:40" s="6" customFormat="1" x14ac:dyDescent="0.15">
      <c r="AN64027" s="7"/>
    </row>
    <row r="64028" spans="40:40" s="6" customFormat="1" x14ac:dyDescent="0.15">
      <c r="AN64028" s="7"/>
    </row>
    <row r="64029" spans="40:40" s="6" customFormat="1" x14ac:dyDescent="0.15">
      <c r="AN64029" s="7"/>
    </row>
    <row r="64030" spans="40:40" s="6" customFormat="1" x14ac:dyDescent="0.15">
      <c r="AN64030" s="7"/>
    </row>
    <row r="64031" spans="40:40" s="6" customFormat="1" x14ac:dyDescent="0.15">
      <c r="AN64031" s="7"/>
    </row>
    <row r="64032" spans="40:40" s="6" customFormat="1" x14ac:dyDescent="0.15">
      <c r="AN64032" s="7"/>
    </row>
    <row r="64033" spans="40:40" s="6" customFormat="1" x14ac:dyDescent="0.15">
      <c r="AN64033" s="7"/>
    </row>
    <row r="64034" spans="40:40" s="6" customFormat="1" x14ac:dyDescent="0.15">
      <c r="AN64034" s="7"/>
    </row>
    <row r="64035" spans="40:40" s="6" customFormat="1" x14ac:dyDescent="0.15">
      <c r="AN64035" s="7"/>
    </row>
    <row r="64036" spans="40:40" s="6" customFormat="1" x14ac:dyDescent="0.15">
      <c r="AN64036" s="7"/>
    </row>
    <row r="64037" spans="40:40" s="6" customFormat="1" x14ac:dyDescent="0.15">
      <c r="AN64037" s="7"/>
    </row>
    <row r="64038" spans="40:40" s="6" customFormat="1" x14ac:dyDescent="0.15">
      <c r="AN64038" s="7"/>
    </row>
    <row r="64039" spans="40:40" s="6" customFormat="1" x14ac:dyDescent="0.15">
      <c r="AN64039" s="7"/>
    </row>
    <row r="64040" spans="40:40" s="6" customFormat="1" x14ac:dyDescent="0.15">
      <c r="AN64040" s="7"/>
    </row>
    <row r="64041" spans="40:40" s="6" customFormat="1" x14ac:dyDescent="0.15">
      <c r="AN64041" s="7"/>
    </row>
    <row r="64042" spans="40:40" s="6" customFormat="1" x14ac:dyDescent="0.15">
      <c r="AN64042" s="7"/>
    </row>
    <row r="64043" spans="40:40" s="6" customFormat="1" x14ac:dyDescent="0.15">
      <c r="AN64043" s="7"/>
    </row>
    <row r="64044" spans="40:40" s="6" customFormat="1" x14ac:dyDescent="0.15">
      <c r="AN64044" s="7"/>
    </row>
    <row r="64045" spans="40:40" s="6" customFormat="1" x14ac:dyDescent="0.15">
      <c r="AN64045" s="7"/>
    </row>
    <row r="64046" spans="40:40" s="6" customFormat="1" x14ac:dyDescent="0.15">
      <c r="AN64046" s="7"/>
    </row>
    <row r="64047" spans="40:40" s="6" customFormat="1" x14ac:dyDescent="0.15">
      <c r="AN64047" s="7"/>
    </row>
    <row r="64048" spans="40:40" s="6" customFormat="1" x14ac:dyDescent="0.15">
      <c r="AN64048" s="7"/>
    </row>
    <row r="64049" spans="40:40" s="6" customFormat="1" x14ac:dyDescent="0.15">
      <c r="AN64049" s="7"/>
    </row>
    <row r="64050" spans="40:40" s="6" customFormat="1" x14ac:dyDescent="0.15">
      <c r="AN64050" s="7"/>
    </row>
    <row r="64051" spans="40:40" s="6" customFormat="1" x14ac:dyDescent="0.15">
      <c r="AN64051" s="7"/>
    </row>
    <row r="64052" spans="40:40" s="6" customFormat="1" x14ac:dyDescent="0.15">
      <c r="AN64052" s="7"/>
    </row>
    <row r="64053" spans="40:40" s="6" customFormat="1" x14ac:dyDescent="0.15">
      <c r="AN64053" s="7"/>
    </row>
    <row r="64054" spans="40:40" s="6" customFormat="1" x14ac:dyDescent="0.15">
      <c r="AN64054" s="7"/>
    </row>
    <row r="64055" spans="40:40" s="6" customFormat="1" x14ac:dyDescent="0.15">
      <c r="AN64055" s="7"/>
    </row>
    <row r="64056" spans="40:40" s="6" customFormat="1" x14ac:dyDescent="0.15">
      <c r="AN64056" s="7"/>
    </row>
    <row r="64057" spans="40:40" s="6" customFormat="1" x14ac:dyDescent="0.15">
      <c r="AN64057" s="7"/>
    </row>
    <row r="64058" spans="40:40" s="6" customFormat="1" x14ac:dyDescent="0.15">
      <c r="AN64058" s="7"/>
    </row>
    <row r="64059" spans="40:40" s="6" customFormat="1" x14ac:dyDescent="0.15">
      <c r="AN64059" s="7"/>
    </row>
    <row r="64060" spans="40:40" s="6" customFormat="1" x14ac:dyDescent="0.15">
      <c r="AN64060" s="7"/>
    </row>
    <row r="64061" spans="40:40" s="6" customFormat="1" x14ac:dyDescent="0.15">
      <c r="AN64061" s="7"/>
    </row>
    <row r="64062" spans="40:40" s="6" customFormat="1" x14ac:dyDescent="0.15">
      <c r="AN64062" s="7"/>
    </row>
    <row r="64063" spans="40:40" s="6" customFormat="1" x14ac:dyDescent="0.15">
      <c r="AN64063" s="7"/>
    </row>
    <row r="64064" spans="40:40" s="6" customFormat="1" x14ac:dyDescent="0.15">
      <c r="AN64064" s="7"/>
    </row>
    <row r="64065" spans="40:40" s="6" customFormat="1" x14ac:dyDescent="0.15">
      <c r="AN64065" s="7"/>
    </row>
    <row r="64066" spans="40:40" s="6" customFormat="1" x14ac:dyDescent="0.15">
      <c r="AN64066" s="7"/>
    </row>
    <row r="64067" spans="40:40" s="6" customFormat="1" x14ac:dyDescent="0.15">
      <c r="AN64067" s="7"/>
    </row>
    <row r="64068" spans="40:40" s="6" customFormat="1" x14ac:dyDescent="0.15">
      <c r="AN64068" s="7"/>
    </row>
    <row r="64069" spans="40:40" s="6" customFormat="1" x14ac:dyDescent="0.15">
      <c r="AN64069" s="7"/>
    </row>
    <row r="64070" spans="40:40" s="6" customFormat="1" x14ac:dyDescent="0.15">
      <c r="AN64070" s="7"/>
    </row>
    <row r="64071" spans="40:40" s="6" customFormat="1" x14ac:dyDescent="0.15">
      <c r="AN64071" s="7"/>
    </row>
    <row r="64072" spans="40:40" s="6" customFormat="1" x14ac:dyDescent="0.15">
      <c r="AN64072" s="7"/>
    </row>
    <row r="64073" spans="40:40" s="6" customFormat="1" x14ac:dyDescent="0.15">
      <c r="AN64073" s="7"/>
    </row>
    <row r="64074" spans="40:40" s="6" customFormat="1" x14ac:dyDescent="0.15">
      <c r="AN64074" s="7"/>
    </row>
    <row r="64075" spans="40:40" s="6" customFormat="1" x14ac:dyDescent="0.15">
      <c r="AN64075" s="7"/>
    </row>
    <row r="64076" spans="40:40" s="6" customFormat="1" x14ac:dyDescent="0.15">
      <c r="AN64076" s="7"/>
    </row>
    <row r="64077" spans="40:40" s="6" customFormat="1" x14ac:dyDescent="0.15">
      <c r="AN64077" s="7"/>
    </row>
    <row r="64078" spans="40:40" s="6" customFormat="1" x14ac:dyDescent="0.15">
      <c r="AN64078" s="7"/>
    </row>
    <row r="64079" spans="40:40" s="6" customFormat="1" x14ac:dyDescent="0.15">
      <c r="AN64079" s="7"/>
    </row>
    <row r="64080" spans="40:40" s="6" customFormat="1" x14ac:dyDescent="0.15">
      <c r="AN64080" s="7"/>
    </row>
    <row r="64081" spans="40:40" s="6" customFormat="1" x14ac:dyDescent="0.15">
      <c r="AN64081" s="7"/>
    </row>
    <row r="64082" spans="40:40" s="6" customFormat="1" x14ac:dyDescent="0.15">
      <c r="AN64082" s="7"/>
    </row>
    <row r="64083" spans="40:40" s="6" customFormat="1" x14ac:dyDescent="0.15">
      <c r="AN64083" s="7"/>
    </row>
    <row r="64084" spans="40:40" s="6" customFormat="1" x14ac:dyDescent="0.15">
      <c r="AN64084" s="7"/>
    </row>
    <row r="64085" spans="40:40" s="6" customFormat="1" x14ac:dyDescent="0.15">
      <c r="AN64085" s="7"/>
    </row>
    <row r="64086" spans="40:40" s="6" customFormat="1" x14ac:dyDescent="0.15">
      <c r="AN64086" s="7"/>
    </row>
    <row r="64087" spans="40:40" s="6" customFormat="1" x14ac:dyDescent="0.15">
      <c r="AN64087" s="7"/>
    </row>
    <row r="64088" spans="40:40" s="6" customFormat="1" x14ac:dyDescent="0.15">
      <c r="AN64088" s="7"/>
    </row>
    <row r="64089" spans="40:40" s="6" customFormat="1" x14ac:dyDescent="0.15">
      <c r="AN64089" s="7"/>
    </row>
    <row r="64090" spans="40:40" s="6" customFormat="1" x14ac:dyDescent="0.15">
      <c r="AN64090" s="7"/>
    </row>
    <row r="64091" spans="40:40" s="6" customFormat="1" x14ac:dyDescent="0.15">
      <c r="AN64091" s="7"/>
    </row>
    <row r="64092" spans="40:40" s="6" customFormat="1" x14ac:dyDescent="0.15">
      <c r="AN64092" s="7"/>
    </row>
    <row r="64093" spans="40:40" s="6" customFormat="1" x14ac:dyDescent="0.15">
      <c r="AN64093" s="7"/>
    </row>
    <row r="64094" spans="40:40" s="6" customFormat="1" x14ac:dyDescent="0.15">
      <c r="AN64094" s="7"/>
    </row>
    <row r="64095" spans="40:40" s="6" customFormat="1" x14ac:dyDescent="0.15">
      <c r="AN64095" s="7"/>
    </row>
    <row r="64096" spans="40:40" s="6" customFormat="1" x14ac:dyDescent="0.15">
      <c r="AN64096" s="7"/>
    </row>
    <row r="64097" spans="40:40" s="6" customFormat="1" x14ac:dyDescent="0.15">
      <c r="AN64097" s="7"/>
    </row>
    <row r="64098" spans="40:40" s="6" customFormat="1" x14ac:dyDescent="0.15">
      <c r="AN64098" s="7"/>
    </row>
    <row r="64099" spans="40:40" s="6" customFormat="1" x14ac:dyDescent="0.15">
      <c r="AN64099" s="7"/>
    </row>
    <row r="64100" spans="40:40" s="6" customFormat="1" x14ac:dyDescent="0.15">
      <c r="AN64100" s="7"/>
    </row>
    <row r="64101" spans="40:40" s="6" customFormat="1" x14ac:dyDescent="0.15">
      <c r="AN64101" s="7"/>
    </row>
    <row r="64102" spans="40:40" s="6" customFormat="1" x14ac:dyDescent="0.15">
      <c r="AN64102" s="7"/>
    </row>
    <row r="64103" spans="40:40" s="6" customFormat="1" x14ac:dyDescent="0.15">
      <c r="AN64103" s="7"/>
    </row>
    <row r="64104" spans="40:40" s="6" customFormat="1" x14ac:dyDescent="0.15">
      <c r="AN64104" s="7"/>
    </row>
    <row r="64105" spans="40:40" s="6" customFormat="1" x14ac:dyDescent="0.15">
      <c r="AN64105" s="7"/>
    </row>
    <row r="64106" spans="40:40" s="6" customFormat="1" x14ac:dyDescent="0.15">
      <c r="AN64106" s="7"/>
    </row>
    <row r="64107" spans="40:40" s="6" customFormat="1" x14ac:dyDescent="0.15">
      <c r="AN64107" s="7"/>
    </row>
    <row r="64108" spans="40:40" s="6" customFormat="1" x14ac:dyDescent="0.15">
      <c r="AN64108" s="7"/>
    </row>
    <row r="64109" spans="40:40" s="6" customFormat="1" x14ac:dyDescent="0.15">
      <c r="AN64109" s="7"/>
    </row>
    <row r="64110" spans="40:40" s="6" customFormat="1" x14ac:dyDescent="0.15">
      <c r="AN64110" s="7"/>
    </row>
    <row r="64111" spans="40:40" s="6" customFormat="1" x14ac:dyDescent="0.15">
      <c r="AN64111" s="7"/>
    </row>
    <row r="64112" spans="40:40" s="6" customFormat="1" x14ac:dyDescent="0.15">
      <c r="AN64112" s="7"/>
    </row>
    <row r="64113" spans="40:40" s="6" customFormat="1" x14ac:dyDescent="0.15">
      <c r="AN64113" s="7"/>
    </row>
    <row r="64114" spans="40:40" s="6" customFormat="1" x14ac:dyDescent="0.15">
      <c r="AN64114" s="7"/>
    </row>
    <row r="64115" spans="40:40" s="6" customFormat="1" x14ac:dyDescent="0.15">
      <c r="AN64115" s="7"/>
    </row>
    <row r="64116" spans="40:40" s="6" customFormat="1" x14ac:dyDescent="0.15">
      <c r="AN64116" s="7"/>
    </row>
    <row r="64117" spans="40:40" s="6" customFormat="1" x14ac:dyDescent="0.15">
      <c r="AN64117" s="7"/>
    </row>
    <row r="64118" spans="40:40" s="6" customFormat="1" x14ac:dyDescent="0.15">
      <c r="AN64118" s="7"/>
    </row>
    <row r="64119" spans="40:40" s="6" customFormat="1" x14ac:dyDescent="0.15">
      <c r="AN64119" s="7"/>
    </row>
    <row r="64120" spans="40:40" s="6" customFormat="1" x14ac:dyDescent="0.15">
      <c r="AN64120" s="7"/>
    </row>
    <row r="64121" spans="40:40" s="6" customFormat="1" x14ac:dyDescent="0.15">
      <c r="AN64121" s="7"/>
    </row>
    <row r="64122" spans="40:40" s="6" customFormat="1" x14ac:dyDescent="0.15">
      <c r="AN64122" s="7"/>
    </row>
    <row r="64123" spans="40:40" s="6" customFormat="1" x14ac:dyDescent="0.15">
      <c r="AN64123" s="7"/>
    </row>
    <row r="64124" spans="40:40" s="6" customFormat="1" x14ac:dyDescent="0.15">
      <c r="AN64124" s="7"/>
    </row>
    <row r="64125" spans="40:40" s="6" customFormat="1" x14ac:dyDescent="0.15">
      <c r="AN64125" s="7"/>
    </row>
    <row r="64126" spans="40:40" s="6" customFormat="1" x14ac:dyDescent="0.15">
      <c r="AN64126" s="7"/>
    </row>
    <row r="64127" spans="40:40" s="6" customFormat="1" x14ac:dyDescent="0.15">
      <c r="AN64127" s="7"/>
    </row>
    <row r="64128" spans="40:40" s="6" customFormat="1" x14ac:dyDescent="0.15">
      <c r="AN64128" s="7"/>
    </row>
    <row r="64129" spans="40:40" s="6" customFormat="1" x14ac:dyDescent="0.15">
      <c r="AN64129" s="7"/>
    </row>
    <row r="64130" spans="40:40" s="6" customFormat="1" x14ac:dyDescent="0.15">
      <c r="AN64130" s="7"/>
    </row>
    <row r="64131" spans="40:40" s="6" customFormat="1" x14ac:dyDescent="0.15">
      <c r="AN64131" s="7"/>
    </row>
    <row r="64132" spans="40:40" s="6" customFormat="1" x14ac:dyDescent="0.15">
      <c r="AN64132" s="7"/>
    </row>
    <row r="64133" spans="40:40" s="6" customFormat="1" x14ac:dyDescent="0.15">
      <c r="AN64133" s="7"/>
    </row>
    <row r="64134" spans="40:40" s="6" customFormat="1" x14ac:dyDescent="0.15">
      <c r="AN64134" s="7"/>
    </row>
    <row r="64135" spans="40:40" s="6" customFormat="1" x14ac:dyDescent="0.15">
      <c r="AN64135" s="7"/>
    </row>
    <row r="64136" spans="40:40" s="6" customFormat="1" x14ac:dyDescent="0.15">
      <c r="AN64136" s="7"/>
    </row>
    <row r="64137" spans="40:40" s="6" customFormat="1" x14ac:dyDescent="0.15">
      <c r="AN64137" s="7"/>
    </row>
    <row r="64138" spans="40:40" s="6" customFormat="1" x14ac:dyDescent="0.15">
      <c r="AN64138" s="7"/>
    </row>
    <row r="64139" spans="40:40" s="6" customFormat="1" x14ac:dyDescent="0.15">
      <c r="AN64139" s="7"/>
    </row>
    <row r="64140" spans="40:40" s="6" customFormat="1" x14ac:dyDescent="0.15">
      <c r="AN64140" s="7"/>
    </row>
    <row r="64141" spans="40:40" s="6" customFormat="1" x14ac:dyDescent="0.15">
      <c r="AN64141" s="7"/>
    </row>
    <row r="64142" spans="40:40" s="6" customFormat="1" x14ac:dyDescent="0.15">
      <c r="AN64142" s="7"/>
    </row>
    <row r="64143" spans="40:40" s="6" customFormat="1" x14ac:dyDescent="0.15">
      <c r="AN64143" s="7"/>
    </row>
    <row r="64144" spans="40:40" s="6" customFormat="1" x14ac:dyDescent="0.15">
      <c r="AN64144" s="7"/>
    </row>
    <row r="64145" spans="40:40" s="6" customFormat="1" x14ac:dyDescent="0.15">
      <c r="AN64145" s="7"/>
    </row>
    <row r="64146" spans="40:40" s="6" customFormat="1" x14ac:dyDescent="0.15">
      <c r="AN64146" s="7"/>
    </row>
    <row r="64147" spans="40:40" s="6" customFormat="1" x14ac:dyDescent="0.15">
      <c r="AN64147" s="7"/>
    </row>
    <row r="64148" spans="40:40" s="6" customFormat="1" x14ac:dyDescent="0.15">
      <c r="AN64148" s="7"/>
    </row>
    <row r="64149" spans="40:40" s="6" customFormat="1" x14ac:dyDescent="0.15">
      <c r="AN64149" s="7"/>
    </row>
    <row r="64150" spans="40:40" s="6" customFormat="1" x14ac:dyDescent="0.15">
      <c r="AN64150" s="7"/>
    </row>
    <row r="64151" spans="40:40" s="6" customFormat="1" x14ac:dyDescent="0.15">
      <c r="AN64151" s="7"/>
    </row>
    <row r="64152" spans="40:40" s="6" customFormat="1" x14ac:dyDescent="0.15">
      <c r="AN64152" s="7"/>
    </row>
    <row r="64153" spans="40:40" s="6" customFormat="1" x14ac:dyDescent="0.15">
      <c r="AN64153" s="7"/>
    </row>
    <row r="64154" spans="40:40" s="6" customFormat="1" x14ac:dyDescent="0.15">
      <c r="AN64154" s="7"/>
    </row>
    <row r="64155" spans="40:40" s="6" customFormat="1" x14ac:dyDescent="0.15">
      <c r="AN64155" s="7"/>
    </row>
    <row r="64156" spans="40:40" s="6" customFormat="1" x14ac:dyDescent="0.15">
      <c r="AN64156" s="7"/>
    </row>
    <row r="64157" spans="40:40" s="6" customFormat="1" x14ac:dyDescent="0.15">
      <c r="AN64157" s="7"/>
    </row>
    <row r="64158" spans="40:40" s="6" customFormat="1" x14ac:dyDescent="0.15">
      <c r="AN64158" s="7"/>
    </row>
    <row r="64159" spans="40:40" s="6" customFormat="1" x14ac:dyDescent="0.15">
      <c r="AN64159" s="7"/>
    </row>
    <row r="64160" spans="40:40" s="6" customFormat="1" x14ac:dyDescent="0.15">
      <c r="AN64160" s="7"/>
    </row>
    <row r="64161" spans="40:40" s="6" customFormat="1" x14ac:dyDescent="0.15">
      <c r="AN64161" s="7"/>
    </row>
    <row r="64162" spans="40:40" s="6" customFormat="1" x14ac:dyDescent="0.15">
      <c r="AN64162" s="7"/>
    </row>
    <row r="64163" spans="40:40" s="6" customFormat="1" x14ac:dyDescent="0.15">
      <c r="AN64163" s="7"/>
    </row>
    <row r="64164" spans="40:40" s="6" customFormat="1" x14ac:dyDescent="0.15">
      <c r="AN64164" s="7"/>
    </row>
    <row r="64165" spans="40:40" s="6" customFormat="1" x14ac:dyDescent="0.15">
      <c r="AN64165" s="7"/>
    </row>
    <row r="64166" spans="40:40" s="6" customFormat="1" x14ac:dyDescent="0.15">
      <c r="AN64166" s="7"/>
    </row>
    <row r="64167" spans="40:40" s="6" customFormat="1" x14ac:dyDescent="0.15">
      <c r="AN64167" s="7"/>
    </row>
    <row r="64168" spans="40:40" s="6" customFormat="1" x14ac:dyDescent="0.15">
      <c r="AN64168" s="7"/>
    </row>
    <row r="64169" spans="40:40" s="6" customFormat="1" x14ac:dyDescent="0.15">
      <c r="AN64169" s="7"/>
    </row>
    <row r="64170" spans="40:40" s="6" customFormat="1" x14ac:dyDescent="0.15">
      <c r="AN64170" s="7"/>
    </row>
    <row r="64171" spans="40:40" s="6" customFormat="1" x14ac:dyDescent="0.15">
      <c r="AN64171" s="7"/>
    </row>
    <row r="64172" spans="40:40" s="6" customFormat="1" x14ac:dyDescent="0.15">
      <c r="AN64172" s="7"/>
    </row>
    <row r="64173" spans="40:40" s="6" customFormat="1" x14ac:dyDescent="0.15">
      <c r="AN64173" s="7"/>
    </row>
    <row r="64174" spans="40:40" s="6" customFormat="1" x14ac:dyDescent="0.15">
      <c r="AN64174" s="7"/>
    </row>
    <row r="64175" spans="40:40" s="6" customFormat="1" x14ac:dyDescent="0.15">
      <c r="AN64175" s="7"/>
    </row>
    <row r="64176" spans="40:40" s="6" customFormat="1" x14ac:dyDescent="0.15">
      <c r="AN64176" s="7"/>
    </row>
    <row r="64177" spans="40:40" s="6" customFormat="1" x14ac:dyDescent="0.15">
      <c r="AN64177" s="7"/>
    </row>
    <row r="64178" spans="40:40" s="6" customFormat="1" x14ac:dyDescent="0.15">
      <c r="AN64178" s="7"/>
    </row>
    <row r="64179" spans="40:40" s="6" customFormat="1" x14ac:dyDescent="0.15">
      <c r="AN64179" s="7"/>
    </row>
    <row r="64180" spans="40:40" s="6" customFormat="1" x14ac:dyDescent="0.15">
      <c r="AN64180" s="7"/>
    </row>
    <row r="64181" spans="40:40" s="6" customFormat="1" x14ac:dyDescent="0.15">
      <c r="AN64181" s="7"/>
    </row>
    <row r="64182" spans="40:40" s="6" customFormat="1" x14ac:dyDescent="0.15">
      <c r="AN64182" s="7"/>
    </row>
    <row r="64183" spans="40:40" s="6" customFormat="1" x14ac:dyDescent="0.15">
      <c r="AN64183" s="7"/>
    </row>
    <row r="64184" spans="40:40" s="6" customFormat="1" x14ac:dyDescent="0.15">
      <c r="AN64184" s="7"/>
    </row>
    <row r="64185" spans="40:40" s="6" customFormat="1" x14ac:dyDescent="0.15">
      <c r="AN64185" s="7"/>
    </row>
    <row r="64186" spans="40:40" s="6" customFormat="1" x14ac:dyDescent="0.15">
      <c r="AN64186" s="7"/>
    </row>
    <row r="64187" spans="40:40" s="6" customFormat="1" x14ac:dyDescent="0.15">
      <c r="AN64187" s="7"/>
    </row>
    <row r="64188" spans="40:40" s="6" customFormat="1" x14ac:dyDescent="0.15">
      <c r="AN64188" s="7"/>
    </row>
    <row r="64189" spans="40:40" s="6" customFormat="1" x14ac:dyDescent="0.15">
      <c r="AN64189" s="7"/>
    </row>
    <row r="64190" spans="40:40" s="6" customFormat="1" x14ac:dyDescent="0.15">
      <c r="AN64190" s="7"/>
    </row>
    <row r="64191" spans="40:40" s="6" customFormat="1" x14ac:dyDescent="0.15">
      <c r="AN64191" s="7"/>
    </row>
    <row r="64192" spans="40:40" s="6" customFormat="1" x14ac:dyDescent="0.15">
      <c r="AN64192" s="7"/>
    </row>
    <row r="64193" spans="40:40" s="6" customFormat="1" x14ac:dyDescent="0.15">
      <c r="AN64193" s="7"/>
    </row>
    <row r="64194" spans="40:40" s="6" customFormat="1" x14ac:dyDescent="0.15">
      <c r="AN64194" s="7"/>
    </row>
    <row r="64195" spans="40:40" s="6" customFormat="1" x14ac:dyDescent="0.15">
      <c r="AN64195" s="7"/>
    </row>
    <row r="64196" spans="40:40" s="6" customFormat="1" x14ac:dyDescent="0.15">
      <c r="AN64196" s="7"/>
    </row>
    <row r="64197" spans="40:40" s="6" customFormat="1" x14ac:dyDescent="0.15">
      <c r="AN64197" s="7"/>
    </row>
    <row r="64198" spans="40:40" s="6" customFormat="1" x14ac:dyDescent="0.15">
      <c r="AN64198" s="7"/>
    </row>
    <row r="64199" spans="40:40" s="6" customFormat="1" x14ac:dyDescent="0.15">
      <c r="AN64199" s="7"/>
    </row>
    <row r="64200" spans="40:40" s="6" customFormat="1" x14ac:dyDescent="0.15">
      <c r="AN64200" s="7"/>
    </row>
    <row r="64201" spans="40:40" s="6" customFormat="1" x14ac:dyDescent="0.15">
      <c r="AN64201" s="7"/>
    </row>
    <row r="64202" spans="40:40" s="6" customFormat="1" x14ac:dyDescent="0.15">
      <c r="AN64202" s="7"/>
    </row>
    <row r="64203" spans="40:40" s="6" customFormat="1" x14ac:dyDescent="0.15">
      <c r="AN64203" s="7"/>
    </row>
    <row r="64204" spans="40:40" s="6" customFormat="1" x14ac:dyDescent="0.15">
      <c r="AN64204" s="7"/>
    </row>
    <row r="64205" spans="40:40" s="6" customFormat="1" x14ac:dyDescent="0.15">
      <c r="AN64205" s="7"/>
    </row>
    <row r="64206" spans="40:40" s="6" customFormat="1" x14ac:dyDescent="0.15">
      <c r="AN64206" s="7"/>
    </row>
    <row r="64207" spans="40:40" s="6" customFormat="1" x14ac:dyDescent="0.15">
      <c r="AN64207" s="7"/>
    </row>
    <row r="64208" spans="40:40" s="6" customFormat="1" x14ac:dyDescent="0.15">
      <c r="AN64208" s="7"/>
    </row>
    <row r="64209" spans="40:40" s="6" customFormat="1" x14ac:dyDescent="0.15">
      <c r="AN64209" s="7"/>
    </row>
    <row r="64210" spans="40:40" s="6" customFormat="1" x14ac:dyDescent="0.15">
      <c r="AN64210" s="7"/>
    </row>
    <row r="64211" spans="40:40" s="6" customFormat="1" x14ac:dyDescent="0.15">
      <c r="AN64211" s="7"/>
    </row>
    <row r="64212" spans="40:40" s="6" customFormat="1" x14ac:dyDescent="0.15">
      <c r="AN64212" s="7"/>
    </row>
    <row r="64213" spans="40:40" s="6" customFormat="1" x14ac:dyDescent="0.15">
      <c r="AN64213" s="7"/>
    </row>
    <row r="64214" spans="40:40" s="6" customFormat="1" x14ac:dyDescent="0.15">
      <c r="AN64214" s="7"/>
    </row>
    <row r="64215" spans="40:40" s="6" customFormat="1" x14ac:dyDescent="0.15">
      <c r="AN64215" s="7"/>
    </row>
    <row r="64216" spans="40:40" s="6" customFormat="1" x14ac:dyDescent="0.15">
      <c r="AN64216" s="7"/>
    </row>
    <row r="64217" spans="40:40" s="6" customFormat="1" x14ac:dyDescent="0.15">
      <c r="AN64217" s="7"/>
    </row>
    <row r="64218" spans="40:40" s="6" customFormat="1" x14ac:dyDescent="0.15">
      <c r="AN64218" s="7"/>
    </row>
    <row r="64219" spans="40:40" s="6" customFormat="1" x14ac:dyDescent="0.15">
      <c r="AN64219" s="7"/>
    </row>
    <row r="64220" spans="40:40" s="6" customFormat="1" x14ac:dyDescent="0.15">
      <c r="AN64220" s="7"/>
    </row>
    <row r="64221" spans="40:40" s="6" customFormat="1" x14ac:dyDescent="0.15">
      <c r="AN64221" s="7"/>
    </row>
    <row r="64222" spans="40:40" s="6" customFormat="1" x14ac:dyDescent="0.15">
      <c r="AN64222" s="7"/>
    </row>
    <row r="64223" spans="40:40" s="6" customFormat="1" x14ac:dyDescent="0.15">
      <c r="AN64223" s="7"/>
    </row>
    <row r="64224" spans="40:40" s="6" customFormat="1" x14ac:dyDescent="0.15">
      <c r="AN64224" s="7"/>
    </row>
    <row r="64225" spans="40:40" s="6" customFormat="1" x14ac:dyDescent="0.15">
      <c r="AN64225" s="7"/>
    </row>
    <row r="64226" spans="40:40" s="6" customFormat="1" x14ac:dyDescent="0.15">
      <c r="AN64226" s="7"/>
    </row>
    <row r="64227" spans="40:40" s="6" customFormat="1" x14ac:dyDescent="0.15">
      <c r="AN64227" s="7"/>
    </row>
    <row r="64228" spans="40:40" s="6" customFormat="1" x14ac:dyDescent="0.15">
      <c r="AN64228" s="7"/>
    </row>
    <row r="64229" spans="40:40" s="6" customFormat="1" x14ac:dyDescent="0.15">
      <c r="AN64229" s="7"/>
    </row>
    <row r="64230" spans="40:40" s="6" customFormat="1" x14ac:dyDescent="0.15">
      <c r="AN64230" s="7"/>
    </row>
    <row r="64231" spans="40:40" s="6" customFormat="1" x14ac:dyDescent="0.15">
      <c r="AN64231" s="7"/>
    </row>
    <row r="64232" spans="40:40" s="6" customFormat="1" x14ac:dyDescent="0.15">
      <c r="AN64232" s="7"/>
    </row>
    <row r="64233" spans="40:40" s="6" customFormat="1" x14ac:dyDescent="0.15">
      <c r="AN64233" s="7"/>
    </row>
    <row r="64234" spans="40:40" s="6" customFormat="1" x14ac:dyDescent="0.15">
      <c r="AN64234" s="7"/>
    </row>
    <row r="64235" spans="40:40" s="6" customFormat="1" x14ac:dyDescent="0.15">
      <c r="AN64235" s="7"/>
    </row>
    <row r="64236" spans="40:40" s="6" customFormat="1" x14ac:dyDescent="0.15">
      <c r="AN64236" s="7"/>
    </row>
    <row r="64237" spans="40:40" s="6" customFormat="1" x14ac:dyDescent="0.15">
      <c r="AN64237" s="7"/>
    </row>
    <row r="64238" spans="40:40" s="6" customFormat="1" x14ac:dyDescent="0.15">
      <c r="AN64238" s="7"/>
    </row>
    <row r="64239" spans="40:40" s="6" customFormat="1" x14ac:dyDescent="0.15">
      <c r="AN64239" s="7"/>
    </row>
    <row r="64240" spans="40:40" s="6" customFormat="1" x14ac:dyDescent="0.15">
      <c r="AN64240" s="7"/>
    </row>
    <row r="64241" spans="40:40" s="6" customFormat="1" x14ac:dyDescent="0.15">
      <c r="AN64241" s="7"/>
    </row>
    <row r="64242" spans="40:40" s="6" customFormat="1" x14ac:dyDescent="0.15">
      <c r="AN64242" s="7"/>
    </row>
    <row r="64243" spans="40:40" s="6" customFormat="1" x14ac:dyDescent="0.15">
      <c r="AN64243" s="7"/>
    </row>
    <row r="64244" spans="40:40" s="6" customFormat="1" x14ac:dyDescent="0.15">
      <c r="AN64244" s="7"/>
    </row>
    <row r="64245" spans="40:40" s="6" customFormat="1" x14ac:dyDescent="0.15">
      <c r="AN64245" s="7"/>
    </row>
    <row r="64246" spans="40:40" s="6" customFormat="1" x14ac:dyDescent="0.15">
      <c r="AN64246" s="7"/>
    </row>
    <row r="64247" spans="40:40" s="6" customFormat="1" x14ac:dyDescent="0.15">
      <c r="AN64247" s="7"/>
    </row>
    <row r="64248" spans="40:40" s="6" customFormat="1" x14ac:dyDescent="0.15">
      <c r="AN64248" s="7"/>
    </row>
    <row r="64249" spans="40:40" s="6" customFormat="1" x14ac:dyDescent="0.15">
      <c r="AN64249" s="7"/>
    </row>
    <row r="64250" spans="40:40" s="6" customFormat="1" x14ac:dyDescent="0.15">
      <c r="AN64250" s="7"/>
    </row>
    <row r="64251" spans="40:40" s="6" customFormat="1" x14ac:dyDescent="0.15">
      <c r="AN64251" s="7"/>
    </row>
    <row r="64252" spans="40:40" s="6" customFormat="1" x14ac:dyDescent="0.15">
      <c r="AN64252" s="7"/>
    </row>
    <row r="64253" spans="40:40" s="6" customFormat="1" x14ac:dyDescent="0.15">
      <c r="AN64253" s="7"/>
    </row>
    <row r="64254" spans="40:40" s="6" customFormat="1" x14ac:dyDescent="0.15">
      <c r="AN64254" s="7"/>
    </row>
    <row r="64255" spans="40:40" s="6" customFormat="1" x14ac:dyDescent="0.15">
      <c r="AN64255" s="7"/>
    </row>
    <row r="64256" spans="40:40" s="6" customFormat="1" x14ac:dyDescent="0.15">
      <c r="AN64256" s="7"/>
    </row>
    <row r="64257" spans="40:40" s="6" customFormat="1" x14ac:dyDescent="0.15">
      <c r="AN64257" s="7"/>
    </row>
    <row r="64258" spans="40:40" s="6" customFormat="1" x14ac:dyDescent="0.15">
      <c r="AN64258" s="7"/>
    </row>
    <row r="64259" spans="40:40" s="6" customFormat="1" x14ac:dyDescent="0.15">
      <c r="AN64259" s="7"/>
    </row>
    <row r="64260" spans="40:40" s="6" customFormat="1" x14ac:dyDescent="0.15">
      <c r="AN64260" s="7"/>
    </row>
    <row r="64261" spans="40:40" s="6" customFormat="1" x14ac:dyDescent="0.15">
      <c r="AN64261" s="7"/>
    </row>
    <row r="64262" spans="40:40" s="6" customFormat="1" x14ac:dyDescent="0.15">
      <c r="AN64262" s="7"/>
    </row>
    <row r="64263" spans="40:40" s="6" customFormat="1" x14ac:dyDescent="0.15">
      <c r="AN64263" s="7"/>
    </row>
    <row r="64264" spans="40:40" s="6" customFormat="1" x14ac:dyDescent="0.15">
      <c r="AN64264" s="7"/>
    </row>
    <row r="64265" spans="40:40" s="6" customFormat="1" x14ac:dyDescent="0.15">
      <c r="AN64265" s="7"/>
    </row>
    <row r="64266" spans="40:40" s="6" customFormat="1" x14ac:dyDescent="0.15">
      <c r="AN64266" s="7"/>
    </row>
    <row r="64267" spans="40:40" s="6" customFormat="1" x14ac:dyDescent="0.15">
      <c r="AN64267" s="7"/>
    </row>
    <row r="64268" spans="40:40" s="6" customFormat="1" x14ac:dyDescent="0.15">
      <c r="AN64268" s="7"/>
    </row>
    <row r="64269" spans="40:40" s="6" customFormat="1" x14ac:dyDescent="0.15">
      <c r="AN64269" s="7"/>
    </row>
    <row r="64270" spans="40:40" s="6" customFormat="1" x14ac:dyDescent="0.15">
      <c r="AN64270" s="7"/>
    </row>
    <row r="64271" spans="40:40" s="6" customFormat="1" x14ac:dyDescent="0.15">
      <c r="AN64271" s="7"/>
    </row>
    <row r="64272" spans="40:40" s="6" customFormat="1" x14ac:dyDescent="0.15">
      <c r="AN64272" s="7"/>
    </row>
    <row r="64273" spans="40:40" s="6" customFormat="1" x14ac:dyDescent="0.15">
      <c r="AN64273" s="7"/>
    </row>
    <row r="64274" spans="40:40" s="6" customFormat="1" x14ac:dyDescent="0.15">
      <c r="AN64274" s="7"/>
    </row>
    <row r="64275" spans="40:40" s="6" customFormat="1" x14ac:dyDescent="0.15">
      <c r="AN64275" s="7"/>
    </row>
    <row r="64276" spans="40:40" s="6" customFormat="1" x14ac:dyDescent="0.15">
      <c r="AN64276" s="7"/>
    </row>
    <row r="64277" spans="40:40" s="6" customFormat="1" x14ac:dyDescent="0.15">
      <c r="AN64277" s="7"/>
    </row>
    <row r="64278" spans="40:40" s="6" customFormat="1" x14ac:dyDescent="0.15">
      <c r="AN64278" s="7"/>
    </row>
    <row r="64279" spans="40:40" s="6" customFormat="1" x14ac:dyDescent="0.15">
      <c r="AN64279" s="7"/>
    </row>
    <row r="64280" spans="40:40" s="6" customFormat="1" x14ac:dyDescent="0.15">
      <c r="AN64280" s="7"/>
    </row>
    <row r="64281" spans="40:40" s="6" customFormat="1" x14ac:dyDescent="0.15">
      <c r="AN64281" s="7"/>
    </row>
    <row r="64282" spans="40:40" s="6" customFormat="1" x14ac:dyDescent="0.15">
      <c r="AN64282" s="7"/>
    </row>
    <row r="64283" spans="40:40" s="6" customFormat="1" x14ac:dyDescent="0.15">
      <c r="AN64283" s="7"/>
    </row>
    <row r="64284" spans="40:40" s="6" customFormat="1" x14ac:dyDescent="0.15">
      <c r="AN64284" s="7"/>
    </row>
    <row r="64285" spans="40:40" s="6" customFormat="1" x14ac:dyDescent="0.15">
      <c r="AN64285" s="7"/>
    </row>
    <row r="64286" spans="40:40" s="6" customFormat="1" x14ac:dyDescent="0.15">
      <c r="AN64286" s="7"/>
    </row>
    <row r="64287" spans="40:40" s="6" customFormat="1" x14ac:dyDescent="0.15">
      <c r="AN64287" s="7"/>
    </row>
    <row r="64288" spans="40:40" s="6" customFormat="1" x14ac:dyDescent="0.15">
      <c r="AN64288" s="7"/>
    </row>
    <row r="64289" spans="40:40" s="6" customFormat="1" x14ac:dyDescent="0.15">
      <c r="AN64289" s="7"/>
    </row>
    <row r="64290" spans="40:40" s="6" customFormat="1" x14ac:dyDescent="0.15">
      <c r="AN64290" s="7"/>
    </row>
    <row r="64291" spans="40:40" s="6" customFormat="1" x14ac:dyDescent="0.15">
      <c r="AN64291" s="7"/>
    </row>
    <row r="64292" spans="40:40" s="6" customFormat="1" x14ac:dyDescent="0.15">
      <c r="AN64292" s="7"/>
    </row>
    <row r="64293" spans="40:40" s="6" customFormat="1" x14ac:dyDescent="0.15">
      <c r="AN64293" s="7"/>
    </row>
    <row r="64294" spans="40:40" s="6" customFormat="1" x14ac:dyDescent="0.15">
      <c r="AN64294" s="7"/>
    </row>
    <row r="64295" spans="40:40" s="6" customFormat="1" x14ac:dyDescent="0.15">
      <c r="AN64295" s="7"/>
    </row>
    <row r="64296" spans="40:40" s="6" customFormat="1" x14ac:dyDescent="0.15">
      <c r="AN64296" s="7"/>
    </row>
    <row r="64297" spans="40:40" s="6" customFormat="1" x14ac:dyDescent="0.15">
      <c r="AN64297" s="7"/>
    </row>
    <row r="64298" spans="40:40" s="6" customFormat="1" x14ac:dyDescent="0.15">
      <c r="AN64298" s="7"/>
    </row>
    <row r="64299" spans="40:40" s="6" customFormat="1" x14ac:dyDescent="0.15">
      <c r="AN64299" s="7"/>
    </row>
    <row r="64300" spans="40:40" s="6" customFormat="1" x14ac:dyDescent="0.15">
      <c r="AN64300" s="7"/>
    </row>
    <row r="64301" spans="40:40" s="6" customFormat="1" x14ac:dyDescent="0.15">
      <c r="AN64301" s="7"/>
    </row>
    <row r="64302" spans="40:40" s="6" customFormat="1" x14ac:dyDescent="0.15">
      <c r="AN64302" s="7"/>
    </row>
    <row r="64303" spans="40:40" s="6" customFormat="1" x14ac:dyDescent="0.15">
      <c r="AN64303" s="7"/>
    </row>
    <row r="64304" spans="40:40" s="6" customFormat="1" x14ac:dyDescent="0.15">
      <c r="AN64304" s="7"/>
    </row>
    <row r="64305" spans="40:40" s="6" customFormat="1" x14ac:dyDescent="0.15">
      <c r="AN64305" s="7"/>
    </row>
    <row r="64306" spans="40:40" s="6" customFormat="1" x14ac:dyDescent="0.15">
      <c r="AN64306" s="7"/>
    </row>
    <row r="64307" spans="40:40" s="6" customFormat="1" x14ac:dyDescent="0.15">
      <c r="AN64307" s="7"/>
    </row>
    <row r="64308" spans="40:40" s="6" customFormat="1" x14ac:dyDescent="0.15">
      <c r="AN64308" s="7"/>
    </row>
    <row r="64309" spans="40:40" s="6" customFormat="1" x14ac:dyDescent="0.15">
      <c r="AN64309" s="7"/>
    </row>
    <row r="64310" spans="40:40" s="6" customFormat="1" x14ac:dyDescent="0.15">
      <c r="AN64310" s="7"/>
    </row>
    <row r="64311" spans="40:40" s="6" customFormat="1" x14ac:dyDescent="0.15">
      <c r="AN64311" s="7"/>
    </row>
    <row r="64312" spans="40:40" s="6" customFormat="1" x14ac:dyDescent="0.15">
      <c r="AN64312" s="7"/>
    </row>
    <row r="64313" spans="40:40" s="6" customFormat="1" x14ac:dyDescent="0.15">
      <c r="AN64313" s="7"/>
    </row>
    <row r="64314" spans="40:40" s="6" customFormat="1" x14ac:dyDescent="0.15">
      <c r="AN64314" s="7"/>
    </row>
    <row r="64315" spans="40:40" s="6" customFormat="1" x14ac:dyDescent="0.15">
      <c r="AN64315" s="7"/>
    </row>
    <row r="64316" spans="40:40" s="6" customFormat="1" x14ac:dyDescent="0.15">
      <c r="AN64316" s="7"/>
    </row>
    <row r="64317" spans="40:40" s="6" customFormat="1" x14ac:dyDescent="0.15">
      <c r="AN64317" s="7"/>
    </row>
    <row r="64318" spans="40:40" s="6" customFormat="1" x14ac:dyDescent="0.15">
      <c r="AN64318" s="7"/>
    </row>
    <row r="64319" spans="40:40" s="6" customFormat="1" x14ac:dyDescent="0.15">
      <c r="AN64319" s="7"/>
    </row>
    <row r="64320" spans="40:40" s="6" customFormat="1" x14ac:dyDescent="0.15">
      <c r="AN64320" s="7"/>
    </row>
    <row r="64321" spans="40:40" s="6" customFormat="1" x14ac:dyDescent="0.15">
      <c r="AN64321" s="7"/>
    </row>
    <row r="64322" spans="40:40" s="6" customFormat="1" x14ac:dyDescent="0.15">
      <c r="AN64322" s="7"/>
    </row>
    <row r="64323" spans="40:40" s="6" customFormat="1" x14ac:dyDescent="0.15">
      <c r="AN64323" s="7"/>
    </row>
    <row r="64324" spans="40:40" s="6" customFormat="1" x14ac:dyDescent="0.15">
      <c r="AN64324" s="7"/>
    </row>
    <row r="64325" spans="40:40" s="6" customFormat="1" x14ac:dyDescent="0.15">
      <c r="AN64325" s="7"/>
    </row>
    <row r="64326" spans="40:40" s="6" customFormat="1" x14ac:dyDescent="0.15">
      <c r="AN64326" s="7"/>
    </row>
    <row r="64327" spans="40:40" s="6" customFormat="1" x14ac:dyDescent="0.15">
      <c r="AN64327" s="7"/>
    </row>
    <row r="64328" spans="40:40" s="6" customFormat="1" x14ac:dyDescent="0.15">
      <c r="AN64328" s="7"/>
    </row>
    <row r="64329" spans="40:40" s="6" customFormat="1" x14ac:dyDescent="0.15">
      <c r="AN64329" s="7"/>
    </row>
    <row r="64330" spans="40:40" s="6" customFormat="1" x14ac:dyDescent="0.15">
      <c r="AN64330" s="7"/>
    </row>
    <row r="64331" spans="40:40" s="6" customFormat="1" x14ac:dyDescent="0.15">
      <c r="AN64331" s="7"/>
    </row>
    <row r="64332" spans="40:40" s="6" customFormat="1" x14ac:dyDescent="0.15">
      <c r="AN64332" s="7"/>
    </row>
    <row r="64333" spans="40:40" s="6" customFormat="1" x14ac:dyDescent="0.15">
      <c r="AN64333" s="7"/>
    </row>
    <row r="64334" spans="40:40" s="6" customFormat="1" x14ac:dyDescent="0.15">
      <c r="AN64334" s="7"/>
    </row>
    <row r="64335" spans="40:40" s="6" customFormat="1" x14ac:dyDescent="0.15">
      <c r="AN64335" s="7"/>
    </row>
    <row r="64336" spans="40:40" s="6" customFormat="1" x14ac:dyDescent="0.15">
      <c r="AN64336" s="7"/>
    </row>
    <row r="64337" spans="40:40" s="6" customFormat="1" x14ac:dyDescent="0.15">
      <c r="AN64337" s="7"/>
    </row>
    <row r="64338" spans="40:40" s="6" customFormat="1" x14ac:dyDescent="0.15">
      <c r="AN64338" s="7"/>
    </row>
    <row r="64339" spans="40:40" s="6" customFormat="1" x14ac:dyDescent="0.15">
      <c r="AN64339" s="7"/>
    </row>
    <row r="64340" spans="40:40" s="6" customFormat="1" x14ac:dyDescent="0.15">
      <c r="AN64340" s="7"/>
    </row>
    <row r="64341" spans="40:40" s="6" customFormat="1" x14ac:dyDescent="0.15">
      <c r="AN64341" s="7"/>
    </row>
    <row r="64342" spans="40:40" s="6" customFormat="1" x14ac:dyDescent="0.15">
      <c r="AN64342" s="7"/>
    </row>
    <row r="64343" spans="40:40" s="6" customFormat="1" x14ac:dyDescent="0.15">
      <c r="AN64343" s="7"/>
    </row>
    <row r="64344" spans="40:40" s="6" customFormat="1" x14ac:dyDescent="0.15">
      <c r="AN64344" s="7"/>
    </row>
    <row r="64345" spans="40:40" s="6" customFormat="1" x14ac:dyDescent="0.15">
      <c r="AN64345" s="7"/>
    </row>
    <row r="64346" spans="40:40" s="6" customFormat="1" x14ac:dyDescent="0.15">
      <c r="AN64346" s="7"/>
    </row>
    <row r="64347" spans="40:40" s="6" customFormat="1" x14ac:dyDescent="0.15">
      <c r="AN64347" s="7"/>
    </row>
    <row r="64348" spans="40:40" s="6" customFormat="1" x14ac:dyDescent="0.15">
      <c r="AN64348" s="7"/>
    </row>
    <row r="64349" spans="40:40" s="6" customFormat="1" x14ac:dyDescent="0.15">
      <c r="AN64349" s="7"/>
    </row>
    <row r="64350" spans="40:40" s="6" customFormat="1" x14ac:dyDescent="0.15">
      <c r="AN64350" s="7"/>
    </row>
    <row r="64351" spans="40:40" s="6" customFormat="1" x14ac:dyDescent="0.15">
      <c r="AN64351" s="7"/>
    </row>
    <row r="64352" spans="40:40" s="6" customFormat="1" x14ac:dyDescent="0.15">
      <c r="AN64352" s="7"/>
    </row>
    <row r="64353" spans="40:40" s="6" customFormat="1" x14ac:dyDescent="0.15">
      <c r="AN64353" s="7"/>
    </row>
    <row r="64354" spans="40:40" s="6" customFormat="1" x14ac:dyDescent="0.15">
      <c r="AN64354" s="7"/>
    </row>
    <row r="64355" spans="40:40" s="6" customFormat="1" x14ac:dyDescent="0.15">
      <c r="AN64355" s="7"/>
    </row>
    <row r="64356" spans="40:40" s="6" customFormat="1" x14ac:dyDescent="0.15">
      <c r="AN64356" s="7"/>
    </row>
    <row r="64357" spans="40:40" s="6" customFormat="1" x14ac:dyDescent="0.15">
      <c r="AN64357" s="7"/>
    </row>
    <row r="64358" spans="40:40" s="6" customFormat="1" x14ac:dyDescent="0.15">
      <c r="AN64358" s="7"/>
    </row>
    <row r="64359" spans="40:40" s="6" customFormat="1" x14ac:dyDescent="0.15">
      <c r="AN64359" s="7"/>
    </row>
    <row r="64360" spans="40:40" s="6" customFormat="1" x14ac:dyDescent="0.15">
      <c r="AN64360" s="7"/>
    </row>
    <row r="64361" spans="40:40" s="6" customFormat="1" x14ac:dyDescent="0.15">
      <c r="AN64361" s="7"/>
    </row>
    <row r="64362" spans="40:40" s="6" customFormat="1" x14ac:dyDescent="0.15">
      <c r="AN64362" s="7"/>
    </row>
    <row r="64363" spans="40:40" s="6" customFormat="1" x14ac:dyDescent="0.15">
      <c r="AN64363" s="7"/>
    </row>
    <row r="64364" spans="40:40" s="6" customFormat="1" x14ac:dyDescent="0.15">
      <c r="AN64364" s="7"/>
    </row>
    <row r="64365" spans="40:40" s="6" customFormat="1" x14ac:dyDescent="0.15">
      <c r="AN64365" s="7"/>
    </row>
    <row r="64366" spans="40:40" s="6" customFormat="1" x14ac:dyDescent="0.15">
      <c r="AN64366" s="7"/>
    </row>
    <row r="64367" spans="40:40" s="6" customFormat="1" x14ac:dyDescent="0.15">
      <c r="AN64367" s="7"/>
    </row>
    <row r="64368" spans="40:40" s="6" customFormat="1" x14ac:dyDescent="0.15">
      <c r="AN64368" s="7"/>
    </row>
    <row r="64369" spans="40:40" s="6" customFormat="1" x14ac:dyDescent="0.15">
      <c r="AN64369" s="7"/>
    </row>
    <row r="64370" spans="40:40" s="6" customFormat="1" x14ac:dyDescent="0.15">
      <c r="AN64370" s="7"/>
    </row>
    <row r="64371" spans="40:40" s="6" customFormat="1" x14ac:dyDescent="0.15">
      <c r="AN64371" s="7"/>
    </row>
    <row r="64372" spans="40:40" s="6" customFormat="1" x14ac:dyDescent="0.15">
      <c r="AN64372" s="7"/>
    </row>
    <row r="64373" spans="40:40" s="6" customFormat="1" x14ac:dyDescent="0.15">
      <c r="AN64373" s="7"/>
    </row>
    <row r="64374" spans="40:40" s="6" customFormat="1" x14ac:dyDescent="0.15">
      <c r="AN64374" s="7"/>
    </row>
    <row r="64375" spans="40:40" s="6" customFormat="1" x14ac:dyDescent="0.15">
      <c r="AN64375" s="7"/>
    </row>
    <row r="64376" spans="40:40" s="6" customFormat="1" x14ac:dyDescent="0.15">
      <c r="AN64376" s="7"/>
    </row>
    <row r="64377" spans="40:40" s="6" customFormat="1" x14ac:dyDescent="0.15">
      <c r="AN64377" s="7"/>
    </row>
    <row r="64378" spans="40:40" s="6" customFormat="1" x14ac:dyDescent="0.15">
      <c r="AN64378" s="7"/>
    </row>
    <row r="64379" spans="40:40" s="6" customFormat="1" x14ac:dyDescent="0.15">
      <c r="AN64379" s="7"/>
    </row>
    <row r="64380" spans="40:40" s="6" customFormat="1" x14ac:dyDescent="0.15">
      <c r="AN64380" s="7"/>
    </row>
    <row r="64381" spans="40:40" s="6" customFormat="1" x14ac:dyDescent="0.15">
      <c r="AN64381" s="7"/>
    </row>
    <row r="64382" spans="40:40" s="6" customFormat="1" x14ac:dyDescent="0.15">
      <c r="AN64382" s="7"/>
    </row>
    <row r="64383" spans="40:40" s="6" customFormat="1" x14ac:dyDescent="0.15">
      <c r="AN64383" s="7"/>
    </row>
    <row r="64384" spans="40:40" s="6" customFormat="1" x14ac:dyDescent="0.15">
      <c r="AN64384" s="7"/>
    </row>
    <row r="64385" spans="40:40" s="6" customFormat="1" x14ac:dyDescent="0.15">
      <c r="AN64385" s="7"/>
    </row>
    <row r="64386" spans="40:40" s="6" customFormat="1" x14ac:dyDescent="0.15">
      <c r="AN64386" s="7"/>
    </row>
    <row r="64387" spans="40:40" s="6" customFormat="1" x14ac:dyDescent="0.15">
      <c r="AN64387" s="7"/>
    </row>
    <row r="64388" spans="40:40" s="6" customFormat="1" x14ac:dyDescent="0.15">
      <c r="AN64388" s="7"/>
    </row>
    <row r="64389" spans="40:40" s="6" customFormat="1" x14ac:dyDescent="0.15">
      <c r="AN64389" s="7"/>
    </row>
    <row r="64390" spans="40:40" s="6" customFormat="1" x14ac:dyDescent="0.15">
      <c r="AN64390" s="7"/>
    </row>
    <row r="64391" spans="40:40" s="6" customFormat="1" x14ac:dyDescent="0.15">
      <c r="AN64391" s="7"/>
    </row>
    <row r="64392" spans="40:40" s="6" customFormat="1" x14ac:dyDescent="0.15">
      <c r="AN64392" s="7"/>
    </row>
    <row r="64393" spans="40:40" s="6" customFormat="1" x14ac:dyDescent="0.15">
      <c r="AN64393" s="7"/>
    </row>
    <row r="64394" spans="40:40" s="6" customFormat="1" x14ac:dyDescent="0.15">
      <c r="AN64394" s="7"/>
    </row>
    <row r="64395" spans="40:40" s="6" customFormat="1" x14ac:dyDescent="0.15">
      <c r="AN64395" s="7"/>
    </row>
    <row r="64396" spans="40:40" s="6" customFormat="1" x14ac:dyDescent="0.15">
      <c r="AN64396" s="7"/>
    </row>
    <row r="64397" spans="40:40" s="6" customFormat="1" x14ac:dyDescent="0.15">
      <c r="AN64397" s="7"/>
    </row>
    <row r="64398" spans="40:40" s="6" customFormat="1" x14ac:dyDescent="0.15">
      <c r="AN64398" s="7"/>
    </row>
    <row r="64399" spans="40:40" s="6" customFormat="1" x14ac:dyDescent="0.15">
      <c r="AN64399" s="7"/>
    </row>
    <row r="64400" spans="40:40" s="6" customFormat="1" x14ac:dyDescent="0.15">
      <c r="AN64400" s="7"/>
    </row>
    <row r="64401" spans="40:40" s="6" customFormat="1" x14ac:dyDescent="0.15">
      <c r="AN64401" s="7"/>
    </row>
    <row r="64402" spans="40:40" s="6" customFormat="1" x14ac:dyDescent="0.15">
      <c r="AN64402" s="7"/>
    </row>
    <row r="64403" spans="40:40" s="6" customFormat="1" x14ac:dyDescent="0.15">
      <c r="AN64403" s="7"/>
    </row>
    <row r="64404" spans="40:40" s="6" customFormat="1" x14ac:dyDescent="0.15">
      <c r="AN64404" s="7"/>
    </row>
    <row r="64405" spans="40:40" s="6" customFormat="1" x14ac:dyDescent="0.15">
      <c r="AN64405" s="7"/>
    </row>
    <row r="64406" spans="40:40" s="6" customFormat="1" x14ac:dyDescent="0.15">
      <c r="AN64406" s="7"/>
    </row>
    <row r="64407" spans="40:40" s="6" customFormat="1" x14ac:dyDescent="0.15">
      <c r="AN64407" s="7"/>
    </row>
    <row r="64408" spans="40:40" s="6" customFormat="1" x14ac:dyDescent="0.15">
      <c r="AN64408" s="7"/>
    </row>
    <row r="64409" spans="40:40" s="6" customFormat="1" x14ac:dyDescent="0.15">
      <c r="AN64409" s="7"/>
    </row>
    <row r="64410" spans="40:40" s="6" customFormat="1" x14ac:dyDescent="0.15">
      <c r="AN64410" s="7"/>
    </row>
    <row r="64411" spans="40:40" s="6" customFormat="1" x14ac:dyDescent="0.15">
      <c r="AN64411" s="7"/>
    </row>
    <row r="64412" spans="40:40" s="6" customFormat="1" x14ac:dyDescent="0.15">
      <c r="AN64412" s="7"/>
    </row>
    <row r="64413" spans="40:40" s="6" customFormat="1" x14ac:dyDescent="0.15">
      <c r="AN64413" s="7"/>
    </row>
    <row r="64414" spans="40:40" s="6" customFormat="1" x14ac:dyDescent="0.15">
      <c r="AN64414" s="7"/>
    </row>
    <row r="64415" spans="40:40" s="6" customFormat="1" x14ac:dyDescent="0.15">
      <c r="AN64415" s="7"/>
    </row>
    <row r="64416" spans="40:40" s="6" customFormat="1" x14ac:dyDescent="0.15">
      <c r="AN64416" s="7"/>
    </row>
    <row r="64417" spans="40:40" s="6" customFormat="1" x14ac:dyDescent="0.15">
      <c r="AN64417" s="7"/>
    </row>
    <row r="64418" spans="40:40" s="6" customFormat="1" x14ac:dyDescent="0.15">
      <c r="AN64418" s="7"/>
    </row>
    <row r="64419" spans="40:40" s="6" customFormat="1" x14ac:dyDescent="0.15">
      <c r="AN64419" s="7"/>
    </row>
    <row r="64420" spans="40:40" s="6" customFormat="1" x14ac:dyDescent="0.15">
      <c r="AN64420" s="7"/>
    </row>
    <row r="64421" spans="40:40" s="6" customFormat="1" x14ac:dyDescent="0.15">
      <c r="AN64421" s="7"/>
    </row>
    <row r="64422" spans="40:40" s="6" customFormat="1" x14ac:dyDescent="0.15">
      <c r="AN64422" s="7"/>
    </row>
    <row r="64423" spans="40:40" s="6" customFormat="1" x14ac:dyDescent="0.15">
      <c r="AN64423" s="7"/>
    </row>
    <row r="64424" spans="40:40" s="6" customFormat="1" x14ac:dyDescent="0.15">
      <c r="AN64424" s="7"/>
    </row>
    <row r="64425" spans="40:40" s="6" customFormat="1" x14ac:dyDescent="0.15">
      <c r="AN64425" s="7"/>
    </row>
    <row r="64426" spans="40:40" s="6" customFormat="1" x14ac:dyDescent="0.15">
      <c r="AN64426" s="7"/>
    </row>
    <row r="64427" spans="40:40" s="6" customFormat="1" x14ac:dyDescent="0.15">
      <c r="AN64427" s="7"/>
    </row>
    <row r="64428" spans="40:40" s="6" customFormat="1" x14ac:dyDescent="0.15">
      <c r="AN64428" s="7"/>
    </row>
    <row r="64429" spans="40:40" s="6" customFormat="1" x14ac:dyDescent="0.15">
      <c r="AN64429" s="7"/>
    </row>
    <row r="64430" spans="40:40" s="6" customFormat="1" x14ac:dyDescent="0.15">
      <c r="AN64430" s="7"/>
    </row>
    <row r="64431" spans="40:40" s="6" customFormat="1" x14ac:dyDescent="0.15">
      <c r="AN64431" s="7"/>
    </row>
    <row r="64432" spans="40:40" s="6" customFormat="1" x14ac:dyDescent="0.15">
      <c r="AN64432" s="7"/>
    </row>
    <row r="64433" spans="40:40" s="6" customFormat="1" x14ac:dyDescent="0.15">
      <c r="AN64433" s="7"/>
    </row>
    <row r="64434" spans="40:40" s="6" customFormat="1" x14ac:dyDescent="0.15">
      <c r="AN64434" s="7"/>
    </row>
    <row r="64435" spans="40:40" s="6" customFormat="1" x14ac:dyDescent="0.15">
      <c r="AN64435" s="7"/>
    </row>
    <row r="64436" spans="40:40" s="6" customFormat="1" x14ac:dyDescent="0.15">
      <c r="AN64436" s="7"/>
    </row>
    <row r="64437" spans="40:40" s="6" customFormat="1" x14ac:dyDescent="0.15">
      <c r="AN64437" s="7"/>
    </row>
    <row r="64438" spans="40:40" s="6" customFormat="1" x14ac:dyDescent="0.15">
      <c r="AN64438" s="7"/>
    </row>
    <row r="64439" spans="40:40" s="6" customFormat="1" x14ac:dyDescent="0.15">
      <c r="AN64439" s="7"/>
    </row>
    <row r="64440" spans="40:40" s="6" customFormat="1" x14ac:dyDescent="0.15">
      <c r="AN64440" s="7"/>
    </row>
    <row r="64441" spans="40:40" s="6" customFormat="1" x14ac:dyDescent="0.15">
      <c r="AN64441" s="7"/>
    </row>
    <row r="64442" spans="40:40" s="6" customFormat="1" x14ac:dyDescent="0.15">
      <c r="AN64442" s="7"/>
    </row>
    <row r="64443" spans="40:40" s="6" customFormat="1" x14ac:dyDescent="0.15">
      <c r="AN64443" s="7"/>
    </row>
    <row r="64444" spans="40:40" s="6" customFormat="1" x14ac:dyDescent="0.15">
      <c r="AN64444" s="7"/>
    </row>
    <row r="64445" spans="40:40" s="6" customFormat="1" x14ac:dyDescent="0.15">
      <c r="AN64445" s="7"/>
    </row>
    <row r="64446" spans="40:40" s="6" customFormat="1" x14ac:dyDescent="0.15">
      <c r="AN64446" s="7"/>
    </row>
    <row r="64447" spans="40:40" s="6" customFormat="1" x14ac:dyDescent="0.15">
      <c r="AN64447" s="7"/>
    </row>
    <row r="64448" spans="40:40" s="6" customFormat="1" x14ac:dyDescent="0.15">
      <c r="AN64448" s="7"/>
    </row>
    <row r="64449" spans="40:40" s="6" customFormat="1" x14ac:dyDescent="0.15">
      <c r="AN64449" s="7"/>
    </row>
    <row r="64450" spans="40:40" s="6" customFormat="1" x14ac:dyDescent="0.15">
      <c r="AN64450" s="7"/>
    </row>
    <row r="64451" spans="40:40" s="6" customFormat="1" x14ac:dyDescent="0.15">
      <c r="AN64451" s="7"/>
    </row>
    <row r="64452" spans="40:40" s="6" customFormat="1" x14ac:dyDescent="0.15">
      <c r="AN64452" s="7"/>
    </row>
    <row r="64453" spans="40:40" s="6" customFormat="1" x14ac:dyDescent="0.15">
      <c r="AN64453" s="7"/>
    </row>
    <row r="64454" spans="40:40" s="6" customFormat="1" x14ac:dyDescent="0.15">
      <c r="AN64454" s="7"/>
    </row>
    <row r="64455" spans="40:40" s="6" customFormat="1" x14ac:dyDescent="0.15">
      <c r="AN64455" s="7"/>
    </row>
    <row r="64456" spans="40:40" s="6" customFormat="1" x14ac:dyDescent="0.15">
      <c r="AN64456" s="7"/>
    </row>
    <row r="64457" spans="40:40" s="6" customFormat="1" x14ac:dyDescent="0.15">
      <c r="AN64457" s="7"/>
    </row>
    <row r="64458" spans="40:40" s="6" customFormat="1" x14ac:dyDescent="0.15">
      <c r="AN64458" s="7"/>
    </row>
    <row r="64459" spans="40:40" s="6" customFormat="1" x14ac:dyDescent="0.15">
      <c r="AN64459" s="7"/>
    </row>
    <row r="64460" spans="40:40" s="6" customFormat="1" x14ac:dyDescent="0.15">
      <c r="AN64460" s="7"/>
    </row>
    <row r="64461" spans="40:40" s="6" customFormat="1" x14ac:dyDescent="0.15">
      <c r="AN64461" s="7"/>
    </row>
    <row r="64462" spans="40:40" s="6" customFormat="1" x14ac:dyDescent="0.15">
      <c r="AN64462" s="7"/>
    </row>
    <row r="64463" spans="40:40" s="6" customFormat="1" x14ac:dyDescent="0.15">
      <c r="AN64463" s="7"/>
    </row>
    <row r="64464" spans="40:40" s="6" customFormat="1" x14ac:dyDescent="0.15">
      <c r="AN64464" s="7"/>
    </row>
    <row r="64465" spans="40:40" s="6" customFormat="1" x14ac:dyDescent="0.15">
      <c r="AN64465" s="7"/>
    </row>
    <row r="64466" spans="40:40" s="6" customFormat="1" x14ac:dyDescent="0.15">
      <c r="AN64466" s="7"/>
    </row>
    <row r="64467" spans="40:40" s="6" customFormat="1" x14ac:dyDescent="0.15">
      <c r="AN64467" s="7"/>
    </row>
    <row r="64468" spans="40:40" s="6" customFormat="1" x14ac:dyDescent="0.15">
      <c r="AN64468" s="7"/>
    </row>
    <row r="64469" spans="40:40" s="6" customFormat="1" x14ac:dyDescent="0.15">
      <c r="AN64469" s="7"/>
    </row>
    <row r="64470" spans="40:40" s="6" customFormat="1" x14ac:dyDescent="0.15">
      <c r="AN64470" s="7"/>
    </row>
    <row r="64471" spans="40:40" s="6" customFormat="1" x14ac:dyDescent="0.15">
      <c r="AN64471" s="7"/>
    </row>
    <row r="64472" spans="40:40" s="6" customFormat="1" x14ac:dyDescent="0.15">
      <c r="AN64472" s="7"/>
    </row>
    <row r="64473" spans="40:40" s="6" customFormat="1" x14ac:dyDescent="0.15">
      <c r="AN64473" s="7"/>
    </row>
    <row r="64474" spans="40:40" s="6" customFormat="1" x14ac:dyDescent="0.15">
      <c r="AN64474" s="7"/>
    </row>
    <row r="64475" spans="40:40" s="6" customFormat="1" x14ac:dyDescent="0.15">
      <c r="AN64475" s="7"/>
    </row>
    <row r="64476" spans="40:40" s="6" customFormat="1" x14ac:dyDescent="0.15">
      <c r="AN64476" s="7"/>
    </row>
    <row r="64477" spans="40:40" s="6" customFormat="1" x14ac:dyDescent="0.15">
      <c r="AN64477" s="7"/>
    </row>
    <row r="64478" spans="40:40" s="6" customFormat="1" x14ac:dyDescent="0.15">
      <c r="AN64478" s="7"/>
    </row>
    <row r="64479" spans="40:40" s="6" customFormat="1" x14ac:dyDescent="0.15">
      <c r="AN64479" s="7"/>
    </row>
    <row r="64480" spans="40:40" s="6" customFormat="1" x14ac:dyDescent="0.15">
      <c r="AN64480" s="7"/>
    </row>
    <row r="64481" spans="40:40" s="6" customFormat="1" x14ac:dyDescent="0.15">
      <c r="AN64481" s="7"/>
    </row>
    <row r="64482" spans="40:40" s="6" customFormat="1" x14ac:dyDescent="0.15">
      <c r="AN64482" s="7"/>
    </row>
    <row r="64483" spans="40:40" s="6" customFormat="1" x14ac:dyDescent="0.15">
      <c r="AN64483" s="7"/>
    </row>
    <row r="64484" spans="40:40" s="6" customFormat="1" x14ac:dyDescent="0.15">
      <c r="AN64484" s="7"/>
    </row>
    <row r="64485" spans="40:40" s="6" customFormat="1" x14ac:dyDescent="0.15">
      <c r="AN64485" s="7"/>
    </row>
    <row r="64486" spans="40:40" s="6" customFormat="1" x14ac:dyDescent="0.15">
      <c r="AN64486" s="7"/>
    </row>
    <row r="64487" spans="40:40" s="6" customFormat="1" x14ac:dyDescent="0.15">
      <c r="AN64487" s="7"/>
    </row>
    <row r="64488" spans="40:40" s="6" customFormat="1" x14ac:dyDescent="0.15">
      <c r="AN64488" s="7"/>
    </row>
    <row r="64489" spans="40:40" s="6" customFormat="1" x14ac:dyDescent="0.15">
      <c r="AN64489" s="7"/>
    </row>
    <row r="64490" spans="40:40" s="6" customFormat="1" x14ac:dyDescent="0.15">
      <c r="AN64490" s="7"/>
    </row>
    <row r="64491" spans="40:40" s="6" customFormat="1" x14ac:dyDescent="0.15">
      <c r="AN64491" s="7"/>
    </row>
    <row r="64492" spans="40:40" s="6" customFormat="1" x14ac:dyDescent="0.15">
      <c r="AN64492" s="7"/>
    </row>
    <row r="64493" spans="40:40" s="6" customFormat="1" x14ac:dyDescent="0.15">
      <c r="AN64493" s="7"/>
    </row>
    <row r="64494" spans="40:40" s="6" customFormat="1" x14ac:dyDescent="0.15">
      <c r="AN64494" s="7"/>
    </row>
    <row r="64495" spans="40:40" s="6" customFormat="1" x14ac:dyDescent="0.15">
      <c r="AN64495" s="7"/>
    </row>
    <row r="64496" spans="40:40" s="6" customFormat="1" x14ac:dyDescent="0.15">
      <c r="AN64496" s="7"/>
    </row>
    <row r="64497" spans="40:40" s="6" customFormat="1" x14ac:dyDescent="0.15">
      <c r="AN64497" s="7"/>
    </row>
    <row r="64498" spans="40:40" s="6" customFormat="1" x14ac:dyDescent="0.15">
      <c r="AN64498" s="7"/>
    </row>
    <row r="64499" spans="40:40" s="6" customFormat="1" x14ac:dyDescent="0.15">
      <c r="AN64499" s="7"/>
    </row>
    <row r="64500" spans="40:40" s="6" customFormat="1" x14ac:dyDescent="0.15">
      <c r="AN64500" s="7"/>
    </row>
    <row r="64501" spans="40:40" s="6" customFormat="1" x14ac:dyDescent="0.15">
      <c r="AN64501" s="7"/>
    </row>
    <row r="64502" spans="40:40" s="6" customFormat="1" x14ac:dyDescent="0.15">
      <c r="AN64502" s="7"/>
    </row>
    <row r="64503" spans="40:40" s="6" customFormat="1" x14ac:dyDescent="0.15">
      <c r="AN64503" s="7"/>
    </row>
    <row r="64504" spans="40:40" s="6" customFormat="1" x14ac:dyDescent="0.15">
      <c r="AN64504" s="7"/>
    </row>
    <row r="64505" spans="40:40" s="6" customFormat="1" x14ac:dyDescent="0.15">
      <c r="AN64505" s="7"/>
    </row>
    <row r="64506" spans="40:40" s="6" customFormat="1" x14ac:dyDescent="0.15">
      <c r="AN64506" s="7"/>
    </row>
    <row r="64507" spans="40:40" s="6" customFormat="1" x14ac:dyDescent="0.15">
      <c r="AN64507" s="7"/>
    </row>
    <row r="64508" spans="40:40" s="6" customFormat="1" x14ac:dyDescent="0.15">
      <c r="AN64508" s="7"/>
    </row>
    <row r="64509" spans="40:40" s="6" customFormat="1" x14ac:dyDescent="0.15">
      <c r="AN64509" s="7"/>
    </row>
    <row r="64510" spans="40:40" s="6" customFormat="1" x14ac:dyDescent="0.15">
      <c r="AN64510" s="7"/>
    </row>
    <row r="64511" spans="40:40" s="6" customFormat="1" x14ac:dyDescent="0.15">
      <c r="AN64511" s="7"/>
    </row>
    <row r="64512" spans="40:40" s="6" customFormat="1" x14ac:dyDescent="0.15">
      <c r="AN64512" s="7"/>
    </row>
    <row r="64513" spans="40:40" s="6" customFormat="1" x14ac:dyDescent="0.15">
      <c r="AN64513" s="7"/>
    </row>
    <row r="64514" spans="40:40" s="6" customFormat="1" x14ac:dyDescent="0.15">
      <c r="AN64514" s="7"/>
    </row>
    <row r="64515" spans="40:40" s="6" customFormat="1" x14ac:dyDescent="0.15">
      <c r="AN64515" s="7"/>
    </row>
    <row r="64516" spans="40:40" s="6" customFormat="1" x14ac:dyDescent="0.15">
      <c r="AN64516" s="7"/>
    </row>
    <row r="64517" spans="40:40" s="6" customFormat="1" x14ac:dyDescent="0.15">
      <c r="AN64517" s="7"/>
    </row>
    <row r="64518" spans="40:40" s="6" customFormat="1" x14ac:dyDescent="0.15">
      <c r="AN64518" s="7"/>
    </row>
    <row r="64519" spans="40:40" s="6" customFormat="1" x14ac:dyDescent="0.15">
      <c r="AN64519" s="7"/>
    </row>
    <row r="64520" spans="40:40" s="6" customFormat="1" x14ac:dyDescent="0.15">
      <c r="AN64520" s="7"/>
    </row>
    <row r="64521" spans="40:40" s="6" customFormat="1" x14ac:dyDescent="0.15">
      <c r="AN64521" s="7"/>
    </row>
    <row r="64522" spans="40:40" s="6" customFormat="1" x14ac:dyDescent="0.15">
      <c r="AN64522" s="7"/>
    </row>
    <row r="64523" spans="40:40" s="6" customFormat="1" x14ac:dyDescent="0.15">
      <c r="AN64523" s="7"/>
    </row>
    <row r="64524" spans="40:40" s="6" customFormat="1" x14ac:dyDescent="0.15">
      <c r="AN64524" s="7"/>
    </row>
    <row r="64525" spans="40:40" s="6" customFormat="1" x14ac:dyDescent="0.15">
      <c r="AN64525" s="7"/>
    </row>
    <row r="64526" spans="40:40" s="6" customFormat="1" x14ac:dyDescent="0.15">
      <c r="AN64526" s="7"/>
    </row>
    <row r="64527" spans="40:40" s="6" customFormat="1" x14ac:dyDescent="0.15">
      <c r="AN64527" s="7"/>
    </row>
    <row r="64528" spans="40:40" s="6" customFormat="1" x14ac:dyDescent="0.15">
      <c r="AN64528" s="7"/>
    </row>
    <row r="64529" spans="40:40" s="6" customFormat="1" x14ac:dyDescent="0.15">
      <c r="AN64529" s="7"/>
    </row>
    <row r="64530" spans="40:40" s="6" customFormat="1" x14ac:dyDescent="0.15">
      <c r="AN64530" s="7"/>
    </row>
    <row r="64531" spans="40:40" s="6" customFormat="1" x14ac:dyDescent="0.15">
      <c r="AN64531" s="7"/>
    </row>
    <row r="64532" spans="40:40" s="6" customFormat="1" x14ac:dyDescent="0.15">
      <c r="AN64532" s="7"/>
    </row>
    <row r="64533" spans="40:40" s="6" customFormat="1" x14ac:dyDescent="0.15">
      <c r="AN64533" s="7"/>
    </row>
    <row r="64534" spans="40:40" s="6" customFormat="1" x14ac:dyDescent="0.15">
      <c r="AN64534" s="7"/>
    </row>
    <row r="64535" spans="40:40" s="6" customFormat="1" x14ac:dyDescent="0.15">
      <c r="AN64535" s="7"/>
    </row>
    <row r="64536" spans="40:40" s="6" customFormat="1" x14ac:dyDescent="0.15">
      <c r="AN64536" s="7"/>
    </row>
    <row r="64537" spans="40:40" s="6" customFormat="1" x14ac:dyDescent="0.15">
      <c r="AN64537" s="7"/>
    </row>
    <row r="64538" spans="40:40" s="6" customFormat="1" x14ac:dyDescent="0.15">
      <c r="AN64538" s="7"/>
    </row>
    <row r="64539" spans="40:40" s="6" customFormat="1" x14ac:dyDescent="0.15">
      <c r="AN64539" s="7"/>
    </row>
    <row r="64540" spans="40:40" s="6" customFormat="1" x14ac:dyDescent="0.15">
      <c r="AN64540" s="7"/>
    </row>
    <row r="64541" spans="40:40" s="6" customFormat="1" x14ac:dyDescent="0.15">
      <c r="AN64541" s="7"/>
    </row>
    <row r="64542" spans="40:40" s="6" customFormat="1" x14ac:dyDescent="0.15">
      <c r="AN64542" s="7"/>
    </row>
    <row r="64543" spans="40:40" s="6" customFormat="1" x14ac:dyDescent="0.15">
      <c r="AN64543" s="7"/>
    </row>
    <row r="64544" spans="40:40" s="6" customFormat="1" x14ac:dyDescent="0.15">
      <c r="AN64544" s="7"/>
    </row>
    <row r="64545" spans="40:40" s="6" customFormat="1" x14ac:dyDescent="0.15">
      <c r="AN64545" s="7"/>
    </row>
    <row r="64546" spans="40:40" s="6" customFormat="1" x14ac:dyDescent="0.15">
      <c r="AN64546" s="7"/>
    </row>
    <row r="64547" spans="40:40" s="6" customFormat="1" x14ac:dyDescent="0.15">
      <c r="AN64547" s="7"/>
    </row>
    <row r="64548" spans="40:40" s="6" customFormat="1" x14ac:dyDescent="0.15">
      <c r="AN64548" s="7"/>
    </row>
    <row r="64549" spans="40:40" s="6" customFormat="1" x14ac:dyDescent="0.15">
      <c r="AN64549" s="7"/>
    </row>
    <row r="64550" spans="40:40" s="6" customFormat="1" x14ac:dyDescent="0.15">
      <c r="AN64550" s="7"/>
    </row>
    <row r="64551" spans="40:40" s="6" customFormat="1" x14ac:dyDescent="0.15">
      <c r="AN64551" s="7"/>
    </row>
    <row r="64552" spans="40:40" s="6" customFormat="1" x14ac:dyDescent="0.15">
      <c r="AN64552" s="7"/>
    </row>
    <row r="64553" spans="40:40" s="6" customFormat="1" x14ac:dyDescent="0.15">
      <c r="AN64553" s="7"/>
    </row>
    <row r="64554" spans="40:40" s="6" customFormat="1" x14ac:dyDescent="0.15">
      <c r="AN64554" s="7"/>
    </row>
    <row r="64555" spans="40:40" s="6" customFormat="1" x14ac:dyDescent="0.15">
      <c r="AN64555" s="7"/>
    </row>
    <row r="64556" spans="40:40" s="6" customFormat="1" x14ac:dyDescent="0.15">
      <c r="AN64556" s="7"/>
    </row>
    <row r="64557" spans="40:40" s="6" customFormat="1" x14ac:dyDescent="0.15">
      <c r="AN64557" s="7"/>
    </row>
    <row r="64558" spans="40:40" s="6" customFormat="1" x14ac:dyDescent="0.15">
      <c r="AN64558" s="7"/>
    </row>
    <row r="64559" spans="40:40" s="6" customFormat="1" x14ac:dyDescent="0.15">
      <c r="AN64559" s="7"/>
    </row>
    <row r="64560" spans="40:40" s="6" customFormat="1" x14ac:dyDescent="0.15">
      <c r="AN64560" s="7"/>
    </row>
    <row r="64561" spans="40:40" s="6" customFormat="1" x14ac:dyDescent="0.15">
      <c r="AN64561" s="7"/>
    </row>
    <row r="64562" spans="40:40" s="6" customFormat="1" x14ac:dyDescent="0.15">
      <c r="AN64562" s="7"/>
    </row>
    <row r="64563" spans="40:40" s="6" customFormat="1" x14ac:dyDescent="0.15">
      <c r="AN64563" s="7"/>
    </row>
    <row r="64564" spans="40:40" s="6" customFormat="1" x14ac:dyDescent="0.15">
      <c r="AN64564" s="7"/>
    </row>
    <row r="64565" spans="40:40" s="6" customFormat="1" x14ac:dyDescent="0.15">
      <c r="AN64565" s="7"/>
    </row>
    <row r="64566" spans="40:40" s="6" customFormat="1" x14ac:dyDescent="0.15">
      <c r="AN64566" s="7"/>
    </row>
    <row r="64567" spans="40:40" s="6" customFormat="1" x14ac:dyDescent="0.15">
      <c r="AN64567" s="7"/>
    </row>
    <row r="64568" spans="40:40" s="6" customFormat="1" x14ac:dyDescent="0.15">
      <c r="AN64568" s="7"/>
    </row>
    <row r="64569" spans="40:40" s="6" customFormat="1" x14ac:dyDescent="0.15">
      <c r="AN64569" s="7"/>
    </row>
    <row r="64570" spans="40:40" s="6" customFormat="1" x14ac:dyDescent="0.15">
      <c r="AN64570" s="7"/>
    </row>
    <row r="64571" spans="40:40" s="6" customFormat="1" x14ac:dyDescent="0.15">
      <c r="AN64571" s="7"/>
    </row>
    <row r="64572" spans="40:40" s="6" customFormat="1" x14ac:dyDescent="0.15">
      <c r="AN64572" s="7"/>
    </row>
    <row r="64573" spans="40:40" s="6" customFormat="1" x14ac:dyDescent="0.15">
      <c r="AN64573" s="7"/>
    </row>
    <row r="64574" spans="40:40" s="6" customFormat="1" x14ac:dyDescent="0.15">
      <c r="AN64574" s="7"/>
    </row>
    <row r="64575" spans="40:40" s="6" customFormat="1" x14ac:dyDescent="0.15">
      <c r="AN64575" s="7"/>
    </row>
    <row r="64576" spans="40:40" s="6" customFormat="1" x14ac:dyDescent="0.15">
      <c r="AN64576" s="7"/>
    </row>
    <row r="64577" spans="40:40" s="6" customFormat="1" x14ac:dyDescent="0.15">
      <c r="AN64577" s="7"/>
    </row>
    <row r="64578" spans="40:40" s="6" customFormat="1" x14ac:dyDescent="0.15">
      <c r="AN64578" s="7"/>
    </row>
    <row r="64579" spans="40:40" s="6" customFormat="1" x14ac:dyDescent="0.15">
      <c r="AN64579" s="7"/>
    </row>
    <row r="64580" spans="40:40" s="6" customFormat="1" x14ac:dyDescent="0.15">
      <c r="AN64580" s="7"/>
    </row>
    <row r="64581" spans="40:40" s="6" customFormat="1" x14ac:dyDescent="0.15">
      <c r="AN64581" s="7"/>
    </row>
    <row r="64582" spans="40:40" s="6" customFormat="1" x14ac:dyDescent="0.15">
      <c r="AN64582" s="7"/>
    </row>
    <row r="64583" spans="40:40" s="6" customFormat="1" x14ac:dyDescent="0.15">
      <c r="AN64583" s="7"/>
    </row>
    <row r="64584" spans="40:40" s="6" customFormat="1" x14ac:dyDescent="0.15">
      <c r="AN64584" s="7"/>
    </row>
    <row r="64585" spans="40:40" s="6" customFormat="1" x14ac:dyDescent="0.15">
      <c r="AN64585" s="7"/>
    </row>
    <row r="64586" spans="40:40" s="6" customFormat="1" x14ac:dyDescent="0.15">
      <c r="AN64586" s="7"/>
    </row>
    <row r="64587" spans="40:40" s="6" customFormat="1" x14ac:dyDescent="0.15">
      <c r="AN64587" s="7"/>
    </row>
    <row r="64588" spans="40:40" s="6" customFormat="1" x14ac:dyDescent="0.15">
      <c r="AN64588" s="7"/>
    </row>
    <row r="64589" spans="40:40" s="6" customFormat="1" x14ac:dyDescent="0.15">
      <c r="AN64589" s="7"/>
    </row>
    <row r="64590" spans="40:40" s="6" customFormat="1" x14ac:dyDescent="0.15">
      <c r="AN64590" s="7"/>
    </row>
    <row r="64591" spans="40:40" s="6" customFormat="1" x14ac:dyDescent="0.15">
      <c r="AN64591" s="7"/>
    </row>
    <row r="64592" spans="40:40" s="6" customFormat="1" x14ac:dyDescent="0.15">
      <c r="AN64592" s="7"/>
    </row>
    <row r="64593" spans="40:40" s="6" customFormat="1" x14ac:dyDescent="0.15">
      <c r="AN64593" s="7"/>
    </row>
    <row r="64594" spans="40:40" s="6" customFormat="1" x14ac:dyDescent="0.15">
      <c r="AN64594" s="7"/>
    </row>
    <row r="64595" spans="40:40" s="6" customFormat="1" x14ac:dyDescent="0.15">
      <c r="AN64595" s="7"/>
    </row>
    <row r="64596" spans="40:40" s="6" customFormat="1" x14ac:dyDescent="0.15">
      <c r="AN64596" s="7"/>
    </row>
    <row r="64597" spans="40:40" s="6" customFormat="1" x14ac:dyDescent="0.15">
      <c r="AN64597" s="7"/>
    </row>
    <row r="64598" spans="40:40" s="6" customFormat="1" x14ac:dyDescent="0.15">
      <c r="AN64598" s="7"/>
    </row>
    <row r="64599" spans="40:40" s="6" customFormat="1" x14ac:dyDescent="0.15">
      <c r="AN64599" s="7"/>
    </row>
    <row r="64600" spans="40:40" s="6" customFormat="1" x14ac:dyDescent="0.15">
      <c r="AN64600" s="7"/>
    </row>
    <row r="64601" spans="40:40" s="6" customFormat="1" x14ac:dyDescent="0.15">
      <c r="AN64601" s="7"/>
    </row>
    <row r="64602" spans="40:40" s="6" customFormat="1" x14ac:dyDescent="0.15">
      <c r="AN64602" s="7"/>
    </row>
    <row r="64603" spans="40:40" s="6" customFormat="1" x14ac:dyDescent="0.15">
      <c r="AN64603" s="7"/>
    </row>
    <row r="64604" spans="40:40" s="6" customFormat="1" x14ac:dyDescent="0.15">
      <c r="AN64604" s="7"/>
    </row>
    <row r="64605" spans="40:40" s="6" customFormat="1" x14ac:dyDescent="0.15">
      <c r="AN64605" s="7"/>
    </row>
    <row r="64606" spans="40:40" s="6" customFormat="1" x14ac:dyDescent="0.15">
      <c r="AN64606" s="7"/>
    </row>
    <row r="64607" spans="40:40" s="6" customFormat="1" x14ac:dyDescent="0.15">
      <c r="AN64607" s="7"/>
    </row>
    <row r="64608" spans="40:40" s="6" customFormat="1" x14ac:dyDescent="0.15">
      <c r="AN64608" s="7"/>
    </row>
    <row r="64609" spans="40:40" s="6" customFormat="1" x14ac:dyDescent="0.15">
      <c r="AN64609" s="7"/>
    </row>
    <row r="64610" spans="40:40" s="6" customFormat="1" x14ac:dyDescent="0.15">
      <c r="AN64610" s="7"/>
    </row>
    <row r="64611" spans="40:40" s="6" customFormat="1" x14ac:dyDescent="0.15">
      <c r="AN64611" s="7"/>
    </row>
    <row r="64612" spans="40:40" s="6" customFormat="1" x14ac:dyDescent="0.15">
      <c r="AN64612" s="7"/>
    </row>
    <row r="64613" spans="40:40" s="6" customFormat="1" x14ac:dyDescent="0.15">
      <c r="AN64613" s="7"/>
    </row>
    <row r="64614" spans="40:40" s="6" customFormat="1" x14ac:dyDescent="0.15">
      <c r="AN64614" s="7"/>
    </row>
    <row r="64615" spans="40:40" s="6" customFormat="1" x14ac:dyDescent="0.15">
      <c r="AN64615" s="7"/>
    </row>
    <row r="64616" spans="40:40" s="6" customFormat="1" x14ac:dyDescent="0.15">
      <c r="AN64616" s="7"/>
    </row>
    <row r="64617" spans="40:40" s="6" customFormat="1" x14ac:dyDescent="0.15">
      <c r="AN64617" s="7"/>
    </row>
    <row r="64618" spans="40:40" s="6" customFormat="1" x14ac:dyDescent="0.15">
      <c r="AN64618" s="7"/>
    </row>
    <row r="64619" spans="40:40" s="6" customFormat="1" x14ac:dyDescent="0.15">
      <c r="AN64619" s="7"/>
    </row>
    <row r="64620" spans="40:40" s="6" customFormat="1" x14ac:dyDescent="0.15">
      <c r="AN64620" s="7"/>
    </row>
    <row r="64621" spans="40:40" s="6" customFormat="1" x14ac:dyDescent="0.15">
      <c r="AN64621" s="7"/>
    </row>
    <row r="64622" spans="40:40" s="6" customFormat="1" x14ac:dyDescent="0.15">
      <c r="AN64622" s="7"/>
    </row>
    <row r="64623" spans="40:40" s="6" customFormat="1" x14ac:dyDescent="0.15">
      <c r="AN64623" s="7"/>
    </row>
    <row r="64624" spans="40:40" s="6" customFormat="1" x14ac:dyDescent="0.15">
      <c r="AN64624" s="7"/>
    </row>
    <row r="64625" spans="40:40" s="6" customFormat="1" x14ac:dyDescent="0.15">
      <c r="AN64625" s="7"/>
    </row>
    <row r="64626" spans="40:40" s="6" customFormat="1" x14ac:dyDescent="0.15">
      <c r="AN64626" s="7"/>
    </row>
    <row r="64627" spans="40:40" s="6" customFormat="1" x14ac:dyDescent="0.15">
      <c r="AN64627" s="7"/>
    </row>
    <row r="64628" spans="40:40" s="6" customFormat="1" x14ac:dyDescent="0.15">
      <c r="AN64628" s="7"/>
    </row>
    <row r="64629" spans="40:40" s="6" customFormat="1" x14ac:dyDescent="0.15">
      <c r="AN64629" s="7"/>
    </row>
    <row r="64630" spans="40:40" s="6" customFormat="1" x14ac:dyDescent="0.15">
      <c r="AN64630" s="7"/>
    </row>
    <row r="64631" spans="40:40" s="6" customFormat="1" x14ac:dyDescent="0.15">
      <c r="AN64631" s="7"/>
    </row>
    <row r="64632" spans="40:40" s="6" customFormat="1" x14ac:dyDescent="0.15">
      <c r="AN64632" s="7"/>
    </row>
    <row r="64633" spans="40:40" s="6" customFormat="1" x14ac:dyDescent="0.15">
      <c r="AN64633" s="7"/>
    </row>
    <row r="64634" spans="40:40" s="6" customFormat="1" x14ac:dyDescent="0.15">
      <c r="AN64634" s="7"/>
    </row>
    <row r="64635" spans="40:40" s="6" customFormat="1" x14ac:dyDescent="0.15">
      <c r="AN64635" s="7"/>
    </row>
    <row r="64636" spans="40:40" s="6" customFormat="1" x14ac:dyDescent="0.15">
      <c r="AN64636" s="7"/>
    </row>
    <row r="64637" spans="40:40" s="6" customFormat="1" x14ac:dyDescent="0.15">
      <c r="AN64637" s="7"/>
    </row>
    <row r="64638" spans="40:40" s="6" customFormat="1" x14ac:dyDescent="0.15">
      <c r="AN64638" s="7"/>
    </row>
    <row r="64639" spans="40:40" s="6" customFormat="1" x14ac:dyDescent="0.15">
      <c r="AN64639" s="7"/>
    </row>
    <row r="64640" spans="40:40" s="6" customFormat="1" x14ac:dyDescent="0.15">
      <c r="AN64640" s="7"/>
    </row>
    <row r="64641" spans="40:40" s="6" customFormat="1" x14ac:dyDescent="0.15">
      <c r="AN64641" s="7"/>
    </row>
    <row r="64642" spans="40:40" s="6" customFormat="1" x14ac:dyDescent="0.15">
      <c r="AN64642" s="7"/>
    </row>
    <row r="64643" spans="40:40" s="6" customFormat="1" x14ac:dyDescent="0.15">
      <c r="AN64643" s="7"/>
    </row>
    <row r="64644" spans="40:40" s="6" customFormat="1" x14ac:dyDescent="0.15">
      <c r="AN64644" s="7"/>
    </row>
    <row r="64645" spans="40:40" s="6" customFormat="1" x14ac:dyDescent="0.15">
      <c r="AN64645" s="7"/>
    </row>
    <row r="64646" spans="40:40" s="6" customFormat="1" x14ac:dyDescent="0.15">
      <c r="AN64646" s="7"/>
    </row>
    <row r="64647" spans="40:40" s="6" customFormat="1" x14ac:dyDescent="0.15">
      <c r="AN64647" s="7"/>
    </row>
    <row r="64648" spans="40:40" s="6" customFormat="1" x14ac:dyDescent="0.15">
      <c r="AN64648" s="7"/>
    </row>
    <row r="64649" spans="40:40" s="6" customFormat="1" x14ac:dyDescent="0.15">
      <c r="AN64649" s="7"/>
    </row>
    <row r="64650" spans="40:40" s="6" customFormat="1" x14ac:dyDescent="0.15">
      <c r="AN64650" s="7"/>
    </row>
    <row r="64651" spans="40:40" s="6" customFormat="1" x14ac:dyDescent="0.15">
      <c r="AN64651" s="7"/>
    </row>
    <row r="64652" spans="40:40" s="6" customFormat="1" x14ac:dyDescent="0.15">
      <c r="AN64652" s="7"/>
    </row>
    <row r="64653" spans="40:40" s="6" customFormat="1" x14ac:dyDescent="0.15">
      <c r="AN64653" s="7"/>
    </row>
    <row r="64654" spans="40:40" s="6" customFormat="1" x14ac:dyDescent="0.15">
      <c r="AN64654" s="7"/>
    </row>
    <row r="64655" spans="40:40" s="6" customFormat="1" x14ac:dyDescent="0.15">
      <c r="AN64655" s="7"/>
    </row>
    <row r="64656" spans="40:40" s="6" customFormat="1" x14ac:dyDescent="0.15">
      <c r="AN64656" s="7"/>
    </row>
    <row r="64657" spans="40:40" s="6" customFormat="1" x14ac:dyDescent="0.15">
      <c r="AN64657" s="7"/>
    </row>
    <row r="64658" spans="40:40" s="6" customFormat="1" x14ac:dyDescent="0.15">
      <c r="AN64658" s="7"/>
    </row>
    <row r="64659" spans="40:40" s="6" customFormat="1" x14ac:dyDescent="0.15">
      <c r="AN64659" s="7"/>
    </row>
    <row r="64660" spans="40:40" s="6" customFormat="1" x14ac:dyDescent="0.15">
      <c r="AN64660" s="7"/>
    </row>
    <row r="64661" spans="40:40" s="6" customFormat="1" x14ac:dyDescent="0.15">
      <c r="AN64661" s="7"/>
    </row>
    <row r="64662" spans="40:40" s="6" customFormat="1" x14ac:dyDescent="0.15">
      <c r="AN64662" s="7"/>
    </row>
    <row r="64663" spans="40:40" s="6" customFormat="1" x14ac:dyDescent="0.15">
      <c r="AN64663" s="7"/>
    </row>
    <row r="64664" spans="40:40" s="6" customFormat="1" x14ac:dyDescent="0.15">
      <c r="AN64664" s="7"/>
    </row>
    <row r="64665" spans="40:40" s="6" customFormat="1" x14ac:dyDescent="0.15">
      <c r="AN64665" s="7"/>
    </row>
    <row r="64666" spans="40:40" s="6" customFormat="1" x14ac:dyDescent="0.15">
      <c r="AN64666" s="7"/>
    </row>
    <row r="64667" spans="40:40" s="6" customFormat="1" x14ac:dyDescent="0.15">
      <c r="AN64667" s="7"/>
    </row>
    <row r="64668" spans="40:40" s="6" customFormat="1" x14ac:dyDescent="0.15">
      <c r="AN64668" s="7"/>
    </row>
    <row r="64669" spans="40:40" s="6" customFormat="1" x14ac:dyDescent="0.15">
      <c r="AN64669" s="7"/>
    </row>
    <row r="64670" spans="40:40" s="6" customFormat="1" x14ac:dyDescent="0.15">
      <c r="AN64670" s="7"/>
    </row>
    <row r="64671" spans="40:40" s="6" customFormat="1" x14ac:dyDescent="0.15">
      <c r="AN64671" s="7"/>
    </row>
    <row r="64672" spans="40:40" s="6" customFormat="1" x14ac:dyDescent="0.15">
      <c r="AN64672" s="7"/>
    </row>
    <row r="64673" spans="40:40" s="6" customFormat="1" x14ac:dyDescent="0.15">
      <c r="AN64673" s="7"/>
    </row>
    <row r="64674" spans="40:40" s="6" customFormat="1" x14ac:dyDescent="0.15">
      <c r="AN64674" s="7"/>
    </row>
    <row r="64675" spans="40:40" s="6" customFormat="1" x14ac:dyDescent="0.15">
      <c r="AN64675" s="7"/>
    </row>
    <row r="64676" spans="40:40" s="6" customFormat="1" x14ac:dyDescent="0.15">
      <c r="AN64676" s="7"/>
    </row>
    <row r="64677" spans="40:40" s="6" customFormat="1" x14ac:dyDescent="0.15">
      <c r="AN64677" s="7"/>
    </row>
    <row r="64678" spans="40:40" s="6" customFormat="1" x14ac:dyDescent="0.15">
      <c r="AN64678" s="7"/>
    </row>
    <row r="64679" spans="40:40" s="6" customFormat="1" x14ac:dyDescent="0.15">
      <c r="AN64679" s="7"/>
    </row>
    <row r="64680" spans="40:40" s="6" customFormat="1" x14ac:dyDescent="0.15">
      <c r="AN64680" s="7"/>
    </row>
    <row r="64681" spans="40:40" s="6" customFormat="1" x14ac:dyDescent="0.15">
      <c r="AN64681" s="7"/>
    </row>
    <row r="64682" spans="40:40" s="6" customFormat="1" x14ac:dyDescent="0.15">
      <c r="AN64682" s="7"/>
    </row>
    <row r="64683" spans="40:40" s="6" customFormat="1" x14ac:dyDescent="0.15">
      <c r="AN64683" s="7"/>
    </row>
    <row r="64684" spans="40:40" s="6" customFormat="1" x14ac:dyDescent="0.15">
      <c r="AN64684" s="7"/>
    </row>
    <row r="64685" spans="40:40" s="6" customFormat="1" x14ac:dyDescent="0.15">
      <c r="AN64685" s="7"/>
    </row>
    <row r="64686" spans="40:40" s="6" customFormat="1" x14ac:dyDescent="0.15">
      <c r="AN64686" s="7"/>
    </row>
    <row r="64687" spans="40:40" s="6" customFormat="1" x14ac:dyDescent="0.15">
      <c r="AN64687" s="7"/>
    </row>
    <row r="64688" spans="40:40" s="6" customFormat="1" x14ac:dyDescent="0.15">
      <c r="AN64688" s="7"/>
    </row>
    <row r="64689" spans="40:40" s="6" customFormat="1" x14ac:dyDescent="0.15">
      <c r="AN64689" s="7"/>
    </row>
    <row r="64690" spans="40:40" s="6" customFormat="1" x14ac:dyDescent="0.15">
      <c r="AN64690" s="7"/>
    </row>
    <row r="64691" spans="40:40" s="6" customFormat="1" x14ac:dyDescent="0.15">
      <c r="AN64691" s="7"/>
    </row>
    <row r="64692" spans="40:40" s="6" customFormat="1" x14ac:dyDescent="0.15">
      <c r="AN64692" s="7"/>
    </row>
    <row r="64693" spans="40:40" s="6" customFormat="1" x14ac:dyDescent="0.15">
      <c r="AN64693" s="7"/>
    </row>
    <row r="64694" spans="40:40" s="6" customFormat="1" x14ac:dyDescent="0.15">
      <c r="AN64694" s="7"/>
    </row>
    <row r="64695" spans="40:40" s="6" customFormat="1" x14ac:dyDescent="0.15">
      <c r="AN64695" s="7"/>
    </row>
    <row r="64696" spans="40:40" s="6" customFormat="1" x14ac:dyDescent="0.15">
      <c r="AN64696" s="7"/>
    </row>
    <row r="64697" spans="40:40" s="6" customFormat="1" x14ac:dyDescent="0.15">
      <c r="AN64697" s="7"/>
    </row>
    <row r="64698" spans="40:40" s="6" customFormat="1" x14ac:dyDescent="0.15">
      <c r="AN64698" s="7"/>
    </row>
    <row r="64699" spans="40:40" s="6" customFormat="1" x14ac:dyDescent="0.15">
      <c r="AN64699" s="7"/>
    </row>
    <row r="64700" spans="40:40" s="6" customFormat="1" x14ac:dyDescent="0.15">
      <c r="AN64700" s="7"/>
    </row>
    <row r="64701" spans="40:40" s="6" customFormat="1" x14ac:dyDescent="0.15">
      <c r="AN64701" s="7"/>
    </row>
    <row r="64702" spans="40:40" s="6" customFormat="1" x14ac:dyDescent="0.15">
      <c r="AN64702" s="7"/>
    </row>
    <row r="64703" spans="40:40" s="6" customFormat="1" x14ac:dyDescent="0.15">
      <c r="AN64703" s="7"/>
    </row>
    <row r="64704" spans="40:40" s="6" customFormat="1" x14ac:dyDescent="0.15">
      <c r="AN64704" s="7"/>
    </row>
    <row r="64705" spans="40:40" s="6" customFormat="1" x14ac:dyDescent="0.15">
      <c r="AN64705" s="7"/>
    </row>
    <row r="64706" spans="40:40" s="6" customFormat="1" x14ac:dyDescent="0.15">
      <c r="AN64706" s="7"/>
    </row>
    <row r="64707" spans="40:40" s="6" customFormat="1" x14ac:dyDescent="0.15">
      <c r="AN64707" s="7"/>
    </row>
    <row r="64708" spans="40:40" s="6" customFormat="1" x14ac:dyDescent="0.15">
      <c r="AN64708" s="7"/>
    </row>
    <row r="64709" spans="40:40" s="6" customFormat="1" x14ac:dyDescent="0.15">
      <c r="AN64709" s="7"/>
    </row>
    <row r="64710" spans="40:40" s="6" customFormat="1" x14ac:dyDescent="0.15">
      <c r="AN64710" s="7"/>
    </row>
    <row r="64711" spans="40:40" s="6" customFormat="1" x14ac:dyDescent="0.15">
      <c r="AN64711" s="7"/>
    </row>
    <row r="64712" spans="40:40" s="6" customFormat="1" x14ac:dyDescent="0.15">
      <c r="AN64712" s="7"/>
    </row>
    <row r="64713" spans="40:40" s="6" customFormat="1" x14ac:dyDescent="0.15">
      <c r="AN64713" s="7"/>
    </row>
    <row r="64714" spans="40:40" s="6" customFormat="1" x14ac:dyDescent="0.15">
      <c r="AN64714" s="7"/>
    </row>
    <row r="64715" spans="40:40" s="6" customFormat="1" x14ac:dyDescent="0.15">
      <c r="AN64715" s="7"/>
    </row>
    <row r="64716" spans="40:40" s="6" customFormat="1" x14ac:dyDescent="0.15">
      <c r="AN64716" s="7"/>
    </row>
    <row r="64717" spans="40:40" s="6" customFormat="1" x14ac:dyDescent="0.15">
      <c r="AN64717" s="7"/>
    </row>
    <row r="64718" spans="40:40" s="6" customFormat="1" x14ac:dyDescent="0.15">
      <c r="AN64718" s="7"/>
    </row>
    <row r="64719" spans="40:40" s="6" customFormat="1" x14ac:dyDescent="0.15">
      <c r="AN64719" s="7"/>
    </row>
    <row r="64720" spans="40:40" s="6" customFormat="1" x14ac:dyDescent="0.15">
      <c r="AN64720" s="7"/>
    </row>
    <row r="64721" spans="40:40" s="6" customFormat="1" x14ac:dyDescent="0.15">
      <c r="AN64721" s="7"/>
    </row>
    <row r="64722" spans="40:40" s="6" customFormat="1" x14ac:dyDescent="0.15">
      <c r="AN64722" s="7"/>
    </row>
    <row r="64723" spans="40:40" s="6" customFormat="1" x14ac:dyDescent="0.15">
      <c r="AN64723" s="7"/>
    </row>
    <row r="64724" spans="40:40" s="6" customFormat="1" x14ac:dyDescent="0.15">
      <c r="AN64724" s="7"/>
    </row>
    <row r="64725" spans="40:40" s="6" customFormat="1" x14ac:dyDescent="0.15">
      <c r="AN64725" s="7"/>
    </row>
    <row r="64726" spans="40:40" s="6" customFormat="1" x14ac:dyDescent="0.15">
      <c r="AN64726" s="7"/>
    </row>
    <row r="64727" spans="40:40" s="6" customFormat="1" x14ac:dyDescent="0.15">
      <c r="AN64727" s="7"/>
    </row>
    <row r="64728" spans="40:40" s="6" customFormat="1" x14ac:dyDescent="0.15">
      <c r="AN64728" s="7"/>
    </row>
    <row r="64729" spans="40:40" s="6" customFormat="1" x14ac:dyDescent="0.15">
      <c r="AN64729" s="7"/>
    </row>
    <row r="64730" spans="40:40" s="6" customFormat="1" x14ac:dyDescent="0.15">
      <c r="AN64730" s="7"/>
    </row>
    <row r="64731" spans="40:40" s="6" customFormat="1" x14ac:dyDescent="0.15">
      <c r="AN64731" s="7"/>
    </row>
    <row r="64732" spans="40:40" s="6" customFormat="1" x14ac:dyDescent="0.15">
      <c r="AN64732" s="7"/>
    </row>
    <row r="64733" spans="40:40" s="6" customFormat="1" x14ac:dyDescent="0.15">
      <c r="AN64733" s="7"/>
    </row>
    <row r="64734" spans="40:40" s="6" customFormat="1" x14ac:dyDescent="0.15">
      <c r="AN64734" s="7"/>
    </row>
    <row r="64735" spans="40:40" s="6" customFormat="1" x14ac:dyDescent="0.15">
      <c r="AN64735" s="7"/>
    </row>
    <row r="64736" spans="40:40" s="6" customFormat="1" x14ac:dyDescent="0.15">
      <c r="AN64736" s="7"/>
    </row>
    <row r="64737" spans="40:40" s="6" customFormat="1" x14ac:dyDescent="0.15">
      <c r="AN64737" s="7"/>
    </row>
    <row r="64738" spans="40:40" s="6" customFormat="1" x14ac:dyDescent="0.15">
      <c r="AN64738" s="7"/>
    </row>
    <row r="64739" spans="40:40" s="6" customFormat="1" x14ac:dyDescent="0.15">
      <c r="AN64739" s="7"/>
    </row>
    <row r="64740" spans="40:40" s="6" customFormat="1" x14ac:dyDescent="0.15">
      <c r="AN64740" s="7"/>
    </row>
    <row r="64741" spans="40:40" s="6" customFormat="1" x14ac:dyDescent="0.15">
      <c r="AN64741" s="7"/>
    </row>
    <row r="64742" spans="40:40" s="6" customFormat="1" x14ac:dyDescent="0.15">
      <c r="AN64742" s="7"/>
    </row>
    <row r="64743" spans="40:40" s="6" customFormat="1" x14ac:dyDescent="0.15">
      <c r="AN64743" s="7"/>
    </row>
    <row r="64744" spans="40:40" s="6" customFormat="1" x14ac:dyDescent="0.15">
      <c r="AN64744" s="7"/>
    </row>
    <row r="64745" spans="40:40" s="6" customFormat="1" x14ac:dyDescent="0.15">
      <c r="AN64745" s="7"/>
    </row>
    <row r="64746" spans="40:40" s="6" customFormat="1" x14ac:dyDescent="0.15">
      <c r="AN64746" s="7"/>
    </row>
    <row r="64747" spans="40:40" s="6" customFormat="1" x14ac:dyDescent="0.15">
      <c r="AN64747" s="7"/>
    </row>
    <row r="64748" spans="40:40" s="6" customFormat="1" x14ac:dyDescent="0.15">
      <c r="AN64748" s="7"/>
    </row>
    <row r="64749" spans="40:40" s="6" customFormat="1" x14ac:dyDescent="0.15">
      <c r="AN64749" s="7"/>
    </row>
    <row r="64750" spans="40:40" s="6" customFormat="1" x14ac:dyDescent="0.15">
      <c r="AN64750" s="7"/>
    </row>
    <row r="64751" spans="40:40" s="6" customFormat="1" x14ac:dyDescent="0.15">
      <c r="AN64751" s="7"/>
    </row>
    <row r="64752" spans="40:40" s="6" customFormat="1" x14ac:dyDescent="0.15">
      <c r="AN64752" s="7"/>
    </row>
    <row r="64753" spans="40:40" s="6" customFormat="1" x14ac:dyDescent="0.15">
      <c r="AN64753" s="7"/>
    </row>
    <row r="64754" spans="40:40" s="6" customFormat="1" x14ac:dyDescent="0.15">
      <c r="AN64754" s="7"/>
    </row>
    <row r="64755" spans="40:40" s="6" customFormat="1" x14ac:dyDescent="0.15">
      <c r="AN64755" s="7"/>
    </row>
    <row r="64756" spans="40:40" s="6" customFormat="1" x14ac:dyDescent="0.15">
      <c r="AN64756" s="7"/>
    </row>
    <row r="64757" spans="40:40" s="6" customFormat="1" x14ac:dyDescent="0.15">
      <c r="AN64757" s="7"/>
    </row>
    <row r="64758" spans="40:40" s="6" customFormat="1" x14ac:dyDescent="0.15">
      <c r="AN64758" s="7"/>
    </row>
    <row r="64759" spans="40:40" s="6" customFormat="1" x14ac:dyDescent="0.15">
      <c r="AN64759" s="7"/>
    </row>
    <row r="64760" spans="40:40" s="6" customFormat="1" x14ac:dyDescent="0.15">
      <c r="AN64760" s="7"/>
    </row>
    <row r="64761" spans="40:40" s="6" customFormat="1" x14ac:dyDescent="0.15">
      <c r="AN64761" s="7"/>
    </row>
    <row r="64762" spans="40:40" s="6" customFormat="1" x14ac:dyDescent="0.15">
      <c r="AN64762" s="7"/>
    </row>
    <row r="64763" spans="40:40" s="6" customFormat="1" x14ac:dyDescent="0.15">
      <c r="AN64763" s="7"/>
    </row>
    <row r="64764" spans="40:40" s="6" customFormat="1" x14ac:dyDescent="0.15">
      <c r="AN64764" s="7"/>
    </row>
    <row r="64765" spans="40:40" s="6" customFormat="1" x14ac:dyDescent="0.15">
      <c r="AN64765" s="7"/>
    </row>
    <row r="64766" spans="40:40" s="6" customFormat="1" x14ac:dyDescent="0.15">
      <c r="AN64766" s="7"/>
    </row>
    <row r="64767" spans="40:40" s="6" customFormat="1" x14ac:dyDescent="0.15">
      <c r="AN64767" s="7"/>
    </row>
    <row r="64768" spans="40:40" s="6" customFormat="1" x14ac:dyDescent="0.15">
      <c r="AN64768" s="7"/>
    </row>
    <row r="64769" spans="40:40" s="6" customFormat="1" x14ac:dyDescent="0.15">
      <c r="AN64769" s="7"/>
    </row>
    <row r="64770" spans="40:40" s="6" customFormat="1" x14ac:dyDescent="0.15">
      <c r="AN64770" s="7"/>
    </row>
    <row r="64771" spans="40:40" s="6" customFormat="1" x14ac:dyDescent="0.15">
      <c r="AN64771" s="7"/>
    </row>
    <row r="64772" spans="40:40" s="6" customFormat="1" x14ac:dyDescent="0.15">
      <c r="AN64772" s="7"/>
    </row>
    <row r="64773" spans="40:40" s="6" customFormat="1" x14ac:dyDescent="0.15">
      <c r="AN64773" s="7"/>
    </row>
    <row r="64774" spans="40:40" s="6" customFormat="1" x14ac:dyDescent="0.15">
      <c r="AN64774" s="7"/>
    </row>
    <row r="64775" spans="40:40" s="6" customFormat="1" x14ac:dyDescent="0.15">
      <c r="AN64775" s="7"/>
    </row>
    <row r="64776" spans="40:40" s="6" customFormat="1" x14ac:dyDescent="0.15">
      <c r="AN64776" s="7"/>
    </row>
    <row r="64777" spans="40:40" s="6" customFormat="1" x14ac:dyDescent="0.15">
      <c r="AN64777" s="7"/>
    </row>
    <row r="64778" spans="40:40" s="6" customFormat="1" x14ac:dyDescent="0.15">
      <c r="AN64778" s="7"/>
    </row>
    <row r="64779" spans="40:40" s="6" customFormat="1" x14ac:dyDescent="0.15">
      <c r="AN64779" s="7"/>
    </row>
    <row r="64780" spans="40:40" s="6" customFormat="1" x14ac:dyDescent="0.15">
      <c r="AN64780" s="7"/>
    </row>
    <row r="64781" spans="40:40" s="6" customFormat="1" x14ac:dyDescent="0.15">
      <c r="AN64781" s="7"/>
    </row>
    <row r="64782" spans="40:40" s="6" customFormat="1" x14ac:dyDescent="0.15">
      <c r="AN64782" s="7"/>
    </row>
    <row r="64783" spans="40:40" s="6" customFormat="1" x14ac:dyDescent="0.15">
      <c r="AN64783" s="7"/>
    </row>
    <row r="64784" spans="40:40" s="6" customFormat="1" x14ac:dyDescent="0.15">
      <c r="AN64784" s="7"/>
    </row>
    <row r="64785" spans="40:40" s="6" customFormat="1" x14ac:dyDescent="0.15">
      <c r="AN64785" s="7"/>
    </row>
    <row r="64786" spans="40:40" s="6" customFormat="1" x14ac:dyDescent="0.15">
      <c r="AN64786" s="7"/>
    </row>
    <row r="64787" spans="40:40" s="6" customFormat="1" x14ac:dyDescent="0.15">
      <c r="AN64787" s="7"/>
    </row>
    <row r="64788" spans="40:40" s="6" customFormat="1" x14ac:dyDescent="0.15">
      <c r="AN64788" s="7"/>
    </row>
    <row r="64789" spans="40:40" s="6" customFormat="1" x14ac:dyDescent="0.15">
      <c r="AN64789" s="7"/>
    </row>
    <row r="64790" spans="40:40" s="6" customFormat="1" x14ac:dyDescent="0.15">
      <c r="AN64790" s="7"/>
    </row>
    <row r="64791" spans="40:40" s="6" customFormat="1" x14ac:dyDescent="0.15">
      <c r="AN64791" s="7"/>
    </row>
    <row r="64792" spans="40:40" s="6" customFormat="1" x14ac:dyDescent="0.15">
      <c r="AN64792" s="7"/>
    </row>
    <row r="64793" spans="40:40" s="6" customFormat="1" x14ac:dyDescent="0.15">
      <c r="AN64793" s="7"/>
    </row>
    <row r="64794" spans="40:40" s="6" customFormat="1" x14ac:dyDescent="0.15">
      <c r="AN64794" s="7"/>
    </row>
    <row r="64795" spans="40:40" s="6" customFormat="1" x14ac:dyDescent="0.15">
      <c r="AN64795" s="7"/>
    </row>
    <row r="64796" spans="40:40" s="6" customFormat="1" x14ac:dyDescent="0.15">
      <c r="AN64796" s="7"/>
    </row>
    <row r="64797" spans="40:40" s="6" customFormat="1" x14ac:dyDescent="0.15">
      <c r="AN64797" s="7"/>
    </row>
    <row r="64798" spans="40:40" s="6" customFormat="1" x14ac:dyDescent="0.15">
      <c r="AN64798" s="7"/>
    </row>
    <row r="64799" spans="40:40" s="6" customFormat="1" x14ac:dyDescent="0.15">
      <c r="AN64799" s="7"/>
    </row>
    <row r="64800" spans="40:40" s="6" customFormat="1" x14ac:dyDescent="0.15">
      <c r="AN64800" s="7"/>
    </row>
    <row r="64801" spans="40:40" s="6" customFormat="1" x14ac:dyDescent="0.15">
      <c r="AN64801" s="7"/>
    </row>
    <row r="64802" spans="40:40" s="6" customFormat="1" x14ac:dyDescent="0.15">
      <c r="AN64802" s="7"/>
    </row>
    <row r="64803" spans="40:40" s="6" customFormat="1" x14ac:dyDescent="0.15">
      <c r="AN64803" s="7"/>
    </row>
    <row r="64804" spans="40:40" s="6" customFormat="1" x14ac:dyDescent="0.15">
      <c r="AN64804" s="7"/>
    </row>
    <row r="64805" spans="40:40" s="6" customFormat="1" x14ac:dyDescent="0.15">
      <c r="AN64805" s="7"/>
    </row>
    <row r="64806" spans="40:40" s="6" customFormat="1" x14ac:dyDescent="0.15">
      <c r="AN64806" s="7"/>
    </row>
    <row r="64807" spans="40:40" s="6" customFormat="1" x14ac:dyDescent="0.15">
      <c r="AN64807" s="7"/>
    </row>
    <row r="64808" spans="40:40" s="6" customFormat="1" x14ac:dyDescent="0.15">
      <c r="AN64808" s="7"/>
    </row>
    <row r="64809" spans="40:40" s="6" customFormat="1" x14ac:dyDescent="0.15">
      <c r="AN64809" s="7"/>
    </row>
    <row r="64810" spans="40:40" s="6" customFormat="1" x14ac:dyDescent="0.15">
      <c r="AN64810" s="7"/>
    </row>
    <row r="64811" spans="40:40" s="6" customFormat="1" x14ac:dyDescent="0.15">
      <c r="AN64811" s="7"/>
    </row>
    <row r="64812" spans="40:40" s="6" customFormat="1" x14ac:dyDescent="0.15">
      <c r="AN64812" s="7"/>
    </row>
    <row r="64813" spans="40:40" s="6" customFormat="1" x14ac:dyDescent="0.15">
      <c r="AN64813" s="7"/>
    </row>
    <row r="64814" spans="40:40" s="6" customFormat="1" x14ac:dyDescent="0.15">
      <c r="AN64814" s="7"/>
    </row>
    <row r="64815" spans="40:40" s="6" customFormat="1" x14ac:dyDescent="0.15">
      <c r="AN64815" s="7"/>
    </row>
    <row r="64816" spans="40:40" s="6" customFormat="1" x14ac:dyDescent="0.15">
      <c r="AN64816" s="7"/>
    </row>
    <row r="64817" spans="40:40" s="6" customFormat="1" x14ac:dyDescent="0.15">
      <c r="AN64817" s="7"/>
    </row>
    <row r="64818" spans="40:40" s="6" customFormat="1" x14ac:dyDescent="0.15">
      <c r="AN64818" s="7"/>
    </row>
    <row r="64819" spans="40:40" s="6" customFormat="1" x14ac:dyDescent="0.15">
      <c r="AN64819" s="7"/>
    </row>
    <row r="64820" spans="40:40" s="6" customFormat="1" x14ac:dyDescent="0.15">
      <c r="AN64820" s="7"/>
    </row>
    <row r="64821" spans="40:40" s="6" customFormat="1" x14ac:dyDescent="0.15">
      <c r="AN64821" s="7"/>
    </row>
    <row r="64822" spans="40:40" s="6" customFormat="1" x14ac:dyDescent="0.15">
      <c r="AN64822" s="7"/>
    </row>
    <row r="64823" spans="40:40" s="6" customFormat="1" x14ac:dyDescent="0.15">
      <c r="AN64823" s="7"/>
    </row>
    <row r="64824" spans="40:40" s="6" customFormat="1" x14ac:dyDescent="0.15">
      <c r="AN64824" s="7"/>
    </row>
    <row r="64825" spans="40:40" s="6" customFormat="1" x14ac:dyDescent="0.15">
      <c r="AN64825" s="7"/>
    </row>
    <row r="64826" spans="40:40" s="6" customFormat="1" x14ac:dyDescent="0.15">
      <c r="AN64826" s="7"/>
    </row>
    <row r="64827" spans="40:40" s="6" customFormat="1" x14ac:dyDescent="0.15">
      <c r="AN64827" s="7"/>
    </row>
    <row r="64828" spans="40:40" s="6" customFormat="1" x14ac:dyDescent="0.15">
      <c r="AN64828" s="7"/>
    </row>
    <row r="64829" spans="40:40" s="6" customFormat="1" x14ac:dyDescent="0.15">
      <c r="AN64829" s="7"/>
    </row>
    <row r="64830" spans="40:40" s="6" customFormat="1" x14ac:dyDescent="0.15">
      <c r="AN64830" s="7"/>
    </row>
    <row r="64831" spans="40:40" s="6" customFormat="1" x14ac:dyDescent="0.15">
      <c r="AN64831" s="7"/>
    </row>
    <row r="64832" spans="40:40" s="6" customFormat="1" x14ac:dyDescent="0.15">
      <c r="AN64832" s="7"/>
    </row>
    <row r="64833" spans="40:40" s="6" customFormat="1" x14ac:dyDescent="0.15">
      <c r="AN64833" s="7"/>
    </row>
    <row r="64834" spans="40:40" s="6" customFormat="1" x14ac:dyDescent="0.15">
      <c r="AN64834" s="7"/>
    </row>
    <row r="64835" spans="40:40" s="6" customFormat="1" x14ac:dyDescent="0.15">
      <c r="AN64835" s="7"/>
    </row>
    <row r="64836" spans="40:40" s="6" customFormat="1" x14ac:dyDescent="0.15">
      <c r="AN64836" s="7"/>
    </row>
    <row r="64837" spans="40:40" s="6" customFormat="1" x14ac:dyDescent="0.15">
      <c r="AN64837" s="7"/>
    </row>
    <row r="64838" spans="40:40" s="6" customFormat="1" x14ac:dyDescent="0.15">
      <c r="AN64838" s="7"/>
    </row>
    <row r="64839" spans="40:40" s="6" customFormat="1" x14ac:dyDescent="0.15">
      <c r="AN64839" s="7"/>
    </row>
    <row r="64840" spans="40:40" s="6" customFormat="1" x14ac:dyDescent="0.15">
      <c r="AN64840" s="7"/>
    </row>
    <row r="64841" spans="40:40" s="6" customFormat="1" x14ac:dyDescent="0.15">
      <c r="AN64841" s="7"/>
    </row>
    <row r="64842" spans="40:40" s="6" customFormat="1" x14ac:dyDescent="0.15">
      <c r="AN64842" s="7"/>
    </row>
    <row r="64843" spans="40:40" s="6" customFormat="1" x14ac:dyDescent="0.15">
      <c r="AN64843" s="7"/>
    </row>
    <row r="64844" spans="40:40" s="6" customFormat="1" x14ac:dyDescent="0.15">
      <c r="AN64844" s="7"/>
    </row>
    <row r="64845" spans="40:40" s="6" customFormat="1" x14ac:dyDescent="0.15">
      <c r="AN64845" s="7"/>
    </row>
    <row r="64846" spans="40:40" s="6" customFormat="1" x14ac:dyDescent="0.15">
      <c r="AN64846" s="7"/>
    </row>
    <row r="64847" spans="40:40" s="6" customFormat="1" x14ac:dyDescent="0.15">
      <c r="AN64847" s="7"/>
    </row>
    <row r="64848" spans="40:40" s="6" customFormat="1" x14ac:dyDescent="0.15">
      <c r="AN64848" s="7"/>
    </row>
    <row r="64849" spans="40:40" s="6" customFormat="1" x14ac:dyDescent="0.15">
      <c r="AN64849" s="7"/>
    </row>
    <row r="64850" spans="40:40" s="6" customFormat="1" x14ac:dyDescent="0.15">
      <c r="AN64850" s="7"/>
    </row>
    <row r="64851" spans="40:40" s="6" customFormat="1" x14ac:dyDescent="0.15">
      <c r="AN64851" s="7"/>
    </row>
    <row r="64852" spans="40:40" s="6" customFormat="1" x14ac:dyDescent="0.15">
      <c r="AN64852" s="7"/>
    </row>
    <row r="64853" spans="40:40" s="6" customFormat="1" x14ac:dyDescent="0.15">
      <c r="AN64853" s="7"/>
    </row>
    <row r="64854" spans="40:40" s="6" customFormat="1" x14ac:dyDescent="0.15">
      <c r="AN64854" s="7"/>
    </row>
    <row r="64855" spans="40:40" s="6" customFormat="1" x14ac:dyDescent="0.15">
      <c r="AN64855" s="7"/>
    </row>
    <row r="64856" spans="40:40" s="6" customFormat="1" x14ac:dyDescent="0.15">
      <c r="AN64856" s="7"/>
    </row>
    <row r="64857" spans="40:40" s="6" customFormat="1" x14ac:dyDescent="0.15">
      <c r="AN64857" s="7"/>
    </row>
    <row r="64858" spans="40:40" s="6" customFormat="1" x14ac:dyDescent="0.15">
      <c r="AN64858" s="7"/>
    </row>
    <row r="64859" spans="40:40" s="6" customFormat="1" x14ac:dyDescent="0.15">
      <c r="AN64859" s="7"/>
    </row>
    <row r="64860" spans="40:40" s="6" customFormat="1" x14ac:dyDescent="0.15">
      <c r="AN64860" s="7"/>
    </row>
    <row r="64861" spans="40:40" s="6" customFormat="1" x14ac:dyDescent="0.15">
      <c r="AN64861" s="7"/>
    </row>
    <row r="64862" spans="40:40" s="6" customFormat="1" x14ac:dyDescent="0.15">
      <c r="AN64862" s="7"/>
    </row>
    <row r="64863" spans="40:40" s="6" customFormat="1" x14ac:dyDescent="0.15">
      <c r="AN64863" s="7"/>
    </row>
    <row r="64864" spans="40:40" s="6" customFormat="1" x14ac:dyDescent="0.15">
      <c r="AN64864" s="7"/>
    </row>
    <row r="64865" spans="40:40" s="6" customFormat="1" x14ac:dyDescent="0.15">
      <c r="AN64865" s="7"/>
    </row>
    <row r="64866" spans="40:40" s="6" customFormat="1" x14ac:dyDescent="0.15">
      <c r="AN64866" s="7"/>
    </row>
    <row r="64867" spans="40:40" s="6" customFormat="1" x14ac:dyDescent="0.15">
      <c r="AN64867" s="7"/>
    </row>
    <row r="64868" spans="40:40" s="6" customFormat="1" x14ac:dyDescent="0.15">
      <c r="AN64868" s="7"/>
    </row>
    <row r="64869" spans="40:40" s="6" customFormat="1" x14ac:dyDescent="0.15">
      <c r="AN64869" s="7"/>
    </row>
    <row r="64870" spans="40:40" s="6" customFormat="1" x14ac:dyDescent="0.15">
      <c r="AN64870" s="7"/>
    </row>
    <row r="64871" spans="40:40" s="6" customFormat="1" x14ac:dyDescent="0.15">
      <c r="AN64871" s="7"/>
    </row>
    <row r="64872" spans="40:40" s="6" customFormat="1" x14ac:dyDescent="0.15">
      <c r="AN64872" s="7"/>
    </row>
    <row r="64873" spans="40:40" s="6" customFormat="1" x14ac:dyDescent="0.15">
      <c r="AN64873" s="7"/>
    </row>
    <row r="64874" spans="40:40" s="6" customFormat="1" x14ac:dyDescent="0.15">
      <c r="AN64874" s="7"/>
    </row>
    <row r="64875" spans="40:40" s="6" customFormat="1" x14ac:dyDescent="0.15">
      <c r="AN64875" s="7"/>
    </row>
    <row r="64876" spans="40:40" s="6" customFormat="1" x14ac:dyDescent="0.15">
      <c r="AN64876" s="7"/>
    </row>
    <row r="64877" spans="40:40" s="6" customFormat="1" x14ac:dyDescent="0.15">
      <c r="AN64877" s="7"/>
    </row>
    <row r="64878" spans="40:40" s="6" customFormat="1" x14ac:dyDescent="0.15">
      <c r="AN64878" s="7"/>
    </row>
    <row r="64879" spans="40:40" s="6" customFormat="1" x14ac:dyDescent="0.15">
      <c r="AN64879" s="7"/>
    </row>
    <row r="64880" spans="40:40" s="6" customFormat="1" x14ac:dyDescent="0.15">
      <c r="AN64880" s="7"/>
    </row>
    <row r="64881" spans="40:40" s="6" customFormat="1" x14ac:dyDescent="0.15">
      <c r="AN64881" s="7"/>
    </row>
    <row r="64882" spans="40:40" s="6" customFormat="1" x14ac:dyDescent="0.15">
      <c r="AN64882" s="7"/>
    </row>
    <row r="64883" spans="40:40" s="6" customFormat="1" x14ac:dyDescent="0.15">
      <c r="AN64883" s="7"/>
    </row>
    <row r="64884" spans="40:40" s="6" customFormat="1" x14ac:dyDescent="0.15">
      <c r="AN64884" s="7"/>
    </row>
    <row r="64885" spans="40:40" s="6" customFormat="1" x14ac:dyDescent="0.15">
      <c r="AN64885" s="7"/>
    </row>
    <row r="64886" spans="40:40" s="6" customFormat="1" x14ac:dyDescent="0.15">
      <c r="AN64886" s="7"/>
    </row>
    <row r="64887" spans="40:40" s="6" customFormat="1" x14ac:dyDescent="0.15">
      <c r="AN64887" s="7"/>
    </row>
    <row r="64888" spans="40:40" s="6" customFormat="1" x14ac:dyDescent="0.15">
      <c r="AN64888" s="7"/>
    </row>
    <row r="64889" spans="40:40" s="6" customFormat="1" x14ac:dyDescent="0.15">
      <c r="AN64889" s="7"/>
    </row>
    <row r="64890" spans="40:40" s="6" customFormat="1" x14ac:dyDescent="0.15">
      <c r="AN64890" s="7"/>
    </row>
    <row r="64891" spans="40:40" s="6" customFormat="1" x14ac:dyDescent="0.15">
      <c r="AN64891" s="7"/>
    </row>
    <row r="64892" spans="40:40" s="6" customFormat="1" x14ac:dyDescent="0.15">
      <c r="AN64892" s="7"/>
    </row>
    <row r="64893" spans="40:40" s="6" customFormat="1" x14ac:dyDescent="0.15">
      <c r="AN64893" s="7"/>
    </row>
    <row r="64894" spans="40:40" s="6" customFormat="1" x14ac:dyDescent="0.15">
      <c r="AN64894" s="7"/>
    </row>
    <row r="64895" spans="40:40" s="6" customFormat="1" x14ac:dyDescent="0.15">
      <c r="AN64895" s="7"/>
    </row>
    <row r="64896" spans="40:40" s="6" customFormat="1" x14ac:dyDescent="0.15">
      <c r="AN64896" s="7"/>
    </row>
    <row r="64897" spans="40:40" s="6" customFormat="1" x14ac:dyDescent="0.15">
      <c r="AN64897" s="7"/>
    </row>
    <row r="64898" spans="40:40" s="6" customFormat="1" x14ac:dyDescent="0.15">
      <c r="AN64898" s="7"/>
    </row>
    <row r="64899" spans="40:40" s="6" customFormat="1" x14ac:dyDescent="0.15">
      <c r="AN64899" s="7"/>
    </row>
    <row r="64900" spans="40:40" s="6" customFormat="1" x14ac:dyDescent="0.15">
      <c r="AN64900" s="7"/>
    </row>
    <row r="64901" spans="40:40" s="6" customFormat="1" x14ac:dyDescent="0.15">
      <c r="AN64901" s="7"/>
    </row>
    <row r="64902" spans="40:40" s="6" customFormat="1" x14ac:dyDescent="0.15">
      <c r="AN64902" s="7"/>
    </row>
    <row r="64903" spans="40:40" s="6" customFormat="1" x14ac:dyDescent="0.15">
      <c r="AN64903" s="7"/>
    </row>
    <row r="64904" spans="40:40" s="6" customFormat="1" x14ac:dyDescent="0.15">
      <c r="AN64904" s="7"/>
    </row>
    <row r="64905" spans="40:40" s="6" customFormat="1" x14ac:dyDescent="0.15">
      <c r="AN64905" s="7"/>
    </row>
    <row r="64906" spans="40:40" s="6" customFormat="1" x14ac:dyDescent="0.15">
      <c r="AN64906" s="7"/>
    </row>
    <row r="64907" spans="40:40" s="6" customFormat="1" x14ac:dyDescent="0.15">
      <c r="AN64907" s="7"/>
    </row>
    <row r="64908" spans="40:40" s="6" customFormat="1" x14ac:dyDescent="0.15">
      <c r="AN64908" s="7"/>
    </row>
    <row r="64909" spans="40:40" s="6" customFormat="1" x14ac:dyDescent="0.15">
      <c r="AN64909" s="7"/>
    </row>
    <row r="64910" spans="40:40" s="6" customFormat="1" x14ac:dyDescent="0.15">
      <c r="AN64910" s="7"/>
    </row>
    <row r="64911" spans="40:40" s="6" customFormat="1" x14ac:dyDescent="0.15">
      <c r="AN64911" s="7"/>
    </row>
    <row r="64912" spans="40:40" s="6" customFormat="1" x14ac:dyDescent="0.15">
      <c r="AN64912" s="7"/>
    </row>
    <row r="64913" spans="40:40" s="6" customFormat="1" x14ac:dyDescent="0.15">
      <c r="AN64913" s="7"/>
    </row>
    <row r="64914" spans="40:40" s="6" customFormat="1" x14ac:dyDescent="0.15">
      <c r="AN64914" s="7"/>
    </row>
    <row r="64915" spans="40:40" s="6" customFormat="1" x14ac:dyDescent="0.15">
      <c r="AN64915" s="7"/>
    </row>
    <row r="64916" spans="40:40" s="6" customFormat="1" x14ac:dyDescent="0.15">
      <c r="AN64916" s="7"/>
    </row>
    <row r="64917" spans="40:40" s="6" customFormat="1" x14ac:dyDescent="0.15">
      <c r="AN64917" s="7"/>
    </row>
    <row r="64918" spans="40:40" s="6" customFormat="1" x14ac:dyDescent="0.15">
      <c r="AN64918" s="7"/>
    </row>
    <row r="64919" spans="40:40" s="6" customFormat="1" x14ac:dyDescent="0.15">
      <c r="AN64919" s="7"/>
    </row>
    <row r="64920" spans="40:40" s="6" customFormat="1" x14ac:dyDescent="0.15">
      <c r="AN64920" s="7"/>
    </row>
    <row r="64921" spans="40:40" s="6" customFormat="1" x14ac:dyDescent="0.15">
      <c r="AN64921" s="7"/>
    </row>
    <row r="64922" spans="40:40" s="6" customFormat="1" x14ac:dyDescent="0.15">
      <c r="AN64922" s="7"/>
    </row>
    <row r="64923" spans="40:40" s="6" customFormat="1" x14ac:dyDescent="0.15">
      <c r="AN64923" s="7"/>
    </row>
    <row r="64924" spans="40:40" s="6" customFormat="1" x14ac:dyDescent="0.15">
      <c r="AN64924" s="7"/>
    </row>
    <row r="64925" spans="40:40" s="6" customFormat="1" x14ac:dyDescent="0.15">
      <c r="AN64925" s="7"/>
    </row>
    <row r="64926" spans="40:40" s="6" customFormat="1" x14ac:dyDescent="0.15">
      <c r="AN64926" s="7"/>
    </row>
    <row r="64927" spans="40:40" s="6" customFormat="1" x14ac:dyDescent="0.15">
      <c r="AN64927" s="7"/>
    </row>
    <row r="64928" spans="40:40" s="6" customFormat="1" x14ac:dyDescent="0.15">
      <c r="AN64928" s="7"/>
    </row>
    <row r="64929" spans="40:40" s="6" customFormat="1" x14ac:dyDescent="0.15">
      <c r="AN64929" s="7"/>
    </row>
    <row r="64930" spans="40:40" s="6" customFormat="1" x14ac:dyDescent="0.15">
      <c r="AN64930" s="7"/>
    </row>
    <row r="64931" spans="40:40" s="6" customFormat="1" x14ac:dyDescent="0.15">
      <c r="AN64931" s="7"/>
    </row>
    <row r="64932" spans="40:40" s="6" customFormat="1" x14ac:dyDescent="0.15">
      <c r="AN64932" s="7"/>
    </row>
    <row r="64933" spans="40:40" s="6" customFormat="1" x14ac:dyDescent="0.15">
      <c r="AN64933" s="7"/>
    </row>
    <row r="64934" spans="40:40" s="6" customFormat="1" x14ac:dyDescent="0.15">
      <c r="AN64934" s="7"/>
    </row>
    <row r="64935" spans="40:40" s="6" customFormat="1" x14ac:dyDescent="0.15">
      <c r="AN64935" s="7"/>
    </row>
    <row r="64936" spans="40:40" s="6" customFormat="1" x14ac:dyDescent="0.15">
      <c r="AN64936" s="7"/>
    </row>
    <row r="64937" spans="40:40" s="6" customFormat="1" x14ac:dyDescent="0.15">
      <c r="AN64937" s="7"/>
    </row>
    <row r="64938" spans="40:40" s="6" customFormat="1" x14ac:dyDescent="0.15">
      <c r="AN64938" s="7"/>
    </row>
    <row r="64939" spans="40:40" s="6" customFormat="1" x14ac:dyDescent="0.15">
      <c r="AN64939" s="7"/>
    </row>
    <row r="64940" spans="40:40" s="6" customFormat="1" x14ac:dyDescent="0.15">
      <c r="AN64940" s="7"/>
    </row>
    <row r="64941" spans="40:40" s="6" customFormat="1" x14ac:dyDescent="0.15">
      <c r="AN64941" s="7"/>
    </row>
    <row r="64942" spans="40:40" s="6" customFormat="1" x14ac:dyDescent="0.15">
      <c r="AN64942" s="7"/>
    </row>
    <row r="64943" spans="40:40" s="6" customFormat="1" x14ac:dyDescent="0.15">
      <c r="AN64943" s="7"/>
    </row>
    <row r="64944" spans="40:40" s="6" customFormat="1" x14ac:dyDescent="0.15">
      <c r="AN64944" s="7"/>
    </row>
    <row r="64945" spans="40:40" s="6" customFormat="1" x14ac:dyDescent="0.15">
      <c r="AN64945" s="7"/>
    </row>
    <row r="64946" spans="40:40" s="6" customFormat="1" x14ac:dyDescent="0.15">
      <c r="AN64946" s="7"/>
    </row>
    <row r="64947" spans="40:40" s="6" customFormat="1" x14ac:dyDescent="0.15">
      <c r="AN64947" s="7"/>
    </row>
    <row r="64948" spans="40:40" s="6" customFormat="1" x14ac:dyDescent="0.15">
      <c r="AN64948" s="7"/>
    </row>
    <row r="64949" spans="40:40" s="6" customFormat="1" x14ac:dyDescent="0.15">
      <c r="AN64949" s="7"/>
    </row>
    <row r="64950" spans="40:40" s="6" customFormat="1" x14ac:dyDescent="0.15">
      <c r="AN64950" s="7"/>
    </row>
    <row r="64951" spans="40:40" s="6" customFormat="1" x14ac:dyDescent="0.15">
      <c r="AN64951" s="7"/>
    </row>
    <row r="64952" spans="40:40" s="6" customFormat="1" x14ac:dyDescent="0.15">
      <c r="AN64952" s="7"/>
    </row>
    <row r="64953" spans="40:40" s="6" customFormat="1" x14ac:dyDescent="0.15">
      <c r="AN64953" s="7"/>
    </row>
    <row r="64954" spans="40:40" s="6" customFormat="1" x14ac:dyDescent="0.15">
      <c r="AN64954" s="7"/>
    </row>
    <row r="64955" spans="40:40" s="6" customFormat="1" x14ac:dyDescent="0.15">
      <c r="AN64955" s="7"/>
    </row>
    <row r="64956" spans="40:40" s="6" customFormat="1" x14ac:dyDescent="0.15">
      <c r="AN64956" s="7"/>
    </row>
    <row r="64957" spans="40:40" s="6" customFormat="1" x14ac:dyDescent="0.15">
      <c r="AN64957" s="7"/>
    </row>
    <row r="64958" spans="40:40" s="6" customFormat="1" x14ac:dyDescent="0.15">
      <c r="AN64958" s="7"/>
    </row>
    <row r="64959" spans="40:40" s="6" customFormat="1" x14ac:dyDescent="0.15">
      <c r="AN64959" s="7"/>
    </row>
    <row r="64960" spans="40:40" s="6" customFormat="1" x14ac:dyDescent="0.15">
      <c r="AN64960" s="7"/>
    </row>
    <row r="64961" spans="40:40" s="6" customFormat="1" x14ac:dyDescent="0.15">
      <c r="AN64961" s="7"/>
    </row>
    <row r="64962" spans="40:40" s="6" customFormat="1" x14ac:dyDescent="0.15">
      <c r="AN64962" s="7"/>
    </row>
    <row r="64963" spans="40:40" s="6" customFormat="1" x14ac:dyDescent="0.15">
      <c r="AN64963" s="7"/>
    </row>
    <row r="64964" spans="40:40" s="6" customFormat="1" x14ac:dyDescent="0.15">
      <c r="AN64964" s="7"/>
    </row>
    <row r="64965" spans="40:40" s="6" customFormat="1" x14ac:dyDescent="0.15">
      <c r="AN64965" s="7"/>
    </row>
    <row r="64966" spans="40:40" s="6" customFormat="1" x14ac:dyDescent="0.15">
      <c r="AN64966" s="7"/>
    </row>
    <row r="64967" spans="40:40" s="6" customFormat="1" x14ac:dyDescent="0.15">
      <c r="AN64967" s="7"/>
    </row>
    <row r="64968" spans="40:40" s="6" customFormat="1" x14ac:dyDescent="0.15">
      <c r="AN64968" s="7"/>
    </row>
    <row r="64969" spans="40:40" s="6" customFormat="1" x14ac:dyDescent="0.15">
      <c r="AN64969" s="7"/>
    </row>
    <row r="64970" spans="40:40" s="6" customFormat="1" x14ac:dyDescent="0.15">
      <c r="AN64970" s="7"/>
    </row>
    <row r="64971" spans="40:40" s="6" customFormat="1" x14ac:dyDescent="0.15">
      <c r="AN64971" s="7"/>
    </row>
    <row r="64972" spans="40:40" s="6" customFormat="1" x14ac:dyDescent="0.15">
      <c r="AN64972" s="7"/>
    </row>
    <row r="64973" spans="40:40" s="6" customFormat="1" x14ac:dyDescent="0.15">
      <c r="AN64973" s="7"/>
    </row>
    <row r="64974" spans="40:40" s="6" customFormat="1" x14ac:dyDescent="0.15">
      <c r="AN64974" s="7"/>
    </row>
    <row r="64975" spans="40:40" s="6" customFormat="1" x14ac:dyDescent="0.15">
      <c r="AN64975" s="7"/>
    </row>
    <row r="64976" spans="40:40" s="6" customFormat="1" x14ac:dyDescent="0.15">
      <c r="AN64976" s="7"/>
    </row>
    <row r="64977" spans="40:40" s="6" customFormat="1" x14ac:dyDescent="0.15">
      <c r="AN64977" s="7"/>
    </row>
    <row r="64978" spans="40:40" s="6" customFormat="1" x14ac:dyDescent="0.15">
      <c r="AN64978" s="7"/>
    </row>
    <row r="64979" spans="40:40" s="6" customFormat="1" x14ac:dyDescent="0.15">
      <c r="AN64979" s="7"/>
    </row>
    <row r="64980" spans="40:40" s="6" customFormat="1" x14ac:dyDescent="0.15">
      <c r="AN64980" s="7"/>
    </row>
    <row r="64981" spans="40:40" s="6" customFormat="1" x14ac:dyDescent="0.15">
      <c r="AN64981" s="7"/>
    </row>
    <row r="64982" spans="40:40" s="6" customFormat="1" x14ac:dyDescent="0.15">
      <c r="AN64982" s="7"/>
    </row>
    <row r="64983" spans="40:40" s="6" customFormat="1" x14ac:dyDescent="0.15">
      <c r="AN64983" s="7"/>
    </row>
    <row r="64984" spans="40:40" s="6" customFormat="1" x14ac:dyDescent="0.15">
      <c r="AN64984" s="7"/>
    </row>
    <row r="64985" spans="40:40" s="6" customFormat="1" x14ac:dyDescent="0.15">
      <c r="AN64985" s="7"/>
    </row>
    <row r="64986" spans="40:40" s="6" customFormat="1" x14ac:dyDescent="0.15">
      <c r="AN64986" s="7"/>
    </row>
    <row r="64987" spans="40:40" s="6" customFormat="1" x14ac:dyDescent="0.15">
      <c r="AN64987" s="7"/>
    </row>
    <row r="64988" spans="40:40" s="6" customFormat="1" x14ac:dyDescent="0.15">
      <c r="AN64988" s="7"/>
    </row>
    <row r="64989" spans="40:40" s="6" customFormat="1" x14ac:dyDescent="0.15">
      <c r="AN64989" s="7"/>
    </row>
    <row r="64990" spans="40:40" s="6" customFormat="1" x14ac:dyDescent="0.15">
      <c r="AN64990" s="7"/>
    </row>
    <row r="64991" spans="40:40" s="6" customFormat="1" x14ac:dyDescent="0.15">
      <c r="AN64991" s="7"/>
    </row>
    <row r="64992" spans="40:40" s="6" customFormat="1" x14ac:dyDescent="0.15">
      <c r="AN64992" s="7"/>
    </row>
    <row r="64993" spans="40:40" s="6" customFormat="1" x14ac:dyDescent="0.15">
      <c r="AN64993" s="7"/>
    </row>
    <row r="64994" spans="40:40" s="6" customFormat="1" x14ac:dyDescent="0.15">
      <c r="AN64994" s="7"/>
    </row>
    <row r="64995" spans="40:40" s="6" customFormat="1" x14ac:dyDescent="0.15">
      <c r="AN64995" s="7"/>
    </row>
    <row r="64996" spans="40:40" s="6" customFormat="1" x14ac:dyDescent="0.15">
      <c r="AN64996" s="7"/>
    </row>
    <row r="64997" spans="40:40" s="6" customFormat="1" x14ac:dyDescent="0.15">
      <c r="AN64997" s="7"/>
    </row>
    <row r="64998" spans="40:40" s="6" customFormat="1" x14ac:dyDescent="0.15">
      <c r="AN64998" s="7"/>
    </row>
    <row r="64999" spans="40:40" s="6" customFormat="1" x14ac:dyDescent="0.15">
      <c r="AN64999" s="7"/>
    </row>
    <row r="65000" spans="40:40" s="6" customFormat="1" x14ac:dyDescent="0.15">
      <c r="AN65000" s="7"/>
    </row>
    <row r="65001" spans="40:40" s="6" customFormat="1" x14ac:dyDescent="0.15">
      <c r="AN65001" s="7"/>
    </row>
    <row r="65002" spans="40:40" s="6" customFormat="1" x14ac:dyDescent="0.15">
      <c r="AN65002" s="7"/>
    </row>
    <row r="65003" spans="40:40" s="6" customFormat="1" x14ac:dyDescent="0.15">
      <c r="AN65003" s="7"/>
    </row>
    <row r="65004" spans="40:40" s="6" customFormat="1" x14ac:dyDescent="0.15">
      <c r="AN65004" s="7"/>
    </row>
    <row r="65005" spans="40:40" s="6" customFormat="1" x14ac:dyDescent="0.15">
      <c r="AN65005" s="7"/>
    </row>
    <row r="65006" spans="40:40" s="6" customFormat="1" x14ac:dyDescent="0.15">
      <c r="AN65006" s="7"/>
    </row>
    <row r="65007" spans="40:40" s="6" customFormat="1" x14ac:dyDescent="0.15">
      <c r="AN65007" s="7"/>
    </row>
    <row r="65008" spans="40:40" s="6" customFormat="1" x14ac:dyDescent="0.15">
      <c r="AN65008" s="7"/>
    </row>
    <row r="65009" spans="40:40" s="6" customFormat="1" x14ac:dyDescent="0.15">
      <c r="AN65009" s="7"/>
    </row>
    <row r="65010" spans="40:40" s="6" customFormat="1" x14ac:dyDescent="0.15">
      <c r="AN65010" s="7"/>
    </row>
    <row r="65011" spans="40:40" s="6" customFormat="1" x14ac:dyDescent="0.15">
      <c r="AN65011" s="7"/>
    </row>
    <row r="65012" spans="40:40" s="6" customFormat="1" x14ac:dyDescent="0.15">
      <c r="AN65012" s="7"/>
    </row>
    <row r="65013" spans="40:40" s="6" customFormat="1" x14ac:dyDescent="0.15">
      <c r="AN65013" s="7"/>
    </row>
    <row r="65014" spans="40:40" s="6" customFormat="1" x14ac:dyDescent="0.15">
      <c r="AN65014" s="7"/>
    </row>
    <row r="65015" spans="40:40" s="6" customFormat="1" x14ac:dyDescent="0.15">
      <c r="AN65015" s="7"/>
    </row>
    <row r="65016" spans="40:40" s="6" customFormat="1" x14ac:dyDescent="0.15">
      <c r="AN65016" s="7"/>
    </row>
    <row r="65017" spans="40:40" s="6" customFormat="1" x14ac:dyDescent="0.15">
      <c r="AN65017" s="7"/>
    </row>
    <row r="65018" spans="40:40" s="6" customFormat="1" x14ac:dyDescent="0.15">
      <c r="AN65018" s="7"/>
    </row>
    <row r="65019" spans="40:40" s="6" customFormat="1" x14ac:dyDescent="0.15">
      <c r="AN65019" s="7"/>
    </row>
    <row r="65020" spans="40:40" s="6" customFormat="1" x14ac:dyDescent="0.15">
      <c r="AN65020" s="7"/>
    </row>
    <row r="65021" spans="40:40" s="6" customFormat="1" x14ac:dyDescent="0.15">
      <c r="AN65021" s="7"/>
    </row>
    <row r="65022" spans="40:40" s="6" customFormat="1" x14ac:dyDescent="0.15">
      <c r="AN65022" s="7"/>
    </row>
    <row r="65023" spans="40:40" s="6" customFormat="1" x14ac:dyDescent="0.15">
      <c r="AN65023" s="7"/>
    </row>
    <row r="65024" spans="40:40" s="6" customFormat="1" x14ac:dyDescent="0.15">
      <c r="AN65024" s="7"/>
    </row>
    <row r="65025" spans="40:40" s="6" customFormat="1" x14ac:dyDescent="0.15">
      <c r="AN65025" s="7"/>
    </row>
    <row r="65026" spans="40:40" s="6" customFormat="1" x14ac:dyDescent="0.15">
      <c r="AN65026" s="7"/>
    </row>
    <row r="65027" spans="40:40" s="6" customFormat="1" x14ac:dyDescent="0.15">
      <c r="AN65027" s="7"/>
    </row>
    <row r="65028" spans="40:40" s="6" customFormat="1" x14ac:dyDescent="0.15">
      <c r="AN65028" s="7"/>
    </row>
    <row r="65029" spans="40:40" s="6" customFormat="1" x14ac:dyDescent="0.15">
      <c r="AN65029" s="7"/>
    </row>
    <row r="65030" spans="40:40" s="6" customFormat="1" x14ac:dyDescent="0.15">
      <c r="AN65030" s="7"/>
    </row>
    <row r="65031" spans="40:40" s="6" customFormat="1" x14ac:dyDescent="0.15">
      <c r="AN65031" s="7"/>
    </row>
    <row r="65032" spans="40:40" s="6" customFormat="1" x14ac:dyDescent="0.15">
      <c r="AN65032" s="7"/>
    </row>
    <row r="65033" spans="40:40" s="6" customFormat="1" x14ac:dyDescent="0.15">
      <c r="AN65033" s="7"/>
    </row>
    <row r="65034" spans="40:40" s="6" customFormat="1" x14ac:dyDescent="0.15">
      <c r="AN65034" s="7"/>
    </row>
    <row r="65035" spans="40:40" s="6" customFormat="1" x14ac:dyDescent="0.15">
      <c r="AN65035" s="7"/>
    </row>
    <row r="65036" spans="40:40" s="6" customFormat="1" x14ac:dyDescent="0.15">
      <c r="AN65036" s="7"/>
    </row>
    <row r="65037" spans="40:40" s="6" customFormat="1" x14ac:dyDescent="0.15">
      <c r="AN65037" s="7"/>
    </row>
    <row r="65038" spans="40:40" s="6" customFormat="1" x14ac:dyDescent="0.15">
      <c r="AN65038" s="7"/>
    </row>
    <row r="65039" spans="40:40" s="6" customFormat="1" x14ac:dyDescent="0.15">
      <c r="AN65039" s="7"/>
    </row>
    <row r="65040" spans="40:40" s="6" customFormat="1" x14ac:dyDescent="0.15">
      <c r="AN65040" s="7"/>
    </row>
    <row r="65041" spans="40:40" s="6" customFormat="1" x14ac:dyDescent="0.15">
      <c r="AN65041" s="7"/>
    </row>
    <row r="65042" spans="40:40" s="6" customFormat="1" x14ac:dyDescent="0.15">
      <c r="AN65042" s="7"/>
    </row>
    <row r="65043" spans="40:40" s="6" customFormat="1" x14ac:dyDescent="0.15">
      <c r="AN65043" s="7"/>
    </row>
    <row r="65044" spans="40:40" s="6" customFormat="1" x14ac:dyDescent="0.15">
      <c r="AN65044" s="7"/>
    </row>
    <row r="65045" spans="40:40" s="6" customFormat="1" x14ac:dyDescent="0.15">
      <c r="AN65045" s="7"/>
    </row>
    <row r="65046" spans="40:40" s="6" customFormat="1" x14ac:dyDescent="0.15">
      <c r="AN65046" s="7"/>
    </row>
    <row r="65047" spans="40:40" s="6" customFormat="1" x14ac:dyDescent="0.15">
      <c r="AN65047" s="7"/>
    </row>
    <row r="65048" spans="40:40" s="6" customFormat="1" x14ac:dyDescent="0.15">
      <c r="AN65048" s="7"/>
    </row>
    <row r="65049" spans="40:40" s="6" customFormat="1" x14ac:dyDescent="0.15">
      <c r="AN65049" s="7"/>
    </row>
    <row r="65050" spans="40:40" s="6" customFormat="1" x14ac:dyDescent="0.15">
      <c r="AN65050" s="7"/>
    </row>
    <row r="65051" spans="40:40" s="6" customFormat="1" x14ac:dyDescent="0.15">
      <c r="AN65051" s="7"/>
    </row>
    <row r="65052" spans="40:40" s="6" customFormat="1" x14ac:dyDescent="0.15">
      <c r="AN65052" s="7"/>
    </row>
    <row r="65053" spans="40:40" s="6" customFormat="1" x14ac:dyDescent="0.15">
      <c r="AN65053" s="7"/>
    </row>
    <row r="65054" spans="40:40" s="6" customFormat="1" x14ac:dyDescent="0.15">
      <c r="AN65054" s="7"/>
    </row>
    <row r="65055" spans="40:40" s="6" customFormat="1" x14ac:dyDescent="0.15">
      <c r="AN65055" s="7"/>
    </row>
    <row r="65056" spans="40:40" s="6" customFormat="1" x14ac:dyDescent="0.15">
      <c r="AN65056" s="7"/>
    </row>
    <row r="65057" spans="40:40" s="6" customFormat="1" x14ac:dyDescent="0.15">
      <c r="AN65057" s="7"/>
    </row>
    <row r="65058" spans="40:40" s="6" customFormat="1" x14ac:dyDescent="0.15">
      <c r="AN65058" s="7"/>
    </row>
    <row r="65059" spans="40:40" s="6" customFormat="1" x14ac:dyDescent="0.15">
      <c r="AN65059" s="7"/>
    </row>
    <row r="65060" spans="40:40" s="6" customFormat="1" x14ac:dyDescent="0.15">
      <c r="AN65060" s="7"/>
    </row>
    <row r="65061" spans="40:40" s="6" customFormat="1" x14ac:dyDescent="0.15">
      <c r="AN65061" s="7"/>
    </row>
    <row r="65062" spans="40:40" s="6" customFormat="1" x14ac:dyDescent="0.15">
      <c r="AN65062" s="7"/>
    </row>
    <row r="65063" spans="40:40" s="6" customFormat="1" x14ac:dyDescent="0.15">
      <c r="AN65063" s="7"/>
    </row>
    <row r="65064" spans="40:40" s="6" customFormat="1" x14ac:dyDescent="0.15">
      <c r="AN65064" s="7"/>
    </row>
    <row r="65065" spans="40:40" s="6" customFormat="1" x14ac:dyDescent="0.15">
      <c r="AN65065" s="7"/>
    </row>
    <row r="65066" spans="40:40" s="6" customFormat="1" x14ac:dyDescent="0.15">
      <c r="AN65066" s="7"/>
    </row>
    <row r="65067" spans="40:40" s="6" customFormat="1" x14ac:dyDescent="0.15">
      <c r="AN65067" s="7"/>
    </row>
    <row r="65068" spans="40:40" s="6" customFormat="1" x14ac:dyDescent="0.15">
      <c r="AN65068" s="7"/>
    </row>
    <row r="65069" spans="40:40" s="6" customFormat="1" x14ac:dyDescent="0.15">
      <c r="AN65069" s="7"/>
    </row>
    <row r="65070" spans="40:40" s="6" customFormat="1" x14ac:dyDescent="0.15">
      <c r="AN65070" s="7"/>
    </row>
    <row r="65071" spans="40:40" s="6" customFormat="1" x14ac:dyDescent="0.15">
      <c r="AN65071" s="7"/>
    </row>
    <row r="65072" spans="40:40" s="6" customFormat="1" x14ac:dyDescent="0.15">
      <c r="AN65072" s="7"/>
    </row>
    <row r="65073" spans="40:40" s="6" customFormat="1" x14ac:dyDescent="0.15">
      <c r="AN65073" s="7"/>
    </row>
    <row r="65074" spans="40:40" s="6" customFormat="1" x14ac:dyDescent="0.15">
      <c r="AN65074" s="7"/>
    </row>
    <row r="65075" spans="40:40" s="6" customFormat="1" x14ac:dyDescent="0.15">
      <c r="AN65075" s="7"/>
    </row>
    <row r="65076" spans="40:40" s="6" customFormat="1" x14ac:dyDescent="0.15">
      <c r="AN65076" s="7"/>
    </row>
    <row r="65077" spans="40:40" s="6" customFormat="1" x14ac:dyDescent="0.15">
      <c r="AN65077" s="7"/>
    </row>
    <row r="65078" spans="40:40" s="6" customFormat="1" x14ac:dyDescent="0.15">
      <c r="AN65078" s="7"/>
    </row>
    <row r="65079" spans="40:40" s="6" customFormat="1" x14ac:dyDescent="0.15">
      <c r="AN65079" s="7"/>
    </row>
    <row r="65080" spans="40:40" s="6" customFormat="1" x14ac:dyDescent="0.15">
      <c r="AN65080" s="7"/>
    </row>
    <row r="65081" spans="40:40" s="6" customFormat="1" x14ac:dyDescent="0.15">
      <c r="AN65081" s="7"/>
    </row>
    <row r="65082" spans="40:40" s="6" customFormat="1" x14ac:dyDescent="0.15">
      <c r="AN65082" s="7"/>
    </row>
    <row r="65083" spans="40:40" s="6" customFormat="1" x14ac:dyDescent="0.15">
      <c r="AN65083" s="7"/>
    </row>
    <row r="65084" spans="40:40" s="6" customFormat="1" x14ac:dyDescent="0.15">
      <c r="AN65084" s="7"/>
    </row>
    <row r="65085" spans="40:40" s="6" customFormat="1" x14ac:dyDescent="0.15">
      <c r="AN65085" s="7"/>
    </row>
    <row r="65086" spans="40:40" s="6" customFormat="1" x14ac:dyDescent="0.15">
      <c r="AN65086" s="7"/>
    </row>
    <row r="65087" spans="40:40" s="6" customFormat="1" x14ac:dyDescent="0.15">
      <c r="AN65087" s="7"/>
    </row>
    <row r="65088" spans="40:40" s="6" customFormat="1" x14ac:dyDescent="0.15">
      <c r="AN65088" s="7"/>
    </row>
    <row r="65089" spans="40:40" s="6" customFormat="1" x14ac:dyDescent="0.15">
      <c r="AN65089" s="7"/>
    </row>
    <row r="65090" spans="40:40" s="6" customFormat="1" x14ac:dyDescent="0.15">
      <c r="AN65090" s="7"/>
    </row>
    <row r="65091" spans="40:40" s="6" customFormat="1" x14ac:dyDescent="0.15">
      <c r="AN65091" s="7"/>
    </row>
    <row r="65092" spans="40:40" s="6" customFormat="1" x14ac:dyDescent="0.15">
      <c r="AN65092" s="7"/>
    </row>
    <row r="65093" spans="40:40" s="6" customFormat="1" x14ac:dyDescent="0.15">
      <c r="AN65093" s="7"/>
    </row>
    <row r="65094" spans="40:40" s="6" customFormat="1" x14ac:dyDescent="0.15">
      <c r="AN65094" s="7"/>
    </row>
    <row r="65095" spans="40:40" s="6" customFormat="1" x14ac:dyDescent="0.15">
      <c r="AN65095" s="7"/>
    </row>
    <row r="65096" spans="40:40" s="6" customFormat="1" x14ac:dyDescent="0.15">
      <c r="AN65096" s="7"/>
    </row>
    <row r="65097" spans="40:40" s="6" customFormat="1" x14ac:dyDescent="0.15">
      <c r="AN65097" s="7"/>
    </row>
    <row r="65098" spans="40:40" s="6" customFormat="1" x14ac:dyDescent="0.15">
      <c r="AN65098" s="7"/>
    </row>
    <row r="65099" spans="40:40" s="6" customFormat="1" x14ac:dyDescent="0.15">
      <c r="AN65099" s="7"/>
    </row>
    <row r="65100" spans="40:40" s="6" customFormat="1" x14ac:dyDescent="0.15">
      <c r="AN65100" s="7"/>
    </row>
    <row r="65101" spans="40:40" s="6" customFormat="1" x14ac:dyDescent="0.15">
      <c r="AN65101" s="7"/>
    </row>
    <row r="65102" spans="40:40" s="6" customFormat="1" x14ac:dyDescent="0.15">
      <c r="AN65102" s="7"/>
    </row>
    <row r="65103" spans="40:40" s="6" customFormat="1" x14ac:dyDescent="0.15">
      <c r="AN65103" s="7"/>
    </row>
    <row r="65104" spans="40:40" s="6" customFormat="1" x14ac:dyDescent="0.15">
      <c r="AN65104" s="7"/>
    </row>
    <row r="65105" spans="40:40" s="6" customFormat="1" x14ac:dyDescent="0.15">
      <c r="AN65105" s="7"/>
    </row>
    <row r="65106" spans="40:40" s="6" customFormat="1" x14ac:dyDescent="0.15">
      <c r="AN65106" s="7"/>
    </row>
    <row r="65107" spans="40:40" s="6" customFormat="1" x14ac:dyDescent="0.15">
      <c r="AN65107" s="7"/>
    </row>
    <row r="65108" spans="40:40" s="6" customFormat="1" x14ac:dyDescent="0.15">
      <c r="AN65108" s="7"/>
    </row>
    <row r="65109" spans="40:40" s="6" customFormat="1" x14ac:dyDescent="0.15">
      <c r="AN65109" s="7"/>
    </row>
    <row r="65110" spans="40:40" s="6" customFormat="1" x14ac:dyDescent="0.15">
      <c r="AN65110" s="7"/>
    </row>
    <row r="65111" spans="40:40" s="6" customFormat="1" x14ac:dyDescent="0.15">
      <c r="AN65111" s="7"/>
    </row>
    <row r="65112" spans="40:40" s="6" customFormat="1" x14ac:dyDescent="0.15">
      <c r="AN65112" s="7"/>
    </row>
    <row r="65113" spans="40:40" s="6" customFormat="1" x14ac:dyDescent="0.15">
      <c r="AN65113" s="7"/>
    </row>
    <row r="65114" spans="40:40" s="6" customFormat="1" x14ac:dyDescent="0.15">
      <c r="AN65114" s="7"/>
    </row>
    <row r="65115" spans="40:40" s="6" customFormat="1" x14ac:dyDescent="0.15">
      <c r="AN65115" s="7"/>
    </row>
    <row r="65116" spans="40:40" s="6" customFormat="1" x14ac:dyDescent="0.15">
      <c r="AN65116" s="7"/>
    </row>
    <row r="65117" spans="40:40" s="6" customFormat="1" x14ac:dyDescent="0.15">
      <c r="AN65117" s="7"/>
    </row>
    <row r="65118" spans="40:40" s="6" customFormat="1" x14ac:dyDescent="0.15">
      <c r="AN65118" s="7"/>
    </row>
    <row r="65119" spans="40:40" s="6" customFormat="1" x14ac:dyDescent="0.15">
      <c r="AN65119" s="7"/>
    </row>
    <row r="65120" spans="40:40" s="6" customFormat="1" x14ac:dyDescent="0.15">
      <c r="AN65120" s="7"/>
    </row>
    <row r="65121" spans="40:40" s="6" customFormat="1" x14ac:dyDescent="0.15">
      <c r="AN65121" s="7"/>
    </row>
    <row r="65122" spans="40:40" s="6" customFormat="1" x14ac:dyDescent="0.15">
      <c r="AN65122" s="7"/>
    </row>
    <row r="65123" spans="40:40" s="6" customFormat="1" x14ac:dyDescent="0.15">
      <c r="AN65123" s="7"/>
    </row>
    <row r="65124" spans="40:40" s="6" customFormat="1" x14ac:dyDescent="0.15">
      <c r="AN65124" s="7"/>
    </row>
    <row r="65125" spans="40:40" s="6" customFormat="1" x14ac:dyDescent="0.15">
      <c r="AN65125" s="7"/>
    </row>
    <row r="65126" spans="40:40" s="6" customFormat="1" x14ac:dyDescent="0.15">
      <c r="AN65126" s="7"/>
    </row>
    <row r="65127" spans="40:40" s="6" customFormat="1" x14ac:dyDescent="0.15">
      <c r="AN65127" s="7"/>
    </row>
    <row r="65128" spans="40:40" s="6" customFormat="1" x14ac:dyDescent="0.15">
      <c r="AN65128" s="7"/>
    </row>
    <row r="65129" spans="40:40" s="6" customFormat="1" x14ac:dyDescent="0.15">
      <c r="AN65129" s="7"/>
    </row>
    <row r="65130" spans="40:40" s="6" customFormat="1" x14ac:dyDescent="0.15">
      <c r="AN65130" s="7"/>
    </row>
    <row r="65131" spans="40:40" s="6" customFormat="1" x14ac:dyDescent="0.15">
      <c r="AN65131" s="7"/>
    </row>
    <row r="65132" spans="40:40" s="6" customFormat="1" x14ac:dyDescent="0.15">
      <c r="AN65132" s="7"/>
    </row>
    <row r="65133" spans="40:40" s="6" customFormat="1" x14ac:dyDescent="0.15">
      <c r="AN65133" s="7"/>
    </row>
    <row r="65134" spans="40:40" s="6" customFormat="1" x14ac:dyDescent="0.15">
      <c r="AN65134" s="7"/>
    </row>
    <row r="65135" spans="40:40" s="6" customFormat="1" x14ac:dyDescent="0.15">
      <c r="AN65135" s="7"/>
    </row>
    <row r="65136" spans="40:40" s="6" customFormat="1" x14ac:dyDescent="0.15">
      <c r="AN65136" s="7"/>
    </row>
    <row r="65137" spans="40:40" s="6" customFormat="1" x14ac:dyDescent="0.15">
      <c r="AN65137" s="7"/>
    </row>
    <row r="65138" spans="40:40" s="6" customFormat="1" x14ac:dyDescent="0.15">
      <c r="AN65138" s="7"/>
    </row>
    <row r="65139" spans="40:40" s="6" customFormat="1" x14ac:dyDescent="0.15">
      <c r="AN65139" s="7"/>
    </row>
    <row r="65140" spans="40:40" s="6" customFormat="1" x14ac:dyDescent="0.15">
      <c r="AN65140" s="7"/>
    </row>
    <row r="65141" spans="40:40" s="6" customFormat="1" x14ac:dyDescent="0.15">
      <c r="AN65141" s="7"/>
    </row>
    <row r="65142" spans="40:40" s="6" customFormat="1" x14ac:dyDescent="0.15">
      <c r="AN65142" s="7"/>
    </row>
    <row r="65143" spans="40:40" s="6" customFormat="1" x14ac:dyDescent="0.15">
      <c r="AN65143" s="7"/>
    </row>
    <row r="65144" spans="40:40" s="6" customFormat="1" x14ac:dyDescent="0.15">
      <c r="AN65144" s="7"/>
    </row>
    <row r="65145" spans="40:40" s="6" customFormat="1" x14ac:dyDescent="0.15">
      <c r="AN65145" s="7"/>
    </row>
    <row r="65146" spans="40:40" s="6" customFormat="1" x14ac:dyDescent="0.15">
      <c r="AN65146" s="7"/>
    </row>
    <row r="65147" spans="40:40" s="6" customFormat="1" x14ac:dyDescent="0.15">
      <c r="AN65147" s="7"/>
    </row>
    <row r="65148" spans="40:40" s="6" customFormat="1" x14ac:dyDescent="0.15">
      <c r="AN65148" s="7"/>
    </row>
    <row r="65149" spans="40:40" s="6" customFormat="1" x14ac:dyDescent="0.15">
      <c r="AN65149" s="7"/>
    </row>
    <row r="65150" spans="40:40" s="6" customFormat="1" x14ac:dyDescent="0.15">
      <c r="AN65150" s="7"/>
    </row>
    <row r="65151" spans="40:40" s="6" customFormat="1" x14ac:dyDescent="0.15">
      <c r="AN65151" s="7"/>
    </row>
    <row r="65152" spans="40:40" s="6" customFormat="1" x14ac:dyDescent="0.15">
      <c r="AN65152" s="7"/>
    </row>
    <row r="65153" spans="40:40" s="6" customFormat="1" x14ac:dyDescent="0.15">
      <c r="AN65153" s="7"/>
    </row>
    <row r="65154" spans="40:40" s="6" customFormat="1" x14ac:dyDescent="0.15">
      <c r="AN65154" s="7"/>
    </row>
    <row r="65155" spans="40:40" s="6" customFormat="1" x14ac:dyDescent="0.15">
      <c r="AN65155" s="7"/>
    </row>
    <row r="65156" spans="40:40" s="6" customFormat="1" x14ac:dyDescent="0.15">
      <c r="AN65156" s="7"/>
    </row>
    <row r="65157" spans="40:40" s="6" customFormat="1" x14ac:dyDescent="0.15">
      <c r="AN65157" s="7"/>
    </row>
    <row r="65158" spans="40:40" s="6" customFormat="1" x14ac:dyDescent="0.15">
      <c r="AN65158" s="7"/>
    </row>
    <row r="65159" spans="40:40" s="6" customFormat="1" x14ac:dyDescent="0.15">
      <c r="AN65159" s="7"/>
    </row>
    <row r="65160" spans="40:40" s="6" customFormat="1" x14ac:dyDescent="0.15">
      <c r="AN65160" s="7"/>
    </row>
    <row r="65161" spans="40:40" s="6" customFormat="1" x14ac:dyDescent="0.15">
      <c r="AN65161" s="7"/>
    </row>
    <row r="65162" spans="40:40" s="6" customFormat="1" x14ac:dyDescent="0.15">
      <c r="AN65162" s="7"/>
    </row>
    <row r="65163" spans="40:40" s="6" customFormat="1" x14ac:dyDescent="0.15">
      <c r="AN65163" s="7"/>
    </row>
    <row r="65164" spans="40:40" s="6" customFormat="1" x14ac:dyDescent="0.15">
      <c r="AN65164" s="7"/>
    </row>
    <row r="65165" spans="40:40" s="6" customFormat="1" x14ac:dyDescent="0.15">
      <c r="AN65165" s="7"/>
    </row>
    <row r="65166" spans="40:40" s="6" customFormat="1" x14ac:dyDescent="0.15">
      <c r="AN65166" s="7"/>
    </row>
    <row r="65167" spans="40:40" s="6" customFormat="1" x14ac:dyDescent="0.15">
      <c r="AN65167" s="7"/>
    </row>
    <row r="65168" spans="40:40" s="6" customFormat="1" x14ac:dyDescent="0.15">
      <c r="AN65168" s="7"/>
    </row>
    <row r="65169" spans="40:40" s="6" customFormat="1" x14ac:dyDescent="0.15">
      <c r="AN65169" s="7"/>
    </row>
    <row r="65170" spans="40:40" s="6" customFormat="1" x14ac:dyDescent="0.15">
      <c r="AN65170" s="7"/>
    </row>
    <row r="65171" spans="40:40" s="6" customFormat="1" x14ac:dyDescent="0.15">
      <c r="AN65171" s="7"/>
    </row>
    <row r="65172" spans="40:40" s="6" customFormat="1" x14ac:dyDescent="0.15">
      <c r="AN65172" s="7"/>
    </row>
    <row r="65173" spans="40:40" s="6" customFormat="1" x14ac:dyDescent="0.15">
      <c r="AN65173" s="7"/>
    </row>
    <row r="65174" spans="40:40" s="6" customFormat="1" x14ac:dyDescent="0.15">
      <c r="AN65174" s="7"/>
    </row>
    <row r="65175" spans="40:40" s="6" customFormat="1" x14ac:dyDescent="0.15">
      <c r="AN65175" s="7"/>
    </row>
    <row r="65176" spans="40:40" s="6" customFormat="1" x14ac:dyDescent="0.15">
      <c r="AN65176" s="7"/>
    </row>
    <row r="65177" spans="40:40" s="6" customFormat="1" x14ac:dyDescent="0.15">
      <c r="AN65177" s="7"/>
    </row>
    <row r="65178" spans="40:40" s="6" customFormat="1" x14ac:dyDescent="0.15">
      <c r="AN65178" s="7"/>
    </row>
    <row r="65179" spans="40:40" s="6" customFormat="1" x14ac:dyDescent="0.15">
      <c r="AN65179" s="7"/>
    </row>
    <row r="65180" spans="40:40" s="6" customFormat="1" x14ac:dyDescent="0.15">
      <c r="AN65180" s="7"/>
    </row>
    <row r="65181" spans="40:40" s="6" customFormat="1" x14ac:dyDescent="0.15">
      <c r="AN65181" s="7"/>
    </row>
    <row r="65182" spans="40:40" s="6" customFormat="1" x14ac:dyDescent="0.15">
      <c r="AN65182" s="7"/>
    </row>
    <row r="65183" spans="40:40" s="6" customFormat="1" x14ac:dyDescent="0.15">
      <c r="AN65183" s="7"/>
    </row>
    <row r="65184" spans="40:40" s="6" customFormat="1" x14ac:dyDescent="0.15">
      <c r="AN65184" s="7"/>
    </row>
    <row r="65185" spans="40:40" s="6" customFormat="1" x14ac:dyDescent="0.15">
      <c r="AN65185" s="7"/>
    </row>
    <row r="65186" spans="40:40" s="6" customFormat="1" x14ac:dyDescent="0.15">
      <c r="AN65186" s="7"/>
    </row>
    <row r="65187" spans="40:40" s="6" customFormat="1" x14ac:dyDescent="0.15">
      <c r="AN65187" s="7"/>
    </row>
    <row r="65188" spans="40:40" s="6" customFormat="1" x14ac:dyDescent="0.15">
      <c r="AN65188" s="7"/>
    </row>
    <row r="65189" spans="40:40" s="6" customFormat="1" x14ac:dyDescent="0.15">
      <c r="AN65189" s="7"/>
    </row>
    <row r="65190" spans="40:40" s="6" customFormat="1" x14ac:dyDescent="0.15">
      <c r="AN65190" s="7"/>
    </row>
    <row r="65191" spans="40:40" s="6" customFormat="1" x14ac:dyDescent="0.15">
      <c r="AN65191" s="7"/>
    </row>
    <row r="65192" spans="40:40" s="6" customFormat="1" x14ac:dyDescent="0.15">
      <c r="AN65192" s="7"/>
    </row>
    <row r="65193" spans="40:40" s="6" customFormat="1" x14ac:dyDescent="0.15">
      <c r="AN65193" s="7"/>
    </row>
    <row r="65194" spans="40:40" s="6" customFormat="1" x14ac:dyDescent="0.15">
      <c r="AN65194" s="7"/>
    </row>
    <row r="65195" spans="40:40" s="6" customFormat="1" x14ac:dyDescent="0.15">
      <c r="AN65195" s="7"/>
    </row>
    <row r="65196" spans="40:40" s="6" customFormat="1" x14ac:dyDescent="0.15">
      <c r="AN65196" s="7"/>
    </row>
    <row r="65197" spans="40:40" s="6" customFormat="1" x14ac:dyDescent="0.15">
      <c r="AN65197" s="7"/>
    </row>
    <row r="65198" spans="40:40" s="6" customFormat="1" x14ac:dyDescent="0.15">
      <c r="AN65198" s="7"/>
    </row>
    <row r="65199" spans="40:40" s="6" customFormat="1" x14ac:dyDescent="0.15">
      <c r="AN65199" s="7"/>
    </row>
    <row r="65200" spans="40:40" s="6" customFormat="1" x14ac:dyDescent="0.15">
      <c r="AN65200" s="7"/>
    </row>
    <row r="65201" spans="40:40" s="6" customFormat="1" x14ac:dyDescent="0.15">
      <c r="AN65201" s="7"/>
    </row>
    <row r="65202" spans="40:40" s="6" customFormat="1" x14ac:dyDescent="0.15">
      <c r="AN65202" s="7"/>
    </row>
    <row r="65203" spans="40:40" s="6" customFormat="1" x14ac:dyDescent="0.15">
      <c r="AN65203" s="7"/>
    </row>
    <row r="65204" spans="40:40" s="6" customFormat="1" x14ac:dyDescent="0.15">
      <c r="AN65204" s="7"/>
    </row>
    <row r="65205" spans="40:40" s="6" customFormat="1" x14ac:dyDescent="0.15">
      <c r="AN65205" s="7"/>
    </row>
    <row r="65206" spans="40:40" s="6" customFormat="1" x14ac:dyDescent="0.15">
      <c r="AN65206" s="7"/>
    </row>
    <row r="65207" spans="40:40" s="6" customFormat="1" x14ac:dyDescent="0.15">
      <c r="AN65207" s="7"/>
    </row>
    <row r="65208" spans="40:40" s="6" customFormat="1" x14ac:dyDescent="0.15">
      <c r="AN65208" s="7"/>
    </row>
    <row r="65209" spans="40:40" s="6" customFormat="1" x14ac:dyDescent="0.15">
      <c r="AN65209" s="7"/>
    </row>
    <row r="65210" spans="40:40" s="6" customFormat="1" x14ac:dyDescent="0.15">
      <c r="AN65210" s="7"/>
    </row>
    <row r="65211" spans="40:40" s="6" customFormat="1" x14ac:dyDescent="0.15">
      <c r="AN65211" s="7"/>
    </row>
    <row r="65212" spans="40:40" s="6" customFormat="1" x14ac:dyDescent="0.15">
      <c r="AN65212" s="7"/>
    </row>
    <row r="65213" spans="40:40" s="6" customFormat="1" x14ac:dyDescent="0.15">
      <c r="AN65213" s="7"/>
    </row>
    <row r="65214" spans="40:40" s="6" customFormat="1" x14ac:dyDescent="0.15">
      <c r="AN65214" s="7"/>
    </row>
    <row r="65215" spans="40:40" s="6" customFormat="1" x14ac:dyDescent="0.15">
      <c r="AN65215" s="7"/>
    </row>
    <row r="65216" spans="40:40" s="6" customFormat="1" x14ac:dyDescent="0.15">
      <c r="AN65216" s="7"/>
    </row>
    <row r="65217" spans="40:40" s="6" customFormat="1" x14ac:dyDescent="0.15">
      <c r="AN65217" s="7"/>
    </row>
    <row r="65218" spans="40:40" s="6" customFormat="1" x14ac:dyDescent="0.15">
      <c r="AN65218" s="7"/>
    </row>
    <row r="65219" spans="40:40" s="6" customFormat="1" x14ac:dyDescent="0.15">
      <c r="AN65219" s="7"/>
    </row>
    <row r="65220" spans="40:40" s="6" customFormat="1" x14ac:dyDescent="0.15">
      <c r="AN65220" s="7"/>
    </row>
    <row r="65221" spans="40:40" s="6" customFormat="1" x14ac:dyDescent="0.15">
      <c r="AN65221" s="7"/>
    </row>
    <row r="65222" spans="40:40" s="6" customFormat="1" x14ac:dyDescent="0.15">
      <c r="AN65222" s="7"/>
    </row>
    <row r="65223" spans="40:40" s="6" customFormat="1" x14ac:dyDescent="0.15">
      <c r="AN65223" s="7"/>
    </row>
    <row r="65224" spans="40:40" s="6" customFormat="1" x14ac:dyDescent="0.15">
      <c r="AN65224" s="7"/>
    </row>
    <row r="65225" spans="40:40" s="6" customFormat="1" x14ac:dyDescent="0.15">
      <c r="AN65225" s="7"/>
    </row>
    <row r="65226" spans="40:40" s="6" customFormat="1" x14ac:dyDescent="0.15">
      <c r="AN65226" s="7"/>
    </row>
    <row r="65227" spans="40:40" s="6" customFormat="1" x14ac:dyDescent="0.15">
      <c r="AN65227" s="7"/>
    </row>
    <row r="65228" spans="40:40" s="6" customFormat="1" x14ac:dyDescent="0.15">
      <c r="AN65228" s="7"/>
    </row>
    <row r="65229" spans="40:40" s="6" customFormat="1" x14ac:dyDescent="0.15">
      <c r="AN65229" s="7"/>
    </row>
    <row r="65230" spans="40:40" s="6" customFormat="1" x14ac:dyDescent="0.15">
      <c r="AN65230" s="7"/>
    </row>
    <row r="65231" spans="40:40" s="6" customFormat="1" x14ac:dyDescent="0.15">
      <c r="AN65231" s="7"/>
    </row>
    <row r="65232" spans="40:40" s="6" customFormat="1" x14ac:dyDescent="0.15">
      <c r="AN65232" s="7"/>
    </row>
    <row r="65233" spans="40:40" s="6" customFormat="1" x14ac:dyDescent="0.15">
      <c r="AN65233" s="7"/>
    </row>
    <row r="65234" spans="40:40" s="6" customFormat="1" x14ac:dyDescent="0.15">
      <c r="AN65234" s="7"/>
    </row>
    <row r="65235" spans="40:40" s="6" customFormat="1" x14ac:dyDescent="0.15">
      <c r="AN65235" s="7"/>
    </row>
    <row r="65236" spans="40:40" s="6" customFormat="1" x14ac:dyDescent="0.15">
      <c r="AN65236" s="7"/>
    </row>
    <row r="65237" spans="40:40" s="6" customFormat="1" x14ac:dyDescent="0.15">
      <c r="AN65237" s="7"/>
    </row>
    <row r="65238" spans="40:40" s="6" customFormat="1" x14ac:dyDescent="0.15">
      <c r="AN65238" s="7"/>
    </row>
    <row r="65239" spans="40:40" s="6" customFormat="1" x14ac:dyDescent="0.15">
      <c r="AN65239" s="7"/>
    </row>
    <row r="65240" spans="40:40" s="6" customFormat="1" x14ac:dyDescent="0.15">
      <c r="AN65240" s="7"/>
    </row>
    <row r="65241" spans="40:40" s="6" customFormat="1" x14ac:dyDescent="0.15">
      <c r="AN65241" s="7"/>
    </row>
    <row r="65242" spans="40:40" s="6" customFormat="1" x14ac:dyDescent="0.15">
      <c r="AN65242" s="7"/>
    </row>
    <row r="65243" spans="40:40" s="6" customFormat="1" x14ac:dyDescent="0.15">
      <c r="AN65243" s="7"/>
    </row>
    <row r="65244" spans="40:40" s="6" customFormat="1" x14ac:dyDescent="0.15">
      <c r="AN65244" s="7"/>
    </row>
    <row r="65245" spans="40:40" s="6" customFormat="1" x14ac:dyDescent="0.15">
      <c r="AN65245" s="7"/>
    </row>
    <row r="65246" spans="40:40" s="6" customFormat="1" x14ac:dyDescent="0.15">
      <c r="AN65246" s="7"/>
    </row>
    <row r="65247" spans="40:40" s="6" customFormat="1" x14ac:dyDescent="0.15">
      <c r="AN65247" s="7"/>
    </row>
    <row r="65248" spans="40:40" s="6" customFormat="1" x14ac:dyDescent="0.15">
      <c r="AN65248" s="7"/>
    </row>
    <row r="65249" spans="40:40" s="6" customFormat="1" x14ac:dyDescent="0.15">
      <c r="AN65249" s="7"/>
    </row>
    <row r="65250" spans="40:40" s="6" customFormat="1" x14ac:dyDescent="0.15">
      <c r="AN65250" s="7"/>
    </row>
    <row r="65251" spans="40:40" s="6" customFormat="1" x14ac:dyDescent="0.15">
      <c r="AN65251" s="7"/>
    </row>
    <row r="65252" spans="40:40" s="6" customFormat="1" x14ac:dyDescent="0.15">
      <c r="AN65252" s="7"/>
    </row>
    <row r="65253" spans="40:40" s="6" customFormat="1" x14ac:dyDescent="0.15">
      <c r="AN65253" s="7"/>
    </row>
    <row r="65254" spans="40:40" s="6" customFormat="1" x14ac:dyDescent="0.15">
      <c r="AN65254" s="7"/>
    </row>
    <row r="65255" spans="40:40" s="6" customFormat="1" x14ac:dyDescent="0.15">
      <c r="AN65255" s="7"/>
    </row>
    <row r="65256" spans="40:40" s="6" customFormat="1" x14ac:dyDescent="0.15">
      <c r="AN65256" s="7"/>
    </row>
    <row r="65257" spans="40:40" s="6" customFormat="1" x14ac:dyDescent="0.15">
      <c r="AN65257" s="7"/>
    </row>
    <row r="65258" spans="40:40" s="6" customFormat="1" x14ac:dyDescent="0.15">
      <c r="AN65258" s="7"/>
    </row>
    <row r="65259" spans="40:40" s="6" customFormat="1" x14ac:dyDescent="0.15">
      <c r="AN65259" s="7"/>
    </row>
    <row r="65260" spans="40:40" s="6" customFormat="1" x14ac:dyDescent="0.15">
      <c r="AN65260" s="7"/>
    </row>
    <row r="65261" spans="40:40" s="6" customFormat="1" x14ac:dyDescent="0.15">
      <c r="AN65261" s="7"/>
    </row>
    <row r="65262" spans="40:40" s="6" customFormat="1" x14ac:dyDescent="0.15">
      <c r="AN65262" s="7"/>
    </row>
    <row r="65263" spans="40:40" s="6" customFormat="1" x14ac:dyDescent="0.15">
      <c r="AN65263" s="7"/>
    </row>
    <row r="65264" spans="40:40" s="6" customFormat="1" x14ac:dyDescent="0.15">
      <c r="AN65264" s="7"/>
    </row>
    <row r="65265" spans="40:40" s="6" customFormat="1" x14ac:dyDescent="0.15">
      <c r="AN65265" s="7"/>
    </row>
    <row r="65266" spans="40:40" s="6" customFormat="1" x14ac:dyDescent="0.15">
      <c r="AN65266" s="7"/>
    </row>
    <row r="65267" spans="40:40" s="6" customFormat="1" x14ac:dyDescent="0.15">
      <c r="AN65267" s="7"/>
    </row>
    <row r="65268" spans="40:40" s="6" customFormat="1" x14ac:dyDescent="0.15">
      <c r="AN65268" s="7"/>
    </row>
    <row r="65269" spans="40:40" s="6" customFormat="1" x14ac:dyDescent="0.15">
      <c r="AN65269" s="7"/>
    </row>
    <row r="65270" spans="40:40" s="6" customFormat="1" x14ac:dyDescent="0.15">
      <c r="AN65270" s="7"/>
    </row>
    <row r="65271" spans="40:40" s="6" customFormat="1" x14ac:dyDescent="0.15">
      <c r="AN65271" s="7"/>
    </row>
    <row r="65272" spans="40:40" s="6" customFormat="1" x14ac:dyDescent="0.15">
      <c r="AN65272" s="7"/>
    </row>
    <row r="65273" spans="40:40" s="6" customFormat="1" x14ac:dyDescent="0.15">
      <c r="AN65273" s="7"/>
    </row>
    <row r="65274" spans="40:40" s="6" customFormat="1" x14ac:dyDescent="0.15">
      <c r="AN65274" s="7"/>
    </row>
    <row r="65275" spans="40:40" s="6" customFormat="1" x14ac:dyDescent="0.15">
      <c r="AN65275" s="7"/>
    </row>
    <row r="65276" spans="40:40" s="6" customFormat="1" x14ac:dyDescent="0.15">
      <c r="AN65276" s="7"/>
    </row>
    <row r="65277" spans="40:40" s="6" customFormat="1" x14ac:dyDescent="0.15">
      <c r="AN65277" s="7"/>
    </row>
    <row r="65278" spans="40:40" s="6" customFormat="1" x14ac:dyDescent="0.15">
      <c r="AN65278" s="7"/>
    </row>
    <row r="65279" spans="40:40" s="6" customFormat="1" x14ac:dyDescent="0.15">
      <c r="AN65279" s="7"/>
    </row>
    <row r="65280" spans="40:40" s="6" customFormat="1" x14ac:dyDescent="0.15">
      <c r="AN65280" s="7"/>
    </row>
    <row r="65281" spans="40:40" s="6" customFormat="1" x14ac:dyDescent="0.15">
      <c r="AN65281" s="7"/>
    </row>
    <row r="65282" spans="40:40" s="6" customFormat="1" x14ac:dyDescent="0.15">
      <c r="AN65282" s="7"/>
    </row>
    <row r="65283" spans="40:40" s="6" customFormat="1" x14ac:dyDescent="0.15">
      <c r="AN65283" s="7"/>
    </row>
    <row r="65284" spans="40:40" s="6" customFormat="1" x14ac:dyDescent="0.15">
      <c r="AN65284" s="7"/>
    </row>
    <row r="65285" spans="40:40" s="6" customFormat="1" x14ac:dyDescent="0.15">
      <c r="AN65285" s="7"/>
    </row>
    <row r="65286" spans="40:40" s="6" customFormat="1" x14ac:dyDescent="0.15">
      <c r="AN65286" s="7"/>
    </row>
    <row r="65287" spans="40:40" s="6" customFormat="1" x14ac:dyDescent="0.15">
      <c r="AN65287" s="7"/>
    </row>
    <row r="65288" spans="40:40" s="6" customFormat="1" x14ac:dyDescent="0.15">
      <c r="AN65288" s="7"/>
    </row>
    <row r="65289" spans="40:40" s="6" customFormat="1" x14ac:dyDescent="0.15">
      <c r="AN65289" s="7"/>
    </row>
    <row r="65290" spans="40:40" s="6" customFormat="1" x14ac:dyDescent="0.15">
      <c r="AN65290" s="7"/>
    </row>
    <row r="65291" spans="40:40" s="6" customFormat="1" x14ac:dyDescent="0.15">
      <c r="AN65291" s="7"/>
    </row>
    <row r="65292" spans="40:40" s="6" customFormat="1" x14ac:dyDescent="0.15">
      <c r="AN65292" s="7"/>
    </row>
    <row r="65293" spans="40:40" s="6" customFormat="1" x14ac:dyDescent="0.15">
      <c r="AN65293" s="7"/>
    </row>
    <row r="65294" spans="40:40" s="6" customFormat="1" x14ac:dyDescent="0.15">
      <c r="AN65294" s="7"/>
    </row>
    <row r="65295" spans="40:40" s="6" customFormat="1" x14ac:dyDescent="0.15">
      <c r="AN65295" s="7"/>
    </row>
    <row r="65296" spans="40:40" s="6" customFormat="1" x14ac:dyDescent="0.15">
      <c r="AN65296" s="7"/>
    </row>
    <row r="65297" spans="40:40" s="6" customFormat="1" x14ac:dyDescent="0.15">
      <c r="AN65297" s="7"/>
    </row>
    <row r="65298" spans="40:40" s="6" customFormat="1" x14ac:dyDescent="0.15">
      <c r="AN65298" s="7"/>
    </row>
    <row r="65299" spans="40:40" s="6" customFormat="1" x14ac:dyDescent="0.15">
      <c r="AN65299" s="7"/>
    </row>
    <row r="65300" spans="40:40" s="6" customFormat="1" x14ac:dyDescent="0.15">
      <c r="AN65300" s="7"/>
    </row>
    <row r="65301" spans="40:40" s="6" customFormat="1" x14ac:dyDescent="0.15">
      <c r="AN65301" s="7"/>
    </row>
    <row r="65302" spans="40:40" s="6" customFormat="1" x14ac:dyDescent="0.15">
      <c r="AN65302" s="7"/>
    </row>
    <row r="65303" spans="40:40" s="6" customFormat="1" x14ac:dyDescent="0.15">
      <c r="AN65303" s="7"/>
    </row>
    <row r="65304" spans="40:40" s="6" customFormat="1" x14ac:dyDescent="0.15">
      <c r="AN65304" s="7"/>
    </row>
    <row r="65305" spans="40:40" s="6" customFormat="1" x14ac:dyDescent="0.15">
      <c r="AN65305" s="7"/>
    </row>
    <row r="65306" spans="40:40" s="6" customFormat="1" x14ac:dyDescent="0.15">
      <c r="AN65306" s="7"/>
    </row>
    <row r="65307" spans="40:40" s="6" customFormat="1" x14ac:dyDescent="0.15">
      <c r="AN65307" s="7"/>
    </row>
    <row r="65308" spans="40:40" s="6" customFormat="1" x14ac:dyDescent="0.15">
      <c r="AN65308" s="7"/>
    </row>
    <row r="65309" spans="40:40" s="6" customFormat="1" x14ac:dyDescent="0.15">
      <c r="AN65309" s="7"/>
    </row>
    <row r="65310" spans="40:40" s="6" customFormat="1" x14ac:dyDescent="0.15">
      <c r="AN65310" s="7"/>
    </row>
    <row r="65311" spans="40:40" s="6" customFormat="1" x14ac:dyDescent="0.15">
      <c r="AN65311" s="7"/>
    </row>
    <row r="65312" spans="40:40" s="6" customFormat="1" x14ac:dyDescent="0.15">
      <c r="AN65312" s="7"/>
    </row>
    <row r="65313" spans="40:40" s="6" customFormat="1" x14ac:dyDescent="0.15">
      <c r="AN65313" s="7"/>
    </row>
    <row r="65314" spans="40:40" s="6" customFormat="1" x14ac:dyDescent="0.15">
      <c r="AN65314" s="7"/>
    </row>
    <row r="65315" spans="40:40" s="6" customFormat="1" x14ac:dyDescent="0.15">
      <c r="AN65315" s="7"/>
    </row>
    <row r="65316" spans="40:40" s="6" customFormat="1" x14ac:dyDescent="0.15">
      <c r="AN65316" s="7"/>
    </row>
    <row r="65317" spans="40:40" s="6" customFormat="1" x14ac:dyDescent="0.15">
      <c r="AN65317" s="7"/>
    </row>
    <row r="65318" spans="40:40" s="6" customFormat="1" x14ac:dyDescent="0.15">
      <c r="AN65318" s="7"/>
    </row>
    <row r="65319" spans="40:40" s="6" customFormat="1" x14ac:dyDescent="0.15">
      <c r="AN65319" s="7"/>
    </row>
    <row r="65320" spans="40:40" s="6" customFormat="1" x14ac:dyDescent="0.15">
      <c r="AN65320" s="7"/>
    </row>
    <row r="65321" spans="40:40" s="6" customFormat="1" x14ac:dyDescent="0.15">
      <c r="AN65321" s="7"/>
    </row>
    <row r="65322" spans="40:40" s="6" customFormat="1" x14ac:dyDescent="0.15">
      <c r="AN65322" s="7"/>
    </row>
    <row r="65323" spans="40:40" s="6" customFormat="1" x14ac:dyDescent="0.15">
      <c r="AN65323" s="7"/>
    </row>
    <row r="65324" spans="40:40" s="6" customFormat="1" x14ac:dyDescent="0.15">
      <c r="AN65324" s="7"/>
    </row>
    <row r="65325" spans="40:40" s="6" customFormat="1" x14ac:dyDescent="0.15">
      <c r="AN65325" s="7"/>
    </row>
    <row r="65326" spans="40:40" s="6" customFormat="1" x14ac:dyDescent="0.15">
      <c r="AN65326" s="7"/>
    </row>
    <row r="65327" spans="40:40" s="6" customFormat="1" x14ac:dyDescent="0.15">
      <c r="AN65327" s="7"/>
    </row>
    <row r="65328" spans="40:40" s="6" customFormat="1" x14ac:dyDescent="0.15">
      <c r="AN65328" s="7"/>
    </row>
    <row r="65329" spans="40:40" s="6" customFormat="1" x14ac:dyDescent="0.15">
      <c r="AN65329" s="7"/>
    </row>
    <row r="65330" spans="40:40" s="6" customFormat="1" x14ac:dyDescent="0.15">
      <c r="AN65330" s="7"/>
    </row>
    <row r="65331" spans="40:40" s="6" customFormat="1" x14ac:dyDescent="0.15">
      <c r="AN65331" s="7"/>
    </row>
    <row r="65332" spans="40:40" s="6" customFormat="1" x14ac:dyDescent="0.15">
      <c r="AN65332" s="7"/>
    </row>
    <row r="65333" spans="40:40" s="6" customFormat="1" x14ac:dyDescent="0.15">
      <c r="AN65333" s="7"/>
    </row>
    <row r="65334" spans="40:40" s="6" customFormat="1" x14ac:dyDescent="0.15">
      <c r="AN65334" s="7"/>
    </row>
    <row r="65335" spans="40:40" s="6" customFormat="1" x14ac:dyDescent="0.15">
      <c r="AN65335" s="7"/>
    </row>
    <row r="65336" spans="40:40" s="6" customFormat="1" x14ac:dyDescent="0.15">
      <c r="AN65336" s="7"/>
    </row>
    <row r="65337" spans="40:40" s="6" customFormat="1" x14ac:dyDescent="0.15">
      <c r="AN65337" s="7"/>
    </row>
    <row r="65338" spans="40:40" s="6" customFormat="1" x14ac:dyDescent="0.15">
      <c r="AN65338" s="7"/>
    </row>
    <row r="65339" spans="40:40" s="6" customFormat="1" x14ac:dyDescent="0.15">
      <c r="AN65339" s="7"/>
    </row>
    <row r="65340" spans="40:40" s="6" customFormat="1" x14ac:dyDescent="0.15">
      <c r="AN65340" s="7"/>
    </row>
    <row r="65341" spans="40:40" s="6" customFormat="1" x14ac:dyDescent="0.15">
      <c r="AN65341" s="7"/>
    </row>
    <row r="65342" spans="40:40" s="6" customFormat="1" x14ac:dyDescent="0.15">
      <c r="AN65342" s="7"/>
    </row>
    <row r="65343" spans="40:40" s="6" customFormat="1" x14ac:dyDescent="0.15">
      <c r="AN65343" s="7"/>
    </row>
    <row r="65344" spans="40:40" s="6" customFormat="1" x14ac:dyDescent="0.15">
      <c r="AN65344" s="7"/>
    </row>
    <row r="65345" spans="40:40" s="6" customFormat="1" x14ac:dyDescent="0.15">
      <c r="AN65345" s="7"/>
    </row>
    <row r="65346" spans="40:40" s="6" customFormat="1" x14ac:dyDescent="0.15">
      <c r="AN65346" s="7"/>
    </row>
    <row r="65347" spans="40:40" s="6" customFormat="1" x14ac:dyDescent="0.15">
      <c r="AN65347" s="7"/>
    </row>
    <row r="65348" spans="40:40" s="6" customFormat="1" x14ac:dyDescent="0.15">
      <c r="AN65348" s="7"/>
    </row>
    <row r="65349" spans="40:40" s="6" customFormat="1" x14ac:dyDescent="0.15">
      <c r="AN65349" s="7"/>
    </row>
    <row r="65350" spans="40:40" s="6" customFormat="1" x14ac:dyDescent="0.15">
      <c r="AN65350" s="7"/>
    </row>
    <row r="65351" spans="40:40" s="6" customFormat="1" x14ac:dyDescent="0.15">
      <c r="AN65351" s="7"/>
    </row>
    <row r="65352" spans="40:40" s="6" customFormat="1" x14ac:dyDescent="0.15">
      <c r="AN65352" s="7"/>
    </row>
    <row r="65353" spans="40:40" s="6" customFormat="1" x14ac:dyDescent="0.15">
      <c r="AN65353" s="7"/>
    </row>
    <row r="65354" spans="40:40" s="6" customFormat="1" x14ac:dyDescent="0.15">
      <c r="AN65354" s="7"/>
    </row>
    <row r="65355" spans="40:40" s="6" customFormat="1" x14ac:dyDescent="0.15">
      <c r="AN65355" s="7"/>
    </row>
    <row r="65356" spans="40:40" s="6" customFormat="1" x14ac:dyDescent="0.15">
      <c r="AN65356" s="7"/>
    </row>
    <row r="65357" spans="40:40" s="6" customFormat="1" x14ac:dyDescent="0.15">
      <c r="AN65357" s="7"/>
    </row>
    <row r="65358" spans="40:40" s="6" customFormat="1" x14ac:dyDescent="0.15">
      <c r="AN65358" s="7"/>
    </row>
    <row r="65359" spans="40:40" s="6" customFormat="1" x14ac:dyDescent="0.15">
      <c r="AN65359" s="7"/>
    </row>
    <row r="65360" spans="40:40" s="6" customFormat="1" x14ac:dyDescent="0.15">
      <c r="AN65360" s="7"/>
    </row>
    <row r="65361" spans="40:40" s="6" customFormat="1" x14ac:dyDescent="0.15">
      <c r="AN65361" s="7"/>
    </row>
    <row r="65362" spans="40:40" s="6" customFormat="1" x14ac:dyDescent="0.15">
      <c r="AN65362" s="7"/>
    </row>
    <row r="65363" spans="40:40" s="6" customFormat="1" x14ac:dyDescent="0.15">
      <c r="AN65363" s="7"/>
    </row>
    <row r="65364" spans="40:40" s="6" customFormat="1" x14ac:dyDescent="0.15">
      <c r="AN65364" s="7"/>
    </row>
    <row r="65365" spans="40:40" s="6" customFormat="1" x14ac:dyDescent="0.15">
      <c r="AN65365" s="7"/>
    </row>
    <row r="65366" spans="40:40" s="6" customFormat="1" x14ac:dyDescent="0.15">
      <c r="AN65366" s="7"/>
    </row>
    <row r="65367" spans="40:40" s="6" customFormat="1" x14ac:dyDescent="0.15">
      <c r="AN65367" s="7"/>
    </row>
    <row r="65368" spans="40:40" s="6" customFormat="1" x14ac:dyDescent="0.15">
      <c r="AN65368" s="7"/>
    </row>
    <row r="65369" spans="40:40" s="6" customFormat="1" x14ac:dyDescent="0.15">
      <c r="AN65369" s="7"/>
    </row>
    <row r="65370" spans="40:40" s="6" customFormat="1" x14ac:dyDescent="0.15">
      <c r="AN65370" s="7"/>
    </row>
    <row r="65371" spans="40:40" s="6" customFormat="1" x14ac:dyDescent="0.15">
      <c r="AN65371" s="7"/>
    </row>
    <row r="65372" spans="40:40" s="6" customFormat="1" x14ac:dyDescent="0.15">
      <c r="AN65372" s="7"/>
    </row>
    <row r="65373" spans="40:40" s="6" customFormat="1" x14ac:dyDescent="0.15">
      <c r="AN65373" s="7"/>
    </row>
    <row r="65374" spans="40:40" s="6" customFormat="1" x14ac:dyDescent="0.15">
      <c r="AN65374" s="7"/>
    </row>
    <row r="65375" spans="40:40" s="6" customFormat="1" x14ac:dyDescent="0.15">
      <c r="AN65375" s="7"/>
    </row>
    <row r="65376" spans="40:40" s="6" customFormat="1" x14ac:dyDescent="0.15">
      <c r="AN65376" s="7"/>
    </row>
    <row r="65377" spans="40:40" s="6" customFormat="1" x14ac:dyDescent="0.15">
      <c r="AN65377" s="7"/>
    </row>
    <row r="65378" spans="40:40" s="6" customFormat="1" x14ac:dyDescent="0.15">
      <c r="AN65378" s="7"/>
    </row>
    <row r="65379" spans="40:40" s="6" customFormat="1" x14ac:dyDescent="0.15">
      <c r="AN65379" s="7"/>
    </row>
    <row r="65380" spans="40:40" s="6" customFormat="1" x14ac:dyDescent="0.15">
      <c r="AN65380" s="7"/>
    </row>
    <row r="65381" spans="40:40" s="6" customFormat="1" x14ac:dyDescent="0.15">
      <c r="AN65381" s="7"/>
    </row>
    <row r="65382" spans="40:40" s="6" customFormat="1" x14ac:dyDescent="0.15">
      <c r="AN65382" s="7"/>
    </row>
    <row r="65383" spans="40:40" s="6" customFormat="1" x14ac:dyDescent="0.15">
      <c r="AN65383" s="7"/>
    </row>
    <row r="65384" spans="40:40" s="6" customFormat="1" x14ac:dyDescent="0.15">
      <c r="AN65384" s="7"/>
    </row>
    <row r="65385" spans="40:40" s="6" customFormat="1" x14ac:dyDescent="0.15">
      <c r="AN65385" s="7"/>
    </row>
    <row r="65386" spans="40:40" s="6" customFormat="1" x14ac:dyDescent="0.15">
      <c r="AN65386" s="7"/>
    </row>
    <row r="65387" spans="40:40" s="6" customFormat="1" x14ac:dyDescent="0.15">
      <c r="AN65387" s="7"/>
    </row>
    <row r="65388" spans="40:40" s="6" customFormat="1" x14ac:dyDescent="0.15">
      <c r="AN65388" s="7"/>
    </row>
    <row r="65389" spans="40:40" s="6" customFormat="1" x14ac:dyDescent="0.15">
      <c r="AN65389" s="7"/>
    </row>
    <row r="65390" spans="40:40" s="6" customFormat="1" x14ac:dyDescent="0.15">
      <c r="AN65390" s="7"/>
    </row>
    <row r="65391" spans="40:40" s="6" customFormat="1" x14ac:dyDescent="0.15">
      <c r="AN65391" s="7"/>
    </row>
    <row r="65392" spans="40:40" s="6" customFormat="1" x14ac:dyDescent="0.15">
      <c r="AN65392" s="7"/>
    </row>
    <row r="65393" spans="40:40" s="6" customFormat="1" x14ac:dyDescent="0.15">
      <c r="AN65393" s="7"/>
    </row>
    <row r="65394" spans="40:40" s="6" customFormat="1" x14ac:dyDescent="0.15">
      <c r="AN65394" s="7"/>
    </row>
    <row r="65395" spans="40:40" s="6" customFormat="1" x14ac:dyDescent="0.15">
      <c r="AN65395" s="7"/>
    </row>
    <row r="65396" spans="40:40" s="6" customFormat="1" x14ac:dyDescent="0.15">
      <c r="AN65396" s="7"/>
    </row>
    <row r="65397" spans="40:40" s="6" customFormat="1" x14ac:dyDescent="0.15">
      <c r="AN65397" s="7"/>
    </row>
    <row r="65398" spans="40:40" s="6" customFormat="1" x14ac:dyDescent="0.15">
      <c r="AN65398" s="7"/>
    </row>
    <row r="65399" spans="40:40" s="6" customFormat="1" x14ac:dyDescent="0.15">
      <c r="AN65399" s="7"/>
    </row>
    <row r="65400" spans="40:40" s="6" customFormat="1" x14ac:dyDescent="0.15">
      <c r="AN65400" s="7"/>
    </row>
    <row r="65401" spans="40:40" s="6" customFormat="1" x14ac:dyDescent="0.15">
      <c r="AN65401" s="7"/>
    </row>
    <row r="65402" spans="40:40" s="6" customFormat="1" x14ac:dyDescent="0.15">
      <c r="AN65402" s="7"/>
    </row>
    <row r="65403" spans="40:40" s="6" customFormat="1" x14ac:dyDescent="0.15">
      <c r="AN65403" s="7"/>
    </row>
    <row r="65404" spans="40:40" s="6" customFormat="1" x14ac:dyDescent="0.15">
      <c r="AN65404" s="7"/>
    </row>
    <row r="65405" spans="40:40" s="6" customFormat="1" x14ac:dyDescent="0.15">
      <c r="AN65405" s="7"/>
    </row>
    <row r="65406" spans="40:40" s="6" customFormat="1" x14ac:dyDescent="0.15">
      <c r="AN65406" s="7"/>
    </row>
    <row r="65407" spans="40:40" s="6" customFormat="1" x14ac:dyDescent="0.15">
      <c r="AN65407" s="7"/>
    </row>
    <row r="65408" spans="40:40" s="6" customFormat="1" x14ac:dyDescent="0.15">
      <c r="AN65408" s="7"/>
    </row>
    <row r="65409" spans="40:40" s="6" customFormat="1" x14ac:dyDescent="0.15">
      <c r="AN65409" s="7"/>
    </row>
    <row r="65410" spans="40:40" s="6" customFormat="1" x14ac:dyDescent="0.15">
      <c r="AN65410" s="7"/>
    </row>
    <row r="65411" spans="40:40" s="6" customFormat="1" x14ac:dyDescent="0.15">
      <c r="AN65411" s="7"/>
    </row>
    <row r="65412" spans="40:40" s="6" customFormat="1" x14ac:dyDescent="0.15">
      <c r="AN65412" s="7"/>
    </row>
    <row r="65413" spans="40:40" s="6" customFormat="1" x14ac:dyDescent="0.15">
      <c r="AN65413" s="7"/>
    </row>
    <row r="65414" spans="40:40" s="6" customFormat="1" x14ac:dyDescent="0.15">
      <c r="AN65414" s="7"/>
    </row>
    <row r="65415" spans="40:40" s="6" customFormat="1" x14ac:dyDescent="0.15">
      <c r="AN65415" s="7"/>
    </row>
    <row r="65416" spans="40:40" s="6" customFormat="1" x14ac:dyDescent="0.15">
      <c r="AN65416" s="7"/>
    </row>
    <row r="65417" spans="40:40" s="6" customFormat="1" x14ac:dyDescent="0.15">
      <c r="AN65417" s="7"/>
    </row>
    <row r="65418" spans="40:40" s="6" customFormat="1" x14ac:dyDescent="0.15">
      <c r="AN65418" s="7"/>
    </row>
    <row r="65419" spans="40:40" s="6" customFormat="1" x14ac:dyDescent="0.15">
      <c r="AN65419" s="7"/>
    </row>
    <row r="65420" spans="40:40" s="6" customFormat="1" x14ac:dyDescent="0.15">
      <c r="AN65420" s="7"/>
    </row>
    <row r="65421" spans="40:40" s="6" customFormat="1" x14ac:dyDescent="0.15">
      <c r="AN65421" s="7"/>
    </row>
    <row r="65422" spans="40:40" s="6" customFormat="1" x14ac:dyDescent="0.15">
      <c r="AN65422" s="7"/>
    </row>
    <row r="65423" spans="40:40" s="6" customFormat="1" x14ac:dyDescent="0.15">
      <c r="AN65423" s="7"/>
    </row>
    <row r="65424" spans="40:40" s="6" customFormat="1" x14ac:dyDescent="0.15">
      <c r="AN65424" s="7"/>
    </row>
    <row r="65425" spans="40:40" s="6" customFormat="1" x14ac:dyDescent="0.15">
      <c r="AN65425" s="7"/>
    </row>
    <row r="65426" spans="40:40" s="6" customFormat="1" x14ac:dyDescent="0.15">
      <c r="AN65426" s="7"/>
    </row>
    <row r="65427" spans="40:40" s="6" customFormat="1" x14ac:dyDescent="0.15">
      <c r="AN65427" s="7"/>
    </row>
    <row r="65428" spans="40:40" s="6" customFormat="1" x14ac:dyDescent="0.15">
      <c r="AN65428" s="7"/>
    </row>
    <row r="65429" spans="40:40" s="6" customFormat="1" x14ac:dyDescent="0.15">
      <c r="AN65429" s="7"/>
    </row>
    <row r="65430" spans="40:40" s="6" customFormat="1" x14ac:dyDescent="0.15">
      <c r="AN65430" s="7"/>
    </row>
    <row r="65431" spans="40:40" s="6" customFormat="1" x14ac:dyDescent="0.15">
      <c r="AN65431" s="7"/>
    </row>
    <row r="65432" spans="40:40" s="6" customFormat="1" x14ac:dyDescent="0.15">
      <c r="AN65432" s="7"/>
    </row>
    <row r="65433" spans="40:40" s="6" customFormat="1" x14ac:dyDescent="0.15">
      <c r="AN65433" s="7"/>
    </row>
    <row r="65434" spans="40:40" s="6" customFormat="1" x14ac:dyDescent="0.15">
      <c r="AN65434" s="7"/>
    </row>
    <row r="65435" spans="40:40" s="6" customFormat="1" x14ac:dyDescent="0.15">
      <c r="AN65435" s="7"/>
    </row>
    <row r="65436" spans="40:40" s="6" customFormat="1" x14ac:dyDescent="0.15">
      <c r="AN65436" s="7"/>
    </row>
    <row r="65437" spans="40:40" s="6" customFormat="1" x14ac:dyDescent="0.15">
      <c r="AN65437" s="7"/>
    </row>
    <row r="65438" spans="40:40" s="6" customFormat="1" x14ac:dyDescent="0.15">
      <c r="AN65438" s="7"/>
    </row>
    <row r="65439" spans="40:40" s="6" customFormat="1" x14ac:dyDescent="0.15">
      <c r="AN65439" s="7"/>
    </row>
    <row r="65440" spans="40:40" s="6" customFormat="1" x14ac:dyDescent="0.15">
      <c r="AN65440" s="7"/>
    </row>
    <row r="65441" spans="40:40" s="6" customFormat="1" x14ac:dyDescent="0.15">
      <c r="AN65441" s="7"/>
    </row>
    <row r="65442" spans="40:40" s="6" customFormat="1" x14ac:dyDescent="0.15">
      <c r="AN65442" s="7"/>
    </row>
    <row r="65443" spans="40:40" s="6" customFormat="1" x14ac:dyDescent="0.15">
      <c r="AN65443" s="7"/>
    </row>
    <row r="65444" spans="40:40" s="6" customFormat="1" x14ac:dyDescent="0.15">
      <c r="AN65444" s="7"/>
    </row>
    <row r="65445" spans="40:40" s="6" customFormat="1" x14ac:dyDescent="0.15">
      <c r="AN65445" s="7"/>
    </row>
    <row r="65446" spans="40:40" s="6" customFormat="1" x14ac:dyDescent="0.15">
      <c r="AN65446" s="7"/>
    </row>
    <row r="65447" spans="40:40" s="6" customFormat="1" x14ac:dyDescent="0.15">
      <c r="AN65447" s="7"/>
    </row>
    <row r="65448" spans="40:40" s="6" customFormat="1" x14ac:dyDescent="0.15">
      <c r="AN65448" s="7"/>
    </row>
    <row r="65449" spans="40:40" s="6" customFormat="1" x14ac:dyDescent="0.15">
      <c r="AN65449" s="7"/>
    </row>
    <row r="65450" spans="40:40" s="6" customFormat="1" x14ac:dyDescent="0.15">
      <c r="AN65450" s="7"/>
    </row>
    <row r="65451" spans="40:40" s="6" customFormat="1" x14ac:dyDescent="0.15">
      <c r="AN65451" s="7"/>
    </row>
    <row r="65452" spans="40:40" s="6" customFormat="1" x14ac:dyDescent="0.15">
      <c r="AN65452" s="7"/>
    </row>
    <row r="65453" spans="40:40" s="6" customFormat="1" x14ac:dyDescent="0.15">
      <c r="AN65453" s="7"/>
    </row>
    <row r="65454" spans="40:40" s="6" customFormat="1" x14ac:dyDescent="0.15">
      <c r="AN65454" s="7"/>
    </row>
    <row r="65455" spans="40:40" s="6" customFormat="1" x14ac:dyDescent="0.15">
      <c r="AN65455" s="7"/>
    </row>
    <row r="65456" spans="40:40" s="6" customFormat="1" x14ac:dyDescent="0.15">
      <c r="AN65456" s="7"/>
    </row>
    <row r="65457" spans="40:40" s="6" customFormat="1" x14ac:dyDescent="0.15">
      <c r="AN65457" s="7"/>
    </row>
    <row r="65458" spans="40:40" s="6" customFormat="1" x14ac:dyDescent="0.15">
      <c r="AN65458" s="7"/>
    </row>
    <row r="65459" spans="40:40" s="6" customFormat="1" x14ac:dyDescent="0.15">
      <c r="AN65459" s="7"/>
    </row>
    <row r="65460" spans="40:40" s="6" customFormat="1" x14ac:dyDescent="0.15">
      <c r="AN65460" s="7"/>
    </row>
    <row r="65461" spans="40:40" s="6" customFormat="1" x14ac:dyDescent="0.15">
      <c r="AN65461" s="7"/>
    </row>
    <row r="65462" spans="40:40" s="6" customFormat="1" x14ac:dyDescent="0.15">
      <c r="AN65462" s="7"/>
    </row>
    <row r="65463" spans="40:40" s="6" customFormat="1" x14ac:dyDescent="0.15">
      <c r="AN65463" s="7"/>
    </row>
    <row r="65464" spans="40:40" s="6" customFormat="1" x14ac:dyDescent="0.15">
      <c r="AN65464" s="7"/>
    </row>
    <row r="65465" spans="40:40" s="6" customFormat="1" x14ac:dyDescent="0.15">
      <c r="AN65465" s="7"/>
    </row>
    <row r="65466" spans="40:40" s="6" customFormat="1" x14ac:dyDescent="0.15">
      <c r="AN65466" s="7"/>
    </row>
    <row r="65467" spans="40:40" s="6" customFormat="1" x14ac:dyDescent="0.15">
      <c r="AN65467" s="7"/>
    </row>
    <row r="65468" spans="40:40" s="6" customFormat="1" x14ac:dyDescent="0.15">
      <c r="AN65468" s="7"/>
    </row>
    <row r="65469" spans="40:40" s="6" customFormat="1" x14ac:dyDescent="0.15">
      <c r="AN65469" s="7"/>
    </row>
    <row r="65470" spans="40:40" s="6" customFormat="1" x14ac:dyDescent="0.15">
      <c r="AN65470" s="7"/>
    </row>
    <row r="65471" spans="40:40" s="6" customFormat="1" x14ac:dyDescent="0.15">
      <c r="AN65471" s="7"/>
    </row>
    <row r="65472" spans="40:40" s="6" customFormat="1" x14ac:dyDescent="0.15">
      <c r="AN65472" s="7"/>
    </row>
    <row r="65473" spans="40:40" s="6" customFormat="1" x14ac:dyDescent="0.15">
      <c r="AN65473" s="7"/>
    </row>
    <row r="65474" spans="40:40" s="6" customFormat="1" x14ac:dyDescent="0.15">
      <c r="AN65474" s="7"/>
    </row>
    <row r="65475" spans="40:40" s="6" customFormat="1" x14ac:dyDescent="0.15">
      <c r="AN65475" s="7"/>
    </row>
    <row r="65476" spans="40:40" s="6" customFormat="1" x14ac:dyDescent="0.15">
      <c r="AN65476" s="7"/>
    </row>
    <row r="65477" spans="40:40" s="6" customFormat="1" x14ac:dyDescent="0.15">
      <c r="AN65477" s="7"/>
    </row>
    <row r="65478" spans="40:40" s="6" customFormat="1" x14ac:dyDescent="0.15">
      <c r="AN65478" s="7"/>
    </row>
    <row r="65479" spans="40:40" s="6" customFormat="1" x14ac:dyDescent="0.15">
      <c r="AN65479" s="7"/>
    </row>
    <row r="65480" spans="40:40" s="6" customFormat="1" x14ac:dyDescent="0.15">
      <c r="AN65480" s="7"/>
    </row>
    <row r="65481" spans="40:40" s="6" customFormat="1" x14ac:dyDescent="0.15">
      <c r="AN65481" s="7"/>
    </row>
    <row r="65482" spans="40:40" s="6" customFormat="1" x14ac:dyDescent="0.15">
      <c r="AN65482" s="7"/>
    </row>
    <row r="65483" spans="40:40" s="6" customFormat="1" x14ac:dyDescent="0.15">
      <c r="AN65483" s="7"/>
    </row>
    <row r="65484" spans="40:40" s="6" customFormat="1" x14ac:dyDescent="0.15">
      <c r="AN65484" s="7"/>
    </row>
    <row r="65485" spans="40:40" s="6" customFormat="1" x14ac:dyDescent="0.15">
      <c r="AN65485" s="7"/>
    </row>
    <row r="65486" spans="40:40" s="6" customFormat="1" x14ac:dyDescent="0.15">
      <c r="AN65486" s="7"/>
    </row>
    <row r="65487" spans="40:40" s="6" customFormat="1" x14ac:dyDescent="0.15">
      <c r="AN65487" s="7"/>
    </row>
    <row r="65488" spans="40:40" s="6" customFormat="1" x14ac:dyDescent="0.15">
      <c r="AN65488" s="7"/>
    </row>
    <row r="65489" spans="40:40" s="6" customFormat="1" x14ac:dyDescent="0.15">
      <c r="AN65489" s="7"/>
    </row>
    <row r="65490" spans="40:40" s="6" customFormat="1" x14ac:dyDescent="0.15">
      <c r="AN65490" s="7"/>
    </row>
    <row r="65491" spans="40:40" s="6" customFormat="1" x14ac:dyDescent="0.15">
      <c r="AN65491" s="7"/>
    </row>
    <row r="65492" spans="40:40" s="6" customFormat="1" x14ac:dyDescent="0.15">
      <c r="AN65492" s="7"/>
    </row>
    <row r="65493" spans="40:40" s="6" customFormat="1" x14ac:dyDescent="0.15">
      <c r="AN65493" s="7"/>
    </row>
    <row r="65494" spans="40:40" s="6" customFormat="1" x14ac:dyDescent="0.15">
      <c r="AN65494" s="7"/>
    </row>
    <row r="65495" spans="40:40" s="6" customFormat="1" x14ac:dyDescent="0.15">
      <c r="AN65495" s="7"/>
    </row>
    <row r="65496" spans="40:40" s="6" customFormat="1" x14ac:dyDescent="0.15">
      <c r="AN65496" s="7"/>
    </row>
    <row r="65497" spans="40:40" s="6" customFormat="1" x14ac:dyDescent="0.15">
      <c r="AN65497" s="7"/>
    </row>
    <row r="65498" spans="40:40" s="6" customFormat="1" x14ac:dyDescent="0.15">
      <c r="AN65498" s="7"/>
    </row>
    <row r="65499" spans="40:40" s="6" customFormat="1" x14ac:dyDescent="0.15">
      <c r="AN65499" s="7"/>
    </row>
    <row r="65500" spans="40:40" s="6" customFormat="1" x14ac:dyDescent="0.15">
      <c r="AN65500" s="7"/>
    </row>
    <row r="65501" spans="40:40" s="6" customFormat="1" x14ac:dyDescent="0.15">
      <c r="AN65501" s="7"/>
    </row>
    <row r="65502" spans="40:40" s="6" customFormat="1" x14ac:dyDescent="0.15">
      <c r="AN65502" s="7"/>
    </row>
    <row r="65503" spans="40:40" s="6" customFormat="1" x14ac:dyDescent="0.15">
      <c r="AN65503" s="7"/>
    </row>
    <row r="65504" spans="40:40" s="6" customFormat="1" x14ac:dyDescent="0.15">
      <c r="AN65504" s="7"/>
    </row>
    <row r="65505" spans="40:40" s="6" customFormat="1" x14ac:dyDescent="0.15">
      <c r="AN65505" s="7"/>
    </row>
    <row r="65506" spans="40:40" s="6" customFormat="1" x14ac:dyDescent="0.15">
      <c r="AN65506" s="7"/>
    </row>
    <row r="65507" spans="40:40" s="6" customFormat="1" x14ac:dyDescent="0.15">
      <c r="AN65507" s="7"/>
    </row>
    <row r="65508" spans="40:40" s="6" customFormat="1" x14ac:dyDescent="0.15">
      <c r="AN65508" s="7"/>
    </row>
    <row r="65509" spans="40:40" s="6" customFormat="1" x14ac:dyDescent="0.15">
      <c r="AN65509" s="7"/>
    </row>
    <row r="65510" spans="40:40" s="6" customFormat="1" x14ac:dyDescent="0.15">
      <c r="AN65510" s="7"/>
    </row>
    <row r="65511" spans="40:40" s="6" customFormat="1" x14ac:dyDescent="0.15">
      <c r="AN65511" s="7"/>
    </row>
    <row r="65512" spans="40:40" s="6" customFormat="1" x14ac:dyDescent="0.15">
      <c r="AN65512" s="7"/>
    </row>
    <row r="65513" spans="40:40" s="6" customFormat="1" x14ac:dyDescent="0.15">
      <c r="AN65513" s="7"/>
    </row>
    <row r="65514" spans="40:40" s="6" customFormat="1" x14ac:dyDescent="0.15">
      <c r="AN65514" s="7"/>
    </row>
    <row r="65515" spans="40:40" s="6" customFormat="1" x14ac:dyDescent="0.15">
      <c r="AN65515" s="7"/>
    </row>
    <row r="65516" spans="40:40" s="6" customFormat="1" x14ac:dyDescent="0.15">
      <c r="AN65516" s="7"/>
    </row>
    <row r="65517" spans="40:40" s="6" customFormat="1" x14ac:dyDescent="0.15">
      <c r="AN65517" s="7"/>
    </row>
    <row r="65518" spans="40:40" s="6" customFormat="1" x14ac:dyDescent="0.15">
      <c r="AN65518" s="7"/>
    </row>
    <row r="65519" spans="40:40" s="6" customFormat="1" x14ac:dyDescent="0.15">
      <c r="AN65519" s="7"/>
    </row>
    <row r="65520" spans="40:40" s="6" customFormat="1" x14ac:dyDescent="0.15">
      <c r="AN65520" s="7"/>
    </row>
    <row r="65521" spans="40:40" s="6" customFormat="1" x14ac:dyDescent="0.15">
      <c r="AN65521" s="7"/>
    </row>
    <row r="65522" spans="40:40" s="6" customFormat="1" x14ac:dyDescent="0.15">
      <c r="AN65522" s="7"/>
    </row>
    <row r="65523" spans="40:40" s="6" customFormat="1" x14ac:dyDescent="0.15">
      <c r="AN65523" s="7"/>
    </row>
    <row r="65524" spans="40:40" s="6" customFormat="1" x14ac:dyDescent="0.15">
      <c r="AN65524" s="7"/>
    </row>
    <row r="65525" spans="40:40" s="6" customFormat="1" x14ac:dyDescent="0.15">
      <c r="AN65525" s="7"/>
    </row>
    <row r="65526" spans="40:40" s="6" customFormat="1" x14ac:dyDescent="0.15">
      <c r="AN65526" s="7"/>
    </row>
    <row r="65527" spans="40:40" s="6" customFormat="1" x14ac:dyDescent="0.15">
      <c r="AN65527" s="7"/>
    </row>
    <row r="65528" spans="40:40" s="6" customFormat="1" x14ac:dyDescent="0.15">
      <c r="AN65528" s="7"/>
    </row>
    <row r="65529" spans="40:40" s="6" customFormat="1" x14ac:dyDescent="0.15">
      <c r="AN65529" s="7"/>
    </row>
    <row r="65530" spans="40:40" s="6" customFormat="1" x14ac:dyDescent="0.15">
      <c r="AN65530" s="7"/>
    </row>
    <row r="65531" spans="40:40" s="6" customFormat="1" x14ac:dyDescent="0.15">
      <c r="AN65531" s="7"/>
    </row>
    <row r="65532" spans="40:40" s="6" customFormat="1" x14ac:dyDescent="0.15">
      <c r="AN65532" s="7"/>
    </row>
    <row r="65533" spans="40:40" s="6" customFormat="1" x14ac:dyDescent="0.15">
      <c r="AN65533" s="7"/>
    </row>
    <row r="65534" spans="40:40" s="6" customFormat="1" x14ac:dyDescent="0.15">
      <c r="AN65534" s="7"/>
    </row>
    <row r="65535" spans="40:40" s="6" customFormat="1" x14ac:dyDescent="0.15">
      <c r="AN65535" s="7"/>
    </row>
    <row r="65536" spans="40:40" s="6" customFormat="1" x14ac:dyDescent="0.15">
      <c r="AN65536" s="7"/>
    </row>
    <row r="65537" spans="40:40" s="6" customFormat="1" x14ac:dyDescent="0.15">
      <c r="AN65537" s="7"/>
    </row>
    <row r="65538" spans="40:40" s="6" customFormat="1" x14ac:dyDescent="0.15">
      <c r="AN65538" s="7"/>
    </row>
    <row r="65539" spans="40:40" s="6" customFormat="1" x14ac:dyDescent="0.15">
      <c r="AN65539" s="7"/>
    </row>
    <row r="65540" spans="40:40" s="6" customFormat="1" x14ac:dyDescent="0.15">
      <c r="AN65540" s="7"/>
    </row>
    <row r="65541" spans="40:40" s="6" customFormat="1" x14ac:dyDescent="0.15">
      <c r="AN65541" s="7"/>
    </row>
    <row r="65542" spans="40:40" s="6" customFormat="1" x14ac:dyDescent="0.15">
      <c r="AN65542" s="7"/>
    </row>
    <row r="65543" spans="40:40" s="6" customFormat="1" x14ac:dyDescent="0.15">
      <c r="AN65543" s="7"/>
    </row>
    <row r="65544" spans="40:40" s="6" customFormat="1" x14ac:dyDescent="0.15">
      <c r="AN65544" s="7"/>
    </row>
    <row r="65545" spans="40:40" s="6" customFormat="1" x14ac:dyDescent="0.15">
      <c r="AN65545" s="7"/>
    </row>
    <row r="65546" spans="40:40" s="6" customFormat="1" x14ac:dyDescent="0.15">
      <c r="AN65546" s="7"/>
    </row>
    <row r="65547" spans="40:40" s="6" customFormat="1" x14ac:dyDescent="0.15">
      <c r="AN65547" s="7"/>
    </row>
    <row r="65548" spans="40:40" s="6" customFormat="1" x14ac:dyDescent="0.15">
      <c r="AN65548" s="7"/>
    </row>
    <row r="65549" spans="40:40" s="6" customFormat="1" x14ac:dyDescent="0.15">
      <c r="AN65549" s="7"/>
    </row>
    <row r="65550" spans="40:40" s="6" customFormat="1" x14ac:dyDescent="0.15">
      <c r="AN65550" s="7"/>
    </row>
    <row r="65551" spans="40:40" s="6" customFormat="1" x14ac:dyDescent="0.15">
      <c r="AN65551" s="7"/>
    </row>
    <row r="65552" spans="40:40" s="6" customFormat="1" x14ac:dyDescent="0.15">
      <c r="AN65552" s="7"/>
    </row>
    <row r="65553" spans="40:40" s="6" customFormat="1" x14ac:dyDescent="0.15">
      <c r="AN65553" s="7"/>
    </row>
    <row r="65554" spans="40:40" s="6" customFormat="1" x14ac:dyDescent="0.15">
      <c r="AN65554" s="7"/>
    </row>
    <row r="65555" spans="40:40" s="6" customFormat="1" x14ac:dyDescent="0.15">
      <c r="AN65555" s="7"/>
    </row>
    <row r="65556" spans="40:40" s="6" customFormat="1" x14ac:dyDescent="0.15">
      <c r="AN65556" s="7"/>
    </row>
    <row r="65557" spans="40:40" s="6" customFormat="1" x14ac:dyDescent="0.15">
      <c r="AN65557" s="7"/>
    </row>
    <row r="65558" spans="40:40" s="6" customFormat="1" x14ac:dyDescent="0.15">
      <c r="AN65558" s="7"/>
    </row>
    <row r="65559" spans="40:40" s="6" customFormat="1" x14ac:dyDescent="0.15">
      <c r="AN65559" s="7"/>
    </row>
    <row r="65560" spans="40:40" s="6" customFormat="1" x14ac:dyDescent="0.15">
      <c r="AN65560" s="7"/>
    </row>
    <row r="65561" spans="40:40" s="6" customFormat="1" x14ac:dyDescent="0.15">
      <c r="AN65561" s="7"/>
    </row>
    <row r="65562" spans="40:40" s="6" customFormat="1" x14ac:dyDescent="0.15">
      <c r="AN65562" s="7"/>
    </row>
    <row r="65563" spans="40:40" s="6" customFormat="1" x14ac:dyDescent="0.15">
      <c r="AN65563" s="7"/>
    </row>
    <row r="65564" spans="40:40" s="6" customFormat="1" x14ac:dyDescent="0.15">
      <c r="AN65564" s="7"/>
    </row>
    <row r="65565" spans="40:40" s="6" customFormat="1" x14ac:dyDescent="0.15">
      <c r="AN65565" s="7"/>
    </row>
    <row r="65566" spans="40:40" s="6" customFormat="1" x14ac:dyDescent="0.15">
      <c r="AN65566" s="7"/>
    </row>
    <row r="65567" spans="40:40" s="6" customFormat="1" x14ac:dyDescent="0.15">
      <c r="AN65567" s="7"/>
    </row>
    <row r="65568" spans="40:40" s="6" customFormat="1" x14ac:dyDescent="0.15">
      <c r="AN65568" s="7"/>
    </row>
    <row r="65569" spans="40:40" s="6" customFormat="1" x14ac:dyDescent="0.15">
      <c r="AN65569" s="7"/>
    </row>
    <row r="65570" spans="40:40" s="6" customFormat="1" x14ac:dyDescent="0.15">
      <c r="AN65570" s="7"/>
    </row>
    <row r="65571" spans="40:40" s="6" customFormat="1" x14ac:dyDescent="0.15">
      <c r="AN65571" s="7"/>
    </row>
    <row r="65572" spans="40:40" s="6" customFormat="1" x14ac:dyDescent="0.15">
      <c r="AN65572" s="7"/>
    </row>
    <row r="65573" spans="40:40" s="6" customFormat="1" x14ac:dyDescent="0.15">
      <c r="AN65573" s="7"/>
    </row>
    <row r="65574" spans="40:40" s="6" customFormat="1" x14ac:dyDescent="0.15">
      <c r="AN65574" s="7"/>
    </row>
    <row r="65575" spans="40:40" s="6" customFormat="1" x14ac:dyDescent="0.15">
      <c r="AN65575" s="7"/>
    </row>
    <row r="65576" spans="40:40" s="6" customFormat="1" x14ac:dyDescent="0.15">
      <c r="AN65576" s="7"/>
    </row>
    <row r="65577" spans="40:40" s="6" customFormat="1" x14ac:dyDescent="0.15">
      <c r="AN65577" s="7"/>
    </row>
    <row r="65578" spans="40:40" s="6" customFormat="1" x14ac:dyDescent="0.15">
      <c r="AN65578" s="7"/>
    </row>
    <row r="65579" spans="40:40" s="6" customFormat="1" x14ac:dyDescent="0.15">
      <c r="AN65579" s="7"/>
    </row>
    <row r="65580" spans="40:40" s="6" customFormat="1" x14ac:dyDescent="0.15">
      <c r="AN65580" s="7"/>
    </row>
    <row r="65581" spans="40:40" s="6" customFormat="1" x14ac:dyDescent="0.15">
      <c r="AN65581" s="7"/>
    </row>
    <row r="65582" spans="40:40" s="6" customFormat="1" x14ac:dyDescent="0.15">
      <c r="AN65582" s="7"/>
    </row>
    <row r="65583" spans="40:40" s="6" customFormat="1" x14ac:dyDescent="0.15">
      <c r="AN65583" s="7"/>
    </row>
    <row r="65584" spans="40:40" s="6" customFormat="1" x14ac:dyDescent="0.15">
      <c r="AN65584" s="7"/>
    </row>
    <row r="65585" spans="40:40" s="6" customFormat="1" x14ac:dyDescent="0.15">
      <c r="AN65585" s="7"/>
    </row>
    <row r="65586" spans="40:40" s="6" customFormat="1" x14ac:dyDescent="0.15">
      <c r="AN65586" s="7"/>
    </row>
    <row r="65587" spans="40:40" s="6" customFormat="1" x14ac:dyDescent="0.15">
      <c r="AN65587" s="7"/>
    </row>
    <row r="65588" spans="40:40" s="6" customFormat="1" x14ac:dyDescent="0.15">
      <c r="AN65588" s="7"/>
    </row>
    <row r="65589" spans="40:40" s="6" customFormat="1" x14ac:dyDescent="0.15">
      <c r="AN65589" s="7"/>
    </row>
    <row r="65590" spans="40:40" s="6" customFormat="1" x14ac:dyDescent="0.15">
      <c r="AN65590" s="7"/>
    </row>
    <row r="65591" spans="40:40" s="6" customFormat="1" x14ac:dyDescent="0.15">
      <c r="AN65591" s="7"/>
    </row>
    <row r="65592" spans="40:40" s="6" customFormat="1" x14ac:dyDescent="0.15">
      <c r="AN65592" s="7"/>
    </row>
    <row r="65593" spans="40:40" s="6" customFormat="1" x14ac:dyDescent="0.15">
      <c r="AN65593" s="7"/>
    </row>
    <row r="65594" spans="40:40" s="6" customFormat="1" x14ac:dyDescent="0.15">
      <c r="AN65594" s="7"/>
    </row>
    <row r="65595" spans="40:40" s="6" customFormat="1" x14ac:dyDescent="0.15">
      <c r="AN65595" s="7"/>
    </row>
    <row r="65596" spans="40:40" s="6" customFormat="1" x14ac:dyDescent="0.15">
      <c r="AN65596" s="7"/>
    </row>
    <row r="65597" spans="40:40" s="6" customFormat="1" x14ac:dyDescent="0.15">
      <c r="AN65597" s="7"/>
    </row>
    <row r="65598" spans="40:40" s="6" customFormat="1" x14ac:dyDescent="0.15">
      <c r="AN65598" s="7"/>
    </row>
    <row r="65599" spans="40:40" s="6" customFormat="1" x14ac:dyDescent="0.15">
      <c r="AN65599" s="7"/>
    </row>
    <row r="65600" spans="40:40" s="6" customFormat="1" x14ac:dyDescent="0.15">
      <c r="AN65600" s="7"/>
    </row>
    <row r="65601" spans="40:40" s="6" customFormat="1" x14ac:dyDescent="0.15">
      <c r="AN65601" s="7"/>
    </row>
    <row r="65602" spans="40:40" s="6" customFormat="1" x14ac:dyDescent="0.15">
      <c r="AN65602" s="7"/>
    </row>
    <row r="65603" spans="40:40" s="6" customFormat="1" x14ac:dyDescent="0.15">
      <c r="AN65603" s="7"/>
    </row>
    <row r="65604" spans="40:40" s="6" customFormat="1" x14ac:dyDescent="0.15">
      <c r="AN65604" s="7"/>
    </row>
    <row r="65605" spans="40:40" s="6" customFormat="1" x14ac:dyDescent="0.15">
      <c r="AN65605" s="7"/>
    </row>
    <row r="65606" spans="40:40" s="6" customFormat="1" x14ac:dyDescent="0.15">
      <c r="AN65606" s="7"/>
    </row>
    <row r="65607" spans="40:40" s="6" customFormat="1" x14ac:dyDescent="0.15">
      <c r="AN65607" s="7"/>
    </row>
    <row r="65608" spans="40:40" s="6" customFormat="1" x14ac:dyDescent="0.15">
      <c r="AN65608" s="7"/>
    </row>
    <row r="65609" spans="40:40" s="6" customFormat="1" x14ac:dyDescent="0.15">
      <c r="AN65609" s="7"/>
    </row>
    <row r="65610" spans="40:40" s="6" customFormat="1" x14ac:dyDescent="0.15">
      <c r="AN65610" s="7"/>
    </row>
    <row r="65611" spans="40:40" s="6" customFormat="1" x14ac:dyDescent="0.15">
      <c r="AN65611" s="7"/>
    </row>
    <row r="65612" spans="40:40" s="6" customFormat="1" x14ac:dyDescent="0.15">
      <c r="AN65612" s="7"/>
    </row>
    <row r="65613" spans="40:40" s="6" customFormat="1" x14ac:dyDescent="0.15">
      <c r="AN65613" s="7"/>
    </row>
    <row r="65614" spans="40:40" s="6" customFormat="1" x14ac:dyDescent="0.15">
      <c r="AN65614" s="7"/>
    </row>
    <row r="65615" spans="40:40" s="6" customFormat="1" x14ac:dyDescent="0.15">
      <c r="AN65615" s="7"/>
    </row>
    <row r="65616" spans="40:40" s="6" customFormat="1" x14ac:dyDescent="0.15">
      <c r="AN65616" s="7"/>
    </row>
    <row r="65617" spans="40:40" s="6" customFormat="1" x14ac:dyDescent="0.15">
      <c r="AN65617" s="7"/>
    </row>
    <row r="65618" spans="40:40" s="6" customFormat="1" x14ac:dyDescent="0.15">
      <c r="AN65618" s="7"/>
    </row>
    <row r="65619" spans="40:40" s="6" customFormat="1" x14ac:dyDescent="0.15">
      <c r="AN65619" s="7"/>
    </row>
    <row r="65620" spans="40:40" s="6" customFormat="1" x14ac:dyDescent="0.15">
      <c r="AN65620" s="7"/>
    </row>
    <row r="65621" spans="40:40" s="6" customFormat="1" x14ac:dyDescent="0.15">
      <c r="AN65621" s="7"/>
    </row>
    <row r="65622" spans="40:40" s="6" customFormat="1" x14ac:dyDescent="0.15">
      <c r="AN65622" s="7"/>
    </row>
    <row r="65623" spans="40:40" s="6" customFormat="1" x14ac:dyDescent="0.15">
      <c r="AN65623" s="7"/>
    </row>
    <row r="65624" spans="40:40" s="6" customFormat="1" x14ac:dyDescent="0.15">
      <c r="AN65624" s="7"/>
    </row>
    <row r="65625" spans="40:40" s="6" customFormat="1" x14ac:dyDescent="0.15">
      <c r="AN65625" s="7"/>
    </row>
    <row r="65626" spans="40:40" s="6" customFormat="1" x14ac:dyDescent="0.15">
      <c r="AN65626" s="7"/>
    </row>
    <row r="65627" spans="40:40" s="6" customFormat="1" x14ac:dyDescent="0.15">
      <c r="AN65627" s="7"/>
    </row>
    <row r="65628" spans="40:40" s="6" customFormat="1" x14ac:dyDescent="0.15">
      <c r="AN65628" s="7"/>
    </row>
    <row r="65629" spans="40:40" s="6" customFormat="1" x14ac:dyDescent="0.15">
      <c r="AN65629" s="7"/>
    </row>
    <row r="65630" spans="40:40" s="6" customFormat="1" x14ac:dyDescent="0.15">
      <c r="AN65630" s="7"/>
    </row>
    <row r="65631" spans="40:40" s="6" customFormat="1" x14ac:dyDescent="0.15">
      <c r="AN65631" s="7"/>
    </row>
    <row r="65632" spans="40:40" s="6" customFormat="1" x14ac:dyDescent="0.15">
      <c r="AN65632" s="7"/>
    </row>
    <row r="65633" spans="40:40" s="6" customFormat="1" x14ac:dyDescent="0.15">
      <c r="AN65633" s="7"/>
    </row>
    <row r="65634" spans="40:40" s="6" customFormat="1" x14ac:dyDescent="0.15">
      <c r="AN65634" s="7"/>
    </row>
    <row r="65635" spans="40:40" s="6" customFormat="1" x14ac:dyDescent="0.15">
      <c r="AN65635" s="7"/>
    </row>
    <row r="65636" spans="40:40" s="6" customFormat="1" x14ac:dyDescent="0.15">
      <c r="AN65636" s="7"/>
    </row>
    <row r="65637" spans="40:40" s="6" customFormat="1" x14ac:dyDescent="0.15">
      <c r="AN65637" s="7"/>
    </row>
    <row r="65638" spans="40:40" s="6" customFormat="1" x14ac:dyDescent="0.15">
      <c r="AN65638" s="7"/>
    </row>
    <row r="65639" spans="40:40" s="6" customFormat="1" x14ac:dyDescent="0.15">
      <c r="AN65639" s="7"/>
    </row>
    <row r="65640" spans="40:40" s="6" customFormat="1" x14ac:dyDescent="0.15">
      <c r="AN65640" s="7"/>
    </row>
    <row r="65641" spans="40:40" s="6" customFormat="1" x14ac:dyDescent="0.15">
      <c r="AN65641" s="7"/>
    </row>
    <row r="65642" spans="40:40" s="6" customFormat="1" x14ac:dyDescent="0.15">
      <c r="AN65642" s="7"/>
    </row>
    <row r="65643" spans="40:40" s="6" customFormat="1" x14ac:dyDescent="0.15">
      <c r="AN65643" s="7"/>
    </row>
    <row r="65644" spans="40:40" s="6" customFormat="1" x14ac:dyDescent="0.15">
      <c r="AN65644" s="7"/>
    </row>
    <row r="65645" spans="40:40" s="6" customFormat="1" x14ac:dyDescent="0.15">
      <c r="AN65645" s="7"/>
    </row>
    <row r="65646" spans="40:40" s="6" customFormat="1" x14ac:dyDescent="0.15">
      <c r="AN65646" s="7"/>
    </row>
    <row r="65647" spans="40:40" s="6" customFormat="1" x14ac:dyDescent="0.15">
      <c r="AN65647" s="7"/>
    </row>
    <row r="65648" spans="40:40" s="6" customFormat="1" x14ac:dyDescent="0.15">
      <c r="AN65648" s="7"/>
    </row>
    <row r="65649" spans="40:40" s="6" customFormat="1" x14ac:dyDescent="0.15">
      <c r="AN65649" s="7"/>
    </row>
    <row r="65650" spans="40:40" s="6" customFormat="1" x14ac:dyDescent="0.15">
      <c r="AN65650" s="7"/>
    </row>
    <row r="65651" spans="40:40" s="6" customFormat="1" x14ac:dyDescent="0.15">
      <c r="AN65651" s="7"/>
    </row>
    <row r="65652" spans="40:40" s="6" customFormat="1" x14ac:dyDescent="0.15">
      <c r="AN65652" s="7"/>
    </row>
    <row r="65653" spans="40:40" s="6" customFormat="1" x14ac:dyDescent="0.15">
      <c r="AN65653" s="7"/>
    </row>
    <row r="65654" spans="40:40" s="6" customFormat="1" x14ac:dyDescent="0.15">
      <c r="AN65654" s="7"/>
    </row>
    <row r="65655" spans="40:40" s="6" customFormat="1" x14ac:dyDescent="0.15">
      <c r="AN65655" s="7"/>
    </row>
    <row r="65656" spans="40:40" s="6" customFormat="1" x14ac:dyDescent="0.15">
      <c r="AN65656" s="7"/>
    </row>
    <row r="65657" spans="40:40" s="6" customFormat="1" x14ac:dyDescent="0.15">
      <c r="AN65657" s="7"/>
    </row>
    <row r="65658" spans="40:40" s="6" customFormat="1" x14ac:dyDescent="0.15">
      <c r="AN65658" s="7"/>
    </row>
    <row r="65659" spans="40:40" s="6" customFormat="1" x14ac:dyDescent="0.15">
      <c r="AN65659" s="7"/>
    </row>
    <row r="65660" spans="40:40" s="6" customFormat="1" x14ac:dyDescent="0.15">
      <c r="AN65660" s="7"/>
    </row>
    <row r="65661" spans="40:40" s="6" customFormat="1" x14ac:dyDescent="0.15">
      <c r="AN65661" s="7"/>
    </row>
    <row r="65662" spans="40:40" s="6" customFormat="1" x14ac:dyDescent="0.15">
      <c r="AN65662" s="7"/>
    </row>
    <row r="65663" spans="40:40" s="6" customFormat="1" x14ac:dyDescent="0.15">
      <c r="AN65663" s="7"/>
    </row>
    <row r="65664" spans="40:40" s="6" customFormat="1" x14ac:dyDescent="0.15">
      <c r="AN65664" s="7"/>
    </row>
    <row r="65665" spans="40:40" s="6" customFormat="1" x14ac:dyDescent="0.15">
      <c r="AN65665" s="7"/>
    </row>
    <row r="65666" spans="40:40" s="6" customFormat="1" x14ac:dyDescent="0.15">
      <c r="AN65666" s="7"/>
    </row>
    <row r="65667" spans="40:40" s="6" customFormat="1" x14ac:dyDescent="0.15">
      <c r="AN65667" s="7"/>
    </row>
    <row r="65668" spans="40:40" s="6" customFormat="1" x14ac:dyDescent="0.15">
      <c r="AN65668" s="7"/>
    </row>
    <row r="65669" spans="40:40" s="6" customFormat="1" x14ac:dyDescent="0.15">
      <c r="AN65669" s="7"/>
    </row>
    <row r="65670" spans="40:40" s="6" customFormat="1" x14ac:dyDescent="0.15">
      <c r="AN65670" s="7"/>
    </row>
    <row r="65671" spans="40:40" s="6" customFormat="1" x14ac:dyDescent="0.15">
      <c r="AN65671" s="7"/>
    </row>
    <row r="65672" spans="40:40" s="6" customFormat="1" x14ac:dyDescent="0.15">
      <c r="AN65672" s="7"/>
    </row>
    <row r="65673" spans="40:40" s="6" customFormat="1" x14ac:dyDescent="0.15">
      <c r="AN65673" s="7"/>
    </row>
    <row r="65674" spans="40:40" s="6" customFormat="1" x14ac:dyDescent="0.15">
      <c r="AN65674" s="7"/>
    </row>
    <row r="65675" spans="40:40" s="6" customFormat="1" x14ac:dyDescent="0.15">
      <c r="AN65675" s="7"/>
    </row>
    <row r="65676" spans="40:40" s="6" customFormat="1" x14ac:dyDescent="0.15">
      <c r="AN65676" s="7"/>
    </row>
    <row r="65677" spans="40:40" s="6" customFormat="1" x14ac:dyDescent="0.15">
      <c r="AN65677" s="7"/>
    </row>
    <row r="65678" spans="40:40" s="6" customFormat="1" x14ac:dyDescent="0.15">
      <c r="AN65678" s="7"/>
    </row>
    <row r="65679" spans="40:40" s="6" customFormat="1" x14ac:dyDescent="0.15">
      <c r="AN65679" s="7"/>
    </row>
    <row r="65680" spans="40:40" s="6" customFormat="1" x14ac:dyDescent="0.15">
      <c r="AN65680" s="7"/>
    </row>
    <row r="65681" spans="40:40" s="6" customFormat="1" x14ac:dyDescent="0.15">
      <c r="AN65681" s="7"/>
    </row>
    <row r="65682" spans="40:40" s="6" customFormat="1" x14ac:dyDescent="0.15">
      <c r="AN65682" s="7"/>
    </row>
    <row r="65683" spans="40:40" s="6" customFormat="1" x14ac:dyDescent="0.15">
      <c r="AN65683" s="7"/>
    </row>
    <row r="65684" spans="40:40" s="6" customFormat="1" x14ac:dyDescent="0.15">
      <c r="AN65684" s="7"/>
    </row>
    <row r="65685" spans="40:40" s="6" customFormat="1" x14ac:dyDescent="0.15">
      <c r="AN65685" s="7"/>
    </row>
    <row r="65686" spans="40:40" s="6" customFormat="1" x14ac:dyDescent="0.15">
      <c r="AN65686" s="7"/>
    </row>
    <row r="65687" spans="40:40" s="6" customFormat="1" x14ac:dyDescent="0.15">
      <c r="AN65687" s="7"/>
    </row>
    <row r="65688" spans="40:40" s="6" customFormat="1" x14ac:dyDescent="0.15">
      <c r="AN65688" s="7"/>
    </row>
    <row r="65689" spans="40:40" s="6" customFormat="1" x14ac:dyDescent="0.15">
      <c r="AN65689" s="7"/>
    </row>
    <row r="65690" spans="40:40" s="6" customFormat="1" x14ac:dyDescent="0.15">
      <c r="AN65690" s="7"/>
    </row>
    <row r="65691" spans="40:40" s="6" customFormat="1" x14ac:dyDescent="0.15">
      <c r="AN65691" s="7"/>
    </row>
    <row r="65692" spans="40:40" s="6" customFormat="1" x14ac:dyDescent="0.15">
      <c r="AN65692" s="7"/>
    </row>
    <row r="65693" spans="40:40" s="6" customFormat="1" x14ac:dyDescent="0.15">
      <c r="AN65693" s="7"/>
    </row>
    <row r="65694" spans="40:40" s="6" customFormat="1" x14ac:dyDescent="0.15">
      <c r="AN65694" s="7"/>
    </row>
    <row r="65695" spans="40:40" s="6" customFormat="1" x14ac:dyDescent="0.15">
      <c r="AN65695" s="7"/>
    </row>
    <row r="65696" spans="40:40" s="6" customFormat="1" x14ac:dyDescent="0.15">
      <c r="AN65696" s="7"/>
    </row>
    <row r="65697" spans="40:40" s="6" customFormat="1" x14ac:dyDescent="0.15">
      <c r="AN65697" s="7"/>
    </row>
    <row r="65698" spans="40:40" s="6" customFormat="1" x14ac:dyDescent="0.15">
      <c r="AN65698" s="7"/>
    </row>
    <row r="65699" spans="40:40" s="6" customFormat="1" x14ac:dyDescent="0.15">
      <c r="AN65699" s="7"/>
    </row>
    <row r="65700" spans="40:40" s="6" customFormat="1" x14ac:dyDescent="0.15">
      <c r="AN65700" s="7"/>
    </row>
    <row r="65701" spans="40:40" s="6" customFormat="1" x14ac:dyDescent="0.15">
      <c r="AN65701" s="7"/>
    </row>
    <row r="65702" spans="40:40" s="6" customFormat="1" x14ac:dyDescent="0.15">
      <c r="AN65702" s="7"/>
    </row>
    <row r="65703" spans="40:40" s="6" customFormat="1" x14ac:dyDescent="0.15">
      <c r="AN65703" s="7"/>
    </row>
    <row r="65704" spans="40:40" s="6" customFormat="1" x14ac:dyDescent="0.15">
      <c r="AN65704" s="7"/>
    </row>
    <row r="65705" spans="40:40" s="6" customFormat="1" x14ac:dyDescent="0.15">
      <c r="AN65705" s="7"/>
    </row>
    <row r="65706" spans="40:40" s="6" customFormat="1" x14ac:dyDescent="0.15">
      <c r="AN65706" s="7"/>
    </row>
    <row r="65707" spans="40:40" s="6" customFormat="1" x14ac:dyDescent="0.15">
      <c r="AN65707" s="7"/>
    </row>
    <row r="65708" spans="40:40" s="6" customFormat="1" x14ac:dyDescent="0.15">
      <c r="AN65708" s="7"/>
    </row>
    <row r="65709" spans="40:40" s="6" customFormat="1" x14ac:dyDescent="0.15">
      <c r="AN65709" s="7"/>
    </row>
    <row r="65710" spans="40:40" s="6" customFormat="1" x14ac:dyDescent="0.15">
      <c r="AN65710" s="7"/>
    </row>
    <row r="65711" spans="40:40" s="6" customFormat="1" x14ac:dyDescent="0.15">
      <c r="AN65711" s="7"/>
    </row>
    <row r="65712" spans="40:40" s="6" customFormat="1" x14ac:dyDescent="0.15">
      <c r="AN65712" s="7"/>
    </row>
    <row r="65713" spans="40:40" s="6" customFormat="1" x14ac:dyDescent="0.15">
      <c r="AN65713" s="7"/>
    </row>
    <row r="65714" spans="40:40" s="6" customFormat="1" x14ac:dyDescent="0.15">
      <c r="AN65714" s="7"/>
    </row>
    <row r="65715" spans="40:40" s="6" customFormat="1" x14ac:dyDescent="0.15">
      <c r="AN65715" s="7"/>
    </row>
    <row r="65716" spans="40:40" s="6" customFormat="1" x14ac:dyDescent="0.15">
      <c r="AN65716" s="7"/>
    </row>
    <row r="65717" spans="40:40" s="6" customFormat="1" x14ac:dyDescent="0.15">
      <c r="AN65717" s="7"/>
    </row>
    <row r="65718" spans="40:40" s="6" customFormat="1" x14ac:dyDescent="0.15">
      <c r="AN65718" s="7"/>
    </row>
    <row r="65719" spans="40:40" s="6" customFormat="1" x14ac:dyDescent="0.15">
      <c r="AN65719" s="7"/>
    </row>
    <row r="65720" spans="40:40" s="6" customFormat="1" x14ac:dyDescent="0.15">
      <c r="AN65720" s="7"/>
    </row>
    <row r="65721" spans="40:40" s="6" customFormat="1" x14ac:dyDescent="0.15">
      <c r="AN65721" s="7"/>
    </row>
    <row r="65722" spans="40:40" s="6" customFormat="1" x14ac:dyDescent="0.15">
      <c r="AN65722" s="7"/>
    </row>
    <row r="65723" spans="40:40" s="6" customFormat="1" x14ac:dyDescent="0.15">
      <c r="AN65723" s="7"/>
    </row>
    <row r="65724" spans="40:40" s="6" customFormat="1" x14ac:dyDescent="0.15">
      <c r="AN65724" s="7"/>
    </row>
    <row r="65725" spans="40:40" s="6" customFormat="1" x14ac:dyDescent="0.15">
      <c r="AN65725" s="7"/>
    </row>
    <row r="65726" spans="40:40" s="6" customFormat="1" x14ac:dyDescent="0.15">
      <c r="AN65726" s="7"/>
    </row>
    <row r="65727" spans="40:40" s="6" customFormat="1" x14ac:dyDescent="0.15">
      <c r="AN65727" s="7"/>
    </row>
    <row r="65728" spans="40:40" s="6" customFormat="1" x14ac:dyDescent="0.15">
      <c r="AN65728" s="7"/>
    </row>
    <row r="65729" spans="40:40" s="6" customFormat="1" x14ac:dyDescent="0.15">
      <c r="AN65729" s="7"/>
    </row>
    <row r="65730" spans="40:40" s="6" customFormat="1" x14ac:dyDescent="0.15">
      <c r="AN65730" s="7"/>
    </row>
    <row r="65731" spans="40:40" s="6" customFormat="1" x14ac:dyDescent="0.15">
      <c r="AN65731" s="7"/>
    </row>
    <row r="65732" spans="40:40" s="6" customFormat="1" x14ac:dyDescent="0.15">
      <c r="AN65732" s="7"/>
    </row>
    <row r="65733" spans="40:40" s="6" customFormat="1" x14ac:dyDescent="0.15">
      <c r="AN65733" s="7"/>
    </row>
    <row r="65734" spans="40:40" s="6" customFormat="1" x14ac:dyDescent="0.15">
      <c r="AN65734" s="7"/>
    </row>
    <row r="65735" spans="40:40" s="6" customFormat="1" x14ac:dyDescent="0.15">
      <c r="AN65735" s="7"/>
    </row>
    <row r="65736" spans="40:40" s="6" customFormat="1" x14ac:dyDescent="0.15">
      <c r="AN65736" s="7"/>
    </row>
    <row r="65737" spans="40:40" s="6" customFormat="1" x14ac:dyDescent="0.15">
      <c r="AN65737" s="7"/>
    </row>
    <row r="65738" spans="40:40" s="6" customFormat="1" x14ac:dyDescent="0.15">
      <c r="AN65738" s="7"/>
    </row>
    <row r="65739" spans="40:40" s="6" customFormat="1" x14ac:dyDescent="0.15">
      <c r="AN65739" s="7"/>
    </row>
    <row r="65740" spans="40:40" s="6" customFormat="1" x14ac:dyDescent="0.15">
      <c r="AN65740" s="7"/>
    </row>
    <row r="65741" spans="40:40" s="6" customFormat="1" x14ac:dyDescent="0.15">
      <c r="AN65741" s="7"/>
    </row>
    <row r="65742" spans="40:40" s="6" customFormat="1" x14ac:dyDescent="0.15">
      <c r="AN65742" s="7"/>
    </row>
    <row r="65743" spans="40:40" s="6" customFormat="1" x14ac:dyDescent="0.15">
      <c r="AN65743" s="7"/>
    </row>
    <row r="65744" spans="40:40" s="6" customFormat="1" x14ac:dyDescent="0.15">
      <c r="AN65744" s="7"/>
    </row>
    <row r="65745" spans="40:40" s="6" customFormat="1" x14ac:dyDescent="0.15">
      <c r="AN65745" s="7"/>
    </row>
    <row r="65746" spans="40:40" s="6" customFormat="1" x14ac:dyDescent="0.15">
      <c r="AN65746" s="7"/>
    </row>
    <row r="65747" spans="40:40" s="6" customFormat="1" x14ac:dyDescent="0.15">
      <c r="AN65747" s="7"/>
    </row>
    <row r="65748" spans="40:40" s="6" customFormat="1" x14ac:dyDescent="0.15">
      <c r="AN65748" s="7"/>
    </row>
    <row r="65749" spans="40:40" s="6" customFormat="1" x14ac:dyDescent="0.15">
      <c r="AN65749" s="7"/>
    </row>
    <row r="65750" spans="40:40" s="6" customFormat="1" x14ac:dyDescent="0.15">
      <c r="AN65750" s="7"/>
    </row>
    <row r="65751" spans="40:40" s="6" customFormat="1" x14ac:dyDescent="0.15">
      <c r="AN65751" s="7"/>
    </row>
    <row r="65752" spans="40:40" s="6" customFormat="1" x14ac:dyDescent="0.15">
      <c r="AN65752" s="7"/>
    </row>
    <row r="65753" spans="40:40" s="6" customFormat="1" x14ac:dyDescent="0.15">
      <c r="AN65753" s="7"/>
    </row>
    <row r="65754" spans="40:40" s="6" customFormat="1" x14ac:dyDescent="0.15">
      <c r="AN65754" s="7"/>
    </row>
    <row r="65755" spans="40:40" s="6" customFormat="1" x14ac:dyDescent="0.15">
      <c r="AN65755" s="7"/>
    </row>
    <row r="65756" spans="40:40" s="6" customFormat="1" x14ac:dyDescent="0.15">
      <c r="AN65756" s="7"/>
    </row>
    <row r="65757" spans="40:40" s="6" customFormat="1" x14ac:dyDescent="0.15">
      <c r="AN65757" s="7"/>
    </row>
    <row r="65758" spans="40:40" s="6" customFormat="1" x14ac:dyDescent="0.15">
      <c r="AN65758" s="7"/>
    </row>
    <row r="65759" spans="40:40" s="6" customFormat="1" x14ac:dyDescent="0.15">
      <c r="AN65759" s="7"/>
    </row>
    <row r="65760" spans="40:40" s="6" customFormat="1" x14ac:dyDescent="0.15">
      <c r="AN65760" s="7"/>
    </row>
    <row r="65761" spans="40:40" s="6" customFormat="1" x14ac:dyDescent="0.15">
      <c r="AN65761" s="7"/>
    </row>
    <row r="65762" spans="40:40" s="6" customFormat="1" x14ac:dyDescent="0.15">
      <c r="AN65762" s="7"/>
    </row>
    <row r="65763" spans="40:40" s="6" customFormat="1" x14ac:dyDescent="0.15">
      <c r="AN65763" s="7"/>
    </row>
    <row r="65764" spans="40:40" s="6" customFormat="1" x14ac:dyDescent="0.15">
      <c r="AN65764" s="7"/>
    </row>
    <row r="65765" spans="40:40" s="6" customFormat="1" x14ac:dyDescent="0.15">
      <c r="AN65765" s="7"/>
    </row>
    <row r="65766" spans="40:40" s="6" customFormat="1" x14ac:dyDescent="0.15">
      <c r="AN65766" s="7"/>
    </row>
    <row r="65767" spans="40:40" s="6" customFormat="1" x14ac:dyDescent="0.15">
      <c r="AN65767" s="7"/>
    </row>
    <row r="65768" spans="40:40" s="6" customFormat="1" x14ac:dyDescent="0.15">
      <c r="AN65768" s="7"/>
    </row>
    <row r="65769" spans="40:40" s="6" customFormat="1" x14ac:dyDescent="0.15">
      <c r="AN65769" s="7"/>
    </row>
    <row r="65770" spans="40:40" s="6" customFormat="1" x14ac:dyDescent="0.15">
      <c r="AN65770" s="7"/>
    </row>
    <row r="65771" spans="40:40" s="6" customFormat="1" x14ac:dyDescent="0.15">
      <c r="AN65771" s="7"/>
    </row>
    <row r="65772" spans="40:40" s="6" customFormat="1" x14ac:dyDescent="0.15">
      <c r="AN65772" s="7"/>
    </row>
    <row r="65773" spans="40:40" s="6" customFormat="1" x14ac:dyDescent="0.15">
      <c r="AN65773" s="7"/>
    </row>
    <row r="65774" spans="40:40" s="6" customFormat="1" x14ac:dyDescent="0.15">
      <c r="AN65774" s="7"/>
    </row>
    <row r="65775" spans="40:40" s="6" customFormat="1" x14ac:dyDescent="0.15">
      <c r="AN65775" s="7"/>
    </row>
    <row r="65776" spans="40:40" s="6" customFormat="1" x14ac:dyDescent="0.15">
      <c r="AN65776" s="7"/>
    </row>
    <row r="65777" spans="40:40" s="6" customFormat="1" x14ac:dyDescent="0.15">
      <c r="AN65777" s="7"/>
    </row>
    <row r="65778" spans="40:40" s="6" customFormat="1" x14ac:dyDescent="0.15">
      <c r="AN65778" s="7"/>
    </row>
    <row r="65779" spans="40:40" s="6" customFormat="1" x14ac:dyDescent="0.15">
      <c r="AN65779" s="7"/>
    </row>
    <row r="65780" spans="40:40" s="6" customFormat="1" x14ac:dyDescent="0.15">
      <c r="AN65780" s="7"/>
    </row>
    <row r="65781" spans="40:40" s="6" customFormat="1" x14ac:dyDescent="0.15">
      <c r="AN65781" s="7"/>
    </row>
    <row r="65782" spans="40:40" s="6" customFormat="1" x14ac:dyDescent="0.15">
      <c r="AN65782" s="7"/>
    </row>
    <row r="65783" spans="40:40" s="6" customFormat="1" x14ac:dyDescent="0.15">
      <c r="AN65783" s="7"/>
    </row>
    <row r="65784" spans="40:40" s="6" customFormat="1" x14ac:dyDescent="0.15">
      <c r="AN65784" s="7"/>
    </row>
    <row r="65785" spans="40:40" s="6" customFormat="1" x14ac:dyDescent="0.15">
      <c r="AN65785" s="7"/>
    </row>
    <row r="65786" spans="40:40" s="6" customFormat="1" x14ac:dyDescent="0.15">
      <c r="AN65786" s="7"/>
    </row>
    <row r="65787" spans="40:40" s="6" customFormat="1" x14ac:dyDescent="0.15">
      <c r="AN65787" s="7"/>
    </row>
    <row r="65788" spans="40:40" s="6" customFormat="1" x14ac:dyDescent="0.15">
      <c r="AN65788" s="7"/>
    </row>
    <row r="65789" spans="40:40" s="6" customFormat="1" x14ac:dyDescent="0.15">
      <c r="AN65789" s="7"/>
    </row>
    <row r="65790" spans="40:40" s="6" customFormat="1" x14ac:dyDescent="0.15">
      <c r="AN65790" s="7"/>
    </row>
    <row r="65791" spans="40:40" s="6" customFormat="1" x14ac:dyDescent="0.15">
      <c r="AN65791" s="7"/>
    </row>
    <row r="65792" spans="40:40" s="6" customFormat="1" x14ac:dyDescent="0.15">
      <c r="AN65792" s="7"/>
    </row>
    <row r="65793" spans="40:40" s="6" customFormat="1" x14ac:dyDescent="0.15">
      <c r="AN65793" s="7"/>
    </row>
    <row r="65794" spans="40:40" s="6" customFormat="1" x14ac:dyDescent="0.15">
      <c r="AN65794" s="7"/>
    </row>
    <row r="65795" spans="40:40" s="6" customFormat="1" x14ac:dyDescent="0.15">
      <c r="AN65795" s="7"/>
    </row>
    <row r="65796" spans="40:40" s="6" customFormat="1" x14ac:dyDescent="0.15">
      <c r="AN65796" s="7"/>
    </row>
    <row r="65797" spans="40:40" s="6" customFormat="1" x14ac:dyDescent="0.15">
      <c r="AN65797" s="7"/>
    </row>
    <row r="65798" spans="40:40" s="6" customFormat="1" x14ac:dyDescent="0.15">
      <c r="AN65798" s="7"/>
    </row>
    <row r="65799" spans="40:40" s="6" customFormat="1" x14ac:dyDescent="0.15">
      <c r="AN65799" s="7"/>
    </row>
    <row r="65800" spans="40:40" s="6" customFormat="1" x14ac:dyDescent="0.15">
      <c r="AN65800" s="7"/>
    </row>
    <row r="65801" spans="40:40" s="6" customFormat="1" x14ac:dyDescent="0.15">
      <c r="AN65801" s="7"/>
    </row>
    <row r="65802" spans="40:40" s="6" customFormat="1" x14ac:dyDescent="0.15">
      <c r="AN65802" s="7"/>
    </row>
    <row r="65803" spans="40:40" s="6" customFormat="1" x14ac:dyDescent="0.15">
      <c r="AN65803" s="7"/>
    </row>
    <row r="65804" spans="40:40" s="6" customFormat="1" x14ac:dyDescent="0.15">
      <c r="AN65804" s="7"/>
    </row>
    <row r="65805" spans="40:40" s="6" customFormat="1" x14ac:dyDescent="0.15">
      <c r="AN65805" s="7"/>
    </row>
    <row r="65806" spans="40:40" s="6" customFormat="1" x14ac:dyDescent="0.15">
      <c r="AN65806" s="7"/>
    </row>
    <row r="65807" spans="40:40" s="6" customFormat="1" x14ac:dyDescent="0.15">
      <c r="AN65807" s="7"/>
    </row>
    <row r="65808" spans="40:40" s="6" customFormat="1" x14ac:dyDescent="0.15">
      <c r="AN65808" s="7"/>
    </row>
    <row r="65809" spans="40:40" s="6" customFormat="1" x14ac:dyDescent="0.15">
      <c r="AN65809" s="7"/>
    </row>
    <row r="65810" spans="40:40" s="6" customFormat="1" x14ac:dyDescent="0.15">
      <c r="AN65810" s="7"/>
    </row>
    <row r="65811" spans="40:40" s="6" customFormat="1" x14ac:dyDescent="0.15">
      <c r="AN65811" s="7"/>
    </row>
    <row r="65812" spans="40:40" s="6" customFormat="1" x14ac:dyDescent="0.15">
      <c r="AN65812" s="7"/>
    </row>
    <row r="65813" spans="40:40" s="6" customFormat="1" x14ac:dyDescent="0.15">
      <c r="AN65813" s="7"/>
    </row>
    <row r="65814" spans="40:40" s="6" customFormat="1" x14ac:dyDescent="0.15">
      <c r="AN65814" s="7"/>
    </row>
    <row r="65815" spans="40:40" s="6" customFormat="1" x14ac:dyDescent="0.15">
      <c r="AN65815" s="7"/>
    </row>
    <row r="65816" spans="40:40" s="6" customFormat="1" x14ac:dyDescent="0.15">
      <c r="AN65816" s="7"/>
    </row>
    <row r="65817" spans="40:40" s="6" customFormat="1" x14ac:dyDescent="0.15">
      <c r="AN65817" s="7"/>
    </row>
    <row r="65818" spans="40:40" s="6" customFormat="1" x14ac:dyDescent="0.15">
      <c r="AN65818" s="7"/>
    </row>
    <row r="65819" spans="40:40" s="6" customFormat="1" x14ac:dyDescent="0.15">
      <c r="AN65819" s="7"/>
    </row>
    <row r="65820" spans="40:40" s="6" customFormat="1" x14ac:dyDescent="0.15">
      <c r="AN65820" s="7"/>
    </row>
    <row r="65821" spans="40:40" s="6" customFormat="1" x14ac:dyDescent="0.15">
      <c r="AN65821" s="7"/>
    </row>
    <row r="65822" spans="40:40" s="6" customFormat="1" x14ac:dyDescent="0.15">
      <c r="AN65822" s="7"/>
    </row>
    <row r="65823" spans="40:40" s="6" customFormat="1" x14ac:dyDescent="0.15">
      <c r="AN65823" s="7"/>
    </row>
    <row r="65824" spans="40:40" s="6" customFormat="1" x14ac:dyDescent="0.15">
      <c r="AN65824" s="7"/>
    </row>
    <row r="65825" spans="40:40" s="6" customFormat="1" x14ac:dyDescent="0.15">
      <c r="AN65825" s="7"/>
    </row>
    <row r="65826" spans="40:40" s="6" customFormat="1" x14ac:dyDescent="0.15">
      <c r="AN65826" s="7"/>
    </row>
    <row r="65827" spans="40:40" s="6" customFormat="1" x14ac:dyDescent="0.15">
      <c r="AN65827" s="7"/>
    </row>
    <row r="65828" spans="40:40" s="6" customFormat="1" x14ac:dyDescent="0.15">
      <c r="AN65828" s="7"/>
    </row>
    <row r="65829" spans="40:40" s="6" customFormat="1" x14ac:dyDescent="0.15">
      <c r="AN65829" s="7"/>
    </row>
    <row r="65830" spans="40:40" s="6" customFormat="1" x14ac:dyDescent="0.15">
      <c r="AN65830" s="7"/>
    </row>
    <row r="65831" spans="40:40" s="6" customFormat="1" x14ac:dyDescent="0.15">
      <c r="AN65831" s="7"/>
    </row>
    <row r="65832" spans="40:40" s="6" customFormat="1" x14ac:dyDescent="0.15">
      <c r="AN65832" s="7"/>
    </row>
    <row r="65833" spans="40:40" s="6" customFormat="1" x14ac:dyDescent="0.15">
      <c r="AN65833" s="7"/>
    </row>
    <row r="65834" spans="40:40" s="6" customFormat="1" x14ac:dyDescent="0.15">
      <c r="AN65834" s="7"/>
    </row>
    <row r="65835" spans="40:40" s="6" customFormat="1" x14ac:dyDescent="0.15">
      <c r="AN65835" s="7"/>
    </row>
    <row r="65836" spans="40:40" s="6" customFormat="1" x14ac:dyDescent="0.15">
      <c r="AN65836" s="7"/>
    </row>
    <row r="65837" spans="40:40" s="6" customFormat="1" x14ac:dyDescent="0.15">
      <c r="AN65837" s="7"/>
    </row>
    <row r="65838" spans="40:40" s="6" customFormat="1" x14ac:dyDescent="0.15">
      <c r="AN65838" s="7"/>
    </row>
    <row r="65839" spans="40:40" s="6" customFormat="1" x14ac:dyDescent="0.15">
      <c r="AN65839" s="7"/>
    </row>
    <row r="65840" spans="40:40" s="6" customFormat="1" x14ac:dyDescent="0.15">
      <c r="AN65840" s="7"/>
    </row>
    <row r="65841" spans="40:40" s="6" customFormat="1" x14ac:dyDescent="0.15">
      <c r="AN65841" s="7"/>
    </row>
    <row r="65842" spans="40:40" s="6" customFormat="1" x14ac:dyDescent="0.15">
      <c r="AN65842" s="7"/>
    </row>
    <row r="65843" spans="40:40" s="6" customFormat="1" x14ac:dyDescent="0.15">
      <c r="AN65843" s="7"/>
    </row>
    <row r="65844" spans="40:40" s="6" customFormat="1" x14ac:dyDescent="0.15">
      <c r="AN65844" s="7"/>
    </row>
    <row r="65845" spans="40:40" s="6" customFormat="1" x14ac:dyDescent="0.15">
      <c r="AN65845" s="7"/>
    </row>
    <row r="65846" spans="40:40" s="6" customFormat="1" x14ac:dyDescent="0.15">
      <c r="AN65846" s="7"/>
    </row>
    <row r="65847" spans="40:40" s="6" customFormat="1" x14ac:dyDescent="0.15">
      <c r="AN65847" s="7"/>
    </row>
    <row r="65848" spans="40:40" s="6" customFormat="1" x14ac:dyDescent="0.15">
      <c r="AN65848" s="7"/>
    </row>
    <row r="65849" spans="40:40" s="6" customFormat="1" x14ac:dyDescent="0.15">
      <c r="AN65849" s="7"/>
    </row>
    <row r="65850" spans="40:40" s="6" customFormat="1" x14ac:dyDescent="0.15">
      <c r="AN65850" s="7"/>
    </row>
    <row r="65851" spans="40:40" s="6" customFormat="1" x14ac:dyDescent="0.15">
      <c r="AN65851" s="7"/>
    </row>
    <row r="65852" spans="40:40" s="6" customFormat="1" x14ac:dyDescent="0.15">
      <c r="AN65852" s="7"/>
    </row>
    <row r="65853" spans="40:40" s="6" customFormat="1" x14ac:dyDescent="0.15">
      <c r="AN65853" s="7"/>
    </row>
    <row r="65854" spans="40:40" s="6" customFormat="1" x14ac:dyDescent="0.15">
      <c r="AN65854" s="7"/>
    </row>
    <row r="65855" spans="40:40" s="6" customFormat="1" x14ac:dyDescent="0.15">
      <c r="AN65855" s="7"/>
    </row>
    <row r="65856" spans="40:40" s="6" customFormat="1" x14ac:dyDescent="0.15">
      <c r="AN65856" s="7"/>
    </row>
    <row r="65857" spans="40:40" s="6" customFormat="1" x14ac:dyDescent="0.15">
      <c r="AN65857" s="7"/>
    </row>
    <row r="65858" spans="40:40" s="6" customFormat="1" x14ac:dyDescent="0.15">
      <c r="AN65858" s="7"/>
    </row>
    <row r="65859" spans="40:40" s="6" customFormat="1" x14ac:dyDescent="0.15">
      <c r="AN65859" s="7"/>
    </row>
    <row r="65860" spans="40:40" s="6" customFormat="1" x14ac:dyDescent="0.15">
      <c r="AN65860" s="7"/>
    </row>
    <row r="65861" spans="40:40" s="6" customFormat="1" x14ac:dyDescent="0.15">
      <c r="AN65861" s="7"/>
    </row>
    <row r="65862" spans="40:40" s="6" customFormat="1" x14ac:dyDescent="0.15">
      <c r="AN65862" s="7"/>
    </row>
    <row r="65863" spans="40:40" s="6" customFormat="1" x14ac:dyDescent="0.15">
      <c r="AN65863" s="7"/>
    </row>
    <row r="65864" spans="40:40" s="6" customFormat="1" x14ac:dyDescent="0.15">
      <c r="AN65864" s="7"/>
    </row>
    <row r="65865" spans="40:40" s="6" customFormat="1" x14ac:dyDescent="0.15">
      <c r="AN65865" s="7"/>
    </row>
    <row r="65866" spans="40:40" s="6" customFormat="1" x14ac:dyDescent="0.15">
      <c r="AN65866" s="7"/>
    </row>
    <row r="65867" spans="40:40" s="6" customFormat="1" x14ac:dyDescent="0.15">
      <c r="AN65867" s="7"/>
    </row>
    <row r="65868" spans="40:40" s="6" customFormat="1" x14ac:dyDescent="0.15">
      <c r="AN65868" s="7"/>
    </row>
    <row r="65869" spans="40:40" s="6" customFormat="1" x14ac:dyDescent="0.15">
      <c r="AN65869" s="7"/>
    </row>
    <row r="65870" spans="40:40" s="6" customFormat="1" x14ac:dyDescent="0.15">
      <c r="AN65870" s="7"/>
    </row>
    <row r="65871" spans="40:40" s="6" customFormat="1" x14ac:dyDescent="0.15">
      <c r="AN65871" s="7"/>
    </row>
    <row r="65872" spans="40:40" s="6" customFormat="1" x14ac:dyDescent="0.15">
      <c r="AN65872" s="7"/>
    </row>
    <row r="65873" spans="40:40" s="6" customFormat="1" x14ac:dyDescent="0.15">
      <c r="AN65873" s="7"/>
    </row>
    <row r="65874" spans="40:40" s="6" customFormat="1" x14ac:dyDescent="0.15">
      <c r="AN65874" s="7"/>
    </row>
    <row r="65875" spans="40:40" s="6" customFormat="1" x14ac:dyDescent="0.15">
      <c r="AN65875" s="7"/>
    </row>
    <row r="65876" spans="40:40" s="6" customFormat="1" x14ac:dyDescent="0.15">
      <c r="AN65876" s="7"/>
    </row>
    <row r="65877" spans="40:40" s="6" customFormat="1" x14ac:dyDescent="0.15">
      <c r="AN65877" s="7"/>
    </row>
    <row r="65878" spans="40:40" s="6" customFormat="1" x14ac:dyDescent="0.15">
      <c r="AN65878" s="7"/>
    </row>
    <row r="65879" spans="40:40" s="6" customFormat="1" x14ac:dyDescent="0.15">
      <c r="AN65879" s="7"/>
    </row>
    <row r="65880" spans="40:40" s="6" customFormat="1" x14ac:dyDescent="0.15">
      <c r="AN65880" s="7"/>
    </row>
    <row r="65881" spans="40:40" s="6" customFormat="1" x14ac:dyDescent="0.15">
      <c r="AN65881" s="7"/>
    </row>
    <row r="65882" spans="40:40" s="6" customFormat="1" x14ac:dyDescent="0.15">
      <c r="AN65882" s="7"/>
    </row>
    <row r="65883" spans="40:40" s="6" customFormat="1" x14ac:dyDescent="0.15">
      <c r="AN65883" s="7"/>
    </row>
    <row r="65884" spans="40:40" s="6" customFormat="1" x14ac:dyDescent="0.15">
      <c r="AN65884" s="7"/>
    </row>
    <row r="65885" spans="40:40" s="6" customFormat="1" x14ac:dyDescent="0.15">
      <c r="AN65885" s="7"/>
    </row>
    <row r="65886" spans="40:40" s="6" customFormat="1" x14ac:dyDescent="0.15">
      <c r="AN65886" s="7"/>
    </row>
    <row r="65887" spans="40:40" s="6" customFormat="1" x14ac:dyDescent="0.15">
      <c r="AN65887" s="7"/>
    </row>
    <row r="65888" spans="40:40" s="6" customFormat="1" x14ac:dyDescent="0.15">
      <c r="AN65888" s="7"/>
    </row>
    <row r="65889" spans="40:40" s="6" customFormat="1" x14ac:dyDescent="0.15">
      <c r="AN65889" s="7"/>
    </row>
    <row r="65890" spans="40:40" s="6" customFormat="1" x14ac:dyDescent="0.15">
      <c r="AN65890" s="7"/>
    </row>
    <row r="65891" spans="40:40" s="6" customFormat="1" x14ac:dyDescent="0.15">
      <c r="AN65891" s="7"/>
    </row>
    <row r="65892" spans="40:40" s="6" customFormat="1" x14ac:dyDescent="0.15">
      <c r="AN65892" s="7"/>
    </row>
    <row r="65893" spans="40:40" s="6" customFormat="1" x14ac:dyDescent="0.15">
      <c r="AN65893" s="7"/>
    </row>
    <row r="65894" spans="40:40" s="6" customFormat="1" x14ac:dyDescent="0.15">
      <c r="AN65894" s="7"/>
    </row>
    <row r="65895" spans="40:40" s="6" customFormat="1" x14ac:dyDescent="0.15">
      <c r="AN65895" s="7"/>
    </row>
    <row r="65896" spans="40:40" s="6" customFormat="1" x14ac:dyDescent="0.15">
      <c r="AN65896" s="7"/>
    </row>
    <row r="65897" spans="40:40" s="6" customFormat="1" x14ac:dyDescent="0.15">
      <c r="AN65897" s="7"/>
    </row>
    <row r="65898" spans="40:40" s="6" customFormat="1" x14ac:dyDescent="0.15">
      <c r="AN65898" s="7"/>
    </row>
    <row r="65899" spans="40:40" s="6" customFormat="1" x14ac:dyDescent="0.15">
      <c r="AN65899" s="7"/>
    </row>
    <row r="65900" spans="40:40" s="6" customFormat="1" x14ac:dyDescent="0.15">
      <c r="AN65900" s="7"/>
    </row>
    <row r="65901" spans="40:40" s="6" customFormat="1" x14ac:dyDescent="0.15">
      <c r="AN65901" s="7"/>
    </row>
    <row r="65902" spans="40:40" s="6" customFormat="1" x14ac:dyDescent="0.15">
      <c r="AN65902" s="7"/>
    </row>
    <row r="65903" spans="40:40" s="6" customFormat="1" x14ac:dyDescent="0.15">
      <c r="AN65903" s="7"/>
    </row>
    <row r="65904" spans="40:40" s="6" customFormat="1" x14ac:dyDescent="0.15">
      <c r="AN65904" s="7"/>
    </row>
    <row r="65905" spans="40:40" s="6" customFormat="1" x14ac:dyDescent="0.15">
      <c r="AN65905" s="7"/>
    </row>
    <row r="65906" spans="40:40" s="6" customFormat="1" x14ac:dyDescent="0.15">
      <c r="AN65906" s="7"/>
    </row>
    <row r="65907" spans="40:40" s="6" customFormat="1" x14ac:dyDescent="0.15">
      <c r="AN65907" s="7"/>
    </row>
    <row r="65908" spans="40:40" s="6" customFormat="1" x14ac:dyDescent="0.15">
      <c r="AN65908" s="7"/>
    </row>
    <row r="65909" spans="40:40" s="6" customFormat="1" x14ac:dyDescent="0.15">
      <c r="AN65909" s="7"/>
    </row>
    <row r="65910" spans="40:40" s="6" customFormat="1" x14ac:dyDescent="0.15">
      <c r="AN65910" s="7"/>
    </row>
    <row r="65911" spans="40:40" s="6" customFormat="1" x14ac:dyDescent="0.15">
      <c r="AN65911" s="7"/>
    </row>
    <row r="65912" spans="40:40" s="6" customFormat="1" x14ac:dyDescent="0.15">
      <c r="AN65912" s="7"/>
    </row>
    <row r="65913" spans="40:40" s="6" customFormat="1" x14ac:dyDescent="0.15">
      <c r="AN65913" s="7"/>
    </row>
    <row r="65914" spans="40:40" s="6" customFormat="1" x14ac:dyDescent="0.15">
      <c r="AN65914" s="7"/>
    </row>
    <row r="65915" spans="40:40" s="6" customFormat="1" x14ac:dyDescent="0.15">
      <c r="AN65915" s="7"/>
    </row>
    <row r="65916" spans="40:40" s="6" customFormat="1" x14ac:dyDescent="0.15">
      <c r="AN65916" s="7"/>
    </row>
    <row r="65917" spans="40:40" s="6" customFormat="1" x14ac:dyDescent="0.15">
      <c r="AN65917" s="7"/>
    </row>
    <row r="65918" spans="40:40" s="6" customFormat="1" x14ac:dyDescent="0.15">
      <c r="AN65918" s="7"/>
    </row>
    <row r="65919" spans="40:40" s="6" customFormat="1" x14ac:dyDescent="0.15">
      <c r="AN65919" s="7"/>
    </row>
    <row r="65920" spans="40:40" s="6" customFormat="1" x14ac:dyDescent="0.15">
      <c r="AN65920" s="7"/>
    </row>
    <row r="65921" spans="40:40" s="6" customFormat="1" x14ac:dyDescent="0.15">
      <c r="AN65921" s="7"/>
    </row>
    <row r="65922" spans="40:40" s="6" customFormat="1" x14ac:dyDescent="0.15">
      <c r="AN65922" s="7"/>
    </row>
    <row r="65923" spans="40:40" s="6" customFormat="1" x14ac:dyDescent="0.15">
      <c r="AN65923" s="7"/>
    </row>
    <row r="65924" spans="40:40" s="6" customFormat="1" x14ac:dyDescent="0.15">
      <c r="AN65924" s="7"/>
    </row>
    <row r="65925" spans="40:40" s="6" customFormat="1" x14ac:dyDescent="0.15">
      <c r="AN65925" s="7"/>
    </row>
    <row r="65926" spans="40:40" s="6" customFormat="1" x14ac:dyDescent="0.15">
      <c r="AN65926" s="7"/>
    </row>
    <row r="65927" spans="40:40" s="6" customFormat="1" x14ac:dyDescent="0.15">
      <c r="AN65927" s="7"/>
    </row>
    <row r="65928" spans="40:40" s="6" customFormat="1" x14ac:dyDescent="0.15">
      <c r="AN65928" s="7"/>
    </row>
    <row r="65929" spans="40:40" s="6" customFormat="1" x14ac:dyDescent="0.15">
      <c r="AN65929" s="7"/>
    </row>
    <row r="65930" spans="40:40" s="6" customFormat="1" x14ac:dyDescent="0.15">
      <c r="AN65930" s="7"/>
    </row>
    <row r="65931" spans="40:40" s="6" customFormat="1" x14ac:dyDescent="0.15">
      <c r="AN65931" s="7"/>
    </row>
    <row r="65932" spans="40:40" s="6" customFormat="1" x14ac:dyDescent="0.15">
      <c r="AN65932" s="7"/>
    </row>
    <row r="65933" spans="40:40" s="6" customFormat="1" x14ac:dyDescent="0.15">
      <c r="AN65933" s="7"/>
    </row>
    <row r="65934" spans="40:40" s="6" customFormat="1" x14ac:dyDescent="0.15">
      <c r="AN65934" s="7"/>
    </row>
    <row r="65935" spans="40:40" s="6" customFormat="1" x14ac:dyDescent="0.15">
      <c r="AN65935" s="7"/>
    </row>
    <row r="65936" spans="40:40" s="6" customFormat="1" x14ac:dyDescent="0.15">
      <c r="AN65936" s="7"/>
    </row>
    <row r="65937" spans="40:40" s="6" customFormat="1" x14ac:dyDescent="0.15">
      <c r="AN65937" s="7"/>
    </row>
    <row r="65938" spans="40:40" s="6" customFormat="1" x14ac:dyDescent="0.15">
      <c r="AN65938" s="7"/>
    </row>
    <row r="65939" spans="40:40" s="6" customFormat="1" x14ac:dyDescent="0.15">
      <c r="AN65939" s="7"/>
    </row>
    <row r="65940" spans="40:40" s="6" customFormat="1" x14ac:dyDescent="0.15">
      <c r="AN65940" s="7"/>
    </row>
    <row r="65941" spans="40:40" s="6" customFormat="1" x14ac:dyDescent="0.15">
      <c r="AN65941" s="7"/>
    </row>
    <row r="65942" spans="40:40" s="6" customFormat="1" x14ac:dyDescent="0.15">
      <c r="AN65942" s="7"/>
    </row>
    <row r="65943" spans="40:40" s="6" customFormat="1" x14ac:dyDescent="0.15">
      <c r="AN65943" s="7"/>
    </row>
    <row r="65944" spans="40:40" s="6" customFormat="1" x14ac:dyDescent="0.15">
      <c r="AN65944" s="7"/>
    </row>
    <row r="65945" spans="40:40" s="6" customFormat="1" x14ac:dyDescent="0.15">
      <c r="AN65945" s="7"/>
    </row>
    <row r="65946" spans="40:40" s="6" customFormat="1" x14ac:dyDescent="0.15">
      <c r="AN65946" s="7"/>
    </row>
    <row r="65947" spans="40:40" s="6" customFormat="1" x14ac:dyDescent="0.15">
      <c r="AN65947" s="7"/>
    </row>
    <row r="65948" spans="40:40" s="6" customFormat="1" x14ac:dyDescent="0.15">
      <c r="AN65948" s="7"/>
    </row>
    <row r="65949" spans="40:40" s="6" customFormat="1" x14ac:dyDescent="0.15">
      <c r="AN65949" s="7"/>
    </row>
    <row r="65950" spans="40:40" s="6" customFormat="1" x14ac:dyDescent="0.15">
      <c r="AN65950" s="7"/>
    </row>
    <row r="65951" spans="40:40" s="6" customFormat="1" x14ac:dyDescent="0.15">
      <c r="AN65951" s="7"/>
    </row>
    <row r="65952" spans="40:40" s="6" customFormat="1" x14ac:dyDescent="0.15">
      <c r="AN65952" s="7"/>
    </row>
    <row r="65953" spans="40:40" s="6" customFormat="1" x14ac:dyDescent="0.15">
      <c r="AN65953" s="7"/>
    </row>
    <row r="65954" spans="40:40" s="6" customFormat="1" x14ac:dyDescent="0.15">
      <c r="AN65954" s="7"/>
    </row>
    <row r="65955" spans="40:40" s="6" customFormat="1" x14ac:dyDescent="0.15">
      <c r="AN65955" s="7"/>
    </row>
    <row r="65956" spans="40:40" s="6" customFormat="1" x14ac:dyDescent="0.15">
      <c r="AN65956" s="7"/>
    </row>
    <row r="65957" spans="40:40" s="6" customFormat="1" x14ac:dyDescent="0.15">
      <c r="AN65957" s="7"/>
    </row>
    <row r="65958" spans="40:40" s="6" customFormat="1" x14ac:dyDescent="0.15">
      <c r="AN65958" s="7"/>
    </row>
    <row r="65959" spans="40:40" s="6" customFormat="1" x14ac:dyDescent="0.15">
      <c r="AN65959" s="7"/>
    </row>
    <row r="65960" spans="40:40" s="6" customFormat="1" x14ac:dyDescent="0.15">
      <c r="AN65960" s="7"/>
    </row>
    <row r="65961" spans="40:40" s="6" customFormat="1" x14ac:dyDescent="0.15">
      <c r="AN65961" s="7"/>
    </row>
    <row r="65962" spans="40:40" s="6" customFormat="1" x14ac:dyDescent="0.15">
      <c r="AN65962" s="7"/>
    </row>
    <row r="65963" spans="40:40" s="6" customFormat="1" x14ac:dyDescent="0.15">
      <c r="AN65963" s="7"/>
    </row>
    <row r="65964" spans="40:40" s="6" customFormat="1" x14ac:dyDescent="0.15">
      <c r="AN65964" s="7"/>
    </row>
    <row r="65965" spans="40:40" s="6" customFormat="1" x14ac:dyDescent="0.15">
      <c r="AN65965" s="7"/>
    </row>
    <row r="65966" spans="40:40" s="6" customFormat="1" x14ac:dyDescent="0.15">
      <c r="AN65966" s="7"/>
    </row>
    <row r="65967" spans="40:40" s="6" customFormat="1" x14ac:dyDescent="0.15">
      <c r="AN65967" s="7"/>
    </row>
    <row r="65968" spans="40:40" s="6" customFormat="1" x14ac:dyDescent="0.15">
      <c r="AN65968" s="7"/>
    </row>
    <row r="65969" spans="40:40" s="6" customFormat="1" x14ac:dyDescent="0.15">
      <c r="AN65969" s="7"/>
    </row>
    <row r="65970" spans="40:40" s="6" customFormat="1" x14ac:dyDescent="0.15">
      <c r="AN65970" s="7"/>
    </row>
    <row r="65971" spans="40:40" s="6" customFormat="1" x14ac:dyDescent="0.15">
      <c r="AN65971" s="7"/>
    </row>
    <row r="65972" spans="40:40" s="6" customFormat="1" x14ac:dyDescent="0.15">
      <c r="AN65972" s="7"/>
    </row>
    <row r="65973" spans="40:40" s="6" customFormat="1" x14ac:dyDescent="0.15">
      <c r="AN65973" s="7"/>
    </row>
    <row r="65974" spans="40:40" s="6" customFormat="1" x14ac:dyDescent="0.15">
      <c r="AN65974" s="7"/>
    </row>
    <row r="65975" spans="40:40" s="6" customFormat="1" x14ac:dyDescent="0.15">
      <c r="AN65975" s="7"/>
    </row>
    <row r="65976" spans="40:40" s="6" customFormat="1" x14ac:dyDescent="0.15">
      <c r="AN65976" s="7"/>
    </row>
    <row r="65977" spans="40:40" s="6" customFormat="1" x14ac:dyDescent="0.15">
      <c r="AN65977" s="7"/>
    </row>
    <row r="65978" spans="40:40" s="6" customFormat="1" x14ac:dyDescent="0.15">
      <c r="AN65978" s="7"/>
    </row>
    <row r="65979" spans="40:40" s="6" customFormat="1" x14ac:dyDescent="0.15">
      <c r="AN65979" s="7"/>
    </row>
    <row r="65980" spans="40:40" s="6" customFormat="1" x14ac:dyDescent="0.15">
      <c r="AN65980" s="7"/>
    </row>
    <row r="65981" spans="40:40" s="6" customFormat="1" x14ac:dyDescent="0.15">
      <c r="AN65981" s="7"/>
    </row>
    <row r="65982" spans="40:40" s="6" customFormat="1" x14ac:dyDescent="0.15">
      <c r="AN65982" s="7"/>
    </row>
    <row r="65983" spans="40:40" s="6" customFormat="1" x14ac:dyDescent="0.15">
      <c r="AN65983" s="7"/>
    </row>
    <row r="65984" spans="40:40" s="6" customFormat="1" x14ac:dyDescent="0.15">
      <c r="AN65984" s="7"/>
    </row>
    <row r="65985" spans="40:40" s="6" customFormat="1" x14ac:dyDescent="0.15">
      <c r="AN65985" s="7"/>
    </row>
    <row r="65986" spans="40:40" s="6" customFormat="1" x14ac:dyDescent="0.15">
      <c r="AN65986" s="7"/>
    </row>
    <row r="65987" spans="40:40" s="6" customFormat="1" x14ac:dyDescent="0.15">
      <c r="AN65987" s="7"/>
    </row>
    <row r="65988" spans="40:40" s="6" customFormat="1" x14ac:dyDescent="0.15">
      <c r="AN65988" s="7"/>
    </row>
    <row r="65989" spans="40:40" s="6" customFormat="1" x14ac:dyDescent="0.15">
      <c r="AN65989" s="7"/>
    </row>
    <row r="65990" spans="40:40" s="6" customFormat="1" x14ac:dyDescent="0.15">
      <c r="AN65990" s="7"/>
    </row>
    <row r="65991" spans="40:40" s="6" customFormat="1" x14ac:dyDescent="0.15">
      <c r="AN65991" s="7"/>
    </row>
    <row r="65992" spans="40:40" s="6" customFormat="1" x14ac:dyDescent="0.15">
      <c r="AN65992" s="7"/>
    </row>
    <row r="65993" spans="40:40" s="6" customFormat="1" x14ac:dyDescent="0.15">
      <c r="AN65993" s="7"/>
    </row>
    <row r="65994" spans="40:40" s="6" customFormat="1" x14ac:dyDescent="0.15">
      <c r="AN65994" s="7"/>
    </row>
    <row r="65995" spans="40:40" s="6" customFormat="1" x14ac:dyDescent="0.15">
      <c r="AN65995" s="7"/>
    </row>
    <row r="65996" spans="40:40" s="6" customFormat="1" x14ac:dyDescent="0.15">
      <c r="AN65996" s="7"/>
    </row>
    <row r="65997" spans="40:40" s="6" customFormat="1" x14ac:dyDescent="0.15">
      <c r="AN65997" s="7"/>
    </row>
    <row r="65998" spans="40:40" s="6" customFormat="1" x14ac:dyDescent="0.15">
      <c r="AN65998" s="7"/>
    </row>
    <row r="65999" spans="40:40" s="6" customFormat="1" x14ac:dyDescent="0.15">
      <c r="AN65999" s="7"/>
    </row>
    <row r="66000" spans="40:40" s="6" customFormat="1" x14ac:dyDescent="0.15">
      <c r="AN66000" s="7"/>
    </row>
    <row r="66001" spans="40:40" s="6" customFormat="1" x14ac:dyDescent="0.15">
      <c r="AN66001" s="7"/>
    </row>
    <row r="66002" spans="40:40" s="6" customFormat="1" x14ac:dyDescent="0.15">
      <c r="AN66002" s="7"/>
    </row>
    <row r="66003" spans="40:40" s="6" customFormat="1" x14ac:dyDescent="0.15">
      <c r="AN66003" s="7"/>
    </row>
    <row r="66004" spans="40:40" s="6" customFormat="1" x14ac:dyDescent="0.15">
      <c r="AN66004" s="7"/>
    </row>
    <row r="66005" spans="40:40" s="6" customFormat="1" x14ac:dyDescent="0.15">
      <c r="AN66005" s="7"/>
    </row>
    <row r="66006" spans="40:40" s="6" customFormat="1" x14ac:dyDescent="0.15">
      <c r="AN66006" s="7"/>
    </row>
    <row r="66007" spans="40:40" s="6" customFormat="1" x14ac:dyDescent="0.15">
      <c r="AN66007" s="7"/>
    </row>
    <row r="66008" spans="40:40" s="6" customFormat="1" x14ac:dyDescent="0.15">
      <c r="AN66008" s="7"/>
    </row>
    <row r="66009" spans="40:40" s="6" customFormat="1" x14ac:dyDescent="0.15">
      <c r="AN66009" s="7"/>
    </row>
    <row r="66010" spans="40:40" s="6" customFormat="1" x14ac:dyDescent="0.15">
      <c r="AN66010" s="7"/>
    </row>
    <row r="66011" spans="40:40" s="6" customFormat="1" x14ac:dyDescent="0.15">
      <c r="AN66011" s="7"/>
    </row>
    <row r="66012" spans="40:40" s="6" customFormat="1" x14ac:dyDescent="0.15">
      <c r="AN66012" s="7"/>
    </row>
    <row r="66013" spans="40:40" s="6" customFormat="1" x14ac:dyDescent="0.15">
      <c r="AN66013" s="7"/>
    </row>
    <row r="66014" spans="40:40" s="6" customFormat="1" x14ac:dyDescent="0.15">
      <c r="AN66014" s="7"/>
    </row>
    <row r="66015" spans="40:40" s="6" customFormat="1" x14ac:dyDescent="0.15">
      <c r="AN66015" s="7"/>
    </row>
    <row r="66016" spans="40:40" s="6" customFormat="1" x14ac:dyDescent="0.15">
      <c r="AN66016" s="7"/>
    </row>
    <row r="66017" spans="40:40" s="6" customFormat="1" x14ac:dyDescent="0.15">
      <c r="AN66017" s="7"/>
    </row>
    <row r="66018" spans="40:40" s="6" customFormat="1" x14ac:dyDescent="0.15">
      <c r="AN66018" s="7"/>
    </row>
    <row r="66019" spans="40:40" s="6" customFormat="1" x14ac:dyDescent="0.15">
      <c r="AN66019" s="7"/>
    </row>
    <row r="66020" spans="40:40" s="6" customFormat="1" x14ac:dyDescent="0.15">
      <c r="AN66020" s="7"/>
    </row>
    <row r="66021" spans="40:40" s="6" customFormat="1" x14ac:dyDescent="0.15">
      <c r="AN66021" s="7"/>
    </row>
    <row r="66022" spans="40:40" s="6" customFormat="1" x14ac:dyDescent="0.15">
      <c r="AN66022" s="7"/>
    </row>
    <row r="66023" spans="40:40" s="6" customFormat="1" x14ac:dyDescent="0.15">
      <c r="AN66023" s="7"/>
    </row>
    <row r="66024" spans="40:40" s="6" customFormat="1" x14ac:dyDescent="0.15">
      <c r="AN66024" s="7"/>
    </row>
    <row r="66025" spans="40:40" s="6" customFormat="1" x14ac:dyDescent="0.15">
      <c r="AN66025" s="7"/>
    </row>
    <row r="66026" spans="40:40" s="6" customFormat="1" x14ac:dyDescent="0.15">
      <c r="AN66026" s="7"/>
    </row>
    <row r="66027" spans="40:40" s="6" customFormat="1" x14ac:dyDescent="0.15">
      <c r="AN66027" s="7"/>
    </row>
    <row r="66028" spans="40:40" s="6" customFormat="1" x14ac:dyDescent="0.15">
      <c r="AN66028" s="7"/>
    </row>
    <row r="66029" spans="40:40" s="6" customFormat="1" x14ac:dyDescent="0.15">
      <c r="AN66029" s="7"/>
    </row>
    <row r="66030" spans="40:40" s="6" customFormat="1" x14ac:dyDescent="0.15">
      <c r="AN66030" s="7"/>
    </row>
    <row r="66031" spans="40:40" s="6" customFormat="1" x14ac:dyDescent="0.15">
      <c r="AN66031" s="7"/>
    </row>
    <row r="66032" spans="40:40" s="6" customFormat="1" x14ac:dyDescent="0.15">
      <c r="AN66032" s="7"/>
    </row>
    <row r="66033" spans="40:40" s="6" customFormat="1" x14ac:dyDescent="0.15">
      <c r="AN66033" s="7"/>
    </row>
    <row r="66034" spans="40:40" s="6" customFormat="1" x14ac:dyDescent="0.15">
      <c r="AN66034" s="7"/>
    </row>
    <row r="66035" spans="40:40" s="6" customFormat="1" x14ac:dyDescent="0.15">
      <c r="AN66035" s="7"/>
    </row>
    <row r="66036" spans="40:40" s="6" customFormat="1" x14ac:dyDescent="0.15">
      <c r="AN66036" s="7"/>
    </row>
    <row r="66037" spans="40:40" s="6" customFormat="1" x14ac:dyDescent="0.15">
      <c r="AN66037" s="7"/>
    </row>
    <row r="66038" spans="40:40" s="6" customFormat="1" x14ac:dyDescent="0.15">
      <c r="AN66038" s="7"/>
    </row>
    <row r="66039" spans="40:40" s="6" customFormat="1" x14ac:dyDescent="0.15">
      <c r="AN66039" s="7"/>
    </row>
    <row r="66040" spans="40:40" s="6" customFormat="1" x14ac:dyDescent="0.15">
      <c r="AN66040" s="7"/>
    </row>
    <row r="66041" spans="40:40" s="6" customFormat="1" x14ac:dyDescent="0.15">
      <c r="AN66041" s="7"/>
    </row>
    <row r="66042" spans="40:40" s="6" customFormat="1" x14ac:dyDescent="0.15">
      <c r="AN66042" s="7"/>
    </row>
    <row r="66043" spans="40:40" s="6" customFormat="1" x14ac:dyDescent="0.15">
      <c r="AN66043" s="7"/>
    </row>
    <row r="66044" spans="40:40" s="6" customFormat="1" x14ac:dyDescent="0.15">
      <c r="AN66044" s="7"/>
    </row>
    <row r="66045" spans="40:40" s="6" customFormat="1" x14ac:dyDescent="0.15">
      <c r="AN66045" s="7"/>
    </row>
    <row r="66046" spans="40:40" s="6" customFormat="1" x14ac:dyDescent="0.15">
      <c r="AN66046" s="7"/>
    </row>
    <row r="66047" spans="40:40" s="6" customFormat="1" x14ac:dyDescent="0.15">
      <c r="AN66047" s="7"/>
    </row>
    <row r="66048" spans="40:40" s="6" customFormat="1" x14ac:dyDescent="0.15">
      <c r="AN66048" s="7"/>
    </row>
    <row r="66049" spans="40:40" s="6" customFormat="1" x14ac:dyDescent="0.15">
      <c r="AN66049" s="7"/>
    </row>
    <row r="66050" spans="40:40" s="6" customFormat="1" x14ac:dyDescent="0.15">
      <c r="AN66050" s="7"/>
    </row>
    <row r="66051" spans="40:40" s="6" customFormat="1" x14ac:dyDescent="0.15">
      <c r="AN66051" s="7"/>
    </row>
    <row r="66052" spans="40:40" s="6" customFormat="1" x14ac:dyDescent="0.15">
      <c r="AN66052" s="7"/>
    </row>
    <row r="66053" spans="40:40" s="6" customFormat="1" x14ac:dyDescent="0.15">
      <c r="AN66053" s="7"/>
    </row>
    <row r="66054" spans="40:40" s="6" customFormat="1" x14ac:dyDescent="0.15">
      <c r="AN66054" s="7"/>
    </row>
    <row r="66055" spans="40:40" s="6" customFormat="1" x14ac:dyDescent="0.15">
      <c r="AN66055" s="7"/>
    </row>
    <row r="66056" spans="40:40" s="6" customFormat="1" x14ac:dyDescent="0.15">
      <c r="AN66056" s="7"/>
    </row>
    <row r="66057" spans="40:40" s="6" customFormat="1" x14ac:dyDescent="0.15">
      <c r="AN66057" s="7"/>
    </row>
    <row r="66058" spans="40:40" s="6" customFormat="1" x14ac:dyDescent="0.15">
      <c r="AN66058" s="7"/>
    </row>
    <row r="66059" spans="40:40" s="6" customFormat="1" x14ac:dyDescent="0.15">
      <c r="AN66059" s="7"/>
    </row>
    <row r="66060" spans="40:40" s="6" customFormat="1" x14ac:dyDescent="0.15">
      <c r="AN66060" s="7"/>
    </row>
    <row r="66061" spans="40:40" s="6" customFormat="1" x14ac:dyDescent="0.15">
      <c r="AN66061" s="7"/>
    </row>
    <row r="66062" spans="40:40" s="6" customFormat="1" x14ac:dyDescent="0.15">
      <c r="AN66062" s="7"/>
    </row>
    <row r="66063" spans="40:40" s="6" customFormat="1" x14ac:dyDescent="0.15">
      <c r="AN66063" s="7"/>
    </row>
    <row r="66064" spans="40:40" s="6" customFormat="1" x14ac:dyDescent="0.15">
      <c r="AN66064" s="7"/>
    </row>
    <row r="66065" spans="40:40" s="6" customFormat="1" x14ac:dyDescent="0.15">
      <c r="AN66065" s="7"/>
    </row>
    <row r="66066" spans="40:40" s="6" customFormat="1" x14ac:dyDescent="0.15">
      <c r="AN66066" s="7"/>
    </row>
    <row r="66067" spans="40:40" s="6" customFormat="1" x14ac:dyDescent="0.15">
      <c r="AN66067" s="7"/>
    </row>
    <row r="66068" spans="40:40" s="6" customFormat="1" x14ac:dyDescent="0.15">
      <c r="AN66068" s="7"/>
    </row>
    <row r="66069" spans="40:40" s="6" customFormat="1" x14ac:dyDescent="0.15">
      <c r="AN66069" s="7"/>
    </row>
    <row r="66070" spans="40:40" s="6" customFormat="1" x14ac:dyDescent="0.15">
      <c r="AN66070" s="7"/>
    </row>
    <row r="66071" spans="40:40" s="6" customFormat="1" x14ac:dyDescent="0.15">
      <c r="AN66071" s="7"/>
    </row>
    <row r="66072" spans="40:40" s="6" customFormat="1" x14ac:dyDescent="0.15">
      <c r="AN66072" s="7"/>
    </row>
    <row r="66073" spans="40:40" s="6" customFormat="1" x14ac:dyDescent="0.15">
      <c r="AN66073" s="7"/>
    </row>
    <row r="66074" spans="40:40" s="6" customFormat="1" x14ac:dyDescent="0.15">
      <c r="AN66074" s="7"/>
    </row>
    <row r="66075" spans="40:40" s="6" customFormat="1" x14ac:dyDescent="0.15">
      <c r="AN66075" s="7"/>
    </row>
    <row r="66076" spans="40:40" s="6" customFormat="1" x14ac:dyDescent="0.15">
      <c r="AN66076" s="7"/>
    </row>
    <row r="66077" spans="40:40" s="6" customFormat="1" x14ac:dyDescent="0.15">
      <c r="AN66077" s="7"/>
    </row>
    <row r="66078" spans="40:40" s="6" customFormat="1" x14ac:dyDescent="0.15">
      <c r="AN66078" s="7"/>
    </row>
    <row r="66079" spans="40:40" s="6" customFormat="1" x14ac:dyDescent="0.15">
      <c r="AN66079" s="7"/>
    </row>
    <row r="66080" spans="40:40" s="6" customFormat="1" x14ac:dyDescent="0.15">
      <c r="AN66080" s="7"/>
    </row>
    <row r="66081" spans="40:40" s="6" customFormat="1" x14ac:dyDescent="0.15">
      <c r="AN66081" s="7"/>
    </row>
    <row r="66082" spans="40:40" s="6" customFormat="1" x14ac:dyDescent="0.15">
      <c r="AN66082" s="7"/>
    </row>
    <row r="66083" spans="40:40" s="6" customFormat="1" x14ac:dyDescent="0.15">
      <c r="AN66083" s="7"/>
    </row>
    <row r="66084" spans="40:40" s="6" customFormat="1" x14ac:dyDescent="0.15">
      <c r="AN66084" s="7"/>
    </row>
    <row r="66085" spans="40:40" s="6" customFormat="1" x14ac:dyDescent="0.15">
      <c r="AN66085" s="7"/>
    </row>
    <row r="66086" spans="40:40" s="6" customFormat="1" x14ac:dyDescent="0.15">
      <c r="AN66086" s="7"/>
    </row>
    <row r="66087" spans="40:40" s="6" customFormat="1" x14ac:dyDescent="0.15">
      <c r="AN66087" s="7"/>
    </row>
    <row r="66088" spans="40:40" s="6" customFormat="1" x14ac:dyDescent="0.15">
      <c r="AN66088" s="7"/>
    </row>
    <row r="66089" spans="40:40" s="6" customFormat="1" x14ac:dyDescent="0.15">
      <c r="AN66089" s="7"/>
    </row>
    <row r="66090" spans="40:40" s="6" customFormat="1" x14ac:dyDescent="0.15">
      <c r="AN66090" s="7"/>
    </row>
    <row r="66091" spans="40:40" s="6" customFormat="1" x14ac:dyDescent="0.15">
      <c r="AN66091" s="7"/>
    </row>
    <row r="66092" spans="40:40" s="6" customFormat="1" x14ac:dyDescent="0.15">
      <c r="AN66092" s="7"/>
    </row>
    <row r="66093" spans="40:40" s="6" customFormat="1" x14ac:dyDescent="0.15">
      <c r="AN66093" s="7"/>
    </row>
    <row r="66094" spans="40:40" s="6" customFormat="1" x14ac:dyDescent="0.15">
      <c r="AN66094" s="7"/>
    </row>
    <row r="66095" spans="40:40" s="6" customFormat="1" x14ac:dyDescent="0.15">
      <c r="AN66095" s="7"/>
    </row>
    <row r="66096" spans="40:40" s="6" customFormat="1" x14ac:dyDescent="0.15">
      <c r="AN66096" s="7"/>
    </row>
    <row r="66097" spans="40:40" s="6" customFormat="1" x14ac:dyDescent="0.15">
      <c r="AN66097" s="7"/>
    </row>
    <row r="66098" spans="40:40" s="6" customFormat="1" x14ac:dyDescent="0.15">
      <c r="AN66098" s="7"/>
    </row>
    <row r="66099" spans="40:40" s="6" customFormat="1" x14ac:dyDescent="0.15">
      <c r="AN66099" s="7"/>
    </row>
    <row r="66100" spans="40:40" s="6" customFormat="1" x14ac:dyDescent="0.15">
      <c r="AN66100" s="7"/>
    </row>
    <row r="66101" spans="40:40" s="6" customFormat="1" x14ac:dyDescent="0.15">
      <c r="AN66101" s="7"/>
    </row>
    <row r="66102" spans="40:40" s="6" customFormat="1" x14ac:dyDescent="0.15">
      <c r="AN66102" s="7"/>
    </row>
    <row r="66103" spans="40:40" s="6" customFormat="1" x14ac:dyDescent="0.15">
      <c r="AN66103" s="7"/>
    </row>
    <row r="66104" spans="40:40" s="6" customFormat="1" x14ac:dyDescent="0.15">
      <c r="AN66104" s="7"/>
    </row>
    <row r="66105" spans="40:40" s="6" customFormat="1" x14ac:dyDescent="0.15">
      <c r="AN66105" s="7"/>
    </row>
    <row r="66106" spans="40:40" s="6" customFormat="1" x14ac:dyDescent="0.15">
      <c r="AN66106" s="7"/>
    </row>
    <row r="66107" spans="40:40" s="6" customFormat="1" x14ac:dyDescent="0.15">
      <c r="AN66107" s="7"/>
    </row>
    <row r="66108" spans="40:40" s="6" customFormat="1" x14ac:dyDescent="0.15">
      <c r="AN66108" s="7"/>
    </row>
    <row r="66109" spans="40:40" s="6" customFormat="1" x14ac:dyDescent="0.15">
      <c r="AN66109" s="7"/>
    </row>
    <row r="66110" spans="40:40" s="6" customFormat="1" x14ac:dyDescent="0.15">
      <c r="AN66110" s="7"/>
    </row>
    <row r="66111" spans="40:40" s="6" customFormat="1" x14ac:dyDescent="0.15">
      <c r="AN66111" s="7"/>
    </row>
    <row r="66112" spans="40:40" s="6" customFormat="1" x14ac:dyDescent="0.15">
      <c r="AN66112" s="7"/>
    </row>
    <row r="66113" spans="40:40" s="6" customFormat="1" x14ac:dyDescent="0.15">
      <c r="AN66113" s="7"/>
    </row>
    <row r="66114" spans="40:40" s="6" customFormat="1" x14ac:dyDescent="0.15">
      <c r="AN66114" s="7"/>
    </row>
    <row r="66115" spans="40:40" s="6" customFormat="1" x14ac:dyDescent="0.15">
      <c r="AN66115" s="7"/>
    </row>
    <row r="66116" spans="40:40" s="6" customFormat="1" x14ac:dyDescent="0.15">
      <c r="AN66116" s="7"/>
    </row>
    <row r="66117" spans="40:40" s="6" customFormat="1" x14ac:dyDescent="0.15">
      <c r="AN66117" s="7"/>
    </row>
    <row r="66118" spans="40:40" s="6" customFormat="1" x14ac:dyDescent="0.15">
      <c r="AN66118" s="7"/>
    </row>
    <row r="66119" spans="40:40" s="6" customFormat="1" x14ac:dyDescent="0.15">
      <c r="AN66119" s="7"/>
    </row>
    <row r="66120" spans="40:40" s="6" customFormat="1" x14ac:dyDescent="0.15">
      <c r="AN66120" s="7"/>
    </row>
    <row r="66121" spans="40:40" s="6" customFormat="1" x14ac:dyDescent="0.15">
      <c r="AN66121" s="7"/>
    </row>
    <row r="66122" spans="40:40" s="6" customFormat="1" x14ac:dyDescent="0.15">
      <c r="AN66122" s="7"/>
    </row>
    <row r="66123" spans="40:40" s="6" customFormat="1" x14ac:dyDescent="0.15">
      <c r="AN66123" s="7"/>
    </row>
    <row r="66124" spans="40:40" s="6" customFormat="1" x14ac:dyDescent="0.15">
      <c r="AN66124" s="7"/>
    </row>
    <row r="66125" spans="40:40" s="6" customFormat="1" x14ac:dyDescent="0.15">
      <c r="AN66125" s="7"/>
    </row>
    <row r="66126" spans="40:40" s="6" customFormat="1" x14ac:dyDescent="0.15">
      <c r="AN66126" s="7"/>
    </row>
    <row r="66127" spans="40:40" s="6" customFormat="1" x14ac:dyDescent="0.15">
      <c r="AN66127" s="7"/>
    </row>
    <row r="66128" spans="40:40" s="6" customFormat="1" x14ac:dyDescent="0.15">
      <c r="AN66128" s="7"/>
    </row>
    <row r="66129" spans="40:40" s="6" customFormat="1" x14ac:dyDescent="0.15">
      <c r="AN66129" s="7"/>
    </row>
    <row r="66130" spans="40:40" s="6" customFormat="1" x14ac:dyDescent="0.15">
      <c r="AN66130" s="7"/>
    </row>
    <row r="66131" spans="40:40" s="6" customFormat="1" x14ac:dyDescent="0.15">
      <c r="AN66131" s="7"/>
    </row>
    <row r="66132" spans="40:40" s="6" customFormat="1" x14ac:dyDescent="0.15">
      <c r="AN66132" s="7"/>
    </row>
    <row r="66133" spans="40:40" s="6" customFormat="1" x14ac:dyDescent="0.15">
      <c r="AN66133" s="7"/>
    </row>
    <row r="66134" spans="40:40" s="6" customFormat="1" x14ac:dyDescent="0.15">
      <c r="AN66134" s="7"/>
    </row>
    <row r="66135" spans="40:40" s="6" customFormat="1" x14ac:dyDescent="0.15">
      <c r="AN66135" s="7"/>
    </row>
    <row r="66136" spans="40:40" s="6" customFormat="1" x14ac:dyDescent="0.15">
      <c r="AN66136" s="7"/>
    </row>
    <row r="66137" spans="40:40" s="6" customFormat="1" x14ac:dyDescent="0.15">
      <c r="AN66137" s="7"/>
    </row>
    <row r="66138" spans="40:40" s="6" customFormat="1" x14ac:dyDescent="0.15">
      <c r="AN66138" s="7"/>
    </row>
    <row r="66139" spans="40:40" s="6" customFormat="1" x14ac:dyDescent="0.15">
      <c r="AN66139" s="7"/>
    </row>
    <row r="66140" spans="40:40" s="6" customFormat="1" x14ac:dyDescent="0.15">
      <c r="AN66140" s="7"/>
    </row>
    <row r="66141" spans="40:40" s="6" customFormat="1" x14ac:dyDescent="0.15">
      <c r="AN66141" s="7"/>
    </row>
    <row r="66142" spans="40:40" s="6" customFormat="1" x14ac:dyDescent="0.15">
      <c r="AN66142" s="7"/>
    </row>
    <row r="66143" spans="40:40" s="6" customFormat="1" x14ac:dyDescent="0.15">
      <c r="AN66143" s="7"/>
    </row>
    <row r="66144" spans="40:40" s="6" customFormat="1" x14ac:dyDescent="0.15">
      <c r="AN66144" s="7"/>
    </row>
    <row r="66145" spans="40:40" s="6" customFormat="1" x14ac:dyDescent="0.15">
      <c r="AN66145" s="7"/>
    </row>
    <row r="66146" spans="40:40" s="6" customFormat="1" x14ac:dyDescent="0.15">
      <c r="AN66146" s="7"/>
    </row>
    <row r="66147" spans="40:40" s="6" customFormat="1" x14ac:dyDescent="0.15">
      <c r="AN66147" s="7"/>
    </row>
    <row r="66148" spans="40:40" s="6" customFormat="1" x14ac:dyDescent="0.15">
      <c r="AN66148" s="7"/>
    </row>
    <row r="66149" spans="40:40" s="6" customFormat="1" x14ac:dyDescent="0.15">
      <c r="AN66149" s="7"/>
    </row>
    <row r="66150" spans="40:40" s="6" customFormat="1" x14ac:dyDescent="0.15">
      <c r="AN66150" s="7"/>
    </row>
    <row r="66151" spans="40:40" s="6" customFormat="1" x14ac:dyDescent="0.15">
      <c r="AN66151" s="7"/>
    </row>
    <row r="66152" spans="40:40" s="6" customFormat="1" x14ac:dyDescent="0.15">
      <c r="AN66152" s="7"/>
    </row>
    <row r="66153" spans="40:40" s="6" customFormat="1" x14ac:dyDescent="0.15">
      <c r="AN66153" s="7"/>
    </row>
    <row r="66154" spans="40:40" s="6" customFormat="1" x14ac:dyDescent="0.15">
      <c r="AN66154" s="7"/>
    </row>
    <row r="66155" spans="40:40" s="6" customFormat="1" x14ac:dyDescent="0.15">
      <c r="AN66155" s="7"/>
    </row>
    <row r="66156" spans="40:40" s="6" customFormat="1" x14ac:dyDescent="0.15">
      <c r="AN66156" s="7"/>
    </row>
    <row r="66157" spans="40:40" s="6" customFormat="1" x14ac:dyDescent="0.15">
      <c r="AN66157" s="7"/>
    </row>
    <row r="66158" spans="40:40" s="6" customFormat="1" x14ac:dyDescent="0.15">
      <c r="AN66158" s="7"/>
    </row>
    <row r="66159" spans="40:40" s="6" customFormat="1" x14ac:dyDescent="0.15">
      <c r="AN66159" s="7"/>
    </row>
    <row r="66160" spans="40:40" s="6" customFormat="1" x14ac:dyDescent="0.15">
      <c r="AN66160" s="7"/>
    </row>
    <row r="66161" spans="40:40" s="6" customFormat="1" x14ac:dyDescent="0.15">
      <c r="AN66161" s="7"/>
    </row>
    <row r="66162" spans="40:40" s="6" customFormat="1" x14ac:dyDescent="0.15">
      <c r="AN66162" s="7"/>
    </row>
    <row r="66163" spans="40:40" s="6" customFormat="1" x14ac:dyDescent="0.15">
      <c r="AN66163" s="7"/>
    </row>
    <row r="66164" spans="40:40" s="6" customFormat="1" x14ac:dyDescent="0.15">
      <c r="AN66164" s="7"/>
    </row>
    <row r="66165" spans="40:40" s="6" customFormat="1" x14ac:dyDescent="0.15">
      <c r="AN66165" s="7"/>
    </row>
    <row r="66166" spans="40:40" s="6" customFormat="1" x14ac:dyDescent="0.15">
      <c r="AN66166" s="7"/>
    </row>
    <row r="66167" spans="40:40" s="6" customFormat="1" x14ac:dyDescent="0.15">
      <c r="AN66167" s="7"/>
    </row>
    <row r="66168" spans="40:40" s="6" customFormat="1" x14ac:dyDescent="0.15">
      <c r="AN66168" s="7"/>
    </row>
    <row r="66169" spans="40:40" s="6" customFormat="1" x14ac:dyDescent="0.15">
      <c r="AN66169" s="7"/>
    </row>
    <row r="66170" spans="40:40" s="6" customFormat="1" x14ac:dyDescent="0.15">
      <c r="AN66170" s="7"/>
    </row>
    <row r="66171" spans="40:40" s="6" customFormat="1" x14ac:dyDescent="0.15">
      <c r="AN66171" s="7"/>
    </row>
    <row r="66172" spans="40:40" s="6" customFormat="1" x14ac:dyDescent="0.15">
      <c r="AN66172" s="7"/>
    </row>
    <row r="66173" spans="40:40" s="6" customFormat="1" x14ac:dyDescent="0.15">
      <c r="AN66173" s="7"/>
    </row>
    <row r="66174" spans="40:40" s="6" customFormat="1" x14ac:dyDescent="0.15">
      <c r="AN66174" s="7"/>
    </row>
    <row r="66175" spans="40:40" s="6" customFormat="1" x14ac:dyDescent="0.15">
      <c r="AN66175" s="7"/>
    </row>
    <row r="66176" spans="40:40" s="6" customFormat="1" x14ac:dyDescent="0.15">
      <c r="AN66176" s="7"/>
    </row>
    <row r="66177" spans="40:40" s="6" customFormat="1" x14ac:dyDescent="0.15">
      <c r="AN66177" s="7"/>
    </row>
    <row r="66178" spans="40:40" s="6" customFormat="1" x14ac:dyDescent="0.15">
      <c r="AN66178" s="7"/>
    </row>
    <row r="66179" spans="40:40" s="6" customFormat="1" x14ac:dyDescent="0.15">
      <c r="AN66179" s="7"/>
    </row>
    <row r="66180" spans="40:40" s="6" customFormat="1" x14ac:dyDescent="0.15">
      <c r="AN66180" s="7"/>
    </row>
    <row r="66181" spans="40:40" s="6" customFormat="1" x14ac:dyDescent="0.15">
      <c r="AN66181" s="7"/>
    </row>
    <row r="66182" spans="40:40" s="6" customFormat="1" x14ac:dyDescent="0.15">
      <c r="AN66182" s="7"/>
    </row>
    <row r="66183" spans="40:40" s="6" customFormat="1" x14ac:dyDescent="0.15">
      <c r="AN66183" s="7"/>
    </row>
    <row r="66184" spans="40:40" s="6" customFormat="1" x14ac:dyDescent="0.15">
      <c r="AN66184" s="7"/>
    </row>
    <row r="66185" spans="40:40" s="6" customFormat="1" x14ac:dyDescent="0.15">
      <c r="AN66185" s="7"/>
    </row>
    <row r="66186" spans="40:40" s="6" customFormat="1" x14ac:dyDescent="0.15">
      <c r="AN66186" s="7"/>
    </row>
    <row r="66187" spans="40:40" s="6" customFormat="1" x14ac:dyDescent="0.15">
      <c r="AN66187" s="7"/>
    </row>
    <row r="66188" spans="40:40" s="6" customFormat="1" x14ac:dyDescent="0.15">
      <c r="AN66188" s="7"/>
    </row>
    <row r="66189" spans="40:40" s="6" customFormat="1" x14ac:dyDescent="0.15">
      <c r="AN66189" s="7"/>
    </row>
    <row r="66190" spans="40:40" s="6" customFormat="1" x14ac:dyDescent="0.15">
      <c r="AN66190" s="7"/>
    </row>
    <row r="66191" spans="40:40" s="6" customFormat="1" x14ac:dyDescent="0.15">
      <c r="AN66191" s="7"/>
    </row>
    <row r="66192" spans="40:40" s="6" customFormat="1" x14ac:dyDescent="0.15">
      <c r="AN66192" s="7"/>
    </row>
    <row r="66193" spans="40:40" s="6" customFormat="1" x14ac:dyDescent="0.15">
      <c r="AN66193" s="7"/>
    </row>
    <row r="66194" spans="40:40" s="6" customFormat="1" x14ac:dyDescent="0.15">
      <c r="AN66194" s="7"/>
    </row>
    <row r="66195" spans="40:40" s="6" customFormat="1" x14ac:dyDescent="0.15">
      <c r="AN66195" s="7"/>
    </row>
    <row r="66196" spans="40:40" s="6" customFormat="1" x14ac:dyDescent="0.15">
      <c r="AN66196" s="7"/>
    </row>
    <row r="66197" spans="40:40" s="6" customFormat="1" x14ac:dyDescent="0.15">
      <c r="AN66197" s="7"/>
    </row>
    <row r="66198" spans="40:40" s="6" customFormat="1" x14ac:dyDescent="0.15">
      <c r="AN66198" s="7"/>
    </row>
    <row r="66199" spans="40:40" s="6" customFormat="1" x14ac:dyDescent="0.15">
      <c r="AN66199" s="7"/>
    </row>
    <row r="66200" spans="40:40" s="6" customFormat="1" x14ac:dyDescent="0.15">
      <c r="AN66200" s="7"/>
    </row>
    <row r="66201" spans="40:40" s="6" customFormat="1" x14ac:dyDescent="0.15">
      <c r="AN66201" s="7"/>
    </row>
    <row r="66202" spans="40:40" s="6" customFormat="1" x14ac:dyDescent="0.15">
      <c r="AN66202" s="7"/>
    </row>
    <row r="66203" spans="40:40" s="6" customFormat="1" x14ac:dyDescent="0.15">
      <c r="AN66203" s="7"/>
    </row>
    <row r="66204" spans="40:40" s="6" customFormat="1" x14ac:dyDescent="0.15">
      <c r="AN66204" s="7"/>
    </row>
    <row r="66205" spans="40:40" s="6" customFormat="1" x14ac:dyDescent="0.15">
      <c r="AN66205" s="7"/>
    </row>
    <row r="66206" spans="40:40" s="6" customFormat="1" x14ac:dyDescent="0.15">
      <c r="AN66206" s="7"/>
    </row>
    <row r="66207" spans="40:40" s="6" customFormat="1" x14ac:dyDescent="0.15">
      <c r="AN66207" s="7"/>
    </row>
    <row r="66208" spans="40:40" s="6" customFormat="1" x14ac:dyDescent="0.15">
      <c r="AN66208" s="7"/>
    </row>
    <row r="66209" spans="40:40" s="6" customFormat="1" x14ac:dyDescent="0.15">
      <c r="AN66209" s="7"/>
    </row>
    <row r="66210" spans="40:40" s="6" customFormat="1" x14ac:dyDescent="0.15">
      <c r="AN66210" s="7"/>
    </row>
    <row r="66211" spans="40:40" s="6" customFormat="1" x14ac:dyDescent="0.15">
      <c r="AN66211" s="7"/>
    </row>
    <row r="66212" spans="40:40" s="6" customFormat="1" x14ac:dyDescent="0.15">
      <c r="AN66212" s="7"/>
    </row>
    <row r="66213" spans="40:40" s="6" customFormat="1" x14ac:dyDescent="0.15">
      <c r="AN66213" s="7"/>
    </row>
    <row r="66214" spans="40:40" s="6" customFormat="1" x14ac:dyDescent="0.15">
      <c r="AN66214" s="7"/>
    </row>
    <row r="66215" spans="40:40" s="6" customFormat="1" x14ac:dyDescent="0.15">
      <c r="AN66215" s="7"/>
    </row>
    <row r="66216" spans="40:40" s="6" customFormat="1" x14ac:dyDescent="0.15">
      <c r="AN66216" s="7"/>
    </row>
    <row r="66217" spans="40:40" s="6" customFormat="1" x14ac:dyDescent="0.15">
      <c r="AN66217" s="7"/>
    </row>
    <row r="66218" spans="40:40" s="6" customFormat="1" x14ac:dyDescent="0.15">
      <c r="AN66218" s="7"/>
    </row>
    <row r="66219" spans="40:40" s="6" customFormat="1" x14ac:dyDescent="0.15">
      <c r="AN66219" s="7"/>
    </row>
    <row r="66220" spans="40:40" s="6" customFormat="1" x14ac:dyDescent="0.15">
      <c r="AN66220" s="7"/>
    </row>
    <row r="66221" spans="40:40" s="6" customFormat="1" x14ac:dyDescent="0.15">
      <c r="AN66221" s="7"/>
    </row>
    <row r="66222" spans="40:40" s="6" customFormat="1" x14ac:dyDescent="0.15">
      <c r="AN66222" s="7"/>
    </row>
    <row r="66223" spans="40:40" s="6" customFormat="1" x14ac:dyDescent="0.15">
      <c r="AN66223" s="7"/>
    </row>
    <row r="66224" spans="40:40" s="6" customFormat="1" x14ac:dyDescent="0.15">
      <c r="AN66224" s="7"/>
    </row>
    <row r="66225" spans="40:40" s="6" customFormat="1" x14ac:dyDescent="0.15">
      <c r="AN66225" s="7"/>
    </row>
    <row r="66226" spans="40:40" s="6" customFormat="1" x14ac:dyDescent="0.15">
      <c r="AN66226" s="7"/>
    </row>
    <row r="66227" spans="40:40" s="6" customFormat="1" x14ac:dyDescent="0.15">
      <c r="AN66227" s="7"/>
    </row>
    <row r="66228" spans="40:40" s="6" customFormat="1" x14ac:dyDescent="0.15">
      <c r="AN66228" s="7"/>
    </row>
    <row r="66229" spans="40:40" s="6" customFormat="1" x14ac:dyDescent="0.15">
      <c r="AN66229" s="7"/>
    </row>
    <row r="66230" spans="40:40" s="6" customFormat="1" x14ac:dyDescent="0.15">
      <c r="AN66230" s="7"/>
    </row>
    <row r="66231" spans="40:40" s="6" customFormat="1" x14ac:dyDescent="0.15">
      <c r="AN66231" s="7"/>
    </row>
    <row r="66232" spans="40:40" s="6" customFormat="1" x14ac:dyDescent="0.15">
      <c r="AN66232" s="7"/>
    </row>
    <row r="66233" spans="40:40" s="6" customFormat="1" x14ac:dyDescent="0.15">
      <c r="AN66233" s="7"/>
    </row>
    <row r="66234" spans="40:40" s="6" customFormat="1" x14ac:dyDescent="0.15">
      <c r="AN66234" s="7"/>
    </row>
    <row r="66235" spans="40:40" s="6" customFormat="1" x14ac:dyDescent="0.15">
      <c r="AN66235" s="7"/>
    </row>
    <row r="66236" spans="40:40" s="6" customFormat="1" x14ac:dyDescent="0.15">
      <c r="AN66236" s="7"/>
    </row>
    <row r="66237" spans="40:40" s="6" customFormat="1" x14ac:dyDescent="0.15">
      <c r="AN66237" s="7"/>
    </row>
    <row r="66238" spans="40:40" s="6" customFormat="1" x14ac:dyDescent="0.15">
      <c r="AN66238" s="7"/>
    </row>
    <row r="66239" spans="40:40" s="6" customFormat="1" x14ac:dyDescent="0.15">
      <c r="AN66239" s="7"/>
    </row>
    <row r="66240" spans="40:40" s="6" customFormat="1" x14ac:dyDescent="0.15">
      <c r="AN66240" s="7"/>
    </row>
    <row r="66241" spans="40:40" s="6" customFormat="1" x14ac:dyDescent="0.15">
      <c r="AN66241" s="7"/>
    </row>
    <row r="66242" spans="40:40" s="6" customFormat="1" x14ac:dyDescent="0.15">
      <c r="AN66242" s="7"/>
    </row>
    <row r="66243" spans="40:40" s="6" customFormat="1" x14ac:dyDescent="0.15">
      <c r="AN66243" s="7"/>
    </row>
    <row r="66244" spans="40:40" s="6" customFormat="1" x14ac:dyDescent="0.15">
      <c r="AN66244" s="7"/>
    </row>
    <row r="66245" spans="40:40" s="6" customFormat="1" x14ac:dyDescent="0.15">
      <c r="AN66245" s="7"/>
    </row>
    <row r="66246" spans="40:40" s="6" customFormat="1" x14ac:dyDescent="0.15">
      <c r="AN66246" s="7"/>
    </row>
    <row r="66247" spans="40:40" s="6" customFormat="1" x14ac:dyDescent="0.15">
      <c r="AN66247" s="7"/>
    </row>
    <row r="66248" spans="40:40" s="6" customFormat="1" x14ac:dyDescent="0.15">
      <c r="AN66248" s="7"/>
    </row>
    <row r="66249" spans="40:40" s="6" customFormat="1" x14ac:dyDescent="0.15">
      <c r="AN66249" s="7"/>
    </row>
    <row r="66250" spans="40:40" s="6" customFormat="1" x14ac:dyDescent="0.15">
      <c r="AN66250" s="7"/>
    </row>
    <row r="66251" spans="40:40" s="6" customFormat="1" x14ac:dyDescent="0.15">
      <c r="AN66251" s="7"/>
    </row>
    <row r="66252" spans="40:40" s="6" customFormat="1" x14ac:dyDescent="0.15">
      <c r="AN66252" s="7"/>
    </row>
    <row r="66253" spans="40:40" s="6" customFormat="1" x14ac:dyDescent="0.15">
      <c r="AN66253" s="7"/>
    </row>
    <row r="66254" spans="40:40" s="6" customFormat="1" x14ac:dyDescent="0.15">
      <c r="AN66254" s="7"/>
    </row>
    <row r="66255" spans="40:40" s="6" customFormat="1" x14ac:dyDescent="0.15">
      <c r="AN66255" s="7"/>
    </row>
    <row r="66256" spans="40:40" s="6" customFormat="1" x14ac:dyDescent="0.15">
      <c r="AN66256" s="7"/>
    </row>
    <row r="66257" spans="40:40" s="6" customFormat="1" x14ac:dyDescent="0.15">
      <c r="AN66257" s="7"/>
    </row>
    <row r="66258" spans="40:40" s="6" customFormat="1" x14ac:dyDescent="0.15">
      <c r="AN66258" s="7"/>
    </row>
    <row r="66259" spans="40:40" s="6" customFormat="1" x14ac:dyDescent="0.15">
      <c r="AN66259" s="7"/>
    </row>
    <row r="66260" spans="40:40" s="6" customFormat="1" x14ac:dyDescent="0.15">
      <c r="AN66260" s="7"/>
    </row>
    <row r="66261" spans="40:40" s="6" customFormat="1" x14ac:dyDescent="0.15">
      <c r="AN66261" s="7"/>
    </row>
    <row r="66262" spans="40:40" s="6" customFormat="1" x14ac:dyDescent="0.15">
      <c r="AN66262" s="7"/>
    </row>
    <row r="66263" spans="40:40" s="6" customFormat="1" x14ac:dyDescent="0.15">
      <c r="AN66263" s="7"/>
    </row>
    <row r="66264" spans="40:40" s="6" customFormat="1" x14ac:dyDescent="0.15">
      <c r="AN66264" s="7"/>
    </row>
    <row r="66265" spans="40:40" s="6" customFormat="1" x14ac:dyDescent="0.15">
      <c r="AN66265" s="7"/>
    </row>
    <row r="66266" spans="40:40" s="6" customFormat="1" x14ac:dyDescent="0.15">
      <c r="AN66266" s="7"/>
    </row>
    <row r="66267" spans="40:40" s="6" customFormat="1" x14ac:dyDescent="0.15">
      <c r="AN66267" s="7"/>
    </row>
    <row r="66268" spans="40:40" s="6" customFormat="1" x14ac:dyDescent="0.15">
      <c r="AN66268" s="7"/>
    </row>
    <row r="66269" spans="40:40" s="6" customFormat="1" x14ac:dyDescent="0.15">
      <c r="AN66269" s="7"/>
    </row>
    <row r="66270" spans="40:40" s="6" customFormat="1" x14ac:dyDescent="0.15">
      <c r="AN66270" s="7"/>
    </row>
    <row r="66271" spans="40:40" s="6" customFormat="1" x14ac:dyDescent="0.15">
      <c r="AN66271" s="7"/>
    </row>
    <row r="66272" spans="40:40" s="6" customFormat="1" x14ac:dyDescent="0.15">
      <c r="AN66272" s="7"/>
    </row>
    <row r="66273" spans="40:40" s="6" customFormat="1" x14ac:dyDescent="0.15">
      <c r="AN66273" s="7"/>
    </row>
    <row r="66274" spans="40:40" s="6" customFormat="1" x14ac:dyDescent="0.15">
      <c r="AN66274" s="7"/>
    </row>
    <row r="66275" spans="40:40" s="6" customFormat="1" x14ac:dyDescent="0.15">
      <c r="AN66275" s="7"/>
    </row>
    <row r="66276" spans="40:40" s="6" customFormat="1" x14ac:dyDescent="0.15">
      <c r="AN66276" s="7"/>
    </row>
    <row r="66277" spans="40:40" s="6" customFormat="1" x14ac:dyDescent="0.15">
      <c r="AN66277" s="7"/>
    </row>
    <row r="66278" spans="40:40" s="6" customFormat="1" x14ac:dyDescent="0.15">
      <c r="AN66278" s="7"/>
    </row>
    <row r="66279" spans="40:40" s="6" customFormat="1" x14ac:dyDescent="0.15">
      <c r="AN66279" s="7"/>
    </row>
    <row r="66280" spans="40:40" s="6" customFormat="1" x14ac:dyDescent="0.15">
      <c r="AN66280" s="7"/>
    </row>
    <row r="66281" spans="40:40" s="6" customFormat="1" x14ac:dyDescent="0.15">
      <c r="AN66281" s="7"/>
    </row>
    <row r="66282" spans="40:40" s="6" customFormat="1" x14ac:dyDescent="0.15">
      <c r="AN66282" s="7"/>
    </row>
    <row r="66283" spans="40:40" s="6" customFormat="1" x14ac:dyDescent="0.15">
      <c r="AN66283" s="7"/>
    </row>
    <row r="66284" spans="40:40" s="6" customFormat="1" x14ac:dyDescent="0.15">
      <c r="AN66284" s="7"/>
    </row>
    <row r="66285" spans="40:40" s="6" customFormat="1" x14ac:dyDescent="0.15">
      <c r="AN66285" s="7"/>
    </row>
    <row r="66286" spans="40:40" s="6" customFormat="1" x14ac:dyDescent="0.15">
      <c r="AN66286" s="7"/>
    </row>
    <row r="66287" spans="40:40" s="6" customFormat="1" x14ac:dyDescent="0.15">
      <c r="AN66287" s="7"/>
    </row>
    <row r="66288" spans="40:40" s="6" customFormat="1" x14ac:dyDescent="0.15">
      <c r="AN66288" s="7"/>
    </row>
    <row r="66289" spans="40:40" s="6" customFormat="1" x14ac:dyDescent="0.15">
      <c r="AN66289" s="7"/>
    </row>
    <row r="66290" spans="40:40" s="6" customFormat="1" x14ac:dyDescent="0.15">
      <c r="AN66290" s="7"/>
    </row>
    <row r="66291" spans="40:40" s="6" customFormat="1" x14ac:dyDescent="0.15">
      <c r="AN66291" s="7"/>
    </row>
    <row r="66292" spans="40:40" s="6" customFormat="1" x14ac:dyDescent="0.15">
      <c r="AN66292" s="7"/>
    </row>
    <row r="66293" spans="40:40" s="6" customFormat="1" x14ac:dyDescent="0.15">
      <c r="AN66293" s="7"/>
    </row>
    <row r="66294" spans="40:40" s="6" customFormat="1" x14ac:dyDescent="0.15">
      <c r="AN66294" s="7"/>
    </row>
    <row r="66295" spans="40:40" s="6" customFormat="1" x14ac:dyDescent="0.15">
      <c r="AN66295" s="7"/>
    </row>
    <row r="66296" spans="40:40" s="6" customFormat="1" x14ac:dyDescent="0.15">
      <c r="AN66296" s="7"/>
    </row>
    <row r="66297" spans="40:40" s="6" customFormat="1" x14ac:dyDescent="0.15">
      <c r="AN66297" s="7"/>
    </row>
    <row r="66298" spans="40:40" s="6" customFormat="1" x14ac:dyDescent="0.15">
      <c r="AN66298" s="7"/>
    </row>
    <row r="66299" spans="40:40" s="6" customFormat="1" x14ac:dyDescent="0.15">
      <c r="AN66299" s="7"/>
    </row>
    <row r="66300" spans="40:40" s="6" customFormat="1" x14ac:dyDescent="0.15">
      <c r="AN66300" s="7"/>
    </row>
    <row r="66301" spans="40:40" s="6" customFormat="1" x14ac:dyDescent="0.15">
      <c r="AN66301" s="7"/>
    </row>
    <row r="66302" spans="40:40" s="6" customFormat="1" x14ac:dyDescent="0.15">
      <c r="AN66302" s="7"/>
    </row>
    <row r="66303" spans="40:40" s="6" customFormat="1" x14ac:dyDescent="0.15">
      <c r="AN66303" s="7"/>
    </row>
    <row r="66304" spans="40:40" s="6" customFormat="1" x14ac:dyDescent="0.15">
      <c r="AN66304" s="7"/>
    </row>
    <row r="66305" spans="40:40" s="6" customFormat="1" x14ac:dyDescent="0.15">
      <c r="AN66305" s="7"/>
    </row>
    <row r="66306" spans="40:40" s="6" customFormat="1" x14ac:dyDescent="0.15">
      <c r="AN66306" s="7"/>
    </row>
    <row r="66307" spans="40:40" s="6" customFormat="1" x14ac:dyDescent="0.15">
      <c r="AN66307" s="7"/>
    </row>
    <row r="66308" spans="40:40" s="6" customFormat="1" x14ac:dyDescent="0.15">
      <c r="AN66308" s="7"/>
    </row>
    <row r="66309" spans="40:40" s="6" customFormat="1" x14ac:dyDescent="0.15">
      <c r="AN66309" s="7"/>
    </row>
    <row r="66310" spans="40:40" s="6" customFormat="1" x14ac:dyDescent="0.15">
      <c r="AN66310" s="7"/>
    </row>
    <row r="66311" spans="40:40" s="6" customFormat="1" x14ac:dyDescent="0.15">
      <c r="AN66311" s="7"/>
    </row>
    <row r="66312" spans="40:40" s="6" customFormat="1" x14ac:dyDescent="0.15">
      <c r="AN66312" s="7"/>
    </row>
    <row r="66313" spans="40:40" s="6" customFormat="1" x14ac:dyDescent="0.15">
      <c r="AN66313" s="7"/>
    </row>
    <row r="66314" spans="40:40" s="6" customFormat="1" x14ac:dyDescent="0.15">
      <c r="AN66314" s="7"/>
    </row>
    <row r="66315" spans="40:40" s="6" customFormat="1" x14ac:dyDescent="0.15">
      <c r="AN66315" s="7"/>
    </row>
    <row r="66316" spans="40:40" s="6" customFormat="1" x14ac:dyDescent="0.15">
      <c r="AN66316" s="7"/>
    </row>
    <row r="66317" spans="40:40" s="6" customFormat="1" x14ac:dyDescent="0.15">
      <c r="AN66317" s="7"/>
    </row>
    <row r="66318" spans="40:40" s="6" customFormat="1" x14ac:dyDescent="0.15">
      <c r="AN66318" s="7"/>
    </row>
    <row r="66319" spans="40:40" s="6" customFormat="1" x14ac:dyDescent="0.15">
      <c r="AN66319" s="7"/>
    </row>
    <row r="66320" spans="40:40" s="6" customFormat="1" x14ac:dyDescent="0.15">
      <c r="AN66320" s="7"/>
    </row>
    <row r="66321" spans="40:40" s="6" customFormat="1" x14ac:dyDescent="0.15">
      <c r="AN66321" s="7"/>
    </row>
    <row r="66322" spans="40:40" s="6" customFormat="1" x14ac:dyDescent="0.15">
      <c r="AN66322" s="7"/>
    </row>
    <row r="66323" spans="40:40" s="6" customFormat="1" x14ac:dyDescent="0.15">
      <c r="AN66323" s="7"/>
    </row>
    <row r="66324" spans="40:40" s="6" customFormat="1" x14ac:dyDescent="0.15">
      <c r="AN66324" s="7"/>
    </row>
    <row r="66325" spans="40:40" s="6" customFormat="1" x14ac:dyDescent="0.15">
      <c r="AN66325" s="7"/>
    </row>
    <row r="66326" spans="40:40" s="6" customFormat="1" x14ac:dyDescent="0.15">
      <c r="AN66326" s="7"/>
    </row>
    <row r="66327" spans="40:40" s="6" customFormat="1" x14ac:dyDescent="0.15">
      <c r="AN66327" s="7"/>
    </row>
    <row r="66328" spans="40:40" s="6" customFormat="1" x14ac:dyDescent="0.15">
      <c r="AN66328" s="7"/>
    </row>
    <row r="66329" spans="40:40" s="6" customFormat="1" x14ac:dyDescent="0.15">
      <c r="AN66329" s="7"/>
    </row>
    <row r="66330" spans="40:40" s="6" customFormat="1" x14ac:dyDescent="0.15">
      <c r="AN66330" s="7"/>
    </row>
    <row r="66331" spans="40:40" s="6" customFormat="1" x14ac:dyDescent="0.15">
      <c r="AN66331" s="7"/>
    </row>
    <row r="66332" spans="40:40" s="6" customFormat="1" x14ac:dyDescent="0.15">
      <c r="AN66332" s="7"/>
    </row>
    <row r="66333" spans="40:40" s="6" customFormat="1" x14ac:dyDescent="0.15">
      <c r="AN66333" s="7"/>
    </row>
    <row r="66334" spans="40:40" s="6" customFormat="1" x14ac:dyDescent="0.15">
      <c r="AN66334" s="7"/>
    </row>
    <row r="66335" spans="40:40" s="6" customFormat="1" x14ac:dyDescent="0.15">
      <c r="AN66335" s="7"/>
    </row>
    <row r="66336" spans="40:40" s="6" customFormat="1" x14ac:dyDescent="0.15">
      <c r="AN66336" s="7"/>
    </row>
    <row r="66337" spans="40:40" s="6" customFormat="1" x14ac:dyDescent="0.15">
      <c r="AN66337" s="7"/>
    </row>
    <row r="66338" spans="40:40" s="6" customFormat="1" x14ac:dyDescent="0.15">
      <c r="AN66338" s="7"/>
    </row>
    <row r="66339" spans="40:40" s="6" customFormat="1" x14ac:dyDescent="0.15">
      <c r="AN66339" s="7"/>
    </row>
    <row r="66340" spans="40:40" s="6" customFormat="1" x14ac:dyDescent="0.15">
      <c r="AN66340" s="7"/>
    </row>
    <row r="66341" spans="40:40" s="6" customFormat="1" x14ac:dyDescent="0.15">
      <c r="AN66341" s="7"/>
    </row>
    <row r="66342" spans="40:40" s="6" customFormat="1" x14ac:dyDescent="0.15">
      <c r="AN66342" s="7"/>
    </row>
    <row r="66343" spans="40:40" s="6" customFormat="1" x14ac:dyDescent="0.15">
      <c r="AN66343" s="7"/>
    </row>
    <row r="66344" spans="40:40" s="6" customFormat="1" x14ac:dyDescent="0.15">
      <c r="AN66344" s="7"/>
    </row>
    <row r="66345" spans="40:40" s="6" customFormat="1" x14ac:dyDescent="0.15">
      <c r="AN66345" s="7"/>
    </row>
    <row r="66346" spans="40:40" s="6" customFormat="1" x14ac:dyDescent="0.15">
      <c r="AN66346" s="7"/>
    </row>
    <row r="66347" spans="40:40" s="6" customFormat="1" x14ac:dyDescent="0.15">
      <c r="AN66347" s="7"/>
    </row>
    <row r="66348" spans="40:40" s="6" customFormat="1" x14ac:dyDescent="0.15">
      <c r="AN66348" s="7"/>
    </row>
    <row r="66349" spans="40:40" s="6" customFormat="1" x14ac:dyDescent="0.15">
      <c r="AN66349" s="7"/>
    </row>
    <row r="66350" spans="40:40" s="6" customFormat="1" x14ac:dyDescent="0.15">
      <c r="AN66350" s="7"/>
    </row>
    <row r="66351" spans="40:40" s="6" customFormat="1" x14ac:dyDescent="0.15">
      <c r="AN66351" s="7"/>
    </row>
    <row r="66352" spans="40:40" s="6" customFormat="1" x14ac:dyDescent="0.15">
      <c r="AN66352" s="7"/>
    </row>
    <row r="66353" spans="40:40" s="6" customFormat="1" x14ac:dyDescent="0.15">
      <c r="AN66353" s="7"/>
    </row>
    <row r="66354" spans="40:40" s="6" customFormat="1" x14ac:dyDescent="0.15">
      <c r="AN66354" s="7"/>
    </row>
    <row r="66355" spans="40:40" s="6" customFormat="1" x14ac:dyDescent="0.15">
      <c r="AN66355" s="7"/>
    </row>
    <row r="66356" spans="40:40" s="6" customFormat="1" x14ac:dyDescent="0.15">
      <c r="AN66356" s="7"/>
    </row>
    <row r="66357" spans="40:40" s="6" customFormat="1" x14ac:dyDescent="0.15">
      <c r="AN66357" s="7"/>
    </row>
    <row r="66358" spans="40:40" s="6" customFormat="1" x14ac:dyDescent="0.15">
      <c r="AN66358" s="7"/>
    </row>
    <row r="66359" spans="40:40" s="6" customFormat="1" x14ac:dyDescent="0.15">
      <c r="AN66359" s="7"/>
    </row>
    <row r="66360" spans="40:40" s="6" customFormat="1" x14ac:dyDescent="0.15">
      <c r="AN66360" s="7"/>
    </row>
    <row r="66361" spans="40:40" s="6" customFormat="1" x14ac:dyDescent="0.15">
      <c r="AN66361" s="7"/>
    </row>
    <row r="66362" spans="40:40" s="6" customFormat="1" x14ac:dyDescent="0.15">
      <c r="AN66362" s="7"/>
    </row>
    <row r="66363" spans="40:40" s="6" customFormat="1" x14ac:dyDescent="0.15">
      <c r="AN66363" s="7"/>
    </row>
    <row r="66364" spans="40:40" s="6" customFormat="1" x14ac:dyDescent="0.15">
      <c r="AN66364" s="7"/>
    </row>
    <row r="66365" spans="40:40" s="6" customFormat="1" x14ac:dyDescent="0.15">
      <c r="AN66365" s="7"/>
    </row>
    <row r="66366" spans="40:40" s="6" customFormat="1" x14ac:dyDescent="0.15">
      <c r="AN66366" s="7"/>
    </row>
    <row r="66367" spans="40:40" s="6" customFormat="1" x14ac:dyDescent="0.15">
      <c r="AN66367" s="7"/>
    </row>
    <row r="66368" spans="40:40" s="6" customFormat="1" x14ac:dyDescent="0.15">
      <c r="AN66368" s="7"/>
    </row>
    <row r="66369" spans="40:40" s="6" customFormat="1" x14ac:dyDescent="0.15">
      <c r="AN66369" s="7"/>
    </row>
    <row r="66370" spans="40:40" s="6" customFormat="1" x14ac:dyDescent="0.15">
      <c r="AN66370" s="7"/>
    </row>
    <row r="66371" spans="40:40" s="6" customFormat="1" x14ac:dyDescent="0.15">
      <c r="AN66371" s="7"/>
    </row>
    <row r="66372" spans="40:40" s="6" customFormat="1" x14ac:dyDescent="0.15">
      <c r="AN66372" s="7"/>
    </row>
    <row r="66373" spans="40:40" s="6" customFormat="1" x14ac:dyDescent="0.15">
      <c r="AN66373" s="7"/>
    </row>
    <row r="66374" spans="40:40" s="6" customFormat="1" x14ac:dyDescent="0.15">
      <c r="AN66374" s="7"/>
    </row>
    <row r="66375" spans="40:40" s="6" customFormat="1" x14ac:dyDescent="0.15">
      <c r="AN66375" s="7"/>
    </row>
    <row r="66376" spans="40:40" s="6" customFormat="1" x14ac:dyDescent="0.15">
      <c r="AN66376" s="7"/>
    </row>
    <row r="66377" spans="40:40" s="6" customFormat="1" x14ac:dyDescent="0.15">
      <c r="AN66377" s="7"/>
    </row>
    <row r="66378" spans="40:40" s="6" customFormat="1" x14ac:dyDescent="0.15">
      <c r="AN66378" s="7"/>
    </row>
    <row r="66379" spans="40:40" s="6" customFormat="1" x14ac:dyDescent="0.15">
      <c r="AN66379" s="7"/>
    </row>
    <row r="66380" spans="40:40" s="6" customFormat="1" x14ac:dyDescent="0.15">
      <c r="AN66380" s="7"/>
    </row>
    <row r="66381" spans="40:40" s="6" customFormat="1" x14ac:dyDescent="0.15">
      <c r="AN66381" s="7"/>
    </row>
    <row r="66382" spans="40:40" s="6" customFormat="1" x14ac:dyDescent="0.15">
      <c r="AN66382" s="7"/>
    </row>
    <row r="66383" spans="40:40" s="6" customFormat="1" x14ac:dyDescent="0.15">
      <c r="AN66383" s="7"/>
    </row>
    <row r="66384" spans="40:40" s="6" customFormat="1" x14ac:dyDescent="0.15">
      <c r="AN66384" s="7"/>
    </row>
    <row r="66385" spans="40:40" s="6" customFormat="1" x14ac:dyDescent="0.15">
      <c r="AN66385" s="7"/>
    </row>
    <row r="66386" spans="40:40" s="6" customFormat="1" x14ac:dyDescent="0.15">
      <c r="AN66386" s="7"/>
    </row>
    <row r="66387" spans="40:40" s="6" customFormat="1" x14ac:dyDescent="0.15">
      <c r="AN66387" s="7"/>
    </row>
    <row r="66388" spans="40:40" s="6" customFormat="1" x14ac:dyDescent="0.15">
      <c r="AN66388" s="7"/>
    </row>
    <row r="66389" spans="40:40" s="6" customFormat="1" x14ac:dyDescent="0.15">
      <c r="AN66389" s="7"/>
    </row>
    <row r="66390" spans="40:40" s="6" customFormat="1" x14ac:dyDescent="0.15">
      <c r="AN66390" s="7"/>
    </row>
    <row r="66391" spans="40:40" s="6" customFormat="1" x14ac:dyDescent="0.15">
      <c r="AN66391" s="7"/>
    </row>
    <row r="66392" spans="40:40" s="6" customFormat="1" x14ac:dyDescent="0.15">
      <c r="AN66392" s="7"/>
    </row>
    <row r="66393" spans="40:40" s="6" customFormat="1" x14ac:dyDescent="0.15">
      <c r="AN66393" s="7"/>
    </row>
    <row r="66394" spans="40:40" s="6" customFormat="1" x14ac:dyDescent="0.15">
      <c r="AN66394" s="7"/>
    </row>
    <row r="66395" spans="40:40" s="6" customFormat="1" x14ac:dyDescent="0.15">
      <c r="AN66395" s="7"/>
    </row>
    <row r="66396" spans="40:40" s="6" customFormat="1" x14ac:dyDescent="0.15">
      <c r="AN66396" s="7"/>
    </row>
    <row r="66397" spans="40:40" s="6" customFormat="1" x14ac:dyDescent="0.15">
      <c r="AN66397" s="7"/>
    </row>
    <row r="66398" spans="40:40" s="6" customFormat="1" x14ac:dyDescent="0.15">
      <c r="AN66398" s="7"/>
    </row>
    <row r="66399" spans="40:40" s="6" customFormat="1" x14ac:dyDescent="0.15">
      <c r="AN66399" s="7"/>
    </row>
    <row r="66400" spans="40:40" s="6" customFormat="1" x14ac:dyDescent="0.15">
      <c r="AN66400" s="7"/>
    </row>
    <row r="66401" spans="40:40" s="6" customFormat="1" x14ac:dyDescent="0.15">
      <c r="AN66401" s="7"/>
    </row>
    <row r="66402" spans="40:40" s="6" customFormat="1" x14ac:dyDescent="0.15">
      <c r="AN66402" s="7"/>
    </row>
    <row r="66403" spans="40:40" s="6" customFormat="1" x14ac:dyDescent="0.15">
      <c r="AN66403" s="7"/>
    </row>
    <row r="66404" spans="40:40" s="6" customFormat="1" x14ac:dyDescent="0.15">
      <c r="AN66404" s="7"/>
    </row>
    <row r="66405" spans="40:40" s="6" customFormat="1" x14ac:dyDescent="0.15">
      <c r="AN66405" s="7"/>
    </row>
    <row r="66406" spans="40:40" s="6" customFormat="1" x14ac:dyDescent="0.15">
      <c r="AN66406" s="7"/>
    </row>
    <row r="66407" spans="40:40" s="6" customFormat="1" x14ac:dyDescent="0.15">
      <c r="AN66407" s="7"/>
    </row>
    <row r="66408" spans="40:40" s="6" customFormat="1" x14ac:dyDescent="0.15">
      <c r="AN66408" s="7"/>
    </row>
    <row r="66409" spans="40:40" s="6" customFormat="1" x14ac:dyDescent="0.15">
      <c r="AN66409" s="7"/>
    </row>
    <row r="66410" spans="40:40" s="6" customFormat="1" x14ac:dyDescent="0.15">
      <c r="AN66410" s="7"/>
    </row>
    <row r="66411" spans="40:40" s="6" customFormat="1" x14ac:dyDescent="0.15">
      <c r="AN66411" s="7"/>
    </row>
    <row r="66412" spans="40:40" s="6" customFormat="1" x14ac:dyDescent="0.15">
      <c r="AN66412" s="7"/>
    </row>
    <row r="66413" spans="40:40" s="6" customFormat="1" x14ac:dyDescent="0.15">
      <c r="AN66413" s="7"/>
    </row>
    <row r="66414" spans="40:40" s="6" customFormat="1" x14ac:dyDescent="0.15">
      <c r="AN66414" s="7"/>
    </row>
    <row r="66415" spans="40:40" s="6" customFormat="1" x14ac:dyDescent="0.15">
      <c r="AN66415" s="7"/>
    </row>
    <row r="66416" spans="40:40" s="6" customFormat="1" x14ac:dyDescent="0.15">
      <c r="AN66416" s="7"/>
    </row>
    <row r="66417" spans="40:40" s="6" customFormat="1" x14ac:dyDescent="0.15">
      <c r="AN66417" s="7"/>
    </row>
    <row r="66418" spans="40:40" s="6" customFormat="1" x14ac:dyDescent="0.15">
      <c r="AN66418" s="7"/>
    </row>
    <row r="66419" spans="40:40" s="6" customFormat="1" x14ac:dyDescent="0.15">
      <c r="AN66419" s="7"/>
    </row>
    <row r="66420" spans="40:40" s="6" customFormat="1" x14ac:dyDescent="0.15">
      <c r="AN66420" s="7"/>
    </row>
    <row r="66421" spans="40:40" s="6" customFormat="1" x14ac:dyDescent="0.15">
      <c r="AN66421" s="7"/>
    </row>
    <row r="66422" spans="40:40" s="6" customFormat="1" x14ac:dyDescent="0.15">
      <c r="AN66422" s="7"/>
    </row>
    <row r="66423" spans="40:40" s="6" customFormat="1" x14ac:dyDescent="0.15">
      <c r="AN66423" s="7"/>
    </row>
    <row r="66424" spans="40:40" s="6" customFormat="1" x14ac:dyDescent="0.15">
      <c r="AN66424" s="7"/>
    </row>
    <row r="66425" spans="40:40" s="6" customFormat="1" x14ac:dyDescent="0.15">
      <c r="AN66425" s="7"/>
    </row>
    <row r="66426" spans="40:40" s="6" customFormat="1" x14ac:dyDescent="0.15">
      <c r="AN66426" s="7"/>
    </row>
    <row r="66427" spans="40:40" s="6" customFormat="1" x14ac:dyDescent="0.15">
      <c r="AN66427" s="7"/>
    </row>
    <row r="66428" spans="40:40" s="6" customFormat="1" x14ac:dyDescent="0.15">
      <c r="AN66428" s="7"/>
    </row>
    <row r="66429" spans="40:40" s="6" customFormat="1" x14ac:dyDescent="0.15">
      <c r="AN66429" s="7"/>
    </row>
    <row r="66430" spans="40:40" s="6" customFormat="1" x14ac:dyDescent="0.15">
      <c r="AN66430" s="7"/>
    </row>
    <row r="66431" spans="40:40" s="6" customFormat="1" x14ac:dyDescent="0.15">
      <c r="AN66431" s="7"/>
    </row>
    <row r="66432" spans="40:40" s="6" customFormat="1" x14ac:dyDescent="0.15">
      <c r="AN66432" s="7"/>
    </row>
    <row r="66433" spans="40:40" s="6" customFormat="1" x14ac:dyDescent="0.15">
      <c r="AN66433" s="7"/>
    </row>
    <row r="66434" spans="40:40" s="6" customFormat="1" x14ac:dyDescent="0.15">
      <c r="AN66434" s="7"/>
    </row>
    <row r="66435" spans="40:40" s="6" customFormat="1" x14ac:dyDescent="0.15">
      <c r="AN66435" s="7"/>
    </row>
    <row r="66436" spans="40:40" s="6" customFormat="1" x14ac:dyDescent="0.15">
      <c r="AN66436" s="7"/>
    </row>
    <row r="66437" spans="40:40" s="6" customFormat="1" x14ac:dyDescent="0.15">
      <c r="AN66437" s="7"/>
    </row>
    <row r="66438" spans="40:40" s="6" customFormat="1" x14ac:dyDescent="0.15">
      <c r="AN66438" s="7"/>
    </row>
    <row r="66439" spans="40:40" s="6" customFormat="1" x14ac:dyDescent="0.15">
      <c r="AN66439" s="7"/>
    </row>
    <row r="66440" spans="40:40" s="6" customFormat="1" x14ac:dyDescent="0.15">
      <c r="AN66440" s="7"/>
    </row>
    <row r="66441" spans="40:40" s="6" customFormat="1" x14ac:dyDescent="0.15">
      <c r="AN66441" s="7"/>
    </row>
    <row r="66442" spans="40:40" s="6" customFormat="1" x14ac:dyDescent="0.15">
      <c r="AN66442" s="7"/>
    </row>
    <row r="66443" spans="40:40" s="6" customFormat="1" x14ac:dyDescent="0.15">
      <c r="AN66443" s="7"/>
    </row>
    <row r="66444" spans="40:40" s="6" customFormat="1" x14ac:dyDescent="0.15">
      <c r="AN66444" s="7"/>
    </row>
    <row r="66445" spans="40:40" s="6" customFormat="1" x14ac:dyDescent="0.15">
      <c r="AN66445" s="7"/>
    </row>
    <row r="66446" spans="40:40" s="6" customFormat="1" x14ac:dyDescent="0.15">
      <c r="AN66446" s="7"/>
    </row>
    <row r="66447" spans="40:40" s="6" customFormat="1" x14ac:dyDescent="0.15">
      <c r="AN66447" s="7"/>
    </row>
    <row r="66448" spans="40:40" s="6" customFormat="1" x14ac:dyDescent="0.15">
      <c r="AN66448" s="7"/>
    </row>
    <row r="66449" spans="40:40" s="6" customFormat="1" x14ac:dyDescent="0.15">
      <c r="AN66449" s="7"/>
    </row>
    <row r="66450" spans="40:40" s="6" customFormat="1" x14ac:dyDescent="0.15">
      <c r="AN66450" s="7"/>
    </row>
    <row r="66451" spans="40:40" s="6" customFormat="1" x14ac:dyDescent="0.15">
      <c r="AN66451" s="7"/>
    </row>
    <row r="66452" spans="40:40" s="6" customFormat="1" x14ac:dyDescent="0.15">
      <c r="AN66452" s="7"/>
    </row>
    <row r="66453" spans="40:40" s="6" customFormat="1" x14ac:dyDescent="0.15">
      <c r="AN66453" s="7"/>
    </row>
    <row r="66454" spans="40:40" s="6" customFormat="1" x14ac:dyDescent="0.15">
      <c r="AN66454" s="7"/>
    </row>
    <row r="66455" spans="40:40" s="6" customFormat="1" x14ac:dyDescent="0.15">
      <c r="AN66455" s="7"/>
    </row>
    <row r="66456" spans="40:40" s="6" customFormat="1" x14ac:dyDescent="0.15">
      <c r="AN66456" s="7"/>
    </row>
    <row r="66457" spans="40:40" s="6" customFormat="1" x14ac:dyDescent="0.15">
      <c r="AN66457" s="7"/>
    </row>
    <row r="66458" spans="40:40" s="6" customFormat="1" x14ac:dyDescent="0.15">
      <c r="AN66458" s="7"/>
    </row>
    <row r="66459" spans="40:40" s="6" customFormat="1" x14ac:dyDescent="0.15">
      <c r="AN66459" s="7"/>
    </row>
    <row r="66460" spans="40:40" s="6" customFormat="1" x14ac:dyDescent="0.15">
      <c r="AN66460" s="7"/>
    </row>
    <row r="66461" spans="40:40" s="6" customFormat="1" x14ac:dyDescent="0.15">
      <c r="AN66461" s="7"/>
    </row>
    <row r="66462" spans="40:40" s="6" customFormat="1" x14ac:dyDescent="0.15">
      <c r="AN66462" s="7"/>
    </row>
    <row r="66463" spans="40:40" s="6" customFormat="1" x14ac:dyDescent="0.15">
      <c r="AN66463" s="7"/>
    </row>
    <row r="66464" spans="40:40" s="6" customFormat="1" x14ac:dyDescent="0.15">
      <c r="AN66464" s="7"/>
    </row>
    <row r="66465" spans="40:40" s="6" customFormat="1" x14ac:dyDescent="0.15">
      <c r="AN66465" s="7"/>
    </row>
    <row r="66466" spans="40:40" s="6" customFormat="1" x14ac:dyDescent="0.15">
      <c r="AN66466" s="7"/>
    </row>
    <row r="66467" spans="40:40" s="6" customFormat="1" x14ac:dyDescent="0.15">
      <c r="AN66467" s="7"/>
    </row>
    <row r="66468" spans="40:40" s="6" customFormat="1" x14ac:dyDescent="0.15">
      <c r="AN66468" s="7"/>
    </row>
    <row r="66469" spans="40:40" s="6" customFormat="1" x14ac:dyDescent="0.15">
      <c r="AN66469" s="7"/>
    </row>
    <row r="66470" spans="40:40" s="6" customFormat="1" x14ac:dyDescent="0.15">
      <c r="AN66470" s="7"/>
    </row>
    <row r="66471" spans="40:40" s="6" customFormat="1" x14ac:dyDescent="0.15">
      <c r="AN66471" s="7"/>
    </row>
    <row r="66472" spans="40:40" s="6" customFormat="1" x14ac:dyDescent="0.15">
      <c r="AN66472" s="7"/>
    </row>
    <row r="66473" spans="40:40" s="6" customFormat="1" x14ac:dyDescent="0.15">
      <c r="AN66473" s="7"/>
    </row>
    <row r="66474" spans="40:40" s="6" customFormat="1" x14ac:dyDescent="0.15">
      <c r="AN66474" s="7"/>
    </row>
    <row r="66475" spans="40:40" s="6" customFormat="1" x14ac:dyDescent="0.15">
      <c r="AN66475" s="7"/>
    </row>
    <row r="66476" spans="40:40" s="6" customFormat="1" x14ac:dyDescent="0.15">
      <c r="AN66476" s="7"/>
    </row>
    <row r="66477" spans="40:40" s="6" customFormat="1" x14ac:dyDescent="0.15">
      <c r="AN66477" s="7"/>
    </row>
    <row r="66478" spans="40:40" s="6" customFormat="1" x14ac:dyDescent="0.15">
      <c r="AN66478" s="7"/>
    </row>
    <row r="66479" spans="40:40" s="6" customFormat="1" x14ac:dyDescent="0.15">
      <c r="AN66479" s="7"/>
    </row>
    <row r="66480" spans="40:40" s="6" customFormat="1" x14ac:dyDescent="0.15">
      <c r="AN66480" s="7"/>
    </row>
    <row r="66481" spans="40:40" s="6" customFormat="1" x14ac:dyDescent="0.15">
      <c r="AN66481" s="7"/>
    </row>
    <row r="66482" spans="40:40" s="6" customFormat="1" x14ac:dyDescent="0.15">
      <c r="AN66482" s="7"/>
    </row>
    <row r="66483" spans="40:40" s="6" customFormat="1" x14ac:dyDescent="0.15">
      <c r="AN66483" s="7"/>
    </row>
    <row r="66484" spans="40:40" s="6" customFormat="1" x14ac:dyDescent="0.15">
      <c r="AN66484" s="7"/>
    </row>
    <row r="66485" spans="40:40" s="6" customFormat="1" x14ac:dyDescent="0.15">
      <c r="AN66485" s="7"/>
    </row>
    <row r="66486" spans="40:40" s="6" customFormat="1" x14ac:dyDescent="0.15">
      <c r="AN66486" s="7"/>
    </row>
    <row r="66487" spans="40:40" s="6" customFormat="1" x14ac:dyDescent="0.15">
      <c r="AN66487" s="7"/>
    </row>
    <row r="66488" spans="40:40" s="6" customFormat="1" x14ac:dyDescent="0.15">
      <c r="AN66488" s="7"/>
    </row>
    <row r="66489" spans="40:40" s="6" customFormat="1" x14ac:dyDescent="0.15">
      <c r="AN66489" s="7"/>
    </row>
    <row r="66490" spans="40:40" s="6" customFormat="1" x14ac:dyDescent="0.15">
      <c r="AN66490" s="7"/>
    </row>
    <row r="66491" spans="40:40" s="6" customFormat="1" x14ac:dyDescent="0.15">
      <c r="AN66491" s="7"/>
    </row>
    <row r="66492" spans="40:40" s="6" customFormat="1" x14ac:dyDescent="0.15">
      <c r="AN66492" s="7"/>
    </row>
    <row r="66493" spans="40:40" s="6" customFormat="1" x14ac:dyDescent="0.15">
      <c r="AN66493" s="7"/>
    </row>
    <row r="66494" spans="40:40" s="6" customFormat="1" x14ac:dyDescent="0.15">
      <c r="AN66494" s="7"/>
    </row>
    <row r="66495" spans="40:40" s="6" customFormat="1" x14ac:dyDescent="0.15">
      <c r="AN66495" s="7"/>
    </row>
    <row r="66496" spans="40:40" s="6" customFormat="1" x14ac:dyDescent="0.15">
      <c r="AN66496" s="7"/>
    </row>
    <row r="66497" spans="40:40" s="6" customFormat="1" x14ac:dyDescent="0.15">
      <c r="AN66497" s="7"/>
    </row>
    <row r="66498" spans="40:40" s="6" customFormat="1" x14ac:dyDescent="0.15">
      <c r="AN66498" s="7"/>
    </row>
    <row r="66499" spans="40:40" s="6" customFormat="1" x14ac:dyDescent="0.15">
      <c r="AN66499" s="7"/>
    </row>
    <row r="66500" spans="40:40" s="6" customFormat="1" x14ac:dyDescent="0.15">
      <c r="AN66500" s="7"/>
    </row>
    <row r="66501" spans="40:40" s="6" customFormat="1" x14ac:dyDescent="0.15">
      <c r="AN66501" s="7"/>
    </row>
    <row r="66502" spans="40:40" s="6" customFormat="1" x14ac:dyDescent="0.15">
      <c r="AN66502" s="7"/>
    </row>
    <row r="66503" spans="40:40" s="6" customFormat="1" x14ac:dyDescent="0.15">
      <c r="AN66503" s="7"/>
    </row>
    <row r="66504" spans="40:40" s="6" customFormat="1" x14ac:dyDescent="0.15">
      <c r="AN66504" s="7"/>
    </row>
    <row r="66505" spans="40:40" s="6" customFormat="1" x14ac:dyDescent="0.15">
      <c r="AN66505" s="7"/>
    </row>
    <row r="66506" spans="40:40" s="6" customFormat="1" x14ac:dyDescent="0.15">
      <c r="AN66506" s="7"/>
    </row>
    <row r="66507" spans="40:40" s="6" customFormat="1" x14ac:dyDescent="0.15">
      <c r="AN66507" s="7"/>
    </row>
    <row r="66508" spans="40:40" s="6" customFormat="1" x14ac:dyDescent="0.15">
      <c r="AN66508" s="7"/>
    </row>
    <row r="66509" spans="40:40" s="6" customFormat="1" x14ac:dyDescent="0.15">
      <c r="AN66509" s="7"/>
    </row>
    <row r="66510" spans="40:40" s="6" customFormat="1" x14ac:dyDescent="0.15">
      <c r="AN66510" s="7"/>
    </row>
    <row r="66511" spans="40:40" s="6" customFormat="1" x14ac:dyDescent="0.15">
      <c r="AN66511" s="7"/>
    </row>
    <row r="66512" spans="40:40" s="6" customFormat="1" x14ac:dyDescent="0.15">
      <c r="AN66512" s="7"/>
    </row>
    <row r="66513" spans="40:40" s="6" customFormat="1" x14ac:dyDescent="0.15">
      <c r="AN66513" s="7"/>
    </row>
    <row r="66514" spans="40:40" s="6" customFormat="1" x14ac:dyDescent="0.15">
      <c r="AN66514" s="7"/>
    </row>
    <row r="66515" spans="40:40" s="6" customFormat="1" x14ac:dyDescent="0.15">
      <c r="AN66515" s="7"/>
    </row>
    <row r="66516" spans="40:40" s="6" customFormat="1" x14ac:dyDescent="0.15">
      <c r="AN66516" s="7"/>
    </row>
    <row r="66517" spans="40:40" s="6" customFormat="1" x14ac:dyDescent="0.15">
      <c r="AN66517" s="7"/>
    </row>
    <row r="66518" spans="40:40" s="6" customFormat="1" x14ac:dyDescent="0.15">
      <c r="AN66518" s="7"/>
    </row>
    <row r="66519" spans="40:40" s="6" customFormat="1" x14ac:dyDescent="0.15">
      <c r="AN66519" s="7"/>
    </row>
    <row r="66520" spans="40:40" s="6" customFormat="1" x14ac:dyDescent="0.15">
      <c r="AN66520" s="7"/>
    </row>
    <row r="66521" spans="40:40" s="6" customFormat="1" x14ac:dyDescent="0.15">
      <c r="AN66521" s="7"/>
    </row>
    <row r="66522" spans="40:40" s="6" customFormat="1" x14ac:dyDescent="0.15">
      <c r="AN66522" s="7"/>
    </row>
    <row r="66523" spans="40:40" s="6" customFormat="1" x14ac:dyDescent="0.15">
      <c r="AN66523" s="7"/>
    </row>
    <row r="66524" spans="40:40" s="6" customFormat="1" x14ac:dyDescent="0.15">
      <c r="AN66524" s="7"/>
    </row>
    <row r="66525" spans="40:40" s="6" customFormat="1" x14ac:dyDescent="0.15">
      <c r="AN66525" s="7"/>
    </row>
    <row r="66526" spans="40:40" s="6" customFormat="1" x14ac:dyDescent="0.15">
      <c r="AN66526" s="7"/>
    </row>
    <row r="66527" spans="40:40" s="6" customFormat="1" x14ac:dyDescent="0.15">
      <c r="AN66527" s="7"/>
    </row>
    <row r="66528" spans="40:40" s="6" customFormat="1" x14ac:dyDescent="0.15">
      <c r="AN66528" s="7"/>
    </row>
    <row r="66529" spans="40:40" s="6" customFormat="1" x14ac:dyDescent="0.15">
      <c r="AN66529" s="7"/>
    </row>
    <row r="66530" spans="40:40" s="6" customFormat="1" x14ac:dyDescent="0.15">
      <c r="AN66530" s="7"/>
    </row>
    <row r="66531" spans="40:40" s="6" customFormat="1" x14ac:dyDescent="0.15">
      <c r="AN66531" s="7"/>
    </row>
    <row r="66532" spans="40:40" s="6" customFormat="1" x14ac:dyDescent="0.15">
      <c r="AN66532" s="7"/>
    </row>
    <row r="66533" spans="40:40" s="6" customFormat="1" x14ac:dyDescent="0.15">
      <c r="AN66533" s="7"/>
    </row>
    <row r="66534" spans="40:40" s="6" customFormat="1" x14ac:dyDescent="0.15">
      <c r="AN66534" s="7"/>
    </row>
    <row r="66535" spans="40:40" s="6" customFormat="1" x14ac:dyDescent="0.15">
      <c r="AN66535" s="7"/>
    </row>
    <row r="66536" spans="40:40" s="6" customFormat="1" x14ac:dyDescent="0.15">
      <c r="AN66536" s="7"/>
    </row>
    <row r="66537" spans="40:40" s="6" customFormat="1" x14ac:dyDescent="0.15">
      <c r="AN66537" s="7"/>
    </row>
    <row r="66538" spans="40:40" s="6" customFormat="1" x14ac:dyDescent="0.15">
      <c r="AN66538" s="7"/>
    </row>
    <row r="66539" spans="40:40" s="6" customFormat="1" x14ac:dyDescent="0.15">
      <c r="AN66539" s="7"/>
    </row>
    <row r="66540" spans="40:40" s="6" customFormat="1" x14ac:dyDescent="0.15">
      <c r="AN66540" s="7"/>
    </row>
    <row r="66541" spans="40:40" s="6" customFormat="1" x14ac:dyDescent="0.15">
      <c r="AN66541" s="7"/>
    </row>
    <row r="66542" spans="40:40" s="6" customFormat="1" x14ac:dyDescent="0.15">
      <c r="AN66542" s="7"/>
    </row>
    <row r="66543" spans="40:40" s="6" customFormat="1" x14ac:dyDescent="0.15">
      <c r="AN66543" s="7"/>
    </row>
    <row r="66544" spans="40:40" s="6" customFormat="1" x14ac:dyDescent="0.15">
      <c r="AN66544" s="7"/>
    </row>
    <row r="66545" spans="40:40" s="6" customFormat="1" x14ac:dyDescent="0.15">
      <c r="AN66545" s="7"/>
    </row>
    <row r="66546" spans="40:40" s="6" customFormat="1" x14ac:dyDescent="0.15">
      <c r="AN66546" s="7"/>
    </row>
    <row r="66547" spans="40:40" s="6" customFormat="1" x14ac:dyDescent="0.15">
      <c r="AN66547" s="7"/>
    </row>
    <row r="66548" spans="40:40" s="6" customFormat="1" x14ac:dyDescent="0.15">
      <c r="AN66548" s="7"/>
    </row>
    <row r="66549" spans="40:40" s="6" customFormat="1" x14ac:dyDescent="0.15">
      <c r="AN66549" s="7"/>
    </row>
    <row r="66550" spans="40:40" s="6" customFormat="1" x14ac:dyDescent="0.15">
      <c r="AN66550" s="7"/>
    </row>
    <row r="66551" spans="40:40" s="6" customFormat="1" x14ac:dyDescent="0.15">
      <c r="AN66551" s="7"/>
    </row>
    <row r="66552" spans="40:40" s="6" customFormat="1" x14ac:dyDescent="0.15">
      <c r="AN66552" s="7"/>
    </row>
    <row r="66553" spans="40:40" s="6" customFormat="1" x14ac:dyDescent="0.15">
      <c r="AN66553" s="7"/>
    </row>
    <row r="66554" spans="40:40" s="6" customFormat="1" x14ac:dyDescent="0.15">
      <c r="AN66554" s="7"/>
    </row>
    <row r="66555" spans="40:40" s="6" customFormat="1" x14ac:dyDescent="0.15">
      <c r="AN66555" s="7"/>
    </row>
    <row r="66556" spans="40:40" s="6" customFormat="1" x14ac:dyDescent="0.15">
      <c r="AN66556" s="7"/>
    </row>
    <row r="66557" spans="40:40" s="6" customFormat="1" x14ac:dyDescent="0.15">
      <c r="AN66557" s="7"/>
    </row>
    <row r="66558" spans="40:40" s="6" customFormat="1" x14ac:dyDescent="0.15">
      <c r="AN66558" s="7"/>
    </row>
    <row r="66559" spans="40:40" s="6" customFormat="1" x14ac:dyDescent="0.15">
      <c r="AN66559" s="7"/>
    </row>
    <row r="66560" spans="40:40" s="6" customFormat="1" x14ac:dyDescent="0.15">
      <c r="AN66560" s="7"/>
    </row>
    <row r="66561" spans="40:40" s="6" customFormat="1" x14ac:dyDescent="0.15">
      <c r="AN66561" s="7"/>
    </row>
    <row r="66562" spans="40:40" s="6" customFormat="1" x14ac:dyDescent="0.15">
      <c r="AN66562" s="7"/>
    </row>
    <row r="66563" spans="40:40" s="6" customFormat="1" x14ac:dyDescent="0.15">
      <c r="AN66563" s="7"/>
    </row>
    <row r="66564" spans="40:40" s="6" customFormat="1" x14ac:dyDescent="0.15">
      <c r="AN66564" s="7"/>
    </row>
    <row r="66565" spans="40:40" s="6" customFormat="1" x14ac:dyDescent="0.15">
      <c r="AN66565" s="7"/>
    </row>
    <row r="66566" spans="40:40" s="6" customFormat="1" x14ac:dyDescent="0.15">
      <c r="AN66566" s="7"/>
    </row>
    <row r="66567" spans="40:40" s="6" customFormat="1" x14ac:dyDescent="0.15">
      <c r="AN66567" s="7"/>
    </row>
    <row r="66568" spans="40:40" s="6" customFormat="1" x14ac:dyDescent="0.15">
      <c r="AN66568" s="7"/>
    </row>
    <row r="66569" spans="40:40" s="6" customFormat="1" x14ac:dyDescent="0.15">
      <c r="AN66569" s="7"/>
    </row>
    <row r="66570" spans="40:40" s="6" customFormat="1" x14ac:dyDescent="0.15">
      <c r="AN66570" s="7"/>
    </row>
    <row r="66571" spans="40:40" s="6" customFormat="1" x14ac:dyDescent="0.15">
      <c r="AN66571" s="7"/>
    </row>
    <row r="66572" spans="40:40" s="6" customFormat="1" x14ac:dyDescent="0.15">
      <c r="AN66572" s="7"/>
    </row>
    <row r="66573" spans="40:40" s="6" customFormat="1" x14ac:dyDescent="0.15">
      <c r="AN66573" s="7"/>
    </row>
    <row r="66574" spans="40:40" s="6" customFormat="1" x14ac:dyDescent="0.15">
      <c r="AN66574" s="7"/>
    </row>
    <row r="66575" spans="40:40" s="6" customFormat="1" x14ac:dyDescent="0.15">
      <c r="AN66575" s="7"/>
    </row>
    <row r="66576" spans="40:40" s="6" customFormat="1" x14ac:dyDescent="0.15">
      <c r="AN66576" s="7"/>
    </row>
    <row r="66577" spans="40:40" s="6" customFormat="1" x14ac:dyDescent="0.15">
      <c r="AN66577" s="7"/>
    </row>
    <row r="66578" spans="40:40" s="6" customFormat="1" x14ac:dyDescent="0.15">
      <c r="AN66578" s="7"/>
    </row>
    <row r="66579" spans="40:40" s="6" customFormat="1" x14ac:dyDescent="0.15">
      <c r="AN66579" s="7"/>
    </row>
    <row r="66580" spans="40:40" s="6" customFormat="1" x14ac:dyDescent="0.15">
      <c r="AN66580" s="7"/>
    </row>
    <row r="66581" spans="40:40" s="6" customFormat="1" x14ac:dyDescent="0.15">
      <c r="AN66581" s="7"/>
    </row>
    <row r="66582" spans="40:40" s="6" customFormat="1" x14ac:dyDescent="0.15">
      <c r="AN66582" s="7"/>
    </row>
    <row r="66583" spans="40:40" s="6" customFormat="1" x14ac:dyDescent="0.15">
      <c r="AN66583" s="7"/>
    </row>
    <row r="66584" spans="40:40" s="6" customFormat="1" x14ac:dyDescent="0.15">
      <c r="AN66584" s="7"/>
    </row>
    <row r="66585" spans="40:40" s="6" customFormat="1" x14ac:dyDescent="0.15">
      <c r="AN66585" s="7"/>
    </row>
    <row r="66586" spans="40:40" s="6" customFormat="1" x14ac:dyDescent="0.15">
      <c r="AN66586" s="7"/>
    </row>
    <row r="66587" spans="40:40" s="6" customFormat="1" x14ac:dyDescent="0.15">
      <c r="AN66587" s="7"/>
    </row>
    <row r="66588" spans="40:40" s="6" customFormat="1" x14ac:dyDescent="0.15">
      <c r="AN66588" s="7"/>
    </row>
    <row r="66589" spans="40:40" s="6" customFormat="1" x14ac:dyDescent="0.15">
      <c r="AN66589" s="7"/>
    </row>
    <row r="66590" spans="40:40" s="6" customFormat="1" x14ac:dyDescent="0.15">
      <c r="AN66590" s="7"/>
    </row>
    <row r="66591" spans="40:40" s="6" customFormat="1" x14ac:dyDescent="0.15">
      <c r="AN66591" s="7"/>
    </row>
    <row r="66592" spans="40:40" s="6" customFormat="1" x14ac:dyDescent="0.15">
      <c r="AN66592" s="7"/>
    </row>
    <row r="66593" spans="40:40" s="6" customFormat="1" x14ac:dyDescent="0.15">
      <c r="AN66593" s="7"/>
    </row>
    <row r="66594" spans="40:40" s="6" customFormat="1" x14ac:dyDescent="0.15">
      <c r="AN66594" s="7"/>
    </row>
    <row r="66595" spans="40:40" s="6" customFormat="1" x14ac:dyDescent="0.15">
      <c r="AN66595" s="7"/>
    </row>
    <row r="66596" spans="40:40" s="6" customFormat="1" x14ac:dyDescent="0.15">
      <c r="AN66596" s="7"/>
    </row>
    <row r="66597" spans="40:40" s="6" customFormat="1" x14ac:dyDescent="0.15">
      <c r="AN66597" s="7"/>
    </row>
    <row r="66598" spans="40:40" s="6" customFormat="1" x14ac:dyDescent="0.15">
      <c r="AN66598" s="7"/>
    </row>
    <row r="66599" spans="40:40" s="6" customFormat="1" x14ac:dyDescent="0.15">
      <c r="AN66599" s="7"/>
    </row>
    <row r="66600" spans="40:40" s="6" customFormat="1" x14ac:dyDescent="0.15">
      <c r="AN66600" s="7"/>
    </row>
    <row r="66601" spans="40:40" s="6" customFormat="1" x14ac:dyDescent="0.15">
      <c r="AN66601" s="7"/>
    </row>
    <row r="66602" spans="40:40" s="6" customFormat="1" x14ac:dyDescent="0.15">
      <c r="AN66602" s="7"/>
    </row>
    <row r="66603" spans="40:40" s="6" customFormat="1" x14ac:dyDescent="0.15">
      <c r="AN66603" s="7"/>
    </row>
    <row r="66604" spans="40:40" s="6" customFormat="1" x14ac:dyDescent="0.15">
      <c r="AN66604" s="7"/>
    </row>
    <row r="66605" spans="40:40" s="6" customFormat="1" x14ac:dyDescent="0.15">
      <c r="AN66605" s="7"/>
    </row>
    <row r="66606" spans="40:40" s="6" customFormat="1" x14ac:dyDescent="0.15">
      <c r="AN66606" s="7"/>
    </row>
    <row r="66607" spans="40:40" s="6" customFormat="1" x14ac:dyDescent="0.15">
      <c r="AN66607" s="7"/>
    </row>
    <row r="66608" spans="40:40" s="6" customFormat="1" x14ac:dyDescent="0.15">
      <c r="AN66608" s="7"/>
    </row>
    <row r="66609" spans="40:40" s="6" customFormat="1" x14ac:dyDescent="0.15">
      <c r="AN66609" s="7"/>
    </row>
    <row r="66610" spans="40:40" s="6" customFormat="1" x14ac:dyDescent="0.15">
      <c r="AN66610" s="7"/>
    </row>
    <row r="66611" spans="40:40" s="6" customFormat="1" x14ac:dyDescent="0.15">
      <c r="AN66611" s="7"/>
    </row>
    <row r="66612" spans="40:40" s="6" customFormat="1" x14ac:dyDescent="0.15">
      <c r="AN66612" s="7"/>
    </row>
    <row r="66613" spans="40:40" s="6" customFormat="1" x14ac:dyDescent="0.15">
      <c r="AN66613" s="7"/>
    </row>
    <row r="66614" spans="40:40" s="6" customFormat="1" x14ac:dyDescent="0.15">
      <c r="AN66614" s="7"/>
    </row>
    <row r="66615" spans="40:40" s="6" customFormat="1" x14ac:dyDescent="0.15">
      <c r="AN66615" s="7"/>
    </row>
    <row r="66616" spans="40:40" s="6" customFormat="1" x14ac:dyDescent="0.15">
      <c r="AN66616" s="7"/>
    </row>
    <row r="66617" spans="40:40" s="6" customFormat="1" x14ac:dyDescent="0.15">
      <c r="AN66617" s="7"/>
    </row>
    <row r="66618" spans="40:40" s="6" customFormat="1" x14ac:dyDescent="0.15">
      <c r="AN66618" s="7"/>
    </row>
    <row r="66619" spans="40:40" s="6" customFormat="1" x14ac:dyDescent="0.15">
      <c r="AN66619" s="7"/>
    </row>
    <row r="66620" spans="40:40" s="6" customFormat="1" x14ac:dyDescent="0.15">
      <c r="AN66620" s="7"/>
    </row>
    <row r="66621" spans="40:40" s="6" customFormat="1" x14ac:dyDescent="0.15">
      <c r="AN66621" s="7"/>
    </row>
    <row r="66622" spans="40:40" s="6" customFormat="1" x14ac:dyDescent="0.15">
      <c r="AN66622" s="7"/>
    </row>
    <row r="66623" spans="40:40" s="6" customFormat="1" x14ac:dyDescent="0.15">
      <c r="AN66623" s="7"/>
    </row>
    <row r="66624" spans="40:40" s="6" customFormat="1" x14ac:dyDescent="0.15">
      <c r="AN66624" s="7"/>
    </row>
    <row r="66625" spans="40:40" s="6" customFormat="1" x14ac:dyDescent="0.15">
      <c r="AN66625" s="7"/>
    </row>
    <row r="66626" spans="40:40" s="6" customFormat="1" x14ac:dyDescent="0.15">
      <c r="AN66626" s="7"/>
    </row>
    <row r="66627" spans="40:40" s="6" customFormat="1" x14ac:dyDescent="0.15">
      <c r="AN66627" s="7"/>
    </row>
    <row r="66628" spans="40:40" s="6" customFormat="1" x14ac:dyDescent="0.15">
      <c r="AN66628" s="7"/>
    </row>
    <row r="66629" spans="40:40" s="6" customFormat="1" x14ac:dyDescent="0.15">
      <c r="AN66629" s="7"/>
    </row>
    <row r="66630" spans="40:40" s="6" customFormat="1" x14ac:dyDescent="0.15">
      <c r="AN66630" s="7"/>
    </row>
    <row r="66631" spans="40:40" s="6" customFormat="1" x14ac:dyDescent="0.15">
      <c r="AN66631" s="7"/>
    </row>
    <row r="66632" spans="40:40" s="6" customFormat="1" x14ac:dyDescent="0.15">
      <c r="AN66632" s="7"/>
    </row>
    <row r="66633" spans="40:40" s="6" customFormat="1" x14ac:dyDescent="0.15">
      <c r="AN66633" s="7"/>
    </row>
    <row r="66634" spans="40:40" s="6" customFormat="1" x14ac:dyDescent="0.15">
      <c r="AN66634" s="7"/>
    </row>
    <row r="66635" spans="40:40" s="6" customFormat="1" x14ac:dyDescent="0.15">
      <c r="AN66635" s="7"/>
    </row>
    <row r="66636" spans="40:40" s="6" customFormat="1" x14ac:dyDescent="0.15">
      <c r="AN66636" s="7"/>
    </row>
    <row r="66637" spans="40:40" s="6" customFormat="1" x14ac:dyDescent="0.15">
      <c r="AN66637" s="7"/>
    </row>
    <row r="66638" spans="40:40" s="6" customFormat="1" x14ac:dyDescent="0.15">
      <c r="AN66638" s="7"/>
    </row>
    <row r="66639" spans="40:40" s="6" customFormat="1" x14ac:dyDescent="0.15">
      <c r="AN66639" s="7"/>
    </row>
    <row r="66640" spans="40:40" s="6" customFormat="1" x14ac:dyDescent="0.15">
      <c r="AN66640" s="7"/>
    </row>
    <row r="66641" spans="40:40" s="6" customFormat="1" x14ac:dyDescent="0.15">
      <c r="AN66641" s="7"/>
    </row>
    <row r="66642" spans="40:40" s="6" customFormat="1" x14ac:dyDescent="0.15">
      <c r="AN66642" s="7"/>
    </row>
    <row r="66643" spans="40:40" s="6" customFormat="1" x14ac:dyDescent="0.15">
      <c r="AN66643" s="7"/>
    </row>
    <row r="66644" spans="40:40" s="6" customFormat="1" x14ac:dyDescent="0.15">
      <c r="AN66644" s="7"/>
    </row>
    <row r="66645" spans="40:40" s="6" customFormat="1" x14ac:dyDescent="0.15">
      <c r="AN66645" s="7"/>
    </row>
    <row r="66646" spans="40:40" s="6" customFormat="1" x14ac:dyDescent="0.15">
      <c r="AN66646" s="7"/>
    </row>
    <row r="66647" spans="40:40" s="6" customFormat="1" x14ac:dyDescent="0.15">
      <c r="AN66647" s="7"/>
    </row>
    <row r="66648" spans="40:40" s="6" customFormat="1" x14ac:dyDescent="0.15">
      <c r="AN66648" s="7"/>
    </row>
    <row r="66649" spans="40:40" s="6" customFormat="1" x14ac:dyDescent="0.15">
      <c r="AN66649" s="7"/>
    </row>
    <row r="66650" spans="40:40" s="6" customFormat="1" x14ac:dyDescent="0.15">
      <c r="AN66650" s="7"/>
    </row>
    <row r="66651" spans="40:40" s="6" customFormat="1" x14ac:dyDescent="0.15">
      <c r="AN66651" s="7"/>
    </row>
    <row r="66652" spans="40:40" s="6" customFormat="1" x14ac:dyDescent="0.15">
      <c r="AN66652" s="7"/>
    </row>
    <row r="66653" spans="40:40" s="6" customFormat="1" x14ac:dyDescent="0.15">
      <c r="AN66653" s="7"/>
    </row>
    <row r="66654" spans="40:40" s="6" customFormat="1" x14ac:dyDescent="0.15">
      <c r="AN66654" s="7"/>
    </row>
    <row r="66655" spans="40:40" s="6" customFormat="1" x14ac:dyDescent="0.15">
      <c r="AN66655" s="7"/>
    </row>
    <row r="66656" spans="40:40" s="6" customFormat="1" x14ac:dyDescent="0.15">
      <c r="AN66656" s="7"/>
    </row>
    <row r="66657" spans="40:40" s="6" customFormat="1" x14ac:dyDescent="0.15">
      <c r="AN66657" s="7"/>
    </row>
    <row r="66658" spans="40:40" s="6" customFormat="1" x14ac:dyDescent="0.15">
      <c r="AN66658" s="7"/>
    </row>
    <row r="66659" spans="40:40" s="6" customFormat="1" x14ac:dyDescent="0.15">
      <c r="AN66659" s="7"/>
    </row>
    <row r="66660" spans="40:40" s="6" customFormat="1" x14ac:dyDescent="0.15">
      <c r="AN66660" s="7"/>
    </row>
    <row r="66661" spans="40:40" s="6" customFormat="1" x14ac:dyDescent="0.15">
      <c r="AN66661" s="7"/>
    </row>
    <row r="66662" spans="40:40" s="6" customFormat="1" x14ac:dyDescent="0.15">
      <c r="AN66662" s="7"/>
    </row>
    <row r="66663" spans="40:40" s="6" customFormat="1" x14ac:dyDescent="0.15">
      <c r="AN66663" s="7"/>
    </row>
    <row r="66664" spans="40:40" s="6" customFormat="1" x14ac:dyDescent="0.15">
      <c r="AN66664" s="7"/>
    </row>
    <row r="66665" spans="40:40" s="6" customFormat="1" x14ac:dyDescent="0.15">
      <c r="AN66665" s="7"/>
    </row>
    <row r="66666" spans="40:40" s="6" customFormat="1" x14ac:dyDescent="0.15">
      <c r="AN66666" s="7"/>
    </row>
    <row r="66667" spans="40:40" s="6" customFormat="1" x14ac:dyDescent="0.15">
      <c r="AN66667" s="7"/>
    </row>
    <row r="66668" spans="40:40" s="6" customFormat="1" x14ac:dyDescent="0.15">
      <c r="AN66668" s="7"/>
    </row>
    <row r="66669" spans="40:40" s="6" customFormat="1" x14ac:dyDescent="0.15">
      <c r="AN66669" s="7"/>
    </row>
    <row r="66670" spans="40:40" s="6" customFormat="1" x14ac:dyDescent="0.15">
      <c r="AN66670" s="7"/>
    </row>
    <row r="66671" spans="40:40" s="6" customFormat="1" x14ac:dyDescent="0.15">
      <c r="AN66671" s="7"/>
    </row>
    <row r="66672" spans="40:40" s="6" customFormat="1" x14ac:dyDescent="0.15">
      <c r="AN66672" s="7"/>
    </row>
    <row r="66673" spans="40:40" s="6" customFormat="1" x14ac:dyDescent="0.15">
      <c r="AN66673" s="7"/>
    </row>
    <row r="66674" spans="40:40" s="6" customFormat="1" x14ac:dyDescent="0.15">
      <c r="AN66674" s="7"/>
    </row>
    <row r="66675" spans="40:40" s="6" customFormat="1" x14ac:dyDescent="0.15">
      <c r="AN66675" s="7"/>
    </row>
    <row r="66676" spans="40:40" s="6" customFormat="1" x14ac:dyDescent="0.15">
      <c r="AN66676" s="7"/>
    </row>
    <row r="66677" spans="40:40" s="6" customFormat="1" x14ac:dyDescent="0.15">
      <c r="AN66677" s="7"/>
    </row>
    <row r="66678" spans="40:40" s="6" customFormat="1" x14ac:dyDescent="0.15">
      <c r="AN66678" s="7"/>
    </row>
    <row r="66679" spans="40:40" s="6" customFormat="1" x14ac:dyDescent="0.15">
      <c r="AN66679" s="7"/>
    </row>
    <row r="66680" spans="40:40" s="6" customFormat="1" x14ac:dyDescent="0.15">
      <c r="AN66680" s="7"/>
    </row>
    <row r="66681" spans="40:40" s="6" customFormat="1" x14ac:dyDescent="0.15">
      <c r="AN66681" s="7"/>
    </row>
    <row r="66682" spans="40:40" s="6" customFormat="1" x14ac:dyDescent="0.15">
      <c r="AN66682" s="7"/>
    </row>
    <row r="66683" spans="40:40" s="6" customFormat="1" x14ac:dyDescent="0.15">
      <c r="AN66683" s="7"/>
    </row>
    <row r="66684" spans="40:40" s="6" customFormat="1" x14ac:dyDescent="0.15">
      <c r="AN66684" s="7"/>
    </row>
    <row r="66685" spans="40:40" s="6" customFormat="1" x14ac:dyDescent="0.15">
      <c r="AN66685" s="7"/>
    </row>
    <row r="66686" spans="40:40" s="6" customFormat="1" x14ac:dyDescent="0.15">
      <c r="AN66686" s="7"/>
    </row>
    <row r="66687" spans="40:40" s="6" customFormat="1" x14ac:dyDescent="0.15">
      <c r="AN66687" s="7"/>
    </row>
    <row r="66688" spans="40:40" s="6" customFormat="1" x14ac:dyDescent="0.15">
      <c r="AN66688" s="7"/>
    </row>
    <row r="66689" spans="40:40" s="6" customFormat="1" x14ac:dyDescent="0.15">
      <c r="AN66689" s="7"/>
    </row>
    <row r="66690" spans="40:40" s="6" customFormat="1" x14ac:dyDescent="0.15">
      <c r="AN66690" s="7"/>
    </row>
    <row r="66691" spans="40:40" s="6" customFormat="1" x14ac:dyDescent="0.15">
      <c r="AN66691" s="7"/>
    </row>
    <row r="66692" spans="40:40" s="6" customFormat="1" x14ac:dyDescent="0.15">
      <c r="AN66692" s="7"/>
    </row>
    <row r="66693" spans="40:40" s="6" customFormat="1" x14ac:dyDescent="0.15">
      <c r="AN66693" s="7"/>
    </row>
    <row r="66694" spans="40:40" s="6" customFormat="1" x14ac:dyDescent="0.15">
      <c r="AN66694" s="7"/>
    </row>
    <row r="66695" spans="40:40" s="6" customFormat="1" x14ac:dyDescent="0.15">
      <c r="AN66695" s="7"/>
    </row>
    <row r="66696" spans="40:40" s="6" customFormat="1" x14ac:dyDescent="0.15">
      <c r="AN66696" s="7"/>
    </row>
    <row r="66697" spans="40:40" s="6" customFormat="1" x14ac:dyDescent="0.15">
      <c r="AN66697" s="7"/>
    </row>
    <row r="66698" spans="40:40" s="6" customFormat="1" x14ac:dyDescent="0.15">
      <c r="AN66698" s="7"/>
    </row>
    <row r="66699" spans="40:40" s="6" customFormat="1" x14ac:dyDescent="0.15">
      <c r="AN66699" s="7"/>
    </row>
    <row r="66700" spans="40:40" s="6" customFormat="1" x14ac:dyDescent="0.15">
      <c r="AN66700" s="7"/>
    </row>
    <row r="66701" spans="40:40" s="6" customFormat="1" x14ac:dyDescent="0.15">
      <c r="AN66701" s="7"/>
    </row>
    <row r="66702" spans="40:40" s="6" customFormat="1" x14ac:dyDescent="0.15">
      <c r="AN66702" s="7"/>
    </row>
    <row r="66703" spans="40:40" s="6" customFormat="1" x14ac:dyDescent="0.15">
      <c r="AN66703" s="7"/>
    </row>
    <row r="66704" spans="40:40" s="6" customFormat="1" x14ac:dyDescent="0.15">
      <c r="AN66704" s="7"/>
    </row>
    <row r="66705" spans="40:40" s="6" customFormat="1" x14ac:dyDescent="0.15">
      <c r="AN66705" s="7"/>
    </row>
    <row r="66706" spans="40:40" s="6" customFormat="1" x14ac:dyDescent="0.15">
      <c r="AN66706" s="7"/>
    </row>
    <row r="66707" spans="40:40" s="6" customFormat="1" x14ac:dyDescent="0.15">
      <c r="AN66707" s="7"/>
    </row>
    <row r="66708" spans="40:40" s="6" customFormat="1" x14ac:dyDescent="0.15">
      <c r="AN66708" s="7"/>
    </row>
    <row r="66709" spans="40:40" s="6" customFormat="1" x14ac:dyDescent="0.15">
      <c r="AN66709" s="7"/>
    </row>
    <row r="66710" spans="40:40" s="6" customFormat="1" x14ac:dyDescent="0.15">
      <c r="AN66710" s="7"/>
    </row>
    <row r="66711" spans="40:40" s="6" customFormat="1" x14ac:dyDescent="0.15">
      <c r="AN66711" s="7"/>
    </row>
    <row r="66712" spans="40:40" s="6" customFormat="1" x14ac:dyDescent="0.15">
      <c r="AN66712" s="7"/>
    </row>
    <row r="66713" spans="40:40" s="6" customFormat="1" x14ac:dyDescent="0.15">
      <c r="AN66713" s="7"/>
    </row>
    <row r="66714" spans="40:40" s="6" customFormat="1" x14ac:dyDescent="0.15">
      <c r="AN66714" s="7"/>
    </row>
    <row r="66715" spans="40:40" s="6" customFormat="1" x14ac:dyDescent="0.15">
      <c r="AN66715" s="7"/>
    </row>
    <row r="66716" spans="40:40" s="6" customFormat="1" x14ac:dyDescent="0.15">
      <c r="AN66716" s="7"/>
    </row>
    <row r="66717" spans="40:40" s="6" customFormat="1" x14ac:dyDescent="0.15">
      <c r="AN66717" s="7"/>
    </row>
    <row r="66718" spans="40:40" s="6" customFormat="1" x14ac:dyDescent="0.15">
      <c r="AN66718" s="7"/>
    </row>
    <row r="66719" spans="40:40" s="6" customFormat="1" x14ac:dyDescent="0.15">
      <c r="AN66719" s="7"/>
    </row>
    <row r="66720" spans="40:40" s="6" customFormat="1" x14ac:dyDescent="0.15">
      <c r="AN66720" s="7"/>
    </row>
    <row r="66721" spans="40:40" s="6" customFormat="1" x14ac:dyDescent="0.15">
      <c r="AN66721" s="7"/>
    </row>
    <row r="66722" spans="40:40" s="6" customFormat="1" x14ac:dyDescent="0.15">
      <c r="AN66722" s="7"/>
    </row>
    <row r="66723" spans="40:40" s="6" customFormat="1" x14ac:dyDescent="0.15">
      <c r="AN66723" s="7"/>
    </row>
    <row r="66724" spans="40:40" s="6" customFormat="1" x14ac:dyDescent="0.15">
      <c r="AN66724" s="7"/>
    </row>
    <row r="66725" spans="40:40" s="6" customFormat="1" x14ac:dyDescent="0.15">
      <c r="AN66725" s="7"/>
    </row>
    <row r="66726" spans="40:40" s="6" customFormat="1" x14ac:dyDescent="0.15">
      <c r="AN66726" s="7"/>
    </row>
    <row r="66727" spans="40:40" s="6" customFormat="1" x14ac:dyDescent="0.15">
      <c r="AN66727" s="7"/>
    </row>
    <row r="66728" spans="40:40" s="6" customFormat="1" x14ac:dyDescent="0.15">
      <c r="AN66728" s="7"/>
    </row>
    <row r="66729" spans="40:40" s="6" customFormat="1" x14ac:dyDescent="0.15">
      <c r="AN66729" s="7"/>
    </row>
    <row r="66730" spans="40:40" s="6" customFormat="1" x14ac:dyDescent="0.15">
      <c r="AN66730" s="7"/>
    </row>
    <row r="66731" spans="40:40" s="6" customFormat="1" x14ac:dyDescent="0.15">
      <c r="AN66731" s="7"/>
    </row>
    <row r="66732" spans="40:40" s="6" customFormat="1" x14ac:dyDescent="0.15">
      <c r="AN66732" s="7"/>
    </row>
    <row r="66733" spans="40:40" s="6" customFormat="1" x14ac:dyDescent="0.15">
      <c r="AN66733" s="7"/>
    </row>
    <row r="66734" spans="40:40" s="6" customFormat="1" x14ac:dyDescent="0.15">
      <c r="AN66734" s="7"/>
    </row>
    <row r="66735" spans="40:40" s="6" customFormat="1" x14ac:dyDescent="0.15">
      <c r="AN66735" s="7"/>
    </row>
    <row r="66736" spans="40:40" s="6" customFormat="1" x14ac:dyDescent="0.15">
      <c r="AN66736" s="7"/>
    </row>
    <row r="66737" spans="40:40" s="6" customFormat="1" x14ac:dyDescent="0.15">
      <c r="AN66737" s="7"/>
    </row>
    <row r="66738" spans="40:40" s="6" customFormat="1" x14ac:dyDescent="0.15">
      <c r="AN66738" s="7"/>
    </row>
    <row r="66739" spans="40:40" s="6" customFormat="1" x14ac:dyDescent="0.15">
      <c r="AN66739" s="7"/>
    </row>
    <row r="66740" spans="40:40" s="6" customFormat="1" x14ac:dyDescent="0.15">
      <c r="AN66740" s="7"/>
    </row>
    <row r="66741" spans="40:40" s="6" customFormat="1" x14ac:dyDescent="0.15">
      <c r="AN66741" s="7"/>
    </row>
    <row r="66742" spans="40:40" s="6" customFormat="1" x14ac:dyDescent="0.15">
      <c r="AN66742" s="7"/>
    </row>
    <row r="66743" spans="40:40" s="6" customFormat="1" x14ac:dyDescent="0.15">
      <c r="AN66743" s="7"/>
    </row>
    <row r="66744" spans="40:40" s="6" customFormat="1" x14ac:dyDescent="0.15">
      <c r="AN66744" s="7"/>
    </row>
    <row r="66745" spans="40:40" s="6" customFormat="1" x14ac:dyDescent="0.15">
      <c r="AN66745" s="7"/>
    </row>
    <row r="66746" spans="40:40" s="6" customFormat="1" x14ac:dyDescent="0.15">
      <c r="AN66746" s="7"/>
    </row>
    <row r="66747" spans="40:40" s="6" customFormat="1" x14ac:dyDescent="0.15">
      <c r="AN66747" s="7"/>
    </row>
    <row r="66748" spans="40:40" s="6" customFormat="1" x14ac:dyDescent="0.15">
      <c r="AN66748" s="7"/>
    </row>
    <row r="66749" spans="40:40" s="6" customFormat="1" x14ac:dyDescent="0.15">
      <c r="AN66749" s="7"/>
    </row>
    <row r="66750" spans="40:40" s="6" customFormat="1" x14ac:dyDescent="0.15">
      <c r="AN66750" s="7"/>
    </row>
    <row r="66751" spans="40:40" s="6" customFormat="1" x14ac:dyDescent="0.15">
      <c r="AN66751" s="7"/>
    </row>
    <row r="66752" spans="40:40" s="6" customFormat="1" x14ac:dyDescent="0.15">
      <c r="AN66752" s="7"/>
    </row>
    <row r="66753" spans="40:40" s="6" customFormat="1" x14ac:dyDescent="0.15">
      <c r="AN66753" s="7"/>
    </row>
    <row r="66754" spans="40:40" s="6" customFormat="1" x14ac:dyDescent="0.15">
      <c r="AN66754" s="7"/>
    </row>
    <row r="66755" spans="40:40" s="6" customFormat="1" x14ac:dyDescent="0.15">
      <c r="AN66755" s="7"/>
    </row>
    <row r="66756" spans="40:40" s="6" customFormat="1" x14ac:dyDescent="0.15">
      <c r="AN66756" s="7"/>
    </row>
    <row r="66757" spans="40:40" s="6" customFormat="1" x14ac:dyDescent="0.15">
      <c r="AN66757" s="7"/>
    </row>
    <row r="66758" spans="40:40" s="6" customFormat="1" x14ac:dyDescent="0.15">
      <c r="AN66758" s="7"/>
    </row>
    <row r="66759" spans="40:40" s="6" customFormat="1" x14ac:dyDescent="0.15">
      <c r="AN66759" s="7"/>
    </row>
    <row r="66760" spans="40:40" s="6" customFormat="1" x14ac:dyDescent="0.15">
      <c r="AN66760" s="7"/>
    </row>
    <row r="66761" spans="40:40" s="6" customFormat="1" x14ac:dyDescent="0.15">
      <c r="AN66761" s="7"/>
    </row>
    <row r="66762" spans="40:40" s="6" customFormat="1" x14ac:dyDescent="0.15">
      <c r="AN66762" s="7"/>
    </row>
    <row r="66763" spans="40:40" s="6" customFormat="1" x14ac:dyDescent="0.15">
      <c r="AN66763" s="7"/>
    </row>
    <row r="66764" spans="40:40" s="6" customFormat="1" x14ac:dyDescent="0.15">
      <c r="AN66764" s="7"/>
    </row>
    <row r="66765" spans="40:40" s="6" customFormat="1" x14ac:dyDescent="0.15">
      <c r="AN66765" s="7"/>
    </row>
    <row r="66766" spans="40:40" s="6" customFormat="1" x14ac:dyDescent="0.15">
      <c r="AN66766" s="7"/>
    </row>
    <row r="66767" spans="40:40" s="6" customFormat="1" x14ac:dyDescent="0.15">
      <c r="AN66767" s="7"/>
    </row>
    <row r="66768" spans="40:40" s="6" customFormat="1" x14ac:dyDescent="0.15">
      <c r="AN66768" s="7"/>
    </row>
    <row r="66769" spans="40:40" s="6" customFormat="1" x14ac:dyDescent="0.15">
      <c r="AN66769" s="7"/>
    </row>
    <row r="66770" spans="40:40" s="6" customFormat="1" x14ac:dyDescent="0.15">
      <c r="AN66770" s="7"/>
    </row>
    <row r="66771" spans="40:40" s="6" customFormat="1" x14ac:dyDescent="0.15">
      <c r="AN66771" s="7"/>
    </row>
    <row r="66772" spans="40:40" s="6" customFormat="1" x14ac:dyDescent="0.15">
      <c r="AN66772" s="7"/>
    </row>
    <row r="66773" spans="40:40" s="6" customFormat="1" x14ac:dyDescent="0.15">
      <c r="AN66773" s="7"/>
    </row>
    <row r="66774" spans="40:40" s="6" customFormat="1" x14ac:dyDescent="0.15">
      <c r="AN66774" s="7"/>
    </row>
    <row r="66775" spans="40:40" s="6" customFormat="1" x14ac:dyDescent="0.15">
      <c r="AN66775" s="7"/>
    </row>
    <row r="66776" spans="40:40" s="6" customFormat="1" x14ac:dyDescent="0.15">
      <c r="AN66776" s="7"/>
    </row>
    <row r="66777" spans="40:40" s="6" customFormat="1" x14ac:dyDescent="0.15">
      <c r="AN66777" s="7"/>
    </row>
    <row r="66778" spans="40:40" s="6" customFormat="1" x14ac:dyDescent="0.15">
      <c r="AN66778" s="7"/>
    </row>
    <row r="66779" spans="40:40" s="6" customFormat="1" x14ac:dyDescent="0.15">
      <c r="AN66779" s="7"/>
    </row>
    <row r="66780" spans="40:40" s="6" customFormat="1" x14ac:dyDescent="0.15">
      <c r="AN66780" s="7"/>
    </row>
    <row r="66781" spans="40:40" s="6" customFormat="1" x14ac:dyDescent="0.15">
      <c r="AN66781" s="7"/>
    </row>
    <row r="66782" spans="40:40" s="6" customFormat="1" x14ac:dyDescent="0.15">
      <c r="AN66782" s="7"/>
    </row>
    <row r="66783" spans="40:40" s="6" customFormat="1" x14ac:dyDescent="0.15">
      <c r="AN66783" s="7"/>
    </row>
    <row r="66784" spans="40:40" s="6" customFormat="1" x14ac:dyDescent="0.15">
      <c r="AN66784" s="7"/>
    </row>
    <row r="66785" spans="40:40" s="6" customFormat="1" x14ac:dyDescent="0.15">
      <c r="AN66785" s="7"/>
    </row>
    <row r="66786" spans="40:40" s="6" customFormat="1" x14ac:dyDescent="0.15">
      <c r="AN66786" s="7"/>
    </row>
    <row r="66787" spans="40:40" s="6" customFormat="1" x14ac:dyDescent="0.15">
      <c r="AN66787" s="7"/>
    </row>
    <row r="66788" spans="40:40" s="6" customFormat="1" x14ac:dyDescent="0.15">
      <c r="AN66788" s="7"/>
    </row>
    <row r="66789" spans="40:40" s="6" customFormat="1" x14ac:dyDescent="0.15">
      <c r="AN66789" s="7"/>
    </row>
    <row r="66790" spans="40:40" s="6" customFormat="1" x14ac:dyDescent="0.15">
      <c r="AN66790" s="7"/>
    </row>
    <row r="66791" spans="40:40" s="6" customFormat="1" x14ac:dyDescent="0.15">
      <c r="AN66791" s="7"/>
    </row>
    <row r="66792" spans="40:40" s="6" customFormat="1" x14ac:dyDescent="0.15">
      <c r="AN66792" s="7"/>
    </row>
    <row r="66793" spans="40:40" s="6" customFormat="1" x14ac:dyDescent="0.15">
      <c r="AN66793" s="7"/>
    </row>
    <row r="66794" spans="40:40" s="6" customFormat="1" x14ac:dyDescent="0.15">
      <c r="AN66794" s="7"/>
    </row>
    <row r="66795" spans="40:40" s="6" customFormat="1" x14ac:dyDescent="0.15">
      <c r="AN66795" s="7"/>
    </row>
    <row r="66796" spans="40:40" s="6" customFormat="1" x14ac:dyDescent="0.15">
      <c r="AN66796" s="7"/>
    </row>
    <row r="66797" spans="40:40" s="6" customFormat="1" x14ac:dyDescent="0.15">
      <c r="AN66797" s="7"/>
    </row>
    <row r="66798" spans="40:40" s="6" customFormat="1" x14ac:dyDescent="0.15">
      <c r="AN66798" s="7"/>
    </row>
    <row r="66799" spans="40:40" s="6" customFormat="1" x14ac:dyDescent="0.15">
      <c r="AN66799" s="7"/>
    </row>
    <row r="66800" spans="40:40" s="6" customFormat="1" x14ac:dyDescent="0.15">
      <c r="AN66800" s="7"/>
    </row>
    <row r="66801" spans="40:40" s="6" customFormat="1" x14ac:dyDescent="0.15">
      <c r="AN66801" s="7"/>
    </row>
    <row r="66802" spans="40:40" s="6" customFormat="1" x14ac:dyDescent="0.15">
      <c r="AN66802" s="7"/>
    </row>
    <row r="66803" spans="40:40" s="6" customFormat="1" x14ac:dyDescent="0.15">
      <c r="AN66803" s="7"/>
    </row>
    <row r="66804" spans="40:40" s="6" customFormat="1" x14ac:dyDescent="0.15">
      <c r="AN66804" s="7"/>
    </row>
    <row r="66805" spans="40:40" s="6" customFormat="1" x14ac:dyDescent="0.15">
      <c r="AN66805" s="7"/>
    </row>
    <row r="66806" spans="40:40" s="6" customFormat="1" x14ac:dyDescent="0.15">
      <c r="AN66806" s="7"/>
    </row>
    <row r="66807" spans="40:40" s="6" customFormat="1" x14ac:dyDescent="0.15">
      <c r="AN66807" s="7"/>
    </row>
    <row r="66808" spans="40:40" s="6" customFormat="1" x14ac:dyDescent="0.15">
      <c r="AN66808" s="7"/>
    </row>
    <row r="66809" spans="40:40" s="6" customFormat="1" x14ac:dyDescent="0.15">
      <c r="AN66809" s="7"/>
    </row>
    <row r="66810" spans="40:40" s="6" customFormat="1" x14ac:dyDescent="0.15">
      <c r="AN66810" s="7"/>
    </row>
    <row r="66811" spans="40:40" s="6" customFormat="1" x14ac:dyDescent="0.15">
      <c r="AN66811" s="7"/>
    </row>
    <row r="66812" spans="40:40" s="6" customFormat="1" x14ac:dyDescent="0.15">
      <c r="AN66812" s="7"/>
    </row>
    <row r="66813" spans="40:40" s="6" customFormat="1" x14ac:dyDescent="0.15">
      <c r="AN66813" s="7"/>
    </row>
    <row r="66814" spans="40:40" s="6" customFormat="1" x14ac:dyDescent="0.15">
      <c r="AN66814" s="7"/>
    </row>
    <row r="66815" spans="40:40" s="6" customFormat="1" x14ac:dyDescent="0.15">
      <c r="AN66815" s="7"/>
    </row>
    <row r="66816" spans="40:40" s="6" customFormat="1" x14ac:dyDescent="0.15">
      <c r="AN66816" s="7"/>
    </row>
    <row r="66817" spans="40:40" s="6" customFormat="1" x14ac:dyDescent="0.15">
      <c r="AN66817" s="7"/>
    </row>
    <row r="66818" spans="40:40" s="6" customFormat="1" x14ac:dyDescent="0.15">
      <c r="AN66818" s="7"/>
    </row>
    <row r="66819" spans="40:40" s="6" customFormat="1" x14ac:dyDescent="0.15">
      <c r="AN66819" s="7"/>
    </row>
    <row r="66820" spans="40:40" s="6" customFormat="1" x14ac:dyDescent="0.15">
      <c r="AN66820" s="7"/>
    </row>
    <row r="66821" spans="40:40" s="6" customFormat="1" x14ac:dyDescent="0.15">
      <c r="AN66821" s="7"/>
    </row>
    <row r="66822" spans="40:40" s="6" customFormat="1" x14ac:dyDescent="0.15">
      <c r="AN66822" s="7"/>
    </row>
    <row r="66823" spans="40:40" s="6" customFormat="1" x14ac:dyDescent="0.15">
      <c r="AN66823" s="7"/>
    </row>
    <row r="66824" spans="40:40" s="6" customFormat="1" x14ac:dyDescent="0.15">
      <c r="AN66824" s="7"/>
    </row>
    <row r="66825" spans="40:40" s="6" customFormat="1" x14ac:dyDescent="0.15">
      <c r="AN66825" s="7"/>
    </row>
    <row r="66826" spans="40:40" s="6" customFormat="1" x14ac:dyDescent="0.15">
      <c r="AN66826" s="7"/>
    </row>
    <row r="66827" spans="40:40" s="6" customFormat="1" x14ac:dyDescent="0.15">
      <c r="AN66827" s="7"/>
    </row>
    <row r="66828" spans="40:40" s="6" customFormat="1" x14ac:dyDescent="0.15">
      <c r="AN66828" s="7"/>
    </row>
    <row r="66829" spans="40:40" s="6" customFormat="1" x14ac:dyDescent="0.15">
      <c r="AN66829" s="7"/>
    </row>
    <row r="66830" spans="40:40" s="6" customFormat="1" x14ac:dyDescent="0.15">
      <c r="AN66830" s="7"/>
    </row>
    <row r="66831" spans="40:40" s="6" customFormat="1" x14ac:dyDescent="0.15">
      <c r="AN66831" s="7"/>
    </row>
    <row r="66832" spans="40:40" s="6" customFormat="1" x14ac:dyDescent="0.15">
      <c r="AN66832" s="7"/>
    </row>
    <row r="66833" spans="40:40" s="6" customFormat="1" x14ac:dyDescent="0.15">
      <c r="AN66833" s="7"/>
    </row>
    <row r="66834" spans="40:40" s="6" customFormat="1" x14ac:dyDescent="0.15">
      <c r="AN66834" s="7"/>
    </row>
    <row r="66835" spans="40:40" s="6" customFormat="1" x14ac:dyDescent="0.15">
      <c r="AN66835" s="7"/>
    </row>
    <row r="66836" spans="40:40" s="6" customFormat="1" x14ac:dyDescent="0.15">
      <c r="AN66836" s="7"/>
    </row>
    <row r="66837" spans="40:40" s="6" customFormat="1" x14ac:dyDescent="0.15">
      <c r="AN66837" s="7"/>
    </row>
    <row r="66838" spans="40:40" s="6" customFormat="1" x14ac:dyDescent="0.15">
      <c r="AN66838" s="7"/>
    </row>
    <row r="66839" spans="40:40" s="6" customFormat="1" x14ac:dyDescent="0.15">
      <c r="AN66839" s="7"/>
    </row>
    <row r="66840" spans="40:40" s="6" customFormat="1" x14ac:dyDescent="0.15">
      <c r="AN66840" s="7"/>
    </row>
    <row r="66841" spans="40:40" s="6" customFormat="1" x14ac:dyDescent="0.15">
      <c r="AN66841" s="7"/>
    </row>
    <row r="66842" spans="40:40" s="6" customFormat="1" x14ac:dyDescent="0.15">
      <c r="AN66842" s="7"/>
    </row>
    <row r="66843" spans="40:40" s="6" customFormat="1" x14ac:dyDescent="0.15">
      <c r="AN66843" s="7"/>
    </row>
    <row r="66844" spans="40:40" s="6" customFormat="1" x14ac:dyDescent="0.15">
      <c r="AN66844" s="7"/>
    </row>
    <row r="66845" spans="40:40" s="6" customFormat="1" x14ac:dyDescent="0.15">
      <c r="AN66845" s="7"/>
    </row>
    <row r="66846" spans="40:40" s="6" customFormat="1" x14ac:dyDescent="0.15">
      <c r="AN66846" s="7"/>
    </row>
    <row r="66847" spans="40:40" s="6" customFormat="1" x14ac:dyDescent="0.15">
      <c r="AN66847" s="7"/>
    </row>
    <row r="66848" spans="40:40" s="6" customFormat="1" x14ac:dyDescent="0.15">
      <c r="AN66848" s="7"/>
    </row>
    <row r="66849" spans="40:40" s="6" customFormat="1" x14ac:dyDescent="0.15">
      <c r="AN66849" s="7"/>
    </row>
    <row r="66850" spans="40:40" s="6" customFormat="1" x14ac:dyDescent="0.15">
      <c r="AN66850" s="7"/>
    </row>
    <row r="66851" spans="40:40" s="6" customFormat="1" x14ac:dyDescent="0.15">
      <c r="AN66851" s="7"/>
    </row>
    <row r="66852" spans="40:40" s="6" customFormat="1" x14ac:dyDescent="0.15">
      <c r="AN66852" s="7"/>
    </row>
    <row r="66853" spans="40:40" s="6" customFormat="1" x14ac:dyDescent="0.15">
      <c r="AN66853" s="7"/>
    </row>
    <row r="66854" spans="40:40" s="6" customFormat="1" x14ac:dyDescent="0.15">
      <c r="AN66854" s="7"/>
    </row>
    <row r="66855" spans="40:40" s="6" customFormat="1" x14ac:dyDescent="0.15">
      <c r="AN66855" s="7"/>
    </row>
    <row r="66856" spans="40:40" s="6" customFormat="1" x14ac:dyDescent="0.15">
      <c r="AN66856" s="7"/>
    </row>
    <row r="66857" spans="40:40" s="6" customFormat="1" x14ac:dyDescent="0.15">
      <c r="AN66857" s="7"/>
    </row>
    <row r="66858" spans="40:40" s="6" customFormat="1" x14ac:dyDescent="0.15">
      <c r="AN66858" s="7"/>
    </row>
    <row r="66859" spans="40:40" s="6" customFormat="1" x14ac:dyDescent="0.15">
      <c r="AN66859" s="7"/>
    </row>
    <row r="66860" spans="40:40" s="6" customFormat="1" x14ac:dyDescent="0.15">
      <c r="AN66860" s="7"/>
    </row>
    <row r="66861" spans="40:40" s="6" customFormat="1" x14ac:dyDescent="0.15">
      <c r="AN66861" s="7"/>
    </row>
    <row r="66862" spans="40:40" s="6" customFormat="1" x14ac:dyDescent="0.15">
      <c r="AN66862" s="7"/>
    </row>
    <row r="66863" spans="40:40" s="6" customFormat="1" x14ac:dyDescent="0.15">
      <c r="AN66863" s="7"/>
    </row>
    <row r="66864" spans="40:40" s="6" customFormat="1" x14ac:dyDescent="0.15">
      <c r="AN66864" s="7"/>
    </row>
    <row r="66865" spans="40:40" s="6" customFormat="1" x14ac:dyDescent="0.15">
      <c r="AN66865" s="7"/>
    </row>
    <row r="66866" spans="40:40" s="6" customFormat="1" x14ac:dyDescent="0.15">
      <c r="AN66866" s="7"/>
    </row>
    <row r="66867" spans="40:40" s="6" customFormat="1" x14ac:dyDescent="0.15">
      <c r="AN66867" s="7"/>
    </row>
    <row r="66868" spans="40:40" s="6" customFormat="1" x14ac:dyDescent="0.15">
      <c r="AN66868" s="7"/>
    </row>
    <row r="66869" spans="40:40" s="6" customFormat="1" x14ac:dyDescent="0.15">
      <c r="AN66869" s="7"/>
    </row>
    <row r="66870" spans="40:40" s="6" customFormat="1" x14ac:dyDescent="0.15">
      <c r="AN66870" s="7"/>
    </row>
    <row r="66871" spans="40:40" s="6" customFormat="1" x14ac:dyDescent="0.15">
      <c r="AN66871" s="7"/>
    </row>
    <row r="66872" spans="40:40" s="6" customFormat="1" x14ac:dyDescent="0.15">
      <c r="AN66872" s="7"/>
    </row>
    <row r="66873" spans="40:40" s="6" customFormat="1" x14ac:dyDescent="0.15">
      <c r="AN66873" s="7"/>
    </row>
    <row r="66874" spans="40:40" s="6" customFormat="1" x14ac:dyDescent="0.15">
      <c r="AN66874" s="7"/>
    </row>
    <row r="66875" spans="40:40" s="6" customFormat="1" x14ac:dyDescent="0.15">
      <c r="AN66875" s="7"/>
    </row>
    <row r="66876" spans="40:40" s="6" customFormat="1" x14ac:dyDescent="0.15">
      <c r="AN66876" s="7"/>
    </row>
    <row r="66877" spans="40:40" s="6" customFormat="1" x14ac:dyDescent="0.15">
      <c r="AN66877" s="7"/>
    </row>
    <row r="66878" spans="40:40" s="6" customFormat="1" x14ac:dyDescent="0.15">
      <c r="AN66878" s="7"/>
    </row>
    <row r="66879" spans="40:40" s="6" customFormat="1" x14ac:dyDescent="0.15">
      <c r="AN66879" s="7"/>
    </row>
    <row r="66880" spans="40:40" s="6" customFormat="1" x14ac:dyDescent="0.15">
      <c r="AN66880" s="7"/>
    </row>
    <row r="66881" spans="40:40" s="6" customFormat="1" x14ac:dyDescent="0.15">
      <c r="AN66881" s="7"/>
    </row>
    <row r="66882" spans="40:40" s="6" customFormat="1" x14ac:dyDescent="0.15">
      <c r="AN66882" s="7"/>
    </row>
    <row r="66883" spans="40:40" s="6" customFormat="1" x14ac:dyDescent="0.15">
      <c r="AN66883" s="7"/>
    </row>
    <row r="66884" spans="40:40" s="6" customFormat="1" x14ac:dyDescent="0.15">
      <c r="AN66884" s="7"/>
    </row>
    <row r="66885" spans="40:40" s="6" customFormat="1" x14ac:dyDescent="0.15">
      <c r="AN66885" s="7"/>
    </row>
    <row r="66886" spans="40:40" s="6" customFormat="1" x14ac:dyDescent="0.15">
      <c r="AN66886" s="7"/>
    </row>
    <row r="66887" spans="40:40" s="6" customFormat="1" x14ac:dyDescent="0.15">
      <c r="AN66887" s="7"/>
    </row>
    <row r="66888" spans="40:40" s="6" customFormat="1" x14ac:dyDescent="0.15">
      <c r="AN66888" s="7"/>
    </row>
    <row r="66889" spans="40:40" s="6" customFormat="1" x14ac:dyDescent="0.15">
      <c r="AN66889" s="7"/>
    </row>
    <row r="66890" spans="40:40" s="6" customFormat="1" x14ac:dyDescent="0.15">
      <c r="AN66890" s="7"/>
    </row>
    <row r="66891" spans="40:40" s="6" customFormat="1" x14ac:dyDescent="0.15">
      <c r="AN66891" s="7"/>
    </row>
    <row r="66892" spans="40:40" s="6" customFormat="1" x14ac:dyDescent="0.15">
      <c r="AN66892" s="7"/>
    </row>
    <row r="66893" spans="40:40" s="6" customFormat="1" x14ac:dyDescent="0.15">
      <c r="AN66893" s="7"/>
    </row>
    <row r="66894" spans="40:40" s="6" customFormat="1" x14ac:dyDescent="0.15">
      <c r="AN66894" s="7"/>
    </row>
    <row r="66895" spans="40:40" s="6" customFormat="1" x14ac:dyDescent="0.15">
      <c r="AN66895" s="7"/>
    </row>
    <row r="66896" spans="40:40" s="6" customFormat="1" x14ac:dyDescent="0.15">
      <c r="AN66896" s="7"/>
    </row>
    <row r="66897" spans="40:40" s="6" customFormat="1" x14ac:dyDescent="0.15">
      <c r="AN66897" s="7"/>
    </row>
    <row r="66898" spans="40:40" s="6" customFormat="1" x14ac:dyDescent="0.15">
      <c r="AN66898" s="7"/>
    </row>
    <row r="66899" spans="40:40" s="6" customFormat="1" x14ac:dyDescent="0.15">
      <c r="AN66899" s="7"/>
    </row>
    <row r="66900" spans="40:40" s="6" customFormat="1" x14ac:dyDescent="0.15">
      <c r="AN66900" s="7"/>
    </row>
    <row r="66901" spans="40:40" s="6" customFormat="1" x14ac:dyDescent="0.15">
      <c r="AN66901" s="7"/>
    </row>
    <row r="66902" spans="40:40" s="6" customFormat="1" x14ac:dyDescent="0.15">
      <c r="AN66902" s="7"/>
    </row>
    <row r="66903" spans="40:40" s="6" customFormat="1" x14ac:dyDescent="0.15">
      <c r="AN66903" s="7"/>
    </row>
    <row r="66904" spans="40:40" s="6" customFormat="1" x14ac:dyDescent="0.15">
      <c r="AN66904" s="7"/>
    </row>
    <row r="66905" spans="40:40" s="6" customFormat="1" x14ac:dyDescent="0.15">
      <c r="AN66905" s="7"/>
    </row>
    <row r="66906" spans="40:40" s="6" customFormat="1" x14ac:dyDescent="0.15">
      <c r="AN66906" s="7"/>
    </row>
    <row r="66907" spans="40:40" s="6" customFormat="1" x14ac:dyDescent="0.15">
      <c r="AN66907" s="7"/>
    </row>
    <row r="66908" spans="40:40" s="6" customFormat="1" x14ac:dyDescent="0.15">
      <c r="AN66908" s="7"/>
    </row>
    <row r="66909" spans="40:40" s="6" customFormat="1" x14ac:dyDescent="0.15">
      <c r="AN66909" s="7"/>
    </row>
    <row r="66910" spans="40:40" s="6" customFormat="1" x14ac:dyDescent="0.15">
      <c r="AN66910" s="7"/>
    </row>
    <row r="66911" spans="40:40" s="6" customFormat="1" x14ac:dyDescent="0.15">
      <c r="AN66911" s="7"/>
    </row>
    <row r="66912" spans="40:40" s="6" customFormat="1" x14ac:dyDescent="0.15">
      <c r="AN66912" s="7"/>
    </row>
    <row r="66913" spans="40:40" s="6" customFormat="1" x14ac:dyDescent="0.15">
      <c r="AN66913" s="7"/>
    </row>
    <row r="66914" spans="40:40" s="6" customFormat="1" x14ac:dyDescent="0.15">
      <c r="AN66914" s="7"/>
    </row>
    <row r="66915" spans="40:40" s="6" customFormat="1" x14ac:dyDescent="0.15">
      <c r="AN66915" s="7"/>
    </row>
    <row r="66916" spans="40:40" s="6" customFormat="1" x14ac:dyDescent="0.15">
      <c r="AN66916" s="7"/>
    </row>
    <row r="66917" spans="40:40" s="6" customFormat="1" x14ac:dyDescent="0.15">
      <c r="AN66917" s="7"/>
    </row>
    <row r="66918" spans="40:40" s="6" customFormat="1" x14ac:dyDescent="0.15">
      <c r="AN66918" s="7"/>
    </row>
    <row r="66919" spans="40:40" s="6" customFormat="1" x14ac:dyDescent="0.15">
      <c r="AN66919" s="7"/>
    </row>
    <row r="66920" spans="40:40" s="6" customFormat="1" x14ac:dyDescent="0.15">
      <c r="AN66920" s="7"/>
    </row>
    <row r="66921" spans="40:40" s="6" customFormat="1" x14ac:dyDescent="0.15">
      <c r="AN66921" s="7"/>
    </row>
    <row r="66922" spans="40:40" s="6" customFormat="1" x14ac:dyDescent="0.15">
      <c r="AN66922" s="7"/>
    </row>
    <row r="66923" spans="40:40" s="6" customFormat="1" x14ac:dyDescent="0.15">
      <c r="AN66923" s="7"/>
    </row>
    <row r="66924" spans="40:40" s="6" customFormat="1" x14ac:dyDescent="0.15">
      <c r="AN66924" s="7"/>
    </row>
    <row r="66925" spans="40:40" s="6" customFormat="1" x14ac:dyDescent="0.15">
      <c r="AN66925" s="7"/>
    </row>
    <row r="66926" spans="40:40" s="6" customFormat="1" x14ac:dyDescent="0.15">
      <c r="AN66926" s="7"/>
    </row>
    <row r="66927" spans="40:40" s="6" customFormat="1" x14ac:dyDescent="0.15">
      <c r="AN66927" s="7"/>
    </row>
    <row r="66928" spans="40:40" s="6" customFormat="1" x14ac:dyDescent="0.15">
      <c r="AN66928" s="7"/>
    </row>
    <row r="66929" spans="40:40" s="6" customFormat="1" x14ac:dyDescent="0.15">
      <c r="AN66929" s="7"/>
    </row>
    <row r="66930" spans="40:40" s="6" customFormat="1" x14ac:dyDescent="0.15">
      <c r="AN66930" s="7"/>
    </row>
    <row r="66931" spans="40:40" s="6" customFormat="1" x14ac:dyDescent="0.15">
      <c r="AN66931" s="7"/>
    </row>
    <row r="66932" spans="40:40" s="6" customFormat="1" x14ac:dyDescent="0.15">
      <c r="AN66932" s="7"/>
    </row>
    <row r="66933" spans="40:40" s="6" customFormat="1" x14ac:dyDescent="0.15">
      <c r="AN66933" s="7"/>
    </row>
    <row r="66934" spans="40:40" s="6" customFormat="1" x14ac:dyDescent="0.15">
      <c r="AN66934" s="7"/>
    </row>
    <row r="66935" spans="40:40" s="6" customFormat="1" x14ac:dyDescent="0.15">
      <c r="AN66935" s="7"/>
    </row>
    <row r="66936" spans="40:40" s="6" customFormat="1" x14ac:dyDescent="0.15">
      <c r="AN66936" s="7"/>
    </row>
    <row r="66937" spans="40:40" s="6" customFormat="1" x14ac:dyDescent="0.15">
      <c r="AN66937" s="7"/>
    </row>
    <row r="66938" spans="40:40" s="6" customFormat="1" x14ac:dyDescent="0.15">
      <c r="AN66938" s="7"/>
    </row>
    <row r="66939" spans="40:40" s="6" customFormat="1" x14ac:dyDescent="0.15">
      <c r="AN66939" s="7"/>
    </row>
    <row r="66940" spans="40:40" s="6" customFormat="1" x14ac:dyDescent="0.15">
      <c r="AN66940" s="7"/>
    </row>
    <row r="66941" spans="40:40" s="6" customFormat="1" x14ac:dyDescent="0.15">
      <c r="AN66941" s="7"/>
    </row>
    <row r="66942" spans="40:40" s="6" customFormat="1" x14ac:dyDescent="0.15">
      <c r="AN66942" s="7"/>
    </row>
    <row r="66943" spans="40:40" s="6" customFormat="1" x14ac:dyDescent="0.15">
      <c r="AN66943" s="7"/>
    </row>
    <row r="66944" spans="40:40" s="6" customFormat="1" x14ac:dyDescent="0.15">
      <c r="AN66944" s="7"/>
    </row>
    <row r="66945" spans="40:40" s="6" customFormat="1" x14ac:dyDescent="0.15">
      <c r="AN66945" s="7"/>
    </row>
    <row r="66946" spans="40:40" s="6" customFormat="1" x14ac:dyDescent="0.15">
      <c r="AN66946" s="7"/>
    </row>
    <row r="66947" spans="40:40" s="6" customFormat="1" x14ac:dyDescent="0.15">
      <c r="AN66947" s="7"/>
    </row>
    <row r="66948" spans="40:40" s="6" customFormat="1" x14ac:dyDescent="0.15">
      <c r="AN66948" s="7"/>
    </row>
    <row r="66949" spans="40:40" s="6" customFormat="1" x14ac:dyDescent="0.15">
      <c r="AN66949" s="7"/>
    </row>
    <row r="66950" spans="40:40" s="6" customFormat="1" x14ac:dyDescent="0.15">
      <c r="AN66950" s="7"/>
    </row>
    <row r="66951" spans="40:40" s="6" customFormat="1" x14ac:dyDescent="0.15">
      <c r="AN66951" s="7"/>
    </row>
    <row r="66952" spans="40:40" s="6" customFormat="1" x14ac:dyDescent="0.15">
      <c r="AN66952" s="7"/>
    </row>
    <row r="66953" spans="40:40" s="6" customFormat="1" x14ac:dyDescent="0.15">
      <c r="AN66953" s="7"/>
    </row>
    <row r="66954" spans="40:40" s="6" customFormat="1" x14ac:dyDescent="0.15">
      <c r="AN66954" s="7"/>
    </row>
    <row r="66955" spans="40:40" s="6" customFormat="1" x14ac:dyDescent="0.15">
      <c r="AN66955" s="7"/>
    </row>
    <row r="66956" spans="40:40" s="6" customFormat="1" x14ac:dyDescent="0.15">
      <c r="AN66956" s="7"/>
    </row>
    <row r="66957" spans="40:40" s="6" customFormat="1" x14ac:dyDescent="0.15">
      <c r="AN66957" s="7"/>
    </row>
    <row r="66958" spans="40:40" s="6" customFormat="1" x14ac:dyDescent="0.15">
      <c r="AN66958" s="7"/>
    </row>
    <row r="66959" spans="40:40" s="6" customFormat="1" x14ac:dyDescent="0.15">
      <c r="AN66959" s="7"/>
    </row>
    <row r="66960" spans="40:40" s="6" customFormat="1" x14ac:dyDescent="0.15">
      <c r="AN66960" s="7"/>
    </row>
    <row r="66961" spans="40:40" s="6" customFormat="1" x14ac:dyDescent="0.15">
      <c r="AN66961" s="7"/>
    </row>
    <row r="66962" spans="40:40" s="6" customFormat="1" x14ac:dyDescent="0.15">
      <c r="AN66962" s="7"/>
    </row>
    <row r="66963" spans="40:40" s="6" customFormat="1" x14ac:dyDescent="0.15">
      <c r="AN66963" s="7"/>
    </row>
    <row r="66964" spans="40:40" s="6" customFormat="1" x14ac:dyDescent="0.15">
      <c r="AN66964" s="7"/>
    </row>
    <row r="66965" spans="40:40" s="6" customFormat="1" x14ac:dyDescent="0.15">
      <c r="AN66965" s="7"/>
    </row>
    <row r="66966" spans="40:40" s="6" customFormat="1" x14ac:dyDescent="0.15">
      <c r="AN66966" s="7"/>
    </row>
    <row r="66967" spans="40:40" s="6" customFormat="1" x14ac:dyDescent="0.15">
      <c r="AN66967" s="7"/>
    </row>
    <row r="66968" spans="40:40" s="6" customFormat="1" x14ac:dyDescent="0.15">
      <c r="AN66968" s="7"/>
    </row>
    <row r="66969" spans="40:40" s="6" customFormat="1" x14ac:dyDescent="0.15">
      <c r="AN66969" s="7"/>
    </row>
    <row r="66970" spans="40:40" s="6" customFormat="1" x14ac:dyDescent="0.15">
      <c r="AN66970" s="7"/>
    </row>
    <row r="66971" spans="40:40" s="6" customFormat="1" x14ac:dyDescent="0.15">
      <c r="AN66971" s="7"/>
    </row>
    <row r="66972" spans="40:40" s="6" customFormat="1" x14ac:dyDescent="0.15">
      <c r="AN66972" s="7"/>
    </row>
    <row r="66973" spans="40:40" s="6" customFormat="1" x14ac:dyDescent="0.15">
      <c r="AN66973" s="7"/>
    </row>
    <row r="66974" spans="40:40" s="6" customFormat="1" x14ac:dyDescent="0.15">
      <c r="AN66974" s="7"/>
    </row>
    <row r="66975" spans="40:40" s="6" customFormat="1" x14ac:dyDescent="0.15">
      <c r="AN66975" s="7"/>
    </row>
    <row r="66976" spans="40:40" s="6" customFormat="1" x14ac:dyDescent="0.15">
      <c r="AN66976" s="7"/>
    </row>
    <row r="66977" spans="40:40" s="6" customFormat="1" x14ac:dyDescent="0.15">
      <c r="AN66977" s="7"/>
    </row>
    <row r="66978" spans="40:40" s="6" customFormat="1" x14ac:dyDescent="0.15">
      <c r="AN66978" s="7"/>
    </row>
    <row r="66979" spans="40:40" s="6" customFormat="1" x14ac:dyDescent="0.15">
      <c r="AN66979" s="7"/>
    </row>
    <row r="66980" spans="40:40" s="6" customFormat="1" x14ac:dyDescent="0.15">
      <c r="AN66980" s="7"/>
    </row>
    <row r="66981" spans="40:40" s="6" customFormat="1" x14ac:dyDescent="0.15">
      <c r="AN66981" s="7"/>
    </row>
    <row r="66982" spans="40:40" s="6" customFormat="1" x14ac:dyDescent="0.15">
      <c r="AN66982" s="7"/>
    </row>
    <row r="66983" spans="40:40" s="6" customFormat="1" x14ac:dyDescent="0.15">
      <c r="AN66983" s="7"/>
    </row>
    <row r="66984" spans="40:40" s="6" customFormat="1" x14ac:dyDescent="0.15">
      <c r="AN66984" s="7"/>
    </row>
    <row r="66985" spans="40:40" s="6" customFormat="1" x14ac:dyDescent="0.15">
      <c r="AN66985" s="7"/>
    </row>
    <row r="66986" spans="40:40" s="6" customFormat="1" x14ac:dyDescent="0.15">
      <c r="AN66986" s="7"/>
    </row>
    <row r="66987" spans="40:40" s="6" customFormat="1" x14ac:dyDescent="0.15">
      <c r="AN66987" s="7"/>
    </row>
    <row r="66988" spans="40:40" s="6" customFormat="1" x14ac:dyDescent="0.15">
      <c r="AN66988" s="7"/>
    </row>
    <row r="66989" spans="40:40" s="6" customFormat="1" x14ac:dyDescent="0.15">
      <c r="AN66989" s="7"/>
    </row>
    <row r="66990" spans="40:40" s="6" customFormat="1" x14ac:dyDescent="0.15">
      <c r="AN66990" s="7"/>
    </row>
    <row r="66991" spans="40:40" s="6" customFormat="1" x14ac:dyDescent="0.15">
      <c r="AN66991" s="7"/>
    </row>
    <row r="66992" spans="40:40" s="6" customFormat="1" x14ac:dyDescent="0.15">
      <c r="AN66992" s="7"/>
    </row>
    <row r="66993" spans="40:40" s="6" customFormat="1" x14ac:dyDescent="0.15">
      <c r="AN66993" s="7"/>
    </row>
    <row r="66994" spans="40:40" s="6" customFormat="1" x14ac:dyDescent="0.15">
      <c r="AN66994" s="7"/>
    </row>
    <row r="66995" spans="40:40" s="6" customFormat="1" x14ac:dyDescent="0.15">
      <c r="AN66995" s="7"/>
    </row>
    <row r="66996" spans="40:40" s="6" customFormat="1" x14ac:dyDescent="0.15">
      <c r="AN66996" s="7"/>
    </row>
    <row r="66997" spans="40:40" s="6" customFormat="1" x14ac:dyDescent="0.15">
      <c r="AN66997" s="7"/>
    </row>
    <row r="66998" spans="40:40" s="6" customFormat="1" x14ac:dyDescent="0.15">
      <c r="AN66998" s="7"/>
    </row>
    <row r="66999" spans="40:40" s="6" customFormat="1" x14ac:dyDescent="0.15">
      <c r="AN66999" s="7"/>
    </row>
    <row r="67000" spans="40:40" s="6" customFormat="1" x14ac:dyDescent="0.15">
      <c r="AN67000" s="7"/>
    </row>
    <row r="67001" spans="40:40" s="6" customFormat="1" x14ac:dyDescent="0.15">
      <c r="AN67001" s="7"/>
    </row>
    <row r="67002" spans="40:40" s="6" customFormat="1" x14ac:dyDescent="0.15">
      <c r="AN67002" s="7"/>
    </row>
    <row r="67003" spans="40:40" s="6" customFormat="1" x14ac:dyDescent="0.15">
      <c r="AN67003" s="7"/>
    </row>
    <row r="67004" spans="40:40" s="6" customFormat="1" x14ac:dyDescent="0.15">
      <c r="AN67004" s="7"/>
    </row>
    <row r="67005" spans="40:40" s="6" customFormat="1" x14ac:dyDescent="0.15">
      <c r="AN67005" s="7"/>
    </row>
    <row r="67006" spans="40:40" s="6" customFormat="1" x14ac:dyDescent="0.15">
      <c r="AN67006" s="7"/>
    </row>
    <row r="67007" spans="40:40" s="6" customFormat="1" x14ac:dyDescent="0.15">
      <c r="AN67007" s="7"/>
    </row>
    <row r="67008" spans="40:40" s="6" customFormat="1" x14ac:dyDescent="0.15">
      <c r="AN67008" s="7"/>
    </row>
    <row r="67009" spans="40:40" s="6" customFormat="1" x14ac:dyDescent="0.15">
      <c r="AN67009" s="7"/>
    </row>
    <row r="67010" spans="40:40" s="6" customFormat="1" x14ac:dyDescent="0.15">
      <c r="AN67010" s="7"/>
    </row>
    <row r="67011" spans="40:40" s="6" customFormat="1" x14ac:dyDescent="0.15">
      <c r="AN67011" s="7"/>
    </row>
    <row r="67012" spans="40:40" s="6" customFormat="1" x14ac:dyDescent="0.15">
      <c r="AN67012" s="7"/>
    </row>
    <row r="67013" spans="40:40" s="6" customFormat="1" x14ac:dyDescent="0.15">
      <c r="AN67013" s="7"/>
    </row>
    <row r="67014" spans="40:40" s="6" customFormat="1" x14ac:dyDescent="0.15">
      <c r="AN67014" s="7"/>
    </row>
    <row r="67015" spans="40:40" s="6" customFormat="1" x14ac:dyDescent="0.15">
      <c r="AN67015" s="7"/>
    </row>
    <row r="67016" spans="40:40" s="6" customFormat="1" x14ac:dyDescent="0.15">
      <c r="AN67016" s="7"/>
    </row>
    <row r="67017" spans="40:40" s="6" customFormat="1" x14ac:dyDescent="0.15">
      <c r="AN67017" s="7"/>
    </row>
    <row r="67018" spans="40:40" s="6" customFormat="1" x14ac:dyDescent="0.15">
      <c r="AN67018" s="7"/>
    </row>
    <row r="67019" spans="40:40" s="6" customFormat="1" x14ac:dyDescent="0.15">
      <c r="AN67019" s="7"/>
    </row>
    <row r="67020" spans="40:40" s="6" customFormat="1" x14ac:dyDescent="0.15">
      <c r="AN67020" s="7"/>
    </row>
    <row r="67021" spans="40:40" s="6" customFormat="1" x14ac:dyDescent="0.15">
      <c r="AN67021" s="7"/>
    </row>
    <row r="67022" spans="40:40" s="6" customFormat="1" x14ac:dyDescent="0.15">
      <c r="AN67022" s="7"/>
    </row>
    <row r="67023" spans="40:40" s="6" customFormat="1" x14ac:dyDescent="0.15">
      <c r="AN67023" s="7"/>
    </row>
    <row r="67024" spans="40:40" s="6" customFormat="1" x14ac:dyDescent="0.15">
      <c r="AN67024" s="7"/>
    </row>
    <row r="67025" spans="40:40" s="6" customFormat="1" x14ac:dyDescent="0.15">
      <c r="AN67025" s="7"/>
    </row>
    <row r="67026" spans="40:40" s="6" customFormat="1" x14ac:dyDescent="0.15">
      <c r="AN67026" s="7"/>
    </row>
    <row r="67027" spans="40:40" s="6" customFormat="1" x14ac:dyDescent="0.15">
      <c r="AN67027" s="7"/>
    </row>
    <row r="67028" spans="40:40" s="6" customFormat="1" x14ac:dyDescent="0.15">
      <c r="AN67028" s="7"/>
    </row>
    <row r="67029" spans="40:40" s="6" customFormat="1" x14ac:dyDescent="0.15">
      <c r="AN67029" s="7"/>
    </row>
    <row r="67030" spans="40:40" s="6" customFormat="1" x14ac:dyDescent="0.15">
      <c r="AN67030" s="7"/>
    </row>
    <row r="67031" spans="40:40" s="6" customFormat="1" x14ac:dyDescent="0.15">
      <c r="AN67031" s="7"/>
    </row>
    <row r="67032" spans="40:40" s="6" customFormat="1" x14ac:dyDescent="0.15">
      <c r="AN67032" s="7"/>
    </row>
    <row r="67033" spans="40:40" s="6" customFormat="1" x14ac:dyDescent="0.15">
      <c r="AN67033" s="7"/>
    </row>
    <row r="67034" spans="40:40" s="6" customFormat="1" x14ac:dyDescent="0.15">
      <c r="AN67034" s="7"/>
    </row>
    <row r="67035" spans="40:40" s="6" customFormat="1" x14ac:dyDescent="0.15">
      <c r="AN67035" s="7"/>
    </row>
    <row r="67036" spans="40:40" s="6" customFormat="1" x14ac:dyDescent="0.15">
      <c r="AN67036" s="7"/>
    </row>
    <row r="67037" spans="40:40" s="6" customFormat="1" x14ac:dyDescent="0.15">
      <c r="AN67037" s="7"/>
    </row>
    <row r="67038" spans="40:40" s="6" customFormat="1" x14ac:dyDescent="0.15">
      <c r="AN67038" s="7"/>
    </row>
    <row r="67039" spans="40:40" s="6" customFormat="1" x14ac:dyDescent="0.15">
      <c r="AN67039" s="7"/>
    </row>
    <row r="67040" spans="40:40" s="6" customFormat="1" x14ac:dyDescent="0.15">
      <c r="AN67040" s="7"/>
    </row>
    <row r="67041" spans="40:40" s="6" customFormat="1" x14ac:dyDescent="0.15">
      <c r="AN67041" s="7"/>
    </row>
    <row r="67042" spans="40:40" s="6" customFormat="1" x14ac:dyDescent="0.15">
      <c r="AN67042" s="7"/>
    </row>
    <row r="67043" spans="40:40" s="6" customFormat="1" x14ac:dyDescent="0.15">
      <c r="AN67043" s="7"/>
    </row>
    <row r="67044" spans="40:40" s="6" customFormat="1" x14ac:dyDescent="0.15">
      <c r="AN67044" s="7"/>
    </row>
    <row r="67045" spans="40:40" s="6" customFormat="1" x14ac:dyDescent="0.15">
      <c r="AN67045" s="7"/>
    </row>
    <row r="67046" spans="40:40" s="6" customFormat="1" x14ac:dyDescent="0.15">
      <c r="AN67046" s="7"/>
    </row>
    <row r="67047" spans="40:40" s="6" customFormat="1" x14ac:dyDescent="0.15">
      <c r="AN67047" s="7"/>
    </row>
    <row r="67048" spans="40:40" s="6" customFormat="1" x14ac:dyDescent="0.15">
      <c r="AN67048" s="7"/>
    </row>
    <row r="67049" spans="40:40" s="6" customFormat="1" x14ac:dyDescent="0.15">
      <c r="AN67049" s="7"/>
    </row>
    <row r="67050" spans="40:40" s="6" customFormat="1" x14ac:dyDescent="0.15">
      <c r="AN67050" s="7"/>
    </row>
    <row r="67051" spans="40:40" s="6" customFormat="1" x14ac:dyDescent="0.15">
      <c r="AN67051" s="7"/>
    </row>
    <row r="67052" spans="40:40" s="6" customFormat="1" x14ac:dyDescent="0.15">
      <c r="AN67052" s="7"/>
    </row>
    <row r="67053" spans="40:40" s="6" customFormat="1" x14ac:dyDescent="0.15">
      <c r="AN67053" s="7"/>
    </row>
    <row r="67054" spans="40:40" s="6" customFormat="1" x14ac:dyDescent="0.15">
      <c r="AN67054" s="7"/>
    </row>
    <row r="67055" spans="40:40" s="6" customFormat="1" x14ac:dyDescent="0.15">
      <c r="AN67055" s="7"/>
    </row>
    <row r="67056" spans="40:40" s="6" customFormat="1" x14ac:dyDescent="0.15">
      <c r="AN67056" s="7"/>
    </row>
    <row r="67057" spans="40:40" s="6" customFormat="1" x14ac:dyDescent="0.15">
      <c r="AN67057" s="7"/>
    </row>
    <row r="67058" spans="40:40" s="6" customFormat="1" x14ac:dyDescent="0.15">
      <c r="AN67058" s="7"/>
    </row>
    <row r="67059" spans="40:40" s="6" customFormat="1" x14ac:dyDescent="0.15">
      <c r="AN67059" s="7"/>
    </row>
    <row r="67060" spans="40:40" s="6" customFormat="1" x14ac:dyDescent="0.15">
      <c r="AN67060" s="7"/>
    </row>
    <row r="67061" spans="40:40" s="6" customFormat="1" x14ac:dyDescent="0.15">
      <c r="AN67061" s="7"/>
    </row>
    <row r="67062" spans="40:40" s="6" customFormat="1" x14ac:dyDescent="0.15">
      <c r="AN67062" s="7"/>
    </row>
    <row r="67063" spans="40:40" s="6" customFormat="1" x14ac:dyDescent="0.15">
      <c r="AN67063" s="7"/>
    </row>
    <row r="67064" spans="40:40" s="6" customFormat="1" x14ac:dyDescent="0.15">
      <c r="AN67064" s="7"/>
    </row>
    <row r="67065" spans="40:40" s="6" customFormat="1" x14ac:dyDescent="0.15">
      <c r="AN67065" s="7"/>
    </row>
    <row r="67066" spans="40:40" s="6" customFormat="1" x14ac:dyDescent="0.15">
      <c r="AN67066" s="7"/>
    </row>
    <row r="67067" spans="40:40" s="6" customFormat="1" x14ac:dyDescent="0.15">
      <c r="AN67067" s="7"/>
    </row>
    <row r="67068" spans="40:40" s="6" customFormat="1" x14ac:dyDescent="0.15">
      <c r="AN67068" s="7"/>
    </row>
    <row r="67069" spans="40:40" s="6" customFormat="1" x14ac:dyDescent="0.15">
      <c r="AN67069" s="7"/>
    </row>
    <row r="67070" spans="40:40" s="6" customFormat="1" x14ac:dyDescent="0.15">
      <c r="AN67070" s="7"/>
    </row>
    <row r="67071" spans="40:40" s="6" customFormat="1" x14ac:dyDescent="0.15">
      <c r="AN67071" s="7"/>
    </row>
    <row r="67072" spans="40:40" s="6" customFormat="1" x14ac:dyDescent="0.15">
      <c r="AN67072" s="7"/>
    </row>
    <row r="67073" spans="40:40" s="6" customFormat="1" x14ac:dyDescent="0.15">
      <c r="AN67073" s="7"/>
    </row>
    <row r="67074" spans="40:40" s="6" customFormat="1" x14ac:dyDescent="0.15">
      <c r="AN67074" s="7"/>
    </row>
    <row r="67075" spans="40:40" s="6" customFormat="1" x14ac:dyDescent="0.15">
      <c r="AN67075" s="7"/>
    </row>
    <row r="67076" spans="40:40" s="6" customFormat="1" x14ac:dyDescent="0.15">
      <c r="AN67076" s="7"/>
    </row>
    <row r="67077" spans="40:40" s="6" customFormat="1" x14ac:dyDescent="0.15">
      <c r="AN67077" s="7"/>
    </row>
    <row r="67078" spans="40:40" s="6" customFormat="1" x14ac:dyDescent="0.15">
      <c r="AN67078" s="7"/>
    </row>
    <row r="67079" spans="40:40" s="6" customFormat="1" x14ac:dyDescent="0.15">
      <c r="AN67079" s="7"/>
    </row>
    <row r="67080" spans="40:40" s="6" customFormat="1" x14ac:dyDescent="0.15">
      <c r="AN67080" s="7"/>
    </row>
    <row r="67081" spans="40:40" s="6" customFormat="1" x14ac:dyDescent="0.15">
      <c r="AN67081" s="7"/>
    </row>
    <row r="67082" spans="40:40" s="6" customFormat="1" x14ac:dyDescent="0.15">
      <c r="AN67082" s="7"/>
    </row>
    <row r="67083" spans="40:40" s="6" customFormat="1" x14ac:dyDescent="0.15">
      <c r="AN67083" s="7"/>
    </row>
    <row r="67084" spans="40:40" s="6" customFormat="1" x14ac:dyDescent="0.15">
      <c r="AN67084" s="7"/>
    </row>
    <row r="67085" spans="40:40" s="6" customFormat="1" x14ac:dyDescent="0.15">
      <c r="AN67085" s="7"/>
    </row>
    <row r="67086" spans="40:40" s="6" customFormat="1" x14ac:dyDescent="0.15">
      <c r="AN67086" s="7"/>
    </row>
    <row r="67087" spans="40:40" s="6" customFormat="1" x14ac:dyDescent="0.15">
      <c r="AN67087" s="7"/>
    </row>
    <row r="67088" spans="40:40" s="6" customFormat="1" x14ac:dyDescent="0.15">
      <c r="AN67088" s="7"/>
    </row>
    <row r="67089" spans="40:40" s="6" customFormat="1" x14ac:dyDescent="0.15">
      <c r="AN67089" s="7"/>
    </row>
    <row r="67090" spans="40:40" s="6" customFormat="1" x14ac:dyDescent="0.15">
      <c r="AN67090" s="7"/>
    </row>
    <row r="67091" spans="40:40" s="6" customFormat="1" x14ac:dyDescent="0.15">
      <c r="AN67091" s="7"/>
    </row>
    <row r="67092" spans="40:40" s="6" customFormat="1" x14ac:dyDescent="0.15">
      <c r="AN67092" s="7"/>
    </row>
    <row r="67093" spans="40:40" s="6" customFormat="1" x14ac:dyDescent="0.15">
      <c r="AN67093" s="7"/>
    </row>
    <row r="67094" spans="40:40" s="6" customFormat="1" x14ac:dyDescent="0.15">
      <c r="AN67094" s="7"/>
    </row>
    <row r="67095" spans="40:40" s="6" customFormat="1" x14ac:dyDescent="0.15">
      <c r="AN67095" s="7"/>
    </row>
    <row r="67096" spans="40:40" s="6" customFormat="1" x14ac:dyDescent="0.15">
      <c r="AN67096" s="7"/>
    </row>
    <row r="67097" spans="40:40" s="6" customFormat="1" x14ac:dyDescent="0.15">
      <c r="AN67097" s="7"/>
    </row>
    <row r="67098" spans="40:40" s="6" customFormat="1" x14ac:dyDescent="0.15">
      <c r="AN67098" s="7"/>
    </row>
    <row r="67099" spans="40:40" s="6" customFormat="1" x14ac:dyDescent="0.15">
      <c r="AN67099" s="7"/>
    </row>
    <row r="67100" spans="40:40" s="6" customFormat="1" x14ac:dyDescent="0.15">
      <c r="AN67100" s="7"/>
    </row>
    <row r="67101" spans="40:40" s="6" customFormat="1" x14ac:dyDescent="0.15">
      <c r="AN67101" s="7"/>
    </row>
    <row r="67102" spans="40:40" s="6" customFormat="1" x14ac:dyDescent="0.15">
      <c r="AN67102" s="7"/>
    </row>
    <row r="67103" spans="40:40" s="6" customFormat="1" x14ac:dyDescent="0.15">
      <c r="AN67103" s="7"/>
    </row>
    <row r="67104" spans="40:40" s="6" customFormat="1" x14ac:dyDescent="0.15">
      <c r="AN67104" s="7"/>
    </row>
    <row r="67105" spans="40:40" s="6" customFormat="1" x14ac:dyDescent="0.15">
      <c r="AN67105" s="7"/>
    </row>
    <row r="67106" spans="40:40" s="6" customFormat="1" x14ac:dyDescent="0.15">
      <c r="AN67106" s="7"/>
    </row>
    <row r="67107" spans="40:40" s="6" customFormat="1" x14ac:dyDescent="0.15">
      <c r="AN67107" s="7"/>
    </row>
    <row r="67108" spans="40:40" s="6" customFormat="1" x14ac:dyDescent="0.15">
      <c r="AN67108" s="7"/>
    </row>
    <row r="67109" spans="40:40" s="6" customFormat="1" x14ac:dyDescent="0.15">
      <c r="AN67109" s="7"/>
    </row>
    <row r="67110" spans="40:40" s="6" customFormat="1" x14ac:dyDescent="0.15">
      <c r="AN67110" s="7"/>
    </row>
    <row r="67111" spans="40:40" s="6" customFormat="1" x14ac:dyDescent="0.15">
      <c r="AN67111" s="7"/>
    </row>
    <row r="67112" spans="40:40" s="6" customFormat="1" x14ac:dyDescent="0.15">
      <c r="AN67112" s="7"/>
    </row>
    <row r="67113" spans="40:40" s="6" customFormat="1" x14ac:dyDescent="0.15">
      <c r="AN67113" s="7"/>
    </row>
    <row r="67114" spans="40:40" s="6" customFormat="1" x14ac:dyDescent="0.15">
      <c r="AN67114" s="7"/>
    </row>
    <row r="67115" spans="40:40" s="6" customFormat="1" x14ac:dyDescent="0.15">
      <c r="AN67115" s="7"/>
    </row>
    <row r="67116" spans="40:40" s="6" customFormat="1" x14ac:dyDescent="0.15">
      <c r="AN67116" s="7"/>
    </row>
    <row r="67117" spans="40:40" s="6" customFormat="1" x14ac:dyDescent="0.15">
      <c r="AN67117" s="7"/>
    </row>
    <row r="67118" spans="40:40" s="6" customFormat="1" x14ac:dyDescent="0.15">
      <c r="AN67118" s="7"/>
    </row>
    <row r="67119" spans="40:40" s="6" customFormat="1" x14ac:dyDescent="0.15">
      <c r="AN67119" s="7"/>
    </row>
    <row r="67120" spans="40:40" s="6" customFormat="1" x14ac:dyDescent="0.15">
      <c r="AN67120" s="7"/>
    </row>
    <row r="67121" spans="40:40" s="6" customFormat="1" x14ac:dyDescent="0.15">
      <c r="AN67121" s="7"/>
    </row>
    <row r="67122" spans="40:40" s="6" customFormat="1" x14ac:dyDescent="0.15">
      <c r="AN67122" s="7"/>
    </row>
    <row r="67123" spans="40:40" s="6" customFormat="1" x14ac:dyDescent="0.15">
      <c r="AN67123" s="7"/>
    </row>
    <row r="67124" spans="40:40" s="6" customFormat="1" x14ac:dyDescent="0.15">
      <c r="AN67124" s="7"/>
    </row>
    <row r="67125" spans="40:40" s="6" customFormat="1" x14ac:dyDescent="0.15">
      <c r="AN67125" s="7"/>
    </row>
    <row r="67126" spans="40:40" s="6" customFormat="1" x14ac:dyDescent="0.15">
      <c r="AN67126" s="7"/>
    </row>
    <row r="67127" spans="40:40" s="6" customFormat="1" x14ac:dyDescent="0.15">
      <c r="AN67127" s="7"/>
    </row>
    <row r="67128" spans="40:40" s="6" customFormat="1" x14ac:dyDescent="0.15">
      <c r="AN67128" s="7"/>
    </row>
    <row r="67129" spans="40:40" s="6" customFormat="1" x14ac:dyDescent="0.15">
      <c r="AN67129" s="7"/>
    </row>
    <row r="67130" spans="40:40" s="6" customFormat="1" x14ac:dyDescent="0.15">
      <c r="AN67130" s="7"/>
    </row>
    <row r="67131" spans="40:40" s="6" customFormat="1" x14ac:dyDescent="0.15">
      <c r="AN67131" s="7"/>
    </row>
    <row r="67132" spans="40:40" s="6" customFormat="1" x14ac:dyDescent="0.15">
      <c r="AN67132" s="7"/>
    </row>
    <row r="67133" spans="40:40" s="6" customFormat="1" x14ac:dyDescent="0.15">
      <c r="AN67133" s="7"/>
    </row>
    <row r="67134" spans="40:40" s="6" customFormat="1" x14ac:dyDescent="0.15">
      <c r="AN67134" s="7"/>
    </row>
    <row r="67135" spans="40:40" s="6" customFormat="1" x14ac:dyDescent="0.15">
      <c r="AN67135" s="7"/>
    </row>
    <row r="67136" spans="40:40" s="6" customFormat="1" x14ac:dyDescent="0.15">
      <c r="AN67136" s="7"/>
    </row>
    <row r="67137" spans="40:40" s="6" customFormat="1" x14ac:dyDescent="0.15">
      <c r="AN67137" s="7"/>
    </row>
    <row r="67138" spans="40:40" s="6" customFormat="1" x14ac:dyDescent="0.15">
      <c r="AN67138" s="7"/>
    </row>
    <row r="67139" spans="40:40" s="6" customFormat="1" x14ac:dyDescent="0.15">
      <c r="AN67139" s="7"/>
    </row>
    <row r="67140" spans="40:40" s="6" customFormat="1" x14ac:dyDescent="0.15">
      <c r="AN67140" s="7"/>
    </row>
    <row r="67141" spans="40:40" s="6" customFormat="1" x14ac:dyDescent="0.15">
      <c r="AN67141" s="7"/>
    </row>
    <row r="67142" spans="40:40" s="6" customFormat="1" x14ac:dyDescent="0.15">
      <c r="AN67142" s="7"/>
    </row>
    <row r="67143" spans="40:40" s="6" customFormat="1" x14ac:dyDescent="0.15">
      <c r="AN67143" s="7"/>
    </row>
    <row r="67144" spans="40:40" s="6" customFormat="1" x14ac:dyDescent="0.15">
      <c r="AN67144" s="7"/>
    </row>
    <row r="67145" spans="40:40" s="6" customFormat="1" x14ac:dyDescent="0.15">
      <c r="AN67145" s="7"/>
    </row>
    <row r="67146" spans="40:40" s="6" customFormat="1" x14ac:dyDescent="0.15">
      <c r="AN67146" s="7"/>
    </row>
    <row r="67147" spans="40:40" s="6" customFormat="1" x14ac:dyDescent="0.15">
      <c r="AN67147" s="7"/>
    </row>
    <row r="67148" spans="40:40" s="6" customFormat="1" x14ac:dyDescent="0.15">
      <c r="AN67148" s="7"/>
    </row>
    <row r="67149" spans="40:40" s="6" customFormat="1" x14ac:dyDescent="0.15">
      <c r="AN67149" s="7"/>
    </row>
    <row r="67150" spans="40:40" s="6" customFormat="1" x14ac:dyDescent="0.15">
      <c r="AN67150" s="7"/>
    </row>
    <row r="67151" spans="40:40" s="6" customFormat="1" x14ac:dyDescent="0.15">
      <c r="AN67151" s="7"/>
    </row>
    <row r="67152" spans="40:40" s="6" customFormat="1" x14ac:dyDescent="0.15">
      <c r="AN67152" s="7"/>
    </row>
    <row r="67153" spans="40:40" s="6" customFormat="1" x14ac:dyDescent="0.15">
      <c r="AN67153" s="7"/>
    </row>
    <row r="67154" spans="40:40" s="6" customFormat="1" x14ac:dyDescent="0.15">
      <c r="AN67154" s="7"/>
    </row>
    <row r="67155" spans="40:40" s="6" customFormat="1" x14ac:dyDescent="0.15">
      <c r="AN67155" s="7"/>
    </row>
    <row r="67156" spans="40:40" s="6" customFormat="1" x14ac:dyDescent="0.15">
      <c r="AN67156" s="7"/>
    </row>
    <row r="67157" spans="40:40" s="6" customFormat="1" x14ac:dyDescent="0.15">
      <c r="AN67157" s="7"/>
    </row>
    <row r="67158" spans="40:40" s="6" customFormat="1" x14ac:dyDescent="0.15">
      <c r="AN67158" s="7"/>
    </row>
    <row r="67159" spans="40:40" s="6" customFormat="1" x14ac:dyDescent="0.15">
      <c r="AN67159" s="7"/>
    </row>
    <row r="67160" spans="40:40" s="6" customFormat="1" x14ac:dyDescent="0.15">
      <c r="AN67160" s="7"/>
    </row>
    <row r="67161" spans="40:40" s="6" customFormat="1" x14ac:dyDescent="0.15">
      <c r="AN67161" s="7"/>
    </row>
    <row r="67162" spans="40:40" s="6" customFormat="1" x14ac:dyDescent="0.15">
      <c r="AN67162" s="7"/>
    </row>
    <row r="67163" spans="40:40" s="6" customFormat="1" x14ac:dyDescent="0.15">
      <c r="AN67163" s="7"/>
    </row>
    <row r="67164" spans="40:40" s="6" customFormat="1" x14ac:dyDescent="0.15">
      <c r="AN67164" s="7"/>
    </row>
    <row r="67165" spans="40:40" s="6" customFormat="1" x14ac:dyDescent="0.15">
      <c r="AN67165" s="7"/>
    </row>
    <row r="67166" spans="40:40" s="6" customFormat="1" x14ac:dyDescent="0.15">
      <c r="AN67166" s="7"/>
    </row>
    <row r="67167" spans="40:40" s="6" customFormat="1" x14ac:dyDescent="0.15">
      <c r="AN67167" s="7"/>
    </row>
    <row r="67168" spans="40:40" s="6" customFormat="1" x14ac:dyDescent="0.15">
      <c r="AN67168" s="7"/>
    </row>
    <row r="67169" spans="40:40" s="6" customFormat="1" x14ac:dyDescent="0.15">
      <c r="AN67169" s="7"/>
    </row>
    <row r="67170" spans="40:40" s="6" customFormat="1" x14ac:dyDescent="0.15">
      <c r="AN67170" s="7"/>
    </row>
    <row r="67171" spans="40:40" s="6" customFormat="1" x14ac:dyDescent="0.15">
      <c r="AN67171" s="7"/>
    </row>
    <row r="67172" spans="40:40" s="6" customFormat="1" x14ac:dyDescent="0.15">
      <c r="AN67172" s="7"/>
    </row>
    <row r="67173" spans="40:40" s="6" customFormat="1" x14ac:dyDescent="0.15">
      <c r="AN67173" s="7"/>
    </row>
    <row r="67174" spans="40:40" s="6" customFormat="1" x14ac:dyDescent="0.15">
      <c r="AN67174" s="7"/>
    </row>
    <row r="67175" spans="40:40" s="6" customFormat="1" x14ac:dyDescent="0.15">
      <c r="AN67175" s="7"/>
    </row>
    <row r="67176" spans="40:40" s="6" customFormat="1" x14ac:dyDescent="0.15">
      <c r="AN67176" s="7"/>
    </row>
    <row r="67177" spans="40:40" s="6" customFormat="1" x14ac:dyDescent="0.15">
      <c r="AN67177" s="7"/>
    </row>
    <row r="67178" spans="40:40" s="6" customFormat="1" x14ac:dyDescent="0.15">
      <c r="AN67178" s="7"/>
    </row>
    <row r="67179" spans="40:40" s="6" customFormat="1" x14ac:dyDescent="0.15">
      <c r="AN67179" s="7"/>
    </row>
    <row r="67180" spans="40:40" s="6" customFormat="1" x14ac:dyDescent="0.15">
      <c r="AN67180" s="7"/>
    </row>
    <row r="67181" spans="40:40" s="6" customFormat="1" x14ac:dyDescent="0.15">
      <c r="AN67181" s="7"/>
    </row>
    <row r="67182" spans="40:40" s="6" customFormat="1" x14ac:dyDescent="0.15">
      <c r="AN67182" s="7"/>
    </row>
    <row r="67183" spans="40:40" s="6" customFormat="1" x14ac:dyDescent="0.15">
      <c r="AN67183" s="7"/>
    </row>
    <row r="67184" spans="40:40" s="6" customFormat="1" x14ac:dyDescent="0.15">
      <c r="AN67184" s="7"/>
    </row>
    <row r="67185" spans="40:40" s="6" customFormat="1" x14ac:dyDescent="0.15">
      <c r="AN67185" s="7"/>
    </row>
    <row r="67186" spans="40:40" s="6" customFormat="1" x14ac:dyDescent="0.15">
      <c r="AN67186" s="7"/>
    </row>
    <row r="67187" spans="40:40" s="6" customFormat="1" x14ac:dyDescent="0.15">
      <c r="AN67187" s="7"/>
    </row>
    <row r="67188" spans="40:40" s="6" customFormat="1" x14ac:dyDescent="0.15">
      <c r="AN67188" s="7"/>
    </row>
    <row r="67189" spans="40:40" s="6" customFormat="1" x14ac:dyDescent="0.15">
      <c r="AN67189" s="7"/>
    </row>
    <row r="67190" spans="40:40" s="6" customFormat="1" x14ac:dyDescent="0.15">
      <c r="AN67190" s="7"/>
    </row>
    <row r="67191" spans="40:40" s="6" customFormat="1" x14ac:dyDescent="0.15">
      <c r="AN67191" s="7"/>
    </row>
    <row r="67192" spans="40:40" s="6" customFormat="1" x14ac:dyDescent="0.15">
      <c r="AN67192" s="7"/>
    </row>
    <row r="67193" spans="40:40" s="6" customFormat="1" x14ac:dyDescent="0.15">
      <c r="AN67193" s="7"/>
    </row>
    <row r="67194" spans="40:40" s="6" customFormat="1" x14ac:dyDescent="0.15">
      <c r="AN67194" s="7"/>
    </row>
    <row r="67195" spans="40:40" s="6" customFormat="1" x14ac:dyDescent="0.15">
      <c r="AN67195" s="7"/>
    </row>
    <row r="67196" spans="40:40" s="6" customFormat="1" x14ac:dyDescent="0.15">
      <c r="AN67196" s="7"/>
    </row>
    <row r="67197" spans="40:40" s="6" customFormat="1" x14ac:dyDescent="0.15">
      <c r="AN67197" s="7"/>
    </row>
    <row r="67198" spans="40:40" s="6" customFormat="1" x14ac:dyDescent="0.15">
      <c r="AN67198" s="7"/>
    </row>
    <row r="67199" spans="40:40" s="6" customFormat="1" x14ac:dyDescent="0.15">
      <c r="AN67199" s="7"/>
    </row>
    <row r="67200" spans="40:40" s="6" customFormat="1" x14ac:dyDescent="0.15">
      <c r="AN67200" s="7"/>
    </row>
    <row r="67201" spans="40:40" s="6" customFormat="1" x14ac:dyDescent="0.15">
      <c r="AN67201" s="7"/>
    </row>
    <row r="67202" spans="40:40" s="6" customFormat="1" x14ac:dyDescent="0.15">
      <c r="AN67202" s="7"/>
    </row>
    <row r="67203" spans="40:40" s="6" customFormat="1" x14ac:dyDescent="0.15">
      <c r="AN67203" s="7"/>
    </row>
    <row r="67204" spans="40:40" s="6" customFormat="1" x14ac:dyDescent="0.15">
      <c r="AN67204" s="7"/>
    </row>
    <row r="67205" spans="40:40" s="6" customFormat="1" x14ac:dyDescent="0.15">
      <c r="AN67205" s="7"/>
    </row>
    <row r="67206" spans="40:40" s="6" customFormat="1" x14ac:dyDescent="0.15">
      <c r="AN67206" s="7"/>
    </row>
    <row r="67207" spans="40:40" s="6" customFormat="1" x14ac:dyDescent="0.15">
      <c r="AN67207" s="7"/>
    </row>
    <row r="67208" spans="40:40" s="6" customFormat="1" x14ac:dyDescent="0.15">
      <c r="AN67208" s="7"/>
    </row>
    <row r="67209" spans="40:40" s="6" customFormat="1" x14ac:dyDescent="0.15">
      <c r="AN67209" s="7"/>
    </row>
    <row r="67210" spans="40:40" s="6" customFormat="1" x14ac:dyDescent="0.15">
      <c r="AN67210" s="7"/>
    </row>
    <row r="67211" spans="40:40" s="6" customFormat="1" x14ac:dyDescent="0.15">
      <c r="AN67211" s="7"/>
    </row>
    <row r="67212" spans="40:40" s="6" customFormat="1" x14ac:dyDescent="0.15">
      <c r="AN67212" s="7"/>
    </row>
    <row r="67213" spans="40:40" s="6" customFormat="1" x14ac:dyDescent="0.15">
      <c r="AN67213" s="7"/>
    </row>
    <row r="67214" spans="40:40" s="6" customFormat="1" x14ac:dyDescent="0.15">
      <c r="AN67214" s="7"/>
    </row>
    <row r="67215" spans="40:40" s="6" customFormat="1" x14ac:dyDescent="0.15">
      <c r="AN67215" s="7"/>
    </row>
    <row r="67216" spans="40:40" s="6" customFormat="1" x14ac:dyDescent="0.15">
      <c r="AN67216" s="7"/>
    </row>
    <row r="67217" spans="40:40" s="6" customFormat="1" x14ac:dyDescent="0.15">
      <c r="AN67217" s="7"/>
    </row>
    <row r="67218" spans="40:40" s="6" customFormat="1" x14ac:dyDescent="0.15">
      <c r="AN67218" s="7"/>
    </row>
    <row r="67219" spans="40:40" s="6" customFormat="1" x14ac:dyDescent="0.15">
      <c r="AN67219" s="7"/>
    </row>
    <row r="67220" spans="40:40" s="6" customFormat="1" x14ac:dyDescent="0.15">
      <c r="AN67220" s="7"/>
    </row>
    <row r="67221" spans="40:40" s="6" customFormat="1" x14ac:dyDescent="0.15">
      <c r="AN67221" s="7"/>
    </row>
    <row r="67222" spans="40:40" s="6" customFormat="1" x14ac:dyDescent="0.15">
      <c r="AN67222" s="7"/>
    </row>
    <row r="67223" spans="40:40" s="6" customFormat="1" x14ac:dyDescent="0.15">
      <c r="AN67223" s="7"/>
    </row>
    <row r="67224" spans="40:40" s="6" customFormat="1" x14ac:dyDescent="0.15">
      <c r="AN67224" s="7"/>
    </row>
    <row r="67225" spans="40:40" s="6" customFormat="1" x14ac:dyDescent="0.15">
      <c r="AN67225" s="7"/>
    </row>
    <row r="67226" spans="40:40" s="6" customFormat="1" x14ac:dyDescent="0.15">
      <c r="AN67226" s="7"/>
    </row>
    <row r="67227" spans="40:40" s="6" customFormat="1" x14ac:dyDescent="0.15">
      <c r="AN67227" s="7"/>
    </row>
    <row r="67228" spans="40:40" s="6" customFormat="1" x14ac:dyDescent="0.15">
      <c r="AN67228" s="7"/>
    </row>
    <row r="67229" spans="40:40" s="6" customFormat="1" x14ac:dyDescent="0.15">
      <c r="AN67229" s="7"/>
    </row>
    <row r="67230" spans="40:40" s="6" customFormat="1" x14ac:dyDescent="0.15">
      <c r="AN67230" s="7"/>
    </row>
    <row r="67231" spans="40:40" s="6" customFormat="1" x14ac:dyDescent="0.15">
      <c r="AN67231" s="7"/>
    </row>
    <row r="67232" spans="40:40" s="6" customFormat="1" x14ac:dyDescent="0.15">
      <c r="AN67232" s="7"/>
    </row>
    <row r="67233" spans="40:40" s="6" customFormat="1" x14ac:dyDescent="0.15">
      <c r="AN67233" s="7"/>
    </row>
    <row r="67234" spans="40:40" s="6" customFormat="1" x14ac:dyDescent="0.15">
      <c r="AN67234" s="7"/>
    </row>
    <row r="67235" spans="40:40" s="6" customFormat="1" x14ac:dyDescent="0.15">
      <c r="AN67235" s="7"/>
    </row>
    <row r="67236" spans="40:40" s="6" customFormat="1" x14ac:dyDescent="0.15">
      <c r="AN67236" s="7"/>
    </row>
    <row r="67237" spans="40:40" s="6" customFormat="1" x14ac:dyDescent="0.15">
      <c r="AN67237" s="7"/>
    </row>
    <row r="67238" spans="40:40" s="6" customFormat="1" x14ac:dyDescent="0.15">
      <c r="AN67238" s="7"/>
    </row>
    <row r="67239" spans="40:40" s="6" customFormat="1" x14ac:dyDescent="0.15">
      <c r="AN67239" s="7"/>
    </row>
    <row r="67240" spans="40:40" s="6" customFormat="1" x14ac:dyDescent="0.15">
      <c r="AN67240" s="7"/>
    </row>
    <row r="67241" spans="40:40" s="6" customFormat="1" x14ac:dyDescent="0.15">
      <c r="AN67241" s="7"/>
    </row>
    <row r="67242" spans="40:40" s="6" customFormat="1" x14ac:dyDescent="0.15">
      <c r="AN67242" s="7"/>
    </row>
    <row r="67243" spans="40:40" s="6" customFormat="1" x14ac:dyDescent="0.15">
      <c r="AN67243" s="7"/>
    </row>
    <row r="67244" spans="40:40" s="6" customFormat="1" x14ac:dyDescent="0.15">
      <c r="AN67244" s="7"/>
    </row>
    <row r="67245" spans="40:40" s="6" customFormat="1" x14ac:dyDescent="0.15">
      <c r="AN67245" s="7"/>
    </row>
    <row r="67246" spans="40:40" s="6" customFormat="1" x14ac:dyDescent="0.15">
      <c r="AN67246" s="7"/>
    </row>
    <row r="67247" spans="40:40" s="6" customFormat="1" x14ac:dyDescent="0.15">
      <c r="AN67247" s="7"/>
    </row>
    <row r="67248" spans="40:40" s="6" customFormat="1" x14ac:dyDescent="0.15">
      <c r="AN67248" s="7"/>
    </row>
    <row r="67249" spans="40:40" s="6" customFormat="1" x14ac:dyDescent="0.15">
      <c r="AN67249" s="7"/>
    </row>
    <row r="67250" spans="40:40" s="6" customFormat="1" x14ac:dyDescent="0.15">
      <c r="AN67250" s="7"/>
    </row>
    <row r="67251" spans="40:40" s="6" customFormat="1" x14ac:dyDescent="0.15">
      <c r="AN67251" s="7"/>
    </row>
    <row r="67252" spans="40:40" s="6" customFormat="1" x14ac:dyDescent="0.15">
      <c r="AN67252" s="7"/>
    </row>
    <row r="67253" spans="40:40" s="6" customFormat="1" x14ac:dyDescent="0.15">
      <c r="AN67253" s="7"/>
    </row>
    <row r="67254" spans="40:40" s="6" customFormat="1" x14ac:dyDescent="0.15">
      <c r="AN67254" s="7"/>
    </row>
    <row r="67255" spans="40:40" s="6" customFormat="1" x14ac:dyDescent="0.15">
      <c r="AN67255" s="7"/>
    </row>
    <row r="67256" spans="40:40" s="6" customFormat="1" x14ac:dyDescent="0.15">
      <c r="AN67256" s="7"/>
    </row>
    <row r="67257" spans="40:40" s="6" customFormat="1" x14ac:dyDescent="0.15">
      <c r="AN67257" s="7"/>
    </row>
    <row r="67258" spans="40:40" s="6" customFormat="1" x14ac:dyDescent="0.15">
      <c r="AN67258" s="7"/>
    </row>
    <row r="67259" spans="40:40" s="6" customFormat="1" x14ac:dyDescent="0.15">
      <c r="AN67259" s="7"/>
    </row>
    <row r="67260" spans="40:40" s="6" customFormat="1" x14ac:dyDescent="0.15">
      <c r="AN67260" s="7"/>
    </row>
    <row r="67261" spans="40:40" s="6" customFormat="1" x14ac:dyDescent="0.15">
      <c r="AN67261" s="7"/>
    </row>
    <row r="67262" spans="40:40" s="6" customFormat="1" x14ac:dyDescent="0.15">
      <c r="AN67262" s="7"/>
    </row>
    <row r="67263" spans="40:40" s="6" customFormat="1" x14ac:dyDescent="0.15">
      <c r="AN67263" s="7"/>
    </row>
    <row r="67264" spans="40:40" s="6" customFormat="1" x14ac:dyDescent="0.15">
      <c r="AN67264" s="7"/>
    </row>
    <row r="67265" spans="40:40" s="6" customFormat="1" x14ac:dyDescent="0.15">
      <c r="AN67265" s="7"/>
    </row>
    <row r="67266" spans="40:40" s="6" customFormat="1" x14ac:dyDescent="0.15">
      <c r="AN67266" s="7"/>
    </row>
    <row r="67267" spans="40:40" s="6" customFormat="1" x14ac:dyDescent="0.15">
      <c r="AN67267" s="7"/>
    </row>
    <row r="67268" spans="40:40" s="6" customFormat="1" x14ac:dyDescent="0.15">
      <c r="AN67268" s="7"/>
    </row>
    <row r="67269" spans="40:40" s="6" customFormat="1" x14ac:dyDescent="0.15">
      <c r="AN67269" s="7"/>
    </row>
    <row r="67270" spans="40:40" s="6" customFormat="1" x14ac:dyDescent="0.15">
      <c r="AN67270" s="7"/>
    </row>
    <row r="67271" spans="40:40" s="6" customFormat="1" x14ac:dyDescent="0.15">
      <c r="AN67271" s="7"/>
    </row>
    <row r="67272" spans="40:40" s="6" customFormat="1" x14ac:dyDescent="0.15">
      <c r="AN67272" s="7"/>
    </row>
    <row r="67273" spans="40:40" s="6" customFormat="1" x14ac:dyDescent="0.15">
      <c r="AN67273" s="7"/>
    </row>
    <row r="67274" spans="40:40" s="6" customFormat="1" x14ac:dyDescent="0.15">
      <c r="AN67274" s="7"/>
    </row>
    <row r="67275" spans="40:40" s="6" customFormat="1" x14ac:dyDescent="0.15">
      <c r="AN67275" s="7"/>
    </row>
    <row r="67276" spans="40:40" s="6" customFormat="1" x14ac:dyDescent="0.15">
      <c r="AN67276" s="7"/>
    </row>
    <row r="67277" spans="40:40" s="6" customFormat="1" x14ac:dyDescent="0.15">
      <c r="AN67277" s="7"/>
    </row>
    <row r="67278" spans="40:40" s="6" customFormat="1" x14ac:dyDescent="0.15">
      <c r="AN67278" s="7"/>
    </row>
    <row r="67279" spans="40:40" s="6" customFormat="1" x14ac:dyDescent="0.15">
      <c r="AN67279" s="7"/>
    </row>
    <row r="67280" spans="40:40" s="6" customFormat="1" x14ac:dyDescent="0.15">
      <c r="AN67280" s="7"/>
    </row>
    <row r="67281" spans="40:40" s="6" customFormat="1" x14ac:dyDescent="0.15">
      <c r="AN67281" s="7"/>
    </row>
    <row r="67282" spans="40:40" s="6" customFormat="1" x14ac:dyDescent="0.15">
      <c r="AN67282" s="7"/>
    </row>
    <row r="67283" spans="40:40" s="6" customFormat="1" x14ac:dyDescent="0.15">
      <c r="AN67283" s="7"/>
    </row>
    <row r="67284" spans="40:40" s="6" customFormat="1" x14ac:dyDescent="0.15">
      <c r="AN67284" s="7"/>
    </row>
    <row r="67285" spans="40:40" s="6" customFormat="1" x14ac:dyDescent="0.15">
      <c r="AN67285" s="7"/>
    </row>
    <row r="67286" spans="40:40" s="6" customFormat="1" x14ac:dyDescent="0.15">
      <c r="AN67286" s="7"/>
    </row>
    <row r="67287" spans="40:40" s="6" customFormat="1" x14ac:dyDescent="0.15">
      <c r="AN67287" s="7"/>
    </row>
    <row r="67288" spans="40:40" s="6" customFormat="1" x14ac:dyDescent="0.15">
      <c r="AN67288" s="7"/>
    </row>
    <row r="67289" spans="40:40" s="6" customFormat="1" x14ac:dyDescent="0.15">
      <c r="AN67289" s="7"/>
    </row>
    <row r="67290" spans="40:40" s="6" customFormat="1" x14ac:dyDescent="0.15">
      <c r="AN67290" s="7"/>
    </row>
    <row r="67291" spans="40:40" s="6" customFormat="1" x14ac:dyDescent="0.15">
      <c r="AN67291" s="7"/>
    </row>
    <row r="67292" spans="40:40" s="6" customFormat="1" x14ac:dyDescent="0.15">
      <c r="AN67292" s="7"/>
    </row>
    <row r="67293" spans="40:40" s="6" customFormat="1" x14ac:dyDescent="0.15">
      <c r="AN67293" s="7"/>
    </row>
    <row r="67294" spans="40:40" s="6" customFormat="1" x14ac:dyDescent="0.15">
      <c r="AN67294" s="7"/>
    </row>
    <row r="67295" spans="40:40" s="6" customFormat="1" x14ac:dyDescent="0.15">
      <c r="AN67295" s="7"/>
    </row>
    <row r="67296" spans="40:40" s="6" customFormat="1" x14ac:dyDescent="0.15">
      <c r="AN67296" s="7"/>
    </row>
    <row r="67297" spans="40:40" s="6" customFormat="1" x14ac:dyDescent="0.15">
      <c r="AN67297" s="7"/>
    </row>
    <row r="67298" spans="40:40" s="6" customFormat="1" x14ac:dyDescent="0.15">
      <c r="AN67298" s="7"/>
    </row>
    <row r="67299" spans="40:40" s="6" customFormat="1" x14ac:dyDescent="0.15">
      <c r="AN67299" s="7"/>
    </row>
    <row r="67300" spans="40:40" s="6" customFormat="1" x14ac:dyDescent="0.15">
      <c r="AN67300" s="7"/>
    </row>
    <row r="67301" spans="40:40" s="6" customFormat="1" x14ac:dyDescent="0.15">
      <c r="AN67301" s="7"/>
    </row>
    <row r="67302" spans="40:40" s="6" customFormat="1" x14ac:dyDescent="0.15">
      <c r="AN67302" s="7"/>
    </row>
    <row r="67303" spans="40:40" s="6" customFormat="1" x14ac:dyDescent="0.15">
      <c r="AN67303" s="7"/>
    </row>
    <row r="67304" spans="40:40" s="6" customFormat="1" x14ac:dyDescent="0.15">
      <c r="AN67304" s="7"/>
    </row>
    <row r="67305" spans="40:40" s="6" customFormat="1" x14ac:dyDescent="0.15">
      <c r="AN67305" s="7"/>
    </row>
    <row r="67306" spans="40:40" s="6" customFormat="1" x14ac:dyDescent="0.15">
      <c r="AN67306" s="7"/>
    </row>
    <row r="67307" spans="40:40" s="6" customFormat="1" x14ac:dyDescent="0.15">
      <c r="AN67307" s="7"/>
    </row>
    <row r="67308" spans="40:40" s="6" customFormat="1" x14ac:dyDescent="0.15">
      <c r="AN67308" s="7"/>
    </row>
    <row r="67309" spans="40:40" s="6" customFormat="1" x14ac:dyDescent="0.15">
      <c r="AN67309" s="7"/>
    </row>
    <row r="67310" spans="40:40" s="6" customFormat="1" x14ac:dyDescent="0.15">
      <c r="AN67310" s="7"/>
    </row>
    <row r="67311" spans="40:40" s="6" customFormat="1" x14ac:dyDescent="0.15">
      <c r="AN67311" s="7"/>
    </row>
    <row r="67312" spans="40:40" s="6" customFormat="1" x14ac:dyDescent="0.15">
      <c r="AN67312" s="7"/>
    </row>
    <row r="67313" spans="40:40" s="6" customFormat="1" x14ac:dyDescent="0.15">
      <c r="AN67313" s="7"/>
    </row>
    <row r="67314" spans="40:40" s="6" customFormat="1" x14ac:dyDescent="0.15">
      <c r="AN67314" s="7"/>
    </row>
    <row r="67315" spans="40:40" s="6" customFormat="1" x14ac:dyDescent="0.15">
      <c r="AN67315" s="7"/>
    </row>
    <row r="67316" spans="40:40" s="6" customFormat="1" x14ac:dyDescent="0.15">
      <c r="AN67316" s="7"/>
    </row>
    <row r="67317" spans="40:40" s="6" customFormat="1" x14ac:dyDescent="0.15">
      <c r="AN67317" s="7"/>
    </row>
    <row r="67318" spans="40:40" s="6" customFormat="1" x14ac:dyDescent="0.15">
      <c r="AN67318" s="7"/>
    </row>
    <row r="67319" spans="40:40" s="6" customFormat="1" x14ac:dyDescent="0.15">
      <c r="AN67319" s="7"/>
    </row>
    <row r="67320" spans="40:40" s="6" customFormat="1" x14ac:dyDescent="0.15">
      <c r="AN67320" s="7"/>
    </row>
    <row r="67321" spans="40:40" s="6" customFormat="1" x14ac:dyDescent="0.15">
      <c r="AN67321" s="7"/>
    </row>
    <row r="67322" spans="40:40" s="6" customFormat="1" x14ac:dyDescent="0.15">
      <c r="AN67322" s="7"/>
    </row>
    <row r="67323" spans="40:40" s="6" customFormat="1" x14ac:dyDescent="0.15">
      <c r="AN67323" s="7"/>
    </row>
    <row r="67324" spans="40:40" s="6" customFormat="1" x14ac:dyDescent="0.15">
      <c r="AN67324" s="7"/>
    </row>
    <row r="67325" spans="40:40" s="6" customFormat="1" x14ac:dyDescent="0.15">
      <c r="AN67325" s="7"/>
    </row>
    <row r="67326" spans="40:40" s="6" customFormat="1" x14ac:dyDescent="0.15">
      <c r="AN67326" s="7"/>
    </row>
    <row r="67327" spans="40:40" s="6" customFormat="1" x14ac:dyDescent="0.15">
      <c r="AN67327" s="7"/>
    </row>
    <row r="67328" spans="40:40" s="6" customFormat="1" x14ac:dyDescent="0.15">
      <c r="AN67328" s="7"/>
    </row>
    <row r="67329" spans="40:40" s="6" customFormat="1" x14ac:dyDescent="0.15">
      <c r="AN67329" s="7"/>
    </row>
    <row r="67330" spans="40:40" s="6" customFormat="1" x14ac:dyDescent="0.15">
      <c r="AN67330" s="7"/>
    </row>
    <row r="67331" spans="40:40" s="6" customFormat="1" x14ac:dyDescent="0.15">
      <c r="AN67331" s="7"/>
    </row>
    <row r="67332" spans="40:40" s="6" customFormat="1" x14ac:dyDescent="0.15">
      <c r="AN67332" s="7"/>
    </row>
    <row r="67333" spans="40:40" s="6" customFormat="1" x14ac:dyDescent="0.15">
      <c r="AN67333" s="7"/>
    </row>
    <row r="67334" spans="40:40" s="6" customFormat="1" x14ac:dyDescent="0.15">
      <c r="AN67334" s="7"/>
    </row>
    <row r="67335" spans="40:40" s="6" customFormat="1" x14ac:dyDescent="0.15">
      <c r="AN67335" s="7"/>
    </row>
    <row r="67336" spans="40:40" s="6" customFormat="1" x14ac:dyDescent="0.15">
      <c r="AN67336" s="7"/>
    </row>
    <row r="67337" spans="40:40" s="6" customFormat="1" x14ac:dyDescent="0.15">
      <c r="AN67337" s="7"/>
    </row>
    <row r="67338" spans="40:40" s="6" customFormat="1" x14ac:dyDescent="0.15">
      <c r="AN67338" s="7"/>
    </row>
    <row r="67339" spans="40:40" s="6" customFormat="1" x14ac:dyDescent="0.15">
      <c r="AN67339" s="7"/>
    </row>
    <row r="67340" spans="40:40" s="6" customFormat="1" x14ac:dyDescent="0.15">
      <c r="AN67340" s="7"/>
    </row>
    <row r="67341" spans="40:40" s="6" customFormat="1" x14ac:dyDescent="0.15">
      <c r="AN67341" s="7"/>
    </row>
    <row r="67342" spans="40:40" s="6" customFormat="1" x14ac:dyDescent="0.15">
      <c r="AN67342" s="7"/>
    </row>
    <row r="67343" spans="40:40" s="6" customFormat="1" x14ac:dyDescent="0.15">
      <c r="AN67343" s="7"/>
    </row>
    <row r="67344" spans="40:40" s="6" customFormat="1" x14ac:dyDescent="0.15">
      <c r="AN67344" s="7"/>
    </row>
    <row r="67345" spans="40:40" s="6" customFormat="1" x14ac:dyDescent="0.15">
      <c r="AN67345" s="7"/>
    </row>
    <row r="67346" spans="40:40" s="6" customFormat="1" x14ac:dyDescent="0.15">
      <c r="AN67346" s="7"/>
    </row>
    <row r="67347" spans="40:40" s="6" customFormat="1" x14ac:dyDescent="0.15">
      <c r="AN67347" s="7"/>
    </row>
    <row r="67348" spans="40:40" s="6" customFormat="1" x14ac:dyDescent="0.15">
      <c r="AN67348" s="7"/>
    </row>
    <row r="67349" spans="40:40" s="6" customFormat="1" x14ac:dyDescent="0.15">
      <c r="AN67349" s="7"/>
    </row>
    <row r="67350" spans="40:40" s="6" customFormat="1" x14ac:dyDescent="0.15">
      <c r="AN67350" s="7"/>
    </row>
    <row r="67351" spans="40:40" s="6" customFormat="1" x14ac:dyDescent="0.15">
      <c r="AN67351" s="7"/>
    </row>
    <row r="67352" spans="40:40" s="6" customFormat="1" x14ac:dyDescent="0.15">
      <c r="AN67352" s="7"/>
    </row>
    <row r="67353" spans="40:40" s="6" customFormat="1" x14ac:dyDescent="0.15">
      <c r="AN67353" s="7"/>
    </row>
    <row r="67354" spans="40:40" s="6" customFormat="1" x14ac:dyDescent="0.15">
      <c r="AN67354" s="7"/>
    </row>
    <row r="67355" spans="40:40" s="6" customFormat="1" x14ac:dyDescent="0.15">
      <c r="AN67355" s="7"/>
    </row>
    <row r="67356" spans="40:40" s="6" customFormat="1" x14ac:dyDescent="0.15">
      <c r="AN67356" s="7"/>
    </row>
    <row r="67357" spans="40:40" s="6" customFormat="1" x14ac:dyDescent="0.15">
      <c r="AN67357" s="7"/>
    </row>
    <row r="67358" spans="40:40" s="6" customFormat="1" x14ac:dyDescent="0.15">
      <c r="AN67358" s="7"/>
    </row>
    <row r="67359" spans="40:40" s="6" customFormat="1" x14ac:dyDescent="0.15">
      <c r="AN67359" s="7"/>
    </row>
    <row r="67360" spans="40:40" s="6" customFormat="1" x14ac:dyDescent="0.15">
      <c r="AN67360" s="7"/>
    </row>
    <row r="67361" spans="40:40" s="6" customFormat="1" x14ac:dyDescent="0.15">
      <c r="AN67361" s="7"/>
    </row>
    <row r="67362" spans="40:40" s="6" customFormat="1" x14ac:dyDescent="0.15">
      <c r="AN67362" s="7"/>
    </row>
    <row r="67363" spans="40:40" s="6" customFormat="1" x14ac:dyDescent="0.15">
      <c r="AN67363" s="7"/>
    </row>
    <row r="67364" spans="40:40" s="6" customFormat="1" x14ac:dyDescent="0.15">
      <c r="AN67364" s="7"/>
    </row>
    <row r="67365" spans="40:40" s="6" customFormat="1" x14ac:dyDescent="0.15">
      <c r="AN67365" s="7"/>
    </row>
    <row r="67366" spans="40:40" s="6" customFormat="1" x14ac:dyDescent="0.15">
      <c r="AN67366" s="7"/>
    </row>
    <row r="67367" spans="40:40" s="6" customFormat="1" x14ac:dyDescent="0.15">
      <c r="AN67367" s="7"/>
    </row>
    <row r="67368" spans="40:40" s="6" customFormat="1" x14ac:dyDescent="0.15">
      <c r="AN67368" s="7"/>
    </row>
    <row r="67369" spans="40:40" s="6" customFormat="1" x14ac:dyDescent="0.15">
      <c r="AN67369" s="7"/>
    </row>
    <row r="67370" spans="40:40" s="6" customFormat="1" x14ac:dyDescent="0.15">
      <c r="AN67370" s="7"/>
    </row>
    <row r="67371" spans="40:40" s="6" customFormat="1" x14ac:dyDescent="0.15">
      <c r="AN67371" s="7"/>
    </row>
    <row r="67372" spans="40:40" s="6" customFormat="1" x14ac:dyDescent="0.15">
      <c r="AN67372" s="7"/>
    </row>
    <row r="67373" spans="40:40" s="6" customFormat="1" x14ac:dyDescent="0.15">
      <c r="AN67373" s="7"/>
    </row>
    <row r="67374" spans="40:40" s="6" customFormat="1" x14ac:dyDescent="0.15">
      <c r="AN67374" s="7"/>
    </row>
    <row r="67375" spans="40:40" s="6" customFormat="1" x14ac:dyDescent="0.15">
      <c r="AN67375" s="7"/>
    </row>
    <row r="67376" spans="40:40" s="6" customFormat="1" x14ac:dyDescent="0.15">
      <c r="AN67376" s="7"/>
    </row>
    <row r="67377" spans="40:40" s="6" customFormat="1" x14ac:dyDescent="0.15">
      <c r="AN67377" s="7"/>
    </row>
    <row r="67378" spans="40:40" s="6" customFormat="1" x14ac:dyDescent="0.15">
      <c r="AN67378" s="7"/>
    </row>
    <row r="67379" spans="40:40" s="6" customFormat="1" x14ac:dyDescent="0.15">
      <c r="AN67379" s="7"/>
    </row>
    <row r="67380" spans="40:40" s="6" customFormat="1" x14ac:dyDescent="0.15">
      <c r="AN67380" s="7"/>
    </row>
    <row r="67381" spans="40:40" s="6" customFormat="1" x14ac:dyDescent="0.15">
      <c r="AN67381" s="7"/>
    </row>
    <row r="67382" spans="40:40" s="6" customFormat="1" x14ac:dyDescent="0.15">
      <c r="AN67382" s="7"/>
    </row>
    <row r="67383" spans="40:40" s="6" customFormat="1" x14ac:dyDescent="0.15">
      <c r="AN67383" s="7"/>
    </row>
    <row r="67384" spans="40:40" s="6" customFormat="1" x14ac:dyDescent="0.15">
      <c r="AN67384" s="7"/>
    </row>
    <row r="67385" spans="40:40" s="6" customFormat="1" x14ac:dyDescent="0.15">
      <c r="AN67385" s="7"/>
    </row>
    <row r="67386" spans="40:40" s="6" customFormat="1" x14ac:dyDescent="0.15">
      <c r="AN67386" s="7"/>
    </row>
    <row r="67387" spans="40:40" s="6" customFormat="1" x14ac:dyDescent="0.15">
      <c r="AN67387" s="7"/>
    </row>
    <row r="67388" spans="40:40" s="6" customFormat="1" x14ac:dyDescent="0.15">
      <c r="AN67388" s="7"/>
    </row>
    <row r="67389" spans="40:40" s="6" customFormat="1" x14ac:dyDescent="0.15">
      <c r="AN67389" s="7"/>
    </row>
    <row r="67390" spans="40:40" s="6" customFormat="1" x14ac:dyDescent="0.15">
      <c r="AN67390" s="7"/>
    </row>
    <row r="67391" spans="40:40" s="6" customFormat="1" x14ac:dyDescent="0.15">
      <c r="AN67391" s="7"/>
    </row>
    <row r="67392" spans="40:40" s="6" customFormat="1" x14ac:dyDescent="0.15">
      <c r="AN67392" s="7"/>
    </row>
    <row r="67393" spans="40:40" s="6" customFormat="1" x14ac:dyDescent="0.15">
      <c r="AN67393" s="7"/>
    </row>
    <row r="67394" spans="40:40" s="6" customFormat="1" x14ac:dyDescent="0.15">
      <c r="AN67394" s="7"/>
    </row>
    <row r="67395" spans="40:40" s="6" customFormat="1" x14ac:dyDescent="0.15">
      <c r="AN67395" s="7"/>
    </row>
    <row r="67396" spans="40:40" s="6" customFormat="1" x14ac:dyDescent="0.15">
      <c r="AN67396" s="7"/>
    </row>
    <row r="67397" spans="40:40" s="6" customFormat="1" x14ac:dyDescent="0.15">
      <c r="AN67397" s="7"/>
    </row>
    <row r="67398" spans="40:40" s="6" customFormat="1" x14ac:dyDescent="0.15">
      <c r="AN67398" s="7"/>
    </row>
    <row r="67399" spans="40:40" s="6" customFormat="1" x14ac:dyDescent="0.15">
      <c r="AN67399" s="7"/>
    </row>
    <row r="67400" spans="40:40" s="6" customFormat="1" x14ac:dyDescent="0.15">
      <c r="AN67400" s="7"/>
    </row>
    <row r="67401" spans="40:40" s="6" customFormat="1" x14ac:dyDescent="0.15">
      <c r="AN67401" s="7"/>
    </row>
    <row r="67402" spans="40:40" s="6" customFormat="1" x14ac:dyDescent="0.15">
      <c r="AN67402" s="7"/>
    </row>
    <row r="67403" spans="40:40" s="6" customFormat="1" x14ac:dyDescent="0.15">
      <c r="AN67403" s="7"/>
    </row>
    <row r="67404" spans="40:40" s="6" customFormat="1" x14ac:dyDescent="0.15">
      <c r="AN67404" s="7"/>
    </row>
    <row r="67405" spans="40:40" s="6" customFormat="1" x14ac:dyDescent="0.15">
      <c r="AN67405" s="7"/>
    </row>
    <row r="67406" spans="40:40" s="6" customFormat="1" x14ac:dyDescent="0.15">
      <c r="AN67406" s="7"/>
    </row>
    <row r="67407" spans="40:40" s="6" customFormat="1" x14ac:dyDescent="0.15">
      <c r="AN67407" s="7"/>
    </row>
    <row r="67408" spans="40:40" s="6" customFormat="1" x14ac:dyDescent="0.15">
      <c r="AN67408" s="7"/>
    </row>
    <row r="67409" spans="40:40" s="6" customFormat="1" x14ac:dyDescent="0.15">
      <c r="AN67409" s="7"/>
    </row>
    <row r="67410" spans="40:40" s="6" customFormat="1" x14ac:dyDescent="0.15">
      <c r="AN67410" s="7"/>
    </row>
    <row r="67411" spans="40:40" s="6" customFormat="1" x14ac:dyDescent="0.15">
      <c r="AN67411" s="7"/>
    </row>
    <row r="67412" spans="40:40" s="6" customFormat="1" x14ac:dyDescent="0.15">
      <c r="AN67412" s="7"/>
    </row>
    <row r="67413" spans="40:40" s="6" customFormat="1" x14ac:dyDescent="0.15">
      <c r="AN67413" s="7"/>
    </row>
    <row r="67414" spans="40:40" s="6" customFormat="1" x14ac:dyDescent="0.15">
      <c r="AN67414" s="7"/>
    </row>
    <row r="67415" spans="40:40" s="6" customFormat="1" x14ac:dyDescent="0.15">
      <c r="AN67415" s="7"/>
    </row>
    <row r="67416" spans="40:40" s="6" customFormat="1" x14ac:dyDescent="0.15">
      <c r="AN67416" s="7"/>
    </row>
    <row r="67417" spans="40:40" s="6" customFormat="1" x14ac:dyDescent="0.15">
      <c r="AN67417" s="7"/>
    </row>
    <row r="67418" spans="40:40" s="6" customFormat="1" x14ac:dyDescent="0.15">
      <c r="AN67418" s="7"/>
    </row>
    <row r="67419" spans="40:40" s="6" customFormat="1" x14ac:dyDescent="0.15">
      <c r="AN67419" s="7"/>
    </row>
    <row r="67420" spans="40:40" s="6" customFormat="1" x14ac:dyDescent="0.15">
      <c r="AN67420" s="7"/>
    </row>
    <row r="67421" spans="40:40" s="6" customFormat="1" x14ac:dyDescent="0.15">
      <c r="AN67421" s="7"/>
    </row>
    <row r="67422" spans="40:40" s="6" customFormat="1" x14ac:dyDescent="0.15">
      <c r="AN67422" s="7"/>
    </row>
    <row r="67423" spans="40:40" s="6" customFormat="1" x14ac:dyDescent="0.15">
      <c r="AN67423" s="7"/>
    </row>
    <row r="67424" spans="40:40" s="6" customFormat="1" x14ac:dyDescent="0.15">
      <c r="AN67424" s="7"/>
    </row>
    <row r="67425" spans="40:40" s="6" customFormat="1" x14ac:dyDescent="0.15">
      <c r="AN67425" s="7"/>
    </row>
    <row r="67426" spans="40:40" s="6" customFormat="1" x14ac:dyDescent="0.15">
      <c r="AN67426" s="7"/>
    </row>
    <row r="67427" spans="40:40" s="6" customFormat="1" x14ac:dyDescent="0.15">
      <c r="AN67427" s="7"/>
    </row>
    <row r="67428" spans="40:40" s="6" customFormat="1" x14ac:dyDescent="0.15">
      <c r="AN67428" s="7"/>
    </row>
    <row r="67429" spans="40:40" s="6" customFormat="1" x14ac:dyDescent="0.15">
      <c r="AN67429" s="7"/>
    </row>
    <row r="67430" spans="40:40" s="6" customFormat="1" x14ac:dyDescent="0.15">
      <c r="AN67430" s="7"/>
    </row>
    <row r="67431" spans="40:40" s="6" customFormat="1" x14ac:dyDescent="0.15">
      <c r="AN67431" s="7"/>
    </row>
    <row r="67432" spans="40:40" s="6" customFormat="1" x14ac:dyDescent="0.15">
      <c r="AN67432" s="7"/>
    </row>
    <row r="67433" spans="40:40" s="6" customFormat="1" x14ac:dyDescent="0.15">
      <c r="AN67433" s="7"/>
    </row>
    <row r="67434" spans="40:40" s="6" customFormat="1" x14ac:dyDescent="0.15">
      <c r="AN67434" s="7"/>
    </row>
    <row r="67435" spans="40:40" s="6" customFormat="1" x14ac:dyDescent="0.15">
      <c r="AN67435" s="7"/>
    </row>
    <row r="67436" spans="40:40" s="6" customFormat="1" x14ac:dyDescent="0.15">
      <c r="AN67436" s="7"/>
    </row>
    <row r="67437" spans="40:40" s="6" customFormat="1" x14ac:dyDescent="0.15">
      <c r="AN67437" s="7"/>
    </row>
    <row r="67438" spans="40:40" s="6" customFormat="1" x14ac:dyDescent="0.15">
      <c r="AN67438" s="7"/>
    </row>
    <row r="67439" spans="40:40" s="6" customFormat="1" x14ac:dyDescent="0.15">
      <c r="AN67439" s="7"/>
    </row>
    <row r="67440" spans="40:40" s="6" customFormat="1" x14ac:dyDescent="0.15">
      <c r="AN67440" s="7"/>
    </row>
    <row r="67441" spans="40:40" s="6" customFormat="1" x14ac:dyDescent="0.15">
      <c r="AN67441" s="7"/>
    </row>
    <row r="67442" spans="40:40" s="6" customFormat="1" x14ac:dyDescent="0.15">
      <c r="AN67442" s="7"/>
    </row>
    <row r="67443" spans="40:40" s="6" customFormat="1" x14ac:dyDescent="0.15">
      <c r="AN67443" s="7"/>
    </row>
    <row r="67444" spans="40:40" s="6" customFormat="1" x14ac:dyDescent="0.15">
      <c r="AN67444" s="7"/>
    </row>
    <row r="67445" spans="40:40" s="6" customFormat="1" x14ac:dyDescent="0.15">
      <c r="AN67445" s="7"/>
    </row>
    <row r="67446" spans="40:40" s="6" customFormat="1" x14ac:dyDescent="0.15">
      <c r="AN67446" s="7"/>
    </row>
    <row r="67447" spans="40:40" s="6" customFormat="1" x14ac:dyDescent="0.15">
      <c r="AN67447" s="7"/>
    </row>
    <row r="67448" spans="40:40" s="6" customFormat="1" x14ac:dyDescent="0.15">
      <c r="AN67448" s="7"/>
    </row>
    <row r="67449" spans="40:40" s="6" customFormat="1" x14ac:dyDescent="0.15">
      <c r="AN67449" s="7"/>
    </row>
    <row r="67450" spans="40:40" s="6" customFormat="1" x14ac:dyDescent="0.15">
      <c r="AN67450" s="7"/>
    </row>
    <row r="67451" spans="40:40" s="6" customFormat="1" x14ac:dyDescent="0.15">
      <c r="AN67451" s="7"/>
    </row>
    <row r="67452" spans="40:40" s="6" customFormat="1" x14ac:dyDescent="0.15">
      <c r="AN67452" s="7"/>
    </row>
    <row r="67453" spans="40:40" s="6" customFormat="1" x14ac:dyDescent="0.15">
      <c r="AN67453" s="7"/>
    </row>
    <row r="67454" spans="40:40" s="6" customFormat="1" x14ac:dyDescent="0.15">
      <c r="AN67454" s="7"/>
    </row>
    <row r="67455" spans="40:40" s="6" customFormat="1" x14ac:dyDescent="0.15">
      <c r="AN67455" s="7"/>
    </row>
    <row r="67456" spans="40:40" s="6" customFormat="1" x14ac:dyDescent="0.15">
      <c r="AN67456" s="7"/>
    </row>
    <row r="67457" spans="40:40" s="6" customFormat="1" x14ac:dyDescent="0.15">
      <c r="AN67457" s="7"/>
    </row>
    <row r="67458" spans="40:40" s="6" customFormat="1" x14ac:dyDescent="0.15">
      <c r="AN67458" s="7"/>
    </row>
    <row r="67459" spans="40:40" s="6" customFormat="1" x14ac:dyDescent="0.15">
      <c r="AN67459" s="7"/>
    </row>
    <row r="67460" spans="40:40" s="6" customFormat="1" x14ac:dyDescent="0.15">
      <c r="AN67460" s="7"/>
    </row>
    <row r="67461" spans="40:40" s="6" customFormat="1" x14ac:dyDescent="0.15">
      <c r="AN67461" s="7"/>
    </row>
    <row r="67462" spans="40:40" s="6" customFormat="1" x14ac:dyDescent="0.15">
      <c r="AN67462" s="7"/>
    </row>
    <row r="67463" spans="40:40" s="6" customFormat="1" x14ac:dyDescent="0.15">
      <c r="AN67463" s="7"/>
    </row>
    <row r="67464" spans="40:40" s="6" customFormat="1" x14ac:dyDescent="0.15">
      <c r="AN67464" s="7"/>
    </row>
    <row r="67465" spans="40:40" s="6" customFormat="1" x14ac:dyDescent="0.15">
      <c r="AN67465" s="7"/>
    </row>
    <row r="67466" spans="40:40" s="6" customFormat="1" x14ac:dyDescent="0.15">
      <c r="AN67466" s="7"/>
    </row>
    <row r="67467" spans="40:40" s="6" customFormat="1" x14ac:dyDescent="0.15">
      <c r="AN67467" s="7"/>
    </row>
    <row r="67468" spans="40:40" s="6" customFormat="1" x14ac:dyDescent="0.15">
      <c r="AN67468" s="7"/>
    </row>
    <row r="67469" spans="40:40" s="6" customFormat="1" x14ac:dyDescent="0.15">
      <c r="AN67469" s="7"/>
    </row>
    <row r="67470" spans="40:40" s="6" customFormat="1" x14ac:dyDescent="0.15">
      <c r="AN67470" s="7"/>
    </row>
    <row r="67471" spans="40:40" s="6" customFormat="1" x14ac:dyDescent="0.15">
      <c r="AN67471" s="7"/>
    </row>
    <row r="67472" spans="40:40" s="6" customFormat="1" x14ac:dyDescent="0.15">
      <c r="AN67472" s="7"/>
    </row>
    <row r="67473" spans="40:40" s="6" customFormat="1" x14ac:dyDescent="0.15">
      <c r="AN67473" s="7"/>
    </row>
    <row r="67474" spans="40:40" s="6" customFormat="1" x14ac:dyDescent="0.15">
      <c r="AN67474" s="7"/>
    </row>
    <row r="67475" spans="40:40" s="6" customFormat="1" x14ac:dyDescent="0.15">
      <c r="AN67475" s="7"/>
    </row>
    <row r="67476" spans="40:40" s="6" customFormat="1" x14ac:dyDescent="0.15">
      <c r="AN67476" s="7"/>
    </row>
    <row r="67477" spans="40:40" s="6" customFormat="1" x14ac:dyDescent="0.15">
      <c r="AN67477" s="7"/>
    </row>
    <row r="67478" spans="40:40" s="6" customFormat="1" x14ac:dyDescent="0.15">
      <c r="AN67478" s="7"/>
    </row>
    <row r="67479" spans="40:40" s="6" customFormat="1" x14ac:dyDescent="0.15">
      <c r="AN67479" s="7"/>
    </row>
    <row r="67480" spans="40:40" s="6" customFormat="1" x14ac:dyDescent="0.15">
      <c r="AN67480" s="7"/>
    </row>
    <row r="67481" spans="40:40" s="6" customFormat="1" x14ac:dyDescent="0.15">
      <c r="AN67481" s="7"/>
    </row>
    <row r="67482" spans="40:40" s="6" customFormat="1" x14ac:dyDescent="0.15">
      <c r="AN67482" s="7"/>
    </row>
    <row r="67483" spans="40:40" s="6" customFormat="1" x14ac:dyDescent="0.15">
      <c r="AN67483" s="7"/>
    </row>
    <row r="67484" spans="40:40" s="6" customFormat="1" x14ac:dyDescent="0.15">
      <c r="AN67484" s="7"/>
    </row>
    <row r="67485" spans="40:40" s="6" customFormat="1" x14ac:dyDescent="0.15">
      <c r="AN67485" s="7"/>
    </row>
    <row r="67486" spans="40:40" s="6" customFormat="1" x14ac:dyDescent="0.15">
      <c r="AN67486" s="7"/>
    </row>
    <row r="67487" spans="40:40" s="6" customFormat="1" x14ac:dyDescent="0.15">
      <c r="AN67487" s="7"/>
    </row>
    <row r="67488" spans="40:40" s="6" customFormat="1" x14ac:dyDescent="0.15">
      <c r="AN67488" s="7"/>
    </row>
    <row r="67489" spans="40:40" s="6" customFormat="1" x14ac:dyDescent="0.15">
      <c r="AN67489" s="7"/>
    </row>
    <row r="67490" spans="40:40" s="6" customFormat="1" x14ac:dyDescent="0.15">
      <c r="AN67490" s="7"/>
    </row>
    <row r="67491" spans="40:40" s="6" customFormat="1" x14ac:dyDescent="0.15">
      <c r="AN67491" s="7"/>
    </row>
    <row r="67492" spans="40:40" s="6" customFormat="1" x14ac:dyDescent="0.15">
      <c r="AN67492" s="7"/>
    </row>
    <row r="67493" spans="40:40" s="6" customFormat="1" x14ac:dyDescent="0.15">
      <c r="AN67493" s="7"/>
    </row>
    <row r="67494" spans="40:40" s="6" customFormat="1" x14ac:dyDescent="0.15">
      <c r="AN67494" s="7"/>
    </row>
    <row r="67495" spans="40:40" s="6" customFormat="1" x14ac:dyDescent="0.15">
      <c r="AN67495" s="7"/>
    </row>
    <row r="67496" spans="40:40" s="6" customFormat="1" x14ac:dyDescent="0.15">
      <c r="AN67496" s="7"/>
    </row>
    <row r="67497" spans="40:40" s="6" customFormat="1" x14ac:dyDescent="0.15">
      <c r="AN67497" s="7"/>
    </row>
    <row r="67498" spans="40:40" s="6" customFormat="1" x14ac:dyDescent="0.15">
      <c r="AN67498" s="7"/>
    </row>
    <row r="67499" spans="40:40" s="6" customFormat="1" x14ac:dyDescent="0.15">
      <c r="AN67499" s="7"/>
    </row>
    <row r="67500" spans="40:40" s="6" customFormat="1" x14ac:dyDescent="0.15">
      <c r="AN67500" s="7"/>
    </row>
    <row r="67501" spans="40:40" s="6" customFormat="1" x14ac:dyDescent="0.15">
      <c r="AN67501" s="7"/>
    </row>
    <row r="67502" spans="40:40" s="6" customFormat="1" x14ac:dyDescent="0.15">
      <c r="AN67502" s="7"/>
    </row>
    <row r="67503" spans="40:40" s="6" customFormat="1" x14ac:dyDescent="0.15">
      <c r="AN67503" s="7"/>
    </row>
    <row r="67504" spans="40:40" s="6" customFormat="1" x14ac:dyDescent="0.15">
      <c r="AN67504" s="7"/>
    </row>
    <row r="67505" spans="40:40" s="6" customFormat="1" x14ac:dyDescent="0.15">
      <c r="AN67505" s="7"/>
    </row>
    <row r="67506" spans="40:40" s="6" customFormat="1" x14ac:dyDescent="0.15">
      <c r="AN67506" s="7"/>
    </row>
    <row r="67507" spans="40:40" s="6" customFormat="1" x14ac:dyDescent="0.15">
      <c r="AN67507" s="7"/>
    </row>
    <row r="67508" spans="40:40" s="6" customFormat="1" x14ac:dyDescent="0.15">
      <c r="AN67508" s="7"/>
    </row>
    <row r="67509" spans="40:40" s="6" customFormat="1" x14ac:dyDescent="0.15">
      <c r="AN67509" s="7"/>
    </row>
    <row r="67510" spans="40:40" s="6" customFormat="1" x14ac:dyDescent="0.15">
      <c r="AN67510" s="7"/>
    </row>
    <row r="67511" spans="40:40" s="6" customFormat="1" x14ac:dyDescent="0.15">
      <c r="AN67511" s="7"/>
    </row>
    <row r="67512" spans="40:40" s="6" customFormat="1" x14ac:dyDescent="0.15">
      <c r="AN67512" s="7"/>
    </row>
    <row r="67513" spans="40:40" s="6" customFormat="1" x14ac:dyDescent="0.15">
      <c r="AN67513" s="7"/>
    </row>
    <row r="67514" spans="40:40" s="6" customFormat="1" x14ac:dyDescent="0.15">
      <c r="AN67514" s="7"/>
    </row>
    <row r="67515" spans="40:40" s="6" customFormat="1" x14ac:dyDescent="0.15">
      <c r="AN67515" s="7"/>
    </row>
    <row r="67516" spans="40:40" s="6" customFormat="1" x14ac:dyDescent="0.15">
      <c r="AN67516" s="7"/>
    </row>
    <row r="67517" spans="40:40" s="6" customFormat="1" x14ac:dyDescent="0.15">
      <c r="AN67517" s="7"/>
    </row>
    <row r="67518" spans="40:40" s="6" customFormat="1" x14ac:dyDescent="0.15">
      <c r="AN67518" s="7"/>
    </row>
    <row r="67519" spans="40:40" s="6" customFormat="1" x14ac:dyDescent="0.15">
      <c r="AN67519" s="7"/>
    </row>
    <row r="67520" spans="40:40" s="6" customFormat="1" x14ac:dyDescent="0.15">
      <c r="AN67520" s="7"/>
    </row>
    <row r="67521" spans="40:40" s="6" customFormat="1" x14ac:dyDescent="0.15">
      <c r="AN67521" s="7"/>
    </row>
    <row r="67522" spans="40:40" s="6" customFormat="1" x14ac:dyDescent="0.15">
      <c r="AN67522" s="7"/>
    </row>
    <row r="67523" spans="40:40" s="6" customFormat="1" x14ac:dyDescent="0.15">
      <c r="AN67523" s="7"/>
    </row>
    <row r="67524" spans="40:40" s="6" customFormat="1" x14ac:dyDescent="0.15">
      <c r="AN67524" s="7"/>
    </row>
    <row r="67525" spans="40:40" s="6" customFormat="1" x14ac:dyDescent="0.15">
      <c r="AN67525" s="7"/>
    </row>
    <row r="67526" spans="40:40" s="6" customFormat="1" x14ac:dyDescent="0.15">
      <c r="AN67526" s="7"/>
    </row>
    <row r="67527" spans="40:40" s="6" customFormat="1" x14ac:dyDescent="0.15">
      <c r="AN67527" s="7"/>
    </row>
    <row r="67528" spans="40:40" s="6" customFormat="1" x14ac:dyDescent="0.15">
      <c r="AN67528" s="7"/>
    </row>
    <row r="67529" spans="40:40" s="6" customFormat="1" x14ac:dyDescent="0.15">
      <c r="AN67529" s="7"/>
    </row>
    <row r="67530" spans="40:40" s="6" customFormat="1" x14ac:dyDescent="0.15">
      <c r="AN67530" s="7"/>
    </row>
    <row r="67531" spans="40:40" s="6" customFormat="1" x14ac:dyDescent="0.15">
      <c r="AN67531" s="7"/>
    </row>
    <row r="67532" spans="40:40" s="6" customFormat="1" x14ac:dyDescent="0.15">
      <c r="AN67532" s="7"/>
    </row>
    <row r="67533" spans="40:40" s="6" customFormat="1" x14ac:dyDescent="0.15">
      <c r="AN67533" s="7"/>
    </row>
    <row r="67534" spans="40:40" s="6" customFormat="1" x14ac:dyDescent="0.15">
      <c r="AN67534" s="7"/>
    </row>
    <row r="67535" spans="40:40" s="6" customFormat="1" x14ac:dyDescent="0.15">
      <c r="AN67535" s="7"/>
    </row>
    <row r="67536" spans="40:40" s="6" customFormat="1" x14ac:dyDescent="0.15">
      <c r="AN67536" s="7"/>
    </row>
    <row r="67537" spans="40:40" s="6" customFormat="1" x14ac:dyDescent="0.15">
      <c r="AN67537" s="7"/>
    </row>
    <row r="67538" spans="40:40" s="6" customFormat="1" x14ac:dyDescent="0.15">
      <c r="AN67538" s="7"/>
    </row>
    <row r="67539" spans="40:40" s="6" customFormat="1" x14ac:dyDescent="0.15">
      <c r="AN67539" s="7"/>
    </row>
    <row r="67540" spans="40:40" s="6" customFormat="1" x14ac:dyDescent="0.15">
      <c r="AN67540" s="7"/>
    </row>
    <row r="67541" spans="40:40" s="6" customFormat="1" x14ac:dyDescent="0.15">
      <c r="AN67541" s="7"/>
    </row>
    <row r="67542" spans="40:40" s="6" customFormat="1" x14ac:dyDescent="0.15">
      <c r="AN67542" s="7"/>
    </row>
    <row r="67543" spans="40:40" s="6" customFormat="1" x14ac:dyDescent="0.15">
      <c r="AN67543" s="7"/>
    </row>
    <row r="67544" spans="40:40" s="6" customFormat="1" x14ac:dyDescent="0.15">
      <c r="AN67544" s="7"/>
    </row>
    <row r="67545" spans="40:40" s="6" customFormat="1" x14ac:dyDescent="0.15">
      <c r="AN67545" s="7"/>
    </row>
    <row r="67546" spans="40:40" s="6" customFormat="1" x14ac:dyDescent="0.15">
      <c r="AN67546" s="7"/>
    </row>
    <row r="67547" spans="40:40" s="6" customFormat="1" x14ac:dyDescent="0.15">
      <c r="AN67547" s="7"/>
    </row>
    <row r="67548" spans="40:40" s="6" customFormat="1" x14ac:dyDescent="0.15">
      <c r="AN67548" s="7"/>
    </row>
    <row r="67549" spans="40:40" s="6" customFormat="1" x14ac:dyDescent="0.15">
      <c r="AN67549" s="7"/>
    </row>
    <row r="67550" spans="40:40" s="6" customFormat="1" x14ac:dyDescent="0.15">
      <c r="AN67550" s="7"/>
    </row>
    <row r="67551" spans="40:40" s="6" customFormat="1" x14ac:dyDescent="0.15">
      <c r="AN67551" s="7"/>
    </row>
    <row r="67552" spans="40:40" s="6" customFormat="1" x14ac:dyDescent="0.15">
      <c r="AN67552" s="7"/>
    </row>
    <row r="67553" spans="40:40" s="6" customFormat="1" x14ac:dyDescent="0.15">
      <c r="AN67553" s="7"/>
    </row>
    <row r="67554" spans="40:40" s="6" customFormat="1" x14ac:dyDescent="0.15">
      <c r="AN67554" s="7"/>
    </row>
    <row r="67555" spans="40:40" s="6" customFormat="1" x14ac:dyDescent="0.15">
      <c r="AN67555" s="7"/>
    </row>
    <row r="67556" spans="40:40" s="6" customFormat="1" x14ac:dyDescent="0.15">
      <c r="AN67556" s="7"/>
    </row>
    <row r="67557" spans="40:40" s="6" customFormat="1" x14ac:dyDescent="0.15">
      <c r="AN67557" s="7"/>
    </row>
    <row r="67558" spans="40:40" s="6" customFormat="1" x14ac:dyDescent="0.15">
      <c r="AN67558" s="7"/>
    </row>
    <row r="67559" spans="40:40" s="6" customFormat="1" x14ac:dyDescent="0.15">
      <c r="AN67559" s="7"/>
    </row>
    <row r="67560" spans="40:40" s="6" customFormat="1" x14ac:dyDescent="0.15">
      <c r="AN67560" s="7"/>
    </row>
    <row r="67561" spans="40:40" s="6" customFormat="1" x14ac:dyDescent="0.15">
      <c r="AN67561" s="7"/>
    </row>
    <row r="67562" spans="40:40" s="6" customFormat="1" x14ac:dyDescent="0.15">
      <c r="AN67562" s="7"/>
    </row>
    <row r="67563" spans="40:40" s="6" customFormat="1" x14ac:dyDescent="0.15">
      <c r="AN67563" s="7"/>
    </row>
    <row r="67564" spans="40:40" s="6" customFormat="1" x14ac:dyDescent="0.15">
      <c r="AN67564" s="7"/>
    </row>
    <row r="67565" spans="40:40" s="6" customFormat="1" x14ac:dyDescent="0.15">
      <c r="AN67565" s="7"/>
    </row>
    <row r="67566" spans="40:40" s="6" customFormat="1" x14ac:dyDescent="0.15">
      <c r="AN67566" s="7"/>
    </row>
    <row r="67567" spans="40:40" s="6" customFormat="1" x14ac:dyDescent="0.15">
      <c r="AN67567" s="7"/>
    </row>
    <row r="67568" spans="40:40" s="6" customFormat="1" x14ac:dyDescent="0.15">
      <c r="AN67568" s="7"/>
    </row>
    <row r="67569" spans="40:40" s="6" customFormat="1" x14ac:dyDescent="0.15">
      <c r="AN67569" s="7"/>
    </row>
    <row r="67570" spans="40:40" s="6" customFormat="1" x14ac:dyDescent="0.15">
      <c r="AN67570" s="7"/>
    </row>
    <row r="67571" spans="40:40" s="6" customFormat="1" x14ac:dyDescent="0.15">
      <c r="AN67571" s="7"/>
    </row>
    <row r="67572" spans="40:40" s="6" customFormat="1" x14ac:dyDescent="0.15">
      <c r="AN67572" s="7"/>
    </row>
    <row r="67573" spans="40:40" s="6" customFormat="1" x14ac:dyDescent="0.15">
      <c r="AN67573" s="7"/>
    </row>
    <row r="67574" spans="40:40" s="6" customFormat="1" x14ac:dyDescent="0.15">
      <c r="AN67574" s="7"/>
    </row>
    <row r="67575" spans="40:40" s="6" customFormat="1" x14ac:dyDescent="0.15">
      <c r="AN67575" s="7"/>
    </row>
    <row r="67576" spans="40:40" s="6" customFormat="1" x14ac:dyDescent="0.15">
      <c r="AN67576" s="7"/>
    </row>
    <row r="67577" spans="40:40" s="6" customFormat="1" x14ac:dyDescent="0.15">
      <c r="AN67577" s="7"/>
    </row>
    <row r="67578" spans="40:40" s="6" customFormat="1" x14ac:dyDescent="0.15">
      <c r="AN67578" s="7"/>
    </row>
    <row r="67579" spans="40:40" s="6" customFormat="1" x14ac:dyDescent="0.15">
      <c r="AN67579" s="7"/>
    </row>
    <row r="67580" spans="40:40" s="6" customFormat="1" x14ac:dyDescent="0.15">
      <c r="AN67580" s="7"/>
    </row>
    <row r="67581" spans="40:40" s="6" customFormat="1" x14ac:dyDescent="0.15">
      <c r="AN67581" s="7"/>
    </row>
    <row r="67582" spans="40:40" s="6" customFormat="1" x14ac:dyDescent="0.15">
      <c r="AN67582" s="7"/>
    </row>
    <row r="67583" spans="40:40" s="6" customFormat="1" x14ac:dyDescent="0.15">
      <c r="AN67583" s="7"/>
    </row>
    <row r="67584" spans="40:40" s="6" customFormat="1" x14ac:dyDescent="0.15">
      <c r="AN67584" s="7"/>
    </row>
    <row r="67585" spans="40:40" s="6" customFormat="1" x14ac:dyDescent="0.15">
      <c r="AN67585" s="7"/>
    </row>
    <row r="67586" spans="40:40" s="6" customFormat="1" x14ac:dyDescent="0.15">
      <c r="AN67586" s="7"/>
    </row>
    <row r="67587" spans="40:40" s="6" customFormat="1" x14ac:dyDescent="0.15">
      <c r="AN67587" s="7"/>
    </row>
    <row r="67588" spans="40:40" s="6" customFormat="1" x14ac:dyDescent="0.15">
      <c r="AN67588" s="7"/>
    </row>
    <row r="67589" spans="40:40" s="6" customFormat="1" x14ac:dyDescent="0.15">
      <c r="AN67589" s="7"/>
    </row>
    <row r="67590" spans="40:40" s="6" customFormat="1" x14ac:dyDescent="0.15">
      <c r="AN67590" s="7"/>
    </row>
    <row r="67591" spans="40:40" s="6" customFormat="1" x14ac:dyDescent="0.15">
      <c r="AN67591" s="7"/>
    </row>
    <row r="67592" spans="40:40" s="6" customFormat="1" x14ac:dyDescent="0.15">
      <c r="AN67592" s="7"/>
    </row>
    <row r="67593" spans="40:40" s="6" customFormat="1" x14ac:dyDescent="0.15">
      <c r="AN67593" s="7"/>
    </row>
    <row r="67594" spans="40:40" s="6" customFormat="1" x14ac:dyDescent="0.15">
      <c r="AN67594" s="7"/>
    </row>
    <row r="67595" spans="40:40" s="6" customFormat="1" x14ac:dyDescent="0.15">
      <c r="AN67595" s="7"/>
    </row>
    <row r="67596" spans="40:40" s="6" customFormat="1" x14ac:dyDescent="0.15">
      <c r="AN67596" s="7"/>
    </row>
    <row r="67597" spans="40:40" s="6" customFormat="1" x14ac:dyDescent="0.15">
      <c r="AN67597" s="7"/>
    </row>
    <row r="67598" spans="40:40" s="6" customFormat="1" x14ac:dyDescent="0.15">
      <c r="AN67598" s="7"/>
    </row>
    <row r="67599" spans="40:40" s="6" customFormat="1" x14ac:dyDescent="0.15">
      <c r="AN67599" s="7"/>
    </row>
    <row r="67600" spans="40:40" s="6" customFormat="1" x14ac:dyDescent="0.15">
      <c r="AN67600" s="7"/>
    </row>
    <row r="67601" spans="40:40" s="6" customFormat="1" x14ac:dyDescent="0.15">
      <c r="AN67601" s="7"/>
    </row>
    <row r="67602" spans="40:40" s="6" customFormat="1" x14ac:dyDescent="0.15">
      <c r="AN67602" s="7"/>
    </row>
    <row r="67603" spans="40:40" s="6" customFormat="1" x14ac:dyDescent="0.15">
      <c r="AN67603" s="7"/>
    </row>
    <row r="67604" spans="40:40" s="6" customFormat="1" x14ac:dyDescent="0.15">
      <c r="AN67604" s="7"/>
    </row>
    <row r="67605" spans="40:40" s="6" customFormat="1" x14ac:dyDescent="0.15">
      <c r="AN67605" s="7"/>
    </row>
    <row r="67606" spans="40:40" s="6" customFormat="1" x14ac:dyDescent="0.15">
      <c r="AN67606" s="7"/>
    </row>
    <row r="67607" spans="40:40" s="6" customFormat="1" x14ac:dyDescent="0.15">
      <c r="AN67607" s="7"/>
    </row>
    <row r="67608" spans="40:40" s="6" customFormat="1" x14ac:dyDescent="0.15">
      <c r="AN67608" s="7"/>
    </row>
    <row r="67609" spans="40:40" s="6" customFormat="1" x14ac:dyDescent="0.15">
      <c r="AN67609" s="7"/>
    </row>
    <row r="67610" spans="40:40" s="6" customFormat="1" x14ac:dyDescent="0.15">
      <c r="AN67610" s="7"/>
    </row>
    <row r="67611" spans="40:40" s="6" customFormat="1" x14ac:dyDescent="0.15">
      <c r="AN67611" s="7"/>
    </row>
    <row r="67612" spans="40:40" s="6" customFormat="1" x14ac:dyDescent="0.15">
      <c r="AN67612" s="7"/>
    </row>
    <row r="67613" spans="40:40" s="6" customFormat="1" x14ac:dyDescent="0.15">
      <c r="AN67613" s="7"/>
    </row>
    <row r="67614" spans="40:40" s="6" customFormat="1" x14ac:dyDescent="0.15">
      <c r="AN67614" s="7"/>
    </row>
    <row r="67615" spans="40:40" s="6" customFormat="1" x14ac:dyDescent="0.15">
      <c r="AN67615" s="7"/>
    </row>
    <row r="67616" spans="40:40" s="6" customFormat="1" x14ac:dyDescent="0.15">
      <c r="AN67616" s="7"/>
    </row>
    <row r="67617" spans="40:40" s="6" customFormat="1" x14ac:dyDescent="0.15">
      <c r="AN67617" s="7"/>
    </row>
    <row r="67618" spans="40:40" s="6" customFormat="1" x14ac:dyDescent="0.15">
      <c r="AN67618" s="7"/>
    </row>
    <row r="67619" spans="40:40" s="6" customFormat="1" x14ac:dyDescent="0.15">
      <c r="AN67619" s="7"/>
    </row>
    <row r="67620" spans="40:40" s="6" customFormat="1" x14ac:dyDescent="0.15">
      <c r="AN67620" s="7"/>
    </row>
    <row r="67621" spans="40:40" s="6" customFormat="1" x14ac:dyDescent="0.15">
      <c r="AN67621" s="7"/>
    </row>
    <row r="67622" spans="40:40" s="6" customFormat="1" x14ac:dyDescent="0.15">
      <c r="AN67622" s="7"/>
    </row>
    <row r="67623" spans="40:40" s="6" customFormat="1" x14ac:dyDescent="0.15">
      <c r="AN67623" s="7"/>
    </row>
    <row r="67624" spans="40:40" s="6" customFormat="1" x14ac:dyDescent="0.15">
      <c r="AN67624" s="7"/>
    </row>
    <row r="67625" spans="40:40" s="6" customFormat="1" x14ac:dyDescent="0.15">
      <c r="AN67625" s="7"/>
    </row>
    <row r="67626" spans="40:40" s="6" customFormat="1" x14ac:dyDescent="0.15">
      <c r="AN67626" s="7"/>
    </row>
    <row r="67627" spans="40:40" s="6" customFormat="1" x14ac:dyDescent="0.15">
      <c r="AN67627" s="7"/>
    </row>
    <row r="67628" spans="40:40" s="6" customFormat="1" x14ac:dyDescent="0.15">
      <c r="AN67628" s="7"/>
    </row>
    <row r="67629" spans="40:40" s="6" customFormat="1" x14ac:dyDescent="0.15">
      <c r="AN67629" s="7"/>
    </row>
    <row r="67630" spans="40:40" s="6" customFormat="1" x14ac:dyDescent="0.15">
      <c r="AN67630" s="7"/>
    </row>
    <row r="67631" spans="40:40" s="6" customFormat="1" x14ac:dyDescent="0.15">
      <c r="AN67631" s="7"/>
    </row>
    <row r="67632" spans="40:40" s="6" customFormat="1" x14ac:dyDescent="0.15">
      <c r="AN67632" s="7"/>
    </row>
    <row r="67633" spans="40:40" s="6" customFormat="1" x14ac:dyDescent="0.15">
      <c r="AN67633" s="7"/>
    </row>
    <row r="67634" spans="40:40" s="6" customFormat="1" x14ac:dyDescent="0.15">
      <c r="AN67634" s="7"/>
    </row>
    <row r="67635" spans="40:40" s="6" customFormat="1" x14ac:dyDescent="0.15">
      <c r="AN67635" s="7"/>
    </row>
    <row r="67636" spans="40:40" s="6" customFormat="1" x14ac:dyDescent="0.15">
      <c r="AN67636" s="7"/>
    </row>
    <row r="67637" spans="40:40" s="6" customFormat="1" x14ac:dyDescent="0.15">
      <c r="AN67637" s="7"/>
    </row>
    <row r="67638" spans="40:40" s="6" customFormat="1" x14ac:dyDescent="0.15">
      <c r="AN67638" s="7"/>
    </row>
    <row r="67639" spans="40:40" s="6" customFormat="1" x14ac:dyDescent="0.15">
      <c r="AN67639" s="7"/>
    </row>
    <row r="67640" spans="40:40" s="6" customFormat="1" x14ac:dyDescent="0.15">
      <c r="AN67640" s="7"/>
    </row>
    <row r="67641" spans="40:40" s="6" customFormat="1" x14ac:dyDescent="0.15">
      <c r="AN67641" s="7"/>
    </row>
    <row r="67642" spans="40:40" s="6" customFormat="1" x14ac:dyDescent="0.15">
      <c r="AN67642" s="7"/>
    </row>
    <row r="67643" spans="40:40" s="6" customFormat="1" x14ac:dyDescent="0.15">
      <c r="AN67643" s="7"/>
    </row>
    <row r="67644" spans="40:40" s="6" customFormat="1" x14ac:dyDescent="0.15">
      <c r="AN67644" s="7"/>
    </row>
    <row r="67645" spans="40:40" s="6" customFormat="1" x14ac:dyDescent="0.15">
      <c r="AN67645" s="7"/>
    </row>
    <row r="67646" spans="40:40" s="6" customFormat="1" x14ac:dyDescent="0.15">
      <c r="AN67646" s="7"/>
    </row>
    <row r="67647" spans="40:40" s="6" customFormat="1" x14ac:dyDescent="0.15">
      <c r="AN67647" s="7"/>
    </row>
    <row r="67648" spans="40:40" s="6" customFormat="1" x14ac:dyDescent="0.15">
      <c r="AN67648" s="7"/>
    </row>
    <row r="67649" spans="40:40" s="6" customFormat="1" x14ac:dyDescent="0.15">
      <c r="AN67649" s="7"/>
    </row>
    <row r="67650" spans="40:40" s="6" customFormat="1" x14ac:dyDescent="0.15">
      <c r="AN67650" s="7"/>
    </row>
    <row r="67651" spans="40:40" s="6" customFormat="1" x14ac:dyDescent="0.15">
      <c r="AN67651" s="7"/>
    </row>
    <row r="67652" spans="40:40" s="6" customFormat="1" x14ac:dyDescent="0.15">
      <c r="AN67652" s="7"/>
    </row>
    <row r="67653" spans="40:40" s="6" customFormat="1" x14ac:dyDescent="0.15">
      <c r="AN67653" s="7"/>
    </row>
    <row r="67654" spans="40:40" s="6" customFormat="1" x14ac:dyDescent="0.15">
      <c r="AN67654" s="7"/>
    </row>
    <row r="67655" spans="40:40" s="6" customFormat="1" x14ac:dyDescent="0.15">
      <c r="AN67655" s="7"/>
    </row>
    <row r="67656" spans="40:40" s="6" customFormat="1" x14ac:dyDescent="0.15">
      <c r="AN67656" s="7"/>
    </row>
    <row r="67657" spans="40:40" s="6" customFormat="1" x14ac:dyDescent="0.15">
      <c r="AN67657" s="7"/>
    </row>
    <row r="67658" spans="40:40" s="6" customFormat="1" x14ac:dyDescent="0.15">
      <c r="AN67658" s="7"/>
    </row>
    <row r="67659" spans="40:40" s="6" customFormat="1" x14ac:dyDescent="0.15">
      <c r="AN67659" s="7"/>
    </row>
    <row r="67660" spans="40:40" s="6" customFormat="1" x14ac:dyDescent="0.15">
      <c r="AN67660" s="7"/>
    </row>
    <row r="67661" spans="40:40" s="6" customFormat="1" x14ac:dyDescent="0.15">
      <c r="AN67661" s="7"/>
    </row>
    <row r="67662" spans="40:40" s="6" customFormat="1" x14ac:dyDescent="0.15">
      <c r="AN67662" s="7"/>
    </row>
    <row r="67663" spans="40:40" s="6" customFormat="1" x14ac:dyDescent="0.15">
      <c r="AN67663" s="7"/>
    </row>
    <row r="67664" spans="40:40" s="6" customFormat="1" x14ac:dyDescent="0.15">
      <c r="AN67664" s="7"/>
    </row>
    <row r="67665" spans="40:40" s="6" customFormat="1" x14ac:dyDescent="0.15">
      <c r="AN67665" s="7"/>
    </row>
    <row r="67666" spans="40:40" s="6" customFormat="1" x14ac:dyDescent="0.15">
      <c r="AN67666" s="7"/>
    </row>
    <row r="67667" spans="40:40" s="6" customFormat="1" x14ac:dyDescent="0.15">
      <c r="AN67667" s="7"/>
    </row>
    <row r="67668" spans="40:40" s="6" customFormat="1" x14ac:dyDescent="0.15">
      <c r="AN67668" s="7"/>
    </row>
    <row r="67669" spans="40:40" s="6" customFormat="1" x14ac:dyDescent="0.15">
      <c r="AN67669" s="7"/>
    </row>
    <row r="67670" spans="40:40" s="6" customFormat="1" x14ac:dyDescent="0.15">
      <c r="AN67670" s="7"/>
    </row>
    <row r="67671" spans="40:40" s="6" customFormat="1" x14ac:dyDescent="0.15">
      <c r="AN67671" s="7"/>
    </row>
    <row r="67672" spans="40:40" s="6" customFormat="1" x14ac:dyDescent="0.15">
      <c r="AN67672" s="7"/>
    </row>
    <row r="67673" spans="40:40" s="6" customFormat="1" x14ac:dyDescent="0.15">
      <c r="AN67673" s="7"/>
    </row>
    <row r="67674" spans="40:40" s="6" customFormat="1" x14ac:dyDescent="0.15">
      <c r="AN67674" s="7"/>
    </row>
    <row r="67675" spans="40:40" s="6" customFormat="1" x14ac:dyDescent="0.15">
      <c r="AN67675" s="7"/>
    </row>
    <row r="67676" spans="40:40" s="6" customFormat="1" x14ac:dyDescent="0.15">
      <c r="AN67676" s="7"/>
    </row>
    <row r="67677" spans="40:40" s="6" customFormat="1" x14ac:dyDescent="0.15">
      <c r="AN67677" s="7"/>
    </row>
    <row r="67678" spans="40:40" s="6" customFormat="1" x14ac:dyDescent="0.15">
      <c r="AN67678" s="7"/>
    </row>
    <row r="67679" spans="40:40" s="6" customFormat="1" x14ac:dyDescent="0.15">
      <c r="AN67679" s="7"/>
    </row>
    <row r="67680" spans="40:40" s="6" customFormat="1" x14ac:dyDescent="0.15">
      <c r="AN67680" s="7"/>
    </row>
    <row r="67681" spans="40:40" s="6" customFormat="1" x14ac:dyDescent="0.15">
      <c r="AN67681" s="7"/>
    </row>
    <row r="67682" spans="40:40" s="6" customFormat="1" x14ac:dyDescent="0.15">
      <c r="AN67682" s="7"/>
    </row>
    <row r="67683" spans="40:40" s="6" customFormat="1" x14ac:dyDescent="0.15">
      <c r="AN67683" s="7"/>
    </row>
    <row r="67684" spans="40:40" s="6" customFormat="1" x14ac:dyDescent="0.15">
      <c r="AN67684" s="7"/>
    </row>
    <row r="67685" spans="40:40" s="6" customFormat="1" x14ac:dyDescent="0.15">
      <c r="AN67685" s="7"/>
    </row>
    <row r="67686" spans="40:40" s="6" customFormat="1" x14ac:dyDescent="0.15">
      <c r="AN67686" s="7"/>
    </row>
    <row r="67687" spans="40:40" s="6" customFormat="1" x14ac:dyDescent="0.15">
      <c r="AN67687" s="7"/>
    </row>
    <row r="67688" spans="40:40" s="6" customFormat="1" x14ac:dyDescent="0.15">
      <c r="AN67688" s="7"/>
    </row>
    <row r="67689" spans="40:40" s="6" customFormat="1" x14ac:dyDescent="0.15">
      <c r="AN67689" s="7"/>
    </row>
    <row r="67690" spans="40:40" s="6" customFormat="1" x14ac:dyDescent="0.15">
      <c r="AN67690" s="7"/>
    </row>
    <row r="67691" spans="40:40" s="6" customFormat="1" x14ac:dyDescent="0.15">
      <c r="AN67691" s="7"/>
    </row>
    <row r="67692" spans="40:40" s="6" customFormat="1" x14ac:dyDescent="0.15">
      <c r="AN67692" s="7"/>
    </row>
    <row r="67693" spans="40:40" s="6" customFormat="1" x14ac:dyDescent="0.15">
      <c r="AN67693" s="7"/>
    </row>
    <row r="67694" spans="40:40" s="6" customFormat="1" x14ac:dyDescent="0.15">
      <c r="AN67694" s="7"/>
    </row>
    <row r="67695" spans="40:40" s="6" customFormat="1" x14ac:dyDescent="0.15">
      <c r="AN67695" s="7"/>
    </row>
    <row r="67696" spans="40:40" s="6" customFormat="1" x14ac:dyDescent="0.15">
      <c r="AN67696" s="7"/>
    </row>
    <row r="67697" spans="40:40" s="6" customFormat="1" x14ac:dyDescent="0.15">
      <c r="AN67697" s="7"/>
    </row>
    <row r="67698" spans="40:40" s="6" customFormat="1" x14ac:dyDescent="0.15">
      <c r="AN67698" s="7"/>
    </row>
    <row r="67699" spans="40:40" s="6" customFormat="1" x14ac:dyDescent="0.15">
      <c r="AN67699" s="7"/>
    </row>
    <row r="67700" spans="40:40" s="6" customFormat="1" x14ac:dyDescent="0.15">
      <c r="AN67700" s="7"/>
    </row>
    <row r="67701" spans="40:40" s="6" customFormat="1" x14ac:dyDescent="0.15">
      <c r="AN67701" s="7"/>
    </row>
    <row r="67702" spans="40:40" s="6" customFormat="1" x14ac:dyDescent="0.15">
      <c r="AN67702" s="7"/>
    </row>
    <row r="67703" spans="40:40" s="6" customFormat="1" x14ac:dyDescent="0.15">
      <c r="AN67703" s="7"/>
    </row>
    <row r="67704" spans="40:40" s="6" customFormat="1" x14ac:dyDescent="0.15">
      <c r="AN67704" s="7"/>
    </row>
    <row r="67705" spans="40:40" s="6" customFormat="1" x14ac:dyDescent="0.15">
      <c r="AN67705" s="7"/>
    </row>
    <row r="67706" spans="40:40" s="6" customFormat="1" x14ac:dyDescent="0.15">
      <c r="AN67706" s="7"/>
    </row>
    <row r="67707" spans="40:40" s="6" customFormat="1" x14ac:dyDescent="0.15">
      <c r="AN67707" s="7"/>
    </row>
    <row r="67708" spans="40:40" s="6" customFormat="1" x14ac:dyDescent="0.15">
      <c r="AN67708" s="7"/>
    </row>
    <row r="67709" spans="40:40" s="6" customFormat="1" x14ac:dyDescent="0.15">
      <c r="AN67709" s="7"/>
    </row>
    <row r="67710" spans="40:40" s="6" customFormat="1" x14ac:dyDescent="0.15">
      <c r="AN67710" s="7"/>
    </row>
    <row r="67711" spans="40:40" s="6" customFormat="1" x14ac:dyDescent="0.15">
      <c r="AN67711" s="7"/>
    </row>
    <row r="67712" spans="40:40" s="6" customFormat="1" x14ac:dyDescent="0.15">
      <c r="AN67712" s="7"/>
    </row>
    <row r="67713" spans="40:40" s="6" customFormat="1" x14ac:dyDescent="0.15">
      <c r="AN67713" s="7"/>
    </row>
    <row r="67714" spans="40:40" s="6" customFormat="1" x14ac:dyDescent="0.15">
      <c r="AN67714" s="7"/>
    </row>
    <row r="67715" spans="40:40" s="6" customFormat="1" x14ac:dyDescent="0.15">
      <c r="AN67715" s="7"/>
    </row>
    <row r="67716" spans="40:40" s="6" customFormat="1" x14ac:dyDescent="0.15">
      <c r="AN67716" s="7"/>
    </row>
    <row r="67717" spans="40:40" s="6" customFormat="1" x14ac:dyDescent="0.15">
      <c r="AN67717" s="7"/>
    </row>
    <row r="67718" spans="40:40" s="6" customFormat="1" x14ac:dyDescent="0.15">
      <c r="AN67718" s="7"/>
    </row>
    <row r="67719" spans="40:40" s="6" customFormat="1" x14ac:dyDescent="0.15">
      <c r="AN67719" s="7"/>
    </row>
    <row r="67720" spans="40:40" s="6" customFormat="1" x14ac:dyDescent="0.15">
      <c r="AN67720" s="7"/>
    </row>
    <row r="67721" spans="40:40" s="6" customFormat="1" x14ac:dyDescent="0.15">
      <c r="AN67721" s="7"/>
    </row>
    <row r="67722" spans="40:40" s="6" customFormat="1" x14ac:dyDescent="0.15">
      <c r="AN67722" s="7"/>
    </row>
    <row r="67723" spans="40:40" s="6" customFormat="1" x14ac:dyDescent="0.15">
      <c r="AN67723" s="7"/>
    </row>
    <row r="67724" spans="40:40" s="6" customFormat="1" x14ac:dyDescent="0.15">
      <c r="AN67724" s="7"/>
    </row>
    <row r="67725" spans="40:40" s="6" customFormat="1" x14ac:dyDescent="0.15">
      <c r="AN67725" s="7"/>
    </row>
    <row r="67726" spans="40:40" s="6" customFormat="1" x14ac:dyDescent="0.15">
      <c r="AN67726" s="7"/>
    </row>
    <row r="67727" spans="40:40" s="6" customFormat="1" x14ac:dyDescent="0.15">
      <c r="AN67727" s="7"/>
    </row>
    <row r="67728" spans="40:40" s="6" customFormat="1" x14ac:dyDescent="0.15">
      <c r="AN67728" s="7"/>
    </row>
    <row r="67729" spans="40:40" s="6" customFormat="1" x14ac:dyDescent="0.15">
      <c r="AN67729" s="7"/>
    </row>
    <row r="67730" spans="40:40" s="6" customFormat="1" x14ac:dyDescent="0.15">
      <c r="AN67730" s="7"/>
    </row>
    <row r="67731" spans="40:40" s="6" customFormat="1" x14ac:dyDescent="0.15">
      <c r="AN67731" s="7"/>
    </row>
    <row r="67732" spans="40:40" s="6" customFormat="1" x14ac:dyDescent="0.15">
      <c r="AN67732" s="7"/>
    </row>
    <row r="67733" spans="40:40" s="6" customFormat="1" x14ac:dyDescent="0.15">
      <c r="AN67733" s="7"/>
    </row>
    <row r="67734" spans="40:40" s="6" customFormat="1" x14ac:dyDescent="0.15">
      <c r="AN67734" s="7"/>
    </row>
    <row r="67735" spans="40:40" s="6" customFormat="1" x14ac:dyDescent="0.15">
      <c r="AN67735" s="7"/>
    </row>
    <row r="67736" spans="40:40" s="6" customFormat="1" x14ac:dyDescent="0.15">
      <c r="AN67736" s="7"/>
    </row>
    <row r="67737" spans="40:40" s="6" customFormat="1" x14ac:dyDescent="0.15">
      <c r="AN67737" s="7"/>
    </row>
    <row r="67738" spans="40:40" s="6" customFormat="1" x14ac:dyDescent="0.15">
      <c r="AN67738" s="7"/>
    </row>
    <row r="67739" spans="40:40" s="6" customFormat="1" x14ac:dyDescent="0.15">
      <c r="AN67739" s="7"/>
    </row>
    <row r="67740" spans="40:40" s="6" customFormat="1" x14ac:dyDescent="0.15">
      <c r="AN67740" s="7"/>
    </row>
    <row r="67741" spans="40:40" s="6" customFormat="1" x14ac:dyDescent="0.15">
      <c r="AN67741" s="7"/>
    </row>
    <row r="67742" spans="40:40" s="6" customFormat="1" x14ac:dyDescent="0.15">
      <c r="AN67742" s="7"/>
    </row>
    <row r="67743" spans="40:40" s="6" customFormat="1" x14ac:dyDescent="0.15">
      <c r="AN67743" s="7"/>
    </row>
    <row r="67744" spans="40:40" s="6" customFormat="1" x14ac:dyDescent="0.15">
      <c r="AN67744" s="7"/>
    </row>
    <row r="67745" spans="40:40" s="6" customFormat="1" x14ac:dyDescent="0.15">
      <c r="AN67745" s="7"/>
    </row>
    <row r="67746" spans="40:40" s="6" customFormat="1" x14ac:dyDescent="0.15">
      <c r="AN67746" s="7"/>
    </row>
    <row r="67747" spans="40:40" s="6" customFormat="1" x14ac:dyDescent="0.15">
      <c r="AN67747" s="7"/>
    </row>
    <row r="67748" spans="40:40" s="6" customFormat="1" x14ac:dyDescent="0.15">
      <c r="AN67748" s="7"/>
    </row>
    <row r="67749" spans="40:40" s="6" customFormat="1" x14ac:dyDescent="0.15">
      <c r="AN67749" s="7"/>
    </row>
    <row r="67750" spans="40:40" s="6" customFormat="1" x14ac:dyDescent="0.15">
      <c r="AN67750" s="7"/>
    </row>
    <row r="67751" spans="40:40" s="6" customFormat="1" x14ac:dyDescent="0.15">
      <c r="AN67751" s="7"/>
    </row>
    <row r="67752" spans="40:40" s="6" customFormat="1" x14ac:dyDescent="0.15">
      <c r="AN67752" s="7"/>
    </row>
    <row r="67753" spans="40:40" s="6" customFormat="1" x14ac:dyDescent="0.15">
      <c r="AN67753" s="7"/>
    </row>
    <row r="67754" spans="40:40" s="6" customFormat="1" x14ac:dyDescent="0.15">
      <c r="AN67754" s="7"/>
    </row>
    <row r="67755" spans="40:40" s="6" customFormat="1" x14ac:dyDescent="0.15">
      <c r="AN67755" s="7"/>
    </row>
    <row r="67756" spans="40:40" s="6" customFormat="1" x14ac:dyDescent="0.15">
      <c r="AN67756" s="7"/>
    </row>
    <row r="67757" spans="40:40" s="6" customFormat="1" x14ac:dyDescent="0.15">
      <c r="AN67757" s="7"/>
    </row>
    <row r="67758" spans="40:40" s="6" customFormat="1" x14ac:dyDescent="0.15">
      <c r="AN67758" s="7"/>
    </row>
    <row r="67759" spans="40:40" s="6" customFormat="1" x14ac:dyDescent="0.15">
      <c r="AN67759" s="7"/>
    </row>
    <row r="67760" spans="40:40" s="6" customFormat="1" x14ac:dyDescent="0.15">
      <c r="AN67760" s="7"/>
    </row>
    <row r="67761" spans="40:40" s="6" customFormat="1" x14ac:dyDescent="0.15">
      <c r="AN67761" s="7"/>
    </row>
    <row r="67762" spans="40:40" s="6" customFormat="1" x14ac:dyDescent="0.15">
      <c r="AN67762" s="7"/>
    </row>
    <row r="67763" spans="40:40" s="6" customFormat="1" x14ac:dyDescent="0.15">
      <c r="AN67763" s="7"/>
    </row>
    <row r="67764" spans="40:40" s="6" customFormat="1" x14ac:dyDescent="0.15">
      <c r="AN67764" s="7"/>
    </row>
    <row r="67765" spans="40:40" s="6" customFormat="1" x14ac:dyDescent="0.15">
      <c r="AN67765" s="7"/>
    </row>
    <row r="67766" spans="40:40" s="6" customFormat="1" x14ac:dyDescent="0.15">
      <c r="AN67766" s="7"/>
    </row>
    <row r="67767" spans="40:40" s="6" customFormat="1" x14ac:dyDescent="0.15">
      <c r="AN67767" s="7"/>
    </row>
    <row r="67768" spans="40:40" s="6" customFormat="1" x14ac:dyDescent="0.15">
      <c r="AN67768" s="7"/>
    </row>
    <row r="67769" spans="40:40" s="6" customFormat="1" x14ac:dyDescent="0.15">
      <c r="AN67769" s="7"/>
    </row>
    <row r="67770" spans="40:40" s="6" customFormat="1" x14ac:dyDescent="0.15">
      <c r="AN67770" s="7"/>
    </row>
    <row r="67771" spans="40:40" s="6" customFormat="1" x14ac:dyDescent="0.15">
      <c r="AN67771" s="7"/>
    </row>
    <row r="67772" spans="40:40" s="6" customFormat="1" x14ac:dyDescent="0.15">
      <c r="AN67772" s="7"/>
    </row>
    <row r="67773" spans="40:40" s="6" customFormat="1" x14ac:dyDescent="0.15">
      <c r="AN67773" s="7"/>
    </row>
    <row r="67774" spans="40:40" s="6" customFormat="1" x14ac:dyDescent="0.15">
      <c r="AN67774" s="7"/>
    </row>
    <row r="67775" spans="40:40" s="6" customFormat="1" x14ac:dyDescent="0.15">
      <c r="AN67775" s="7"/>
    </row>
    <row r="67776" spans="40:40" s="6" customFormat="1" x14ac:dyDescent="0.15">
      <c r="AN67776" s="7"/>
    </row>
    <row r="67777" spans="40:40" s="6" customFormat="1" x14ac:dyDescent="0.15">
      <c r="AN67777" s="7"/>
    </row>
    <row r="67778" spans="40:40" s="6" customFormat="1" x14ac:dyDescent="0.15">
      <c r="AN67778" s="7"/>
    </row>
    <row r="67779" spans="40:40" s="6" customFormat="1" x14ac:dyDescent="0.15">
      <c r="AN67779" s="7"/>
    </row>
    <row r="67780" spans="40:40" s="6" customFormat="1" x14ac:dyDescent="0.15">
      <c r="AN67780" s="7"/>
    </row>
    <row r="67781" spans="40:40" s="6" customFormat="1" x14ac:dyDescent="0.15">
      <c r="AN67781" s="7"/>
    </row>
    <row r="67782" spans="40:40" s="6" customFormat="1" x14ac:dyDescent="0.15">
      <c r="AN67782" s="7"/>
    </row>
    <row r="67783" spans="40:40" s="6" customFormat="1" x14ac:dyDescent="0.15">
      <c r="AN67783" s="7"/>
    </row>
    <row r="67784" spans="40:40" s="6" customFormat="1" x14ac:dyDescent="0.15">
      <c r="AN67784" s="7"/>
    </row>
    <row r="67785" spans="40:40" s="6" customFormat="1" x14ac:dyDescent="0.15">
      <c r="AN67785" s="7"/>
    </row>
    <row r="67786" spans="40:40" s="6" customFormat="1" x14ac:dyDescent="0.15">
      <c r="AN67786" s="7"/>
    </row>
    <row r="67787" spans="40:40" s="6" customFormat="1" x14ac:dyDescent="0.15">
      <c r="AN67787" s="7"/>
    </row>
    <row r="67788" spans="40:40" s="6" customFormat="1" x14ac:dyDescent="0.15">
      <c r="AN67788" s="7"/>
    </row>
    <row r="67789" spans="40:40" s="6" customFormat="1" x14ac:dyDescent="0.15">
      <c r="AN67789" s="7"/>
    </row>
    <row r="67790" spans="40:40" s="6" customFormat="1" x14ac:dyDescent="0.15">
      <c r="AN67790" s="7"/>
    </row>
    <row r="67791" spans="40:40" s="6" customFormat="1" x14ac:dyDescent="0.15">
      <c r="AN67791" s="7"/>
    </row>
    <row r="67792" spans="40:40" s="6" customFormat="1" x14ac:dyDescent="0.15">
      <c r="AN67792" s="7"/>
    </row>
    <row r="67793" spans="40:40" s="6" customFormat="1" x14ac:dyDescent="0.15">
      <c r="AN67793" s="7"/>
    </row>
    <row r="67794" spans="40:40" s="6" customFormat="1" x14ac:dyDescent="0.15">
      <c r="AN67794" s="7"/>
    </row>
    <row r="67795" spans="40:40" s="6" customFormat="1" x14ac:dyDescent="0.15">
      <c r="AN67795" s="7"/>
    </row>
    <row r="67796" spans="40:40" s="6" customFormat="1" x14ac:dyDescent="0.15">
      <c r="AN67796" s="7"/>
    </row>
    <row r="67797" spans="40:40" s="6" customFormat="1" x14ac:dyDescent="0.15">
      <c r="AN67797" s="7"/>
    </row>
    <row r="67798" spans="40:40" s="6" customFormat="1" x14ac:dyDescent="0.15">
      <c r="AN67798" s="7"/>
    </row>
    <row r="67799" spans="40:40" s="6" customFormat="1" x14ac:dyDescent="0.15">
      <c r="AN67799" s="7"/>
    </row>
    <row r="67800" spans="40:40" s="6" customFormat="1" x14ac:dyDescent="0.15">
      <c r="AN67800" s="7"/>
    </row>
    <row r="67801" spans="40:40" s="6" customFormat="1" x14ac:dyDescent="0.15">
      <c r="AN67801" s="7"/>
    </row>
    <row r="67802" spans="40:40" s="6" customFormat="1" x14ac:dyDescent="0.15">
      <c r="AN67802" s="7"/>
    </row>
    <row r="67803" spans="40:40" s="6" customFormat="1" x14ac:dyDescent="0.15">
      <c r="AN67803" s="7"/>
    </row>
    <row r="67804" spans="40:40" s="6" customFormat="1" x14ac:dyDescent="0.15">
      <c r="AN67804" s="7"/>
    </row>
    <row r="67805" spans="40:40" s="6" customFormat="1" x14ac:dyDescent="0.15">
      <c r="AN67805" s="7"/>
    </row>
    <row r="67806" spans="40:40" s="6" customFormat="1" x14ac:dyDescent="0.15">
      <c r="AN67806" s="7"/>
    </row>
    <row r="67807" spans="40:40" s="6" customFormat="1" x14ac:dyDescent="0.15">
      <c r="AN67807" s="7"/>
    </row>
    <row r="67808" spans="40:40" s="6" customFormat="1" x14ac:dyDescent="0.15">
      <c r="AN67808" s="7"/>
    </row>
    <row r="67809" spans="40:40" s="6" customFormat="1" x14ac:dyDescent="0.15">
      <c r="AN67809" s="7"/>
    </row>
    <row r="67810" spans="40:40" s="6" customFormat="1" x14ac:dyDescent="0.15">
      <c r="AN67810" s="7"/>
    </row>
    <row r="67811" spans="40:40" s="6" customFormat="1" x14ac:dyDescent="0.15">
      <c r="AN67811" s="7"/>
    </row>
    <row r="67812" spans="40:40" s="6" customFormat="1" x14ac:dyDescent="0.15">
      <c r="AN67812" s="7"/>
    </row>
    <row r="67813" spans="40:40" s="6" customFormat="1" x14ac:dyDescent="0.15">
      <c r="AN67813" s="7"/>
    </row>
    <row r="67814" spans="40:40" s="6" customFormat="1" x14ac:dyDescent="0.15">
      <c r="AN67814" s="7"/>
    </row>
    <row r="67815" spans="40:40" s="6" customFormat="1" x14ac:dyDescent="0.15">
      <c r="AN67815" s="7"/>
    </row>
    <row r="67816" spans="40:40" s="6" customFormat="1" x14ac:dyDescent="0.15">
      <c r="AN67816" s="7"/>
    </row>
    <row r="67817" spans="40:40" s="6" customFormat="1" x14ac:dyDescent="0.15">
      <c r="AN67817" s="7"/>
    </row>
    <row r="67818" spans="40:40" s="6" customFormat="1" x14ac:dyDescent="0.15">
      <c r="AN67818" s="7"/>
    </row>
    <row r="67819" spans="40:40" s="6" customFormat="1" x14ac:dyDescent="0.15">
      <c r="AN67819" s="7"/>
    </row>
    <row r="67820" spans="40:40" s="6" customFormat="1" x14ac:dyDescent="0.15">
      <c r="AN67820" s="7"/>
    </row>
    <row r="67821" spans="40:40" s="6" customFormat="1" x14ac:dyDescent="0.15">
      <c r="AN67821" s="7"/>
    </row>
    <row r="67822" spans="40:40" s="6" customFormat="1" x14ac:dyDescent="0.15">
      <c r="AN67822" s="7"/>
    </row>
    <row r="67823" spans="40:40" s="6" customFormat="1" x14ac:dyDescent="0.15">
      <c r="AN67823" s="7"/>
    </row>
    <row r="67824" spans="40:40" s="6" customFormat="1" x14ac:dyDescent="0.15">
      <c r="AN67824" s="7"/>
    </row>
    <row r="67825" spans="40:40" s="6" customFormat="1" x14ac:dyDescent="0.15">
      <c r="AN67825" s="7"/>
    </row>
    <row r="67826" spans="40:40" s="6" customFormat="1" x14ac:dyDescent="0.15">
      <c r="AN67826" s="7"/>
    </row>
    <row r="67827" spans="40:40" s="6" customFormat="1" x14ac:dyDescent="0.15">
      <c r="AN67827" s="7"/>
    </row>
    <row r="67828" spans="40:40" s="6" customFormat="1" x14ac:dyDescent="0.15">
      <c r="AN67828" s="7"/>
    </row>
    <row r="67829" spans="40:40" s="6" customFormat="1" x14ac:dyDescent="0.15">
      <c r="AN67829" s="7"/>
    </row>
    <row r="67830" spans="40:40" s="6" customFormat="1" x14ac:dyDescent="0.15">
      <c r="AN67830" s="7"/>
    </row>
    <row r="67831" spans="40:40" s="6" customFormat="1" x14ac:dyDescent="0.15">
      <c r="AN67831" s="7"/>
    </row>
    <row r="67832" spans="40:40" s="6" customFormat="1" x14ac:dyDescent="0.15">
      <c r="AN67832" s="7"/>
    </row>
    <row r="67833" spans="40:40" s="6" customFormat="1" x14ac:dyDescent="0.15">
      <c r="AN67833" s="7"/>
    </row>
    <row r="67834" spans="40:40" s="6" customFormat="1" x14ac:dyDescent="0.15">
      <c r="AN67834" s="7"/>
    </row>
    <row r="67835" spans="40:40" s="6" customFormat="1" x14ac:dyDescent="0.15">
      <c r="AN67835" s="7"/>
    </row>
    <row r="67836" spans="40:40" s="6" customFormat="1" x14ac:dyDescent="0.15">
      <c r="AN67836" s="7"/>
    </row>
    <row r="67837" spans="40:40" s="6" customFormat="1" x14ac:dyDescent="0.15">
      <c r="AN67837" s="7"/>
    </row>
    <row r="67838" spans="40:40" s="6" customFormat="1" x14ac:dyDescent="0.15">
      <c r="AN67838" s="7"/>
    </row>
    <row r="67839" spans="40:40" s="6" customFormat="1" x14ac:dyDescent="0.15">
      <c r="AN67839" s="7"/>
    </row>
    <row r="67840" spans="40:40" s="6" customFormat="1" x14ac:dyDescent="0.15">
      <c r="AN67840" s="7"/>
    </row>
    <row r="67841" spans="40:40" s="6" customFormat="1" x14ac:dyDescent="0.15">
      <c r="AN67841" s="7"/>
    </row>
    <row r="67842" spans="40:40" s="6" customFormat="1" x14ac:dyDescent="0.15">
      <c r="AN67842" s="7"/>
    </row>
    <row r="67843" spans="40:40" s="6" customFormat="1" x14ac:dyDescent="0.15">
      <c r="AN67843" s="7"/>
    </row>
    <row r="67844" spans="40:40" s="6" customFormat="1" x14ac:dyDescent="0.15">
      <c r="AN67844" s="7"/>
    </row>
    <row r="67845" spans="40:40" s="6" customFormat="1" x14ac:dyDescent="0.15">
      <c r="AN67845" s="7"/>
    </row>
    <row r="67846" spans="40:40" s="6" customFormat="1" x14ac:dyDescent="0.15">
      <c r="AN67846" s="7"/>
    </row>
    <row r="67847" spans="40:40" s="6" customFormat="1" x14ac:dyDescent="0.15">
      <c r="AN67847" s="7"/>
    </row>
    <row r="67848" spans="40:40" s="6" customFormat="1" x14ac:dyDescent="0.15">
      <c r="AN67848" s="7"/>
    </row>
    <row r="67849" spans="40:40" s="6" customFormat="1" x14ac:dyDescent="0.15">
      <c r="AN67849" s="7"/>
    </row>
    <row r="67850" spans="40:40" s="6" customFormat="1" x14ac:dyDescent="0.15">
      <c r="AN67850" s="7"/>
    </row>
    <row r="67851" spans="40:40" s="6" customFormat="1" x14ac:dyDescent="0.15">
      <c r="AN67851" s="7"/>
    </row>
    <row r="67852" spans="40:40" s="6" customFormat="1" x14ac:dyDescent="0.15">
      <c r="AN67852" s="7"/>
    </row>
    <row r="67853" spans="40:40" s="6" customFormat="1" x14ac:dyDescent="0.15">
      <c r="AN67853" s="7"/>
    </row>
    <row r="67854" spans="40:40" s="6" customFormat="1" x14ac:dyDescent="0.15">
      <c r="AN67854" s="7"/>
    </row>
    <row r="67855" spans="40:40" s="6" customFormat="1" x14ac:dyDescent="0.15">
      <c r="AN67855" s="7"/>
    </row>
    <row r="67856" spans="40:40" s="6" customFormat="1" x14ac:dyDescent="0.15">
      <c r="AN67856" s="7"/>
    </row>
    <row r="67857" spans="40:40" s="6" customFormat="1" x14ac:dyDescent="0.15">
      <c r="AN67857" s="7"/>
    </row>
    <row r="67858" spans="40:40" s="6" customFormat="1" x14ac:dyDescent="0.15">
      <c r="AN67858" s="7"/>
    </row>
    <row r="67859" spans="40:40" s="6" customFormat="1" x14ac:dyDescent="0.15">
      <c r="AN67859" s="7"/>
    </row>
    <row r="67860" spans="40:40" s="6" customFormat="1" x14ac:dyDescent="0.15">
      <c r="AN67860" s="7"/>
    </row>
    <row r="67861" spans="40:40" s="6" customFormat="1" x14ac:dyDescent="0.15">
      <c r="AN67861" s="7"/>
    </row>
    <row r="67862" spans="40:40" s="6" customFormat="1" x14ac:dyDescent="0.15">
      <c r="AN67862" s="7"/>
    </row>
    <row r="67863" spans="40:40" s="6" customFormat="1" x14ac:dyDescent="0.15">
      <c r="AN67863" s="7"/>
    </row>
    <row r="67864" spans="40:40" s="6" customFormat="1" x14ac:dyDescent="0.15">
      <c r="AN67864" s="7"/>
    </row>
    <row r="67865" spans="40:40" s="6" customFormat="1" x14ac:dyDescent="0.15">
      <c r="AN67865" s="7"/>
    </row>
    <row r="67866" spans="40:40" s="6" customFormat="1" x14ac:dyDescent="0.15">
      <c r="AN67866" s="7"/>
    </row>
    <row r="67867" spans="40:40" s="6" customFormat="1" x14ac:dyDescent="0.15">
      <c r="AN67867" s="7"/>
    </row>
    <row r="67868" spans="40:40" s="6" customFormat="1" x14ac:dyDescent="0.15">
      <c r="AN67868" s="7"/>
    </row>
    <row r="67869" spans="40:40" s="6" customFormat="1" x14ac:dyDescent="0.15">
      <c r="AN67869" s="7"/>
    </row>
    <row r="67870" spans="40:40" s="6" customFormat="1" x14ac:dyDescent="0.15">
      <c r="AN67870" s="7"/>
    </row>
    <row r="67871" spans="40:40" s="6" customFormat="1" x14ac:dyDescent="0.15">
      <c r="AN67871" s="7"/>
    </row>
    <row r="67872" spans="40:40" s="6" customFormat="1" x14ac:dyDescent="0.15">
      <c r="AN67872" s="7"/>
    </row>
    <row r="67873" spans="40:40" s="6" customFormat="1" x14ac:dyDescent="0.15">
      <c r="AN67873" s="7"/>
    </row>
    <row r="67874" spans="40:40" s="6" customFormat="1" x14ac:dyDescent="0.15">
      <c r="AN67874" s="7"/>
    </row>
    <row r="67875" spans="40:40" s="6" customFormat="1" x14ac:dyDescent="0.15">
      <c r="AN67875" s="7"/>
    </row>
    <row r="67876" spans="40:40" s="6" customFormat="1" x14ac:dyDescent="0.15">
      <c r="AN67876" s="7"/>
    </row>
    <row r="67877" spans="40:40" s="6" customFormat="1" x14ac:dyDescent="0.15">
      <c r="AN67877" s="7"/>
    </row>
    <row r="67878" spans="40:40" s="6" customFormat="1" x14ac:dyDescent="0.15">
      <c r="AN67878" s="7"/>
    </row>
    <row r="67879" spans="40:40" s="6" customFormat="1" x14ac:dyDescent="0.15">
      <c r="AN67879" s="7"/>
    </row>
    <row r="67880" spans="40:40" s="6" customFormat="1" x14ac:dyDescent="0.15">
      <c r="AN67880" s="7"/>
    </row>
    <row r="67881" spans="40:40" s="6" customFormat="1" x14ac:dyDescent="0.15">
      <c r="AN67881" s="7"/>
    </row>
    <row r="67882" spans="40:40" s="6" customFormat="1" x14ac:dyDescent="0.15">
      <c r="AN67882" s="7"/>
    </row>
    <row r="67883" spans="40:40" s="6" customFormat="1" x14ac:dyDescent="0.15">
      <c r="AN67883" s="7"/>
    </row>
    <row r="67884" spans="40:40" s="6" customFormat="1" x14ac:dyDescent="0.15">
      <c r="AN67884" s="7"/>
    </row>
    <row r="67885" spans="40:40" s="6" customFormat="1" x14ac:dyDescent="0.15">
      <c r="AN67885" s="7"/>
    </row>
    <row r="67886" spans="40:40" s="6" customFormat="1" x14ac:dyDescent="0.15">
      <c r="AN67886" s="7"/>
    </row>
    <row r="67887" spans="40:40" s="6" customFormat="1" x14ac:dyDescent="0.15">
      <c r="AN67887" s="7"/>
    </row>
    <row r="67888" spans="40:40" s="6" customFormat="1" x14ac:dyDescent="0.15">
      <c r="AN67888" s="7"/>
    </row>
    <row r="67889" spans="40:40" s="6" customFormat="1" x14ac:dyDescent="0.15">
      <c r="AN67889" s="7"/>
    </row>
    <row r="67890" spans="40:40" s="6" customFormat="1" x14ac:dyDescent="0.15">
      <c r="AN67890" s="7"/>
    </row>
    <row r="67891" spans="40:40" s="6" customFormat="1" x14ac:dyDescent="0.15">
      <c r="AN67891" s="7"/>
    </row>
    <row r="67892" spans="40:40" s="6" customFormat="1" x14ac:dyDescent="0.15">
      <c r="AN67892" s="7"/>
    </row>
    <row r="67893" spans="40:40" s="6" customFormat="1" x14ac:dyDescent="0.15">
      <c r="AN67893" s="7"/>
    </row>
    <row r="67894" spans="40:40" s="6" customFormat="1" x14ac:dyDescent="0.15">
      <c r="AN67894" s="7"/>
    </row>
    <row r="67895" spans="40:40" s="6" customFormat="1" x14ac:dyDescent="0.15">
      <c r="AN67895" s="7"/>
    </row>
    <row r="67896" spans="40:40" s="6" customFormat="1" x14ac:dyDescent="0.15">
      <c r="AN67896" s="7"/>
    </row>
    <row r="67897" spans="40:40" s="6" customFormat="1" x14ac:dyDescent="0.15">
      <c r="AN67897" s="7"/>
    </row>
    <row r="67898" spans="40:40" s="6" customFormat="1" x14ac:dyDescent="0.15">
      <c r="AN67898" s="7"/>
    </row>
    <row r="67899" spans="40:40" s="6" customFormat="1" x14ac:dyDescent="0.15">
      <c r="AN67899" s="7"/>
    </row>
    <row r="67900" spans="40:40" s="6" customFormat="1" x14ac:dyDescent="0.15">
      <c r="AN67900" s="7"/>
    </row>
    <row r="67901" spans="40:40" s="6" customFormat="1" x14ac:dyDescent="0.15">
      <c r="AN67901" s="7"/>
    </row>
    <row r="67902" spans="40:40" s="6" customFormat="1" x14ac:dyDescent="0.15">
      <c r="AN67902" s="7"/>
    </row>
    <row r="67903" spans="40:40" s="6" customFormat="1" x14ac:dyDescent="0.15">
      <c r="AN67903" s="7"/>
    </row>
    <row r="67904" spans="40:40" s="6" customFormat="1" x14ac:dyDescent="0.15">
      <c r="AN67904" s="7"/>
    </row>
    <row r="67905" spans="40:40" s="6" customFormat="1" x14ac:dyDescent="0.15">
      <c r="AN67905" s="7"/>
    </row>
    <row r="67906" spans="40:40" s="6" customFormat="1" x14ac:dyDescent="0.15">
      <c r="AN67906" s="7"/>
    </row>
    <row r="67907" spans="40:40" s="6" customFormat="1" x14ac:dyDescent="0.15">
      <c r="AN67907" s="7"/>
    </row>
    <row r="67908" spans="40:40" s="6" customFormat="1" x14ac:dyDescent="0.15">
      <c r="AN67908" s="7"/>
    </row>
    <row r="67909" spans="40:40" s="6" customFormat="1" x14ac:dyDescent="0.15">
      <c r="AN67909" s="7"/>
    </row>
    <row r="67910" spans="40:40" s="6" customFormat="1" x14ac:dyDescent="0.15">
      <c r="AN67910" s="7"/>
    </row>
    <row r="67911" spans="40:40" s="6" customFormat="1" x14ac:dyDescent="0.15">
      <c r="AN67911" s="7"/>
    </row>
    <row r="67912" spans="40:40" s="6" customFormat="1" x14ac:dyDescent="0.15">
      <c r="AN67912" s="7"/>
    </row>
    <row r="67913" spans="40:40" s="6" customFormat="1" x14ac:dyDescent="0.15">
      <c r="AN67913" s="7"/>
    </row>
    <row r="67914" spans="40:40" s="6" customFormat="1" x14ac:dyDescent="0.15">
      <c r="AN67914" s="7"/>
    </row>
    <row r="67915" spans="40:40" s="6" customFormat="1" x14ac:dyDescent="0.15">
      <c r="AN67915" s="7"/>
    </row>
    <row r="67916" spans="40:40" s="6" customFormat="1" x14ac:dyDescent="0.15">
      <c r="AN67916" s="7"/>
    </row>
    <row r="67917" spans="40:40" s="6" customFormat="1" x14ac:dyDescent="0.15">
      <c r="AN67917" s="7"/>
    </row>
    <row r="67918" spans="40:40" s="6" customFormat="1" x14ac:dyDescent="0.15">
      <c r="AN67918" s="7"/>
    </row>
    <row r="67919" spans="40:40" s="6" customFormat="1" x14ac:dyDescent="0.15">
      <c r="AN67919" s="7"/>
    </row>
    <row r="67920" spans="40:40" s="6" customFormat="1" x14ac:dyDescent="0.15">
      <c r="AN67920" s="7"/>
    </row>
    <row r="67921" spans="40:40" s="6" customFormat="1" x14ac:dyDescent="0.15">
      <c r="AN67921" s="7"/>
    </row>
    <row r="67922" spans="40:40" s="6" customFormat="1" x14ac:dyDescent="0.15">
      <c r="AN67922" s="7"/>
    </row>
    <row r="67923" spans="40:40" s="6" customFormat="1" x14ac:dyDescent="0.15">
      <c r="AN67923" s="7"/>
    </row>
    <row r="67924" spans="40:40" s="6" customFormat="1" x14ac:dyDescent="0.15">
      <c r="AN67924" s="7"/>
    </row>
    <row r="67925" spans="40:40" s="6" customFormat="1" x14ac:dyDescent="0.15">
      <c r="AN67925" s="7"/>
    </row>
    <row r="67926" spans="40:40" s="6" customFormat="1" x14ac:dyDescent="0.15">
      <c r="AN67926" s="7"/>
    </row>
    <row r="67927" spans="40:40" s="6" customFormat="1" x14ac:dyDescent="0.15">
      <c r="AN67927" s="7"/>
    </row>
    <row r="67928" spans="40:40" s="6" customFormat="1" x14ac:dyDescent="0.15">
      <c r="AN67928" s="7"/>
    </row>
    <row r="67929" spans="40:40" s="6" customFormat="1" x14ac:dyDescent="0.15">
      <c r="AN67929" s="7"/>
    </row>
    <row r="67930" spans="40:40" s="6" customFormat="1" x14ac:dyDescent="0.15">
      <c r="AN67930" s="7"/>
    </row>
    <row r="67931" spans="40:40" s="6" customFormat="1" x14ac:dyDescent="0.15">
      <c r="AN67931" s="7"/>
    </row>
    <row r="67932" spans="40:40" s="6" customFormat="1" x14ac:dyDescent="0.15">
      <c r="AN67932" s="7"/>
    </row>
    <row r="67933" spans="40:40" s="6" customFormat="1" x14ac:dyDescent="0.15">
      <c r="AN67933" s="7"/>
    </row>
    <row r="67934" spans="40:40" s="6" customFormat="1" x14ac:dyDescent="0.15">
      <c r="AN67934" s="7"/>
    </row>
    <row r="67935" spans="40:40" s="6" customFormat="1" x14ac:dyDescent="0.15">
      <c r="AN67935" s="7"/>
    </row>
    <row r="67936" spans="40:40" s="6" customFormat="1" x14ac:dyDescent="0.15">
      <c r="AN67936" s="7"/>
    </row>
    <row r="67937" spans="40:40" s="6" customFormat="1" x14ac:dyDescent="0.15">
      <c r="AN67937" s="7"/>
    </row>
    <row r="67938" spans="40:40" s="6" customFormat="1" x14ac:dyDescent="0.15">
      <c r="AN67938" s="7"/>
    </row>
    <row r="67939" spans="40:40" s="6" customFormat="1" x14ac:dyDescent="0.15">
      <c r="AN67939" s="7"/>
    </row>
    <row r="67940" spans="40:40" s="6" customFormat="1" x14ac:dyDescent="0.15">
      <c r="AN67940" s="7"/>
    </row>
    <row r="67941" spans="40:40" s="6" customFormat="1" x14ac:dyDescent="0.15">
      <c r="AN67941" s="7"/>
    </row>
    <row r="67942" spans="40:40" s="6" customFormat="1" x14ac:dyDescent="0.15">
      <c r="AN67942" s="7"/>
    </row>
    <row r="67943" spans="40:40" s="6" customFormat="1" x14ac:dyDescent="0.15">
      <c r="AN67943" s="7"/>
    </row>
    <row r="67944" spans="40:40" s="6" customFormat="1" x14ac:dyDescent="0.15">
      <c r="AN67944" s="7"/>
    </row>
    <row r="67945" spans="40:40" s="6" customFormat="1" x14ac:dyDescent="0.15">
      <c r="AN67945" s="7"/>
    </row>
    <row r="67946" spans="40:40" s="6" customFormat="1" x14ac:dyDescent="0.15">
      <c r="AN67946" s="7"/>
    </row>
    <row r="67947" spans="40:40" s="6" customFormat="1" x14ac:dyDescent="0.15">
      <c r="AN67947" s="7"/>
    </row>
    <row r="67948" spans="40:40" s="6" customFormat="1" x14ac:dyDescent="0.15">
      <c r="AN67948" s="7"/>
    </row>
    <row r="67949" spans="40:40" s="6" customFormat="1" x14ac:dyDescent="0.15">
      <c r="AN67949" s="7"/>
    </row>
    <row r="67950" spans="40:40" s="6" customFormat="1" x14ac:dyDescent="0.15">
      <c r="AN67950" s="7"/>
    </row>
    <row r="67951" spans="40:40" s="6" customFormat="1" x14ac:dyDescent="0.15">
      <c r="AN67951" s="7"/>
    </row>
    <row r="67952" spans="40:40" s="6" customFormat="1" x14ac:dyDescent="0.15">
      <c r="AN67952" s="7"/>
    </row>
    <row r="67953" spans="40:40" s="6" customFormat="1" x14ac:dyDescent="0.15">
      <c r="AN67953" s="7"/>
    </row>
    <row r="67954" spans="40:40" s="6" customFormat="1" x14ac:dyDescent="0.15">
      <c r="AN67954" s="7"/>
    </row>
    <row r="67955" spans="40:40" s="6" customFormat="1" x14ac:dyDescent="0.15">
      <c r="AN67955" s="7"/>
    </row>
    <row r="67956" spans="40:40" s="6" customFormat="1" x14ac:dyDescent="0.15">
      <c r="AN67956" s="7"/>
    </row>
    <row r="67957" spans="40:40" s="6" customFormat="1" x14ac:dyDescent="0.15">
      <c r="AN67957" s="7"/>
    </row>
    <row r="67958" spans="40:40" s="6" customFormat="1" x14ac:dyDescent="0.15">
      <c r="AN67958" s="7"/>
    </row>
    <row r="67959" spans="40:40" s="6" customFormat="1" x14ac:dyDescent="0.15">
      <c r="AN67959" s="7"/>
    </row>
    <row r="67960" spans="40:40" s="6" customFormat="1" x14ac:dyDescent="0.15">
      <c r="AN67960" s="7"/>
    </row>
    <row r="67961" spans="40:40" s="6" customFormat="1" x14ac:dyDescent="0.15">
      <c r="AN67961" s="7"/>
    </row>
    <row r="67962" spans="40:40" s="6" customFormat="1" x14ac:dyDescent="0.15">
      <c r="AN67962" s="7"/>
    </row>
    <row r="67963" spans="40:40" s="6" customFormat="1" x14ac:dyDescent="0.15">
      <c r="AN67963" s="7"/>
    </row>
    <row r="67964" spans="40:40" s="6" customFormat="1" x14ac:dyDescent="0.15">
      <c r="AN67964" s="7"/>
    </row>
    <row r="67965" spans="40:40" s="6" customFormat="1" x14ac:dyDescent="0.15">
      <c r="AN67965" s="7"/>
    </row>
    <row r="67966" spans="40:40" s="6" customFormat="1" x14ac:dyDescent="0.15">
      <c r="AN67966" s="7"/>
    </row>
    <row r="67967" spans="40:40" s="6" customFormat="1" x14ac:dyDescent="0.15">
      <c r="AN67967" s="7"/>
    </row>
    <row r="67968" spans="40:40" s="6" customFormat="1" x14ac:dyDescent="0.15">
      <c r="AN67968" s="7"/>
    </row>
    <row r="67969" spans="40:40" s="6" customFormat="1" x14ac:dyDescent="0.15">
      <c r="AN67969" s="7"/>
    </row>
    <row r="67970" spans="40:40" s="6" customFormat="1" x14ac:dyDescent="0.15">
      <c r="AN67970" s="7"/>
    </row>
    <row r="67971" spans="40:40" s="6" customFormat="1" x14ac:dyDescent="0.15">
      <c r="AN67971" s="7"/>
    </row>
    <row r="67972" spans="40:40" s="6" customFormat="1" x14ac:dyDescent="0.15">
      <c r="AN67972" s="7"/>
    </row>
    <row r="67973" spans="40:40" s="6" customFormat="1" x14ac:dyDescent="0.15">
      <c r="AN67973" s="7"/>
    </row>
    <row r="67974" spans="40:40" s="6" customFormat="1" x14ac:dyDescent="0.15">
      <c r="AN67974" s="7"/>
    </row>
    <row r="67975" spans="40:40" s="6" customFormat="1" x14ac:dyDescent="0.15">
      <c r="AN67975" s="7"/>
    </row>
    <row r="67976" spans="40:40" s="6" customFormat="1" x14ac:dyDescent="0.15">
      <c r="AN67976" s="7"/>
    </row>
    <row r="67977" spans="40:40" s="6" customFormat="1" x14ac:dyDescent="0.15">
      <c r="AN67977" s="7"/>
    </row>
    <row r="67978" spans="40:40" s="6" customFormat="1" x14ac:dyDescent="0.15">
      <c r="AN67978" s="7"/>
    </row>
    <row r="67979" spans="40:40" s="6" customFormat="1" x14ac:dyDescent="0.15">
      <c r="AN67979" s="7"/>
    </row>
    <row r="67980" spans="40:40" s="6" customFormat="1" x14ac:dyDescent="0.15">
      <c r="AN67980" s="7"/>
    </row>
    <row r="67981" spans="40:40" s="6" customFormat="1" x14ac:dyDescent="0.15">
      <c r="AN67981" s="7"/>
    </row>
    <row r="67982" spans="40:40" s="6" customFormat="1" x14ac:dyDescent="0.15">
      <c r="AN67982" s="7"/>
    </row>
    <row r="67983" spans="40:40" s="6" customFormat="1" x14ac:dyDescent="0.15">
      <c r="AN67983" s="7"/>
    </row>
    <row r="67984" spans="40:40" s="6" customFormat="1" x14ac:dyDescent="0.15">
      <c r="AN67984" s="7"/>
    </row>
    <row r="67985" spans="40:40" s="6" customFormat="1" x14ac:dyDescent="0.15">
      <c r="AN67985" s="7"/>
    </row>
    <row r="67986" spans="40:40" s="6" customFormat="1" x14ac:dyDescent="0.15">
      <c r="AN67986" s="7"/>
    </row>
    <row r="67987" spans="40:40" s="6" customFormat="1" x14ac:dyDescent="0.15">
      <c r="AN67987" s="7"/>
    </row>
    <row r="67988" spans="40:40" s="6" customFormat="1" x14ac:dyDescent="0.15">
      <c r="AN67988" s="7"/>
    </row>
    <row r="67989" spans="40:40" s="6" customFormat="1" x14ac:dyDescent="0.15">
      <c r="AN67989" s="7"/>
    </row>
    <row r="67990" spans="40:40" s="6" customFormat="1" x14ac:dyDescent="0.15">
      <c r="AN67990" s="7"/>
    </row>
    <row r="67991" spans="40:40" s="6" customFormat="1" x14ac:dyDescent="0.15">
      <c r="AN67991" s="7"/>
    </row>
    <row r="67992" spans="40:40" s="6" customFormat="1" x14ac:dyDescent="0.15">
      <c r="AN67992" s="7"/>
    </row>
    <row r="67993" spans="40:40" s="6" customFormat="1" x14ac:dyDescent="0.15">
      <c r="AN67993" s="7"/>
    </row>
    <row r="67994" spans="40:40" s="6" customFormat="1" x14ac:dyDescent="0.15">
      <c r="AN67994" s="7"/>
    </row>
    <row r="67995" spans="40:40" s="6" customFormat="1" x14ac:dyDescent="0.15">
      <c r="AN67995" s="7"/>
    </row>
    <row r="67996" spans="40:40" s="6" customFormat="1" x14ac:dyDescent="0.15">
      <c r="AN67996" s="7"/>
    </row>
    <row r="67997" spans="40:40" s="6" customFormat="1" x14ac:dyDescent="0.15">
      <c r="AN67997" s="7"/>
    </row>
    <row r="67998" spans="40:40" s="6" customFormat="1" x14ac:dyDescent="0.15">
      <c r="AN67998" s="7"/>
    </row>
    <row r="67999" spans="40:40" s="6" customFormat="1" x14ac:dyDescent="0.15">
      <c r="AN67999" s="7"/>
    </row>
    <row r="68000" spans="40:40" s="6" customFormat="1" x14ac:dyDescent="0.15">
      <c r="AN68000" s="7"/>
    </row>
    <row r="68001" spans="40:40" s="6" customFormat="1" x14ac:dyDescent="0.15">
      <c r="AN68001" s="7"/>
    </row>
    <row r="68002" spans="40:40" s="6" customFormat="1" x14ac:dyDescent="0.15">
      <c r="AN68002" s="7"/>
    </row>
    <row r="68003" spans="40:40" s="6" customFormat="1" x14ac:dyDescent="0.15">
      <c r="AN68003" s="7"/>
    </row>
    <row r="68004" spans="40:40" s="6" customFormat="1" x14ac:dyDescent="0.15">
      <c r="AN68004" s="7"/>
    </row>
    <row r="68005" spans="40:40" s="6" customFormat="1" x14ac:dyDescent="0.15">
      <c r="AN68005" s="7"/>
    </row>
    <row r="68006" spans="40:40" s="6" customFormat="1" x14ac:dyDescent="0.15">
      <c r="AN68006" s="7"/>
    </row>
    <row r="68007" spans="40:40" s="6" customFormat="1" x14ac:dyDescent="0.15">
      <c r="AN68007" s="7"/>
    </row>
    <row r="68008" spans="40:40" s="6" customFormat="1" x14ac:dyDescent="0.15">
      <c r="AN68008" s="7"/>
    </row>
    <row r="68009" spans="40:40" s="6" customFormat="1" x14ac:dyDescent="0.15">
      <c r="AN68009" s="7"/>
    </row>
    <row r="68010" spans="40:40" s="6" customFormat="1" x14ac:dyDescent="0.15">
      <c r="AN68010" s="7"/>
    </row>
    <row r="68011" spans="40:40" s="6" customFormat="1" x14ac:dyDescent="0.15">
      <c r="AN68011" s="7"/>
    </row>
    <row r="68012" spans="40:40" s="6" customFormat="1" x14ac:dyDescent="0.15">
      <c r="AN68012" s="7"/>
    </row>
    <row r="68013" spans="40:40" s="6" customFormat="1" x14ac:dyDescent="0.15">
      <c r="AN68013" s="7"/>
    </row>
    <row r="68014" spans="40:40" s="6" customFormat="1" x14ac:dyDescent="0.15">
      <c r="AN68014" s="7"/>
    </row>
    <row r="68015" spans="40:40" s="6" customFormat="1" x14ac:dyDescent="0.15">
      <c r="AN68015" s="7"/>
    </row>
    <row r="68016" spans="40:40" s="6" customFormat="1" x14ac:dyDescent="0.15">
      <c r="AN68016" s="7"/>
    </row>
    <row r="68017" spans="40:40" s="6" customFormat="1" x14ac:dyDescent="0.15">
      <c r="AN68017" s="7"/>
    </row>
    <row r="68018" spans="40:40" s="6" customFormat="1" x14ac:dyDescent="0.15">
      <c r="AN68018" s="7"/>
    </row>
    <row r="68019" spans="40:40" s="6" customFormat="1" x14ac:dyDescent="0.15">
      <c r="AN68019" s="7"/>
    </row>
    <row r="68020" spans="40:40" s="6" customFormat="1" x14ac:dyDescent="0.15">
      <c r="AN68020" s="7"/>
    </row>
    <row r="68021" spans="40:40" s="6" customFormat="1" x14ac:dyDescent="0.15">
      <c r="AN68021" s="7"/>
    </row>
    <row r="68022" spans="40:40" s="6" customFormat="1" x14ac:dyDescent="0.15">
      <c r="AN68022" s="7"/>
    </row>
    <row r="68023" spans="40:40" s="6" customFormat="1" x14ac:dyDescent="0.15">
      <c r="AN68023" s="7"/>
    </row>
    <row r="68024" spans="40:40" s="6" customFormat="1" x14ac:dyDescent="0.15">
      <c r="AN68024" s="7"/>
    </row>
    <row r="68025" spans="40:40" s="6" customFormat="1" x14ac:dyDescent="0.15">
      <c r="AN68025" s="7"/>
    </row>
    <row r="68026" spans="40:40" s="6" customFormat="1" x14ac:dyDescent="0.15">
      <c r="AN68026" s="7"/>
    </row>
    <row r="68027" spans="40:40" s="6" customFormat="1" x14ac:dyDescent="0.15">
      <c r="AN68027" s="7"/>
    </row>
    <row r="68028" spans="40:40" s="6" customFormat="1" x14ac:dyDescent="0.15">
      <c r="AN68028" s="7"/>
    </row>
    <row r="68029" spans="40:40" s="6" customFormat="1" x14ac:dyDescent="0.15">
      <c r="AN68029" s="7"/>
    </row>
    <row r="68030" spans="40:40" s="6" customFormat="1" x14ac:dyDescent="0.15">
      <c r="AN68030" s="7"/>
    </row>
    <row r="68031" spans="40:40" s="6" customFormat="1" x14ac:dyDescent="0.15">
      <c r="AN68031" s="7"/>
    </row>
    <row r="68032" spans="40:40" s="6" customFormat="1" x14ac:dyDescent="0.15">
      <c r="AN68032" s="7"/>
    </row>
    <row r="68033" spans="40:40" s="6" customFormat="1" x14ac:dyDescent="0.15">
      <c r="AN68033" s="7"/>
    </row>
    <row r="68034" spans="40:40" s="6" customFormat="1" x14ac:dyDescent="0.15">
      <c r="AN68034" s="7"/>
    </row>
    <row r="68035" spans="40:40" s="6" customFormat="1" x14ac:dyDescent="0.15">
      <c r="AN68035" s="7"/>
    </row>
    <row r="68036" spans="40:40" s="6" customFormat="1" x14ac:dyDescent="0.15">
      <c r="AN68036" s="7"/>
    </row>
    <row r="68037" spans="40:40" s="6" customFormat="1" x14ac:dyDescent="0.15">
      <c r="AN68037" s="7"/>
    </row>
    <row r="68038" spans="40:40" s="6" customFormat="1" x14ac:dyDescent="0.15">
      <c r="AN68038" s="7"/>
    </row>
    <row r="68039" spans="40:40" s="6" customFormat="1" x14ac:dyDescent="0.15">
      <c r="AN68039" s="7"/>
    </row>
    <row r="68040" spans="40:40" s="6" customFormat="1" x14ac:dyDescent="0.15">
      <c r="AN68040" s="7"/>
    </row>
    <row r="68041" spans="40:40" s="6" customFormat="1" x14ac:dyDescent="0.15">
      <c r="AN68041" s="7"/>
    </row>
    <row r="68042" spans="40:40" s="6" customFormat="1" x14ac:dyDescent="0.15">
      <c r="AN68042" s="7"/>
    </row>
    <row r="68043" spans="40:40" s="6" customFormat="1" x14ac:dyDescent="0.15">
      <c r="AN68043" s="7"/>
    </row>
    <row r="68044" spans="40:40" s="6" customFormat="1" x14ac:dyDescent="0.15">
      <c r="AN68044" s="7"/>
    </row>
    <row r="68045" spans="40:40" s="6" customFormat="1" x14ac:dyDescent="0.15">
      <c r="AN68045" s="7"/>
    </row>
    <row r="68046" spans="40:40" s="6" customFormat="1" x14ac:dyDescent="0.15">
      <c r="AN68046" s="7"/>
    </row>
    <row r="68047" spans="40:40" s="6" customFormat="1" x14ac:dyDescent="0.15">
      <c r="AN68047" s="7"/>
    </row>
    <row r="68048" spans="40:40" s="6" customFormat="1" x14ac:dyDescent="0.15">
      <c r="AN68048" s="7"/>
    </row>
    <row r="68049" spans="40:40" s="6" customFormat="1" x14ac:dyDescent="0.15">
      <c r="AN68049" s="7"/>
    </row>
    <row r="68050" spans="40:40" s="6" customFormat="1" x14ac:dyDescent="0.15">
      <c r="AN68050" s="7"/>
    </row>
    <row r="68051" spans="40:40" s="6" customFormat="1" x14ac:dyDescent="0.15">
      <c r="AN68051" s="7"/>
    </row>
    <row r="68052" spans="40:40" s="6" customFormat="1" x14ac:dyDescent="0.15">
      <c r="AN68052" s="7"/>
    </row>
    <row r="68053" spans="40:40" s="6" customFormat="1" x14ac:dyDescent="0.15">
      <c r="AN68053" s="7"/>
    </row>
    <row r="68054" spans="40:40" s="6" customFormat="1" x14ac:dyDescent="0.15">
      <c r="AN68054" s="7"/>
    </row>
    <row r="68055" spans="40:40" s="6" customFormat="1" x14ac:dyDescent="0.15">
      <c r="AN68055" s="7"/>
    </row>
    <row r="68056" spans="40:40" s="6" customFormat="1" x14ac:dyDescent="0.15">
      <c r="AN68056" s="7"/>
    </row>
    <row r="68057" spans="40:40" s="6" customFormat="1" x14ac:dyDescent="0.15">
      <c r="AN68057" s="7"/>
    </row>
    <row r="68058" spans="40:40" s="6" customFormat="1" x14ac:dyDescent="0.15">
      <c r="AN68058" s="7"/>
    </row>
    <row r="68059" spans="40:40" s="6" customFormat="1" x14ac:dyDescent="0.15">
      <c r="AN68059" s="7"/>
    </row>
    <row r="68060" spans="40:40" s="6" customFormat="1" x14ac:dyDescent="0.15">
      <c r="AN68060" s="7"/>
    </row>
    <row r="68061" spans="40:40" s="6" customFormat="1" x14ac:dyDescent="0.15">
      <c r="AN68061" s="7"/>
    </row>
    <row r="68062" spans="40:40" s="6" customFormat="1" x14ac:dyDescent="0.15">
      <c r="AN68062" s="7"/>
    </row>
    <row r="68063" spans="40:40" s="6" customFormat="1" x14ac:dyDescent="0.15">
      <c r="AN68063" s="7"/>
    </row>
    <row r="68064" spans="40:40" s="6" customFormat="1" x14ac:dyDescent="0.15">
      <c r="AN68064" s="7"/>
    </row>
    <row r="68065" spans="40:40" s="6" customFormat="1" x14ac:dyDescent="0.15">
      <c r="AN68065" s="7"/>
    </row>
    <row r="68066" spans="40:40" s="6" customFormat="1" x14ac:dyDescent="0.15">
      <c r="AN68066" s="7"/>
    </row>
    <row r="68067" spans="40:40" s="6" customFormat="1" x14ac:dyDescent="0.15">
      <c r="AN68067" s="7"/>
    </row>
    <row r="68068" spans="40:40" s="6" customFormat="1" x14ac:dyDescent="0.15">
      <c r="AN68068" s="7"/>
    </row>
    <row r="68069" spans="40:40" s="6" customFormat="1" x14ac:dyDescent="0.15">
      <c r="AN68069" s="7"/>
    </row>
    <row r="68070" spans="40:40" s="6" customFormat="1" x14ac:dyDescent="0.15">
      <c r="AN68070" s="7"/>
    </row>
    <row r="68071" spans="40:40" s="6" customFormat="1" x14ac:dyDescent="0.15">
      <c r="AN68071" s="7"/>
    </row>
    <row r="68072" spans="40:40" s="6" customFormat="1" x14ac:dyDescent="0.15">
      <c r="AN68072" s="7"/>
    </row>
    <row r="68073" spans="40:40" s="6" customFormat="1" x14ac:dyDescent="0.15">
      <c r="AN68073" s="7"/>
    </row>
    <row r="68074" spans="40:40" s="6" customFormat="1" x14ac:dyDescent="0.15">
      <c r="AN68074" s="7"/>
    </row>
    <row r="68075" spans="40:40" s="6" customFormat="1" x14ac:dyDescent="0.15">
      <c r="AN68075" s="7"/>
    </row>
    <row r="68076" spans="40:40" s="6" customFormat="1" x14ac:dyDescent="0.15">
      <c r="AN68076" s="7"/>
    </row>
    <row r="68077" spans="40:40" s="6" customFormat="1" x14ac:dyDescent="0.15">
      <c r="AN68077" s="7"/>
    </row>
    <row r="68078" spans="40:40" s="6" customFormat="1" x14ac:dyDescent="0.15">
      <c r="AN68078" s="7"/>
    </row>
    <row r="68079" spans="40:40" s="6" customFormat="1" x14ac:dyDescent="0.15">
      <c r="AN68079" s="7"/>
    </row>
    <row r="68080" spans="40:40" s="6" customFormat="1" x14ac:dyDescent="0.15">
      <c r="AN68080" s="7"/>
    </row>
    <row r="68081" spans="40:40" s="6" customFormat="1" x14ac:dyDescent="0.15">
      <c r="AN68081" s="7"/>
    </row>
    <row r="68082" spans="40:40" s="6" customFormat="1" x14ac:dyDescent="0.15">
      <c r="AN68082" s="7"/>
    </row>
    <row r="68083" spans="40:40" s="6" customFormat="1" x14ac:dyDescent="0.15">
      <c r="AN68083" s="7"/>
    </row>
    <row r="68084" spans="40:40" s="6" customFormat="1" x14ac:dyDescent="0.15">
      <c r="AN68084" s="7"/>
    </row>
    <row r="68085" spans="40:40" s="6" customFormat="1" x14ac:dyDescent="0.15">
      <c r="AN68085" s="7"/>
    </row>
    <row r="68086" spans="40:40" s="6" customFormat="1" x14ac:dyDescent="0.15">
      <c r="AN68086" s="7"/>
    </row>
    <row r="68087" spans="40:40" s="6" customFormat="1" x14ac:dyDescent="0.15">
      <c r="AN68087" s="7"/>
    </row>
    <row r="68088" spans="40:40" s="6" customFormat="1" x14ac:dyDescent="0.15">
      <c r="AN68088" s="7"/>
    </row>
    <row r="68089" spans="40:40" s="6" customFormat="1" x14ac:dyDescent="0.15">
      <c r="AN68089" s="7"/>
    </row>
    <row r="68090" spans="40:40" s="6" customFormat="1" x14ac:dyDescent="0.15">
      <c r="AN68090" s="7"/>
    </row>
    <row r="68091" spans="40:40" s="6" customFormat="1" x14ac:dyDescent="0.15">
      <c r="AN68091" s="7"/>
    </row>
    <row r="68092" spans="40:40" s="6" customFormat="1" x14ac:dyDescent="0.15">
      <c r="AN68092" s="7"/>
    </row>
    <row r="68093" spans="40:40" s="6" customFormat="1" x14ac:dyDescent="0.15">
      <c r="AN68093" s="7"/>
    </row>
    <row r="68094" spans="40:40" s="6" customFormat="1" x14ac:dyDescent="0.15">
      <c r="AN68094" s="7"/>
    </row>
    <row r="68095" spans="40:40" s="6" customFormat="1" x14ac:dyDescent="0.15">
      <c r="AN68095" s="7"/>
    </row>
    <row r="68096" spans="40:40" s="6" customFormat="1" x14ac:dyDescent="0.15">
      <c r="AN68096" s="7"/>
    </row>
    <row r="68097" spans="40:40" s="6" customFormat="1" x14ac:dyDescent="0.15">
      <c r="AN68097" s="7"/>
    </row>
    <row r="68098" spans="40:40" s="6" customFormat="1" x14ac:dyDescent="0.15">
      <c r="AN68098" s="7"/>
    </row>
    <row r="68099" spans="40:40" s="6" customFormat="1" x14ac:dyDescent="0.15">
      <c r="AN68099" s="7"/>
    </row>
    <row r="68100" spans="40:40" s="6" customFormat="1" x14ac:dyDescent="0.15">
      <c r="AN68100" s="7"/>
    </row>
    <row r="68101" spans="40:40" s="6" customFormat="1" x14ac:dyDescent="0.15">
      <c r="AN68101" s="7"/>
    </row>
    <row r="68102" spans="40:40" s="6" customFormat="1" x14ac:dyDescent="0.15">
      <c r="AN68102" s="7"/>
    </row>
    <row r="68103" spans="40:40" s="6" customFormat="1" x14ac:dyDescent="0.15">
      <c r="AN68103" s="7"/>
    </row>
    <row r="68104" spans="40:40" s="6" customFormat="1" x14ac:dyDescent="0.15">
      <c r="AN68104" s="7"/>
    </row>
    <row r="68105" spans="40:40" s="6" customFormat="1" x14ac:dyDescent="0.15">
      <c r="AN68105" s="7"/>
    </row>
    <row r="68106" spans="40:40" s="6" customFormat="1" x14ac:dyDescent="0.15">
      <c r="AN68106" s="7"/>
    </row>
    <row r="68107" spans="40:40" s="6" customFormat="1" x14ac:dyDescent="0.15">
      <c r="AN68107" s="7"/>
    </row>
    <row r="68108" spans="40:40" s="6" customFormat="1" x14ac:dyDescent="0.15">
      <c r="AN68108" s="7"/>
    </row>
    <row r="68109" spans="40:40" s="6" customFormat="1" x14ac:dyDescent="0.15">
      <c r="AN68109" s="7"/>
    </row>
    <row r="68110" spans="40:40" s="6" customFormat="1" x14ac:dyDescent="0.15">
      <c r="AN68110" s="7"/>
    </row>
    <row r="68111" spans="40:40" s="6" customFormat="1" x14ac:dyDescent="0.15">
      <c r="AN68111" s="7"/>
    </row>
    <row r="68112" spans="40:40" s="6" customFormat="1" x14ac:dyDescent="0.15">
      <c r="AN68112" s="7"/>
    </row>
    <row r="68113" spans="40:40" s="6" customFormat="1" x14ac:dyDescent="0.15">
      <c r="AN68113" s="7"/>
    </row>
    <row r="68114" spans="40:40" s="6" customFormat="1" x14ac:dyDescent="0.15">
      <c r="AN68114" s="7"/>
    </row>
    <row r="68115" spans="40:40" s="6" customFormat="1" x14ac:dyDescent="0.15">
      <c r="AN68115" s="7"/>
    </row>
    <row r="68116" spans="40:40" s="6" customFormat="1" x14ac:dyDescent="0.15">
      <c r="AN68116" s="7"/>
    </row>
    <row r="68117" spans="40:40" s="6" customFormat="1" x14ac:dyDescent="0.15">
      <c r="AN68117" s="7"/>
    </row>
    <row r="68118" spans="40:40" s="6" customFormat="1" x14ac:dyDescent="0.15">
      <c r="AN68118" s="7"/>
    </row>
    <row r="68119" spans="40:40" s="6" customFormat="1" x14ac:dyDescent="0.15">
      <c r="AN68119" s="7"/>
    </row>
    <row r="68120" spans="40:40" s="6" customFormat="1" x14ac:dyDescent="0.15">
      <c r="AN68120" s="7"/>
    </row>
    <row r="68121" spans="40:40" s="6" customFormat="1" x14ac:dyDescent="0.15">
      <c r="AN68121" s="7"/>
    </row>
    <row r="68122" spans="40:40" s="6" customFormat="1" x14ac:dyDescent="0.15">
      <c r="AN68122" s="7"/>
    </row>
    <row r="68123" spans="40:40" s="6" customFormat="1" x14ac:dyDescent="0.15">
      <c r="AN68123" s="7"/>
    </row>
    <row r="68124" spans="40:40" s="6" customFormat="1" x14ac:dyDescent="0.15">
      <c r="AN68124" s="7"/>
    </row>
    <row r="68125" spans="40:40" s="6" customFormat="1" x14ac:dyDescent="0.15">
      <c r="AN68125" s="7"/>
    </row>
    <row r="68126" spans="40:40" s="6" customFormat="1" x14ac:dyDescent="0.15">
      <c r="AN68126" s="7"/>
    </row>
    <row r="68127" spans="40:40" s="6" customFormat="1" x14ac:dyDescent="0.15">
      <c r="AN68127" s="7"/>
    </row>
    <row r="68128" spans="40:40" s="6" customFormat="1" x14ac:dyDescent="0.15">
      <c r="AN68128" s="7"/>
    </row>
    <row r="68129" spans="40:40" s="6" customFormat="1" x14ac:dyDescent="0.15">
      <c r="AN68129" s="7"/>
    </row>
    <row r="68130" spans="40:40" s="6" customFormat="1" x14ac:dyDescent="0.15">
      <c r="AN68130" s="7"/>
    </row>
    <row r="68131" spans="40:40" s="6" customFormat="1" x14ac:dyDescent="0.15">
      <c r="AN68131" s="7"/>
    </row>
    <row r="68132" spans="40:40" s="6" customFormat="1" x14ac:dyDescent="0.15">
      <c r="AN68132" s="7"/>
    </row>
    <row r="68133" spans="40:40" s="6" customFormat="1" x14ac:dyDescent="0.15">
      <c r="AN68133" s="7"/>
    </row>
    <row r="68134" spans="40:40" s="6" customFormat="1" x14ac:dyDescent="0.15">
      <c r="AN68134" s="7"/>
    </row>
    <row r="68135" spans="40:40" s="6" customFormat="1" x14ac:dyDescent="0.15">
      <c r="AN68135" s="7"/>
    </row>
    <row r="68136" spans="40:40" s="6" customFormat="1" x14ac:dyDescent="0.15">
      <c r="AN68136" s="7"/>
    </row>
    <row r="68137" spans="40:40" s="6" customFormat="1" x14ac:dyDescent="0.15">
      <c r="AN68137" s="7"/>
    </row>
    <row r="68138" spans="40:40" s="6" customFormat="1" x14ac:dyDescent="0.15">
      <c r="AN68138" s="7"/>
    </row>
    <row r="68139" spans="40:40" s="6" customFormat="1" x14ac:dyDescent="0.15">
      <c r="AN68139" s="7"/>
    </row>
    <row r="68140" spans="40:40" s="6" customFormat="1" x14ac:dyDescent="0.15">
      <c r="AN68140" s="7"/>
    </row>
    <row r="68141" spans="40:40" s="6" customFormat="1" x14ac:dyDescent="0.15">
      <c r="AN68141" s="7"/>
    </row>
    <row r="68142" spans="40:40" s="6" customFormat="1" x14ac:dyDescent="0.15">
      <c r="AN68142" s="7"/>
    </row>
    <row r="68143" spans="40:40" s="6" customFormat="1" x14ac:dyDescent="0.15">
      <c r="AN68143" s="7"/>
    </row>
    <row r="68144" spans="40:40" s="6" customFormat="1" x14ac:dyDescent="0.15">
      <c r="AN68144" s="7"/>
    </row>
    <row r="68145" spans="40:40" s="6" customFormat="1" x14ac:dyDescent="0.15">
      <c r="AN68145" s="7"/>
    </row>
    <row r="68146" spans="40:40" s="6" customFormat="1" x14ac:dyDescent="0.15">
      <c r="AN68146" s="7"/>
    </row>
    <row r="68147" spans="40:40" s="6" customFormat="1" x14ac:dyDescent="0.15">
      <c r="AN68147" s="7"/>
    </row>
    <row r="68148" spans="40:40" s="6" customFormat="1" x14ac:dyDescent="0.15">
      <c r="AN68148" s="7"/>
    </row>
    <row r="68149" spans="40:40" s="6" customFormat="1" x14ac:dyDescent="0.15">
      <c r="AN68149" s="7"/>
    </row>
    <row r="68150" spans="40:40" s="6" customFormat="1" x14ac:dyDescent="0.15">
      <c r="AN68150" s="7"/>
    </row>
    <row r="68151" spans="40:40" s="6" customFormat="1" x14ac:dyDescent="0.15">
      <c r="AN68151" s="7"/>
    </row>
    <row r="68152" spans="40:40" s="6" customFormat="1" x14ac:dyDescent="0.15">
      <c r="AN68152" s="7"/>
    </row>
    <row r="68153" spans="40:40" s="6" customFormat="1" x14ac:dyDescent="0.15">
      <c r="AN68153" s="7"/>
    </row>
    <row r="68154" spans="40:40" s="6" customFormat="1" x14ac:dyDescent="0.15">
      <c r="AN68154" s="7"/>
    </row>
    <row r="68155" spans="40:40" s="6" customFormat="1" x14ac:dyDescent="0.15">
      <c r="AN68155" s="7"/>
    </row>
    <row r="68156" spans="40:40" s="6" customFormat="1" x14ac:dyDescent="0.15">
      <c r="AN68156" s="7"/>
    </row>
    <row r="68157" spans="40:40" s="6" customFormat="1" x14ac:dyDescent="0.15">
      <c r="AN68157" s="7"/>
    </row>
    <row r="68158" spans="40:40" s="6" customFormat="1" x14ac:dyDescent="0.15">
      <c r="AN68158" s="7"/>
    </row>
    <row r="68159" spans="40:40" s="6" customFormat="1" x14ac:dyDescent="0.15">
      <c r="AN68159" s="7"/>
    </row>
    <row r="68160" spans="40:40" s="6" customFormat="1" x14ac:dyDescent="0.15">
      <c r="AN68160" s="7"/>
    </row>
    <row r="68161" spans="40:40" s="6" customFormat="1" x14ac:dyDescent="0.15">
      <c r="AN68161" s="7"/>
    </row>
    <row r="68162" spans="40:40" s="6" customFormat="1" x14ac:dyDescent="0.15">
      <c r="AN68162" s="7"/>
    </row>
    <row r="68163" spans="40:40" s="6" customFormat="1" x14ac:dyDescent="0.15">
      <c r="AN68163" s="7"/>
    </row>
    <row r="68164" spans="40:40" s="6" customFormat="1" x14ac:dyDescent="0.15">
      <c r="AN68164" s="7"/>
    </row>
    <row r="68165" spans="40:40" s="6" customFormat="1" x14ac:dyDescent="0.15">
      <c r="AN68165" s="7"/>
    </row>
    <row r="68166" spans="40:40" s="6" customFormat="1" x14ac:dyDescent="0.15">
      <c r="AN68166" s="7"/>
    </row>
    <row r="68167" spans="40:40" s="6" customFormat="1" x14ac:dyDescent="0.15">
      <c r="AN68167" s="7"/>
    </row>
    <row r="68168" spans="40:40" s="6" customFormat="1" x14ac:dyDescent="0.15">
      <c r="AN68168" s="7"/>
    </row>
    <row r="68169" spans="40:40" s="6" customFormat="1" x14ac:dyDescent="0.15">
      <c r="AN68169" s="7"/>
    </row>
    <row r="68170" spans="40:40" s="6" customFormat="1" x14ac:dyDescent="0.15">
      <c r="AN68170" s="7"/>
    </row>
    <row r="68171" spans="40:40" s="6" customFormat="1" x14ac:dyDescent="0.15">
      <c r="AN68171" s="7"/>
    </row>
    <row r="68172" spans="40:40" s="6" customFormat="1" x14ac:dyDescent="0.15">
      <c r="AN68172" s="7"/>
    </row>
    <row r="68173" spans="40:40" s="6" customFormat="1" x14ac:dyDescent="0.15">
      <c r="AN68173" s="7"/>
    </row>
    <row r="68174" spans="40:40" s="6" customFormat="1" x14ac:dyDescent="0.15">
      <c r="AN68174" s="7"/>
    </row>
    <row r="68175" spans="40:40" s="6" customFormat="1" x14ac:dyDescent="0.15">
      <c r="AN68175" s="7"/>
    </row>
    <row r="68176" spans="40:40" s="6" customFormat="1" x14ac:dyDescent="0.15">
      <c r="AN68176" s="7"/>
    </row>
    <row r="68177" spans="40:40" s="6" customFormat="1" x14ac:dyDescent="0.15">
      <c r="AN68177" s="7"/>
    </row>
    <row r="68178" spans="40:40" s="6" customFormat="1" x14ac:dyDescent="0.15">
      <c r="AN68178" s="7"/>
    </row>
    <row r="68179" spans="40:40" s="6" customFormat="1" x14ac:dyDescent="0.15">
      <c r="AN68179" s="7"/>
    </row>
    <row r="68180" spans="40:40" s="6" customFormat="1" x14ac:dyDescent="0.15">
      <c r="AN68180" s="7"/>
    </row>
    <row r="68181" spans="40:40" s="6" customFormat="1" x14ac:dyDescent="0.15">
      <c r="AN68181" s="7"/>
    </row>
    <row r="68182" spans="40:40" s="6" customFormat="1" x14ac:dyDescent="0.15">
      <c r="AN68182" s="7"/>
    </row>
    <row r="68183" spans="40:40" s="6" customFormat="1" x14ac:dyDescent="0.15">
      <c r="AN68183" s="7"/>
    </row>
    <row r="68184" spans="40:40" s="6" customFormat="1" x14ac:dyDescent="0.15">
      <c r="AN68184" s="7"/>
    </row>
    <row r="68185" spans="40:40" s="6" customFormat="1" x14ac:dyDescent="0.15">
      <c r="AN68185" s="7"/>
    </row>
    <row r="68186" spans="40:40" s="6" customFormat="1" x14ac:dyDescent="0.15">
      <c r="AN68186" s="7"/>
    </row>
    <row r="68187" spans="40:40" s="6" customFormat="1" x14ac:dyDescent="0.15">
      <c r="AN68187" s="7"/>
    </row>
    <row r="68188" spans="40:40" s="6" customFormat="1" x14ac:dyDescent="0.15">
      <c r="AN68188" s="7"/>
    </row>
    <row r="68189" spans="40:40" s="6" customFormat="1" x14ac:dyDescent="0.15">
      <c r="AN68189" s="7"/>
    </row>
    <row r="68190" spans="40:40" s="6" customFormat="1" x14ac:dyDescent="0.15">
      <c r="AN68190" s="7"/>
    </row>
    <row r="68191" spans="40:40" s="6" customFormat="1" x14ac:dyDescent="0.15">
      <c r="AN68191" s="7"/>
    </row>
    <row r="68192" spans="40:40" s="6" customFormat="1" x14ac:dyDescent="0.15">
      <c r="AN68192" s="7"/>
    </row>
    <row r="68193" spans="40:40" s="6" customFormat="1" x14ac:dyDescent="0.15">
      <c r="AN68193" s="7"/>
    </row>
    <row r="68194" spans="40:40" s="6" customFormat="1" x14ac:dyDescent="0.15">
      <c r="AN68194" s="7"/>
    </row>
    <row r="68195" spans="40:40" s="6" customFormat="1" x14ac:dyDescent="0.15">
      <c r="AN68195" s="7"/>
    </row>
    <row r="68196" spans="40:40" s="6" customFormat="1" x14ac:dyDescent="0.15">
      <c r="AN68196" s="7"/>
    </row>
    <row r="68197" spans="40:40" s="6" customFormat="1" x14ac:dyDescent="0.15">
      <c r="AN68197" s="7"/>
    </row>
    <row r="68198" spans="40:40" s="6" customFormat="1" x14ac:dyDescent="0.15">
      <c r="AN68198" s="7"/>
    </row>
    <row r="68199" spans="40:40" s="6" customFormat="1" x14ac:dyDescent="0.15">
      <c r="AN68199" s="7"/>
    </row>
    <row r="68200" spans="40:40" s="6" customFormat="1" x14ac:dyDescent="0.15">
      <c r="AN68200" s="7"/>
    </row>
    <row r="68201" spans="40:40" s="6" customFormat="1" x14ac:dyDescent="0.15">
      <c r="AN68201" s="7"/>
    </row>
    <row r="68202" spans="40:40" s="6" customFormat="1" x14ac:dyDescent="0.15">
      <c r="AN68202" s="7"/>
    </row>
    <row r="68203" spans="40:40" s="6" customFormat="1" x14ac:dyDescent="0.15">
      <c r="AN68203" s="7"/>
    </row>
    <row r="68204" spans="40:40" s="6" customFormat="1" x14ac:dyDescent="0.15">
      <c r="AN68204" s="7"/>
    </row>
    <row r="68205" spans="40:40" s="6" customFormat="1" x14ac:dyDescent="0.15">
      <c r="AN68205" s="7"/>
    </row>
    <row r="68206" spans="40:40" s="6" customFormat="1" x14ac:dyDescent="0.15">
      <c r="AN68206" s="7"/>
    </row>
    <row r="68207" spans="40:40" s="6" customFormat="1" x14ac:dyDescent="0.15">
      <c r="AN68207" s="7"/>
    </row>
    <row r="68208" spans="40:40" s="6" customFormat="1" x14ac:dyDescent="0.15">
      <c r="AN68208" s="7"/>
    </row>
    <row r="68209" spans="40:40" s="6" customFormat="1" x14ac:dyDescent="0.15">
      <c r="AN68209" s="7"/>
    </row>
    <row r="68210" spans="40:40" s="6" customFormat="1" x14ac:dyDescent="0.15">
      <c r="AN68210" s="7"/>
    </row>
    <row r="68211" spans="40:40" s="6" customFormat="1" x14ac:dyDescent="0.15">
      <c r="AN68211" s="7"/>
    </row>
    <row r="68212" spans="40:40" s="6" customFormat="1" x14ac:dyDescent="0.15">
      <c r="AN68212" s="7"/>
    </row>
    <row r="68213" spans="40:40" s="6" customFormat="1" x14ac:dyDescent="0.15">
      <c r="AN68213" s="7"/>
    </row>
    <row r="68214" spans="40:40" s="6" customFormat="1" x14ac:dyDescent="0.15">
      <c r="AN68214" s="7"/>
    </row>
    <row r="68215" spans="40:40" s="6" customFormat="1" x14ac:dyDescent="0.15">
      <c r="AN68215" s="7"/>
    </row>
    <row r="68216" spans="40:40" s="6" customFormat="1" x14ac:dyDescent="0.15">
      <c r="AN68216" s="7"/>
    </row>
    <row r="68217" spans="40:40" s="6" customFormat="1" x14ac:dyDescent="0.15">
      <c r="AN68217" s="7"/>
    </row>
    <row r="68218" spans="40:40" s="6" customFormat="1" x14ac:dyDescent="0.15">
      <c r="AN68218" s="7"/>
    </row>
    <row r="68219" spans="40:40" s="6" customFormat="1" x14ac:dyDescent="0.15">
      <c r="AN68219" s="7"/>
    </row>
    <row r="68220" spans="40:40" s="6" customFormat="1" x14ac:dyDescent="0.15">
      <c r="AN68220" s="7"/>
    </row>
    <row r="68221" spans="40:40" s="6" customFormat="1" x14ac:dyDescent="0.15">
      <c r="AN68221" s="7"/>
    </row>
    <row r="68222" spans="40:40" s="6" customFormat="1" x14ac:dyDescent="0.15">
      <c r="AN68222" s="7"/>
    </row>
    <row r="68223" spans="40:40" s="6" customFormat="1" x14ac:dyDescent="0.15">
      <c r="AN68223" s="7"/>
    </row>
    <row r="68224" spans="40:40" s="6" customFormat="1" x14ac:dyDescent="0.15">
      <c r="AN68224" s="7"/>
    </row>
    <row r="68225" spans="40:40" s="6" customFormat="1" x14ac:dyDescent="0.15">
      <c r="AN68225" s="7"/>
    </row>
    <row r="68226" spans="40:40" s="6" customFormat="1" x14ac:dyDescent="0.15">
      <c r="AN68226" s="7"/>
    </row>
    <row r="68227" spans="40:40" s="6" customFormat="1" x14ac:dyDescent="0.15">
      <c r="AN68227" s="7"/>
    </row>
    <row r="68228" spans="40:40" s="6" customFormat="1" x14ac:dyDescent="0.15">
      <c r="AN68228" s="7"/>
    </row>
    <row r="68229" spans="40:40" s="6" customFormat="1" x14ac:dyDescent="0.15">
      <c r="AN68229" s="7"/>
    </row>
    <row r="68230" spans="40:40" s="6" customFormat="1" x14ac:dyDescent="0.15">
      <c r="AN68230" s="7"/>
    </row>
    <row r="68231" spans="40:40" s="6" customFormat="1" x14ac:dyDescent="0.15">
      <c r="AN68231" s="7"/>
    </row>
    <row r="68232" spans="40:40" s="6" customFormat="1" x14ac:dyDescent="0.15">
      <c r="AN68232" s="7"/>
    </row>
    <row r="68233" spans="40:40" s="6" customFormat="1" x14ac:dyDescent="0.15">
      <c r="AN68233" s="7"/>
    </row>
    <row r="68234" spans="40:40" s="6" customFormat="1" x14ac:dyDescent="0.15">
      <c r="AN68234" s="7"/>
    </row>
    <row r="68235" spans="40:40" s="6" customFormat="1" x14ac:dyDescent="0.15">
      <c r="AN68235" s="7"/>
    </row>
    <row r="68236" spans="40:40" s="6" customFormat="1" x14ac:dyDescent="0.15">
      <c r="AN68236" s="7"/>
    </row>
    <row r="68237" spans="40:40" s="6" customFormat="1" x14ac:dyDescent="0.15">
      <c r="AN68237" s="7"/>
    </row>
    <row r="68238" spans="40:40" s="6" customFormat="1" x14ac:dyDescent="0.15">
      <c r="AN68238" s="7"/>
    </row>
    <row r="68239" spans="40:40" s="6" customFormat="1" x14ac:dyDescent="0.15">
      <c r="AN68239" s="7"/>
    </row>
    <row r="68240" spans="40:40" s="6" customFormat="1" x14ac:dyDescent="0.15">
      <c r="AN68240" s="7"/>
    </row>
    <row r="68241" spans="40:40" s="6" customFormat="1" x14ac:dyDescent="0.15">
      <c r="AN68241" s="7"/>
    </row>
    <row r="68242" spans="40:40" s="6" customFormat="1" x14ac:dyDescent="0.15">
      <c r="AN68242" s="7"/>
    </row>
    <row r="68243" spans="40:40" s="6" customFormat="1" x14ac:dyDescent="0.15">
      <c r="AN68243" s="7"/>
    </row>
    <row r="68244" spans="40:40" s="6" customFormat="1" x14ac:dyDescent="0.15">
      <c r="AN68244" s="7"/>
    </row>
    <row r="68245" spans="40:40" s="6" customFormat="1" x14ac:dyDescent="0.15">
      <c r="AN68245" s="7"/>
    </row>
    <row r="68246" spans="40:40" s="6" customFormat="1" x14ac:dyDescent="0.15">
      <c r="AN68246" s="7"/>
    </row>
    <row r="68247" spans="40:40" s="6" customFormat="1" x14ac:dyDescent="0.15">
      <c r="AN68247" s="7"/>
    </row>
    <row r="68248" spans="40:40" s="6" customFormat="1" x14ac:dyDescent="0.15">
      <c r="AN68248" s="7"/>
    </row>
    <row r="68249" spans="40:40" s="6" customFormat="1" x14ac:dyDescent="0.15">
      <c r="AN68249" s="7"/>
    </row>
    <row r="68250" spans="40:40" s="6" customFormat="1" x14ac:dyDescent="0.15">
      <c r="AN68250" s="7"/>
    </row>
    <row r="68251" spans="40:40" s="6" customFormat="1" x14ac:dyDescent="0.15">
      <c r="AN68251" s="7"/>
    </row>
    <row r="68252" spans="40:40" s="6" customFormat="1" x14ac:dyDescent="0.15">
      <c r="AN68252" s="7"/>
    </row>
    <row r="68253" spans="40:40" s="6" customFormat="1" x14ac:dyDescent="0.15">
      <c r="AN68253" s="7"/>
    </row>
    <row r="68254" spans="40:40" s="6" customFormat="1" x14ac:dyDescent="0.15">
      <c r="AN68254" s="7"/>
    </row>
    <row r="68255" spans="40:40" s="6" customFormat="1" x14ac:dyDescent="0.15">
      <c r="AN68255" s="7"/>
    </row>
    <row r="68256" spans="40:40" s="6" customFormat="1" x14ac:dyDescent="0.15">
      <c r="AN68256" s="7"/>
    </row>
    <row r="68257" spans="40:40" s="6" customFormat="1" x14ac:dyDescent="0.15">
      <c r="AN68257" s="7"/>
    </row>
    <row r="68258" spans="40:40" s="6" customFormat="1" x14ac:dyDescent="0.15">
      <c r="AN68258" s="7"/>
    </row>
    <row r="68259" spans="40:40" s="6" customFormat="1" x14ac:dyDescent="0.15">
      <c r="AN68259" s="7"/>
    </row>
    <row r="68260" spans="40:40" s="6" customFormat="1" x14ac:dyDescent="0.15">
      <c r="AN68260" s="7"/>
    </row>
    <row r="68261" spans="40:40" s="6" customFormat="1" x14ac:dyDescent="0.15">
      <c r="AN68261" s="7"/>
    </row>
    <row r="68262" spans="40:40" s="6" customFormat="1" x14ac:dyDescent="0.15">
      <c r="AN68262" s="7"/>
    </row>
    <row r="68263" spans="40:40" s="6" customFormat="1" x14ac:dyDescent="0.15">
      <c r="AN68263" s="7"/>
    </row>
    <row r="68264" spans="40:40" s="6" customFormat="1" x14ac:dyDescent="0.15">
      <c r="AN68264" s="7"/>
    </row>
    <row r="68265" spans="40:40" s="6" customFormat="1" x14ac:dyDescent="0.15">
      <c r="AN68265" s="7"/>
    </row>
    <row r="68266" spans="40:40" s="6" customFormat="1" x14ac:dyDescent="0.15">
      <c r="AN68266" s="7"/>
    </row>
    <row r="68267" spans="40:40" s="6" customFormat="1" x14ac:dyDescent="0.15">
      <c r="AN68267" s="7"/>
    </row>
    <row r="68268" spans="40:40" s="6" customFormat="1" x14ac:dyDescent="0.15">
      <c r="AN68268" s="7"/>
    </row>
    <row r="68269" spans="40:40" s="6" customFormat="1" x14ac:dyDescent="0.15">
      <c r="AN68269" s="7"/>
    </row>
    <row r="68270" spans="40:40" s="6" customFormat="1" x14ac:dyDescent="0.15">
      <c r="AN68270" s="7"/>
    </row>
    <row r="68271" spans="40:40" s="6" customFormat="1" x14ac:dyDescent="0.15">
      <c r="AN68271" s="7"/>
    </row>
    <row r="68272" spans="40:40" s="6" customFormat="1" x14ac:dyDescent="0.15">
      <c r="AN68272" s="7"/>
    </row>
    <row r="68273" spans="40:40" s="6" customFormat="1" x14ac:dyDescent="0.15">
      <c r="AN68273" s="7"/>
    </row>
    <row r="68274" spans="40:40" s="6" customFormat="1" x14ac:dyDescent="0.15">
      <c r="AN68274" s="7"/>
    </row>
    <row r="68275" spans="40:40" s="6" customFormat="1" x14ac:dyDescent="0.15">
      <c r="AN68275" s="7"/>
    </row>
    <row r="68276" spans="40:40" s="6" customFormat="1" x14ac:dyDescent="0.15">
      <c r="AN68276" s="7"/>
    </row>
    <row r="68277" spans="40:40" s="6" customFormat="1" x14ac:dyDescent="0.15">
      <c r="AN68277" s="7"/>
    </row>
    <row r="68278" spans="40:40" s="6" customFormat="1" x14ac:dyDescent="0.15">
      <c r="AN68278" s="7"/>
    </row>
    <row r="68279" spans="40:40" s="6" customFormat="1" x14ac:dyDescent="0.15">
      <c r="AN68279" s="7"/>
    </row>
    <row r="68280" spans="40:40" s="6" customFormat="1" x14ac:dyDescent="0.15">
      <c r="AN68280" s="7"/>
    </row>
    <row r="68281" spans="40:40" s="6" customFormat="1" x14ac:dyDescent="0.15">
      <c r="AN68281" s="7"/>
    </row>
    <row r="68282" spans="40:40" s="6" customFormat="1" x14ac:dyDescent="0.15">
      <c r="AN68282" s="7"/>
    </row>
    <row r="68283" spans="40:40" s="6" customFormat="1" x14ac:dyDescent="0.15">
      <c r="AN68283" s="7"/>
    </row>
    <row r="68284" spans="40:40" s="6" customFormat="1" x14ac:dyDescent="0.15">
      <c r="AN68284" s="7"/>
    </row>
    <row r="68285" spans="40:40" s="6" customFormat="1" x14ac:dyDescent="0.15">
      <c r="AN68285" s="7"/>
    </row>
    <row r="68286" spans="40:40" s="6" customFormat="1" x14ac:dyDescent="0.15">
      <c r="AN68286" s="7"/>
    </row>
    <row r="68287" spans="40:40" s="6" customFormat="1" x14ac:dyDescent="0.15">
      <c r="AN68287" s="7"/>
    </row>
    <row r="68288" spans="40:40" s="6" customFormat="1" x14ac:dyDescent="0.15">
      <c r="AN68288" s="7"/>
    </row>
    <row r="68289" spans="40:40" s="6" customFormat="1" x14ac:dyDescent="0.15">
      <c r="AN68289" s="7"/>
    </row>
    <row r="68290" spans="40:40" s="6" customFormat="1" x14ac:dyDescent="0.15">
      <c r="AN68290" s="7"/>
    </row>
    <row r="68291" spans="40:40" s="6" customFormat="1" x14ac:dyDescent="0.15">
      <c r="AN68291" s="7"/>
    </row>
    <row r="68292" spans="40:40" s="6" customFormat="1" x14ac:dyDescent="0.15">
      <c r="AN68292" s="7"/>
    </row>
    <row r="68293" spans="40:40" s="6" customFormat="1" x14ac:dyDescent="0.15">
      <c r="AN68293" s="7"/>
    </row>
    <row r="68294" spans="40:40" s="6" customFormat="1" x14ac:dyDescent="0.15">
      <c r="AN68294" s="7"/>
    </row>
    <row r="68295" spans="40:40" s="6" customFormat="1" x14ac:dyDescent="0.15">
      <c r="AN68295" s="7"/>
    </row>
    <row r="68296" spans="40:40" s="6" customFormat="1" x14ac:dyDescent="0.15">
      <c r="AN68296" s="7"/>
    </row>
    <row r="68297" spans="40:40" s="6" customFormat="1" x14ac:dyDescent="0.15">
      <c r="AN68297" s="7"/>
    </row>
    <row r="68298" spans="40:40" s="6" customFormat="1" x14ac:dyDescent="0.15">
      <c r="AN68298" s="7"/>
    </row>
    <row r="68299" spans="40:40" s="6" customFormat="1" x14ac:dyDescent="0.15">
      <c r="AN68299" s="7"/>
    </row>
    <row r="68300" spans="40:40" s="6" customFormat="1" x14ac:dyDescent="0.15">
      <c r="AN68300" s="7"/>
    </row>
    <row r="68301" spans="40:40" s="6" customFormat="1" x14ac:dyDescent="0.15">
      <c r="AN68301" s="7"/>
    </row>
    <row r="68302" spans="40:40" s="6" customFormat="1" x14ac:dyDescent="0.15">
      <c r="AN68302" s="7"/>
    </row>
    <row r="68303" spans="40:40" s="6" customFormat="1" x14ac:dyDescent="0.15">
      <c r="AN68303" s="7"/>
    </row>
    <row r="68304" spans="40:40" s="6" customFormat="1" x14ac:dyDescent="0.15">
      <c r="AN68304" s="7"/>
    </row>
    <row r="68305" spans="40:40" s="6" customFormat="1" x14ac:dyDescent="0.15">
      <c r="AN68305" s="7"/>
    </row>
    <row r="68306" spans="40:40" s="6" customFormat="1" x14ac:dyDescent="0.15">
      <c r="AN68306" s="7"/>
    </row>
    <row r="68307" spans="40:40" s="6" customFormat="1" x14ac:dyDescent="0.15">
      <c r="AN68307" s="7"/>
    </row>
    <row r="68308" spans="40:40" s="6" customFormat="1" x14ac:dyDescent="0.15">
      <c r="AN68308" s="7"/>
    </row>
    <row r="68309" spans="40:40" s="6" customFormat="1" x14ac:dyDescent="0.15">
      <c r="AN68309" s="7"/>
    </row>
    <row r="68310" spans="40:40" s="6" customFormat="1" x14ac:dyDescent="0.15">
      <c r="AN68310" s="7"/>
    </row>
    <row r="68311" spans="40:40" s="6" customFormat="1" x14ac:dyDescent="0.15">
      <c r="AN68311" s="7"/>
    </row>
    <row r="68312" spans="40:40" s="6" customFormat="1" x14ac:dyDescent="0.15">
      <c r="AN68312" s="7"/>
    </row>
    <row r="68313" spans="40:40" s="6" customFormat="1" x14ac:dyDescent="0.15">
      <c r="AN68313" s="7"/>
    </row>
    <row r="68314" spans="40:40" s="6" customFormat="1" x14ac:dyDescent="0.15">
      <c r="AN68314" s="7"/>
    </row>
    <row r="68315" spans="40:40" s="6" customFormat="1" x14ac:dyDescent="0.15">
      <c r="AN68315" s="7"/>
    </row>
    <row r="68316" spans="40:40" s="6" customFormat="1" x14ac:dyDescent="0.15">
      <c r="AN68316" s="7"/>
    </row>
    <row r="68317" spans="40:40" s="6" customFormat="1" x14ac:dyDescent="0.15">
      <c r="AN68317" s="7"/>
    </row>
    <row r="68318" spans="40:40" s="6" customFormat="1" x14ac:dyDescent="0.15">
      <c r="AN68318" s="7"/>
    </row>
    <row r="68319" spans="40:40" s="6" customFormat="1" x14ac:dyDescent="0.15">
      <c r="AN68319" s="7"/>
    </row>
    <row r="68320" spans="40:40" s="6" customFormat="1" x14ac:dyDescent="0.15">
      <c r="AN68320" s="7"/>
    </row>
    <row r="68321" spans="40:40" s="6" customFormat="1" x14ac:dyDescent="0.15">
      <c r="AN68321" s="7"/>
    </row>
    <row r="68322" spans="40:40" s="6" customFormat="1" x14ac:dyDescent="0.15">
      <c r="AN68322" s="7"/>
    </row>
    <row r="68323" spans="40:40" s="6" customFormat="1" x14ac:dyDescent="0.15">
      <c r="AN68323" s="7"/>
    </row>
    <row r="68324" spans="40:40" s="6" customFormat="1" x14ac:dyDescent="0.15">
      <c r="AN68324" s="7"/>
    </row>
    <row r="68325" spans="40:40" s="6" customFormat="1" x14ac:dyDescent="0.15">
      <c r="AN68325" s="7"/>
    </row>
    <row r="68326" spans="40:40" s="6" customFormat="1" x14ac:dyDescent="0.15">
      <c r="AN68326" s="7"/>
    </row>
    <row r="68327" spans="40:40" s="6" customFormat="1" x14ac:dyDescent="0.15">
      <c r="AN68327" s="7"/>
    </row>
    <row r="68328" spans="40:40" s="6" customFormat="1" x14ac:dyDescent="0.15">
      <c r="AN68328" s="7"/>
    </row>
    <row r="68329" spans="40:40" s="6" customFormat="1" x14ac:dyDescent="0.15">
      <c r="AN68329" s="7"/>
    </row>
    <row r="68330" spans="40:40" s="6" customFormat="1" x14ac:dyDescent="0.15">
      <c r="AN68330" s="7"/>
    </row>
    <row r="68331" spans="40:40" s="6" customFormat="1" x14ac:dyDescent="0.15">
      <c r="AN68331" s="7"/>
    </row>
    <row r="68332" spans="40:40" s="6" customFormat="1" x14ac:dyDescent="0.15">
      <c r="AN68332" s="7"/>
    </row>
    <row r="68333" spans="40:40" s="6" customFormat="1" x14ac:dyDescent="0.15">
      <c r="AN68333" s="7"/>
    </row>
    <row r="68334" spans="40:40" s="6" customFormat="1" x14ac:dyDescent="0.15">
      <c r="AN68334" s="7"/>
    </row>
    <row r="68335" spans="40:40" s="6" customFormat="1" x14ac:dyDescent="0.15">
      <c r="AN68335" s="7"/>
    </row>
    <row r="68336" spans="40:40" s="6" customFormat="1" x14ac:dyDescent="0.15">
      <c r="AN68336" s="7"/>
    </row>
    <row r="68337" spans="40:40" s="6" customFormat="1" x14ac:dyDescent="0.15">
      <c r="AN68337" s="7"/>
    </row>
    <row r="68338" spans="40:40" s="6" customFormat="1" x14ac:dyDescent="0.15">
      <c r="AN68338" s="7"/>
    </row>
    <row r="68339" spans="40:40" s="6" customFormat="1" x14ac:dyDescent="0.15">
      <c r="AN68339" s="7"/>
    </row>
    <row r="68340" spans="40:40" s="6" customFormat="1" x14ac:dyDescent="0.15">
      <c r="AN68340" s="7"/>
    </row>
    <row r="68341" spans="40:40" s="6" customFormat="1" x14ac:dyDescent="0.15">
      <c r="AN68341" s="7"/>
    </row>
    <row r="68342" spans="40:40" s="6" customFormat="1" x14ac:dyDescent="0.15">
      <c r="AN68342" s="7"/>
    </row>
    <row r="68343" spans="40:40" s="6" customFormat="1" x14ac:dyDescent="0.15">
      <c r="AN68343" s="7"/>
    </row>
    <row r="68344" spans="40:40" s="6" customFormat="1" x14ac:dyDescent="0.15">
      <c r="AN68344" s="7"/>
    </row>
    <row r="68345" spans="40:40" s="6" customFormat="1" x14ac:dyDescent="0.15">
      <c r="AN68345" s="7"/>
    </row>
    <row r="68346" spans="40:40" s="6" customFormat="1" x14ac:dyDescent="0.15">
      <c r="AN68346" s="7"/>
    </row>
    <row r="68347" spans="40:40" s="6" customFormat="1" x14ac:dyDescent="0.15">
      <c r="AN68347" s="7"/>
    </row>
    <row r="68348" spans="40:40" s="6" customFormat="1" x14ac:dyDescent="0.15">
      <c r="AN68348" s="7"/>
    </row>
    <row r="68349" spans="40:40" s="6" customFormat="1" x14ac:dyDescent="0.15">
      <c r="AN68349" s="7"/>
    </row>
    <row r="68350" spans="40:40" s="6" customFormat="1" x14ac:dyDescent="0.15">
      <c r="AN68350" s="7"/>
    </row>
    <row r="68351" spans="40:40" s="6" customFormat="1" x14ac:dyDescent="0.15">
      <c r="AN68351" s="7"/>
    </row>
    <row r="68352" spans="40:40" s="6" customFormat="1" x14ac:dyDescent="0.15">
      <c r="AN68352" s="7"/>
    </row>
    <row r="68353" spans="40:40" s="6" customFormat="1" x14ac:dyDescent="0.15">
      <c r="AN68353" s="7"/>
    </row>
    <row r="68354" spans="40:40" s="6" customFormat="1" x14ac:dyDescent="0.15">
      <c r="AN68354" s="7"/>
    </row>
    <row r="68355" spans="40:40" s="6" customFormat="1" x14ac:dyDescent="0.15">
      <c r="AN68355" s="7"/>
    </row>
    <row r="68356" spans="40:40" s="6" customFormat="1" x14ac:dyDescent="0.15">
      <c r="AN68356" s="7"/>
    </row>
    <row r="68357" spans="40:40" s="6" customFormat="1" x14ac:dyDescent="0.15">
      <c r="AN68357" s="7"/>
    </row>
    <row r="68358" spans="40:40" s="6" customFormat="1" x14ac:dyDescent="0.15">
      <c r="AN68358" s="7"/>
    </row>
    <row r="68359" spans="40:40" s="6" customFormat="1" x14ac:dyDescent="0.15">
      <c r="AN68359" s="7"/>
    </row>
    <row r="68360" spans="40:40" s="6" customFormat="1" x14ac:dyDescent="0.15">
      <c r="AN68360" s="7"/>
    </row>
    <row r="68361" spans="40:40" s="6" customFormat="1" x14ac:dyDescent="0.15">
      <c r="AN68361" s="7"/>
    </row>
    <row r="68362" spans="40:40" s="6" customFormat="1" x14ac:dyDescent="0.15">
      <c r="AN68362" s="7"/>
    </row>
    <row r="68363" spans="40:40" s="6" customFormat="1" x14ac:dyDescent="0.15">
      <c r="AN68363" s="7"/>
    </row>
    <row r="68364" spans="40:40" s="6" customFormat="1" x14ac:dyDescent="0.15">
      <c r="AN68364" s="7"/>
    </row>
    <row r="68365" spans="40:40" s="6" customFormat="1" x14ac:dyDescent="0.15">
      <c r="AN68365" s="7"/>
    </row>
    <row r="68366" spans="40:40" s="6" customFormat="1" x14ac:dyDescent="0.15">
      <c r="AN68366" s="7"/>
    </row>
    <row r="68367" spans="40:40" s="6" customFormat="1" x14ac:dyDescent="0.15">
      <c r="AN68367" s="7"/>
    </row>
    <row r="68368" spans="40:40" s="6" customFormat="1" x14ac:dyDescent="0.15">
      <c r="AN68368" s="7"/>
    </row>
    <row r="68369" spans="40:40" s="6" customFormat="1" x14ac:dyDescent="0.15">
      <c r="AN68369" s="7"/>
    </row>
    <row r="68370" spans="40:40" s="6" customFormat="1" x14ac:dyDescent="0.15">
      <c r="AN68370" s="7"/>
    </row>
    <row r="68371" spans="40:40" s="6" customFormat="1" x14ac:dyDescent="0.15">
      <c r="AN68371" s="7"/>
    </row>
    <row r="68372" spans="40:40" s="6" customFormat="1" x14ac:dyDescent="0.15">
      <c r="AN68372" s="7"/>
    </row>
    <row r="68373" spans="40:40" s="6" customFormat="1" x14ac:dyDescent="0.15">
      <c r="AN68373" s="7"/>
    </row>
    <row r="68374" spans="40:40" s="6" customFormat="1" x14ac:dyDescent="0.15">
      <c r="AN68374" s="7"/>
    </row>
    <row r="68375" spans="40:40" s="6" customFormat="1" x14ac:dyDescent="0.15">
      <c r="AN68375" s="7"/>
    </row>
    <row r="68376" spans="40:40" s="6" customFormat="1" x14ac:dyDescent="0.15">
      <c r="AN68376" s="7"/>
    </row>
    <row r="68377" spans="40:40" s="6" customFormat="1" x14ac:dyDescent="0.15">
      <c r="AN68377" s="7"/>
    </row>
    <row r="68378" spans="40:40" s="6" customFormat="1" x14ac:dyDescent="0.15">
      <c r="AN68378" s="7"/>
    </row>
    <row r="68379" spans="40:40" s="6" customFormat="1" x14ac:dyDescent="0.15">
      <c r="AN68379" s="7"/>
    </row>
    <row r="68380" spans="40:40" s="6" customFormat="1" x14ac:dyDescent="0.15">
      <c r="AN68380" s="7"/>
    </row>
    <row r="68381" spans="40:40" s="6" customFormat="1" x14ac:dyDescent="0.15">
      <c r="AN68381" s="7"/>
    </row>
    <row r="68382" spans="40:40" s="6" customFormat="1" x14ac:dyDescent="0.15">
      <c r="AN68382" s="7"/>
    </row>
    <row r="68383" spans="40:40" s="6" customFormat="1" x14ac:dyDescent="0.15">
      <c r="AN68383" s="7"/>
    </row>
    <row r="68384" spans="40:40" s="6" customFormat="1" x14ac:dyDescent="0.15">
      <c r="AN68384" s="7"/>
    </row>
    <row r="68385" spans="40:40" s="6" customFormat="1" x14ac:dyDescent="0.15">
      <c r="AN68385" s="7"/>
    </row>
    <row r="68386" spans="40:40" s="6" customFormat="1" x14ac:dyDescent="0.15">
      <c r="AN68386" s="7"/>
    </row>
    <row r="68387" spans="40:40" s="6" customFormat="1" x14ac:dyDescent="0.15">
      <c r="AN68387" s="7"/>
    </row>
    <row r="68388" spans="40:40" s="6" customFormat="1" x14ac:dyDescent="0.15">
      <c r="AN68388" s="7"/>
    </row>
    <row r="68389" spans="40:40" s="6" customFormat="1" x14ac:dyDescent="0.15">
      <c r="AN68389" s="7"/>
    </row>
    <row r="68390" spans="40:40" s="6" customFormat="1" x14ac:dyDescent="0.15">
      <c r="AN68390" s="7"/>
    </row>
    <row r="68391" spans="40:40" s="6" customFormat="1" x14ac:dyDescent="0.15">
      <c r="AN68391" s="7"/>
    </row>
    <row r="68392" spans="40:40" s="6" customFormat="1" x14ac:dyDescent="0.15">
      <c r="AN68392" s="7"/>
    </row>
    <row r="68393" spans="40:40" s="6" customFormat="1" x14ac:dyDescent="0.15">
      <c r="AN68393" s="7"/>
    </row>
    <row r="68394" spans="40:40" s="6" customFormat="1" x14ac:dyDescent="0.15">
      <c r="AN68394" s="7"/>
    </row>
    <row r="68395" spans="40:40" s="6" customFormat="1" x14ac:dyDescent="0.15">
      <c r="AN68395" s="7"/>
    </row>
    <row r="68396" spans="40:40" s="6" customFormat="1" x14ac:dyDescent="0.15">
      <c r="AN68396" s="7"/>
    </row>
    <row r="68397" spans="40:40" s="6" customFormat="1" x14ac:dyDescent="0.15">
      <c r="AN68397" s="7"/>
    </row>
    <row r="68398" spans="40:40" s="6" customFormat="1" x14ac:dyDescent="0.15">
      <c r="AN68398" s="7"/>
    </row>
    <row r="68399" spans="40:40" s="6" customFormat="1" x14ac:dyDescent="0.15">
      <c r="AN68399" s="7"/>
    </row>
    <row r="68400" spans="40:40" s="6" customFormat="1" x14ac:dyDescent="0.15">
      <c r="AN68400" s="7"/>
    </row>
    <row r="68401" spans="40:40" s="6" customFormat="1" x14ac:dyDescent="0.15">
      <c r="AN68401" s="7"/>
    </row>
    <row r="68402" spans="40:40" s="6" customFormat="1" x14ac:dyDescent="0.15">
      <c r="AN68402" s="7"/>
    </row>
    <row r="68403" spans="40:40" s="6" customFormat="1" x14ac:dyDescent="0.15">
      <c r="AN68403" s="7"/>
    </row>
    <row r="68404" spans="40:40" s="6" customFormat="1" x14ac:dyDescent="0.15">
      <c r="AN68404" s="7"/>
    </row>
    <row r="68405" spans="40:40" s="6" customFormat="1" x14ac:dyDescent="0.15">
      <c r="AN68405" s="7"/>
    </row>
    <row r="68406" spans="40:40" s="6" customFormat="1" x14ac:dyDescent="0.15">
      <c r="AN68406" s="7"/>
    </row>
    <row r="68407" spans="40:40" s="6" customFormat="1" x14ac:dyDescent="0.15">
      <c r="AN68407" s="7"/>
    </row>
    <row r="68408" spans="40:40" s="6" customFormat="1" x14ac:dyDescent="0.15">
      <c r="AN68408" s="7"/>
    </row>
    <row r="68409" spans="40:40" s="6" customFormat="1" x14ac:dyDescent="0.15">
      <c r="AN68409" s="7"/>
    </row>
    <row r="68410" spans="40:40" s="6" customFormat="1" x14ac:dyDescent="0.15">
      <c r="AN68410" s="7"/>
    </row>
    <row r="68411" spans="40:40" s="6" customFormat="1" x14ac:dyDescent="0.15">
      <c r="AN68411" s="7"/>
    </row>
    <row r="68412" spans="40:40" s="6" customFormat="1" x14ac:dyDescent="0.15">
      <c r="AN68412" s="7"/>
    </row>
    <row r="68413" spans="40:40" s="6" customFormat="1" x14ac:dyDescent="0.15">
      <c r="AN68413" s="7"/>
    </row>
    <row r="68414" spans="40:40" s="6" customFormat="1" x14ac:dyDescent="0.15">
      <c r="AN68414" s="7"/>
    </row>
    <row r="68415" spans="40:40" s="6" customFormat="1" x14ac:dyDescent="0.15">
      <c r="AN68415" s="7"/>
    </row>
    <row r="68416" spans="40:40" s="6" customFormat="1" x14ac:dyDescent="0.15">
      <c r="AN68416" s="7"/>
    </row>
    <row r="68417" spans="40:40" s="6" customFormat="1" x14ac:dyDescent="0.15">
      <c r="AN68417" s="7"/>
    </row>
    <row r="68418" spans="40:40" s="6" customFormat="1" x14ac:dyDescent="0.15">
      <c r="AN68418" s="7"/>
    </row>
    <row r="68419" spans="40:40" s="6" customFormat="1" x14ac:dyDescent="0.15">
      <c r="AN68419" s="7"/>
    </row>
    <row r="68420" spans="40:40" s="6" customFormat="1" x14ac:dyDescent="0.15">
      <c r="AN68420" s="7"/>
    </row>
    <row r="68421" spans="40:40" s="6" customFormat="1" x14ac:dyDescent="0.15">
      <c r="AN68421" s="7"/>
    </row>
    <row r="68422" spans="40:40" s="6" customFormat="1" x14ac:dyDescent="0.15">
      <c r="AN68422" s="7"/>
    </row>
    <row r="68423" spans="40:40" s="6" customFormat="1" x14ac:dyDescent="0.15">
      <c r="AN68423" s="7"/>
    </row>
    <row r="68424" spans="40:40" s="6" customFormat="1" x14ac:dyDescent="0.15">
      <c r="AN68424" s="7"/>
    </row>
    <row r="68425" spans="40:40" s="6" customFormat="1" x14ac:dyDescent="0.15">
      <c r="AN68425" s="7"/>
    </row>
    <row r="68426" spans="40:40" s="6" customFormat="1" x14ac:dyDescent="0.15">
      <c r="AN68426" s="7"/>
    </row>
    <row r="68427" spans="40:40" s="6" customFormat="1" x14ac:dyDescent="0.15">
      <c r="AN68427" s="7"/>
    </row>
    <row r="68428" spans="40:40" s="6" customFormat="1" x14ac:dyDescent="0.15">
      <c r="AN68428" s="7"/>
    </row>
    <row r="68429" spans="40:40" s="6" customFormat="1" x14ac:dyDescent="0.15">
      <c r="AN68429" s="7"/>
    </row>
    <row r="68430" spans="40:40" s="6" customFormat="1" x14ac:dyDescent="0.15">
      <c r="AN68430" s="7"/>
    </row>
    <row r="68431" spans="40:40" s="6" customFormat="1" x14ac:dyDescent="0.15">
      <c r="AN68431" s="7"/>
    </row>
    <row r="68432" spans="40:40" s="6" customFormat="1" x14ac:dyDescent="0.15">
      <c r="AN68432" s="7"/>
    </row>
    <row r="68433" spans="40:40" s="6" customFormat="1" x14ac:dyDescent="0.15">
      <c r="AN68433" s="7"/>
    </row>
    <row r="68434" spans="40:40" s="6" customFormat="1" x14ac:dyDescent="0.15">
      <c r="AN68434" s="7"/>
    </row>
    <row r="68435" spans="40:40" s="6" customFormat="1" x14ac:dyDescent="0.15">
      <c r="AN68435" s="7"/>
    </row>
    <row r="68436" spans="40:40" s="6" customFormat="1" x14ac:dyDescent="0.15">
      <c r="AN68436" s="7"/>
    </row>
    <row r="68437" spans="40:40" s="6" customFormat="1" x14ac:dyDescent="0.15">
      <c r="AN68437" s="7"/>
    </row>
    <row r="68438" spans="40:40" s="6" customFormat="1" x14ac:dyDescent="0.15">
      <c r="AN68438" s="7"/>
    </row>
    <row r="68439" spans="40:40" s="6" customFormat="1" x14ac:dyDescent="0.15">
      <c r="AN68439" s="7"/>
    </row>
    <row r="68440" spans="40:40" s="6" customFormat="1" x14ac:dyDescent="0.15">
      <c r="AN68440" s="7"/>
    </row>
    <row r="68441" spans="40:40" s="6" customFormat="1" x14ac:dyDescent="0.15">
      <c r="AN68441" s="7"/>
    </row>
    <row r="68442" spans="40:40" s="6" customFormat="1" x14ac:dyDescent="0.15">
      <c r="AN68442" s="7"/>
    </row>
    <row r="68443" spans="40:40" s="6" customFormat="1" x14ac:dyDescent="0.15">
      <c r="AN68443" s="7"/>
    </row>
    <row r="68444" spans="40:40" s="6" customFormat="1" x14ac:dyDescent="0.15">
      <c r="AN68444" s="7"/>
    </row>
    <row r="68445" spans="40:40" s="6" customFormat="1" x14ac:dyDescent="0.15">
      <c r="AN68445" s="7"/>
    </row>
    <row r="68446" spans="40:40" s="6" customFormat="1" x14ac:dyDescent="0.15">
      <c r="AN68446" s="7"/>
    </row>
    <row r="68447" spans="40:40" s="6" customFormat="1" x14ac:dyDescent="0.15">
      <c r="AN68447" s="7"/>
    </row>
    <row r="68448" spans="40:40" s="6" customFormat="1" x14ac:dyDescent="0.15">
      <c r="AN68448" s="7"/>
    </row>
    <row r="68449" spans="40:40" s="6" customFormat="1" x14ac:dyDescent="0.15">
      <c r="AN68449" s="7"/>
    </row>
    <row r="68450" spans="40:40" s="6" customFormat="1" x14ac:dyDescent="0.15">
      <c r="AN68450" s="7"/>
    </row>
    <row r="68451" spans="40:40" s="6" customFormat="1" x14ac:dyDescent="0.15">
      <c r="AN68451" s="7"/>
    </row>
    <row r="68452" spans="40:40" s="6" customFormat="1" x14ac:dyDescent="0.15">
      <c r="AN68452" s="7"/>
    </row>
    <row r="68453" spans="40:40" s="6" customFormat="1" x14ac:dyDescent="0.15">
      <c r="AN68453" s="7"/>
    </row>
    <row r="68454" spans="40:40" s="6" customFormat="1" x14ac:dyDescent="0.15">
      <c r="AN68454" s="7"/>
    </row>
    <row r="68455" spans="40:40" s="6" customFormat="1" x14ac:dyDescent="0.15">
      <c r="AN68455" s="7"/>
    </row>
    <row r="68456" spans="40:40" s="6" customFormat="1" x14ac:dyDescent="0.15">
      <c r="AN68456" s="7"/>
    </row>
    <row r="68457" spans="40:40" s="6" customFormat="1" x14ac:dyDescent="0.15">
      <c r="AN68457" s="7"/>
    </row>
    <row r="68458" spans="40:40" s="6" customFormat="1" x14ac:dyDescent="0.15">
      <c r="AN68458" s="7"/>
    </row>
    <row r="68459" spans="40:40" s="6" customFormat="1" x14ac:dyDescent="0.15">
      <c r="AN68459" s="7"/>
    </row>
    <row r="68460" spans="40:40" s="6" customFormat="1" x14ac:dyDescent="0.15">
      <c r="AN68460" s="7"/>
    </row>
    <row r="68461" spans="40:40" s="6" customFormat="1" x14ac:dyDescent="0.15">
      <c r="AN68461" s="7"/>
    </row>
    <row r="68462" spans="40:40" s="6" customFormat="1" x14ac:dyDescent="0.15">
      <c r="AN68462" s="7"/>
    </row>
    <row r="68463" spans="40:40" s="6" customFormat="1" x14ac:dyDescent="0.15">
      <c r="AN68463" s="7"/>
    </row>
    <row r="68464" spans="40:40" s="6" customFormat="1" x14ac:dyDescent="0.15">
      <c r="AN68464" s="7"/>
    </row>
    <row r="68465" spans="40:40" s="6" customFormat="1" x14ac:dyDescent="0.15">
      <c r="AN68465" s="7"/>
    </row>
    <row r="68466" spans="40:40" s="6" customFormat="1" x14ac:dyDescent="0.15">
      <c r="AN68466" s="7"/>
    </row>
    <row r="68467" spans="40:40" s="6" customFormat="1" x14ac:dyDescent="0.15">
      <c r="AN68467" s="7"/>
    </row>
    <row r="68468" spans="40:40" s="6" customFormat="1" x14ac:dyDescent="0.15">
      <c r="AN68468" s="7"/>
    </row>
    <row r="68469" spans="40:40" s="6" customFormat="1" x14ac:dyDescent="0.15">
      <c r="AN68469" s="7"/>
    </row>
    <row r="68470" spans="40:40" s="6" customFormat="1" x14ac:dyDescent="0.15">
      <c r="AN68470" s="7"/>
    </row>
    <row r="68471" spans="40:40" s="6" customFormat="1" x14ac:dyDescent="0.15">
      <c r="AN68471" s="7"/>
    </row>
    <row r="68472" spans="40:40" s="6" customFormat="1" x14ac:dyDescent="0.15">
      <c r="AN68472" s="7"/>
    </row>
    <row r="68473" spans="40:40" s="6" customFormat="1" x14ac:dyDescent="0.15">
      <c r="AN68473" s="7"/>
    </row>
    <row r="68474" spans="40:40" s="6" customFormat="1" x14ac:dyDescent="0.15">
      <c r="AN68474" s="7"/>
    </row>
    <row r="68475" spans="40:40" s="6" customFormat="1" x14ac:dyDescent="0.15">
      <c r="AN68475" s="7"/>
    </row>
    <row r="68476" spans="40:40" s="6" customFormat="1" x14ac:dyDescent="0.15">
      <c r="AN68476" s="7"/>
    </row>
    <row r="68477" spans="40:40" s="6" customFormat="1" x14ac:dyDescent="0.15">
      <c r="AN68477" s="7"/>
    </row>
    <row r="68478" spans="40:40" s="6" customFormat="1" x14ac:dyDescent="0.15">
      <c r="AN68478" s="7"/>
    </row>
    <row r="68479" spans="40:40" s="6" customFormat="1" x14ac:dyDescent="0.15">
      <c r="AN68479" s="7"/>
    </row>
    <row r="68480" spans="40:40" s="6" customFormat="1" x14ac:dyDescent="0.15">
      <c r="AN68480" s="7"/>
    </row>
    <row r="68481" spans="40:40" s="6" customFormat="1" x14ac:dyDescent="0.15">
      <c r="AN68481" s="7"/>
    </row>
    <row r="68482" spans="40:40" s="6" customFormat="1" x14ac:dyDescent="0.15">
      <c r="AN68482" s="7"/>
    </row>
    <row r="68483" spans="40:40" s="6" customFormat="1" x14ac:dyDescent="0.15">
      <c r="AN68483" s="7"/>
    </row>
    <row r="68484" spans="40:40" s="6" customFormat="1" x14ac:dyDescent="0.15">
      <c r="AN68484" s="7"/>
    </row>
    <row r="68485" spans="40:40" s="6" customFormat="1" x14ac:dyDescent="0.15">
      <c r="AN68485" s="7"/>
    </row>
    <row r="68486" spans="40:40" s="6" customFormat="1" x14ac:dyDescent="0.15">
      <c r="AN68486" s="7"/>
    </row>
    <row r="68487" spans="40:40" s="6" customFormat="1" x14ac:dyDescent="0.15">
      <c r="AN68487" s="7"/>
    </row>
    <row r="68488" spans="40:40" s="6" customFormat="1" x14ac:dyDescent="0.15">
      <c r="AN68488" s="7"/>
    </row>
    <row r="68489" spans="40:40" s="6" customFormat="1" x14ac:dyDescent="0.15">
      <c r="AN68489" s="7"/>
    </row>
    <row r="68490" spans="40:40" s="6" customFormat="1" x14ac:dyDescent="0.15">
      <c r="AN68490" s="7"/>
    </row>
    <row r="68491" spans="40:40" s="6" customFormat="1" x14ac:dyDescent="0.15">
      <c r="AN68491" s="7"/>
    </row>
    <row r="68492" spans="40:40" s="6" customFormat="1" x14ac:dyDescent="0.15">
      <c r="AN68492" s="7"/>
    </row>
    <row r="68493" spans="40:40" s="6" customFormat="1" x14ac:dyDescent="0.15">
      <c r="AN68493" s="7"/>
    </row>
    <row r="68494" spans="40:40" s="6" customFormat="1" x14ac:dyDescent="0.15">
      <c r="AN68494" s="7"/>
    </row>
    <row r="68495" spans="40:40" s="6" customFormat="1" x14ac:dyDescent="0.15">
      <c r="AN68495" s="7"/>
    </row>
    <row r="68496" spans="40:40" s="6" customFormat="1" x14ac:dyDescent="0.15">
      <c r="AN68496" s="7"/>
    </row>
    <row r="68497" spans="40:40" s="6" customFormat="1" x14ac:dyDescent="0.15">
      <c r="AN68497" s="7"/>
    </row>
    <row r="68498" spans="40:40" s="6" customFormat="1" x14ac:dyDescent="0.15">
      <c r="AN68498" s="7"/>
    </row>
    <row r="68499" spans="40:40" s="6" customFormat="1" x14ac:dyDescent="0.15">
      <c r="AN68499" s="7"/>
    </row>
    <row r="68500" spans="40:40" s="6" customFormat="1" x14ac:dyDescent="0.15">
      <c r="AN68500" s="7"/>
    </row>
    <row r="68501" spans="40:40" s="6" customFormat="1" x14ac:dyDescent="0.15">
      <c r="AN68501" s="7"/>
    </row>
    <row r="68502" spans="40:40" s="6" customFormat="1" x14ac:dyDescent="0.15">
      <c r="AN68502" s="7"/>
    </row>
    <row r="68503" spans="40:40" s="6" customFormat="1" x14ac:dyDescent="0.15">
      <c r="AN68503" s="7"/>
    </row>
    <row r="68504" spans="40:40" s="6" customFormat="1" x14ac:dyDescent="0.15">
      <c r="AN68504" s="7"/>
    </row>
    <row r="68505" spans="40:40" s="6" customFormat="1" x14ac:dyDescent="0.15">
      <c r="AN68505" s="7"/>
    </row>
    <row r="68506" spans="40:40" s="6" customFormat="1" x14ac:dyDescent="0.15">
      <c r="AN68506" s="7"/>
    </row>
    <row r="68507" spans="40:40" s="6" customFormat="1" x14ac:dyDescent="0.15">
      <c r="AN68507" s="7"/>
    </row>
    <row r="68508" spans="40:40" s="6" customFormat="1" x14ac:dyDescent="0.15">
      <c r="AN68508" s="7"/>
    </row>
    <row r="68509" spans="40:40" s="6" customFormat="1" x14ac:dyDescent="0.15">
      <c r="AN68509" s="7"/>
    </row>
    <row r="68510" spans="40:40" s="6" customFormat="1" x14ac:dyDescent="0.15">
      <c r="AN68510" s="7"/>
    </row>
    <row r="68511" spans="40:40" s="6" customFormat="1" x14ac:dyDescent="0.15">
      <c r="AN68511" s="7"/>
    </row>
    <row r="68512" spans="40:40" s="6" customFormat="1" x14ac:dyDescent="0.15">
      <c r="AN68512" s="7"/>
    </row>
    <row r="68513" spans="40:40" s="6" customFormat="1" x14ac:dyDescent="0.15">
      <c r="AN68513" s="7"/>
    </row>
    <row r="68514" spans="40:40" s="6" customFormat="1" x14ac:dyDescent="0.15">
      <c r="AN68514" s="7"/>
    </row>
    <row r="68515" spans="40:40" s="6" customFormat="1" x14ac:dyDescent="0.15">
      <c r="AN68515" s="7"/>
    </row>
    <row r="68516" spans="40:40" s="6" customFormat="1" x14ac:dyDescent="0.15">
      <c r="AN68516" s="7"/>
    </row>
    <row r="68517" spans="40:40" s="6" customFormat="1" x14ac:dyDescent="0.15">
      <c r="AN68517" s="7"/>
    </row>
    <row r="68518" spans="40:40" s="6" customFormat="1" x14ac:dyDescent="0.15">
      <c r="AN68518" s="7"/>
    </row>
    <row r="68519" spans="40:40" s="6" customFormat="1" x14ac:dyDescent="0.15">
      <c r="AN68519" s="7"/>
    </row>
    <row r="68520" spans="40:40" s="6" customFormat="1" x14ac:dyDescent="0.15">
      <c r="AN68520" s="7"/>
    </row>
    <row r="68521" spans="40:40" s="6" customFormat="1" x14ac:dyDescent="0.15">
      <c r="AN68521" s="7"/>
    </row>
    <row r="68522" spans="40:40" s="6" customFormat="1" x14ac:dyDescent="0.15">
      <c r="AN68522" s="7"/>
    </row>
    <row r="68523" spans="40:40" s="6" customFormat="1" x14ac:dyDescent="0.15">
      <c r="AN68523" s="7"/>
    </row>
    <row r="68524" spans="40:40" s="6" customFormat="1" x14ac:dyDescent="0.15">
      <c r="AN68524" s="7"/>
    </row>
    <row r="68525" spans="40:40" s="6" customFormat="1" x14ac:dyDescent="0.15">
      <c r="AN68525" s="7"/>
    </row>
    <row r="68526" spans="40:40" s="6" customFormat="1" x14ac:dyDescent="0.15">
      <c r="AN68526" s="7"/>
    </row>
    <row r="68527" spans="40:40" s="6" customFormat="1" x14ac:dyDescent="0.15">
      <c r="AN68527" s="7"/>
    </row>
    <row r="68528" spans="40:40" s="6" customFormat="1" x14ac:dyDescent="0.15">
      <c r="AN68528" s="7"/>
    </row>
    <row r="68529" spans="40:40" s="6" customFormat="1" x14ac:dyDescent="0.15">
      <c r="AN68529" s="7"/>
    </row>
    <row r="68530" spans="40:40" s="6" customFormat="1" x14ac:dyDescent="0.15">
      <c r="AN68530" s="7"/>
    </row>
    <row r="68531" spans="40:40" s="6" customFormat="1" x14ac:dyDescent="0.15">
      <c r="AN68531" s="7"/>
    </row>
    <row r="68532" spans="40:40" s="6" customFormat="1" x14ac:dyDescent="0.15">
      <c r="AN68532" s="7"/>
    </row>
    <row r="68533" spans="40:40" s="6" customFormat="1" x14ac:dyDescent="0.15">
      <c r="AN68533" s="7"/>
    </row>
    <row r="68534" spans="40:40" s="6" customFormat="1" x14ac:dyDescent="0.15">
      <c r="AN68534" s="7"/>
    </row>
    <row r="68535" spans="40:40" s="6" customFormat="1" x14ac:dyDescent="0.15">
      <c r="AN68535" s="7"/>
    </row>
    <row r="68536" spans="40:40" s="6" customFormat="1" x14ac:dyDescent="0.15">
      <c r="AN68536" s="7"/>
    </row>
    <row r="68537" spans="40:40" s="6" customFormat="1" x14ac:dyDescent="0.15">
      <c r="AN68537" s="7"/>
    </row>
    <row r="68538" spans="40:40" s="6" customFormat="1" x14ac:dyDescent="0.15">
      <c r="AN68538" s="7"/>
    </row>
    <row r="68539" spans="40:40" s="6" customFormat="1" x14ac:dyDescent="0.15">
      <c r="AN68539" s="7"/>
    </row>
    <row r="68540" spans="40:40" s="6" customFormat="1" x14ac:dyDescent="0.15">
      <c r="AN68540" s="7"/>
    </row>
    <row r="68541" spans="40:40" s="6" customFormat="1" x14ac:dyDescent="0.15">
      <c r="AN68541" s="7"/>
    </row>
    <row r="68542" spans="40:40" s="6" customFormat="1" x14ac:dyDescent="0.15">
      <c r="AN68542" s="7"/>
    </row>
    <row r="68543" spans="40:40" s="6" customFormat="1" x14ac:dyDescent="0.15">
      <c r="AN68543" s="7"/>
    </row>
    <row r="68544" spans="40:40" s="6" customFormat="1" x14ac:dyDescent="0.15">
      <c r="AN68544" s="7"/>
    </row>
    <row r="68545" spans="40:40" s="6" customFormat="1" x14ac:dyDescent="0.15">
      <c r="AN68545" s="7"/>
    </row>
    <row r="68546" spans="40:40" s="6" customFormat="1" x14ac:dyDescent="0.15">
      <c r="AN68546" s="7"/>
    </row>
    <row r="68547" spans="40:40" s="6" customFormat="1" x14ac:dyDescent="0.15">
      <c r="AN68547" s="7"/>
    </row>
    <row r="68548" spans="40:40" s="6" customFormat="1" x14ac:dyDescent="0.15">
      <c r="AN68548" s="7"/>
    </row>
    <row r="68549" spans="40:40" s="6" customFormat="1" x14ac:dyDescent="0.15">
      <c r="AN68549" s="7"/>
    </row>
    <row r="68550" spans="40:40" s="6" customFormat="1" x14ac:dyDescent="0.15">
      <c r="AN68550" s="7"/>
    </row>
    <row r="68551" spans="40:40" s="6" customFormat="1" x14ac:dyDescent="0.15">
      <c r="AN68551" s="7"/>
    </row>
    <row r="68552" spans="40:40" s="6" customFormat="1" x14ac:dyDescent="0.15">
      <c r="AN68552" s="7"/>
    </row>
    <row r="68553" spans="40:40" s="6" customFormat="1" x14ac:dyDescent="0.15">
      <c r="AN68553" s="7"/>
    </row>
    <row r="68554" spans="40:40" s="6" customFormat="1" x14ac:dyDescent="0.15">
      <c r="AN68554" s="7"/>
    </row>
    <row r="68555" spans="40:40" s="6" customFormat="1" x14ac:dyDescent="0.15">
      <c r="AN68555" s="7"/>
    </row>
    <row r="68556" spans="40:40" s="6" customFormat="1" x14ac:dyDescent="0.15">
      <c r="AN68556" s="7"/>
    </row>
    <row r="68557" spans="40:40" s="6" customFormat="1" x14ac:dyDescent="0.15">
      <c r="AN68557" s="7"/>
    </row>
    <row r="68558" spans="40:40" s="6" customFormat="1" x14ac:dyDescent="0.15">
      <c r="AN68558" s="7"/>
    </row>
    <row r="68559" spans="40:40" s="6" customFormat="1" x14ac:dyDescent="0.15">
      <c r="AN68559" s="7"/>
    </row>
    <row r="68560" spans="40:40" s="6" customFormat="1" x14ac:dyDescent="0.15">
      <c r="AN68560" s="7"/>
    </row>
    <row r="68561" spans="40:40" s="6" customFormat="1" x14ac:dyDescent="0.15">
      <c r="AN68561" s="7"/>
    </row>
    <row r="68562" spans="40:40" s="6" customFormat="1" x14ac:dyDescent="0.15">
      <c r="AN68562" s="7"/>
    </row>
    <row r="68563" spans="40:40" s="6" customFormat="1" x14ac:dyDescent="0.15">
      <c r="AN68563" s="7"/>
    </row>
    <row r="68564" spans="40:40" s="6" customFormat="1" x14ac:dyDescent="0.15">
      <c r="AN68564" s="7"/>
    </row>
    <row r="68565" spans="40:40" s="6" customFormat="1" x14ac:dyDescent="0.15">
      <c r="AN68565" s="7"/>
    </row>
    <row r="68566" spans="40:40" s="6" customFormat="1" x14ac:dyDescent="0.15">
      <c r="AN68566" s="7"/>
    </row>
    <row r="68567" spans="40:40" s="6" customFormat="1" x14ac:dyDescent="0.15">
      <c r="AN68567" s="7"/>
    </row>
    <row r="68568" spans="40:40" s="6" customFormat="1" x14ac:dyDescent="0.15">
      <c r="AN68568" s="7"/>
    </row>
    <row r="68569" spans="40:40" s="6" customFormat="1" x14ac:dyDescent="0.15">
      <c r="AN68569" s="7"/>
    </row>
    <row r="68570" spans="40:40" s="6" customFormat="1" x14ac:dyDescent="0.15">
      <c r="AN68570" s="7"/>
    </row>
    <row r="68571" spans="40:40" s="6" customFormat="1" x14ac:dyDescent="0.15">
      <c r="AN68571" s="7"/>
    </row>
    <row r="68572" spans="40:40" s="6" customFormat="1" x14ac:dyDescent="0.15">
      <c r="AN68572" s="7"/>
    </row>
    <row r="68573" spans="40:40" s="6" customFormat="1" x14ac:dyDescent="0.15">
      <c r="AN68573" s="7"/>
    </row>
    <row r="68574" spans="40:40" s="6" customFormat="1" x14ac:dyDescent="0.15">
      <c r="AN68574" s="7"/>
    </row>
    <row r="68575" spans="40:40" s="6" customFormat="1" x14ac:dyDescent="0.15">
      <c r="AN68575" s="7"/>
    </row>
    <row r="68576" spans="40:40" s="6" customFormat="1" x14ac:dyDescent="0.15">
      <c r="AN68576" s="7"/>
    </row>
    <row r="68577" spans="40:40" s="6" customFormat="1" x14ac:dyDescent="0.15">
      <c r="AN68577" s="7"/>
    </row>
    <row r="68578" spans="40:40" s="6" customFormat="1" x14ac:dyDescent="0.15">
      <c r="AN68578" s="7"/>
    </row>
    <row r="68579" spans="40:40" s="6" customFormat="1" x14ac:dyDescent="0.15">
      <c r="AN68579" s="7"/>
    </row>
    <row r="68580" spans="40:40" s="6" customFormat="1" x14ac:dyDescent="0.15">
      <c r="AN68580" s="7"/>
    </row>
    <row r="68581" spans="40:40" s="6" customFormat="1" x14ac:dyDescent="0.15">
      <c r="AN68581" s="7"/>
    </row>
    <row r="68582" spans="40:40" s="6" customFormat="1" x14ac:dyDescent="0.15">
      <c r="AN68582" s="7"/>
    </row>
    <row r="68583" spans="40:40" s="6" customFormat="1" x14ac:dyDescent="0.15">
      <c r="AN68583" s="7"/>
    </row>
    <row r="68584" spans="40:40" s="6" customFormat="1" x14ac:dyDescent="0.15">
      <c r="AN68584" s="7"/>
    </row>
    <row r="68585" spans="40:40" s="6" customFormat="1" x14ac:dyDescent="0.15">
      <c r="AN68585" s="7"/>
    </row>
    <row r="68586" spans="40:40" s="6" customFormat="1" x14ac:dyDescent="0.15">
      <c r="AN68586" s="7"/>
    </row>
    <row r="68587" spans="40:40" s="6" customFormat="1" x14ac:dyDescent="0.15">
      <c r="AN68587" s="7"/>
    </row>
    <row r="68588" spans="40:40" s="6" customFormat="1" x14ac:dyDescent="0.15">
      <c r="AN68588" s="7"/>
    </row>
    <row r="68589" spans="40:40" s="6" customFormat="1" x14ac:dyDescent="0.15">
      <c r="AN68589" s="7"/>
    </row>
    <row r="68590" spans="40:40" s="6" customFormat="1" x14ac:dyDescent="0.15">
      <c r="AN68590" s="7"/>
    </row>
    <row r="68591" spans="40:40" s="6" customFormat="1" x14ac:dyDescent="0.15">
      <c r="AN68591" s="7"/>
    </row>
    <row r="68592" spans="40:40" s="6" customFormat="1" x14ac:dyDescent="0.15">
      <c r="AN68592" s="7"/>
    </row>
    <row r="68593" spans="40:40" s="6" customFormat="1" x14ac:dyDescent="0.15">
      <c r="AN68593" s="7"/>
    </row>
    <row r="68594" spans="40:40" s="6" customFormat="1" x14ac:dyDescent="0.15">
      <c r="AN68594" s="7"/>
    </row>
    <row r="68595" spans="40:40" s="6" customFormat="1" x14ac:dyDescent="0.15">
      <c r="AN68595" s="7"/>
    </row>
    <row r="68596" spans="40:40" s="6" customFormat="1" x14ac:dyDescent="0.15">
      <c r="AN68596" s="7"/>
    </row>
    <row r="68597" spans="40:40" s="6" customFormat="1" x14ac:dyDescent="0.15">
      <c r="AN68597" s="7"/>
    </row>
    <row r="68598" spans="40:40" s="6" customFormat="1" x14ac:dyDescent="0.15">
      <c r="AN68598" s="7"/>
    </row>
    <row r="68599" spans="40:40" s="6" customFormat="1" x14ac:dyDescent="0.15">
      <c r="AN68599" s="7"/>
    </row>
    <row r="68600" spans="40:40" s="6" customFormat="1" x14ac:dyDescent="0.15">
      <c r="AN68600" s="7"/>
    </row>
    <row r="68601" spans="40:40" s="6" customFormat="1" x14ac:dyDescent="0.15">
      <c r="AN68601" s="7"/>
    </row>
    <row r="68602" spans="40:40" s="6" customFormat="1" x14ac:dyDescent="0.15">
      <c r="AN68602" s="7"/>
    </row>
    <row r="68603" spans="40:40" s="6" customFormat="1" x14ac:dyDescent="0.15">
      <c r="AN68603" s="7"/>
    </row>
    <row r="68604" spans="40:40" s="6" customFormat="1" x14ac:dyDescent="0.15">
      <c r="AN68604" s="7"/>
    </row>
    <row r="68605" spans="40:40" s="6" customFormat="1" x14ac:dyDescent="0.15">
      <c r="AN68605" s="7"/>
    </row>
    <row r="68606" spans="40:40" s="6" customFormat="1" x14ac:dyDescent="0.15">
      <c r="AN68606" s="7"/>
    </row>
    <row r="68607" spans="40:40" s="6" customFormat="1" x14ac:dyDescent="0.15">
      <c r="AN68607" s="7"/>
    </row>
    <row r="68608" spans="40:40" s="6" customFormat="1" x14ac:dyDescent="0.15">
      <c r="AN68608" s="7"/>
    </row>
    <row r="68609" spans="40:40" s="6" customFormat="1" x14ac:dyDescent="0.15">
      <c r="AN68609" s="7"/>
    </row>
    <row r="68610" spans="40:40" s="6" customFormat="1" x14ac:dyDescent="0.15">
      <c r="AN68610" s="7"/>
    </row>
    <row r="68611" spans="40:40" s="6" customFormat="1" x14ac:dyDescent="0.15">
      <c r="AN68611" s="7"/>
    </row>
    <row r="68612" spans="40:40" s="6" customFormat="1" x14ac:dyDescent="0.15">
      <c r="AN68612" s="7"/>
    </row>
    <row r="68613" spans="40:40" s="6" customFormat="1" x14ac:dyDescent="0.15">
      <c r="AN68613" s="7"/>
    </row>
    <row r="68614" spans="40:40" s="6" customFormat="1" x14ac:dyDescent="0.15">
      <c r="AN68614" s="7"/>
    </row>
    <row r="68615" spans="40:40" s="6" customFormat="1" x14ac:dyDescent="0.15">
      <c r="AN68615" s="7"/>
    </row>
    <row r="68616" spans="40:40" s="6" customFormat="1" x14ac:dyDescent="0.15">
      <c r="AN68616" s="7"/>
    </row>
    <row r="68617" spans="40:40" s="6" customFormat="1" x14ac:dyDescent="0.15">
      <c r="AN68617" s="7"/>
    </row>
    <row r="68618" spans="40:40" s="6" customFormat="1" x14ac:dyDescent="0.15">
      <c r="AN68618" s="7"/>
    </row>
    <row r="68619" spans="40:40" s="6" customFormat="1" x14ac:dyDescent="0.15">
      <c r="AN68619" s="7"/>
    </row>
    <row r="68620" spans="40:40" s="6" customFormat="1" x14ac:dyDescent="0.15">
      <c r="AN68620" s="7"/>
    </row>
    <row r="68621" spans="40:40" s="6" customFormat="1" x14ac:dyDescent="0.15">
      <c r="AN68621" s="7"/>
    </row>
    <row r="68622" spans="40:40" s="6" customFormat="1" x14ac:dyDescent="0.15">
      <c r="AN68622" s="7"/>
    </row>
    <row r="68623" spans="40:40" s="6" customFormat="1" x14ac:dyDescent="0.15">
      <c r="AN68623" s="7"/>
    </row>
    <row r="68624" spans="40:40" s="6" customFormat="1" x14ac:dyDescent="0.15">
      <c r="AN68624" s="7"/>
    </row>
    <row r="68625" spans="40:40" s="6" customFormat="1" x14ac:dyDescent="0.15">
      <c r="AN68625" s="7"/>
    </row>
    <row r="68626" spans="40:40" s="6" customFormat="1" x14ac:dyDescent="0.15">
      <c r="AN68626" s="7"/>
    </row>
    <row r="68627" spans="40:40" s="6" customFormat="1" x14ac:dyDescent="0.15">
      <c r="AN68627" s="7"/>
    </row>
    <row r="68628" spans="40:40" s="6" customFormat="1" x14ac:dyDescent="0.15">
      <c r="AN68628" s="7"/>
    </row>
    <row r="68629" spans="40:40" s="6" customFormat="1" x14ac:dyDescent="0.15">
      <c r="AN68629" s="7"/>
    </row>
    <row r="68630" spans="40:40" s="6" customFormat="1" x14ac:dyDescent="0.15">
      <c r="AN68630" s="7"/>
    </row>
    <row r="68631" spans="40:40" s="6" customFormat="1" x14ac:dyDescent="0.15">
      <c r="AN68631" s="7"/>
    </row>
    <row r="68632" spans="40:40" s="6" customFormat="1" x14ac:dyDescent="0.15">
      <c r="AN68632" s="7"/>
    </row>
    <row r="68633" spans="40:40" s="6" customFormat="1" x14ac:dyDescent="0.15">
      <c r="AN68633" s="7"/>
    </row>
    <row r="68634" spans="40:40" s="6" customFormat="1" x14ac:dyDescent="0.15">
      <c r="AN68634" s="7"/>
    </row>
    <row r="68635" spans="40:40" s="6" customFormat="1" x14ac:dyDescent="0.15">
      <c r="AN68635" s="7"/>
    </row>
    <row r="68636" spans="40:40" s="6" customFormat="1" x14ac:dyDescent="0.15">
      <c r="AN68636" s="7"/>
    </row>
    <row r="68637" spans="40:40" s="6" customFormat="1" x14ac:dyDescent="0.15">
      <c r="AN68637" s="7"/>
    </row>
    <row r="68638" spans="40:40" s="6" customFormat="1" x14ac:dyDescent="0.15">
      <c r="AN68638" s="7"/>
    </row>
    <row r="68639" spans="40:40" s="6" customFormat="1" x14ac:dyDescent="0.15">
      <c r="AN68639" s="7"/>
    </row>
    <row r="68640" spans="40:40" s="6" customFormat="1" x14ac:dyDescent="0.15">
      <c r="AN68640" s="7"/>
    </row>
    <row r="68641" spans="40:40" s="6" customFormat="1" x14ac:dyDescent="0.15">
      <c r="AN68641" s="7"/>
    </row>
    <row r="68642" spans="40:40" s="6" customFormat="1" x14ac:dyDescent="0.15">
      <c r="AN68642" s="7"/>
    </row>
    <row r="68643" spans="40:40" s="6" customFormat="1" x14ac:dyDescent="0.15">
      <c r="AN68643" s="7"/>
    </row>
    <row r="68644" spans="40:40" s="6" customFormat="1" x14ac:dyDescent="0.15">
      <c r="AN68644" s="7"/>
    </row>
    <row r="68645" spans="40:40" s="6" customFormat="1" x14ac:dyDescent="0.15">
      <c r="AN68645" s="7"/>
    </row>
    <row r="68646" spans="40:40" s="6" customFormat="1" x14ac:dyDescent="0.15">
      <c r="AN68646" s="7"/>
    </row>
    <row r="68647" spans="40:40" s="6" customFormat="1" x14ac:dyDescent="0.15">
      <c r="AN68647" s="7"/>
    </row>
    <row r="68648" spans="40:40" s="6" customFormat="1" x14ac:dyDescent="0.15">
      <c r="AN68648" s="7"/>
    </row>
    <row r="68649" spans="40:40" s="6" customFormat="1" x14ac:dyDescent="0.15">
      <c r="AN68649" s="7"/>
    </row>
    <row r="68650" spans="40:40" s="6" customFormat="1" x14ac:dyDescent="0.15">
      <c r="AN68650" s="7"/>
    </row>
    <row r="68651" spans="40:40" s="6" customFormat="1" x14ac:dyDescent="0.15">
      <c r="AN68651" s="7"/>
    </row>
    <row r="68652" spans="40:40" s="6" customFormat="1" x14ac:dyDescent="0.15">
      <c r="AN68652" s="7"/>
    </row>
    <row r="68653" spans="40:40" s="6" customFormat="1" x14ac:dyDescent="0.15">
      <c r="AN68653" s="7"/>
    </row>
    <row r="68654" spans="40:40" s="6" customFormat="1" x14ac:dyDescent="0.15">
      <c r="AN68654" s="7"/>
    </row>
    <row r="68655" spans="40:40" s="6" customFormat="1" x14ac:dyDescent="0.15">
      <c r="AN68655" s="7"/>
    </row>
    <row r="68656" spans="40:40" s="6" customFormat="1" x14ac:dyDescent="0.15">
      <c r="AN68656" s="7"/>
    </row>
    <row r="68657" spans="40:40" s="6" customFormat="1" x14ac:dyDescent="0.15">
      <c r="AN68657" s="7"/>
    </row>
    <row r="68658" spans="40:40" s="6" customFormat="1" x14ac:dyDescent="0.15">
      <c r="AN68658" s="7"/>
    </row>
    <row r="68659" spans="40:40" s="6" customFormat="1" x14ac:dyDescent="0.15">
      <c r="AN68659" s="7"/>
    </row>
    <row r="68660" spans="40:40" s="6" customFormat="1" x14ac:dyDescent="0.15">
      <c r="AN68660" s="7"/>
    </row>
    <row r="68661" spans="40:40" s="6" customFormat="1" x14ac:dyDescent="0.15">
      <c r="AN68661" s="7"/>
    </row>
    <row r="68662" spans="40:40" s="6" customFormat="1" x14ac:dyDescent="0.15">
      <c r="AN68662" s="7"/>
    </row>
    <row r="68663" spans="40:40" s="6" customFormat="1" x14ac:dyDescent="0.15">
      <c r="AN68663" s="7"/>
    </row>
    <row r="68664" spans="40:40" s="6" customFormat="1" x14ac:dyDescent="0.15">
      <c r="AN68664" s="7"/>
    </row>
    <row r="68665" spans="40:40" s="6" customFormat="1" x14ac:dyDescent="0.15">
      <c r="AN68665" s="7"/>
    </row>
    <row r="68666" spans="40:40" s="6" customFormat="1" x14ac:dyDescent="0.15">
      <c r="AN68666" s="7"/>
    </row>
    <row r="68667" spans="40:40" s="6" customFormat="1" x14ac:dyDescent="0.15">
      <c r="AN68667" s="7"/>
    </row>
    <row r="68668" spans="40:40" s="6" customFormat="1" x14ac:dyDescent="0.15">
      <c r="AN68668" s="7"/>
    </row>
    <row r="68669" spans="40:40" s="6" customFormat="1" x14ac:dyDescent="0.15">
      <c r="AN68669" s="7"/>
    </row>
    <row r="68670" spans="40:40" s="6" customFormat="1" x14ac:dyDescent="0.15">
      <c r="AN68670" s="7"/>
    </row>
    <row r="68671" spans="40:40" s="6" customFormat="1" x14ac:dyDescent="0.15">
      <c r="AN68671" s="7"/>
    </row>
    <row r="68672" spans="40:40" s="6" customFormat="1" x14ac:dyDescent="0.15">
      <c r="AN68672" s="7"/>
    </row>
    <row r="68673" spans="40:40" s="6" customFormat="1" x14ac:dyDescent="0.15">
      <c r="AN68673" s="7"/>
    </row>
    <row r="68674" spans="40:40" s="6" customFormat="1" x14ac:dyDescent="0.15">
      <c r="AN68674" s="7"/>
    </row>
    <row r="68675" spans="40:40" s="6" customFormat="1" x14ac:dyDescent="0.15">
      <c r="AN68675" s="7"/>
    </row>
    <row r="68676" spans="40:40" s="6" customFormat="1" x14ac:dyDescent="0.15">
      <c r="AN68676" s="7"/>
    </row>
    <row r="68677" spans="40:40" s="6" customFormat="1" x14ac:dyDescent="0.15">
      <c r="AN68677" s="7"/>
    </row>
    <row r="68678" spans="40:40" s="6" customFormat="1" x14ac:dyDescent="0.15">
      <c r="AN68678" s="7"/>
    </row>
    <row r="68679" spans="40:40" s="6" customFormat="1" x14ac:dyDescent="0.15">
      <c r="AN68679" s="7"/>
    </row>
    <row r="68680" spans="40:40" s="6" customFormat="1" x14ac:dyDescent="0.15">
      <c r="AN68680" s="7"/>
    </row>
    <row r="68681" spans="40:40" s="6" customFormat="1" x14ac:dyDescent="0.15">
      <c r="AN68681" s="7"/>
    </row>
    <row r="68682" spans="40:40" s="6" customFormat="1" x14ac:dyDescent="0.15">
      <c r="AN68682" s="7"/>
    </row>
    <row r="68683" spans="40:40" s="6" customFormat="1" x14ac:dyDescent="0.15">
      <c r="AN68683" s="7"/>
    </row>
    <row r="68684" spans="40:40" s="6" customFormat="1" x14ac:dyDescent="0.15">
      <c r="AN68684" s="7"/>
    </row>
    <row r="68685" spans="40:40" s="6" customFormat="1" x14ac:dyDescent="0.15">
      <c r="AN68685" s="7"/>
    </row>
    <row r="68686" spans="40:40" s="6" customFormat="1" x14ac:dyDescent="0.15">
      <c r="AN68686" s="7"/>
    </row>
    <row r="68687" spans="40:40" s="6" customFormat="1" x14ac:dyDescent="0.15">
      <c r="AN68687" s="7"/>
    </row>
    <row r="68688" spans="40:40" s="6" customFormat="1" x14ac:dyDescent="0.15">
      <c r="AN68688" s="7"/>
    </row>
    <row r="68689" spans="40:40" s="6" customFormat="1" x14ac:dyDescent="0.15">
      <c r="AN68689" s="7"/>
    </row>
    <row r="68690" spans="40:40" s="6" customFormat="1" x14ac:dyDescent="0.15">
      <c r="AN68690" s="7"/>
    </row>
    <row r="68691" spans="40:40" s="6" customFormat="1" x14ac:dyDescent="0.15">
      <c r="AN68691" s="7"/>
    </row>
    <row r="68692" spans="40:40" s="6" customFormat="1" x14ac:dyDescent="0.15">
      <c r="AN68692" s="7"/>
    </row>
    <row r="68693" spans="40:40" s="6" customFormat="1" x14ac:dyDescent="0.15">
      <c r="AN68693" s="7"/>
    </row>
    <row r="68694" spans="40:40" s="6" customFormat="1" x14ac:dyDescent="0.15">
      <c r="AN68694" s="7"/>
    </row>
    <row r="68695" spans="40:40" s="6" customFormat="1" x14ac:dyDescent="0.15">
      <c r="AN68695" s="7"/>
    </row>
    <row r="68696" spans="40:40" s="6" customFormat="1" x14ac:dyDescent="0.15">
      <c r="AN68696" s="7"/>
    </row>
    <row r="68697" spans="40:40" s="6" customFormat="1" x14ac:dyDescent="0.15">
      <c r="AN68697" s="7"/>
    </row>
    <row r="68698" spans="40:40" s="6" customFormat="1" x14ac:dyDescent="0.15">
      <c r="AN68698" s="7"/>
    </row>
    <row r="68699" spans="40:40" s="6" customFormat="1" x14ac:dyDescent="0.15">
      <c r="AN68699" s="7"/>
    </row>
    <row r="68700" spans="40:40" s="6" customFormat="1" x14ac:dyDescent="0.15">
      <c r="AN68700" s="7"/>
    </row>
    <row r="68701" spans="40:40" s="6" customFormat="1" x14ac:dyDescent="0.15">
      <c r="AN68701" s="7"/>
    </row>
    <row r="68702" spans="40:40" s="6" customFormat="1" x14ac:dyDescent="0.15">
      <c r="AN68702" s="7"/>
    </row>
    <row r="68703" spans="40:40" s="6" customFormat="1" x14ac:dyDescent="0.15">
      <c r="AN68703" s="7"/>
    </row>
    <row r="68704" spans="40:40" s="6" customFormat="1" x14ac:dyDescent="0.15">
      <c r="AN68704" s="7"/>
    </row>
    <row r="68705" spans="40:40" s="6" customFormat="1" x14ac:dyDescent="0.15">
      <c r="AN68705" s="7"/>
    </row>
    <row r="68706" spans="40:40" s="6" customFormat="1" x14ac:dyDescent="0.15">
      <c r="AN68706" s="7"/>
    </row>
    <row r="68707" spans="40:40" s="6" customFormat="1" x14ac:dyDescent="0.15">
      <c r="AN68707" s="7"/>
    </row>
    <row r="68708" spans="40:40" s="6" customFormat="1" x14ac:dyDescent="0.15">
      <c r="AN68708" s="7"/>
    </row>
    <row r="68709" spans="40:40" s="6" customFormat="1" x14ac:dyDescent="0.15">
      <c r="AN68709" s="7"/>
    </row>
    <row r="68710" spans="40:40" s="6" customFormat="1" x14ac:dyDescent="0.15">
      <c r="AN68710" s="7"/>
    </row>
    <row r="68711" spans="40:40" s="6" customFormat="1" x14ac:dyDescent="0.15">
      <c r="AN68711" s="7"/>
    </row>
    <row r="68712" spans="40:40" s="6" customFormat="1" x14ac:dyDescent="0.15">
      <c r="AN68712" s="7"/>
    </row>
    <row r="68713" spans="40:40" s="6" customFormat="1" x14ac:dyDescent="0.15">
      <c r="AN68713" s="7"/>
    </row>
    <row r="68714" spans="40:40" s="6" customFormat="1" x14ac:dyDescent="0.15">
      <c r="AN68714" s="7"/>
    </row>
    <row r="68715" spans="40:40" s="6" customFormat="1" x14ac:dyDescent="0.15">
      <c r="AN68715" s="7"/>
    </row>
    <row r="68716" spans="40:40" s="6" customFormat="1" x14ac:dyDescent="0.15">
      <c r="AN68716" s="7"/>
    </row>
    <row r="68717" spans="40:40" s="6" customFormat="1" x14ac:dyDescent="0.15">
      <c r="AN68717" s="7"/>
    </row>
    <row r="68718" spans="40:40" s="6" customFormat="1" x14ac:dyDescent="0.15">
      <c r="AN68718" s="7"/>
    </row>
    <row r="68719" spans="40:40" s="6" customFormat="1" x14ac:dyDescent="0.15">
      <c r="AN68719" s="7"/>
    </row>
    <row r="68720" spans="40:40" s="6" customFormat="1" x14ac:dyDescent="0.15">
      <c r="AN68720" s="7"/>
    </row>
    <row r="68721" spans="40:40" s="6" customFormat="1" x14ac:dyDescent="0.15">
      <c r="AN68721" s="7"/>
    </row>
    <row r="68722" spans="40:40" s="6" customFormat="1" x14ac:dyDescent="0.15">
      <c r="AN68722" s="7"/>
    </row>
    <row r="68723" spans="40:40" s="6" customFormat="1" x14ac:dyDescent="0.15">
      <c r="AN68723" s="7"/>
    </row>
    <row r="68724" spans="40:40" s="6" customFormat="1" x14ac:dyDescent="0.15">
      <c r="AN68724" s="7"/>
    </row>
    <row r="68725" spans="40:40" s="6" customFormat="1" x14ac:dyDescent="0.15">
      <c r="AN68725" s="7"/>
    </row>
    <row r="68726" spans="40:40" s="6" customFormat="1" x14ac:dyDescent="0.15">
      <c r="AN68726" s="7"/>
    </row>
    <row r="68727" spans="40:40" s="6" customFormat="1" x14ac:dyDescent="0.15">
      <c r="AN68727" s="7"/>
    </row>
    <row r="68728" spans="40:40" s="6" customFormat="1" x14ac:dyDescent="0.15">
      <c r="AN68728" s="7"/>
    </row>
    <row r="68729" spans="40:40" s="6" customFormat="1" x14ac:dyDescent="0.15">
      <c r="AN68729" s="7"/>
    </row>
    <row r="68730" spans="40:40" s="6" customFormat="1" x14ac:dyDescent="0.15">
      <c r="AN68730" s="7"/>
    </row>
    <row r="68731" spans="40:40" s="6" customFormat="1" x14ac:dyDescent="0.15">
      <c r="AN68731" s="7"/>
    </row>
    <row r="68732" spans="40:40" s="6" customFormat="1" x14ac:dyDescent="0.15">
      <c r="AN68732" s="7"/>
    </row>
    <row r="68733" spans="40:40" s="6" customFormat="1" x14ac:dyDescent="0.15">
      <c r="AN68733" s="7"/>
    </row>
    <row r="68734" spans="40:40" s="6" customFormat="1" x14ac:dyDescent="0.15">
      <c r="AN68734" s="7"/>
    </row>
    <row r="68735" spans="40:40" s="6" customFormat="1" x14ac:dyDescent="0.15">
      <c r="AN68735" s="7"/>
    </row>
    <row r="68736" spans="40:40" s="6" customFormat="1" x14ac:dyDescent="0.15">
      <c r="AN68736" s="7"/>
    </row>
    <row r="68737" spans="40:40" s="6" customFormat="1" x14ac:dyDescent="0.15">
      <c r="AN68737" s="7"/>
    </row>
    <row r="68738" spans="40:40" s="6" customFormat="1" x14ac:dyDescent="0.15">
      <c r="AN68738" s="7"/>
    </row>
    <row r="68739" spans="40:40" s="6" customFormat="1" x14ac:dyDescent="0.15">
      <c r="AN68739" s="7"/>
    </row>
    <row r="68740" spans="40:40" s="6" customFormat="1" x14ac:dyDescent="0.15">
      <c r="AN68740" s="7"/>
    </row>
    <row r="68741" spans="40:40" s="6" customFormat="1" x14ac:dyDescent="0.15">
      <c r="AN68741" s="7"/>
    </row>
    <row r="68742" spans="40:40" s="6" customFormat="1" x14ac:dyDescent="0.15">
      <c r="AN68742" s="7"/>
    </row>
    <row r="68743" spans="40:40" s="6" customFormat="1" x14ac:dyDescent="0.15">
      <c r="AN68743" s="7"/>
    </row>
    <row r="68744" spans="40:40" s="6" customFormat="1" x14ac:dyDescent="0.15">
      <c r="AN68744" s="7"/>
    </row>
    <row r="68745" spans="40:40" s="6" customFormat="1" x14ac:dyDescent="0.15">
      <c r="AN68745" s="7"/>
    </row>
    <row r="68746" spans="40:40" s="6" customFormat="1" x14ac:dyDescent="0.15">
      <c r="AN68746" s="7"/>
    </row>
    <row r="68747" spans="40:40" s="6" customFormat="1" x14ac:dyDescent="0.15">
      <c r="AN68747" s="7"/>
    </row>
    <row r="68748" spans="40:40" s="6" customFormat="1" x14ac:dyDescent="0.15">
      <c r="AN68748" s="7"/>
    </row>
    <row r="68749" spans="40:40" s="6" customFormat="1" x14ac:dyDescent="0.15">
      <c r="AN68749" s="7"/>
    </row>
    <row r="68750" spans="40:40" s="6" customFormat="1" x14ac:dyDescent="0.15">
      <c r="AN68750" s="7"/>
    </row>
    <row r="68751" spans="40:40" s="6" customFormat="1" x14ac:dyDescent="0.15">
      <c r="AN68751" s="7"/>
    </row>
    <row r="68752" spans="40:40" s="6" customFormat="1" x14ac:dyDescent="0.15">
      <c r="AN68752" s="7"/>
    </row>
    <row r="68753" spans="40:40" s="6" customFormat="1" x14ac:dyDescent="0.15">
      <c r="AN68753" s="7"/>
    </row>
    <row r="68754" spans="40:40" s="6" customFormat="1" x14ac:dyDescent="0.15">
      <c r="AN68754" s="7"/>
    </row>
    <row r="68755" spans="40:40" s="6" customFormat="1" x14ac:dyDescent="0.15">
      <c r="AN68755" s="7"/>
    </row>
    <row r="68756" spans="40:40" s="6" customFormat="1" x14ac:dyDescent="0.15">
      <c r="AN68756" s="7"/>
    </row>
    <row r="68757" spans="40:40" s="6" customFormat="1" x14ac:dyDescent="0.15">
      <c r="AN68757" s="7"/>
    </row>
    <row r="68758" spans="40:40" s="6" customFormat="1" x14ac:dyDescent="0.15">
      <c r="AN68758" s="7"/>
    </row>
    <row r="68759" spans="40:40" s="6" customFormat="1" x14ac:dyDescent="0.15">
      <c r="AN68759" s="7"/>
    </row>
    <row r="68760" spans="40:40" s="6" customFormat="1" x14ac:dyDescent="0.15">
      <c r="AN68760" s="7"/>
    </row>
    <row r="68761" spans="40:40" s="6" customFormat="1" x14ac:dyDescent="0.15">
      <c r="AN68761" s="7"/>
    </row>
    <row r="68762" spans="40:40" s="6" customFormat="1" x14ac:dyDescent="0.15">
      <c r="AN68762" s="7"/>
    </row>
    <row r="68763" spans="40:40" s="6" customFormat="1" x14ac:dyDescent="0.15">
      <c r="AN68763" s="7"/>
    </row>
    <row r="68764" spans="40:40" s="6" customFormat="1" x14ac:dyDescent="0.15">
      <c r="AN68764" s="7"/>
    </row>
    <row r="68765" spans="40:40" s="6" customFormat="1" x14ac:dyDescent="0.15">
      <c r="AN68765" s="7"/>
    </row>
    <row r="68766" spans="40:40" s="6" customFormat="1" x14ac:dyDescent="0.15">
      <c r="AN68766" s="7"/>
    </row>
    <row r="68767" spans="40:40" s="6" customFormat="1" x14ac:dyDescent="0.15">
      <c r="AN68767" s="7"/>
    </row>
    <row r="68768" spans="40:40" s="6" customFormat="1" x14ac:dyDescent="0.15">
      <c r="AN68768" s="7"/>
    </row>
    <row r="68769" spans="40:40" s="6" customFormat="1" x14ac:dyDescent="0.15">
      <c r="AN68769" s="7"/>
    </row>
    <row r="68770" spans="40:40" s="6" customFormat="1" x14ac:dyDescent="0.15">
      <c r="AN68770" s="7"/>
    </row>
    <row r="68771" spans="40:40" s="6" customFormat="1" x14ac:dyDescent="0.15">
      <c r="AN68771" s="7"/>
    </row>
    <row r="68772" spans="40:40" s="6" customFormat="1" x14ac:dyDescent="0.15">
      <c r="AN68772" s="7"/>
    </row>
    <row r="68773" spans="40:40" s="6" customFormat="1" x14ac:dyDescent="0.15">
      <c r="AN68773" s="7"/>
    </row>
    <row r="68774" spans="40:40" s="6" customFormat="1" x14ac:dyDescent="0.15">
      <c r="AN68774" s="7"/>
    </row>
    <row r="68775" spans="40:40" s="6" customFormat="1" x14ac:dyDescent="0.15">
      <c r="AN68775" s="7"/>
    </row>
    <row r="68776" spans="40:40" s="6" customFormat="1" x14ac:dyDescent="0.15">
      <c r="AN68776" s="7"/>
    </row>
    <row r="68777" spans="40:40" s="6" customFormat="1" x14ac:dyDescent="0.15">
      <c r="AN68777" s="7"/>
    </row>
    <row r="68778" spans="40:40" s="6" customFormat="1" x14ac:dyDescent="0.15">
      <c r="AN68778" s="7"/>
    </row>
    <row r="68779" spans="40:40" s="6" customFormat="1" x14ac:dyDescent="0.15">
      <c r="AN68779" s="7"/>
    </row>
    <row r="68780" spans="40:40" s="6" customFormat="1" x14ac:dyDescent="0.15">
      <c r="AN68780" s="7"/>
    </row>
    <row r="68781" spans="40:40" s="6" customFormat="1" x14ac:dyDescent="0.15">
      <c r="AN68781" s="7"/>
    </row>
    <row r="68782" spans="40:40" s="6" customFormat="1" x14ac:dyDescent="0.15">
      <c r="AN68782" s="7"/>
    </row>
    <row r="68783" spans="40:40" s="6" customFormat="1" x14ac:dyDescent="0.15">
      <c r="AN68783" s="7"/>
    </row>
    <row r="68784" spans="40:40" s="6" customFormat="1" x14ac:dyDescent="0.15">
      <c r="AN68784" s="7"/>
    </row>
    <row r="68785" spans="40:40" s="6" customFormat="1" x14ac:dyDescent="0.15">
      <c r="AN68785" s="7"/>
    </row>
    <row r="68786" spans="40:40" s="6" customFormat="1" x14ac:dyDescent="0.15">
      <c r="AN68786" s="7"/>
    </row>
    <row r="68787" spans="40:40" s="6" customFormat="1" x14ac:dyDescent="0.15">
      <c r="AN68787" s="7"/>
    </row>
    <row r="68788" spans="40:40" s="6" customFormat="1" x14ac:dyDescent="0.15">
      <c r="AN68788" s="7"/>
    </row>
    <row r="68789" spans="40:40" s="6" customFormat="1" x14ac:dyDescent="0.15">
      <c r="AN68789" s="7"/>
    </row>
    <row r="68790" spans="40:40" s="6" customFormat="1" x14ac:dyDescent="0.15">
      <c r="AN68790" s="7"/>
    </row>
    <row r="68791" spans="40:40" s="6" customFormat="1" x14ac:dyDescent="0.15">
      <c r="AN68791" s="7"/>
    </row>
    <row r="68792" spans="40:40" s="6" customFormat="1" x14ac:dyDescent="0.15">
      <c r="AN68792" s="7"/>
    </row>
    <row r="68793" spans="40:40" s="6" customFormat="1" x14ac:dyDescent="0.15">
      <c r="AN68793" s="7"/>
    </row>
    <row r="68794" spans="40:40" s="6" customFormat="1" x14ac:dyDescent="0.15">
      <c r="AN68794" s="7"/>
    </row>
    <row r="68795" spans="40:40" s="6" customFormat="1" x14ac:dyDescent="0.15">
      <c r="AN68795" s="7"/>
    </row>
    <row r="68796" spans="40:40" s="6" customFormat="1" x14ac:dyDescent="0.15">
      <c r="AN68796" s="7"/>
    </row>
    <row r="68797" spans="40:40" s="6" customFormat="1" x14ac:dyDescent="0.15">
      <c r="AN68797" s="7"/>
    </row>
    <row r="68798" spans="40:40" s="6" customFormat="1" x14ac:dyDescent="0.15">
      <c r="AN68798" s="7"/>
    </row>
    <row r="68799" spans="40:40" s="6" customFormat="1" x14ac:dyDescent="0.15">
      <c r="AN68799" s="7"/>
    </row>
    <row r="68800" spans="40:40" s="6" customFormat="1" x14ac:dyDescent="0.15">
      <c r="AN68800" s="7"/>
    </row>
    <row r="68801" spans="40:40" s="6" customFormat="1" x14ac:dyDescent="0.15">
      <c r="AN68801" s="7"/>
    </row>
    <row r="68802" spans="40:40" s="6" customFormat="1" x14ac:dyDescent="0.15">
      <c r="AN68802" s="7"/>
    </row>
    <row r="68803" spans="40:40" s="6" customFormat="1" x14ac:dyDescent="0.15">
      <c r="AN68803" s="7"/>
    </row>
    <row r="68804" spans="40:40" s="6" customFormat="1" x14ac:dyDescent="0.15">
      <c r="AN68804" s="7"/>
    </row>
    <row r="68805" spans="40:40" s="6" customFormat="1" x14ac:dyDescent="0.15">
      <c r="AN68805" s="7"/>
    </row>
    <row r="68806" spans="40:40" s="6" customFormat="1" x14ac:dyDescent="0.15">
      <c r="AN68806" s="7"/>
    </row>
    <row r="68807" spans="40:40" s="6" customFormat="1" x14ac:dyDescent="0.15">
      <c r="AN68807" s="7"/>
    </row>
    <row r="68808" spans="40:40" s="6" customFormat="1" x14ac:dyDescent="0.15">
      <c r="AN68808" s="7"/>
    </row>
    <row r="68809" spans="40:40" s="6" customFormat="1" x14ac:dyDescent="0.15">
      <c r="AN68809" s="7"/>
    </row>
    <row r="68810" spans="40:40" s="6" customFormat="1" x14ac:dyDescent="0.15">
      <c r="AN68810" s="7"/>
    </row>
    <row r="68811" spans="40:40" s="6" customFormat="1" x14ac:dyDescent="0.15">
      <c r="AN68811" s="7"/>
    </row>
    <row r="68812" spans="40:40" s="6" customFormat="1" x14ac:dyDescent="0.15">
      <c r="AN68812" s="7"/>
    </row>
    <row r="68813" spans="40:40" s="6" customFormat="1" x14ac:dyDescent="0.15">
      <c r="AN68813" s="7"/>
    </row>
    <row r="68814" spans="40:40" s="6" customFormat="1" x14ac:dyDescent="0.15">
      <c r="AN68814" s="7"/>
    </row>
    <row r="68815" spans="40:40" s="6" customFormat="1" x14ac:dyDescent="0.15">
      <c r="AN68815" s="7"/>
    </row>
    <row r="68816" spans="40:40" s="6" customFormat="1" x14ac:dyDescent="0.15">
      <c r="AN68816" s="7"/>
    </row>
    <row r="68817" spans="40:40" s="6" customFormat="1" x14ac:dyDescent="0.15">
      <c r="AN68817" s="7"/>
    </row>
    <row r="68818" spans="40:40" s="6" customFormat="1" x14ac:dyDescent="0.15">
      <c r="AN68818" s="7"/>
    </row>
    <row r="68819" spans="40:40" s="6" customFormat="1" x14ac:dyDescent="0.15">
      <c r="AN68819" s="7"/>
    </row>
    <row r="68820" spans="40:40" s="6" customFormat="1" x14ac:dyDescent="0.15">
      <c r="AN68820" s="7"/>
    </row>
    <row r="68821" spans="40:40" s="6" customFormat="1" x14ac:dyDescent="0.15">
      <c r="AN68821" s="7"/>
    </row>
    <row r="68822" spans="40:40" s="6" customFormat="1" x14ac:dyDescent="0.15">
      <c r="AN68822" s="7"/>
    </row>
    <row r="68823" spans="40:40" s="6" customFormat="1" x14ac:dyDescent="0.15">
      <c r="AN68823" s="7"/>
    </row>
    <row r="68824" spans="40:40" s="6" customFormat="1" x14ac:dyDescent="0.15">
      <c r="AN68824" s="7"/>
    </row>
    <row r="68825" spans="40:40" s="6" customFormat="1" x14ac:dyDescent="0.15">
      <c r="AN68825" s="7"/>
    </row>
    <row r="68826" spans="40:40" s="6" customFormat="1" x14ac:dyDescent="0.15">
      <c r="AN68826" s="7"/>
    </row>
    <row r="68827" spans="40:40" s="6" customFormat="1" x14ac:dyDescent="0.15">
      <c r="AN68827" s="7"/>
    </row>
    <row r="68828" spans="40:40" s="6" customFormat="1" x14ac:dyDescent="0.15">
      <c r="AN68828" s="7"/>
    </row>
    <row r="68829" spans="40:40" s="6" customFormat="1" x14ac:dyDescent="0.15">
      <c r="AN68829" s="7"/>
    </row>
    <row r="68830" spans="40:40" s="6" customFormat="1" x14ac:dyDescent="0.15">
      <c r="AN68830" s="7"/>
    </row>
    <row r="68831" spans="40:40" s="6" customFormat="1" x14ac:dyDescent="0.15">
      <c r="AN68831" s="7"/>
    </row>
    <row r="68832" spans="40:40" s="6" customFormat="1" x14ac:dyDescent="0.15">
      <c r="AN68832" s="7"/>
    </row>
    <row r="68833" spans="40:40" s="6" customFormat="1" x14ac:dyDescent="0.15">
      <c r="AN68833" s="7"/>
    </row>
    <row r="68834" spans="40:40" s="6" customFormat="1" x14ac:dyDescent="0.15">
      <c r="AN68834" s="7"/>
    </row>
    <row r="68835" spans="40:40" s="6" customFormat="1" x14ac:dyDescent="0.15">
      <c r="AN68835" s="7"/>
    </row>
    <row r="68836" spans="40:40" s="6" customFormat="1" x14ac:dyDescent="0.15">
      <c r="AN68836" s="7"/>
    </row>
    <row r="68837" spans="40:40" s="6" customFormat="1" x14ac:dyDescent="0.15">
      <c r="AN68837" s="7"/>
    </row>
    <row r="68838" spans="40:40" s="6" customFormat="1" x14ac:dyDescent="0.15">
      <c r="AN68838" s="7"/>
    </row>
    <row r="68839" spans="40:40" s="6" customFormat="1" x14ac:dyDescent="0.15">
      <c r="AN68839" s="7"/>
    </row>
    <row r="68840" spans="40:40" s="6" customFormat="1" x14ac:dyDescent="0.15">
      <c r="AN68840" s="7"/>
    </row>
    <row r="68841" spans="40:40" s="6" customFormat="1" x14ac:dyDescent="0.15">
      <c r="AN68841" s="7"/>
    </row>
    <row r="68842" spans="40:40" s="6" customFormat="1" x14ac:dyDescent="0.15">
      <c r="AN68842" s="7"/>
    </row>
    <row r="68843" spans="40:40" s="6" customFormat="1" x14ac:dyDescent="0.15">
      <c r="AN68843" s="7"/>
    </row>
    <row r="68844" spans="40:40" s="6" customFormat="1" x14ac:dyDescent="0.15">
      <c r="AN68844" s="7"/>
    </row>
    <row r="68845" spans="40:40" s="6" customFormat="1" x14ac:dyDescent="0.15">
      <c r="AN68845" s="7"/>
    </row>
    <row r="68846" spans="40:40" s="6" customFormat="1" x14ac:dyDescent="0.15">
      <c r="AN68846" s="7"/>
    </row>
    <row r="68847" spans="40:40" s="6" customFormat="1" x14ac:dyDescent="0.15">
      <c r="AN68847" s="7"/>
    </row>
    <row r="68848" spans="40:40" s="6" customFormat="1" x14ac:dyDescent="0.15">
      <c r="AN68848" s="7"/>
    </row>
    <row r="68849" spans="40:40" s="6" customFormat="1" x14ac:dyDescent="0.15">
      <c r="AN68849" s="7"/>
    </row>
    <row r="68850" spans="40:40" s="6" customFormat="1" x14ac:dyDescent="0.15">
      <c r="AN68850" s="7"/>
    </row>
    <row r="68851" spans="40:40" s="6" customFormat="1" x14ac:dyDescent="0.15">
      <c r="AN68851" s="7"/>
    </row>
    <row r="68852" spans="40:40" s="6" customFormat="1" x14ac:dyDescent="0.15">
      <c r="AN68852" s="7"/>
    </row>
    <row r="68853" spans="40:40" s="6" customFormat="1" x14ac:dyDescent="0.15">
      <c r="AN68853" s="7"/>
    </row>
    <row r="68854" spans="40:40" s="6" customFormat="1" x14ac:dyDescent="0.15">
      <c r="AN68854" s="7"/>
    </row>
    <row r="68855" spans="40:40" s="6" customFormat="1" x14ac:dyDescent="0.15">
      <c r="AN68855" s="7"/>
    </row>
    <row r="68856" spans="40:40" s="6" customFormat="1" x14ac:dyDescent="0.15">
      <c r="AN68856" s="7"/>
    </row>
    <row r="68857" spans="40:40" s="6" customFormat="1" x14ac:dyDescent="0.15">
      <c r="AN68857" s="7"/>
    </row>
    <row r="68858" spans="40:40" s="6" customFormat="1" x14ac:dyDescent="0.15">
      <c r="AN68858" s="7"/>
    </row>
    <row r="68859" spans="40:40" s="6" customFormat="1" x14ac:dyDescent="0.15">
      <c r="AN68859" s="7"/>
    </row>
    <row r="68860" spans="40:40" s="6" customFormat="1" x14ac:dyDescent="0.15">
      <c r="AN68860" s="7"/>
    </row>
    <row r="68861" spans="40:40" s="6" customFormat="1" x14ac:dyDescent="0.15">
      <c r="AN68861" s="7"/>
    </row>
    <row r="68862" spans="40:40" s="6" customFormat="1" x14ac:dyDescent="0.15">
      <c r="AN68862" s="7"/>
    </row>
    <row r="68863" spans="40:40" s="6" customFormat="1" x14ac:dyDescent="0.15">
      <c r="AN68863" s="7"/>
    </row>
    <row r="68864" spans="40:40" s="6" customFormat="1" x14ac:dyDescent="0.15">
      <c r="AN68864" s="7"/>
    </row>
    <row r="68865" spans="40:40" s="6" customFormat="1" x14ac:dyDescent="0.15">
      <c r="AN68865" s="7"/>
    </row>
    <row r="68866" spans="40:40" s="6" customFormat="1" x14ac:dyDescent="0.15">
      <c r="AN68866" s="7"/>
    </row>
    <row r="68867" spans="40:40" s="6" customFormat="1" x14ac:dyDescent="0.15">
      <c r="AN68867" s="7"/>
    </row>
    <row r="68868" spans="40:40" s="6" customFormat="1" x14ac:dyDescent="0.15">
      <c r="AN68868" s="7"/>
    </row>
    <row r="68869" spans="40:40" s="6" customFormat="1" x14ac:dyDescent="0.15">
      <c r="AN68869" s="7"/>
    </row>
    <row r="68870" spans="40:40" s="6" customFormat="1" x14ac:dyDescent="0.15">
      <c r="AN68870" s="7"/>
    </row>
    <row r="68871" spans="40:40" s="6" customFormat="1" x14ac:dyDescent="0.15">
      <c r="AN68871" s="7"/>
    </row>
    <row r="68872" spans="40:40" s="6" customFormat="1" x14ac:dyDescent="0.15">
      <c r="AN68872" s="7"/>
    </row>
    <row r="68873" spans="40:40" s="6" customFormat="1" x14ac:dyDescent="0.15">
      <c r="AN68873" s="7"/>
    </row>
    <row r="68874" spans="40:40" s="6" customFormat="1" x14ac:dyDescent="0.15">
      <c r="AN68874" s="7"/>
    </row>
    <row r="68875" spans="40:40" s="6" customFormat="1" x14ac:dyDescent="0.15">
      <c r="AN68875" s="7"/>
    </row>
    <row r="68876" spans="40:40" s="6" customFormat="1" x14ac:dyDescent="0.15">
      <c r="AN68876" s="7"/>
    </row>
    <row r="68877" spans="40:40" s="6" customFormat="1" x14ac:dyDescent="0.15">
      <c r="AN68877" s="7"/>
    </row>
    <row r="68878" spans="40:40" s="6" customFormat="1" x14ac:dyDescent="0.15">
      <c r="AN68878" s="7"/>
    </row>
    <row r="68879" spans="40:40" s="6" customFormat="1" x14ac:dyDescent="0.15">
      <c r="AN68879" s="7"/>
    </row>
    <row r="68880" spans="40:40" s="6" customFormat="1" x14ac:dyDescent="0.15">
      <c r="AN68880" s="7"/>
    </row>
    <row r="68881" spans="40:40" s="6" customFormat="1" x14ac:dyDescent="0.15">
      <c r="AN68881" s="7"/>
    </row>
    <row r="68882" spans="40:40" s="6" customFormat="1" x14ac:dyDescent="0.15">
      <c r="AN68882" s="7"/>
    </row>
    <row r="68883" spans="40:40" s="6" customFormat="1" x14ac:dyDescent="0.15">
      <c r="AN68883" s="7"/>
    </row>
    <row r="68884" spans="40:40" s="6" customFormat="1" x14ac:dyDescent="0.15">
      <c r="AN68884" s="7"/>
    </row>
    <row r="68885" spans="40:40" s="6" customFormat="1" x14ac:dyDescent="0.15">
      <c r="AN68885" s="7"/>
    </row>
    <row r="68886" spans="40:40" s="6" customFormat="1" x14ac:dyDescent="0.15">
      <c r="AN68886" s="7"/>
    </row>
    <row r="68887" spans="40:40" s="6" customFormat="1" x14ac:dyDescent="0.15">
      <c r="AN68887" s="7"/>
    </row>
    <row r="68888" spans="40:40" s="6" customFormat="1" x14ac:dyDescent="0.15">
      <c r="AN68888" s="7"/>
    </row>
    <row r="68889" spans="40:40" s="6" customFormat="1" x14ac:dyDescent="0.15">
      <c r="AN68889" s="7"/>
    </row>
    <row r="68890" spans="40:40" s="6" customFormat="1" x14ac:dyDescent="0.15">
      <c r="AN68890" s="7"/>
    </row>
    <row r="68891" spans="40:40" s="6" customFormat="1" x14ac:dyDescent="0.15">
      <c r="AN68891" s="7"/>
    </row>
    <row r="68892" spans="40:40" s="6" customFormat="1" x14ac:dyDescent="0.15">
      <c r="AN68892" s="7"/>
    </row>
    <row r="68893" spans="40:40" s="6" customFormat="1" x14ac:dyDescent="0.15">
      <c r="AN68893" s="7"/>
    </row>
    <row r="68894" spans="40:40" s="6" customFormat="1" x14ac:dyDescent="0.15">
      <c r="AN68894" s="7"/>
    </row>
    <row r="68895" spans="40:40" s="6" customFormat="1" x14ac:dyDescent="0.15">
      <c r="AN68895" s="7"/>
    </row>
    <row r="68896" spans="40:40" s="6" customFormat="1" x14ac:dyDescent="0.15">
      <c r="AN68896" s="7"/>
    </row>
    <row r="68897" spans="40:40" s="6" customFormat="1" x14ac:dyDescent="0.15">
      <c r="AN68897" s="7"/>
    </row>
    <row r="68898" spans="40:40" s="6" customFormat="1" x14ac:dyDescent="0.15">
      <c r="AN68898" s="7"/>
    </row>
    <row r="68899" spans="40:40" s="6" customFormat="1" x14ac:dyDescent="0.15">
      <c r="AN68899" s="7"/>
    </row>
    <row r="68900" spans="40:40" s="6" customFormat="1" x14ac:dyDescent="0.15">
      <c r="AN68900" s="7"/>
    </row>
    <row r="68901" spans="40:40" s="6" customFormat="1" x14ac:dyDescent="0.15">
      <c r="AN68901" s="7"/>
    </row>
    <row r="68902" spans="40:40" s="6" customFormat="1" x14ac:dyDescent="0.15">
      <c r="AN68902" s="7"/>
    </row>
    <row r="68903" spans="40:40" s="6" customFormat="1" x14ac:dyDescent="0.15">
      <c r="AN68903" s="7"/>
    </row>
    <row r="68904" spans="40:40" s="6" customFormat="1" x14ac:dyDescent="0.15">
      <c r="AN68904" s="7"/>
    </row>
    <row r="68905" spans="40:40" s="6" customFormat="1" x14ac:dyDescent="0.15">
      <c r="AN68905" s="7"/>
    </row>
    <row r="68906" spans="40:40" s="6" customFormat="1" x14ac:dyDescent="0.15">
      <c r="AN68906" s="7"/>
    </row>
    <row r="68907" spans="40:40" s="6" customFormat="1" x14ac:dyDescent="0.15">
      <c r="AN68907" s="7"/>
    </row>
    <row r="68908" spans="40:40" s="6" customFormat="1" x14ac:dyDescent="0.15">
      <c r="AN68908" s="7"/>
    </row>
    <row r="68909" spans="40:40" s="6" customFormat="1" x14ac:dyDescent="0.15">
      <c r="AN68909" s="7"/>
    </row>
    <row r="68910" spans="40:40" s="6" customFormat="1" x14ac:dyDescent="0.15">
      <c r="AN68910" s="7"/>
    </row>
    <row r="68911" spans="40:40" s="6" customFormat="1" x14ac:dyDescent="0.15">
      <c r="AN68911" s="7"/>
    </row>
    <row r="68912" spans="40:40" s="6" customFormat="1" x14ac:dyDescent="0.15">
      <c r="AN68912" s="7"/>
    </row>
    <row r="68913" spans="40:40" s="6" customFormat="1" x14ac:dyDescent="0.15">
      <c r="AN68913" s="7"/>
    </row>
    <row r="68914" spans="40:40" s="6" customFormat="1" x14ac:dyDescent="0.15">
      <c r="AN68914" s="7"/>
    </row>
    <row r="68915" spans="40:40" s="6" customFormat="1" x14ac:dyDescent="0.15">
      <c r="AN68915" s="7"/>
    </row>
    <row r="68916" spans="40:40" s="6" customFormat="1" x14ac:dyDescent="0.15">
      <c r="AN68916" s="7"/>
    </row>
    <row r="68917" spans="40:40" s="6" customFormat="1" x14ac:dyDescent="0.15">
      <c r="AN68917" s="7"/>
    </row>
    <row r="68918" spans="40:40" s="6" customFormat="1" x14ac:dyDescent="0.15">
      <c r="AN68918" s="7"/>
    </row>
    <row r="68919" spans="40:40" s="6" customFormat="1" x14ac:dyDescent="0.15">
      <c r="AN68919" s="7"/>
    </row>
    <row r="68920" spans="40:40" s="6" customFormat="1" x14ac:dyDescent="0.15">
      <c r="AN68920" s="7"/>
    </row>
    <row r="68921" spans="40:40" s="6" customFormat="1" x14ac:dyDescent="0.15">
      <c r="AN68921" s="7"/>
    </row>
    <row r="68922" spans="40:40" s="6" customFormat="1" x14ac:dyDescent="0.15">
      <c r="AN68922" s="7"/>
    </row>
    <row r="68923" spans="40:40" s="6" customFormat="1" x14ac:dyDescent="0.15">
      <c r="AN68923" s="7"/>
    </row>
    <row r="68924" spans="40:40" s="6" customFormat="1" x14ac:dyDescent="0.15">
      <c r="AN68924" s="7"/>
    </row>
    <row r="68925" spans="40:40" s="6" customFormat="1" x14ac:dyDescent="0.15">
      <c r="AN68925" s="7"/>
    </row>
    <row r="68926" spans="40:40" s="6" customFormat="1" x14ac:dyDescent="0.15">
      <c r="AN68926" s="7"/>
    </row>
    <row r="68927" spans="40:40" s="6" customFormat="1" x14ac:dyDescent="0.15">
      <c r="AN68927" s="7"/>
    </row>
    <row r="68928" spans="40:40" s="6" customFormat="1" x14ac:dyDescent="0.15">
      <c r="AN68928" s="7"/>
    </row>
    <row r="68929" spans="40:40" s="6" customFormat="1" x14ac:dyDescent="0.15">
      <c r="AN68929" s="7"/>
    </row>
    <row r="68930" spans="40:40" s="6" customFormat="1" x14ac:dyDescent="0.15">
      <c r="AN68930" s="7"/>
    </row>
    <row r="68931" spans="40:40" s="6" customFormat="1" x14ac:dyDescent="0.15">
      <c r="AN68931" s="7"/>
    </row>
    <row r="68932" spans="40:40" s="6" customFormat="1" x14ac:dyDescent="0.15">
      <c r="AN68932" s="7"/>
    </row>
    <row r="68933" spans="40:40" s="6" customFormat="1" x14ac:dyDescent="0.15">
      <c r="AN68933" s="7"/>
    </row>
    <row r="68934" spans="40:40" s="6" customFormat="1" x14ac:dyDescent="0.15">
      <c r="AN68934" s="7"/>
    </row>
    <row r="68935" spans="40:40" s="6" customFormat="1" x14ac:dyDescent="0.15">
      <c r="AN68935" s="7"/>
    </row>
    <row r="68936" spans="40:40" s="6" customFormat="1" x14ac:dyDescent="0.15">
      <c r="AN68936" s="7"/>
    </row>
    <row r="68937" spans="40:40" s="6" customFormat="1" x14ac:dyDescent="0.15">
      <c r="AN68937" s="7"/>
    </row>
    <row r="68938" spans="40:40" s="6" customFormat="1" x14ac:dyDescent="0.15">
      <c r="AN68938" s="7"/>
    </row>
    <row r="68939" spans="40:40" s="6" customFormat="1" x14ac:dyDescent="0.15">
      <c r="AN68939" s="7"/>
    </row>
    <row r="68940" spans="40:40" s="6" customFormat="1" x14ac:dyDescent="0.15">
      <c r="AN68940" s="7"/>
    </row>
    <row r="68941" spans="40:40" s="6" customFormat="1" x14ac:dyDescent="0.15">
      <c r="AN68941" s="7"/>
    </row>
    <row r="68942" spans="40:40" s="6" customFormat="1" x14ac:dyDescent="0.15">
      <c r="AN68942" s="7"/>
    </row>
    <row r="68943" spans="40:40" s="6" customFormat="1" x14ac:dyDescent="0.15">
      <c r="AN68943" s="7"/>
    </row>
    <row r="68944" spans="40:40" s="6" customFormat="1" x14ac:dyDescent="0.15">
      <c r="AN68944" s="7"/>
    </row>
    <row r="68945" spans="40:40" s="6" customFormat="1" x14ac:dyDescent="0.15">
      <c r="AN68945" s="7"/>
    </row>
    <row r="68946" spans="40:40" s="6" customFormat="1" x14ac:dyDescent="0.15">
      <c r="AN68946" s="7"/>
    </row>
    <row r="68947" spans="40:40" s="6" customFormat="1" x14ac:dyDescent="0.15">
      <c r="AN68947" s="7"/>
    </row>
    <row r="68948" spans="40:40" s="6" customFormat="1" x14ac:dyDescent="0.15">
      <c r="AN68948" s="7"/>
    </row>
    <row r="68949" spans="40:40" s="6" customFormat="1" x14ac:dyDescent="0.15">
      <c r="AN68949" s="7"/>
    </row>
    <row r="68950" spans="40:40" s="6" customFormat="1" x14ac:dyDescent="0.15">
      <c r="AN68950" s="7"/>
    </row>
    <row r="68951" spans="40:40" s="6" customFormat="1" x14ac:dyDescent="0.15">
      <c r="AN68951" s="7"/>
    </row>
    <row r="68952" spans="40:40" s="6" customFormat="1" x14ac:dyDescent="0.15">
      <c r="AN68952" s="7"/>
    </row>
    <row r="68953" spans="40:40" s="6" customFormat="1" x14ac:dyDescent="0.15">
      <c r="AN68953" s="7"/>
    </row>
    <row r="68954" spans="40:40" s="6" customFormat="1" x14ac:dyDescent="0.15">
      <c r="AN68954" s="7"/>
    </row>
    <row r="68955" spans="40:40" s="6" customFormat="1" x14ac:dyDescent="0.15">
      <c r="AN68955" s="7"/>
    </row>
    <row r="68956" spans="40:40" s="6" customFormat="1" x14ac:dyDescent="0.15">
      <c r="AN68956" s="7"/>
    </row>
    <row r="68957" spans="40:40" s="6" customFormat="1" x14ac:dyDescent="0.15">
      <c r="AN68957" s="7"/>
    </row>
    <row r="68958" spans="40:40" s="6" customFormat="1" x14ac:dyDescent="0.15">
      <c r="AN68958" s="7"/>
    </row>
    <row r="68959" spans="40:40" s="6" customFormat="1" x14ac:dyDescent="0.15">
      <c r="AN68959" s="7"/>
    </row>
    <row r="68960" spans="40:40" s="6" customFormat="1" x14ac:dyDescent="0.15">
      <c r="AN68960" s="7"/>
    </row>
    <row r="68961" spans="40:40" s="6" customFormat="1" x14ac:dyDescent="0.15">
      <c r="AN68961" s="7"/>
    </row>
    <row r="68962" spans="40:40" s="6" customFormat="1" x14ac:dyDescent="0.15">
      <c r="AN68962" s="7"/>
    </row>
    <row r="68963" spans="40:40" s="6" customFormat="1" x14ac:dyDescent="0.15">
      <c r="AN68963" s="7"/>
    </row>
    <row r="68964" spans="40:40" s="6" customFormat="1" x14ac:dyDescent="0.15">
      <c r="AN68964" s="7"/>
    </row>
    <row r="68965" spans="40:40" s="6" customFormat="1" x14ac:dyDescent="0.15">
      <c r="AN68965" s="7"/>
    </row>
    <row r="68966" spans="40:40" s="6" customFormat="1" x14ac:dyDescent="0.15">
      <c r="AN68966" s="7"/>
    </row>
    <row r="68967" spans="40:40" s="6" customFormat="1" x14ac:dyDescent="0.15">
      <c r="AN68967" s="7"/>
    </row>
    <row r="68968" spans="40:40" s="6" customFormat="1" x14ac:dyDescent="0.15">
      <c r="AN68968" s="7"/>
    </row>
    <row r="68969" spans="40:40" s="6" customFormat="1" x14ac:dyDescent="0.15">
      <c r="AN68969" s="7"/>
    </row>
    <row r="68970" spans="40:40" s="6" customFormat="1" x14ac:dyDescent="0.15">
      <c r="AN68970" s="7"/>
    </row>
    <row r="68971" spans="40:40" s="6" customFormat="1" x14ac:dyDescent="0.15">
      <c r="AN68971" s="7"/>
    </row>
    <row r="68972" spans="40:40" s="6" customFormat="1" x14ac:dyDescent="0.15">
      <c r="AN68972" s="7"/>
    </row>
    <row r="68973" spans="40:40" s="6" customFormat="1" x14ac:dyDescent="0.15">
      <c r="AN68973" s="7"/>
    </row>
    <row r="68974" spans="40:40" s="6" customFormat="1" x14ac:dyDescent="0.15">
      <c r="AN68974" s="7"/>
    </row>
    <row r="68975" spans="40:40" s="6" customFormat="1" x14ac:dyDescent="0.15">
      <c r="AN68975" s="7"/>
    </row>
    <row r="68976" spans="40:40" s="6" customFormat="1" x14ac:dyDescent="0.15">
      <c r="AN68976" s="7"/>
    </row>
    <row r="68977" spans="40:40" s="6" customFormat="1" x14ac:dyDescent="0.15">
      <c r="AN68977" s="7"/>
    </row>
    <row r="68978" spans="40:40" s="6" customFormat="1" x14ac:dyDescent="0.15">
      <c r="AN68978" s="7"/>
    </row>
    <row r="68979" spans="40:40" s="6" customFormat="1" x14ac:dyDescent="0.15">
      <c r="AN68979" s="7"/>
    </row>
    <row r="68980" spans="40:40" s="6" customFormat="1" x14ac:dyDescent="0.15">
      <c r="AN68980" s="7"/>
    </row>
    <row r="68981" spans="40:40" s="6" customFormat="1" x14ac:dyDescent="0.15">
      <c r="AN68981" s="7"/>
    </row>
    <row r="68982" spans="40:40" s="6" customFormat="1" x14ac:dyDescent="0.15">
      <c r="AN68982" s="7"/>
    </row>
    <row r="68983" spans="40:40" s="6" customFormat="1" x14ac:dyDescent="0.15">
      <c r="AN68983" s="7"/>
    </row>
    <row r="68984" spans="40:40" s="6" customFormat="1" x14ac:dyDescent="0.15">
      <c r="AN68984" s="7"/>
    </row>
    <row r="68985" spans="40:40" s="6" customFormat="1" x14ac:dyDescent="0.15">
      <c r="AN68985" s="7"/>
    </row>
    <row r="68986" spans="40:40" s="6" customFormat="1" x14ac:dyDescent="0.15">
      <c r="AN68986" s="7"/>
    </row>
    <row r="68987" spans="40:40" s="6" customFormat="1" x14ac:dyDescent="0.15">
      <c r="AN68987" s="7"/>
    </row>
    <row r="68988" spans="40:40" s="6" customFormat="1" x14ac:dyDescent="0.15">
      <c r="AN68988" s="7"/>
    </row>
    <row r="68989" spans="40:40" s="6" customFormat="1" x14ac:dyDescent="0.15">
      <c r="AN68989" s="7"/>
    </row>
    <row r="68990" spans="40:40" s="6" customFormat="1" x14ac:dyDescent="0.15">
      <c r="AN68990" s="7"/>
    </row>
    <row r="68991" spans="40:40" s="6" customFormat="1" x14ac:dyDescent="0.15">
      <c r="AN68991" s="7"/>
    </row>
    <row r="68992" spans="40:40" s="6" customFormat="1" x14ac:dyDescent="0.15">
      <c r="AN68992" s="7"/>
    </row>
    <row r="68993" spans="40:40" s="6" customFormat="1" x14ac:dyDescent="0.15">
      <c r="AN68993" s="7"/>
    </row>
    <row r="68994" spans="40:40" s="6" customFormat="1" x14ac:dyDescent="0.15">
      <c r="AN68994" s="7"/>
    </row>
    <row r="68995" spans="40:40" s="6" customFormat="1" x14ac:dyDescent="0.15">
      <c r="AN68995" s="7"/>
    </row>
    <row r="68996" spans="40:40" s="6" customFormat="1" x14ac:dyDescent="0.15">
      <c r="AN68996" s="7"/>
    </row>
    <row r="68997" spans="40:40" s="6" customFormat="1" x14ac:dyDescent="0.15">
      <c r="AN68997" s="7"/>
    </row>
    <row r="68998" spans="40:40" s="6" customFormat="1" x14ac:dyDescent="0.15">
      <c r="AN68998" s="7"/>
    </row>
    <row r="68999" spans="40:40" s="6" customFormat="1" x14ac:dyDescent="0.15">
      <c r="AN68999" s="7"/>
    </row>
    <row r="69000" spans="40:40" s="6" customFormat="1" x14ac:dyDescent="0.15">
      <c r="AN69000" s="7"/>
    </row>
    <row r="69001" spans="40:40" s="6" customFormat="1" x14ac:dyDescent="0.15">
      <c r="AN69001" s="7"/>
    </row>
    <row r="69002" spans="40:40" s="6" customFormat="1" x14ac:dyDescent="0.15">
      <c r="AN69002" s="7"/>
    </row>
    <row r="69003" spans="40:40" s="6" customFormat="1" x14ac:dyDescent="0.15">
      <c r="AN69003" s="7"/>
    </row>
    <row r="69004" spans="40:40" s="6" customFormat="1" x14ac:dyDescent="0.15">
      <c r="AN69004" s="7"/>
    </row>
    <row r="69005" spans="40:40" s="6" customFormat="1" x14ac:dyDescent="0.15">
      <c r="AN69005" s="7"/>
    </row>
    <row r="69006" spans="40:40" s="6" customFormat="1" x14ac:dyDescent="0.15">
      <c r="AN69006" s="7"/>
    </row>
    <row r="69007" spans="40:40" s="6" customFormat="1" x14ac:dyDescent="0.15">
      <c r="AN69007" s="7"/>
    </row>
    <row r="69008" spans="40:40" s="6" customFormat="1" x14ac:dyDescent="0.15">
      <c r="AN69008" s="7"/>
    </row>
    <row r="69009" spans="40:40" s="6" customFormat="1" x14ac:dyDescent="0.15">
      <c r="AN69009" s="7"/>
    </row>
    <row r="69010" spans="40:40" s="6" customFormat="1" x14ac:dyDescent="0.15">
      <c r="AN69010" s="7"/>
    </row>
    <row r="69011" spans="40:40" s="6" customFormat="1" x14ac:dyDescent="0.15">
      <c r="AN69011" s="7"/>
    </row>
    <row r="69012" spans="40:40" s="6" customFormat="1" x14ac:dyDescent="0.15">
      <c r="AN69012" s="7"/>
    </row>
    <row r="69013" spans="40:40" s="6" customFormat="1" x14ac:dyDescent="0.15">
      <c r="AN69013" s="7"/>
    </row>
    <row r="69014" spans="40:40" s="6" customFormat="1" x14ac:dyDescent="0.15">
      <c r="AN69014" s="7"/>
    </row>
    <row r="69015" spans="40:40" s="6" customFormat="1" x14ac:dyDescent="0.15">
      <c r="AN69015" s="7"/>
    </row>
    <row r="69016" spans="40:40" s="6" customFormat="1" x14ac:dyDescent="0.15">
      <c r="AN69016" s="7"/>
    </row>
    <row r="69017" spans="40:40" s="6" customFormat="1" x14ac:dyDescent="0.15">
      <c r="AN69017" s="7"/>
    </row>
    <row r="69018" spans="40:40" s="6" customFormat="1" x14ac:dyDescent="0.15">
      <c r="AN69018" s="7"/>
    </row>
    <row r="69019" spans="40:40" s="6" customFormat="1" x14ac:dyDescent="0.15">
      <c r="AN69019" s="7"/>
    </row>
    <row r="69020" spans="40:40" s="6" customFormat="1" x14ac:dyDescent="0.15">
      <c r="AN69020" s="7"/>
    </row>
    <row r="69021" spans="40:40" s="6" customFormat="1" x14ac:dyDescent="0.15">
      <c r="AN69021" s="7"/>
    </row>
    <row r="69022" spans="40:40" s="6" customFormat="1" x14ac:dyDescent="0.15">
      <c r="AN69022" s="7"/>
    </row>
    <row r="69023" spans="40:40" s="6" customFormat="1" x14ac:dyDescent="0.15">
      <c r="AN69023" s="7"/>
    </row>
    <row r="69024" spans="40:40" s="6" customFormat="1" x14ac:dyDescent="0.15">
      <c r="AN69024" s="7"/>
    </row>
    <row r="69025" spans="40:40" s="6" customFormat="1" x14ac:dyDescent="0.15">
      <c r="AN69025" s="7"/>
    </row>
    <row r="69026" spans="40:40" s="6" customFormat="1" x14ac:dyDescent="0.15">
      <c r="AN69026" s="7"/>
    </row>
    <row r="69027" spans="40:40" s="6" customFormat="1" x14ac:dyDescent="0.15">
      <c r="AN69027" s="7"/>
    </row>
    <row r="69028" spans="40:40" s="6" customFormat="1" x14ac:dyDescent="0.15">
      <c r="AN69028" s="7"/>
    </row>
    <row r="69029" spans="40:40" s="6" customFormat="1" x14ac:dyDescent="0.15">
      <c r="AN69029" s="7"/>
    </row>
    <row r="69030" spans="40:40" s="6" customFormat="1" x14ac:dyDescent="0.15">
      <c r="AN69030" s="7"/>
    </row>
    <row r="69031" spans="40:40" s="6" customFormat="1" x14ac:dyDescent="0.15">
      <c r="AN69031" s="7"/>
    </row>
    <row r="69032" spans="40:40" s="6" customFormat="1" x14ac:dyDescent="0.15">
      <c r="AN69032" s="7"/>
    </row>
    <row r="69033" spans="40:40" s="6" customFormat="1" x14ac:dyDescent="0.15">
      <c r="AN69033" s="7"/>
    </row>
    <row r="69034" spans="40:40" s="6" customFormat="1" x14ac:dyDescent="0.15">
      <c r="AN69034" s="7"/>
    </row>
    <row r="69035" spans="40:40" s="6" customFormat="1" x14ac:dyDescent="0.15">
      <c r="AN69035" s="7"/>
    </row>
    <row r="69036" spans="40:40" s="6" customFormat="1" x14ac:dyDescent="0.15">
      <c r="AN69036" s="7"/>
    </row>
    <row r="69037" spans="40:40" s="6" customFormat="1" x14ac:dyDescent="0.15">
      <c r="AN69037" s="7"/>
    </row>
    <row r="69038" spans="40:40" s="6" customFormat="1" x14ac:dyDescent="0.15">
      <c r="AN69038" s="7"/>
    </row>
    <row r="69039" spans="40:40" s="6" customFormat="1" x14ac:dyDescent="0.15">
      <c r="AN69039" s="7"/>
    </row>
    <row r="69040" spans="40:40" s="6" customFormat="1" x14ac:dyDescent="0.15">
      <c r="AN69040" s="7"/>
    </row>
    <row r="69041" spans="40:40" s="6" customFormat="1" x14ac:dyDescent="0.15">
      <c r="AN69041" s="7"/>
    </row>
    <row r="69042" spans="40:40" s="6" customFormat="1" x14ac:dyDescent="0.15">
      <c r="AN69042" s="7"/>
    </row>
    <row r="69043" spans="40:40" s="6" customFormat="1" x14ac:dyDescent="0.15">
      <c r="AN69043" s="7"/>
    </row>
    <row r="69044" spans="40:40" s="6" customFormat="1" x14ac:dyDescent="0.15">
      <c r="AN69044" s="7"/>
    </row>
    <row r="69045" spans="40:40" s="6" customFormat="1" x14ac:dyDescent="0.15">
      <c r="AN69045" s="7"/>
    </row>
    <row r="69046" spans="40:40" s="6" customFormat="1" x14ac:dyDescent="0.15">
      <c r="AN69046" s="7"/>
    </row>
    <row r="69047" spans="40:40" s="6" customFormat="1" x14ac:dyDescent="0.15">
      <c r="AN69047" s="7"/>
    </row>
    <row r="69048" spans="40:40" s="6" customFormat="1" x14ac:dyDescent="0.15">
      <c r="AN69048" s="7"/>
    </row>
    <row r="69049" spans="40:40" s="6" customFormat="1" x14ac:dyDescent="0.15">
      <c r="AN69049" s="7"/>
    </row>
    <row r="69050" spans="40:40" s="6" customFormat="1" x14ac:dyDescent="0.15">
      <c r="AN69050" s="7"/>
    </row>
    <row r="69051" spans="40:40" s="6" customFormat="1" x14ac:dyDescent="0.15">
      <c r="AN69051" s="7"/>
    </row>
    <row r="69052" spans="40:40" s="6" customFormat="1" x14ac:dyDescent="0.15">
      <c r="AN69052" s="7"/>
    </row>
    <row r="69053" spans="40:40" s="6" customFormat="1" x14ac:dyDescent="0.15">
      <c r="AN69053" s="7"/>
    </row>
    <row r="69054" spans="40:40" s="6" customFormat="1" x14ac:dyDescent="0.15">
      <c r="AN69054" s="7"/>
    </row>
    <row r="69055" spans="40:40" s="6" customFormat="1" x14ac:dyDescent="0.15">
      <c r="AN69055" s="7"/>
    </row>
    <row r="69056" spans="40:40" s="6" customFormat="1" x14ac:dyDescent="0.15">
      <c r="AN69056" s="7"/>
    </row>
    <row r="69057" spans="40:40" s="6" customFormat="1" x14ac:dyDescent="0.15">
      <c r="AN69057" s="7"/>
    </row>
    <row r="69058" spans="40:40" s="6" customFormat="1" x14ac:dyDescent="0.15">
      <c r="AN69058" s="7"/>
    </row>
    <row r="69059" spans="40:40" s="6" customFormat="1" x14ac:dyDescent="0.15">
      <c r="AN69059" s="7"/>
    </row>
    <row r="69060" spans="40:40" s="6" customFormat="1" x14ac:dyDescent="0.15">
      <c r="AN69060" s="7"/>
    </row>
    <row r="69061" spans="40:40" s="6" customFormat="1" x14ac:dyDescent="0.15">
      <c r="AN69061" s="7"/>
    </row>
    <row r="69062" spans="40:40" s="6" customFormat="1" x14ac:dyDescent="0.15">
      <c r="AN69062" s="7"/>
    </row>
    <row r="69063" spans="40:40" s="6" customFormat="1" x14ac:dyDescent="0.15">
      <c r="AN69063" s="7"/>
    </row>
    <row r="69064" spans="40:40" s="6" customFormat="1" x14ac:dyDescent="0.15">
      <c r="AN69064" s="7"/>
    </row>
    <row r="69065" spans="40:40" s="6" customFormat="1" x14ac:dyDescent="0.15">
      <c r="AN69065" s="7"/>
    </row>
    <row r="69066" spans="40:40" s="6" customFormat="1" x14ac:dyDescent="0.15">
      <c r="AN69066" s="7"/>
    </row>
    <row r="69067" spans="40:40" s="6" customFormat="1" x14ac:dyDescent="0.15">
      <c r="AN69067" s="7"/>
    </row>
    <row r="69068" spans="40:40" s="6" customFormat="1" x14ac:dyDescent="0.15">
      <c r="AN69068" s="7"/>
    </row>
    <row r="69069" spans="40:40" s="6" customFormat="1" x14ac:dyDescent="0.15">
      <c r="AN69069" s="7"/>
    </row>
    <row r="69070" spans="40:40" s="6" customFormat="1" x14ac:dyDescent="0.15">
      <c r="AN69070" s="7"/>
    </row>
    <row r="69071" spans="40:40" s="6" customFormat="1" x14ac:dyDescent="0.15">
      <c r="AN69071" s="7"/>
    </row>
    <row r="69072" spans="40:40" s="6" customFormat="1" x14ac:dyDescent="0.15">
      <c r="AN69072" s="7"/>
    </row>
    <row r="69073" spans="40:40" s="6" customFormat="1" x14ac:dyDescent="0.15">
      <c r="AN69073" s="7"/>
    </row>
    <row r="69074" spans="40:40" s="6" customFormat="1" x14ac:dyDescent="0.15">
      <c r="AN69074" s="7"/>
    </row>
    <row r="69075" spans="40:40" s="6" customFormat="1" x14ac:dyDescent="0.15">
      <c r="AN69075" s="7"/>
    </row>
    <row r="69076" spans="40:40" s="6" customFormat="1" x14ac:dyDescent="0.15">
      <c r="AN69076" s="7"/>
    </row>
    <row r="69077" spans="40:40" s="6" customFormat="1" x14ac:dyDescent="0.15">
      <c r="AN69077" s="7"/>
    </row>
    <row r="69078" spans="40:40" s="6" customFormat="1" x14ac:dyDescent="0.15">
      <c r="AN69078" s="7"/>
    </row>
    <row r="69079" spans="40:40" s="6" customFormat="1" x14ac:dyDescent="0.15">
      <c r="AN69079" s="7"/>
    </row>
    <row r="69080" spans="40:40" s="6" customFormat="1" x14ac:dyDescent="0.15">
      <c r="AN69080" s="7"/>
    </row>
    <row r="69081" spans="40:40" s="6" customFormat="1" x14ac:dyDescent="0.15">
      <c r="AN69081" s="7"/>
    </row>
    <row r="69082" spans="40:40" s="6" customFormat="1" x14ac:dyDescent="0.15">
      <c r="AN69082" s="7"/>
    </row>
    <row r="69083" spans="40:40" s="6" customFormat="1" x14ac:dyDescent="0.15">
      <c r="AN69083" s="7"/>
    </row>
    <row r="69084" spans="40:40" s="6" customFormat="1" x14ac:dyDescent="0.15">
      <c r="AN69084" s="7"/>
    </row>
    <row r="69085" spans="40:40" s="6" customFormat="1" x14ac:dyDescent="0.15">
      <c r="AN69085" s="7"/>
    </row>
    <row r="69086" spans="40:40" s="6" customFormat="1" x14ac:dyDescent="0.15">
      <c r="AN69086" s="7"/>
    </row>
    <row r="69087" spans="40:40" s="6" customFormat="1" x14ac:dyDescent="0.15">
      <c r="AN69087" s="7"/>
    </row>
    <row r="69088" spans="40:40" s="6" customFormat="1" x14ac:dyDescent="0.15">
      <c r="AN69088" s="7"/>
    </row>
    <row r="69089" spans="40:40" s="6" customFormat="1" x14ac:dyDescent="0.15">
      <c r="AN69089" s="7"/>
    </row>
    <row r="69090" spans="40:40" s="6" customFormat="1" x14ac:dyDescent="0.15">
      <c r="AN69090" s="7"/>
    </row>
    <row r="69091" spans="40:40" s="6" customFormat="1" x14ac:dyDescent="0.15">
      <c r="AN69091" s="7"/>
    </row>
    <row r="69092" spans="40:40" s="6" customFormat="1" x14ac:dyDescent="0.15">
      <c r="AN69092" s="7"/>
    </row>
    <row r="69093" spans="40:40" s="6" customFormat="1" x14ac:dyDescent="0.15">
      <c r="AN69093" s="7"/>
    </row>
    <row r="69094" spans="40:40" s="6" customFormat="1" x14ac:dyDescent="0.15">
      <c r="AN69094" s="7"/>
    </row>
    <row r="69095" spans="40:40" s="6" customFormat="1" x14ac:dyDescent="0.15">
      <c r="AN69095" s="7"/>
    </row>
    <row r="69096" spans="40:40" s="6" customFormat="1" x14ac:dyDescent="0.15">
      <c r="AN69096" s="7"/>
    </row>
    <row r="69097" spans="40:40" s="6" customFormat="1" x14ac:dyDescent="0.15">
      <c r="AN69097" s="7"/>
    </row>
    <row r="69098" spans="40:40" s="6" customFormat="1" x14ac:dyDescent="0.15">
      <c r="AN69098" s="7"/>
    </row>
    <row r="69099" spans="40:40" s="6" customFormat="1" x14ac:dyDescent="0.15">
      <c r="AN69099" s="7"/>
    </row>
    <row r="69100" spans="40:40" s="6" customFormat="1" x14ac:dyDescent="0.15">
      <c r="AN69100" s="7"/>
    </row>
    <row r="69101" spans="40:40" s="6" customFormat="1" x14ac:dyDescent="0.15">
      <c r="AN69101" s="7"/>
    </row>
    <row r="69102" spans="40:40" s="6" customFormat="1" x14ac:dyDescent="0.15">
      <c r="AN69102" s="7"/>
    </row>
    <row r="69103" spans="40:40" s="6" customFormat="1" x14ac:dyDescent="0.15">
      <c r="AN69103" s="7"/>
    </row>
    <row r="69104" spans="40:40" s="6" customFormat="1" x14ac:dyDescent="0.15">
      <c r="AN69104" s="7"/>
    </row>
    <row r="69105" spans="40:40" s="6" customFormat="1" x14ac:dyDescent="0.15">
      <c r="AN69105" s="7"/>
    </row>
    <row r="69106" spans="40:40" s="6" customFormat="1" x14ac:dyDescent="0.15">
      <c r="AN69106" s="7"/>
    </row>
    <row r="69107" spans="40:40" s="6" customFormat="1" x14ac:dyDescent="0.15">
      <c r="AN69107" s="7"/>
    </row>
    <row r="69108" spans="40:40" s="6" customFormat="1" x14ac:dyDescent="0.15">
      <c r="AN69108" s="7"/>
    </row>
    <row r="69109" spans="40:40" s="6" customFormat="1" x14ac:dyDescent="0.15">
      <c r="AN69109" s="7"/>
    </row>
    <row r="69110" spans="40:40" s="6" customFormat="1" x14ac:dyDescent="0.15">
      <c r="AN69110" s="7"/>
    </row>
    <row r="69111" spans="40:40" s="6" customFormat="1" x14ac:dyDescent="0.15">
      <c r="AN69111" s="7"/>
    </row>
    <row r="69112" spans="40:40" s="6" customFormat="1" x14ac:dyDescent="0.15">
      <c r="AN69112" s="7"/>
    </row>
    <row r="69113" spans="40:40" s="6" customFormat="1" x14ac:dyDescent="0.15">
      <c r="AN69113" s="7"/>
    </row>
    <row r="69114" spans="40:40" s="6" customFormat="1" x14ac:dyDescent="0.15">
      <c r="AN69114" s="7"/>
    </row>
    <row r="69115" spans="40:40" s="6" customFormat="1" x14ac:dyDescent="0.15">
      <c r="AN69115" s="7"/>
    </row>
    <row r="69116" spans="40:40" s="6" customFormat="1" x14ac:dyDescent="0.15">
      <c r="AN69116" s="7"/>
    </row>
    <row r="69117" spans="40:40" s="6" customFormat="1" x14ac:dyDescent="0.15">
      <c r="AN69117" s="7"/>
    </row>
    <row r="69118" spans="40:40" s="6" customFormat="1" x14ac:dyDescent="0.15">
      <c r="AN69118" s="7"/>
    </row>
    <row r="69119" spans="40:40" s="6" customFormat="1" x14ac:dyDescent="0.15">
      <c r="AN69119" s="7"/>
    </row>
    <row r="69120" spans="40:40" s="6" customFormat="1" x14ac:dyDescent="0.15">
      <c r="AN69120" s="7"/>
    </row>
    <row r="69121" spans="40:40" s="6" customFormat="1" x14ac:dyDescent="0.15">
      <c r="AN69121" s="7"/>
    </row>
    <row r="69122" spans="40:40" s="6" customFormat="1" x14ac:dyDescent="0.15">
      <c r="AN69122" s="7"/>
    </row>
    <row r="69123" spans="40:40" s="6" customFormat="1" x14ac:dyDescent="0.15">
      <c r="AN69123" s="7"/>
    </row>
    <row r="69124" spans="40:40" s="6" customFormat="1" x14ac:dyDescent="0.15">
      <c r="AN69124" s="7"/>
    </row>
    <row r="69125" spans="40:40" s="6" customFormat="1" x14ac:dyDescent="0.15">
      <c r="AN69125" s="7"/>
    </row>
    <row r="69126" spans="40:40" s="6" customFormat="1" x14ac:dyDescent="0.15">
      <c r="AN69126" s="7"/>
    </row>
    <row r="69127" spans="40:40" s="6" customFormat="1" x14ac:dyDescent="0.15">
      <c r="AN69127" s="7"/>
    </row>
    <row r="69128" spans="40:40" s="6" customFormat="1" x14ac:dyDescent="0.15">
      <c r="AN69128" s="7"/>
    </row>
    <row r="69129" spans="40:40" s="6" customFormat="1" x14ac:dyDescent="0.15">
      <c r="AN69129" s="7"/>
    </row>
    <row r="69130" spans="40:40" s="6" customFormat="1" x14ac:dyDescent="0.15">
      <c r="AN69130" s="7"/>
    </row>
    <row r="69131" spans="40:40" s="6" customFormat="1" x14ac:dyDescent="0.15">
      <c r="AN69131" s="7"/>
    </row>
    <row r="69132" spans="40:40" s="6" customFormat="1" x14ac:dyDescent="0.15">
      <c r="AN69132" s="7"/>
    </row>
    <row r="69133" spans="40:40" s="6" customFormat="1" x14ac:dyDescent="0.15">
      <c r="AN69133" s="7"/>
    </row>
    <row r="69134" spans="40:40" s="6" customFormat="1" x14ac:dyDescent="0.15">
      <c r="AN69134" s="7"/>
    </row>
    <row r="69135" spans="40:40" s="6" customFormat="1" x14ac:dyDescent="0.15">
      <c r="AN69135" s="7"/>
    </row>
    <row r="69136" spans="40:40" s="6" customFormat="1" x14ac:dyDescent="0.15">
      <c r="AN69136" s="7"/>
    </row>
    <row r="69137" spans="40:40" s="6" customFormat="1" x14ac:dyDescent="0.15">
      <c r="AN69137" s="7"/>
    </row>
    <row r="69138" spans="40:40" s="6" customFormat="1" x14ac:dyDescent="0.15">
      <c r="AN69138" s="7"/>
    </row>
    <row r="69139" spans="40:40" s="6" customFormat="1" x14ac:dyDescent="0.15">
      <c r="AN69139" s="7"/>
    </row>
    <row r="69140" spans="40:40" s="6" customFormat="1" x14ac:dyDescent="0.15">
      <c r="AN69140" s="7"/>
    </row>
    <row r="69141" spans="40:40" s="6" customFormat="1" x14ac:dyDescent="0.15">
      <c r="AN69141" s="7"/>
    </row>
    <row r="69142" spans="40:40" s="6" customFormat="1" x14ac:dyDescent="0.15">
      <c r="AN69142" s="7"/>
    </row>
    <row r="69143" spans="40:40" s="6" customFormat="1" x14ac:dyDescent="0.15">
      <c r="AN69143" s="7"/>
    </row>
    <row r="69144" spans="40:40" s="6" customFormat="1" x14ac:dyDescent="0.15">
      <c r="AN69144" s="7"/>
    </row>
    <row r="69145" spans="40:40" s="6" customFormat="1" x14ac:dyDescent="0.15">
      <c r="AN69145" s="7"/>
    </row>
    <row r="69146" spans="40:40" s="6" customFormat="1" x14ac:dyDescent="0.15">
      <c r="AN69146" s="7"/>
    </row>
    <row r="69147" spans="40:40" s="6" customFormat="1" x14ac:dyDescent="0.15">
      <c r="AN69147" s="7"/>
    </row>
    <row r="69148" spans="40:40" s="6" customFormat="1" x14ac:dyDescent="0.15">
      <c r="AN69148" s="7"/>
    </row>
    <row r="69149" spans="40:40" s="6" customFormat="1" x14ac:dyDescent="0.15">
      <c r="AN69149" s="7"/>
    </row>
    <row r="69150" spans="40:40" s="6" customFormat="1" x14ac:dyDescent="0.15">
      <c r="AN69150" s="7"/>
    </row>
    <row r="69151" spans="40:40" s="6" customFormat="1" x14ac:dyDescent="0.15">
      <c r="AN69151" s="7"/>
    </row>
    <row r="69152" spans="40:40" s="6" customFormat="1" x14ac:dyDescent="0.15">
      <c r="AN69152" s="7"/>
    </row>
    <row r="69153" spans="40:40" s="6" customFormat="1" x14ac:dyDescent="0.15">
      <c r="AN69153" s="7"/>
    </row>
    <row r="69154" spans="40:40" s="6" customFormat="1" x14ac:dyDescent="0.15">
      <c r="AN69154" s="7"/>
    </row>
    <row r="69155" spans="40:40" s="6" customFormat="1" x14ac:dyDescent="0.15">
      <c r="AN69155" s="7"/>
    </row>
    <row r="69156" spans="40:40" s="6" customFormat="1" x14ac:dyDescent="0.15">
      <c r="AN69156" s="7"/>
    </row>
    <row r="69157" spans="40:40" s="6" customFormat="1" x14ac:dyDescent="0.15">
      <c r="AN69157" s="7"/>
    </row>
    <row r="69158" spans="40:40" s="6" customFormat="1" x14ac:dyDescent="0.15">
      <c r="AN69158" s="7"/>
    </row>
    <row r="69159" spans="40:40" s="6" customFormat="1" x14ac:dyDescent="0.15">
      <c r="AN69159" s="7"/>
    </row>
    <row r="69160" spans="40:40" s="6" customFormat="1" x14ac:dyDescent="0.15">
      <c r="AN69160" s="7"/>
    </row>
    <row r="69161" spans="40:40" s="6" customFormat="1" x14ac:dyDescent="0.15">
      <c r="AN69161" s="7"/>
    </row>
    <row r="69162" spans="40:40" s="6" customFormat="1" x14ac:dyDescent="0.15">
      <c r="AN69162" s="7"/>
    </row>
    <row r="69163" spans="40:40" s="6" customFormat="1" x14ac:dyDescent="0.15">
      <c r="AN69163" s="7"/>
    </row>
    <row r="69164" spans="40:40" s="6" customFormat="1" x14ac:dyDescent="0.15">
      <c r="AN69164" s="7"/>
    </row>
    <row r="69165" spans="40:40" s="6" customFormat="1" x14ac:dyDescent="0.15">
      <c r="AN69165" s="7"/>
    </row>
    <row r="69166" spans="40:40" s="6" customFormat="1" x14ac:dyDescent="0.15">
      <c r="AN69166" s="7"/>
    </row>
    <row r="69167" spans="40:40" s="6" customFormat="1" x14ac:dyDescent="0.15">
      <c r="AN69167" s="7"/>
    </row>
    <row r="69168" spans="40:40" s="6" customFormat="1" x14ac:dyDescent="0.15">
      <c r="AN69168" s="7"/>
    </row>
    <row r="69169" spans="40:40" s="6" customFormat="1" x14ac:dyDescent="0.15">
      <c r="AN69169" s="7"/>
    </row>
    <row r="69170" spans="40:40" s="6" customFormat="1" x14ac:dyDescent="0.15">
      <c r="AN69170" s="7"/>
    </row>
    <row r="69171" spans="40:40" s="6" customFormat="1" x14ac:dyDescent="0.15">
      <c r="AN69171" s="7"/>
    </row>
    <row r="69172" spans="40:40" s="6" customFormat="1" x14ac:dyDescent="0.15">
      <c r="AN69172" s="7"/>
    </row>
    <row r="69173" spans="40:40" s="6" customFormat="1" x14ac:dyDescent="0.15">
      <c r="AN69173" s="7"/>
    </row>
    <row r="69174" spans="40:40" s="6" customFormat="1" x14ac:dyDescent="0.15">
      <c r="AN69174" s="7"/>
    </row>
    <row r="69175" spans="40:40" s="6" customFormat="1" x14ac:dyDescent="0.15">
      <c r="AN69175" s="7"/>
    </row>
    <row r="69176" spans="40:40" s="6" customFormat="1" x14ac:dyDescent="0.15">
      <c r="AN69176" s="7"/>
    </row>
    <row r="69177" spans="40:40" s="6" customFormat="1" x14ac:dyDescent="0.15">
      <c r="AN69177" s="7"/>
    </row>
    <row r="69178" spans="40:40" s="6" customFormat="1" x14ac:dyDescent="0.15">
      <c r="AN69178" s="7"/>
    </row>
    <row r="69179" spans="40:40" s="6" customFormat="1" x14ac:dyDescent="0.15">
      <c r="AN69179" s="7"/>
    </row>
    <row r="69180" spans="40:40" s="6" customFormat="1" x14ac:dyDescent="0.15">
      <c r="AN69180" s="7"/>
    </row>
    <row r="69181" spans="40:40" s="6" customFormat="1" x14ac:dyDescent="0.15">
      <c r="AN69181" s="7"/>
    </row>
    <row r="69182" spans="40:40" s="6" customFormat="1" x14ac:dyDescent="0.15">
      <c r="AN69182" s="7"/>
    </row>
    <row r="69183" spans="40:40" s="6" customFormat="1" x14ac:dyDescent="0.15">
      <c r="AN69183" s="7"/>
    </row>
    <row r="69184" spans="40:40" s="6" customFormat="1" x14ac:dyDescent="0.15">
      <c r="AN69184" s="7"/>
    </row>
    <row r="69185" spans="40:40" s="6" customFormat="1" x14ac:dyDescent="0.15">
      <c r="AN69185" s="7"/>
    </row>
    <row r="69186" spans="40:40" s="6" customFormat="1" x14ac:dyDescent="0.15">
      <c r="AN69186" s="7"/>
    </row>
    <row r="69187" spans="40:40" s="6" customFormat="1" x14ac:dyDescent="0.15">
      <c r="AN69187" s="7"/>
    </row>
    <row r="69188" spans="40:40" s="6" customFormat="1" x14ac:dyDescent="0.15">
      <c r="AN69188" s="7"/>
    </row>
    <row r="69189" spans="40:40" s="6" customFormat="1" x14ac:dyDescent="0.15">
      <c r="AN69189" s="7"/>
    </row>
    <row r="69190" spans="40:40" s="6" customFormat="1" x14ac:dyDescent="0.15">
      <c r="AN69190" s="7"/>
    </row>
    <row r="69191" spans="40:40" s="6" customFormat="1" x14ac:dyDescent="0.15">
      <c r="AN69191" s="7"/>
    </row>
    <row r="69192" spans="40:40" s="6" customFormat="1" x14ac:dyDescent="0.15">
      <c r="AN69192" s="7"/>
    </row>
    <row r="69193" spans="40:40" s="6" customFormat="1" x14ac:dyDescent="0.15">
      <c r="AN69193" s="7"/>
    </row>
    <row r="69194" spans="40:40" s="6" customFormat="1" x14ac:dyDescent="0.15">
      <c r="AN69194" s="7"/>
    </row>
    <row r="69195" spans="40:40" s="6" customFormat="1" x14ac:dyDescent="0.15">
      <c r="AN69195" s="7"/>
    </row>
    <row r="69196" spans="40:40" s="6" customFormat="1" x14ac:dyDescent="0.15">
      <c r="AN69196" s="7"/>
    </row>
    <row r="69197" spans="40:40" s="6" customFormat="1" x14ac:dyDescent="0.15">
      <c r="AN69197" s="7"/>
    </row>
    <row r="69198" spans="40:40" s="6" customFormat="1" x14ac:dyDescent="0.15">
      <c r="AN69198" s="7"/>
    </row>
    <row r="69199" spans="40:40" s="6" customFormat="1" x14ac:dyDescent="0.15">
      <c r="AN69199" s="7"/>
    </row>
    <row r="69200" spans="40:40" s="6" customFormat="1" x14ac:dyDescent="0.15">
      <c r="AN69200" s="7"/>
    </row>
    <row r="69201" spans="40:40" s="6" customFormat="1" x14ac:dyDescent="0.15">
      <c r="AN69201" s="7"/>
    </row>
    <row r="69202" spans="40:40" s="6" customFormat="1" x14ac:dyDescent="0.15">
      <c r="AN69202" s="7"/>
    </row>
    <row r="69203" spans="40:40" s="6" customFormat="1" x14ac:dyDescent="0.15">
      <c r="AN69203" s="7"/>
    </row>
    <row r="69204" spans="40:40" s="6" customFormat="1" x14ac:dyDescent="0.15">
      <c r="AN69204" s="7"/>
    </row>
    <row r="69205" spans="40:40" s="6" customFormat="1" x14ac:dyDescent="0.15">
      <c r="AN69205" s="7"/>
    </row>
    <row r="69206" spans="40:40" s="6" customFormat="1" x14ac:dyDescent="0.15">
      <c r="AN69206" s="7"/>
    </row>
    <row r="69207" spans="40:40" s="6" customFormat="1" x14ac:dyDescent="0.15">
      <c r="AN69207" s="7"/>
    </row>
    <row r="69208" spans="40:40" s="6" customFormat="1" x14ac:dyDescent="0.15">
      <c r="AN69208" s="7"/>
    </row>
    <row r="69209" spans="40:40" s="6" customFormat="1" x14ac:dyDescent="0.15">
      <c r="AN69209" s="7"/>
    </row>
    <row r="69210" spans="40:40" s="6" customFormat="1" x14ac:dyDescent="0.15">
      <c r="AN69210" s="7"/>
    </row>
    <row r="69211" spans="40:40" s="6" customFormat="1" x14ac:dyDescent="0.15">
      <c r="AN69211" s="7"/>
    </row>
    <row r="69212" spans="40:40" s="6" customFormat="1" x14ac:dyDescent="0.15">
      <c r="AN69212" s="7"/>
    </row>
    <row r="69213" spans="40:40" s="6" customFormat="1" x14ac:dyDescent="0.15">
      <c r="AN69213" s="7"/>
    </row>
    <row r="69214" spans="40:40" s="6" customFormat="1" x14ac:dyDescent="0.15">
      <c r="AN69214" s="7"/>
    </row>
    <row r="69215" spans="40:40" s="6" customFormat="1" x14ac:dyDescent="0.15">
      <c r="AN69215" s="7"/>
    </row>
    <row r="69216" spans="40:40" s="6" customFormat="1" x14ac:dyDescent="0.15">
      <c r="AN69216" s="7"/>
    </row>
    <row r="69217" spans="40:40" s="6" customFormat="1" x14ac:dyDescent="0.15">
      <c r="AN69217" s="7"/>
    </row>
    <row r="69218" spans="40:40" s="6" customFormat="1" x14ac:dyDescent="0.15">
      <c r="AN69218" s="7"/>
    </row>
    <row r="69219" spans="40:40" s="6" customFormat="1" x14ac:dyDescent="0.15">
      <c r="AN69219" s="7"/>
    </row>
    <row r="69220" spans="40:40" s="6" customFormat="1" x14ac:dyDescent="0.15">
      <c r="AN69220" s="7"/>
    </row>
    <row r="69221" spans="40:40" s="6" customFormat="1" x14ac:dyDescent="0.15">
      <c r="AN69221" s="7"/>
    </row>
    <row r="69222" spans="40:40" s="6" customFormat="1" x14ac:dyDescent="0.15">
      <c r="AN69222" s="7"/>
    </row>
    <row r="69223" spans="40:40" s="6" customFormat="1" x14ac:dyDescent="0.15">
      <c r="AN69223" s="7"/>
    </row>
    <row r="69224" spans="40:40" s="6" customFormat="1" x14ac:dyDescent="0.15">
      <c r="AN69224" s="7"/>
    </row>
    <row r="69225" spans="40:40" s="6" customFormat="1" x14ac:dyDescent="0.15">
      <c r="AN69225" s="7"/>
    </row>
    <row r="69226" spans="40:40" s="6" customFormat="1" x14ac:dyDescent="0.15">
      <c r="AN69226" s="7"/>
    </row>
    <row r="69227" spans="40:40" s="6" customFormat="1" x14ac:dyDescent="0.15">
      <c r="AN69227" s="7"/>
    </row>
    <row r="69228" spans="40:40" s="6" customFormat="1" x14ac:dyDescent="0.15">
      <c r="AN69228" s="7"/>
    </row>
    <row r="69229" spans="40:40" s="6" customFormat="1" x14ac:dyDescent="0.15">
      <c r="AN69229" s="7"/>
    </row>
    <row r="69230" spans="40:40" s="6" customFormat="1" x14ac:dyDescent="0.15">
      <c r="AN69230" s="7"/>
    </row>
    <row r="69231" spans="40:40" s="6" customFormat="1" x14ac:dyDescent="0.15">
      <c r="AN69231" s="7"/>
    </row>
    <row r="69232" spans="40:40" s="6" customFormat="1" x14ac:dyDescent="0.15">
      <c r="AN69232" s="7"/>
    </row>
    <row r="69233" spans="40:40" s="6" customFormat="1" x14ac:dyDescent="0.15">
      <c r="AN69233" s="7"/>
    </row>
    <row r="69234" spans="40:40" s="6" customFormat="1" x14ac:dyDescent="0.15">
      <c r="AN69234" s="7"/>
    </row>
    <row r="69235" spans="40:40" s="6" customFormat="1" x14ac:dyDescent="0.15">
      <c r="AN69235" s="7"/>
    </row>
    <row r="69236" spans="40:40" s="6" customFormat="1" x14ac:dyDescent="0.15">
      <c r="AN69236" s="7"/>
    </row>
    <row r="69237" spans="40:40" s="6" customFormat="1" x14ac:dyDescent="0.15">
      <c r="AN69237" s="7"/>
    </row>
    <row r="69238" spans="40:40" s="6" customFormat="1" x14ac:dyDescent="0.15">
      <c r="AN69238" s="7"/>
    </row>
    <row r="69239" spans="40:40" s="6" customFormat="1" x14ac:dyDescent="0.15">
      <c r="AN69239" s="7"/>
    </row>
    <row r="69240" spans="40:40" s="6" customFormat="1" x14ac:dyDescent="0.15">
      <c r="AN69240" s="7"/>
    </row>
    <row r="69241" spans="40:40" s="6" customFormat="1" x14ac:dyDescent="0.15">
      <c r="AN69241" s="7"/>
    </row>
    <row r="69242" spans="40:40" s="6" customFormat="1" x14ac:dyDescent="0.15">
      <c r="AN69242" s="7"/>
    </row>
    <row r="69243" spans="40:40" s="6" customFormat="1" x14ac:dyDescent="0.15">
      <c r="AN69243" s="7"/>
    </row>
    <row r="69244" spans="40:40" s="6" customFormat="1" x14ac:dyDescent="0.15">
      <c r="AN69244" s="7"/>
    </row>
    <row r="69245" spans="40:40" s="6" customFormat="1" x14ac:dyDescent="0.15">
      <c r="AN69245" s="7"/>
    </row>
    <row r="69246" spans="40:40" s="6" customFormat="1" x14ac:dyDescent="0.15">
      <c r="AN69246" s="7"/>
    </row>
    <row r="69247" spans="40:40" s="6" customFormat="1" x14ac:dyDescent="0.15">
      <c r="AN69247" s="7"/>
    </row>
    <row r="69248" spans="40:40" s="6" customFormat="1" x14ac:dyDescent="0.15">
      <c r="AN69248" s="7"/>
    </row>
    <row r="69249" spans="40:40" s="6" customFormat="1" x14ac:dyDescent="0.15">
      <c r="AN69249" s="7"/>
    </row>
    <row r="69250" spans="40:40" s="6" customFormat="1" x14ac:dyDescent="0.15">
      <c r="AN69250" s="7"/>
    </row>
    <row r="69251" spans="40:40" s="6" customFormat="1" x14ac:dyDescent="0.15">
      <c r="AN69251" s="7"/>
    </row>
    <row r="69252" spans="40:40" s="6" customFormat="1" x14ac:dyDescent="0.15">
      <c r="AN69252" s="7"/>
    </row>
    <row r="69253" spans="40:40" s="6" customFormat="1" x14ac:dyDescent="0.15">
      <c r="AN69253" s="7"/>
    </row>
    <row r="69254" spans="40:40" s="6" customFormat="1" x14ac:dyDescent="0.15">
      <c r="AN69254" s="7"/>
    </row>
    <row r="69255" spans="40:40" s="6" customFormat="1" x14ac:dyDescent="0.15">
      <c r="AN69255" s="7"/>
    </row>
    <row r="69256" spans="40:40" s="6" customFormat="1" x14ac:dyDescent="0.15">
      <c r="AN69256" s="7"/>
    </row>
    <row r="69257" spans="40:40" s="6" customFormat="1" x14ac:dyDescent="0.15">
      <c r="AN69257" s="7"/>
    </row>
    <row r="69258" spans="40:40" s="6" customFormat="1" x14ac:dyDescent="0.15">
      <c r="AN69258" s="7"/>
    </row>
    <row r="69259" spans="40:40" s="6" customFormat="1" x14ac:dyDescent="0.15">
      <c r="AN69259" s="7"/>
    </row>
    <row r="69260" spans="40:40" s="6" customFormat="1" x14ac:dyDescent="0.15">
      <c r="AN69260" s="7"/>
    </row>
    <row r="69261" spans="40:40" s="6" customFormat="1" x14ac:dyDescent="0.15">
      <c r="AN69261" s="7"/>
    </row>
    <row r="69262" spans="40:40" s="6" customFormat="1" x14ac:dyDescent="0.15">
      <c r="AN69262" s="7"/>
    </row>
    <row r="69263" spans="40:40" s="6" customFormat="1" x14ac:dyDescent="0.15">
      <c r="AN69263" s="7"/>
    </row>
    <row r="69264" spans="40:40" s="6" customFormat="1" x14ac:dyDescent="0.15">
      <c r="AN69264" s="7"/>
    </row>
    <row r="69265" spans="40:40" s="6" customFormat="1" x14ac:dyDescent="0.15">
      <c r="AN69265" s="7"/>
    </row>
    <row r="69266" spans="40:40" s="6" customFormat="1" x14ac:dyDescent="0.15">
      <c r="AN69266" s="7"/>
    </row>
    <row r="69267" spans="40:40" s="6" customFormat="1" x14ac:dyDescent="0.15">
      <c r="AN69267" s="7"/>
    </row>
    <row r="69268" spans="40:40" s="6" customFormat="1" x14ac:dyDescent="0.15">
      <c r="AN69268" s="7"/>
    </row>
    <row r="69269" spans="40:40" s="6" customFormat="1" x14ac:dyDescent="0.15">
      <c r="AN69269" s="7"/>
    </row>
    <row r="69270" spans="40:40" s="6" customFormat="1" x14ac:dyDescent="0.15">
      <c r="AN69270" s="7"/>
    </row>
    <row r="69271" spans="40:40" s="6" customFormat="1" x14ac:dyDescent="0.15">
      <c r="AN69271" s="7"/>
    </row>
    <row r="69272" spans="40:40" s="6" customFormat="1" x14ac:dyDescent="0.15">
      <c r="AN69272" s="7"/>
    </row>
    <row r="69273" spans="40:40" s="6" customFormat="1" x14ac:dyDescent="0.15">
      <c r="AN69273" s="7"/>
    </row>
    <row r="69274" spans="40:40" s="6" customFormat="1" x14ac:dyDescent="0.15">
      <c r="AN69274" s="7"/>
    </row>
    <row r="69275" spans="40:40" s="6" customFormat="1" x14ac:dyDescent="0.15">
      <c r="AN69275" s="7"/>
    </row>
    <row r="69276" spans="40:40" s="6" customFormat="1" x14ac:dyDescent="0.15">
      <c r="AN69276" s="7"/>
    </row>
    <row r="69277" spans="40:40" s="6" customFormat="1" x14ac:dyDescent="0.15">
      <c r="AN69277" s="7"/>
    </row>
    <row r="69278" spans="40:40" s="6" customFormat="1" x14ac:dyDescent="0.15">
      <c r="AN69278" s="7"/>
    </row>
    <row r="69279" spans="40:40" s="6" customFormat="1" x14ac:dyDescent="0.15">
      <c r="AN69279" s="7"/>
    </row>
    <row r="69280" spans="40:40" s="6" customFormat="1" x14ac:dyDescent="0.15">
      <c r="AN69280" s="7"/>
    </row>
    <row r="69281" spans="40:40" s="6" customFormat="1" x14ac:dyDescent="0.15">
      <c r="AN69281" s="7"/>
    </row>
    <row r="69282" spans="40:40" s="6" customFormat="1" x14ac:dyDescent="0.15">
      <c r="AN69282" s="7"/>
    </row>
    <row r="69283" spans="40:40" s="6" customFormat="1" x14ac:dyDescent="0.15">
      <c r="AN69283" s="7"/>
    </row>
    <row r="69284" spans="40:40" s="6" customFormat="1" x14ac:dyDescent="0.15">
      <c r="AN69284" s="7"/>
    </row>
    <row r="69285" spans="40:40" s="6" customFormat="1" x14ac:dyDescent="0.15">
      <c r="AN69285" s="7"/>
    </row>
    <row r="69286" spans="40:40" s="6" customFormat="1" x14ac:dyDescent="0.15">
      <c r="AN69286" s="7"/>
    </row>
    <row r="69287" spans="40:40" s="6" customFormat="1" x14ac:dyDescent="0.15">
      <c r="AN69287" s="7"/>
    </row>
    <row r="69288" spans="40:40" s="6" customFormat="1" x14ac:dyDescent="0.15">
      <c r="AN69288" s="7"/>
    </row>
    <row r="69289" spans="40:40" s="6" customFormat="1" x14ac:dyDescent="0.15">
      <c r="AN69289" s="7"/>
    </row>
    <row r="69290" spans="40:40" s="6" customFormat="1" x14ac:dyDescent="0.15">
      <c r="AN69290" s="7"/>
    </row>
    <row r="69291" spans="40:40" s="6" customFormat="1" x14ac:dyDescent="0.15">
      <c r="AN69291" s="7"/>
    </row>
    <row r="69292" spans="40:40" s="6" customFormat="1" x14ac:dyDescent="0.15">
      <c r="AN69292" s="7"/>
    </row>
    <row r="69293" spans="40:40" s="6" customFormat="1" x14ac:dyDescent="0.15">
      <c r="AN69293" s="7"/>
    </row>
    <row r="69294" spans="40:40" s="6" customFormat="1" x14ac:dyDescent="0.15">
      <c r="AN69294" s="7"/>
    </row>
    <row r="69295" spans="40:40" s="6" customFormat="1" x14ac:dyDescent="0.15">
      <c r="AN69295" s="7"/>
    </row>
    <row r="69296" spans="40:40" s="6" customFormat="1" x14ac:dyDescent="0.15">
      <c r="AN69296" s="7"/>
    </row>
    <row r="69297" spans="40:40" s="6" customFormat="1" x14ac:dyDescent="0.15">
      <c r="AN69297" s="7"/>
    </row>
    <row r="69298" spans="40:40" s="6" customFormat="1" x14ac:dyDescent="0.15">
      <c r="AN69298" s="7"/>
    </row>
    <row r="69299" spans="40:40" s="6" customFormat="1" x14ac:dyDescent="0.15">
      <c r="AN69299" s="7"/>
    </row>
    <row r="69300" spans="40:40" s="6" customFormat="1" x14ac:dyDescent="0.15">
      <c r="AN69300" s="7"/>
    </row>
    <row r="69301" spans="40:40" s="6" customFormat="1" x14ac:dyDescent="0.15">
      <c r="AN69301" s="7"/>
    </row>
    <row r="69302" spans="40:40" s="6" customFormat="1" x14ac:dyDescent="0.15">
      <c r="AN69302" s="7"/>
    </row>
    <row r="69303" spans="40:40" s="6" customFormat="1" x14ac:dyDescent="0.15">
      <c r="AN69303" s="7"/>
    </row>
    <row r="69304" spans="40:40" s="6" customFormat="1" x14ac:dyDescent="0.15">
      <c r="AN69304" s="7"/>
    </row>
    <row r="69305" spans="40:40" s="6" customFormat="1" x14ac:dyDescent="0.15">
      <c r="AN69305" s="7"/>
    </row>
    <row r="69306" spans="40:40" s="6" customFormat="1" x14ac:dyDescent="0.15">
      <c r="AN69306" s="7"/>
    </row>
    <row r="69307" spans="40:40" s="6" customFormat="1" x14ac:dyDescent="0.15">
      <c r="AN69307" s="7"/>
    </row>
    <row r="69308" spans="40:40" s="6" customFormat="1" x14ac:dyDescent="0.15">
      <c r="AN69308" s="7"/>
    </row>
    <row r="69309" spans="40:40" s="6" customFormat="1" x14ac:dyDescent="0.15">
      <c r="AN69309" s="7"/>
    </row>
    <row r="69310" spans="40:40" s="6" customFormat="1" x14ac:dyDescent="0.15">
      <c r="AN69310" s="7"/>
    </row>
    <row r="69311" spans="40:40" s="6" customFormat="1" x14ac:dyDescent="0.15">
      <c r="AN69311" s="7"/>
    </row>
    <row r="69312" spans="40:40" s="6" customFormat="1" x14ac:dyDescent="0.15">
      <c r="AN69312" s="7"/>
    </row>
    <row r="69313" spans="40:40" s="6" customFormat="1" x14ac:dyDescent="0.15">
      <c r="AN69313" s="7"/>
    </row>
    <row r="69314" spans="40:40" s="6" customFormat="1" x14ac:dyDescent="0.15">
      <c r="AN69314" s="7"/>
    </row>
    <row r="69315" spans="40:40" s="6" customFormat="1" x14ac:dyDescent="0.15">
      <c r="AN69315" s="7"/>
    </row>
    <row r="69316" spans="40:40" s="6" customFormat="1" x14ac:dyDescent="0.15">
      <c r="AN69316" s="7"/>
    </row>
    <row r="69317" spans="40:40" s="6" customFormat="1" x14ac:dyDescent="0.15">
      <c r="AN69317" s="7"/>
    </row>
    <row r="69318" spans="40:40" s="6" customFormat="1" x14ac:dyDescent="0.15">
      <c r="AN69318" s="7"/>
    </row>
    <row r="69319" spans="40:40" s="6" customFormat="1" x14ac:dyDescent="0.15">
      <c r="AN69319" s="7"/>
    </row>
    <row r="69320" spans="40:40" s="6" customFormat="1" x14ac:dyDescent="0.15">
      <c r="AN69320" s="7"/>
    </row>
    <row r="69321" spans="40:40" s="6" customFormat="1" x14ac:dyDescent="0.15">
      <c r="AN69321" s="7"/>
    </row>
    <row r="69322" spans="40:40" s="6" customFormat="1" x14ac:dyDescent="0.15">
      <c r="AN69322" s="7"/>
    </row>
    <row r="69323" spans="40:40" s="6" customFormat="1" x14ac:dyDescent="0.15">
      <c r="AN69323" s="7"/>
    </row>
    <row r="69324" spans="40:40" s="6" customFormat="1" x14ac:dyDescent="0.15">
      <c r="AN69324" s="7"/>
    </row>
    <row r="69325" spans="40:40" s="6" customFormat="1" x14ac:dyDescent="0.15">
      <c r="AN69325" s="7"/>
    </row>
    <row r="69326" spans="40:40" s="6" customFormat="1" x14ac:dyDescent="0.15">
      <c r="AN69326" s="7"/>
    </row>
    <row r="69327" spans="40:40" s="6" customFormat="1" x14ac:dyDescent="0.15">
      <c r="AN69327" s="7"/>
    </row>
    <row r="69328" spans="40:40" s="6" customFormat="1" x14ac:dyDescent="0.15">
      <c r="AN69328" s="7"/>
    </row>
    <row r="69329" spans="40:40" s="6" customFormat="1" x14ac:dyDescent="0.15">
      <c r="AN69329" s="7"/>
    </row>
    <row r="69330" spans="40:40" s="6" customFormat="1" x14ac:dyDescent="0.15">
      <c r="AN69330" s="7"/>
    </row>
    <row r="69331" spans="40:40" s="6" customFormat="1" x14ac:dyDescent="0.15">
      <c r="AN69331" s="7"/>
    </row>
    <row r="69332" spans="40:40" s="6" customFormat="1" x14ac:dyDescent="0.15">
      <c r="AN69332" s="7"/>
    </row>
    <row r="69333" spans="40:40" s="6" customFormat="1" x14ac:dyDescent="0.15">
      <c r="AN69333" s="7"/>
    </row>
    <row r="69334" spans="40:40" s="6" customFormat="1" x14ac:dyDescent="0.15">
      <c r="AN69334" s="7"/>
    </row>
    <row r="69335" spans="40:40" s="6" customFormat="1" x14ac:dyDescent="0.15">
      <c r="AN69335" s="7"/>
    </row>
    <row r="69336" spans="40:40" s="6" customFormat="1" x14ac:dyDescent="0.15">
      <c r="AN69336" s="7"/>
    </row>
    <row r="69337" spans="40:40" s="6" customFormat="1" x14ac:dyDescent="0.15">
      <c r="AN69337" s="7"/>
    </row>
    <row r="69338" spans="40:40" s="6" customFormat="1" x14ac:dyDescent="0.15">
      <c r="AN69338" s="7"/>
    </row>
    <row r="69339" spans="40:40" s="6" customFormat="1" x14ac:dyDescent="0.15">
      <c r="AN69339" s="7"/>
    </row>
    <row r="69340" spans="40:40" s="6" customFormat="1" x14ac:dyDescent="0.15">
      <c r="AN69340" s="7"/>
    </row>
    <row r="69341" spans="40:40" s="6" customFormat="1" x14ac:dyDescent="0.15">
      <c r="AN69341" s="7"/>
    </row>
    <row r="69342" spans="40:40" s="6" customFormat="1" x14ac:dyDescent="0.15">
      <c r="AN69342" s="7"/>
    </row>
    <row r="69343" spans="40:40" s="6" customFormat="1" x14ac:dyDescent="0.15">
      <c r="AN69343" s="7"/>
    </row>
    <row r="69344" spans="40:40" s="6" customFormat="1" x14ac:dyDescent="0.15">
      <c r="AN69344" s="7"/>
    </row>
    <row r="69345" spans="40:40" s="6" customFormat="1" x14ac:dyDescent="0.15">
      <c r="AN69345" s="7"/>
    </row>
    <row r="69346" spans="40:40" s="6" customFormat="1" x14ac:dyDescent="0.15">
      <c r="AN69346" s="7"/>
    </row>
    <row r="69347" spans="40:40" s="6" customFormat="1" x14ac:dyDescent="0.15">
      <c r="AN69347" s="7"/>
    </row>
    <row r="69348" spans="40:40" s="6" customFormat="1" x14ac:dyDescent="0.15">
      <c r="AN69348" s="7"/>
    </row>
    <row r="69349" spans="40:40" s="6" customFormat="1" x14ac:dyDescent="0.15">
      <c r="AN69349" s="7"/>
    </row>
    <row r="69350" spans="40:40" s="6" customFormat="1" x14ac:dyDescent="0.15">
      <c r="AN69350" s="7"/>
    </row>
    <row r="69351" spans="40:40" s="6" customFormat="1" x14ac:dyDescent="0.15">
      <c r="AN69351" s="7"/>
    </row>
    <row r="69352" spans="40:40" s="6" customFormat="1" x14ac:dyDescent="0.15">
      <c r="AN69352" s="7"/>
    </row>
    <row r="69353" spans="40:40" s="6" customFormat="1" x14ac:dyDescent="0.15">
      <c r="AN69353" s="7"/>
    </row>
    <row r="69354" spans="40:40" s="6" customFormat="1" x14ac:dyDescent="0.15">
      <c r="AN69354" s="7"/>
    </row>
    <row r="69355" spans="40:40" s="6" customFormat="1" x14ac:dyDescent="0.15">
      <c r="AN69355" s="7"/>
    </row>
    <row r="69356" spans="40:40" s="6" customFormat="1" x14ac:dyDescent="0.15">
      <c r="AN69356" s="7"/>
    </row>
    <row r="69357" spans="40:40" s="6" customFormat="1" x14ac:dyDescent="0.15">
      <c r="AN69357" s="7"/>
    </row>
    <row r="69358" spans="40:40" s="6" customFormat="1" x14ac:dyDescent="0.15">
      <c r="AN69358" s="7"/>
    </row>
    <row r="69359" spans="40:40" s="6" customFormat="1" x14ac:dyDescent="0.15">
      <c r="AN69359" s="7"/>
    </row>
    <row r="69360" spans="40:40" s="6" customFormat="1" x14ac:dyDescent="0.15">
      <c r="AN69360" s="7"/>
    </row>
    <row r="69361" spans="40:40" s="6" customFormat="1" x14ac:dyDescent="0.15">
      <c r="AN69361" s="7"/>
    </row>
    <row r="69362" spans="40:40" s="6" customFormat="1" x14ac:dyDescent="0.15">
      <c r="AN69362" s="7"/>
    </row>
    <row r="69363" spans="40:40" s="6" customFormat="1" x14ac:dyDescent="0.15">
      <c r="AN69363" s="7"/>
    </row>
    <row r="69364" spans="40:40" s="6" customFormat="1" x14ac:dyDescent="0.15">
      <c r="AN69364" s="7"/>
    </row>
    <row r="69365" spans="40:40" s="6" customFormat="1" x14ac:dyDescent="0.15">
      <c r="AN69365" s="7"/>
    </row>
    <row r="69366" spans="40:40" s="6" customFormat="1" x14ac:dyDescent="0.15">
      <c r="AN69366" s="7"/>
    </row>
    <row r="69367" spans="40:40" s="6" customFormat="1" x14ac:dyDescent="0.15">
      <c r="AN69367" s="7"/>
    </row>
    <row r="69368" spans="40:40" s="6" customFormat="1" x14ac:dyDescent="0.15">
      <c r="AN69368" s="7"/>
    </row>
    <row r="69369" spans="40:40" s="6" customFormat="1" x14ac:dyDescent="0.15">
      <c r="AN69369" s="7"/>
    </row>
    <row r="69370" spans="40:40" s="6" customFormat="1" x14ac:dyDescent="0.15">
      <c r="AN69370" s="7"/>
    </row>
    <row r="69371" spans="40:40" s="6" customFormat="1" x14ac:dyDescent="0.15">
      <c r="AN69371" s="7"/>
    </row>
    <row r="69372" spans="40:40" s="6" customFormat="1" x14ac:dyDescent="0.15">
      <c r="AN69372" s="7"/>
    </row>
    <row r="69373" spans="40:40" s="6" customFormat="1" x14ac:dyDescent="0.15">
      <c r="AN69373" s="7"/>
    </row>
    <row r="69374" spans="40:40" s="6" customFormat="1" x14ac:dyDescent="0.15">
      <c r="AN69374" s="7"/>
    </row>
    <row r="69375" spans="40:40" s="6" customFormat="1" x14ac:dyDescent="0.15">
      <c r="AN69375" s="7"/>
    </row>
    <row r="69376" spans="40:40" s="6" customFormat="1" x14ac:dyDescent="0.15">
      <c r="AN69376" s="7"/>
    </row>
    <row r="69377" spans="40:40" s="6" customFormat="1" x14ac:dyDescent="0.15">
      <c r="AN69377" s="7"/>
    </row>
    <row r="69378" spans="40:40" s="6" customFormat="1" x14ac:dyDescent="0.15">
      <c r="AN69378" s="7"/>
    </row>
    <row r="69379" spans="40:40" s="6" customFormat="1" x14ac:dyDescent="0.15">
      <c r="AN69379" s="7"/>
    </row>
    <row r="69380" spans="40:40" s="6" customFormat="1" x14ac:dyDescent="0.15">
      <c r="AN69380" s="7"/>
    </row>
    <row r="69381" spans="40:40" s="6" customFormat="1" x14ac:dyDescent="0.15">
      <c r="AN69381" s="7"/>
    </row>
    <row r="69382" spans="40:40" s="6" customFormat="1" x14ac:dyDescent="0.15">
      <c r="AN69382" s="7"/>
    </row>
    <row r="69383" spans="40:40" s="6" customFormat="1" x14ac:dyDescent="0.15">
      <c r="AN69383" s="7"/>
    </row>
    <row r="69384" spans="40:40" s="6" customFormat="1" x14ac:dyDescent="0.15">
      <c r="AN69384" s="7"/>
    </row>
    <row r="69385" spans="40:40" s="6" customFormat="1" x14ac:dyDescent="0.15">
      <c r="AN69385" s="7"/>
    </row>
    <row r="69386" spans="40:40" s="6" customFormat="1" x14ac:dyDescent="0.15">
      <c r="AN69386" s="7"/>
    </row>
    <row r="69387" spans="40:40" s="6" customFormat="1" x14ac:dyDescent="0.15">
      <c r="AN69387" s="7"/>
    </row>
    <row r="69388" spans="40:40" s="6" customFormat="1" x14ac:dyDescent="0.15">
      <c r="AN69388" s="7"/>
    </row>
    <row r="69389" spans="40:40" s="6" customFormat="1" x14ac:dyDescent="0.15">
      <c r="AN69389" s="7"/>
    </row>
    <row r="69390" spans="40:40" s="6" customFormat="1" x14ac:dyDescent="0.15">
      <c r="AN69390" s="7"/>
    </row>
    <row r="69391" spans="40:40" s="6" customFormat="1" x14ac:dyDescent="0.15">
      <c r="AN69391" s="7"/>
    </row>
    <row r="69392" spans="40:40" s="6" customFormat="1" x14ac:dyDescent="0.15">
      <c r="AN69392" s="7"/>
    </row>
    <row r="69393" spans="40:40" s="6" customFormat="1" x14ac:dyDescent="0.15">
      <c r="AN69393" s="7"/>
    </row>
    <row r="69394" spans="40:40" s="6" customFormat="1" x14ac:dyDescent="0.15">
      <c r="AN69394" s="7"/>
    </row>
    <row r="69395" spans="40:40" s="6" customFormat="1" x14ac:dyDescent="0.15">
      <c r="AN69395" s="7"/>
    </row>
    <row r="69396" spans="40:40" s="6" customFormat="1" x14ac:dyDescent="0.15">
      <c r="AN69396" s="7"/>
    </row>
    <row r="69397" spans="40:40" s="6" customFormat="1" x14ac:dyDescent="0.15">
      <c r="AN69397" s="7"/>
    </row>
    <row r="69398" spans="40:40" s="6" customFormat="1" x14ac:dyDescent="0.15">
      <c r="AN69398" s="7"/>
    </row>
    <row r="69399" spans="40:40" s="6" customFormat="1" x14ac:dyDescent="0.15">
      <c r="AN69399" s="7"/>
    </row>
    <row r="69400" spans="40:40" s="6" customFormat="1" x14ac:dyDescent="0.15">
      <c r="AN69400" s="7"/>
    </row>
    <row r="69401" spans="40:40" s="6" customFormat="1" x14ac:dyDescent="0.15">
      <c r="AN69401" s="7"/>
    </row>
    <row r="69402" spans="40:40" s="6" customFormat="1" x14ac:dyDescent="0.15">
      <c r="AN69402" s="7"/>
    </row>
    <row r="69403" spans="40:40" s="6" customFormat="1" x14ac:dyDescent="0.15">
      <c r="AN69403" s="7"/>
    </row>
    <row r="69404" spans="40:40" s="6" customFormat="1" x14ac:dyDescent="0.15">
      <c r="AN69404" s="7"/>
    </row>
    <row r="69405" spans="40:40" s="6" customFormat="1" x14ac:dyDescent="0.15">
      <c r="AN69405" s="7"/>
    </row>
    <row r="69406" spans="40:40" s="6" customFormat="1" x14ac:dyDescent="0.15">
      <c r="AN69406" s="7"/>
    </row>
    <row r="69407" spans="40:40" s="6" customFormat="1" x14ac:dyDescent="0.15">
      <c r="AN69407" s="7"/>
    </row>
    <row r="69408" spans="40:40" s="6" customFormat="1" x14ac:dyDescent="0.15">
      <c r="AN69408" s="7"/>
    </row>
    <row r="69409" spans="40:40" s="6" customFormat="1" x14ac:dyDescent="0.15">
      <c r="AN69409" s="7"/>
    </row>
    <row r="69410" spans="40:40" s="6" customFormat="1" x14ac:dyDescent="0.15">
      <c r="AN69410" s="7"/>
    </row>
    <row r="69411" spans="40:40" s="6" customFormat="1" x14ac:dyDescent="0.15">
      <c r="AN69411" s="7"/>
    </row>
    <row r="69412" spans="40:40" s="6" customFormat="1" x14ac:dyDescent="0.15">
      <c r="AN69412" s="7"/>
    </row>
    <row r="69413" spans="40:40" s="6" customFormat="1" x14ac:dyDescent="0.15">
      <c r="AN69413" s="7"/>
    </row>
    <row r="69414" spans="40:40" s="6" customFormat="1" x14ac:dyDescent="0.15">
      <c r="AN69414" s="7"/>
    </row>
    <row r="69415" spans="40:40" s="6" customFormat="1" x14ac:dyDescent="0.15">
      <c r="AN69415" s="7"/>
    </row>
    <row r="69416" spans="40:40" s="6" customFormat="1" x14ac:dyDescent="0.15">
      <c r="AN69416" s="7"/>
    </row>
    <row r="69417" spans="40:40" s="6" customFormat="1" x14ac:dyDescent="0.15">
      <c r="AN69417" s="7"/>
    </row>
    <row r="69418" spans="40:40" s="6" customFormat="1" x14ac:dyDescent="0.15">
      <c r="AN69418" s="7"/>
    </row>
    <row r="69419" spans="40:40" s="6" customFormat="1" x14ac:dyDescent="0.15">
      <c r="AN69419" s="7"/>
    </row>
    <row r="69420" spans="40:40" s="6" customFormat="1" x14ac:dyDescent="0.15">
      <c r="AN69420" s="7"/>
    </row>
    <row r="69421" spans="40:40" s="6" customFormat="1" x14ac:dyDescent="0.15">
      <c r="AN69421" s="7"/>
    </row>
    <row r="69422" spans="40:40" s="6" customFormat="1" x14ac:dyDescent="0.15">
      <c r="AN69422" s="7"/>
    </row>
    <row r="69423" spans="40:40" s="6" customFormat="1" x14ac:dyDescent="0.15">
      <c r="AN69423" s="7"/>
    </row>
    <row r="69424" spans="40:40" s="6" customFormat="1" x14ac:dyDescent="0.15">
      <c r="AN69424" s="7"/>
    </row>
    <row r="69425" spans="40:40" s="6" customFormat="1" x14ac:dyDescent="0.15">
      <c r="AN69425" s="7"/>
    </row>
    <row r="69426" spans="40:40" s="6" customFormat="1" x14ac:dyDescent="0.15">
      <c r="AN69426" s="7"/>
    </row>
    <row r="69427" spans="40:40" s="6" customFormat="1" x14ac:dyDescent="0.15">
      <c r="AN69427" s="7"/>
    </row>
    <row r="69428" spans="40:40" s="6" customFormat="1" x14ac:dyDescent="0.15">
      <c r="AN69428" s="7"/>
    </row>
    <row r="69429" spans="40:40" s="6" customFormat="1" x14ac:dyDescent="0.15">
      <c r="AN69429" s="7"/>
    </row>
    <row r="69430" spans="40:40" s="6" customFormat="1" x14ac:dyDescent="0.15">
      <c r="AN69430" s="7"/>
    </row>
    <row r="69431" spans="40:40" s="6" customFormat="1" x14ac:dyDescent="0.15">
      <c r="AN69431" s="7"/>
    </row>
    <row r="69432" spans="40:40" s="6" customFormat="1" x14ac:dyDescent="0.15">
      <c r="AN69432" s="7"/>
    </row>
    <row r="69433" spans="40:40" s="6" customFormat="1" x14ac:dyDescent="0.15">
      <c r="AN69433" s="7"/>
    </row>
    <row r="69434" spans="40:40" s="6" customFormat="1" x14ac:dyDescent="0.15">
      <c r="AN69434" s="7"/>
    </row>
    <row r="69435" spans="40:40" s="6" customFormat="1" x14ac:dyDescent="0.15">
      <c r="AN69435" s="7"/>
    </row>
    <row r="69436" spans="40:40" s="6" customFormat="1" x14ac:dyDescent="0.15">
      <c r="AN69436" s="7"/>
    </row>
    <row r="69437" spans="40:40" s="6" customFormat="1" x14ac:dyDescent="0.15">
      <c r="AN69437" s="7"/>
    </row>
    <row r="69438" spans="40:40" s="6" customFormat="1" x14ac:dyDescent="0.15">
      <c r="AN69438" s="7"/>
    </row>
    <row r="69439" spans="40:40" s="6" customFormat="1" x14ac:dyDescent="0.15">
      <c r="AN69439" s="7"/>
    </row>
    <row r="69440" spans="40:40" s="6" customFormat="1" x14ac:dyDescent="0.15">
      <c r="AN69440" s="7"/>
    </row>
    <row r="69441" spans="40:40" s="6" customFormat="1" x14ac:dyDescent="0.15">
      <c r="AN69441" s="7"/>
    </row>
    <row r="69442" spans="40:40" s="6" customFormat="1" x14ac:dyDescent="0.15">
      <c r="AN69442" s="7"/>
    </row>
    <row r="69443" spans="40:40" s="6" customFormat="1" x14ac:dyDescent="0.15">
      <c r="AN69443" s="7"/>
    </row>
    <row r="69444" spans="40:40" s="6" customFormat="1" x14ac:dyDescent="0.15">
      <c r="AN69444" s="7"/>
    </row>
    <row r="69445" spans="40:40" s="6" customFormat="1" x14ac:dyDescent="0.15">
      <c r="AN69445" s="7"/>
    </row>
    <row r="69446" spans="40:40" s="6" customFormat="1" x14ac:dyDescent="0.15">
      <c r="AN69446" s="7"/>
    </row>
    <row r="69447" spans="40:40" s="6" customFormat="1" x14ac:dyDescent="0.15">
      <c r="AN69447" s="7"/>
    </row>
    <row r="69448" spans="40:40" s="6" customFormat="1" x14ac:dyDescent="0.15">
      <c r="AN69448" s="7"/>
    </row>
    <row r="69449" spans="40:40" s="6" customFormat="1" x14ac:dyDescent="0.15">
      <c r="AN69449" s="7"/>
    </row>
    <row r="69450" spans="40:40" s="6" customFormat="1" x14ac:dyDescent="0.15">
      <c r="AN69450" s="7"/>
    </row>
    <row r="69451" spans="40:40" s="6" customFormat="1" x14ac:dyDescent="0.15">
      <c r="AN69451" s="7"/>
    </row>
    <row r="69452" spans="40:40" s="6" customFormat="1" x14ac:dyDescent="0.15">
      <c r="AN69452" s="7"/>
    </row>
    <row r="69453" spans="40:40" s="6" customFormat="1" x14ac:dyDescent="0.15">
      <c r="AN69453" s="7"/>
    </row>
    <row r="69454" spans="40:40" s="6" customFormat="1" x14ac:dyDescent="0.15">
      <c r="AN69454" s="7"/>
    </row>
    <row r="69455" spans="40:40" s="6" customFormat="1" x14ac:dyDescent="0.15">
      <c r="AN69455" s="7"/>
    </row>
    <row r="69456" spans="40:40" s="6" customFormat="1" x14ac:dyDescent="0.15">
      <c r="AN69456" s="7"/>
    </row>
    <row r="69457" spans="40:40" s="6" customFormat="1" x14ac:dyDescent="0.15">
      <c r="AN69457" s="7"/>
    </row>
    <row r="69458" spans="40:40" s="6" customFormat="1" x14ac:dyDescent="0.15">
      <c r="AN69458" s="7"/>
    </row>
    <row r="69459" spans="40:40" s="6" customFormat="1" x14ac:dyDescent="0.15">
      <c r="AN69459" s="7"/>
    </row>
    <row r="69460" spans="40:40" s="6" customFormat="1" x14ac:dyDescent="0.15">
      <c r="AN69460" s="7"/>
    </row>
    <row r="69461" spans="40:40" s="6" customFormat="1" x14ac:dyDescent="0.15">
      <c r="AN69461" s="7"/>
    </row>
    <row r="69462" spans="40:40" s="6" customFormat="1" x14ac:dyDescent="0.15">
      <c r="AN69462" s="7"/>
    </row>
    <row r="69463" spans="40:40" s="6" customFormat="1" x14ac:dyDescent="0.15">
      <c r="AN69463" s="7"/>
    </row>
    <row r="69464" spans="40:40" s="6" customFormat="1" x14ac:dyDescent="0.15">
      <c r="AN69464" s="7"/>
    </row>
    <row r="69465" spans="40:40" s="6" customFormat="1" x14ac:dyDescent="0.15">
      <c r="AN69465" s="7"/>
    </row>
    <row r="69466" spans="40:40" s="6" customFormat="1" x14ac:dyDescent="0.15">
      <c r="AN69466" s="7"/>
    </row>
    <row r="69467" spans="40:40" s="6" customFormat="1" x14ac:dyDescent="0.15">
      <c r="AN69467" s="7"/>
    </row>
    <row r="69468" spans="40:40" s="6" customFormat="1" x14ac:dyDescent="0.15">
      <c r="AN69468" s="7"/>
    </row>
    <row r="69469" spans="40:40" s="6" customFormat="1" x14ac:dyDescent="0.15">
      <c r="AN69469" s="7"/>
    </row>
    <row r="69470" spans="40:40" s="6" customFormat="1" x14ac:dyDescent="0.15">
      <c r="AN69470" s="7"/>
    </row>
    <row r="69471" spans="40:40" s="6" customFormat="1" x14ac:dyDescent="0.15">
      <c r="AN69471" s="7"/>
    </row>
    <row r="69472" spans="40:40" s="6" customFormat="1" x14ac:dyDescent="0.15">
      <c r="AN69472" s="7"/>
    </row>
    <row r="69473" spans="40:40" s="6" customFormat="1" x14ac:dyDescent="0.15">
      <c r="AN69473" s="7"/>
    </row>
    <row r="69474" spans="40:40" s="6" customFormat="1" x14ac:dyDescent="0.15">
      <c r="AN69474" s="7"/>
    </row>
    <row r="69475" spans="40:40" s="6" customFormat="1" x14ac:dyDescent="0.15">
      <c r="AN69475" s="7"/>
    </row>
    <row r="69476" spans="40:40" s="6" customFormat="1" x14ac:dyDescent="0.15">
      <c r="AN69476" s="7"/>
    </row>
    <row r="69477" spans="40:40" s="6" customFormat="1" x14ac:dyDescent="0.15">
      <c r="AN69477" s="7"/>
    </row>
    <row r="69478" spans="40:40" s="6" customFormat="1" x14ac:dyDescent="0.15">
      <c r="AN69478" s="7"/>
    </row>
    <row r="69479" spans="40:40" s="6" customFormat="1" x14ac:dyDescent="0.15">
      <c r="AN69479" s="7"/>
    </row>
    <row r="69480" spans="40:40" s="6" customFormat="1" x14ac:dyDescent="0.15">
      <c r="AN69480" s="7"/>
    </row>
    <row r="69481" spans="40:40" s="6" customFormat="1" x14ac:dyDescent="0.15">
      <c r="AN69481" s="7"/>
    </row>
    <row r="69482" spans="40:40" s="6" customFormat="1" x14ac:dyDescent="0.15">
      <c r="AN69482" s="7"/>
    </row>
    <row r="69483" spans="40:40" s="6" customFormat="1" x14ac:dyDescent="0.15">
      <c r="AN69483" s="7"/>
    </row>
    <row r="69484" spans="40:40" s="6" customFormat="1" x14ac:dyDescent="0.15">
      <c r="AN69484" s="7"/>
    </row>
    <row r="69485" spans="40:40" s="6" customFormat="1" x14ac:dyDescent="0.15">
      <c r="AN69485" s="7"/>
    </row>
    <row r="69486" spans="40:40" s="6" customFormat="1" x14ac:dyDescent="0.15">
      <c r="AN69486" s="7"/>
    </row>
    <row r="69487" spans="40:40" s="6" customFormat="1" x14ac:dyDescent="0.15">
      <c r="AN69487" s="7"/>
    </row>
    <row r="69488" spans="40:40" s="6" customFormat="1" x14ac:dyDescent="0.15">
      <c r="AN69488" s="7"/>
    </row>
    <row r="69489" spans="40:40" s="6" customFormat="1" x14ac:dyDescent="0.15">
      <c r="AN69489" s="7"/>
    </row>
    <row r="69490" spans="40:40" s="6" customFormat="1" x14ac:dyDescent="0.15">
      <c r="AN69490" s="7"/>
    </row>
    <row r="69491" spans="40:40" s="6" customFormat="1" x14ac:dyDescent="0.15">
      <c r="AN69491" s="7"/>
    </row>
    <row r="69492" spans="40:40" s="6" customFormat="1" x14ac:dyDescent="0.15">
      <c r="AN69492" s="7"/>
    </row>
    <row r="69493" spans="40:40" s="6" customFormat="1" x14ac:dyDescent="0.15">
      <c r="AN69493" s="7"/>
    </row>
    <row r="69494" spans="40:40" s="6" customFormat="1" x14ac:dyDescent="0.15">
      <c r="AN69494" s="7"/>
    </row>
    <row r="69495" spans="40:40" s="6" customFormat="1" x14ac:dyDescent="0.15">
      <c r="AN69495" s="7"/>
    </row>
    <row r="69496" spans="40:40" s="6" customFormat="1" x14ac:dyDescent="0.15">
      <c r="AN69496" s="7"/>
    </row>
    <row r="69497" spans="40:40" s="6" customFormat="1" x14ac:dyDescent="0.15">
      <c r="AN69497" s="7"/>
    </row>
    <row r="69498" spans="40:40" s="6" customFormat="1" x14ac:dyDescent="0.15">
      <c r="AN69498" s="7"/>
    </row>
    <row r="69499" spans="40:40" s="6" customFormat="1" x14ac:dyDescent="0.15">
      <c r="AN69499" s="7"/>
    </row>
    <row r="69500" spans="40:40" s="6" customFormat="1" x14ac:dyDescent="0.15">
      <c r="AN69500" s="7"/>
    </row>
    <row r="69501" spans="40:40" s="6" customFormat="1" x14ac:dyDescent="0.15">
      <c r="AN69501" s="7"/>
    </row>
    <row r="69502" spans="40:40" s="6" customFormat="1" x14ac:dyDescent="0.15">
      <c r="AN69502" s="7"/>
    </row>
    <row r="69503" spans="40:40" s="6" customFormat="1" x14ac:dyDescent="0.15">
      <c r="AN69503" s="7"/>
    </row>
    <row r="69504" spans="40:40" s="6" customFormat="1" x14ac:dyDescent="0.15">
      <c r="AN69504" s="7"/>
    </row>
    <row r="69505" spans="40:40" s="6" customFormat="1" x14ac:dyDescent="0.15">
      <c r="AN69505" s="7"/>
    </row>
    <row r="69506" spans="40:40" s="6" customFormat="1" x14ac:dyDescent="0.15">
      <c r="AN69506" s="7"/>
    </row>
    <row r="69507" spans="40:40" s="6" customFormat="1" x14ac:dyDescent="0.15">
      <c r="AN69507" s="7"/>
    </row>
    <row r="69508" spans="40:40" s="6" customFormat="1" x14ac:dyDescent="0.15">
      <c r="AN69508" s="7"/>
    </row>
    <row r="69509" spans="40:40" s="6" customFormat="1" x14ac:dyDescent="0.15">
      <c r="AN69509" s="7"/>
    </row>
    <row r="69510" spans="40:40" s="6" customFormat="1" x14ac:dyDescent="0.15">
      <c r="AN69510" s="7"/>
    </row>
    <row r="69511" spans="40:40" s="6" customFormat="1" x14ac:dyDescent="0.15">
      <c r="AN69511" s="7"/>
    </row>
    <row r="69512" spans="40:40" s="6" customFormat="1" x14ac:dyDescent="0.15">
      <c r="AN69512" s="7"/>
    </row>
    <row r="69513" spans="40:40" s="6" customFormat="1" x14ac:dyDescent="0.15">
      <c r="AN69513" s="7"/>
    </row>
    <row r="69514" spans="40:40" s="6" customFormat="1" x14ac:dyDescent="0.15">
      <c r="AN69514" s="7"/>
    </row>
    <row r="69515" spans="40:40" s="6" customFormat="1" x14ac:dyDescent="0.15">
      <c r="AN69515" s="7"/>
    </row>
    <row r="69516" spans="40:40" s="6" customFormat="1" x14ac:dyDescent="0.15">
      <c r="AN69516" s="7"/>
    </row>
    <row r="69517" spans="40:40" s="6" customFormat="1" x14ac:dyDescent="0.15">
      <c r="AN69517" s="7"/>
    </row>
    <row r="69518" spans="40:40" s="6" customFormat="1" x14ac:dyDescent="0.15">
      <c r="AN69518" s="7"/>
    </row>
    <row r="69519" spans="40:40" s="6" customFormat="1" x14ac:dyDescent="0.15">
      <c r="AN69519" s="7"/>
    </row>
    <row r="69520" spans="40:40" s="6" customFormat="1" x14ac:dyDescent="0.15">
      <c r="AN69520" s="7"/>
    </row>
    <row r="69521" spans="40:40" s="6" customFormat="1" x14ac:dyDescent="0.15">
      <c r="AN69521" s="7"/>
    </row>
    <row r="69522" spans="40:40" s="6" customFormat="1" x14ac:dyDescent="0.15">
      <c r="AN69522" s="7"/>
    </row>
    <row r="69523" spans="40:40" s="6" customFormat="1" x14ac:dyDescent="0.15">
      <c r="AN69523" s="7"/>
    </row>
    <row r="69524" spans="40:40" s="6" customFormat="1" x14ac:dyDescent="0.15">
      <c r="AN69524" s="7"/>
    </row>
    <row r="69525" spans="40:40" s="6" customFormat="1" x14ac:dyDescent="0.15">
      <c r="AN69525" s="7"/>
    </row>
    <row r="69526" spans="40:40" s="6" customFormat="1" x14ac:dyDescent="0.15">
      <c r="AN69526" s="7"/>
    </row>
    <row r="69527" spans="40:40" s="6" customFormat="1" x14ac:dyDescent="0.15">
      <c r="AN69527" s="7"/>
    </row>
    <row r="69528" spans="40:40" s="6" customFormat="1" x14ac:dyDescent="0.15">
      <c r="AN69528" s="7"/>
    </row>
    <row r="69529" spans="40:40" s="6" customFormat="1" x14ac:dyDescent="0.15">
      <c r="AN69529" s="7"/>
    </row>
    <row r="69530" spans="40:40" s="6" customFormat="1" x14ac:dyDescent="0.15">
      <c r="AN69530" s="7"/>
    </row>
    <row r="69531" spans="40:40" s="6" customFormat="1" x14ac:dyDescent="0.15">
      <c r="AN69531" s="7"/>
    </row>
    <row r="69532" spans="40:40" s="6" customFormat="1" x14ac:dyDescent="0.15">
      <c r="AN69532" s="7"/>
    </row>
    <row r="69533" spans="40:40" s="6" customFormat="1" x14ac:dyDescent="0.15">
      <c r="AN69533" s="7"/>
    </row>
    <row r="69534" spans="40:40" s="6" customFormat="1" x14ac:dyDescent="0.15">
      <c r="AN69534" s="7"/>
    </row>
    <row r="69535" spans="40:40" s="6" customFormat="1" x14ac:dyDescent="0.15">
      <c r="AN69535" s="7"/>
    </row>
    <row r="69536" spans="40:40" s="6" customFormat="1" x14ac:dyDescent="0.15">
      <c r="AN69536" s="7"/>
    </row>
    <row r="69537" spans="40:40" s="6" customFormat="1" x14ac:dyDescent="0.15">
      <c r="AN69537" s="7"/>
    </row>
    <row r="69538" spans="40:40" s="6" customFormat="1" x14ac:dyDescent="0.15">
      <c r="AN69538" s="7"/>
    </row>
    <row r="69539" spans="40:40" s="6" customFormat="1" x14ac:dyDescent="0.15">
      <c r="AN69539" s="7"/>
    </row>
    <row r="69540" spans="40:40" s="6" customFormat="1" x14ac:dyDescent="0.15">
      <c r="AN69540" s="7"/>
    </row>
    <row r="69541" spans="40:40" s="6" customFormat="1" x14ac:dyDescent="0.15">
      <c r="AN69541" s="7"/>
    </row>
    <row r="69542" spans="40:40" s="6" customFormat="1" x14ac:dyDescent="0.15">
      <c r="AN69542" s="7"/>
    </row>
    <row r="69543" spans="40:40" s="6" customFormat="1" x14ac:dyDescent="0.15">
      <c r="AN69543" s="7"/>
    </row>
    <row r="69544" spans="40:40" s="6" customFormat="1" x14ac:dyDescent="0.15">
      <c r="AN69544" s="7"/>
    </row>
    <row r="69545" spans="40:40" s="6" customFormat="1" x14ac:dyDescent="0.15">
      <c r="AN69545" s="7"/>
    </row>
    <row r="69546" spans="40:40" s="6" customFormat="1" x14ac:dyDescent="0.15">
      <c r="AN69546" s="7"/>
    </row>
    <row r="69547" spans="40:40" s="6" customFormat="1" x14ac:dyDescent="0.15">
      <c r="AN69547" s="7"/>
    </row>
    <row r="69548" spans="40:40" s="6" customFormat="1" x14ac:dyDescent="0.15">
      <c r="AN69548" s="7"/>
    </row>
    <row r="69549" spans="40:40" s="6" customFormat="1" x14ac:dyDescent="0.15">
      <c r="AN69549" s="7"/>
    </row>
    <row r="69550" spans="40:40" s="6" customFormat="1" x14ac:dyDescent="0.15">
      <c r="AN69550" s="7"/>
    </row>
    <row r="69551" spans="40:40" s="6" customFormat="1" x14ac:dyDescent="0.15">
      <c r="AN69551" s="7"/>
    </row>
    <row r="69552" spans="40:40" s="6" customFormat="1" x14ac:dyDescent="0.15">
      <c r="AN69552" s="7"/>
    </row>
    <row r="69553" spans="40:40" s="6" customFormat="1" x14ac:dyDescent="0.15">
      <c r="AN69553" s="7"/>
    </row>
    <row r="69554" spans="40:40" s="6" customFormat="1" x14ac:dyDescent="0.15">
      <c r="AN69554" s="7"/>
    </row>
    <row r="69555" spans="40:40" s="6" customFormat="1" x14ac:dyDescent="0.15">
      <c r="AN69555" s="7"/>
    </row>
    <row r="69556" spans="40:40" s="6" customFormat="1" x14ac:dyDescent="0.15">
      <c r="AN69556" s="7"/>
    </row>
    <row r="69557" spans="40:40" s="6" customFormat="1" x14ac:dyDescent="0.15">
      <c r="AN69557" s="7"/>
    </row>
    <row r="69558" spans="40:40" s="6" customFormat="1" x14ac:dyDescent="0.15">
      <c r="AN69558" s="7"/>
    </row>
    <row r="69559" spans="40:40" s="6" customFormat="1" x14ac:dyDescent="0.15">
      <c r="AN69559" s="7"/>
    </row>
    <row r="69560" spans="40:40" s="6" customFormat="1" x14ac:dyDescent="0.15">
      <c r="AN69560" s="7"/>
    </row>
    <row r="69561" spans="40:40" s="6" customFormat="1" x14ac:dyDescent="0.15">
      <c r="AN69561" s="7"/>
    </row>
    <row r="69562" spans="40:40" s="6" customFormat="1" x14ac:dyDescent="0.15">
      <c r="AN69562" s="7"/>
    </row>
    <row r="69563" spans="40:40" s="6" customFormat="1" x14ac:dyDescent="0.15">
      <c r="AN69563" s="7"/>
    </row>
    <row r="69564" spans="40:40" s="6" customFormat="1" x14ac:dyDescent="0.15">
      <c r="AN69564" s="7"/>
    </row>
    <row r="69565" spans="40:40" s="6" customFormat="1" x14ac:dyDescent="0.15">
      <c r="AN69565" s="7"/>
    </row>
    <row r="69566" spans="40:40" s="6" customFormat="1" x14ac:dyDescent="0.15">
      <c r="AN69566" s="7"/>
    </row>
    <row r="69567" spans="40:40" s="6" customFormat="1" x14ac:dyDescent="0.15">
      <c r="AN69567" s="7"/>
    </row>
    <row r="69568" spans="40:40" s="6" customFormat="1" x14ac:dyDescent="0.15">
      <c r="AN69568" s="7"/>
    </row>
    <row r="69569" spans="40:40" s="6" customFormat="1" x14ac:dyDescent="0.15">
      <c r="AN69569" s="7"/>
    </row>
    <row r="69570" spans="40:40" s="6" customFormat="1" x14ac:dyDescent="0.15">
      <c r="AN69570" s="7"/>
    </row>
    <row r="69571" spans="40:40" s="6" customFormat="1" x14ac:dyDescent="0.15">
      <c r="AN69571" s="7"/>
    </row>
    <row r="69572" spans="40:40" s="6" customFormat="1" x14ac:dyDescent="0.15">
      <c r="AN69572" s="7"/>
    </row>
    <row r="69573" spans="40:40" s="6" customFormat="1" x14ac:dyDescent="0.15">
      <c r="AN69573" s="7"/>
    </row>
    <row r="69574" spans="40:40" s="6" customFormat="1" x14ac:dyDescent="0.15">
      <c r="AN69574" s="7"/>
    </row>
    <row r="69575" spans="40:40" s="6" customFormat="1" x14ac:dyDescent="0.15">
      <c r="AN69575" s="7"/>
    </row>
    <row r="69576" spans="40:40" s="6" customFormat="1" x14ac:dyDescent="0.15">
      <c r="AN69576" s="7"/>
    </row>
    <row r="69577" spans="40:40" s="6" customFormat="1" x14ac:dyDescent="0.15">
      <c r="AN69577" s="7"/>
    </row>
    <row r="69578" spans="40:40" s="6" customFormat="1" x14ac:dyDescent="0.15">
      <c r="AN69578" s="7"/>
    </row>
    <row r="69579" spans="40:40" s="6" customFormat="1" x14ac:dyDescent="0.15">
      <c r="AN69579" s="7"/>
    </row>
    <row r="69580" spans="40:40" s="6" customFormat="1" x14ac:dyDescent="0.15">
      <c r="AN69580" s="7"/>
    </row>
    <row r="69581" spans="40:40" s="6" customFormat="1" x14ac:dyDescent="0.15">
      <c r="AN69581" s="7"/>
    </row>
    <row r="69582" spans="40:40" s="6" customFormat="1" x14ac:dyDescent="0.15">
      <c r="AN69582" s="7"/>
    </row>
    <row r="69583" spans="40:40" s="6" customFormat="1" x14ac:dyDescent="0.15">
      <c r="AN69583" s="7"/>
    </row>
    <row r="69584" spans="40:40" s="6" customFormat="1" x14ac:dyDescent="0.15">
      <c r="AN69584" s="7"/>
    </row>
    <row r="69585" spans="40:40" s="6" customFormat="1" x14ac:dyDescent="0.15">
      <c r="AN69585" s="7"/>
    </row>
    <row r="69586" spans="40:40" s="6" customFormat="1" x14ac:dyDescent="0.15">
      <c r="AN69586" s="7"/>
    </row>
    <row r="69587" spans="40:40" s="6" customFormat="1" x14ac:dyDescent="0.15">
      <c r="AN69587" s="7"/>
    </row>
    <row r="69588" spans="40:40" s="6" customFormat="1" x14ac:dyDescent="0.15">
      <c r="AN69588" s="7"/>
    </row>
    <row r="69589" spans="40:40" s="6" customFormat="1" x14ac:dyDescent="0.15">
      <c r="AN69589" s="7"/>
    </row>
    <row r="69590" spans="40:40" s="6" customFormat="1" x14ac:dyDescent="0.15">
      <c r="AN69590" s="7"/>
    </row>
    <row r="69591" spans="40:40" s="6" customFormat="1" x14ac:dyDescent="0.15">
      <c r="AN69591" s="7"/>
    </row>
    <row r="69592" spans="40:40" s="6" customFormat="1" x14ac:dyDescent="0.15">
      <c r="AN69592" s="7"/>
    </row>
    <row r="69593" spans="40:40" s="6" customFormat="1" x14ac:dyDescent="0.15">
      <c r="AN69593" s="7"/>
    </row>
    <row r="69594" spans="40:40" s="6" customFormat="1" x14ac:dyDescent="0.15">
      <c r="AN69594" s="7"/>
    </row>
    <row r="69595" spans="40:40" s="6" customFormat="1" x14ac:dyDescent="0.15">
      <c r="AN69595" s="7"/>
    </row>
    <row r="69596" spans="40:40" s="6" customFormat="1" x14ac:dyDescent="0.15">
      <c r="AN69596" s="7"/>
    </row>
    <row r="69597" spans="40:40" s="6" customFormat="1" x14ac:dyDescent="0.15">
      <c r="AN69597" s="7"/>
    </row>
    <row r="69598" spans="40:40" s="6" customFormat="1" x14ac:dyDescent="0.15">
      <c r="AN69598" s="7"/>
    </row>
    <row r="69599" spans="40:40" s="6" customFormat="1" x14ac:dyDescent="0.15">
      <c r="AN69599" s="7"/>
    </row>
    <row r="69600" spans="40:40" s="6" customFormat="1" x14ac:dyDescent="0.15">
      <c r="AN69600" s="7"/>
    </row>
    <row r="69601" spans="40:40" s="6" customFormat="1" x14ac:dyDescent="0.15">
      <c r="AN69601" s="7"/>
    </row>
    <row r="69602" spans="40:40" s="6" customFormat="1" x14ac:dyDescent="0.15">
      <c r="AN69602" s="7"/>
    </row>
    <row r="69603" spans="40:40" s="6" customFormat="1" x14ac:dyDescent="0.15">
      <c r="AN69603" s="7"/>
    </row>
    <row r="69604" spans="40:40" s="6" customFormat="1" x14ac:dyDescent="0.15">
      <c r="AN69604" s="7"/>
    </row>
    <row r="69605" spans="40:40" s="6" customFormat="1" x14ac:dyDescent="0.15">
      <c r="AN69605" s="7"/>
    </row>
    <row r="69606" spans="40:40" s="6" customFormat="1" x14ac:dyDescent="0.15">
      <c r="AN69606" s="7"/>
    </row>
    <row r="69607" spans="40:40" s="6" customFormat="1" x14ac:dyDescent="0.15">
      <c r="AN69607" s="7"/>
    </row>
    <row r="69608" spans="40:40" s="6" customFormat="1" x14ac:dyDescent="0.15">
      <c r="AN69608" s="7"/>
    </row>
    <row r="69609" spans="40:40" s="6" customFormat="1" x14ac:dyDescent="0.15">
      <c r="AN69609" s="7"/>
    </row>
    <row r="69610" spans="40:40" s="6" customFormat="1" x14ac:dyDescent="0.15">
      <c r="AN69610" s="7"/>
    </row>
    <row r="69611" spans="40:40" s="6" customFormat="1" x14ac:dyDescent="0.15">
      <c r="AN69611" s="7"/>
    </row>
    <row r="69612" spans="40:40" s="6" customFormat="1" x14ac:dyDescent="0.15">
      <c r="AN69612" s="7"/>
    </row>
    <row r="69613" spans="40:40" s="6" customFormat="1" x14ac:dyDescent="0.15">
      <c r="AN69613" s="7"/>
    </row>
    <row r="69614" spans="40:40" s="6" customFormat="1" x14ac:dyDescent="0.15">
      <c r="AN69614" s="7"/>
    </row>
    <row r="69615" spans="40:40" s="6" customFormat="1" x14ac:dyDescent="0.15">
      <c r="AN69615" s="7"/>
    </row>
    <row r="69616" spans="40:40" s="6" customFormat="1" x14ac:dyDescent="0.15">
      <c r="AN69616" s="7"/>
    </row>
    <row r="69617" spans="40:40" s="6" customFormat="1" x14ac:dyDescent="0.15">
      <c r="AN69617" s="7"/>
    </row>
    <row r="69618" spans="40:40" s="6" customFormat="1" x14ac:dyDescent="0.15">
      <c r="AN69618" s="7"/>
    </row>
    <row r="69619" spans="40:40" s="6" customFormat="1" x14ac:dyDescent="0.15">
      <c r="AN69619" s="7"/>
    </row>
    <row r="69620" spans="40:40" s="6" customFormat="1" x14ac:dyDescent="0.15">
      <c r="AN69620" s="7"/>
    </row>
    <row r="69621" spans="40:40" s="6" customFormat="1" x14ac:dyDescent="0.15">
      <c r="AN69621" s="7"/>
    </row>
    <row r="69622" spans="40:40" s="6" customFormat="1" x14ac:dyDescent="0.15">
      <c r="AN69622" s="7"/>
    </row>
    <row r="69623" spans="40:40" s="6" customFormat="1" x14ac:dyDescent="0.15">
      <c r="AN69623" s="7"/>
    </row>
    <row r="69624" spans="40:40" s="6" customFormat="1" x14ac:dyDescent="0.15">
      <c r="AN69624" s="7"/>
    </row>
    <row r="69625" spans="40:40" s="6" customFormat="1" x14ac:dyDescent="0.15">
      <c r="AN69625" s="7"/>
    </row>
    <row r="69626" spans="40:40" s="6" customFormat="1" x14ac:dyDescent="0.15">
      <c r="AN69626" s="7"/>
    </row>
    <row r="69627" spans="40:40" s="6" customFormat="1" x14ac:dyDescent="0.15">
      <c r="AN69627" s="7"/>
    </row>
    <row r="69628" spans="40:40" s="6" customFormat="1" x14ac:dyDescent="0.15">
      <c r="AN69628" s="7"/>
    </row>
    <row r="69629" spans="40:40" s="6" customFormat="1" x14ac:dyDescent="0.15">
      <c r="AN69629" s="7"/>
    </row>
    <row r="69630" spans="40:40" s="6" customFormat="1" x14ac:dyDescent="0.15">
      <c r="AN69630" s="7"/>
    </row>
    <row r="69631" spans="40:40" s="6" customFormat="1" x14ac:dyDescent="0.15">
      <c r="AN69631" s="7"/>
    </row>
    <row r="69632" spans="40:40" s="6" customFormat="1" x14ac:dyDescent="0.15">
      <c r="AN69632" s="7"/>
    </row>
    <row r="69633" spans="40:40" s="6" customFormat="1" x14ac:dyDescent="0.15">
      <c r="AN69633" s="7"/>
    </row>
    <row r="69634" spans="40:40" s="6" customFormat="1" x14ac:dyDescent="0.15">
      <c r="AN69634" s="7"/>
    </row>
    <row r="69635" spans="40:40" s="6" customFormat="1" x14ac:dyDescent="0.15">
      <c r="AN69635" s="7"/>
    </row>
    <row r="69636" spans="40:40" s="6" customFormat="1" x14ac:dyDescent="0.15">
      <c r="AN69636" s="7"/>
    </row>
    <row r="69637" spans="40:40" s="6" customFormat="1" x14ac:dyDescent="0.15">
      <c r="AN69637" s="7"/>
    </row>
    <row r="69638" spans="40:40" s="6" customFormat="1" x14ac:dyDescent="0.15">
      <c r="AN69638" s="7"/>
    </row>
    <row r="69639" spans="40:40" s="6" customFormat="1" x14ac:dyDescent="0.15">
      <c r="AN69639" s="7"/>
    </row>
    <row r="69640" spans="40:40" s="6" customFormat="1" x14ac:dyDescent="0.15">
      <c r="AN69640" s="7"/>
    </row>
    <row r="69641" spans="40:40" s="6" customFormat="1" x14ac:dyDescent="0.15">
      <c r="AN69641" s="7"/>
    </row>
    <row r="69642" spans="40:40" s="6" customFormat="1" x14ac:dyDescent="0.15">
      <c r="AN69642" s="7"/>
    </row>
    <row r="69643" spans="40:40" s="6" customFormat="1" x14ac:dyDescent="0.15">
      <c r="AN69643" s="7"/>
    </row>
    <row r="69644" spans="40:40" s="6" customFormat="1" x14ac:dyDescent="0.15">
      <c r="AN69644" s="7"/>
    </row>
    <row r="69645" spans="40:40" s="6" customFormat="1" x14ac:dyDescent="0.15">
      <c r="AN69645" s="7"/>
    </row>
    <row r="69646" spans="40:40" s="6" customFormat="1" x14ac:dyDescent="0.15">
      <c r="AN69646" s="7"/>
    </row>
    <row r="69647" spans="40:40" s="6" customFormat="1" x14ac:dyDescent="0.15">
      <c r="AN69647" s="7"/>
    </row>
    <row r="69648" spans="40:40" s="6" customFormat="1" x14ac:dyDescent="0.15">
      <c r="AN69648" s="7"/>
    </row>
    <row r="69649" spans="40:40" s="6" customFormat="1" x14ac:dyDescent="0.15">
      <c r="AN69649" s="7"/>
    </row>
    <row r="69650" spans="40:40" s="6" customFormat="1" x14ac:dyDescent="0.15">
      <c r="AN69650" s="7"/>
    </row>
    <row r="69651" spans="40:40" s="6" customFormat="1" x14ac:dyDescent="0.15">
      <c r="AN69651" s="7"/>
    </row>
    <row r="69652" spans="40:40" s="6" customFormat="1" x14ac:dyDescent="0.15">
      <c r="AN69652" s="7"/>
    </row>
    <row r="69653" spans="40:40" s="6" customFormat="1" x14ac:dyDescent="0.15">
      <c r="AN69653" s="7"/>
    </row>
    <row r="69654" spans="40:40" s="6" customFormat="1" x14ac:dyDescent="0.15">
      <c r="AN69654" s="7"/>
    </row>
    <row r="69655" spans="40:40" s="6" customFormat="1" x14ac:dyDescent="0.15">
      <c r="AN69655" s="7"/>
    </row>
    <row r="69656" spans="40:40" s="6" customFormat="1" x14ac:dyDescent="0.15">
      <c r="AN69656" s="7"/>
    </row>
    <row r="69657" spans="40:40" s="6" customFormat="1" x14ac:dyDescent="0.15">
      <c r="AN69657" s="7"/>
    </row>
    <row r="69658" spans="40:40" s="6" customFormat="1" x14ac:dyDescent="0.15">
      <c r="AN69658" s="7"/>
    </row>
    <row r="69659" spans="40:40" s="6" customFormat="1" x14ac:dyDescent="0.15">
      <c r="AN69659" s="7"/>
    </row>
    <row r="69660" spans="40:40" s="6" customFormat="1" x14ac:dyDescent="0.15">
      <c r="AN69660" s="7"/>
    </row>
    <row r="69661" spans="40:40" s="6" customFormat="1" x14ac:dyDescent="0.15">
      <c r="AN69661" s="7"/>
    </row>
    <row r="69662" spans="40:40" s="6" customFormat="1" x14ac:dyDescent="0.15">
      <c r="AN69662" s="7"/>
    </row>
    <row r="69663" spans="40:40" s="6" customFormat="1" x14ac:dyDescent="0.15">
      <c r="AN69663" s="7"/>
    </row>
    <row r="69664" spans="40:40" s="6" customFormat="1" x14ac:dyDescent="0.15">
      <c r="AN69664" s="7"/>
    </row>
    <row r="69665" spans="40:40" s="6" customFormat="1" x14ac:dyDescent="0.15">
      <c r="AN69665" s="7"/>
    </row>
    <row r="69666" spans="40:40" s="6" customFormat="1" x14ac:dyDescent="0.15">
      <c r="AN69666" s="7"/>
    </row>
    <row r="69667" spans="40:40" s="6" customFormat="1" x14ac:dyDescent="0.15">
      <c r="AN69667" s="7"/>
    </row>
    <row r="69668" spans="40:40" s="6" customFormat="1" x14ac:dyDescent="0.15">
      <c r="AN69668" s="7"/>
    </row>
    <row r="69669" spans="40:40" s="6" customFormat="1" x14ac:dyDescent="0.15">
      <c r="AN69669" s="7"/>
    </row>
    <row r="69670" spans="40:40" s="6" customFormat="1" x14ac:dyDescent="0.15">
      <c r="AN69670" s="7"/>
    </row>
    <row r="69671" spans="40:40" s="6" customFormat="1" x14ac:dyDescent="0.15">
      <c r="AN69671" s="7"/>
    </row>
    <row r="69672" spans="40:40" s="6" customFormat="1" x14ac:dyDescent="0.15">
      <c r="AN69672" s="7"/>
    </row>
    <row r="69673" spans="40:40" s="6" customFormat="1" x14ac:dyDescent="0.15">
      <c r="AN69673" s="7"/>
    </row>
    <row r="69674" spans="40:40" s="6" customFormat="1" x14ac:dyDescent="0.15">
      <c r="AN69674" s="7"/>
    </row>
    <row r="69675" spans="40:40" s="6" customFormat="1" x14ac:dyDescent="0.15">
      <c r="AN69675" s="7"/>
    </row>
    <row r="69676" spans="40:40" s="6" customFormat="1" x14ac:dyDescent="0.15">
      <c r="AN69676" s="7"/>
    </row>
    <row r="69677" spans="40:40" s="6" customFormat="1" x14ac:dyDescent="0.15">
      <c r="AN69677" s="7"/>
    </row>
    <row r="69678" spans="40:40" s="6" customFormat="1" x14ac:dyDescent="0.15">
      <c r="AN69678" s="7"/>
    </row>
    <row r="69679" spans="40:40" s="6" customFormat="1" x14ac:dyDescent="0.15">
      <c r="AN69679" s="7"/>
    </row>
    <row r="69680" spans="40:40" s="6" customFormat="1" x14ac:dyDescent="0.15">
      <c r="AN69680" s="7"/>
    </row>
    <row r="69681" spans="40:40" s="6" customFormat="1" x14ac:dyDescent="0.15">
      <c r="AN69681" s="7"/>
    </row>
    <row r="69682" spans="40:40" s="6" customFormat="1" x14ac:dyDescent="0.15">
      <c r="AN69682" s="7"/>
    </row>
    <row r="69683" spans="40:40" s="6" customFormat="1" x14ac:dyDescent="0.15">
      <c r="AN69683" s="7"/>
    </row>
    <row r="69684" spans="40:40" s="6" customFormat="1" x14ac:dyDescent="0.15">
      <c r="AN69684" s="7"/>
    </row>
    <row r="69685" spans="40:40" s="6" customFormat="1" x14ac:dyDescent="0.15">
      <c r="AN69685" s="7"/>
    </row>
    <row r="69686" spans="40:40" s="6" customFormat="1" x14ac:dyDescent="0.15">
      <c r="AN69686" s="7"/>
    </row>
    <row r="69687" spans="40:40" s="6" customFormat="1" x14ac:dyDescent="0.15">
      <c r="AN69687" s="7"/>
    </row>
    <row r="69688" spans="40:40" s="6" customFormat="1" x14ac:dyDescent="0.15">
      <c r="AN69688" s="7"/>
    </row>
    <row r="69689" spans="40:40" s="6" customFormat="1" x14ac:dyDescent="0.15">
      <c r="AN69689" s="7"/>
    </row>
    <row r="69690" spans="40:40" s="6" customFormat="1" x14ac:dyDescent="0.15">
      <c r="AN69690" s="7"/>
    </row>
    <row r="69691" spans="40:40" s="6" customFormat="1" x14ac:dyDescent="0.15">
      <c r="AN69691" s="7"/>
    </row>
    <row r="69692" spans="40:40" s="6" customFormat="1" x14ac:dyDescent="0.15">
      <c r="AN69692" s="7"/>
    </row>
    <row r="69693" spans="40:40" s="6" customFormat="1" x14ac:dyDescent="0.15">
      <c r="AN69693" s="7"/>
    </row>
    <row r="69694" spans="40:40" s="6" customFormat="1" x14ac:dyDescent="0.15">
      <c r="AN69694" s="7"/>
    </row>
    <row r="69695" spans="40:40" s="6" customFormat="1" x14ac:dyDescent="0.15">
      <c r="AN69695" s="7"/>
    </row>
    <row r="69696" spans="40:40" s="6" customFormat="1" x14ac:dyDescent="0.15">
      <c r="AN69696" s="7"/>
    </row>
    <row r="69697" spans="40:40" s="6" customFormat="1" x14ac:dyDescent="0.15">
      <c r="AN69697" s="7"/>
    </row>
    <row r="69698" spans="40:40" s="6" customFormat="1" x14ac:dyDescent="0.15">
      <c r="AN69698" s="7"/>
    </row>
    <row r="69699" spans="40:40" s="6" customFormat="1" x14ac:dyDescent="0.15">
      <c r="AN69699" s="7"/>
    </row>
    <row r="69700" spans="40:40" s="6" customFormat="1" x14ac:dyDescent="0.15">
      <c r="AN69700" s="7"/>
    </row>
    <row r="69701" spans="40:40" s="6" customFormat="1" x14ac:dyDescent="0.15">
      <c r="AN69701" s="7"/>
    </row>
    <row r="69702" spans="40:40" s="6" customFormat="1" x14ac:dyDescent="0.15">
      <c r="AN69702" s="7"/>
    </row>
    <row r="69703" spans="40:40" s="6" customFormat="1" x14ac:dyDescent="0.15">
      <c r="AN69703" s="7"/>
    </row>
    <row r="69704" spans="40:40" s="6" customFormat="1" x14ac:dyDescent="0.15">
      <c r="AN69704" s="7"/>
    </row>
    <row r="69705" spans="40:40" s="6" customFormat="1" x14ac:dyDescent="0.15">
      <c r="AN69705" s="7"/>
    </row>
    <row r="69706" spans="40:40" s="6" customFormat="1" x14ac:dyDescent="0.15">
      <c r="AN69706" s="7"/>
    </row>
    <row r="69707" spans="40:40" s="6" customFormat="1" x14ac:dyDescent="0.15">
      <c r="AN69707" s="7"/>
    </row>
    <row r="69708" spans="40:40" s="6" customFormat="1" x14ac:dyDescent="0.15">
      <c r="AN69708" s="7"/>
    </row>
    <row r="69709" spans="40:40" s="6" customFormat="1" x14ac:dyDescent="0.15">
      <c r="AN69709" s="7"/>
    </row>
    <row r="69710" spans="40:40" s="6" customFormat="1" x14ac:dyDescent="0.15">
      <c r="AN69710" s="7"/>
    </row>
    <row r="69711" spans="40:40" s="6" customFormat="1" x14ac:dyDescent="0.15">
      <c r="AN69711" s="7"/>
    </row>
    <row r="69712" spans="40:40" s="6" customFormat="1" x14ac:dyDescent="0.15">
      <c r="AN69712" s="7"/>
    </row>
    <row r="69713" spans="40:40" s="6" customFormat="1" x14ac:dyDescent="0.15">
      <c r="AN69713" s="7"/>
    </row>
    <row r="69714" spans="40:40" s="6" customFormat="1" x14ac:dyDescent="0.15">
      <c r="AN69714" s="7"/>
    </row>
    <row r="69715" spans="40:40" s="6" customFormat="1" x14ac:dyDescent="0.15">
      <c r="AN69715" s="7"/>
    </row>
    <row r="69716" spans="40:40" s="6" customFormat="1" x14ac:dyDescent="0.15">
      <c r="AN69716" s="7"/>
    </row>
    <row r="69717" spans="40:40" s="6" customFormat="1" x14ac:dyDescent="0.15">
      <c r="AN69717" s="7"/>
    </row>
    <row r="69718" spans="40:40" s="6" customFormat="1" x14ac:dyDescent="0.15">
      <c r="AN69718" s="7"/>
    </row>
    <row r="69719" spans="40:40" s="6" customFormat="1" x14ac:dyDescent="0.15">
      <c r="AN69719" s="7"/>
    </row>
    <row r="69720" spans="40:40" s="6" customFormat="1" x14ac:dyDescent="0.15">
      <c r="AN69720" s="7"/>
    </row>
    <row r="69721" spans="40:40" s="6" customFormat="1" x14ac:dyDescent="0.15">
      <c r="AN69721" s="7"/>
    </row>
    <row r="69722" spans="40:40" s="6" customFormat="1" x14ac:dyDescent="0.15">
      <c r="AN69722" s="7"/>
    </row>
    <row r="69723" spans="40:40" s="6" customFormat="1" x14ac:dyDescent="0.15">
      <c r="AN69723" s="7"/>
    </row>
    <row r="69724" spans="40:40" s="6" customFormat="1" x14ac:dyDescent="0.15">
      <c r="AN69724" s="7"/>
    </row>
    <row r="69725" spans="40:40" s="6" customFormat="1" x14ac:dyDescent="0.15">
      <c r="AN69725" s="7"/>
    </row>
    <row r="69726" spans="40:40" s="6" customFormat="1" x14ac:dyDescent="0.15">
      <c r="AN69726" s="7"/>
    </row>
    <row r="69727" spans="40:40" s="6" customFormat="1" x14ac:dyDescent="0.15">
      <c r="AN69727" s="7"/>
    </row>
    <row r="69728" spans="40:40" s="6" customFormat="1" x14ac:dyDescent="0.15">
      <c r="AN69728" s="7"/>
    </row>
    <row r="69729" spans="40:40" s="6" customFormat="1" x14ac:dyDescent="0.15">
      <c r="AN69729" s="7"/>
    </row>
    <row r="69730" spans="40:40" s="6" customFormat="1" x14ac:dyDescent="0.15">
      <c r="AN69730" s="7"/>
    </row>
    <row r="69731" spans="40:40" s="6" customFormat="1" x14ac:dyDescent="0.15">
      <c r="AN69731" s="7"/>
    </row>
    <row r="69732" spans="40:40" s="6" customFormat="1" x14ac:dyDescent="0.15">
      <c r="AN69732" s="7"/>
    </row>
    <row r="69733" spans="40:40" s="6" customFormat="1" x14ac:dyDescent="0.15">
      <c r="AN69733" s="7"/>
    </row>
    <row r="69734" spans="40:40" s="6" customFormat="1" x14ac:dyDescent="0.15">
      <c r="AN69734" s="7"/>
    </row>
    <row r="69735" spans="40:40" s="6" customFormat="1" x14ac:dyDescent="0.15">
      <c r="AN69735" s="7"/>
    </row>
    <row r="69736" spans="40:40" s="6" customFormat="1" x14ac:dyDescent="0.15">
      <c r="AN69736" s="7"/>
    </row>
    <row r="69737" spans="40:40" s="6" customFormat="1" x14ac:dyDescent="0.15">
      <c r="AN69737" s="7"/>
    </row>
    <row r="69738" spans="40:40" s="6" customFormat="1" x14ac:dyDescent="0.15">
      <c r="AN69738" s="7"/>
    </row>
    <row r="69739" spans="40:40" s="6" customFormat="1" x14ac:dyDescent="0.15">
      <c r="AN69739" s="7"/>
    </row>
    <row r="69740" spans="40:40" s="6" customFormat="1" x14ac:dyDescent="0.15">
      <c r="AN69740" s="7"/>
    </row>
    <row r="69741" spans="40:40" s="6" customFormat="1" x14ac:dyDescent="0.15">
      <c r="AN69741" s="7"/>
    </row>
    <row r="69742" spans="40:40" s="6" customFormat="1" x14ac:dyDescent="0.15">
      <c r="AN69742" s="7"/>
    </row>
    <row r="69743" spans="40:40" s="6" customFormat="1" x14ac:dyDescent="0.15">
      <c r="AN69743" s="7"/>
    </row>
    <row r="69744" spans="40:40" s="6" customFormat="1" x14ac:dyDescent="0.15">
      <c r="AN69744" s="7"/>
    </row>
    <row r="69745" spans="40:40" s="6" customFormat="1" x14ac:dyDescent="0.15">
      <c r="AN69745" s="7"/>
    </row>
    <row r="69746" spans="40:40" s="6" customFormat="1" x14ac:dyDescent="0.15">
      <c r="AN69746" s="7"/>
    </row>
    <row r="69747" spans="40:40" s="6" customFormat="1" x14ac:dyDescent="0.15">
      <c r="AN69747" s="7"/>
    </row>
    <row r="69748" spans="40:40" s="6" customFormat="1" x14ac:dyDescent="0.15">
      <c r="AN69748" s="7"/>
    </row>
    <row r="69749" spans="40:40" s="6" customFormat="1" x14ac:dyDescent="0.15">
      <c r="AN69749" s="7"/>
    </row>
    <row r="69750" spans="40:40" s="6" customFormat="1" x14ac:dyDescent="0.15">
      <c r="AN69750" s="7"/>
    </row>
    <row r="69751" spans="40:40" s="6" customFormat="1" x14ac:dyDescent="0.15">
      <c r="AN69751" s="7"/>
    </row>
    <row r="69752" spans="40:40" s="6" customFormat="1" x14ac:dyDescent="0.15">
      <c r="AN69752" s="7"/>
    </row>
    <row r="69753" spans="40:40" s="6" customFormat="1" x14ac:dyDescent="0.15">
      <c r="AN69753" s="7"/>
    </row>
    <row r="69754" spans="40:40" s="6" customFormat="1" x14ac:dyDescent="0.15">
      <c r="AN69754" s="7"/>
    </row>
    <row r="69755" spans="40:40" s="6" customFormat="1" x14ac:dyDescent="0.15">
      <c r="AN69755" s="7"/>
    </row>
    <row r="69756" spans="40:40" s="6" customFormat="1" x14ac:dyDescent="0.15">
      <c r="AN69756" s="7"/>
    </row>
    <row r="69757" spans="40:40" s="6" customFormat="1" x14ac:dyDescent="0.15">
      <c r="AN69757" s="7"/>
    </row>
    <row r="69758" spans="40:40" s="6" customFormat="1" x14ac:dyDescent="0.15">
      <c r="AN69758" s="7"/>
    </row>
    <row r="69759" spans="40:40" s="6" customFormat="1" x14ac:dyDescent="0.15">
      <c r="AN69759" s="7"/>
    </row>
    <row r="69760" spans="40:40" s="6" customFormat="1" x14ac:dyDescent="0.15">
      <c r="AN69760" s="7"/>
    </row>
    <row r="69761" spans="40:40" s="6" customFormat="1" x14ac:dyDescent="0.15">
      <c r="AN69761" s="7"/>
    </row>
    <row r="69762" spans="40:40" s="6" customFormat="1" x14ac:dyDescent="0.15">
      <c r="AN69762" s="7"/>
    </row>
    <row r="69763" spans="40:40" s="6" customFormat="1" x14ac:dyDescent="0.15">
      <c r="AN69763" s="7"/>
    </row>
    <row r="69764" spans="40:40" s="6" customFormat="1" x14ac:dyDescent="0.15">
      <c r="AN69764" s="7"/>
    </row>
    <row r="69765" spans="40:40" s="6" customFormat="1" x14ac:dyDescent="0.15">
      <c r="AN69765" s="7"/>
    </row>
    <row r="69766" spans="40:40" s="6" customFormat="1" x14ac:dyDescent="0.15">
      <c r="AN69766" s="7"/>
    </row>
    <row r="69767" spans="40:40" s="6" customFormat="1" x14ac:dyDescent="0.15">
      <c r="AN69767" s="7"/>
    </row>
    <row r="69768" spans="40:40" s="6" customFormat="1" x14ac:dyDescent="0.15">
      <c r="AN69768" s="7"/>
    </row>
    <row r="69769" spans="40:40" s="6" customFormat="1" x14ac:dyDescent="0.15">
      <c r="AN69769" s="7"/>
    </row>
    <row r="69770" spans="40:40" s="6" customFormat="1" x14ac:dyDescent="0.15">
      <c r="AN69770" s="7"/>
    </row>
    <row r="69771" spans="40:40" s="6" customFormat="1" x14ac:dyDescent="0.15">
      <c r="AN69771" s="7"/>
    </row>
    <row r="69772" spans="40:40" s="6" customFormat="1" x14ac:dyDescent="0.15">
      <c r="AN69772" s="7"/>
    </row>
    <row r="69773" spans="40:40" s="6" customFormat="1" x14ac:dyDescent="0.15">
      <c r="AN69773" s="7"/>
    </row>
    <row r="69774" spans="40:40" s="6" customFormat="1" x14ac:dyDescent="0.15">
      <c r="AN69774" s="7"/>
    </row>
    <row r="69775" spans="40:40" s="6" customFormat="1" x14ac:dyDescent="0.15">
      <c r="AN69775" s="7"/>
    </row>
    <row r="69776" spans="40:40" s="6" customFormat="1" x14ac:dyDescent="0.15">
      <c r="AN69776" s="7"/>
    </row>
    <row r="69777" spans="40:40" s="6" customFormat="1" x14ac:dyDescent="0.15">
      <c r="AN69777" s="7"/>
    </row>
    <row r="69778" spans="40:40" s="6" customFormat="1" x14ac:dyDescent="0.15">
      <c r="AN69778" s="7"/>
    </row>
    <row r="69779" spans="40:40" s="6" customFormat="1" x14ac:dyDescent="0.15">
      <c r="AN69779" s="7"/>
    </row>
    <row r="69780" spans="40:40" s="6" customFormat="1" x14ac:dyDescent="0.15">
      <c r="AN69780" s="7"/>
    </row>
    <row r="69781" spans="40:40" s="6" customFormat="1" x14ac:dyDescent="0.15">
      <c r="AN69781" s="7"/>
    </row>
    <row r="69782" spans="40:40" s="6" customFormat="1" x14ac:dyDescent="0.15">
      <c r="AN69782" s="7"/>
    </row>
    <row r="69783" spans="40:40" s="6" customFormat="1" x14ac:dyDescent="0.15">
      <c r="AN69783" s="7"/>
    </row>
    <row r="69784" spans="40:40" s="6" customFormat="1" x14ac:dyDescent="0.15">
      <c r="AN69784" s="7"/>
    </row>
    <row r="69785" spans="40:40" s="6" customFormat="1" x14ac:dyDescent="0.15">
      <c r="AN69785" s="7"/>
    </row>
    <row r="69786" spans="40:40" s="6" customFormat="1" x14ac:dyDescent="0.15">
      <c r="AN69786" s="7"/>
    </row>
    <row r="69787" spans="40:40" s="6" customFormat="1" x14ac:dyDescent="0.15">
      <c r="AN69787" s="7"/>
    </row>
    <row r="69788" spans="40:40" s="6" customFormat="1" x14ac:dyDescent="0.15">
      <c r="AN69788" s="7"/>
    </row>
    <row r="69789" spans="40:40" s="6" customFormat="1" x14ac:dyDescent="0.15">
      <c r="AN69789" s="7"/>
    </row>
    <row r="69790" spans="40:40" s="6" customFormat="1" x14ac:dyDescent="0.15">
      <c r="AN69790" s="7"/>
    </row>
    <row r="69791" spans="40:40" s="6" customFormat="1" x14ac:dyDescent="0.15">
      <c r="AN69791" s="7"/>
    </row>
    <row r="69792" spans="40:40" s="6" customFormat="1" x14ac:dyDescent="0.15">
      <c r="AN69792" s="7"/>
    </row>
    <row r="69793" spans="40:40" s="6" customFormat="1" x14ac:dyDescent="0.15">
      <c r="AN69793" s="7"/>
    </row>
    <row r="69794" spans="40:40" s="6" customFormat="1" x14ac:dyDescent="0.15">
      <c r="AN69794" s="7"/>
    </row>
    <row r="69795" spans="40:40" s="6" customFormat="1" x14ac:dyDescent="0.15">
      <c r="AN69795" s="7"/>
    </row>
    <row r="69796" spans="40:40" s="6" customFormat="1" x14ac:dyDescent="0.15">
      <c r="AN69796" s="7"/>
    </row>
    <row r="69797" spans="40:40" s="6" customFormat="1" x14ac:dyDescent="0.15">
      <c r="AN69797" s="7"/>
    </row>
    <row r="69798" spans="40:40" s="6" customFormat="1" x14ac:dyDescent="0.15">
      <c r="AN69798" s="7"/>
    </row>
    <row r="69799" spans="40:40" s="6" customFormat="1" x14ac:dyDescent="0.15">
      <c r="AN69799" s="7"/>
    </row>
    <row r="69800" spans="40:40" s="6" customFormat="1" x14ac:dyDescent="0.15">
      <c r="AN69800" s="7"/>
    </row>
    <row r="69801" spans="40:40" s="6" customFormat="1" x14ac:dyDescent="0.15">
      <c r="AN69801" s="7"/>
    </row>
    <row r="69802" spans="40:40" s="6" customFormat="1" x14ac:dyDescent="0.15">
      <c r="AN69802" s="7"/>
    </row>
    <row r="69803" spans="40:40" s="6" customFormat="1" x14ac:dyDescent="0.15">
      <c r="AN69803" s="7"/>
    </row>
    <row r="69804" spans="40:40" s="6" customFormat="1" x14ac:dyDescent="0.15">
      <c r="AN69804" s="7"/>
    </row>
    <row r="69805" spans="40:40" s="6" customFormat="1" x14ac:dyDescent="0.15">
      <c r="AN69805" s="7"/>
    </row>
    <row r="69806" spans="40:40" s="6" customFormat="1" x14ac:dyDescent="0.15">
      <c r="AN69806" s="7"/>
    </row>
    <row r="69807" spans="40:40" s="6" customFormat="1" x14ac:dyDescent="0.15">
      <c r="AN69807" s="7"/>
    </row>
    <row r="69808" spans="40:40" s="6" customFormat="1" x14ac:dyDescent="0.15">
      <c r="AN69808" s="7"/>
    </row>
    <row r="69809" spans="40:40" s="6" customFormat="1" x14ac:dyDescent="0.15">
      <c r="AN69809" s="7"/>
    </row>
    <row r="69810" spans="40:40" s="6" customFormat="1" x14ac:dyDescent="0.15">
      <c r="AN69810" s="7"/>
    </row>
    <row r="69811" spans="40:40" s="6" customFormat="1" x14ac:dyDescent="0.15">
      <c r="AN69811" s="7"/>
    </row>
    <row r="69812" spans="40:40" s="6" customFormat="1" x14ac:dyDescent="0.15">
      <c r="AN69812" s="7"/>
    </row>
    <row r="69813" spans="40:40" s="6" customFormat="1" x14ac:dyDescent="0.15">
      <c r="AN69813" s="7"/>
    </row>
    <row r="69814" spans="40:40" s="6" customFormat="1" x14ac:dyDescent="0.15">
      <c r="AN69814" s="7"/>
    </row>
    <row r="69815" spans="40:40" s="6" customFormat="1" x14ac:dyDescent="0.15">
      <c r="AN69815" s="7"/>
    </row>
    <row r="69816" spans="40:40" s="6" customFormat="1" x14ac:dyDescent="0.15">
      <c r="AN69816" s="7"/>
    </row>
    <row r="69817" spans="40:40" s="6" customFormat="1" x14ac:dyDescent="0.15">
      <c r="AN69817" s="7"/>
    </row>
    <row r="69818" spans="40:40" s="6" customFormat="1" x14ac:dyDescent="0.15">
      <c r="AN69818" s="7"/>
    </row>
    <row r="69819" spans="40:40" s="6" customFormat="1" x14ac:dyDescent="0.15">
      <c r="AN69819" s="7"/>
    </row>
    <row r="69820" spans="40:40" s="6" customFormat="1" x14ac:dyDescent="0.15">
      <c r="AN69820" s="7"/>
    </row>
    <row r="69821" spans="40:40" s="6" customFormat="1" x14ac:dyDescent="0.15">
      <c r="AN69821" s="7"/>
    </row>
    <row r="69822" spans="40:40" s="6" customFormat="1" x14ac:dyDescent="0.15">
      <c r="AN69822" s="7"/>
    </row>
    <row r="69823" spans="40:40" s="6" customFormat="1" x14ac:dyDescent="0.15">
      <c r="AN69823" s="7"/>
    </row>
    <row r="69824" spans="40:40" s="6" customFormat="1" x14ac:dyDescent="0.15">
      <c r="AN69824" s="7"/>
    </row>
    <row r="69825" spans="40:40" s="6" customFormat="1" x14ac:dyDescent="0.15">
      <c r="AN69825" s="7"/>
    </row>
    <row r="69826" spans="40:40" s="6" customFormat="1" x14ac:dyDescent="0.15">
      <c r="AN69826" s="7"/>
    </row>
    <row r="69827" spans="40:40" s="6" customFormat="1" x14ac:dyDescent="0.15">
      <c r="AN69827" s="7"/>
    </row>
    <row r="69828" spans="40:40" s="6" customFormat="1" x14ac:dyDescent="0.15">
      <c r="AN69828" s="7"/>
    </row>
    <row r="69829" spans="40:40" s="6" customFormat="1" x14ac:dyDescent="0.15">
      <c r="AN69829" s="7"/>
    </row>
    <row r="69830" spans="40:40" s="6" customFormat="1" x14ac:dyDescent="0.15">
      <c r="AN69830" s="7"/>
    </row>
    <row r="69831" spans="40:40" s="6" customFormat="1" x14ac:dyDescent="0.15">
      <c r="AN69831" s="7"/>
    </row>
    <row r="69832" spans="40:40" s="6" customFormat="1" x14ac:dyDescent="0.15">
      <c r="AN69832" s="7"/>
    </row>
    <row r="69833" spans="40:40" s="6" customFormat="1" x14ac:dyDescent="0.15">
      <c r="AN69833" s="7"/>
    </row>
    <row r="69834" spans="40:40" s="6" customFormat="1" x14ac:dyDescent="0.15">
      <c r="AN69834" s="7"/>
    </row>
    <row r="69835" spans="40:40" s="6" customFormat="1" x14ac:dyDescent="0.15">
      <c r="AN69835" s="7"/>
    </row>
    <row r="69836" spans="40:40" s="6" customFormat="1" x14ac:dyDescent="0.15">
      <c r="AN69836" s="7"/>
    </row>
    <row r="69837" spans="40:40" s="6" customFormat="1" x14ac:dyDescent="0.15">
      <c r="AN69837" s="7"/>
    </row>
    <row r="69838" spans="40:40" s="6" customFormat="1" x14ac:dyDescent="0.15">
      <c r="AN69838" s="7"/>
    </row>
    <row r="69839" spans="40:40" s="6" customFormat="1" x14ac:dyDescent="0.15">
      <c r="AN69839" s="7"/>
    </row>
    <row r="69840" spans="40:40" s="6" customFormat="1" x14ac:dyDescent="0.15">
      <c r="AN69840" s="7"/>
    </row>
    <row r="69841" spans="40:40" s="6" customFormat="1" x14ac:dyDescent="0.15">
      <c r="AN69841" s="7"/>
    </row>
    <row r="69842" spans="40:40" s="6" customFormat="1" x14ac:dyDescent="0.15">
      <c r="AN69842" s="7"/>
    </row>
    <row r="69843" spans="40:40" s="6" customFormat="1" x14ac:dyDescent="0.15">
      <c r="AN69843" s="7"/>
    </row>
    <row r="69844" spans="40:40" s="6" customFormat="1" x14ac:dyDescent="0.15">
      <c r="AN69844" s="7"/>
    </row>
    <row r="69845" spans="40:40" s="6" customFormat="1" x14ac:dyDescent="0.15">
      <c r="AN69845" s="7"/>
    </row>
    <row r="69846" spans="40:40" s="6" customFormat="1" x14ac:dyDescent="0.15">
      <c r="AN69846" s="7"/>
    </row>
    <row r="69847" spans="40:40" s="6" customFormat="1" x14ac:dyDescent="0.15">
      <c r="AN69847" s="7"/>
    </row>
    <row r="69848" spans="40:40" s="6" customFormat="1" x14ac:dyDescent="0.15">
      <c r="AN69848" s="7"/>
    </row>
    <row r="69849" spans="40:40" s="6" customFormat="1" x14ac:dyDescent="0.15">
      <c r="AN69849" s="7"/>
    </row>
    <row r="69850" spans="40:40" s="6" customFormat="1" x14ac:dyDescent="0.15">
      <c r="AN69850" s="7"/>
    </row>
    <row r="69851" spans="40:40" s="6" customFormat="1" x14ac:dyDescent="0.15">
      <c r="AN69851" s="7"/>
    </row>
    <row r="69852" spans="40:40" s="6" customFormat="1" x14ac:dyDescent="0.15">
      <c r="AN69852" s="7"/>
    </row>
    <row r="69853" spans="40:40" s="6" customFormat="1" x14ac:dyDescent="0.15">
      <c r="AN69853" s="7"/>
    </row>
    <row r="69854" spans="40:40" s="6" customFormat="1" x14ac:dyDescent="0.15">
      <c r="AN69854" s="7"/>
    </row>
    <row r="69855" spans="40:40" s="6" customFormat="1" x14ac:dyDescent="0.15">
      <c r="AN69855" s="7"/>
    </row>
    <row r="69856" spans="40:40" s="6" customFormat="1" x14ac:dyDescent="0.15">
      <c r="AN69856" s="7"/>
    </row>
    <row r="69857" spans="40:40" s="6" customFormat="1" x14ac:dyDescent="0.15">
      <c r="AN69857" s="7"/>
    </row>
    <row r="69858" spans="40:40" s="6" customFormat="1" x14ac:dyDescent="0.15">
      <c r="AN69858" s="7"/>
    </row>
    <row r="69859" spans="40:40" s="6" customFormat="1" x14ac:dyDescent="0.15">
      <c r="AN69859" s="7"/>
    </row>
    <row r="69860" spans="40:40" s="6" customFormat="1" x14ac:dyDescent="0.15">
      <c r="AN69860" s="7"/>
    </row>
    <row r="69861" spans="40:40" s="6" customFormat="1" x14ac:dyDescent="0.15">
      <c r="AN69861" s="7"/>
    </row>
    <row r="69862" spans="40:40" s="6" customFormat="1" x14ac:dyDescent="0.15">
      <c r="AN69862" s="7"/>
    </row>
    <row r="69863" spans="40:40" s="6" customFormat="1" x14ac:dyDescent="0.15">
      <c r="AN69863" s="7"/>
    </row>
    <row r="69864" spans="40:40" s="6" customFormat="1" x14ac:dyDescent="0.15">
      <c r="AN69864" s="7"/>
    </row>
    <row r="69865" spans="40:40" s="6" customFormat="1" x14ac:dyDescent="0.15">
      <c r="AN69865" s="7"/>
    </row>
    <row r="69866" spans="40:40" s="6" customFormat="1" x14ac:dyDescent="0.15">
      <c r="AN69866" s="7"/>
    </row>
    <row r="69867" spans="40:40" s="6" customFormat="1" x14ac:dyDescent="0.15">
      <c r="AN69867" s="7"/>
    </row>
    <row r="69868" spans="40:40" s="6" customFormat="1" x14ac:dyDescent="0.15">
      <c r="AN69868" s="7"/>
    </row>
    <row r="69869" spans="40:40" s="6" customFormat="1" x14ac:dyDescent="0.15">
      <c r="AN69869" s="7"/>
    </row>
    <row r="69870" spans="40:40" s="6" customFormat="1" x14ac:dyDescent="0.15">
      <c r="AN69870" s="7"/>
    </row>
    <row r="69871" spans="40:40" s="6" customFormat="1" x14ac:dyDescent="0.15">
      <c r="AN69871" s="7"/>
    </row>
    <row r="69872" spans="40:40" s="6" customFormat="1" x14ac:dyDescent="0.15">
      <c r="AN69872" s="7"/>
    </row>
    <row r="69873" spans="40:40" s="6" customFormat="1" x14ac:dyDescent="0.15">
      <c r="AN69873" s="7"/>
    </row>
    <row r="69874" spans="40:40" s="6" customFormat="1" x14ac:dyDescent="0.15">
      <c r="AN69874" s="7"/>
    </row>
    <row r="69875" spans="40:40" s="6" customFormat="1" x14ac:dyDescent="0.15">
      <c r="AN69875" s="7"/>
    </row>
    <row r="69876" spans="40:40" s="6" customFormat="1" x14ac:dyDescent="0.15">
      <c r="AN69876" s="7"/>
    </row>
    <row r="69877" spans="40:40" s="6" customFormat="1" x14ac:dyDescent="0.15">
      <c r="AN69877" s="7"/>
    </row>
    <row r="69878" spans="40:40" s="6" customFormat="1" x14ac:dyDescent="0.15">
      <c r="AN69878" s="7"/>
    </row>
    <row r="69879" spans="40:40" s="6" customFormat="1" x14ac:dyDescent="0.15">
      <c r="AN69879" s="7"/>
    </row>
    <row r="69880" spans="40:40" s="6" customFormat="1" x14ac:dyDescent="0.15">
      <c r="AN69880" s="7"/>
    </row>
    <row r="69881" spans="40:40" s="6" customFormat="1" x14ac:dyDescent="0.15">
      <c r="AN69881" s="7"/>
    </row>
    <row r="69882" spans="40:40" s="6" customFormat="1" x14ac:dyDescent="0.15">
      <c r="AN69882" s="7"/>
    </row>
    <row r="69883" spans="40:40" s="6" customFormat="1" x14ac:dyDescent="0.15">
      <c r="AN69883" s="7"/>
    </row>
    <row r="69884" spans="40:40" s="6" customFormat="1" x14ac:dyDescent="0.15">
      <c r="AN69884" s="7"/>
    </row>
    <row r="69885" spans="40:40" s="6" customFormat="1" x14ac:dyDescent="0.15">
      <c r="AN69885" s="7"/>
    </row>
    <row r="69886" spans="40:40" s="6" customFormat="1" x14ac:dyDescent="0.15">
      <c r="AN69886" s="7"/>
    </row>
    <row r="69887" spans="40:40" s="6" customFormat="1" x14ac:dyDescent="0.15">
      <c r="AN69887" s="7"/>
    </row>
    <row r="69888" spans="40:40" s="6" customFormat="1" x14ac:dyDescent="0.15">
      <c r="AN69888" s="7"/>
    </row>
    <row r="69889" spans="40:40" s="6" customFormat="1" x14ac:dyDescent="0.15">
      <c r="AN69889" s="7"/>
    </row>
    <row r="69890" spans="40:40" s="6" customFormat="1" x14ac:dyDescent="0.15">
      <c r="AN69890" s="7"/>
    </row>
    <row r="69891" spans="40:40" s="6" customFormat="1" x14ac:dyDescent="0.15">
      <c r="AN69891" s="7"/>
    </row>
    <row r="69892" spans="40:40" s="6" customFormat="1" x14ac:dyDescent="0.15">
      <c r="AN69892" s="7"/>
    </row>
    <row r="69893" spans="40:40" s="6" customFormat="1" x14ac:dyDescent="0.15">
      <c r="AN69893" s="7"/>
    </row>
    <row r="69894" spans="40:40" s="6" customFormat="1" x14ac:dyDescent="0.15">
      <c r="AN69894" s="7"/>
    </row>
    <row r="69895" spans="40:40" s="6" customFormat="1" x14ac:dyDescent="0.15">
      <c r="AN69895" s="7"/>
    </row>
    <row r="69896" spans="40:40" s="6" customFormat="1" x14ac:dyDescent="0.15">
      <c r="AN69896" s="7"/>
    </row>
    <row r="69897" spans="40:40" s="6" customFormat="1" x14ac:dyDescent="0.15">
      <c r="AN69897" s="7"/>
    </row>
    <row r="69898" spans="40:40" s="6" customFormat="1" x14ac:dyDescent="0.15">
      <c r="AN69898" s="7"/>
    </row>
    <row r="69899" spans="40:40" s="6" customFormat="1" x14ac:dyDescent="0.15">
      <c r="AN69899" s="7"/>
    </row>
    <row r="69900" spans="40:40" s="6" customFormat="1" x14ac:dyDescent="0.15">
      <c r="AN69900" s="7"/>
    </row>
    <row r="69901" spans="40:40" s="6" customFormat="1" x14ac:dyDescent="0.15">
      <c r="AN69901" s="7"/>
    </row>
    <row r="69902" spans="40:40" s="6" customFormat="1" x14ac:dyDescent="0.15">
      <c r="AN69902" s="7"/>
    </row>
    <row r="69903" spans="40:40" s="6" customFormat="1" x14ac:dyDescent="0.15">
      <c r="AN69903" s="7"/>
    </row>
    <row r="69904" spans="40:40" s="6" customFormat="1" x14ac:dyDescent="0.15">
      <c r="AN69904" s="7"/>
    </row>
    <row r="69905" spans="40:40" s="6" customFormat="1" x14ac:dyDescent="0.15">
      <c r="AN69905" s="7"/>
    </row>
    <row r="69906" spans="40:40" s="6" customFormat="1" x14ac:dyDescent="0.15">
      <c r="AN69906" s="7"/>
    </row>
    <row r="69907" spans="40:40" s="6" customFormat="1" x14ac:dyDescent="0.15">
      <c r="AN69907" s="7"/>
    </row>
    <row r="69908" spans="40:40" s="6" customFormat="1" x14ac:dyDescent="0.15">
      <c r="AN69908" s="7"/>
    </row>
    <row r="69909" spans="40:40" s="6" customFormat="1" x14ac:dyDescent="0.15">
      <c r="AN69909" s="7"/>
    </row>
    <row r="69910" spans="40:40" s="6" customFormat="1" x14ac:dyDescent="0.15">
      <c r="AN69910" s="7"/>
    </row>
    <row r="69911" spans="40:40" s="6" customFormat="1" x14ac:dyDescent="0.15">
      <c r="AN69911" s="7"/>
    </row>
    <row r="69912" spans="40:40" s="6" customFormat="1" x14ac:dyDescent="0.15">
      <c r="AN69912" s="7"/>
    </row>
    <row r="69913" spans="40:40" s="6" customFormat="1" x14ac:dyDescent="0.15">
      <c r="AN69913" s="7"/>
    </row>
    <row r="69914" spans="40:40" s="6" customFormat="1" x14ac:dyDescent="0.15">
      <c r="AN69914" s="7"/>
    </row>
    <row r="69915" spans="40:40" s="6" customFormat="1" x14ac:dyDescent="0.15">
      <c r="AN69915" s="7"/>
    </row>
    <row r="69916" spans="40:40" s="6" customFormat="1" x14ac:dyDescent="0.15">
      <c r="AN69916" s="7"/>
    </row>
    <row r="69917" spans="40:40" s="6" customFormat="1" x14ac:dyDescent="0.15">
      <c r="AN69917" s="7"/>
    </row>
    <row r="69918" spans="40:40" s="6" customFormat="1" x14ac:dyDescent="0.15">
      <c r="AN69918" s="7"/>
    </row>
    <row r="69919" spans="40:40" s="6" customFormat="1" x14ac:dyDescent="0.15">
      <c r="AN69919" s="7"/>
    </row>
    <row r="69920" spans="40:40" s="6" customFormat="1" x14ac:dyDescent="0.15">
      <c r="AN69920" s="7"/>
    </row>
    <row r="69921" spans="40:40" s="6" customFormat="1" x14ac:dyDescent="0.15">
      <c r="AN69921" s="7"/>
    </row>
    <row r="69922" spans="40:40" s="6" customFormat="1" x14ac:dyDescent="0.15">
      <c r="AN69922" s="7"/>
    </row>
    <row r="69923" spans="40:40" s="6" customFormat="1" x14ac:dyDescent="0.15">
      <c r="AN69923" s="7"/>
    </row>
    <row r="69924" spans="40:40" s="6" customFormat="1" x14ac:dyDescent="0.15">
      <c r="AN69924" s="7"/>
    </row>
    <row r="69925" spans="40:40" s="6" customFormat="1" x14ac:dyDescent="0.15">
      <c r="AN69925" s="7"/>
    </row>
    <row r="69926" spans="40:40" s="6" customFormat="1" x14ac:dyDescent="0.15">
      <c r="AN69926" s="7"/>
    </row>
    <row r="69927" spans="40:40" s="6" customFormat="1" x14ac:dyDescent="0.15">
      <c r="AN69927" s="7"/>
    </row>
    <row r="69928" spans="40:40" s="6" customFormat="1" x14ac:dyDescent="0.15">
      <c r="AN69928" s="7"/>
    </row>
    <row r="69929" spans="40:40" s="6" customFormat="1" x14ac:dyDescent="0.15">
      <c r="AN69929" s="7"/>
    </row>
    <row r="69930" spans="40:40" s="6" customFormat="1" x14ac:dyDescent="0.15">
      <c r="AN69930" s="7"/>
    </row>
    <row r="69931" spans="40:40" s="6" customFormat="1" x14ac:dyDescent="0.15">
      <c r="AN69931" s="7"/>
    </row>
    <row r="69932" spans="40:40" s="6" customFormat="1" x14ac:dyDescent="0.15">
      <c r="AN69932" s="7"/>
    </row>
    <row r="69933" spans="40:40" s="6" customFormat="1" x14ac:dyDescent="0.15">
      <c r="AN69933" s="7"/>
    </row>
    <row r="69934" spans="40:40" s="6" customFormat="1" x14ac:dyDescent="0.15">
      <c r="AN69934" s="7"/>
    </row>
    <row r="69935" spans="40:40" s="6" customFormat="1" x14ac:dyDescent="0.15">
      <c r="AN69935" s="7"/>
    </row>
    <row r="69936" spans="40:40" s="6" customFormat="1" x14ac:dyDescent="0.15">
      <c r="AN69936" s="7"/>
    </row>
    <row r="69937" spans="40:40" s="6" customFormat="1" x14ac:dyDescent="0.15">
      <c r="AN69937" s="7"/>
    </row>
    <row r="69938" spans="40:40" s="6" customFormat="1" x14ac:dyDescent="0.15">
      <c r="AN69938" s="7"/>
    </row>
    <row r="69939" spans="40:40" s="6" customFormat="1" x14ac:dyDescent="0.15">
      <c r="AN69939" s="7"/>
    </row>
    <row r="69940" spans="40:40" s="6" customFormat="1" x14ac:dyDescent="0.15">
      <c r="AN69940" s="7"/>
    </row>
    <row r="69941" spans="40:40" s="6" customFormat="1" x14ac:dyDescent="0.15">
      <c r="AN69941" s="7"/>
    </row>
    <row r="69942" spans="40:40" s="6" customFormat="1" x14ac:dyDescent="0.15">
      <c r="AN69942" s="7"/>
    </row>
    <row r="69943" spans="40:40" s="6" customFormat="1" x14ac:dyDescent="0.15">
      <c r="AN69943" s="7"/>
    </row>
    <row r="69944" spans="40:40" s="6" customFormat="1" x14ac:dyDescent="0.15">
      <c r="AN69944" s="7"/>
    </row>
    <row r="69945" spans="40:40" s="6" customFormat="1" x14ac:dyDescent="0.15">
      <c r="AN69945" s="7"/>
    </row>
    <row r="69946" spans="40:40" s="6" customFormat="1" x14ac:dyDescent="0.15">
      <c r="AN69946" s="7"/>
    </row>
    <row r="69947" spans="40:40" s="6" customFormat="1" x14ac:dyDescent="0.15">
      <c r="AN69947" s="7"/>
    </row>
    <row r="69948" spans="40:40" s="6" customFormat="1" x14ac:dyDescent="0.15">
      <c r="AN69948" s="7"/>
    </row>
    <row r="69949" spans="40:40" s="6" customFormat="1" x14ac:dyDescent="0.15">
      <c r="AN69949" s="7"/>
    </row>
    <row r="69950" spans="40:40" s="6" customFormat="1" x14ac:dyDescent="0.15">
      <c r="AN69950" s="7"/>
    </row>
    <row r="69951" spans="40:40" s="6" customFormat="1" x14ac:dyDescent="0.15">
      <c r="AN69951" s="7"/>
    </row>
    <row r="69952" spans="40:40" s="6" customFormat="1" x14ac:dyDescent="0.15">
      <c r="AN69952" s="7"/>
    </row>
    <row r="69953" spans="40:40" s="6" customFormat="1" x14ac:dyDescent="0.15">
      <c r="AN69953" s="7"/>
    </row>
    <row r="69954" spans="40:40" s="6" customFormat="1" x14ac:dyDescent="0.15">
      <c r="AN69954" s="7"/>
    </row>
    <row r="69955" spans="40:40" s="6" customFormat="1" x14ac:dyDescent="0.15">
      <c r="AN69955" s="7"/>
    </row>
    <row r="69956" spans="40:40" s="6" customFormat="1" x14ac:dyDescent="0.15">
      <c r="AN69956" s="7"/>
    </row>
    <row r="69957" spans="40:40" s="6" customFormat="1" x14ac:dyDescent="0.15">
      <c r="AN69957" s="7"/>
    </row>
    <row r="69958" spans="40:40" s="6" customFormat="1" x14ac:dyDescent="0.15">
      <c r="AN69958" s="7"/>
    </row>
    <row r="69959" spans="40:40" s="6" customFormat="1" x14ac:dyDescent="0.15">
      <c r="AN69959" s="7"/>
    </row>
    <row r="69960" spans="40:40" s="6" customFormat="1" x14ac:dyDescent="0.15">
      <c r="AN69960" s="7"/>
    </row>
    <row r="69961" spans="40:40" s="6" customFormat="1" x14ac:dyDescent="0.15">
      <c r="AN69961" s="7"/>
    </row>
    <row r="69962" spans="40:40" s="6" customFormat="1" x14ac:dyDescent="0.15">
      <c r="AN69962" s="7"/>
    </row>
    <row r="69963" spans="40:40" s="6" customFormat="1" x14ac:dyDescent="0.15">
      <c r="AN69963" s="7"/>
    </row>
    <row r="69964" spans="40:40" s="6" customFormat="1" x14ac:dyDescent="0.15">
      <c r="AN69964" s="7"/>
    </row>
    <row r="69965" spans="40:40" s="6" customFormat="1" x14ac:dyDescent="0.15">
      <c r="AN69965" s="7"/>
    </row>
    <row r="69966" spans="40:40" s="6" customFormat="1" x14ac:dyDescent="0.15">
      <c r="AN69966" s="7"/>
    </row>
    <row r="69967" spans="40:40" s="6" customFormat="1" x14ac:dyDescent="0.15">
      <c r="AN69967" s="7"/>
    </row>
    <row r="69968" spans="40:40" s="6" customFormat="1" x14ac:dyDescent="0.15">
      <c r="AN69968" s="7"/>
    </row>
    <row r="69969" spans="40:40" s="6" customFormat="1" x14ac:dyDescent="0.15">
      <c r="AN69969" s="7"/>
    </row>
    <row r="69970" spans="40:40" s="6" customFormat="1" x14ac:dyDescent="0.15">
      <c r="AN69970" s="7"/>
    </row>
    <row r="69971" spans="40:40" s="6" customFormat="1" x14ac:dyDescent="0.15">
      <c r="AN69971" s="7"/>
    </row>
    <row r="69972" spans="40:40" s="6" customFormat="1" x14ac:dyDescent="0.15">
      <c r="AN69972" s="7"/>
    </row>
    <row r="69973" spans="40:40" s="6" customFormat="1" x14ac:dyDescent="0.15">
      <c r="AN69973" s="7"/>
    </row>
    <row r="69974" spans="40:40" s="6" customFormat="1" x14ac:dyDescent="0.15">
      <c r="AN69974" s="7"/>
    </row>
    <row r="69975" spans="40:40" s="6" customFormat="1" x14ac:dyDescent="0.15">
      <c r="AN69975" s="7"/>
    </row>
    <row r="69976" spans="40:40" s="6" customFormat="1" x14ac:dyDescent="0.15">
      <c r="AN69976" s="7"/>
    </row>
    <row r="69977" spans="40:40" s="6" customFormat="1" x14ac:dyDescent="0.15">
      <c r="AN69977" s="7"/>
    </row>
    <row r="69978" spans="40:40" s="6" customFormat="1" x14ac:dyDescent="0.15">
      <c r="AN69978" s="7"/>
    </row>
    <row r="69979" spans="40:40" s="6" customFormat="1" x14ac:dyDescent="0.15">
      <c r="AN69979" s="7"/>
    </row>
    <row r="69980" spans="40:40" s="6" customFormat="1" x14ac:dyDescent="0.15">
      <c r="AN69980" s="7"/>
    </row>
    <row r="69981" spans="40:40" s="6" customFormat="1" x14ac:dyDescent="0.15">
      <c r="AN69981" s="7"/>
    </row>
    <row r="69982" spans="40:40" s="6" customFormat="1" x14ac:dyDescent="0.15">
      <c r="AN69982" s="7"/>
    </row>
    <row r="69983" spans="40:40" s="6" customFormat="1" x14ac:dyDescent="0.15">
      <c r="AN69983" s="7"/>
    </row>
    <row r="69984" spans="40:40" s="6" customFormat="1" x14ac:dyDescent="0.15">
      <c r="AN69984" s="7"/>
    </row>
    <row r="69985" spans="40:40" s="6" customFormat="1" x14ac:dyDescent="0.15">
      <c r="AN69985" s="7"/>
    </row>
    <row r="69986" spans="40:40" s="6" customFormat="1" x14ac:dyDescent="0.15">
      <c r="AN69986" s="7"/>
    </row>
    <row r="69987" spans="40:40" s="6" customFormat="1" x14ac:dyDescent="0.15">
      <c r="AN69987" s="7"/>
    </row>
    <row r="69988" spans="40:40" s="6" customFormat="1" x14ac:dyDescent="0.15">
      <c r="AN69988" s="7"/>
    </row>
    <row r="69989" spans="40:40" s="6" customFormat="1" x14ac:dyDescent="0.15">
      <c r="AN69989" s="7"/>
    </row>
    <row r="69990" spans="40:40" s="6" customFormat="1" x14ac:dyDescent="0.15">
      <c r="AN69990" s="7"/>
    </row>
    <row r="69991" spans="40:40" s="6" customFormat="1" x14ac:dyDescent="0.15">
      <c r="AN69991" s="7"/>
    </row>
    <row r="69992" spans="40:40" s="6" customFormat="1" x14ac:dyDescent="0.15">
      <c r="AN69992" s="7"/>
    </row>
    <row r="69993" spans="40:40" s="6" customFormat="1" x14ac:dyDescent="0.15">
      <c r="AN69993" s="7"/>
    </row>
    <row r="69994" spans="40:40" s="6" customFormat="1" x14ac:dyDescent="0.15">
      <c r="AN69994" s="7"/>
    </row>
    <row r="69995" spans="40:40" s="6" customFormat="1" x14ac:dyDescent="0.15">
      <c r="AN69995" s="7"/>
    </row>
    <row r="69996" spans="40:40" s="6" customFormat="1" x14ac:dyDescent="0.15">
      <c r="AN69996" s="7"/>
    </row>
    <row r="69997" spans="40:40" s="6" customFormat="1" x14ac:dyDescent="0.15">
      <c r="AN69997" s="7"/>
    </row>
    <row r="69998" spans="40:40" s="6" customFormat="1" x14ac:dyDescent="0.15">
      <c r="AN69998" s="7"/>
    </row>
    <row r="69999" spans="40:40" s="6" customFormat="1" x14ac:dyDescent="0.15">
      <c r="AN69999" s="7"/>
    </row>
    <row r="70000" spans="40:40" s="6" customFormat="1" x14ac:dyDescent="0.15">
      <c r="AN70000" s="7"/>
    </row>
    <row r="70001" spans="40:40" s="6" customFormat="1" x14ac:dyDescent="0.15">
      <c r="AN70001" s="7"/>
    </row>
    <row r="70002" spans="40:40" s="6" customFormat="1" x14ac:dyDescent="0.15">
      <c r="AN70002" s="7"/>
    </row>
    <row r="70003" spans="40:40" s="6" customFormat="1" x14ac:dyDescent="0.15">
      <c r="AN70003" s="7"/>
    </row>
    <row r="70004" spans="40:40" s="6" customFormat="1" x14ac:dyDescent="0.15">
      <c r="AN70004" s="7"/>
    </row>
    <row r="70005" spans="40:40" s="6" customFormat="1" x14ac:dyDescent="0.15">
      <c r="AN70005" s="7"/>
    </row>
    <row r="70006" spans="40:40" s="6" customFormat="1" x14ac:dyDescent="0.15">
      <c r="AN70006" s="7"/>
    </row>
    <row r="70007" spans="40:40" s="6" customFormat="1" x14ac:dyDescent="0.15">
      <c r="AN70007" s="7"/>
    </row>
    <row r="70008" spans="40:40" s="6" customFormat="1" x14ac:dyDescent="0.15">
      <c r="AN70008" s="7"/>
    </row>
    <row r="70009" spans="40:40" s="6" customFormat="1" x14ac:dyDescent="0.15">
      <c r="AN70009" s="7"/>
    </row>
    <row r="70010" spans="40:40" s="6" customFormat="1" x14ac:dyDescent="0.15">
      <c r="AN70010" s="7"/>
    </row>
    <row r="70011" spans="40:40" s="6" customFormat="1" x14ac:dyDescent="0.15">
      <c r="AN70011" s="7"/>
    </row>
    <row r="70012" spans="40:40" s="6" customFormat="1" x14ac:dyDescent="0.15">
      <c r="AN70012" s="7"/>
    </row>
    <row r="70013" spans="40:40" s="6" customFormat="1" x14ac:dyDescent="0.15">
      <c r="AN70013" s="7"/>
    </row>
    <row r="70014" spans="40:40" s="6" customFormat="1" x14ac:dyDescent="0.15">
      <c r="AN70014" s="7"/>
    </row>
    <row r="70015" spans="40:40" s="6" customFormat="1" x14ac:dyDescent="0.15">
      <c r="AN70015" s="7"/>
    </row>
    <row r="70016" spans="40:40" s="6" customFormat="1" x14ac:dyDescent="0.15">
      <c r="AN70016" s="7"/>
    </row>
    <row r="70017" spans="40:40" s="6" customFormat="1" x14ac:dyDescent="0.15">
      <c r="AN70017" s="7"/>
    </row>
    <row r="70018" spans="40:40" s="6" customFormat="1" x14ac:dyDescent="0.15">
      <c r="AN70018" s="7"/>
    </row>
    <row r="70019" spans="40:40" s="6" customFormat="1" x14ac:dyDescent="0.15">
      <c r="AN70019" s="7"/>
    </row>
    <row r="70020" spans="40:40" s="6" customFormat="1" x14ac:dyDescent="0.15">
      <c r="AN70020" s="7"/>
    </row>
    <row r="70021" spans="40:40" s="6" customFormat="1" x14ac:dyDescent="0.15">
      <c r="AN70021" s="7"/>
    </row>
    <row r="70022" spans="40:40" s="6" customFormat="1" x14ac:dyDescent="0.15">
      <c r="AN70022" s="7"/>
    </row>
    <row r="70023" spans="40:40" s="6" customFormat="1" x14ac:dyDescent="0.15">
      <c r="AN70023" s="7"/>
    </row>
    <row r="70024" spans="40:40" s="6" customFormat="1" x14ac:dyDescent="0.15">
      <c r="AN70024" s="7"/>
    </row>
    <row r="70025" spans="40:40" s="6" customFormat="1" x14ac:dyDescent="0.15">
      <c r="AN70025" s="7"/>
    </row>
    <row r="70026" spans="40:40" s="6" customFormat="1" x14ac:dyDescent="0.15">
      <c r="AN70026" s="7"/>
    </row>
    <row r="70027" spans="40:40" s="6" customFormat="1" x14ac:dyDescent="0.15">
      <c r="AN70027" s="7"/>
    </row>
    <row r="70028" spans="40:40" s="6" customFormat="1" x14ac:dyDescent="0.15">
      <c r="AN70028" s="7"/>
    </row>
    <row r="70029" spans="40:40" s="6" customFormat="1" x14ac:dyDescent="0.15">
      <c r="AN70029" s="7"/>
    </row>
    <row r="70030" spans="40:40" s="6" customFormat="1" x14ac:dyDescent="0.15">
      <c r="AN70030" s="7"/>
    </row>
    <row r="70031" spans="40:40" s="6" customFormat="1" x14ac:dyDescent="0.15">
      <c r="AN70031" s="7"/>
    </row>
    <row r="70032" spans="40:40" s="6" customFormat="1" x14ac:dyDescent="0.15">
      <c r="AN70032" s="7"/>
    </row>
    <row r="70033" spans="40:40" s="6" customFormat="1" x14ac:dyDescent="0.15">
      <c r="AN70033" s="7"/>
    </row>
    <row r="70034" spans="40:40" s="6" customFormat="1" x14ac:dyDescent="0.15">
      <c r="AN70034" s="7"/>
    </row>
    <row r="70035" spans="40:40" s="6" customFormat="1" x14ac:dyDescent="0.15">
      <c r="AN70035" s="7"/>
    </row>
    <row r="70036" spans="40:40" s="6" customFormat="1" x14ac:dyDescent="0.15">
      <c r="AN70036" s="7"/>
    </row>
    <row r="70037" spans="40:40" s="6" customFormat="1" x14ac:dyDescent="0.15">
      <c r="AN70037" s="7"/>
    </row>
    <row r="70038" spans="40:40" s="6" customFormat="1" x14ac:dyDescent="0.15">
      <c r="AN70038" s="7"/>
    </row>
    <row r="70039" spans="40:40" s="6" customFormat="1" x14ac:dyDescent="0.15">
      <c r="AN70039" s="7"/>
    </row>
    <row r="70040" spans="40:40" s="6" customFormat="1" x14ac:dyDescent="0.15">
      <c r="AN70040" s="7"/>
    </row>
    <row r="70041" spans="40:40" s="6" customFormat="1" x14ac:dyDescent="0.15">
      <c r="AN70041" s="7"/>
    </row>
    <row r="70042" spans="40:40" s="6" customFormat="1" x14ac:dyDescent="0.15">
      <c r="AN70042" s="7"/>
    </row>
    <row r="70043" spans="40:40" s="6" customFormat="1" x14ac:dyDescent="0.15">
      <c r="AN70043" s="7"/>
    </row>
    <row r="70044" spans="40:40" s="6" customFormat="1" x14ac:dyDescent="0.15">
      <c r="AN70044" s="7"/>
    </row>
    <row r="70045" spans="40:40" s="6" customFormat="1" x14ac:dyDescent="0.15">
      <c r="AN70045" s="7"/>
    </row>
    <row r="70046" spans="40:40" s="6" customFormat="1" x14ac:dyDescent="0.15">
      <c r="AN70046" s="7"/>
    </row>
    <row r="70047" spans="40:40" s="6" customFormat="1" x14ac:dyDescent="0.15">
      <c r="AN70047" s="7"/>
    </row>
    <row r="70048" spans="40:40" s="6" customFormat="1" x14ac:dyDescent="0.15">
      <c r="AN70048" s="7"/>
    </row>
    <row r="70049" spans="40:40" s="6" customFormat="1" x14ac:dyDescent="0.15">
      <c r="AN70049" s="7"/>
    </row>
    <row r="70050" spans="40:40" s="6" customFormat="1" x14ac:dyDescent="0.15">
      <c r="AN70050" s="7"/>
    </row>
    <row r="70051" spans="40:40" s="6" customFormat="1" x14ac:dyDescent="0.15">
      <c r="AN70051" s="7"/>
    </row>
    <row r="70052" spans="40:40" s="6" customFormat="1" x14ac:dyDescent="0.15">
      <c r="AN70052" s="7"/>
    </row>
    <row r="70053" spans="40:40" s="6" customFormat="1" x14ac:dyDescent="0.15">
      <c r="AN70053" s="7"/>
    </row>
    <row r="70054" spans="40:40" s="6" customFormat="1" x14ac:dyDescent="0.15">
      <c r="AN70054" s="7"/>
    </row>
    <row r="70055" spans="40:40" s="6" customFormat="1" x14ac:dyDescent="0.15">
      <c r="AN70055" s="7"/>
    </row>
    <row r="70056" spans="40:40" s="6" customFormat="1" x14ac:dyDescent="0.15">
      <c r="AN70056" s="7"/>
    </row>
    <row r="70057" spans="40:40" s="6" customFormat="1" x14ac:dyDescent="0.15">
      <c r="AN70057" s="7"/>
    </row>
    <row r="70058" spans="40:40" s="6" customFormat="1" x14ac:dyDescent="0.15">
      <c r="AN70058" s="7"/>
    </row>
    <row r="70059" spans="40:40" s="6" customFormat="1" x14ac:dyDescent="0.15">
      <c r="AN70059" s="7"/>
    </row>
    <row r="70060" spans="40:40" s="6" customFormat="1" x14ac:dyDescent="0.15">
      <c r="AN70060" s="7"/>
    </row>
    <row r="70061" spans="40:40" s="6" customFormat="1" x14ac:dyDescent="0.15">
      <c r="AN70061" s="7"/>
    </row>
    <row r="70062" spans="40:40" s="6" customFormat="1" x14ac:dyDescent="0.15">
      <c r="AN70062" s="7"/>
    </row>
    <row r="70063" spans="40:40" s="6" customFormat="1" x14ac:dyDescent="0.15">
      <c r="AN70063" s="7"/>
    </row>
    <row r="70064" spans="40:40" s="6" customFormat="1" x14ac:dyDescent="0.15">
      <c r="AN70064" s="7"/>
    </row>
    <row r="70065" spans="40:40" s="6" customFormat="1" x14ac:dyDescent="0.15">
      <c r="AN70065" s="7"/>
    </row>
    <row r="70066" spans="40:40" s="6" customFormat="1" x14ac:dyDescent="0.15">
      <c r="AN70066" s="7"/>
    </row>
    <row r="70067" spans="40:40" s="6" customFormat="1" x14ac:dyDescent="0.15">
      <c r="AN70067" s="7"/>
    </row>
    <row r="70068" spans="40:40" s="6" customFormat="1" x14ac:dyDescent="0.15">
      <c r="AN70068" s="7"/>
    </row>
    <row r="70069" spans="40:40" s="6" customFormat="1" x14ac:dyDescent="0.15">
      <c r="AN70069" s="7"/>
    </row>
    <row r="70070" spans="40:40" s="6" customFormat="1" x14ac:dyDescent="0.15">
      <c r="AN70070" s="7"/>
    </row>
    <row r="70071" spans="40:40" s="6" customFormat="1" x14ac:dyDescent="0.15">
      <c r="AN70071" s="7"/>
    </row>
    <row r="70072" spans="40:40" s="6" customFormat="1" x14ac:dyDescent="0.15">
      <c r="AN70072" s="7"/>
    </row>
    <row r="70073" spans="40:40" s="6" customFormat="1" x14ac:dyDescent="0.15">
      <c r="AN70073" s="7"/>
    </row>
    <row r="70074" spans="40:40" s="6" customFormat="1" x14ac:dyDescent="0.15">
      <c r="AN70074" s="7"/>
    </row>
    <row r="70075" spans="40:40" s="6" customFormat="1" x14ac:dyDescent="0.15">
      <c r="AN70075" s="7"/>
    </row>
    <row r="70076" spans="40:40" s="6" customFormat="1" x14ac:dyDescent="0.15">
      <c r="AN70076" s="7"/>
    </row>
    <row r="70077" spans="40:40" s="6" customFormat="1" x14ac:dyDescent="0.15">
      <c r="AN70077" s="7"/>
    </row>
    <row r="70078" spans="40:40" s="6" customFormat="1" x14ac:dyDescent="0.15">
      <c r="AN70078" s="7"/>
    </row>
    <row r="70079" spans="40:40" s="6" customFormat="1" x14ac:dyDescent="0.15">
      <c r="AN70079" s="7"/>
    </row>
    <row r="70080" spans="40:40" s="6" customFormat="1" x14ac:dyDescent="0.15">
      <c r="AN70080" s="7"/>
    </row>
    <row r="70081" spans="40:40" s="6" customFormat="1" x14ac:dyDescent="0.15">
      <c r="AN70081" s="7"/>
    </row>
    <row r="70082" spans="40:40" s="6" customFormat="1" x14ac:dyDescent="0.15">
      <c r="AN70082" s="7"/>
    </row>
    <row r="70083" spans="40:40" s="6" customFormat="1" x14ac:dyDescent="0.15">
      <c r="AN70083" s="7"/>
    </row>
    <row r="70084" spans="40:40" s="6" customFormat="1" x14ac:dyDescent="0.15">
      <c r="AN70084" s="7"/>
    </row>
    <row r="70085" spans="40:40" s="6" customFormat="1" x14ac:dyDescent="0.15">
      <c r="AN70085" s="7"/>
    </row>
    <row r="70086" spans="40:40" s="6" customFormat="1" x14ac:dyDescent="0.15">
      <c r="AN70086" s="7"/>
    </row>
    <row r="70087" spans="40:40" s="6" customFormat="1" x14ac:dyDescent="0.15">
      <c r="AN70087" s="7"/>
    </row>
    <row r="70088" spans="40:40" s="6" customFormat="1" x14ac:dyDescent="0.15">
      <c r="AN70088" s="7"/>
    </row>
    <row r="70089" spans="40:40" s="6" customFormat="1" x14ac:dyDescent="0.15">
      <c r="AN70089" s="7"/>
    </row>
    <row r="70090" spans="40:40" s="6" customFormat="1" x14ac:dyDescent="0.15">
      <c r="AN70090" s="7"/>
    </row>
    <row r="70091" spans="40:40" s="6" customFormat="1" x14ac:dyDescent="0.15">
      <c r="AN70091" s="7"/>
    </row>
    <row r="70092" spans="40:40" s="6" customFormat="1" x14ac:dyDescent="0.15">
      <c r="AN70092" s="7"/>
    </row>
    <row r="70093" spans="40:40" s="6" customFormat="1" x14ac:dyDescent="0.15">
      <c r="AN70093" s="7"/>
    </row>
    <row r="70094" spans="40:40" s="6" customFormat="1" x14ac:dyDescent="0.15">
      <c r="AN70094" s="7"/>
    </row>
    <row r="70095" spans="40:40" s="6" customFormat="1" x14ac:dyDescent="0.15">
      <c r="AN70095" s="7"/>
    </row>
    <row r="70096" spans="40:40" s="6" customFormat="1" x14ac:dyDescent="0.15">
      <c r="AN70096" s="7"/>
    </row>
    <row r="70097" spans="40:40" s="6" customFormat="1" x14ac:dyDescent="0.15">
      <c r="AN70097" s="7"/>
    </row>
    <row r="70098" spans="40:40" s="6" customFormat="1" x14ac:dyDescent="0.15">
      <c r="AN70098" s="7"/>
    </row>
    <row r="70099" spans="40:40" s="6" customFormat="1" x14ac:dyDescent="0.15">
      <c r="AN70099" s="7"/>
    </row>
    <row r="70100" spans="40:40" s="6" customFormat="1" x14ac:dyDescent="0.15">
      <c r="AN70100" s="7"/>
    </row>
    <row r="70101" spans="40:40" s="6" customFormat="1" x14ac:dyDescent="0.15">
      <c r="AN70101" s="7"/>
    </row>
    <row r="70102" spans="40:40" s="6" customFormat="1" x14ac:dyDescent="0.15">
      <c r="AN70102" s="7"/>
    </row>
    <row r="70103" spans="40:40" s="6" customFormat="1" x14ac:dyDescent="0.15">
      <c r="AN70103" s="7"/>
    </row>
    <row r="70104" spans="40:40" s="6" customFormat="1" x14ac:dyDescent="0.15">
      <c r="AN70104" s="7"/>
    </row>
    <row r="70105" spans="40:40" s="6" customFormat="1" x14ac:dyDescent="0.15">
      <c r="AN70105" s="7"/>
    </row>
    <row r="70106" spans="40:40" s="6" customFormat="1" x14ac:dyDescent="0.15">
      <c r="AN70106" s="7"/>
    </row>
    <row r="70107" spans="40:40" s="6" customFormat="1" x14ac:dyDescent="0.15">
      <c r="AN70107" s="7"/>
    </row>
    <row r="70108" spans="40:40" s="6" customFormat="1" x14ac:dyDescent="0.15">
      <c r="AN70108" s="7"/>
    </row>
    <row r="70109" spans="40:40" s="6" customFormat="1" x14ac:dyDescent="0.15">
      <c r="AN70109" s="7"/>
    </row>
    <row r="70110" spans="40:40" s="6" customFormat="1" x14ac:dyDescent="0.15">
      <c r="AN70110" s="7"/>
    </row>
    <row r="70111" spans="40:40" s="6" customFormat="1" x14ac:dyDescent="0.15">
      <c r="AN70111" s="7"/>
    </row>
    <row r="70112" spans="40:40" s="6" customFormat="1" x14ac:dyDescent="0.15">
      <c r="AN70112" s="7"/>
    </row>
    <row r="70113" spans="40:40" s="6" customFormat="1" x14ac:dyDescent="0.15">
      <c r="AN70113" s="7"/>
    </row>
    <row r="70114" spans="40:40" s="6" customFormat="1" x14ac:dyDescent="0.15">
      <c r="AN70114" s="7"/>
    </row>
    <row r="70115" spans="40:40" s="6" customFormat="1" x14ac:dyDescent="0.15">
      <c r="AN70115" s="7"/>
    </row>
    <row r="70116" spans="40:40" s="6" customFormat="1" x14ac:dyDescent="0.15">
      <c r="AN70116" s="7"/>
    </row>
    <row r="70117" spans="40:40" s="6" customFormat="1" x14ac:dyDescent="0.15">
      <c r="AN70117" s="7"/>
    </row>
    <row r="70118" spans="40:40" s="6" customFormat="1" x14ac:dyDescent="0.15">
      <c r="AN70118" s="7"/>
    </row>
    <row r="70119" spans="40:40" s="6" customFormat="1" x14ac:dyDescent="0.15">
      <c r="AN70119" s="7"/>
    </row>
    <row r="70120" spans="40:40" s="6" customFormat="1" x14ac:dyDescent="0.15">
      <c r="AN70120" s="7"/>
    </row>
    <row r="70121" spans="40:40" s="6" customFormat="1" x14ac:dyDescent="0.15">
      <c r="AN70121" s="7"/>
    </row>
    <row r="70122" spans="40:40" s="6" customFormat="1" x14ac:dyDescent="0.15">
      <c r="AN70122" s="7"/>
    </row>
    <row r="70123" spans="40:40" s="6" customFormat="1" x14ac:dyDescent="0.15">
      <c r="AN70123" s="7"/>
    </row>
    <row r="70124" spans="40:40" s="6" customFormat="1" x14ac:dyDescent="0.15">
      <c r="AN70124" s="7"/>
    </row>
    <row r="70125" spans="40:40" s="6" customFormat="1" x14ac:dyDescent="0.15">
      <c r="AN70125" s="7"/>
    </row>
    <row r="70126" spans="40:40" s="6" customFormat="1" x14ac:dyDescent="0.15">
      <c r="AN70126" s="7"/>
    </row>
    <row r="70127" spans="40:40" s="6" customFormat="1" x14ac:dyDescent="0.15">
      <c r="AN70127" s="7"/>
    </row>
    <row r="70128" spans="40:40" s="6" customFormat="1" x14ac:dyDescent="0.15">
      <c r="AN70128" s="7"/>
    </row>
    <row r="70129" spans="40:40" s="6" customFormat="1" x14ac:dyDescent="0.15">
      <c r="AN70129" s="7"/>
    </row>
    <row r="70130" spans="40:40" s="6" customFormat="1" x14ac:dyDescent="0.15">
      <c r="AN70130" s="7"/>
    </row>
    <row r="70131" spans="40:40" s="6" customFormat="1" x14ac:dyDescent="0.15">
      <c r="AN70131" s="7"/>
    </row>
    <row r="70132" spans="40:40" s="6" customFormat="1" x14ac:dyDescent="0.15">
      <c r="AN70132" s="7"/>
    </row>
    <row r="70133" spans="40:40" s="6" customFormat="1" x14ac:dyDescent="0.15">
      <c r="AN70133" s="7"/>
    </row>
    <row r="70134" spans="40:40" s="6" customFormat="1" x14ac:dyDescent="0.15">
      <c r="AN70134" s="7"/>
    </row>
    <row r="70135" spans="40:40" s="6" customFormat="1" x14ac:dyDescent="0.15">
      <c r="AN70135" s="7"/>
    </row>
    <row r="70136" spans="40:40" s="6" customFormat="1" x14ac:dyDescent="0.15">
      <c r="AN70136" s="7"/>
    </row>
    <row r="70137" spans="40:40" s="6" customFormat="1" x14ac:dyDescent="0.15">
      <c r="AN70137" s="7"/>
    </row>
    <row r="70138" spans="40:40" s="6" customFormat="1" x14ac:dyDescent="0.15">
      <c r="AN70138" s="7"/>
    </row>
    <row r="70139" spans="40:40" s="6" customFormat="1" x14ac:dyDescent="0.15">
      <c r="AN70139" s="7"/>
    </row>
    <row r="70140" spans="40:40" s="6" customFormat="1" x14ac:dyDescent="0.15">
      <c r="AN70140" s="7"/>
    </row>
    <row r="70141" spans="40:40" s="6" customFormat="1" x14ac:dyDescent="0.15">
      <c r="AN70141" s="7"/>
    </row>
    <row r="70142" spans="40:40" s="6" customFormat="1" x14ac:dyDescent="0.15">
      <c r="AN70142" s="7"/>
    </row>
    <row r="70143" spans="40:40" s="6" customFormat="1" x14ac:dyDescent="0.15">
      <c r="AN70143" s="7"/>
    </row>
    <row r="70144" spans="40:40" s="6" customFormat="1" x14ac:dyDescent="0.15">
      <c r="AN70144" s="7"/>
    </row>
    <row r="70145" spans="40:40" s="6" customFormat="1" x14ac:dyDescent="0.15">
      <c r="AN70145" s="7"/>
    </row>
    <row r="70146" spans="40:40" s="6" customFormat="1" x14ac:dyDescent="0.15">
      <c r="AN70146" s="7"/>
    </row>
    <row r="70147" spans="40:40" s="6" customFormat="1" x14ac:dyDescent="0.15">
      <c r="AN70147" s="7"/>
    </row>
    <row r="70148" spans="40:40" s="6" customFormat="1" x14ac:dyDescent="0.15">
      <c r="AN70148" s="7"/>
    </row>
    <row r="70149" spans="40:40" s="6" customFormat="1" x14ac:dyDescent="0.15">
      <c r="AN70149" s="7"/>
    </row>
    <row r="70150" spans="40:40" s="6" customFormat="1" x14ac:dyDescent="0.15">
      <c r="AN70150" s="7"/>
    </row>
    <row r="70151" spans="40:40" s="6" customFormat="1" x14ac:dyDescent="0.15">
      <c r="AN70151" s="7"/>
    </row>
    <row r="70152" spans="40:40" s="6" customFormat="1" x14ac:dyDescent="0.15">
      <c r="AN70152" s="7"/>
    </row>
    <row r="70153" spans="40:40" s="6" customFormat="1" x14ac:dyDescent="0.15">
      <c r="AN70153" s="7"/>
    </row>
    <row r="70154" spans="40:40" s="6" customFormat="1" x14ac:dyDescent="0.15">
      <c r="AN70154" s="7"/>
    </row>
    <row r="70155" spans="40:40" s="6" customFormat="1" x14ac:dyDescent="0.15">
      <c r="AN70155" s="7"/>
    </row>
    <row r="70156" spans="40:40" s="6" customFormat="1" x14ac:dyDescent="0.15">
      <c r="AN70156" s="7"/>
    </row>
    <row r="70157" spans="40:40" s="6" customFormat="1" x14ac:dyDescent="0.15">
      <c r="AN70157" s="7"/>
    </row>
    <row r="70158" spans="40:40" s="6" customFormat="1" x14ac:dyDescent="0.15">
      <c r="AN70158" s="7"/>
    </row>
    <row r="70159" spans="40:40" s="6" customFormat="1" x14ac:dyDescent="0.15">
      <c r="AN70159" s="7"/>
    </row>
    <row r="70160" spans="40:40" s="6" customFormat="1" x14ac:dyDescent="0.15">
      <c r="AN70160" s="7"/>
    </row>
    <row r="70161" spans="40:40" s="6" customFormat="1" x14ac:dyDescent="0.15">
      <c r="AN70161" s="7"/>
    </row>
    <row r="70162" spans="40:40" s="6" customFormat="1" x14ac:dyDescent="0.15">
      <c r="AN70162" s="7"/>
    </row>
    <row r="70163" spans="40:40" s="6" customFormat="1" x14ac:dyDescent="0.15">
      <c r="AN70163" s="7"/>
    </row>
    <row r="70164" spans="40:40" s="6" customFormat="1" x14ac:dyDescent="0.15">
      <c r="AN70164" s="7"/>
    </row>
    <row r="70165" spans="40:40" s="6" customFormat="1" x14ac:dyDescent="0.15">
      <c r="AN70165" s="7"/>
    </row>
    <row r="70166" spans="40:40" s="6" customFormat="1" x14ac:dyDescent="0.15">
      <c r="AN70166" s="7"/>
    </row>
    <row r="70167" spans="40:40" s="6" customFormat="1" x14ac:dyDescent="0.15">
      <c r="AN70167" s="7"/>
    </row>
    <row r="70168" spans="40:40" s="6" customFormat="1" x14ac:dyDescent="0.15">
      <c r="AN70168" s="7"/>
    </row>
    <row r="70169" spans="40:40" s="6" customFormat="1" x14ac:dyDescent="0.15">
      <c r="AN70169" s="7"/>
    </row>
    <row r="70170" spans="40:40" s="6" customFormat="1" x14ac:dyDescent="0.15">
      <c r="AN70170" s="7"/>
    </row>
    <row r="70171" spans="40:40" s="6" customFormat="1" x14ac:dyDescent="0.15">
      <c r="AN70171" s="7"/>
    </row>
    <row r="70172" spans="40:40" s="6" customFormat="1" x14ac:dyDescent="0.15">
      <c r="AN70172" s="7"/>
    </row>
    <row r="70173" spans="40:40" s="6" customFormat="1" x14ac:dyDescent="0.15">
      <c r="AN70173" s="7"/>
    </row>
    <row r="70174" spans="40:40" s="6" customFormat="1" x14ac:dyDescent="0.15">
      <c r="AN70174" s="7"/>
    </row>
    <row r="70175" spans="40:40" s="6" customFormat="1" x14ac:dyDescent="0.15">
      <c r="AN70175" s="7"/>
    </row>
    <row r="70176" spans="40:40" s="6" customFormat="1" x14ac:dyDescent="0.15">
      <c r="AN70176" s="7"/>
    </row>
    <row r="70177" spans="40:40" s="6" customFormat="1" x14ac:dyDescent="0.15">
      <c r="AN70177" s="7"/>
    </row>
    <row r="70178" spans="40:40" s="6" customFormat="1" x14ac:dyDescent="0.15">
      <c r="AN70178" s="7"/>
    </row>
    <row r="70179" spans="40:40" s="6" customFormat="1" x14ac:dyDescent="0.15">
      <c r="AN70179" s="7"/>
    </row>
    <row r="70180" spans="40:40" s="6" customFormat="1" x14ac:dyDescent="0.15">
      <c r="AN70180" s="7"/>
    </row>
    <row r="70181" spans="40:40" s="6" customFormat="1" x14ac:dyDescent="0.15">
      <c r="AN70181" s="7"/>
    </row>
    <row r="70182" spans="40:40" s="6" customFormat="1" x14ac:dyDescent="0.15">
      <c r="AN70182" s="7"/>
    </row>
    <row r="70183" spans="40:40" s="6" customFormat="1" x14ac:dyDescent="0.15">
      <c r="AN70183" s="7"/>
    </row>
    <row r="70184" spans="40:40" s="6" customFormat="1" x14ac:dyDescent="0.15">
      <c r="AN70184" s="7"/>
    </row>
    <row r="70185" spans="40:40" s="6" customFormat="1" x14ac:dyDescent="0.15">
      <c r="AN70185" s="7"/>
    </row>
    <row r="70186" spans="40:40" s="6" customFormat="1" x14ac:dyDescent="0.15">
      <c r="AN70186" s="7"/>
    </row>
    <row r="70187" spans="40:40" s="6" customFormat="1" x14ac:dyDescent="0.15">
      <c r="AN70187" s="7"/>
    </row>
    <row r="70188" spans="40:40" s="6" customFormat="1" x14ac:dyDescent="0.15">
      <c r="AN70188" s="7"/>
    </row>
    <row r="70189" spans="40:40" s="6" customFormat="1" x14ac:dyDescent="0.15">
      <c r="AN70189" s="7"/>
    </row>
    <row r="70190" spans="40:40" s="6" customFormat="1" x14ac:dyDescent="0.15">
      <c r="AN70190" s="7"/>
    </row>
    <row r="70191" spans="40:40" s="6" customFormat="1" x14ac:dyDescent="0.15">
      <c r="AN70191" s="7"/>
    </row>
    <row r="70192" spans="40:40" s="6" customFormat="1" x14ac:dyDescent="0.15">
      <c r="AN70192" s="7"/>
    </row>
    <row r="70193" spans="40:40" s="6" customFormat="1" x14ac:dyDescent="0.15">
      <c r="AN70193" s="7"/>
    </row>
    <row r="70194" spans="40:40" s="6" customFormat="1" x14ac:dyDescent="0.15">
      <c r="AN70194" s="7"/>
    </row>
    <row r="70195" spans="40:40" s="6" customFormat="1" x14ac:dyDescent="0.15">
      <c r="AN70195" s="7"/>
    </row>
    <row r="70196" spans="40:40" s="6" customFormat="1" x14ac:dyDescent="0.15">
      <c r="AN70196" s="7"/>
    </row>
    <row r="70197" spans="40:40" s="6" customFormat="1" x14ac:dyDescent="0.15">
      <c r="AN70197" s="7"/>
    </row>
    <row r="70198" spans="40:40" s="6" customFormat="1" x14ac:dyDescent="0.15">
      <c r="AN70198" s="7"/>
    </row>
    <row r="70199" spans="40:40" s="6" customFormat="1" x14ac:dyDescent="0.15">
      <c r="AN70199" s="7"/>
    </row>
    <row r="70200" spans="40:40" s="6" customFormat="1" x14ac:dyDescent="0.15">
      <c r="AN70200" s="7"/>
    </row>
    <row r="70201" spans="40:40" s="6" customFormat="1" x14ac:dyDescent="0.15">
      <c r="AN70201" s="7"/>
    </row>
    <row r="70202" spans="40:40" s="6" customFormat="1" x14ac:dyDescent="0.15">
      <c r="AN70202" s="7"/>
    </row>
    <row r="70203" spans="40:40" s="6" customFormat="1" x14ac:dyDescent="0.15">
      <c r="AN70203" s="7"/>
    </row>
    <row r="70204" spans="40:40" s="6" customFormat="1" x14ac:dyDescent="0.15">
      <c r="AN70204" s="7"/>
    </row>
    <row r="70205" spans="40:40" s="6" customFormat="1" x14ac:dyDescent="0.15">
      <c r="AN70205" s="7"/>
    </row>
    <row r="70206" spans="40:40" s="6" customFormat="1" x14ac:dyDescent="0.15">
      <c r="AN70206" s="7"/>
    </row>
    <row r="70207" spans="40:40" s="6" customFormat="1" x14ac:dyDescent="0.15">
      <c r="AN70207" s="7"/>
    </row>
    <row r="70208" spans="40:40" s="6" customFormat="1" x14ac:dyDescent="0.15">
      <c r="AN70208" s="7"/>
    </row>
    <row r="70209" spans="40:40" s="6" customFormat="1" x14ac:dyDescent="0.15">
      <c r="AN70209" s="7"/>
    </row>
    <row r="70210" spans="40:40" s="6" customFormat="1" x14ac:dyDescent="0.15">
      <c r="AN70210" s="7"/>
    </row>
    <row r="70211" spans="40:40" s="6" customFormat="1" x14ac:dyDescent="0.15">
      <c r="AN70211" s="7"/>
    </row>
    <row r="70212" spans="40:40" s="6" customFormat="1" x14ac:dyDescent="0.15">
      <c r="AN70212" s="7"/>
    </row>
    <row r="70213" spans="40:40" s="6" customFormat="1" x14ac:dyDescent="0.15">
      <c r="AN70213" s="7"/>
    </row>
    <row r="70214" spans="40:40" s="6" customFormat="1" x14ac:dyDescent="0.15">
      <c r="AN70214" s="7"/>
    </row>
    <row r="70215" spans="40:40" s="6" customFormat="1" x14ac:dyDescent="0.15">
      <c r="AN70215" s="7"/>
    </row>
    <row r="70216" spans="40:40" s="6" customFormat="1" x14ac:dyDescent="0.15">
      <c r="AN70216" s="7"/>
    </row>
    <row r="70217" spans="40:40" s="6" customFormat="1" x14ac:dyDescent="0.15">
      <c r="AN70217" s="7"/>
    </row>
    <row r="70218" spans="40:40" s="6" customFormat="1" x14ac:dyDescent="0.15">
      <c r="AN70218" s="7"/>
    </row>
    <row r="70219" spans="40:40" s="6" customFormat="1" x14ac:dyDescent="0.15">
      <c r="AN70219" s="7"/>
    </row>
    <row r="70220" spans="40:40" s="6" customFormat="1" x14ac:dyDescent="0.15">
      <c r="AN70220" s="7"/>
    </row>
    <row r="70221" spans="40:40" s="6" customFormat="1" x14ac:dyDescent="0.15">
      <c r="AN70221" s="7"/>
    </row>
    <row r="70222" spans="40:40" s="6" customFormat="1" x14ac:dyDescent="0.15">
      <c r="AN70222" s="7"/>
    </row>
    <row r="70223" spans="40:40" s="6" customFormat="1" x14ac:dyDescent="0.15">
      <c r="AN70223" s="7"/>
    </row>
    <row r="70224" spans="40:40" s="6" customFormat="1" x14ac:dyDescent="0.15">
      <c r="AN70224" s="7"/>
    </row>
    <row r="70225" spans="40:40" s="6" customFormat="1" x14ac:dyDescent="0.15">
      <c r="AN70225" s="7"/>
    </row>
    <row r="70226" spans="40:40" s="6" customFormat="1" x14ac:dyDescent="0.15">
      <c r="AN70226" s="7"/>
    </row>
    <row r="70227" spans="40:40" s="6" customFormat="1" x14ac:dyDescent="0.15">
      <c r="AN70227" s="7"/>
    </row>
    <row r="70228" spans="40:40" s="6" customFormat="1" x14ac:dyDescent="0.15">
      <c r="AN70228" s="7"/>
    </row>
    <row r="70229" spans="40:40" s="6" customFormat="1" x14ac:dyDescent="0.15">
      <c r="AN70229" s="7"/>
    </row>
    <row r="70230" spans="40:40" s="6" customFormat="1" x14ac:dyDescent="0.15">
      <c r="AN70230" s="7"/>
    </row>
    <row r="70231" spans="40:40" s="6" customFormat="1" x14ac:dyDescent="0.15">
      <c r="AN70231" s="7"/>
    </row>
    <row r="70232" spans="40:40" s="6" customFormat="1" x14ac:dyDescent="0.15">
      <c r="AN70232" s="7"/>
    </row>
    <row r="70233" spans="40:40" s="6" customFormat="1" x14ac:dyDescent="0.15">
      <c r="AN70233" s="7"/>
    </row>
    <row r="70234" spans="40:40" s="6" customFormat="1" x14ac:dyDescent="0.15">
      <c r="AN70234" s="7"/>
    </row>
    <row r="70235" spans="40:40" s="6" customFormat="1" x14ac:dyDescent="0.15">
      <c r="AN70235" s="7"/>
    </row>
    <row r="70236" spans="40:40" s="6" customFormat="1" x14ac:dyDescent="0.15">
      <c r="AN70236" s="7"/>
    </row>
    <row r="70237" spans="40:40" s="6" customFormat="1" x14ac:dyDescent="0.15">
      <c r="AN70237" s="7"/>
    </row>
    <row r="70238" spans="40:40" s="6" customFormat="1" x14ac:dyDescent="0.15">
      <c r="AN70238" s="7"/>
    </row>
    <row r="70239" spans="40:40" s="6" customFormat="1" x14ac:dyDescent="0.15">
      <c r="AN70239" s="7"/>
    </row>
    <row r="70240" spans="40:40" s="6" customFormat="1" x14ac:dyDescent="0.15">
      <c r="AN70240" s="7"/>
    </row>
    <row r="70241" spans="40:40" s="6" customFormat="1" x14ac:dyDescent="0.15">
      <c r="AN70241" s="7"/>
    </row>
    <row r="70242" spans="40:40" s="6" customFormat="1" x14ac:dyDescent="0.15">
      <c r="AN70242" s="7"/>
    </row>
    <row r="70243" spans="40:40" s="6" customFormat="1" x14ac:dyDescent="0.15">
      <c r="AN70243" s="7"/>
    </row>
    <row r="70244" spans="40:40" s="6" customFormat="1" x14ac:dyDescent="0.15">
      <c r="AN70244" s="7"/>
    </row>
    <row r="70245" spans="40:40" s="6" customFormat="1" x14ac:dyDescent="0.15">
      <c r="AN70245" s="7"/>
    </row>
    <row r="70246" spans="40:40" s="6" customFormat="1" x14ac:dyDescent="0.15">
      <c r="AN70246" s="7"/>
    </row>
    <row r="70247" spans="40:40" s="6" customFormat="1" x14ac:dyDescent="0.15">
      <c r="AN70247" s="7"/>
    </row>
    <row r="70248" spans="40:40" s="6" customFormat="1" x14ac:dyDescent="0.15">
      <c r="AN70248" s="7"/>
    </row>
    <row r="70249" spans="40:40" s="6" customFormat="1" x14ac:dyDescent="0.15">
      <c r="AN70249" s="7"/>
    </row>
    <row r="70250" spans="40:40" s="6" customFormat="1" x14ac:dyDescent="0.15">
      <c r="AN70250" s="7"/>
    </row>
    <row r="70251" spans="40:40" s="6" customFormat="1" x14ac:dyDescent="0.15">
      <c r="AN70251" s="7"/>
    </row>
    <row r="70252" spans="40:40" s="6" customFormat="1" x14ac:dyDescent="0.15">
      <c r="AN70252" s="7"/>
    </row>
    <row r="70253" spans="40:40" s="6" customFormat="1" x14ac:dyDescent="0.15">
      <c r="AN70253" s="7"/>
    </row>
    <row r="70254" spans="40:40" s="6" customFormat="1" x14ac:dyDescent="0.15">
      <c r="AN70254" s="7"/>
    </row>
    <row r="70255" spans="40:40" s="6" customFormat="1" x14ac:dyDescent="0.15">
      <c r="AN70255" s="7"/>
    </row>
    <row r="70256" spans="40:40" s="6" customFormat="1" x14ac:dyDescent="0.15">
      <c r="AN70256" s="7"/>
    </row>
    <row r="70257" spans="40:40" s="6" customFormat="1" x14ac:dyDescent="0.15">
      <c r="AN70257" s="7"/>
    </row>
    <row r="70258" spans="40:40" s="6" customFormat="1" x14ac:dyDescent="0.15">
      <c r="AN70258" s="7"/>
    </row>
    <row r="70259" spans="40:40" s="6" customFormat="1" x14ac:dyDescent="0.15">
      <c r="AN70259" s="7"/>
    </row>
    <row r="70260" spans="40:40" s="6" customFormat="1" x14ac:dyDescent="0.15">
      <c r="AN70260" s="7"/>
    </row>
    <row r="70261" spans="40:40" s="6" customFormat="1" x14ac:dyDescent="0.15">
      <c r="AN70261" s="7"/>
    </row>
    <row r="70262" spans="40:40" s="6" customFormat="1" x14ac:dyDescent="0.15">
      <c r="AN70262" s="7"/>
    </row>
    <row r="70263" spans="40:40" s="6" customFormat="1" x14ac:dyDescent="0.15">
      <c r="AN70263" s="7"/>
    </row>
    <row r="70264" spans="40:40" s="6" customFormat="1" x14ac:dyDescent="0.15">
      <c r="AN70264" s="7"/>
    </row>
    <row r="70265" spans="40:40" s="6" customFormat="1" x14ac:dyDescent="0.15">
      <c r="AN70265" s="7"/>
    </row>
    <row r="70266" spans="40:40" s="6" customFormat="1" x14ac:dyDescent="0.15">
      <c r="AN70266" s="7"/>
    </row>
    <row r="70267" spans="40:40" s="6" customFormat="1" x14ac:dyDescent="0.15">
      <c r="AN70267" s="7"/>
    </row>
    <row r="70268" spans="40:40" s="6" customFormat="1" x14ac:dyDescent="0.15">
      <c r="AN70268" s="7"/>
    </row>
    <row r="70269" spans="40:40" s="6" customFormat="1" x14ac:dyDescent="0.15">
      <c r="AN70269" s="7"/>
    </row>
    <row r="70270" spans="40:40" s="6" customFormat="1" x14ac:dyDescent="0.15">
      <c r="AN70270" s="7"/>
    </row>
    <row r="70271" spans="40:40" s="6" customFormat="1" x14ac:dyDescent="0.15">
      <c r="AN70271" s="7"/>
    </row>
    <row r="70272" spans="40:40" s="6" customFormat="1" x14ac:dyDescent="0.15">
      <c r="AN70272" s="7"/>
    </row>
    <row r="70273" spans="40:40" s="6" customFormat="1" x14ac:dyDescent="0.15">
      <c r="AN70273" s="7"/>
    </row>
    <row r="70274" spans="40:40" s="6" customFormat="1" x14ac:dyDescent="0.15">
      <c r="AN70274" s="7"/>
    </row>
    <row r="70275" spans="40:40" s="6" customFormat="1" x14ac:dyDescent="0.15">
      <c r="AN70275" s="7"/>
    </row>
    <row r="70276" spans="40:40" s="6" customFormat="1" x14ac:dyDescent="0.15">
      <c r="AN70276" s="7"/>
    </row>
    <row r="70277" spans="40:40" s="6" customFormat="1" x14ac:dyDescent="0.15">
      <c r="AN70277" s="7"/>
    </row>
    <row r="70278" spans="40:40" s="6" customFormat="1" x14ac:dyDescent="0.15">
      <c r="AN70278" s="7"/>
    </row>
    <row r="70279" spans="40:40" s="6" customFormat="1" x14ac:dyDescent="0.15">
      <c r="AN70279" s="7"/>
    </row>
    <row r="70280" spans="40:40" s="6" customFormat="1" x14ac:dyDescent="0.15">
      <c r="AN70280" s="7"/>
    </row>
    <row r="70281" spans="40:40" s="6" customFormat="1" x14ac:dyDescent="0.15">
      <c r="AN70281" s="7"/>
    </row>
    <row r="70282" spans="40:40" s="6" customFormat="1" x14ac:dyDescent="0.15">
      <c r="AN70282" s="7"/>
    </row>
    <row r="70283" spans="40:40" s="6" customFormat="1" x14ac:dyDescent="0.15">
      <c r="AN70283" s="7"/>
    </row>
    <row r="70284" spans="40:40" s="6" customFormat="1" x14ac:dyDescent="0.15">
      <c r="AN70284" s="7"/>
    </row>
    <row r="70285" spans="40:40" s="6" customFormat="1" x14ac:dyDescent="0.15">
      <c r="AN70285" s="7"/>
    </row>
    <row r="70286" spans="40:40" s="6" customFormat="1" x14ac:dyDescent="0.15">
      <c r="AN70286" s="7"/>
    </row>
    <row r="70287" spans="40:40" s="6" customFormat="1" x14ac:dyDescent="0.15">
      <c r="AN70287" s="7"/>
    </row>
    <row r="70288" spans="40:40" s="6" customFormat="1" x14ac:dyDescent="0.15">
      <c r="AN70288" s="7"/>
    </row>
    <row r="70289" spans="40:40" s="6" customFormat="1" x14ac:dyDescent="0.15">
      <c r="AN70289" s="7"/>
    </row>
    <row r="70290" spans="40:40" s="6" customFormat="1" x14ac:dyDescent="0.15">
      <c r="AN70290" s="7"/>
    </row>
    <row r="70291" spans="40:40" s="6" customFormat="1" x14ac:dyDescent="0.15">
      <c r="AN70291" s="7"/>
    </row>
    <row r="70292" spans="40:40" s="6" customFormat="1" x14ac:dyDescent="0.15">
      <c r="AN70292" s="7"/>
    </row>
    <row r="70293" spans="40:40" s="6" customFormat="1" x14ac:dyDescent="0.15">
      <c r="AN70293" s="7"/>
    </row>
    <row r="70294" spans="40:40" s="6" customFormat="1" x14ac:dyDescent="0.15">
      <c r="AN70294" s="7"/>
    </row>
    <row r="70295" spans="40:40" s="6" customFormat="1" x14ac:dyDescent="0.15">
      <c r="AN70295" s="7"/>
    </row>
    <row r="70296" spans="40:40" s="6" customFormat="1" x14ac:dyDescent="0.15">
      <c r="AN70296" s="7"/>
    </row>
    <row r="70297" spans="40:40" s="6" customFormat="1" x14ac:dyDescent="0.15">
      <c r="AN70297" s="7"/>
    </row>
    <row r="70298" spans="40:40" s="6" customFormat="1" x14ac:dyDescent="0.15">
      <c r="AN70298" s="7"/>
    </row>
    <row r="70299" spans="40:40" s="6" customFormat="1" x14ac:dyDescent="0.15">
      <c r="AN70299" s="7"/>
    </row>
    <row r="70300" spans="40:40" s="6" customFormat="1" x14ac:dyDescent="0.15">
      <c r="AN70300" s="7"/>
    </row>
    <row r="70301" spans="40:40" s="6" customFormat="1" x14ac:dyDescent="0.15">
      <c r="AN70301" s="7"/>
    </row>
    <row r="70302" spans="40:40" s="6" customFormat="1" x14ac:dyDescent="0.15">
      <c r="AN70302" s="7"/>
    </row>
    <row r="70303" spans="40:40" s="6" customFormat="1" x14ac:dyDescent="0.15">
      <c r="AN70303" s="7"/>
    </row>
    <row r="70304" spans="40:40" s="6" customFormat="1" x14ac:dyDescent="0.15">
      <c r="AN70304" s="7"/>
    </row>
    <row r="70305" spans="40:40" s="6" customFormat="1" x14ac:dyDescent="0.15">
      <c r="AN70305" s="7"/>
    </row>
    <row r="70306" spans="40:40" s="6" customFormat="1" x14ac:dyDescent="0.15">
      <c r="AN70306" s="7"/>
    </row>
    <row r="70307" spans="40:40" s="6" customFormat="1" x14ac:dyDescent="0.15">
      <c r="AN70307" s="7"/>
    </row>
    <row r="70308" spans="40:40" s="6" customFormat="1" x14ac:dyDescent="0.15">
      <c r="AN70308" s="7"/>
    </row>
    <row r="70309" spans="40:40" s="6" customFormat="1" x14ac:dyDescent="0.15">
      <c r="AN70309" s="7"/>
    </row>
    <row r="70310" spans="40:40" s="6" customFormat="1" x14ac:dyDescent="0.15">
      <c r="AN70310" s="7"/>
    </row>
    <row r="70311" spans="40:40" s="6" customFormat="1" x14ac:dyDescent="0.15">
      <c r="AN70311" s="7"/>
    </row>
    <row r="70312" spans="40:40" s="6" customFormat="1" x14ac:dyDescent="0.15">
      <c r="AN70312" s="7"/>
    </row>
    <row r="70313" spans="40:40" s="6" customFormat="1" x14ac:dyDescent="0.15">
      <c r="AN70313" s="7"/>
    </row>
    <row r="70314" spans="40:40" s="6" customFormat="1" x14ac:dyDescent="0.15">
      <c r="AN70314" s="7"/>
    </row>
    <row r="70315" spans="40:40" s="6" customFormat="1" x14ac:dyDescent="0.15">
      <c r="AN70315" s="7"/>
    </row>
    <row r="70316" spans="40:40" s="6" customFormat="1" x14ac:dyDescent="0.15">
      <c r="AN70316" s="7"/>
    </row>
    <row r="70317" spans="40:40" s="6" customFormat="1" x14ac:dyDescent="0.15">
      <c r="AN70317" s="7"/>
    </row>
    <row r="70318" spans="40:40" s="6" customFormat="1" x14ac:dyDescent="0.15">
      <c r="AN70318" s="7"/>
    </row>
    <row r="70319" spans="40:40" s="6" customFormat="1" x14ac:dyDescent="0.15">
      <c r="AN70319" s="7"/>
    </row>
    <row r="70320" spans="40:40" s="6" customFormat="1" x14ac:dyDescent="0.15">
      <c r="AN70320" s="7"/>
    </row>
    <row r="70321" spans="40:40" s="6" customFormat="1" x14ac:dyDescent="0.15">
      <c r="AN70321" s="7"/>
    </row>
    <row r="70322" spans="40:40" s="6" customFormat="1" x14ac:dyDescent="0.15">
      <c r="AN70322" s="7"/>
    </row>
    <row r="70323" spans="40:40" s="6" customFormat="1" x14ac:dyDescent="0.15">
      <c r="AN70323" s="7"/>
    </row>
    <row r="70324" spans="40:40" s="6" customFormat="1" x14ac:dyDescent="0.15">
      <c r="AN70324" s="7"/>
    </row>
    <row r="70325" spans="40:40" s="6" customFormat="1" x14ac:dyDescent="0.15">
      <c r="AN70325" s="7"/>
    </row>
    <row r="70326" spans="40:40" s="6" customFormat="1" x14ac:dyDescent="0.15">
      <c r="AN70326" s="7"/>
    </row>
    <row r="70327" spans="40:40" s="6" customFormat="1" x14ac:dyDescent="0.15">
      <c r="AN70327" s="7"/>
    </row>
    <row r="70328" spans="40:40" s="6" customFormat="1" x14ac:dyDescent="0.15">
      <c r="AN70328" s="7"/>
    </row>
    <row r="70329" spans="40:40" s="6" customFormat="1" x14ac:dyDescent="0.15">
      <c r="AN70329" s="7"/>
    </row>
    <row r="70330" spans="40:40" s="6" customFormat="1" x14ac:dyDescent="0.15">
      <c r="AN70330" s="7"/>
    </row>
    <row r="70331" spans="40:40" s="6" customFormat="1" x14ac:dyDescent="0.15">
      <c r="AN70331" s="7"/>
    </row>
    <row r="70332" spans="40:40" s="6" customFormat="1" x14ac:dyDescent="0.15">
      <c r="AN70332" s="7"/>
    </row>
    <row r="70333" spans="40:40" s="6" customFormat="1" x14ac:dyDescent="0.15">
      <c r="AN70333" s="7"/>
    </row>
    <row r="70334" spans="40:40" s="6" customFormat="1" x14ac:dyDescent="0.15">
      <c r="AN70334" s="7"/>
    </row>
    <row r="70335" spans="40:40" s="6" customFormat="1" x14ac:dyDescent="0.15">
      <c r="AN70335" s="7"/>
    </row>
    <row r="70336" spans="40:40" s="6" customFormat="1" x14ac:dyDescent="0.15">
      <c r="AN70336" s="7"/>
    </row>
    <row r="70337" spans="40:40" s="6" customFormat="1" x14ac:dyDescent="0.15">
      <c r="AN70337" s="7"/>
    </row>
    <row r="70338" spans="40:40" s="6" customFormat="1" x14ac:dyDescent="0.15">
      <c r="AN70338" s="7"/>
    </row>
    <row r="70339" spans="40:40" s="6" customFormat="1" x14ac:dyDescent="0.15">
      <c r="AN70339" s="7"/>
    </row>
    <row r="70340" spans="40:40" s="6" customFormat="1" x14ac:dyDescent="0.15">
      <c r="AN70340" s="7"/>
    </row>
    <row r="70341" spans="40:40" s="6" customFormat="1" x14ac:dyDescent="0.15">
      <c r="AN70341" s="7"/>
    </row>
    <row r="70342" spans="40:40" s="6" customFormat="1" x14ac:dyDescent="0.15">
      <c r="AN70342" s="7"/>
    </row>
    <row r="70343" spans="40:40" s="6" customFormat="1" x14ac:dyDescent="0.15">
      <c r="AN70343" s="7"/>
    </row>
    <row r="70344" spans="40:40" s="6" customFormat="1" x14ac:dyDescent="0.15">
      <c r="AN70344" s="7"/>
    </row>
    <row r="70345" spans="40:40" s="6" customFormat="1" x14ac:dyDescent="0.15">
      <c r="AN70345" s="7"/>
    </row>
    <row r="70346" spans="40:40" s="6" customFormat="1" x14ac:dyDescent="0.15">
      <c r="AN70346" s="7"/>
    </row>
    <row r="70347" spans="40:40" s="6" customFormat="1" x14ac:dyDescent="0.15">
      <c r="AN70347" s="7"/>
    </row>
    <row r="70348" spans="40:40" s="6" customFormat="1" x14ac:dyDescent="0.15">
      <c r="AN70348" s="7"/>
    </row>
    <row r="70349" spans="40:40" s="6" customFormat="1" x14ac:dyDescent="0.15">
      <c r="AN70349" s="7"/>
    </row>
    <row r="70350" spans="40:40" s="6" customFormat="1" x14ac:dyDescent="0.15">
      <c r="AN70350" s="7"/>
    </row>
    <row r="70351" spans="40:40" s="6" customFormat="1" x14ac:dyDescent="0.15">
      <c r="AN70351" s="7"/>
    </row>
    <row r="70352" spans="40:40" s="6" customFormat="1" x14ac:dyDescent="0.15">
      <c r="AN70352" s="7"/>
    </row>
    <row r="70353" spans="40:40" s="6" customFormat="1" x14ac:dyDescent="0.15">
      <c r="AN70353" s="7"/>
    </row>
    <row r="70354" spans="40:40" s="6" customFormat="1" x14ac:dyDescent="0.15">
      <c r="AN70354" s="7"/>
    </row>
    <row r="70355" spans="40:40" s="6" customFormat="1" x14ac:dyDescent="0.15">
      <c r="AN70355" s="7"/>
    </row>
    <row r="70356" spans="40:40" s="6" customFormat="1" x14ac:dyDescent="0.15">
      <c r="AN70356" s="7"/>
    </row>
    <row r="70357" spans="40:40" s="6" customFormat="1" x14ac:dyDescent="0.15">
      <c r="AN70357" s="7"/>
    </row>
    <row r="70358" spans="40:40" s="6" customFormat="1" x14ac:dyDescent="0.15">
      <c r="AN70358" s="7"/>
    </row>
    <row r="70359" spans="40:40" s="6" customFormat="1" x14ac:dyDescent="0.15">
      <c r="AN70359" s="7"/>
    </row>
    <row r="70360" spans="40:40" s="6" customFormat="1" x14ac:dyDescent="0.15">
      <c r="AN70360" s="7"/>
    </row>
    <row r="70361" spans="40:40" s="6" customFormat="1" x14ac:dyDescent="0.15">
      <c r="AN70361" s="7"/>
    </row>
    <row r="70362" spans="40:40" s="6" customFormat="1" x14ac:dyDescent="0.15">
      <c r="AN70362" s="7"/>
    </row>
    <row r="70363" spans="40:40" s="6" customFormat="1" x14ac:dyDescent="0.15">
      <c r="AN70363" s="7"/>
    </row>
    <row r="70364" spans="40:40" s="6" customFormat="1" x14ac:dyDescent="0.15">
      <c r="AN70364" s="7"/>
    </row>
    <row r="70365" spans="40:40" s="6" customFormat="1" x14ac:dyDescent="0.15">
      <c r="AN70365" s="7"/>
    </row>
    <row r="70366" spans="40:40" s="6" customFormat="1" x14ac:dyDescent="0.15">
      <c r="AN70366" s="7"/>
    </row>
    <row r="70367" spans="40:40" s="6" customFormat="1" x14ac:dyDescent="0.15">
      <c r="AN70367" s="7"/>
    </row>
    <row r="70368" spans="40:40" s="6" customFormat="1" x14ac:dyDescent="0.15">
      <c r="AN70368" s="7"/>
    </row>
    <row r="70369" spans="40:40" s="6" customFormat="1" x14ac:dyDescent="0.15">
      <c r="AN70369" s="7"/>
    </row>
    <row r="70370" spans="40:40" s="6" customFormat="1" x14ac:dyDescent="0.15">
      <c r="AN70370" s="7"/>
    </row>
    <row r="70371" spans="40:40" s="6" customFormat="1" x14ac:dyDescent="0.15">
      <c r="AN70371" s="7"/>
    </row>
    <row r="70372" spans="40:40" s="6" customFormat="1" x14ac:dyDescent="0.15">
      <c r="AN70372" s="7"/>
    </row>
    <row r="70373" spans="40:40" s="6" customFormat="1" x14ac:dyDescent="0.15">
      <c r="AN70373" s="7"/>
    </row>
    <row r="70374" spans="40:40" s="6" customFormat="1" x14ac:dyDescent="0.15">
      <c r="AN70374" s="7"/>
    </row>
    <row r="70375" spans="40:40" s="6" customFormat="1" x14ac:dyDescent="0.15">
      <c r="AN70375" s="7"/>
    </row>
    <row r="70376" spans="40:40" s="6" customFormat="1" x14ac:dyDescent="0.15">
      <c r="AN70376" s="7"/>
    </row>
    <row r="70377" spans="40:40" s="6" customFormat="1" x14ac:dyDescent="0.15">
      <c r="AN70377" s="7"/>
    </row>
    <row r="70378" spans="40:40" s="6" customFormat="1" x14ac:dyDescent="0.15">
      <c r="AN70378" s="7"/>
    </row>
    <row r="70379" spans="40:40" s="6" customFormat="1" x14ac:dyDescent="0.15">
      <c r="AN70379" s="7"/>
    </row>
    <row r="70380" spans="40:40" s="6" customFormat="1" x14ac:dyDescent="0.15">
      <c r="AN70380" s="7"/>
    </row>
    <row r="70381" spans="40:40" s="6" customFormat="1" x14ac:dyDescent="0.15">
      <c r="AN70381" s="7"/>
    </row>
    <row r="70382" spans="40:40" s="6" customFormat="1" x14ac:dyDescent="0.15">
      <c r="AN70382" s="7"/>
    </row>
    <row r="70383" spans="40:40" s="6" customFormat="1" x14ac:dyDescent="0.15">
      <c r="AN70383" s="7"/>
    </row>
    <row r="70384" spans="40:40" s="6" customFormat="1" x14ac:dyDescent="0.15">
      <c r="AN70384" s="7"/>
    </row>
    <row r="70385" spans="40:40" s="6" customFormat="1" x14ac:dyDescent="0.15">
      <c r="AN70385" s="7"/>
    </row>
    <row r="70386" spans="40:40" s="6" customFormat="1" x14ac:dyDescent="0.15">
      <c r="AN70386" s="7"/>
    </row>
    <row r="70387" spans="40:40" s="6" customFormat="1" x14ac:dyDescent="0.15">
      <c r="AN70387" s="7"/>
    </row>
    <row r="70388" spans="40:40" s="6" customFormat="1" x14ac:dyDescent="0.15">
      <c r="AN70388" s="7"/>
    </row>
    <row r="70389" spans="40:40" s="6" customFormat="1" x14ac:dyDescent="0.15">
      <c r="AN70389" s="7"/>
    </row>
    <row r="70390" spans="40:40" s="6" customFormat="1" x14ac:dyDescent="0.15">
      <c r="AN70390" s="7"/>
    </row>
    <row r="70391" spans="40:40" s="6" customFormat="1" x14ac:dyDescent="0.15">
      <c r="AN70391" s="7"/>
    </row>
    <row r="70392" spans="40:40" s="6" customFormat="1" x14ac:dyDescent="0.15">
      <c r="AN70392" s="7"/>
    </row>
    <row r="70393" spans="40:40" s="6" customFormat="1" x14ac:dyDescent="0.15">
      <c r="AN70393" s="7"/>
    </row>
    <row r="70394" spans="40:40" s="6" customFormat="1" x14ac:dyDescent="0.15">
      <c r="AN70394" s="7"/>
    </row>
    <row r="70395" spans="40:40" s="6" customFormat="1" x14ac:dyDescent="0.15">
      <c r="AN70395" s="7"/>
    </row>
    <row r="70396" spans="40:40" s="6" customFormat="1" x14ac:dyDescent="0.15">
      <c r="AN70396" s="7"/>
    </row>
    <row r="70397" spans="40:40" s="6" customFormat="1" x14ac:dyDescent="0.15">
      <c r="AN70397" s="7"/>
    </row>
    <row r="70398" spans="40:40" s="6" customFormat="1" x14ac:dyDescent="0.15">
      <c r="AN70398" s="7"/>
    </row>
    <row r="70399" spans="40:40" s="6" customFormat="1" x14ac:dyDescent="0.15">
      <c r="AN70399" s="7"/>
    </row>
    <row r="70400" spans="40:40" s="6" customFormat="1" x14ac:dyDescent="0.15">
      <c r="AN70400" s="7"/>
    </row>
    <row r="70401" spans="40:40" s="6" customFormat="1" x14ac:dyDescent="0.15">
      <c r="AN70401" s="7"/>
    </row>
    <row r="70402" spans="40:40" s="6" customFormat="1" x14ac:dyDescent="0.15">
      <c r="AN70402" s="7"/>
    </row>
    <row r="70403" spans="40:40" s="6" customFormat="1" x14ac:dyDescent="0.15">
      <c r="AN70403" s="7"/>
    </row>
    <row r="70404" spans="40:40" s="6" customFormat="1" x14ac:dyDescent="0.15">
      <c r="AN70404" s="7"/>
    </row>
    <row r="70405" spans="40:40" s="6" customFormat="1" x14ac:dyDescent="0.15">
      <c r="AN70405" s="7"/>
    </row>
    <row r="70406" spans="40:40" s="6" customFormat="1" x14ac:dyDescent="0.15">
      <c r="AN70406" s="7"/>
    </row>
    <row r="70407" spans="40:40" s="6" customFormat="1" x14ac:dyDescent="0.15">
      <c r="AN70407" s="7"/>
    </row>
    <row r="70408" spans="40:40" s="6" customFormat="1" x14ac:dyDescent="0.15">
      <c r="AN70408" s="7"/>
    </row>
    <row r="70409" spans="40:40" s="6" customFormat="1" x14ac:dyDescent="0.15">
      <c r="AN70409" s="7"/>
    </row>
    <row r="70410" spans="40:40" s="6" customFormat="1" x14ac:dyDescent="0.15">
      <c r="AN70410" s="7"/>
    </row>
    <row r="70411" spans="40:40" s="6" customFormat="1" x14ac:dyDescent="0.15">
      <c r="AN70411" s="7"/>
    </row>
    <row r="70412" spans="40:40" s="6" customFormat="1" x14ac:dyDescent="0.15">
      <c r="AN70412" s="7"/>
    </row>
    <row r="70413" spans="40:40" s="6" customFormat="1" x14ac:dyDescent="0.15">
      <c r="AN70413" s="7"/>
    </row>
    <row r="70414" spans="40:40" s="6" customFormat="1" x14ac:dyDescent="0.15">
      <c r="AN70414" s="7"/>
    </row>
    <row r="70415" spans="40:40" s="6" customFormat="1" x14ac:dyDescent="0.15">
      <c r="AN70415" s="7"/>
    </row>
    <row r="70416" spans="40:40" s="6" customFormat="1" x14ac:dyDescent="0.15">
      <c r="AN70416" s="7"/>
    </row>
    <row r="70417" spans="40:40" s="6" customFormat="1" x14ac:dyDescent="0.15">
      <c r="AN70417" s="7"/>
    </row>
    <row r="70418" spans="40:40" s="6" customFormat="1" x14ac:dyDescent="0.15">
      <c r="AN70418" s="7"/>
    </row>
    <row r="70419" spans="40:40" s="6" customFormat="1" x14ac:dyDescent="0.15">
      <c r="AN70419" s="7"/>
    </row>
    <row r="70420" spans="40:40" s="6" customFormat="1" x14ac:dyDescent="0.15">
      <c r="AN70420" s="7"/>
    </row>
    <row r="70421" spans="40:40" s="6" customFormat="1" x14ac:dyDescent="0.15">
      <c r="AN70421" s="7"/>
    </row>
    <row r="70422" spans="40:40" s="6" customFormat="1" x14ac:dyDescent="0.15">
      <c r="AN70422" s="7"/>
    </row>
    <row r="70423" spans="40:40" s="6" customFormat="1" x14ac:dyDescent="0.15">
      <c r="AN70423" s="7"/>
    </row>
    <row r="70424" spans="40:40" s="6" customFormat="1" x14ac:dyDescent="0.15">
      <c r="AN70424" s="7"/>
    </row>
    <row r="70425" spans="40:40" s="6" customFormat="1" x14ac:dyDescent="0.15">
      <c r="AN70425" s="7"/>
    </row>
    <row r="70426" spans="40:40" s="6" customFormat="1" x14ac:dyDescent="0.15">
      <c r="AN70426" s="7"/>
    </row>
    <row r="70427" spans="40:40" s="6" customFormat="1" x14ac:dyDescent="0.15">
      <c r="AN70427" s="7"/>
    </row>
    <row r="70428" spans="40:40" s="6" customFormat="1" x14ac:dyDescent="0.15">
      <c r="AN70428" s="7"/>
    </row>
    <row r="70429" spans="40:40" s="6" customFormat="1" x14ac:dyDescent="0.15">
      <c r="AN70429" s="7"/>
    </row>
    <row r="70430" spans="40:40" s="6" customFormat="1" x14ac:dyDescent="0.15">
      <c r="AN70430" s="7"/>
    </row>
    <row r="70431" spans="40:40" s="6" customFormat="1" x14ac:dyDescent="0.15">
      <c r="AN70431" s="7"/>
    </row>
    <row r="70432" spans="40:40" s="6" customFormat="1" x14ac:dyDescent="0.15">
      <c r="AN70432" s="7"/>
    </row>
    <row r="70433" spans="40:40" s="6" customFormat="1" x14ac:dyDescent="0.15">
      <c r="AN70433" s="7"/>
    </row>
    <row r="70434" spans="40:40" s="6" customFormat="1" x14ac:dyDescent="0.15">
      <c r="AN70434" s="7"/>
    </row>
    <row r="70435" spans="40:40" s="6" customFormat="1" x14ac:dyDescent="0.15">
      <c r="AN70435" s="7"/>
    </row>
    <row r="70436" spans="40:40" s="6" customFormat="1" x14ac:dyDescent="0.15">
      <c r="AN70436" s="7"/>
    </row>
    <row r="70437" spans="40:40" s="6" customFormat="1" x14ac:dyDescent="0.15">
      <c r="AN70437" s="7"/>
    </row>
    <row r="70438" spans="40:40" s="6" customFormat="1" x14ac:dyDescent="0.15">
      <c r="AN70438" s="7"/>
    </row>
    <row r="70439" spans="40:40" s="6" customFormat="1" x14ac:dyDescent="0.15">
      <c r="AN70439" s="7"/>
    </row>
    <row r="70440" spans="40:40" s="6" customFormat="1" x14ac:dyDescent="0.15">
      <c r="AN70440" s="7"/>
    </row>
    <row r="70441" spans="40:40" s="6" customFormat="1" x14ac:dyDescent="0.15">
      <c r="AN70441" s="7"/>
    </row>
    <row r="70442" spans="40:40" s="6" customFormat="1" x14ac:dyDescent="0.15">
      <c r="AN70442" s="7"/>
    </row>
    <row r="70443" spans="40:40" s="6" customFormat="1" x14ac:dyDescent="0.15">
      <c r="AN70443" s="7"/>
    </row>
    <row r="70444" spans="40:40" s="6" customFormat="1" x14ac:dyDescent="0.15">
      <c r="AN70444" s="7"/>
    </row>
    <row r="70445" spans="40:40" s="6" customFormat="1" x14ac:dyDescent="0.15">
      <c r="AN70445" s="7"/>
    </row>
    <row r="70446" spans="40:40" s="6" customFormat="1" x14ac:dyDescent="0.15">
      <c r="AN70446" s="7"/>
    </row>
    <row r="70447" spans="40:40" s="6" customFormat="1" x14ac:dyDescent="0.15">
      <c r="AN70447" s="7"/>
    </row>
    <row r="70448" spans="40:40" s="6" customFormat="1" x14ac:dyDescent="0.15">
      <c r="AN70448" s="7"/>
    </row>
    <row r="70449" spans="40:40" s="6" customFormat="1" x14ac:dyDescent="0.15">
      <c r="AN70449" s="7"/>
    </row>
    <row r="70450" spans="40:40" s="6" customFormat="1" x14ac:dyDescent="0.15">
      <c r="AN70450" s="7"/>
    </row>
    <row r="70451" spans="40:40" s="6" customFormat="1" x14ac:dyDescent="0.15">
      <c r="AN70451" s="7"/>
    </row>
    <row r="70452" spans="40:40" s="6" customFormat="1" x14ac:dyDescent="0.15">
      <c r="AN70452" s="7"/>
    </row>
    <row r="70453" spans="40:40" s="6" customFormat="1" x14ac:dyDescent="0.15">
      <c r="AN70453" s="7"/>
    </row>
    <row r="70454" spans="40:40" s="6" customFormat="1" x14ac:dyDescent="0.15">
      <c r="AN70454" s="7"/>
    </row>
    <row r="70455" spans="40:40" s="6" customFormat="1" x14ac:dyDescent="0.15">
      <c r="AN70455" s="7"/>
    </row>
    <row r="70456" spans="40:40" s="6" customFormat="1" x14ac:dyDescent="0.15">
      <c r="AN70456" s="7"/>
    </row>
    <row r="70457" spans="40:40" s="6" customFormat="1" x14ac:dyDescent="0.15">
      <c r="AN70457" s="7"/>
    </row>
    <row r="70458" spans="40:40" s="6" customFormat="1" x14ac:dyDescent="0.15">
      <c r="AN70458" s="7"/>
    </row>
    <row r="70459" spans="40:40" s="6" customFormat="1" x14ac:dyDescent="0.15">
      <c r="AN70459" s="7"/>
    </row>
    <row r="70460" spans="40:40" s="6" customFormat="1" x14ac:dyDescent="0.15">
      <c r="AN70460" s="7"/>
    </row>
    <row r="70461" spans="40:40" s="6" customFormat="1" x14ac:dyDescent="0.15">
      <c r="AN70461" s="7"/>
    </row>
    <row r="70462" spans="40:40" s="6" customFormat="1" x14ac:dyDescent="0.15">
      <c r="AN70462" s="7"/>
    </row>
    <row r="70463" spans="40:40" s="6" customFormat="1" x14ac:dyDescent="0.15">
      <c r="AN70463" s="7"/>
    </row>
    <row r="70464" spans="40:40" s="6" customFormat="1" x14ac:dyDescent="0.15">
      <c r="AN70464" s="7"/>
    </row>
    <row r="70465" spans="40:40" s="6" customFormat="1" x14ac:dyDescent="0.15">
      <c r="AN70465" s="7"/>
    </row>
    <row r="70466" spans="40:40" s="6" customFormat="1" x14ac:dyDescent="0.15">
      <c r="AN70466" s="7"/>
    </row>
    <row r="70467" spans="40:40" s="6" customFormat="1" x14ac:dyDescent="0.15">
      <c r="AN70467" s="7"/>
    </row>
    <row r="70468" spans="40:40" s="6" customFormat="1" x14ac:dyDescent="0.15">
      <c r="AN70468" s="7"/>
    </row>
    <row r="70469" spans="40:40" s="6" customFormat="1" x14ac:dyDescent="0.15">
      <c r="AN70469" s="7"/>
    </row>
    <row r="70470" spans="40:40" s="6" customFormat="1" x14ac:dyDescent="0.15">
      <c r="AN70470" s="7"/>
    </row>
    <row r="70471" spans="40:40" s="6" customFormat="1" x14ac:dyDescent="0.15">
      <c r="AN70471" s="7"/>
    </row>
    <row r="70472" spans="40:40" s="6" customFormat="1" x14ac:dyDescent="0.15">
      <c r="AN70472" s="7"/>
    </row>
    <row r="70473" spans="40:40" s="6" customFormat="1" x14ac:dyDescent="0.15">
      <c r="AN70473" s="7"/>
    </row>
    <row r="70474" spans="40:40" s="6" customFormat="1" x14ac:dyDescent="0.15">
      <c r="AN70474" s="7"/>
    </row>
    <row r="70475" spans="40:40" s="6" customFormat="1" x14ac:dyDescent="0.15">
      <c r="AN70475" s="7"/>
    </row>
    <row r="70476" spans="40:40" s="6" customFormat="1" x14ac:dyDescent="0.15">
      <c r="AN70476" s="7"/>
    </row>
    <row r="70477" spans="40:40" s="6" customFormat="1" x14ac:dyDescent="0.15">
      <c r="AN70477" s="7"/>
    </row>
    <row r="70478" spans="40:40" s="6" customFormat="1" x14ac:dyDescent="0.15">
      <c r="AN70478" s="7"/>
    </row>
    <row r="70479" spans="40:40" s="6" customFormat="1" x14ac:dyDescent="0.15">
      <c r="AN70479" s="7"/>
    </row>
    <row r="70480" spans="40:40" s="6" customFormat="1" x14ac:dyDescent="0.15">
      <c r="AN70480" s="7"/>
    </row>
    <row r="70481" spans="40:40" s="6" customFormat="1" x14ac:dyDescent="0.15">
      <c r="AN70481" s="7"/>
    </row>
    <row r="70482" spans="40:40" s="6" customFormat="1" x14ac:dyDescent="0.15">
      <c r="AN70482" s="7"/>
    </row>
    <row r="70483" spans="40:40" s="6" customFormat="1" x14ac:dyDescent="0.15">
      <c r="AN70483" s="7"/>
    </row>
    <row r="70484" spans="40:40" s="6" customFormat="1" x14ac:dyDescent="0.15">
      <c r="AN70484" s="7"/>
    </row>
    <row r="70485" spans="40:40" s="6" customFormat="1" x14ac:dyDescent="0.15">
      <c r="AN70485" s="7"/>
    </row>
    <row r="70486" spans="40:40" s="6" customFormat="1" x14ac:dyDescent="0.15">
      <c r="AN70486" s="7"/>
    </row>
    <row r="70487" spans="40:40" s="6" customFormat="1" x14ac:dyDescent="0.15">
      <c r="AN70487" s="7"/>
    </row>
    <row r="70488" spans="40:40" s="6" customFormat="1" x14ac:dyDescent="0.15">
      <c r="AN70488" s="7"/>
    </row>
    <row r="70489" spans="40:40" s="6" customFormat="1" x14ac:dyDescent="0.15">
      <c r="AN70489" s="7"/>
    </row>
    <row r="70490" spans="40:40" s="6" customFormat="1" x14ac:dyDescent="0.15">
      <c r="AN70490" s="7"/>
    </row>
    <row r="70491" spans="40:40" s="6" customFormat="1" x14ac:dyDescent="0.15">
      <c r="AN70491" s="7"/>
    </row>
    <row r="70492" spans="40:40" s="6" customFormat="1" x14ac:dyDescent="0.15">
      <c r="AN70492" s="7"/>
    </row>
    <row r="70493" spans="40:40" s="6" customFormat="1" x14ac:dyDescent="0.15">
      <c r="AN70493" s="7"/>
    </row>
    <row r="70494" spans="40:40" s="6" customFormat="1" x14ac:dyDescent="0.15">
      <c r="AN70494" s="7"/>
    </row>
    <row r="70495" spans="40:40" s="6" customFormat="1" x14ac:dyDescent="0.15">
      <c r="AN70495" s="7"/>
    </row>
    <row r="70496" spans="40:40" s="6" customFormat="1" x14ac:dyDescent="0.15">
      <c r="AN70496" s="7"/>
    </row>
    <row r="70497" spans="40:40" s="6" customFormat="1" x14ac:dyDescent="0.15">
      <c r="AN70497" s="7"/>
    </row>
    <row r="70498" spans="40:40" s="6" customFormat="1" x14ac:dyDescent="0.15">
      <c r="AN70498" s="7"/>
    </row>
    <row r="70499" spans="40:40" s="6" customFormat="1" x14ac:dyDescent="0.15">
      <c r="AN70499" s="7"/>
    </row>
    <row r="70500" spans="40:40" s="6" customFormat="1" x14ac:dyDescent="0.15">
      <c r="AN70500" s="7"/>
    </row>
    <row r="70501" spans="40:40" s="6" customFormat="1" x14ac:dyDescent="0.15">
      <c r="AN70501" s="7"/>
    </row>
    <row r="70502" spans="40:40" s="6" customFormat="1" x14ac:dyDescent="0.15">
      <c r="AN70502" s="7"/>
    </row>
    <row r="70503" spans="40:40" s="6" customFormat="1" x14ac:dyDescent="0.15">
      <c r="AN70503" s="7"/>
    </row>
    <row r="70504" spans="40:40" s="6" customFormat="1" x14ac:dyDescent="0.15">
      <c r="AN70504" s="7"/>
    </row>
    <row r="70505" spans="40:40" s="6" customFormat="1" x14ac:dyDescent="0.15">
      <c r="AN70505" s="7"/>
    </row>
    <row r="70506" spans="40:40" s="6" customFormat="1" x14ac:dyDescent="0.15">
      <c r="AN70506" s="7"/>
    </row>
    <row r="70507" spans="40:40" s="6" customFormat="1" x14ac:dyDescent="0.15">
      <c r="AN70507" s="7"/>
    </row>
    <row r="70508" spans="40:40" s="6" customFormat="1" x14ac:dyDescent="0.15">
      <c r="AN70508" s="7"/>
    </row>
    <row r="70509" spans="40:40" s="6" customFormat="1" x14ac:dyDescent="0.15">
      <c r="AN70509" s="7"/>
    </row>
    <row r="70510" spans="40:40" s="6" customFormat="1" x14ac:dyDescent="0.15">
      <c r="AN70510" s="7"/>
    </row>
    <row r="70511" spans="40:40" s="6" customFormat="1" x14ac:dyDescent="0.15">
      <c r="AN70511" s="7"/>
    </row>
    <row r="70512" spans="40:40" s="6" customFormat="1" x14ac:dyDescent="0.15">
      <c r="AN70512" s="7"/>
    </row>
    <row r="70513" spans="40:40" s="6" customFormat="1" x14ac:dyDescent="0.15">
      <c r="AN70513" s="7"/>
    </row>
    <row r="70514" spans="40:40" s="6" customFormat="1" x14ac:dyDescent="0.15">
      <c r="AN70514" s="7"/>
    </row>
    <row r="70515" spans="40:40" s="6" customFormat="1" x14ac:dyDescent="0.15">
      <c r="AN70515" s="7"/>
    </row>
    <row r="70516" spans="40:40" s="6" customFormat="1" x14ac:dyDescent="0.15">
      <c r="AN70516" s="7"/>
    </row>
    <row r="70517" spans="40:40" s="6" customFormat="1" x14ac:dyDescent="0.15">
      <c r="AN70517" s="7"/>
    </row>
    <row r="70518" spans="40:40" s="6" customFormat="1" x14ac:dyDescent="0.15">
      <c r="AN70518" s="7"/>
    </row>
    <row r="70519" spans="40:40" s="6" customFormat="1" x14ac:dyDescent="0.15">
      <c r="AN70519" s="7"/>
    </row>
    <row r="70520" spans="40:40" s="6" customFormat="1" x14ac:dyDescent="0.15">
      <c r="AN70520" s="7"/>
    </row>
    <row r="70521" spans="40:40" s="6" customFormat="1" x14ac:dyDescent="0.15">
      <c r="AN70521" s="7"/>
    </row>
    <row r="70522" spans="40:40" s="6" customFormat="1" x14ac:dyDescent="0.15">
      <c r="AN70522" s="7"/>
    </row>
    <row r="70523" spans="40:40" s="6" customFormat="1" x14ac:dyDescent="0.15">
      <c r="AN70523" s="7"/>
    </row>
    <row r="70524" spans="40:40" s="6" customFormat="1" x14ac:dyDescent="0.15">
      <c r="AN70524" s="7"/>
    </row>
    <row r="70525" spans="40:40" s="6" customFormat="1" x14ac:dyDescent="0.15">
      <c r="AN70525" s="7"/>
    </row>
    <row r="70526" spans="40:40" s="6" customFormat="1" x14ac:dyDescent="0.15">
      <c r="AN70526" s="7"/>
    </row>
    <row r="70527" spans="40:40" s="6" customFormat="1" x14ac:dyDescent="0.15">
      <c r="AN70527" s="7"/>
    </row>
    <row r="70528" spans="40:40" s="6" customFormat="1" x14ac:dyDescent="0.15">
      <c r="AN70528" s="7"/>
    </row>
    <row r="70529" spans="40:40" s="6" customFormat="1" x14ac:dyDescent="0.15">
      <c r="AN70529" s="7"/>
    </row>
    <row r="70530" spans="40:40" s="6" customFormat="1" x14ac:dyDescent="0.15">
      <c r="AN70530" s="7"/>
    </row>
    <row r="70531" spans="40:40" s="6" customFormat="1" x14ac:dyDescent="0.15">
      <c r="AN70531" s="7"/>
    </row>
    <row r="70532" spans="40:40" s="6" customFormat="1" x14ac:dyDescent="0.15">
      <c r="AN70532" s="7"/>
    </row>
    <row r="70533" spans="40:40" s="6" customFormat="1" x14ac:dyDescent="0.15">
      <c r="AN70533" s="7"/>
    </row>
    <row r="70534" spans="40:40" s="6" customFormat="1" x14ac:dyDescent="0.15">
      <c r="AN70534" s="7"/>
    </row>
    <row r="70535" spans="40:40" s="6" customFormat="1" x14ac:dyDescent="0.15">
      <c r="AN70535" s="7"/>
    </row>
    <row r="70536" spans="40:40" s="6" customFormat="1" x14ac:dyDescent="0.15">
      <c r="AN70536" s="7"/>
    </row>
    <row r="70537" spans="40:40" s="6" customFormat="1" x14ac:dyDescent="0.15">
      <c r="AN70537" s="7"/>
    </row>
    <row r="70538" spans="40:40" s="6" customFormat="1" x14ac:dyDescent="0.15">
      <c r="AN70538" s="7"/>
    </row>
    <row r="70539" spans="40:40" s="6" customFormat="1" x14ac:dyDescent="0.15">
      <c r="AN70539" s="7"/>
    </row>
    <row r="70540" spans="40:40" s="6" customFormat="1" x14ac:dyDescent="0.15">
      <c r="AN70540" s="7"/>
    </row>
    <row r="70541" spans="40:40" s="6" customFormat="1" x14ac:dyDescent="0.15">
      <c r="AN70541" s="7"/>
    </row>
    <row r="70542" spans="40:40" s="6" customFormat="1" x14ac:dyDescent="0.15">
      <c r="AN70542" s="7"/>
    </row>
    <row r="70543" spans="40:40" s="6" customFormat="1" x14ac:dyDescent="0.15">
      <c r="AN70543" s="7"/>
    </row>
    <row r="70544" spans="40:40" s="6" customFormat="1" x14ac:dyDescent="0.15">
      <c r="AN70544" s="7"/>
    </row>
    <row r="70545" spans="40:40" s="6" customFormat="1" x14ac:dyDescent="0.15">
      <c r="AN70545" s="7"/>
    </row>
    <row r="70546" spans="40:40" s="6" customFormat="1" x14ac:dyDescent="0.15">
      <c r="AN70546" s="7"/>
    </row>
    <row r="70547" spans="40:40" s="6" customFormat="1" x14ac:dyDescent="0.15">
      <c r="AN70547" s="7"/>
    </row>
    <row r="70548" spans="40:40" s="6" customFormat="1" x14ac:dyDescent="0.15">
      <c r="AN70548" s="7"/>
    </row>
    <row r="70549" spans="40:40" s="6" customFormat="1" x14ac:dyDescent="0.15">
      <c r="AN70549" s="7"/>
    </row>
    <row r="70550" spans="40:40" s="6" customFormat="1" x14ac:dyDescent="0.15">
      <c r="AN70550" s="7"/>
    </row>
    <row r="70551" spans="40:40" s="6" customFormat="1" x14ac:dyDescent="0.15">
      <c r="AN70551" s="7"/>
    </row>
    <row r="70552" spans="40:40" s="6" customFormat="1" x14ac:dyDescent="0.15">
      <c r="AN70552" s="7"/>
    </row>
    <row r="70553" spans="40:40" s="6" customFormat="1" x14ac:dyDescent="0.15">
      <c r="AN70553" s="7"/>
    </row>
    <row r="70554" spans="40:40" s="6" customFormat="1" x14ac:dyDescent="0.15">
      <c r="AN70554" s="7"/>
    </row>
    <row r="70555" spans="40:40" s="6" customFormat="1" x14ac:dyDescent="0.15">
      <c r="AN70555" s="7"/>
    </row>
    <row r="70556" spans="40:40" s="6" customFormat="1" x14ac:dyDescent="0.15">
      <c r="AN70556" s="7"/>
    </row>
    <row r="70557" spans="40:40" s="6" customFormat="1" x14ac:dyDescent="0.15">
      <c r="AN70557" s="7"/>
    </row>
    <row r="70558" spans="40:40" s="6" customFormat="1" x14ac:dyDescent="0.15">
      <c r="AN70558" s="7"/>
    </row>
    <row r="70559" spans="40:40" s="6" customFormat="1" x14ac:dyDescent="0.15">
      <c r="AN70559" s="7"/>
    </row>
    <row r="70560" spans="40:40" s="6" customFormat="1" x14ac:dyDescent="0.15">
      <c r="AN70560" s="7"/>
    </row>
    <row r="70561" spans="40:40" s="6" customFormat="1" x14ac:dyDescent="0.15">
      <c r="AN70561" s="7"/>
    </row>
    <row r="70562" spans="40:40" s="6" customFormat="1" x14ac:dyDescent="0.15">
      <c r="AN70562" s="7"/>
    </row>
    <row r="70563" spans="40:40" s="6" customFormat="1" x14ac:dyDescent="0.15">
      <c r="AN70563" s="7"/>
    </row>
    <row r="70564" spans="40:40" s="6" customFormat="1" x14ac:dyDescent="0.15">
      <c r="AN70564" s="7"/>
    </row>
    <row r="70565" spans="40:40" s="6" customFormat="1" x14ac:dyDescent="0.15">
      <c r="AN70565" s="7"/>
    </row>
    <row r="70566" spans="40:40" s="6" customFormat="1" x14ac:dyDescent="0.15">
      <c r="AN70566" s="7"/>
    </row>
    <row r="70567" spans="40:40" s="6" customFormat="1" x14ac:dyDescent="0.15">
      <c r="AN70567" s="7"/>
    </row>
    <row r="70568" spans="40:40" s="6" customFormat="1" x14ac:dyDescent="0.15">
      <c r="AN70568" s="7"/>
    </row>
    <row r="70569" spans="40:40" s="6" customFormat="1" x14ac:dyDescent="0.15">
      <c r="AN70569" s="7"/>
    </row>
    <row r="70570" spans="40:40" s="6" customFormat="1" x14ac:dyDescent="0.15">
      <c r="AN70570" s="7"/>
    </row>
    <row r="70571" spans="40:40" s="6" customFormat="1" x14ac:dyDescent="0.15">
      <c r="AN70571" s="7"/>
    </row>
    <row r="70572" spans="40:40" s="6" customFormat="1" x14ac:dyDescent="0.15">
      <c r="AN70572" s="7"/>
    </row>
    <row r="70573" spans="40:40" s="6" customFormat="1" x14ac:dyDescent="0.15">
      <c r="AN70573" s="7"/>
    </row>
    <row r="70574" spans="40:40" s="6" customFormat="1" x14ac:dyDescent="0.15">
      <c r="AN70574" s="7"/>
    </row>
    <row r="70575" spans="40:40" s="6" customFormat="1" x14ac:dyDescent="0.15">
      <c r="AN70575" s="7"/>
    </row>
    <row r="70576" spans="40:40" s="6" customFormat="1" x14ac:dyDescent="0.15">
      <c r="AN70576" s="7"/>
    </row>
    <row r="70577" spans="40:40" s="6" customFormat="1" x14ac:dyDescent="0.15">
      <c r="AN70577" s="7"/>
    </row>
    <row r="70578" spans="40:40" s="6" customFormat="1" x14ac:dyDescent="0.15">
      <c r="AN70578" s="7"/>
    </row>
    <row r="70579" spans="40:40" s="6" customFormat="1" x14ac:dyDescent="0.15">
      <c r="AN70579" s="7"/>
    </row>
    <row r="70580" spans="40:40" s="6" customFormat="1" x14ac:dyDescent="0.15">
      <c r="AN70580" s="7"/>
    </row>
    <row r="70581" spans="40:40" s="6" customFormat="1" x14ac:dyDescent="0.15">
      <c r="AN70581" s="7"/>
    </row>
    <row r="70582" spans="40:40" s="6" customFormat="1" x14ac:dyDescent="0.15">
      <c r="AN70582" s="7"/>
    </row>
    <row r="70583" spans="40:40" s="6" customFormat="1" x14ac:dyDescent="0.15">
      <c r="AN70583" s="7"/>
    </row>
    <row r="70584" spans="40:40" s="6" customFormat="1" x14ac:dyDescent="0.15">
      <c r="AN70584" s="7"/>
    </row>
    <row r="70585" spans="40:40" s="6" customFormat="1" x14ac:dyDescent="0.15">
      <c r="AN70585" s="7"/>
    </row>
    <row r="70586" spans="40:40" s="6" customFormat="1" x14ac:dyDescent="0.15">
      <c r="AN70586" s="7"/>
    </row>
    <row r="70587" spans="40:40" s="6" customFormat="1" x14ac:dyDescent="0.15">
      <c r="AN70587" s="7"/>
    </row>
    <row r="70588" spans="40:40" s="6" customFormat="1" x14ac:dyDescent="0.15">
      <c r="AN70588" s="7"/>
    </row>
    <row r="70589" spans="40:40" s="6" customFormat="1" x14ac:dyDescent="0.15">
      <c r="AN70589" s="7"/>
    </row>
    <row r="70590" spans="40:40" s="6" customFormat="1" x14ac:dyDescent="0.15">
      <c r="AN70590" s="7"/>
    </row>
    <row r="70591" spans="40:40" s="6" customFormat="1" x14ac:dyDescent="0.15">
      <c r="AN70591" s="7"/>
    </row>
    <row r="70592" spans="40:40" s="6" customFormat="1" x14ac:dyDescent="0.15">
      <c r="AN70592" s="7"/>
    </row>
    <row r="70593" spans="40:40" s="6" customFormat="1" x14ac:dyDescent="0.15">
      <c r="AN70593" s="7"/>
    </row>
    <row r="70594" spans="40:40" s="6" customFormat="1" x14ac:dyDescent="0.15">
      <c r="AN70594" s="7"/>
    </row>
    <row r="70595" spans="40:40" s="6" customFormat="1" x14ac:dyDescent="0.15">
      <c r="AN70595" s="7"/>
    </row>
    <row r="70596" spans="40:40" s="6" customFormat="1" x14ac:dyDescent="0.15">
      <c r="AN70596" s="7"/>
    </row>
    <row r="70597" spans="40:40" s="6" customFormat="1" x14ac:dyDescent="0.15">
      <c r="AN70597" s="7"/>
    </row>
    <row r="70598" spans="40:40" s="6" customFormat="1" x14ac:dyDescent="0.15">
      <c r="AN70598" s="7"/>
    </row>
    <row r="70599" spans="40:40" s="6" customFormat="1" x14ac:dyDescent="0.15">
      <c r="AN70599" s="7"/>
    </row>
    <row r="70600" spans="40:40" s="6" customFormat="1" x14ac:dyDescent="0.15">
      <c r="AN70600" s="7"/>
    </row>
    <row r="70601" spans="40:40" s="6" customFormat="1" x14ac:dyDescent="0.15">
      <c r="AN70601" s="7"/>
    </row>
    <row r="70602" spans="40:40" s="6" customFormat="1" x14ac:dyDescent="0.15">
      <c r="AN70602" s="7"/>
    </row>
    <row r="70603" spans="40:40" s="6" customFormat="1" x14ac:dyDescent="0.15">
      <c r="AN70603" s="7"/>
    </row>
    <row r="70604" spans="40:40" s="6" customFormat="1" x14ac:dyDescent="0.15">
      <c r="AN70604" s="7"/>
    </row>
    <row r="70605" spans="40:40" s="6" customFormat="1" x14ac:dyDescent="0.15">
      <c r="AN70605" s="7"/>
    </row>
    <row r="70606" spans="40:40" s="6" customFormat="1" x14ac:dyDescent="0.15">
      <c r="AN70606" s="7"/>
    </row>
    <row r="70607" spans="40:40" s="6" customFormat="1" x14ac:dyDescent="0.15">
      <c r="AN70607" s="7"/>
    </row>
    <row r="70608" spans="40:40" s="6" customFormat="1" x14ac:dyDescent="0.15">
      <c r="AN70608" s="7"/>
    </row>
    <row r="70609" spans="40:40" s="6" customFormat="1" x14ac:dyDescent="0.15">
      <c r="AN70609" s="7"/>
    </row>
    <row r="70610" spans="40:40" s="6" customFormat="1" x14ac:dyDescent="0.15">
      <c r="AN70610" s="7"/>
    </row>
    <row r="70611" spans="40:40" s="6" customFormat="1" x14ac:dyDescent="0.15">
      <c r="AN70611" s="7"/>
    </row>
    <row r="70612" spans="40:40" s="6" customFormat="1" x14ac:dyDescent="0.15">
      <c r="AN70612" s="7"/>
    </row>
    <row r="70613" spans="40:40" s="6" customFormat="1" x14ac:dyDescent="0.15">
      <c r="AN70613" s="7"/>
    </row>
    <row r="70614" spans="40:40" s="6" customFormat="1" x14ac:dyDescent="0.15">
      <c r="AN70614" s="7"/>
    </row>
    <row r="70615" spans="40:40" s="6" customFormat="1" x14ac:dyDescent="0.15">
      <c r="AN70615" s="7"/>
    </row>
    <row r="70616" spans="40:40" s="6" customFormat="1" x14ac:dyDescent="0.15">
      <c r="AN70616" s="7"/>
    </row>
    <row r="70617" spans="40:40" s="6" customFormat="1" x14ac:dyDescent="0.15">
      <c r="AN70617" s="7"/>
    </row>
    <row r="70618" spans="40:40" s="6" customFormat="1" x14ac:dyDescent="0.15">
      <c r="AN70618" s="7"/>
    </row>
    <row r="70619" spans="40:40" s="6" customFormat="1" x14ac:dyDescent="0.15">
      <c r="AN70619" s="7"/>
    </row>
    <row r="70620" spans="40:40" s="6" customFormat="1" x14ac:dyDescent="0.15">
      <c r="AN70620" s="7"/>
    </row>
    <row r="70621" spans="40:40" s="6" customFormat="1" x14ac:dyDescent="0.15">
      <c r="AN70621" s="7"/>
    </row>
    <row r="70622" spans="40:40" s="6" customFormat="1" x14ac:dyDescent="0.15">
      <c r="AN70622" s="7"/>
    </row>
    <row r="70623" spans="40:40" s="6" customFormat="1" x14ac:dyDescent="0.15">
      <c r="AN70623" s="7"/>
    </row>
    <row r="70624" spans="40:40" s="6" customFormat="1" x14ac:dyDescent="0.15">
      <c r="AN70624" s="7"/>
    </row>
    <row r="70625" spans="40:40" s="6" customFormat="1" x14ac:dyDescent="0.15">
      <c r="AN70625" s="7"/>
    </row>
    <row r="70626" spans="40:40" s="6" customFormat="1" x14ac:dyDescent="0.15">
      <c r="AN70626" s="7"/>
    </row>
    <row r="70627" spans="40:40" s="6" customFormat="1" x14ac:dyDescent="0.15">
      <c r="AN70627" s="7"/>
    </row>
    <row r="70628" spans="40:40" s="6" customFormat="1" x14ac:dyDescent="0.15">
      <c r="AN70628" s="7"/>
    </row>
    <row r="70629" spans="40:40" s="6" customFormat="1" x14ac:dyDescent="0.15">
      <c r="AN70629" s="7"/>
    </row>
    <row r="70630" spans="40:40" s="6" customFormat="1" x14ac:dyDescent="0.15">
      <c r="AN70630" s="7"/>
    </row>
    <row r="70631" spans="40:40" s="6" customFormat="1" x14ac:dyDescent="0.15">
      <c r="AN70631" s="7"/>
    </row>
    <row r="70632" spans="40:40" s="6" customFormat="1" x14ac:dyDescent="0.15">
      <c r="AN70632" s="7"/>
    </row>
    <row r="70633" spans="40:40" s="6" customFormat="1" x14ac:dyDescent="0.15">
      <c r="AN70633" s="7"/>
    </row>
    <row r="70634" spans="40:40" s="6" customFormat="1" x14ac:dyDescent="0.15">
      <c r="AN70634" s="7"/>
    </row>
    <row r="70635" spans="40:40" s="6" customFormat="1" x14ac:dyDescent="0.15">
      <c r="AN70635" s="7"/>
    </row>
    <row r="70636" spans="40:40" s="6" customFormat="1" x14ac:dyDescent="0.15">
      <c r="AN70636" s="7"/>
    </row>
    <row r="70637" spans="40:40" s="6" customFormat="1" x14ac:dyDescent="0.15">
      <c r="AN70637" s="7"/>
    </row>
    <row r="70638" spans="40:40" s="6" customFormat="1" x14ac:dyDescent="0.15">
      <c r="AN70638" s="7"/>
    </row>
    <row r="70639" spans="40:40" s="6" customFormat="1" x14ac:dyDescent="0.15">
      <c r="AN70639" s="7"/>
    </row>
    <row r="70640" spans="40:40" s="6" customFormat="1" x14ac:dyDescent="0.15">
      <c r="AN70640" s="7"/>
    </row>
    <row r="70641" spans="40:40" s="6" customFormat="1" x14ac:dyDescent="0.15">
      <c r="AN70641" s="7"/>
    </row>
    <row r="70642" spans="40:40" s="6" customFormat="1" x14ac:dyDescent="0.15">
      <c r="AN70642" s="7"/>
    </row>
    <row r="70643" spans="40:40" s="6" customFormat="1" x14ac:dyDescent="0.15">
      <c r="AN70643" s="7"/>
    </row>
    <row r="70644" spans="40:40" s="6" customFormat="1" x14ac:dyDescent="0.15">
      <c r="AN70644" s="7"/>
    </row>
    <row r="70645" spans="40:40" s="6" customFormat="1" x14ac:dyDescent="0.15">
      <c r="AN70645" s="7"/>
    </row>
    <row r="70646" spans="40:40" s="6" customFormat="1" x14ac:dyDescent="0.15">
      <c r="AN70646" s="7"/>
    </row>
    <row r="70647" spans="40:40" s="6" customFormat="1" x14ac:dyDescent="0.15">
      <c r="AN70647" s="7"/>
    </row>
    <row r="70648" spans="40:40" s="6" customFormat="1" x14ac:dyDescent="0.15">
      <c r="AN70648" s="7"/>
    </row>
    <row r="70649" spans="40:40" s="6" customFormat="1" x14ac:dyDescent="0.15">
      <c r="AN70649" s="7"/>
    </row>
    <row r="70650" spans="40:40" s="6" customFormat="1" x14ac:dyDescent="0.15">
      <c r="AN70650" s="7"/>
    </row>
    <row r="70651" spans="40:40" s="6" customFormat="1" x14ac:dyDescent="0.15">
      <c r="AN70651" s="7"/>
    </row>
    <row r="70652" spans="40:40" s="6" customFormat="1" x14ac:dyDescent="0.15">
      <c r="AN70652" s="7"/>
    </row>
    <row r="70653" spans="40:40" s="6" customFormat="1" x14ac:dyDescent="0.15">
      <c r="AN70653" s="7"/>
    </row>
    <row r="70654" spans="40:40" s="6" customFormat="1" x14ac:dyDescent="0.15">
      <c r="AN70654" s="7"/>
    </row>
    <row r="70655" spans="40:40" s="6" customFormat="1" x14ac:dyDescent="0.15">
      <c r="AN70655" s="7"/>
    </row>
    <row r="70656" spans="40:40" s="6" customFormat="1" x14ac:dyDescent="0.15">
      <c r="AN70656" s="7"/>
    </row>
    <row r="70657" spans="40:40" s="6" customFormat="1" x14ac:dyDescent="0.15">
      <c r="AN70657" s="7"/>
    </row>
    <row r="70658" spans="40:40" s="6" customFormat="1" x14ac:dyDescent="0.15">
      <c r="AN70658" s="7"/>
    </row>
    <row r="70659" spans="40:40" s="6" customFormat="1" x14ac:dyDescent="0.15">
      <c r="AN70659" s="7"/>
    </row>
    <row r="70660" spans="40:40" s="6" customFormat="1" x14ac:dyDescent="0.15">
      <c r="AN70660" s="7"/>
    </row>
    <row r="70661" spans="40:40" s="6" customFormat="1" x14ac:dyDescent="0.15">
      <c r="AN70661" s="7"/>
    </row>
    <row r="70662" spans="40:40" s="6" customFormat="1" x14ac:dyDescent="0.15">
      <c r="AN70662" s="7"/>
    </row>
    <row r="70663" spans="40:40" s="6" customFormat="1" x14ac:dyDescent="0.15">
      <c r="AN70663" s="7"/>
    </row>
    <row r="70664" spans="40:40" s="6" customFormat="1" x14ac:dyDescent="0.15">
      <c r="AN70664" s="7"/>
    </row>
    <row r="70665" spans="40:40" s="6" customFormat="1" x14ac:dyDescent="0.15">
      <c r="AN70665" s="7"/>
    </row>
    <row r="70666" spans="40:40" s="6" customFormat="1" x14ac:dyDescent="0.15">
      <c r="AN70666" s="7"/>
    </row>
    <row r="70667" spans="40:40" s="6" customFormat="1" x14ac:dyDescent="0.15">
      <c r="AN70667" s="7"/>
    </row>
    <row r="70668" spans="40:40" s="6" customFormat="1" x14ac:dyDescent="0.15">
      <c r="AN70668" s="7"/>
    </row>
    <row r="70669" spans="40:40" s="6" customFormat="1" x14ac:dyDescent="0.15">
      <c r="AN70669" s="7"/>
    </row>
    <row r="70670" spans="40:40" s="6" customFormat="1" x14ac:dyDescent="0.15">
      <c r="AN70670" s="7"/>
    </row>
    <row r="70671" spans="40:40" s="6" customFormat="1" x14ac:dyDescent="0.15">
      <c r="AN70671" s="7"/>
    </row>
    <row r="70672" spans="40:40" s="6" customFormat="1" x14ac:dyDescent="0.15">
      <c r="AN70672" s="7"/>
    </row>
    <row r="70673" spans="40:40" s="6" customFormat="1" x14ac:dyDescent="0.15">
      <c r="AN70673" s="7"/>
    </row>
    <row r="70674" spans="40:40" s="6" customFormat="1" x14ac:dyDescent="0.15">
      <c r="AN70674" s="7"/>
    </row>
    <row r="70675" spans="40:40" s="6" customFormat="1" x14ac:dyDescent="0.15">
      <c r="AN70675" s="7"/>
    </row>
    <row r="70676" spans="40:40" s="6" customFormat="1" x14ac:dyDescent="0.15">
      <c r="AN70676" s="7"/>
    </row>
    <row r="70677" spans="40:40" s="6" customFormat="1" x14ac:dyDescent="0.15">
      <c r="AN70677" s="7"/>
    </row>
    <row r="70678" spans="40:40" s="6" customFormat="1" x14ac:dyDescent="0.15">
      <c r="AN70678" s="7"/>
    </row>
    <row r="70679" spans="40:40" s="6" customFormat="1" x14ac:dyDescent="0.15">
      <c r="AN70679" s="7"/>
    </row>
    <row r="70680" spans="40:40" s="6" customFormat="1" x14ac:dyDescent="0.15">
      <c r="AN70680" s="7"/>
    </row>
    <row r="70681" spans="40:40" s="6" customFormat="1" x14ac:dyDescent="0.15">
      <c r="AN70681" s="7"/>
    </row>
    <row r="70682" spans="40:40" s="6" customFormat="1" x14ac:dyDescent="0.15">
      <c r="AN70682" s="7"/>
    </row>
    <row r="70683" spans="40:40" s="6" customFormat="1" x14ac:dyDescent="0.15">
      <c r="AN70683" s="7"/>
    </row>
    <row r="70684" spans="40:40" s="6" customFormat="1" x14ac:dyDescent="0.15">
      <c r="AN70684" s="7"/>
    </row>
    <row r="70685" spans="40:40" s="6" customFormat="1" x14ac:dyDescent="0.15">
      <c r="AN70685" s="7"/>
    </row>
    <row r="70686" spans="40:40" s="6" customFormat="1" x14ac:dyDescent="0.15">
      <c r="AN70686" s="7"/>
    </row>
    <row r="70687" spans="40:40" s="6" customFormat="1" x14ac:dyDescent="0.15">
      <c r="AN70687" s="7"/>
    </row>
    <row r="70688" spans="40:40" s="6" customFormat="1" x14ac:dyDescent="0.15">
      <c r="AN70688" s="7"/>
    </row>
    <row r="70689" spans="40:40" s="6" customFormat="1" x14ac:dyDescent="0.15">
      <c r="AN70689" s="7"/>
    </row>
    <row r="70690" spans="40:40" s="6" customFormat="1" x14ac:dyDescent="0.15">
      <c r="AN70690" s="7"/>
    </row>
    <row r="70691" spans="40:40" s="6" customFormat="1" x14ac:dyDescent="0.15">
      <c r="AN70691" s="7"/>
    </row>
    <row r="70692" spans="40:40" s="6" customFormat="1" x14ac:dyDescent="0.15">
      <c r="AN70692" s="7"/>
    </row>
    <row r="70693" spans="40:40" s="6" customFormat="1" x14ac:dyDescent="0.15">
      <c r="AN70693" s="7"/>
    </row>
    <row r="70694" spans="40:40" s="6" customFormat="1" x14ac:dyDescent="0.15">
      <c r="AN70694" s="7"/>
    </row>
    <row r="70695" spans="40:40" s="6" customFormat="1" x14ac:dyDescent="0.15">
      <c r="AN70695" s="7"/>
    </row>
    <row r="70696" spans="40:40" s="6" customFormat="1" x14ac:dyDescent="0.15">
      <c r="AN70696" s="7"/>
    </row>
    <row r="70697" spans="40:40" s="6" customFormat="1" x14ac:dyDescent="0.15">
      <c r="AN70697" s="7"/>
    </row>
    <row r="70698" spans="40:40" s="6" customFormat="1" x14ac:dyDescent="0.15">
      <c r="AN70698" s="7"/>
    </row>
    <row r="70699" spans="40:40" s="6" customFormat="1" x14ac:dyDescent="0.15">
      <c r="AN70699" s="7"/>
    </row>
    <row r="70700" spans="40:40" s="6" customFormat="1" x14ac:dyDescent="0.15">
      <c r="AN70700" s="7"/>
    </row>
    <row r="70701" spans="40:40" s="6" customFormat="1" x14ac:dyDescent="0.15">
      <c r="AN70701" s="7"/>
    </row>
    <row r="70702" spans="40:40" s="6" customFormat="1" x14ac:dyDescent="0.15">
      <c r="AN70702" s="7"/>
    </row>
    <row r="70703" spans="40:40" s="6" customFormat="1" x14ac:dyDescent="0.15">
      <c r="AN70703" s="7"/>
    </row>
    <row r="70704" spans="40:40" s="6" customFormat="1" x14ac:dyDescent="0.15">
      <c r="AN70704" s="7"/>
    </row>
    <row r="70705" spans="40:40" s="6" customFormat="1" x14ac:dyDescent="0.15">
      <c r="AN70705" s="7"/>
    </row>
    <row r="70706" spans="40:40" s="6" customFormat="1" x14ac:dyDescent="0.15">
      <c r="AN70706" s="7"/>
    </row>
    <row r="70707" spans="40:40" s="6" customFormat="1" x14ac:dyDescent="0.15">
      <c r="AN70707" s="7"/>
    </row>
    <row r="70708" spans="40:40" s="6" customFormat="1" x14ac:dyDescent="0.15">
      <c r="AN70708" s="7"/>
    </row>
    <row r="70709" spans="40:40" s="6" customFormat="1" x14ac:dyDescent="0.15">
      <c r="AN70709" s="7"/>
    </row>
    <row r="70710" spans="40:40" s="6" customFormat="1" x14ac:dyDescent="0.15">
      <c r="AN70710" s="7"/>
    </row>
    <row r="70711" spans="40:40" s="6" customFormat="1" x14ac:dyDescent="0.15">
      <c r="AN70711" s="7"/>
    </row>
    <row r="70712" spans="40:40" s="6" customFormat="1" x14ac:dyDescent="0.15">
      <c r="AN70712" s="7"/>
    </row>
    <row r="70713" spans="40:40" s="6" customFormat="1" x14ac:dyDescent="0.15">
      <c r="AN70713" s="7"/>
    </row>
    <row r="70714" spans="40:40" s="6" customFormat="1" x14ac:dyDescent="0.15">
      <c r="AN70714" s="7"/>
    </row>
    <row r="70715" spans="40:40" s="6" customFormat="1" x14ac:dyDescent="0.15">
      <c r="AN70715" s="7"/>
    </row>
    <row r="70716" spans="40:40" s="6" customFormat="1" x14ac:dyDescent="0.15">
      <c r="AN70716" s="7"/>
    </row>
    <row r="70717" spans="40:40" s="6" customFormat="1" x14ac:dyDescent="0.15">
      <c r="AN70717" s="7"/>
    </row>
    <row r="70718" spans="40:40" s="6" customFormat="1" x14ac:dyDescent="0.15">
      <c r="AN70718" s="7"/>
    </row>
    <row r="70719" spans="40:40" s="6" customFormat="1" x14ac:dyDescent="0.15">
      <c r="AN70719" s="7"/>
    </row>
    <row r="70720" spans="40:40" s="6" customFormat="1" x14ac:dyDescent="0.15">
      <c r="AN70720" s="7"/>
    </row>
    <row r="70721" spans="40:40" s="6" customFormat="1" x14ac:dyDescent="0.15">
      <c r="AN70721" s="7"/>
    </row>
    <row r="70722" spans="40:40" s="6" customFormat="1" x14ac:dyDescent="0.15">
      <c r="AN70722" s="7"/>
    </row>
    <row r="70723" spans="40:40" s="6" customFormat="1" x14ac:dyDescent="0.15">
      <c r="AN70723" s="7"/>
    </row>
    <row r="70724" spans="40:40" s="6" customFormat="1" x14ac:dyDescent="0.15">
      <c r="AN70724" s="7"/>
    </row>
    <row r="70725" spans="40:40" s="6" customFormat="1" x14ac:dyDescent="0.15">
      <c r="AN70725" s="7"/>
    </row>
    <row r="70726" spans="40:40" s="6" customFormat="1" x14ac:dyDescent="0.15">
      <c r="AN70726" s="7"/>
    </row>
    <row r="70727" spans="40:40" s="6" customFormat="1" x14ac:dyDescent="0.15">
      <c r="AN70727" s="7"/>
    </row>
    <row r="70728" spans="40:40" s="6" customFormat="1" x14ac:dyDescent="0.15">
      <c r="AN70728" s="7"/>
    </row>
    <row r="70729" spans="40:40" s="6" customFormat="1" x14ac:dyDescent="0.15">
      <c r="AN70729" s="7"/>
    </row>
    <row r="70730" spans="40:40" s="6" customFormat="1" x14ac:dyDescent="0.15">
      <c r="AN70730" s="7"/>
    </row>
    <row r="70731" spans="40:40" s="6" customFormat="1" x14ac:dyDescent="0.15">
      <c r="AN70731" s="7"/>
    </row>
    <row r="70732" spans="40:40" s="6" customFormat="1" x14ac:dyDescent="0.15">
      <c r="AN70732" s="7"/>
    </row>
    <row r="70733" spans="40:40" s="6" customFormat="1" x14ac:dyDescent="0.15">
      <c r="AN70733" s="7"/>
    </row>
    <row r="70734" spans="40:40" s="6" customFormat="1" x14ac:dyDescent="0.15">
      <c r="AN70734" s="7"/>
    </row>
    <row r="70735" spans="40:40" s="6" customFormat="1" x14ac:dyDescent="0.15">
      <c r="AN70735" s="7"/>
    </row>
    <row r="70736" spans="40:40" s="6" customFormat="1" x14ac:dyDescent="0.15">
      <c r="AN70736" s="7"/>
    </row>
    <row r="70737" spans="40:40" s="6" customFormat="1" x14ac:dyDescent="0.15">
      <c r="AN70737" s="7"/>
    </row>
    <row r="70738" spans="40:40" s="6" customFormat="1" x14ac:dyDescent="0.15">
      <c r="AN70738" s="7"/>
    </row>
    <row r="70739" spans="40:40" s="6" customFormat="1" x14ac:dyDescent="0.15">
      <c r="AN70739" s="7"/>
    </row>
    <row r="70740" spans="40:40" s="6" customFormat="1" x14ac:dyDescent="0.15">
      <c r="AN70740" s="7"/>
    </row>
    <row r="70741" spans="40:40" s="6" customFormat="1" x14ac:dyDescent="0.15">
      <c r="AN70741" s="7"/>
    </row>
    <row r="70742" spans="40:40" s="6" customFormat="1" x14ac:dyDescent="0.15">
      <c r="AN70742" s="7"/>
    </row>
    <row r="70743" spans="40:40" s="6" customFormat="1" x14ac:dyDescent="0.15">
      <c r="AN70743" s="7"/>
    </row>
    <row r="70744" spans="40:40" s="6" customFormat="1" x14ac:dyDescent="0.15">
      <c r="AN70744" s="7"/>
    </row>
    <row r="70745" spans="40:40" s="6" customFormat="1" x14ac:dyDescent="0.15">
      <c r="AN70745" s="7"/>
    </row>
    <row r="70746" spans="40:40" s="6" customFormat="1" x14ac:dyDescent="0.15">
      <c r="AN70746" s="7"/>
    </row>
    <row r="70747" spans="40:40" s="6" customFormat="1" x14ac:dyDescent="0.15">
      <c r="AN70747" s="7"/>
    </row>
    <row r="70748" spans="40:40" s="6" customFormat="1" x14ac:dyDescent="0.15">
      <c r="AN70748" s="7"/>
    </row>
    <row r="70749" spans="40:40" s="6" customFormat="1" x14ac:dyDescent="0.15">
      <c r="AN70749" s="7"/>
    </row>
    <row r="70750" spans="40:40" s="6" customFormat="1" x14ac:dyDescent="0.15">
      <c r="AN70750" s="7"/>
    </row>
    <row r="70751" spans="40:40" s="6" customFormat="1" x14ac:dyDescent="0.15">
      <c r="AN70751" s="7"/>
    </row>
    <row r="70752" spans="40:40" s="6" customFormat="1" x14ac:dyDescent="0.15">
      <c r="AN70752" s="7"/>
    </row>
    <row r="70753" spans="40:40" s="6" customFormat="1" x14ac:dyDescent="0.15">
      <c r="AN70753" s="7"/>
    </row>
    <row r="70754" spans="40:40" s="6" customFormat="1" x14ac:dyDescent="0.15">
      <c r="AN70754" s="7"/>
    </row>
    <row r="70755" spans="40:40" s="6" customFormat="1" x14ac:dyDescent="0.15">
      <c r="AN70755" s="7"/>
    </row>
    <row r="70756" spans="40:40" s="6" customFormat="1" x14ac:dyDescent="0.15">
      <c r="AN70756" s="7"/>
    </row>
    <row r="70757" spans="40:40" s="6" customFormat="1" x14ac:dyDescent="0.15">
      <c r="AN70757" s="7"/>
    </row>
    <row r="70758" spans="40:40" s="6" customFormat="1" x14ac:dyDescent="0.15">
      <c r="AN70758" s="7"/>
    </row>
    <row r="70759" spans="40:40" s="6" customFormat="1" x14ac:dyDescent="0.15">
      <c r="AN70759" s="7"/>
    </row>
    <row r="70760" spans="40:40" s="6" customFormat="1" x14ac:dyDescent="0.15">
      <c r="AN70760" s="7"/>
    </row>
    <row r="70761" spans="40:40" s="6" customFormat="1" x14ac:dyDescent="0.15">
      <c r="AN70761" s="7"/>
    </row>
    <row r="70762" spans="40:40" s="6" customFormat="1" x14ac:dyDescent="0.15">
      <c r="AN70762" s="7"/>
    </row>
    <row r="70763" spans="40:40" s="6" customFormat="1" x14ac:dyDescent="0.15">
      <c r="AN70763" s="7"/>
    </row>
    <row r="70764" spans="40:40" s="6" customFormat="1" x14ac:dyDescent="0.15">
      <c r="AN70764" s="7"/>
    </row>
    <row r="70765" spans="40:40" s="6" customFormat="1" x14ac:dyDescent="0.15">
      <c r="AN70765" s="7"/>
    </row>
    <row r="70766" spans="40:40" s="6" customFormat="1" x14ac:dyDescent="0.15">
      <c r="AN70766" s="7"/>
    </row>
    <row r="70767" spans="40:40" s="6" customFormat="1" x14ac:dyDescent="0.15">
      <c r="AN70767" s="7"/>
    </row>
    <row r="70768" spans="40:40" s="6" customFormat="1" x14ac:dyDescent="0.15">
      <c r="AN70768" s="7"/>
    </row>
    <row r="70769" spans="40:40" s="6" customFormat="1" x14ac:dyDescent="0.15">
      <c r="AN70769" s="7"/>
    </row>
    <row r="70770" spans="40:40" s="6" customFormat="1" x14ac:dyDescent="0.15">
      <c r="AN70770" s="7"/>
    </row>
    <row r="70771" spans="40:40" s="6" customFormat="1" x14ac:dyDescent="0.15">
      <c r="AN70771" s="7"/>
    </row>
    <row r="70772" spans="40:40" s="6" customFormat="1" x14ac:dyDescent="0.15">
      <c r="AN70772" s="7"/>
    </row>
    <row r="70773" spans="40:40" s="6" customFormat="1" x14ac:dyDescent="0.15">
      <c r="AN70773" s="7"/>
    </row>
    <row r="70774" spans="40:40" s="6" customFormat="1" x14ac:dyDescent="0.15">
      <c r="AN70774" s="7"/>
    </row>
    <row r="70775" spans="40:40" s="6" customFormat="1" x14ac:dyDescent="0.15">
      <c r="AN70775" s="7"/>
    </row>
    <row r="70776" spans="40:40" s="6" customFormat="1" x14ac:dyDescent="0.15">
      <c r="AN70776" s="7"/>
    </row>
    <row r="70777" spans="40:40" s="6" customFormat="1" x14ac:dyDescent="0.15">
      <c r="AN70777" s="7"/>
    </row>
    <row r="70778" spans="40:40" s="6" customFormat="1" x14ac:dyDescent="0.15">
      <c r="AN70778" s="7"/>
    </row>
    <row r="70779" spans="40:40" s="6" customFormat="1" x14ac:dyDescent="0.15">
      <c r="AN70779" s="7"/>
    </row>
    <row r="70780" spans="40:40" s="6" customFormat="1" x14ac:dyDescent="0.15">
      <c r="AN70780" s="7"/>
    </row>
    <row r="70781" spans="40:40" s="6" customFormat="1" x14ac:dyDescent="0.15">
      <c r="AN70781" s="7"/>
    </row>
    <row r="70782" spans="40:40" s="6" customFormat="1" x14ac:dyDescent="0.15">
      <c r="AN70782" s="7"/>
    </row>
    <row r="70783" spans="40:40" s="6" customFormat="1" x14ac:dyDescent="0.15">
      <c r="AN70783" s="7"/>
    </row>
    <row r="70784" spans="40:40" s="6" customFormat="1" x14ac:dyDescent="0.15">
      <c r="AN70784" s="7"/>
    </row>
    <row r="70785" spans="40:40" s="6" customFormat="1" x14ac:dyDescent="0.15">
      <c r="AN70785" s="7"/>
    </row>
    <row r="70786" spans="40:40" s="6" customFormat="1" x14ac:dyDescent="0.15">
      <c r="AN70786" s="7"/>
    </row>
    <row r="70787" spans="40:40" s="6" customFormat="1" x14ac:dyDescent="0.15">
      <c r="AN70787" s="7"/>
    </row>
    <row r="70788" spans="40:40" s="6" customFormat="1" x14ac:dyDescent="0.15">
      <c r="AN70788" s="7"/>
    </row>
    <row r="70789" spans="40:40" s="6" customFormat="1" x14ac:dyDescent="0.15">
      <c r="AN70789" s="7"/>
    </row>
    <row r="70790" spans="40:40" s="6" customFormat="1" x14ac:dyDescent="0.15">
      <c r="AN70790" s="7"/>
    </row>
    <row r="70791" spans="40:40" s="6" customFormat="1" x14ac:dyDescent="0.15">
      <c r="AN70791" s="7"/>
    </row>
    <row r="70792" spans="40:40" s="6" customFormat="1" x14ac:dyDescent="0.15">
      <c r="AN70792" s="7"/>
    </row>
    <row r="70793" spans="40:40" s="6" customFormat="1" x14ac:dyDescent="0.15">
      <c r="AN70793" s="7"/>
    </row>
    <row r="70794" spans="40:40" s="6" customFormat="1" x14ac:dyDescent="0.15">
      <c r="AN70794" s="7"/>
    </row>
    <row r="70795" spans="40:40" s="6" customFormat="1" x14ac:dyDescent="0.15">
      <c r="AN70795" s="7"/>
    </row>
    <row r="70796" spans="40:40" s="6" customFormat="1" x14ac:dyDescent="0.15">
      <c r="AN70796" s="7"/>
    </row>
    <row r="70797" spans="40:40" s="6" customFormat="1" x14ac:dyDescent="0.15">
      <c r="AN70797" s="7"/>
    </row>
    <row r="70798" spans="40:40" s="6" customFormat="1" x14ac:dyDescent="0.15">
      <c r="AN70798" s="7"/>
    </row>
    <row r="70799" spans="40:40" s="6" customFormat="1" x14ac:dyDescent="0.15">
      <c r="AN70799" s="7"/>
    </row>
    <row r="70800" spans="40:40" s="6" customFormat="1" x14ac:dyDescent="0.15">
      <c r="AN70800" s="7"/>
    </row>
    <row r="70801" spans="40:40" s="6" customFormat="1" x14ac:dyDescent="0.15">
      <c r="AN70801" s="7"/>
    </row>
    <row r="70802" spans="40:40" s="6" customFormat="1" x14ac:dyDescent="0.15">
      <c r="AN70802" s="7"/>
    </row>
    <row r="70803" spans="40:40" s="6" customFormat="1" x14ac:dyDescent="0.15">
      <c r="AN70803" s="7"/>
    </row>
    <row r="70804" spans="40:40" s="6" customFormat="1" x14ac:dyDescent="0.15">
      <c r="AN70804" s="7"/>
    </row>
    <row r="70805" spans="40:40" s="6" customFormat="1" x14ac:dyDescent="0.15">
      <c r="AN70805" s="7"/>
    </row>
    <row r="70806" spans="40:40" s="6" customFormat="1" x14ac:dyDescent="0.15">
      <c r="AN70806" s="7"/>
    </row>
    <row r="70807" spans="40:40" s="6" customFormat="1" x14ac:dyDescent="0.15">
      <c r="AN70807" s="7"/>
    </row>
    <row r="70808" spans="40:40" s="6" customFormat="1" x14ac:dyDescent="0.15">
      <c r="AN70808" s="7"/>
    </row>
    <row r="70809" spans="40:40" s="6" customFormat="1" x14ac:dyDescent="0.15">
      <c r="AN70809" s="7"/>
    </row>
    <row r="70810" spans="40:40" s="6" customFormat="1" x14ac:dyDescent="0.15">
      <c r="AN70810" s="7"/>
    </row>
    <row r="70811" spans="40:40" s="6" customFormat="1" x14ac:dyDescent="0.15">
      <c r="AN70811" s="7"/>
    </row>
    <row r="70812" spans="40:40" s="6" customFormat="1" x14ac:dyDescent="0.15">
      <c r="AN70812" s="7"/>
    </row>
    <row r="70813" spans="40:40" s="6" customFormat="1" x14ac:dyDescent="0.15">
      <c r="AN70813" s="7"/>
    </row>
    <row r="70814" spans="40:40" s="6" customFormat="1" x14ac:dyDescent="0.15">
      <c r="AN70814" s="7"/>
    </row>
    <row r="70815" spans="40:40" s="6" customFormat="1" x14ac:dyDescent="0.15">
      <c r="AN70815" s="7"/>
    </row>
    <row r="70816" spans="40:40" s="6" customFormat="1" x14ac:dyDescent="0.15">
      <c r="AN70816" s="7"/>
    </row>
    <row r="70817" spans="40:40" s="6" customFormat="1" x14ac:dyDescent="0.15">
      <c r="AN70817" s="7"/>
    </row>
    <row r="70818" spans="40:40" s="6" customFormat="1" x14ac:dyDescent="0.15">
      <c r="AN70818" s="7"/>
    </row>
    <row r="70819" spans="40:40" s="6" customFormat="1" x14ac:dyDescent="0.15">
      <c r="AN70819" s="7"/>
    </row>
    <row r="70820" spans="40:40" s="6" customFormat="1" x14ac:dyDescent="0.15">
      <c r="AN70820" s="7"/>
    </row>
    <row r="70821" spans="40:40" s="6" customFormat="1" x14ac:dyDescent="0.15">
      <c r="AN70821" s="7"/>
    </row>
    <row r="70822" spans="40:40" s="6" customFormat="1" x14ac:dyDescent="0.15">
      <c r="AN70822" s="7"/>
    </row>
    <row r="70823" spans="40:40" s="6" customFormat="1" x14ac:dyDescent="0.15">
      <c r="AN70823" s="7"/>
    </row>
    <row r="70824" spans="40:40" s="6" customFormat="1" x14ac:dyDescent="0.15">
      <c r="AN70824" s="7"/>
    </row>
    <row r="70825" spans="40:40" s="6" customFormat="1" x14ac:dyDescent="0.15">
      <c r="AN70825" s="7"/>
    </row>
    <row r="70826" spans="40:40" s="6" customFormat="1" x14ac:dyDescent="0.15">
      <c r="AN70826" s="7"/>
    </row>
    <row r="70827" spans="40:40" s="6" customFormat="1" x14ac:dyDescent="0.15">
      <c r="AN70827" s="7"/>
    </row>
    <row r="70828" spans="40:40" s="6" customFormat="1" x14ac:dyDescent="0.15">
      <c r="AN70828" s="7"/>
    </row>
    <row r="70829" spans="40:40" s="6" customFormat="1" x14ac:dyDescent="0.15">
      <c r="AN70829" s="7"/>
    </row>
    <row r="70830" spans="40:40" s="6" customFormat="1" x14ac:dyDescent="0.15">
      <c r="AN70830" s="7"/>
    </row>
    <row r="70831" spans="40:40" s="6" customFormat="1" x14ac:dyDescent="0.15">
      <c r="AN70831" s="7"/>
    </row>
    <row r="70832" spans="40:40" s="6" customFormat="1" x14ac:dyDescent="0.15">
      <c r="AN70832" s="7"/>
    </row>
    <row r="70833" spans="40:40" s="6" customFormat="1" x14ac:dyDescent="0.15">
      <c r="AN70833" s="7"/>
    </row>
    <row r="70834" spans="40:40" s="6" customFormat="1" x14ac:dyDescent="0.15">
      <c r="AN70834" s="7"/>
    </row>
    <row r="70835" spans="40:40" s="6" customFormat="1" x14ac:dyDescent="0.15">
      <c r="AN70835" s="7"/>
    </row>
    <row r="70836" spans="40:40" s="6" customFormat="1" x14ac:dyDescent="0.15">
      <c r="AN70836" s="7"/>
    </row>
    <row r="70837" spans="40:40" s="6" customFormat="1" x14ac:dyDescent="0.15">
      <c r="AN70837" s="7"/>
    </row>
    <row r="70838" spans="40:40" s="6" customFormat="1" x14ac:dyDescent="0.15">
      <c r="AN70838" s="7"/>
    </row>
    <row r="70839" spans="40:40" s="6" customFormat="1" x14ac:dyDescent="0.15">
      <c r="AN70839" s="7"/>
    </row>
    <row r="70840" spans="40:40" s="6" customFormat="1" x14ac:dyDescent="0.15">
      <c r="AN70840" s="7"/>
    </row>
    <row r="70841" spans="40:40" s="6" customFormat="1" x14ac:dyDescent="0.15">
      <c r="AN70841" s="7"/>
    </row>
    <row r="70842" spans="40:40" s="6" customFormat="1" x14ac:dyDescent="0.15">
      <c r="AN70842" s="7"/>
    </row>
    <row r="70843" spans="40:40" s="6" customFormat="1" x14ac:dyDescent="0.15">
      <c r="AN70843" s="7"/>
    </row>
    <row r="70844" spans="40:40" s="6" customFormat="1" x14ac:dyDescent="0.15">
      <c r="AN70844" s="7"/>
    </row>
    <row r="70845" spans="40:40" s="6" customFormat="1" x14ac:dyDescent="0.15">
      <c r="AN70845" s="7"/>
    </row>
    <row r="70846" spans="40:40" s="6" customFormat="1" x14ac:dyDescent="0.15">
      <c r="AN70846" s="7"/>
    </row>
    <row r="70847" spans="40:40" s="6" customFormat="1" x14ac:dyDescent="0.15">
      <c r="AN70847" s="7"/>
    </row>
    <row r="70848" spans="40:40" s="6" customFormat="1" x14ac:dyDescent="0.15">
      <c r="AN70848" s="7"/>
    </row>
    <row r="70849" spans="40:40" s="6" customFormat="1" x14ac:dyDescent="0.15">
      <c r="AN70849" s="7"/>
    </row>
    <row r="70850" spans="40:40" s="6" customFormat="1" x14ac:dyDescent="0.15">
      <c r="AN70850" s="7"/>
    </row>
    <row r="70851" spans="40:40" s="6" customFormat="1" x14ac:dyDescent="0.15">
      <c r="AN70851" s="7"/>
    </row>
    <row r="70852" spans="40:40" s="6" customFormat="1" x14ac:dyDescent="0.15">
      <c r="AN70852" s="7"/>
    </row>
    <row r="70853" spans="40:40" s="6" customFormat="1" x14ac:dyDescent="0.15">
      <c r="AN70853" s="7"/>
    </row>
    <row r="70854" spans="40:40" s="6" customFormat="1" x14ac:dyDescent="0.15">
      <c r="AN70854" s="7"/>
    </row>
    <row r="70855" spans="40:40" s="6" customFormat="1" x14ac:dyDescent="0.15">
      <c r="AN70855" s="7"/>
    </row>
    <row r="70856" spans="40:40" s="6" customFormat="1" x14ac:dyDescent="0.15">
      <c r="AN70856" s="7"/>
    </row>
    <row r="70857" spans="40:40" s="6" customFormat="1" x14ac:dyDescent="0.15">
      <c r="AN70857" s="7"/>
    </row>
    <row r="70858" spans="40:40" s="6" customFormat="1" x14ac:dyDescent="0.15">
      <c r="AN70858" s="7"/>
    </row>
    <row r="70859" spans="40:40" s="6" customFormat="1" x14ac:dyDescent="0.15">
      <c r="AN70859" s="7"/>
    </row>
    <row r="70860" spans="40:40" s="6" customFormat="1" x14ac:dyDescent="0.15">
      <c r="AN70860" s="7"/>
    </row>
    <row r="70861" spans="40:40" s="6" customFormat="1" x14ac:dyDescent="0.15">
      <c r="AN70861" s="7"/>
    </row>
    <row r="70862" spans="40:40" s="6" customFormat="1" x14ac:dyDescent="0.15">
      <c r="AN70862" s="7"/>
    </row>
    <row r="70863" spans="40:40" s="6" customFormat="1" x14ac:dyDescent="0.15">
      <c r="AN70863" s="7"/>
    </row>
    <row r="70864" spans="40:40" s="6" customFormat="1" x14ac:dyDescent="0.15">
      <c r="AN70864" s="7"/>
    </row>
    <row r="70865" spans="40:40" s="6" customFormat="1" x14ac:dyDescent="0.15">
      <c r="AN70865" s="7"/>
    </row>
    <row r="70866" spans="40:40" s="6" customFormat="1" x14ac:dyDescent="0.15">
      <c r="AN70866" s="7"/>
    </row>
    <row r="70867" spans="40:40" s="6" customFormat="1" x14ac:dyDescent="0.15">
      <c r="AN70867" s="7"/>
    </row>
    <row r="70868" spans="40:40" s="6" customFormat="1" x14ac:dyDescent="0.15">
      <c r="AN70868" s="7"/>
    </row>
    <row r="70869" spans="40:40" s="6" customFormat="1" x14ac:dyDescent="0.15">
      <c r="AN70869" s="7"/>
    </row>
    <row r="70870" spans="40:40" s="6" customFormat="1" x14ac:dyDescent="0.15">
      <c r="AN70870" s="7"/>
    </row>
    <row r="70871" spans="40:40" s="6" customFormat="1" x14ac:dyDescent="0.15">
      <c r="AN70871" s="7"/>
    </row>
    <row r="70872" spans="40:40" s="6" customFormat="1" x14ac:dyDescent="0.15">
      <c r="AN70872" s="7"/>
    </row>
    <row r="70873" spans="40:40" s="6" customFormat="1" x14ac:dyDescent="0.15">
      <c r="AN70873" s="7"/>
    </row>
    <row r="70874" spans="40:40" s="6" customFormat="1" x14ac:dyDescent="0.15">
      <c r="AN70874" s="7"/>
    </row>
    <row r="70875" spans="40:40" s="6" customFormat="1" x14ac:dyDescent="0.15">
      <c r="AN70875" s="7"/>
    </row>
    <row r="70876" spans="40:40" s="6" customFormat="1" x14ac:dyDescent="0.15">
      <c r="AN70876" s="7"/>
    </row>
    <row r="70877" spans="40:40" s="6" customFormat="1" x14ac:dyDescent="0.15">
      <c r="AN70877" s="7"/>
    </row>
    <row r="70878" spans="40:40" s="6" customFormat="1" x14ac:dyDescent="0.15">
      <c r="AN70878" s="7"/>
    </row>
    <row r="70879" spans="40:40" s="6" customFormat="1" x14ac:dyDescent="0.15">
      <c r="AN70879" s="7"/>
    </row>
    <row r="70880" spans="40:40" s="6" customFormat="1" x14ac:dyDescent="0.15">
      <c r="AN70880" s="7"/>
    </row>
    <row r="70881" spans="40:40" s="6" customFormat="1" x14ac:dyDescent="0.15">
      <c r="AN70881" s="7"/>
    </row>
    <row r="70882" spans="40:40" s="6" customFormat="1" x14ac:dyDescent="0.15">
      <c r="AN70882" s="7"/>
    </row>
    <row r="70883" spans="40:40" s="6" customFormat="1" x14ac:dyDescent="0.15">
      <c r="AN70883" s="7"/>
    </row>
    <row r="70884" spans="40:40" s="6" customFormat="1" x14ac:dyDescent="0.15">
      <c r="AN70884" s="7"/>
    </row>
    <row r="70885" spans="40:40" s="6" customFormat="1" x14ac:dyDescent="0.15">
      <c r="AN70885" s="7"/>
    </row>
    <row r="70886" spans="40:40" s="6" customFormat="1" x14ac:dyDescent="0.15">
      <c r="AN70886" s="7"/>
    </row>
    <row r="70887" spans="40:40" s="6" customFormat="1" x14ac:dyDescent="0.15">
      <c r="AN70887" s="7"/>
    </row>
    <row r="70888" spans="40:40" s="6" customFormat="1" x14ac:dyDescent="0.15">
      <c r="AN70888" s="7"/>
    </row>
    <row r="70889" spans="40:40" s="6" customFormat="1" x14ac:dyDescent="0.15">
      <c r="AN70889" s="7"/>
    </row>
    <row r="70890" spans="40:40" s="6" customFormat="1" x14ac:dyDescent="0.15">
      <c r="AN70890" s="7"/>
    </row>
    <row r="70891" spans="40:40" s="6" customFormat="1" x14ac:dyDescent="0.15">
      <c r="AN70891" s="7"/>
    </row>
    <row r="70892" spans="40:40" s="6" customFormat="1" x14ac:dyDescent="0.15">
      <c r="AN70892" s="7"/>
    </row>
    <row r="70893" spans="40:40" s="6" customFormat="1" x14ac:dyDescent="0.15">
      <c r="AN70893" s="7"/>
    </row>
    <row r="70894" spans="40:40" s="6" customFormat="1" x14ac:dyDescent="0.15">
      <c r="AN70894" s="7"/>
    </row>
    <row r="70895" spans="40:40" s="6" customFormat="1" x14ac:dyDescent="0.15">
      <c r="AN70895" s="7"/>
    </row>
    <row r="70896" spans="40:40" s="6" customFormat="1" x14ac:dyDescent="0.15">
      <c r="AN70896" s="7"/>
    </row>
    <row r="70897" spans="40:40" s="6" customFormat="1" x14ac:dyDescent="0.15">
      <c r="AN70897" s="7"/>
    </row>
    <row r="70898" spans="40:40" s="6" customFormat="1" x14ac:dyDescent="0.15">
      <c r="AN70898" s="7"/>
    </row>
    <row r="70899" spans="40:40" s="6" customFormat="1" x14ac:dyDescent="0.15">
      <c r="AN70899" s="7"/>
    </row>
    <row r="70900" spans="40:40" s="6" customFormat="1" x14ac:dyDescent="0.15">
      <c r="AN70900" s="7"/>
    </row>
    <row r="70901" spans="40:40" s="6" customFormat="1" x14ac:dyDescent="0.15">
      <c r="AN70901" s="7"/>
    </row>
    <row r="70902" spans="40:40" s="6" customFormat="1" x14ac:dyDescent="0.15">
      <c r="AN70902" s="7"/>
    </row>
    <row r="70903" spans="40:40" s="6" customFormat="1" x14ac:dyDescent="0.15">
      <c r="AN70903" s="7"/>
    </row>
    <row r="70904" spans="40:40" s="6" customFormat="1" x14ac:dyDescent="0.15">
      <c r="AN70904" s="7"/>
    </row>
    <row r="70905" spans="40:40" s="6" customFormat="1" x14ac:dyDescent="0.15">
      <c r="AN70905" s="7"/>
    </row>
    <row r="70906" spans="40:40" s="6" customFormat="1" x14ac:dyDescent="0.15">
      <c r="AN70906" s="7"/>
    </row>
    <row r="70907" spans="40:40" s="6" customFormat="1" x14ac:dyDescent="0.15">
      <c r="AN70907" s="7"/>
    </row>
    <row r="70908" spans="40:40" s="6" customFormat="1" x14ac:dyDescent="0.15">
      <c r="AN70908" s="7"/>
    </row>
    <row r="70909" spans="40:40" s="6" customFormat="1" x14ac:dyDescent="0.15">
      <c r="AN70909" s="7"/>
    </row>
    <row r="70910" spans="40:40" s="6" customFormat="1" x14ac:dyDescent="0.15">
      <c r="AN70910" s="7"/>
    </row>
    <row r="70911" spans="40:40" s="6" customFormat="1" x14ac:dyDescent="0.15">
      <c r="AN70911" s="7"/>
    </row>
    <row r="70912" spans="40:40" s="6" customFormat="1" x14ac:dyDescent="0.15">
      <c r="AN70912" s="7"/>
    </row>
    <row r="70913" spans="40:40" s="6" customFormat="1" x14ac:dyDescent="0.15">
      <c r="AN70913" s="7"/>
    </row>
    <row r="70914" spans="40:40" s="6" customFormat="1" x14ac:dyDescent="0.15">
      <c r="AN70914" s="7"/>
    </row>
    <row r="70915" spans="40:40" s="6" customFormat="1" x14ac:dyDescent="0.15">
      <c r="AN70915" s="7"/>
    </row>
    <row r="70916" spans="40:40" s="6" customFormat="1" x14ac:dyDescent="0.15">
      <c r="AN70916" s="7"/>
    </row>
    <row r="70917" spans="40:40" s="6" customFormat="1" x14ac:dyDescent="0.15">
      <c r="AN70917" s="7"/>
    </row>
    <row r="70918" spans="40:40" s="6" customFormat="1" x14ac:dyDescent="0.15">
      <c r="AN70918" s="7"/>
    </row>
    <row r="70919" spans="40:40" s="6" customFormat="1" x14ac:dyDescent="0.15">
      <c r="AN70919" s="7"/>
    </row>
    <row r="70920" spans="40:40" s="6" customFormat="1" x14ac:dyDescent="0.15">
      <c r="AN70920" s="7"/>
    </row>
    <row r="70921" spans="40:40" s="6" customFormat="1" x14ac:dyDescent="0.15">
      <c r="AN70921" s="7"/>
    </row>
    <row r="70922" spans="40:40" s="6" customFormat="1" x14ac:dyDescent="0.15">
      <c r="AN70922" s="7"/>
    </row>
    <row r="70923" spans="40:40" s="6" customFormat="1" x14ac:dyDescent="0.15">
      <c r="AN70923" s="7"/>
    </row>
    <row r="70924" spans="40:40" s="6" customFormat="1" x14ac:dyDescent="0.15">
      <c r="AN70924" s="7"/>
    </row>
    <row r="70925" spans="40:40" s="6" customFormat="1" x14ac:dyDescent="0.15">
      <c r="AN70925" s="7"/>
    </row>
    <row r="70926" spans="40:40" s="6" customFormat="1" x14ac:dyDescent="0.15">
      <c r="AN70926" s="7"/>
    </row>
    <row r="70927" spans="40:40" s="6" customFormat="1" x14ac:dyDescent="0.15">
      <c r="AN70927" s="7"/>
    </row>
    <row r="70928" spans="40:40" s="6" customFormat="1" x14ac:dyDescent="0.15">
      <c r="AN70928" s="7"/>
    </row>
    <row r="70929" spans="40:40" s="6" customFormat="1" x14ac:dyDescent="0.15">
      <c r="AN70929" s="7"/>
    </row>
    <row r="70930" spans="40:40" s="6" customFormat="1" x14ac:dyDescent="0.15">
      <c r="AN70930" s="7"/>
    </row>
    <row r="70931" spans="40:40" s="6" customFormat="1" x14ac:dyDescent="0.15">
      <c r="AN70931" s="7"/>
    </row>
    <row r="70932" spans="40:40" s="6" customFormat="1" x14ac:dyDescent="0.15">
      <c r="AN70932" s="7"/>
    </row>
    <row r="70933" spans="40:40" s="6" customFormat="1" x14ac:dyDescent="0.15">
      <c r="AN70933" s="7"/>
    </row>
    <row r="70934" spans="40:40" s="6" customFormat="1" x14ac:dyDescent="0.15">
      <c r="AN70934" s="7"/>
    </row>
    <row r="70935" spans="40:40" s="6" customFormat="1" x14ac:dyDescent="0.15">
      <c r="AN70935" s="7"/>
    </row>
    <row r="70936" spans="40:40" s="6" customFormat="1" x14ac:dyDescent="0.15">
      <c r="AN70936" s="7"/>
    </row>
    <row r="70937" spans="40:40" s="6" customFormat="1" x14ac:dyDescent="0.15">
      <c r="AN70937" s="7"/>
    </row>
    <row r="70938" spans="40:40" s="6" customFormat="1" x14ac:dyDescent="0.15">
      <c r="AN70938" s="7"/>
    </row>
    <row r="70939" spans="40:40" s="6" customFormat="1" x14ac:dyDescent="0.15">
      <c r="AN70939" s="7"/>
    </row>
    <row r="70940" spans="40:40" s="6" customFormat="1" x14ac:dyDescent="0.15">
      <c r="AN70940" s="7"/>
    </row>
    <row r="70941" spans="40:40" s="6" customFormat="1" x14ac:dyDescent="0.15">
      <c r="AN70941" s="7"/>
    </row>
    <row r="70942" spans="40:40" s="6" customFormat="1" x14ac:dyDescent="0.15">
      <c r="AN70942" s="7"/>
    </row>
    <row r="70943" spans="40:40" s="6" customFormat="1" x14ac:dyDescent="0.15">
      <c r="AN70943" s="7"/>
    </row>
    <row r="70944" spans="40:40" s="6" customFormat="1" x14ac:dyDescent="0.15">
      <c r="AN70944" s="7"/>
    </row>
    <row r="70945" spans="40:40" s="6" customFormat="1" x14ac:dyDescent="0.15">
      <c r="AN70945" s="7"/>
    </row>
    <row r="70946" spans="40:40" s="6" customFormat="1" x14ac:dyDescent="0.15">
      <c r="AN70946" s="7"/>
    </row>
    <row r="70947" spans="40:40" s="6" customFormat="1" x14ac:dyDescent="0.15">
      <c r="AN70947" s="7"/>
    </row>
    <row r="70948" spans="40:40" s="6" customFormat="1" x14ac:dyDescent="0.15">
      <c r="AN70948" s="7"/>
    </row>
    <row r="70949" spans="40:40" s="6" customFormat="1" x14ac:dyDescent="0.15">
      <c r="AN70949" s="7"/>
    </row>
    <row r="70950" spans="40:40" s="6" customFormat="1" x14ac:dyDescent="0.15">
      <c r="AN70950" s="7"/>
    </row>
    <row r="70951" spans="40:40" s="6" customFormat="1" x14ac:dyDescent="0.15">
      <c r="AN70951" s="7"/>
    </row>
    <row r="70952" spans="40:40" s="6" customFormat="1" x14ac:dyDescent="0.15">
      <c r="AN70952" s="7"/>
    </row>
    <row r="70953" spans="40:40" s="6" customFormat="1" x14ac:dyDescent="0.15">
      <c r="AN70953" s="7"/>
    </row>
    <row r="70954" spans="40:40" s="6" customFormat="1" x14ac:dyDescent="0.15">
      <c r="AN70954" s="7"/>
    </row>
    <row r="70955" spans="40:40" s="6" customFormat="1" x14ac:dyDescent="0.15">
      <c r="AN70955" s="7"/>
    </row>
    <row r="70956" spans="40:40" s="6" customFormat="1" x14ac:dyDescent="0.15">
      <c r="AN70956" s="7"/>
    </row>
    <row r="70957" spans="40:40" s="6" customFormat="1" x14ac:dyDescent="0.15">
      <c r="AN70957" s="7"/>
    </row>
    <row r="70958" spans="40:40" s="6" customFormat="1" x14ac:dyDescent="0.15">
      <c r="AN70958" s="7"/>
    </row>
    <row r="70959" spans="40:40" s="6" customFormat="1" x14ac:dyDescent="0.15">
      <c r="AN70959" s="7"/>
    </row>
    <row r="70960" spans="40:40" s="6" customFormat="1" x14ac:dyDescent="0.15">
      <c r="AN70960" s="7"/>
    </row>
    <row r="70961" spans="40:40" s="6" customFormat="1" x14ac:dyDescent="0.15">
      <c r="AN70961" s="7"/>
    </row>
    <row r="70962" spans="40:40" s="6" customFormat="1" x14ac:dyDescent="0.15">
      <c r="AN70962" s="7"/>
    </row>
    <row r="70963" spans="40:40" s="6" customFormat="1" x14ac:dyDescent="0.15">
      <c r="AN70963" s="7"/>
    </row>
    <row r="70964" spans="40:40" s="6" customFormat="1" x14ac:dyDescent="0.15">
      <c r="AN70964" s="7"/>
    </row>
    <row r="70965" spans="40:40" s="6" customFormat="1" x14ac:dyDescent="0.15">
      <c r="AN70965" s="7"/>
    </row>
    <row r="70966" spans="40:40" s="6" customFormat="1" x14ac:dyDescent="0.15">
      <c r="AN70966" s="7"/>
    </row>
    <row r="70967" spans="40:40" s="6" customFormat="1" x14ac:dyDescent="0.15">
      <c r="AN70967" s="7"/>
    </row>
    <row r="70968" spans="40:40" s="6" customFormat="1" x14ac:dyDescent="0.15">
      <c r="AN70968" s="7"/>
    </row>
    <row r="70969" spans="40:40" s="6" customFormat="1" x14ac:dyDescent="0.15">
      <c r="AN70969" s="7"/>
    </row>
    <row r="70970" spans="40:40" s="6" customFormat="1" x14ac:dyDescent="0.15">
      <c r="AN70970" s="7"/>
    </row>
    <row r="70971" spans="40:40" s="6" customFormat="1" x14ac:dyDescent="0.15">
      <c r="AN70971" s="7"/>
    </row>
    <row r="70972" spans="40:40" s="6" customFormat="1" x14ac:dyDescent="0.15">
      <c r="AN70972" s="7"/>
    </row>
    <row r="70973" spans="40:40" s="6" customFormat="1" x14ac:dyDescent="0.15">
      <c r="AN70973" s="7"/>
    </row>
    <row r="70974" spans="40:40" s="6" customFormat="1" x14ac:dyDescent="0.15">
      <c r="AN70974" s="7"/>
    </row>
    <row r="70975" spans="40:40" s="6" customFormat="1" x14ac:dyDescent="0.15">
      <c r="AN70975" s="7"/>
    </row>
    <row r="70976" spans="40:40" s="6" customFormat="1" x14ac:dyDescent="0.15">
      <c r="AN70976" s="7"/>
    </row>
    <row r="70977" spans="40:40" s="6" customFormat="1" x14ac:dyDescent="0.15">
      <c r="AN70977" s="7"/>
    </row>
    <row r="70978" spans="40:40" s="6" customFormat="1" x14ac:dyDescent="0.15">
      <c r="AN70978" s="7"/>
    </row>
    <row r="70979" spans="40:40" s="6" customFormat="1" x14ac:dyDescent="0.15">
      <c r="AN70979" s="7"/>
    </row>
    <row r="70980" spans="40:40" s="6" customFormat="1" x14ac:dyDescent="0.15">
      <c r="AN70980" s="7"/>
    </row>
    <row r="70981" spans="40:40" s="6" customFormat="1" x14ac:dyDescent="0.15">
      <c r="AN70981" s="7"/>
    </row>
    <row r="70982" spans="40:40" s="6" customFormat="1" x14ac:dyDescent="0.15">
      <c r="AN70982" s="7"/>
    </row>
    <row r="70983" spans="40:40" s="6" customFormat="1" x14ac:dyDescent="0.15">
      <c r="AN70983" s="7"/>
    </row>
    <row r="70984" spans="40:40" s="6" customFormat="1" x14ac:dyDescent="0.15">
      <c r="AN70984" s="7"/>
    </row>
    <row r="70985" spans="40:40" s="6" customFormat="1" x14ac:dyDescent="0.15">
      <c r="AN70985" s="7"/>
    </row>
    <row r="70986" spans="40:40" s="6" customFormat="1" x14ac:dyDescent="0.15">
      <c r="AN70986" s="7"/>
    </row>
    <row r="70987" spans="40:40" s="6" customFormat="1" x14ac:dyDescent="0.15">
      <c r="AN70987" s="7"/>
    </row>
    <row r="70988" spans="40:40" s="6" customFormat="1" x14ac:dyDescent="0.15">
      <c r="AN70988" s="7"/>
    </row>
    <row r="70989" spans="40:40" s="6" customFormat="1" x14ac:dyDescent="0.15">
      <c r="AN70989" s="7"/>
    </row>
    <row r="70990" spans="40:40" s="6" customFormat="1" x14ac:dyDescent="0.15">
      <c r="AN70990" s="7"/>
    </row>
    <row r="70991" spans="40:40" s="6" customFormat="1" x14ac:dyDescent="0.15">
      <c r="AN70991" s="7"/>
    </row>
    <row r="70992" spans="40:40" s="6" customFormat="1" x14ac:dyDescent="0.15">
      <c r="AN70992" s="7"/>
    </row>
    <row r="70993" spans="40:40" s="6" customFormat="1" x14ac:dyDescent="0.15">
      <c r="AN70993" s="7"/>
    </row>
    <row r="70994" spans="40:40" s="6" customFormat="1" x14ac:dyDescent="0.15">
      <c r="AN70994" s="7"/>
    </row>
    <row r="70995" spans="40:40" s="6" customFormat="1" x14ac:dyDescent="0.15">
      <c r="AN70995" s="7"/>
    </row>
    <row r="70996" spans="40:40" s="6" customFormat="1" x14ac:dyDescent="0.15">
      <c r="AN70996" s="7"/>
    </row>
    <row r="70997" spans="40:40" s="6" customFormat="1" x14ac:dyDescent="0.15">
      <c r="AN70997" s="7"/>
    </row>
    <row r="70998" spans="40:40" s="6" customFormat="1" x14ac:dyDescent="0.15">
      <c r="AN70998" s="7"/>
    </row>
    <row r="70999" spans="40:40" s="6" customFormat="1" x14ac:dyDescent="0.15">
      <c r="AN70999" s="7"/>
    </row>
    <row r="71000" spans="40:40" s="6" customFormat="1" x14ac:dyDescent="0.15">
      <c r="AN71000" s="7"/>
    </row>
    <row r="71001" spans="40:40" s="6" customFormat="1" x14ac:dyDescent="0.15">
      <c r="AN71001" s="7"/>
    </row>
    <row r="71002" spans="40:40" s="6" customFormat="1" x14ac:dyDescent="0.15">
      <c r="AN71002" s="7"/>
    </row>
    <row r="71003" spans="40:40" s="6" customFormat="1" x14ac:dyDescent="0.15">
      <c r="AN71003" s="7"/>
    </row>
    <row r="71004" spans="40:40" s="6" customFormat="1" x14ac:dyDescent="0.15">
      <c r="AN71004" s="7"/>
    </row>
    <row r="71005" spans="40:40" s="6" customFormat="1" x14ac:dyDescent="0.15">
      <c r="AN71005" s="7"/>
    </row>
    <row r="71006" spans="40:40" s="6" customFormat="1" x14ac:dyDescent="0.15">
      <c r="AN71006" s="7"/>
    </row>
    <row r="71007" spans="40:40" s="6" customFormat="1" x14ac:dyDescent="0.15">
      <c r="AN71007" s="7"/>
    </row>
    <row r="71008" spans="40:40" s="6" customFormat="1" x14ac:dyDescent="0.15">
      <c r="AN71008" s="7"/>
    </row>
    <row r="71009" spans="40:40" s="6" customFormat="1" x14ac:dyDescent="0.15">
      <c r="AN71009" s="7"/>
    </row>
    <row r="71010" spans="40:40" s="6" customFormat="1" x14ac:dyDescent="0.15">
      <c r="AN71010" s="7"/>
    </row>
    <row r="71011" spans="40:40" s="6" customFormat="1" x14ac:dyDescent="0.15">
      <c r="AN71011" s="7"/>
    </row>
    <row r="71012" spans="40:40" s="6" customFormat="1" x14ac:dyDescent="0.15">
      <c r="AN71012" s="7"/>
    </row>
    <row r="71013" spans="40:40" s="6" customFormat="1" x14ac:dyDescent="0.15">
      <c r="AN71013" s="7"/>
    </row>
    <row r="71014" spans="40:40" s="6" customFormat="1" x14ac:dyDescent="0.15">
      <c r="AN71014" s="7"/>
    </row>
    <row r="71015" spans="40:40" s="6" customFormat="1" x14ac:dyDescent="0.15">
      <c r="AN71015" s="7"/>
    </row>
    <row r="71016" spans="40:40" s="6" customFormat="1" x14ac:dyDescent="0.15">
      <c r="AN71016" s="7"/>
    </row>
    <row r="71017" spans="40:40" s="6" customFormat="1" x14ac:dyDescent="0.15">
      <c r="AN71017" s="7"/>
    </row>
    <row r="71018" spans="40:40" s="6" customFormat="1" x14ac:dyDescent="0.15">
      <c r="AN71018" s="7"/>
    </row>
    <row r="71019" spans="40:40" s="6" customFormat="1" x14ac:dyDescent="0.15">
      <c r="AN71019" s="7"/>
    </row>
    <row r="71020" spans="40:40" s="6" customFormat="1" x14ac:dyDescent="0.15">
      <c r="AN71020" s="7"/>
    </row>
    <row r="71021" spans="40:40" s="6" customFormat="1" x14ac:dyDescent="0.15">
      <c r="AN71021" s="7"/>
    </row>
    <row r="71022" spans="40:40" s="6" customFormat="1" x14ac:dyDescent="0.15">
      <c r="AN71022" s="7"/>
    </row>
    <row r="71023" spans="40:40" s="6" customFormat="1" x14ac:dyDescent="0.15">
      <c r="AN71023" s="7"/>
    </row>
    <row r="71024" spans="40:40" s="6" customFormat="1" x14ac:dyDescent="0.15">
      <c r="AN71024" s="7"/>
    </row>
    <row r="71025" spans="40:40" s="6" customFormat="1" x14ac:dyDescent="0.15">
      <c r="AN71025" s="7"/>
    </row>
    <row r="71026" spans="40:40" s="6" customFormat="1" x14ac:dyDescent="0.15">
      <c r="AN71026" s="7"/>
    </row>
    <row r="71027" spans="40:40" s="6" customFormat="1" x14ac:dyDescent="0.15">
      <c r="AN71027" s="7"/>
    </row>
    <row r="71028" spans="40:40" s="6" customFormat="1" x14ac:dyDescent="0.15">
      <c r="AN71028" s="7"/>
    </row>
    <row r="71029" spans="40:40" s="6" customFormat="1" x14ac:dyDescent="0.15">
      <c r="AN71029" s="7"/>
    </row>
    <row r="71030" spans="40:40" s="6" customFormat="1" x14ac:dyDescent="0.15">
      <c r="AN71030" s="7"/>
    </row>
    <row r="71031" spans="40:40" s="6" customFormat="1" x14ac:dyDescent="0.15">
      <c r="AN71031" s="7"/>
    </row>
    <row r="71032" spans="40:40" s="6" customFormat="1" x14ac:dyDescent="0.15">
      <c r="AN71032" s="7"/>
    </row>
    <row r="71033" spans="40:40" s="6" customFormat="1" x14ac:dyDescent="0.15">
      <c r="AN71033" s="7"/>
    </row>
    <row r="71034" spans="40:40" s="6" customFormat="1" x14ac:dyDescent="0.15">
      <c r="AN71034" s="7"/>
    </row>
    <row r="71035" spans="40:40" s="6" customFormat="1" x14ac:dyDescent="0.15">
      <c r="AN71035" s="7"/>
    </row>
    <row r="71036" spans="40:40" s="6" customFormat="1" x14ac:dyDescent="0.15">
      <c r="AN71036" s="7"/>
    </row>
    <row r="71037" spans="40:40" s="6" customFormat="1" x14ac:dyDescent="0.15">
      <c r="AN71037" s="7"/>
    </row>
    <row r="71038" spans="40:40" s="6" customFormat="1" x14ac:dyDescent="0.15">
      <c r="AN71038" s="7"/>
    </row>
    <row r="71039" spans="40:40" s="6" customFormat="1" x14ac:dyDescent="0.15">
      <c r="AN71039" s="7"/>
    </row>
    <row r="71040" spans="40:40" s="6" customFormat="1" x14ac:dyDescent="0.15">
      <c r="AN71040" s="7"/>
    </row>
    <row r="71041" spans="40:40" s="6" customFormat="1" x14ac:dyDescent="0.15">
      <c r="AN71041" s="7"/>
    </row>
    <row r="71042" spans="40:40" s="6" customFormat="1" x14ac:dyDescent="0.15">
      <c r="AN71042" s="7"/>
    </row>
    <row r="71043" spans="40:40" s="6" customFormat="1" x14ac:dyDescent="0.15">
      <c r="AN71043" s="7"/>
    </row>
    <row r="71044" spans="40:40" s="6" customFormat="1" x14ac:dyDescent="0.15">
      <c r="AN71044" s="7"/>
    </row>
    <row r="71045" spans="40:40" s="6" customFormat="1" x14ac:dyDescent="0.15">
      <c r="AN71045" s="7"/>
    </row>
    <row r="71046" spans="40:40" s="6" customFormat="1" x14ac:dyDescent="0.15">
      <c r="AN71046" s="7"/>
    </row>
    <row r="71047" spans="40:40" s="6" customFormat="1" x14ac:dyDescent="0.15">
      <c r="AN71047" s="7"/>
    </row>
    <row r="71048" spans="40:40" s="6" customFormat="1" x14ac:dyDescent="0.15">
      <c r="AN71048" s="7"/>
    </row>
    <row r="71049" spans="40:40" s="6" customFormat="1" x14ac:dyDescent="0.15">
      <c r="AN71049" s="7"/>
    </row>
    <row r="71050" spans="40:40" s="6" customFormat="1" x14ac:dyDescent="0.15">
      <c r="AN71050" s="7"/>
    </row>
    <row r="71051" spans="40:40" s="6" customFormat="1" x14ac:dyDescent="0.15">
      <c r="AN71051" s="7"/>
    </row>
    <row r="71052" spans="40:40" s="6" customFormat="1" x14ac:dyDescent="0.15">
      <c r="AN71052" s="7"/>
    </row>
    <row r="71053" spans="40:40" s="6" customFormat="1" x14ac:dyDescent="0.15">
      <c r="AN71053" s="7"/>
    </row>
    <row r="71054" spans="40:40" s="6" customFormat="1" x14ac:dyDescent="0.15">
      <c r="AN71054" s="7"/>
    </row>
    <row r="71055" spans="40:40" s="6" customFormat="1" x14ac:dyDescent="0.15">
      <c r="AN71055" s="7"/>
    </row>
    <row r="71056" spans="40:40" s="6" customFormat="1" x14ac:dyDescent="0.15">
      <c r="AN71056" s="7"/>
    </row>
    <row r="71057" spans="40:40" s="6" customFormat="1" x14ac:dyDescent="0.15">
      <c r="AN71057" s="7"/>
    </row>
    <row r="71058" spans="40:40" s="6" customFormat="1" x14ac:dyDescent="0.15">
      <c r="AN71058" s="7"/>
    </row>
    <row r="71059" spans="40:40" s="6" customFormat="1" x14ac:dyDescent="0.15">
      <c r="AN71059" s="7"/>
    </row>
    <row r="71060" spans="40:40" s="6" customFormat="1" x14ac:dyDescent="0.15">
      <c r="AN71060" s="7"/>
    </row>
    <row r="71061" spans="40:40" s="6" customFormat="1" x14ac:dyDescent="0.15">
      <c r="AN71061" s="7"/>
    </row>
    <row r="71062" spans="40:40" s="6" customFormat="1" x14ac:dyDescent="0.15">
      <c r="AN71062" s="7"/>
    </row>
    <row r="71063" spans="40:40" s="6" customFormat="1" x14ac:dyDescent="0.15">
      <c r="AN71063" s="7"/>
    </row>
    <row r="71064" spans="40:40" s="6" customFormat="1" x14ac:dyDescent="0.15">
      <c r="AN71064" s="7"/>
    </row>
    <row r="71065" spans="40:40" s="6" customFormat="1" x14ac:dyDescent="0.15">
      <c r="AN71065" s="7"/>
    </row>
    <row r="71066" spans="40:40" s="6" customFormat="1" x14ac:dyDescent="0.15">
      <c r="AN71066" s="7"/>
    </row>
    <row r="71067" spans="40:40" s="6" customFormat="1" x14ac:dyDescent="0.15">
      <c r="AN71067" s="7"/>
    </row>
    <row r="71068" spans="40:40" s="6" customFormat="1" x14ac:dyDescent="0.15">
      <c r="AN71068" s="7"/>
    </row>
    <row r="71069" spans="40:40" s="6" customFormat="1" x14ac:dyDescent="0.15">
      <c r="AN71069" s="7"/>
    </row>
    <row r="71070" spans="40:40" s="6" customFormat="1" x14ac:dyDescent="0.15">
      <c r="AN71070" s="7"/>
    </row>
    <row r="71071" spans="40:40" s="6" customFormat="1" x14ac:dyDescent="0.15">
      <c r="AN71071" s="7"/>
    </row>
    <row r="71072" spans="40:40" s="6" customFormat="1" x14ac:dyDescent="0.15">
      <c r="AN71072" s="7"/>
    </row>
    <row r="71073" spans="40:40" s="6" customFormat="1" x14ac:dyDescent="0.15">
      <c r="AN71073" s="7"/>
    </row>
    <row r="71074" spans="40:40" s="6" customFormat="1" x14ac:dyDescent="0.15">
      <c r="AN71074" s="7"/>
    </row>
    <row r="71075" spans="40:40" s="6" customFormat="1" x14ac:dyDescent="0.15">
      <c r="AN71075" s="7"/>
    </row>
    <row r="71076" spans="40:40" s="6" customFormat="1" x14ac:dyDescent="0.15">
      <c r="AN71076" s="7"/>
    </row>
    <row r="71077" spans="40:40" s="6" customFormat="1" x14ac:dyDescent="0.15">
      <c r="AN71077" s="7"/>
    </row>
    <row r="71078" spans="40:40" s="6" customFormat="1" x14ac:dyDescent="0.15">
      <c r="AN71078" s="7"/>
    </row>
    <row r="71079" spans="40:40" s="6" customFormat="1" x14ac:dyDescent="0.15">
      <c r="AN71079" s="7"/>
    </row>
    <row r="71080" spans="40:40" s="6" customFormat="1" x14ac:dyDescent="0.15">
      <c r="AN71080" s="7"/>
    </row>
    <row r="71081" spans="40:40" s="6" customFormat="1" x14ac:dyDescent="0.15">
      <c r="AN71081" s="7"/>
    </row>
    <row r="71082" spans="40:40" s="6" customFormat="1" x14ac:dyDescent="0.15">
      <c r="AN71082" s="7"/>
    </row>
    <row r="71083" spans="40:40" s="6" customFormat="1" x14ac:dyDescent="0.15">
      <c r="AN71083" s="7"/>
    </row>
    <row r="71084" spans="40:40" s="6" customFormat="1" x14ac:dyDescent="0.15">
      <c r="AN71084" s="7"/>
    </row>
    <row r="71085" spans="40:40" s="6" customFormat="1" x14ac:dyDescent="0.15">
      <c r="AN71085" s="7"/>
    </row>
    <row r="71086" spans="40:40" s="6" customFormat="1" x14ac:dyDescent="0.15">
      <c r="AN71086" s="7"/>
    </row>
    <row r="71087" spans="40:40" s="6" customFormat="1" x14ac:dyDescent="0.15">
      <c r="AN71087" s="7"/>
    </row>
    <row r="71088" spans="40:40" s="6" customFormat="1" x14ac:dyDescent="0.15">
      <c r="AN71088" s="7"/>
    </row>
    <row r="71089" spans="40:40" s="6" customFormat="1" x14ac:dyDescent="0.15">
      <c r="AN71089" s="7"/>
    </row>
    <row r="71090" spans="40:40" s="6" customFormat="1" x14ac:dyDescent="0.15">
      <c r="AN71090" s="7"/>
    </row>
    <row r="71091" spans="40:40" s="6" customFormat="1" x14ac:dyDescent="0.15">
      <c r="AN71091" s="7"/>
    </row>
    <row r="71092" spans="40:40" s="6" customFormat="1" x14ac:dyDescent="0.15">
      <c r="AN71092" s="7"/>
    </row>
    <row r="71093" spans="40:40" s="6" customFormat="1" x14ac:dyDescent="0.15">
      <c r="AN71093" s="7"/>
    </row>
    <row r="71094" spans="40:40" s="6" customFormat="1" x14ac:dyDescent="0.15">
      <c r="AN71094" s="7"/>
    </row>
    <row r="71095" spans="40:40" s="6" customFormat="1" x14ac:dyDescent="0.15">
      <c r="AN71095" s="7"/>
    </row>
    <row r="71096" spans="40:40" s="6" customFormat="1" x14ac:dyDescent="0.15">
      <c r="AN71096" s="7"/>
    </row>
    <row r="71097" spans="40:40" s="6" customFormat="1" x14ac:dyDescent="0.15">
      <c r="AN71097" s="7"/>
    </row>
    <row r="71098" spans="40:40" s="6" customFormat="1" x14ac:dyDescent="0.15">
      <c r="AN71098" s="7"/>
    </row>
    <row r="71099" spans="40:40" s="6" customFormat="1" x14ac:dyDescent="0.15">
      <c r="AN71099" s="7"/>
    </row>
    <row r="71100" spans="40:40" s="6" customFormat="1" x14ac:dyDescent="0.15">
      <c r="AN71100" s="7"/>
    </row>
    <row r="71101" spans="40:40" s="6" customFormat="1" x14ac:dyDescent="0.15">
      <c r="AN71101" s="7"/>
    </row>
    <row r="71102" spans="40:40" s="6" customFormat="1" x14ac:dyDescent="0.15">
      <c r="AN71102" s="7"/>
    </row>
    <row r="71103" spans="40:40" s="6" customFormat="1" x14ac:dyDescent="0.15">
      <c r="AN71103" s="7"/>
    </row>
    <row r="71104" spans="40:40" s="6" customFormat="1" x14ac:dyDescent="0.15">
      <c r="AN71104" s="7"/>
    </row>
    <row r="71105" spans="40:40" s="6" customFormat="1" x14ac:dyDescent="0.15">
      <c r="AN71105" s="7"/>
    </row>
    <row r="71106" spans="40:40" s="6" customFormat="1" x14ac:dyDescent="0.15">
      <c r="AN71106" s="7"/>
    </row>
    <row r="71107" spans="40:40" s="6" customFormat="1" x14ac:dyDescent="0.15">
      <c r="AN71107" s="7"/>
    </row>
    <row r="71108" spans="40:40" s="6" customFormat="1" x14ac:dyDescent="0.15">
      <c r="AN71108" s="7"/>
    </row>
    <row r="71109" spans="40:40" s="6" customFormat="1" x14ac:dyDescent="0.15">
      <c r="AN71109" s="7"/>
    </row>
    <row r="71110" spans="40:40" s="6" customFormat="1" x14ac:dyDescent="0.15">
      <c r="AN71110" s="7"/>
    </row>
    <row r="71111" spans="40:40" s="6" customFormat="1" x14ac:dyDescent="0.15">
      <c r="AN71111" s="7"/>
    </row>
    <row r="71112" spans="40:40" s="6" customFormat="1" x14ac:dyDescent="0.15">
      <c r="AN71112" s="7"/>
    </row>
    <row r="71113" spans="40:40" s="6" customFormat="1" x14ac:dyDescent="0.15">
      <c r="AN71113" s="7"/>
    </row>
    <row r="71114" spans="40:40" s="6" customFormat="1" x14ac:dyDescent="0.15">
      <c r="AN71114" s="7"/>
    </row>
    <row r="71115" spans="40:40" s="6" customFormat="1" x14ac:dyDescent="0.15">
      <c r="AN71115" s="7"/>
    </row>
    <row r="71116" spans="40:40" s="6" customFormat="1" x14ac:dyDescent="0.15">
      <c r="AN71116" s="7"/>
    </row>
    <row r="71117" spans="40:40" s="6" customFormat="1" x14ac:dyDescent="0.15">
      <c r="AN71117" s="7"/>
    </row>
    <row r="71118" spans="40:40" s="6" customFormat="1" x14ac:dyDescent="0.15">
      <c r="AN71118" s="7"/>
    </row>
    <row r="71119" spans="40:40" s="6" customFormat="1" x14ac:dyDescent="0.15">
      <c r="AN71119" s="7"/>
    </row>
    <row r="71120" spans="40:40" s="6" customFormat="1" x14ac:dyDescent="0.15">
      <c r="AN71120" s="7"/>
    </row>
    <row r="71121" spans="40:40" s="6" customFormat="1" x14ac:dyDescent="0.15">
      <c r="AN71121" s="7"/>
    </row>
    <row r="71122" spans="40:40" s="6" customFormat="1" x14ac:dyDescent="0.15">
      <c r="AN71122" s="7"/>
    </row>
    <row r="71123" spans="40:40" s="6" customFormat="1" x14ac:dyDescent="0.15">
      <c r="AN71123" s="7"/>
    </row>
    <row r="71124" spans="40:40" s="6" customFormat="1" x14ac:dyDescent="0.15">
      <c r="AN71124" s="7"/>
    </row>
    <row r="71125" spans="40:40" s="6" customFormat="1" x14ac:dyDescent="0.15">
      <c r="AN71125" s="7"/>
    </row>
    <row r="71126" spans="40:40" s="6" customFormat="1" x14ac:dyDescent="0.15">
      <c r="AN71126" s="7"/>
    </row>
    <row r="71127" spans="40:40" s="6" customFormat="1" x14ac:dyDescent="0.15">
      <c r="AN71127" s="7"/>
    </row>
    <row r="71128" spans="40:40" s="6" customFormat="1" x14ac:dyDescent="0.15">
      <c r="AN71128" s="7"/>
    </row>
    <row r="71129" spans="40:40" s="6" customFormat="1" x14ac:dyDescent="0.15">
      <c r="AN71129" s="7"/>
    </row>
    <row r="71130" spans="40:40" s="6" customFormat="1" x14ac:dyDescent="0.15">
      <c r="AN71130" s="7"/>
    </row>
    <row r="71131" spans="40:40" s="6" customFormat="1" x14ac:dyDescent="0.15">
      <c r="AN71131" s="7"/>
    </row>
    <row r="71132" spans="40:40" s="6" customFormat="1" x14ac:dyDescent="0.15">
      <c r="AN71132" s="7"/>
    </row>
    <row r="71133" spans="40:40" s="6" customFormat="1" x14ac:dyDescent="0.15">
      <c r="AN71133" s="7"/>
    </row>
    <row r="71134" spans="40:40" s="6" customFormat="1" x14ac:dyDescent="0.15">
      <c r="AN71134" s="7"/>
    </row>
    <row r="71135" spans="40:40" s="6" customFormat="1" x14ac:dyDescent="0.15">
      <c r="AN71135" s="7"/>
    </row>
    <row r="71136" spans="40:40" s="6" customFormat="1" x14ac:dyDescent="0.15">
      <c r="AN71136" s="7"/>
    </row>
    <row r="71137" spans="40:40" s="6" customFormat="1" x14ac:dyDescent="0.15">
      <c r="AN71137" s="7"/>
    </row>
    <row r="71138" spans="40:40" s="6" customFormat="1" x14ac:dyDescent="0.15">
      <c r="AN71138" s="7"/>
    </row>
    <row r="71139" spans="40:40" s="6" customFormat="1" x14ac:dyDescent="0.15">
      <c r="AN71139" s="7"/>
    </row>
    <row r="71140" spans="40:40" s="6" customFormat="1" x14ac:dyDescent="0.15">
      <c r="AN71140" s="7"/>
    </row>
    <row r="71141" spans="40:40" s="6" customFormat="1" x14ac:dyDescent="0.15">
      <c r="AN71141" s="7"/>
    </row>
    <row r="71142" spans="40:40" s="6" customFormat="1" x14ac:dyDescent="0.15">
      <c r="AN71142" s="7"/>
    </row>
    <row r="71143" spans="40:40" s="6" customFormat="1" x14ac:dyDescent="0.15">
      <c r="AN71143" s="7"/>
    </row>
    <row r="71144" spans="40:40" s="6" customFormat="1" x14ac:dyDescent="0.15">
      <c r="AN71144" s="7"/>
    </row>
    <row r="71145" spans="40:40" s="6" customFormat="1" x14ac:dyDescent="0.15">
      <c r="AN71145" s="7"/>
    </row>
    <row r="71146" spans="40:40" s="6" customFormat="1" x14ac:dyDescent="0.15">
      <c r="AN71146" s="7"/>
    </row>
    <row r="71147" spans="40:40" s="6" customFormat="1" x14ac:dyDescent="0.15">
      <c r="AN71147" s="7"/>
    </row>
    <row r="71148" spans="40:40" s="6" customFormat="1" x14ac:dyDescent="0.15">
      <c r="AN71148" s="7"/>
    </row>
    <row r="71149" spans="40:40" s="6" customFormat="1" x14ac:dyDescent="0.15">
      <c r="AN71149" s="7"/>
    </row>
    <row r="71150" spans="40:40" s="6" customFormat="1" x14ac:dyDescent="0.15">
      <c r="AN71150" s="7"/>
    </row>
    <row r="71151" spans="40:40" s="6" customFormat="1" x14ac:dyDescent="0.15">
      <c r="AN71151" s="7"/>
    </row>
    <row r="71152" spans="40:40" s="6" customFormat="1" x14ac:dyDescent="0.15">
      <c r="AN71152" s="7"/>
    </row>
    <row r="71153" spans="40:40" s="6" customFormat="1" x14ac:dyDescent="0.15">
      <c r="AN71153" s="7"/>
    </row>
    <row r="71154" spans="40:40" s="6" customFormat="1" x14ac:dyDescent="0.15">
      <c r="AN71154" s="7"/>
    </row>
    <row r="71155" spans="40:40" s="6" customFormat="1" x14ac:dyDescent="0.15">
      <c r="AN71155" s="7"/>
    </row>
    <row r="71156" spans="40:40" s="6" customFormat="1" x14ac:dyDescent="0.15">
      <c r="AN71156" s="7"/>
    </row>
    <row r="71157" spans="40:40" s="6" customFormat="1" x14ac:dyDescent="0.15">
      <c r="AN71157" s="7"/>
    </row>
    <row r="71158" spans="40:40" s="6" customFormat="1" x14ac:dyDescent="0.15">
      <c r="AN71158" s="7"/>
    </row>
    <row r="71159" spans="40:40" s="6" customFormat="1" x14ac:dyDescent="0.15">
      <c r="AN71159" s="7"/>
    </row>
    <row r="71160" spans="40:40" s="6" customFormat="1" x14ac:dyDescent="0.15">
      <c r="AN71160" s="7"/>
    </row>
    <row r="71161" spans="40:40" s="6" customFormat="1" x14ac:dyDescent="0.15">
      <c r="AN71161" s="7"/>
    </row>
    <row r="71162" spans="40:40" s="6" customFormat="1" x14ac:dyDescent="0.15">
      <c r="AN71162" s="7"/>
    </row>
    <row r="71163" spans="40:40" s="6" customFormat="1" x14ac:dyDescent="0.15">
      <c r="AN71163" s="7"/>
    </row>
    <row r="71164" spans="40:40" s="6" customFormat="1" x14ac:dyDescent="0.15">
      <c r="AN71164" s="7"/>
    </row>
    <row r="71165" spans="40:40" s="6" customFormat="1" x14ac:dyDescent="0.15">
      <c r="AN71165" s="7"/>
    </row>
    <row r="71166" spans="40:40" s="6" customFormat="1" x14ac:dyDescent="0.15">
      <c r="AN71166" s="7"/>
    </row>
    <row r="71167" spans="40:40" s="6" customFormat="1" x14ac:dyDescent="0.15">
      <c r="AN71167" s="7"/>
    </row>
    <row r="71168" spans="40:40" s="6" customFormat="1" x14ac:dyDescent="0.15">
      <c r="AN71168" s="7"/>
    </row>
    <row r="71169" spans="40:40" s="6" customFormat="1" x14ac:dyDescent="0.15">
      <c r="AN71169" s="7"/>
    </row>
    <row r="71170" spans="40:40" s="6" customFormat="1" x14ac:dyDescent="0.15">
      <c r="AN71170" s="7"/>
    </row>
    <row r="71171" spans="40:40" s="6" customFormat="1" x14ac:dyDescent="0.15">
      <c r="AN71171" s="7"/>
    </row>
    <row r="71172" spans="40:40" s="6" customFormat="1" x14ac:dyDescent="0.15">
      <c r="AN71172" s="7"/>
    </row>
    <row r="71173" spans="40:40" s="6" customFormat="1" x14ac:dyDescent="0.15">
      <c r="AN71173" s="7"/>
    </row>
    <row r="71174" spans="40:40" s="6" customFormat="1" x14ac:dyDescent="0.15">
      <c r="AN71174" s="7"/>
    </row>
    <row r="71175" spans="40:40" s="6" customFormat="1" x14ac:dyDescent="0.15">
      <c r="AN71175" s="7"/>
    </row>
    <row r="71176" spans="40:40" s="6" customFormat="1" x14ac:dyDescent="0.15">
      <c r="AN71176" s="7"/>
    </row>
    <row r="71177" spans="40:40" s="6" customFormat="1" x14ac:dyDescent="0.15">
      <c r="AN71177" s="7"/>
    </row>
    <row r="71178" spans="40:40" s="6" customFormat="1" x14ac:dyDescent="0.15">
      <c r="AN71178" s="7"/>
    </row>
    <row r="71179" spans="40:40" s="6" customFormat="1" x14ac:dyDescent="0.15">
      <c r="AN71179" s="7"/>
    </row>
    <row r="71180" spans="40:40" s="6" customFormat="1" x14ac:dyDescent="0.15">
      <c r="AN71180" s="7"/>
    </row>
    <row r="71181" spans="40:40" s="6" customFormat="1" x14ac:dyDescent="0.15">
      <c r="AN71181" s="7"/>
    </row>
    <row r="71182" spans="40:40" s="6" customFormat="1" x14ac:dyDescent="0.15">
      <c r="AN71182" s="7"/>
    </row>
    <row r="71183" spans="40:40" s="6" customFormat="1" x14ac:dyDescent="0.15">
      <c r="AN71183" s="7"/>
    </row>
    <row r="71184" spans="40:40" s="6" customFormat="1" x14ac:dyDescent="0.15">
      <c r="AN71184" s="7"/>
    </row>
    <row r="71185" spans="40:40" s="6" customFormat="1" x14ac:dyDescent="0.15">
      <c r="AN71185" s="7"/>
    </row>
    <row r="71186" spans="40:40" s="6" customFormat="1" x14ac:dyDescent="0.15">
      <c r="AN71186" s="7"/>
    </row>
    <row r="71187" spans="40:40" s="6" customFormat="1" x14ac:dyDescent="0.15">
      <c r="AN71187" s="7"/>
    </row>
    <row r="71188" spans="40:40" s="6" customFormat="1" x14ac:dyDescent="0.15">
      <c r="AN71188" s="7"/>
    </row>
    <row r="71189" spans="40:40" s="6" customFormat="1" x14ac:dyDescent="0.15">
      <c r="AN71189" s="7"/>
    </row>
    <row r="71190" spans="40:40" s="6" customFormat="1" x14ac:dyDescent="0.15">
      <c r="AN71190" s="7"/>
    </row>
    <row r="71191" spans="40:40" s="6" customFormat="1" x14ac:dyDescent="0.15">
      <c r="AN71191" s="7"/>
    </row>
    <row r="71192" spans="40:40" s="6" customFormat="1" x14ac:dyDescent="0.15">
      <c r="AN71192" s="7"/>
    </row>
    <row r="71193" spans="40:40" s="6" customFormat="1" x14ac:dyDescent="0.15">
      <c r="AN71193" s="7"/>
    </row>
    <row r="71194" spans="40:40" s="6" customFormat="1" x14ac:dyDescent="0.15">
      <c r="AN71194" s="7"/>
    </row>
    <row r="71195" spans="40:40" s="6" customFormat="1" x14ac:dyDescent="0.15">
      <c r="AN71195" s="7"/>
    </row>
    <row r="71196" spans="40:40" s="6" customFormat="1" x14ac:dyDescent="0.15">
      <c r="AN71196" s="7"/>
    </row>
    <row r="71197" spans="40:40" s="6" customFormat="1" x14ac:dyDescent="0.15">
      <c r="AN71197" s="7"/>
    </row>
    <row r="71198" spans="40:40" s="6" customFormat="1" x14ac:dyDescent="0.15">
      <c r="AN71198" s="7"/>
    </row>
    <row r="71199" spans="40:40" s="6" customFormat="1" x14ac:dyDescent="0.15">
      <c r="AN71199" s="7"/>
    </row>
    <row r="71200" spans="40:40" s="6" customFormat="1" x14ac:dyDescent="0.15">
      <c r="AN71200" s="7"/>
    </row>
    <row r="71201" spans="40:40" s="6" customFormat="1" x14ac:dyDescent="0.15">
      <c r="AN71201" s="7"/>
    </row>
    <row r="71202" spans="40:40" s="6" customFormat="1" x14ac:dyDescent="0.15">
      <c r="AN71202" s="7"/>
    </row>
    <row r="71203" spans="40:40" s="6" customFormat="1" x14ac:dyDescent="0.15">
      <c r="AN71203" s="7"/>
    </row>
    <row r="71204" spans="40:40" s="6" customFormat="1" x14ac:dyDescent="0.15">
      <c r="AN71204" s="7"/>
    </row>
    <row r="71205" spans="40:40" s="6" customFormat="1" x14ac:dyDescent="0.15">
      <c r="AN71205" s="7"/>
    </row>
    <row r="71206" spans="40:40" s="6" customFormat="1" x14ac:dyDescent="0.15">
      <c r="AN71206" s="7"/>
    </row>
    <row r="71207" spans="40:40" s="6" customFormat="1" x14ac:dyDescent="0.15">
      <c r="AN71207" s="7"/>
    </row>
    <row r="71208" spans="40:40" s="6" customFormat="1" x14ac:dyDescent="0.15">
      <c r="AN71208" s="7"/>
    </row>
    <row r="71209" spans="40:40" s="6" customFormat="1" x14ac:dyDescent="0.15">
      <c r="AN71209" s="7"/>
    </row>
    <row r="71210" spans="40:40" s="6" customFormat="1" x14ac:dyDescent="0.15">
      <c r="AN71210" s="7"/>
    </row>
    <row r="71211" spans="40:40" s="6" customFormat="1" x14ac:dyDescent="0.15">
      <c r="AN71211" s="7"/>
    </row>
    <row r="71212" spans="40:40" s="6" customFormat="1" x14ac:dyDescent="0.15">
      <c r="AN71212" s="7"/>
    </row>
    <row r="71213" spans="40:40" s="6" customFormat="1" x14ac:dyDescent="0.15">
      <c r="AN71213" s="7"/>
    </row>
    <row r="71214" spans="40:40" s="6" customFormat="1" x14ac:dyDescent="0.15">
      <c r="AN71214" s="7"/>
    </row>
    <row r="71215" spans="40:40" s="6" customFormat="1" x14ac:dyDescent="0.15">
      <c r="AN71215" s="7"/>
    </row>
    <row r="71216" spans="40:40" s="6" customFormat="1" x14ac:dyDescent="0.15">
      <c r="AN71216" s="7"/>
    </row>
    <row r="71217" spans="40:40" s="6" customFormat="1" x14ac:dyDescent="0.15">
      <c r="AN71217" s="7"/>
    </row>
    <row r="71218" spans="40:40" s="6" customFormat="1" x14ac:dyDescent="0.15">
      <c r="AN71218" s="7"/>
    </row>
    <row r="71219" spans="40:40" s="6" customFormat="1" x14ac:dyDescent="0.15">
      <c r="AN71219" s="7"/>
    </row>
    <row r="71220" spans="40:40" s="6" customFormat="1" x14ac:dyDescent="0.15">
      <c r="AN71220" s="7"/>
    </row>
    <row r="71221" spans="40:40" s="6" customFormat="1" x14ac:dyDescent="0.15">
      <c r="AN71221" s="7"/>
    </row>
    <row r="71222" spans="40:40" s="6" customFormat="1" x14ac:dyDescent="0.15">
      <c r="AN71222" s="7"/>
    </row>
    <row r="71223" spans="40:40" s="6" customFormat="1" x14ac:dyDescent="0.15">
      <c r="AN71223" s="7"/>
    </row>
    <row r="71224" spans="40:40" s="6" customFormat="1" x14ac:dyDescent="0.15">
      <c r="AN71224" s="7"/>
    </row>
    <row r="71225" spans="40:40" s="6" customFormat="1" x14ac:dyDescent="0.15">
      <c r="AN71225" s="7"/>
    </row>
    <row r="71226" spans="40:40" s="6" customFormat="1" x14ac:dyDescent="0.15">
      <c r="AN71226" s="7"/>
    </row>
    <row r="71227" spans="40:40" s="6" customFormat="1" x14ac:dyDescent="0.15">
      <c r="AN71227" s="7"/>
    </row>
    <row r="71228" spans="40:40" s="6" customFormat="1" x14ac:dyDescent="0.15">
      <c r="AN71228" s="7"/>
    </row>
    <row r="71229" spans="40:40" s="6" customFormat="1" x14ac:dyDescent="0.15">
      <c r="AN71229" s="7"/>
    </row>
    <row r="71230" spans="40:40" s="6" customFormat="1" x14ac:dyDescent="0.15">
      <c r="AN71230" s="7"/>
    </row>
    <row r="71231" spans="40:40" s="6" customFormat="1" x14ac:dyDescent="0.15">
      <c r="AN71231" s="7"/>
    </row>
    <row r="71232" spans="40:40" s="6" customFormat="1" x14ac:dyDescent="0.15">
      <c r="AN71232" s="7"/>
    </row>
    <row r="71233" spans="40:40" s="6" customFormat="1" x14ac:dyDescent="0.15">
      <c r="AN71233" s="7"/>
    </row>
    <row r="71234" spans="40:40" s="6" customFormat="1" x14ac:dyDescent="0.15">
      <c r="AN71234" s="7"/>
    </row>
    <row r="71235" spans="40:40" s="6" customFormat="1" x14ac:dyDescent="0.15">
      <c r="AN71235" s="7"/>
    </row>
    <row r="71236" spans="40:40" s="6" customFormat="1" x14ac:dyDescent="0.15">
      <c r="AN71236" s="7"/>
    </row>
    <row r="71237" spans="40:40" s="6" customFormat="1" x14ac:dyDescent="0.15">
      <c r="AN71237" s="7"/>
    </row>
    <row r="71238" spans="40:40" s="6" customFormat="1" x14ac:dyDescent="0.15">
      <c r="AN71238" s="7"/>
    </row>
    <row r="71239" spans="40:40" s="6" customFormat="1" x14ac:dyDescent="0.15">
      <c r="AN71239" s="7"/>
    </row>
    <row r="71240" spans="40:40" s="6" customFormat="1" x14ac:dyDescent="0.15">
      <c r="AN71240" s="7"/>
    </row>
    <row r="71241" spans="40:40" s="6" customFormat="1" x14ac:dyDescent="0.15">
      <c r="AN71241" s="7"/>
    </row>
    <row r="71242" spans="40:40" s="6" customFormat="1" x14ac:dyDescent="0.15">
      <c r="AN71242" s="7"/>
    </row>
    <row r="71243" spans="40:40" s="6" customFormat="1" x14ac:dyDescent="0.15">
      <c r="AN71243" s="7"/>
    </row>
    <row r="71244" spans="40:40" s="6" customFormat="1" x14ac:dyDescent="0.15">
      <c r="AN71244" s="7"/>
    </row>
    <row r="71245" spans="40:40" s="6" customFormat="1" x14ac:dyDescent="0.15">
      <c r="AN71245" s="7"/>
    </row>
    <row r="71246" spans="40:40" s="6" customFormat="1" x14ac:dyDescent="0.15">
      <c r="AN71246" s="7"/>
    </row>
    <row r="71247" spans="40:40" s="6" customFormat="1" x14ac:dyDescent="0.15">
      <c r="AN71247" s="7"/>
    </row>
    <row r="71248" spans="40:40" s="6" customFormat="1" x14ac:dyDescent="0.15">
      <c r="AN71248" s="7"/>
    </row>
    <row r="71249" spans="40:40" s="6" customFormat="1" x14ac:dyDescent="0.15">
      <c r="AN71249" s="7"/>
    </row>
    <row r="71250" spans="40:40" s="6" customFormat="1" x14ac:dyDescent="0.15">
      <c r="AN71250" s="7"/>
    </row>
    <row r="71251" spans="40:40" s="6" customFormat="1" x14ac:dyDescent="0.15">
      <c r="AN71251" s="7"/>
    </row>
    <row r="71252" spans="40:40" s="6" customFormat="1" x14ac:dyDescent="0.15">
      <c r="AN71252" s="7"/>
    </row>
    <row r="71253" spans="40:40" s="6" customFormat="1" x14ac:dyDescent="0.15">
      <c r="AN71253" s="7"/>
    </row>
    <row r="71254" spans="40:40" s="6" customFormat="1" x14ac:dyDescent="0.15">
      <c r="AN71254" s="7"/>
    </row>
    <row r="71255" spans="40:40" s="6" customFormat="1" x14ac:dyDescent="0.15">
      <c r="AN71255" s="7"/>
    </row>
    <row r="71256" spans="40:40" s="6" customFormat="1" x14ac:dyDescent="0.15">
      <c r="AN71256" s="7"/>
    </row>
    <row r="71257" spans="40:40" s="6" customFormat="1" x14ac:dyDescent="0.15">
      <c r="AN71257" s="7"/>
    </row>
    <row r="71258" spans="40:40" s="6" customFormat="1" x14ac:dyDescent="0.15">
      <c r="AN71258" s="7"/>
    </row>
    <row r="71259" spans="40:40" s="6" customFormat="1" x14ac:dyDescent="0.15">
      <c r="AN71259" s="7"/>
    </row>
    <row r="71260" spans="40:40" s="6" customFormat="1" x14ac:dyDescent="0.15">
      <c r="AN71260" s="7"/>
    </row>
    <row r="71261" spans="40:40" s="6" customFormat="1" x14ac:dyDescent="0.15">
      <c r="AN71261" s="7"/>
    </row>
    <row r="71262" spans="40:40" s="6" customFormat="1" x14ac:dyDescent="0.15">
      <c r="AN71262" s="7"/>
    </row>
    <row r="71263" spans="40:40" s="6" customFormat="1" x14ac:dyDescent="0.15">
      <c r="AN71263" s="7"/>
    </row>
    <row r="71264" spans="40:40" s="6" customFormat="1" x14ac:dyDescent="0.15">
      <c r="AN71264" s="7"/>
    </row>
    <row r="71265" spans="40:40" s="6" customFormat="1" x14ac:dyDescent="0.15">
      <c r="AN71265" s="7"/>
    </row>
    <row r="71266" spans="40:40" s="6" customFormat="1" x14ac:dyDescent="0.15">
      <c r="AN71266" s="7"/>
    </row>
    <row r="71267" spans="40:40" s="6" customFormat="1" x14ac:dyDescent="0.15">
      <c r="AN71267" s="7"/>
    </row>
    <row r="71268" spans="40:40" s="6" customFormat="1" x14ac:dyDescent="0.15">
      <c r="AN71268" s="7"/>
    </row>
    <row r="71269" spans="40:40" s="6" customFormat="1" x14ac:dyDescent="0.15">
      <c r="AN71269" s="7"/>
    </row>
    <row r="71270" spans="40:40" s="6" customFormat="1" x14ac:dyDescent="0.15">
      <c r="AN71270" s="7"/>
    </row>
    <row r="71271" spans="40:40" s="6" customFormat="1" x14ac:dyDescent="0.15">
      <c r="AN71271" s="7"/>
    </row>
    <row r="71272" spans="40:40" s="6" customFormat="1" x14ac:dyDescent="0.15">
      <c r="AN71272" s="7"/>
    </row>
    <row r="71273" spans="40:40" s="6" customFormat="1" x14ac:dyDescent="0.15">
      <c r="AN71273" s="7"/>
    </row>
    <row r="71274" spans="40:40" s="6" customFormat="1" x14ac:dyDescent="0.15">
      <c r="AN71274" s="7"/>
    </row>
    <row r="71275" spans="40:40" s="6" customFormat="1" x14ac:dyDescent="0.15">
      <c r="AN71275" s="7"/>
    </row>
    <row r="71276" spans="40:40" s="6" customFormat="1" x14ac:dyDescent="0.15">
      <c r="AN71276" s="7"/>
    </row>
    <row r="71277" spans="40:40" s="6" customFormat="1" x14ac:dyDescent="0.15">
      <c r="AN71277" s="7"/>
    </row>
    <row r="71278" spans="40:40" s="6" customFormat="1" x14ac:dyDescent="0.15">
      <c r="AN71278" s="7"/>
    </row>
    <row r="71279" spans="40:40" s="6" customFormat="1" x14ac:dyDescent="0.15">
      <c r="AN71279" s="7"/>
    </row>
    <row r="71280" spans="40:40" s="6" customFormat="1" x14ac:dyDescent="0.15">
      <c r="AN71280" s="7"/>
    </row>
    <row r="71281" spans="40:40" s="6" customFormat="1" x14ac:dyDescent="0.15">
      <c r="AN71281" s="7"/>
    </row>
    <row r="71282" spans="40:40" s="6" customFormat="1" x14ac:dyDescent="0.15">
      <c r="AN71282" s="7"/>
    </row>
    <row r="71283" spans="40:40" s="6" customFormat="1" x14ac:dyDescent="0.15">
      <c r="AN71283" s="7"/>
    </row>
    <row r="71284" spans="40:40" s="6" customFormat="1" x14ac:dyDescent="0.15">
      <c r="AN71284" s="7"/>
    </row>
    <row r="71285" spans="40:40" s="6" customFormat="1" x14ac:dyDescent="0.15">
      <c r="AN71285" s="7"/>
    </row>
    <row r="71286" spans="40:40" s="6" customFormat="1" x14ac:dyDescent="0.15">
      <c r="AN71286" s="7"/>
    </row>
    <row r="71287" spans="40:40" s="6" customFormat="1" x14ac:dyDescent="0.15">
      <c r="AN71287" s="7"/>
    </row>
    <row r="71288" spans="40:40" s="6" customFormat="1" x14ac:dyDescent="0.15">
      <c r="AN71288" s="7"/>
    </row>
    <row r="71289" spans="40:40" s="6" customFormat="1" x14ac:dyDescent="0.15">
      <c r="AN71289" s="7"/>
    </row>
    <row r="71290" spans="40:40" s="6" customFormat="1" x14ac:dyDescent="0.15">
      <c r="AN71290" s="7"/>
    </row>
    <row r="71291" spans="40:40" s="6" customFormat="1" x14ac:dyDescent="0.15">
      <c r="AN71291" s="7"/>
    </row>
    <row r="71292" spans="40:40" s="6" customFormat="1" x14ac:dyDescent="0.15">
      <c r="AN71292" s="7"/>
    </row>
    <row r="71293" spans="40:40" s="6" customFormat="1" x14ac:dyDescent="0.15">
      <c r="AN71293" s="7"/>
    </row>
    <row r="71294" spans="40:40" s="6" customFormat="1" x14ac:dyDescent="0.15">
      <c r="AN71294" s="7"/>
    </row>
    <row r="71295" spans="40:40" s="6" customFormat="1" x14ac:dyDescent="0.15">
      <c r="AN71295" s="7"/>
    </row>
    <row r="71296" spans="40:40" s="6" customFormat="1" x14ac:dyDescent="0.15">
      <c r="AN71296" s="7"/>
    </row>
    <row r="71297" spans="40:40" s="6" customFormat="1" x14ac:dyDescent="0.15">
      <c r="AN71297" s="7"/>
    </row>
    <row r="71298" spans="40:40" s="6" customFormat="1" x14ac:dyDescent="0.15">
      <c r="AN71298" s="7"/>
    </row>
    <row r="71299" spans="40:40" s="6" customFormat="1" x14ac:dyDescent="0.15">
      <c r="AN71299" s="7"/>
    </row>
    <row r="71300" spans="40:40" s="6" customFormat="1" x14ac:dyDescent="0.15">
      <c r="AN71300" s="7"/>
    </row>
    <row r="71301" spans="40:40" s="6" customFormat="1" x14ac:dyDescent="0.15">
      <c r="AN71301" s="7"/>
    </row>
    <row r="71302" spans="40:40" s="6" customFormat="1" x14ac:dyDescent="0.15">
      <c r="AN71302" s="7"/>
    </row>
    <row r="71303" spans="40:40" s="6" customFormat="1" x14ac:dyDescent="0.15">
      <c r="AN71303" s="7"/>
    </row>
    <row r="71304" spans="40:40" s="6" customFormat="1" x14ac:dyDescent="0.15">
      <c r="AN71304" s="7"/>
    </row>
    <row r="71305" spans="40:40" s="6" customFormat="1" x14ac:dyDescent="0.15">
      <c r="AN71305" s="7"/>
    </row>
    <row r="71306" spans="40:40" s="6" customFormat="1" x14ac:dyDescent="0.15">
      <c r="AN71306" s="7"/>
    </row>
    <row r="71307" spans="40:40" s="6" customFormat="1" x14ac:dyDescent="0.15">
      <c r="AN71307" s="7"/>
    </row>
    <row r="71308" spans="40:40" s="6" customFormat="1" x14ac:dyDescent="0.15">
      <c r="AN71308" s="7"/>
    </row>
    <row r="71309" spans="40:40" s="6" customFormat="1" x14ac:dyDescent="0.15">
      <c r="AN71309" s="7"/>
    </row>
    <row r="71310" spans="40:40" s="6" customFormat="1" x14ac:dyDescent="0.15">
      <c r="AN71310" s="7"/>
    </row>
    <row r="71311" spans="40:40" s="6" customFormat="1" x14ac:dyDescent="0.15">
      <c r="AN71311" s="7"/>
    </row>
    <row r="71312" spans="40:40" s="6" customFormat="1" x14ac:dyDescent="0.15">
      <c r="AN71312" s="7"/>
    </row>
    <row r="71313" spans="40:40" s="6" customFormat="1" x14ac:dyDescent="0.15">
      <c r="AN71313" s="7"/>
    </row>
    <row r="71314" spans="40:40" s="6" customFormat="1" x14ac:dyDescent="0.15">
      <c r="AN71314" s="7"/>
    </row>
    <row r="71315" spans="40:40" s="6" customFormat="1" x14ac:dyDescent="0.15">
      <c r="AN71315" s="7"/>
    </row>
    <row r="71316" spans="40:40" s="6" customFormat="1" x14ac:dyDescent="0.15">
      <c r="AN71316" s="7"/>
    </row>
    <row r="71317" spans="40:40" s="6" customFormat="1" x14ac:dyDescent="0.15">
      <c r="AN71317" s="7"/>
    </row>
    <row r="71318" spans="40:40" s="6" customFormat="1" x14ac:dyDescent="0.15">
      <c r="AN71318" s="7"/>
    </row>
    <row r="71319" spans="40:40" s="6" customFormat="1" x14ac:dyDescent="0.15">
      <c r="AN71319" s="7"/>
    </row>
    <row r="71320" spans="40:40" s="6" customFormat="1" x14ac:dyDescent="0.15">
      <c r="AN71320" s="7"/>
    </row>
    <row r="71321" spans="40:40" s="6" customFormat="1" x14ac:dyDescent="0.15">
      <c r="AN71321" s="7"/>
    </row>
    <row r="71322" spans="40:40" s="6" customFormat="1" x14ac:dyDescent="0.15">
      <c r="AN71322" s="7"/>
    </row>
    <row r="71323" spans="40:40" s="6" customFormat="1" x14ac:dyDescent="0.15">
      <c r="AN71323" s="7"/>
    </row>
    <row r="71324" spans="40:40" s="6" customFormat="1" x14ac:dyDescent="0.15">
      <c r="AN71324" s="7"/>
    </row>
    <row r="71325" spans="40:40" s="6" customFormat="1" x14ac:dyDescent="0.15">
      <c r="AN71325" s="7"/>
    </row>
    <row r="71326" spans="40:40" s="6" customFormat="1" x14ac:dyDescent="0.15">
      <c r="AN71326" s="7"/>
    </row>
    <row r="71327" spans="40:40" s="6" customFormat="1" x14ac:dyDescent="0.15">
      <c r="AN71327" s="7"/>
    </row>
    <row r="71328" spans="40:40" s="6" customFormat="1" x14ac:dyDescent="0.15">
      <c r="AN71328" s="7"/>
    </row>
    <row r="71329" spans="40:40" s="6" customFormat="1" x14ac:dyDescent="0.15">
      <c r="AN71329" s="7"/>
    </row>
    <row r="71330" spans="40:40" s="6" customFormat="1" x14ac:dyDescent="0.15">
      <c r="AN71330" s="7"/>
    </row>
    <row r="71331" spans="40:40" s="6" customFormat="1" x14ac:dyDescent="0.15">
      <c r="AN71331" s="7"/>
    </row>
    <row r="71332" spans="40:40" s="6" customFormat="1" x14ac:dyDescent="0.15">
      <c r="AN71332" s="7"/>
    </row>
    <row r="71333" spans="40:40" s="6" customFormat="1" x14ac:dyDescent="0.15">
      <c r="AN71333" s="7"/>
    </row>
    <row r="71334" spans="40:40" s="6" customFormat="1" x14ac:dyDescent="0.15">
      <c r="AN71334" s="7"/>
    </row>
    <row r="71335" spans="40:40" s="6" customFormat="1" x14ac:dyDescent="0.15">
      <c r="AN71335" s="7"/>
    </row>
    <row r="71336" spans="40:40" s="6" customFormat="1" x14ac:dyDescent="0.15">
      <c r="AN71336" s="7"/>
    </row>
    <row r="71337" spans="40:40" s="6" customFormat="1" x14ac:dyDescent="0.15">
      <c r="AN71337" s="7"/>
    </row>
    <row r="71338" spans="40:40" s="6" customFormat="1" x14ac:dyDescent="0.15">
      <c r="AN71338" s="7"/>
    </row>
    <row r="71339" spans="40:40" s="6" customFormat="1" x14ac:dyDescent="0.15">
      <c r="AN71339" s="7"/>
    </row>
    <row r="71340" spans="40:40" s="6" customFormat="1" x14ac:dyDescent="0.15">
      <c r="AN71340" s="7"/>
    </row>
    <row r="71341" spans="40:40" s="6" customFormat="1" x14ac:dyDescent="0.15">
      <c r="AN71341" s="7"/>
    </row>
    <row r="71342" spans="40:40" s="6" customFormat="1" x14ac:dyDescent="0.15">
      <c r="AN71342" s="7"/>
    </row>
    <row r="71343" spans="40:40" s="6" customFormat="1" x14ac:dyDescent="0.15">
      <c r="AN71343" s="7"/>
    </row>
    <row r="71344" spans="40:40" s="6" customFormat="1" x14ac:dyDescent="0.15">
      <c r="AN71344" s="7"/>
    </row>
    <row r="71345" spans="40:40" s="6" customFormat="1" x14ac:dyDescent="0.15">
      <c r="AN71345" s="7"/>
    </row>
    <row r="71346" spans="40:40" s="6" customFormat="1" x14ac:dyDescent="0.15">
      <c r="AN71346" s="7"/>
    </row>
    <row r="71347" spans="40:40" s="6" customFormat="1" x14ac:dyDescent="0.15">
      <c r="AN71347" s="7"/>
    </row>
    <row r="71348" spans="40:40" s="6" customFormat="1" x14ac:dyDescent="0.15">
      <c r="AN71348" s="7"/>
    </row>
    <row r="71349" spans="40:40" s="6" customFormat="1" x14ac:dyDescent="0.15">
      <c r="AN71349" s="7"/>
    </row>
    <row r="71350" spans="40:40" s="6" customFormat="1" x14ac:dyDescent="0.15">
      <c r="AN71350" s="7"/>
    </row>
    <row r="71351" spans="40:40" s="6" customFormat="1" x14ac:dyDescent="0.15">
      <c r="AN71351" s="7"/>
    </row>
    <row r="71352" spans="40:40" s="6" customFormat="1" x14ac:dyDescent="0.15">
      <c r="AN71352" s="7"/>
    </row>
    <row r="71353" spans="40:40" s="6" customFormat="1" x14ac:dyDescent="0.15">
      <c r="AN71353" s="7"/>
    </row>
    <row r="71354" spans="40:40" s="6" customFormat="1" x14ac:dyDescent="0.15">
      <c r="AN71354" s="7"/>
    </row>
    <row r="71355" spans="40:40" s="6" customFormat="1" x14ac:dyDescent="0.15">
      <c r="AN71355" s="7"/>
    </row>
    <row r="71356" spans="40:40" s="6" customFormat="1" x14ac:dyDescent="0.15">
      <c r="AN71356" s="7"/>
    </row>
    <row r="71357" spans="40:40" s="6" customFormat="1" x14ac:dyDescent="0.15">
      <c r="AN71357" s="7"/>
    </row>
    <row r="71358" spans="40:40" s="6" customFormat="1" x14ac:dyDescent="0.15">
      <c r="AN71358" s="7"/>
    </row>
    <row r="71359" spans="40:40" s="6" customFormat="1" x14ac:dyDescent="0.15">
      <c r="AN71359" s="7"/>
    </row>
    <row r="71360" spans="40:40" s="6" customFormat="1" x14ac:dyDescent="0.15">
      <c r="AN71360" s="7"/>
    </row>
    <row r="71361" spans="40:40" s="6" customFormat="1" x14ac:dyDescent="0.15">
      <c r="AN71361" s="7"/>
    </row>
    <row r="71362" spans="40:40" s="6" customFormat="1" x14ac:dyDescent="0.15">
      <c r="AN71362" s="7"/>
    </row>
    <row r="71363" spans="40:40" s="6" customFormat="1" x14ac:dyDescent="0.15">
      <c r="AN71363" s="7"/>
    </row>
    <row r="71364" spans="40:40" s="6" customFormat="1" x14ac:dyDescent="0.15">
      <c r="AN71364" s="7"/>
    </row>
    <row r="71365" spans="40:40" s="6" customFormat="1" x14ac:dyDescent="0.15">
      <c r="AN71365" s="7"/>
    </row>
    <row r="71366" spans="40:40" s="6" customFormat="1" x14ac:dyDescent="0.15">
      <c r="AN71366" s="7"/>
    </row>
    <row r="71367" spans="40:40" s="6" customFormat="1" x14ac:dyDescent="0.15">
      <c r="AN71367" s="7"/>
    </row>
    <row r="71368" spans="40:40" s="6" customFormat="1" x14ac:dyDescent="0.15">
      <c r="AN71368" s="7"/>
    </row>
    <row r="71369" spans="40:40" s="6" customFormat="1" x14ac:dyDescent="0.15">
      <c r="AN71369" s="7"/>
    </row>
    <row r="71370" spans="40:40" s="6" customFormat="1" x14ac:dyDescent="0.15">
      <c r="AN71370" s="7"/>
    </row>
    <row r="71371" spans="40:40" s="6" customFormat="1" x14ac:dyDescent="0.15">
      <c r="AN71371" s="7"/>
    </row>
    <row r="71372" spans="40:40" s="6" customFormat="1" x14ac:dyDescent="0.15">
      <c r="AN71372" s="7"/>
    </row>
    <row r="71373" spans="40:40" s="6" customFormat="1" x14ac:dyDescent="0.15">
      <c r="AN71373" s="7"/>
    </row>
    <row r="71374" spans="40:40" s="6" customFormat="1" x14ac:dyDescent="0.15">
      <c r="AN71374" s="7"/>
    </row>
    <row r="71375" spans="40:40" s="6" customFormat="1" x14ac:dyDescent="0.15">
      <c r="AN71375" s="7"/>
    </row>
    <row r="71376" spans="40:40" s="6" customFormat="1" x14ac:dyDescent="0.15">
      <c r="AN71376" s="7"/>
    </row>
    <row r="71377" spans="40:40" s="6" customFormat="1" x14ac:dyDescent="0.15">
      <c r="AN71377" s="7"/>
    </row>
    <row r="71378" spans="40:40" s="6" customFormat="1" x14ac:dyDescent="0.15">
      <c r="AN71378" s="7"/>
    </row>
    <row r="71379" spans="40:40" s="6" customFormat="1" x14ac:dyDescent="0.15">
      <c r="AN71379" s="7"/>
    </row>
    <row r="71380" spans="40:40" s="6" customFormat="1" x14ac:dyDescent="0.15">
      <c r="AN71380" s="7"/>
    </row>
    <row r="71381" spans="40:40" s="6" customFormat="1" x14ac:dyDescent="0.15">
      <c r="AN71381" s="7"/>
    </row>
    <row r="71382" spans="40:40" s="6" customFormat="1" x14ac:dyDescent="0.15">
      <c r="AN71382" s="7"/>
    </row>
    <row r="71383" spans="40:40" s="6" customFormat="1" x14ac:dyDescent="0.15">
      <c r="AN71383" s="7"/>
    </row>
    <row r="71384" spans="40:40" s="6" customFormat="1" x14ac:dyDescent="0.15">
      <c r="AN71384" s="7"/>
    </row>
    <row r="71385" spans="40:40" s="6" customFormat="1" x14ac:dyDescent="0.15">
      <c r="AN71385" s="7"/>
    </row>
    <row r="71386" spans="40:40" s="6" customFormat="1" x14ac:dyDescent="0.15">
      <c r="AN71386" s="7"/>
    </row>
    <row r="71387" spans="40:40" s="6" customFormat="1" x14ac:dyDescent="0.15">
      <c r="AN71387" s="7"/>
    </row>
    <row r="71388" spans="40:40" s="6" customFormat="1" x14ac:dyDescent="0.15">
      <c r="AN71388" s="7"/>
    </row>
    <row r="71389" spans="40:40" s="6" customFormat="1" x14ac:dyDescent="0.15">
      <c r="AN71389" s="7"/>
    </row>
    <row r="71390" spans="40:40" s="6" customFormat="1" x14ac:dyDescent="0.15">
      <c r="AN71390" s="7"/>
    </row>
    <row r="71391" spans="40:40" s="6" customFormat="1" x14ac:dyDescent="0.15">
      <c r="AN71391" s="7"/>
    </row>
    <row r="71392" spans="40:40" s="6" customFormat="1" x14ac:dyDescent="0.15">
      <c r="AN71392" s="7"/>
    </row>
    <row r="71393" spans="40:40" s="6" customFormat="1" x14ac:dyDescent="0.15">
      <c r="AN71393" s="7"/>
    </row>
    <row r="71394" spans="40:40" s="6" customFormat="1" x14ac:dyDescent="0.15">
      <c r="AN71394" s="7"/>
    </row>
    <row r="71395" spans="40:40" s="6" customFormat="1" x14ac:dyDescent="0.15">
      <c r="AN71395" s="7"/>
    </row>
    <row r="71396" spans="40:40" s="6" customFormat="1" x14ac:dyDescent="0.15">
      <c r="AN71396" s="7"/>
    </row>
    <row r="71397" spans="40:40" s="6" customFormat="1" x14ac:dyDescent="0.15">
      <c r="AN71397" s="7"/>
    </row>
    <row r="71398" spans="40:40" s="6" customFormat="1" x14ac:dyDescent="0.15">
      <c r="AN71398" s="7"/>
    </row>
    <row r="71399" spans="40:40" s="6" customFormat="1" x14ac:dyDescent="0.15">
      <c r="AN71399" s="7"/>
    </row>
    <row r="71400" spans="40:40" s="6" customFormat="1" x14ac:dyDescent="0.15">
      <c r="AN71400" s="7"/>
    </row>
    <row r="71401" spans="40:40" s="6" customFormat="1" x14ac:dyDescent="0.15">
      <c r="AN71401" s="7"/>
    </row>
    <row r="71402" spans="40:40" s="6" customFormat="1" x14ac:dyDescent="0.15">
      <c r="AN71402" s="7"/>
    </row>
    <row r="71403" spans="40:40" s="6" customFormat="1" x14ac:dyDescent="0.15">
      <c r="AN71403" s="7"/>
    </row>
    <row r="71404" spans="40:40" s="6" customFormat="1" x14ac:dyDescent="0.15">
      <c r="AN71404" s="7"/>
    </row>
    <row r="71405" spans="40:40" s="6" customFormat="1" x14ac:dyDescent="0.15">
      <c r="AN71405" s="7"/>
    </row>
    <row r="71406" spans="40:40" s="6" customFormat="1" x14ac:dyDescent="0.15">
      <c r="AN71406" s="7"/>
    </row>
    <row r="71407" spans="40:40" s="6" customFormat="1" x14ac:dyDescent="0.15">
      <c r="AN71407" s="7"/>
    </row>
    <row r="71408" spans="40:40" s="6" customFormat="1" x14ac:dyDescent="0.15">
      <c r="AN71408" s="7"/>
    </row>
    <row r="71409" spans="40:40" s="6" customFormat="1" x14ac:dyDescent="0.15">
      <c r="AN71409" s="7"/>
    </row>
    <row r="71410" spans="40:40" s="6" customFormat="1" x14ac:dyDescent="0.15">
      <c r="AN71410" s="7"/>
    </row>
    <row r="71411" spans="40:40" s="6" customFormat="1" x14ac:dyDescent="0.15">
      <c r="AN71411" s="7"/>
    </row>
    <row r="71412" spans="40:40" s="6" customFormat="1" x14ac:dyDescent="0.15">
      <c r="AN71412" s="7"/>
    </row>
    <row r="71413" spans="40:40" s="6" customFormat="1" x14ac:dyDescent="0.15">
      <c r="AN71413" s="7"/>
    </row>
    <row r="71414" spans="40:40" s="6" customFormat="1" x14ac:dyDescent="0.15">
      <c r="AN71414" s="7"/>
    </row>
    <row r="71415" spans="40:40" s="6" customFormat="1" x14ac:dyDescent="0.15">
      <c r="AN71415" s="7"/>
    </row>
    <row r="71416" spans="40:40" s="6" customFormat="1" x14ac:dyDescent="0.15">
      <c r="AN71416" s="7"/>
    </row>
    <row r="71417" spans="40:40" s="6" customFormat="1" x14ac:dyDescent="0.15">
      <c r="AN71417" s="7"/>
    </row>
    <row r="71418" spans="40:40" s="6" customFormat="1" x14ac:dyDescent="0.15">
      <c r="AN71418" s="7"/>
    </row>
    <row r="71419" spans="40:40" s="6" customFormat="1" x14ac:dyDescent="0.15">
      <c r="AN71419" s="7"/>
    </row>
    <row r="71420" spans="40:40" s="6" customFormat="1" x14ac:dyDescent="0.15">
      <c r="AN71420" s="7"/>
    </row>
    <row r="71421" spans="40:40" s="6" customFormat="1" x14ac:dyDescent="0.15">
      <c r="AN71421" s="7"/>
    </row>
    <row r="71422" spans="40:40" s="6" customFormat="1" x14ac:dyDescent="0.15">
      <c r="AN71422" s="7"/>
    </row>
    <row r="71423" spans="40:40" s="6" customFormat="1" x14ac:dyDescent="0.15">
      <c r="AN71423" s="7"/>
    </row>
    <row r="71424" spans="40:40" s="6" customFormat="1" x14ac:dyDescent="0.15">
      <c r="AN71424" s="7"/>
    </row>
    <row r="71425" spans="40:40" s="6" customFormat="1" x14ac:dyDescent="0.15">
      <c r="AN71425" s="7"/>
    </row>
    <row r="71426" spans="40:40" s="6" customFormat="1" x14ac:dyDescent="0.15">
      <c r="AN71426" s="7"/>
    </row>
    <row r="71427" spans="40:40" s="6" customFormat="1" x14ac:dyDescent="0.15">
      <c r="AN71427" s="7"/>
    </row>
    <row r="71428" spans="40:40" s="6" customFormat="1" x14ac:dyDescent="0.15">
      <c r="AN71428" s="7"/>
    </row>
    <row r="71429" spans="40:40" s="6" customFormat="1" x14ac:dyDescent="0.15">
      <c r="AN71429" s="7"/>
    </row>
    <row r="71430" spans="40:40" s="6" customFormat="1" x14ac:dyDescent="0.15">
      <c r="AN71430" s="7"/>
    </row>
    <row r="71431" spans="40:40" s="6" customFormat="1" x14ac:dyDescent="0.15">
      <c r="AN71431" s="7"/>
    </row>
    <row r="71432" spans="40:40" s="6" customFormat="1" x14ac:dyDescent="0.15">
      <c r="AN71432" s="7"/>
    </row>
    <row r="71433" spans="40:40" s="6" customFormat="1" x14ac:dyDescent="0.15">
      <c r="AN71433" s="7"/>
    </row>
    <row r="71434" spans="40:40" s="6" customFormat="1" x14ac:dyDescent="0.15">
      <c r="AN71434" s="7"/>
    </row>
    <row r="71435" spans="40:40" s="6" customFormat="1" x14ac:dyDescent="0.15">
      <c r="AN71435" s="7"/>
    </row>
    <row r="71436" spans="40:40" s="6" customFormat="1" x14ac:dyDescent="0.15">
      <c r="AN71436" s="7"/>
    </row>
    <row r="71437" spans="40:40" s="6" customFormat="1" x14ac:dyDescent="0.15">
      <c r="AN71437" s="7"/>
    </row>
    <row r="71438" spans="40:40" s="6" customFormat="1" x14ac:dyDescent="0.15">
      <c r="AN71438" s="7"/>
    </row>
    <row r="71439" spans="40:40" s="6" customFormat="1" x14ac:dyDescent="0.15">
      <c r="AN71439" s="7"/>
    </row>
    <row r="71440" spans="40:40" s="6" customFormat="1" x14ac:dyDescent="0.15">
      <c r="AN71440" s="7"/>
    </row>
    <row r="71441" spans="40:40" s="6" customFormat="1" x14ac:dyDescent="0.15">
      <c r="AN71441" s="7"/>
    </row>
    <row r="71442" spans="40:40" s="6" customFormat="1" x14ac:dyDescent="0.15">
      <c r="AN71442" s="7"/>
    </row>
    <row r="71443" spans="40:40" s="6" customFormat="1" x14ac:dyDescent="0.15">
      <c r="AN71443" s="7"/>
    </row>
    <row r="71444" spans="40:40" s="6" customFormat="1" x14ac:dyDescent="0.15">
      <c r="AN71444" s="7"/>
    </row>
    <row r="71445" spans="40:40" s="6" customFormat="1" x14ac:dyDescent="0.15">
      <c r="AN71445" s="7"/>
    </row>
    <row r="71446" spans="40:40" s="6" customFormat="1" x14ac:dyDescent="0.15">
      <c r="AN71446" s="7"/>
    </row>
    <row r="71447" spans="40:40" s="6" customFormat="1" x14ac:dyDescent="0.15">
      <c r="AN71447" s="7"/>
    </row>
    <row r="71448" spans="40:40" s="6" customFormat="1" x14ac:dyDescent="0.15">
      <c r="AN71448" s="7"/>
    </row>
    <row r="71449" spans="40:40" s="6" customFormat="1" x14ac:dyDescent="0.15">
      <c r="AN71449" s="7"/>
    </row>
    <row r="71450" spans="40:40" s="6" customFormat="1" x14ac:dyDescent="0.15">
      <c r="AN71450" s="7"/>
    </row>
    <row r="71451" spans="40:40" s="6" customFormat="1" x14ac:dyDescent="0.15">
      <c r="AN71451" s="7"/>
    </row>
    <row r="71452" spans="40:40" s="6" customFormat="1" x14ac:dyDescent="0.15">
      <c r="AN71452" s="7"/>
    </row>
    <row r="71453" spans="40:40" s="6" customFormat="1" x14ac:dyDescent="0.15">
      <c r="AN71453" s="7"/>
    </row>
    <row r="71454" spans="40:40" s="6" customFormat="1" x14ac:dyDescent="0.15">
      <c r="AN71454" s="7"/>
    </row>
    <row r="71455" spans="40:40" s="6" customFormat="1" x14ac:dyDescent="0.15">
      <c r="AN71455" s="7"/>
    </row>
    <row r="71456" spans="40:40" s="6" customFormat="1" x14ac:dyDescent="0.15">
      <c r="AN71456" s="7"/>
    </row>
    <row r="71457" spans="40:40" s="6" customFormat="1" x14ac:dyDescent="0.15">
      <c r="AN71457" s="7"/>
    </row>
    <row r="71458" spans="40:40" s="6" customFormat="1" x14ac:dyDescent="0.15">
      <c r="AN71458" s="7"/>
    </row>
    <row r="71459" spans="40:40" s="6" customFormat="1" x14ac:dyDescent="0.15">
      <c r="AN71459" s="7"/>
    </row>
    <row r="71460" spans="40:40" s="6" customFormat="1" x14ac:dyDescent="0.15">
      <c r="AN71460" s="7"/>
    </row>
    <row r="71461" spans="40:40" s="6" customFormat="1" x14ac:dyDescent="0.15">
      <c r="AN71461" s="7"/>
    </row>
    <row r="71462" spans="40:40" s="6" customFormat="1" x14ac:dyDescent="0.15">
      <c r="AN71462" s="7"/>
    </row>
    <row r="71463" spans="40:40" s="6" customFormat="1" x14ac:dyDescent="0.15">
      <c r="AN71463" s="7"/>
    </row>
    <row r="71464" spans="40:40" s="6" customFormat="1" x14ac:dyDescent="0.15">
      <c r="AN71464" s="7"/>
    </row>
    <row r="71465" spans="40:40" s="6" customFormat="1" x14ac:dyDescent="0.15">
      <c r="AN71465" s="7"/>
    </row>
    <row r="71466" spans="40:40" s="6" customFormat="1" x14ac:dyDescent="0.15">
      <c r="AN71466" s="7"/>
    </row>
    <row r="71467" spans="40:40" s="6" customFormat="1" x14ac:dyDescent="0.15">
      <c r="AN71467" s="7"/>
    </row>
    <row r="71468" spans="40:40" s="6" customFormat="1" x14ac:dyDescent="0.15">
      <c r="AN71468" s="7"/>
    </row>
    <row r="71469" spans="40:40" s="6" customFormat="1" x14ac:dyDescent="0.15">
      <c r="AN71469" s="7"/>
    </row>
    <row r="71470" spans="40:40" s="6" customFormat="1" x14ac:dyDescent="0.15">
      <c r="AN71470" s="7"/>
    </row>
    <row r="71471" spans="40:40" s="6" customFormat="1" x14ac:dyDescent="0.15">
      <c r="AN71471" s="7"/>
    </row>
    <row r="71472" spans="40:40" s="6" customFormat="1" x14ac:dyDescent="0.15">
      <c r="AN71472" s="7"/>
    </row>
    <row r="71473" spans="40:40" s="6" customFormat="1" x14ac:dyDescent="0.15">
      <c r="AN71473" s="7"/>
    </row>
    <row r="71474" spans="40:40" s="6" customFormat="1" x14ac:dyDescent="0.15">
      <c r="AN71474" s="7"/>
    </row>
    <row r="71475" spans="40:40" s="6" customFormat="1" x14ac:dyDescent="0.15">
      <c r="AN71475" s="7"/>
    </row>
    <row r="71476" spans="40:40" s="6" customFormat="1" x14ac:dyDescent="0.15">
      <c r="AN71476" s="7"/>
    </row>
    <row r="71477" spans="40:40" s="6" customFormat="1" x14ac:dyDescent="0.15">
      <c r="AN71477" s="7"/>
    </row>
    <row r="71478" spans="40:40" s="6" customFormat="1" x14ac:dyDescent="0.15">
      <c r="AN71478" s="7"/>
    </row>
    <row r="71479" spans="40:40" s="6" customFormat="1" x14ac:dyDescent="0.15">
      <c r="AN71479" s="7"/>
    </row>
    <row r="71480" spans="40:40" s="6" customFormat="1" x14ac:dyDescent="0.15">
      <c r="AN71480" s="7"/>
    </row>
    <row r="71481" spans="40:40" s="6" customFormat="1" x14ac:dyDescent="0.15">
      <c r="AN71481" s="7"/>
    </row>
    <row r="71482" spans="40:40" s="6" customFormat="1" x14ac:dyDescent="0.15">
      <c r="AN71482" s="7"/>
    </row>
    <row r="71483" spans="40:40" s="6" customFormat="1" x14ac:dyDescent="0.15">
      <c r="AN71483" s="7"/>
    </row>
    <row r="71484" spans="40:40" s="6" customFormat="1" x14ac:dyDescent="0.15">
      <c r="AN71484" s="7"/>
    </row>
    <row r="71485" spans="40:40" s="6" customFormat="1" x14ac:dyDescent="0.15">
      <c r="AN71485" s="7"/>
    </row>
    <row r="71486" spans="40:40" s="6" customFormat="1" x14ac:dyDescent="0.15">
      <c r="AN71486" s="7"/>
    </row>
    <row r="71487" spans="40:40" s="6" customFormat="1" x14ac:dyDescent="0.15">
      <c r="AN71487" s="7"/>
    </row>
    <row r="71488" spans="40:40" s="6" customFormat="1" x14ac:dyDescent="0.15">
      <c r="AN71488" s="7"/>
    </row>
    <row r="71489" spans="40:40" s="6" customFormat="1" x14ac:dyDescent="0.15">
      <c r="AN71489" s="7"/>
    </row>
    <row r="71490" spans="40:40" s="6" customFormat="1" x14ac:dyDescent="0.15">
      <c r="AN71490" s="7"/>
    </row>
    <row r="71491" spans="40:40" s="6" customFormat="1" x14ac:dyDescent="0.15">
      <c r="AN71491" s="7"/>
    </row>
    <row r="71492" spans="40:40" s="6" customFormat="1" x14ac:dyDescent="0.15">
      <c r="AN71492" s="7"/>
    </row>
    <row r="71493" spans="40:40" s="6" customFormat="1" x14ac:dyDescent="0.15">
      <c r="AN71493" s="7"/>
    </row>
    <row r="71494" spans="40:40" s="6" customFormat="1" x14ac:dyDescent="0.15">
      <c r="AN71494" s="7"/>
    </row>
    <row r="71495" spans="40:40" s="6" customFormat="1" x14ac:dyDescent="0.15">
      <c r="AN71495" s="7"/>
    </row>
    <row r="71496" spans="40:40" s="6" customFormat="1" x14ac:dyDescent="0.15">
      <c r="AN71496" s="7"/>
    </row>
    <row r="71497" spans="40:40" s="6" customFormat="1" x14ac:dyDescent="0.15">
      <c r="AN71497" s="7"/>
    </row>
    <row r="71498" spans="40:40" s="6" customFormat="1" x14ac:dyDescent="0.15">
      <c r="AN71498" s="7"/>
    </row>
    <row r="71499" spans="40:40" s="6" customFormat="1" x14ac:dyDescent="0.15">
      <c r="AN71499" s="7"/>
    </row>
    <row r="71500" spans="40:40" s="6" customFormat="1" x14ac:dyDescent="0.15">
      <c r="AN71500" s="7"/>
    </row>
    <row r="71501" spans="40:40" s="6" customFormat="1" x14ac:dyDescent="0.15">
      <c r="AN71501" s="7"/>
    </row>
    <row r="71502" spans="40:40" s="6" customFormat="1" x14ac:dyDescent="0.15">
      <c r="AN71502" s="7"/>
    </row>
    <row r="71503" spans="40:40" s="6" customFormat="1" x14ac:dyDescent="0.15">
      <c r="AN71503" s="7"/>
    </row>
    <row r="71504" spans="40:40" s="6" customFormat="1" x14ac:dyDescent="0.15">
      <c r="AN71504" s="7"/>
    </row>
    <row r="71505" spans="40:40" s="6" customFormat="1" x14ac:dyDescent="0.15">
      <c r="AN71505" s="7"/>
    </row>
    <row r="71506" spans="40:40" s="6" customFormat="1" x14ac:dyDescent="0.15">
      <c r="AN71506" s="7"/>
    </row>
    <row r="71507" spans="40:40" s="6" customFormat="1" x14ac:dyDescent="0.15">
      <c r="AN71507" s="7"/>
    </row>
    <row r="71508" spans="40:40" s="6" customFormat="1" x14ac:dyDescent="0.15">
      <c r="AN71508" s="7"/>
    </row>
    <row r="71509" spans="40:40" s="6" customFormat="1" x14ac:dyDescent="0.15">
      <c r="AN71509" s="7"/>
    </row>
    <row r="71510" spans="40:40" s="6" customFormat="1" x14ac:dyDescent="0.15">
      <c r="AN71510" s="7"/>
    </row>
    <row r="71511" spans="40:40" s="6" customFormat="1" x14ac:dyDescent="0.15">
      <c r="AN71511" s="7"/>
    </row>
    <row r="71512" spans="40:40" s="6" customFormat="1" x14ac:dyDescent="0.15">
      <c r="AN71512" s="7"/>
    </row>
    <row r="71513" spans="40:40" s="6" customFormat="1" x14ac:dyDescent="0.15">
      <c r="AN71513" s="7"/>
    </row>
    <row r="71514" spans="40:40" s="6" customFormat="1" x14ac:dyDescent="0.15">
      <c r="AN71514" s="7"/>
    </row>
    <row r="71515" spans="40:40" s="6" customFormat="1" x14ac:dyDescent="0.15">
      <c r="AN71515" s="7"/>
    </row>
    <row r="71516" spans="40:40" s="6" customFormat="1" x14ac:dyDescent="0.15">
      <c r="AN71516" s="7"/>
    </row>
    <row r="71517" spans="40:40" s="6" customFormat="1" x14ac:dyDescent="0.15">
      <c r="AN71517" s="7"/>
    </row>
    <row r="71518" spans="40:40" s="6" customFormat="1" x14ac:dyDescent="0.15">
      <c r="AN71518" s="7"/>
    </row>
    <row r="71519" spans="40:40" s="6" customFormat="1" x14ac:dyDescent="0.15">
      <c r="AN71519" s="7"/>
    </row>
    <row r="71520" spans="40:40" s="6" customFormat="1" x14ac:dyDescent="0.15">
      <c r="AN71520" s="7"/>
    </row>
    <row r="71521" spans="40:40" s="6" customFormat="1" x14ac:dyDescent="0.15">
      <c r="AN71521" s="7"/>
    </row>
    <row r="71522" spans="40:40" s="6" customFormat="1" x14ac:dyDescent="0.15">
      <c r="AN71522" s="7"/>
    </row>
    <row r="71523" spans="40:40" s="6" customFormat="1" x14ac:dyDescent="0.15">
      <c r="AN71523" s="7"/>
    </row>
    <row r="71524" spans="40:40" s="6" customFormat="1" x14ac:dyDescent="0.15">
      <c r="AN71524" s="7"/>
    </row>
    <row r="71525" spans="40:40" s="6" customFormat="1" x14ac:dyDescent="0.15">
      <c r="AN71525" s="7"/>
    </row>
    <row r="71526" spans="40:40" s="6" customFormat="1" x14ac:dyDescent="0.15">
      <c r="AN71526" s="7"/>
    </row>
    <row r="71527" spans="40:40" s="6" customFormat="1" x14ac:dyDescent="0.15">
      <c r="AN71527" s="7"/>
    </row>
    <row r="71528" spans="40:40" s="6" customFormat="1" x14ac:dyDescent="0.15">
      <c r="AN71528" s="7"/>
    </row>
    <row r="71529" spans="40:40" s="6" customFormat="1" x14ac:dyDescent="0.15">
      <c r="AN71529" s="7"/>
    </row>
    <row r="71530" spans="40:40" s="6" customFormat="1" x14ac:dyDescent="0.15">
      <c r="AN71530" s="7"/>
    </row>
    <row r="71531" spans="40:40" s="6" customFormat="1" x14ac:dyDescent="0.15">
      <c r="AN71531" s="7"/>
    </row>
    <row r="71532" spans="40:40" s="6" customFormat="1" x14ac:dyDescent="0.15">
      <c r="AN71532" s="7"/>
    </row>
    <row r="71533" spans="40:40" s="6" customFormat="1" x14ac:dyDescent="0.15">
      <c r="AN71533" s="7"/>
    </row>
    <row r="71534" spans="40:40" s="6" customFormat="1" x14ac:dyDescent="0.15">
      <c r="AN71534" s="7"/>
    </row>
    <row r="71535" spans="40:40" s="6" customFormat="1" x14ac:dyDescent="0.15">
      <c r="AN71535" s="7"/>
    </row>
    <row r="71536" spans="40:40" s="6" customFormat="1" x14ac:dyDescent="0.15">
      <c r="AN71536" s="7"/>
    </row>
    <row r="71537" spans="40:40" s="6" customFormat="1" x14ac:dyDescent="0.15">
      <c r="AN71537" s="7"/>
    </row>
    <row r="71538" spans="40:40" s="6" customFormat="1" x14ac:dyDescent="0.15">
      <c r="AN71538" s="7"/>
    </row>
    <row r="71539" spans="40:40" s="6" customFormat="1" x14ac:dyDescent="0.15">
      <c r="AN71539" s="7"/>
    </row>
    <row r="71540" spans="40:40" s="6" customFormat="1" x14ac:dyDescent="0.15">
      <c r="AN71540" s="7"/>
    </row>
    <row r="71541" spans="40:40" s="6" customFormat="1" x14ac:dyDescent="0.15">
      <c r="AN71541" s="7"/>
    </row>
    <row r="71542" spans="40:40" s="6" customFormat="1" x14ac:dyDescent="0.15">
      <c r="AN71542" s="7"/>
    </row>
    <row r="71543" spans="40:40" s="6" customFormat="1" x14ac:dyDescent="0.15">
      <c r="AN71543" s="7"/>
    </row>
    <row r="71544" spans="40:40" s="6" customFormat="1" x14ac:dyDescent="0.15">
      <c r="AN71544" s="7"/>
    </row>
    <row r="71545" spans="40:40" s="6" customFormat="1" x14ac:dyDescent="0.15">
      <c r="AN71545" s="7"/>
    </row>
    <row r="71546" spans="40:40" s="6" customFormat="1" x14ac:dyDescent="0.15">
      <c r="AN71546" s="7"/>
    </row>
    <row r="71547" spans="40:40" s="6" customFormat="1" x14ac:dyDescent="0.15">
      <c r="AN71547" s="7"/>
    </row>
    <row r="71548" spans="40:40" s="6" customFormat="1" x14ac:dyDescent="0.15">
      <c r="AN71548" s="7"/>
    </row>
    <row r="71549" spans="40:40" s="6" customFormat="1" x14ac:dyDescent="0.15">
      <c r="AN71549" s="7"/>
    </row>
    <row r="71550" spans="40:40" s="6" customFormat="1" x14ac:dyDescent="0.15">
      <c r="AN71550" s="7"/>
    </row>
    <row r="71551" spans="40:40" s="6" customFormat="1" x14ac:dyDescent="0.15">
      <c r="AN71551" s="7"/>
    </row>
    <row r="71552" spans="40:40" s="6" customFormat="1" x14ac:dyDescent="0.15">
      <c r="AN71552" s="7"/>
    </row>
    <row r="71553" spans="40:40" s="6" customFormat="1" x14ac:dyDescent="0.15">
      <c r="AN71553" s="7"/>
    </row>
    <row r="71554" spans="40:40" s="6" customFormat="1" x14ac:dyDescent="0.15">
      <c r="AN71554" s="7"/>
    </row>
    <row r="71555" spans="40:40" s="6" customFormat="1" x14ac:dyDescent="0.15">
      <c r="AN71555" s="7"/>
    </row>
    <row r="71556" spans="40:40" s="6" customFormat="1" x14ac:dyDescent="0.15">
      <c r="AN71556" s="7"/>
    </row>
    <row r="71557" spans="40:40" s="6" customFormat="1" x14ac:dyDescent="0.15">
      <c r="AN71557" s="7"/>
    </row>
    <row r="71558" spans="40:40" s="6" customFormat="1" x14ac:dyDescent="0.15">
      <c r="AN71558" s="7"/>
    </row>
    <row r="71559" spans="40:40" s="6" customFormat="1" x14ac:dyDescent="0.15">
      <c r="AN71559" s="7"/>
    </row>
    <row r="71560" spans="40:40" s="6" customFormat="1" x14ac:dyDescent="0.15">
      <c r="AN71560" s="7"/>
    </row>
    <row r="71561" spans="40:40" s="6" customFormat="1" x14ac:dyDescent="0.15">
      <c r="AN71561" s="7"/>
    </row>
    <row r="71562" spans="40:40" s="6" customFormat="1" x14ac:dyDescent="0.15">
      <c r="AN71562" s="7"/>
    </row>
    <row r="71563" spans="40:40" s="6" customFormat="1" x14ac:dyDescent="0.15">
      <c r="AN71563" s="7"/>
    </row>
    <row r="71564" spans="40:40" s="6" customFormat="1" x14ac:dyDescent="0.15">
      <c r="AN71564" s="7"/>
    </row>
    <row r="71565" spans="40:40" s="6" customFormat="1" x14ac:dyDescent="0.15">
      <c r="AN71565" s="7"/>
    </row>
    <row r="71566" spans="40:40" s="6" customFormat="1" x14ac:dyDescent="0.15">
      <c r="AN71566" s="7"/>
    </row>
    <row r="71567" spans="40:40" s="6" customFormat="1" x14ac:dyDescent="0.15">
      <c r="AN71567" s="7"/>
    </row>
    <row r="71568" spans="40:40" s="6" customFormat="1" x14ac:dyDescent="0.15">
      <c r="AN71568" s="7"/>
    </row>
    <row r="71569" spans="40:40" s="6" customFormat="1" x14ac:dyDescent="0.15">
      <c r="AN71569" s="7"/>
    </row>
    <row r="71570" spans="40:40" s="6" customFormat="1" x14ac:dyDescent="0.15">
      <c r="AN71570" s="7"/>
    </row>
    <row r="71571" spans="40:40" s="6" customFormat="1" x14ac:dyDescent="0.15">
      <c r="AN71571" s="7"/>
    </row>
    <row r="71572" spans="40:40" s="6" customFormat="1" x14ac:dyDescent="0.15">
      <c r="AN71572" s="7"/>
    </row>
    <row r="71573" spans="40:40" s="6" customFormat="1" x14ac:dyDescent="0.15">
      <c r="AN71573" s="7"/>
    </row>
    <row r="71574" spans="40:40" s="6" customFormat="1" x14ac:dyDescent="0.15">
      <c r="AN71574" s="7"/>
    </row>
    <row r="71575" spans="40:40" s="6" customFormat="1" x14ac:dyDescent="0.15">
      <c r="AN71575" s="7"/>
    </row>
    <row r="71576" spans="40:40" s="6" customFormat="1" x14ac:dyDescent="0.15">
      <c r="AN71576" s="7"/>
    </row>
    <row r="71577" spans="40:40" s="6" customFormat="1" x14ac:dyDescent="0.15">
      <c r="AN71577" s="7"/>
    </row>
    <row r="71578" spans="40:40" s="6" customFormat="1" x14ac:dyDescent="0.15">
      <c r="AN71578" s="7"/>
    </row>
    <row r="71579" spans="40:40" s="6" customFormat="1" x14ac:dyDescent="0.15">
      <c r="AN71579" s="7"/>
    </row>
    <row r="71580" spans="40:40" s="6" customFormat="1" x14ac:dyDescent="0.15">
      <c r="AN71580" s="7"/>
    </row>
    <row r="71581" spans="40:40" s="6" customFormat="1" x14ac:dyDescent="0.15">
      <c r="AN71581" s="7"/>
    </row>
    <row r="71582" spans="40:40" s="6" customFormat="1" x14ac:dyDescent="0.15">
      <c r="AN71582" s="7"/>
    </row>
    <row r="71583" spans="40:40" s="6" customFormat="1" x14ac:dyDescent="0.15">
      <c r="AN71583" s="7"/>
    </row>
    <row r="71584" spans="40:40" s="6" customFormat="1" x14ac:dyDescent="0.15">
      <c r="AN71584" s="7"/>
    </row>
    <row r="71585" spans="40:40" s="6" customFormat="1" x14ac:dyDescent="0.15">
      <c r="AN71585" s="7"/>
    </row>
    <row r="71586" spans="40:40" s="6" customFormat="1" x14ac:dyDescent="0.15">
      <c r="AN71586" s="7"/>
    </row>
    <row r="71587" spans="40:40" s="6" customFormat="1" x14ac:dyDescent="0.15">
      <c r="AN71587" s="7"/>
    </row>
    <row r="71588" spans="40:40" s="6" customFormat="1" x14ac:dyDescent="0.15">
      <c r="AN71588" s="7"/>
    </row>
    <row r="71589" spans="40:40" s="6" customFormat="1" x14ac:dyDescent="0.15">
      <c r="AN71589" s="7"/>
    </row>
    <row r="71590" spans="40:40" s="6" customFormat="1" x14ac:dyDescent="0.15">
      <c r="AN71590" s="7"/>
    </row>
    <row r="71591" spans="40:40" s="6" customFormat="1" x14ac:dyDescent="0.15">
      <c r="AN71591" s="7"/>
    </row>
    <row r="71592" spans="40:40" s="6" customFormat="1" x14ac:dyDescent="0.15">
      <c r="AN71592" s="7"/>
    </row>
    <row r="71593" spans="40:40" s="6" customFormat="1" x14ac:dyDescent="0.15">
      <c r="AN71593" s="7"/>
    </row>
    <row r="71594" spans="40:40" s="6" customFormat="1" x14ac:dyDescent="0.15">
      <c r="AN71594" s="7"/>
    </row>
    <row r="71595" spans="40:40" s="6" customFormat="1" x14ac:dyDescent="0.15">
      <c r="AN71595" s="7"/>
    </row>
    <row r="71596" spans="40:40" s="6" customFormat="1" x14ac:dyDescent="0.15">
      <c r="AN71596" s="7"/>
    </row>
    <row r="71597" spans="40:40" s="6" customFormat="1" x14ac:dyDescent="0.15">
      <c r="AN71597" s="7"/>
    </row>
    <row r="71598" spans="40:40" s="6" customFormat="1" x14ac:dyDescent="0.15">
      <c r="AN71598" s="7"/>
    </row>
    <row r="71599" spans="40:40" s="6" customFormat="1" x14ac:dyDescent="0.15">
      <c r="AN71599" s="7"/>
    </row>
    <row r="71600" spans="40:40" s="6" customFormat="1" x14ac:dyDescent="0.15">
      <c r="AN71600" s="7"/>
    </row>
    <row r="71601" spans="40:40" s="6" customFormat="1" x14ac:dyDescent="0.15">
      <c r="AN71601" s="7"/>
    </row>
    <row r="71602" spans="40:40" s="6" customFormat="1" x14ac:dyDescent="0.15">
      <c r="AN71602" s="7"/>
    </row>
    <row r="71603" spans="40:40" s="6" customFormat="1" x14ac:dyDescent="0.15">
      <c r="AN71603" s="7"/>
    </row>
    <row r="71604" spans="40:40" s="6" customFormat="1" x14ac:dyDescent="0.15">
      <c r="AN71604" s="7"/>
    </row>
    <row r="71605" spans="40:40" s="6" customFormat="1" x14ac:dyDescent="0.15">
      <c r="AN71605" s="7"/>
    </row>
    <row r="71606" spans="40:40" s="6" customFormat="1" x14ac:dyDescent="0.15">
      <c r="AN71606" s="7"/>
    </row>
    <row r="71607" spans="40:40" s="6" customFormat="1" x14ac:dyDescent="0.15">
      <c r="AN71607" s="7"/>
    </row>
    <row r="71608" spans="40:40" s="6" customFormat="1" x14ac:dyDescent="0.15">
      <c r="AN71608" s="7"/>
    </row>
    <row r="71609" spans="40:40" s="6" customFormat="1" x14ac:dyDescent="0.15">
      <c r="AN71609" s="7"/>
    </row>
    <row r="71610" spans="40:40" s="6" customFormat="1" x14ac:dyDescent="0.15">
      <c r="AN71610" s="7"/>
    </row>
    <row r="71611" spans="40:40" s="6" customFormat="1" x14ac:dyDescent="0.15">
      <c r="AN71611" s="7"/>
    </row>
    <row r="71612" spans="40:40" s="6" customFormat="1" x14ac:dyDescent="0.15">
      <c r="AN71612" s="7"/>
    </row>
    <row r="71613" spans="40:40" s="6" customFormat="1" x14ac:dyDescent="0.15">
      <c r="AN71613" s="7"/>
    </row>
    <row r="71614" spans="40:40" s="6" customFormat="1" x14ac:dyDescent="0.15">
      <c r="AN71614" s="7"/>
    </row>
    <row r="71615" spans="40:40" s="6" customFormat="1" x14ac:dyDescent="0.15">
      <c r="AN71615" s="7"/>
    </row>
    <row r="71616" spans="40:40" s="6" customFormat="1" x14ac:dyDescent="0.15">
      <c r="AN71616" s="7"/>
    </row>
    <row r="71617" spans="40:40" s="6" customFormat="1" x14ac:dyDescent="0.15">
      <c r="AN71617" s="7"/>
    </row>
    <row r="71618" spans="40:40" s="6" customFormat="1" x14ac:dyDescent="0.15">
      <c r="AN71618" s="7"/>
    </row>
    <row r="71619" spans="40:40" s="6" customFormat="1" x14ac:dyDescent="0.15">
      <c r="AN71619" s="7"/>
    </row>
    <row r="71620" spans="40:40" s="6" customFormat="1" x14ac:dyDescent="0.15">
      <c r="AN71620" s="7"/>
    </row>
    <row r="71621" spans="40:40" s="6" customFormat="1" x14ac:dyDescent="0.15">
      <c r="AN71621" s="7"/>
    </row>
    <row r="71622" spans="40:40" s="6" customFormat="1" x14ac:dyDescent="0.15">
      <c r="AN71622" s="7"/>
    </row>
    <row r="71623" spans="40:40" s="6" customFormat="1" x14ac:dyDescent="0.15">
      <c r="AN71623" s="7"/>
    </row>
    <row r="71624" spans="40:40" s="6" customFormat="1" x14ac:dyDescent="0.15">
      <c r="AN71624" s="7"/>
    </row>
    <row r="71625" spans="40:40" s="6" customFormat="1" x14ac:dyDescent="0.15">
      <c r="AN71625" s="7"/>
    </row>
    <row r="71626" spans="40:40" s="6" customFormat="1" x14ac:dyDescent="0.15">
      <c r="AN71626" s="7"/>
    </row>
    <row r="71627" spans="40:40" s="6" customFormat="1" x14ac:dyDescent="0.15">
      <c r="AN71627" s="7"/>
    </row>
    <row r="71628" spans="40:40" s="6" customFormat="1" x14ac:dyDescent="0.15">
      <c r="AN71628" s="7"/>
    </row>
    <row r="71629" spans="40:40" s="6" customFormat="1" x14ac:dyDescent="0.15">
      <c r="AN71629" s="7"/>
    </row>
    <row r="71630" spans="40:40" s="6" customFormat="1" x14ac:dyDescent="0.15">
      <c r="AN71630" s="7"/>
    </row>
    <row r="71631" spans="40:40" s="6" customFormat="1" x14ac:dyDescent="0.15">
      <c r="AN71631" s="7"/>
    </row>
    <row r="71632" spans="40:40" s="6" customFormat="1" x14ac:dyDescent="0.15">
      <c r="AN71632" s="7"/>
    </row>
    <row r="71633" spans="40:40" s="6" customFormat="1" x14ac:dyDescent="0.15">
      <c r="AN71633" s="7"/>
    </row>
    <row r="71634" spans="40:40" s="6" customFormat="1" x14ac:dyDescent="0.15">
      <c r="AN71634" s="7"/>
    </row>
    <row r="71635" spans="40:40" s="6" customFormat="1" x14ac:dyDescent="0.15">
      <c r="AN71635" s="7"/>
    </row>
    <row r="71636" spans="40:40" s="6" customFormat="1" x14ac:dyDescent="0.15">
      <c r="AN71636" s="7"/>
    </row>
    <row r="71637" spans="40:40" s="6" customFormat="1" x14ac:dyDescent="0.15">
      <c r="AN71637" s="7"/>
    </row>
    <row r="71638" spans="40:40" s="6" customFormat="1" x14ac:dyDescent="0.15">
      <c r="AN71638" s="7"/>
    </row>
    <row r="71639" spans="40:40" s="6" customFormat="1" x14ac:dyDescent="0.15">
      <c r="AN71639" s="7"/>
    </row>
    <row r="71640" spans="40:40" s="6" customFormat="1" x14ac:dyDescent="0.15">
      <c r="AN71640" s="7"/>
    </row>
    <row r="71641" spans="40:40" s="6" customFormat="1" x14ac:dyDescent="0.15">
      <c r="AN71641" s="7"/>
    </row>
    <row r="71642" spans="40:40" s="6" customFormat="1" x14ac:dyDescent="0.15">
      <c r="AN71642" s="7"/>
    </row>
    <row r="71643" spans="40:40" s="6" customFormat="1" x14ac:dyDescent="0.15">
      <c r="AN71643" s="7"/>
    </row>
    <row r="71644" spans="40:40" s="6" customFormat="1" x14ac:dyDescent="0.15">
      <c r="AN71644" s="7"/>
    </row>
    <row r="71645" spans="40:40" s="6" customFormat="1" x14ac:dyDescent="0.15">
      <c r="AN71645" s="7"/>
    </row>
    <row r="71646" spans="40:40" s="6" customFormat="1" x14ac:dyDescent="0.15">
      <c r="AN71646" s="7"/>
    </row>
    <row r="71647" spans="40:40" s="6" customFormat="1" x14ac:dyDescent="0.15">
      <c r="AN71647" s="7"/>
    </row>
    <row r="71648" spans="40:40" s="6" customFormat="1" x14ac:dyDescent="0.15">
      <c r="AN71648" s="7"/>
    </row>
    <row r="71649" spans="40:40" s="6" customFormat="1" x14ac:dyDescent="0.15">
      <c r="AN71649" s="7"/>
    </row>
    <row r="71650" spans="40:40" s="6" customFormat="1" x14ac:dyDescent="0.15">
      <c r="AN71650" s="7"/>
    </row>
    <row r="71651" spans="40:40" s="6" customFormat="1" x14ac:dyDescent="0.15">
      <c r="AN71651" s="7"/>
    </row>
    <row r="71652" spans="40:40" s="6" customFormat="1" x14ac:dyDescent="0.15">
      <c r="AN71652" s="7"/>
    </row>
    <row r="71653" spans="40:40" s="6" customFormat="1" x14ac:dyDescent="0.15">
      <c r="AN71653" s="7"/>
    </row>
    <row r="71654" spans="40:40" s="6" customFormat="1" x14ac:dyDescent="0.15">
      <c r="AN71654" s="7"/>
    </row>
    <row r="71655" spans="40:40" s="6" customFormat="1" x14ac:dyDescent="0.15">
      <c r="AN71655" s="7"/>
    </row>
    <row r="71656" spans="40:40" s="6" customFormat="1" x14ac:dyDescent="0.15">
      <c r="AN71656" s="7"/>
    </row>
    <row r="71657" spans="40:40" s="6" customFormat="1" x14ac:dyDescent="0.15">
      <c r="AN71657" s="7"/>
    </row>
    <row r="71658" spans="40:40" s="6" customFormat="1" x14ac:dyDescent="0.15">
      <c r="AN71658" s="7"/>
    </row>
    <row r="71659" spans="40:40" s="6" customFormat="1" x14ac:dyDescent="0.15">
      <c r="AN71659" s="7"/>
    </row>
    <row r="71660" spans="40:40" s="6" customFormat="1" x14ac:dyDescent="0.15">
      <c r="AN71660" s="7"/>
    </row>
    <row r="71661" spans="40:40" s="6" customFormat="1" x14ac:dyDescent="0.15">
      <c r="AN71661" s="7"/>
    </row>
    <row r="71662" spans="40:40" s="6" customFormat="1" x14ac:dyDescent="0.15">
      <c r="AN71662" s="7"/>
    </row>
    <row r="71663" spans="40:40" s="6" customFormat="1" x14ac:dyDescent="0.15">
      <c r="AN71663" s="7"/>
    </row>
    <row r="71664" spans="40:40" s="6" customFormat="1" x14ac:dyDescent="0.15">
      <c r="AN71664" s="7"/>
    </row>
    <row r="71665" spans="40:40" s="6" customFormat="1" x14ac:dyDescent="0.15">
      <c r="AN71665" s="7"/>
    </row>
    <row r="71666" spans="40:40" s="6" customFormat="1" x14ac:dyDescent="0.15">
      <c r="AN71666" s="7"/>
    </row>
    <row r="71667" spans="40:40" s="6" customFormat="1" x14ac:dyDescent="0.15">
      <c r="AN71667" s="7"/>
    </row>
    <row r="71668" spans="40:40" s="6" customFormat="1" x14ac:dyDescent="0.15">
      <c r="AN71668" s="7"/>
    </row>
    <row r="71669" spans="40:40" s="6" customFormat="1" x14ac:dyDescent="0.15">
      <c r="AN71669" s="7"/>
    </row>
    <row r="71670" spans="40:40" s="6" customFormat="1" x14ac:dyDescent="0.15">
      <c r="AN71670" s="7"/>
    </row>
    <row r="71671" spans="40:40" s="6" customFormat="1" x14ac:dyDescent="0.15">
      <c r="AN71671" s="7"/>
    </row>
    <row r="71672" spans="40:40" s="6" customFormat="1" x14ac:dyDescent="0.15">
      <c r="AN71672" s="7"/>
    </row>
    <row r="71673" spans="40:40" s="6" customFormat="1" x14ac:dyDescent="0.15">
      <c r="AN71673" s="7"/>
    </row>
    <row r="71674" spans="40:40" s="6" customFormat="1" x14ac:dyDescent="0.15">
      <c r="AN71674" s="7"/>
    </row>
    <row r="71675" spans="40:40" s="6" customFormat="1" x14ac:dyDescent="0.15">
      <c r="AN71675" s="7"/>
    </row>
    <row r="71676" spans="40:40" s="6" customFormat="1" x14ac:dyDescent="0.15">
      <c r="AN71676" s="7"/>
    </row>
    <row r="71677" spans="40:40" s="6" customFormat="1" x14ac:dyDescent="0.15">
      <c r="AN71677" s="7"/>
    </row>
    <row r="71678" spans="40:40" s="6" customFormat="1" x14ac:dyDescent="0.15">
      <c r="AN71678" s="7"/>
    </row>
    <row r="71679" spans="40:40" s="6" customFormat="1" x14ac:dyDescent="0.15">
      <c r="AN71679" s="7"/>
    </row>
    <row r="71680" spans="40:40" s="6" customFormat="1" x14ac:dyDescent="0.15">
      <c r="AN71680" s="7"/>
    </row>
    <row r="71681" spans="40:40" s="6" customFormat="1" x14ac:dyDescent="0.15">
      <c r="AN71681" s="7"/>
    </row>
    <row r="71682" spans="40:40" s="6" customFormat="1" x14ac:dyDescent="0.15">
      <c r="AN71682" s="7"/>
    </row>
    <row r="71683" spans="40:40" s="6" customFormat="1" x14ac:dyDescent="0.15">
      <c r="AN71683" s="7"/>
    </row>
    <row r="71684" spans="40:40" s="6" customFormat="1" x14ac:dyDescent="0.15">
      <c r="AN71684" s="7"/>
    </row>
    <row r="71685" spans="40:40" s="6" customFormat="1" x14ac:dyDescent="0.15">
      <c r="AN71685" s="7"/>
    </row>
    <row r="71686" spans="40:40" s="6" customFormat="1" x14ac:dyDescent="0.15">
      <c r="AN71686" s="7"/>
    </row>
    <row r="71687" spans="40:40" s="6" customFormat="1" x14ac:dyDescent="0.15">
      <c r="AN71687" s="7"/>
    </row>
    <row r="71688" spans="40:40" s="6" customFormat="1" x14ac:dyDescent="0.15">
      <c r="AN71688" s="7"/>
    </row>
    <row r="71689" spans="40:40" s="6" customFormat="1" x14ac:dyDescent="0.15">
      <c r="AN71689" s="7"/>
    </row>
    <row r="71690" spans="40:40" s="6" customFormat="1" x14ac:dyDescent="0.15">
      <c r="AN71690" s="7"/>
    </row>
    <row r="71691" spans="40:40" s="6" customFormat="1" x14ac:dyDescent="0.15">
      <c r="AN71691" s="7"/>
    </row>
    <row r="71692" spans="40:40" s="6" customFormat="1" x14ac:dyDescent="0.15">
      <c r="AN71692" s="7"/>
    </row>
    <row r="71693" spans="40:40" s="6" customFormat="1" x14ac:dyDescent="0.15">
      <c r="AN71693" s="7"/>
    </row>
    <row r="71694" spans="40:40" s="6" customFormat="1" x14ac:dyDescent="0.15">
      <c r="AN71694" s="7"/>
    </row>
    <row r="71695" spans="40:40" s="6" customFormat="1" x14ac:dyDescent="0.15">
      <c r="AN71695" s="7"/>
    </row>
    <row r="71696" spans="40:40" s="6" customFormat="1" x14ac:dyDescent="0.15">
      <c r="AN71696" s="7"/>
    </row>
    <row r="71697" spans="40:40" s="6" customFormat="1" x14ac:dyDescent="0.15">
      <c r="AN71697" s="7"/>
    </row>
    <row r="71698" spans="40:40" s="6" customFormat="1" x14ac:dyDescent="0.15">
      <c r="AN71698" s="7"/>
    </row>
    <row r="71699" spans="40:40" s="6" customFormat="1" x14ac:dyDescent="0.15">
      <c r="AN71699" s="7"/>
    </row>
    <row r="71700" spans="40:40" s="6" customFormat="1" x14ac:dyDescent="0.15">
      <c r="AN71700" s="7"/>
    </row>
    <row r="71701" spans="40:40" s="6" customFormat="1" x14ac:dyDescent="0.15">
      <c r="AN71701" s="7"/>
    </row>
    <row r="71702" spans="40:40" s="6" customFormat="1" x14ac:dyDescent="0.15">
      <c r="AN71702" s="7"/>
    </row>
    <row r="71703" spans="40:40" s="6" customFormat="1" x14ac:dyDescent="0.15">
      <c r="AN71703" s="7"/>
    </row>
    <row r="71704" spans="40:40" s="6" customFormat="1" x14ac:dyDescent="0.15">
      <c r="AN71704" s="7"/>
    </row>
    <row r="71705" spans="40:40" s="6" customFormat="1" x14ac:dyDescent="0.15">
      <c r="AN71705" s="7"/>
    </row>
    <row r="71706" spans="40:40" s="6" customFormat="1" x14ac:dyDescent="0.15">
      <c r="AN71706" s="7"/>
    </row>
    <row r="71707" spans="40:40" s="6" customFormat="1" x14ac:dyDescent="0.15">
      <c r="AN71707" s="7"/>
    </row>
    <row r="71708" spans="40:40" s="6" customFormat="1" x14ac:dyDescent="0.15">
      <c r="AN71708" s="7"/>
    </row>
    <row r="71709" spans="40:40" s="6" customFormat="1" x14ac:dyDescent="0.15">
      <c r="AN71709" s="7"/>
    </row>
    <row r="71710" spans="40:40" s="6" customFormat="1" x14ac:dyDescent="0.15">
      <c r="AN71710" s="7"/>
    </row>
    <row r="71711" spans="40:40" s="6" customFormat="1" x14ac:dyDescent="0.15">
      <c r="AN71711" s="7"/>
    </row>
    <row r="71712" spans="40:40" s="6" customFormat="1" x14ac:dyDescent="0.15">
      <c r="AN71712" s="7"/>
    </row>
    <row r="71713" spans="40:40" s="6" customFormat="1" x14ac:dyDescent="0.15">
      <c r="AN71713" s="7"/>
    </row>
    <row r="71714" spans="40:40" s="6" customFormat="1" x14ac:dyDescent="0.15">
      <c r="AN71714" s="7"/>
    </row>
    <row r="71715" spans="40:40" s="6" customFormat="1" x14ac:dyDescent="0.15">
      <c r="AN71715" s="7"/>
    </row>
    <row r="71716" spans="40:40" s="6" customFormat="1" x14ac:dyDescent="0.15">
      <c r="AN71716" s="7"/>
    </row>
    <row r="71717" spans="40:40" s="6" customFormat="1" x14ac:dyDescent="0.15">
      <c r="AN71717" s="7"/>
    </row>
    <row r="71718" spans="40:40" s="6" customFormat="1" x14ac:dyDescent="0.15">
      <c r="AN71718" s="7"/>
    </row>
    <row r="71719" spans="40:40" s="6" customFormat="1" x14ac:dyDescent="0.15">
      <c r="AN71719" s="7"/>
    </row>
    <row r="71720" spans="40:40" s="6" customFormat="1" x14ac:dyDescent="0.15">
      <c r="AN71720" s="7"/>
    </row>
    <row r="71721" spans="40:40" s="6" customFormat="1" x14ac:dyDescent="0.15">
      <c r="AN71721" s="7"/>
    </row>
    <row r="71722" spans="40:40" s="6" customFormat="1" x14ac:dyDescent="0.15">
      <c r="AN71722" s="7"/>
    </row>
    <row r="71723" spans="40:40" s="6" customFormat="1" x14ac:dyDescent="0.15">
      <c r="AN71723" s="7"/>
    </row>
    <row r="71724" spans="40:40" s="6" customFormat="1" x14ac:dyDescent="0.15">
      <c r="AN71724" s="7"/>
    </row>
    <row r="71725" spans="40:40" s="6" customFormat="1" x14ac:dyDescent="0.15">
      <c r="AN71725" s="7"/>
    </row>
    <row r="71726" spans="40:40" s="6" customFormat="1" x14ac:dyDescent="0.15">
      <c r="AN71726" s="7"/>
    </row>
    <row r="71727" spans="40:40" s="6" customFormat="1" x14ac:dyDescent="0.15">
      <c r="AN71727" s="7"/>
    </row>
    <row r="71728" spans="40:40" s="6" customFormat="1" x14ac:dyDescent="0.15">
      <c r="AN71728" s="7"/>
    </row>
    <row r="71729" spans="40:40" s="6" customFormat="1" x14ac:dyDescent="0.15">
      <c r="AN71729" s="7"/>
    </row>
    <row r="71730" spans="40:40" s="6" customFormat="1" x14ac:dyDescent="0.15">
      <c r="AN71730" s="7"/>
    </row>
    <row r="71731" spans="40:40" s="6" customFormat="1" x14ac:dyDescent="0.15">
      <c r="AN71731" s="7"/>
    </row>
    <row r="71732" spans="40:40" s="6" customFormat="1" x14ac:dyDescent="0.15">
      <c r="AN71732" s="7"/>
    </row>
    <row r="71733" spans="40:40" s="6" customFormat="1" x14ac:dyDescent="0.15">
      <c r="AN71733" s="7"/>
    </row>
    <row r="71734" spans="40:40" s="6" customFormat="1" x14ac:dyDescent="0.15">
      <c r="AN71734" s="7"/>
    </row>
    <row r="71735" spans="40:40" s="6" customFormat="1" x14ac:dyDescent="0.15">
      <c r="AN71735" s="7"/>
    </row>
    <row r="71736" spans="40:40" s="6" customFormat="1" x14ac:dyDescent="0.15">
      <c r="AN71736" s="7"/>
    </row>
    <row r="71737" spans="40:40" s="6" customFormat="1" x14ac:dyDescent="0.15">
      <c r="AN71737" s="7"/>
    </row>
    <row r="71738" spans="40:40" s="6" customFormat="1" x14ac:dyDescent="0.15">
      <c r="AN71738" s="7"/>
    </row>
    <row r="71739" spans="40:40" s="6" customFormat="1" x14ac:dyDescent="0.15">
      <c r="AN71739" s="7"/>
    </row>
    <row r="71740" spans="40:40" s="6" customFormat="1" x14ac:dyDescent="0.15">
      <c r="AN71740" s="7"/>
    </row>
    <row r="71741" spans="40:40" s="6" customFormat="1" x14ac:dyDescent="0.15">
      <c r="AN71741" s="7"/>
    </row>
    <row r="71742" spans="40:40" s="6" customFormat="1" x14ac:dyDescent="0.15">
      <c r="AN71742" s="7"/>
    </row>
    <row r="71743" spans="40:40" s="6" customFormat="1" x14ac:dyDescent="0.15">
      <c r="AN71743" s="7"/>
    </row>
    <row r="71744" spans="40:40" s="6" customFormat="1" x14ac:dyDescent="0.15">
      <c r="AN71744" s="7"/>
    </row>
    <row r="71745" spans="40:40" s="6" customFormat="1" x14ac:dyDescent="0.15">
      <c r="AN71745" s="7"/>
    </row>
    <row r="71746" spans="40:40" s="6" customFormat="1" x14ac:dyDescent="0.15">
      <c r="AN71746" s="7"/>
    </row>
    <row r="71747" spans="40:40" s="6" customFormat="1" x14ac:dyDescent="0.15">
      <c r="AN71747" s="7"/>
    </row>
    <row r="71748" spans="40:40" s="6" customFormat="1" x14ac:dyDescent="0.15">
      <c r="AN71748" s="7"/>
    </row>
    <row r="71749" spans="40:40" s="6" customFormat="1" x14ac:dyDescent="0.15">
      <c r="AN71749" s="7"/>
    </row>
    <row r="71750" spans="40:40" s="6" customFormat="1" x14ac:dyDescent="0.15">
      <c r="AN71750" s="7"/>
    </row>
    <row r="71751" spans="40:40" s="6" customFormat="1" x14ac:dyDescent="0.15">
      <c r="AN71751" s="7"/>
    </row>
    <row r="71752" spans="40:40" s="6" customFormat="1" x14ac:dyDescent="0.15">
      <c r="AN71752" s="7"/>
    </row>
    <row r="71753" spans="40:40" s="6" customFormat="1" x14ac:dyDescent="0.15">
      <c r="AN71753" s="7"/>
    </row>
    <row r="71754" spans="40:40" s="6" customFormat="1" x14ac:dyDescent="0.15">
      <c r="AN71754" s="7"/>
    </row>
    <row r="71755" spans="40:40" s="6" customFormat="1" x14ac:dyDescent="0.15">
      <c r="AN71755" s="7"/>
    </row>
    <row r="71756" spans="40:40" s="6" customFormat="1" x14ac:dyDescent="0.15">
      <c r="AN71756" s="7"/>
    </row>
    <row r="71757" spans="40:40" s="6" customFormat="1" x14ac:dyDescent="0.15">
      <c r="AN71757" s="7"/>
    </row>
    <row r="71758" spans="40:40" s="6" customFormat="1" x14ac:dyDescent="0.15">
      <c r="AN71758" s="7"/>
    </row>
    <row r="71759" spans="40:40" s="6" customFormat="1" x14ac:dyDescent="0.15">
      <c r="AN71759" s="7"/>
    </row>
    <row r="71760" spans="40:40" s="6" customFormat="1" x14ac:dyDescent="0.15">
      <c r="AN71760" s="7"/>
    </row>
    <row r="71761" spans="40:40" s="6" customFormat="1" x14ac:dyDescent="0.15">
      <c r="AN71761" s="7"/>
    </row>
    <row r="71762" spans="40:40" s="6" customFormat="1" x14ac:dyDescent="0.15">
      <c r="AN71762" s="7"/>
    </row>
    <row r="71763" spans="40:40" s="6" customFormat="1" x14ac:dyDescent="0.15">
      <c r="AN71763" s="7"/>
    </row>
    <row r="71764" spans="40:40" s="6" customFormat="1" x14ac:dyDescent="0.15">
      <c r="AN71764" s="7"/>
    </row>
    <row r="71765" spans="40:40" s="6" customFormat="1" x14ac:dyDescent="0.15">
      <c r="AN71765" s="7"/>
    </row>
    <row r="71766" spans="40:40" s="6" customFormat="1" x14ac:dyDescent="0.15">
      <c r="AN71766" s="7"/>
    </row>
    <row r="71767" spans="40:40" s="6" customFormat="1" x14ac:dyDescent="0.15">
      <c r="AN71767" s="7"/>
    </row>
    <row r="71768" spans="40:40" s="6" customFormat="1" x14ac:dyDescent="0.15">
      <c r="AN71768" s="7"/>
    </row>
    <row r="71769" spans="40:40" s="6" customFormat="1" x14ac:dyDescent="0.15">
      <c r="AN71769" s="7"/>
    </row>
    <row r="71770" spans="40:40" s="6" customFormat="1" x14ac:dyDescent="0.15">
      <c r="AN71770" s="7"/>
    </row>
    <row r="71771" spans="40:40" s="6" customFormat="1" x14ac:dyDescent="0.15">
      <c r="AN71771" s="7"/>
    </row>
    <row r="71772" spans="40:40" s="6" customFormat="1" x14ac:dyDescent="0.15">
      <c r="AN71772" s="7"/>
    </row>
    <row r="71773" spans="40:40" s="6" customFormat="1" x14ac:dyDescent="0.15">
      <c r="AN71773" s="7"/>
    </row>
    <row r="71774" spans="40:40" s="6" customFormat="1" x14ac:dyDescent="0.15">
      <c r="AN71774" s="7"/>
    </row>
    <row r="71775" spans="40:40" s="6" customFormat="1" x14ac:dyDescent="0.15">
      <c r="AN71775" s="7"/>
    </row>
    <row r="71776" spans="40:40" s="6" customFormat="1" x14ac:dyDescent="0.15">
      <c r="AN71776" s="7"/>
    </row>
    <row r="71777" spans="40:40" s="6" customFormat="1" x14ac:dyDescent="0.15">
      <c r="AN71777" s="7"/>
    </row>
    <row r="71778" spans="40:40" s="6" customFormat="1" x14ac:dyDescent="0.15">
      <c r="AN71778" s="7"/>
    </row>
    <row r="71779" spans="40:40" s="6" customFormat="1" x14ac:dyDescent="0.15">
      <c r="AN71779" s="7"/>
    </row>
    <row r="71780" spans="40:40" s="6" customFormat="1" x14ac:dyDescent="0.15">
      <c r="AN71780" s="7"/>
    </row>
    <row r="71781" spans="40:40" s="6" customFormat="1" x14ac:dyDescent="0.15">
      <c r="AN71781" s="7"/>
    </row>
    <row r="71782" spans="40:40" s="6" customFormat="1" x14ac:dyDescent="0.15">
      <c r="AN71782" s="7"/>
    </row>
    <row r="71783" spans="40:40" s="6" customFormat="1" x14ac:dyDescent="0.15">
      <c r="AN71783" s="7"/>
    </row>
    <row r="71784" spans="40:40" s="6" customFormat="1" x14ac:dyDescent="0.15">
      <c r="AN71784" s="7"/>
    </row>
    <row r="71785" spans="40:40" s="6" customFormat="1" x14ac:dyDescent="0.15">
      <c r="AN71785" s="7"/>
    </row>
    <row r="71786" spans="40:40" s="6" customFormat="1" x14ac:dyDescent="0.15">
      <c r="AN71786" s="7"/>
    </row>
    <row r="71787" spans="40:40" s="6" customFormat="1" x14ac:dyDescent="0.15">
      <c r="AN71787" s="7"/>
    </row>
    <row r="71788" spans="40:40" s="6" customFormat="1" x14ac:dyDescent="0.15">
      <c r="AN71788" s="7"/>
    </row>
    <row r="71789" spans="40:40" s="6" customFormat="1" x14ac:dyDescent="0.15">
      <c r="AN71789" s="7"/>
    </row>
    <row r="71790" spans="40:40" s="6" customFormat="1" x14ac:dyDescent="0.15">
      <c r="AN71790" s="7"/>
    </row>
    <row r="71791" spans="40:40" s="6" customFormat="1" x14ac:dyDescent="0.15">
      <c r="AN71791" s="7"/>
    </row>
    <row r="71792" spans="40:40" s="6" customFormat="1" x14ac:dyDescent="0.15">
      <c r="AN71792" s="7"/>
    </row>
    <row r="71793" spans="40:40" s="6" customFormat="1" x14ac:dyDescent="0.15">
      <c r="AN71793" s="7"/>
    </row>
    <row r="71794" spans="40:40" s="6" customFormat="1" x14ac:dyDescent="0.15">
      <c r="AN71794" s="7"/>
    </row>
    <row r="71795" spans="40:40" s="6" customFormat="1" x14ac:dyDescent="0.15">
      <c r="AN71795" s="7"/>
    </row>
    <row r="71796" spans="40:40" s="6" customFormat="1" x14ac:dyDescent="0.15">
      <c r="AN71796" s="7"/>
    </row>
    <row r="71797" spans="40:40" s="6" customFormat="1" x14ac:dyDescent="0.15">
      <c r="AN71797" s="7"/>
    </row>
    <row r="71798" spans="40:40" s="6" customFormat="1" x14ac:dyDescent="0.15">
      <c r="AN71798" s="7"/>
    </row>
    <row r="71799" spans="40:40" s="6" customFormat="1" x14ac:dyDescent="0.15">
      <c r="AN71799" s="7"/>
    </row>
    <row r="71800" spans="40:40" s="6" customFormat="1" x14ac:dyDescent="0.15">
      <c r="AN71800" s="7"/>
    </row>
    <row r="71801" spans="40:40" s="6" customFormat="1" x14ac:dyDescent="0.15">
      <c r="AN71801" s="7"/>
    </row>
    <row r="71802" spans="40:40" s="6" customFormat="1" x14ac:dyDescent="0.15">
      <c r="AN71802" s="7"/>
    </row>
    <row r="71803" spans="40:40" s="6" customFormat="1" x14ac:dyDescent="0.15">
      <c r="AN71803" s="7"/>
    </row>
    <row r="71804" spans="40:40" s="6" customFormat="1" x14ac:dyDescent="0.15">
      <c r="AN71804" s="7"/>
    </row>
    <row r="71805" spans="40:40" s="6" customFormat="1" x14ac:dyDescent="0.15">
      <c r="AN71805" s="7"/>
    </row>
    <row r="71806" spans="40:40" s="6" customFormat="1" x14ac:dyDescent="0.15">
      <c r="AN71806" s="7"/>
    </row>
    <row r="71807" spans="40:40" s="6" customFormat="1" x14ac:dyDescent="0.15">
      <c r="AN71807" s="7"/>
    </row>
    <row r="71808" spans="40:40" s="6" customFormat="1" x14ac:dyDescent="0.15">
      <c r="AN71808" s="7"/>
    </row>
    <row r="71809" spans="40:40" s="6" customFormat="1" x14ac:dyDescent="0.15">
      <c r="AN71809" s="7"/>
    </row>
    <row r="71810" spans="40:40" s="6" customFormat="1" x14ac:dyDescent="0.15">
      <c r="AN71810" s="7"/>
    </row>
    <row r="71811" spans="40:40" s="6" customFormat="1" x14ac:dyDescent="0.15">
      <c r="AN71811" s="7"/>
    </row>
    <row r="71812" spans="40:40" s="6" customFormat="1" x14ac:dyDescent="0.15">
      <c r="AN71812" s="7"/>
    </row>
    <row r="71813" spans="40:40" s="6" customFormat="1" x14ac:dyDescent="0.15">
      <c r="AN71813" s="7"/>
    </row>
    <row r="71814" spans="40:40" s="6" customFormat="1" x14ac:dyDescent="0.15">
      <c r="AN71814" s="7"/>
    </row>
    <row r="71815" spans="40:40" s="6" customFormat="1" x14ac:dyDescent="0.15">
      <c r="AN71815" s="7"/>
    </row>
    <row r="71816" spans="40:40" s="6" customFormat="1" x14ac:dyDescent="0.15">
      <c r="AN71816" s="7"/>
    </row>
    <row r="71817" spans="40:40" s="6" customFormat="1" x14ac:dyDescent="0.15">
      <c r="AN71817" s="7"/>
    </row>
    <row r="71818" spans="40:40" s="6" customFormat="1" x14ac:dyDescent="0.15">
      <c r="AN71818" s="7"/>
    </row>
    <row r="71819" spans="40:40" s="6" customFormat="1" x14ac:dyDescent="0.15">
      <c r="AN71819" s="7"/>
    </row>
    <row r="71820" spans="40:40" s="6" customFormat="1" x14ac:dyDescent="0.15">
      <c r="AN71820" s="7"/>
    </row>
    <row r="71821" spans="40:40" s="6" customFormat="1" x14ac:dyDescent="0.15">
      <c r="AN71821" s="7"/>
    </row>
    <row r="71822" spans="40:40" s="6" customFormat="1" x14ac:dyDescent="0.15">
      <c r="AN71822" s="7"/>
    </row>
    <row r="71823" spans="40:40" s="6" customFormat="1" x14ac:dyDescent="0.15">
      <c r="AN71823" s="7"/>
    </row>
    <row r="71824" spans="40:40" s="6" customFormat="1" x14ac:dyDescent="0.15">
      <c r="AN71824" s="7"/>
    </row>
    <row r="71825" spans="40:40" s="6" customFormat="1" x14ac:dyDescent="0.15">
      <c r="AN71825" s="7"/>
    </row>
    <row r="71826" spans="40:40" s="6" customFormat="1" x14ac:dyDescent="0.15">
      <c r="AN71826" s="7"/>
    </row>
    <row r="71827" spans="40:40" s="6" customFormat="1" x14ac:dyDescent="0.15">
      <c r="AN71827" s="7"/>
    </row>
    <row r="71828" spans="40:40" s="6" customFormat="1" x14ac:dyDescent="0.15">
      <c r="AN71828" s="7"/>
    </row>
    <row r="71829" spans="40:40" s="6" customFormat="1" x14ac:dyDescent="0.15">
      <c r="AN71829" s="7"/>
    </row>
    <row r="71830" spans="40:40" s="6" customFormat="1" x14ac:dyDescent="0.15">
      <c r="AN71830" s="7"/>
    </row>
    <row r="71831" spans="40:40" s="6" customFormat="1" x14ac:dyDescent="0.15">
      <c r="AN71831" s="7"/>
    </row>
    <row r="71832" spans="40:40" s="6" customFormat="1" x14ac:dyDescent="0.15">
      <c r="AN71832" s="7"/>
    </row>
    <row r="71833" spans="40:40" s="6" customFormat="1" x14ac:dyDescent="0.15">
      <c r="AN71833" s="7"/>
    </row>
    <row r="71834" spans="40:40" s="6" customFormat="1" x14ac:dyDescent="0.15">
      <c r="AN71834" s="7"/>
    </row>
    <row r="71835" spans="40:40" s="6" customFormat="1" x14ac:dyDescent="0.15">
      <c r="AN71835" s="7"/>
    </row>
    <row r="71836" spans="40:40" s="6" customFormat="1" x14ac:dyDescent="0.15">
      <c r="AN71836" s="7"/>
    </row>
    <row r="71837" spans="40:40" s="6" customFormat="1" x14ac:dyDescent="0.15">
      <c r="AN71837" s="7"/>
    </row>
    <row r="71838" spans="40:40" s="6" customFormat="1" x14ac:dyDescent="0.15">
      <c r="AN71838" s="7"/>
    </row>
    <row r="71839" spans="40:40" s="6" customFormat="1" x14ac:dyDescent="0.15">
      <c r="AN71839" s="7"/>
    </row>
    <row r="71840" spans="40:40" s="6" customFormat="1" x14ac:dyDescent="0.15">
      <c r="AN71840" s="7"/>
    </row>
    <row r="71841" spans="40:40" s="6" customFormat="1" x14ac:dyDescent="0.15">
      <c r="AN71841" s="7"/>
    </row>
    <row r="71842" spans="40:40" s="6" customFormat="1" x14ac:dyDescent="0.15">
      <c r="AN71842" s="7"/>
    </row>
    <row r="71843" spans="40:40" s="6" customFormat="1" x14ac:dyDescent="0.15">
      <c r="AN71843" s="7"/>
    </row>
    <row r="71844" spans="40:40" s="6" customFormat="1" x14ac:dyDescent="0.15">
      <c r="AN71844" s="7"/>
    </row>
    <row r="71845" spans="40:40" s="6" customFormat="1" x14ac:dyDescent="0.15">
      <c r="AN71845" s="7"/>
    </row>
    <row r="71846" spans="40:40" s="6" customFormat="1" x14ac:dyDescent="0.15">
      <c r="AN71846" s="7"/>
    </row>
    <row r="71847" spans="40:40" s="6" customFormat="1" x14ac:dyDescent="0.15">
      <c r="AN71847" s="7"/>
    </row>
    <row r="71848" spans="40:40" s="6" customFormat="1" x14ac:dyDescent="0.15">
      <c r="AN71848" s="7"/>
    </row>
    <row r="71849" spans="40:40" s="6" customFormat="1" x14ac:dyDescent="0.15">
      <c r="AN71849" s="7"/>
    </row>
    <row r="71850" spans="40:40" s="6" customFormat="1" x14ac:dyDescent="0.15">
      <c r="AN71850" s="7"/>
    </row>
    <row r="71851" spans="40:40" s="6" customFormat="1" x14ac:dyDescent="0.15">
      <c r="AN71851" s="7"/>
    </row>
    <row r="71852" spans="40:40" s="6" customFormat="1" x14ac:dyDescent="0.15">
      <c r="AN71852" s="7"/>
    </row>
    <row r="71853" spans="40:40" s="6" customFormat="1" x14ac:dyDescent="0.15">
      <c r="AN71853" s="7"/>
    </row>
    <row r="71854" spans="40:40" s="6" customFormat="1" x14ac:dyDescent="0.15">
      <c r="AN71854" s="7"/>
    </row>
    <row r="71855" spans="40:40" s="6" customFormat="1" x14ac:dyDescent="0.15">
      <c r="AN71855" s="7"/>
    </row>
    <row r="71856" spans="40:40" s="6" customFormat="1" x14ac:dyDescent="0.15">
      <c r="AN71856" s="7"/>
    </row>
    <row r="71857" spans="40:40" s="6" customFormat="1" x14ac:dyDescent="0.15">
      <c r="AN71857" s="7"/>
    </row>
    <row r="71858" spans="40:40" s="6" customFormat="1" x14ac:dyDescent="0.15">
      <c r="AN71858" s="7"/>
    </row>
    <row r="71859" spans="40:40" s="6" customFormat="1" x14ac:dyDescent="0.15">
      <c r="AN71859" s="7"/>
    </row>
    <row r="71860" spans="40:40" s="6" customFormat="1" x14ac:dyDescent="0.15">
      <c r="AN71860" s="7"/>
    </row>
    <row r="71861" spans="40:40" s="6" customFormat="1" x14ac:dyDescent="0.15">
      <c r="AN71861" s="7"/>
    </row>
    <row r="71862" spans="40:40" s="6" customFormat="1" x14ac:dyDescent="0.15">
      <c r="AN71862" s="7"/>
    </row>
    <row r="71863" spans="40:40" s="6" customFormat="1" x14ac:dyDescent="0.15">
      <c r="AN71863" s="7"/>
    </row>
    <row r="71864" spans="40:40" s="6" customFormat="1" x14ac:dyDescent="0.15">
      <c r="AN71864" s="7"/>
    </row>
    <row r="71865" spans="40:40" s="6" customFormat="1" x14ac:dyDescent="0.15">
      <c r="AN71865" s="7"/>
    </row>
    <row r="71866" spans="40:40" s="6" customFormat="1" x14ac:dyDescent="0.15">
      <c r="AN71866" s="7"/>
    </row>
    <row r="71867" spans="40:40" s="6" customFormat="1" x14ac:dyDescent="0.15">
      <c r="AN71867" s="7"/>
    </row>
    <row r="71868" spans="40:40" s="6" customFormat="1" x14ac:dyDescent="0.15">
      <c r="AN71868" s="7"/>
    </row>
    <row r="71869" spans="40:40" s="6" customFormat="1" x14ac:dyDescent="0.15">
      <c r="AN71869" s="7"/>
    </row>
    <row r="71870" spans="40:40" s="6" customFormat="1" x14ac:dyDescent="0.15">
      <c r="AN71870" s="7"/>
    </row>
    <row r="71871" spans="40:40" s="6" customFormat="1" x14ac:dyDescent="0.15">
      <c r="AN71871" s="7"/>
    </row>
    <row r="71872" spans="40:40" s="6" customFormat="1" x14ac:dyDescent="0.15">
      <c r="AN71872" s="7"/>
    </row>
    <row r="71873" spans="40:40" s="6" customFormat="1" x14ac:dyDescent="0.15">
      <c r="AN71873" s="7"/>
    </row>
    <row r="71874" spans="40:40" s="6" customFormat="1" x14ac:dyDescent="0.15">
      <c r="AN71874" s="7"/>
    </row>
    <row r="71875" spans="40:40" s="6" customFormat="1" x14ac:dyDescent="0.15">
      <c r="AN71875" s="7"/>
    </row>
    <row r="71876" spans="40:40" s="6" customFormat="1" x14ac:dyDescent="0.15">
      <c r="AN71876" s="7"/>
    </row>
    <row r="71877" spans="40:40" s="6" customFormat="1" x14ac:dyDescent="0.15">
      <c r="AN71877" s="7"/>
    </row>
    <row r="71878" spans="40:40" s="6" customFormat="1" x14ac:dyDescent="0.15">
      <c r="AN71878" s="7"/>
    </row>
    <row r="71879" spans="40:40" s="6" customFormat="1" x14ac:dyDescent="0.15">
      <c r="AN71879" s="7"/>
    </row>
    <row r="71880" spans="40:40" s="6" customFormat="1" x14ac:dyDescent="0.15">
      <c r="AN71880" s="7"/>
    </row>
    <row r="71881" spans="40:40" s="6" customFormat="1" x14ac:dyDescent="0.15">
      <c r="AN71881" s="7"/>
    </row>
    <row r="71882" spans="40:40" s="6" customFormat="1" x14ac:dyDescent="0.15">
      <c r="AN71882" s="7"/>
    </row>
    <row r="71883" spans="40:40" s="6" customFormat="1" x14ac:dyDescent="0.15">
      <c r="AN71883" s="7"/>
    </row>
    <row r="71884" spans="40:40" s="6" customFormat="1" x14ac:dyDescent="0.15">
      <c r="AN71884" s="7"/>
    </row>
    <row r="71885" spans="40:40" s="6" customFormat="1" x14ac:dyDescent="0.15">
      <c r="AN71885" s="7"/>
    </row>
    <row r="71886" spans="40:40" s="6" customFormat="1" x14ac:dyDescent="0.15">
      <c r="AN71886" s="7"/>
    </row>
    <row r="71887" spans="40:40" s="6" customFormat="1" x14ac:dyDescent="0.15">
      <c r="AN71887" s="7"/>
    </row>
    <row r="71888" spans="40:40" s="6" customFormat="1" x14ac:dyDescent="0.15">
      <c r="AN71888" s="7"/>
    </row>
    <row r="71889" spans="40:40" s="6" customFormat="1" x14ac:dyDescent="0.15">
      <c r="AN71889" s="7"/>
    </row>
    <row r="71890" spans="40:40" s="6" customFormat="1" x14ac:dyDescent="0.15">
      <c r="AN71890" s="7"/>
    </row>
    <row r="71891" spans="40:40" s="6" customFormat="1" x14ac:dyDescent="0.15">
      <c r="AN71891" s="7"/>
    </row>
    <row r="71892" spans="40:40" s="6" customFormat="1" x14ac:dyDescent="0.15">
      <c r="AN71892" s="7"/>
    </row>
    <row r="71893" spans="40:40" s="6" customFormat="1" x14ac:dyDescent="0.15">
      <c r="AN71893" s="7"/>
    </row>
    <row r="71894" spans="40:40" s="6" customFormat="1" x14ac:dyDescent="0.15">
      <c r="AN71894" s="7"/>
    </row>
    <row r="71895" spans="40:40" s="6" customFormat="1" x14ac:dyDescent="0.15">
      <c r="AN71895" s="7"/>
    </row>
    <row r="71896" spans="40:40" s="6" customFormat="1" x14ac:dyDescent="0.15">
      <c r="AN71896" s="7"/>
    </row>
    <row r="71897" spans="40:40" s="6" customFormat="1" x14ac:dyDescent="0.15">
      <c r="AN71897" s="7"/>
    </row>
    <row r="71898" spans="40:40" s="6" customFormat="1" x14ac:dyDescent="0.15">
      <c r="AN71898" s="7"/>
    </row>
    <row r="71899" spans="40:40" s="6" customFormat="1" x14ac:dyDescent="0.15">
      <c r="AN71899" s="7"/>
    </row>
    <row r="71900" spans="40:40" s="6" customFormat="1" x14ac:dyDescent="0.15">
      <c r="AN71900" s="7"/>
    </row>
    <row r="71901" spans="40:40" s="6" customFormat="1" x14ac:dyDescent="0.15">
      <c r="AN71901" s="7"/>
    </row>
    <row r="71902" spans="40:40" s="6" customFormat="1" x14ac:dyDescent="0.15">
      <c r="AN71902" s="7"/>
    </row>
    <row r="71903" spans="40:40" s="6" customFormat="1" x14ac:dyDescent="0.15">
      <c r="AN71903" s="7"/>
    </row>
    <row r="71904" spans="40:40" s="6" customFormat="1" x14ac:dyDescent="0.15">
      <c r="AN71904" s="7"/>
    </row>
    <row r="71905" spans="40:40" s="6" customFormat="1" x14ac:dyDescent="0.15">
      <c r="AN71905" s="7"/>
    </row>
    <row r="71906" spans="40:40" s="6" customFormat="1" x14ac:dyDescent="0.15">
      <c r="AN71906" s="7"/>
    </row>
    <row r="71907" spans="40:40" s="6" customFormat="1" x14ac:dyDescent="0.15">
      <c r="AN71907" s="7"/>
    </row>
    <row r="71908" spans="40:40" s="6" customFormat="1" x14ac:dyDescent="0.15">
      <c r="AN71908" s="7"/>
    </row>
    <row r="71909" spans="40:40" s="6" customFormat="1" x14ac:dyDescent="0.15">
      <c r="AN71909" s="7"/>
    </row>
    <row r="71910" spans="40:40" s="6" customFormat="1" x14ac:dyDescent="0.15">
      <c r="AN71910" s="7"/>
    </row>
    <row r="71911" spans="40:40" s="6" customFormat="1" x14ac:dyDescent="0.15">
      <c r="AN71911" s="7"/>
    </row>
    <row r="71912" spans="40:40" s="6" customFormat="1" x14ac:dyDescent="0.15">
      <c r="AN71912" s="7"/>
    </row>
    <row r="71913" spans="40:40" s="6" customFormat="1" x14ac:dyDescent="0.15">
      <c r="AN71913" s="7"/>
    </row>
    <row r="71914" spans="40:40" s="6" customFormat="1" x14ac:dyDescent="0.15">
      <c r="AN71914" s="7"/>
    </row>
    <row r="71915" spans="40:40" s="6" customFormat="1" x14ac:dyDescent="0.15">
      <c r="AN71915" s="7"/>
    </row>
    <row r="71916" spans="40:40" s="6" customFormat="1" x14ac:dyDescent="0.15">
      <c r="AN71916" s="7"/>
    </row>
    <row r="71917" spans="40:40" s="6" customFormat="1" x14ac:dyDescent="0.15">
      <c r="AN71917" s="7"/>
    </row>
    <row r="71918" spans="40:40" s="6" customFormat="1" x14ac:dyDescent="0.15">
      <c r="AN71918" s="7"/>
    </row>
    <row r="71919" spans="40:40" s="6" customFormat="1" x14ac:dyDescent="0.15">
      <c r="AN71919" s="7"/>
    </row>
    <row r="71920" spans="40:40" s="6" customFormat="1" x14ac:dyDescent="0.15">
      <c r="AN71920" s="7"/>
    </row>
    <row r="71921" spans="40:40" s="6" customFormat="1" x14ac:dyDescent="0.15">
      <c r="AN71921" s="7"/>
    </row>
    <row r="71922" spans="40:40" s="6" customFormat="1" x14ac:dyDescent="0.15">
      <c r="AN71922" s="7"/>
    </row>
    <row r="71923" spans="40:40" s="6" customFormat="1" x14ac:dyDescent="0.15">
      <c r="AN71923" s="7"/>
    </row>
    <row r="71924" spans="40:40" s="6" customFormat="1" x14ac:dyDescent="0.15">
      <c r="AN71924" s="7"/>
    </row>
    <row r="71925" spans="40:40" s="6" customFormat="1" x14ac:dyDescent="0.15">
      <c r="AN71925" s="7"/>
    </row>
    <row r="71926" spans="40:40" s="6" customFormat="1" x14ac:dyDescent="0.15">
      <c r="AN71926" s="7"/>
    </row>
    <row r="71927" spans="40:40" s="6" customFormat="1" x14ac:dyDescent="0.15">
      <c r="AN71927" s="7"/>
    </row>
    <row r="71928" spans="40:40" s="6" customFormat="1" x14ac:dyDescent="0.15">
      <c r="AN71928" s="7"/>
    </row>
    <row r="71929" spans="40:40" s="6" customFormat="1" x14ac:dyDescent="0.15">
      <c r="AN71929" s="7"/>
    </row>
    <row r="71930" spans="40:40" s="6" customFormat="1" x14ac:dyDescent="0.15">
      <c r="AN71930" s="7"/>
    </row>
    <row r="71931" spans="40:40" s="6" customFormat="1" x14ac:dyDescent="0.15">
      <c r="AN71931" s="7"/>
    </row>
    <row r="71932" spans="40:40" s="6" customFormat="1" x14ac:dyDescent="0.15">
      <c r="AN71932" s="7"/>
    </row>
    <row r="71933" spans="40:40" s="6" customFormat="1" x14ac:dyDescent="0.15">
      <c r="AN71933" s="7"/>
    </row>
    <row r="71934" spans="40:40" s="6" customFormat="1" x14ac:dyDescent="0.15">
      <c r="AN71934" s="7"/>
    </row>
    <row r="71935" spans="40:40" s="6" customFormat="1" x14ac:dyDescent="0.15">
      <c r="AN71935" s="7"/>
    </row>
    <row r="71936" spans="40:40" s="6" customFormat="1" x14ac:dyDescent="0.15">
      <c r="AN71936" s="7"/>
    </row>
    <row r="71937" spans="40:40" s="6" customFormat="1" x14ac:dyDescent="0.15">
      <c r="AN71937" s="7"/>
    </row>
    <row r="71938" spans="40:40" s="6" customFormat="1" x14ac:dyDescent="0.15">
      <c r="AN71938" s="7"/>
    </row>
    <row r="71939" spans="40:40" s="6" customFormat="1" x14ac:dyDescent="0.15">
      <c r="AN71939" s="7"/>
    </row>
    <row r="71940" spans="40:40" s="6" customFormat="1" x14ac:dyDescent="0.15">
      <c r="AN71940" s="7"/>
    </row>
    <row r="71941" spans="40:40" s="6" customFormat="1" x14ac:dyDescent="0.15">
      <c r="AN71941" s="7"/>
    </row>
    <row r="71942" spans="40:40" s="6" customFormat="1" x14ac:dyDescent="0.15">
      <c r="AN71942" s="7"/>
    </row>
    <row r="71943" spans="40:40" s="6" customFormat="1" x14ac:dyDescent="0.15">
      <c r="AN71943" s="7"/>
    </row>
    <row r="71944" spans="40:40" s="6" customFormat="1" x14ac:dyDescent="0.15">
      <c r="AN71944" s="7"/>
    </row>
    <row r="71945" spans="40:40" s="6" customFormat="1" x14ac:dyDescent="0.15">
      <c r="AN71945" s="7"/>
    </row>
    <row r="71946" spans="40:40" s="6" customFormat="1" x14ac:dyDescent="0.15">
      <c r="AN71946" s="7"/>
    </row>
    <row r="71947" spans="40:40" s="6" customFormat="1" x14ac:dyDescent="0.15">
      <c r="AN71947" s="7"/>
    </row>
    <row r="71948" spans="40:40" s="6" customFormat="1" x14ac:dyDescent="0.15">
      <c r="AN71948" s="7"/>
    </row>
    <row r="71949" spans="40:40" s="6" customFormat="1" x14ac:dyDescent="0.15">
      <c r="AN71949" s="7"/>
    </row>
    <row r="71950" spans="40:40" s="6" customFormat="1" x14ac:dyDescent="0.15">
      <c r="AN71950" s="7"/>
    </row>
    <row r="71951" spans="40:40" s="6" customFormat="1" x14ac:dyDescent="0.15">
      <c r="AN71951" s="7"/>
    </row>
    <row r="71952" spans="40:40" s="6" customFormat="1" x14ac:dyDescent="0.15">
      <c r="AN71952" s="7"/>
    </row>
    <row r="71953" spans="40:40" s="6" customFormat="1" x14ac:dyDescent="0.15">
      <c r="AN71953" s="7"/>
    </row>
    <row r="71954" spans="40:40" s="6" customFormat="1" x14ac:dyDescent="0.15">
      <c r="AN71954" s="7"/>
    </row>
    <row r="71955" spans="40:40" s="6" customFormat="1" x14ac:dyDescent="0.15">
      <c r="AN71955" s="7"/>
    </row>
    <row r="71956" spans="40:40" s="6" customFormat="1" x14ac:dyDescent="0.15">
      <c r="AN71956" s="7"/>
    </row>
    <row r="71957" spans="40:40" s="6" customFormat="1" x14ac:dyDescent="0.15">
      <c r="AN71957" s="7"/>
    </row>
    <row r="71958" spans="40:40" s="6" customFormat="1" x14ac:dyDescent="0.15">
      <c r="AN71958" s="7"/>
    </row>
    <row r="71959" spans="40:40" s="6" customFormat="1" x14ac:dyDescent="0.15">
      <c r="AN71959" s="7"/>
    </row>
    <row r="71960" spans="40:40" s="6" customFormat="1" x14ac:dyDescent="0.15">
      <c r="AN71960" s="7"/>
    </row>
    <row r="71961" spans="40:40" s="6" customFormat="1" x14ac:dyDescent="0.15">
      <c r="AN71961" s="7"/>
    </row>
    <row r="71962" spans="40:40" s="6" customFormat="1" x14ac:dyDescent="0.15">
      <c r="AN71962" s="7"/>
    </row>
    <row r="71963" spans="40:40" s="6" customFormat="1" x14ac:dyDescent="0.15">
      <c r="AN71963" s="7"/>
    </row>
    <row r="71964" spans="40:40" s="6" customFormat="1" x14ac:dyDescent="0.15">
      <c r="AN71964" s="7"/>
    </row>
    <row r="71965" spans="40:40" s="6" customFormat="1" x14ac:dyDescent="0.15">
      <c r="AN71965" s="7"/>
    </row>
    <row r="71966" spans="40:40" s="6" customFormat="1" x14ac:dyDescent="0.15">
      <c r="AN71966" s="7"/>
    </row>
    <row r="71967" spans="40:40" s="6" customFormat="1" x14ac:dyDescent="0.15">
      <c r="AN71967" s="7"/>
    </row>
    <row r="71968" spans="40:40" s="6" customFormat="1" x14ac:dyDescent="0.15">
      <c r="AN71968" s="7"/>
    </row>
    <row r="71969" spans="40:40" s="6" customFormat="1" x14ac:dyDescent="0.15">
      <c r="AN71969" s="7"/>
    </row>
    <row r="71970" spans="40:40" s="6" customFormat="1" x14ac:dyDescent="0.15">
      <c r="AN71970" s="7"/>
    </row>
    <row r="71971" spans="40:40" s="6" customFormat="1" x14ac:dyDescent="0.15">
      <c r="AN71971" s="7"/>
    </row>
    <row r="71972" spans="40:40" s="6" customFormat="1" x14ac:dyDescent="0.15">
      <c r="AN71972" s="7"/>
    </row>
    <row r="71973" spans="40:40" s="6" customFormat="1" x14ac:dyDescent="0.15">
      <c r="AN71973" s="7"/>
    </row>
    <row r="71974" spans="40:40" s="6" customFormat="1" x14ac:dyDescent="0.15">
      <c r="AN71974" s="7"/>
    </row>
    <row r="71975" spans="40:40" s="6" customFormat="1" x14ac:dyDescent="0.15">
      <c r="AN71975" s="7"/>
    </row>
    <row r="71976" spans="40:40" s="6" customFormat="1" x14ac:dyDescent="0.15">
      <c r="AN71976" s="7"/>
    </row>
    <row r="71977" spans="40:40" s="6" customFormat="1" x14ac:dyDescent="0.15">
      <c r="AN71977" s="7"/>
    </row>
    <row r="71978" spans="40:40" s="6" customFormat="1" x14ac:dyDescent="0.15">
      <c r="AN71978" s="7"/>
    </row>
    <row r="71979" spans="40:40" s="6" customFormat="1" x14ac:dyDescent="0.15">
      <c r="AN71979" s="7"/>
    </row>
    <row r="71980" spans="40:40" s="6" customFormat="1" x14ac:dyDescent="0.15">
      <c r="AN71980" s="7"/>
    </row>
    <row r="71981" spans="40:40" s="6" customFormat="1" x14ac:dyDescent="0.15">
      <c r="AN71981" s="7"/>
    </row>
    <row r="71982" spans="40:40" s="6" customFormat="1" x14ac:dyDescent="0.15">
      <c r="AN71982" s="7"/>
    </row>
    <row r="71983" spans="40:40" s="6" customFormat="1" x14ac:dyDescent="0.15">
      <c r="AN71983" s="7"/>
    </row>
    <row r="71984" spans="40:40" s="6" customFormat="1" x14ac:dyDescent="0.15">
      <c r="AN71984" s="7"/>
    </row>
    <row r="71985" spans="40:40" s="6" customFormat="1" x14ac:dyDescent="0.15">
      <c r="AN71985" s="7"/>
    </row>
    <row r="71986" spans="40:40" s="6" customFormat="1" x14ac:dyDescent="0.15">
      <c r="AN71986" s="7"/>
    </row>
    <row r="71987" spans="40:40" s="6" customFormat="1" x14ac:dyDescent="0.15">
      <c r="AN71987" s="7"/>
    </row>
    <row r="71988" spans="40:40" s="6" customFormat="1" x14ac:dyDescent="0.15">
      <c r="AN71988" s="7"/>
    </row>
    <row r="71989" spans="40:40" s="6" customFormat="1" x14ac:dyDescent="0.15">
      <c r="AN71989" s="7"/>
    </row>
    <row r="71990" spans="40:40" s="6" customFormat="1" x14ac:dyDescent="0.15">
      <c r="AN71990" s="7"/>
    </row>
    <row r="71991" spans="40:40" s="6" customFormat="1" x14ac:dyDescent="0.15">
      <c r="AN71991" s="7"/>
    </row>
    <row r="71992" spans="40:40" s="6" customFormat="1" x14ac:dyDescent="0.15">
      <c r="AN71992" s="7"/>
    </row>
    <row r="71993" spans="40:40" s="6" customFormat="1" x14ac:dyDescent="0.15">
      <c r="AN71993" s="7"/>
    </row>
    <row r="71994" spans="40:40" s="6" customFormat="1" x14ac:dyDescent="0.15">
      <c r="AN71994" s="7"/>
    </row>
    <row r="71995" spans="40:40" s="6" customFormat="1" x14ac:dyDescent="0.15">
      <c r="AN71995" s="7"/>
    </row>
    <row r="71996" spans="40:40" s="6" customFormat="1" x14ac:dyDescent="0.15">
      <c r="AN71996" s="7"/>
    </row>
    <row r="71997" spans="40:40" s="6" customFormat="1" x14ac:dyDescent="0.15">
      <c r="AN71997" s="7"/>
    </row>
    <row r="71998" spans="40:40" s="6" customFormat="1" x14ac:dyDescent="0.15">
      <c r="AN71998" s="7"/>
    </row>
    <row r="71999" spans="40:40" s="6" customFormat="1" x14ac:dyDescent="0.15">
      <c r="AN71999" s="7"/>
    </row>
    <row r="72000" spans="40:40" s="6" customFormat="1" x14ac:dyDescent="0.15">
      <c r="AN72000" s="7"/>
    </row>
    <row r="72001" spans="40:40" s="6" customFormat="1" x14ac:dyDescent="0.15">
      <c r="AN72001" s="7"/>
    </row>
    <row r="72002" spans="40:40" s="6" customFormat="1" x14ac:dyDescent="0.15">
      <c r="AN72002" s="7"/>
    </row>
    <row r="72003" spans="40:40" s="6" customFormat="1" x14ac:dyDescent="0.15">
      <c r="AN72003" s="7"/>
    </row>
    <row r="72004" spans="40:40" s="6" customFormat="1" x14ac:dyDescent="0.15">
      <c r="AN72004" s="7"/>
    </row>
    <row r="72005" spans="40:40" s="6" customFormat="1" x14ac:dyDescent="0.15">
      <c r="AN72005" s="7"/>
    </row>
    <row r="72006" spans="40:40" s="6" customFormat="1" x14ac:dyDescent="0.15">
      <c r="AN72006" s="7"/>
    </row>
    <row r="72007" spans="40:40" s="6" customFormat="1" x14ac:dyDescent="0.15">
      <c r="AN72007" s="7"/>
    </row>
    <row r="72008" spans="40:40" s="6" customFormat="1" x14ac:dyDescent="0.15">
      <c r="AN72008" s="7"/>
    </row>
    <row r="72009" spans="40:40" s="6" customFormat="1" x14ac:dyDescent="0.15">
      <c r="AN72009" s="7"/>
    </row>
    <row r="72010" spans="40:40" s="6" customFormat="1" x14ac:dyDescent="0.15">
      <c r="AN72010" s="7"/>
    </row>
    <row r="72011" spans="40:40" s="6" customFormat="1" x14ac:dyDescent="0.15">
      <c r="AN72011" s="7"/>
    </row>
    <row r="72012" spans="40:40" s="6" customFormat="1" x14ac:dyDescent="0.15">
      <c r="AN72012" s="7"/>
    </row>
    <row r="72013" spans="40:40" s="6" customFormat="1" x14ac:dyDescent="0.15">
      <c r="AN72013" s="7"/>
    </row>
    <row r="72014" spans="40:40" s="6" customFormat="1" x14ac:dyDescent="0.15">
      <c r="AN72014" s="7"/>
    </row>
    <row r="72015" spans="40:40" s="6" customFormat="1" x14ac:dyDescent="0.15">
      <c r="AN72015" s="7"/>
    </row>
    <row r="72016" spans="40:40" s="6" customFormat="1" x14ac:dyDescent="0.15">
      <c r="AN72016" s="7"/>
    </row>
    <row r="72017" spans="40:40" s="6" customFormat="1" x14ac:dyDescent="0.15">
      <c r="AN72017" s="7"/>
    </row>
    <row r="72018" spans="40:40" s="6" customFormat="1" x14ac:dyDescent="0.15">
      <c r="AN72018" s="7"/>
    </row>
    <row r="72019" spans="40:40" s="6" customFormat="1" x14ac:dyDescent="0.15">
      <c r="AN72019" s="7"/>
    </row>
    <row r="72020" spans="40:40" s="6" customFormat="1" x14ac:dyDescent="0.15">
      <c r="AN72020" s="7"/>
    </row>
    <row r="72021" spans="40:40" s="6" customFormat="1" x14ac:dyDescent="0.15">
      <c r="AN72021" s="7"/>
    </row>
    <row r="72022" spans="40:40" s="6" customFormat="1" x14ac:dyDescent="0.15">
      <c r="AN72022" s="7"/>
    </row>
    <row r="72023" spans="40:40" s="6" customFormat="1" x14ac:dyDescent="0.15">
      <c r="AN72023" s="7"/>
    </row>
    <row r="72024" spans="40:40" s="6" customFormat="1" x14ac:dyDescent="0.15">
      <c r="AN72024" s="7"/>
    </row>
    <row r="72025" spans="40:40" s="6" customFormat="1" x14ac:dyDescent="0.15">
      <c r="AN72025" s="7"/>
    </row>
    <row r="72026" spans="40:40" s="6" customFormat="1" x14ac:dyDescent="0.15">
      <c r="AN72026" s="7"/>
    </row>
    <row r="72027" spans="40:40" s="6" customFormat="1" x14ac:dyDescent="0.15">
      <c r="AN72027" s="7"/>
    </row>
    <row r="72028" spans="40:40" s="6" customFormat="1" x14ac:dyDescent="0.15">
      <c r="AN72028" s="7"/>
    </row>
    <row r="72029" spans="40:40" s="6" customFormat="1" x14ac:dyDescent="0.15">
      <c r="AN72029" s="7"/>
    </row>
    <row r="72030" spans="40:40" s="6" customFormat="1" x14ac:dyDescent="0.15">
      <c r="AN72030" s="7"/>
    </row>
    <row r="72031" spans="40:40" s="6" customFormat="1" x14ac:dyDescent="0.15">
      <c r="AN72031" s="7"/>
    </row>
    <row r="72032" spans="40:40" s="6" customFormat="1" x14ac:dyDescent="0.15">
      <c r="AN72032" s="7"/>
    </row>
    <row r="72033" spans="40:40" s="6" customFormat="1" x14ac:dyDescent="0.15">
      <c r="AN72033" s="7"/>
    </row>
    <row r="72034" spans="40:40" s="6" customFormat="1" x14ac:dyDescent="0.15">
      <c r="AN72034" s="7"/>
    </row>
    <row r="72035" spans="40:40" s="6" customFormat="1" x14ac:dyDescent="0.15">
      <c r="AN72035" s="7"/>
    </row>
    <row r="72036" spans="40:40" s="6" customFormat="1" x14ac:dyDescent="0.15">
      <c r="AN72036" s="7"/>
    </row>
    <row r="72037" spans="40:40" s="6" customFormat="1" x14ac:dyDescent="0.15">
      <c r="AN72037" s="7"/>
    </row>
    <row r="72038" spans="40:40" s="6" customFormat="1" x14ac:dyDescent="0.15">
      <c r="AN72038" s="7"/>
    </row>
    <row r="72039" spans="40:40" s="6" customFormat="1" x14ac:dyDescent="0.15">
      <c r="AN72039" s="7"/>
    </row>
    <row r="72040" spans="40:40" s="6" customFormat="1" x14ac:dyDescent="0.15">
      <c r="AN72040" s="7"/>
    </row>
    <row r="72041" spans="40:40" s="6" customFormat="1" x14ac:dyDescent="0.15">
      <c r="AN72041" s="7"/>
    </row>
    <row r="72042" spans="40:40" s="6" customFormat="1" x14ac:dyDescent="0.15">
      <c r="AN72042" s="7"/>
    </row>
    <row r="72043" spans="40:40" s="6" customFormat="1" x14ac:dyDescent="0.15">
      <c r="AN72043" s="7"/>
    </row>
    <row r="72044" spans="40:40" s="6" customFormat="1" x14ac:dyDescent="0.15">
      <c r="AN72044" s="7"/>
    </row>
    <row r="72045" spans="40:40" s="6" customFormat="1" x14ac:dyDescent="0.15">
      <c r="AN72045" s="7"/>
    </row>
    <row r="72046" spans="40:40" s="6" customFormat="1" x14ac:dyDescent="0.15">
      <c r="AN72046" s="7"/>
    </row>
    <row r="72047" spans="40:40" s="6" customFormat="1" x14ac:dyDescent="0.15">
      <c r="AN72047" s="7"/>
    </row>
    <row r="72048" spans="40:40" s="6" customFormat="1" x14ac:dyDescent="0.15">
      <c r="AN72048" s="7"/>
    </row>
    <row r="72049" spans="40:40" s="6" customFormat="1" x14ac:dyDescent="0.15">
      <c r="AN72049" s="7"/>
    </row>
    <row r="72050" spans="40:40" s="6" customFormat="1" x14ac:dyDescent="0.15">
      <c r="AN72050" s="7"/>
    </row>
    <row r="72051" spans="40:40" s="6" customFormat="1" x14ac:dyDescent="0.15">
      <c r="AN72051" s="7"/>
    </row>
    <row r="72052" spans="40:40" s="6" customFormat="1" x14ac:dyDescent="0.15">
      <c r="AN72052" s="7"/>
    </row>
    <row r="72053" spans="40:40" s="6" customFormat="1" x14ac:dyDescent="0.15">
      <c r="AN72053" s="7"/>
    </row>
    <row r="72054" spans="40:40" s="6" customFormat="1" x14ac:dyDescent="0.15">
      <c r="AN72054" s="7"/>
    </row>
    <row r="72055" spans="40:40" s="6" customFormat="1" x14ac:dyDescent="0.15">
      <c r="AN72055" s="7"/>
    </row>
    <row r="72056" spans="40:40" s="6" customFormat="1" x14ac:dyDescent="0.15">
      <c r="AN72056" s="7"/>
    </row>
    <row r="72057" spans="40:40" s="6" customFormat="1" x14ac:dyDescent="0.15">
      <c r="AN72057" s="7"/>
    </row>
    <row r="72058" spans="40:40" s="6" customFormat="1" x14ac:dyDescent="0.15">
      <c r="AN72058" s="7"/>
    </row>
    <row r="72059" spans="40:40" s="6" customFormat="1" x14ac:dyDescent="0.15">
      <c r="AN72059" s="7"/>
    </row>
    <row r="72060" spans="40:40" s="6" customFormat="1" x14ac:dyDescent="0.15">
      <c r="AN72060" s="7"/>
    </row>
    <row r="72061" spans="40:40" s="6" customFormat="1" x14ac:dyDescent="0.15">
      <c r="AN72061" s="7"/>
    </row>
    <row r="72062" spans="40:40" s="6" customFormat="1" x14ac:dyDescent="0.15">
      <c r="AN72062" s="7"/>
    </row>
    <row r="72063" spans="40:40" s="6" customFormat="1" x14ac:dyDescent="0.15">
      <c r="AN72063" s="7"/>
    </row>
    <row r="72064" spans="40:40" s="6" customFormat="1" x14ac:dyDescent="0.15">
      <c r="AN72064" s="7"/>
    </row>
    <row r="72065" spans="40:40" s="6" customFormat="1" x14ac:dyDescent="0.15">
      <c r="AN72065" s="7"/>
    </row>
    <row r="72066" spans="40:40" s="6" customFormat="1" x14ac:dyDescent="0.15">
      <c r="AN72066" s="7"/>
    </row>
    <row r="72067" spans="40:40" s="6" customFormat="1" x14ac:dyDescent="0.15">
      <c r="AN72067" s="7"/>
    </row>
    <row r="72068" spans="40:40" s="6" customFormat="1" x14ac:dyDescent="0.15">
      <c r="AN72068" s="7"/>
    </row>
    <row r="72069" spans="40:40" s="6" customFormat="1" x14ac:dyDescent="0.15">
      <c r="AN72069" s="7"/>
    </row>
    <row r="72070" spans="40:40" s="6" customFormat="1" x14ac:dyDescent="0.15">
      <c r="AN72070" s="7"/>
    </row>
    <row r="72071" spans="40:40" s="6" customFormat="1" x14ac:dyDescent="0.15">
      <c r="AN72071" s="7"/>
    </row>
    <row r="72072" spans="40:40" s="6" customFormat="1" x14ac:dyDescent="0.15">
      <c r="AN72072" s="7"/>
    </row>
    <row r="72073" spans="40:40" s="6" customFormat="1" x14ac:dyDescent="0.15">
      <c r="AN72073" s="7"/>
    </row>
    <row r="72074" spans="40:40" s="6" customFormat="1" x14ac:dyDescent="0.15">
      <c r="AN72074" s="7"/>
    </row>
    <row r="72075" spans="40:40" s="6" customFormat="1" x14ac:dyDescent="0.15">
      <c r="AN72075" s="7"/>
    </row>
    <row r="72076" spans="40:40" s="6" customFormat="1" x14ac:dyDescent="0.15">
      <c r="AN72076" s="7"/>
    </row>
    <row r="72077" spans="40:40" s="6" customFormat="1" x14ac:dyDescent="0.15">
      <c r="AN72077" s="7"/>
    </row>
    <row r="72078" spans="40:40" s="6" customFormat="1" x14ac:dyDescent="0.15">
      <c r="AN72078" s="7"/>
    </row>
    <row r="72079" spans="40:40" s="6" customFormat="1" x14ac:dyDescent="0.15">
      <c r="AN72079" s="7"/>
    </row>
    <row r="72080" spans="40:40" s="6" customFormat="1" x14ac:dyDescent="0.15">
      <c r="AN72080" s="7"/>
    </row>
    <row r="72081" spans="40:40" s="6" customFormat="1" x14ac:dyDescent="0.15">
      <c r="AN72081" s="7"/>
    </row>
    <row r="72082" spans="40:40" s="6" customFormat="1" x14ac:dyDescent="0.15">
      <c r="AN72082" s="7"/>
    </row>
    <row r="72083" spans="40:40" s="6" customFormat="1" x14ac:dyDescent="0.15">
      <c r="AN72083" s="7"/>
    </row>
    <row r="72084" spans="40:40" s="6" customFormat="1" x14ac:dyDescent="0.15">
      <c r="AN72084" s="7"/>
    </row>
    <row r="72085" spans="40:40" s="6" customFormat="1" x14ac:dyDescent="0.15">
      <c r="AN72085" s="7"/>
    </row>
    <row r="72086" spans="40:40" s="6" customFormat="1" x14ac:dyDescent="0.15">
      <c r="AN72086" s="7"/>
    </row>
    <row r="72087" spans="40:40" s="6" customFormat="1" x14ac:dyDescent="0.15">
      <c r="AN72087" s="7"/>
    </row>
    <row r="72088" spans="40:40" s="6" customFormat="1" x14ac:dyDescent="0.15">
      <c r="AN72088" s="7"/>
    </row>
    <row r="72089" spans="40:40" s="6" customFormat="1" x14ac:dyDescent="0.15">
      <c r="AN72089" s="7"/>
    </row>
    <row r="72090" spans="40:40" s="6" customFormat="1" x14ac:dyDescent="0.15">
      <c r="AN72090" s="7"/>
    </row>
    <row r="72091" spans="40:40" s="6" customFormat="1" x14ac:dyDescent="0.15">
      <c r="AN72091" s="7"/>
    </row>
    <row r="72092" spans="40:40" s="6" customFormat="1" x14ac:dyDescent="0.15">
      <c r="AN72092" s="7"/>
    </row>
    <row r="72093" spans="40:40" s="6" customFormat="1" x14ac:dyDescent="0.15">
      <c r="AN72093" s="7"/>
    </row>
    <row r="72094" spans="40:40" s="6" customFormat="1" x14ac:dyDescent="0.15">
      <c r="AN72094" s="7"/>
    </row>
    <row r="72095" spans="40:40" s="6" customFormat="1" x14ac:dyDescent="0.15">
      <c r="AN72095" s="7"/>
    </row>
    <row r="72096" spans="40:40" s="6" customFormat="1" x14ac:dyDescent="0.15">
      <c r="AN72096" s="7"/>
    </row>
    <row r="72097" spans="40:40" s="6" customFormat="1" x14ac:dyDescent="0.15">
      <c r="AN72097" s="7"/>
    </row>
    <row r="72098" spans="40:40" s="6" customFormat="1" x14ac:dyDescent="0.15">
      <c r="AN72098" s="7"/>
    </row>
    <row r="72099" spans="40:40" s="6" customFormat="1" x14ac:dyDescent="0.15">
      <c r="AN72099" s="7"/>
    </row>
    <row r="72100" spans="40:40" s="6" customFormat="1" x14ac:dyDescent="0.15">
      <c r="AN72100" s="7"/>
    </row>
    <row r="72101" spans="40:40" s="6" customFormat="1" x14ac:dyDescent="0.15">
      <c r="AN72101" s="7"/>
    </row>
    <row r="72102" spans="40:40" s="6" customFormat="1" x14ac:dyDescent="0.15">
      <c r="AN72102" s="7"/>
    </row>
    <row r="72103" spans="40:40" s="6" customFormat="1" x14ac:dyDescent="0.15">
      <c r="AN72103" s="7"/>
    </row>
    <row r="72104" spans="40:40" s="6" customFormat="1" x14ac:dyDescent="0.15">
      <c r="AN72104" s="7"/>
    </row>
    <row r="72105" spans="40:40" s="6" customFormat="1" x14ac:dyDescent="0.15">
      <c r="AN72105" s="7"/>
    </row>
    <row r="72106" spans="40:40" s="6" customFormat="1" x14ac:dyDescent="0.15">
      <c r="AN72106" s="7"/>
    </row>
    <row r="72107" spans="40:40" s="6" customFormat="1" x14ac:dyDescent="0.15">
      <c r="AN72107" s="7"/>
    </row>
    <row r="72108" spans="40:40" s="6" customFormat="1" x14ac:dyDescent="0.15">
      <c r="AN72108" s="7"/>
    </row>
    <row r="72109" spans="40:40" s="6" customFormat="1" x14ac:dyDescent="0.15">
      <c r="AN72109" s="7"/>
    </row>
    <row r="72110" spans="40:40" s="6" customFormat="1" x14ac:dyDescent="0.15">
      <c r="AN72110" s="7"/>
    </row>
    <row r="72111" spans="40:40" s="6" customFormat="1" x14ac:dyDescent="0.15">
      <c r="AN72111" s="7"/>
    </row>
    <row r="72112" spans="40:40" s="6" customFormat="1" x14ac:dyDescent="0.15">
      <c r="AN72112" s="7"/>
    </row>
    <row r="72113" spans="40:40" s="6" customFormat="1" x14ac:dyDescent="0.15">
      <c r="AN72113" s="7"/>
    </row>
    <row r="72114" spans="40:40" s="6" customFormat="1" x14ac:dyDescent="0.15">
      <c r="AN72114" s="7"/>
    </row>
    <row r="72115" spans="40:40" s="6" customFormat="1" x14ac:dyDescent="0.15">
      <c r="AN72115" s="7"/>
    </row>
    <row r="72116" spans="40:40" s="6" customFormat="1" x14ac:dyDescent="0.15">
      <c r="AN72116" s="7"/>
    </row>
    <row r="72117" spans="40:40" s="6" customFormat="1" x14ac:dyDescent="0.15">
      <c r="AN72117" s="7"/>
    </row>
    <row r="72118" spans="40:40" s="6" customFormat="1" x14ac:dyDescent="0.15">
      <c r="AN72118" s="7"/>
    </row>
    <row r="72119" spans="40:40" s="6" customFormat="1" x14ac:dyDescent="0.15">
      <c r="AN72119" s="7"/>
    </row>
    <row r="72120" spans="40:40" s="6" customFormat="1" x14ac:dyDescent="0.15">
      <c r="AN72120" s="7"/>
    </row>
    <row r="72121" spans="40:40" s="6" customFormat="1" x14ac:dyDescent="0.15">
      <c r="AN72121" s="7"/>
    </row>
    <row r="72122" spans="40:40" s="6" customFormat="1" x14ac:dyDescent="0.15">
      <c r="AN72122" s="7"/>
    </row>
    <row r="72123" spans="40:40" s="6" customFormat="1" x14ac:dyDescent="0.15">
      <c r="AN72123" s="7"/>
    </row>
    <row r="72124" spans="40:40" s="6" customFormat="1" x14ac:dyDescent="0.15">
      <c r="AN72124" s="7"/>
    </row>
    <row r="72125" spans="40:40" s="6" customFormat="1" x14ac:dyDescent="0.15">
      <c r="AN72125" s="7"/>
    </row>
    <row r="72126" spans="40:40" s="6" customFormat="1" x14ac:dyDescent="0.15">
      <c r="AN72126" s="7"/>
    </row>
    <row r="72127" spans="40:40" s="6" customFormat="1" x14ac:dyDescent="0.15">
      <c r="AN72127" s="7"/>
    </row>
    <row r="72128" spans="40:40" s="6" customFormat="1" x14ac:dyDescent="0.15">
      <c r="AN72128" s="7"/>
    </row>
    <row r="72129" spans="40:40" s="6" customFormat="1" x14ac:dyDescent="0.15">
      <c r="AN72129" s="7"/>
    </row>
    <row r="72130" spans="40:40" s="6" customFormat="1" x14ac:dyDescent="0.15">
      <c r="AN72130" s="7"/>
    </row>
    <row r="72131" spans="40:40" s="6" customFormat="1" x14ac:dyDescent="0.15">
      <c r="AN72131" s="7"/>
    </row>
    <row r="72132" spans="40:40" s="6" customFormat="1" x14ac:dyDescent="0.15">
      <c r="AN72132" s="7"/>
    </row>
    <row r="72133" spans="40:40" s="6" customFormat="1" x14ac:dyDescent="0.15">
      <c r="AN72133" s="7"/>
    </row>
    <row r="72134" spans="40:40" s="6" customFormat="1" x14ac:dyDescent="0.15">
      <c r="AN72134" s="7"/>
    </row>
    <row r="72135" spans="40:40" s="6" customFormat="1" x14ac:dyDescent="0.15">
      <c r="AN72135" s="7"/>
    </row>
    <row r="72136" spans="40:40" s="6" customFormat="1" x14ac:dyDescent="0.15">
      <c r="AN72136" s="7"/>
    </row>
    <row r="72137" spans="40:40" s="6" customFormat="1" x14ac:dyDescent="0.15">
      <c r="AN72137" s="7"/>
    </row>
    <row r="72138" spans="40:40" s="6" customFormat="1" x14ac:dyDescent="0.15">
      <c r="AN72138" s="7"/>
    </row>
    <row r="72139" spans="40:40" s="6" customFormat="1" x14ac:dyDescent="0.15">
      <c r="AN72139" s="7"/>
    </row>
    <row r="72140" spans="40:40" s="6" customFormat="1" x14ac:dyDescent="0.15">
      <c r="AN72140" s="7"/>
    </row>
    <row r="72141" spans="40:40" s="6" customFormat="1" x14ac:dyDescent="0.15">
      <c r="AN72141" s="7"/>
    </row>
    <row r="72142" spans="40:40" s="6" customFormat="1" x14ac:dyDescent="0.15">
      <c r="AN72142" s="7"/>
    </row>
    <row r="72143" spans="40:40" s="6" customFormat="1" x14ac:dyDescent="0.15">
      <c r="AN72143" s="7"/>
    </row>
    <row r="72144" spans="40:40" s="6" customFormat="1" x14ac:dyDescent="0.15">
      <c r="AN72144" s="7"/>
    </row>
    <row r="72145" spans="40:40" s="6" customFormat="1" x14ac:dyDescent="0.15">
      <c r="AN72145" s="7"/>
    </row>
    <row r="72146" spans="40:40" s="6" customFormat="1" x14ac:dyDescent="0.15">
      <c r="AN72146" s="7"/>
    </row>
    <row r="72147" spans="40:40" s="6" customFormat="1" x14ac:dyDescent="0.15">
      <c r="AN72147" s="7"/>
    </row>
    <row r="72148" spans="40:40" s="6" customFormat="1" x14ac:dyDescent="0.15">
      <c r="AN72148" s="7"/>
    </row>
    <row r="72149" spans="40:40" s="6" customFormat="1" x14ac:dyDescent="0.15">
      <c r="AN72149" s="7"/>
    </row>
    <row r="72150" spans="40:40" s="6" customFormat="1" x14ac:dyDescent="0.15">
      <c r="AN72150" s="7"/>
    </row>
    <row r="72151" spans="40:40" s="6" customFormat="1" x14ac:dyDescent="0.15">
      <c r="AN72151" s="7"/>
    </row>
    <row r="72152" spans="40:40" s="6" customFormat="1" x14ac:dyDescent="0.15">
      <c r="AN72152" s="7"/>
    </row>
    <row r="72153" spans="40:40" s="6" customFormat="1" x14ac:dyDescent="0.15">
      <c r="AN72153" s="7"/>
    </row>
    <row r="72154" spans="40:40" s="6" customFormat="1" x14ac:dyDescent="0.15">
      <c r="AN72154" s="7"/>
    </row>
    <row r="72155" spans="40:40" s="6" customFormat="1" x14ac:dyDescent="0.15">
      <c r="AN72155" s="7"/>
    </row>
    <row r="72156" spans="40:40" s="6" customFormat="1" x14ac:dyDescent="0.15">
      <c r="AN72156" s="7"/>
    </row>
    <row r="72157" spans="40:40" s="6" customFormat="1" x14ac:dyDescent="0.15">
      <c r="AN72157" s="7"/>
    </row>
    <row r="72158" spans="40:40" s="6" customFormat="1" x14ac:dyDescent="0.15">
      <c r="AN72158" s="7"/>
    </row>
    <row r="72159" spans="40:40" s="6" customFormat="1" x14ac:dyDescent="0.15">
      <c r="AN72159" s="7"/>
    </row>
    <row r="72160" spans="40:40" s="6" customFormat="1" x14ac:dyDescent="0.15">
      <c r="AN72160" s="7"/>
    </row>
    <row r="72161" spans="40:40" s="6" customFormat="1" x14ac:dyDescent="0.15">
      <c r="AN72161" s="7"/>
    </row>
    <row r="72162" spans="40:40" s="6" customFormat="1" x14ac:dyDescent="0.15">
      <c r="AN72162" s="7"/>
    </row>
    <row r="72163" spans="40:40" s="6" customFormat="1" x14ac:dyDescent="0.15">
      <c r="AN72163" s="7"/>
    </row>
    <row r="72164" spans="40:40" s="6" customFormat="1" x14ac:dyDescent="0.15">
      <c r="AN72164" s="7"/>
    </row>
    <row r="72165" spans="40:40" s="6" customFormat="1" x14ac:dyDescent="0.15">
      <c r="AN72165" s="7"/>
    </row>
    <row r="72166" spans="40:40" s="6" customFormat="1" x14ac:dyDescent="0.15">
      <c r="AN72166" s="7"/>
    </row>
    <row r="72167" spans="40:40" s="6" customFormat="1" x14ac:dyDescent="0.15">
      <c r="AN72167" s="7"/>
    </row>
    <row r="72168" spans="40:40" s="6" customFormat="1" x14ac:dyDescent="0.15">
      <c r="AN72168" s="7"/>
    </row>
    <row r="72169" spans="40:40" s="6" customFormat="1" x14ac:dyDescent="0.15">
      <c r="AN72169" s="7"/>
    </row>
    <row r="72170" spans="40:40" s="6" customFormat="1" x14ac:dyDescent="0.15">
      <c r="AN72170" s="7"/>
    </row>
    <row r="72171" spans="40:40" s="6" customFormat="1" x14ac:dyDescent="0.15">
      <c r="AN72171" s="7"/>
    </row>
    <row r="72172" spans="40:40" s="6" customFormat="1" x14ac:dyDescent="0.15">
      <c r="AN72172" s="7"/>
    </row>
    <row r="72173" spans="40:40" s="6" customFormat="1" x14ac:dyDescent="0.15">
      <c r="AN72173" s="7"/>
    </row>
    <row r="72174" spans="40:40" s="6" customFormat="1" x14ac:dyDescent="0.15">
      <c r="AN72174" s="7"/>
    </row>
    <row r="72175" spans="40:40" s="6" customFormat="1" x14ac:dyDescent="0.15">
      <c r="AN72175" s="7"/>
    </row>
    <row r="72176" spans="40:40" s="6" customFormat="1" x14ac:dyDescent="0.15">
      <c r="AN72176" s="7"/>
    </row>
    <row r="72177" spans="40:40" s="6" customFormat="1" x14ac:dyDescent="0.15">
      <c r="AN72177" s="7"/>
    </row>
    <row r="72178" spans="40:40" s="6" customFormat="1" x14ac:dyDescent="0.15">
      <c r="AN72178" s="7"/>
    </row>
    <row r="72179" spans="40:40" s="6" customFormat="1" x14ac:dyDescent="0.15">
      <c r="AN72179" s="7"/>
    </row>
    <row r="72180" spans="40:40" s="6" customFormat="1" x14ac:dyDescent="0.15">
      <c r="AN72180" s="7"/>
    </row>
    <row r="72181" spans="40:40" s="6" customFormat="1" x14ac:dyDescent="0.15">
      <c r="AN72181" s="7"/>
    </row>
    <row r="72182" spans="40:40" s="6" customFormat="1" x14ac:dyDescent="0.15">
      <c r="AN72182" s="7"/>
    </row>
    <row r="72183" spans="40:40" s="6" customFormat="1" x14ac:dyDescent="0.15">
      <c r="AN72183" s="7"/>
    </row>
    <row r="72184" spans="40:40" s="6" customFormat="1" x14ac:dyDescent="0.15">
      <c r="AN72184" s="7"/>
    </row>
    <row r="72185" spans="40:40" s="6" customFormat="1" x14ac:dyDescent="0.15">
      <c r="AN72185" s="7"/>
    </row>
    <row r="72186" spans="40:40" s="6" customFormat="1" x14ac:dyDescent="0.15">
      <c r="AN72186" s="7"/>
    </row>
    <row r="72187" spans="40:40" s="6" customFormat="1" x14ac:dyDescent="0.15">
      <c r="AN72187" s="7"/>
    </row>
    <row r="72188" spans="40:40" s="6" customFormat="1" x14ac:dyDescent="0.15">
      <c r="AN72188" s="7"/>
    </row>
    <row r="72189" spans="40:40" s="6" customFormat="1" x14ac:dyDescent="0.15">
      <c r="AN72189" s="7"/>
    </row>
    <row r="72190" spans="40:40" s="6" customFormat="1" x14ac:dyDescent="0.15">
      <c r="AN72190" s="7"/>
    </row>
    <row r="72191" spans="40:40" s="6" customFormat="1" x14ac:dyDescent="0.15">
      <c r="AN72191" s="7"/>
    </row>
    <row r="72192" spans="40:40" s="6" customFormat="1" x14ac:dyDescent="0.15">
      <c r="AN72192" s="7"/>
    </row>
    <row r="72193" spans="40:40" s="6" customFormat="1" x14ac:dyDescent="0.15">
      <c r="AN72193" s="7"/>
    </row>
    <row r="72194" spans="40:40" s="6" customFormat="1" x14ac:dyDescent="0.15">
      <c r="AN72194" s="7"/>
    </row>
    <row r="72195" spans="40:40" s="6" customFormat="1" x14ac:dyDescent="0.15">
      <c r="AN72195" s="7"/>
    </row>
    <row r="72196" spans="40:40" s="6" customFormat="1" x14ac:dyDescent="0.15">
      <c r="AN72196" s="7"/>
    </row>
    <row r="72197" spans="40:40" s="6" customFormat="1" x14ac:dyDescent="0.15">
      <c r="AN72197" s="7"/>
    </row>
    <row r="72198" spans="40:40" s="6" customFormat="1" x14ac:dyDescent="0.15">
      <c r="AN72198" s="7"/>
    </row>
    <row r="72199" spans="40:40" s="6" customFormat="1" x14ac:dyDescent="0.15">
      <c r="AN72199" s="7"/>
    </row>
    <row r="72200" spans="40:40" s="6" customFormat="1" x14ac:dyDescent="0.15">
      <c r="AN72200" s="7"/>
    </row>
    <row r="72201" spans="40:40" s="6" customFormat="1" x14ac:dyDescent="0.15">
      <c r="AN72201" s="7"/>
    </row>
    <row r="72202" spans="40:40" s="6" customFormat="1" x14ac:dyDescent="0.15">
      <c r="AN72202" s="7"/>
    </row>
    <row r="72203" spans="40:40" s="6" customFormat="1" x14ac:dyDescent="0.15">
      <c r="AN72203" s="7"/>
    </row>
    <row r="72204" spans="40:40" s="6" customFormat="1" x14ac:dyDescent="0.15">
      <c r="AN72204" s="7"/>
    </row>
    <row r="72205" spans="40:40" s="6" customFormat="1" x14ac:dyDescent="0.15">
      <c r="AN72205" s="7"/>
    </row>
    <row r="72206" spans="40:40" s="6" customFormat="1" x14ac:dyDescent="0.15">
      <c r="AN72206" s="7"/>
    </row>
    <row r="72207" spans="40:40" s="6" customFormat="1" x14ac:dyDescent="0.15">
      <c r="AN72207" s="7"/>
    </row>
    <row r="72208" spans="40:40" s="6" customFormat="1" x14ac:dyDescent="0.15">
      <c r="AN72208" s="7"/>
    </row>
    <row r="72209" spans="40:40" s="6" customFormat="1" x14ac:dyDescent="0.15">
      <c r="AN72209" s="7"/>
    </row>
    <row r="72210" spans="40:40" s="6" customFormat="1" x14ac:dyDescent="0.15">
      <c r="AN72210" s="7"/>
    </row>
    <row r="72211" spans="40:40" s="6" customFormat="1" x14ac:dyDescent="0.15">
      <c r="AN72211" s="7"/>
    </row>
    <row r="72212" spans="40:40" s="6" customFormat="1" x14ac:dyDescent="0.15">
      <c r="AN72212" s="7"/>
    </row>
    <row r="72213" spans="40:40" s="6" customFormat="1" x14ac:dyDescent="0.15">
      <c r="AN72213" s="7"/>
    </row>
    <row r="72214" spans="40:40" s="6" customFormat="1" x14ac:dyDescent="0.15">
      <c r="AN72214" s="7"/>
    </row>
    <row r="72215" spans="40:40" s="6" customFormat="1" x14ac:dyDescent="0.15">
      <c r="AN72215" s="7"/>
    </row>
    <row r="72216" spans="40:40" s="6" customFormat="1" x14ac:dyDescent="0.15">
      <c r="AN72216" s="7"/>
    </row>
    <row r="72217" spans="40:40" s="6" customFormat="1" x14ac:dyDescent="0.15">
      <c r="AN72217" s="7"/>
    </row>
    <row r="72218" spans="40:40" s="6" customFormat="1" x14ac:dyDescent="0.15">
      <c r="AN72218" s="7"/>
    </row>
    <row r="72219" spans="40:40" s="6" customFormat="1" x14ac:dyDescent="0.15">
      <c r="AN72219" s="7"/>
    </row>
    <row r="72220" spans="40:40" s="6" customFormat="1" x14ac:dyDescent="0.15">
      <c r="AN72220" s="7"/>
    </row>
    <row r="72221" spans="40:40" s="6" customFormat="1" x14ac:dyDescent="0.15">
      <c r="AN72221" s="7"/>
    </row>
    <row r="72222" spans="40:40" s="6" customFormat="1" x14ac:dyDescent="0.15">
      <c r="AN72222" s="7"/>
    </row>
    <row r="72223" spans="40:40" s="6" customFormat="1" x14ac:dyDescent="0.15">
      <c r="AN72223" s="7"/>
    </row>
    <row r="72224" spans="40:40" s="6" customFormat="1" x14ac:dyDescent="0.15">
      <c r="AN72224" s="7"/>
    </row>
    <row r="72225" spans="40:40" s="6" customFormat="1" x14ac:dyDescent="0.15">
      <c r="AN72225" s="7"/>
    </row>
    <row r="72226" spans="40:40" s="6" customFormat="1" x14ac:dyDescent="0.15">
      <c r="AN72226" s="7"/>
    </row>
    <row r="72227" spans="40:40" s="6" customFormat="1" x14ac:dyDescent="0.15">
      <c r="AN72227" s="7"/>
    </row>
    <row r="72228" spans="40:40" s="6" customFormat="1" x14ac:dyDescent="0.15">
      <c r="AN72228" s="7"/>
    </row>
    <row r="72229" spans="40:40" s="6" customFormat="1" x14ac:dyDescent="0.15">
      <c r="AN72229" s="7"/>
    </row>
    <row r="72230" spans="40:40" s="6" customFormat="1" x14ac:dyDescent="0.15">
      <c r="AN72230" s="7"/>
    </row>
    <row r="72231" spans="40:40" s="6" customFormat="1" x14ac:dyDescent="0.15">
      <c r="AN72231" s="7"/>
    </row>
    <row r="72232" spans="40:40" s="6" customFormat="1" x14ac:dyDescent="0.15">
      <c r="AN72232" s="7"/>
    </row>
    <row r="72233" spans="40:40" s="6" customFormat="1" x14ac:dyDescent="0.15">
      <c r="AN72233" s="7"/>
    </row>
    <row r="72234" spans="40:40" s="6" customFormat="1" x14ac:dyDescent="0.15">
      <c r="AN72234" s="7"/>
    </row>
    <row r="72235" spans="40:40" s="6" customFormat="1" x14ac:dyDescent="0.15">
      <c r="AN72235" s="7"/>
    </row>
    <row r="72236" spans="40:40" s="6" customFormat="1" x14ac:dyDescent="0.15">
      <c r="AN72236" s="7"/>
    </row>
    <row r="72237" spans="40:40" s="6" customFormat="1" x14ac:dyDescent="0.15">
      <c r="AN72237" s="7"/>
    </row>
    <row r="72238" spans="40:40" s="6" customFormat="1" x14ac:dyDescent="0.15">
      <c r="AN72238" s="7"/>
    </row>
    <row r="72239" spans="40:40" s="6" customFormat="1" x14ac:dyDescent="0.15">
      <c r="AN72239" s="7"/>
    </row>
    <row r="72240" spans="40:40" s="6" customFormat="1" x14ac:dyDescent="0.15">
      <c r="AN72240" s="7"/>
    </row>
    <row r="72241" spans="40:40" s="6" customFormat="1" x14ac:dyDescent="0.15">
      <c r="AN72241" s="7"/>
    </row>
    <row r="72242" spans="40:40" s="6" customFormat="1" x14ac:dyDescent="0.15">
      <c r="AN72242" s="7"/>
    </row>
    <row r="72243" spans="40:40" s="6" customFormat="1" x14ac:dyDescent="0.15">
      <c r="AN72243" s="7"/>
    </row>
    <row r="72244" spans="40:40" s="6" customFormat="1" x14ac:dyDescent="0.15">
      <c r="AN72244" s="7"/>
    </row>
    <row r="72245" spans="40:40" s="6" customFormat="1" x14ac:dyDescent="0.15">
      <c r="AN72245" s="7"/>
    </row>
    <row r="72246" spans="40:40" s="6" customFormat="1" x14ac:dyDescent="0.15">
      <c r="AN72246" s="7"/>
    </row>
    <row r="72247" spans="40:40" s="6" customFormat="1" x14ac:dyDescent="0.15">
      <c r="AN72247" s="7"/>
    </row>
    <row r="72248" spans="40:40" s="6" customFormat="1" x14ac:dyDescent="0.15">
      <c r="AN72248" s="7"/>
    </row>
    <row r="72249" spans="40:40" s="6" customFormat="1" x14ac:dyDescent="0.15">
      <c r="AN72249" s="7"/>
    </row>
    <row r="72250" spans="40:40" s="6" customFormat="1" x14ac:dyDescent="0.15">
      <c r="AN72250" s="7"/>
    </row>
    <row r="72251" spans="40:40" s="6" customFormat="1" x14ac:dyDescent="0.15">
      <c r="AN72251" s="7"/>
    </row>
    <row r="72252" spans="40:40" s="6" customFormat="1" x14ac:dyDescent="0.15">
      <c r="AN72252" s="7"/>
    </row>
    <row r="72253" spans="40:40" s="6" customFormat="1" x14ac:dyDescent="0.15">
      <c r="AN72253" s="7"/>
    </row>
    <row r="72254" spans="40:40" s="6" customFormat="1" x14ac:dyDescent="0.15">
      <c r="AN72254" s="7"/>
    </row>
    <row r="72255" spans="40:40" s="6" customFormat="1" x14ac:dyDescent="0.15">
      <c r="AN72255" s="7"/>
    </row>
    <row r="72256" spans="40:40" s="6" customFormat="1" x14ac:dyDescent="0.15">
      <c r="AN72256" s="7"/>
    </row>
    <row r="72257" spans="40:40" s="6" customFormat="1" x14ac:dyDescent="0.15">
      <c r="AN72257" s="7"/>
    </row>
    <row r="72258" spans="40:40" s="6" customFormat="1" x14ac:dyDescent="0.15">
      <c r="AN72258" s="7"/>
    </row>
    <row r="72259" spans="40:40" s="6" customFormat="1" x14ac:dyDescent="0.15">
      <c r="AN72259" s="7"/>
    </row>
    <row r="72260" spans="40:40" s="6" customFormat="1" x14ac:dyDescent="0.15">
      <c r="AN72260" s="7"/>
    </row>
    <row r="72261" spans="40:40" s="6" customFormat="1" x14ac:dyDescent="0.15">
      <c r="AN72261" s="7"/>
    </row>
    <row r="72262" spans="40:40" s="6" customFormat="1" x14ac:dyDescent="0.15">
      <c r="AN72262" s="7"/>
    </row>
    <row r="72263" spans="40:40" s="6" customFormat="1" x14ac:dyDescent="0.15">
      <c r="AN72263" s="7"/>
    </row>
    <row r="72264" spans="40:40" s="6" customFormat="1" x14ac:dyDescent="0.15">
      <c r="AN72264" s="7"/>
    </row>
    <row r="72265" spans="40:40" s="6" customFormat="1" x14ac:dyDescent="0.15">
      <c r="AN72265" s="7"/>
    </row>
    <row r="72266" spans="40:40" s="6" customFormat="1" x14ac:dyDescent="0.15">
      <c r="AN72266" s="7"/>
    </row>
    <row r="72267" spans="40:40" s="6" customFormat="1" x14ac:dyDescent="0.15">
      <c r="AN72267" s="7"/>
    </row>
    <row r="72268" spans="40:40" s="6" customFormat="1" x14ac:dyDescent="0.15">
      <c r="AN72268" s="7"/>
    </row>
    <row r="72269" spans="40:40" s="6" customFormat="1" x14ac:dyDescent="0.15">
      <c r="AN72269" s="7"/>
    </row>
    <row r="72270" spans="40:40" s="6" customFormat="1" x14ac:dyDescent="0.15">
      <c r="AN72270" s="7"/>
    </row>
    <row r="72271" spans="40:40" s="6" customFormat="1" x14ac:dyDescent="0.15">
      <c r="AN72271" s="7"/>
    </row>
    <row r="72272" spans="40:40" s="6" customFormat="1" x14ac:dyDescent="0.15">
      <c r="AN72272" s="7"/>
    </row>
    <row r="72273" spans="40:40" s="6" customFormat="1" x14ac:dyDescent="0.15">
      <c r="AN72273" s="7"/>
    </row>
    <row r="72274" spans="40:40" s="6" customFormat="1" x14ac:dyDescent="0.15">
      <c r="AN72274" s="7"/>
    </row>
    <row r="72275" spans="40:40" s="6" customFormat="1" x14ac:dyDescent="0.15">
      <c r="AN72275" s="7"/>
    </row>
    <row r="72276" spans="40:40" s="6" customFormat="1" x14ac:dyDescent="0.15">
      <c r="AN72276" s="7"/>
    </row>
    <row r="72277" spans="40:40" s="6" customFormat="1" x14ac:dyDescent="0.15">
      <c r="AN72277" s="7"/>
    </row>
    <row r="72278" spans="40:40" s="6" customFormat="1" x14ac:dyDescent="0.15">
      <c r="AN72278" s="7"/>
    </row>
    <row r="72279" spans="40:40" s="6" customFormat="1" x14ac:dyDescent="0.15">
      <c r="AN72279" s="7"/>
    </row>
    <row r="72280" spans="40:40" s="6" customFormat="1" x14ac:dyDescent="0.15">
      <c r="AN72280" s="7"/>
    </row>
    <row r="72281" spans="40:40" s="6" customFormat="1" x14ac:dyDescent="0.15">
      <c r="AN72281" s="7"/>
    </row>
    <row r="72282" spans="40:40" s="6" customFormat="1" x14ac:dyDescent="0.15">
      <c r="AN72282" s="7"/>
    </row>
    <row r="72283" spans="40:40" s="6" customFormat="1" x14ac:dyDescent="0.15">
      <c r="AN72283" s="7"/>
    </row>
    <row r="72284" spans="40:40" s="6" customFormat="1" x14ac:dyDescent="0.15">
      <c r="AN72284" s="7"/>
    </row>
    <row r="72285" spans="40:40" s="6" customFormat="1" x14ac:dyDescent="0.15">
      <c r="AN72285" s="7"/>
    </row>
    <row r="72286" spans="40:40" s="6" customFormat="1" x14ac:dyDescent="0.15">
      <c r="AN72286" s="7"/>
    </row>
    <row r="72287" spans="40:40" s="6" customFormat="1" x14ac:dyDescent="0.15">
      <c r="AN72287" s="7"/>
    </row>
    <row r="72288" spans="40:40" s="6" customFormat="1" x14ac:dyDescent="0.15">
      <c r="AN72288" s="7"/>
    </row>
    <row r="72289" spans="40:40" s="6" customFormat="1" x14ac:dyDescent="0.15">
      <c r="AN72289" s="7"/>
    </row>
    <row r="72290" spans="40:40" s="6" customFormat="1" x14ac:dyDescent="0.15">
      <c r="AN72290" s="7"/>
    </row>
    <row r="72291" spans="40:40" s="6" customFormat="1" x14ac:dyDescent="0.15">
      <c r="AN72291" s="7"/>
    </row>
    <row r="72292" spans="40:40" s="6" customFormat="1" x14ac:dyDescent="0.15">
      <c r="AN72292" s="7"/>
    </row>
    <row r="72293" spans="40:40" s="6" customFormat="1" x14ac:dyDescent="0.15">
      <c r="AN72293" s="7"/>
    </row>
    <row r="72294" spans="40:40" s="6" customFormat="1" x14ac:dyDescent="0.15">
      <c r="AN72294" s="7"/>
    </row>
    <row r="72295" spans="40:40" s="6" customFormat="1" x14ac:dyDescent="0.15">
      <c r="AN72295" s="7"/>
    </row>
    <row r="72296" spans="40:40" s="6" customFormat="1" x14ac:dyDescent="0.15">
      <c r="AN72296" s="7"/>
    </row>
    <row r="72297" spans="40:40" s="6" customFormat="1" x14ac:dyDescent="0.15">
      <c r="AN72297" s="7"/>
    </row>
    <row r="72298" spans="40:40" s="6" customFormat="1" x14ac:dyDescent="0.15">
      <c r="AN72298" s="7"/>
    </row>
    <row r="72299" spans="40:40" s="6" customFormat="1" x14ac:dyDescent="0.15">
      <c r="AN72299" s="7"/>
    </row>
    <row r="72300" spans="40:40" s="6" customFormat="1" x14ac:dyDescent="0.15">
      <c r="AN72300" s="7"/>
    </row>
    <row r="72301" spans="40:40" s="6" customFormat="1" x14ac:dyDescent="0.15">
      <c r="AN72301" s="7"/>
    </row>
    <row r="72302" spans="40:40" s="6" customFormat="1" x14ac:dyDescent="0.15">
      <c r="AN72302" s="7"/>
    </row>
    <row r="72303" spans="40:40" s="6" customFormat="1" x14ac:dyDescent="0.15">
      <c r="AN72303" s="7"/>
    </row>
    <row r="72304" spans="40:40" s="6" customFormat="1" x14ac:dyDescent="0.15">
      <c r="AN72304" s="7"/>
    </row>
    <row r="72305" spans="40:40" s="6" customFormat="1" x14ac:dyDescent="0.15">
      <c r="AN72305" s="7"/>
    </row>
    <row r="72306" spans="40:40" s="6" customFormat="1" x14ac:dyDescent="0.15">
      <c r="AN72306" s="7"/>
    </row>
    <row r="72307" spans="40:40" s="6" customFormat="1" x14ac:dyDescent="0.15">
      <c r="AN72307" s="7"/>
    </row>
    <row r="72308" spans="40:40" s="6" customFormat="1" x14ac:dyDescent="0.15">
      <c r="AN72308" s="7"/>
    </row>
    <row r="72309" spans="40:40" s="6" customFormat="1" x14ac:dyDescent="0.15">
      <c r="AN72309" s="7"/>
    </row>
    <row r="72310" spans="40:40" s="6" customFormat="1" x14ac:dyDescent="0.15">
      <c r="AN72310" s="7"/>
    </row>
    <row r="72311" spans="40:40" s="6" customFormat="1" x14ac:dyDescent="0.15">
      <c r="AN72311" s="7"/>
    </row>
    <row r="72312" spans="40:40" s="6" customFormat="1" x14ac:dyDescent="0.15">
      <c r="AN72312" s="7"/>
    </row>
    <row r="72313" spans="40:40" s="6" customFormat="1" x14ac:dyDescent="0.15">
      <c r="AN72313" s="7"/>
    </row>
    <row r="72314" spans="40:40" s="6" customFormat="1" x14ac:dyDescent="0.15">
      <c r="AN72314" s="7"/>
    </row>
    <row r="72315" spans="40:40" s="6" customFormat="1" x14ac:dyDescent="0.15">
      <c r="AN72315" s="7"/>
    </row>
    <row r="72316" spans="40:40" s="6" customFormat="1" x14ac:dyDescent="0.15">
      <c r="AN72316" s="7"/>
    </row>
    <row r="72317" spans="40:40" s="6" customFormat="1" x14ac:dyDescent="0.15">
      <c r="AN72317" s="7"/>
    </row>
    <row r="72318" spans="40:40" s="6" customFormat="1" x14ac:dyDescent="0.15">
      <c r="AN72318" s="7"/>
    </row>
    <row r="72319" spans="40:40" s="6" customFormat="1" x14ac:dyDescent="0.15">
      <c r="AN72319" s="7"/>
    </row>
    <row r="72320" spans="40:40" s="6" customFormat="1" x14ac:dyDescent="0.15">
      <c r="AN72320" s="7"/>
    </row>
    <row r="72321" spans="40:40" s="6" customFormat="1" x14ac:dyDescent="0.15">
      <c r="AN72321" s="7"/>
    </row>
    <row r="72322" spans="40:40" s="6" customFormat="1" x14ac:dyDescent="0.15">
      <c r="AN72322" s="7"/>
    </row>
    <row r="72323" spans="40:40" s="6" customFormat="1" x14ac:dyDescent="0.15">
      <c r="AN72323" s="7"/>
    </row>
    <row r="72324" spans="40:40" s="6" customFormat="1" x14ac:dyDescent="0.15">
      <c r="AN72324" s="7"/>
    </row>
    <row r="72325" spans="40:40" s="6" customFormat="1" x14ac:dyDescent="0.15">
      <c r="AN72325" s="7"/>
    </row>
    <row r="72326" spans="40:40" s="6" customFormat="1" x14ac:dyDescent="0.15">
      <c r="AN72326" s="7"/>
    </row>
    <row r="72327" spans="40:40" s="6" customFormat="1" x14ac:dyDescent="0.15">
      <c r="AN72327" s="7"/>
    </row>
    <row r="72328" spans="40:40" s="6" customFormat="1" x14ac:dyDescent="0.15">
      <c r="AN72328" s="7"/>
    </row>
    <row r="72329" spans="40:40" s="6" customFormat="1" x14ac:dyDescent="0.15">
      <c r="AN72329" s="7"/>
    </row>
    <row r="72330" spans="40:40" s="6" customFormat="1" x14ac:dyDescent="0.15">
      <c r="AN72330" s="7"/>
    </row>
    <row r="72331" spans="40:40" s="6" customFormat="1" x14ac:dyDescent="0.15">
      <c r="AN72331" s="7"/>
    </row>
    <row r="72332" spans="40:40" s="6" customFormat="1" x14ac:dyDescent="0.15">
      <c r="AN72332" s="7"/>
    </row>
    <row r="72333" spans="40:40" s="6" customFormat="1" x14ac:dyDescent="0.15">
      <c r="AN72333" s="7"/>
    </row>
    <row r="72334" spans="40:40" s="6" customFormat="1" x14ac:dyDescent="0.15">
      <c r="AN72334" s="7"/>
    </row>
    <row r="72335" spans="40:40" s="6" customFormat="1" x14ac:dyDescent="0.15">
      <c r="AN72335" s="7"/>
    </row>
    <row r="72336" spans="40:40" s="6" customFormat="1" x14ac:dyDescent="0.15">
      <c r="AN72336" s="7"/>
    </row>
    <row r="72337" spans="40:40" s="6" customFormat="1" x14ac:dyDescent="0.15">
      <c r="AN72337" s="7"/>
    </row>
    <row r="72338" spans="40:40" s="6" customFormat="1" x14ac:dyDescent="0.15">
      <c r="AN72338" s="7"/>
    </row>
    <row r="72339" spans="40:40" s="6" customFormat="1" x14ac:dyDescent="0.15">
      <c r="AN72339" s="7"/>
    </row>
    <row r="72340" spans="40:40" s="6" customFormat="1" x14ac:dyDescent="0.15">
      <c r="AN72340" s="7"/>
    </row>
    <row r="72341" spans="40:40" s="6" customFormat="1" x14ac:dyDescent="0.15">
      <c r="AN72341" s="7"/>
    </row>
    <row r="72342" spans="40:40" s="6" customFormat="1" x14ac:dyDescent="0.15">
      <c r="AN72342" s="7"/>
    </row>
    <row r="72343" spans="40:40" s="6" customFormat="1" x14ac:dyDescent="0.15">
      <c r="AN72343" s="7"/>
    </row>
    <row r="72344" spans="40:40" s="6" customFormat="1" x14ac:dyDescent="0.15">
      <c r="AN72344" s="7"/>
    </row>
    <row r="72345" spans="40:40" s="6" customFormat="1" x14ac:dyDescent="0.15">
      <c r="AN72345" s="7"/>
    </row>
    <row r="72346" spans="40:40" s="6" customFormat="1" x14ac:dyDescent="0.15">
      <c r="AN72346" s="7"/>
    </row>
    <row r="72347" spans="40:40" s="6" customFormat="1" x14ac:dyDescent="0.15">
      <c r="AN72347" s="7"/>
    </row>
    <row r="72348" spans="40:40" s="6" customFormat="1" x14ac:dyDescent="0.15">
      <c r="AN72348" s="7"/>
    </row>
    <row r="72349" spans="40:40" s="6" customFormat="1" x14ac:dyDescent="0.15">
      <c r="AN72349" s="7"/>
    </row>
    <row r="72350" spans="40:40" s="6" customFormat="1" x14ac:dyDescent="0.15">
      <c r="AN72350" s="7"/>
    </row>
    <row r="72351" spans="40:40" s="6" customFormat="1" x14ac:dyDescent="0.15">
      <c r="AN72351" s="7"/>
    </row>
    <row r="72352" spans="40:40" s="6" customFormat="1" x14ac:dyDescent="0.15">
      <c r="AN72352" s="7"/>
    </row>
    <row r="72353" spans="40:40" s="6" customFormat="1" x14ac:dyDescent="0.15">
      <c r="AN72353" s="7"/>
    </row>
    <row r="72354" spans="40:40" s="6" customFormat="1" x14ac:dyDescent="0.15">
      <c r="AN72354" s="7"/>
    </row>
    <row r="72355" spans="40:40" s="6" customFormat="1" x14ac:dyDescent="0.15">
      <c r="AN72355" s="7"/>
    </row>
    <row r="72356" spans="40:40" s="6" customFormat="1" x14ac:dyDescent="0.15">
      <c r="AN72356" s="7"/>
    </row>
    <row r="72357" spans="40:40" s="6" customFormat="1" x14ac:dyDescent="0.15">
      <c r="AN72357" s="7"/>
    </row>
    <row r="72358" spans="40:40" s="6" customFormat="1" x14ac:dyDescent="0.15">
      <c r="AN72358" s="7"/>
    </row>
    <row r="72359" spans="40:40" s="6" customFormat="1" x14ac:dyDescent="0.15">
      <c r="AN72359" s="7"/>
    </row>
    <row r="72360" spans="40:40" s="6" customFormat="1" x14ac:dyDescent="0.15">
      <c r="AN72360" s="7"/>
    </row>
    <row r="72361" spans="40:40" s="6" customFormat="1" x14ac:dyDescent="0.15">
      <c r="AN72361" s="7"/>
    </row>
    <row r="72362" spans="40:40" s="6" customFormat="1" x14ac:dyDescent="0.15">
      <c r="AN72362" s="7"/>
    </row>
    <row r="72363" spans="40:40" s="6" customFormat="1" x14ac:dyDescent="0.15">
      <c r="AN72363" s="7"/>
    </row>
    <row r="72364" spans="40:40" s="6" customFormat="1" x14ac:dyDescent="0.15">
      <c r="AN72364" s="7"/>
    </row>
    <row r="72365" spans="40:40" s="6" customFormat="1" x14ac:dyDescent="0.15">
      <c r="AN72365" s="7"/>
    </row>
    <row r="72366" spans="40:40" s="6" customFormat="1" x14ac:dyDescent="0.15">
      <c r="AN72366" s="7"/>
    </row>
    <row r="72367" spans="40:40" s="6" customFormat="1" x14ac:dyDescent="0.15">
      <c r="AN72367" s="7"/>
    </row>
    <row r="72368" spans="40:40" s="6" customFormat="1" x14ac:dyDescent="0.15">
      <c r="AN72368" s="7"/>
    </row>
    <row r="72369" spans="40:40" s="6" customFormat="1" x14ac:dyDescent="0.15">
      <c r="AN72369" s="7"/>
    </row>
    <row r="72370" spans="40:40" s="6" customFormat="1" x14ac:dyDescent="0.15">
      <c r="AN72370" s="7"/>
    </row>
    <row r="72371" spans="40:40" s="6" customFormat="1" x14ac:dyDescent="0.15">
      <c r="AN72371" s="7"/>
    </row>
    <row r="72372" spans="40:40" s="6" customFormat="1" x14ac:dyDescent="0.15">
      <c r="AN72372" s="7"/>
    </row>
    <row r="72373" spans="40:40" s="6" customFormat="1" x14ac:dyDescent="0.15">
      <c r="AN72373" s="7"/>
    </row>
    <row r="72374" spans="40:40" s="6" customFormat="1" x14ac:dyDescent="0.15">
      <c r="AN72374" s="7"/>
    </row>
    <row r="72375" spans="40:40" s="6" customFormat="1" x14ac:dyDescent="0.15">
      <c r="AN72375" s="7"/>
    </row>
    <row r="72376" spans="40:40" s="6" customFormat="1" x14ac:dyDescent="0.15">
      <c r="AN72376" s="7"/>
    </row>
    <row r="72377" spans="40:40" s="6" customFormat="1" x14ac:dyDescent="0.15">
      <c r="AN72377" s="7"/>
    </row>
    <row r="72378" spans="40:40" s="6" customFormat="1" x14ac:dyDescent="0.15">
      <c r="AN72378" s="7"/>
    </row>
    <row r="72379" spans="40:40" s="6" customFormat="1" x14ac:dyDescent="0.15">
      <c r="AN72379" s="7"/>
    </row>
    <row r="72380" spans="40:40" s="6" customFormat="1" x14ac:dyDescent="0.15">
      <c r="AN72380" s="7"/>
    </row>
    <row r="72381" spans="40:40" s="6" customFormat="1" x14ac:dyDescent="0.15">
      <c r="AN72381" s="7"/>
    </row>
    <row r="72382" spans="40:40" s="6" customFormat="1" x14ac:dyDescent="0.15">
      <c r="AN72382" s="7"/>
    </row>
    <row r="72383" spans="40:40" s="6" customFormat="1" x14ac:dyDescent="0.15">
      <c r="AN72383" s="7"/>
    </row>
    <row r="72384" spans="40:40" s="6" customFormat="1" x14ac:dyDescent="0.15">
      <c r="AN72384" s="7"/>
    </row>
    <row r="72385" spans="40:40" s="6" customFormat="1" x14ac:dyDescent="0.15">
      <c r="AN72385" s="7"/>
    </row>
    <row r="72386" spans="40:40" s="6" customFormat="1" x14ac:dyDescent="0.15">
      <c r="AN72386" s="7"/>
    </row>
    <row r="72387" spans="40:40" s="6" customFormat="1" x14ac:dyDescent="0.15">
      <c r="AN72387" s="7"/>
    </row>
    <row r="72388" spans="40:40" s="6" customFormat="1" x14ac:dyDescent="0.15">
      <c r="AN72388" s="7"/>
    </row>
    <row r="72389" spans="40:40" s="6" customFormat="1" x14ac:dyDescent="0.15">
      <c r="AN72389" s="7"/>
    </row>
    <row r="72390" spans="40:40" s="6" customFormat="1" x14ac:dyDescent="0.15">
      <c r="AN72390" s="7"/>
    </row>
    <row r="72391" spans="40:40" s="6" customFormat="1" x14ac:dyDescent="0.15">
      <c r="AN72391" s="7"/>
    </row>
    <row r="72392" spans="40:40" s="6" customFormat="1" x14ac:dyDescent="0.15">
      <c r="AN72392" s="7"/>
    </row>
    <row r="72393" spans="40:40" s="6" customFormat="1" x14ac:dyDescent="0.15">
      <c r="AN72393" s="7"/>
    </row>
    <row r="72394" spans="40:40" s="6" customFormat="1" x14ac:dyDescent="0.15">
      <c r="AN72394" s="7"/>
    </row>
    <row r="72395" spans="40:40" s="6" customFormat="1" x14ac:dyDescent="0.15">
      <c r="AN72395" s="7"/>
    </row>
    <row r="72396" spans="40:40" s="6" customFormat="1" x14ac:dyDescent="0.15">
      <c r="AN72396" s="7"/>
    </row>
    <row r="72397" spans="40:40" s="6" customFormat="1" x14ac:dyDescent="0.15">
      <c r="AN72397" s="7"/>
    </row>
    <row r="72398" spans="40:40" s="6" customFormat="1" x14ac:dyDescent="0.15">
      <c r="AN72398" s="7"/>
    </row>
    <row r="72399" spans="40:40" s="6" customFormat="1" x14ac:dyDescent="0.15">
      <c r="AN72399" s="7"/>
    </row>
    <row r="72400" spans="40:40" s="6" customFormat="1" x14ac:dyDescent="0.15">
      <c r="AN72400" s="7"/>
    </row>
    <row r="72401" spans="40:40" s="6" customFormat="1" x14ac:dyDescent="0.15">
      <c r="AN72401" s="7"/>
    </row>
    <row r="72402" spans="40:40" s="6" customFormat="1" x14ac:dyDescent="0.15">
      <c r="AN72402" s="7"/>
    </row>
    <row r="72403" spans="40:40" s="6" customFormat="1" x14ac:dyDescent="0.15">
      <c r="AN72403" s="7"/>
    </row>
    <row r="72404" spans="40:40" s="6" customFormat="1" x14ac:dyDescent="0.15">
      <c r="AN72404" s="7"/>
    </row>
    <row r="72405" spans="40:40" s="6" customFormat="1" x14ac:dyDescent="0.15">
      <c r="AN72405" s="7"/>
    </row>
    <row r="72406" spans="40:40" s="6" customFormat="1" x14ac:dyDescent="0.15">
      <c r="AN72406" s="7"/>
    </row>
    <row r="72407" spans="40:40" s="6" customFormat="1" x14ac:dyDescent="0.15">
      <c r="AN72407" s="7"/>
    </row>
    <row r="72408" spans="40:40" s="6" customFormat="1" x14ac:dyDescent="0.15">
      <c r="AN72408" s="7"/>
    </row>
    <row r="72409" spans="40:40" s="6" customFormat="1" x14ac:dyDescent="0.15">
      <c r="AN72409" s="7"/>
    </row>
    <row r="72410" spans="40:40" s="6" customFormat="1" x14ac:dyDescent="0.15">
      <c r="AN72410" s="7"/>
    </row>
    <row r="72411" spans="40:40" s="6" customFormat="1" x14ac:dyDescent="0.15">
      <c r="AN72411" s="7"/>
    </row>
    <row r="72412" spans="40:40" s="6" customFormat="1" x14ac:dyDescent="0.15">
      <c r="AN72412" s="7"/>
    </row>
    <row r="72413" spans="40:40" s="6" customFormat="1" x14ac:dyDescent="0.15">
      <c r="AN72413" s="7"/>
    </row>
    <row r="72414" spans="40:40" s="6" customFormat="1" x14ac:dyDescent="0.15">
      <c r="AN72414" s="7"/>
    </row>
    <row r="72415" spans="40:40" s="6" customFormat="1" x14ac:dyDescent="0.15">
      <c r="AN72415" s="7"/>
    </row>
    <row r="72416" spans="40:40" s="6" customFormat="1" x14ac:dyDescent="0.15">
      <c r="AN72416" s="7"/>
    </row>
    <row r="72417" spans="40:40" s="6" customFormat="1" x14ac:dyDescent="0.15">
      <c r="AN72417" s="7"/>
    </row>
    <row r="72418" spans="40:40" s="6" customFormat="1" x14ac:dyDescent="0.15">
      <c r="AN72418" s="7"/>
    </row>
    <row r="72419" spans="40:40" s="6" customFormat="1" x14ac:dyDescent="0.15">
      <c r="AN72419" s="7"/>
    </row>
    <row r="72420" spans="40:40" s="6" customFormat="1" x14ac:dyDescent="0.15">
      <c r="AN72420" s="7"/>
    </row>
    <row r="72421" spans="40:40" s="6" customFormat="1" x14ac:dyDescent="0.15">
      <c r="AN72421" s="7"/>
    </row>
    <row r="72422" spans="40:40" s="6" customFormat="1" x14ac:dyDescent="0.15">
      <c r="AN72422" s="7"/>
    </row>
    <row r="72423" spans="40:40" s="6" customFormat="1" x14ac:dyDescent="0.15">
      <c r="AN72423" s="7"/>
    </row>
    <row r="72424" spans="40:40" s="6" customFormat="1" x14ac:dyDescent="0.15">
      <c r="AN72424" s="7"/>
    </row>
    <row r="72425" spans="40:40" s="6" customFormat="1" x14ac:dyDescent="0.15">
      <c r="AN72425" s="7"/>
    </row>
    <row r="72426" spans="40:40" s="6" customFormat="1" x14ac:dyDescent="0.15">
      <c r="AN72426" s="7"/>
    </row>
    <row r="72427" spans="40:40" s="6" customFormat="1" x14ac:dyDescent="0.15">
      <c r="AN72427" s="7"/>
    </row>
    <row r="72428" spans="40:40" s="6" customFormat="1" x14ac:dyDescent="0.15">
      <c r="AN72428" s="7"/>
    </row>
    <row r="72429" spans="40:40" s="6" customFormat="1" x14ac:dyDescent="0.15">
      <c r="AN72429" s="7"/>
    </row>
    <row r="72430" spans="40:40" s="6" customFormat="1" x14ac:dyDescent="0.15">
      <c r="AN72430" s="7"/>
    </row>
    <row r="72431" spans="40:40" s="6" customFormat="1" x14ac:dyDescent="0.15">
      <c r="AN72431" s="7"/>
    </row>
    <row r="72432" spans="40:40" s="6" customFormat="1" x14ac:dyDescent="0.15">
      <c r="AN72432" s="7"/>
    </row>
    <row r="72433" spans="40:40" s="6" customFormat="1" x14ac:dyDescent="0.15">
      <c r="AN72433" s="7"/>
    </row>
    <row r="72434" spans="40:40" s="6" customFormat="1" x14ac:dyDescent="0.15">
      <c r="AN72434" s="7"/>
    </row>
    <row r="72435" spans="40:40" s="6" customFormat="1" x14ac:dyDescent="0.15">
      <c r="AN72435" s="7"/>
    </row>
    <row r="72436" spans="40:40" s="6" customFormat="1" x14ac:dyDescent="0.15">
      <c r="AN72436" s="7"/>
    </row>
    <row r="72437" spans="40:40" s="6" customFormat="1" x14ac:dyDescent="0.15">
      <c r="AN72437" s="7"/>
    </row>
    <row r="72438" spans="40:40" s="6" customFormat="1" x14ac:dyDescent="0.15">
      <c r="AN72438" s="7"/>
    </row>
    <row r="72439" spans="40:40" s="6" customFormat="1" x14ac:dyDescent="0.15">
      <c r="AN72439" s="7"/>
    </row>
    <row r="72440" spans="40:40" s="6" customFormat="1" x14ac:dyDescent="0.15">
      <c r="AN72440" s="7"/>
    </row>
    <row r="72441" spans="40:40" s="6" customFormat="1" x14ac:dyDescent="0.15">
      <c r="AN72441" s="7"/>
    </row>
    <row r="72442" spans="40:40" s="6" customFormat="1" x14ac:dyDescent="0.15">
      <c r="AN72442" s="7"/>
    </row>
    <row r="72443" spans="40:40" s="6" customFormat="1" x14ac:dyDescent="0.15">
      <c r="AN72443" s="7"/>
    </row>
    <row r="72444" spans="40:40" s="6" customFormat="1" x14ac:dyDescent="0.15">
      <c r="AN72444" s="7"/>
    </row>
    <row r="72445" spans="40:40" s="6" customFormat="1" x14ac:dyDescent="0.15">
      <c r="AN72445" s="7"/>
    </row>
    <row r="72446" spans="40:40" s="6" customFormat="1" x14ac:dyDescent="0.15">
      <c r="AN72446" s="7"/>
    </row>
    <row r="72447" spans="40:40" s="6" customFormat="1" x14ac:dyDescent="0.15">
      <c r="AN72447" s="7"/>
    </row>
    <row r="72448" spans="40:40" s="6" customFormat="1" x14ac:dyDescent="0.15">
      <c r="AN72448" s="7"/>
    </row>
    <row r="72449" spans="40:40" s="6" customFormat="1" x14ac:dyDescent="0.15">
      <c r="AN72449" s="7"/>
    </row>
    <row r="72450" spans="40:40" s="6" customFormat="1" x14ac:dyDescent="0.15">
      <c r="AN72450" s="7"/>
    </row>
    <row r="72451" spans="40:40" s="6" customFormat="1" x14ac:dyDescent="0.15">
      <c r="AN72451" s="7"/>
    </row>
    <row r="72452" spans="40:40" s="6" customFormat="1" x14ac:dyDescent="0.15">
      <c r="AN72452" s="7"/>
    </row>
    <row r="72453" spans="40:40" s="6" customFormat="1" x14ac:dyDescent="0.15">
      <c r="AN72453" s="7"/>
    </row>
    <row r="72454" spans="40:40" s="6" customFormat="1" x14ac:dyDescent="0.15">
      <c r="AN72454" s="7"/>
    </row>
    <row r="72455" spans="40:40" s="6" customFormat="1" x14ac:dyDescent="0.15">
      <c r="AN72455" s="7"/>
    </row>
    <row r="72456" spans="40:40" s="6" customFormat="1" x14ac:dyDescent="0.15">
      <c r="AN72456" s="7"/>
    </row>
    <row r="72457" spans="40:40" s="6" customFormat="1" x14ac:dyDescent="0.15">
      <c r="AN72457" s="7"/>
    </row>
    <row r="72458" spans="40:40" s="6" customFormat="1" x14ac:dyDescent="0.15">
      <c r="AN72458" s="7"/>
    </row>
    <row r="72459" spans="40:40" s="6" customFormat="1" x14ac:dyDescent="0.15">
      <c r="AN72459" s="7"/>
    </row>
    <row r="72460" spans="40:40" s="6" customFormat="1" x14ac:dyDescent="0.15">
      <c r="AN72460" s="7"/>
    </row>
    <row r="72461" spans="40:40" s="6" customFormat="1" x14ac:dyDescent="0.15">
      <c r="AN72461" s="7"/>
    </row>
    <row r="72462" spans="40:40" s="6" customFormat="1" x14ac:dyDescent="0.15">
      <c r="AN72462" s="7"/>
    </row>
    <row r="72463" spans="40:40" s="6" customFormat="1" x14ac:dyDescent="0.15">
      <c r="AN72463" s="7"/>
    </row>
    <row r="72464" spans="40:40" s="6" customFormat="1" x14ac:dyDescent="0.15">
      <c r="AN72464" s="7"/>
    </row>
    <row r="72465" spans="40:40" s="6" customFormat="1" x14ac:dyDescent="0.15">
      <c r="AN72465" s="7"/>
    </row>
    <row r="72466" spans="40:40" s="6" customFormat="1" x14ac:dyDescent="0.15">
      <c r="AN72466" s="7"/>
    </row>
    <row r="72467" spans="40:40" s="6" customFormat="1" x14ac:dyDescent="0.15">
      <c r="AN72467" s="7"/>
    </row>
    <row r="72468" spans="40:40" s="6" customFormat="1" x14ac:dyDescent="0.15">
      <c r="AN72468" s="7"/>
    </row>
    <row r="72469" spans="40:40" s="6" customFormat="1" x14ac:dyDescent="0.15">
      <c r="AN72469" s="7"/>
    </row>
    <row r="72470" spans="40:40" s="6" customFormat="1" x14ac:dyDescent="0.15">
      <c r="AN72470" s="7"/>
    </row>
    <row r="72471" spans="40:40" s="6" customFormat="1" x14ac:dyDescent="0.15">
      <c r="AN72471" s="7"/>
    </row>
    <row r="72472" spans="40:40" s="6" customFormat="1" x14ac:dyDescent="0.15">
      <c r="AN72472" s="7"/>
    </row>
    <row r="72473" spans="40:40" s="6" customFormat="1" x14ac:dyDescent="0.15">
      <c r="AN72473" s="7"/>
    </row>
    <row r="72474" spans="40:40" s="6" customFormat="1" x14ac:dyDescent="0.15">
      <c r="AN72474" s="7"/>
    </row>
    <row r="72475" spans="40:40" s="6" customFormat="1" x14ac:dyDescent="0.15">
      <c r="AN72475" s="7"/>
    </row>
    <row r="72476" spans="40:40" s="6" customFormat="1" x14ac:dyDescent="0.15">
      <c r="AN72476" s="7"/>
    </row>
    <row r="72477" spans="40:40" s="6" customFormat="1" x14ac:dyDescent="0.15">
      <c r="AN72477" s="7"/>
    </row>
    <row r="72478" spans="40:40" s="6" customFormat="1" x14ac:dyDescent="0.15">
      <c r="AN72478" s="7"/>
    </row>
    <row r="72479" spans="40:40" s="6" customFormat="1" x14ac:dyDescent="0.15">
      <c r="AN72479" s="7"/>
    </row>
    <row r="72480" spans="40:40" s="6" customFormat="1" x14ac:dyDescent="0.15">
      <c r="AN72480" s="7"/>
    </row>
    <row r="72481" spans="40:40" s="6" customFormat="1" x14ac:dyDescent="0.15">
      <c r="AN72481" s="7"/>
    </row>
    <row r="72482" spans="40:40" s="6" customFormat="1" x14ac:dyDescent="0.15">
      <c r="AN72482" s="7"/>
    </row>
    <row r="72483" spans="40:40" s="6" customFormat="1" x14ac:dyDescent="0.15">
      <c r="AN72483" s="7"/>
    </row>
    <row r="72484" spans="40:40" s="6" customFormat="1" x14ac:dyDescent="0.15">
      <c r="AN72484" s="7"/>
    </row>
    <row r="72485" spans="40:40" s="6" customFormat="1" x14ac:dyDescent="0.15">
      <c r="AN72485" s="7"/>
    </row>
    <row r="72486" spans="40:40" s="6" customFormat="1" x14ac:dyDescent="0.15">
      <c r="AN72486" s="7"/>
    </row>
    <row r="72487" spans="40:40" s="6" customFormat="1" x14ac:dyDescent="0.15">
      <c r="AN72487" s="7"/>
    </row>
    <row r="72488" spans="40:40" s="6" customFormat="1" x14ac:dyDescent="0.15">
      <c r="AN72488" s="7"/>
    </row>
    <row r="72489" spans="40:40" s="6" customFormat="1" x14ac:dyDescent="0.15">
      <c r="AN72489" s="7"/>
    </row>
    <row r="72490" spans="40:40" s="6" customFormat="1" x14ac:dyDescent="0.15">
      <c r="AN72490" s="7"/>
    </row>
    <row r="72491" spans="40:40" s="6" customFormat="1" x14ac:dyDescent="0.15">
      <c r="AN72491" s="7"/>
    </row>
    <row r="72492" spans="40:40" s="6" customFormat="1" x14ac:dyDescent="0.15">
      <c r="AN72492" s="7"/>
    </row>
    <row r="72493" spans="40:40" s="6" customFormat="1" x14ac:dyDescent="0.15">
      <c r="AN72493" s="7"/>
    </row>
    <row r="72494" spans="40:40" s="6" customFormat="1" x14ac:dyDescent="0.15">
      <c r="AN72494" s="7"/>
    </row>
    <row r="72495" spans="40:40" s="6" customFormat="1" x14ac:dyDescent="0.15">
      <c r="AN72495" s="7"/>
    </row>
    <row r="72496" spans="40:40" s="6" customFormat="1" x14ac:dyDescent="0.15">
      <c r="AN72496" s="7"/>
    </row>
    <row r="72497" spans="40:40" s="6" customFormat="1" x14ac:dyDescent="0.15">
      <c r="AN72497" s="7"/>
    </row>
    <row r="72498" spans="40:40" s="6" customFormat="1" x14ac:dyDescent="0.15">
      <c r="AN72498" s="7"/>
    </row>
    <row r="72499" spans="40:40" s="6" customFormat="1" x14ac:dyDescent="0.15">
      <c r="AN72499" s="7"/>
    </row>
    <row r="72500" spans="40:40" s="6" customFormat="1" x14ac:dyDescent="0.15">
      <c r="AN72500" s="7"/>
    </row>
    <row r="72501" spans="40:40" s="6" customFormat="1" x14ac:dyDescent="0.15">
      <c r="AN72501" s="7"/>
    </row>
    <row r="72502" spans="40:40" s="6" customFormat="1" x14ac:dyDescent="0.15">
      <c r="AN72502" s="7"/>
    </row>
    <row r="72503" spans="40:40" s="6" customFormat="1" x14ac:dyDescent="0.15">
      <c r="AN72503" s="7"/>
    </row>
    <row r="72504" spans="40:40" s="6" customFormat="1" x14ac:dyDescent="0.15">
      <c r="AN72504" s="7"/>
    </row>
    <row r="72505" spans="40:40" s="6" customFormat="1" x14ac:dyDescent="0.15">
      <c r="AN72505" s="7"/>
    </row>
    <row r="72506" spans="40:40" s="6" customFormat="1" x14ac:dyDescent="0.15">
      <c r="AN72506" s="7"/>
    </row>
    <row r="72507" spans="40:40" s="6" customFormat="1" x14ac:dyDescent="0.15">
      <c r="AN72507" s="7"/>
    </row>
    <row r="72508" spans="40:40" s="6" customFormat="1" x14ac:dyDescent="0.15">
      <c r="AN72508" s="7"/>
    </row>
    <row r="72509" spans="40:40" s="6" customFormat="1" x14ac:dyDescent="0.15">
      <c r="AN72509" s="7"/>
    </row>
    <row r="72510" spans="40:40" s="6" customFormat="1" x14ac:dyDescent="0.15">
      <c r="AN72510" s="7"/>
    </row>
    <row r="72511" spans="40:40" s="6" customFormat="1" x14ac:dyDescent="0.15">
      <c r="AN72511" s="7"/>
    </row>
    <row r="72512" spans="40:40" s="6" customFormat="1" x14ac:dyDescent="0.15">
      <c r="AN72512" s="7"/>
    </row>
    <row r="72513" spans="40:40" s="6" customFormat="1" x14ac:dyDescent="0.15">
      <c r="AN72513" s="7"/>
    </row>
    <row r="72514" spans="40:40" s="6" customFormat="1" x14ac:dyDescent="0.15">
      <c r="AN72514" s="7"/>
    </row>
    <row r="72515" spans="40:40" s="6" customFormat="1" x14ac:dyDescent="0.15">
      <c r="AN72515" s="7"/>
    </row>
    <row r="72516" spans="40:40" s="6" customFormat="1" x14ac:dyDescent="0.15">
      <c r="AN72516" s="7"/>
    </row>
    <row r="72517" spans="40:40" s="6" customFormat="1" x14ac:dyDescent="0.15">
      <c r="AN72517" s="7"/>
    </row>
    <row r="72518" spans="40:40" s="6" customFormat="1" x14ac:dyDescent="0.15">
      <c r="AN72518" s="7"/>
    </row>
    <row r="72519" spans="40:40" s="6" customFormat="1" x14ac:dyDescent="0.15">
      <c r="AN72519" s="7"/>
    </row>
    <row r="72520" spans="40:40" s="6" customFormat="1" x14ac:dyDescent="0.15">
      <c r="AN72520" s="7"/>
    </row>
    <row r="72521" spans="40:40" s="6" customFormat="1" x14ac:dyDescent="0.15">
      <c r="AN72521" s="7"/>
    </row>
    <row r="72522" spans="40:40" s="6" customFormat="1" x14ac:dyDescent="0.15">
      <c r="AN72522" s="7"/>
    </row>
    <row r="72523" spans="40:40" s="6" customFormat="1" x14ac:dyDescent="0.15">
      <c r="AN72523" s="7"/>
    </row>
    <row r="72524" spans="40:40" s="6" customFormat="1" x14ac:dyDescent="0.15">
      <c r="AN72524" s="7"/>
    </row>
    <row r="72525" spans="40:40" s="6" customFormat="1" x14ac:dyDescent="0.15">
      <c r="AN72525" s="7"/>
    </row>
    <row r="72526" spans="40:40" s="6" customFormat="1" x14ac:dyDescent="0.15">
      <c r="AN72526" s="7"/>
    </row>
    <row r="72527" spans="40:40" s="6" customFormat="1" x14ac:dyDescent="0.15">
      <c r="AN72527" s="7"/>
    </row>
    <row r="72528" spans="40:40" s="6" customFormat="1" x14ac:dyDescent="0.15">
      <c r="AN72528" s="7"/>
    </row>
    <row r="72529" spans="40:40" s="6" customFormat="1" x14ac:dyDescent="0.15">
      <c r="AN72529" s="7"/>
    </row>
    <row r="72530" spans="40:40" s="6" customFormat="1" x14ac:dyDescent="0.15">
      <c r="AN72530" s="7"/>
    </row>
    <row r="72531" spans="40:40" s="6" customFormat="1" x14ac:dyDescent="0.15">
      <c r="AN72531" s="7"/>
    </row>
    <row r="72532" spans="40:40" s="6" customFormat="1" x14ac:dyDescent="0.15">
      <c r="AN72532" s="7"/>
    </row>
    <row r="72533" spans="40:40" s="6" customFormat="1" x14ac:dyDescent="0.15">
      <c r="AN72533" s="7"/>
    </row>
    <row r="72534" spans="40:40" s="6" customFormat="1" x14ac:dyDescent="0.15">
      <c r="AN72534" s="7"/>
    </row>
    <row r="72535" spans="40:40" s="6" customFormat="1" x14ac:dyDescent="0.15">
      <c r="AN72535" s="7"/>
    </row>
    <row r="72536" spans="40:40" s="6" customFormat="1" x14ac:dyDescent="0.15">
      <c r="AN72536" s="7"/>
    </row>
    <row r="72537" spans="40:40" s="6" customFormat="1" x14ac:dyDescent="0.15">
      <c r="AN72537" s="7"/>
    </row>
    <row r="72538" spans="40:40" s="6" customFormat="1" x14ac:dyDescent="0.15">
      <c r="AN72538" s="7"/>
    </row>
    <row r="72539" spans="40:40" s="6" customFormat="1" x14ac:dyDescent="0.15">
      <c r="AN72539" s="7"/>
    </row>
    <row r="72540" spans="40:40" s="6" customFormat="1" x14ac:dyDescent="0.15">
      <c r="AN72540" s="7"/>
    </row>
    <row r="72541" spans="40:40" s="6" customFormat="1" x14ac:dyDescent="0.15">
      <c r="AN72541" s="7"/>
    </row>
    <row r="72542" spans="40:40" s="6" customFormat="1" x14ac:dyDescent="0.15">
      <c r="AN72542" s="7"/>
    </row>
    <row r="72543" spans="40:40" s="6" customFormat="1" x14ac:dyDescent="0.15">
      <c r="AN72543" s="7"/>
    </row>
    <row r="72544" spans="40:40" s="6" customFormat="1" x14ac:dyDescent="0.15">
      <c r="AN72544" s="7"/>
    </row>
    <row r="72545" spans="40:40" s="6" customFormat="1" x14ac:dyDescent="0.15">
      <c r="AN72545" s="7"/>
    </row>
    <row r="72546" spans="40:40" s="6" customFormat="1" x14ac:dyDescent="0.15">
      <c r="AN72546" s="7"/>
    </row>
    <row r="72547" spans="40:40" s="6" customFormat="1" x14ac:dyDescent="0.15">
      <c r="AN72547" s="7"/>
    </row>
    <row r="72548" spans="40:40" s="6" customFormat="1" x14ac:dyDescent="0.15">
      <c r="AN72548" s="7"/>
    </row>
    <row r="72549" spans="40:40" s="6" customFormat="1" x14ac:dyDescent="0.15">
      <c r="AN72549" s="7"/>
    </row>
    <row r="72550" spans="40:40" s="6" customFormat="1" x14ac:dyDescent="0.15">
      <c r="AN72550" s="7"/>
    </row>
    <row r="72551" spans="40:40" s="6" customFormat="1" x14ac:dyDescent="0.15">
      <c r="AN72551" s="7"/>
    </row>
    <row r="72552" spans="40:40" s="6" customFormat="1" x14ac:dyDescent="0.15">
      <c r="AN72552" s="7"/>
    </row>
    <row r="72553" spans="40:40" s="6" customFormat="1" x14ac:dyDescent="0.15">
      <c r="AN72553" s="7"/>
    </row>
    <row r="72554" spans="40:40" s="6" customFormat="1" x14ac:dyDescent="0.15">
      <c r="AN72554" s="7"/>
    </row>
    <row r="72555" spans="40:40" s="6" customFormat="1" x14ac:dyDescent="0.15">
      <c r="AN72555" s="7"/>
    </row>
    <row r="72556" spans="40:40" s="6" customFormat="1" x14ac:dyDescent="0.15">
      <c r="AN72556" s="7"/>
    </row>
    <row r="72557" spans="40:40" s="6" customFormat="1" x14ac:dyDescent="0.15">
      <c r="AN72557" s="7"/>
    </row>
    <row r="72558" spans="40:40" s="6" customFormat="1" x14ac:dyDescent="0.15">
      <c r="AN72558" s="7"/>
    </row>
    <row r="72559" spans="40:40" s="6" customFormat="1" x14ac:dyDescent="0.15">
      <c r="AN72559" s="7"/>
    </row>
    <row r="72560" spans="40:40" s="6" customFormat="1" x14ac:dyDescent="0.15">
      <c r="AN72560" s="7"/>
    </row>
    <row r="72561" spans="40:40" s="6" customFormat="1" x14ac:dyDescent="0.15">
      <c r="AN72561" s="7"/>
    </row>
    <row r="72562" spans="40:40" s="6" customFormat="1" x14ac:dyDescent="0.15">
      <c r="AN72562" s="7"/>
    </row>
    <row r="72563" spans="40:40" s="6" customFormat="1" x14ac:dyDescent="0.15">
      <c r="AN72563" s="7"/>
    </row>
    <row r="72564" spans="40:40" s="6" customFormat="1" x14ac:dyDescent="0.15">
      <c r="AN72564" s="7"/>
    </row>
    <row r="72565" spans="40:40" s="6" customFormat="1" x14ac:dyDescent="0.15">
      <c r="AN72565" s="7"/>
    </row>
    <row r="72566" spans="40:40" s="6" customFormat="1" x14ac:dyDescent="0.15">
      <c r="AN72566" s="7"/>
    </row>
    <row r="72567" spans="40:40" s="6" customFormat="1" x14ac:dyDescent="0.15">
      <c r="AN72567" s="7"/>
    </row>
    <row r="72568" spans="40:40" s="6" customFormat="1" x14ac:dyDescent="0.15">
      <c r="AN72568" s="7"/>
    </row>
    <row r="72569" spans="40:40" s="6" customFormat="1" x14ac:dyDescent="0.15">
      <c r="AN72569" s="7"/>
    </row>
    <row r="72570" spans="40:40" s="6" customFormat="1" x14ac:dyDescent="0.15">
      <c r="AN72570" s="7"/>
    </row>
    <row r="72571" spans="40:40" s="6" customFormat="1" x14ac:dyDescent="0.15">
      <c r="AN72571" s="7"/>
    </row>
    <row r="72572" spans="40:40" s="6" customFormat="1" x14ac:dyDescent="0.15">
      <c r="AN72572" s="7"/>
    </row>
    <row r="72573" spans="40:40" s="6" customFormat="1" x14ac:dyDescent="0.15">
      <c r="AN72573" s="7"/>
    </row>
    <row r="72574" spans="40:40" s="6" customFormat="1" x14ac:dyDescent="0.15">
      <c r="AN72574" s="7"/>
    </row>
    <row r="72575" spans="40:40" s="6" customFormat="1" x14ac:dyDescent="0.15">
      <c r="AN72575" s="7"/>
    </row>
    <row r="72576" spans="40:40" s="6" customFormat="1" x14ac:dyDescent="0.15">
      <c r="AN72576" s="7"/>
    </row>
    <row r="72577" spans="40:40" s="6" customFormat="1" x14ac:dyDescent="0.15">
      <c r="AN72577" s="7"/>
    </row>
    <row r="72578" spans="40:40" s="6" customFormat="1" x14ac:dyDescent="0.15">
      <c r="AN72578" s="7"/>
    </row>
    <row r="72579" spans="40:40" s="6" customFormat="1" x14ac:dyDescent="0.15">
      <c r="AN72579" s="7"/>
    </row>
    <row r="72580" spans="40:40" s="6" customFormat="1" x14ac:dyDescent="0.15">
      <c r="AN72580" s="7"/>
    </row>
    <row r="72581" spans="40:40" s="6" customFormat="1" x14ac:dyDescent="0.15">
      <c r="AN72581" s="7"/>
    </row>
    <row r="72582" spans="40:40" s="6" customFormat="1" x14ac:dyDescent="0.15">
      <c r="AN72582" s="7"/>
    </row>
    <row r="72583" spans="40:40" s="6" customFormat="1" x14ac:dyDescent="0.15">
      <c r="AN72583" s="7"/>
    </row>
    <row r="72584" spans="40:40" s="6" customFormat="1" x14ac:dyDescent="0.15">
      <c r="AN72584" s="7"/>
    </row>
    <row r="72585" spans="40:40" s="6" customFormat="1" x14ac:dyDescent="0.15">
      <c r="AN72585" s="7"/>
    </row>
    <row r="72586" spans="40:40" s="6" customFormat="1" x14ac:dyDescent="0.15">
      <c r="AN72586" s="7"/>
    </row>
    <row r="72587" spans="40:40" s="6" customFormat="1" x14ac:dyDescent="0.15">
      <c r="AN72587" s="7"/>
    </row>
    <row r="72588" spans="40:40" s="6" customFormat="1" x14ac:dyDescent="0.15">
      <c r="AN72588" s="7"/>
    </row>
    <row r="72589" spans="40:40" s="6" customFormat="1" x14ac:dyDescent="0.15">
      <c r="AN72589" s="7"/>
    </row>
    <row r="72590" spans="40:40" s="6" customFormat="1" x14ac:dyDescent="0.15">
      <c r="AN72590" s="7"/>
    </row>
    <row r="72591" spans="40:40" s="6" customFormat="1" x14ac:dyDescent="0.15">
      <c r="AN72591" s="7"/>
    </row>
    <row r="72592" spans="40:40" s="6" customFormat="1" x14ac:dyDescent="0.15">
      <c r="AN72592" s="7"/>
    </row>
    <row r="72593" spans="40:40" s="6" customFormat="1" x14ac:dyDescent="0.15">
      <c r="AN72593" s="7"/>
    </row>
    <row r="72594" spans="40:40" s="6" customFormat="1" x14ac:dyDescent="0.15">
      <c r="AN72594" s="7"/>
    </row>
    <row r="72595" spans="40:40" s="6" customFormat="1" x14ac:dyDescent="0.15">
      <c r="AN72595" s="7"/>
    </row>
    <row r="72596" spans="40:40" s="6" customFormat="1" x14ac:dyDescent="0.15">
      <c r="AN72596" s="7"/>
    </row>
    <row r="72597" spans="40:40" s="6" customFormat="1" x14ac:dyDescent="0.15">
      <c r="AN72597" s="7"/>
    </row>
    <row r="72598" spans="40:40" s="6" customFormat="1" x14ac:dyDescent="0.15">
      <c r="AN72598" s="7"/>
    </row>
    <row r="72599" spans="40:40" s="6" customFormat="1" x14ac:dyDescent="0.15">
      <c r="AN72599" s="7"/>
    </row>
    <row r="72600" spans="40:40" s="6" customFormat="1" x14ac:dyDescent="0.15">
      <c r="AN72600" s="7"/>
    </row>
    <row r="72601" spans="40:40" s="6" customFormat="1" x14ac:dyDescent="0.15">
      <c r="AN72601" s="7"/>
    </row>
    <row r="72602" spans="40:40" s="6" customFormat="1" x14ac:dyDescent="0.15">
      <c r="AN72602" s="7"/>
    </row>
    <row r="72603" spans="40:40" s="6" customFormat="1" x14ac:dyDescent="0.15">
      <c r="AN72603" s="7"/>
    </row>
    <row r="72604" spans="40:40" s="6" customFormat="1" x14ac:dyDescent="0.15">
      <c r="AN72604" s="7"/>
    </row>
    <row r="72605" spans="40:40" s="6" customFormat="1" x14ac:dyDescent="0.15">
      <c r="AN72605" s="7"/>
    </row>
    <row r="72606" spans="40:40" s="6" customFormat="1" x14ac:dyDescent="0.15">
      <c r="AN72606" s="7"/>
    </row>
    <row r="72607" spans="40:40" s="6" customFormat="1" x14ac:dyDescent="0.15">
      <c r="AN72607" s="7"/>
    </row>
    <row r="72608" spans="40:40" s="6" customFormat="1" x14ac:dyDescent="0.15">
      <c r="AN72608" s="7"/>
    </row>
    <row r="72609" spans="40:40" s="6" customFormat="1" x14ac:dyDescent="0.15">
      <c r="AN72609" s="7"/>
    </row>
    <row r="72610" spans="40:40" s="6" customFormat="1" x14ac:dyDescent="0.15">
      <c r="AN72610" s="7"/>
    </row>
    <row r="72611" spans="40:40" s="6" customFormat="1" x14ac:dyDescent="0.15">
      <c r="AN72611" s="7"/>
    </row>
    <row r="72612" spans="40:40" s="6" customFormat="1" x14ac:dyDescent="0.15">
      <c r="AN72612" s="7"/>
    </row>
    <row r="72613" spans="40:40" s="6" customFormat="1" x14ac:dyDescent="0.15">
      <c r="AN72613" s="7"/>
    </row>
    <row r="72614" spans="40:40" s="6" customFormat="1" x14ac:dyDescent="0.15">
      <c r="AN72614" s="7"/>
    </row>
    <row r="72615" spans="40:40" s="6" customFormat="1" x14ac:dyDescent="0.15">
      <c r="AN72615" s="7"/>
    </row>
    <row r="72616" spans="40:40" s="6" customFormat="1" x14ac:dyDescent="0.15">
      <c r="AN72616" s="7"/>
    </row>
    <row r="72617" spans="40:40" s="6" customFormat="1" x14ac:dyDescent="0.15">
      <c r="AN72617" s="7"/>
    </row>
    <row r="72618" spans="40:40" s="6" customFormat="1" x14ac:dyDescent="0.15">
      <c r="AN72618" s="7"/>
    </row>
    <row r="72619" spans="40:40" s="6" customFormat="1" x14ac:dyDescent="0.15">
      <c r="AN72619" s="7"/>
    </row>
    <row r="72620" spans="40:40" s="6" customFormat="1" x14ac:dyDescent="0.15">
      <c r="AN72620" s="7"/>
    </row>
    <row r="72621" spans="40:40" s="6" customFormat="1" x14ac:dyDescent="0.15">
      <c r="AN72621" s="7"/>
    </row>
    <row r="72622" spans="40:40" s="6" customFormat="1" x14ac:dyDescent="0.15">
      <c r="AN72622" s="7"/>
    </row>
    <row r="72623" spans="40:40" s="6" customFormat="1" x14ac:dyDescent="0.15">
      <c r="AN72623" s="7"/>
    </row>
    <row r="72624" spans="40:40" s="6" customFormat="1" x14ac:dyDescent="0.15">
      <c r="AN72624" s="7"/>
    </row>
    <row r="72625" spans="40:40" s="6" customFormat="1" x14ac:dyDescent="0.15">
      <c r="AN72625" s="7"/>
    </row>
    <row r="72626" spans="40:40" s="6" customFormat="1" x14ac:dyDescent="0.15">
      <c r="AN72626" s="7"/>
    </row>
    <row r="72627" spans="40:40" s="6" customFormat="1" x14ac:dyDescent="0.15">
      <c r="AN72627" s="7"/>
    </row>
    <row r="72628" spans="40:40" s="6" customFormat="1" x14ac:dyDescent="0.15">
      <c r="AN72628" s="7"/>
    </row>
    <row r="72629" spans="40:40" s="6" customFormat="1" x14ac:dyDescent="0.15">
      <c r="AN72629" s="7"/>
    </row>
    <row r="72630" spans="40:40" s="6" customFormat="1" x14ac:dyDescent="0.15">
      <c r="AN72630" s="7"/>
    </row>
    <row r="72631" spans="40:40" s="6" customFormat="1" x14ac:dyDescent="0.15">
      <c r="AN72631" s="7"/>
    </row>
    <row r="72632" spans="40:40" s="6" customFormat="1" x14ac:dyDescent="0.15">
      <c r="AN72632" s="7"/>
    </row>
    <row r="72633" spans="40:40" s="6" customFormat="1" x14ac:dyDescent="0.15">
      <c r="AN72633" s="7"/>
    </row>
    <row r="72634" spans="40:40" s="6" customFormat="1" x14ac:dyDescent="0.15">
      <c r="AN72634" s="7"/>
    </row>
    <row r="72635" spans="40:40" s="6" customFormat="1" x14ac:dyDescent="0.15">
      <c r="AN72635" s="7"/>
    </row>
    <row r="72636" spans="40:40" s="6" customFormat="1" x14ac:dyDescent="0.15">
      <c r="AN72636" s="7"/>
    </row>
    <row r="72637" spans="40:40" s="6" customFormat="1" x14ac:dyDescent="0.15">
      <c r="AN72637" s="7"/>
    </row>
    <row r="72638" spans="40:40" s="6" customFormat="1" x14ac:dyDescent="0.15">
      <c r="AN72638" s="7"/>
    </row>
    <row r="72639" spans="40:40" s="6" customFormat="1" x14ac:dyDescent="0.15">
      <c r="AN72639" s="7"/>
    </row>
    <row r="72640" spans="40:40" s="6" customFormat="1" x14ac:dyDescent="0.15">
      <c r="AN72640" s="7"/>
    </row>
    <row r="72641" spans="40:40" s="6" customFormat="1" x14ac:dyDescent="0.15">
      <c r="AN72641" s="7"/>
    </row>
    <row r="72642" spans="40:40" s="6" customFormat="1" x14ac:dyDescent="0.15">
      <c r="AN72642" s="7"/>
    </row>
    <row r="72643" spans="40:40" s="6" customFormat="1" x14ac:dyDescent="0.15">
      <c r="AN72643" s="7"/>
    </row>
    <row r="72644" spans="40:40" s="6" customFormat="1" x14ac:dyDescent="0.15">
      <c r="AN72644" s="7"/>
    </row>
    <row r="72645" spans="40:40" s="6" customFormat="1" x14ac:dyDescent="0.15">
      <c r="AN72645" s="7"/>
    </row>
    <row r="72646" spans="40:40" s="6" customFormat="1" x14ac:dyDescent="0.15">
      <c r="AN72646" s="7"/>
    </row>
    <row r="72647" spans="40:40" s="6" customFormat="1" x14ac:dyDescent="0.15">
      <c r="AN72647" s="7"/>
    </row>
    <row r="72648" spans="40:40" s="6" customFormat="1" x14ac:dyDescent="0.15">
      <c r="AN72648" s="7"/>
    </row>
    <row r="72649" spans="40:40" s="6" customFormat="1" x14ac:dyDescent="0.15">
      <c r="AN72649" s="7"/>
    </row>
    <row r="72650" spans="40:40" s="6" customFormat="1" x14ac:dyDescent="0.15">
      <c r="AN72650" s="7"/>
    </row>
    <row r="72651" spans="40:40" s="6" customFormat="1" x14ac:dyDescent="0.15">
      <c r="AN72651" s="7"/>
    </row>
    <row r="72652" spans="40:40" s="6" customFormat="1" x14ac:dyDescent="0.15">
      <c r="AN72652" s="7"/>
    </row>
    <row r="72653" spans="40:40" s="6" customFormat="1" x14ac:dyDescent="0.15">
      <c r="AN72653" s="7"/>
    </row>
    <row r="72654" spans="40:40" s="6" customFormat="1" x14ac:dyDescent="0.15">
      <c r="AN72654" s="7"/>
    </row>
    <row r="72655" spans="40:40" s="6" customFormat="1" x14ac:dyDescent="0.15">
      <c r="AN72655" s="7"/>
    </row>
    <row r="72656" spans="40:40" s="6" customFormat="1" x14ac:dyDescent="0.15">
      <c r="AN72656" s="7"/>
    </row>
    <row r="72657" spans="40:40" s="6" customFormat="1" x14ac:dyDescent="0.15">
      <c r="AN72657" s="7"/>
    </row>
    <row r="72658" spans="40:40" s="6" customFormat="1" x14ac:dyDescent="0.15">
      <c r="AN72658" s="7"/>
    </row>
    <row r="72659" spans="40:40" s="6" customFormat="1" x14ac:dyDescent="0.15">
      <c r="AN72659" s="7"/>
    </row>
    <row r="72660" spans="40:40" s="6" customFormat="1" x14ac:dyDescent="0.15">
      <c r="AN72660" s="7"/>
    </row>
    <row r="72661" spans="40:40" s="6" customFormat="1" x14ac:dyDescent="0.15">
      <c r="AN72661" s="7"/>
    </row>
    <row r="72662" spans="40:40" s="6" customFormat="1" x14ac:dyDescent="0.15">
      <c r="AN72662" s="7"/>
    </row>
    <row r="72663" spans="40:40" s="6" customFormat="1" x14ac:dyDescent="0.15">
      <c r="AN72663" s="7"/>
    </row>
    <row r="72664" spans="40:40" s="6" customFormat="1" x14ac:dyDescent="0.15">
      <c r="AN72664" s="7"/>
    </row>
    <row r="72665" spans="40:40" s="6" customFormat="1" x14ac:dyDescent="0.15">
      <c r="AN72665" s="7"/>
    </row>
    <row r="72666" spans="40:40" s="6" customFormat="1" x14ac:dyDescent="0.15">
      <c r="AN72666" s="7"/>
    </row>
    <row r="72667" spans="40:40" s="6" customFormat="1" x14ac:dyDescent="0.15">
      <c r="AN72667" s="7"/>
    </row>
    <row r="72668" spans="40:40" s="6" customFormat="1" x14ac:dyDescent="0.15">
      <c r="AN72668" s="7"/>
    </row>
    <row r="72669" spans="40:40" s="6" customFormat="1" x14ac:dyDescent="0.15">
      <c r="AN72669" s="7"/>
    </row>
    <row r="72670" spans="40:40" s="6" customFormat="1" x14ac:dyDescent="0.15">
      <c r="AN72670" s="7"/>
    </row>
    <row r="72671" spans="40:40" s="6" customFormat="1" x14ac:dyDescent="0.15">
      <c r="AN72671" s="7"/>
    </row>
    <row r="72672" spans="40:40" s="6" customFormat="1" x14ac:dyDescent="0.15">
      <c r="AN72672" s="7"/>
    </row>
    <row r="72673" spans="40:40" s="6" customFormat="1" x14ac:dyDescent="0.15">
      <c r="AN72673" s="7"/>
    </row>
    <row r="72674" spans="40:40" s="6" customFormat="1" x14ac:dyDescent="0.15">
      <c r="AN72674" s="7"/>
    </row>
    <row r="72675" spans="40:40" s="6" customFormat="1" x14ac:dyDescent="0.15">
      <c r="AN72675" s="7"/>
    </row>
    <row r="72676" spans="40:40" s="6" customFormat="1" x14ac:dyDescent="0.15">
      <c r="AN72676" s="7"/>
    </row>
    <row r="72677" spans="40:40" s="6" customFormat="1" x14ac:dyDescent="0.15">
      <c r="AN72677" s="7"/>
    </row>
    <row r="72678" spans="40:40" s="6" customFormat="1" x14ac:dyDescent="0.15">
      <c r="AN72678" s="7"/>
    </row>
    <row r="72679" spans="40:40" s="6" customFormat="1" x14ac:dyDescent="0.15">
      <c r="AN72679" s="7"/>
    </row>
    <row r="72680" spans="40:40" s="6" customFormat="1" x14ac:dyDescent="0.15">
      <c r="AN72680" s="7"/>
    </row>
    <row r="72681" spans="40:40" s="6" customFormat="1" x14ac:dyDescent="0.15">
      <c r="AN72681" s="7"/>
    </row>
    <row r="72682" spans="40:40" s="6" customFormat="1" x14ac:dyDescent="0.15">
      <c r="AN72682" s="7"/>
    </row>
    <row r="72683" spans="40:40" s="6" customFormat="1" x14ac:dyDescent="0.15">
      <c r="AN72683" s="7"/>
    </row>
    <row r="72684" spans="40:40" s="6" customFormat="1" x14ac:dyDescent="0.15">
      <c r="AN72684" s="7"/>
    </row>
    <row r="72685" spans="40:40" s="6" customFormat="1" x14ac:dyDescent="0.15">
      <c r="AN72685" s="7"/>
    </row>
    <row r="72686" spans="40:40" s="6" customFormat="1" x14ac:dyDescent="0.15">
      <c r="AN72686" s="7"/>
    </row>
    <row r="72687" spans="40:40" s="6" customFormat="1" x14ac:dyDescent="0.15">
      <c r="AN72687" s="7"/>
    </row>
    <row r="72688" spans="40:40" s="6" customFormat="1" x14ac:dyDescent="0.15">
      <c r="AN72688" s="7"/>
    </row>
    <row r="72689" spans="40:40" s="6" customFormat="1" x14ac:dyDescent="0.15">
      <c r="AN72689" s="7"/>
    </row>
    <row r="72690" spans="40:40" s="6" customFormat="1" x14ac:dyDescent="0.15">
      <c r="AN72690" s="7"/>
    </row>
    <row r="72691" spans="40:40" s="6" customFormat="1" x14ac:dyDescent="0.15">
      <c r="AN72691" s="7"/>
    </row>
    <row r="72692" spans="40:40" s="6" customFormat="1" x14ac:dyDescent="0.15">
      <c r="AN72692" s="7"/>
    </row>
    <row r="72693" spans="40:40" s="6" customFormat="1" x14ac:dyDescent="0.15">
      <c r="AN72693" s="7"/>
    </row>
    <row r="72694" spans="40:40" s="6" customFormat="1" x14ac:dyDescent="0.15">
      <c r="AN72694" s="7"/>
    </row>
    <row r="72695" spans="40:40" s="6" customFormat="1" x14ac:dyDescent="0.15">
      <c r="AN72695" s="7"/>
    </row>
    <row r="72696" spans="40:40" s="6" customFormat="1" x14ac:dyDescent="0.15">
      <c r="AN72696" s="7"/>
    </row>
    <row r="72697" spans="40:40" s="6" customFormat="1" x14ac:dyDescent="0.15">
      <c r="AN72697" s="7"/>
    </row>
    <row r="72698" spans="40:40" s="6" customFormat="1" x14ac:dyDescent="0.15">
      <c r="AN72698" s="7"/>
    </row>
    <row r="72699" spans="40:40" s="6" customFormat="1" x14ac:dyDescent="0.15">
      <c r="AN72699" s="7"/>
    </row>
    <row r="72700" spans="40:40" s="6" customFormat="1" x14ac:dyDescent="0.15">
      <c r="AN72700" s="7"/>
    </row>
    <row r="72701" spans="40:40" s="6" customFormat="1" x14ac:dyDescent="0.15">
      <c r="AN72701" s="7"/>
    </row>
    <row r="72702" spans="40:40" s="6" customFormat="1" x14ac:dyDescent="0.15">
      <c r="AN72702" s="7"/>
    </row>
    <row r="72703" spans="40:40" s="6" customFormat="1" x14ac:dyDescent="0.15">
      <c r="AN72703" s="7"/>
    </row>
    <row r="72704" spans="40:40" s="6" customFormat="1" x14ac:dyDescent="0.15">
      <c r="AN72704" s="7"/>
    </row>
    <row r="72705" spans="40:40" s="6" customFormat="1" x14ac:dyDescent="0.15">
      <c r="AN72705" s="7"/>
    </row>
    <row r="72706" spans="40:40" s="6" customFormat="1" x14ac:dyDescent="0.15">
      <c r="AN72706" s="7"/>
    </row>
    <row r="72707" spans="40:40" s="6" customFormat="1" x14ac:dyDescent="0.15">
      <c r="AN72707" s="7"/>
    </row>
    <row r="72708" spans="40:40" s="6" customFormat="1" x14ac:dyDescent="0.15">
      <c r="AN72708" s="7"/>
    </row>
    <row r="72709" spans="40:40" s="6" customFormat="1" x14ac:dyDescent="0.15">
      <c r="AN72709" s="7"/>
    </row>
    <row r="72710" spans="40:40" s="6" customFormat="1" x14ac:dyDescent="0.15">
      <c r="AN72710" s="7"/>
    </row>
    <row r="72711" spans="40:40" s="6" customFormat="1" x14ac:dyDescent="0.15">
      <c r="AN72711" s="7"/>
    </row>
    <row r="72712" spans="40:40" s="6" customFormat="1" x14ac:dyDescent="0.15">
      <c r="AN72712" s="7"/>
    </row>
    <row r="72713" spans="40:40" s="6" customFormat="1" x14ac:dyDescent="0.15">
      <c r="AN72713" s="7"/>
    </row>
    <row r="72714" spans="40:40" s="6" customFormat="1" x14ac:dyDescent="0.15">
      <c r="AN72714" s="7"/>
    </row>
    <row r="72715" spans="40:40" s="6" customFormat="1" x14ac:dyDescent="0.15">
      <c r="AN72715" s="7"/>
    </row>
    <row r="72716" spans="40:40" s="6" customFormat="1" x14ac:dyDescent="0.15">
      <c r="AN72716" s="7"/>
    </row>
    <row r="72717" spans="40:40" s="6" customFormat="1" x14ac:dyDescent="0.15">
      <c r="AN72717" s="7"/>
    </row>
    <row r="72718" spans="40:40" s="6" customFormat="1" x14ac:dyDescent="0.15">
      <c r="AN72718" s="7"/>
    </row>
    <row r="72719" spans="40:40" s="6" customFormat="1" x14ac:dyDescent="0.15">
      <c r="AN72719" s="7"/>
    </row>
    <row r="72720" spans="40:40" s="6" customFormat="1" x14ac:dyDescent="0.15">
      <c r="AN72720" s="7"/>
    </row>
    <row r="72721" spans="40:40" s="6" customFormat="1" x14ac:dyDescent="0.15">
      <c r="AN72721" s="7"/>
    </row>
    <row r="72722" spans="40:40" s="6" customFormat="1" x14ac:dyDescent="0.15">
      <c r="AN72722" s="7"/>
    </row>
    <row r="72723" spans="40:40" s="6" customFormat="1" x14ac:dyDescent="0.15">
      <c r="AN72723" s="7"/>
    </row>
    <row r="72724" spans="40:40" s="6" customFormat="1" x14ac:dyDescent="0.15">
      <c r="AN72724" s="7"/>
    </row>
    <row r="72725" spans="40:40" s="6" customFormat="1" x14ac:dyDescent="0.15">
      <c r="AN72725" s="7"/>
    </row>
    <row r="72726" spans="40:40" s="6" customFormat="1" x14ac:dyDescent="0.15">
      <c r="AN72726" s="7"/>
    </row>
    <row r="72727" spans="40:40" s="6" customFormat="1" x14ac:dyDescent="0.15">
      <c r="AN72727" s="7"/>
    </row>
    <row r="72728" spans="40:40" s="6" customFormat="1" x14ac:dyDescent="0.15">
      <c r="AN72728" s="7"/>
    </row>
    <row r="72729" spans="40:40" s="6" customFormat="1" x14ac:dyDescent="0.15">
      <c r="AN72729" s="7"/>
    </row>
    <row r="72730" spans="40:40" s="6" customFormat="1" x14ac:dyDescent="0.15">
      <c r="AN72730" s="7"/>
    </row>
    <row r="72731" spans="40:40" s="6" customFormat="1" x14ac:dyDescent="0.15">
      <c r="AN72731" s="7"/>
    </row>
    <row r="72732" spans="40:40" s="6" customFormat="1" x14ac:dyDescent="0.15">
      <c r="AN72732" s="7"/>
    </row>
    <row r="72733" spans="40:40" s="6" customFormat="1" x14ac:dyDescent="0.15">
      <c r="AN72733" s="7"/>
    </row>
    <row r="72734" spans="40:40" s="6" customFormat="1" x14ac:dyDescent="0.15">
      <c r="AN72734" s="7"/>
    </row>
    <row r="72735" spans="40:40" s="6" customFormat="1" x14ac:dyDescent="0.15">
      <c r="AN72735" s="7"/>
    </row>
    <row r="72736" spans="40:40" s="6" customFormat="1" x14ac:dyDescent="0.15">
      <c r="AN72736" s="7"/>
    </row>
    <row r="72737" spans="40:40" s="6" customFormat="1" x14ac:dyDescent="0.15">
      <c r="AN72737" s="7"/>
    </row>
    <row r="72738" spans="40:40" s="6" customFormat="1" x14ac:dyDescent="0.15">
      <c r="AN72738" s="7"/>
    </row>
    <row r="72739" spans="40:40" s="6" customFormat="1" x14ac:dyDescent="0.15">
      <c r="AN72739" s="7"/>
    </row>
    <row r="72740" spans="40:40" s="6" customFormat="1" x14ac:dyDescent="0.15">
      <c r="AN72740" s="7"/>
    </row>
    <row r="72741" spans="40:40" s="6" customFormat="1" x14ac:dyDescent="0.15">
      <c r="AN72741" s="7"/>
    </row>
    <row r="72742" spans="40:40" s="6" customFormat="1" x14ac:dyDescent="0.15">
      <c r="AN72742" s="7"/>
    </row>
    <row r="72743" spans="40:40" s="6" customFormat="1" x14ac:dyDescent="0.15">
      <c r="AN72743" s="7"/>
    </row>
    <row r="72744" spans="40:40" s="6" customFormat="1" x14ac:dyDescent="0.15">
      <c r="AN72744" s="7"/>
    </row>
    <row r="72745" spans="40:40" s="6" customFormat="1" x14ac:dyDescent="0.15">
      <c r="AN72745" s="7"/>
    </row>
    <row r="72746" spans="40:40" s="6" customFormat="1" x14ac:dyDescent="0.15">
      <c r="AN72746" s="7"/>
    </row>
    <row r="72747" spans="40:40" s="6" customFormat="1" x14ac:dyDescent="0.15">
      <c r="AN72747" s="7"/>
    </row>
    <row r="72748" spans="40:40" s="6" customFormat="1" x14ac:dyDescent="0.15">
      <c r="AN72748" s="7"/>
    </row>
    <row r="72749" spans="40:40" s="6" customFormat="1" x14ac:dyDescent="0.15">
      <c r="AN72749" s="7"/>
    </row>
    <row r="72750" spans="40:40" s="6" customFormat="1" x14ac:dyDescent="0.15">
      <c r="AN72750" s="7"/>
    </row>
    <row r="72751" spans="40:40" s="6" customFormat="1" x14ac:dyDescent="0.15">
      <c r="AN72751" s="7"/>
    </row>
    <row r="72752" spans="40:40" s="6" customFormat="1" x14ac:dyDescent="0.15">
      <c r="AN72752" s="7"/>
    </row>
    <row r="72753" spans="40:40" s="6" customFormat="1" x14ac:dyDescent="0.15">
      <c r="AN72753" s="7"/>
    </row>
    <row r="72754" spans="40:40" s="6" customFormat="1" x14ac:dyDescent="0.15">
      <c r="AN72754" s="7"/>
    </row>
    <row r="72755" spans="40:40" s="6" customFormat="1" x14ac:dyDescent="0.15">
      <c r="AN72755" s="7"/>
    </row>
    <row r="72756" spans="40:40" s="6" customFormat="1" x14ac:dyDescent="0.15">
      <c r="AN72756" s="7"/>
    </row>
    <row r="72757" spans="40:40" s="6" customFormat="1" x14ac:dyDescent="0.15">
      <c r="AN72757" s="7"/>
    </row>
    <row r="72758" spans="40:40" s="6" customFormat="1" x14ac:dyDescent="0.15">
      <c r="AN72758" s="7"/>
    </row>
    <row r="72759" spans="40:40" s="6" customFormat="1" x14ac:dyDescent="0.15">
      <c r="AN72759" s="7"/>
    </row>
    <row r="72760" spans="40:40" s="6" customFormat="1" x14ac:dyDescent="0.15">
      <c r="AN72760" s="7"/>
    </row>
    <row r="72761" spans="40:40" s="6" customFormat="1" x14ac:dyDescent="0.15">
      <c r="AN72761" s="7"/>
    </row>
    <row r="72762" spans="40:40" s="6" customFormat="1" x14ac:dyDescent="0.15">
      <c r="AN72762" s="7"/>
    </row>
    <row r="72763" spans="40:40" s="6" customFormat="1" x14ac:dyDescent="0.15">
      <c r="AN72763" s="7"/>
    </row>
    <row r="72764" spans="40:40" s="6" customFormat="1" x14ac:dyDescent="0.15">
      <c r="AN72764" s="7"/>
    </row>
    <row r="72765" spans="40:40" s="6" customFormat="1" x14ac:dyDescent="0.15">
      <c r="AN72765" s="7"/>
    </row>
    <row r="72766" spans="40:40" s="6" customFormat="1" x14ac:dyDescent="0.15">
      <c r="AN72766" s="7"/>
    </row>
    <row r="72767" spans="40:40" s="6" customFormat="1" x14ac:dyDescent="0.15">
      <c r="AN72767" s="7"/>
    </row>
    <row r="72768" spans="40:40" s="6" customFormat="1" x14ac:dyDescent="0.15">
      <c r="AN72768" s="7"/>
    </row>
    <row r="72769" spans="40:40" s="6" customFormat="1" x14ac:dyDescent="0.15">
      <c r="AN72769" s="7"/>
    </row>
    <row r="72770" spans="40:40" s="6" customFormat="1" x14ac:dyDescent="0.15">
      <c r="AN72770" s="7"/>
    </row>
    <row r="72771" spans="40:40" s="6" customFormat="1" x14ac:dyDescent="0.15">
      <c r="AN72771" s="7"/>
    </row>
    <row r="72772" spans="40:40" s="6" customFormat="1" x14ac:dyDescent="0.15">
      <c r="AN72772" s="7"/>
    </row>
    <row r="72773" spans="40:40" s="6" customFormat="1" x14ac:dyDescent="0.15">
      <c r="AN72773" s="7"/>
    </row>
    <row r="72774" spans="40:40" s="6" customFormat="1" x14ac:dyDescent="0.15">
      <c r="AN72774" s="7"/>
    </row>
    <row r="72775" spans="40:40" s="6" customFormat="1" x14ac:dyDescent="0.15">
      <c r="AN72775" s="7"/>
    </row>
    <row r="72776" spans="40:40" s="6" customFormat="1" x14ac:dyDescent="0.15">
      <c r="AN72776" s="7"/>
    </row>
    <row r="72777" spans="40:40" s="6" customFormat="1" x14ac:dyDescent="0.15">
      <c r="AN72777" s="7"/>
    </row>
    <row r="72778" spans="40:40" s="6" customFormat="1" x14ac:dyDescent="0.15">
      <c r="AN72778" s="7"/>
    </row>
    <row r="72779" spans="40:40" s="6" customFormat="1" x14ac:dyDescent="0.15">
      <c r="AN72779" s="7"/>
    </row>
    <row r="72780" spans="40:40" s="6" customFormat="1" x14ac:dyDescent="0.15">
      <c r="AN72780" s="7"/>
    </row>
    <row r="72781" spans="40:40" s="6" customFormat="1" x14ac:dyDescent="0.15">
      <c r="AN72781" s="7"/>
    </row>
    <row r="72782" spans="40:40" s="6" customFormat="1" x14ac:dyDescent="0.15">
      <c r="AN72782" s="7"/>
    </row>
    <row r="72783" spans="40:40" s="6" customFormat="1" x14ac:dyDescent="0.15">
      <c r="AN72783" s="7"/>
    </row>
    <row r="72784" spans="40:40" s="6" customFormat="1" x14ac:dyDescent="0.15">
      <c r="AN72784" s="7"/>
    </row>
    <row r="72785" spans="40:40" s="6" customFormat="1" x14ac:dyDescent="0.15">
      <c r="AN72785" s="7"/>
    </row>
    <row r="72786" spans="40:40" s="6" customFormat="1" x14ac:dyDescent="0.15">
      <c r="AN72786" s="7"/>
    </row>
    <row r="72787" spans="40:40" s="6" customFormat="1" x14ac:dyDescent="0.15">
      <c r="AN72787" s="7"/>
    </row>
    <row r="72788" spans="40:40" s="6" customFormat="1" x14ac:dyDescent="0.15">
      <c r="AN72788" s="7"/>
    </row>
    <row r="72789" spans="40:40" s="6" customFormat="1" x14ac:dyDescent="0.15">
      <c r="AN72789" s="7"/>
    </row>
    <row r="72790" spans="40:40" s="6" customFormat="1" x14ac:dyDescent="0.15">
      <c r="AN72790" s="7"/>
    </row>
    <row r="72791" spans="40:40" s="6" customFormat="1" x14ac:dyDescent="0.15">
      <c r="AN72791" s="7"/>
    </row>
    <row r="72792" spans="40:40" s="6" customFormat="1" x14ac:dyDescent="0.15">
      <c r="AN72792" s="7"/>
    </row>
    <row r="72793" spans="40:40" s="6" customFormat="1" x14ac:dyDescent="0.15">
      <c r="AN72793" s="7"/>
    </row>
    <row r="72794" spans="40:40" s="6" customFormat="1" x14ac:dyDescent="0.15">
      <c r="AN72794" s="7"/>
    </row>
    <row r="72795" spans="40:40" s="6" customFormat="1" x14ac:dyDescent="0.15">
      <c r="AN72795" s="7"/>
    </row>
    <row r="72796" spans="40:40" s="6" customFormat="1" x14ac:dyDescent="0.15">
      <c r="AN72796" s="7"/>
    </row>
    <row r="72797" spans="40:40" s="6" customFormat="1" x14ac:dyDescent="0.15">
      <c r="AN72797" s="7"/>
    </row>
    <row r="72798" spans="40:40" s="6" customFormat="1" x14ac:dyDescent="0.15">
      <c r="AN72798" s="7"/>
    </row>
    <row r="72799" spans="40:40" s="6" customFormat="1" x14ac:dyDescent="0.15">
      <c r="AN72799" s="7"/>
    </row>
    <row r="72800" spans="40:40" s="6" customFormat="1" x14ac:dyDescent="0.15">
      <c r="AN72800" s="7"/>
    </row>
    <row r="72801" spans="40:40" s="6" customFormat="1" x14ac:dyDescent="0.15">
      <c r="AN72801" s="7"/>
    </row>
    <row r="72802" spans="40:40" s="6" customFormat="1" x14ac:dyDescent="0.15">
      <c r="AN72802" s="7"/>
    </row>
    <row r="72803" spans="40:40" s="6" customFormat="1" x14ac:dyDescent="0.15">
      <c r="AN72803" s="7"/>
    </row>
    <row r="72804" spans="40:40" s="6" customFormat="1" x14ac:dyDescent="0.15">
      <c r="AN72804" s="7"/>
    </row>
    <row r="72805" spans="40:40" s="6" customFormat="1" x14ac:dyDescent="0.15">
      <c r="AN72805" s="7"/>
    </row>
    <row r="72806" spans="40:40" s="6" customFormat="1" x14ac:dyDescent="0.15">
      <c r="AN72806" s="7"/>
    </row>
    <row r="72807" spans="40:40" s="6" customFormat="1" x14ac:dyDescent="0.15">
      <c r="AN72807" s="7"/>
    </row>
    <row r="72808" spans="40:40" s="6" customFormat="1" x14ac:dyDescent="0.15">
      <c r="AN72808" s="7"/>
    </row>
    <row r="72809" spans="40:40" s="6" customFormat="1" x14ac:dyDescent="0.15">
      <c r="AN72809" s="7"/>
    </row>
    <row r="72810" spans="40:40" s="6" customFormat="1" x14ac:dyDescent="0.15">
      <c r="AN72810" s="7"/>
    </row>
    <row r="72811" spans="40:40" s="6" customFormat="1" x14ac:dyDescent="0.15">
      <c r="AN72811" s="7"/>
    </row>
    <row r="72812" spans="40:40" s="6" customFormat="1" x14ac:dyDescent="0.15">
      <c r="AN72812" s="7"/>
    </row>
    <row r="72813" spans="40:40" s="6" customFormat="1" x14ac:dyDescent="0.15">
      <c r="AN72813" s="7"/>
    </row>
    <row r="72814" spans="40:40" s="6" customFormat="1" x14ac:dyDescent="0.15">
      <c r="AN72814" s="7"/>
    </row>
    <row r="72815" spans="40:40" s="6" customFormat="1" x14ac:dyDescent="0.15">
      <c r="AN72815" s="7"/>
    </row>
    <row r="72816" spans="40:40" s="6" customFormat="1" x14ac:dyDescent="0.15">
      <c r="AN72816" s="7"/>
    </row>
    <row r="72817" spans="40:40" s="6" customFormat="1" x14ac:dyDescent="0.15">
      <c r="AN72817" s="7"/>
    </row>
    <row r="72818" spans="40:40" s="6" customFormat="1" x14ac:dyDescent="0.15">
      <c r="AN72818" s="7"/>
    </row>
    <row r="72819" spans="40:40" s="6" customFormat="1" x14ac:dyDescent="0.15">
      <c r="AN72819" s="7"/>
    </row>
    <row r="72820" spans="40:40" s="6" customFormat="1" x14ac:dyDescent="0.15">
      <c r="AN72820" s="7"/>
    </row>
    <row r="72821" spans="40:40" s="6" customFormat="1" x14ac:dyDescent="0.15">
      <c r="AN72821" s="7"/>
    </row>
    <row r="72822" spans="40:40" s="6" customFormat="1" x14ac:dyDescent="0.15">
      <c r="AN72822" s="7"/>
    </row>
    <row r="72823" spans="40:40" s="6" customFormat="1" x14ac:dyDescent="0.15">
      <c r="AN72823" s="7"/>
    </row>
    <row r="72824" spans="40:40" s="6" customFormat="1" x14ac:dyDescent="0.15">
      <c r="AN72824" s="7"/>
    </row>
    <row r="72825" spans="40:40" s="6" customFormat="1" x14ac:dyDescent="0.15">
      <c r="AN72825" s="7"/>
    </row>
    <row r="72826" spans="40:40" s="6" customFormat="1" x14ac:dyDescent="0.15">
      <c r="AN72826" s="7"/>
    </row>
    <row r="72827" spans="40:40" s="6" customFormat="1" x14ac:dyDescent="0.15">
      <c r="AN72827" s="7"/>
    </row>
    <row r="72828" spans="40:40" s="6" customFormat="1" x14ac:dyDescent="0.15">
      <c r="AN72828" s="7"/>
    </row>
    <row r="72829" spans="40:40" s="6" customFormat="1" x14ac:dyDescent="0.15">
      <c r="AN72829" s="7"/>
    </row>
    <row r="72830" spans="40:40" s="6" customFormat="1" x14ac:dyDescent="0.15">
      <c r="AN72830" s="7"/>
    </row>
    <row r="72831" spans="40:40" s="6" customFormat="1" x14ac:dyDescent="0.15">
      <c r="AN72831" s="7"/>
    </row>
    <row r="72832" spans="40:40" s="6" customFormat="1" x14ac:dyDescent="0.15">
      <c r="AN72832" s="7"/>
    </row>
    <row r="72833" spans="40:40" s="6" customFormat="1" x14ac:dyDescent="0.15">
      <c r="AN72833" s="7"/>
    </row>
    <row r="72834" spans="40:40" s="6" customFormat="1" x14ac:dyDescent="0.15">
      <c r="AN72834" s="7"/>
    </row>
    <row r="72835" spans="40:40" s="6" customFormat="1" x14ac:dyDescent="0.15">
      <c r="AN72835" s="7"/>
    </row>
    <row r="72836" spans="40:40" s="6" customFormat="1" x14ac:dyDescent="0.15">
      <c r="AN72836" s="7"/>
    </row>
    <row r="72837" spans="40:40" s="6" customFormat="1" x14ac:dyDescent="0.15">
      <c r="AN72837" s="7"/>
    </row>
    <row r="72838" spans="40:40" s="6" customFormat="1" x14ac:dyDescent="0.15">
      <c r="AN72838" s="7"/>
    </row>
    <row r="72839" spans="40:40" s="6" customFormat="1" x14ac:dyDescent="0.15">
      <c r="AN72839" s="7"/>
    </row>
    <row r="72840" spans="40:40" s="6" customFormat="1" x14ac:dyDescent="0.15">
      <c r="AN72840" s="7"/>
    </row>
    <row r="72841" spans="40:40" s="6" customFormat="1" x14ac:dyDescent="0.15">
      <c r="AN72841" s="7"/>
    </row>
    <row r="72842" spans="40:40" s="6" customFormat="1" x14ac:dyDescent="0.15">
      <c r="AN72842" s="7"/>
    </row>
    <row r="72843" spans="40:40" s="6" customFormat="1" x14ac:dyDescent="0.15">
      <c r="AN72843" s="7"/>
    </row>
    <row r="72844" spans="40:40" s="6" customFormat="1" x14ac:dyDescent="0.15">
      <c r="AN72844" s="7"/>
    </row>
    <row r="72845" spans="40:40" s="6" customFormat="1" x14ac:dyDescent="0.15">
      <c r="AN72845" s="7"/>
    </row>
    <row r="72846" spans="40:40" s="6" customFormat="1" x14ac:dyDescent="0.15">
      <c r="AN72846" s="7"/>
    </row>
    <row r="72847" spans="40:40" s="6" customFormat="1" x14ac:dyDescent="0.15">
      <c r="AN72847" s="7"/>
    </row>
    <row r="72848" spans="40:40" s="6" customFormat="1" x14ac:dyDescent="0.15">
      <c r="AN72848" s="7"/>
    </row>
    <row r="72849" spans="40:40" s="6" customFormat="1" x14ac:dyDescent="0.15">
      <c r="AN72849" s="7"/>
    </row>
    <row r="72850" spans="40:40" s="6" customFormat="1" x14ac:dyDescent="0.15">
      <c r="AN72850" s="7"/>
    </row>
    <row r="72851" spans="40:40" s="6" customFormat="1" x14ac:dyDescent="0.15">
      <c r="AN72851" s="7"/>
    </row>
    <row r="72852" spans="40:40" s="6" customFormat="1" x14ac:dyDescent="0.15">
      <c r="AN72852" s="7"/>
    </row>
    <row r="72853" spans="40:40" s="6" customFormat="1" x14ac:dyDescent="0.15">
      <c r="AN72853" s="7"/>
    </row>
    <row r="72854" spans="40:40" s="6" customFormat="1" x14ac:dyDescent="0.15">
      <c r="AN72854" s="7"/>
    </row>
    <row r="72855" spans="40:40" s="6" customFormat="1" x14ac:dyDescent="0.15">
      <c r="AN72855" s="7"/>
    </row>
    <row r="72856" spans="40:40" s="6" customFormat="1" x14ac:dyDescent="0.15">
      <c r="AN72856" s="7"/>
    </row>
    <row r="72857" spans="40:40" s="6" customFormat="1" x14ac:dyDescent="0.15">
      <c r="AN72857" s="7"/>
    </row>
    <row r="72858" spans="40:40" s="6" customFormat="1" x14ac:dyDescent="0.15">
      <c r="AN72858" s="7"/>
    </row>
    <row r="72859" spans="40:40" s="6" customFormat="1" x14ac:dyDescent="0.15">
      <c r="AN72859" s="7"/>
    </row>
    <row r="72860" spans="40:40" s="6" customFormat="1" x14ac:dyDescent="0.15">
      <c r="AN72860" s="7"/>
    </row>
    <row r="72861" spans="40:40" s="6" customFormat="1" x14ac:dyDescent="0.15">
      <c r="AN72861" s="7"/>
    </row>
    <row r="72862" spans="40:40" s="6" customFormat="1" x14ac:dyDescent="0.15">
      <c r="AN72862" s="7"/>
    </row>
    <row r="72863" spans="40:40" s="6" customFormat="1" x14ac:dyDescent="0.15">
      <c r="AN72863" s="7"/>
    </row>
    <row r="72864" spans="40:40" s="6" customFormat="1" x14ac:dyDescent="0.15">
      <c r="AN72864" s="7"/>
    </row>
    <row r="72865" spans="40:40" s="6" customFormat="1" x14ac:dyDescent="0.15">
      <c r="AN72865" s="7"/>
    </row>
    <row r="72866" spans="40:40" s="6" customFormat="1" x14ac:dyDescent="0.15">
      <c r="AN72866" s="7"/>
    </row>
    <row r="72867" spans="40:40" s="6" customFormat="1" x14ac:dyDescent="0.15">
      <c r="AN72867" s="7"/>
    </row>
    <row r="72868" spans="40:40" s="6" customFormat="1" x14ac:dyDescent="0.15">
      <c r="AN72868" s="7"/>
    </row>
    <row r="72869" spans="40:40" s="6" customFormat="1" x14ac:dyDescent="0.15">
      <c r="AN72869" s="7"/>
    </row>
    <row r="72870" spans="40:40" s="6" customFormat="1" x14ac:dyDescent="0.15">
      <c r="AN72870" s="7"/>
    </row>
    <row r="72871" spans="40:40" s="6" customFormat="1" x14ac:dyDescent="0.15">
      <c r="AN72871" s="7"/>
    </row>
    <row r="72872" spans="40:40" s="6" customFormat="1" x14ac:dyDescent="0.15">
      <c r="AN72872" s="7"/>
    </row>
    <row r="72873" spans="40:40" s="6" customFormat="1" x14ac:dyDescent="0.15">
      <c r="AN72873" s="7"/>
    </row>
    <row r="72874" spans="40:40" s="6" customFormat="1" x14ac:dyDescent="0.15">
      <c r="AN72874" s="7"/>
    </row>
    <row r="72875" spans="40:40" s="6" customFormat="1" x14ac:dyDescent="0.15">
      <c r="AN72875" s="7"/>
    </row>
    <row r="72876" spans="40:40" s="6" customFormat="1" x14ac:dyDescent="0.15">
      <c r="AN72876" s="7"/>
    </row>
    <row r="72877" spans="40:40" s="6" customFormat="1" x14ac:dyDescent="0.15">
      <c r="AN72877" s="7"/>
    </row>
    <row r="72878" spans="40:40" s="6" customFormat="1" x14ac:dyDescent="0.15">
      <c r="AN72878" s="7"/>
    </row>
    <row r="72879" spans="40:40" s="6" customFormat="1" x14ac:dyDescent="0.15">
      <c r="AN72879" s="7"/>
    </row>
    <row r="72880" spans="40:40" s="6" customFormat="1" x14ac:dyDescent="0.15">
      <c r="AN72880" s="7"/>
    </row>
    <row r="72881" spans="40:40" s="6" customFormat="1" x14ac:dyDescent="0.15">
      <c r="AN72881" s="7"/>
    </row>
    <row r="72882" spans="40:40" s="6" customFormat="1" x14ac:dyDescent="0.15">
      <c r="AN72882" s="7"/>
    </row>
    <row r="72883" spans="40:40" s="6" customFormat="1" x14ac:dyDescent="0.15">
      <c r="AN72883" s="7"/>
    </row>
    <row r="72884" spans="40:40" s="6" customFormat="1" x14ac:dyDescent="0.15">
      <c r="AN72884" s="7"/>
    </row>
    <row r="72885" spans="40:40" s="6" customFormat="1" x14ac:dyDescent="0.15">
      <c r="AN72885" s="7"/>
    </row>
    <row r="72886" spans="40:40" s="6" customFormat="1" x14ac:dyDescent="0.15">
      <c r="AN72886" s="7"/>
    </row>
    <row r="72887" spans="40:40" s="6" customFormat="1" x14ac:dyDescent="0.15">
      <c r="AN72887" s="7"/>
    </row>
    <row r="72888" spans="40:40" s="6" customFormat="1" x14ac:dyDescent="0.15">
      <c r="AN72888" s="7"/>
    </row>
    <row r="72889" spans="40:40" s="6" customFormat="1" x14ac:dyDescent="0.15">
      <c r="AN72889" s="7"/>
    </row>
    <row r="72890" spans="40:40" s="6" customFormat="1" x14ac:dyDescent="0.15">
      <c r="AN72890" s="7"/>
    </row>
    <row r="72891" spans="40:40" s="6" customFormat="1" x14ac:dyDescent="0.15">
      <c r="AN72891" s="7"/>
    </row>
    <row r="72892" spans="40:40" s="6" customFormat="1" x14ac:dyDescent="0.15">
      <c r="AN72892" s="7"/>
    </row>
    <row r="72893" spans="40:40" s="6" customFormat="1" x14ac:dyDescent="0.15">
      <c r="AN72893" s="7"/>
    </row>
    <row r="72894" spans="40:40" s="6" customFormat="1" x14ac:dyDescent="0.15">
      <c r="AN72894" s="7"/>
    </row>
    <row r="72895" spans="40:40" s="6" customFormat="1" x14ac:dyDescent="0.15">
      <c r="AN72895" s="7"/>
    </row>
    <row r="72896" spans="40:40" s="6" customFormat="1" x14ac:dyDescent="0.15">
      <c r="AN72896" s="7"/>
    </row>
    <row r="72897" spans="40:40" s="6" customFormat="1" x14ac:dyDescent="0.15">
      <c r="AN72897" s="7"/>
    </row>
    <row r="72898" spans="40:40" s="6" customFormat="1" x14ac:dyDescent="0.15">
      <c r="AN72898" s="7"/>
    </row>
    <row r="72899" spans="40:40" s="6" customFormat="1" x14ac:dyDescent="0.15">
      <c r="AN72899" s="7"/>
    </row>
    <row r="72900" spans="40:40" s="6" customFormat="1" x14ac:dyDescent="0.15">
      <c r="AN72900" s="7"/>
    </row>
    <row r="72901" spans="40:40" s="6" customFormat="1" x14ac:dyDescent="0.15">
      <c r="AN72901" s="7"/>
    </row>
    <row r="72902" spans="40:40" s="6" customFormat="1" x14ac:dyDescent="0.15">
      <c r="AN72902" s="7"/>
    </row>
    <row r="72903" spans="40:40" s="6" customFormat="1" x14ac:dyDescent="0.15">
      <c r="AN72903" s="7"/>
    </row>
    <row r="72904" spans="40:40" s="6" customFormat="1" x14ac:dyDescent="0.15">
      <c r="AN72904" s="7"/>
    </row>
    <row r="72905" spans="40:40" s="6" customFormat="1" x14ac:dyDescent="0.15">
      <c r="AN72905" s="7"/>
    </row>
    <row r="72906" spans="40:40" s="6" customFormat="1" x14ac:dyDescent="0.15">
      <c r="AN72906" s="7"/>
    </row>
    <row r="72907" spans="40:40" s="6" customFormat="1" x14ac:dyDescent="0.15">
      <c r="AN72907" s="7"/>
    </row>
    <row r="72908" spans="40:40" s="6" customFormat="1" x14ac:dyDescent="0.15">
      <c r="AN72908" s="7"/>
    </row>
    <row r="72909" spans="40:40" s="6" customFormat="1" x14ac:dyDescent="0.15">
      <c r="AN72909" s="7"/>
    </row>
    <row r="72910" spans="40:40" s="6" customFormat="1" x14ac:dyDescent="0.15">
      <c r="AN72910" s="7"/>
    </row>
    <row r="72911" spans="40:40" s="6" customFormat="1" x14ac:dyDescent="0.15">
      <c r="AN72911" s="7"/>
    </row>
    <row r="72912" spans="40:40" s="6" customFormat="1" x14ac:dyDescent="0.15">
      <c r="AN72912" s="7"/>
    </row>
    <row r="72913" spans="40:40" s="6" customFormat="1" x14ac:dyDescent="0.15">
      <c r="AN72913" s="7"/>
    </row>
    <row r="72914" spans="40:40" s="6" customFormat="1" x14ac:dyDescent="0.15">
      <c r="AN72914" s="7"/>
    </row>
    <row r="72915" spans="40:40" s="6" customFormat="1" x14ac:dyDescent="0.15">
      <c r="AN72915" s="7"/>
    </row>
    <row r="72916" spans="40:40" s="6" customFormat="1" x14ac:dyDescent="0.15">
      <c r="AN72916" s="7"/>
    </row>
    <row r="72917" spans="40:40" s="6" customFormat="1" x14ac:dyDescent="0.15">
      <c r="AN72917" s="7"/>
    </row>
    <row r="72918" spans="40:40" s="6" customFormat="1" x14ac:dyDescent="0.15">
      <c r="AN72918" s="7"/>
    </row>
    <row r="72919" spans="40:40" s="6" customFormat="1" x14ac:dyDescent="0.15">
      <c r="AN72919" s="7"/>
    </row>
    <row r="72920" spans="40:40" s="6" customFormat="1" x14ac:dyDescent="0.15">
      <c r="AN72920" s="7"/>
    </row>
    <row r="72921" spans="40:40" s="6" customFormat="1" x14ac:dyDescent="0.15">
      <c r="AN72921" s="7"/>
    </row>
    <row r="72922" spans="40:40" s="6" customFormat="1" x14ac:dyDescent="0.15">
      <c r="AN72922" s="7"/>
    </row>
    <row r="72923" spans="40:40" s="6" customFormat="1" x14ac:dyDescent="0.15">
      <c r="AN72923" s="7"/>
    </row>
    <row r="72924" spans="40:40" s="6" customFormat="1" x14ac:dyDescent="0.15">
      <c r="AN72924" s="7"/>
    </row>
    <row r="72925" spans="40:40" s="6" customFormat="1" x14ac:dyDescent="0.15">
      <c r="AN72925" s="7"/>
    </row>
    <row r="72926" spans="40:40" s="6" customFormat="1" x14ac:dyDescent="0.15">
      <c r="AN72926" s="7"/>
    </row>
    <row r="72927" spans="40:40" s="6" customFormat="1" x14ac:dyDescent="0.15">
      <c r="AN72927" s="7"/>
    </row>
    <row r="72928" spans="40:40" s="6" customFormat="1" x14ac:dyDescent="0.15">
      <c r="AN72928" s="7"/>
    </row>
    <row r="72929" spans="40:40" s="6" customFormat="1" x14ac:dyDescent="0.15">
      <c r="AN72929" s="7"/>
    </row>
    <row r="72930" spans="40:40" s="6" customFormat="1" x14ac:dyDescent="0.15">
      <c r="AN72930" s="7"/>
    </row>
    <row r="72931" spans="40:40" s="6" customFormat="1" x14ac:dyDescent="0.15">
      <c r="AN72931" s="7"/>
    </row>
    <row r="72932" spans="40:40" s="6" customFormat="1" x14ac:dyDescent="0.15">
      <c r="AN72932" s="7"/>
    </row>
    <row r="72933" spans="40:40" s="6" customFormat="1" x14ac:dyDescent="0.15">
      <c r="AN72933" s="7"/>
    </row>
    <row r="72934" spans="40:40" s="6" customFormat="1" x14ac:dyDescent="0.15">
      <c r="AN72934" s="7"/>
    </row>
    <row r="72935" spans="40:40" s="6" customFormat="1" x14ac:dyDescent="0.15">
      <c r="AN72935" s="7"/>
    </row>
    <row r="72936" spans="40:40" s="6" customFormat="1" x14ac:dyDescent="0.15">
      <c r="AN72936" s="7"/>
    </row>
    <row r="72937" spans="40:40" s="6" customFormat="1" x14ac:dyDescent="0.15">
      <c r="AN72937" s="7"/>
    </row>
    <row r="72938" spans="40:40" s="6" customFormat="1" x14ac:dyDescent="0.15">
      <c r="AN72938" s="7"/>
    </row>
    <row r="72939" spans="40:40" s="6" customFormat="1" x14ac:dyDescent="0.15">
      <c r="AN72939" s="7"/>
    </row>
    <row r="72940" spans="40:40" s="6" customFormat="1" x14ac:dyDescent="0.15">
      <c r="AN72940" s="7"/>
    </row>
    <row r="72941" spans="40:40" s="6" customFormat="1" x14ac:dyDescent="0.15">
      <c r="AN72941" s="7"/>
    </row>
    <row r="72942" spans="40:40" s="6" customFormat="1" x14ac:dyDescent="0.15">
      <c r="AN72942" s="7"/>
    </row>
    <row r="72943" spans="40:40" s="6" customFormat="1" x14ac:dyDescent="0.15">
      <c r="AN72943" s="7"/>
    </row>
    <row r="72944" spans="40:40" s="6" customFormat="1" x14ac:dyDescent="0.15">
      <c r="AN72944" s="7"/>
    </row>
    <row r="72945" spans="40:40" s="6" customFormat="1" x14ac:dyDescent="0.15">
      <c r="AN72945" s="7"/>
    </row>
    <row r="72946" spans="40:40" s="6" customFormat="1" x14ac:dyDescent="0.15">
      <c r="AN72946" s="7"/>
    </row>
    <row r="72947" spans="40:40" s="6" customFormat="1" x14ac:dyDescent="0.15">
      <c r="AN72947" s="7"/>
    </row>
    <row r="72948" spans="40:40" s="6" customFormat="1" x14ac:dyDescent="0.15">
      <c r="AN72948" s="7"/>
    </row>
    <row r="72949" spans="40:40" s="6" customFormat="1" x14ac:dyDescent="0.15">
      <c r="AN72949" s="7"/>
    </row>
    <row r="72950" spans="40:40" s="6" customFormat="1" x14ac:dyDescent="0.15">
      <c r="AN72950" s="7"/>
    </row>
    <row r="72951" spans="40:40" s="6" customFormat="1" x14ac:dyDescent="0.15">
      <c r="AN72951" s="7"/>
    </row>
    <row r="72952" spans="40:40" s="6" customFormat="1" x14ac:dyDescent="0.15">
      <c r="AN72952" s="7"/>
    </row>
    <row r="72953" spans="40:40" s="6" customFormat="1" x14ac:dyDescent="0.15">
      <c r="AN72953" s="7"/>
    </row>
    <row r="72954" spans="40:40" s="6" customFormat="1" x14ac:dyDescent="0.15">
      <c r="AN72954" s="7"/>
    </row>
    <row r="72955" spans="40:40" s="6" customFormat="1" x14ac:dyDescent="0.15">
      <c r="AN72955" s="7"/>
    </row>
    <row r="72956" spans="40:40" s="6" customFormat="1" x14ac:dyDescent="0.15">
      <c r="AN72956" s="7"/>
    </row>
    <row r="72957" spans="40:40" s="6" customFormat="1" x14ac:dyDescent="0.15">
      <c r="AN72957" s="7"/>
    </row>
    <row r="72958" spans="40:40" s="6" customFormat="1" x14ac:dyDescent="0.15">
      <c r="AN72958" s="7"/>
    </row>
    <row r="72959" spans="40:40" s="6" customFormat="1" x14ac:dyDescent="0.15">
      <c r="AN72959" s="7"/>
    </row>
    <row r="72960" spans="40:40" s="6" customFormat="1" x14ac:dyDescent="0.15">
      <c r="AN72960" s="7"/>
    </row>
    <row r="72961" spans="40:40" s="6" customFormat="1" x14ac:dyDescent="0.15">
      <c r="AN72961" s="7"/>
    </row>
    <row r="72962" spans="40:40" s="6" customFormat="1" x14ac:dyDescent="0.15">
      <c r="AN72962" s="7"/>
    </row>
    <row r="72963" spans="40:40" s="6" customFormat="1" x14ac:dyDescent="0.15">
      <c r="AN72963" s="7"/>
    </row>
    <row r="72964" spans="40:40" s="6" customFormat="1" x14ac:dyDescent="0.15">
      <c r="AN72964" s="7"/>
    </row>
    <row r="72965" spans="40:40" s="6" customFormat="1" x14ac:dyDescent="0.15">
      <c r="AN72965" s="7"/>
    </row>
    <row r="72966" spans="40:40" s="6" customFormat="1" x14ac:dyDescent="0.15">
      <c r="AN72966" s="7"/>
    </row>
    <row r="72967" spans="40:40" s="6" customFormat="1" x14ac:dyDescent="0.15">
      <c r="AN72967" s="7"/>
    </row>
    <row r="72968" spans="40:40" s="6" customFormat="1" x14ac:dyDescent="0.15">
      <c r="AN72968" s="7"/>
    </row>
    <row r="72969" spans="40:40" s="6" customFormat="1" x14ac:dyDescent="0.15">
      <c r="AN72969" s="7"/>
    </row>
    <row r="72970" spans="40:40" s="6" customFormat="1" x14ac:dyDescent="0.15">
      <c r="AN72970" s="7"/>
    </row>
    <row r="72971" spans="40:40" s="6" customFormat="1" x14ac:dyDescent="0.15">
      <c r="AN72971" s="7"/>
    </row>
    <row r="72972" spans="40:40" s="6" customFormat="1" x14ac:dyDescent="0.15">
      <c r="AN72972" s="7"/>
    </row>
    <row r="72973" spans="40:40" s="6" customFormat="1" x14ac:dyDescent="0.15">
      <c r="AN72973" s="7"/>
    </row>
    <row r="72974" spans="40:40" s="6" customFormat="1" x14ac:dyDescent="0.15">
      <c r="AN72974" s="7"/>
    </row>
    <row r="72975" spans="40:40" s="6" customFormat="1" x14ac:dyDescent="0.15">
      <c r="AN72975" s="7"/>
    </row>
    <row r="72976" spans="40:40" s="6" customFormat="1" x14ac:dyDescent="0.15">
      <c r="AN72976" s="7"/>
    </row>
    <row r="72977" spans="40:40" s="6" customFormat="1" x14ac:dyDescent="0.15">
      <c r="AN72977" s="7"/>
    </row>
    <row r="72978" spans="40:40" s="6" customFormat="1" x14ac:dyDescent="0.15">
      <c r="AN72978" s="7"/>
    </row>
    <row r="72979" spans="40:40" s="6" customFormat="1" x14ac:dyDescent="0.15">
      <c r="AN72979" s="7"/>
    </row>
    <row r="72980" spans="40:40" s="6" customFormat="1" x14ac:dyDescent="0.15">
      <c r="AN72980" s="7"/>
    </row>
    <row r="72981" spans="40:40" s="6" customFormat="1" x14ac:dyDescent="0.15">
      <c r="AN72981" s="7"/>
    </row>
    <row r="72982" spans="40:40" s="6" customFormat="1" x14ac:dyDescent="0.15">
      <c r="AN72982" s="7"/>
    </row>
    <row r="72983" spans="40:40" s="6" customFormat="1" x14ac:dyDescent="0.15">
      <c r="AN72983" s="7"/>
    </row>
    <row r="72984" spans="40:40" s="6" customFormat="1" x14ac:dyDescent="0.15">
      <c r="AN72984" s="7"/>
    </row>
    <row r="72985" spans="40:40" s="6" customFormat="1" x14ac:dyDescent="0.15">
      <c r="AN72985" s="7"/>
    </row>
    <row r="72986" spans="40:40" s="6" customFormat="1" x14ac:dyDescent="0.15">
      <c r="AN72986" s="7"/>
    </row>
    <row r="72987" spans="40:40" s="6" customFormat="1" x14ac:dyDescent="0.15">
      <c r="AN72987" s="7"/>
    </row>
    <row r="72988" spans="40:40" s="6" customFormat="1" x14ac:dyDescent="0.15">
      <c r="AN72988" s="7"/>
    </row>
    <row r="72989" spans="40:40" s="6" customFormat="1" x14ac:dyDescent="0.15">
      <c r="AN72989" s="7"/>
    </row>
    <row r="72990" spans="40:40" s="6" customFormat="1" x14ac:dyDescent="0.15">
      <c r="AN72990" s="7"/>
    </row>
    <row r="72991" spans="40:40" s="6" customFormat="1" x14ac:dyDescent="0.15">
      <c r="AN72991" s="7"/>
    </row>
    <row r="72992" spans="40:40" s="6" customFormat="1" x14ac:dyDescent="0.15">
      <c r="AN72992" s="7"/>
    </row>
    <row r="72993" spans="40:40" s="6" customFormat="1" x14ac:dyDescent="0.15">
      <c r="AN72993" s="7"/>
    </row>
    <row r="72994" spans="40:40" s="6" customFormat="1" x14ac:dyDescent="0.15">
      <c r="AN72994" s="7"/>
    </row>
    <row r="72995" spans="40:40" s="6" customFormat="1" x14ac:dyDescent="0.15">
      <c r="AN72995" s="7"/>
    </row>
    <row r="72996" spans="40:40" s="6" customFormat="1" x14ac:dyDescent="0.15">
      <c r="AN72996" s="7"/>
    </row>
    <row r="72997" spans="40:40" s="6" customFormat="1" x14ac:dyDescent="0.15">
      <c r="AN72997" s="7"/>
    </row>
    <row r="72998" spans="40:40" s="6" customFormat="1" x14ac:dyDescent="0.15">
      <c r="AN72998" s="7"/>
    </row>
    <row r="72999" spans="40:40" s="6" customFormat="1" x14ac:dyDescent="0.15">
      <c r="AN72999" s="7"/>
    </row>
    <row r="73000" spans="40:40" s="6" customFormat="1" x14ac:dyDescent="0.15">
      <c r="AN73000" s="7"/>
    </row>
    <row r="73001" spans="40:40" s="6" customFormat="1" x14ac:dyDescent="0.15">
      <c r="AN73001" s="7"/>
    </row>
    <row r="73002" spans="40:40" s="6" customFormat="1" x14ac:dyDescent="0.15">
      <c r="AN73002" s="7"/>
    </row>
    <row r="73003" spans="40:40" s="6" customFormat="1" x14ac:dyDescent="0.15">
      <c r="AN73003" s="7"/>
    </row>
    <row r="73004" spans="40:40" s="6" customFormat="1" x14ac:dyDescent="0.15">
      <c r="AN73004" s="7"/>
    </row>
    <row r="73005" spans="40:40" s="6" customFormat="1" x14ac:dyDescent="0.15">
      <c r="AN73005" s="7"/>
    </row>
    <row r="73006" spans="40:40" s="6" customFormat="1" x14ac:dyDescent="0.15">
      <c r="AN73006" s="7"/>
    </row>
    <row r="73007" spans="40:40" s="6" customFormat="1" x14ac:dyDescent="0.15">
      <c r="AN73007" s="7"/>
    </row>
    <row r="73008" spans="40:40" s="6" customFormat="1" x14ac:dyDescent="0.15">
      <c r="AN73008" s="7"/>
    </row>
    <row r="73009" spans="40:40" s="6" customFormat="1" x14ac:dyDescent="0.15">
      <c r="AN73009" s="7"/>
    </row>
    <row r="73010" spans="40:40" s="6" customFormat="1" x14ac:dyDescent="0.15">
      <c r="AN73010" s="7"/>
    </row>
    <row r="73011" spans="40:40" s="6" customFormat="1" x14ac:dyDescent="0.15">
      <c r="AN73011" s="7"/>
    </row>
    <row r="73012" spans="40:40" s="6" customFormat="1" x14ac:dyDescent="0.15">
      <c r="AN73012" s="7"/>
    </row>
    <row r="73013" spans="40:40" s="6" customFormat="1" x14ac:dyDescent="0.15">
      <c r="AN73013" s="7"/>
    </row>
    <row r="73014" spans="40:40" s="6" customFormat="1" x14ac:dyDescent="0.15">
      <c r="AN73014" s="7"/>
    </row>
    <row r="73015" spans="40:40" s="6" customFormat="1" x14ac:dyDescent="0.15">
      <c r="AN73015" s="7"/>
    </row>
    <row r="73016" spans="40:40" s="6" customFormat="1" x14ac:dyDescent="0.15">
      <c r="AN73016" s="7"/>
    </row>
    <row r="73017" spans="40:40" s="6" customFormat="1" x14ac:dyDescent="0.15">
      <c r="AN73017" s="7"/>
    </row>
    <row r="73018" spans="40:40" s="6" customFormat="1" x14ac:dyDescent="0.15">
      <c r="AN73018" s="7"/>
    </row>
    <row r="73019" spans="40:40" s="6" customFormat="1" x14ac:dyDescent="0.15">
      <c r="AN73019" s="7"/>
    </row>
    <row r="73020" spans="40:40" s="6" customFormat="1" x14ac:dyDescent="0.15">
      <c r="AN73020" s="7"/>
    </row>
    <row r="73021" spans="40:40" s="6" customFormat="1" x14ac:dyDescent="0.15">
      <c r="AN73021" s="7"/>
    </row>
    <row r="73022" spans="40:40" s="6" customFormat="1" x14ac:dyDescent="0.15">
      <c r="AN73022" s="7"/>
    </row>
    <row r="73023" spans="40:40" s="6" customFormat="1" x14ac:dyDescent="0.15">
      <c r="AN73023" s="7"/>
    </row>
    <row r="73024" spans="40:40" s="6" customFormat="1" x14ac:dyDescent="0.15">
      <c r="AN73024" s="7"/>
    </row>
    <row r="73025" spans="40:40" s="6" customFormat="1" x14ac:dyDescent="0.15">
      <c r="AN73025" s="7"/>
    </row>
    <row r="73026" spans="40:40" s="6" customFormat="1" x14ac:dyDescent="0.15">
      <c r="AN73026" s="7"/>
    </row>
    <row r="73027" spans="40:40" s="6" customFormat="1" x14ac:dyDescent="0.15">
      <c r="AN73027" s="7"/>
    </row>
    <row r="73028" spans="40:40" s="6" customFormat="1" x14ac:dyDescent="0.15">
      <c r="AN73028" s="7"/>
    </row>
    <row r="73029" spans="40:40" s="6" customFormat="1" x14ac:dyDescent="0.15">
      <c r="AN73029" s="7"/>
    </row>
    <row r="73030" spans="40:40" s="6" customFormat="1" x14ac:dyDescent="0.15">
      <c r="AN73030" s="7"/>
    </row>
    <row r="73031" spans="40:40" s="6" customFormat="1" x14ac:dyDescent="0.15">
      <c r="AN73031" s="7"/>
    </row>
    <row r="73032" spans="40:40" s="6" customFormat="1" x14ac:dyDescent="0.15">
      <c r="AN73032" s="7"/>
    </row>
    <row r="73033" spans="40:40" s="6" customFormat="1" x14ac:dyDescent="0.15">
      <c r="AN73033" s="7"/>
    </row>
    <row r="73034" spans="40:40" s="6" customFormat="1" x14ac:dyDescent="0.15">
      <c r="AN73034" s="7"/>
    </row>
    <row r="73035" spans="40:40" s="6" customFormat="1" x14ac:dyDescent="0.15">
      <c r="AN73035" s="7"/>
    </row>
    <row r="73036" spans="40:40" s="6" customFormat="1" x14ac:dyDescent="0.15">
      <c r="AN73036" s="7"/>
    </row>
    <row r="73037" spans="40:40" s="6" customFormat="1" x14ac:dyDescent="0.15">
      <c r="AN73037" s="7"/>
    </row>
    <row r="73038" spans="40:40" s="6" customFormat="1" x14ac:dyDescent="0.15">
      <c r="AN73038" s="7"/>
    </row>
    <row r="73039" spans="40:40" s="6" customFormat="1" x14ac:dyDescent="0.15">
      <c r="AN73039" s="7"/>
    </row>
    <row r="73040" spans="40:40" s="6" customFormat="1" x14ac:dyDescent="0.15">
      <c r="AN73040" s="7"/>
    </row>
    <row r="73041" spans="40:40" s="6" customFormat="1" x14ac:dyDescent="0.15">
      <c r="AN73041" s="7"/>
    </row>
    <row r="73042" spans="40:40" s="6" customFormat="1" x14ac:dyDescent="0.15">
      <c r="AN73042" s="7"/>
    </row>
    <row r="73043" spans="40:40" s="6" customFormat="1" x14ac:dyDescent="0.15">
      <c r="AN73043" s="7"/>
    </row>
    <row r="73044" spans="40:40" s="6" customFormat="1" x14ac:dyDescent="0.15">
      <c r="AN73044" s="7"/>
    </row>
    <row r="73045" spans="40:40" s="6" customFormat="1" x14ac:dyDescent="0.15">
      <c r="AN73045" s="7"/>
    </row>
    <row r="73046" spans="40:40" s="6" customFormat="1" x14ac:dyDescent="0.15">
      <c r="AN73046" s="7"/>
    </row>
    <row r="73047" spans="40:40" s="6" customFormat="1" x14ac:dyDescent="0.15">
      <c r="AN73047" s="7"/>
    </row>
    <row r="73048" spans="40:40" s="6" customFormat="1" x14ac:dyDescent="0.15">
      <c r="AN73048" s="7"/>
    </row>
    <row r="73049" spans="40:40" s="6" customFormat="1" x14ac:dyDescent="0.15">
      <c r="AN73049" s="7"/>
    </row>
    <row r="73050" spans="40:40" s="6" customFormat="1" x14ac:dyDescent="0.15">
      <c r="AN73050" s="7"/>
    </row>
    <row r="73051" spans="40:40" s="6" customFormat="1" x14ac:dyDescent="0.15">
      <c r="AN73051" s="7"/>
    </row>
    <row r="73052" spans="40:40" s="6" customFormat="1" x14ac:dyDescent="0.15">
      <c r="AN73052" s="7"/>
    </row>
    <row r="73053" spans="40:40" s="6" customFormat="1" x14ac:dyDescent="0.15">
      <c r="AN73053" s="7"/>
    </row>
    <row r="73054" spans="40:40" s="6" customFormat="1" x14ac:dyDescent="0.15">
      <c r="AN73054" s="7"/>
    </row>
    <row r="73055" spans="40:40" s="6" customFormat="1" x14ac:dyDescent="0.15">
      <c r="AN73055" s="7"/>
    </row>
    <row r="73056" spans="40:40" s="6" customFormat="1" x14ac:dyDescent="0.15">
      <c r="AN73056" s="7"/>
    </row>
    <row r="73057" spans="40:40" s="6" customFormat="1" x14ac:dyDescent="0.15">
      <c r="AN73057" s="7"/>
    </row>
    <row r="73058" spans="40:40" s="6" customFormat="1" x14ac:dyDescent="0.15">
      <c r="AN73058" s="7"/>
    </row>
    <row r="73059" spans="40:40" s="6" customFormat="1" x14ac:dyDescent="0.15">
      <c r="AN73059" s="7"/>
    </row>
    <row r="73060" spans="40:40" s="6" customFormat="1" x14ac:dyDescent="0.15">
      <c r="AN73060" s="7"/>
    </row>
    <row r="73061" spans="40:40" s="6" customFormat="1" x14ac:dyDescent="0.15">
      <c r="AN73061" s="7"/>
    </row>
    <row r="73062" spans="40:40" s="6" customFormat="1" x14ac:dyDescent="0.15">
      <c r="AN73062" s="7"/>
    </row>
    <row r="73063" spans="40:40" s="6" customFormat="1" x14ac:dyDescent="0.15">
      <c r="AN73063" s="7"/>
    </row>
    <row r="73064" spans="40:40" s="6" customFormat="1" x14ac:dyDescent="0.15">
      <c r="AN73064" s="7"/>
    </row>
    <row r="73065" spans="40:40" s="6" customFormat="1" x14ac:dyDescent="0.15">
      <c r="AN73065" s="7"/>
    </row>
    <row r="73066" spans="40:40" s="6" customFormat="1" x14ac:dyDescent="0.15">
      <c r="AN73066" s="7"/>
    </row>
    <row r="73067" spans="40:40" s="6" customFormat="1" x14ac:dyDescent="0.15">
      <c r="AN73067" s="7"/>
    </row>
    <row r="73068" spans="40:40" s="6" customFormat="1" x14ac:dyDescent="0.15">
      <c r="AN73068" s="7"/>
    </row>
    <row r="73069" spans="40:40" s="6" customFormat="1" x14ac:dyDescent="0.15">
      <c r="AN73069" s="7"/>
    </row>
    <row r="73070" spans="40:40" s="6" customFormat="1" x14ac:dyDescent="0.15">
      <c r="AN73070" s="7"/>
    </row>
    <row r="73071" spans="40:40" s="6" customFormat="1" x14ac:dyDescent="0.15">
      <c r="AN73071" s="7"/>
    </row>
    <row r="73072" spans="40:40" s="6" customFormat="1" x14ac:dyDescent="0.15">
      <c r="AN73072" s="7"/>
    </row>
    <row r="73073" spans="40:40" s="6" customFormat="1" x14ac:dyDescent="0.15">
      <c r="AN73073" s="7"/>
    </row>
    <row r="73074" spans="40:40" s="6" customFormat="1" x14ac:dyDescent="0.15">
      <c r="AN73074" s="7"/>
    </row>
    <row r="73075" spans="40:40" s="6" customFormat="1" x14ac:dyDescent="0.15">
      <c r="AN73075" s="7"/>
    </row>
    <row r="73076" spans="40:40" s="6" customFormat="1" x14ac:dyDescent="0.15">
      <c r="AN73076" s="7"/>
    </row>
    <row r="73077" spans="40:40" s="6" customFormat="1" x14ac:dyDescent="0.15">
      <c r="AN73077" s="7"/>
    </row>
    <row r="73078" spans="40:40" s="6" customFormat="1" x14ac:dyDescent="0.15">
      <c r="AN73078" s="7"/>
    </row>
    <row r="73079" spans="40:40" s="6" customFormat="1" x14ac:dyDescent="0.15">
      <c r="AN73079" s="7"/>
    </row>
    <row r="73080" spans="40:40" s="6" customFormat="1" x14ac:dyDescent="0.15">
      <c r="AN73080" s="7"/>
    </row>
    <row r="73081" spans="40:40" s="6" customFormat="1" x14ac:dyDescent="0.15">
      <c r="AN73081" s="7"/>
    </row>
    <row r="73082" spans="40:40" s="6" customFormat="1" x14ac:dyDescent="0.15">
      <c r="AN73082" s="7"/>
    </row>
    <row r="73083" spans="40:40" s="6" customFormat="1" x14ac:dyDescent="0.15">
      <c r="AN73083" s="7"/>
    </row>
    <row r="73084" spans="40:40" s="6" customFormat="1" x14ac:dyDescent="0.15">
      <c r="AN73084" s="7"/>
    </row>
    <row r="73085" spans="40:40" s="6" customFormat="1" x14ac:dyDescent="0.15">
      <c r="AN73085" s="7"/>
    </row>
    <row r="73086" spans="40:40" s="6" customFormat="1" x14ac:dyDescent="0.15">
      <c r="AN73086" s="7"/>
    </row>
    <row r="73087" spans="40:40" s="6" customFormat="1" x14ac:dyDescent="0.15">
      <c r="AN73087" s="7"/>
    </row>
    <row r="73088" spans="40:40" s="6" customFormat="1" x14ac:dyDescent="0.15">
      <c r="AN73088" s="7"/>
    </row>
    <row r="73089" spans="40:40" s="6" customFormat="1" x14ac:dyDescent="0.15">
      <c r="AN73089" s="7"/>
    </row>
    <row r="73090" spans="40:40" s="6" customFormat="1" x14ac:dyDescent="0.15">
      <c r="AN73090" s="7"/>
    </row>
    <row r="73091" spans="40:40" s="6" customFormat="1" x14ac:dyDescent="0.15">
      <c r="AN73091" s="7"/>
    </row>
    <row r="73092" spans="40:40" s="6" customFormat="1" x14ac:dyDescent="0.15">
      <c r="AN73092" s="7"/>
    </row>
    <row r="73093" spans="40:40" s="6" customFormat="1" x14ac:dyDescent="0.15">
      <c r="AN73093" s="7"/>
    </row>
    <row r="73094" spans="40:40" s="6" customFormat="1" x14ac:dyDescent="0.15">
      <c r="AN73094" s="7"/>
    </row>
    <row r="73095" spans="40:40" s="6" customFormat="1" x14ac:dyDescent="0.15">
      <c r="AN73095" s="7"/>
    </row>
    <row r="73096" spans="40:40" s="6" customFormat="1" x14ac:dyDescent="0.15">
      <c r="AN73096" s="7"/>
    </row>
    <row r="73097" spans="40:40" s="6" customFormat="1" x14ac:dyDescent="0.15">
      <c r="AN73097" s="7"/>
    </row>
    <row r="73098" spans="40:40" s="6" customFormat="1" x14ac:dyDescent="0.15">
      <c r="AN73098" s="7"/>
    </row>
    <row r="73099" spans="40:40" s="6" customFormat="1" x14ac:dyDescent="0.15">
      <c r="AN73099" s="7"/>
    </row>
    <row r="73100" spans="40:40" s="6" customFormat="1" x14ac:dyDescent="0.15">
      <c r="AN73100" s="7"/>
    </row>
    <row r="73101" spans="40:40" s="6" customFormat="1" x14ac:dyDescent="0.15">
      <c r="AN73101" s="7"/>
    </row>
    <row r="73102" spans="40:40" s="6" customFormat="1" x14ac:dyDescent="0.15">
      <c r="AN73102" s="7"/>
    </row>
    <row r="73103" spans="40:40" s="6" customFormat="1" x14ac:dyDescent="0.15">
      <c r="AN73103" s="7"/>
    </row>
    <row r="73104" spans="40:40" s="6" customFormat="1" x14ac:dyDescent="0.15">
      <c r="AN73104" s="7"/>
    </row>
    <row r="73105" spans="40:40" s="6" customFormat="1" x14ac:dyDescent="0.15">
      <c r="AN73105" s="7"/>
    </row>
    <row r="73106" spans="40:40" s="6" customFormat="1" x14ac:dyDescent="0.15">
      <c r="AN73106" s="7"/>
    </row>
    <row r="73107" spans="40:40" s="6" customFormat="1" x14ac:dyDescent="0.15">
      <c r="AN73107" s="7"/>
    </row>
    <row r="73108" spans="40:40" s="6" customFormat="1" x14ac:dyDescent="0.15">
      <c r="AN73108" s="7"/>
    </row>
    <row r="73109" spans="40:40" s="6" customFormat="1" x14ac:dyDescent="0.15">
      <c r="AN73109" s="7"/>
    </row>
    <row r="73110" spans="40:40" s="6" customFormat="1" x14ac:dyDescent="0.15">
      <c r="AN73110" s="7"/>
    </row>
    <row r="73111" spans="40:40" s="6" customFormat="1" x14ac:dyDescent="0.15">
      <c r="AN73111" s="7"/>
    </row>
    <row r="73112" spans="40:40" s="6" customFormat="1" x14ac:dyDescent="0.15">
      <c r="AN73112" s="7"/>
    </row>
    <row r="73113" spans="40:40" s="6" customFormat="1" x14ac:dyDescent="0.15">
      <c r="AN73113" s="7"/>
    </row>
    <row r="73114" spans="40:40" s="6" customFormat="1" x14ac:dyDescent="0.15">
      <c r="AN73114" s="7"/>
    </row>
    <row r="73115" spans="40:40" s="6" customFormat="1" x14ac:dyDescent="0.15">
      <c r="AN73115" s="7"/>
    </row>
    <row r="73116" spans="40:40" s="6" customFormat="1" x14ac:dyDescent="0.15">
      <c r="AN73116" s="7"/>
    </row>
    <row r="73117" spans="40:40" s="6" customFormat="1" x14ac:dyDescent="0.15">
      <c r="AN73117" s="7"/>
    </row>
    <row r="73118" spans="40:40" s="6" customFormat="1" x14ac:dyDescent="0.15">
      <c r="AN73118" s="7"/>
    </row>
    <row r="73119" spans="40:40" s="6" customFormat="1" x14ac:dyDescent="0.15">
      <c r="AN73119" s="7"/>
    </row>
    <row r="73120" spans="40:40" s="6" customFormat="1" x14ac:dyDescent="0.15">
      <c r="AN73120" s="7"/>
    </row>
    <row r="73121" spans="40:40" s="6" customFormat="1" x14ac:dyDescent="0.15">
      <c r="AN73121" s="7"/>
    </row>
    <row r="73122" spans="40:40" s="6" customFormat="1" x14ac:dyDescent="0.15">
      <c r="AN73122" s="7"/>
    </row>
    <row r="73123" spans="40:40" s="6" customFormat="1" x14ac:dyDescent="0.15">
      <c r="AN73123" s="7"/>
    </row>
    <row r="73124" spans="40:40" s="6" customFormat="1" x14ac:dyDescent="0.15">
      <c r="AN73124" s="7"/>
    </row>
    <row r="73125" spans="40:40" s="6" customFormat="1" x14ac:dyDescent="0.15">
      <c r="AN73125" s="7"/>
    </row>
    <row r="73126" spans="40:40" s="6" customFormat="1" x14ac:dyDescent="0.15">
      <c r="AN73126" s="7"/>
    </row>
    <row r="73127" spans="40:40" s="6" customFormat="1" x14ac:dyDescent="0.15">
      <c r="AN73127" s="7"/>
    </row>
    <row r="73128" spans="40:40" s="6" customFormat="1" x14ac:dyDescent="0.15">
      <c r="AN73128" s="7"/>
    </row>
    <row r="73129" spans="40:40" s="6" customFormat="1" x14ac:dyDescent="0.15">
      <c r="AN73129" s="7"/>
    </row>
    <row r="73130" spans="40:40" s="6" customFormat="1" x14ac:dyDescent="0.15">
      <c r="AN73130" s="7"/>
    </row>
    <row r="73131" spans="40:40" s="6" customFormat="1" x14ac:dyDescent="0.15">
      <c r="AN73131" s="7"/>
    </row>
    <row r="73132" spans="40:40" s="6" customFormat="1" x14ac:dyDescent="0.15">
      <c r="AN73132" s="7"/>
    </row>
    <row r="73133" spans="40:40" s="6" customFormat="1" x14ac:dyDescent="0.15">
      <c r="AN73133" s="7"/>
    </row>
    <row r="73134" spans="40:40" s="6" customFormat="1" x14ac:dyDescent="0.15">
      <c r="AN73134" s="7"/>
    </row>
    <row r="73135" spans="40:40" s="6" customFormat="1" x14ac:dyDescent="0.15">
      <c r="AN73135" s="7"/>
    </row>
    <row r="73136" spans="40:40" s="6" customFormat="1" x14ac:dyDescent="0.15">
      <c r="AN73136" s="7"/>
    </row>
    <row r="73137" spans="40:40" s="6" customFormat="1" x14ac:dyDescent="0.15">
      <c r="AN73137" s="7"/>
    </row>
    <row r="73138" spans="40:40" s="6" customFormat="1" x14ac:dyDescent="0.15">
      <c r="AN73138" s="7"/>
    </row>
    <row r="73139" spans="40:40" s="6" customFormat="1" x14ac:dyDescent="0.15">
      <c r="AN73139" s="7"/>
    </row>
    <row r="73140" spans="40:40" s="6" customFormat="1" x14ac:dyDescent="0.15">
      <c r="AN73140" s="7"/>
    </row>
    <row r="73141" spans="40:40" s="6" customFormat="1" x14ac:dyDescent="0.15">
      <c r="AN73141" s="7"/>
    </row>
    <row r="73142" spans="40:40" s="6" customFormat="1" x14ac:dyDescent="0.15">
      <c r="AN73142" s="7"/>
    </row>
    <row r="73143" spans="40:40" s="6" customFormat="1" x14ac:dyDescent="0.15">
      <c r="AN73143" s="7"/>
    </row>
    <row r="73144" spans="40:40" s="6" customFormat="1" x14ac:dyDescent="0.15">
      <c r="AN73144" s="7"/>
    </row>
    <row r="73145" spans="40:40" s="6" customFormat="1" x14ac:dyDescent="0.15">
      <c r="AN73145" s="7"/>
    </row>
    <row r="73146" spans="40:40" s="6" customFormat="1" x14ac:dyDescent="0.15">
      <c r="AN73146" s="7"/>
    </row>
    <row r="73147" spans="40:40" s="6" customFormat="1" x14ac:dyDescent="0.15">
      <c r="AN73147" s="7"/>
    </row>
    <row r="73148" spans="40:40" s="6" customFormat="1" x14ac:dyDescent="0.15">
      <c r="AN73148" s="7"/>
    </row>
    <row r="73149" spans="40:40" s="6" customFormat="1" x14ac:dyDescent="0.15">
      <c r="AN73149" s="7"/>
    </row>
    <row r="73150" spans="40:40" s="6" customFormat="1" x14ac:dyDescent="0.15">
      <c r="AN73150" s="7"/>
    </row>
    <row r="73151" spans="40:40" s="6" customFormat="1" x14ac:dyDescent="0.15">
      <c r="AN73151" s="7"/>
    </row>
    <row r="73152" spans="40:40" s="6" customFormat="1" x14ac:dyDescent="0.15">
      <c r="AN73152" s="7"/>
    </row>
    <row r="73153" spans="40:40" s="6" customFormat="1" x14ac:dyDescent="0.15">
      <c r="AN73153" s="7"/>
    </row>
    <row r="73154" spans="40:40" s="6" customFormat="1" x14ac:dyDescent="0.15">
      <c r="AN73154" s="7"/>
    </row>
    <row r="73155" spans="40:40" s="6" customFormat="1" x14ac:dyDescent="0.15">
      <c r="AN73155" s="7"/>
    </row>
    <row r="73156" spans="40:40" s="6" customFormat="1" x14ac:dyDescent="0.15">
      <c r="AN73156" s="7"/>
    </row>
    <row r="73157" spans="40:40" s="6" customFormat="1" x14ac:dyDescent="0.15">
      <c r="AN73157" s="7"/>
    </row>
    <row r="73158" spans="40:40" s="6" customFormat="1" x14ac:dyDescent="0.15">
      <c r="AN73158" s="7"/>
    </row>
    <row r="73159" spans="40:40" s="6" customFormat="1" x14ac:dyDescent="0.15">
      <c r="AN73159" s="7"/>
    </row>
    <row r="73160" spans="40:40" s="6" customFormat="1" x14ac:dyDescent="0.15">
      <c r="AN73160" s="7"/>
    </row>
    <row r="73161" spans="40:40" s="6" customFormat="1" x14ac:dyDescent="0.15">
      <c r="AN73161" s="7"/>
    </row>
    <row r="73162" spans="40:40" s="6" customFormat="1" x14ac:dyDescent="0.15">
      <c r="AN73162" s="7"/>
    </row>
    <row r="73163" spans="40:40" s="6" customFormat="1" x14ac:dyDescent="0.15">
      <c r="AN73163" s="7"/>
    </row>
    <row r="73164" spans="40:40" s="6" customFormat="1" x14ac:dyDescent="0.15">
      <c r="AN73164" s="7"/>
    </row>
    <row r="73165" spans="40:40" s="6" customFormat="1" x14ac:dyDescent="0.15">
      <c r="AN73165" s="7"/>
    </row>
    <row r="73166" spans="40:40" s="6" customFormat="1" x14ac:dyDescent="0.15">
      <c r="AN73166" s="7"/>
    </row>
    <row r="73167" spans="40:40" s="6" customFormat="1" x14ac:dyDescent="0.15">
      <c r="AN73167" s="7"/>
    </row>
    <row r="73168" spans="40:40" s="6" customFormat="1" x14ac:dyDescent="0.15">
      <c r="AN73168" s="7"/>
    </row>
    <row r="73169" spans="40:40" s="6" customFormat="1" x14ac:dyDescent="0.15">
      <c r="AN73169" s="7"/>
    </row>
    <row r="73170" spans="40:40" s="6" customFormat="1" x14ac:dyDescent="0.15">
      <c r="AN73170" s="7"/>
    </row>
    <row r="73171" spans="40:40" s="6" customFormat="1" x14ac:dyDescent="0.15">
      <c r="AN73171" s="7"/>
    </row>
    <row r="73172" spans="40:40" s="6" customFormat="1" x14ac:dyDescent="0.15">
      <c r="AN73172" s="7"/>
    </row>
    <row r="73173" spans="40:40" s="6" customFormat="1" x14ac:dyDescent="0.15">
      <c r="AN73173" s="7"/>
    </row>
    <row r="73174" spans="40:40" s="6" customFormat="1" x14ac:dyDescent="0.15">
      <c r="AN73174" s="7"/>
    </row>
    <row r="73175" spans="40:40" s="6" customFormat="1" x14ac:dyDescent="0.15">
      <c r="AN73175" s="7"/>
    </row>
    <row r="73176" spans="40:40" s="6" customFormat="1" x14ac:dyDescent="0.15">
      <c r="AN73176" s="7"/>
    </row>
    <row r="73177" spans="40:40" s="6" customFormat="1" x14ac:dyDescent="0.15">
      <c r="AN73177" s="7"/>
    </row>
    <row r="73178" spans="40:40" s="6" customFormat="1" x14ac:dyDescent="0.15">
      <c r="AN73178" s="7"/>
    </row>
    <row r="73179" spans="40:40" s="6" customFormat="1" x14ac:dyDescent="0.15">
      <c r="AN73179" s="7"/>
    </row>
    <row r="73180" spans="40:40" s="6" customFormat="1" x14ac:dyDescent="0.15">
      <c r="AN73180" s="7"/>
    </row>
    <row r="73181" spans="40:40" s="6" customFormat="1" x14ac:dyDescent="0.15">
      <c r="AN73181" s="7"/>
    </row>
    <row r="73182" spans="40:40" s="6" customFormat="1" x14ac:dyDescent="0.15">
      <c r="AN73182" s="7"/>
    </row>
    <row r="73183" spans="40:40" s="6" customFormat="1" x14ac:dyDescent="0.15">
      <c r="AN73183" s="7"/>
    </row>
    <row r="73184" spans="40:40" s="6" customFormat="1" x14ac:dyDescent="0.15">
      <c r="AN73184" s="7"/>
    </row>
    <row r="73185" spans="40:40" s="6" customFormat="1" x14ac:dyDescent="0.15">
      <c r="AN73185" s="7"/>
    </row>
    <row r="73186" spans="40:40" s="6" customFormat="1" x14ac:dyDescent="0.15">
      <c r="AN73186" s="7"/>
    </row>
    <row r="73187" spans="40:40" s="6" customFormat="1" x14ac:dyDescent="0.15">
      <c r="AN73187" s="7"/>
    </row>
    <row r="73188" spans="40:40" s="6" customFormat="1" x14ac:dyDescent="0.15">
      <c r="AN73188" s="7"/>
    </row>
    <row r="73189" spans="40:40" s="6" customFormat="1" x14ac:dyDescent="0.15">
      <c r="AN73189" s="7"/>
    </row>
    <row r="73190" spans="40:40" s="6" customFormat="1" x14ac:dyDescent="0.15">
      <c r="AN73190" s="7"/>
    </row>
    <row r="73191" spans="40:40" s="6" customFormat="1" x14ac:dyDescent="0.15">
      <c r="AN73191" s="7"/>
    </row>
    <row r="73192" spans="40:40" s="6" customFormat="1" x14ac:dyDescent="0.15">
      <c r="AN73192" s="7"/>
    </row>
    <row r="73193" spans="40:40" s="6" customFormat="1" x14ac:dyDescent="0.15">
      <c r="AN73193" s="7"/>
    </row>
    <row r="73194" spans="40:40" s="6" customFormat="1" x14ac:dyDescent="0.15">
      <c r="AN73194" s="7"/>
    </row>
    <row r="73195" spans="40:40" s="6" customFormat="1" x14ac:dyDescent="0.15">
      <c r="AN73195" s="7"/>
    </row>
    <row r="73196" spans="40:40" s="6" customFormat="1" x14ac:dyDescent="0.15">
      <c r="AN73196" s="7"/>
    </row>
    <row r="73197" spans="40:40" s="6" customFormat="1" x14ac:dyDescent="0.15">
      <c r="AN73197" s="7"/>
    </row>
    <row r="73198" spans="40:40" s="6" customFormat="1" x14ac:dyDescent="0.15">
      <c r="AN73198" s="7"/>
    </row>
    <row r="73199" spans="40:40" s="6" customFormat="1" x14ac:dyDescent="0.15">
      <c r="AN73199" s="7"/>
    </row>
    <row r="73200" spans="40:40" s="6" customFormat="1" x14ac:dyDescent="0.15">
      <c r="AN73200" s="7"/>
    </row>
    <row r="73201" spans="40:40" s="6" customFormat="1" x14ac:dyDescent="0.15">
      <c r="AN73201" s="7"/>
    </row>
    <row r="73202" spans="40:40" s="6" customFormat="1" x14ac:dyDescent="0.15">
      <c r="AN73202" s="7"/>
    </row>
    <row r="73203" spans="40:40" s="6" customFormat="1" x14ac:dyDescent="0.15">
      <c r="AN73203" s="7"/>
    </row>
    <row r="73204" spans="40:40" s="6" customFormat="1" x14ac:dyDescent="0.15">
      <c r="AN73204" s="7"/>
    </row>
    <row r="73205" spans="40:40" s="6" customFormat="1" x14ac:dyDescent="0.15">
      <c r="AN73205" s="7"/>
    </row>
    <row r="73206" spans="40:40" s="6" customFormat="1" x14ac:dyDescent="0.15">
      <c r="AN73206" s="7"/>
    </row>
    <row r="73207" spans="40:40" s="6" customFormat="1" x14ac:dyDescent="0.15">
      <c r="AN73207" s="7"/>
    </row>
    <row r="73208" spans="40:40" s="6" customFormat="1" x14ac:dyDescent="0.15">
      <c r="AN73208" s="7"/>
    </row>
    <row r="73209" spans="40:40" s="6" customFormat="1" x14ac:dyDescent="0.15">
      <c r="AN73209" s="7"/>
    </row>
    <row r="73210" spans="40:40" s="6" customFormat="1" x14ac:dyDescent="0.15">
      <c r="AN73210" s="7"/>
    </row>
    <row r="73211" spans="40:40" s="6" customFormat="1" x14ac:dyDescent="0.15">
      <c r="AN73211" s="7"/>
    </row>
    <row r="73212" spans="40:40" s="6" customFormat="1" x14ac:dyDescent="0.15">
      <c r="AN73212" s="7"/>
    </row>
    <row r="73213" spans="40:40" s="6" customFormat="1" x14ac:dyDescent="0.15">
      <c r="AN73213" s="7"/>
    </row>
    <row r="73214" spans="40:40" s="6" customFormat="1" x14ac:dyDescent="0.15">
      <c r="AN73214" s="7"/>
    </row>
    <row r="73215" spans="40:40" s="6" customFormat="1" x14ac:dyDescent="0.15">
      <c r="AN73215" s="7"/>
    </row>
    <row r="73216" spans="40:40" s="6" customFormat="1" x14ac:dyDescent="0.15">
      <c r="AN73216" s="7"/>
    </row>
    <row r="73217" spans="40:40" s="6" customFormat="1" x14ac:dyDescent="0.15">
      <c r="AN73217" s="7"/>
    </row>
    <row r="73218" spans="40:40" s="6" customFormat="1" x14ac:dyDescent="0.15">
      <c r="AN73218" s="7"/>
    </row>
    <row r="73219" spans="40:40" s="6" customFormat="1" x14ac:dyDescent="0.15">
      <c r="AN73219" s="7"/>
    </row>
    <row r="73220" spans="40:40" s="6" customFormat="1" x14ac:dyDescent="0.15">
      <c r="AN73220" s="7"/>
    </row>
    <row r="73221" spans="40:40" s="6" customFormat="1" x14ac:dyDescent="0.15">
      <c r="AN73221" s="7"/>
    </row>
    <row r="73222" spans="40:40" s="6" customFormat="1" x14ac:dyDescent="0.15">
      <c r="AN73222" s="7"/>
    </row>
    <row r="73223" spans="40:40" s="6" customFormat="1" x14ac:dyDescent="0.15">
      <c r="AN73223" s="7"/>
    </row>
    <row r="73224" spans="40:40" s="6" customFormat="1" x14ac:dyDescent="0.15">
      <c r="AN73224" s="7"/>
    </row>
    <row r="73225" spans="40:40" s="6" customFormat="1" x14ac:dyDescent="0.15">
      <c r="AN73225" s="7"/>
    </row>
    <row r="73226" spans="40:40" s="6" customFormat="1" x14ac:dyDescent="0.15">
      <c r="AN73226" s="7"/>
    </row>
    <row r="73227" spans="40:40" s="6" customFormat="1" x14ac:dyDescent="0.15">
      <c r="AN73227" s="7"/>
    </row>
    <row r="73228" spans="40:40" s="6" customFormat="1" x14ac:dyDescent="0.15">
      <c r="AN73228" s="7"/>
    </row>
    <row r="73229" spans="40:40" s="6" customFormat="1" x14ac:dyDescent="0.15">
      <c r="AN73229" s="7"/>
    </row>
    <row r="73230" spans="40:40" s="6" customFormat="1" x14ac:dyDescent="0.15">
      <c r="AN73230" s="7"/>
    </row>
    <row r="73231" spans="40:40" s="6" customFormat="1" x14ac:dyDescent="0.15">
      <c r="AN73231" s="7"/>
    </row>
    <row r="73232" spans="40:40" s="6" customFormat="1" x14ac:dyDescent="0.15">
      <c r="AN73232" s="7"/>
    </row>
    <row r="73233" spans="40:40" s="6" customFormat="1" x14ac:dyDescent="0.15">
      <c r="AN73233" s="7"/>
    </row>
    <row r="73234" spans="40:40" s="6" customFormat="1" x14ac:dyDescent="0.15">
      <c r="AN73234" s="7"/>
    </row>
    <row r="73235" spans="40:40" s="6" customFormat="1" x14ac:dyDescent="0.15">
      <c r="AN73235" s="7"/>
    </row>
    <row r="73236" spans="40:40" s="6" customFormat="1" x14ac:dyDescent="0.15">
      <c r="AN73236" s="7"/>
    </row>
    <row r="73237" spans="40:40" s="6" customFormat="1" x14ac:dyDescent="0.15">
      <c r="AN73237" s="7"/>
    </row>
    <row r="73238" spans="40:40" s="6" customFormat="1" x14ac:dyDescent="0.15">
      <c r="AN73238" s="7"/>
    </row>
    <row r="73239" spans="40:40" s="6" customFormat="1" x14ac:dyDescent="0.15">
      <c r="AN73239" s="7"/>
    </row>
    <row r="73240" spans="40:40" s="6" customFormat="1" x14ac:dyDescent="0.15">
      <c r="AN73240" s="7"/>
    </row>
    <row r="73241" spans="40:40" s="6" customFormat="1" x14ac:dyDescent="0.15">
      <c r="AN73241" s="7"/>
    </row>
    <row r="73242" spans="40:40" s="6" customFormat="1" x14ac:dyDescent="0.15">
      <c r="AN73242" s="7"/>
    </row>
    <row r="73243" spans="40:40" s="6" customFormat="1" x14ac:dyDescent="0.15">
      <c r="AN73243" s="7"/>
    </row>
    <row r="73244" spans="40:40" s="6" customFormat="1" x14ac:dyDescent="0.15">
      <c r="AN73244" s="7"/>
    </row>
    <row r="73245" spans="40:40" s="6" customFormat="1" x14ac:dyDescent="0.15">
      <c r="AN73245" s="7"/>
    </row>
    <row r="73246" spans="40:40" s="6" customFormat="1" x14ac:dyDescent="0.15">
      <c r="AN73246" s="7"/>
    </row>
    <row r="73247" spans="40:40" s="6" customFormat="1" x14ac:dyDescent="0.15">
      <c r="AN73247" s="7"/>
    </row>
    <row r="73248" spans="40:40" s="6" customFormat="1" x14ac:dyDescent="0.15">
      <c r="AN73248" s="7"/>
    </row>
    <row r="73249" spans="40:40" s="6" customFormat="1" x14ac:dyDescent="0.15">
      <c r="AN73249" s="7"/>
    </row>
    <row r="73250" spans="40:40" s="6" customFormat="1" x14ac:dyDescent="0.15">
      <c r="AN73250" s="7"/>
    </row>
    <row r="73251" spans="40:40" s="6" customFormat="1" x14ac:dyDescent="0.15">
      <c r="AN73251" s="7"/>
    </row>
    <row r="73252" spans="40:40" s="6" customFormat="1" x14ac:dyDescent="0.15">
      <c r="AN73252" s="7"/>
    </row>
    <row r="73253" spans="40:40" s="6" customFormat="1" x14ac:dyDescent="0.15">
      <c r="AN73253" s="7"/>
    </row>
    <row r="73254" spans="40:40" s="6" customFormat="1" x14ac:dyDescent="0.15">
      <c r="AN73254" s="7"/>
    </row>
    <row r="73255" spans="40:40" s="6" customFormat="1" x14ac:dyDescent="0.15">
      <c r="AN73255" s="7"/>
    </row>
    <row r="73256" spans="40:40" s="6" customFormat="1" x14ac:dyDescent="0.15">
      <c r="AN73256" s="7"/>
    </row>
    <row r="73257" spans="40:40" s="6" customFormat="1" x14ac:dyDescent="0.15">
      <c r="AN73257" s="7"/>
    </row>
    <row r="73258" spans="40:40" s="6" customFormat="1" x14ac:dyDescent="0.15">
      <c r="AN73258" s="7"/>
    </row>
    <row r="73259" spans="40:40" s="6" customFormat="1" x14ac:dyDescent="0.15">
      <c r="AN73259" s="7"/>
    </row>
    <row r="73260" spans="40:40" s="6" customFormat="1" x14ac:dyDescent="0.15">
      <c r="AN73260" s="7"/>
    </row>
    <row r="73261" spans="40:40" s="6" customFormat="1" x14ac:dyDescent="0.15">
      <c r="AN73261" s="7"/>
    </row>
    <row r="73262" spans="40:40" s="6" customFormat="1" x14ac:dyDescent="0.15">
      <c r="AN73262" s="7"/>
    </row>
    <row r="73263" spans="40:40" s="6" customFormat="1" x14ac:dyDescent="0.15">
      <c r="AN73263" s="7"/>
    </row>
    <row r="73264" spans="40:40" s="6" customFormat="1" x14ac:dyDescent="0.15">
      <c r="AN73264" s="7"/>
    </row>
    <row r="73265" spans="40:40" s="6" customFormat="1" x14ac:dyDescent="0.15">
      <c r="AN73265" s="7"/>
    </row>
    <row r="73266" spans="40:40" s="6" customFormat="1" x14ac:dyDescent="0.15">
      <c r="AN73266" s="7"/>
    </row>
    <row r="73267" spans="40:40" s="6" customFormat="1" x14ac:dyDescent="0.15">
      <c r="AN73267" s="7"/>
    </row>
    <row r="73268" spans="40:40" s="6" customFormat="1" x14ac:dyDescent="0.15">
      <c r="AN73268" s="7"/>
    </row>
    <row r="73269" spans="40:40" s="6" customFormat="1" x14ac:dyDescent="0.15">
      <c r="AN73269" s="7"/>
    </row>
    <row r="73270" spans="40:40" s="6" customFormat="1" x14ac:dyDescent="0.15">
      <c r="AN73270" s="7"/>
    </row>
    <row r="73271" spans="40:40" s="6" customFormat="1" x14ac:dyDescent="0.15">
      <c r="AN73271" s="7"/>
    </row>
    <row r="73272" spans="40:40" s="6" customFormat="1" x14ac:dyDescent="0.15">
      <c r="AN73272" s="7"/>
    </row>
    <row r="73273" spans="40:40" s="6" customFormat="1" x14ac:dyDescent="0.15">
      <c r="AN73273" s="7"/>
    </row>
    <row r="73274" spans="40:40" s="6" customFormat="1" x14ac:dyDescent="0.15">
      <c r="AN73274" s="7"/>
    </row>
    <row r="73275" spans="40:40" s="6" customFormat="1" x14ac:dyDescent="0.15">
      <c r="AN73275" s="7"/>
    </row>
    <row r="73276" spans="40:40" s="6" customFormat="1" x14ac:dyDescent="0.15">
      <c r="AN73276" s="7"/>
    </row>
    <row r="73277" spans="40:40" s="6" customFormat="1" x14ac:dyDescent="0.15">
      <c r="AN73277" s="7"/>
    </row>
    <row r="73278" spans="40:40" s="6" customFormat="1" x14ac:dyDescent="0.15">
      <c r="AN73278" s="7"/>
    </row>
    <row r="73279" spans="40:40" s="6" customFormat="1" x14ac:dyDescent="0.15">
      <c r="AN73279" s="7"/>
    </row>
    <row r="73280" spans="40:40" s="6" customFormat="1" x14ac:dyDescent="0.15">
      <c r="AN73280" s="7"/>
    </row>
    <row r="73281" spans="40:40" s="6" customFormat="1" x14ac:dyDescent="0.15">
      <c r="AN73281" s="7"/>
    </row>
    <row r="73282" spans="40:40" s="6" customFormat="1" x14ac:dyDescent="0.15">
      <c r="AN73282" s="7"/>
    </row>
    <row r="73283" spans="40:40" s="6" customFormat="1" x14ac:dyDescent="0.15">
      <c r="AN73283" s="7"/>
    </row>
    <row r="73284" spans="40:40" s="6" customFormat="1" x14ac:dyDescent="0.15">
      <c r="AN73284" s="7"/>
    </row>
    <row r="73285" spans="40:40" s="6" customFormat="1" x14ac:dyDescent="0.15">
      <c r="AN73285" s="7"/>
    </row>
    <row r="73286" spans="40:40" s="6" customFormat="1" x14ac:dyDescent="0.15">
      <c r="AN73286" s="7"/>
    </row>
    <row r="73287" spans="40:40" s="6" customFormat="1" x14ac:dyDescent="0.15">
      <c r="AN73287" s="7"/>
    </row>
    <row r="73288" spans="40:40" s="6" customFormat="1" x14ac:dyDescent="0.15">
      <c r="AN73288" s="7"/>
    </row>
    <row r="73289" spans="40:40" s="6" customFormat="1" x14ac:dyDescent="0.15">
      <c r="AN73289" s="7"/>
    </row>
    <row r="73290" spans="40:40" s="6" customFormat="1" x14ac:dyDescent="0.15">
      <c r="AN73290" s="7"/>
    </row>
    <row r="73291" spans="40:40" s="6" customFormat="1" x14ac:dyDescent="0.15">
      <c r="AN73291" s="7"/>
    </row>
    <row r="73292" spans="40:40" s="6" customFormat="1" x14ac:dyDescent="0.15">
      <c r="AN73292" s="7"/>
    </row>
    <row r="73293" spans="40:40" s="6" customFormat="1" x14ac:dyDescent="0.15">
      <c r="AN73293" s="7"/>
    </row>
    <row r="73294" spans="40:40" s="6" customFormat="1" x14ac:dyDescent="0.15">
      <c r="AN73294" s="7"/>
    </row>
    <row r="73295" spans="40:40" s="6" customFormat="1" x14ac:dyDescent="0.15">
      <c r="AN73295" s="7"/>
    </row>
    <row r="73296" spans="40:40" s="6" customFormat="1" x14ac:dyDescent="0.15">
      <c r="AN73296" s="7"/>
    </row>
    <row r="73297" spans="40:40" s="6" customFormat="1" x14ac:dyDescent="0.15">
      <c r="AN73297" s="7"/>
    </row>
    <row r="73298" spans="40:40" s="6" customFormat="1" x14ac:dyDescent="0.15">
      <c r="AN73298" s="7"/>
    </row>
    <row r="73299" spans="40:40" s="6" customFormat="1" x14ac:dyDescent="0.15">
      <c r="AN73299" s="7"/>
    </row>
    <row r="73300" spans="40:40" s="6" customFormat="1" x14ac:dyDescent="0.15">
      <c r="AN73300" s="7"/>
    </row>
    <row r="73301" spans="40:40" s="6" customFormat="1" x14ac:dyDescent="0.15">
      <c r="AN73301" s="7"/>
    </row>
    <row r="73302" spans="40:40" s="6" customFormat="1" x14ac:dyDescent="0.15">
      <c r="AN73302" s="7"/>
    </row>
    <row r="73303" spans="40:40" s="6" customFormat="1" x14ac:dyDescent="0.15">
      <c r="AN73303" s="7"/>
    </row>
    <row r="73304" spans="40:40" s="6" customFormat="1" x14ac:dyDescent="0.15">
      <c r="AN73304" s="7"/>
    </row>
    <row r="73305" spans="40:40" s="6" customFormat="1" x14ac:dyDescent="0.15">
      <c r="AN73305" s="7"/>
    </row>
    <row r="73306" spans="40:40" s="6" customFormat="1" x14ac:dyDescent="0.15">
      <c r="AN73306" s="7"/>
    </row>
    <row r="73307" spans="40:40" s="6" customFormat="1" x14ac:dyDescent="0.15">
      <c r="AN73307" s="7"/>
    </row>
    <row r="73308" spans="40:40" s="6" customFormat="1" x14ac:dyDescent="0.15">
      <c r="AN73308" s="7"/>
    </row>
    <row r="73309" spans="40:40" s="6" customFormat="1" x14ac:dyDescent="0.15">
      <c r="AN73309" s="7"/>
    </row>
    <row r="73310" spans="40:40" s="6" customFormat="1" x14ac:dyDescent="0.15">
      <c r="AN73310" s="7"/>
    </row>
    <row r="73311" spans="40:40" s="6" customFormat="1" x14ac:dyDescent="0.15">
      <c r="AN73311" s="7"/>
    </row>
    <row r="73312" spans="40:40" s="6" customFormat="1" x14ac:dyDescent="0.15">
      <c r="AN73312" s="7"/>
    </row>
    <row r="73313" spans="40:40" s="6" customFormat="1" x14ac:dyDescent="0.15">
      <c r="AN73313" s="7"/>
    </row>
    <row r="73314" spans="40:40" s="6" customFormat="1" x14ac:dyDescent="0.15">
      <c r="AN73314" s="7"/>
    </row>
    <row r="73315" spans="40:40" s="6" customFormat="1" x14ac:dyDescent="0.15">
      <c r="AN73315" s="7"/>
    </row>
    <row r="73316" spans="40:40" s="6" customFormat="1" x14ac:dyDescent="0.15">
      <c r="AN73316" s="7"/>
    </row>
    <row r="73317" spans="40:40" s="6" customFormat="1" x14ac:dyDescent="0.15">
      <c r="AN73317" s="7"/>
    </row>
    <row r="73318" spans="40:40" s="6" customFormat="1" x14ac:dyDescent="0.15">
      <c r="AN73318" s="7"/>
    </row>
    <row r="73319" spans="40:40" s="6" customFormat="1" x14ac:dyDescent="0.15">
      <c r="AN73319" s="7"/>
    </row>
    <row r="73320" spans="40:40" s="6" customFormat="1" x14ac:dyDescent="0.15">
      <c r="AN73320" s="7"/>
    </row>
    <row r="73321" spans="40:40" s="6" customFormat="1" x14ac:dyDescent="0.15">
      <c r="AN73321" s="7"/>
    </row>
    <row r="73322" spans="40:40" s="6" customFormat="1" x14ac:dyDescent="0.15">
      <c r="AN73322" s="7"/>
    </row>
    <row r="73323" spans="40:40" s="6" customFormat="1" x14ac:dyDescent="0.15">
      <c r="AN73323" s="7"/>
    </row>
    <row r="73324" spans="40:40" s="6" customFormat="1" x14ac:dyDescent="0.15">
      <c r="AN73324" s="7"/>
    </row>
    <row r="73325" spans="40:40" s="6" customFormat="1" x14ac:dyDescent="0.15">
      <c r="AN73325" s="7"/>
    </row>
    <row r="73326" spans="40:40" s="6" customFormat="1" x14ac:dyDescent="0.15">
      <c r="AN73326" s="7"/>
    </row>
    <row r="73327" spans="40:40" s="6" customFormat="1" x14ac:dyDescent="0.15">
      <c r="AN73327" s="7"/>
    </row>
    <row r="73328" spans="40:40" s="6" customFormat="1" x14ac:dyDescent="0.15">
      <c r="AN73328" s="7"/>
    </row>
    <row r="73329" spans="40:40" s="6" customFormat="1" x14ac:dyDescent="0.15">
      <c r="AN73329" s="7"/>
    </row>
    <row r="73330" spans="40:40" s="6" customFormat="1" x14ac:dyDescent="0.15">
      <c r="AN73330" s="7"/>
    </row>
    <row r="73331" spans="40:40" s="6" customFormat="1" x14ac:dyDescent="0.15">
      <c r="AN73331" s="7"/>
    </row>
    <row r="73332" spans="40:40" s="6" customFormat="1" x14ac:dyDescent="0.15">
      <c r="AN73332" s="7"/>
    </row>
    <row r="73333" spans="40:40" s="6" customFormat="1" x14ac:dyDescent="0.15">
      <c r="AN73333" s="7"/>
    </row>
    <row r="73334" spans="40:40" s="6" customFormat="1" x14ac:dyDescent="0.15">
      <c r="AN73334" s="7"/>
    </row>
    <row r="73335" spans="40:40" s="6" customFormat="1" x14ac:dyDescent="0.15">
      <c r="AN73335" s="7"/>
    </row>
    <row r="73336" spans="40:40" s="6" customFormat="1" x14ac:dyDescent="0.15">
      <c r="AN73336" s="7"/>
    </row>
    <row r="73337" spans="40:40" s="6" customFormat="1" x14ac:dyDescent="0.15">
      <c r="AN73337" s="7"/>
    </row>
    <row r="73338" spans="40:40" s="6" customFormat="1" x14ac:dyDescent="0.15">
      <c r="AN73338" s="7"/>
    </row>
    <row r="73339" spans="40:40" s="6" customFormat="1" x14ac:dyDescent="0.15">
      <c r="AN73339" s="7"/>
    </row>
    <row r="73340" spans="40:40" s="6" customFormat="1" x14ac:dyDescent="0.15">
      <c r="AN73340" s="7"/>
    </row>
    <row r="73341" spans="40:40" s="6" customFormat="1" x14ac:dyDescent="0.15">
      <c r="AN73341" s="7"/>
    </row>
    <row r="73342" spans="40:40" s="6" customFormat="1" x14ac:dyDescent="0.15">
      <c r="AN73342" s="7"/>
    </row>
    <row r="73343" spans="40:40" s="6" customFormat="1" x14ac:dyDescent="0.15">
      <c r="AN73343" s="7"/>
    </row>
    <row r="73344" spans="40:40" s="6" customFormat="1" x14ac:dyDescent="0.15">
      <c r="AN73344" s="7"/>
    </row>
    <row r="73345" spans="40:40" s="6" customFormat="1" x14ac:dyDescent="0.15">
      <c r="AN73345" s="7"/>
    </row>
    <row r="73346" spans="40:40" s="6" customFormat="1" x14ac:dyDescent="0.15">
      <c r="AN73346" s="7"/>
    </row>
    <row r="73347" spans="40:40" s="6" customFormat="1" x14ac:dyDescent="0.15">
      <c r="AN73347" s="7"/>
    </row>
    <row r="73348" spans="40:40" s="6" customFormat="1" x14ac:dyDescent="0.15">
      <c r="AN73348" s="7"/>
    </row>
    <row r="73349" spans="40:40" s="6" customFormat="1" x14ac:dyDescent="0.15">
      <c r="AN73349" s="7"/>
    </row>
    <row r="73350" spans="40:40" s="6" customFormat="1" x14ac:dyDescent="0.15">
      <c r="AN73350" s="7"/>
    </row>
    <row r="73351" spans="40:40" s="6" customFormat="1" x14ac:dyDescent="0.15">
      <c r="AN73351" s="7"/>
    </row>
    <row r="73352" spans="40:40" s="6" customFormat="1" x14ac:dyDescent="0.15">
      <c r="AN73352" s="7"/>
    </row>
    <row r="73353" spans="40:40" s="6" customFormat="1" x14ac:dyDescent="0.15">
      <c r="AN73353" s="7"/>
    </row>
    <row r="73354" spans="40:40" s="6" customFormat="1" x14ac:dyDescent="0.15">
      <c r="AN73354" s="7"/>
    </row>
    <row r="73355" spans="40:40" s="6" customFormat="1" x14ac:dyDescent="0.15">
      <c r="AN73355" s="7"/>
    </row>
    <row r="73356" spans="40:40" s="6" customFormat="1" x14ac:dyDescent="0.15">
      <c r="AN73356" s="7"/>
    </row>
    <row r="73357" spans="40:40" s="6" customFormat="1" x14ac:dyDescent="0.15">
      <c r="AN73357" s="7"/>
    </row>
    <row r="73358" spans="40:40" s="6" customFormat="1" x14ac:dyDescent="0.15">
      <c r="AN73358" s="7"/>
    </row>
    <row r="73359" spans="40:40" s="6" customFormat="1" x14ac:dyDescent="0.15">
      <c r="AN73359" s="7"/>
    </row>
    <row r="73360" spans="40:40" s="6" customFormat="1" x14ac:dyDescent="0.15">
      <c r="AN73360" s="7"/>
    </row>
    <row r="73361" spans="40:40" s="6" customFormat="1" x14ac:dyDescent="0.15">
      <c r="AN73361" s="7"/>
    </row>
    <row r="73362" spans="40:40" s="6" customFormat="1" x14ac:dyDescent="0.15">
      <c r="AN73362" s="7"/>
    </row>
    <row r="73363" spans="40:40" s="6" customFormat="1" x14ac:dyDescent="0.15">
      <c r="AN73363" s="7"/>
    </row>
    <row r="73364" spans="40:40" s="6" customFormat="1" x14ac:dyDescent="0.15">
      <c r="AN73364" s="7"/>
    </row>
    <row r="73365" spans="40:40" s="6" customFormat="1" x14ac:dyDescent="0.15">
      <c r="AN73365" s="7"/>
    </row>
    <row r="73366" spans="40:40" s="6" customFormat="1" x14ac:dyDescent="0.15">
      <c r="AN73366" s="7"/>
    </row>
    <row r="73367" spans="40:40" s="6" customFormat="1" x14ac:dyDescent="0.15">
      <c r="AN73367" s="7"/>
    </row>
    <row r="73368" spans="40:40" s="6" customFormat="1" x14ac:dyDescent="0.15">
      <c r="AN73368" s="7"/>
    </row>
    <row r="73369" spans="40:40" s="6" customFormat="1" x14ac:dyDescent="0.15">
      <c r="AN73369" s="7"/>
    </row>
    <row r="73370" spans="40:40" s="6" customFormat="1" x14ac:dyDescent="0.15">
      <c r="AN73370" s="7"/>
    </row>
    <row r="73371" spans="40:40" s="6" customFormat="1" x14ac:dyDescent="0.15">
      <c r="AN73371" s="7"/>
    </row>
    <row r="73372" spans="40:40" s="6" customFormat="1" x14ac:dyDescent="0.15">
      <c r="AN73372" s="7"/>
    </row>
    <row r="73373" spans="40:40" s="6" customFormat="1" x14ac:dyDescent="0.15">
      <c r="AN73373" s="7"/>
    </row>
    <row r="73374" spans="40:40" s="6" customFormat="1" x14ac:dyDescent="0.15">
      <c r="AN73374" s="7"/>
    </row>
    <row r="73375" spans="40:40" s="6" customFormat="1" x14ac:dyDescent="0.15">
      <c r="AN73375" s="7"/>
    </row>
    <row r="73376" spans="40:40" s="6" customFormat="1" x14ac:dyDescent="0.15">
      <c r="AN73376" s="7"/>
    </row>
    <row r="73377" spans="40:40" s="6" customFormat="1" x14ac:dyDescent="0.15">
      <c r="AN73377" s="7"/>
    </row>
    <row r="73378" spans="40:40" s="6" customFormat="1" x14ac:dyDescent="0.15">
      <c r="AN73378" s="7"/>
    </row>
    <row r="73379" spans="40:40" s="6" customFormat="1" x14ac:dyDescent="0.15">
      <c r="AN73379" s="7"/>
    </row>
    <row r="73380" spans="40:40" s="6" customFormat="1" x14ac:dyDescent="0.15">
      <c r="AN73380" s="7"/>
    </row>
    <row r="73381" spans="40:40" s="6" customFormat="1" x14ac:dyDescent="0.15">
      <c r="AN73381" s="7"/>
    </row>
    <row r="73382" spans="40:40" s="6" customFormat="1" x14ac:dyDescent="0.15">
      <c r="AN73382" s="7"/>
    </row>
    <row r="73383" spans="40:40" s="6" customFormat="1" x14ac:dyDescent="0.15">
      <c r="AN73383" s="7"/>
    </row>
    <row r="73384" spans="40:40" s="6" customFormat="1" x14ac:dyDescent="0.15">
      <c r="AN73384" s="7"/>
    </row>
    <row r="73385" spans="40:40" s="6" customFormat="1" x14ac:dyDescent="0.15">
      <c r="AN73385" s="7"/>
    </row>
    <row r="73386" spans="40:40" s="6" customFormat="1" x14ac:dyDescent="0.15">
      <c r="AN73386" s="7"/>
    </row>
    <row r="73387" spans="40:40" s="6" customFormat="1" x14ac:dyDescent="0.15">
      <c r="AN73387" s="7"/>
    </row>
    <row r="73388" spans="40:40" s="6" customFormat="1" x14ac:dyDescent="0.15">
      <c r="AN73388" s="7"/>
    </row>
    <row r="73389" spans="40:40" s="6" customFormat="1" x14ac:dyDescent="0.15">
      <c r="AN73389" s="7"/>
    </row>
    <row r="73390" spans="40:40" s="6" customFormat="1" x14ac:dyDescent="0.15">
      <c r="AN73390" s="7"/>
    </row>
    <row r="73391" spans="40:40" s="6" customFormat="1" x14ac:dyDescent="0.15">
      <c r="AN73391" s="7"/>
    </row>
    <row r="73392" spans="40:40" s="6" customFormat="1" x14ac:dyDescent="0.15">
      <c r="AN73392" s="7"/>
    </row>
    <row r="73393" spans="40:40" s="6" customFormat="1" x14ac:dyDescent="0.15">
      <c r="AN73393" s="7"/>
    </row>
    <row r="73394" spans="40:40" s="6" customFormat="1" x14ac:dyDescent="0.15">
      <c r="AN73394" s="7"/>
    </row>
    <row r="73395" spans="40:40" s="6" customFormat="1" x14ac:dyDescent="0.15">
      <c r="AN73395" s="7"/>
    </row>
    <row r="73396" spans="40:40" s="6" customFormat="1" x14ac:dyDescent="0.15">
      <c r="AN73396" s="7"/>
    </row>
    <row r="73397" spans="40:40" s="6" customFormat="1" x14ac:dyDescent="0.15">
      <c r="AN73397" s="7"/>
    </row>
    <row r="73398" spans="40:40" s="6" customFormat="1" x14ac:dyDescent="0.15">
      <c r="AN73398" s="7"/>
    </row>
    <row r="73399" spans="40:40" s="6" customFormat="1" x14ac:dyDescent="0.15">
      <c r="AN73399" s="7"/>
    </row>
    <row r="73400" spans="40:40" s="6" customFormat="1" x14ac:dyDescent="0.15">
      <c r="AN73400" s="7"/>
    </row>
    <row r="73401" spans="40:40" s="6" customFormat="1" x14ac:dyDescent="0.15">
      <c r="AN73401" s="7"/>
    </row>
    <row r="73402" spans="40:40" s="6" customFormat="1" x14ac:dyDescent="0.15">
      <c r="AN73402" s="7"/>
    </row>
    <row r="73403" spans="40:40" s="6" customFormat="1" x14ac:dyDescent="0.15">
      <c r="AN73403" s="7"/>
    </row>
    <row r="73404" spans="40:40" s="6" customFormat="1" x14ac:dyDescent="0.15">
      <c r="AN73404" s="7"/>
    </row>
    <row r="73405" spans="40:40" s="6" customFormat="1" x14ac:dyDescent="0.15">
      <c r="AN73405" s="7"/>
    </row>
    <row r="73406" spans="40:40" s="6" customFormat="1" x14ac:dyDescent="0.15">
      <c r="AN73406" s="7"/>
    </row>
    <row r="73407" spans="40:40" s="6" customFormat="1" x14ac:dyDescent="0.15">
      <c r="AN73407" s="7"/>
    </row>
    <row r="73408" spans="40:40" s="6" customFormat="1" x14ac:dyDescent="0.15">
      <c r="AN73408" s="7"/>
    </row>
    <row r="73409" spans="40:40" s="6" customFormat="1" x14ac:dyDescent="0.15">
      <c r="AN73409" s="7"/>
    </row>
    <row r="73410" spans="40:40" s="6" customFormat="1" x14ac:dyDescent="0.15">
      <c r="AN73410" s="7"/>
    </row>
    <row r="73411" spans="40:40" s="6" customFormat="1" x14ac:dyDescent="0.15">
      <c r="AN73411" s="7"/>
    </row>
    <row r="73412" spans="40:40" s="6" customFormat="1" x14ac:dyDescent="0.15">
      <c r="AN73412" s="7"/>
    </row>
    <row r="73413" spans="40:40" s="6" customFormat="1" x14ac:dyDescent="0.15">
      <c r="AN73413" s="7"/>
    </row>
    <row r="73414" spans="40:40" s="6" customFormat="1" x14ac:dyDescent="0.15">
      <c r="AN73414" s="7"/>
    </row>
    <row r="73415" spans="40:40" s="6" customFormat="1" x14ac:dyDescent="0.15">
      <c r="AN73415" s="7"/>
    </row>
    <row r="73416" spans="40:40" s="6" customFormat="1" x14ac:dyDescent="0.15">
      <c r="AN73416" s="7"/>
    </row>
    <row r="73417" spans="40:40" s="6" customFormat="1" x14ac:dyDescent="0.15">
      <c r="AN73417" s="7"/>
    </row>
    <row r="73418" spans="40:40" s="6" customFormat="1" x14ac:dyDescent="0.15">
      <c r="AN73418" s="7"/>
    </row>
    <row r="73419" spans="40:40" s="6" customFormat="1" x14ac:dyDescent="0.15">
      <c r="AN73419" s="7"/>
    </row>
    <row r="73420" spans="40:40" s="6" customFormat="1" x14ac:dyDescent="0.15">
      <c r="AN73420" s="7"/>
    </row>
    <row r="73421" spans="40:40" s="6" customFormat="1" x14ac:dyDescent="0.15">
      <c r="AN73421" s="7"/>
    </row>
    <row r="73422" spans="40:40" s="6" customFormat="1" x14ac:dyDescent="0.15">
      <c r="AN73422" s="7"/>
    </row>
    <row r="73423" spans="40:40" s="6" customFormat="1" x14ac:dyDescent="0.15">
      <c r="AN73423" s="7"/>
    </row>
    <row r="73424" spans="40:40" s="6" customFormat="1" x14ac:dyDescent="0.15">
      <c r="AN73424" s="7"/>
    </row>
    <row r="73425" spans="40:40" s="6" customFormat="1" x14ac:dyDescent="0.15">
      <c r="AN73425" s="7"/>
    </row>
    <row r="73426" spans="40:40" s="6" customFormat="1" x14ac:dyDescent="0.15">
      <c r="AN73426" s="7"/>
    </row>
    <row r="73427" spans="40:40" s="6" customFormat="1" x14ac:dyDescent="0.15">
      <c r="AN73427" s="7"/>
    </row>
    <row r="73428" spans="40:40" s="6" customFormat="1" x14ac:dyDescent="0.15">
      <c r="AN73428" s="7"/>
    </row>
    <row r="73429" spans="40:40" s="6" customFormat="1" x14ac:dyDescent="0.15">
      <c r="AN73429" s="7"/>
    </row>
    <row r="73430" spans="40:40" s="6" customFormat="1" x14ac:dyDescent="0.15">
      <c r="AN73430" s="7"/>
    </row>
    <row r="73431" spans="40:40" s="6" customFormat="1" x14ac:dyDescent="0.15">
      <c r="AN73431" s="7"/>
    </row>
    <row r="73432" spans="40:40" s="6" customFormat="1" x14ac:dyDescent="0.15">
      <c r="AN73432" s="7"/>
    </row>
    <row r="73433" spans="40:40" s="6" customFormat="1" x14ac:dyDescent="0.15">
      <c r="AN73433" s="7"/>
    </row>
    <row r="73434" spans="40:40" s="6" customFormat="1" x14ac:dyDescent="0.15">
      <c r="AN73434" s="7"/>
    </row>
    <row r="73435" spans="40:40" s="6" customFormat="1" x14ac:dyDescent="0.15">
      <c r="AN73435" s="7"/>
    </row>
    <row r="73436" spans="40:40" s="6" customFormat="1" x14ac:dyDescent="0.15">
      <c r="AN73436" s="7"/>
    </row>
    <row r="73437" spans="40:40" s="6" customFormat="1" x14ac:dyDescent="0.15">
      <c r="AN73437" s="7"/>
    </row>
    <row r="73438" spans="40:40" s="6" customFormat="1" x14ac:dyDescent="0.15">
      <c r="AN73438" s="7"/>
    </row>
    <row r="73439" spans="40:40" s="6" customFormat="1" x14ac:dyDescent="0.15">
      <c r="AN73439" s="7"/>
    </row>
    <row r="73440" spans="40:40" s="6" customFormat="1" x14ac:dyDescent="0.15">
      <c r="AN73440" s="7"/>
    </row>
    <row r="73441" spans="40:40" s="6" customFormat="1" x14ac:dyDescent="0.15">
      <c r="AN73441" s="7"/>
    </row>
    <row r="73442" spans="40:40" s="6" customFormat="1" x14ac:dyDescent="0.15">
      <c r="AN73442" s="7"/>
    </row>
    <row r="73443" spans="40:40" s="6" customFormat="1" x14ac:dyDescent="0.15">
      <c r="AN73443" s="7"/>
    </row>
    <row r="73444" spans="40:40" s="6" customFormat="1" x14ac:dyDescent="0.15">
      <c r="AN73444" s="7"/>
    </row>
    <row r="73445" spans="40:40" s="6" customFormat="1" x14ac:dyDescent="0.15">
      <c r="AN73445" s="7"/>
    </row>
    <row r="73446" spans="40:40" s="6" customFormat="1" x14ac:dyDescent="0.15">
      <c r="AN73446" s="7"/>
    </row>
    <row r="73447" spans="40:40" s="6" customFormat="1" x14ac:dyDescent="0.15">
      <c r="AN73447" s="7"/>
    </row>
    <row r="73448" spans="40:40" s="6" customFormat="1" x14ac:dyDescent="0.15">
      <c r="AN73448" s="7"/>
    </row>
    <row r="73449" spans="40:40" s="6" customFormat="1" x14ac:dyDescent="0.15">
      <c r="AN73449" s="7"/>
    </row>
    <row r="73450" spans="40:40" s="6" customFormat="1" x14ac:dyDescent="0.15">
      <c r="AN73450" s="7"/>
    </row>
    <row r="73451" spans="40:40" s="6" customFormat="1" x14ac:dyDescent="0.15">
      <c r="AN73451" s="7"/>
    </row>
    <row r="73452" spans="40:40" s="6" customFormat="1" x14ac:dyDescent="0.15">
      <c r="AN73452" s="7"/>
    </row>
    <row r="73453" spans="40:40" s="6" customFormat="1" x14ac:dyDescent="0.15">
      <c r="AN73453" s="7"/>
    </row>
    <row r="73454" spans="40:40" s="6" customFormat="1" x14ac:dyDescent="0.15">
      <c r="AN73454" s="7"/>
    </row>
    <row r="73455" spans="40:40" s="6" customFormat="1" x14ac:dyDescent="0.15">
      <c r="AN73455" s="7"/>
    </row>
    <row r="73456" spans="40:40" s="6" customFormat="1" x14ac:dyDescent="0.15">
      <c r="AN73456" s="7"/>
    </row>
    <row r="73457" spans="40:40" s="6" customFormat="1" x14ac:dyDescent="0.15">
      <c r="AN73457" s="7"/>
    </row>
    <row r="73458" spans="40:40" s="6" customFormat="1" x14ac:dyDescent="0.15">
      <c r="AN73458" s="7"/>
    </row>
    <row r="73459" spans="40:40" s="6" customFormat="1" x14ac:dyDescent="0.15">
      <c r="AN73459" s="7"/>
    </row>
    <row r="73460" spans="40:40" s="6" customFormat="1" x14ac:dyDescent="0.15">
      <c r="AN73460" s="7"/>
    </row>
    <row r="73461" spans="40:40" s="6" customFormat="1" x14ac:dyDescent="0.15">
      <c r="AN73461" s="7"/>
    </row>
    <row r="73462" spans="40:40" s="6" customFormat="1" x14ac:dyDescent="0.15">
      <c r="AN73462" s="7"/>
    </row>
    <row r="73463" spans="40:40" s="6" customFormat="1" x14ac:dyDescent="0.15">
      <c r="AN73463" s="7"/>
    </row>
    <row r="73464" spans="40:40" s="6" customFormat="1" x14ac:dyDescent="0.15">
      <c r="AN73464" s="7"/>
    </row>
    <row r="73465" spans="40:40" s="6" customFormat="1" x14ac:dyDescent="0.15">
      <c r="AN73465" s="7"/>
    </row>
    <row r="73466" spans="40:40" s="6" customFormat="1" x14ac:dyDescent="0.15">
      <c r="AN73466" s="7"/>
    </row>
    <row r="73467" spans="40:40" s="6" customFormat="1" x14ac:dyDescent="0.15">
      <c r="AN73467" s="7"/>
    </row>
    <row r="73468" spans="40:40" s="6" customFormat="1" x14ac:dyDescent="0.15">
      <c r="AN73468" s="7"/>
    </row>
    <row r="73469" spans="40:40" s="6" customFormat="1" x14ac:dyDescent="0.15">
      <c r="AN73469" s="7"/>
    </row>
    <row r="73470" spans="40:40" s="6" customFormat="1" x14ac:dyDescent="0.15">
      <c r="AN73470" s="7"/>
    </row>
    <row r="73471" spans="40:40" s="6" customFormat="1" x14ac:dyDescent="0.15">
      <c r="AN73471" s="7"/>
    </row>
    <row r="73472" spans="40:40" s="6" customFormat="1" x14ac:dyDescent="0.15">
      <c r="AN73472" s="7"/>
    </row>
    <row r="73473" spans="40:40" s="6" customFormat="1" x14ac:dyDescent="0.15">
      <c r="AN73473" s="7"/>
    </row>
    <row r="73474" spans="40:40" s="6" customFormat="1" x14ac:dyDescent="0.15">
      <c r="AN73474" s="7"/>
    </row>
    <row r="73475" spans="40:40" s="6" customFormat="1" x14ac:dyDescent="0.15">
      <c r="AN73475" s="7"/>
    </row>
    <row r="73476" spans="40:40" s="6" customFormat="1" x14ac:dyDescent="0.15">
      <c r="AN73476" s="7"/>
    </row>
    <row r="73477" spans="40:40" s="6" customFormat="1" x14ac:dyDescent="0.15">
      <c r="AN73477" s="7"/>
    </row>
    <row r="73478" spans="40:40" s="6" customFormat="1" x14ac:dyDescent="0.15">
      <c r="AN73478" s="7"/>
    </row>
    <row r="73479" spans="40:40" s="6" customFormat="1" x14ac:dyDescent="0.15">
      <c r="AN73479" s="7"/>
    </row>
    <row r="73480" spans="40:40" s="6" customFormat="1" x14ac:dyDescent="0.15">
      <c r="AN73480" s="7"/>
    </row>
    <row r="73481" spans="40:40" s="6" customFormat="1" x14ac:dyDescent="0.15">
      <c r="AN73481" s="7"/>
    </row>
    <row r="73482" spans="40:40" s="6" customFormat="1" x14ac:dyDescent="0.15">
      <c r="AN73482" s="7"/>
    </row>
    <row r="73483" spans="40:40" s="6" customFormat="1" x14ac:dyDescent="0.15">
      <c r="AN73483" s="7"/>
    </row>
    <row r="73484" spans="40:40" s="6" customFormat="1" x14ac:dyDescent="0.15">
      <c r="AN73484" s="7"/>
    </row>
    <row r="73485" spans="40:40" s="6" customFormat="1" x14ac:dyDescent="0.15">
      <c r="AN73485" s="7"/>
    </row>
    <row r="73486" spans="40:40" s="6" customFormat="1" x14ac:dyDescent="0.15">
      <c r="AN73486" s="7"/>
    </row>
    <row r="73487" spans="40:40" s="6" customFormat="1" x14ac:dyDescent="0.15">
      <c r="AN73487" s="7"/>
    </row>
    <row r="73488" spans="40:40" s="6" customFormat="1" x14ac:dyDescent="0.15">
      <c r="AN73488" s="7"/>
    </row>
    <row r="73489" spans="40:40" s="6" customFormat="1" x14ac:dyDescent="0.15">
      <c r="AN73489" s="7"/>
    </row>
    <row r="73490" spans="40:40" s="6" customFormat="1" x14ac:dyDescent="0.15">
      <c r="AN73490" s="7"/>
    </row>
    <row r="73491" spans="40:40" s="6" customFormat="1" x14ac:dyDescent="0.15">
      <c r="AN73491" s="7"/>
    </row>
    <row r="73492" spans="40:40" s="6" customFormat="1" x14ac:dyDescent="0.15">
      <c r="AN73492" s="7"/>
    </row>
    <row r="73493" spans="40:40" s="6" customFormat="1" x14ac:dyDescent="0.15">
      <c r="AN73493" s="7"/>
    </row>
    <row r="73494" spans="40:40" s="6" customFormat="1" x14ac:dyDescent="0.15">
      <c r="AN73494" s="7"/>
    </row>
    <row r="73495" spans="40:40" s="6" customFormat="1" x14ac:dyDescent="0.15">
      <c r="AN73495" s="7"/>
    </row>
    <row r="73496" spans="40:40" s="6" customFormat="1" x14ac:dyDescent="0.15">
      <c r="AN73496" s="7"/>
    </row>
    <row r="73497" spans="40:40" s="6" customFormat="1" x14ac:dyDescent="0.15">
      <c r="AN73497" s="7"/>
    </row>
    <row r="73498" spans="40:40" s="6" customFormat="1" x14ac:dyDescent="0.15">
      <c r="AN73498" s="7"/>
    </row>
    <row r="73499" spans="40:40" s="6" customFormat="1" x14ac:dyDescent="0.15">
      <c r="AN73499" s="7"/>
    </row>
    <row r="73500" spans="40:40" s="6" customFormat="1" x14ac:dyDescent="0.15">
      <c r="AN73500" s="7"/>
    </row>
    <row r="73501" spans="40:40" s="6" customFormat="1" x14ac:dyDescent="0.15">
      <c r="AN73501" s="7"/>
    </row>
    <row r="73502" spans="40:40" s="6" customFormat="1" x14ac:dyDescent="0.15">
      <c r="AN73502" s="7"/>
    </row>
    <row r="73503" spans="40:40" s="6" customFormat="1" x14ac:dyDescent="0.15">
      <c r="AN73503" s="7"/>
    </row>
    <row r="73504" spans="40:40" s="6" customFormat="1" x14ac:dyDescent="0.15">
      <c r="AN73504" s="7"/>
    </row>
    <row r="73505" spans="40:40" s="6" customFormat="1" x14ac:dyDescent="0.15">
      <c r="AN73505" s="7"/>
    </row>
    <row r="73506" spans="40:40" s="6" customFormat="1" x14ac:dyDescent="0.15">
      <c r="AN73506" s="7"/>
    </row>
    <row r="73507" spans="40:40" s="6" customFormat="1" x14ac:dyDescent="0.15">
      <c r="AN73507" s="7"/>
    </row>
    <row r="73508" spans="40:40" s="6" customFormat="1" x14ac:dyDescent="0.15">
      <c r="AN73508" s="7"/>
    </row>
    <row r="73509" spans="40:40" s="6" customFormat="1" x14ac:dyDescent="0.15">
      <c r="AN73509" s="7"/>
    </row>
    <row r="73510" spans="40:40" s="6" customFormat="1" x14ac:dyDescent="0.15">
      <c r="AN73510" s="7"/>
    </row>
    <row r="73511" spans="40:40" s="6" customFormat="1" x14ac:dyDescent="0.15">
      <c r="AN73511" s="7"/>
    </row>
    <row r="73512" spans="40:40" s="6" customFormat="1" x14ac:dyDescent="0.15">
      <c r="AN73512" s="7"/>
    </row>
    <row r="73513" spans="40:40" s="6" customFormat="1" x14ac:dyDescent="0.15">
      <c r="AN73513" s="7"/>
    </row>
    <row r="73514" spans="40:40" s="6" customFormat="1" x14ac:dyDescent="0.15">
      <c r="AN73514" s="7"/>
    </row>
    <row r="73515" spans="40:40" s="6" customFormat="1" x14ac:dyDescent="0.15">
      <c r="AN73515" s="7"/>
    </row>
    <row r="73516" spans="40:40" s="6" customFormat="1" x14ac:dyDescent="0.15">
      <c r="AN73516" s="7"/>
    </row>
    <row r="73517" spans="40:40" s="6" customFormat="1" x14ac:dyDescent="0.15">
      <c r="AN73517" s="7"/>
    </row>
    <row r="73518" spans="40:40" s="6" customFormat="1" x14ac:dyDescent="0.15">
      <c r="AN73518" s="7"/>
    </row>
    <row r="73519" spans="40:40" s="6" customFormat="1" x14ac:dyDescent="0.15">
      <c r="AN73519" s="7"/>
    </row>
    <row r="73520" spans="40:40" s="6" customFormat="1" x14ac:dyDescent="0.15">
      <c r="AN73520" s="7"/>
    </row>
    <row r="73521" spans="40:40" s="6" customFormat="1" x14ac:dyDescent="0.15">
      <c r="AN73521" s="7"/>
    </row>
    <row r="73522" spans="40:40" s="6" customFormat="1" x14ac:dyDescent="0.15">
      <c r="AN73522" s="7"/>
    </row>
    <row r="73523" spans="40:40" s="6" customFormat="1" x14ac:dyDescent="0.15">
      <c r="AN73523" s="7"/>
    </row>
    <row r="73524" spans="40:40" s="6" customFormat="1" x14ac:dyDescent="0.15">
      <c r="AN73524" s="7"/>
    </row>
    <row r="73525" spans="40:40" s="6" customFormat="1" x14ac:dyDescent="0.15">
      <c r="AN73525" s="7"/>
    </row>
    <row r="73526" spans="40:40" s="6" customFormat="1" x14ac:dyDescent="0.15">
      <c r="AN73526" s="7"/>
    </row>
    <row r="73527" spans="40:40" s="6" customFormat="1" x14ac:dyDescent="0.15">
      <c r="AN73527" s="7"/>
    </row>
    <row r="73528" spans="40:40" s="6" customFormat="1" x14ac:dyDescent="0.15">
      <c r="AN73528" s="7"/>
    </row>
    <row r="73529" spans="40:40" s="6" customFormat="1" x14ac:dyDescent="0.15">
      <c r="AN73529" s="7"/>
    </row>
    <row r="73530" spans="40:40" s="6" customFormat="1" x14ac:dyDescent="0.15">
      <c r="AN73530" s="7"/>
    </row>
    <row r="73531" spans="40:40" s="6" customFormat="1" x14ac:dyDescent="0.15">
      <c r="AN73531" s="7"/>
    </row>
    <row r="73532" spans="40:40" s="6" customFormat="1" x14ac:dyDescent="0.15">
      <c r="AN73532" s="7"/>
    </row>
    <row r="73533" spans="40:40" s="6" customFormat="1" x14ac:dyDescent="0.15">
      <c r="AN73533" s="7"/>
    </row>
    <row r="73534" spans="40:40" s="6" customFormat="1" x14ac:dyDescent="0.15">
      <c r="AN73534" s="7"/>
    </row>
    <row r="73535" spans="40:40" s="6" customFormat="1" x14ac:dyDescent="0.15">
      <c r="AN73535" s="7"/>
    </row>
    <row r="73536" spans="40:40" s="6" customFormat="1" x14ac:dyDescent="0.15">
      <c r="AN73536" s="7"/>
    </row>
    <row r="73537" spans="40:40" s="6" customFormat="1" x14ac:dyDescent="0.15">
      <c r="AN73537" s="7"/>
    </row>
    <row r="73538" spans="40:40" s="6" customFormat="1" x14ac:dyDescent="0.15">
      <c r="AN73538" s="7"/>
    </row>
    <row r="73539" spans="40:40" s="6" customFormat="1" x14ac:dyDescent="0.15">
      <c r="AN73539" s="7"/>
    </row>
    <row r="73540" spans="40:40" s="6" customFormat="1" x14ac:dyDescent="0.15">
      <c r="AN73540" s="7"/>
    </row>
    <row r="73541" spans="40:40" s="6" customFormat="1" x14ac:dyDescent="0.15">
      <c r="AN73541" s="7"/>
    </row>
    <row r="73542" spans="40:40" s="6" customFormat="1" x14ac:dyDescent="0.15">
      <c r="AN73542" s="7"/>
    </row>
    <row r="73543" spans="40:40" s="6" customFormat="1" x14ac:dyDescent="0.15">
      <c r="AN73543" s="7"/>
    </row>
    <row r="73544" spans="40:40" s="6" customFormat="1" x14ac:dyDescent="0.15">
      <c r="AN73544" s="7"/>
    </row>
    <row r="73545" spans="40:40" s="6" customFormat="1" x14ac:dyDescent="0.15">
      <c r="AN73545" s="7"/>
    </row>
    <row r="73546" spans="40:40" s="6" customFormat="1" x14ac:dyDescent="0.15">
      <c r="AN73546" s="7"/>
    </row>
    <row r="73547" spans="40:40" s="6" customFormat="1" x14ac:dyDescent="0.15">
      <c r="AN73547" s="7"/>
    </row>
    <row r="73548" spans="40:40" s="6" customFormat="1" x14ac:dyDescent="0.15">
      <c r="AN73548" s="7"/>
    </row>
    <row r="73549" spans="40:40" s="6" customFormat="1" x14ac:dyDescent="0.15">
      <c r="AN73549" s="7"/>
    </row>
    <row r="73550" spans="40:40" s="6" customFormat="1" x14ac:dyDescent="0.15">
      <c r="AN73550" s="7"/>
    </row>
    <row r="73551" spans="40:40" s="6" customFormat="1" x14ac:dyDescent="0.15">
      <c r="AN73551" s="7"/>
    </row>
    <row r="73552" spans="40:40" s="6" customFormat="1" x14ac:dyDescent="0.15">
      <c r="AN73552" s="7"/>
    </row>
    <row r="73553" spans="40:40" s="6" customFormat="1" x14ac:dyDescent="0.15">
      <c r="AN73553" s="7"/>
    </row>
    <row r="73554" spans="40:40" s="6" customFormat="1" x14ac:dyDescent="0.15">
      <c r="AN73554" s="7"/>
    </row>
    <row r="73555" spans="40:40" s="6" customFormat="1" x14ac:dyDescent="0.15">
      <c r="AN73555" s="7"/>
    </row>
    <row r="73556" spans="40:40" s="6" customFormat="1" x14ac:dyDescent="0.15">
      <c r="AN73556" s="7"/>
    </row>
    <row r="73557" spans="40:40" s="6" customFormat="1" x14ac:dyDescent="0.15">
      <c r="AN73557" s="7"/>
    </row>
    <row r="73558" spans="40:40" s="6" customFormat="1" x14ac:dyDescent="0.15">
      <c r="AN73558" s="7"/>
    </row>
    <row r="73559" spans="40:40" s="6" customFormat="1" x14ac:dyDescent="0.15">
      <c r="AN73559" s="7"/>
    </row>
    <row r="73560" spans="40:40" s="6" customFormat="1" x14ac:dyDescent="0.15">
      <c r="AN73560" s="7"/>
    </row>
    <row r="73561" spans="40:40" s="6" customFormat="1" x14ac:dyDescent="0.15">
      <c r="AN73561" s="7"/>
    </row>
    <row r="73562" spans="40:40" s="6" customFormat="1" x14ac:dyDescent="0.15">
      <c r="AN73562" s="7"/>
    </row>
    <row r="73563" spans="40:40" s="6" customFormat="1" x14ac:dyDescent="0.15">
      <c r="AN73563" s="7"/>
    </row>
    <row r="73564" spans="40:40" s="6" customFormat="1" x14ac:dyDescent="0.15">
      <c r="AN73564" s="7"/>
    </row>
    <row r="73565" spans="40:40" s="6" customFormat="1" x14ac:dyDescent="0.15">
      <c r="AN73565" s="7"/>
    </row>
    <row r="73566" spans="40:40" s="6" customFormat="1" x14ac:dyDescent="0.15">
      <c r="AN73566" s="7"/>
    </row>
    <row r="73567" spans="40:40" s="6" customFormat="1" x14ac:dyDescent="0.15">
      <c r="AN73567" s="7"/>
    </row>
    <row r="73568" spans="40:40" s="6" customFormat="1" x14ac:dyDescent="0.15">
      <c r="AN73568" s="7"/>
    </row>
    <row r="73569" spans="40:40" s="6" customFormat="1" x14ac:dyDescent="0.15">
      <c r="AN73569" s="7"/>
    </row>
    <row r="73570" spans="40:40" s="6" customFormat="1" x14ac:dyDescent="0.15">
      <c r="AN73570" s="7"/>
    </row>
    <row r="73571" spans="40:40" s="6" customFormat="1" x14ac:dyDescent="0.15">
      <c r="AN73571" s="7"/>
    </row>
    <row r="73572" spans="40:40" s="6" customFormat="1" x14ac:dyDescent="0.15">
      <c r="AN73572" s="7"/>
    </row>
    <row r="73573" spans="40:40" s="6" customFormat="1" x14ac:dyDescent="0.15">
      <c r="AN73573" s="7"/>
    </row>
    <row r="73574" spans="40:40" s="6" customFormat="1" x14ac:dyDescent="0.15">
      <c r="AN73574" s="7"/>
    </row>
    <row r="73575" spans="40:40" s="6" customFormat="1" x14ac:dyDescent="0.15">
      <c r="AN73575" s="7"/>
    </row>
    <row r="73576" spans="40:40" s="6" customFormat="1" x14ac:dyDescent="0.15">
      <c r="AN73576" s="7"/>
    </row>
    <row r="73577" spans="40:40" s="6" customFormat="1" x14ac:dyDescent="0.15">
      <c r="AN73577" s="7"/>
    </row>
    <row r="73578" spans="40:40" s="6" customFormat="1" x14ac:dyDescent="0.15">
      <c r="AN73578" s="7"/>
    </row>
    <row r="73579" spans="40:40" s="6" customFormat="1" x14ac:dyDescent="0.15">
      <c r="AN73579" s="7"/>
    </row>
    <row r="73580" spans="40:40" s="6" customFormat="1" x14ac:dyDescent="0.15">
      <c r="AN73580" s="7"/>
    </row>
    <row r="73581" spans="40:40" s="6" customFormat="1" x14ac:dyDescent="0.15">
      <c r="AN73581" s="7"/>
    </row>
    <row r="73582" spans="40:40" s="6" customFormat="1" x14ac:dyDescent="0.15">
      <c r="AN73582" s="7"/>
    </row>
    <row r="73583" spans="40:40" s="6" customFormat="1" x14ac:dyDescent="0.15">
      <c r="AN73583" s="7"/>
    </row>
    <row r="73584" spans="40:40" s="6" customFormat="1" x14ac:dyDescent="0.15">
      <c r="AN73584" s="7"/>
    </row>
    <row r="73585" spans="40:40" s="6" customFormat="1" x14ac:dyDescent="0.15">
      <c r="AN73585" s="7"/>
    </row>
    <row r="73586" spans="40:40" s="6" customFormat="1" x14ac:dyDescent="0.15">
      <c r="AN73586" s="7"/>
    </row>
    <row r="73587" spans="40:40" s="6" customFormat="1" x14ac:dyDescent="0.15">
      <c r="AN73587" s="7"/>
    </row>
    <row r="73588" spans="40:40" s="6" customFormat="1" x14ac:dyDescent="0.15">
      <c r="AN73588" s="7"/>
    </row>
    <row r="73589" spans="40:40" s="6" customFormat="1" x14ac:dyDescent="0.15">
      <c r="AN73589" s="7"/>
    </row>
    <row r="73590" spans="40:40" s="6" customFormat="1" x14ac:dyDescent="0.15">
      <c r="AN73590" s="7"/>
    </row>
    <row r="73591" spans="40:40" s="6" customFormat="1" x14ac:dyDescent="0.15">
      <c r="AN73591" s="7"/>
    </row>
    <row r="73592" spans="40:40" s="6" customFormat="1" x14ac:dyDescent="0.15">
      <c r="AN73592" s="7"/>
    </row>
    <row r="73593" spans="40:40" s="6" customFormat="1" x14ac:dyDescent="0.15">
      <c r="AN73593" s="7"/>
    </row>
    <row r="73594" spans="40:40" s="6" customFormat="1" x14ac:dyDescent="0.15">
      <c r="AN73594" s="7"/>
    </row>
    <row r="73595" spans="40:40" s="6" customFormat="1" x14ac:dyDescent="0.15">
      <c r="AN73595" s="7"/>
    </row>
    <row r="73596" spans="40:40" s="6" customFormat="1" x14ac:dyDescent="0.15">
      <c r="AN73596" s="7"/>
    </row>
    <row r="73597" spans="40:40" s="6" customFormat="1" x14ac:dyDescent="0.15">
      <c r="AN73597" s="7"/>
    </row>
    <row r="73598" spans="40:40" s="6" customFormat="1" x14ac:dyDescent="0.15">
      <c r="AN73598" s="7"/>
    </row>
    <row r="73599" spans="40:40" s="6" customFormat="1" x14ac:dyDescent="0.15">
      <c r="AN73599" s="7"/>
    </row>
    <row r="73600" spans="40:40" s="6" customFormat="1" x14ac:dyDescent="0.15">
      <c r="AN73600" s="7"/>
    </row>
    <row r="73601" spans="40:40" s="6" customFormat="1" x14ac:dyDescent="0.15">
      <c r="AN73601" s="7"/>
    </row>
    <row r="73602" spans="40:40" s="6" customFormat="1" x14ac:dyDescent="0.15">
      <c r="AN73602" s="7"/>
    </row>
    <row r="73603" spans="40:40" s="6" customFormat="1" x14ac:dyDescent="0.15">
      <c r="AN73603" s="7"/>
    </row>
    <row r="73604" spans="40:40" s="6" customFormat="1" x14ac:dyDescent="0.15">
      <c r="AN73604" s="7"/>
    </row>
    <row r="73605" spans="40:40" s="6" customFormat="1" x14ac:dyDescent="0.15">
      <c r="AN73605" s="7"/>
    </row>
    <row r="73606" spans="40:40" s="6" customFormat="1" x14ac:dyDescent="0.15">
      <c r="AN73606" s="7"/>
    </row>
    <row r="73607" spans="40:40" s="6" customFormat="1" x14ac:dyDescent="0.15">
      <c r="AN73607" s="7"/>
    </row>
    <row r="73608" spans="40:40" s="6" customFormat="1" x14ac:dyDescent="0.15">
      <c r="AN73608" s="7"/>
    </row>
    <row r="73609" spans="40:40" s="6" customFormat="1" x14ac:dyDescent="0.15">
      <c r="AN73609" s="7"/>
    </row>
    <row r="73610" spans="40:40" s="6" customFormat="1" x14ac:dyDescent="0.15">
      <c r="AN73610" s="7"/>
    </row>
    <row r="73611" spans="40:40" s="6" customFormat="1" x14ac:dyDescent="0.15">
      <c r="AN73611" s="7"/>
    </row>
    <row r="73612" spans="40:40" s="6" customFormat="1" x14ac:dyDescent="0.15">
      <c r="AN73612" s="7"/>
    </row>
    <row r="73613" spans="40:40" s="6" customFormat="1" x14ac:dyDescent="0.15">
      <c r="AN73613" s="7"/>
    </row>
    <row r="73614" spans="40:40" s="6" customFormat="1" x14ac:dyDescent="0.15">
      <c r="AN73614" s="7"/>
    </row>
    <row r="73615" spans="40:40" s="6" customFormat="1" x14ac:dyDescent="0.15">
      <c r="AN73615" s="7"/>
    </row>
    <row r="73616" spans="40:40" s="6" customFormat="1" x14ac:dyDescent="0.15">
      <c r="AN73616" s="7"/>
    </row>
    <row r="73617" spans="40:40" s="6" customFormat="1" x14ac:dyDescent="0.15">
      <c r="AN73617" s="7"/>
    </row>
    <row r="73618" spans="40:40" s="6" customFormat="1" x14ac:dyDescent="0.15">
      <c r="AN73618" s="7"/>
    </row>
    <row r="73619" spans="40:40" s="6" customFormat="1" x14ac:dyDescent="0.15">
      <c r="AN73619" s="7"/>
    </row>
    <row r="73620" spans="40:40" s="6" customFormat="1" x14ac:dyDescent="0.15">
      <c r="AN73620" s="7"/>
    </row>
    <row r="73621" spans="40:40" s="6" customFormat="1" x14ac:dyDescent="0.15">
      <c r="AN73621" s="7"/>
    </row>
    <row r="73622" spans="40:40" s="6" customFormat="1" x14ac:dyDescent="0.15">
      <c r="AN73622" s="7"/>
    </row>
    <row r="73623" spans="40:40" s="6" customFormat="1" x14ac:dyDescent="0.15">
      <c r="AN73623" s="7"/>
    </row>
    <row r="73624" spans="40:40" s="6" customFormat="1" x14ac:dyDescent="0.15">
      <c r="AN73624" s="7"/>
    </row>
    <row r="73625" spans="40:40" s="6" customFormat="1" x14ac:dyDescent="0.15">
      <c r="AN73625" s="7"/>
    </row>
    <row r="73626" spans="40:40" s="6" customFormat="1" x14ac:dyDescent="0.15">
      <c r="AN73626" s="7"/>
    </row>
    <row r="73627" spans="40:40" s="6" customFormat="1" x14ac:dyDescent="0.15">
      <c r="AN73627" s="7"/>
    </row>
    <row r="73628" spans="40:40" s="6" customFormat="1" x14ac:dyDescent="0.15">
      <c r="AN73628" s="7"/>
    </row>
    <row r="73629" spans="40:40" s="6" customFormat="1" x14ac:dyDescent="0.15">
      <c r="AN73629" s="7"/>
    </row>
    <row r="73630" spans="40:40" s="6" customFormat="1" x14ac:dyDescent="0.15">
      <c r="AN73630" s="7"/>
    </row>
    <row r="73631" spans="40:40" s="6" customFormat="1" x14ac:dyDescent="0.15">
      <c r="AN73631" s="7"/>
    </row>
    <row r="73632" spans="40:40" s="6" customFormat="1" x14ac:dyDescent="0.15">
      <c r="AN73632" s="7"/>
    </row>
    <row r="73633" spans="40:40" s="6" customFormat="1" x14ac:dyDescent="0.15">
      <c r="AN73633" s="7"/>
    </row>
    <row r="73634" spans="40:40" s="6" customFormat="1" x14ac:dyDescent="0.15">
      <c r="AN73634" s="7"/>
    </row>
    <row r="73635" spans="40:40" s="6" customFormat="1" x14ac:dyDescent="0.15">
      <c r="AN73635" s="7"/>
    </row>
    <row r="73636" spans="40:40" s="6" customFormat="1" x14ac:dyDescent="0.15">
      <c r="AN73636" s="7"/>
    </row>
    <row r="73637" spans="40:40" s="6" customFormat="1" x14ac:dyDescent="0.15">
      <c r="AN73637" s="7"/>
    </row>
    <row r="73638" spans="40:40" s="6" customFormat="1" x14ac:dyDescent="0.15">
      <c r="AN73638" s="7"/>
    </row>
    <row r="73639" spans="40:40" s="6" customFormat="1" x14ac:dyDescent="0.15">
      <c r="AN73639" s="7"/>
    </row>
    <row r="73640" spans="40:40" s="6" customFormat="1" x14ac:dyDescent="0.15">
      <c r="AN73640" s="7"/>
    </row>
    <row r="73641" spans="40:40" s="6" customFormat="1" x14ac:dyDescent="0.15">
      <c r="AN73641" s="7"/>
    </row>
    <row r="73642" spans="40:40" s="6" customFormat="1" x14ac:dyDescent="0.15">
      <c r="AN73642" s="7"/>
    </row>
    <row r="73643" spans="40:40" s="6" customFormat="1" x14ac:dyDescent="0.15">
      <c r="AN73643" s="7"/>
    </row>
    <row r="73644" spans="40:40" s="6" customFormat="1" x14ac:dyDescent="0.15">
      <c r="AN73644" s="7"/>
    </row>
    <row r="73645" spans="40:40" s="6" customFormat="1" x14ac:dyDescent="0.15">
      <c r="AN73645" s="7"/>
    </row>
    <row r="73646" spans="40:40" s="6" customFormat="1" x14ac:dyDescent="0.15">
      <c r="AN73646" s="7"/>
    </row>
    <row r="73647" spans="40:40" s="6" customFormat="1" x14ac:dyDescent="0.15">
      <c r="AN73647" s="7"/>
    </row>
    <row r="73648" spans="40:40" s="6" customFormat="1" x14ac:dyDescent="0.15">
      <c r="AN73648" s="7"/>
    </row>
    <row r="73649" spans="40:40" s="6" customFormat="1" x14ac:dyDescent="0.15">
      <c r="AN73649" s="7"/>
    </row>
    <row r="73650" spans="40:40" s="6" customFormat="1" x14ac:dyDescent="0.15">
      <c r="AN73650" s="7"/>
    </row>
    <row r="73651" spans="40:40" s="6" customFormat="1" x14ac:dyDescent="0.15">
      <c r="AN73651" s="7"/>
    </row>
    <row r="73652" spans="40:40" s="6" customFormat="1" x14ac:dyDescent="0.15">
      <c r="AN73652" s="7"/>
    </row>
    <row r="73653" spans="40:40" s="6" customFormat="1" x14ac:dyDescent="0.15">
      <c r="AN73653" s="7"/>
    </row>
    <row r="73654" spans="40:40" s="6" customFormat="1" x14ac:dyDescent="0.15">
      <c r="AN73654" s="7"/>
    </row>
    <row r="73655" spans="40:40" s="6" customFormat="1" x14ac:dyDescent="0.15">
      <c r="AN73655" s="7"/>
    </row>
    <row r="73656" spans="40:40" s="6" customFormat="1" x14ac:dyDescent="0.15">
      <c r="AN73656" s="7"/>
    </row>
    <row r="73657" spans="40:40" s="6" customFormat="1" x14ac:dyDescent="0.15">
      <c r="AN73657" s="7"/>
    </row>
    <row r="73658" spans="40:40" s="6" customFormat="1" x14ac:dyDescent="0.15">
      <c r="AN73658" s="7"/>
    </row>
    <row r="73659" spans="40:40" s="6" customFormat="1" x14ac:dyDescent="0.15">
      <c r="AN73659" s="7"/>
    </row>
    <row r="73660" spans="40:40" s="6" customFormat="1" x14ac:dyDescent="0.15">
      <c r="AN73660" s="7"/>
    </row>
    <row r="73661" spans="40:40" s="6" customFormat="1" x14ac:dyDescent="0.15">
      <c r="AN73661" s="7"/>
    </row>
    <row r="73662" spans="40:40" s="6" customFormat="1" x14ac:dyDescent="0.15">
      <c r="AN73662" s="7"/>
    </row>
    <row r="73663" spans="40:40" s="6" customFormat="1" x14ac:dyDescent="0.15">
      <c r="AN73663" s="7"/>
    </row>
    <row r="73664" spans="40:40" s="6" customFormat="1" x14ac:dyDescent="0.15">
      <c r="AN73664" s="7"/>
    </row>
    <row r="73665" spans="40:40" s="6" customFormat="1" x14ac:dyDescent="0.15">
      <c r="AN73665" s="7"/>
    </row>
    <row r="73666" spans="40:40" s="6" customFormat="1" x14ac:dyDescent="0.15">
      <c r="AN73666" s="7"/>
    </row>
    <row r="73667" spans="40:40" s="6" customFormat="1" x14ac:dyDescent="0.15">
      <c r="AN73667" s="7"/>
    </row>
    <row r="73668" spans="40:40" s="6" customFormat="1" x14ac:dyDescent="0.15">
      <c r="AN73668" s="7"/>
    </row>
    <row r="73669" spans="40:40" s="6" customFormat="1" x14ac:dyDescent="0.15">
      <c r="AN73669" s="7"/>
    </row>
    <row r="73670" spans="40:40" s="6" customFormat="1" x14ac:dyDescent="0.15">
      <c r="AN73670" s="7"/>
    </row>
    <row r="73671" spans="40:40" s="6" customFormat="1" x14ac:dyDescent="0.15">
      <c r="AN73671" s="7"/>
    </row>
    <row r="73672" spans="40:40" s="6" customFormat="1" x14ac:dyDescent="0.15">
      <c r="AN73672" s="7"/>
    </row>
    <row r="73673" spans="40:40" s="6" customFormat="1" x14ac:dyDescent="0.15">
      <c r="AN73673" s="7"/>
    </row>
    <row r="73674" spans="40:40" s="6" customFormat="1" x14ac:dyDescent="0.15">
      <c r="AN73674" s="7"/>
    </row>
    <row r="73675" spans="40:40" s="6" customFormat="1" x14ac:dyDescent="0.15">
      <c r="AN73675" s="7"/>
    </row>
    <row r="73676" spans="40:40" s="6" customFormat="1" x14ac:dyDescent="0.15">
      <c r="AN73676" s="7"/>
    </row>
    <row r="73677" spans="40:40" s="6" customFormat="1" x14ac:dyDescent="0.15">
      <c r="AN73677" s="7"/>
    </row>
    <row r="73678" spans="40:40" s="6" customFormat="1" x14ac:dyDescent="0.15">
      <c r="AN73678" s="7"/>
    </row>
    <row r="73679" spans="40:40" s="6" customFormat="1" x14ac:dyDescent="0.15">
      <c r="AN73679" s="7"/>
    </row>
    <row r="73680" spans="40:40" s="6" customFormat="1" x14ac:dyDescent="0.15">
      <c r="AN73680" s="7"/>
    </row>
    <row r="73681" spans="40:40" s="6" customFormat="1" x14ac:dyDescent="0.15">
      <c r="AN73681" s="7"/>
    </row>
    <row r="73682" spans="40:40" s="6" customFormat="1" x14ac:dyDescent="0.15">
      <c r="AN73682" s="7"/>
    </row>
    <row r="73683" spans="40:40" s="6" customFormat="1" x14ac:dyDescent="0.15">
      <c r="AN73683" s="7"/>
    </row>
    <row r="73684" spans="40:40" s="6" customFormat="1" x14ac:dyDescent="0.15">
      <c r="AN73684" s="7"/>
    </row>
    <row r="73685" spans="40:40" s="6" customFormat="1" x14ac:dyDescent="0.15">
      <c r="AN73685" s="7"/>
    </row>
    <row r="73686" spans="40:40" s="6" customFormat="1" x14ac:dyDescent="0.15">
      <c r="AN73686" s="7"/>
    </row>
    <row r="73687" spans="40:40" s="6" customFormat="1" x14ac:dyDescent="0.15">
      <c r="AN73687" s="7"/>
    </row>
    <row r="73688" spans="40:40" s="6" customFormat="1" x14ac:dyDescent="0.15">
      <c r="AN73688" s="7"/>
    </row>
    <row r="73689" spans="40:40" s="6" customFormat="1" x14ac:dyDescent="0.15">
      <c r="AN73689" s="7"/>
    </row>
    <row r="73690" spans="40:40" s="6" customFormat="1" x14ac:dyDescent="0.15">
      <c r="AN73690" s="7"/>
    </row>
    <row r="73691" spans="40:40" s="6" customFormat="1" x14ac:dyDescent="0.15">
      <c r="AN73691" s="7"/>
    </row>
    <row r="73692" spans="40:40" s="6" customFormat="1" x14ac:dyDescent="0.15">
      <c r="AN73692" s="7"/>
    </row>
    <row r="73693" spans="40:40" s="6" customFormat="1" x14ac:dyDescent="0.15">
      <c r="AN73693" s="7"/>
    </row>
    <row r="73694" spans="40:40" s="6" customFormat="1" x14ac:dyDescent="0.15">
      <c r="AN73694" s="7"/>
    </row>
    <row r="73695" spans="40:40" s="6" customFormat="1" x14ac:dyDescent="0.15">
      <c r="AN73695" s="7"/>
    </row>
    <row r="73696" spans="40:40" s="6" customFormat="1" x14ac:dyDescent="0.15">
      <c r="AN73696" s="7"/>
    </row>
    <row r="73697" spans="40:40" s="6" customFormat="1" x14ac:dyDescent="0.15">
      <c r="AN73697" s="7"/>
    </row>
    <row r="73698" spans="40:40" s="6" customFormat="1" x14ac:dyDescent="0.15">
      <c r="AN73698" s="7"/>
    </row>
    <row r="73699" spans="40:40" s="6" customFormat="1" x14ac:dyDescent="0.15">
      <c r="AN73699" s="7"/>
    </row>
    <row r="73700" spans="40:40" s="6" customFormat="1" x14ac:dyDescent="0.15">
      <c r="AN73700" s="7"/>
    </row>
    <row r="73701" spans="40:40" s="6" customFormat="1" x14ac:dyDescent="0.15">
      <c r="AN73701" s="7"/>
    </row>
    <row r="73702" spans="40:40" s="6" customFormat="1" x14ac:dyDescent="0.15">
      <c r="AN73702" s="7"/>
    </row>
    <row r="73703" spans="40:40" s="6" customFormat="1" x14ac:dyDescent="0.15">
      <c r="AN73703" s="7"/>
    </row>
    <row r="73704" spans="40:40" s="6" customFormat="1" x14ac:dyDescent="0.15">
      <c r="AN73704" s="7"/>
    </row>
    <row r="73705" spans="40:40" s="6" customFormat="1" x14ac:dyDescent="0.15">
      <c r="AN73705" s="7"/>
    </row>
    <row r="73706" spans="40:40" s="6" customFormat="1" x14ac:dyDescent="0.15">
      <c r="AN73706" s="7"/>
    </row>
    <row r="73707" spans="40:40" s="6" customFormat="1" x14ac:dyDescent="0.15">
      <c r="AN73707" s="7"/>
    </row>
    <row r="73708" spans="40:40" s="6" customFormat="1" x14ac:dyDescent="0.15">
      <c r="AN73708" s="7"/>
    </row>
    <row r="73709" spans="40:40" s="6" customFormat="1" x14ac:dyDescent="0.15">
      <c r="AN73709" s="7"/>
    </row>
    <row r="73710" spans="40:40" s="6" customFormat="1" x14ac:dyDescent="0.15">
      <c r="AN73710" s="7"/>
    </row>
    <row r="73711" spans="40:40" s="6" customFormat="1" x14ac:dyDescent="0.15">
      <c r="AN73711" s="7"/>
    </row>
    <row r="73712" spans="40:40" s="6" customFormat="1" x14ac:dyDescent="0.15">
      <c r="AN73712" s="7"/>
    </row>
    <row r="73713" spans="40:40" s="6" customFormat="1" x14ac:dyDescent="0.15">
      <c r="AN73713" s="7"/>
    </row>
    <row r="73714" spans="40:40" s="6" customFormat="1" x14ac:dyDescent="0.15">
      <c r="AN73714" s="7"/>
    </row>
    <row r="73715" spans="40:40" s="6" customFormat="1" x14ac:dyDescent="0.15">
      <c r="AN73715" s="7"/>
    </row>
    <row r="73716" spans="40:40" s="6" customFormat="1" x14ac:dyDescent="0.15">
      <c r="AN73716" s="7"/>
    </row>
    <row r="73717" spans="40:40" s="6" customFormat="1" x14ac:dyDescent="0.15">
      <c r="AN73717" s="7"/>
    </row>
    <row r="73718" spans="40:40" s="6" customFormat="1" x14ac:dyDescent="0.15">
      <c r="AN73718" s="7"/>
    </row>
    <row r="73719" spans="40:40" s="6" customFormat="1" x14ac:dyDescent="0.15">
      <c r="AN73719" s="7"/>
    </row>
    <row r="73720" spans="40:40" s="6" customFormat="1" x14ac:dyDescent="0.15">
      <c r="AN73720" s="7"/>
    </row>
    <row r="73721" spans="40:40" s="6" customFormat="1" x14ac:dyDescent="0.15">
      <c r="AN73721" s="7"/>
    </row>
    <row r="73722" spans="40:40" s="6" customFormat="1" x14ac:dyDescent="0.15">
      <c r="AN73722" s="7"/>
    </row>
    <row r="73723" spans="40:40" s="6" customFormat="1" x14ac:dyDescent="0.15">
      <c r="AN73723" s="7"/>
    </row>
    <row r="73724" spans="40:40" s="6" customFormat="1" x14ac:dyDescent="0.15">
      <c r="AN73724" s="7"/>
    </row>
    <row r="73725" spans="40:40" s="6" customFormat="1" x14ac:dyDescent="0.15">
      <c r="AN73725" s="7"/>
    </row>
    <row r="73726" spans="40:40" s="6" customFormat="1" x14ac:dyDescent="0.15">
      <c r="AN73726" s="7"/>
    </row>
    <row r="73727" spans="40:40" s="6" customFormat="1" x14ac:dyDescent="0.15">
      <c r="AN73727" s="7"/>
    </row>
    <row r="73728" spans="40:40" s="6" customFormat="1" x14ac:dyDescent="0.15">
      <c r="AN73728" s="7"/>
    </row>
    <row r="73729" spans="40:40" s="6" customFormat="1" x14ac:dyDescent="0.15">
      <c r="AN73729" s="7"/>
    </row>
    <row r="73730" spans="40:40" s="6" customFormat="1" x14ac:dyDescent="0.15">
      <c r="AN73730" s="7"/>
    </row>
    <row r="73731" spans="40:40" s="6" customFormat="1" x14ac:dyDescent="0.15">
      <c r="AN73731" s="7"/>
    </row>
    <row r="73732" spans="40:40" s="6" customFormat="1" x14ac:dyDescent="0.15">
      <c r="AN73732" s="7"/>
    </row>
    <row r="73733" spans="40:40" s="6" customFormat="1" x14ac:dyDescent="0.15">
      <c r="AN73733" s="7"/>
    </row>
    <row r="73734" spans="40:40" s="6" customFormat="1" x14ac:dyDescent="0.15">
      <c r="AN73734" s="7"/>
    </row>
    <row r="73735" spans="40:40" s="6" customFormat="1" x14ac:dyDescent="0.15">
      <c r="AN73735" s="7"/>
    </row>
    <row r="73736" spans="40:40" s="6" customFormat="1" x14ac:dyDescent="0.15">
      <c r="AN73736" s="7"/>
    </row>
    <row r="73737" spans="40:40" s="6" customFormat="1" x14ac:dyDescent="0.15">
      <c r="AN73737" s="7"/>
    </row>
    <row r="73738" spans="40:40" s="6" customFormat="1" x14ac:dyDescent="0.15">
      <c r="AN73738" s="7"/>
    </row>
    <row r="73739" spans="40:40" s="6" customFormat="1" x14ac:dyDescent="0.15">
      <c r="AN73739" s="7"/>
    </row>
    <row r="73740" spans="40:40" s="6" customFormat="1" x14ac:dyDescent="0.15">
      <c r="AN73740" s="7"/>
    </row>
    <row r="73741" spans="40:40" s="6" customFormat="1" x14ac:dyDescent="0.15">
      <c r="AN73741" s="7"/>
    </row>
    <row r="73742" spans="40:40" s="6" customFormat="1" x14ac:dyDescent="0.15">
      <c r="AN73742" s="7"/>
    </row>
    <row r="73743" spans="40:40" s="6" customFormat="1" x14ac:dyDescent="0.15">
      <c r="AN73743" s="7"/>
    </row>
    <row r="73744" spans="40:40" s="6" customFormat="1" x14ac:dyDescent="0.15">
      <c r="AN73744" s="7"/>
    </row>
    <row r="73745" spans="40:40" s="6" customFormat="1" x14ac:dyDescent="0.15">
      <c r="AN73745" s="7"/>
    </row>
    <row r="73746" spans="40:40" s="6" customFormat="1" x14ac:dyDescent="0.15">
      <c r="AN73746" s="7"/>
    </row>
    <row r="73747" spans="40:40" s="6" customFormat="1" x14ac:dyDescent="0.15">
      <c r="AN73747" s="7"/>
    </row>
    <row r="73748" spans="40:40" s="6" customFormat="1" x14ac:dyDescent="0.15">
      <c r="AN73748" s="7"/>
    </row>
    <row r="73749" spans="40:40" s="6" customFormat="1" x14ac:dyDescent="0.15">
      <c r="AN73749" s="7"/>
    </row>
    <row r="73750" spans="40:40" s="6" customFormat="1" x14ac:dyDescent="0.15">
      <c r="AN73750" s="7"/>
    </row>
    <row r="73751" spans="40:40" s="6" customFormat="1" x14ac:dyDescent="0.15">
      <c r="AN73751" s="7"/>
    </row>
    <row r="73752" spans="40:40" s="6" customFormat="1" x14ac:dyDescent="0.15">
      <c r="AN73752" s="7"/>
    </row>
    <row r="73753" spans="40:40" s="6" customFormat="1" x14ac:dyDescent="0.15">
      <c r="AN73753" s="7"/>
    </row>
    <row r="73754" spans="40:40" s="6" customFormat="1" x14ac:dyDescent="0.15">
      <c r="AN73754" s="7"/>
    </row>
    <row r="73755" spans="40:40" s="6" customFormat="1" x14ac:dyDescent="0.15">
      <c r="AN73755" s="7"/>
    </row>
    <row r="73756" spans="40:40" s="6" customFormat="1" x14ac:dyDescent="0.15">
      <c r="AN73756" s="7"/>
    </row>
    <row r="73757" spans="40:40" s="6" customFormat="1" x14ac:dyDescent="0.15">
      <c r="AN73757" s="7"/>
    </row>
    <row r="73758" spans="40:40" s="6" customFormat="1" x14ac:dyDescent="0.15">
      <c r="AN73758" s="7"/>
    </row>
    <row r="73759" spans="40:40" s="6" customFormat="1" x14ac:dyDescent="0.15">
      <c r="AN73759" s="7"/>
    </row>
    <row r="73760" spans="40:40" s="6" customFormat="1" x14ac:dyDescent="0.15">
      <c r="AN73760" s="7"/>
    </row>
    <row r="73761" spans="40:40" s="6" customFormat="1" x14ac:dyDescent="0.15">
      <c r="AN73761" s="7"/>
    </row>
    <row r="73762" spans="40:40" s="6" customFormat="1" x14ac:dyDescent="0.15">
      <c r="AN73762" s="7"/>
    </row>
    <row r="73763" spans="40:40" s="6" customFormat="1" x14ac:dyDescent="0.15">
      <c r="AN73763" s="7"/>
    </row>
    <row r="73764" spans="40:40" s="6" customFormat="1" x14ac:dyDescent="0.15">
      <c r="AN73764" s="7"/>
    </row>
    <row r="73765" spans="40:40" s="6" customFormat="1" x14ac:dyDescent="0.15">
      <c r="AN73765" s="7"/>
    </row>
    <row r="73766" spans="40:40" s="6" customFormat="1" x14ac:dyDescent="0.15">
      <c r="AN73766" s="7"/>
    </row>
    <row r="73767" spans="40:40" s="6" customFormat="1" x14ac:dyDescent="0.15">
      <c r="AN73767" s="7"/>
    </row>
    <row r="73768" spans="40:40" s="6" customFormat="1" x14ac:dyDescent="0.15">
      <c r="AN73768" s="7"/>
    </row>
    <row r="73769" spans="40:40" s="6" customFormat="1" x14ac:dyDescent="0.15">
      <c r="AN73769" s="7"/>
    </row>
    <row r="73770" spans="40:40" s="6" customFormat="1" x14ac:dyDescent="0.15">
      <c r="AN73770" s="7"/>
    </row>
    <row r="73771" spans="40:40" s="6" customFormat="1" x14ac:dyDescent="0.15">
      <c r="AN73771" s="7"/>
    </row>
    <row r="73772" spans="40:40" s="6" customFormat="1" x14ac:dyDescent="0.15">
      <c r="AN73772" s="7"/>
    </row>
    <row r="73773" spans="40:40" s="6" customFormat="1" x14ac:dyDescent="0.15">
      <c r="AN73773" s="7"/>
    </row>
    <row r="73774" spans="40:40" s="6" customFormat="1" x14ac:dyDescent="0.15">
      <c r="AN73774" s="7"/>
    </row>
    <row r="73775" spans="40:40" s="6" customFormat="1" x14ac:dyDescent="0.15">
      <c r="AN73775" s="7"/>
    </row>
    <row r="73776" spans="40:40" s="6" customFormat="1" x14ac:dyDescent="0.15">
      <c r="AN73776" s="7"/>
    </row>
    <row r="73777" spans="40:40" s="6" customFormat="1" x14ac:dyDescent="0.15">
      <c r="AN73777" s="7"/>
    </row>
    <row r="73778" spans="40:40" s="6" customFormat="1" x14ac:dyDescent="0.15">
      <c r="AN73778" s="7"/>
    </row>
    <row r="73779" spans="40:40" s="6" customFormat="1" x14ac:dyDescent="0.15">
      <c r="AN73779" s="7"/>
    </row>
    <row r="73780" spans="40:40" s="6" customFormat="1" x14ac:dyDescent="0.15">
      <c r="AN73780" s="7"/>
    </row>
    <row r="73781" spans="40:40" s="6" customFormat="1" x14ac:dyDescent="0.15">
      <c r="AN73781" s="7"/>
    </row>
    <row r="73782" spans="40:40" s="6" customFormat="1" x14ac:dyDescent="0.15">
      <c r="AN73782" s="7"/>
    </row>
    <row r="73783" spans="40:40" s="6" customFormat="1" x14ac:dyDescent="0.15">
      <c r="AN73783" s="7"/>
    </row>
    <row r="73784" spans="40:40" s="6" customFormat="1" x14ac:dyDescent="0.15">
      <c r="AN73784" s="7"/>
    </row>
    <row r="73785" spans="40:40" s="6" customFormat="1" x14ac:dyDescent="0.15">
      <c r="AN73785" s="7"/>
    </row>
    <row r="73786" spans="40:40" s="6" customFormat="1" x14ac:dyDescent="0.15">
      <c r="AN73786" s="7"/>
    </row>
    <row r="73787" spans="40:40" s="6" customFormat="1" x14ac:dyDescent="0.15">
      <c r="AN73787" s="7"/>
    </row>
    <row r="73788" spans="40:40" s="6" customFormat="1" x14ac:dyDescent="0.15">
      <c r="AN73788" s="7"/>
    </row>
    <row r="73789" spans="40:40" s="6" customFormat="1" x14ac:dyDescent="0.15">
      <c r="AN73789" s="7"/>
    </row>
    <row r="73790" spans="40:40" s="6" customFormat="1" x14ac:dyDescent="0.15">
      <c r="AN73790" s="7"/>
    </row>
    <row r="73791" spans="40:40" s="6" customFormat="1" x14ac:dyDescent="0.15">
      <c r="AN73791" s="7"/>
    </row>
    <row r="73792" spans="40:40" s="6" customFormat="1" x14ac:dyDescent="0.15">
      <c r="AN73792" s="7"/>
    </row>
    <row r="73793" spans="40:40" s="6" customFormat="1" x14ac:dyDescent="0.15">
      <c r="AN73793" s="7"/>
    </row>
    <row r="73794" spans="40:40" s="6" customFormat="1" x14ac:dyDescent="0.15">
      <c r="AN73794" s="7"/>
    </row>
    <row r="73795" spans="40:40" s="6" customFormat="1" x14ac:dyDescent="0.15">
      <c r="AN73795" s="7"/>
    </row>
    <row r="73796" spans="40:40" s="6" customFormat="1" x14ac:dyDescent="0.15">
      <c r="AN73796" s="7"/>
    </row>
    <row r="73797" spans="40:40" s="6" customFormat="1" x14ac:dyDescent="0.15">
      <c r="AN73797" s="7"/>
    </row>
    <row r="73798" spans="40:40" s="6" customFormat="1" x14ac:dyDescent="0.15">
      <c r="AN73798" s="7"/>
    </row>
    <row r="73799" spans="40:40" s="6" customFormat="1" x14ac:dyDescent="0.15">
      <c r="AN73799" s="7"/>
    </row>
    <row r="73800" spans="40:40" s="6" customFormat="1" x14ac:dyDescent="0.15">
      <c r="AN73800" s="7"/>
    </row>
    <row r="73801" spans="40:40" s="6" customFormat="1" x14ac:dyDescent="0.15">
      <c r="AN73801" s="7"/>
    </row>
    <row r="73802" spans="40:40" s="6" customFormat="1" x14ac:dyDescent="0.15">
      <c r="AN73802" s="7"/>
    </row>
    <row r="73803" spans="40:40" s="6" customFormat="1" x14ac:dyDescent="0.15">
      <c r="AN73803" s="7"/>
    </row>
    <row r="73804" spans="40:40" s="6" customFormat="1" x14ac:dyDescent="0.15">
      <c r="AN73804" s="7"/>
    </row>
    <row r="73805" spans="40:40" s="6" customFormat="1" x14ac:dyDescent="0.15">
      <c r="AN73805" s="7"/>
    </row>
    <row r="73806" spans="40:40" s="6" customFormat="1" x14ac:dyDescent="0.15">
      <c r="AN73806" s="7"/>
    </row>
    <row r="73807" spans="40:40" s="6" customFormat="1" x14ac:dyDescent="0.15">
      <c r="AN73807" s="7"/>
    </row>
    <row r="73808" spans="40:40" s="6" customFormat="1" x14ac:dyDescent="0.15">
      <c r="AN73808" s="7"/>
    </row>
    <row r="73809" spans="40:40" s="6" customFormat="1" x14ac:dyDescent="0.15">
      <c r="AN73809" s="7"/>
    </row>
    <row r="73810" spans="40:40" s="6" customFormat="1" x14ac:dyDescent="0.15">
      <c r="AN73810" s="7"/>
    </row>
    <row r="73811" spans="40:40" s="6" customFormat="1" x14ac:dyDescent="0.15">
      <c r="AN73811" s="7"/>
    </row>
    <row r="73812" spans="40:40" s="6" customFormat="1" x14ac:dyDescent="0.15">
      <c r="AN73812" s="7"/>
    </row>
    <row r="73813" spans="40:40" s="6" customFormat="1" x14ac:dyDescent="0.15">
      <c r="AN73813" s="7"/>
    </row>
    <row r="73814" spans="40:40" s="6" customFormat="1" x14ac:dyDescent="0.15">
      <c r="AN73814" s="7"/>
    </row>
    <row r="73815" spans="40:40" s="6" customFormat="1" x14ac:dyDescent="0.15">
      <c r="AN73815" s="7"/>
    </row>
    <row r="73816" spans="40:40" s="6" customFormat="1" x14ac:dyDescent="0.15">
      <c r="AN73816" s="7"/>
    </row>
    <row r="73817" spans="40:40" s="6" customFormat="1" x14ac:dyDescent="0.15">
      <c r="AN73817" s="7"/>
    </row>
    <row r="73818" spans="40:40" s="6" customFormat="1" x14ac:dyDescent="0.15">
      <c r="AN73818" s="7"/>
    </row>
    <row r="73819" spans="40:40" s="6" customFormat="1" x14ac:dyDescent="0.15">
      <c r="AN73819" s="7"/>
    </row>
    <row r="73820" spans="40:40" s="6" customFormat="1" x14ac:dyDescent="0.15">
      <c r="AN73820" s="7"/>
    </row>
    <row r="73821" spans="40:40" s="6" customFormat="1" x14ac:dyDescent="0.15">
      <c r="AN73821" s="7"/>
    </row>
    <row r="73822" spans="40:40" s="6" customFormat="1" x14ac:dyDescent="0.15">
      <c r="AN73822" s="7"/>
    </row>
    <row r="73823" spans="40:40" s="6" customFormat="1" x14ac:dyDescent="0.15">
      <c r="AN73823" s="7"/>
    </row>
    <row r="73824" spans="40:40" s="6" customFormat="1" x14ac:dyDescent="0.15">
      <c r="AN73824" s="7"/>
    </row>
    <row r="73825" spans="40:40" s="6" customFormat="1" x14ac:dyDescent="0.15">
      <c r="AN73825" s="7"/>
    </row>
    <row r="73826" spans="40:40" s="6" customFormat="1" x14ac:dyDescent="0.15">
      <c r="AN73826" s="7"/>
    </row>
    <row r="73827" spans="40:40" s="6" customFormat="1" x14ac:dyDescent="0.15">
      <c r="AN73827" s="7"/>
    </row>
    <row r="73828" spans="40:40" s="6" customFormat="1" x14ac:dyDescent="0.15">
      <c r="AN73828" s="7"/>
    </row>
    <row r="73829" spans="40:40" s="6" customFormat="1" x14ac:dyDescent="0.15">
      <c r="AN73829" s="7"/>
    </row>
    <row r="73830" spans="40:40" s="6" customFormat="1" x14ac:dyDescent="0.15">
      <c r="AN73830" s="7"/>
    </row>
    <row r="73831" spans="40:40" s="6" customFormat="1" x14ac:dyDescent="0.15">
      <c r="AN73831" s="7"/>
    </row>
    <row r="73832" spans="40:40" s="6" customFormat="1" x14ac:dyDescent="0.15">
      <c r="AN73832" s="7"/>
    </row>
    <row r="73833" spans="40:40" s="6" customFormat="1" x14ac:dyDescent="0.15">
      <c r="AN73833" s="7"/>
    </row>
    <row r="73834" spans="40:40" s="6" customFormat="1" x14ac:dyDescent="0.15">
      <c r="AN73834" s="7"/>
    </row>
    <row r="73835" spans="40:40" s="6" customFormat="1" x14ac:dyDescent="0.15">
      <c r="AN73835" s="7"/>
    </row>
    <row r="73836" spans="40:40" s="6" customFormat="1" x14ac:dyDescent="0.15">
      <c r="AN73836" s="7"/>
    </row>
    <row r="73837" spans="40:40" s="6" customFormat="1" x14ac:dyDescent="0.15">
      <c r="AN73837" s="7"/>
    </row>
    <row r="73838" spans="40:40" s="6" customFormat="1" x14ac:dyDescent="0.15">
      <c r="AN73838" s="7"/>
    </row>
    <row r="73839" spans="40:40" s="6" customFormat="1" x14ac:dyDescent="0.15">
      <c r="AN73839" s="7"/>
    </row>
    <row r="73840" spans="40:40" s="6" customFormat="1" x14ac:dyDescent="0.15">
      <c r="AN73840" s="7"/>
    </row>
    <row r="73841" spans="40:40" s="6" customFormat="1" x14ac:dyDescent="0.15">
      <c r="AN73841" s="7"/>
    </row>
    <row r="73842" spans="40:40" s="6" customFormat="1" x14ac:dyDescent="0.15">
      <c r="AN73842" s="7"/>
    </row>
    <row r="73843" spans="40:40" s="6" customFormat="1" x14ac:dyDescent="0.15">
      <c r="AN73843" s="7"/>
    </row>
    <row r="73844" spans="40:40" s="6" customFormat="1" x14ac:dyDescent="0.15">
      <c r="AN73844" s="7"/>
    </row>
    <row r="73845" spans="40:40" s="6" customFormat="1" x14ac:dyDescent="0.15">
      <c r="AN73845" s="7"/>
    </row>
    <row r="73846" spans="40:40" s="6" customFormat="1" x14ac:dyDescent="0.15">
      <c r="AN73846" s="7"/>
    </row>
    <row r="73847" spans="40:40" s="6" customFormat="1" x14ac:dyDescent="0.15">
      <c r="AN73847" s="7"/>
    </row>
    <row r="73848" spans="40:40" s="6" customFormat="1" x14ac:dyDescent="0.15">
      <c r="AN73848" s="7"/>
    </row>
    <row r="73849" spans="40:40" s="6" customFormat="1" x14ac:dyDescent="0.15">
      <c r="AN73849" s="7"/>
    </row>
    <row r="73850" spans="40:40" s="6" customFormat="1" x14ac:dyDescent="0.15">
      <c r="AN73850" s="7"/>
    </row>
    <row r="73851" spans="40:40" s="6" customFormat="1" x14ac:dyDescent="0.15">
      <c r="AN73851" s="7"/>
    </row>
    <row r="73852" spans="40:40" s="6" customFormat="1" x14ac:dyDescent="0.15">
      <c r="AN73852" s="7"/>
    </row>
    <row r="73853" spans="40:40" s="6" customFormat="1" x14ac:dyDescent="0.15">
      <c r="AN73853" s="7"/>
    </row>
    <row r="73854" spans="40:40" s="6" customFormat="1" x14ac:dyDescent="0.15">
      <c r="AN73854" s="7"/>
    </row>
    <row r="73855" spans="40:40" s="6" customFormat="1" x14ac:dyDescent="0.15">
      <c r="AN73855" s="7"/>
    </row>
    <row r="73856" spans="40:40" s="6" customFormat="1" x14ac:dyDescent="0.15">
      <c r="AN73856" s="7"/>
    </row>
    <row r="73857" spans="40:40" s="6" customFormat="1" x14ac:dyDescent="0.15">
      <c r="AN73857" s="7"/>
    </row>
    <row r="73858" spans="40:40" s="6" customFormat="1" x14ac:dyDescent="0.15">
      <c r="AN73858" s="7"/>
    </row>
    <row r="73859" spans="40:40" s="6" customFormat="1" x14ac:dyDescent="0.15">
      <c r="AN73859" s="7"/>
    </row>
    <row r="73860" spans="40:40" s="6" customFormat="1" x14ac:dyDescent="0.15">
      <c r="AN73860" s="7"/>
    </row>
    <row r="73861" spans="40:40" s="6" customFormat="1" x14ac:dyDescent="0.15">
      <c r="AN73861" s="7"/>
    </row>
    <row r="73862" spans="40:40" s="6" customFormat="1" x14ac:dyDescent="0.15">
      <c r="AN73862" s="7"/>
    </row>
    <row r="73863" spans="40:40" s="6" customFormat="1" x14ac:dyDescent="0.15">
      <c r="AN73863" s="7"/>
    </row>
    <row r="73864" spans="40:40" s="6" customFormat="1" x14ac:dyDescent="0.15">
      <c r="AN73864" s="7"/>
    </row>
    <row r="73865" spans="40:40" s="6" customFormat="1" x14ac:dyDescent="0.15">
      <c r="AN73865" s="7"/>
    </row>
    <row r="73866" spans="40:40" s="6" customFormat="1" x14ac:dyDescent="0.15">
      <c r="AN73866" s="7"/>
    </row>
    <row r="73867" spans="40:40" s="6" customFormat="1" x14ac:dyDescent="0.15">
      <c r="AN73867" s="7"/>
    </row>
    <row r="73868" spans="40:40" s="6" customFormat="1" x14ac:dyDescent="0.15">
      <c r="AN73868" s="7"/>
    </row>
    <row r="73869" spans="40:40" s="6" customFormat="1" x14ac:dyDescent="0.15">
      <c r="AN73869" s="7"/>
    </row>
    <row r="73870" spans="40:40" s="6" customFormat="1" x14ac:dyDescent="0.15">
      <c r="AN73870" s="7"/>
    </row>
    <row r="73871" spans="40:40" s="6" customFormat="1" x14ac:dyDescent="0.15">
      <c r="AN73871" s="7"/>
    </row>
    <row r="73872" spans="40:40" s="6" customFormat="1" x14ac:dyDescent="0.15">
      <c r="AN73872" s="7"/>
    </row>
    <row r="73873" spans="40:40" s="6" customFormat="1" x14ac:dyDescent="0.15">
      <c r="AN73873" s="7"/>
    </row>
    <row r="73874" spans="40:40" s="6" customFormat="1" x14ac:dyDescent="0.15">
      <c r="AN73874" s="7"/>
    </row>
    <row r="73875" spans="40:40" s="6" customFormat="1" x14ac:dyDescent="0.15">
      <c r="AN73875" s="7"/>
    </row>
    <row r="73876" spans="40:40" s="6" customFormat="1" x14ac:dyDescent="0.15">
      <c r="AN73876" s="7"/>
    </row>
    <row r="73877" spans="40:40" s="6" customFormat="1" x14ac:dyDescent="0.15">
      <c r="AN73877" s="7"/>
    </row>
    <row r="73878" spans="40:40" s="6" customFormat="1" x14ac:dyDescent="0.15">
      <c r="AN73878" s="7"/>
    </row>
    <row r="73879" spans="40:40" s="6" customFormat="1" x14ac:dyDescent="0.15">
      <c r="AN73879" s="7"/>
    </row>
    <row r="73880" spans="40:40" s="6" customFormat="1" x14ac:dyDescent="0.15">
      <c r="AN73880" s="7"/>
    </row>
    <row r="73881" spans="40:40" s="6" customFormat="1" x14ac:dyDescent="0.15">
      <c r="AN73881" s="7"/>
    </row>
    <row r="73882" spans="40:40" s="6" customFormat="1" x14ac:dyDescent="0.15">
      <c r="AN73882" s="7"/>
    </row>
    <row r="73883" spans="40:40" s="6" customFormat="1" x14ac:dyDescent="0.15">
      <c r="AN73883" s="7"/>
    </row>
    <row r="73884" spans="40:40" s="6" customFormat="1" x14ac:dyDescent="0.15">
      <c r="AN73884" s="7"/>
    </row>
    <row r="73885" spans="40:40" s="6" customFormat="1" x14ac:dyDescent="0.15">
      <c r="AN73885" s="7"/>
    </row>
    <row r="73886" spans="40:40" s="6" customFormat="1" x14ac:dyDescent="0.15">
      <c r="AN73886" s="7"/>
    </row>
    <row r="73887" spans="40:40" s="6" customFormat="1" x14ac:dyDescent="0.15">
      <c r="AN73887" s="7"/>
    </row>
    <row r="73888" spans="40:40" s="6" customFormat="1" x14ac:dyDescent="0.15">
      <c r="AN73888" s="7"/>
    </row>
    <row r="73889" spans="40:40" s="6" customFormat="1" x14ac:dyDescent="0.15">
      <c r="AN73889" s="7"/>
    </row>
    <row r="73890" spans="40:40" s="6" customFormat="1" x14ac:dyDescent="0.15">
      <c r="AN73890" s="7"/>
    </row>
    <row r="73891" spans="40:40" s="6" customFormat="1" x14ac:dyDescent="0.15">
      <c r="AN73891" s="7"/>
    </row>
    <row r="73892" spans="40:40" s="6" customFormat="1" x14ac:dyDescent="0.15">
      <c r="AN73892" s="7"/>
    </row>
    <row r="73893" spans="40:40" s="6" customFormat="1" x14ac:dyDescent="0.15">
      <c r="AN73893" s="7"/>
    </row>
    <row r="73894" spans="40:40" s="6" customFormat="1" x14ac:dyDescent="0.15">
      <c r="AN73894" s="7"/>
    </row>
    <row r="73895" spans="40:40" s="6" customFormat="1" x14ac:dyDescent="0.15">
      <c r="AN73895" s="7"/>
    </row>
    <row r="73896" spans="40:40" s="6" customFormat="1" x14ac:dyDescent="0.15">
      <c r="AN73896" s="7"/>
    </row>
    <row r="73897" spans="40:40" s="6" customFormat="1" x14ac:dyDescent="0.15">
      <c r="AN73897" s="7"/>
    </row>
    <row r="73898" spans="40:40" s="6" customFormat="1" x14ac:dyDescent="0.15">
      <c r="AN73898" s="7"/>
    </row>
    <row r="73899" spans="40:40" s="6" customFormat="1" x14ac:dyDescent="0.15">
      <c r="AN73899" s="7"/>
    </row>
    <row r="73900" spans="40:40" s="6" customFormat="1" x14ac:dyDescent="0.15">
      <c r="AN73900" s="7"/>
    </row>
    <row r="73901" spans="40:40" s="6" customFormat="1" x14ac:dyDescent="0.15">
      <c r="AN73901" s="7"/>
    </row>
    <row r="73902" spans="40:40" s="6" customFormat="1" x14ac:dyDescent="0.15">
      <c r="AN73902" s="7"/>
    </row>
    <row r="73903" spans="40:40" s="6" customFormat="1" x14ac:dyDescent="0.15">
      <c r="AN73903" s="7"/>
    </row>
    <row r="73904" spans="40:40" s="6" customFormat="1" x14ac:dyDescent="0.15">
      <c r="AN73904" s="7"/>
    </row>
    <row r="73905" spans="40:40" s="6" customFormat="1" x14ac:dyDescent="0.15">
      <c r="AN73905" s="7"/>
    </row>
    <row r="73906" spans="40:40" s="6" customFormat="1" x14ac:dyDescent="0.15">
      <c r="AN73906" s="7"/>
    </row>
    <row r="73907" spans="40:40" s="6" customFormat="1" x14ac:dyDescent="0.15">
      <c r="AN73907" s="7"/>
    </row>
    <row r="73908" spans="40:40" s="6" customFormat="1" x14ac:dyDescent="0.15">
      <c r="AN73908" s="7"/>
    </row>
    <row r="73909" spans="40:40" s="6" customFormat="1" x14ac:dyDescent="0.15">
      <c r="AN73909" s="7"/>
    </row>
    <row r="73910" spans="40:40" s="6" customFormat="1" x14ac:dyDescent="0.15">
      <c r="AN73910" s="7"/>
    </row>
    <row r="73911" spans="40:40" s="6" customFormat="1" x14ac:dyDescent="0.15">
      <c r="AN73911" s="7"/>
    </row>
    <row r="73912" spans="40:40" s="6" customFormat="1" x14ac:dyDescent="0.15">
      <c r="AN73912" s="7"/>
    </row>
    <row r="73913" spans="40:40" s="6" customFormat="1" x14ac:dyDescent="0.15">
      <c r="AN73913" s="7"/>
    </row>
    <row r="73914" spans="40:40" s="6" customFormat="1" x14ac:dyDescent="0.15">
      <c r="AN73914" s="7"/>
    </row>
    <row r="73915" spans="40:40" s="6" customFormat="1" x14ac:dyDescent="0.15">
      <c r="AN73915" s="7"/>
    </row>
    <row r="73916" spans="40:40" s="6" customFormat="1" x14ac:dyDescent="0.15">
      <c r="AN73916" s="7"/>
    </row>
    <row r="73917" spans="40:40" s="6" customFormat="1" x14ac:dyDescent="0.15">
      <c r="AN73917" s="7"/>
    </row>
    <row r="73918" spans="40:40" s="6" customFormat="1" x14ac:dyDescent="0.15">
      <c r="AN73918" s="7"/>
    </row>
    <row r="73919" spans="40:40" s="6" customFormat="1" x14ac:dyDescent="0.15">
      <c r="AN73919" s="7"/>
    </row>
    <row r="73920" spans="40:40" s="6" customFormat="1" x14ac:dyDescent="0.15">
      <c r="AN73920" s="7"/>
    </row>
    <row r="73921" spans="40:40" s="6" customFormat="1" x14ac:dyDescent="0.15">
      <c r="AN73921" s="7"/>
    </row>
    <row r="73922" spans="40:40" s="6" customFormat="1" x14ac:dyDescent="0.15">
      <c r="AN73922" s="7"/>
    </row>
    <row r="73923" spans="40:40" s="6" customFormat="1" x14ac:dyDescent="0.15">
      <c r="AN73923" s="7"/>
    </row>
    <row r="73924" spans="40:40" s="6" customFormat="1" x14ac:dyDescent="0.15">
      <c r="AN73924" s="7"/>
    </row>
    <row r="73925" spans="40:40" s="6" customFormat="1" x14ac:dyDescent="0.15">
      <c r="AN73925" s="7"/>
    </row>
    <row r="73926" spans="40:40" s="6" customFormat="1" x14ac:dyDescent="0.15">
      <c r="AN73926" s="7"/>
    </row>
    <row r="73927" spans="40:40" s="6" customFormat="1" x14ac:dyDescent="0.15">
      <c r="AN73927" s="7"/>
    </row>
    <row r="73928" spans="40:40" s="6" customFormat="1" x14ac:dyDescent="0.15">
      <c r="AN73928" s="7"/>
    </row>
    <row r="73929" spans="40:40" s="6" customFormat="1" x14ac:dyDescent="0.15">
      <c r="AN73929" s="7"/>
    </row>
    <row r="73930" spans="40:40" s="6" customFormat="1" x14ac:dyDescent="0.15">
      <c r="AN73930" s="7"/>
    </row>
    <row r="73931" spans="40:40" s="6" customFormat="1" x14ac:dyDescent="0.15">
      <c r="AN73931" s="7"/>
    </row>
    <row r="73932" spans="40:40" s="6" customFormat="1" x14ac:dyDescent="0.15">
      <c r="AN73932" s="7"/>
    </row>
    <row r="73933" spans="40:40" s="6" customFormat="1" x14ac:dyDescent="0.15">
      <c r="AN73933" s="7"/>
    </row>
    <row r="73934" spans="40:40" s="6" customFormat="1" x14ac:dyDescent="0.15">
      <c r="AN73934" s="7"/>
    </row>
    <row r="73935" spans="40:40" s="6" customFormat="1" x14ac:dyDescent="0.15">
      <c r="AN73935" s="7"/>
    </row>
    <row r="73936" spans="40:40" s="6" customFormat="1" x14ac:dyDescent="0.15">
      <c r="AN73936" s="7"/>
    </row>
    <row r="73937" spans="40:40" s="6" customFormat="1" x14ac:dyDescent="0.15">
      <c r="AN73937" s="7"/>
    </row>
    <row r="73938" spans="40:40" s="6" customFormat="1" x14ac:dyDescent="0.15">
      <c r="AN73938" s="7"/>
    </row>
    <row r="73939" spans="40:40" s="6" customFormat="1" x14ac:dyDescent="0.15">
      <c r="AN73939" s="7"/>
    </row>
    <row r="73940" spans="40:40" s="6" customFormat="1" x14ac:dyDescent="0.15">
      <c r="AN73940" s="7"/>
    </row>
    <row r="73941" spans="40:40" s="6" customFormat="1" x14ac:dyDescent="0.15">
      <c r="AN73941" s="7"/>
    </row>
    <row r="73942" spans="40:40" s="6" customFormat="1" x14ac:dyDescent="0.15">
      <c r="AN73942" s="7"/>
    </row>
    <row r="73943" spans="40:40" s="6" customFormat="1" x14ac:dyDescent="0.15">
      <c r="AN73943" s="7"/>
    </row>
    <row r="73944" spans="40:40" s="6" customFormat="1" x14ac:dyDescent="0.15">
      <c r="AN73944" s="7"/>
    </row>
    <row r="73945" spans="40:40" s="6" customFormat="1" x14ac:dyDescent="0.15">
      <c r="AN73945" s="7"/>
    </row>
    <row r="73946" spans="40:40" s="6" customFormat="1" x14ac:dyDescent="0.15">
      <c r="AN73946" s="7"/>
    </row>
    <row r="73947" spans="40:40" s="6" customFormat="1" x14ac:dyDescent="0.15">
      <c r="AN73947" s="7"/>
    </row>
    <row r="73948" spans="40:40" s="6" customFormat="1" x14ac:dyDescent="0.15">
      <c r="AN73948" s="7"/>
    </row>
    <row r="73949" spans="40:40" s="6" customFormat="1" x14ac:dyDescent="0.15">
      <c r="AN73949" s="7"/>
    </row>
    <row r="73950" spans="40:40" s="6" customFormat="1" x14ac:dyDescent="0.15">
      <c r="AN73950" s="7"/>
    </row>
    <row r="73951" spans="40:40" s="6" customFormat="1" x14ac:dyDescent="0.15">
      <c r="AN73951" s="7"/>
    </row>
    <row r="73952" spans="40:40" s="6" customFormat="1" x14ac:dyDescent="0.15">
      <c r="AN73952" s="7"/>
    </row>
    <row r="73953" spans="40:40" s="6" customFormat="1" x14ac:dyDescent="0.15">
      <c r="AN73953" s="7"/>
    </row>
    <row r="73954" spans="40:40" s="6" customFormat="1" x14ac:dyDescent="0.15">
      <c r="AN73954" s="7"/>
    </row>
    <row r="73955" spans="40:40" s="6" customFormat="1" x14ac:dyDescent="0.15">
      <c r="AN73955" s="7"/>
    </row>
    <row r="73956" spans="40:40" s="6" customFormat="1" x14ac:dyDescent="0.15">
      <c r="AN73956" s="7"/>
    </row>
    <row r="73957" spans="40:40" s="6" customFormat="1" x14ac:dyDescent="0.15">
      <c r="AN73957" s="7"/>
    </row>
    <row r="73958" spans="40:40" s="6" customFormat="1" x14ac:dyDescent="0.15">
      <c r="AN73958" s="7"/>
    </row>
    <row r="73959" spans="40:40" s="6" customFormat="1" x14ac:dyDescent="0.15">
      <c r="AN73959" s="7"/>
    </row>
    <row r="73960" spans="40:40" s="6" customFormat="1" x14ac:dyDescent="0.15">
      <c r="AN73960" s="7"/>
    </row>
    <row r="73961" spans="40:40" s="6" customFormat="1" x14ac:dyDescent="0.15">
      <c r="AN73961" s="7"/>
    </row>
    <row r="73962" spans="40:40" s="6" customFormat="1" x14ac:dyDescent="0.15">
      <c r="AN73962" s="7"/>
    </row>
    <row r="73963" spans="40:40" s="6" customFormat="1" x14ac:dyDescent="0.15">
      <c r="AN73963" s="7"/>
    </row>
    <row r="73964" spans="40:40" s="6" customFormat="1" x14ac:dyDescent="0.15">
      <c r="AN73964" s="7"/>
    </row>
    <row r="73965" spans="40:40" s="6" customFormat="1" x14ac:dyDescent="0.15">
      <c r="AN73965" s="7"/>
    </row>
    <row r="73966" spans="40:40" s="6" customFormat="1" x14ac:dyDescent="0.15">
      <c r="AN73966" s="7"/>
    </row>
    <row r="73967" spans="40:40" s="6" customFormat="1" x14ac:dyDescent="0.15">
      <c r="AN73967" s="7"/>
    </row>
    <row r="73968" spans="40:40" s="6" customFormat="1" x14ac:dyDescent="0.15">
      <c r="AN73968" s="7"/>
    </row>
    <row r="73969" spans="40:40" s="6" customFormat="1" x14ac:dyDescent="0.15">
      <c r="AN73969" s="7"/>
    </row>
    <row r="73970" spans="40:40" s="6" customFormat="1" x14ac:dyDescent="0.15">
      <c r="AN73970" s="7"/>
    </row>
    <row r="73971" spans="40:40" s="6" customFormat="1" x14ac:dyDescent="0.15">
      <c r="AN73971" s="7"/>
    </row>
    <row r="73972" spans="40:40" s="6" customFormat="1" x14ac:dyDescent="0.15">
      <c r="AN73972" s="7"/>
    </row>
    <row r="73973" spans="40:40" s="6" customFormat="1" x14ac:dyDescent="0.15">
      <c r="AN73973" s="7"/>
    </row>
    <row r="73974" spans="40:40" s="6" customFormat="1" x14ac:dyDescent="0.15">
      <c r="AN73974" s="7"/>
    </row>
    <row r="73975" spans="40:40" s="6" customFormat="1" x14ac:dyDescent="0.15">
      <c r="AN73975" s="7"/>
    </row>
    <row r="73976" spans="40:40" s="6" customFormat="1" x14ac:dyDescent="0.15">
      <c r="AN73976" s="7"/>
    </row>
    <row r="73977" spans="40:40" s="6" customFormat="1" x14ac:dyDescent="0.15">
      <c r="AN73977" s="7"/>
    </row>
    <row r="73978" spans="40:40" s="6" customFormat="1" x14ac:dyDescent="0.15">
      <c r="AN73978" s="7"/>
    </row>
    <row r="73979" spans="40:40" s="6" customFormat="1" x14ac:dyDescent="0.15">
      <c r="AN73979" s="7"/>
    </row>
    <row r="73980" spans="40:40" s="6" customFormat="1" x14ac:dyDescent="0.15">
      <c r="AN73980" s="7"/>
    </row>
    <row r="73981" spans="40:40" s="6" customFormat="1" x14ac:dyDescent="0.15">
      <c r="AN73981" s="7"/>
    </row>
    <row r="73982" spans="40:40" s="6" customFormat="1" x14ac:dyDescent="0.15">
      <c r="AN73982" s="7"/>
    </row>
    <row r="73983" spans="40:40" s="6" customFormat="1" x14ac:dyDescent="0.15">
      <c r="AN73983" s="7"/>
    </row>
    <row r="73984" spans="40:40" s="6" customFormat="1" x14ac:dyDescent="0.15">
      <c r="AN73984" s="7"/>
    </row>
    <row r="73985" spans="40:40" s="6" customFormat="1" x14ac:dyDescent="0.15">
      <c r="AN73985" s="7"/>
    </row>
    <row r="73986" spans="40:40" s="6" customFormat="1" x14ac:dyDescent="0.15">
      <c r="AN73986" s="7"/>
    </row>
    <row r="73987" spans="40:40" s="6" customFormat="1" x14ac:dyDescent="0.15">
      <c r="AN73987" s="7"/>
    </row>
    <row r="73988" spans="40:40" s="6" customFormat="1" x14ac:dyDescent="0.15">
      <c r="AN73988" s="7"/>
    </row>
    <row r="73989" spans="40:40" s="6" customFormat="1" x14ac:dyDescent="0.15">
      <c r="AN73989" s="7"/>
    </row>
    <row r="73990" spans="40:40" s="6" customFormat="1" x14ac:dyDescent="0.15">
      <c r="AN73990" s="7"/>
    </row>
    <row r="73991" spans="40:40" s="6" customFormat="1" x14ac:dyDescent="0.15">
      <c r="AN73991" s="7"/>
    </row>
    <row r="73992" spans="40:40" s="6" customFormat="1" x14ac:dyDescent="0.15">
      <c r="AN73992" s="7"/>
    </row>
    <row r="73993" spans="40:40" s="6" customFormat="1" x14ac:dyDescent="0.15">
      <c r="AN73993" s="7"/>
    </row>
    <row r="73994" spans="40:40" s="6" customFormat="1" x14ac:dyDescent="0.15">
      <c r="AN73994" s="7"/>
    </row>
    <row r="73995" spans="40:40" s="6" customFormat="1" x14ac:dyDescent="0.15">
      <c r="AN73995" s="7"/>
    </row>
    <row r="73996" spans="40:40" s="6" customFormat="1" x14ac:dyDescent="0.15">
      <c r="AN73996" s="7"/>
    </row>
    <row r="73997" spans="40:40" s="6" customFormat="1" x14ac:dyDescent="0.15">
      <c r="AN73997" s="7"/>
    </row>
    <row r="73998" spans="40:40" s="6" customFormat="1" x14ac:dyDescent="0.15">
      <c r="AN73998" s="7"/>
    </row>
    <row r="73999" spans="40:40" s="6" customFormat="1" x14ac:dyDescent="0.15">
      <c r="AN73999" s="7"/>
    </row>
    <row r="74000" spans="40:40" s="6" customFormat="1" x14ac:dyDescent="0.15">
      <c r="AN74000" s="7"/>
    </row>
    <row r="74001" spans="40:40" s="6" customFormat="1" x14ac:dyDescent="0.15">
      <c r="AN74001" s="7"/>
    </row>
    <row r="74002" spans="40:40" s="6" customFormat="1" x14ac:dyDescent="0.15">
      <c r="AN74002" s="7"/>
    </row>
    <row r="74003" spans="40:40" s="6" customFormat="1" x14ac:dyDescent="0.15">
      <c r="AN74003" s="7"/>
    </row>
    <row r="74004" spans="40:40" s="6" customFormat="1" x14ac:dyDescent="0.15">
      <c r="AN74004" s="7"/>
    </row>
    <row r="74005" spans="40:40" s="6" customFormat="1" x14ac:dyDescent="0.15">
      <c r="AN74005" s="7"/>
    </row>
    <row r="74006" spans="40:40" s="6" customFormat="1" x14ac:dyDescent="0.15">
      <c r="AN74006" s="7"/>
    </row>
    <row r="74007" spans="40:40" s="6" customFormat="1" x14ac:dyDescent="0.15">
      <c r="AN74007" s="7"/>
    </row>
    <row r="74008" spans="40:40" s="6" customFormat="1" x14ac:dyDescent="0.15">
      <c r="AN74008" s="7"/>
    </row>
    <row r="74009" spans="40:40" s="6" customFormat="1" x14ac:dyDescent="0.15">
      <c r="AN74009" s="7"/>
    </row>
    <row r="74010" spans="40:40" s="6" customFormat="1" x14ac:dyDescent="0.15">
      <c r="AN74010" s="7"/>
    </row>
    <row r="74011" spans="40:40" s="6" customFormat="1" x14ac:dyDescent="0.15">
      <c r="AN74011" s="7"/>
    </row>
    <row r="74012" spans="40:40" s="6" customFormat="1" x14ac:dyDescent="0.15">
      <c r="AN74012" s="7"/>
    </row>
    <row r="74013" spans="40:40" s="6" customFormat="1" x14ac:dyDescent="0.15">
      <c r="AN74013" s="7"/>
    </row>
    <row r="74014" spans="40:40" s="6" customFormat="1" x14ac:dyDescent="0.15">
      <c r="AN74014" s="7"/>
    </row>
    <row r="74015" spans="40:40" s="6" customFormat="1" x14ac:dyDescent="0.15">
      <c r="AN74015" s="7"/>
    </row>
    <row r="74016" spans="40:40" s="6" customFormat="1" x14ac:dyDescent="0.15">
      <c r="AN74016" s="7"/>
    </row>
    <row r="74017" spans="40:40" s="6" customFormat="1" x14ac:dyDescent="0.15">
      <c r="AN74017" s="7"/>
    </row>
    <row r="74018" spans="40:40" s="6" customFormat="1" x14ac:dyDescent="0.15">
      <c r="AN74018" s="7"/>
    </row>
    <row r="74019" spans="40:40" s="6" customFormat="1" x14ac:dyDescent="0.15">
      <c r="AN74019" s="7"/>
    </row>
    <row r="74020" spans="40:40" s="6" customFormat="1" x14ac:dyDescent="0.15">
      <c r="AN74020" s="7"/>
    </row>
    <row r="74021" spans="40:40" s="6" customFormat="1" x14ac:dyDescent="0.15">
      <c r="AN74021" s="7"/>
    </row>
    <row r="74022" spans="40:40" s="6" customFormat="1" x14ac:dyDescent="0.15">
      <c r="AN74022" s="7"/>
    </row>
    <row r="74023" spans="40:40" s="6" customFormat="1" x14ac:dyDescent="0.15">
      <c r="AN74023" s="7"/>
    </row>
    <row r="74024" spans="40:40" s="6" customFormat="1" x14ac:dyDescent="0.15">
      <c r="AN74024" s="7"/>
    </row>
    <row r="74025" spans="40:40" s="6" customFormat="1" x14ac:dyDescent="0.15">
      <c r="AN74025" s="7"/>
    </row>
    <row r="74026" spans="40:40" s="6" customFormat="1" x14ac:dyDescent="0.15">
      <c r="AN74026" s="7"/>
    </row>
    <row r="74027" spans="40:40" s="6" customFormat="1" x14ac:dyDescent="0.15">
      <c r="AN74027" s="7"/>
    </row>
    <row r="74028" spans="40:40" s="6" customFormat="1" x14ac:dyDescent="0.15">
      <c r="AN74028" s="7"/>
    </row>
    <row r="74029" spans="40:40" s="6" customFormat="1" x14ac:dyDescent="0.15">
      <c r="AN74029" s="7"/>
    </row>
    <row r="74030" spans="40:40" s="6" customFormat="1" x14ac:dyDescent="0.15">
      <c r="AN74030" s="7"/>
    </row>
    <row r="74031" spans="40:40" s="6" customFormat="1" x14ac:dyDescent="0.15">
      <c r="AN74031" s="7"/>
    </row>
    <row r="74032" spans="40:40" s="6" customFormat="1" x14ac:dyDescent="0.15">
      <c r="AN74032" s="7"/>
    </row>
    <row r="74033" spans="40:40" s="6" customFormat="1" x14ac:dyDescent="0.15">
      <c r="AN74033" s="7"/>
    </row>
    <row r="74034" spans="40:40" s="6" customFormat="1" x14ac:dyDescent="0.15">
      <c r="AN74034" s="7"/>
    </row>
    <row r="74035" spans="40:40" s="6" customFormat="1" x14ac:dyDescent="0.15">
      <c r="AN74035" s="7"/>
    </row>
    <row r="74036" spans="40:40" s="6" customFormat="1" x14ac:dyDescent="0.15">
      <c r="AN74036" s="7"/>
    </row>
    <row r="74037" spans="40:40" s="6" customFormat="1" x14ac:dyDescent="0.15">
      <c r="AN74037" s="7"/>
    </row>
    <row r="74038" spans="40:40" s="6" customFormat="1" x14ac:dyDescent="0.15">
      <c r="AN74038" s="7"/>
    </row>
    <row r="74039" spans="40:40" s="6" customFormat="1" x14ac:dyDescent="0.15">
      <c r="AN74039" s="7"/>
    </row>
    <row r="74040" spans="40:40" s="6" customFormat="1" x14ac:dyDescent="0.15">
      <c r="AN74040" s="7"/>
    </row>
    <row r="74041" spans="40:40" s="6" customFormat="1" x14ac:dyDescent="0.15">
      <c r="AN74041" s="7"/>
    </row>
    <row r="74042" spans="40:40" s="6" customFormat="1" x14ac:dyDescent="0.15">
      <c r="AN74042" s="7"/>
    </row>
    <row r="74043" spans="40:40" s="6" customFormat="1" x14ac:dyDescent="0.15">
      <c r="AN74043" s="7"/>
    </row>
    <row r="74044" spans="40:40" s="6" customFormat="1" x14ac:dyDescent="0.15">
      <c r="AN74044" s="7"/>
    </row>
    <row r="74045" spans="40:40" s="6" customFormat="1" x14ac:dyDescent="0.15">
      <c r="AN74045" s="7"/>
    </row>
    <row r="74046" spans="40:40" s="6" customFormat="1" x14ac:dyDescent="0.15">
      <c r="AN74046" s="7"/>
    </row>
    <row r="74047" spans="40:40" s="6" customFormat="1" x14ac:dyDescent="0.15">
      <c r="AN74047" s="7"/>
    </row>
    <row r="74048" spans="40:40" s="6" customFormat="1" x14ac:dyDescent="0.15">
      <c r="AN74048" s="7"/>
    </row>
    <row r="74049" spans="40:40" s="6" customFormat="1" x14ac:dyDescent="0.15">
      <c r="AN74049" s="7"/>
    </row>
    <row r="74050" spans="40:40" s="6" customFormat="1" x14ac:dyDescent="0.15">
      <c r="AN74050" s="7"/>
    </row>
    <row r="74051" spans="40:40" s="6" customFormat="1" x14ac:dyDescent="0.15">
      <c r="AN74051" s="7"/>
    </row>
    <row r="74052" spans="40:40" s="6" customFormat="1" x14ac:dyDescent="0.15">
      <c r="AN74052" s="7"/>
    </row>
    <row r="74053" spans="40:40" s="6" customFormat="1" x14ac:dyDescent="0.15">
      <c r="AN74053" s="7"/>
    </row>
    <row r="74054" spans="40:40" s="6" customFormat="1" x14ac:dyDescent="0.15">
      <c r="AN74054" s="7"/>
    </row>
    <row r="74055" spans="40:40" s="6" customFormat="1" x14ac:dyDescent="0.15">
      <c r="AN74055" s="7"/>
    </row>
    <row r="74056" spans="40:40" s="6" customFormat="1" x14ac:dyDescent="0.15">
      <c r="AN74056" s="7"/>
    </row>
    <row r="74057" spans="40:40" s="6" customFormat="1" x14ac:dyDescent="0.15">
      <c r="AN74057" s="7"/>
    </row>
    <row r="74058" spans="40:40" s="6" customFormat="1" x14ac:dyDescent="0.15">
      <c r="AN74058" s="7"/>
    </row>
    <row r="74059" spans="40:40" s="6" customFormat="1" x14ac:dyDescent="0.15">
      <c r="AN74059" s="7"/>
    </row>
    <row r="74060" spans="40:40" s="6" customFormat="1" x14ac:dyDescent="0.15">
      <c r="AN74060" s="7"/>
    </row>
    <row r="74061" spans="40:40" s="6" customFormat="1" x14ac:dyDescent="0.15">
      <c r="AN74061" s="7"/>
    </row>
    <row r="74062" spans="40:40" s="6" customFormat="1" x14ac:dyDescent="0.15">
      <c r="AN74062" s="7"/>
    </row>
    <row r="74063" spans="40:40" s="6" customFormat="1" x14ac:dyDescent="0.15">
      <c r="AN74063" s="7"/>
    </row>
    <row r="74064" spans="40:40" s="6" customFormat="1" x14ac:dyDescent="0.15">
      <c r="AN74064" s="7"/>
    </row>
    <row r="74065" spans="40:40" s="6" customFormat="1" x14ac:dyDescent="0.15">
      <c r="AN74065" s="7"/>
    </row>
    <row r="74066" spans="40:40" s="6" customFormat="1" x14ac:dyDescent="0.15">
      <c r="AN74066" s="7"/>
    </row>
    <row r="74067" spans="40:40" s="6" customFormat="1" x14ac:dyDescent="0.15">
      <c r="AN74067" s="7"/>
    </row>
    <row r="74068" spans="40:40" s="6" customFormat="1" x14ac:dyDescent="0.15">
      <c r="AN74068" s="7"/>
    </row>
    <row r="74069" spans="40:40" s="6" customFormat="1" x14ac:dyDescent="0.15">
      <c r="AN74069" s="7"/>
    </row>
    <row r="74070" spans="40:40" s="6" customFormat="1" x14ac:dyDescent="0.15">
      <c r="AN74070" s="7"/>
    </row>
    <row r="74071" spans="40:40" s="6" customFormat="1" x14ac:dyDescent="0.15">
      <c r="AN74071" s="7"/>
    </row>
    <row r="74072" spans="40:40" s="6" customFormat="1" x14ac:dyDescent="0.15">
      <c r="AN74072" s="7"/>
    </row>
    <row r="74073" spans="40:40" s="6" customFormat="1" x14ac:dyDescent="0.15">
      <c r="AN74073" s="7"/>
    </row>
    <row r="74074" spans="40:40" s="6" customFormat="1" x14ac:dyDescent="0.15">
      <c r="AN74074" s="7"/>
    </row>
    <row r="74075" spans="40:40" s="6" customFormat="1" x14ac:dyDescent="0.15">
      <c r="AN74075" s="7"/>
    </row>
    <row r="74076" spans="40:40" s="6" customFormat="1" x14ac:dyDescent="0.15">
      <c r="AN74076" s="7"/>
    </row>
    <row r="74077" spans="40:40" s="6" customFormat="1" x14ac:dyDescent="0.15">
      <c r="AN74077" s="7"/>
    </row>
    <row r="74078" spans="40:40" s="6" customFormat="1" x14ac:dyDescent="0.15">
      <c r="AN74078" s="7"/>
    </row>
    <row r="74079" spans="40:40" s="6" customFormat="1" x14ac:dyDescent="0.15">
      <c r="AN74079" s="7"/>
    </row>
    <row r="74080" spans="40:40" s="6" customFormat="1" x14ac:dyDescent="0.15">
      <c r="AN74080" s="7"/>
    </row>
    <row r="74081" spans="40:40" s="6" customFormat="1" x14ac:dyDescent="0.15">
      <c r="AN74081" s="7"/>
    </row>
    <row r="74082" spans="40:40" s="6" customFormat="1" x14ac:dyDescent="0.15">
      <c r="AN74082" s="7"/>
    </row>
    <row r="74083" spans="40:40" s="6" customFormat="1" x14ac:dyDescent="0.15">
      <c r="AN74083" s="7"/>
    </row>
    <row r="74084" spans="40:40" s="6" customFormat="1" x14ac:dyDescent="0.15">
      <c r="AN74084" s="7"/>
    </row>
    <row r="74085" spans="40:40" s="6" customFormat="1" x14ac:dyDescent="0.15">
      <c r="AN74085" s="7"/>
    </row>
    <row r="74086" spans="40:40" s="6" customFormat="1" x14ac:dyDescent="0.15">
      <c r="AN74086" s="7"/>
    </row>
    <row r="74087" spans="40:40" s="6" customFormat="1" x14ac:dyDescent="0.15">
      <c r="AN74087" s="7"/>
    </row>
    <row r="74088" spans="40:40" s="6" customFormat="1" x14ac:dyDescent="0.15">
      <c r="AN74088" s="7"/>
    </row>
    <row r="74089" spans="40:40" s="6" customFormat="1" x14ac:dyDescent="0.15">
      <c r="AN74089" s="7"/>
    </row>
    <row r="74090" spans="40:40" s="6" customFormat="1" x14ac:dyDescent="0.15">
      <c r="AN74090" s="7"/>
    </row>
    <row r="74091" spans="40:40" s="6" customFormat="1" x14ac:dyDescent="0.15">
      <c r="AN74091" s="7"/>
    </row>
    <row r="74092" spans="40:40" s="6" customFormat="1" x14ac:dyDescent="0.15">
      <c r="AN74092" s="7"/>
    </row>
    <row r="74093" spans="40:40" s="6" customFormat="1" x14ac:dyDescent="0.15">
      <c r="AN74093" s="7"/>
    </row>
    <row r="74094" spans="40:40" s="6" customFormat="1" x14ac:dyDescent="0.15">
      <c r="AN74094" s="7"/>
    </row>
    <row r="74095" spans="40:40" s="6" customFormat="1" x14ac:dyDescent="0.15">
      <c r="AN74095" s="7"/>
    </row>
    <row r="74096" spans="40:40" s="6" customFormat="1" x14ac:dyDescent="0.15">
      <c r="AN74096" s="7"/>
    </row>
    <row r="74097" spans="40:40" s="6" customFormat="1" x14ac:dyDescent="0.15">
      <c r="AN74097" s="7"/>
    </row>
    <row r="74098" spans="40:40" s="6" customFormat="1" x14ac:dyDescent="0.15">
      <c r="AN74098" s="7"/>
    </row>
    <row r="74099" spans="40:40" s="6" customFormat="1" x14ac:dyDescent="0.15">
      <c r="AN74099" s="7"/>
    </row>
    <row r="74100" spans="40:40" s="6" customFormat="1" x14ac:dyDescent="0.15">
      <c r="AN74100" s="7"/>
    </row>
    <row r="74101" spans="40:40" s="6" customFormat="1" x14ac:dyDescent="0.15">
      <c r="AN74101" s="7"/>
    </row>
    <row r="74102" spans="40:40" s="6" customFormat="1" x14ac:dyDescent="0.15">
      <c r="AN74102" s="7"/>
    </row>
    <row r="74103" spans="40:40" s="6" customFormat="1" x14ac:dyDescent="0.15">
      <c r="AN74103" s="7"/>
    </row>
    <row r="74104" spans="40:40" s="6" customFormat="1" x14ac:dyDescent="0.15">
      <c r="AN74104" s="7"/>
    </row>
    <row r="74105" spans="40:40" s="6" customFormat="1" x14ac:dyDescent="0.15">
      <c r="AN74105" s="7"/>
    </row>
    <row r="74106" spans="40:40" s="6" customFormat="1" x14ac:dyDescent="0.15">
      <c r="AN74106" s="7"/>
    </row>
    <row r="74107" spans="40:40" s="6" customFormat="1" x14ac:dyDescent="0.15">
      <c r="AN74107" s="7"/>
    </row>
    <row r="74108" spans="40:40" s="6" customFormat="1" x14ac:dyDescent="0.15">
      <c r="AN74108" s="7"/>
    </row>
    <row r="74109" spans="40:40" s="6" customFormat="1" x14ac:dyDescent="0.15">
      <c r="AN74109" s="7"/>
    </row>
    <row r="74110" spans="40:40" s="6" customFormat="1" x14ac:dyDescent="0.15">
      <c r="AN74110" s="7"/>
    </row>
    <row r="74111" spans="40:40" s="6" customFormat="1" x14ac:dyDescent="0.15">
      <c r="AN74111" s="7"/>
    </row>
    <row r="74112" spans="40:40" s="6" customFormat="1" x14ac:dyDescent="0.15">
      <c r="AN74112" s="7"/>
    </row>
    <row r="74113" spans="40:40" s="6" customFormat="1" x14ac:dyDescent="0.15">
      <c r="AN74113" s="7"/>
    </row>
    <row r="74114" spans="40:40" s="6" customFormat="1" x14ac:dyDescent="0.15">
      <c r="AN74114" s="7"/>
    </row>
    <row r="74115" spans="40:40" s="6" customFormat="1" x14ac:dyDescent="0.15">
      <c r="AN74115" s="7"/>
    </row>
    <row r="74116" spans="40:40" s="6" customFormat="1" x14ac:dyDescent="0.15">
      <c r="AN74116" s="7"/>
    </row>
    <row r="74117" spans="40:40" s="6" customFormat="1" x14ac:dyDescent="0.15">
      <c r="AN74117" s="7"/>
    </row>
    <row r="74118" spans="40:40" s="6" customFormat="1" x14ac:dyDescent="0.15">
      <c r="AN74118" s="7"/>
    </row>
    <row r="74119" spans="40:40" s="6" customFormat="1" x14ac:dyDescent="0.15">
      <c r="AN74119" s="7"/>
    </row>
    <row r="74120" spans="40:40" s="6" customFormat="1" x14ac:dyDescent="0.15">
      <c r="AN74120" s="7"/>
    </row>
    <row r="74121" spans="40:40" s="6" customFormat="1" x14ac:dyDescent="0.15">
      <c r="AN74121" s="7"/>
    </row>
    <row r="74122" spans="40:40" s="6" customFormat="1" x14ac:dyDescent="0.15">
      <c r="AN74122" s="7"/>
    </row>
    <row r="74123" spans="40:40" s="6" customFormat="1" x14ac:dyDescent="0.15">
      <c r="AN74123" s="7"/>
    </row>
    <row r="74124" spans="40:40" s="6" customFormat="1" x14ac:dyDescent="0.15">
      <c r="AN74124" s="7"/>
    </row>
    <row r="74125" spans="40:40" s="6" customFormat="1" x14ac:dyDescent="0.15">
      <c r="AN74125" s="7"/>
    </row>
    <row r="74126" spans="40:40" s="6" customFormat="1" x14ac:dyDescent="0.15">
      <c r="AN74126" s="7"/>
    </row>
    <row r="74127" spans="40:40" s="6" customFormat="1" x14ac:dyDescent="0.15">
      <c r="AN74127" s="7"/>
    </row>
    <row r="74128" spans="40:40" s="6" customFormat="1" x14ac:dyDescent="0.15">
      <c r="AN74128" s="7"/>
    </row>
    <row r="74129" spans="40:40" s="6" customFormat="1" x14ac:dyDescent="0.15">
      <c r="AN74129" s="7"/>
    </row>
    <row r="74130" spans="40:40" s="6" customFormat="1" x14ac:dyDescent="0.15">
      <c r="AN74130" s="7"/>
    </row>
    <row r="74131" spans="40:40" s="6" customFormat="1" x14ac:dyDescent="0.15">
      <c r="AN74131" s="7"/>
    </row>
    <row r="74132" spans="40:40" s="6" customFormat="1" x14ac:dyDescent="0.15">
      <c r="AN74132" s="7"/>
    </row>
    <row r="74133" spans="40:40" s="6" customFormat="1" x14ac:dyDescent="0.15">
      <c r="AN74133" s="7"/>
    </row>
    <row r="74134" spans="40:40" s="6" customFormat="1" x14ac:dyDescent="0.15">
      <c r="AN74134" s="7"/>
    </row>
    <row r="74135" spans="40:40" s="6" customFormat="1" x14ac:dyDescent="0.15">
      <c r="AN74135" s="7"/>
    </row>
    <row r="74136" spans="40:40" s="6" customFormat="1" x14ac:dyDescent="0.15">
      <c r="AN74136" s="7"/>
    </row>
    <row r="74137" spans="40:40" s="6" customFormat="1" x14ac:dyDescent="0.15">
      <c r="AN74137" s="7"/>
    </row>
    <row r="74138" spans="40:40" s="6" customFormat="1" x14ac:dyDescent="0.15">
      <c r="AN74138" s="7"/>
    </row>
    <row r="74139" spans="40:40" s="6" customFormat="1" x14ac:dyDescent="0.15">
      <c r="AN74139" s="7"/>
    </row>
    <row r="74140" spans="40:40" s="6" customFormat="1" x14ac:dyDescent="0.15">
      <c r="AN74140" s="7"/>
    </row>
    <row r="74141" spans="40:40" s="6" customFormat="1" x14ac:dyDescent="0.15">
      <c r="AN74141" s="7"/>
    </row>
    <row r="74142" spans="40:40" s="6" customFormat="1" x14ac:dyDescent="0.15">
      <c r="AN74142" s="7"/>
    </row>
    <row r="74143" spans="40:40" s="6" customFormat="1" x14ac:dyDescent="0.15">
      <c r="AN74143" s="7"/>
    </row>
    <row r="74144" spans="40:40" s="6" customFormat="1" x14ac:dyDescent="0.15">
      <c r="AN74144" s="7"/>
    </row>
    <row r="74145" spans="40:40" s="6" customFormat="1" x14ac:dyDescent="0.15">
      <c r="AN74145" s="7"/>
    </row>
    <row r="74146" spans="40:40" s="6" customFormat="1" x14ac:dyDescent="0.15">
      <c r="AN74146" s="7"/>
    </row>
    <row r="74147" spans="40:40" s="6" customFormat="1" x14ac:dyDescent="0.15">
      <c r="AN74147" s="7"/>
    </row>
    <row r="74148" spans="40:40" s="6" customFormat="1" x14ac:dyDescent="0.15">
      <c r="AN74148" s="7"/>
    </row>
    <row r="74149" spans="40:40" s="6" customFormat="1" x14ac:dyDescent="0.15">
      <c r="AN74149" s="7"/>
    </row>
    <row r="74150" spans="40:40" s="6" customFormat="1" x14ac:dyDescent="0.15">
      <c r="AN74150" s="7"/>
    </row>
    <row r="74151" spans="40:40" s="6" customFormat="1" x14ac:dyDescent="0.15">
      <c r="AN74151" s="7"/>
    </row>
    <row r="74152" spans="40:40" s="6" customFormat="1" x14ac:dyDescent="0.15">
      <c r="AN74152" s="7"/>
    </row>
    <row r="74153" spans="40:40" s="6" customFormat="1" x14ac:dyDescent="0.15">
      <c r="AN74153" s="7"/>
    </row>
    <row r="74154" spans="40:40" s="6" customFormat="1" x14ac:dyDescent="0.15">
      <c r="AN74154" s="7"/>
    </row>
    <row r="74155" spans="40:40" s="6" customFormat="1" x14ac:dyDescent="0.15">
      <c r="AN74155" s="7"/>
    </row>
    <row r="74156" spans="40:40" s="6" customFormat="1" x14ac:dyDescent="0.15">
      <c r="AN74156" s="7"/>
    </row>
    <row r="74157" spans="40:40" s="6" customFormat="1" x14ac:dyDescent="0.15">
      <c r="AN74157" s="7"/>
    </row>
    <row r="74158" spans="40:40" s="6" customFormat="1" x14ac:dyDescent="0.15">
      <c r="AN74158" s="7"/>
    </row>
    <row r="74159" spans="40:40" s="6" customFormat="1" x14ac:dyDescent="0.15">
      <c r="AN74159" s="7"/>
    </row>
    <row r="74160" spans="40:40" s="6" customFormat="1" x14ac:dyDescent="0.15">
      <c r="AN74160" s="7"/>
    </row>
    <row r="74161" spans="40:40" s="6" customFormat="1" x14ac:dyDescent="0.15">
      <c r="AN74161" s="7"/>
    </row>
    <row r="74162" spans="40:40" s="6" customFormat="1" x14ac:dyDescent="0.15">
      <c r="AN74162" s="7"/>
    </row>
    <row r="74163" spans="40:40" s="6" customFormat="1" x14ac:dyDescent="0.15">
      <c r="AN74163" s="7"/>
    </row>
    <row r="74164" spans="40:40" s="6" customFormat="1" x14ac:dyDescent="0.15">
      <c r="AN74164" s="7"/>
    </row>
    <row r="74165" spans="40:40" s="6" customFormat="1" x14ac:dyDescent="0.15">
      <c r="AN74165" s="7"/>
    </row>
    <row r="74166" spans="40:40" s="6" customFormat="1" x14ac:dyDescent="0.15">
      <c r="AN74166" s="7"/>
    </row>
    <row r="74167" spans="40:40" s="6" customFormat="1" x14ac:dyDescent="0.15">
      <c r="AN74167" s="7"/>
    </row>
    <row r="74168" spans="40:40" s="6" customFormat="1" x14ac:dyDescent="0.15">
      <c r="AN74168" s="7"/>
    </row>
    <row r="74169" spans="40:40" s="6" customFormat="1" x14ac:dyDescent="0.15">
      <c r="AN74169" s="7"/>
    </row>
    <row r="74170" spans="40:40" s="6" customFormat="1" x14ac:dyDescent="0.15">
      <c r="AN74170" s="7"/>
    </row>
    <row r="74171" spans="40:40" s="6" customFormat="1" x14ac:dyDescent="0.15">
      <c r="AN74171" s="7"/>
    </row>
    <row r="74172" spans="40:40" s="6" customFormat="1" x14ac:dyDescent="0.15">
      <c r="AN74172" s="7"/>
    </row>
    <row r="74173" spans="40:40" s="6" customFormat="1" x14ac:dyDescent="0.15">
      <c r="AN74173" s="7"/>
    </row>
    <row r="74174" spans="40:40" s="6" customFormat="1" x14ac:dyDescent="0.15">
      <c r="AN74174" s="7"/>
    </row>
    <row r="74175" spans="40:40" s="6" customFormat="1" x14ac:dyDescent="0.15">
      <c r="AN74175" s="7"/>
    </row>
    <row r="74176" spans="40:40" s="6" customFormat="1" x14ac:dyDescent="0.15">
      <c r="AN74176" s="7"/>
    </row>
    <row r="74177" spans="40:40" s="6" customFormat="1" x14ac:dyDescent="0.15">
      <c r="AN74177" s="7"/>
    </row>
    <row r="74178" spans="40:40" s="6" customFormat="1" x14ac:dyDescent="0.15">
      <c r="AN74178" s="7"/>
    </row>
    <row r="74179" spans="40:40" s="6" customFormat="1" x14ac:dyDescent="0.15">
      <c r="AN74179" s="7"/>
    </row>
    <row r="74180" spans="40:40" s="6" customFormat="1" x14ac:dyDescent="0.15">
      <c r="AN74180" s="7"/>
    </row>
    <row r="74181" spans="40:40" s="6" customFormat="1" x14ac:dyDescent="0.15">
      <c r="AN74181" s="7"/>
    </row>
    <row r="74182" spans="40:40" s="6" customFormat="1" x14ac:dyDescent="0.15">
      <c r="AN74182" s="7"/>
    </row>
    <row r="74183" spans="40:40" s="6" customFormat="1" x14ac:dyDescent="0.15">
      <c r="AN74183" s="7"/>
    </row>
    <row r="74184" spans="40:40" s="6" customFormat="1" x14ac:dyDescent="0.15">
      <c r="AN74184" s="7"/>
    </row>
    <row r="74185" spans="40:40" s="6" customFormat="1" x14ac:dyDescent="0.15">
      <c r="AN74185" s="7"/>
    </row>
    <row r="74186" spans="40:40" s="6" customFormat="1" x14ac:dyDescent="0.15">
      <c r="AN74186" s="7"/>
    </row>
    <row r="74187" spans="40:40" s="6" customFormat="1" x14ac:dyDescent="0.15">
      <c r="AN74187" s="7"/>
    </row>
    <row r="74188" spans="40:40" s="6" customFormat="1" x14ac:dyDescent="0.15">
      <c r="AN74188" s="7"/>
    </row>
    <row r="74189" spans="40:40" s="6" customFormat="1" x14ac:dyDescent="0.15">
      <c r="AN74189" s="7"/>
    </row>
    <row r="74190" spans="40:40" s="6" customFormat="1" x14ac:dyDescent="0.15">
      <c r="AN74190" s="7"/>
    </row>
    <row r="74191" spans="40:40" s="6" customFormat="1" x14ac:dyDescent="0.15">
      <c r="AN74191" s="7"/>
    </row>
    <row r="74192" spans="40:40" s="6" customFormat="1" x14ac:dyDescent="0.15">
      <c r="AN74192" s="7"/>
    </row>
    <row r="74193" spans="40:40" s="6" customFormat="1" x14ac:dyDescent="0.15">
      <c r="AN74193" s="7"/>
    </row>
    <row r="74194" spans="40:40" s="6" customFormat="1" x14ac:dyDescent="0.15">
      <c r="AN74194" s="7"/>
    </row>
    <row r="74195" spans="40:40" s="6" customFormat="1" x14ac:dyDescent="0.15">
      <c r="AN74195" s="7"/>
    </row>
    <row r="74196" spans="40:40" s="6" customFormat="1" x14ac:dyDescent="0.15">
      <c r="AN74196" s="7"/>
    </row>
    <row r="74197" spans="40:40" s="6" customFormat="1" x14ac:dyDescent="0.15">
      <c r="AN74197" s="7"/>
    </row>
    <row r="74198" spans="40:40" s="6" customFormat="1" x14ac:dyDescent="0.15">
      <c r="AN74198" s="7"/>
    </row>
    <row r="74199" spans="40:40" s="6" customFormat="1" x14ac:dyDescent="0.15">
      <c r="AN74199" s="7"/>
    </row>
    <row r="74200" spans="40:40" s="6" customFormat="1" x14ac:dyDescent="0.15">
      <c r="AN74200" s="7"/>
    </row>
    <row r="74201" spans="40:40" s="6" customFormat="1" x14ac:dyDescent="0.15">
      <c r="AN74201" s="7"/>
    </row>
    <row r="74202" spans="40:40" s="6" customFormat="1" x14ac:dyDescent="0.15">
      <c r="AN74202" s="7"/>
    </row>
    <row r="74203" spans="40:40" s="6" customFormat="1" x14ac:dyDescent="0.15">
      <c r="AN74203" s="7"/>
    </row>
    <row r="74204" spans="40:40" s="6" customFormat="1" x14ac:dyDescent="0.15">
      <c r="AN74204" s="7"/>
    </row>
    <row r="74205" spans="40:40" s="6" customFormat="1" x14ac:dyDescent="0.15">
      <c r="AN74205" s="7"/>
    </row>
    <row r="74206" spans="40:40" s="6" customFormat="1" x14ac:dyDescent="0.15">
      <c r="AN74206" s="7"/>
    </row>
    <row r="74207" spans="40:40" s="6" customFormat="1" x14ac:dyDescent="0.15">
      <c r="AN74207" s="7"/>
    </row>
    <row r="74208" spans="40:40" s="6" customFormat="1" x14ac:dyDescent="0.15">
      <c r="AN74208" s="7"/>
    </row>
    <row r="74209" spans="40:40" s="6" customFormat="1" x14ac:dyDescent="0.15">
      <c r="AN74209" s="7"/>
    </row>
    <row r="74210" spans="40:40" s="6" customFormat="1" x14ac:dyDescent="0.15">
      <c r="AN74210" s="7"/>
    </row>
    <row r="74211" spans="40:40" s="6" customFormat="1" x14ac:dyDescent="0.15">
      <c r="AN74211" s="7"/>
    </row>
    <row r="74212" spans="40:40" s="6" customFormat="1" x14ac:dyDescent="0.15">
      <c r="AN74212" s="7"/>
    </row>
    <row r="74213" spans="40:40" s="6" customFormat="1" x14ac:dyDescent="0.15">
      <c r="AN74213" s="7"/>
    </row>
    <row r="74214" spans="40:40" s="6" customFormat="1" x14ac:dyDescent="0.15">
      <c r="AN74214" s="7"/>
    </row>
    <row r="74215" spans="40:40" s="6" customFormat="1" x14ac:dyDescent="0.15">
      <c r="AN74215" s="7"/>
    </row>
    <row r="74216" spans="40:40" s="6" customFormat="1" x14ac:dyDescent="0.15">
      <c r="AN74216" s="7"/>
    </row>
    <row r="74217" spans="40:40" s="6" customFormat="1" x14ac:dyDescent="0.15">
      <c r="AN74217" s="7"/>
    </row>
    <row r="74218" spans="40:40" s="6" customFormat="1" x14ac:dyDescent="0.15">
      <c r="AN74218" s="7"/>
    </row>
    <row r="74219" spans="40:40" s="6" customFormat="1" x14ac:dyDescent="0.15">
      <c r="AN74219" s="7"/>
    </row>
    <row r="74220" spans="40:40" s="6" customFormat="1" x14ac:dyDescent="0.15">
      <c r="AN74220" s="7"/>
    </row>
    <row r="74221" spans="40:40" s="6" customFormat="1" x14ac:dyDescent="0.15">
      <c r="AN74221" s="7"/>
    </row>
    <row r="74222" spans="40:40" s="6" customFormat="1" x14ac:dyDescent="0.15">
      <c r="AN74222" s="7"/>
    </row>
    <row r="74223" spans="40:40" s="6" customFormat="1" x14ac:dyDescent="0.15">
      <c r="AN74223" s="7"/>
    </row>
    <row r="74224" spans="40:40" s="6" customFormat="1" x14ac:dyDescent="0.15">
      <c r="AN74224" s="7"/>
    </row>
    <row r="74225" spans="40:40" s="6" customFormat="1" x14ac:dyDescent="0.15">
      <c r="AN74225" s="7"/>
    </row>
    <row r="74226" spans="40:40" s="6" customFormat="1" x14ac:dyDescent="0.15">
      <c r="AN74226" s="7"/>
    </row>
    <row r="74227" spans="40:40" s="6" customFormat="1" x14ac:dyDescent="0.15">
      <c r="AN74227" s="7"/>
    </row>
    <row r="74228" spans="40:40" s="6" customFormat="1" x14ac:dyDescent="0.15">
      <c r="AN74228" s="7"/>
    </row>
    <row r="74229" spans="40:40" s="6" customFormat="1" x14ac:dyDescent="0.15">
      <c r="AN74229" s="7"/>
    </row>
    <row r="74230" spans="40:40" s="6" customFormat="1" x14ac:dyDescent="0.15">
      <c r="AN74230" s="7"/>
    </row>
    <row r="74231" spans="40:40" s="6" customFormat="1" x14ac:dyDescent="0.15">
      <c r="AN74231" s="7"/>
    </row>
    <row r="74232" spans="40:40" s="6" customFormat="1" x14ac:dyDescent="0.15">
      <c r="AN74232" s="7"/>
    </row>
    <row r="74233" spans="40:40" s="6" customFormat="1" x14ac:dyDescent="0.15">
      <c r="AN74233" s="7"/>
    </row>
    <row r="74234" spans="40:40" s="6" customFormat="1" x14ac:dyDescent="0.15">
      <c r="AN74234" s="7"/>
    </row>
    <row r="74235" spans="40:40" s="6" customFormat="1" x14ac:dyDescent="0.15">
      <c r="AN74235" s="7"/>
    </row>
    <row r="74236" spans="40:40" s="6" customFormat="1" x14ac:dyDescent="0.15">
      <c r="AN74236" s="7"/>
    </row>
    <row r="74237" spans="40:40" s="6" customFormat="1" x14ac:dyDescent="0.15">
      <c r="AN74237" s="7"/>
    </row>
    <row r="74238" spans="40:40" s="6" customFormat="1" x14ac:dyDescent="0.15">
      <c r="AN74238" s="7"/>
    </row>
    <row r="74239" spans="40:40" s="6" customFormat="1" x14ac:dyDescent="0.15">
      <c r="AN74239" s="7"/>
    </row>
    <row r="74240" spans="40:40" s="6" customFormat="1" x14ac:dyDescent="0.15">
      <c r="AN74240" s="7"/>
    </row>
    <row r="74241" spans="40:40" s="6" customFormat="1" x14ac:dyDescent="0.15">
      <c r="AN74241" s="7"/>
    </row>
    <row r="74242" spans="40:40" s="6" customFormat="1" x14ac:dyDescent="0.15">
      <c r="AN74242" s="7"/>
    </row>
    <row r="74243" spans="40:40" s="6" customFormat="1" x14ac:dyDescent="0.15">
      <c r="AN74243" s="7"/>
    </row>
    <row r="74244" spans="40:40" s="6" customFormat="1" x14ac:dyDescent="0.15">
      <c r="AN74244" s="7"/>
    </row>
    <row r="74245" spans="40:40" s="6" customFormat="1" x14ac:dyDescent="0.15">
      <c r="AN74245" s="7"/>
    </row>
    <row r="74246" spans="40:40" s="6" customFormat="1" x14ac:dyDescent="0.15">
      <c r="AN74246" s="7"/>
    </row>
    <row r="74247" spans="40:40" s="6" customFormat="1" x14ac:dyDescent="0.15">
      <c r="AN74247" s="7"/>
    </row>
    <row r="74248" spans="40:40" s="6" customFormat="1" x14ac:dyDescent="0.15">
      <c r="AN74248" s="7"/>
    </row>
    <row r="74249" spans="40:40" s="6" customFormat="1" x14ac:dyDescent="0.15">
      <c r="AN74249" s="7"/>
    </row>
    <row r="74250" spans="40:40" s="6" customFormat="1" x14ac:dyDescent="0.15">
      <c r="AN74250" s="7"/>
    </row>
    <row r="74251" spans="40:40" s="6" customFormat="1" x14ac:dyDescent="0.15">
      <c r="AN74251" s="7"/>
    </row>
    <row r="74252" spans="40:40" s="6" customFormat="1" x14ac:dyDescent="0.15">
      <c r="AN74252" s="7"/>
    </row>
    <row r="74253" spans="40:40" s="6" customFormat="1" x14ac:dyDescent="0.15">
      <c r="AN74253" s="7"/>
    </row>
    <row r="74254" spans="40:40" s="6" customFormat="1" x14ac:dyDescent="0.15">
      <c r="AN74254" s="7"/>
    </row>
    <row r="74255" spans="40:40" s="6" customFormat="1" x14ac:dyDescent="0.15">
      <c r="AN74255" s="7"/>
    </row>
    <row r="74256" spans="40:40" s="6" customFormat="1" x14ac:dyDescent="0.15">
      <c r="AN74256" s="7"/>
    </row>
    <row r="74257" spans="40:40" s="6" customFormat="1" x14ac:dyDescent="0.15">
      <c r="AN74257" s="7"/>
    </row>
    <row r="74258" spans="40:40" s="6" customFormat="1" x14ac:dyDescent="0.15">
      <c r="AN74258" s="7"/>
    </row>
    <row r="74259" spans="40:40" s="6" customFormat="1" x14ac:dyDescent="0.15">
      <c r="AN74259" s="7"/>
    </row>
    <row r="74260" spans="40:40" s="6" customFormat="1" x14ac:dyDescent="0.15">
      <c r="AN74260" s="7"/>
    </row>
    <row r="74261" spans="40:40" s="6" customFormat="1" x14ac:dyDescent="0.15">
      <c r="AN74261" s="7"/>
    </row>
    <row r="74262" spans="40:40" s="6" customFormat="1" x14ac:dyDescent="0.15">
      <c r="AN74262" s="7"/>
    </row>
    <row r="74263" spans="40:40" s="6" customFormat="1" x14ac:dyDescent="0.15">
      <c r="AN74263" s="7"/>
    </row>
    <row r="74264" spans="40:40" s="6" customFormat="1" x14ac:dyDescent="0.15">
      <c r="AN74264" s="7"/>
    </row>
    <row r="74265" spans="40:40" s="6" customFormat="1" x14ac:dyDescent="0.15">
      <c r="AN74265" s="7"/>
    </row>
    <row r="74266" spans="40:40" s="6" customFormat="1" x14ac:dyDescent="0.15">
      <c r="AN74266" s="7"/>
    </row>
    <row r="74267" spans="40:40" s="6" customFormat="1" x14ac:dyDescent="0.15">
      <c r="AN74267" s="7"/>
    </row>
    <row r="74268" spans="40:40" s="6" customFormat="1" x14ac:dyDescent="0.15">
      <c r="AN74268" s="7"/>
    </row>
    <row r="74269" spans="40:40" s="6" customFormat="1" x14ac:dyDescent="0.15">
      <c r="AN74269" s="7"/>
    </row>
    <row r="74270" spans="40:40" s="6" customFormat="1" x14ac:dyDescent="0.15">
      <c r="AN74270" s="7"/>
    </row>
    <row r="74271" spans="40:40" s="6" customFormat="1" x14ac:dyDescent="0.15">
      <c r="AN74271" s="7"/>
    </row>
    <row r="74272" spans="40:40" s="6" customFormat="1" x14ac:dyDescent="0.15">
      <c r="AN74272" s="7"/>
    </row>
    <row r="74273" spans="40:40" s="6" customFormat="1" x14ac:dyDescent="0.15">
      <c r="AN74273" s="7"/>
    </row>
    <row r="74274" spans="40:40" s="6" customFormat="1" x14ac:dyDescent="0.15">
      <c r="AN74274" s="7"/>
    </row>
    <row r="74275" spans="40:40" s="6" customFormat="1" x14ac:dyDescent="0.15">
      <c r="AN74275" s="7"/>
    </row>
    <row r="74276" spans="40:40" s="6" customFormat="1" x14ac:dyDescent="0.15">
      <c r="AN74276" s="7"/>
    </row>
    <row r="74277" spans="40:40" s="6" customFormat="1" x14ac:dyDescent="0.15">
      <c r="AN74277" s="7"/>
    </row>
    <row r="74278" spans="40:40" s="6" customFormat="1" x14ac:dyDescent="0.15">
      <c r="AN74278" s="7"/>
    </row>
    <row r="74279" spans="40:40" s="6" customFormat="1" x14ac:dyDescent="0.15">
      <c r="AN74279" s="7"/>
    </row>
    <row r="74280" spans="40:40" s="6" customFormat="1" x14ac:dyDescent="0.15">
      <c r="AN74280" s="7"/>
    </row>
    <row r="74281" spans="40:40" s="6" customFormat="1" x14ac:dyDescent="0.15">
      <c r="AN74281" s="7"/>
    </row>
    <row r="74282" spans="40:40" s="6" customFormat="1" x14ac:dyDescent="0.15">
      <c r="AN74282" s="7"/>
    </row>
    <row r="74283" spans="40:40" s="6" customFormat="1" x14ac:dyDescent="0.15">
      <c r="AN74283" s="7"/>
    </row>
    <row r="74284" spans="40:40" s="6" customFormat="1" x14ac:dyDescent="0.15">
      <c r="AN74284" s="7"/>
    </row>
    <row r="74285" spans="40:40" s="6" customFormat="1" x14ac:dyDescent="0.15">
      <c r="AN74285" s="7"/>
    </row>
    <row r="74286" spans="40:40" s="6" customFormat="1" x14ac:dyDescent="0.15">
      <c r="AN74286" s="7"/>
    </row>
    <row r="74287" spans="40:40" s="6" customFormat="1" x14ac:dyDescent="0.15">
      <c r="AN74287" s="7"/>
    </row>
    <row r="74288" spans="40:40" s="6" customFormat="1" x14ac:dyDescent="0.15">
      <c r="AN74288" s="7"/>
    </row>
    <row r="74289" spans="40:40" s="6" customFormat="1" x14ac:dyDescent="0.15">
      <c r="AN74289" s="7"/>
    </row>
    <row r="74290" spans="40:40" s="6" customFormat="1" x14ac:dyDescent="0.15">
      <c r="AN74290" s="7"/>
    </row>
    <row r="74291" spans="40:40" s="6" customFormat="1" x14ac:dyDescent="0.15">
      <c r="AN74291" s="7"/>
    </row>
    <row r="74292" spans="40:40" s="6" customFormat="1" x14ac:dyDescent="0.15">
      <c r="AN74292" s="7"/>
    </row>
    <row r="74293" spans="40:40" s="6" customFormat="1" x14ac:dyDescent="0.15">
      <c r="AN74293" s="7"/>
    </row>
    <row r="74294" spans="40:40" s="6" customFormat="1" x14ac:dyDescent="0.15">
      <c r="AN74294" s="7"/>
    </row>
    <row r="74295" spans="40:40" s="6" customFormat="1" x14ac:dyDescent="0.15">
      <c r="AN74295" s="7"/>
    </row>
    <row r="74296" spans="40:40" s="6" customFormat="1" x14ac:dyDescent="0.15">
      <c r="AN74296" s="7"/>
    </row>
    <row r="74297" spans="40:40" s="6" customFormat="1" x14ac:dyDescent="0.15">
      <c r="AN74297" s="7"/>
    </row>
    <row r="74298" spans="40:40" s="6" customFormat="1" x14ac:dyDescent="0.15">
      <c r="AN74298" s="7"/>
    </row>
    <row r="74299" spans="40:40" s="6" customFormat="1" x14ac:dyDescent="0.15">
      <c r="AN74299" s="7"/>
    </row>
    <row r="74300" spans="40:40" s="6" customFormat="1" x14ac:dyDescent="0.15">
      <c r="AN74300" s="7"/>
    </row>
    <row r="74301" spans="40:40" s="6" customFormat="1" x14ac:dyDescent="0.15">
      <c r="AN74301" s="7"/>
    </row>
    <row r="74302" spans="40:40" s="6" customFormat="1" x14ac:dyDescent="0.15">
      <c r="AN74302" s="7"/>
    </row>
    <row r="74303" spans="40:40" s="6" customFormat="1" x14ac:dyDescent="0.15">
      <c r="AN74303" s="7"/>
    </row>
    <row r="74304" spans="40:40" s="6" customFormat="1" x14ac:dyDescent="0.15">
      <c r="AN74304" s="7"/>
    </row>
    <row r="74305" spans="40:40" s="6" customFormat="1" x14ac:dyDescent="0.15">
      <c r="AN74305" s="7"/>
    </row>
    <row r="74306" spans="40:40" s="6" customFormat="1" x14ac:dyDescent="0.15">
      <c r="AN74306" s="7"/>
    </row>
    <row r="74307" spans="40:40" s="6" customFormat="1" x14ac:dyDescent="0.15">
      <c r="AN74307" s="7"/>
    </row>
    <row r="74308" spans="40:40" s="6" customFormat="1" x14ac:dyDescent="0.15">
      <c r="AN74308" s="7"/>
    </row>
    <row r="74309" spans="40:40" s="6" customFormat="1" x14ac:dyDescent="0.15">
      <c r="AN74309" s="7"/>
    </row>
    <row r="74310" spans="40:40" s="6" customFormat="1" x14ac:dyDescent="0.15">
      <c r="AN74310" s="7"/>
    </row>
    <row r="74311" spans="40:40" s="6" customFormat="1" x14ac:dyDescent="0.15">
      <c r="AN74311" s="7"/>
    </row>
    <row r="74312" spans="40:40" s="6" customFormat="1" x14ac:dyDescent="0.15">
      <c r="AN74312" s="7"/>
    </row>
    <row r="74313" spans="40:40" s="6" customFormat="1" x14ac:dyDescent="0.15">
      <c r="AN74313" s="7"/>
    </row>
    <row r="74314" spans="40:40" s="6" customFormat="1" x14ac:dyDescent="0.15">
      <c r="AN74314" s="7"/>
    </row>
    <row r="74315" spans="40:40" s="6" customFormat="1" x14ac:dyDescent="0.15">
      <c r="AN74315" s="7"/>
    </row>
    <row r="74316" spans="40:40" s="6" customFormat="1" x14ac:dyDescent="0.15">
      <c r="AN74316" s="7"/>
    </row>
    <row r="74317" spans="40:40" s="6" customFormat="1" x14ac:dyDescent="0.15">
      <c r="AN74317" s="7"/>
    </row>
    <row r="74318" spans="40:40" s="6" customFormat="1" x14ac:dyDescent="0.15">
      <c r="AN74318" s="7"/>
    </row>
    <row r="74319" spans="40:40" s="6" customFormat="1" x14ac:dyDescent="0.15">
      <c r="AN74319" s="7"/>
    </row>
    <row r="74320" spans="40:40" s="6" customFormat="1" x14ac:dyDescent="0.15">
      <c r="AN74320" s="7"/>
    </row>
    <row r="74321" spans="40:40" s="6" customFormat="1" x14ac:dyDescent="0.15">
      <c r="AN74321" s="7"/>
    </row>
    <row r="74322" spans="40:40" s="6" customFormat="1" x14ac:dyDescent="0.15">
      <c r="AN74322" s="7"/>
    </row>
    <row r="74323" spans="40:40" s="6" customFormat="1" x14ac:dyDescent="0.15">
      <c r="AN74323" s="7"/>
    </row>
    <row r="74324" spans="40:40" s="6" customFormat="1" x14ac:dyDescent="0.15">
      <c r="AN74324" s="7"/>
    </row>
    <row r="74325" spans="40:40" s="6" customFormat="1" x14ac:dyDescent="0.15">
      <c r="AN74325" s="7"/>
    </row>
    <row r="74326" spans="40:40" s="6" customFormat="1" x14ac:dyDescent="0.15">
      <c r="AN74326" s="7"/>
    </row>
    <row r="74327" spans="40:40" s="6" customFormat="1" x14ac:dyDescent="0.15">
      <c r="AN74327" s="7"/>
    </row>
    <row r="74328" spans="40:40" s="6" customFormat="1" x14ac:dyDescent="0.15">
      <c r="AN74328" s="7"/>
    </row>
    <row r="74329" spans="40:40" s="6" customFormat="1" x14ac:dyDescent="0.15">
      <c r="AN74329" s="7"/>
    </row>
    <row r="74330" spans="40:40" s="6" customFormat="1" x14ac:dyDescent="0.15">
      <c r="AN74330" s="7"/>
    </row>
    <row r="74331" spans="40:40" s="6" customFormat="1" x14ac:dyDescent="0.15">
      <c r="AN74331" s="7"/>
    </row>
    <row r="74332" spans="40:40" s="6" customFormat="1" x14ac:dyDescent="0.15">
      <c r="AN74332" s="7"/>
    </row>
    <row r="74333" spans="40:40" s="6" customFormat="1" x14ac:dyDescent="0.15">
      <c r="AN74333" s="7"/>
    </row>
    <row r="74334" spans="40:40" s="6" customFormat="1" x14ac:dyDescent="0.15">
      <c r="AN74334" s="7"/>
    </row>
    <row r="74335" spans="40:40" s="6" customFormat="1" x14ac:dyDescent="0.15">
      <c r="AN74335" s="7"/>
    </row>
    <row r="74336" spans="40:40" s="6" customFormat="1" x14ac:dyDescent="0.15">
      <c r="AN74336" s="7"/>
    </row>
    <row r="74337" spans="40:40" s="6" customFormat="1" x14ac:dyDescent="0.15">
      <c r="AN74337" s="7"/>
    </row>
    <row r="74338" spans="40:40" s="6" customFormat="1" x14ac:dyDescent="0.15">
      <c r="AN74338" s="7"/>
    </row>
    <row r="74339" spans="40:40" s="6" customFormat="1" x14ac:dyDescent="0.15">
      <c r="AN74339" s="7"/>
    </row>
    <row r="74340" spans="40:40" s="6" customFormat="1" x14ac:dyDescent="0.15">
      <c r="AN74340" s="7"/>
    </row>
    <row r="74341" spans="40:40" s="6" customFormat="1" x14ac:dyDescent="0.15">
      <c r="AN74341" s="7"/>
    </row>
    <row r="74342" spans="40:40" s="6" customFormat="1" x14ac:dyDescent="0.15">
      <c r="AN74342" s="7"/>
    </row>
    <row r="74343" spans="40:40" s="6" customFormat="1" x14ac:dyDescent="0.15">
      <c r="AN74343" s="7"/>
    </row>
    <row r="74344" spans="40:40" s="6" customFormat="1" x14ac:dyDescent="0.15">
      <c r="AN74344" s="7"/>
    </row>
    <row r="74345" spans="40:40" s="6" customFormat="1" x14ac:dyDescent="0.15">
      <c r="AN74345" s="7"/>
    </row>
    <row r="74346" spans="40:40" s="6" customFormat="1" x14ac:dyDescent="0.15">
      <c r="AN74346" s="7"/>
    </row>
    <row r="74347" spans="40:40" s="6" customFormat="1" x14ac:dyDescent="0.15">
      <c r="AN74347" s="7"/>
    </row>
    <row r="74348" spans="40:40" s="6" customFormat="1" x14ac:dyDescent="0.15">
      <c r="AN74348" s="7"/>
    </row>
    <row r="74349" spans="40:40" s="6" customFormat="1" x14ac:dyDescent="0.15">
      <c r="AN74349" s="7"/>
    </row>
    <row r="74350" spans="40:40" s="6" customFormat="1" x14ac:dyDescent="0.15">
      <c r="AN74350" s="7"/>
    </row>
    <row r="74351" spans="40:40" s="6" customFormat="1" x14ac:dyDescent="0.15">
      <c r="AN74351" s="7"/>
    </row>
    <row r="74352" spans="40:40" s="6" customFormat="1" x14ac:dyDescent="0.15">
      <c r="AN74352" s="7"/>
    </row>
    <row r="74353" spans="40:40" s="6" customFormat="1" x14ac:dyDescent="0.15">
      <c r="AN74353" s="7"/>
    </row>
    <row r="74354" spans="40:40" s="6" customFormat="1" x14ac:dyDescent="0.15">
      <c r="AN74354" s="7"/>
    </row>
    <row r="74355" spans="40:40" s="6" customFormat="1" x14ac:dyDescent="0.15">
      <c r="AN74355" s="7"/>
    </row>
    <row r="74356" spans="40:40" s="6" customFormat="1" x14ac:dyDescent="0.15">
      <c r="AN74356" s="7"/>
    </row>
    <row r="74357" spans="40:40" s="6" customFormat="1" x14ac:dyDescent="0.15">
      <c r="AN74357" s="7"/>
    </row>
    <row r="74358" spans="40:40" s="6" customFormat="1" x14ac:dyDescent="0.15">
      <c r="AN74358" s="7"/>
    </row>
    <row r="74359" spans="40:40" s="6" customFormat="1" x14ac:dyDescent="0.15">
      <c r="AN74359" s="7"/>
    </row>
    <row r="74360" spans="40:40" s="6" customFormat="1" x14ac:dyDescent="0.15">
      <c r="AN74360" s="7"/>
    </row>
    <row r="74361" spans="40:40" s="6" customFormat="1" x14ac:dyDescent="0.15">
      <c r="AN74361" s="7"/>
    </row>
    <row r="74362" spans="40:40" s="6" customFormat="1" x14ac:dyDescent="0.15">
      <c r="AN74362" s="7"/>
    </row>
    <row r="74363" spans="40:40" s="6" customFormat="1" x14ac:dyDescent="0.15">
      <c r="AN74363" s="7"/>
    </row>
    <row r="74364" spans="40:40" s="6" customFormat="1" x14ac:dyDescent="0.15">
      <c r="AN74364" s="7"/>
    </row>
    <row r="74365" spans="40:40" s="6" customFormat="1" x14ac:dyDescent="0.15">
      <c r="AN74365" s="7"/>
    </row>
    <row r="74366" spans="40:40" s="6" customFormat="1" x14ac:dyDescent="0.15">
      <c r="AN74366" s="7"/>
    </row>
    <row r="74367" spans="40:40" s="6" customFormat="1" x14ac:dyDescent="0.15">
      <c r="AN74367" s="7"/>
    </row>
    <row r="74368" spans="40:40" s="6" customFormat="1" x14ac:dyDescent="0.15">
      <c r="AN74368" s="7"/>
    </row>
    <row r="74369" spans="40:40" s="6" customFormat="1" x14ac:dyDescent="0.15">
      <c r="AN74369" s="7"/>
    </row>
    <row r="74370" spans="40:40" s="6" customFormat="1" x14ac:dyDescent="0.15">
      <c r="AN74370" s="7"/>
    </row>
    <row r="74371" spans="40:40" s="6" customFormat="1" x14ac:dyDescent="0.15">
      <c r="AN74371" s="7"/>
    </row>
    <row r="74372" spans="40:40" s="6" customFormat="1" x14ac:dyDescent="0.15">
      <c r="AN74372" s="7"/>
    </row>
    <row r="74373" spans="40:40" s="6" customFormat="1" x14ac:dyDescent="0.15">
      <c r="AN74373" s="7"/>
    </row>
    <row r="74374" spans="40:40" s="6" customFormat="1" x14ac:dyDescent="0.15">
      <c r="AN74374" s="7"/>
    </row>
    <row r="74375" spans="40:40" s="6" customFormat="1" x14ac:dyDescent="0.15">
      <c r="AN74375" s="7"/>
    </row>
    <row r="74376" spans="40:40" s="6" customFormat="1" x14ac:dyDescent="0.15">
      <c r="AN74376" s="7"/>
    </row>
    <row r="74377" spans="40:40" s="6" customFormat="1" x14ac:dyDescent="0.15">
      <c r="AN74377" s="7"/>
    </row>
    <row r="74378" spans="40:40" s="6" customFormat="1" x14ac:dyDescent="0.15">
      <c r="AN74378" s="7"/>
    </row>
    <row r="74379" spans="40:40" s="6" customFormat="1" x14ac:dyDescent="0.15">
      <c r="AN74379" s="7"/>
    </row>
    <row r="74380" spans="40:40" s="6" customFormat="1" x14ac:dyDescent="0.15">
      <c r="AN74380" s="7"/>
    </row>
    <row r="74381" spans="40:40" s="6" customFormat="1" x14ac:dyDescent="0.15">
      <c r="AN74381" s="7"/>
    </row>
    <row r="74382" spans="40:40" s="6" customFormat="1" x14ac:dyDescent="0.15">
      <c r="AN74382" s="7"/>
    </row>
    <row r="74383" spans="40:40" s="6" customFormat="1" x14ac:dyDescent="0.15">
      <c r="AN74383" s="7"/>
    </row>
    <row r="74384" spans="40:40" s="6" customFormat="1" x14ac:dyDescent="0.15">
      <c r="AN74384" s="7"/>
    </row>
    <row r="74385" spans="40:40" s="6" customFormat="1" x14ac:dyDescent="0.15">
      <c r="AN74385" s="7"/>
    </row>
    <row r="74386" spans="40:40" s="6" customFormat="1" x14ac:dyDescent="0.15">
      <c r="AN74386" s="7"/>
    </row>
    <row r="74387" spans="40:40" s="6" customFormat="1" x14ac:dyDescent="0.15">
      <c r="AN74387" s="7"/>
    </row>
    <row r="74388" spans="40:40" s="6" customFormat="1" x14ac:dyDescent="0.15">
      <c r="AN74388" s="7"/>
    </row>
    <row r="74389" spans="40:40" s="6" customFormat="1" x14ac:dyDescent="0.15">
      <c r="AN74389" s="7"/>
    </row>
    <row r="74390" spans="40:40" s="6" customFormat="1" x14ac:dyDescent="0.15">
      <c r="AN74390" s="7"/>
    </row>
    <row r="74391" spans="40:40" s="6" customFormat="1" x14ac:dyDescent="0.15">
      <c r="AN74391" s="7"/>
    </row>
    <row r="74392" spans="40:40" s="6" customFormat="1" x14ac:dyDescent="0.15">
      <c r="AN74392" s="7"/>
    </row>
    <row r="74393" spans="40:40" s="6" customFormat="1" x14ac:dyDescent="0.15">
      <c r="AN74393" s="7"/>
    </row>
    <row r="74394" spans="40:40" s="6" customFormat="1" x14ac:dyDescent="0.15">
      <c r="AN74394" s="7"/>
    </row>
    <row r="74395" spans="40:40" s="6" customFormat="1" x14ac:dyDescent="0.15">
      <c r="AN74395" s="7"/>
    </row>
    <row r="74396" spans="40:40" s="6" customFormat="1" x14ac:dyDescent="0.15">
      <c r="AN74396" s="7"/>
    </row>
    <row r="74397" spans="40:40" s="6" customFormat="1" x14ac:dyDescent="0.15">
      <c r="AN74397" s="7"/>
    </row>
    <row r="74398" spans="40:40" s="6" customFormat="1" x14ac:dyDescent="0.15">
      <c r="AN74398" s="7"/>
    </row>
    <row r="74399" spans="40:40" s="6" customFormat="1" x14ac:dyDescent="0.15">
      <c r="AN74399" s="7"/>
    </row>
    <row r="74400" spans="40:40" s="6" customFormat="1" x14ac:dyDescent="0.15">
      <c r="AN74400" s="7"/>
    </row>
    <row r="74401" spans="40:40" s="6" customFormat="1" x14ac:dyDescent="0.15">
      <c r="AN74401" s="7"/>
    </row>
    <row r="74402" spans="40:40" s="6" customFormat="1" x14ac:dyDescent="0.15">
      <c r="AN74402" s="7"/>
    </row>
    <row r="74403" spans="40:40" s="6" customFormat="1" x14ac:dyDescent="0.15">
      <c r="AN74403" s="7"/>
    </row>
    <row r="74404" spans="40:40" s="6" customFormat="1" x14ac:dyDescent="0.15">
      <c r="AN74404" s="7"/>
    </row>
    <row r="74405" spans="40:40" s="6" customFormat="1" x14ac:dyDescent="0.15">
      <c r="AN74405" s="7"/>
    </row>
    <row r="74406" spans="40:40" s="6" customFormat="1" x14ac:dyDescent="0.15">
      <c r="AN74406" s="7"/>
    </row>
    <row r="74407" spans="40:40" s="6" customFormat="1" x14ac:dyDescent="0.15">
      <c r="AN74407" s="7"/>
    </row>
    <row r="74408" spans="40:40" s="6" customFormat="1" x14ac:dyDescent="0.15">
      <c r="AN74408" s="7"/>
    </row>
    <row r="74409" spans="40:40" s="6" customFormat="1" x14ac:dyDescent="0.15">
      <c r="AN74409" s="7"/>
    </row>
    <row r="74410" spans="40:40" s="6" customFormat="1" x14ac:dyDescent="0.15">
      <c r="AN74410" s="7"/>
    </row>
    <row r="74411" spans="40:40" s="6" customFormat="1" x14ac:dyDescent="0.15">
      <c r="AN74411" s="7"/>
    </row>
    <row r="74412" spans="40:40" s="6" customFormat="1" x14ac:dyDescent="0.15">
      <c r="AN74412" s="7"/>
    </row>
    <row r="74413" spans="40:40" s="6" customFormat="1" x14ac:dyDescent="0.15">
      <c r="AN74413" s="7"/>
    </row>
    <row r="74414" spans="40:40" s="6" customFormat="1" x14ac:dyDescent="0.15">
      <c r="AN74414" s="7"/>
    </row>
    <row r="74415" spans="40:40" s="6" customFormat="1" x14ac:dyDescent="0.15">
      <c r="AN74415" s="7"/>
    </row>
    <row r="74416" spans="40:40" s="6" customFormat="1" x14ac:dyDescent="0.15">
      <c r="AN74416" s="7"/>
    </row>
    <row r="74417" spans="40:40" s="6" customFormat="1" x14ac:dyDescent="0.15">
      <c r="AN74417" s="7"/>
    </row>
    <row r="74418" spans="40:40" s="6" customFormat="1" x14ac:dyDescent="0.15">
      <c r="AN74418" s="7"/>
    </row>
    <row r="74419" spans="40:40" s="6" customFormat="1" x14ac:dyDescent="0.15">
      <c r="AN74419" s="7"/>
    </row>
    <row r="74420" spans="40:40" s="6" customFormat="1" x14ac:dyDescent="0.15">
      <c r="AN74420" s="7"/>
    </row>
    <row r="74421" spans="40:40" s="6" customFormat="1" x14ac:dyDescent="0.15">
      <c r="AN74421" s="7"/>
    </row>
    <row r="74422" spans="40:40" s="6" customFormat="1" x14ac:dyDescent="0.15">
      <c r="AN74422" s="7"/>
    </row>
    <row r="74423" spans="40:40" s="6" customFormat="1" x14ac:dyDescent="0.15">
      <c r="AN74423" s="7"/>
    </row>
    <row r="74424" spans="40:40" s="6" customFormat="1" x14ac:dyDescent="0.15">
      <c r="AN74424" s="7"/>
    </row>
    <row r="74425" spans="40:40" s="6" customFormat="1" x14ac:dyDescent="0.15">
      <c r="AN74425" s="7"/>
    </row>
    <row r="74426" spans="40:40" s="6" customFormat="1" x14ac:dyDescent="0.15">
      <c r="AN74426" s="7"/>
    </row>
    <row r="74427" spans="40:40" s="6" customFormat="1" x14ac:dyDescent="0.15">
      <c r="AN74427" s="7"/>
    </row>
    <row r="74428" spans="40:40" s="6" customFormat="1" x14ac:dyDescent="0.15">
      <c r="AN74428" s="7"/>
    </row>
    <row r="74429" spans="40:40" s="6" customFormat="1" x14ac:dyDescent="0.15">
      <c r="AN74429" s="7"/>
    </row>
    <row r="74430" spans="40:40" s="6" customFormat="1" x14ac:dyDescent="0.15">
      <c r="AN74430" s="7"/>
    </row>
    <row r="74431" spans="40:40" s="6" customFormat="1" x14ac:dyDescent="0.15">
      <c r="AN74431" s="7"/>
    </row>
    <row r="74432" spans="40:40" s="6" customFormat="1" x14ac:dyDescent="0.15">
      <c r="AN74432" s="7"/>
    </row>
    <row r="74433" spans="40:40" s="6" customFormat="1" x14ac:dyDescent="0.15">
      <c r="AN74433" s="7"/>
    </row>
    <row r="74434" spans="40:40" s="6" customFormat="1" x14ac:dyDescent="0.15">
      <c r="AN74434" s="7"/>
    </row>
    <row r="74435" spans="40:40" s="6" customFormat="1" x14ac:dyDescent="0.15">
      <c r="AN74435" s="7"/>
    </row>
    <row r="74436" spans="40:40" s="6" customFormat="1" x14ac:dyDescent="0.15">
      <c r="AN74436" s="7"/>
    </row>
    <row r="74437" spans="40:40" s="6" customFormat="1" x14ac:dyDescent="0.15">
      <c r="AN74437" s="7"/>
    </row>
    <row r="74438" spans="40:40" s="6" customFormat="1" x14ac:dyDescent="0.15">
      <c r="AN74438" s="7"/>
    </row>
    <row r="74439" spans="40:40" s="6" customFormat="1" x14ac:dyDescent="0.15">
      <c r="AN74439" s="7"/>
    </row>
    <row r="74440" spans="40:40" s="6" customFormat="1" x14ac:dyDescent="0.15">
      <c r="AN74440" s="7"/>
    </row>
    <row r="74441" spans="40:40" s="6" customFormat="1" x14ac:dyDescent="0.15">
      <c r="AN74441" s="7"/>
    </row>
    <row r="74442" spans="40:40" s="6" customFormat="1" x14ac:dyDescent="0.15">
      <c r="AN74442" s="7"/>
    </row>
    <row r="74443" spans="40:40" s="6" customFormat="1" x14ac:dyDescent="0.15">
      <c r="AN74443" s="7"/>
    </row>
    <row r="74444" spans="40:40" s="6" customFormat="1" x14ac:dyDescent="0.15">
      <c r="AN74444" s="7"/>
    </row>
    <row r="74445" spans="40:40" s="6" customFormat="1" x14ac:dyDescent="0.15">
      <c r="AN74445" s="7"/>
    </row>
    <row r="74446" spans="40:40" s="6" customFormat="1" x14ac:dyDescent="0.15">
      <c r="AN74446" s="7"/>
    </row>
    <row r="74447" spans="40:40" s="6" customFormat="1" x14ac:dyDescent="0.15">
      <c r="AN74447" s="7"/>
    </row>
    <row r="74448" spans="40:40" s="6" customFormat="1" x14ac:dyDescent="0.15">
      <c r="AN74448" s="7"/>
    </row>
    <row r="74449" spans="40:40" s="6" customFormat="1" x14ac:dyDescent="0.15">
      <c r="AN74449" s="7"/>
    </row>
    <row r="74450" spans="40:40" s="6" customFormat="1" x14ac:dyDescent="0.15">
      <c r="AN74450" s="7"/>
    </row>
    <row r="74451" spans="40:40" s="6" customFormat="1" x14ac:dyDescent="0.15">
      <c r="AN74451" s="7"/>
    </row>
    <row r="74452" spans="40:40" s="6" customFormat="1" x14ac:dyDescent="0.15">
      <c r="AN74452" s="7"/>
    </row>
    <row r="74453" spans="40:40" s="6" customFormat="1" x14ac:dyDescent="0.15">
      <c r="AN74453" s="7"/>
    </row>
    <row r="74454" spans="40:40" s="6" customFormat="1" x14ac:dyDescent="0.15">
      <c r="AN74454" s="7"/>
    </row>
    <row r="74455" spans="40:40" s="6" customFormat="1" x14ac:dyDescent="0.15">
      <c r="AN74455" s="7"/>
    </row>
    <row r="74456" spans="40:40" s="6" customFormat="1" x14ac:dyDescent="0.15">
      <c r="AN74456" s="7"/>
    </row>
    <row r="74457" spans="40:40" s="6" customFormat="1" x14ac:dyDescent="0.15">
      <c r="AN74457" s="7"/>
    </row>
    <row r="74458" spans="40:40" s="6" customFormat="1" x14ac:dyDescent="0.15">
      <c r="AN74458" s="7"/>
    </row>
    <row r="74459" spans="40:40" s="6" customFormat="1" x14ac:dyDescent="0.15">
      <c r="AN74459" s="7"/>
    </row>
    <row r="74460" spans="40:40" s="6" customFormat="1" x14ac:dyDescent="0.15">
      <c r="AN74460" s="7"/>
    </row>
    <row r="74461" spans="40:40" s="6" customFormat="1" x14ac:dyDescent="0.15">
      <c r="AN74461" s="7"/>
    </row>
    <row r="74462" spans="40:40" s="6" customFormat="1" x14ac:dyDescent="0.15">
      <c r="AN74462" s="7"/>
    </row>
    <row r="74463" spans="40:40" s="6" customFormat="1" x14ac:dyDescent="0.15">
      <c r="AN74463" s="7"/>
    </row>
    <row r="74464" spans="40:40" s="6" customFormat="1" x14ac:dyDescent="0.15">
      <c r="AN74464" s="7"/>
    </row>
    <row r="74465" spans="40:40" s="6" customFormat="1" x14ac:dyDescent="0.15">
      <c r="AN74465" s="7"/>
    </row>
    <row r="74466" spans="40:40" s="6" customFormat="1" x14ac:dyDescent="0.15">
      <c r="AN74466" s="7"/>
    </row>
    <row r="74467" spans="40:40" s="6" customFormat="1" x14ac:dyDescent="0.15">
      <c r="AN74467" s="7"/>
    </row>
    <row r="74468" spans="40:40" s="6" customFormat="1" x14ac:dyDescent="0.15">
      <c r="AN74468" s="7"/>
    </row>
    <row r="74469" spans="40:40" s="6" customFormat="1" x14ac:dyDescent="0.15">
      <c r="AN74469" s="7"/>
    </row>
    <row r="74470" spans="40:40" s="6" customFormat="1" x14ac:dyDescent="0.15">
      <c r="AN74470" s="7"/>
    </row>
    <row r="74471" spans="40:40" s="6" customFormat="1" x14ac:dyDescent="0.15">
      <c r="AN74471" s="7"/>
    </row>
    <row r="74472" spans="40:40" s="6" customFormat="1" x14ac:dyDescent="0.15">
      <c r="AN74472" s="7"/>
    </row>
    <row r="74473" spans="40:40" s="6" customFormat="1" x14ac:dyDescent="0.15">
      <c r="AN74473" s="7"/>
    </row>
    <row r="74474" spans="40:40" s="6" customFormat="1" x14ac:dyDescent="0.15">
      <c r="AN74474" s="7"/>
    </row>
    <row r="74475" spans="40:40" s="6" customFormat="1" x14ac:dyDescent="0.15">
      <c r="AN74475" s="7"/>
    </row>
    <row r="74476" spans="40:40" s="6" customFormat="1" x14ac:dyDescent="0.15">
      <c r="AN74476" s="7"/>
    </row>
    <row r="74477" spans="40:40" s="6" customFormat="1" x14ac:dyDescent="0.15">
      <c r="AN74477" s="7"/>
    </row>
    <row r="74478" spans="40:40" s="6" customFormat="1" x14ac:dyDescent="0.15">
      <c r="AN74478" s="7"/>
    </row>
    <row r="74479" spans="40:40" s="6" customFormat="1" x14ac:dyDescent="0.15">
      <c r="AN74479" s="7"/>
    </row>
    <row r="74480" spans="40:40" s="6" customFormat="1" x14ac:dyDescent="0.15">
      <c r="AN74480" s="7"/>
    </row>
    <row r="74481" spans="40:40" s="6" customFormat="1" x14ac:dyDescent="0.15">
      <c r="AN74481" s="7"/>
    </row>
    <row r="74482" spans="40:40" s="6" customFormat="1" x14ac:dyDescent="0.15">
      <c r="AN74482" s="7"/>
    </row>
    <row r="74483" spans="40:40" s="6" customFormat="1" x14ac:dyDescent="0.15">
      <c r="AN74483" s="7"/>
    </row>
    <row r="74484" spans="40:40" s="6" customFormat="1" x14ac:dyDescent="0.15">
      <c r="AN74484" s="7"/>
    </row>
    <row r="74485" spans="40:40" s="6" customFormat="1" x14ac:dyDescent="0.15">
      <c r="AN74485" s="7"/>
    </row>
    <row r="74486" spans="40:40" s="6" customFormat="1" x14ac:dyDescent="0.15">
      <c r="AN74486" s="7"/>
    </row>
    <row r="74487" spans="40:40" s="6" customFormat="1" x14ac:dyDescent="0.15">
      <c r="AN74487" s="7"/>
    </row>
    <row r="74488" spans="40:40" s="6" customFormat="1" x14ac:dyDescent="0.15">
      <c r="AN74488" s="7"/>
    </row>
    <row r="74489" spans="40:40" s="6" customFormat="1" x14ac:dyDescent="0.15">
      <c r="AN74489" s="7"/>
    </row>
    <row r="74490" spans="40:40" s="6" customFormat="1" x14ac:dyDescent="0.15">
      <c r="AN74490" s="7"/>
    </row>
    <row r="74491" spans="40:40" s="6" customFormat="1" x14ac:dyDescent="0.15">
      <c r="AN74491" s="7"/>
    </row>
    <row r="74492" spans="40:40" s="6" customFormat="1" x14ac:dyDescent="0.15">
      <c r="AN74492" s="7"/>
    </row>
    <row r="74493" spans="40:40" s="6" customFormat="1" x14ac:dyDescent="0.15">
      <c r="AN74493" s="7"/>
    </row>
    <row r="74494" spans="40:40" s="6" customFormat="1" x14ac:dyDescent="0.15">
      <c r="AN74494" s="7"/>
    </row>
    <row r="74495" spans="40:40" s="6" customFormat="1" x14ac:dyDescent="0.15">
      <c r="AN74495" s="7"/>
    </row>
    <row r="74496" spans="40:40" s="6" customFormat="1" x14ac:dyDescent="0.15">
      <c r="AN74496" s="7"/>
    </row>
    <row r="74497" spans="40:40" s="6" customFormat="1" x14ac:dyDescent="0.15">
      <c r="AN74497" s="7"/>
    </row>
    <row r="74498" spans="40:40" s="6" customFormat="1" x14ac:dyDescent="0.15">
      <c r="AN74498" s="7"/>
    </row>
    <row r="74499" spans="40:40" s="6" customFormat="1" x14ac:dyDescent="0.15">
      <c r="AN74499" s="7"/>
    </row>
    <row r="74500" spans="40:40" s="6" customFormat="1" x14ac:dyDescent="0.15">
      <c r="AN74500" s="7"/>
    </row>
    <row r="74501" spans="40:40" s="6" customFormat="1" x14ac:dyDescent="0.15">
      <c r="AN74501" s="7"/>
    </row>
    <row r="74502" spans="40:40" s="6" customFormat="1" x14ac:dyDescent="0.15">
      <c r="AN74502" s="7"/>
    </row>
    <row r="74503" spans="40:40" s="6" customFormat="1" x14ac:dyDescent="0.15">
      <c r="AN74503" s="7"/>
    </row>
    <row r="74504" spans="40:40" s="6" customFormat="1" x14ac:dyDescent="0.15">
      <c r="AN74504" s="7"/>
    </row>
    <row r="74505" spans="40:40" s="6" customFormat="1" x14ac:dyDescent="0.15">
      <c r="AN74505" s="7"/>
    </row>
    <row r="74506" spans="40:40" s="6" customFormat="1" x14ac:dyDescent="0.15">
      <c r="AN74506" s="7"/>
    </row>
    <row r="74507" spans="40:40" s="6" customFormat="1" x14ac:dyDescent="0.15">
      <c r="AN74507" s="7"/>
    </row>
    <row r="74508" spans="40:40" s="6" customFormat="1" x14ac:dyDescent="0.15">
      <c r="AN74508" s="7"/>
    </row>
    <row r="74509" spans="40:40" s="6" customFormat="1" x14ac:dyDescent="0.15">
      <c r="AN74509" s="7"/>
    </row>
    <row r="74510" spans="40:40" s="6" customFormat="1" x14ac:dyDescent="0.15">
      <c r="AN74510" s="7"/>
    </row>
    <row r="74511" spans="40:40" s="6" customFormat="1" x14ac:dyDescent="0.15">
      <c r="AN74511" s="7"/>
    </row>
    <row r="74512" spans="40:40" s="6" customFormat="1" x14ac:dyDescent="0.15">
      <c r="AN74512" s="7"/>
    </row>
    <row r="74513" spans="40:40" s="6" customFormat="1" x14ac:dyDescent="0.15">
      <c r="AN74513" s="7"/>
    </row>
    <row r="74514" spans="40:40" s="6" customFormat="1" x14ac:dyDescent="0.15">
      <c r="AN74514" s="7"/>
    </row>
    <row r="74515" spans="40:40" s="6" customFormat="1" x14ac:dyDescent="0.15">
      <c r="AN74515" s="7"/>
    </row>
    <row r="74516" spans="40:40" s="6" customFormat="1" x14ac:dyDescent="0.15">
      <c r="AN74516" s="7"/>
    </row>
    <row r="74517" spans="40:40" s="6" customFormat="1" x14ac:dyDescent="0.15">
      <c r="AN74517" s="7"/>
    </row>
    <row r="74518" spans="40:40" s="6" customFormat="1" x14ac:dyDescent="0.15">
      <c r="AN74518" s="7"/>
    </row>
    <row r="74519" spans="40:40" s="6" customFormat="1" x14ac:dyDescent="0.15">
      <c r="AN74519" s="7"/>
    </row>
    <row r="74520" spans="40:40" s="6" customFormat="1" x14ac:dyDescent="0.15">
      <c r="AN74520" s="7"/>
    </row>
    <row r="74521" spans="40:40" s="6" customFormat="1" x14ac:dyDescent="0.15">
      <c r="AN74521" s="7"/>
    </row>
    <row r="74522" spans="40:40" s="6" customFormat="1" x14ac:dyDescent="0.15">
      <c r="AN74522" s="7"/>
    </row>
    <row r="74523" spans="40:40" s="6" customFormat="1" x14ac:dyDescent="0.15">
      <c r="AN74523" s="7"/>
    </row>
    <row r="74524" spans="40:40" s="6" customFormat="1" x14ac:dyDescent="0.15">
      <c r="AN74524" s="7"/>
    </row>
    <row r="74525" spans="40:40" s="6" customFormat="1" x14ac:dyDescent="0.15">
      <c r="AN74525" s="7"/>
    </row>
    <row r="74526" spans="40:40" s="6" customFormat="1" x14ac:dyDescent="0.15">
      <c r="AN74526" s="7"/>
    </row>
    <row r="74527" spans="40:40" s="6" customFormat="1" x14ac:dyDescent="0.15">
      <c r="AN74527" s="7"/>
    </row>
    <row r="74528" spans="40:40" s="6" customFormat="1" x14ac:dyDescent="0.15">
      <c r="AN74528" s="7"/>
    </row>
    <row r="74529" spans="40:40" s="6" customFormat="1" x14ac:dyDescent="0.15">
      <c r="AN74529" s="7"/>
    </row>
    <row r="74530" spans="40:40" s="6" customFormat="1" x14ac:dyDescent="0.15">
      <c r="AN74530" s="7"/>
    </row>
    <row r="74531" spans="40:40" s="6" customFormat="1" x14ac:dyDescent="0.15">
      <c r="AN74531" s="7"/>
    </row>
    <row r="74532" spans="40:40" s="6" customFormat="1" x14ac:dyDescent="0.15">
      <c r="AN74532" s="7"/>
    </row>
    <row r="74533" spans="40:40" s="6" customFormat="1" x14ac:dyDescent="0.15">
      <c r="AN74533" s="7"/>
    </row>
    <row r="74534" spans="40:40" s="6" customFormat="1" x14ac:dyDescent="0.15">
      <c r="AN74534" s="7"/>
    </row>
    <row r="74535" spans="40:40" s="6" customFormat="1" x14ac:dyDescent="0.15">
      <c r="AN74535" s="7"/>
    </row>
    <row r="74536" spans="40:40" s="6" customFormat="1" x14ac:dyDescent="0.15">
      <c r="AN74536" s="7"/>
    </row>
    <row r="74537" spans="40:40" s="6" customFormat="1" x14ac:dyDescent="0.15">
      <c r="AN74537" s="7"/>
    </row>
    <row r="74538" spans="40:40" s="6" customFormat="1" x14ac:dyDescent="0.15">
      <c r="AN74538" s="7"/>
    </row>
    <row r="74539" spans="40:40" s="6" customFormat="1" x14ac:dyDescent="0.15">
      <c r="AN74539" s="7"/>
    </row>
    <row r="74540" spans="40:40" s="6" customFormat="1" x14ac:dyDescent="0.15">
      <c r="AN74540" s="7"/>
    </row>
    <row r="74541" spans="40:40" s="6" customFormat="1" x14ac:dyDescent="0.15">
      <c r="AN74541" s="7"/>
    </row>
    <row r="74542" spans="40:40" s="6" customFormat="1" x14ac:dyDescent="0.15">
      <c r="AN74542" s="7"/>
    </row>
    <row r="74543" spans="40:40" s="6" customFormat="1" x14ac:dyDescent="0.15">
      <c r="AN74543" s="7"/>
    </row>
    <row r="74544" spans="40:40" s="6" customFormat="1" x14ac:dyDescent="0.15">
      <c r="AN74544" s="7"/>
    </row>
    <row r="74545" spans="40:40" s="6" customFormat="1" x14ac:dyDescent="0.15">
      <c r="AN74545" s="7"/>
    </row>
    <row r="74546" spans="40:40" s="6" customFormat="1" x14ac:dyDescent="0.15">
      <c r="AN74546" s="7"/>
    </row>
    <row r="74547" spans="40:40" s="6" customFormat="1" x14ac:dyDescent="0.15">
      <c r="AN74547" s="7"/>
    </row>
    <row r="74548" spans="40:40" s="6" customFormat="1" x14ac:dyDescent="0.15">
      <c r="AN74548" s="7"/>
    </row>
    <row r="74549" spans="40:40" s="6" customFormat="1" x14ac:dyDescent="0.15">
      <c r="AN74549" s="7"/>
    </row>
    <row r="74550" spans="40:40" s="6" customFormat="1" x14ac:dyDescent="0.15">
      <c r="AN74550" s="7"/>
    </row>
    <row r="74551" spans="40:40" s="6" customFormat="1" x14ac:dyDescent="0.15">
      <c r="AN74551" s="7"/>
    </row>
    <row r="74552" spans="40:40" s="6" customFormat="1" x14ac:dyDescent="0.15">
      <c r="AN74552" s="7"/>
    </row>
    <row r="74553" spans="40:40" s="6" customFormat="1" x14ac:dyDescent="0.15">
      <c r="AN74553" s="7"/>
    </row>
    <row r="74554" spans="40:40" s="6" customFormat="1" x14ac:dyDescent="0.15">
      <c r="AN74554" s="7"/>
    </row>
    <row r="74555" spans="40:40" s="6" customFormat="1" x14ac:dyDescent="0.15">
      <c r="AN74555" s="7"/>
    </row>
    <row r="74556" spans="40:40" s="6" customFormat="1" x14ac:dyDescent="0.15">
      <c r="AN74556" s="7"/>
    </row>
    <row r="74557" spans="40:40" s="6" customFormat="1" x14ac:dyDescent="0.15">
      <c r="AN74557" s="7"/>
    </row>
    <row r="74558" spans="40:40" s="6" customFormat="1" x14ac:dyDescent="0.15">
      <c r="AN74558" s="7"/>
    </row>
    <row r="74559" spans="40:40" s="6" customFormat="1" x14ac:dyDescent="0.15">
      <c r="AN74559" s="7"/>
    </row>
    <row r="74560" spans="40:40" s="6" customFormat="1" x14ac:dyDescent="0.15">
      <c r="AN74560" s="7"/>
    </row>
    <row r="74561" spans="40:40" s="6" customFormat="1" x14ac:dyDescent="0.15">
      <c r="AN74561" s="7"/>
    </row>
    <row r="74562" spans="40:40" s="6" customFormat="1" x14ac:dyDescent="0.15">
      <c r="AN74562" s="7"/>
    </row>
    <row r="74563" spans="40:40" s="6" customFormat="1" x14ac:dyDescent="0.15">
      <c r="AN74563" s="7"/>
    </row>
    <row r="74564" spans="40:40" s="6" customFormat="1" x14ac:dyDescent="0.15">
      <c r="AN74564" s="7"/>
    </row>
    <row r="74565" spans="40:40" s="6" customFormat="1" x14ac:dyDescent="0.15">
      <c r="AN74565" s="7"/>
    </row>
    <row r="74566" spans="40:40" s="6" customFormat="1" x14ac:dyDescent="0.15">
      <c r="AN74566" s="7"/>
    </row>
    <row r="74567" spans="40:40" s="6" customFormat="1" x14ac:dyDescent="0.15">
      <c r="AN74567" s="7"/>
    </row>
    <row r="74568" spans="40:40" s="6" customFormat="1" x14ac:dyDescent="0.15">
      <c r="AN74568" s="7"/>
    </row>
    <row r="74569" spans="40:40" s="6" customFormat="1" x14ac:dyDescent="0.15">
      <c r="AN74569" s="7"/>
    </row>
    <row r="74570" spans="40:40" s="6" customFormat="1" x14ac:dyDescent="0.15">
      <c r="AN74570" s="7"/>
    </row>
    <row r="74571" spans="40:40" s="6" customFormat="1" x14ac:dyDescent="0.15">
      <c r="AN74571" s="7"/>
    </row>
    <row r="74572" spans="40:40" s="6" customFormat="1" x14ac:dyDescent="0.15">
      <c r="AN74572" s="7"/>
    </row>
    <row r="74573" spans="40:40" s="6" customFormat="1" x14ac:dyDescent="0.15">
      <c r="AN74573" s="7"/>
    </row>
    <row r="74574" spans="40:40" s="6" customFormat="1" x14ac:dyDescent="0.15">
      <c r="AN74574" s="7"/>
    </row>
    <row r="74575" spans="40:40" s="6" customFormat="1" x14ac:dyDescent="0.15">
      <c r="AN74575" s="7"/>
    </row>
    <row r="74576" spans="40:40" s="6" customFormat="1" x14ac:dyDescent="0.15">
      <c r="AN74576" s="7"/>
    </row>
    <row r="74577" spans="40:40" s="6" customFormat="1" x14ac:dyDescent="0.15">
      <c r="AN74577" s="7"/>
    </row>
    <row r="74578" spans="40:40" s="6" customFormat="1" x14ac:dyDescent="0.15">
      <c r="AN74578" s="7"/>
    </row>
    <row r="74579" spans="40:40" s="6" customFormat="1" x14ac:dyDescent="0.15">
      <c r="AN74579" s="7"/>
    </row>
    <row r="74580" spans="40:40" s="6" customFormat="1" x14ac:dyDescent="0.15">
      <c r="AN74580" s="7"/>
    </row>
    <row r="74581" spans="40:40" s="6" customFormat="1" x14ac:dyDescent="0.15">
      <c r="AN74581" s="7"/>
    </row>
    <row r="74582" spans="40:40" s="6" customFormat="1" x14ac:dyDescent="0.15">
      <c r="AN74582" s="7"/>
    </row>
    <row r="74583" spans="40:40" s="6" customFormat="1" x14ac:dyDescent="0.15">
      <c r="AN74583" s="7"/>
    </row>
    <row r="74584" spans="40:40" s="6" customFormat="1" x14ac:dyDescent="0.15">
      <c r="AN74584" s="7"/>
    </row>
    <row r="74585" spans="40:40" s="6" customFormat="1" x14ac:dyDescent="0.15">
      <c r="AN74585" s="7"/>
    </row>
    <row r="74586" spans="40:40" s="6" customFormat="1" x14ac:dyDescent="0.15">
      <c r="AN74586" s="7"/>
    </row>
    <row r="74587" spans="40:40" s="6" customFormat="1" x14ac:dyDescent="0.15">
      <c r="AN74587" s="7"/>
    </row>
    <row r="74588" spans="40:40" s="6" customFormat="1" x14ac:dyDescent="0.15">
      <c r="AN74588" s="7"/>
    </row>
    <row r="74589" spans="40:40" s="6" customFormat="1" x14ac:dyDescent="0.15">
      <c r="AN74589" s="7"/>
    </row>
    <row r="74590" spans="40:40" s="6" customFormat="1" x14ac:dyDescent="0.15">
      <c r="AN74590" s="7"/>
    </row>
    <row r="74591" spans="40:40" s="6" customFormat="1" x14ac:dyDescent="0.15">
      <c r="AN74591" s="7"/>
    </row>
    <row r="74592" spans="40:40" s="6" customFormat="1" x14ac:dyDescent="0.15">
      <c r="AN74592" s="7"/>
    </row>
    <row r="74593" spans="40:40" s="6" customFormat="1" x14ac:dyDescent="0.15">
      <c r="AN74593" s="7"/>
    </row>
    <row r="74594" spans="40:40" s="6" customFormat="1" x14ac:dyDescent="0.15">
      <c r="AN74594" s="7"/>
    </row>
    <row r="74595" spans="40:40" s="6" customFormat="1" x14ac:dyDescent="0.15">
      <c r="AN74595" s="7"/>
    </row>
    <row r="74596" spans="40:40" s="6" customFormat="1" x14ac:dyDescent="0.15">
      <c r="AN74596" s="7"/>
    </row>
    <row r="74597" spans="40:40" s="6" customFormat="1" x14ac:dyDescent="0.15">
      <c r="AN74597" s="7"/>
    </row>
    <row r="74598" spans="40:40" s="6" customFormat="1" x14ac:dyDescent="0.15">
      <c r="AN74598" s="7"/>
    </row>
    <row r="74599" spans="40:40" s="6" customFormat="1" x14ac:dyDescent="0.15">
      <c r="AN74599" s="7"/>
    </row>
    <row r="74600" spans="40:40" s="6" customFormat="1" x14ac:dyDescent="0.15">
      <c r="AN74600" s="7"/>
    </row>
    <row r="74601" spans="40:40" s="6" customFormat="1" x14ac:dyDescent="0.15">
      <c r="AN74601" s="7"/>
    </row>
    <row r="74602" spans="40:40" s="6" customFormat="1" x14ac:dyDescent="0.15">
      <c r="AN74602" s="7"/>
    </row>
    <row r="74603" spans="40:40" s="6" customFormat="1" x14ac:dyDescent="0.15">
      <c r="AN74603" s="7"/>
    </row>
    <row r="74604" spans="40:40" s="6" customFormat="1" x14ac:dyDescent="0.15">
      <c r="AN74604" s="7"/>
    </row>
    <row r="74605" spans="40:40" s="6" customFormat="1" x14ac:dyDescent="0.15">
      <c r="AN74605" s="7"/>
    </row>
    <row r="74606" spans="40:40" s="6" customFormat="1" x14ac:dyDescent="0.15">
      <c r="AN74606" s="7"/>
    </row>
    <row r="74607" spans="40:40" s="6" customFormat="1" x14ac:dyDescent="0.15">
      <c r="AN74607" s="7"/>
    </row>
    <row r="74608" spans="40:40" s="6" customFormat="1" x14ac:dyDescent="0.15">
      <c r="AN74608" s="7"/>
    </row>
    <row r="74609" spans="40:40" s="6" customFormat="1" x14ac:dyDescent="0.15">
      <c r="AN74609" s="7"/>
    </row>
    <row r="74610" spans="40:40" s="6" customFormat="1" x14ac:dyDescent="0.15">
      <c r="AN74610" s="7"/>
    </row>
    <row r="74611" spans="40:40" s="6" customFormat="1" x14ac:dyDescent="0.15">
      <c r="AN74611" s="7"/>
    </row>
    <row r="74612" spans="40:40" s="6" customFormat="1" x14ac:dyDescent="0.15">
      <c r="AN74612" s="7"/>
    </row>
    <row r="74613" spans="40:40" s="6" customFormat="1" x14ac:dyDescent="0.15">
      <c r="AN74613" s="7"/>
    </row>
    <row r="74614" spans="40:40" s="6" customFormat="1" x14ac:dyDescent="0.15">
      <c r="AN74614" s="7"/>
    </row>
    <row r="74615" spans="40:40" s="6" customFormat="1" x14ac:dyDescent="0.15">
      <c r="AN74615" s="7"/>
    </row>
    <row r="74616" spans="40:40" s="6" customFormat="1" x14ac:dyDescent="0.15">
      <c r="AN74616" s="7"/>
    </row>
    <row r="74617" spans="40:40" s="6" customFormat="1" x14ac:dyDescent="0.15">
      <c r="AN74617" s="7"/>
    </row>
    <row r="74618" spans="40:40" s="6" customFormat="1" x14ac:dyDescent="0.15">
      <c r="AN74618" s="7"/>
    </row>
    <row r="74619" spans="40:40" s="6" customFormat="1" x14ac:dyDescent="0.15">
      <c r="AN74619" s="7"/>
    </row>
    <row r="74620" spans="40:40" s="6" customFormat="1" x14ac:dyDescent="0.15">
      <c r="AN74620" s="7"/>
    </row>
    <row r="74621" spans="40:40" s="6" customFormat="1" x14ac:dyDescent="0.15">
      <c r="AN74621" s="7"/>
    </row>
    <row r="74622" spans="40:40" s="6" customFormat="1" x14ac:dyDescent="0.15">
      <c r="AN74622" s="7"/>
    </row>
    <row r="74623" spans="40:40" s="6" customFormat="1" x14ac:dyDescent="0.15">
      <c r="AN74623" s="7"/>
    </row>
    <row r="74624" spans="40:40" s="6" customFormat="1" x14ac:dyDescent="0.15">
      <c r="AN74624" s="7"/>
    </row>
    <row r="74625" spans="40:40" s="6" customFormat="1" x14ac:dyDescent="0.15">
      <c r="AN74625" s="7"/>
    </row>
    <row r="74626" spans="40:40" s="6" customFormat="1" x14ac:dyDescent="0.15">
      <c r="AN74626" s="7"/>
    </row>
    <row r="74627" spans="40:40" s="6" customFormat="1" x14ac:dyDescent="0.15">
      <c r="AN74627" s="7"/>
    </row>
    <row r="74628" spans="40:40" s="6" customFormat="1" x14ac:dyDescent="0.15">
      <c r="AN74628" s="7"/>
    </row>
    <row r="74629" spans="40:40" s="6" customFormat="1" x14ac:dyDescent="0.15">
      <c r="AN74629" s="7"/>
    </row>
    <row r="74630" spans="40:40" s="6" customFormat="1" x14ac:dyDescent="0.15">
      <c r="AN74630" s="7"/>
    </row>
    <row r="74631" spans="40:40" s="6" customFormat="1" x14ac:dyDescent="0.15">
      <c r="AN74631" s="7"/>
    </row>
    <row r="74632" spans="40:40" s="6" customFormat="1" x14ac:dyDescent="0.15">
      <c r="AN74632" s="7"/>
    </row>
    <row r="74633" spans="40:40" s="6" customFormat="1" x14ac:dyDescent="0.15">
      <c r="AN74633" s="7"/>
    </row>
    <row r="74634" spans="40:40" s="6" customFormat="1" x14ac:dyDescent="0.15">
      <c r="AN74634" s="7"/>
    </row>
    <row r="74635" spans="40:40" s="6" customFormat="1" x14ac:dyDescent="0.15">
      <c r="AN74635" s="7"/>
    </row>
    <row r="74636" spans="40:40" s="6" customFormat="1" x14ac:dyDescent="0.15">
      <c r="AN74636" s="7"/>
    </row>
    <row r="74637" spans="40:40" s="6" customFormat="1" x14ac:dyDescent="0.15">
      <c r="AN74637" s="7"/>
    </row>
    <row r="74638" spans="40:40" s="6" customFormat="1" x14ac:dyDescent="0.15">
      <c r="AN74638" s="7"/>
    </row>
    <row r="74639" spans="40:40" s="6" customFormat="1" x14ac:dyDescent="0.15">
      <c r="AN74639" s="7"/>
    </row>
    <row r="74640" spans="40:40" s="6" customFormat="1" x14ac:dyDescent="0.15">
      <c r="AN74640" s="7"/>
    </row>
    <row r="74641" spans="40:40" s="6" customFormat="1" x14ac:dyDescent="0.15">
      <c r="AN74641" s="7"/>
    </row>
    <row r="74642" spans="40:40" s="6" customFormat="1" x14ac:dyDescent="0.15">
      <c r="AN74642" s="7"/>
    </row>
    <row r="74643" spans="40:40" s="6" customFormat="1" x14ac:dyDescent="0.15">
      <c r="AN74643" s="7"/>
    </row>
    <row r="74644" spans="40:40" s="6" customFormat="1" x14ac:dyDescent="0.15">
      <c r="AN74644" s="7"/>
    </row>
    <row r="74645" spans="40:40" s="6" customFormat="1" x14ac:dyDescent="0.15">
      <c r="AN74645" s="7"/>
    </row>
    <row r="74646" spans="40:40" s="6" customFormat="1" x14ac:dyDescent="0.15">
      <c r="AN74646" s="7"/>
    </row>
    <row r="74647" spans="40:40" s="6" customFormat="1" x14ac:dyDescent="0.15">
      <c r="AN74647" s="7"/>
    </row>
    <row r="74648" spans="40:40" s="6" customFormat="1" x14ac:dyDescent="0.15">
      <c r="AN74648" s="7"/>
    </row>
    <row r="74649" spans="40:40" s="6" customFormat="1" x14ac:dyDescent="0.15">
      <c r="AN74649" s="7"/>
    </row>
    <row r="74650" spans="40:40" s="6" customFormat="1" x14ac:dyDescent="0.15">
      <c r="AN74650" s="7"/>
    </row>
    <row r="74651" spans="40:40" s="6" customFormat="1" x14ac:dyDescent="0.15">
      <c r="AN74651" s="7"/>
    </row>
    <row r="74652" spans="40:40" s="6" customFormat="1" x14ac:dyDescent="0.15">
      <c r="AN74652" s="7"/>
    </row>
    <row r="74653" spans="40:40" s="6" customFormat="1" x14ac:dyDescent="0.15">
      <c r="AN74653" s="7"/>
    </row>
    <row r="74654" spans="40:40" s="6" customFormat="1" x14ac:dyDescent="0.15">
      <c r="AN74654" s="7"/>
    </row>
    <row r="74655" spans="40:40" s="6" customFormat="1" x14ac:dyDescent="0.15">
      <c r="AN74655" s="7"/>
    </row>
    <row r="74656" spans="40:40" s="6" customFormat="1" x14ac:dyDescent="0.15">
      <c r="AN74656" s="7"/>
    </row>
    <row r="74657" spans="40:40" s="6" customFormat="1" x14ac:dyDescent="0.15">
      <c r="AN74657" s="7"/>
    </row>
    <row r="74658" spans="40:40" s="6" customFormat="1" x14ac:dyDescent="0.15">
      <c r="AN74658" s="7"/>
    </row>
    <row r="74659" spans="40:40" s="6" customFormat="1" x14ac:dyDescent="0.15">
      <c r="AN74659" s="7"/>
    </row>
    <row r="74660" spans="40:40" s="6" customFormat="1" x14ac:dyDescent="0.15">
      <c r="AN74660" s="7"/>
    </row>
    <row r="74661" spans="40:40" s="6" customFormat="1" x14ac:dyDescent="0.15">
      <c r="AN74661" s="7"/>
    </row>
    <row r="74662" spans="40:40" s="6" customFormat="1" x14ac:dyDescent="0.15">
      <c r="AN74662" s="7"/>
    </row>
    <row r="74663" spans="40:40" s="6" customFormat="1" x14ac:dyDescent="0.15">
      <c r="AN74663" s="7"/>
    </row>
    <row r="74664" spans="40:40" s="6" customFormat="1" x14ac:dyDescent="0.15">
      <c r="AN74664" s="7"/>
    </row>
    <row r="74665" spans="40:40" s="6" customFormat="1" x14ac:dyDescent="0.15">
      <c r="AN74665" s="7"/>
    </row>
    <row r="74666" spans="40:40" s="6" customFormat="1" x14ac:dyDescent="0.15">
      <c r="AN74666" s="7"/>
    </row>
    <row r="74667" spans="40:40" s="6" customFormat="1" x14ac:dyDescent="0.15">
      <c r="AN74667" s="7"/>
    </row>
    <row r="74668" spans="40:40" s="6" customFormat="1" x14ac:dyDescent="0.15">
      <c r="AN74668" s="7"/>
    </row>
    <row r="74669" spans="40:40" s="6" customFormat="1" x14ac:dyDescent="0.15">
      <c r="AN74669" s="7"/>
    </row>
    <row r="74670" spans="40:40" s="6" customFormat="1" x14ac:dyDescent="0.15">
      <c r="AN74670" s="7"/>
    </row>
    <row r="74671" spans="40:40" s="6" customFormat="1" x14ac:dyDescent="0.15">
      <c r="AN74671" s="7"/>
    </row>
    <row r="74672" spans="40:40" s="6" customFormat="1" x14ac:dyDescent="0.15">
      <c r="AN74672" s="7"/>
    </row>
    <row r="74673" spans="40:40" s="6" customFormat="1" x14ac:dyDescent="0.15">
      <c r="AN74673" s="7"/>
    </row>
    <row r="74674" spans="40:40" s="6" customFormat="1" x14ac:dyDescent="0.15">
      <c r="AN74674" s="7"/>
    </row>
    <row r="74675" spans="40:40" s="6" customFormat="1" x14ac:dyDescent="0.15">
      <c r="AN74675" s="7"/>
    </row>
    <row r="74676" spans="40:40" s="6" customFormat="1" x14ac:dyDescent="0.15">
      <c r="AN74676" s="7"/>
    </row>
    <row r="74677" spans="40:40" s="6" customFormat="1" x14ac:dyDescent="0.15">
      <c r="AN74677" s="7"/>
    </row>
    <row r="74678" spans="40:40" s="6" customFormat="1" x14ac:dyDescent="0.15">
      <c r="AN74678" s="7"/>
    </row>
    <row r="74679" spans="40:40" s="6" customFormat="1" x14ac:dyDescent="0.15">
      <c r="AN74679" s="7"/>
    </row>
    <row r="74680" spans="40:40" s="6" customFormat="1" x14ac:dyDescent="0.15">
      <c r="AN74680" s="7"/>
    </row>
    <row r="74681" spans="40:40" s="6" customFormat="1" x14ac:dyDescent="0.15">
      <c r="AN74681" s="7"/>
    </row>
    <row r="74682" spans="40:40" s="6" customFormat="1" x14ac:dyDescent="0.15">
      <c r="AN74682" s="7"/>
    </row>
    <row r="74683" spans="40:40" s="6" customFormat="1" x14ac:dyDescent="0.15">
      <c r="AN74683" s="7"/>
    </row>
    <row r="74684" spans="40:40" s="6" customFormat="1" x14ac:dyDescent="0.15">
      <c r="AN74684" s="7"/>
    </row>
    <row r="74685" spans="40:40" s="6" customFormat="1" x14ac:dyDescent="0.15">
      <c r="AN74685" s="7"/>
    </row>
    <row r="74686" spans="40:40" s="6" customFormat="1" x14ac:dyDescent="0.15">
      <c r="AN74686" s="7"/>
    </row>
    <row r="74687" spans="40:40" s="6" customFormat="1" x14ac:dyDescent="0.15">
      <c r="AN74687" s="7"/>
    </row>
    <row r="74688" spans="40:40" s="6" customFormat="1" x14ac:dyDescent="0.15">
      <c r="AN74688" s="7"/>
    </row>
    <row r="74689" spans="40:40" s="6" customFormat="1" x14ac:dyDescent="0.15">
      <c r="AN74689" s="7"/>
    </row>
    <row r="74690" spans="40:40" s="6" customFormat="1" x14ac:dyDescent="0.15">
      <c r="AN74690" s="7"/>
    </row>
    <row r="74691" spans="40:40" s="6" customFormat="1" x14ac:dyDescent="0.15">
      <c r="AN74691" s="7"/>
    </row>
    <row r="74692" spans="40:40" s="6" customFormat="1" x14ac:dyDescent="0.15">
      <c r="AN74692" s="7"/>
    </row>
    <row r="74693" spans="40:40" s="6" customFormat="1" x14ac:dyDescent="0.15">
      <c r="AN74693" s="7"/>
    </row>
    <row r="74694" spans="40:40" s="6" customFormat="1" x14ac:dyDescent="0.15">
      <c r="AN74694" s="7"/>
    </row>
    <row r="74695" spans="40:40" s="6" customFormat="1" x14ac:dyDescent="0.15">
      <c r="AN74695" s="7"/>
    </row>
    <row r="74696" spans="40:40" s="6" customFormat="1" x14ac:dyDescent="0.15">
      <c r="AN74696" s="7"/>
    </row>
    <row r="74697" spans="40:40" s="6" customFormat="1" x14ac:dyDescent="0.15">
      <c r="AN74697" s="7"/>
    </row>
    <row r="74698" spans="40:40" s="6" customFormat="1" x14ac:dyDescent="0.15">
      <c r="AN74698" s="7"/>
    </row>
    <row r="74699" spans="40:40" s="6" customFormat="1" x14ac:dyDescent="0.15">
      <c r="AN74699" s="7"/>
    </row>
    <row r="74700" spans="40:40" s="6" customFormat="1" x14ac:dyDescent="0.15">
      <c r="AN74700" s="7"/>
    </row>
    <row r="74701" spans="40:40" s="6" customFormat="1" x14ac:dyDescent="0.15">
      <c r="AN74701" s="7"/>
    </row>
    <row r="74702" spans="40:40" s="6" customFormat="1" x14ac:dyDescent="0.15">
      <c r="AN74702" s="7"/>
    </row>
    <row r="74703" spans="40:40" s="6" customFormat="1" x14ac:dyDescent="0.15">
      <c r="AN74703" s="7"/>
    </row>
    <row r="74704" spans="40:40" s="6" customFormat="1" x14ac:dyDescent="0.15">
      <c r="AN74704" s="7"/>
    </row>
    <row r="74705" spans="40:40" s="6" customFormat="1" x14ac:dyDescent="0.15">
      <c r="AN74705" s="7"/>
    </row>
    <row r="74706" spans="40:40" s="6" customFormat="1" x14ac:dyDescent="0.15">
      <c r="AN74706" s="7"/>
    </row>
    <row r="74707" spans="40:40" s="6" customFormat="1" x14ac:dyDescent="0.15">
      <c r="AN74707" s="7"/>
    </row>
    <row r="74708" spans="40:40" s="6" customFormat="1" x14ac:dyDescent="0.15">
      <c r="AN74708" s="7"/>
    </row>
    <row r="74709" spans="40:40" s="6" customFormat="1" x14ac:dyDescent="0.15">
      <c r="AN74709" s="7"/>
    </row>
    <row r="74710" spans="40:40" s="6" customFormat="1" x14ac:dyDescent="0.15">
      <c r="AN74710" s="7"/>
    </row>
    <row r="74711" spans="40:40" s="6" customFormat="1" x14ac:dyDescent="0.15">
      <c r="AN74711" s="7"/>
    </row>
    <row r="74712" spans="40:40" s="6" customFormat="1" x14ac:dyDescent="0.15">
      <c r="AN74712" s="7"/>
    </row>
    <row r="74713" spans="40:40" s="6" customFormat="1" x14ac:dyDescent="0.15">
      <c r="AN74713" s="7"/>
    </row>
    <row r="74714" spans="40:40" s="6" customFormat="1" x14ac:dyDescent="0.15">
      <c r="AN74714" s="7"/>
    </row>
    <row r="74715" spans="40:40" s="6" customFormat="1" x14ac:dyDescent="0.15">
      <c r="AN74715" s="7"/>
    </row>
    <row r="74716" spans="40:40" s="6" customFormat="1" x14ac:dyDescent="0.15">
      <c r="AN74716" s="7"/>
    </row>
    <row r="74717" spans="40:40" s="6" customFormat="1" x14ac:dyDescent="0.15">
      <c r="AN74717" s="7"/>
    </row>
    <row r="74718" spans="40:40" s="6" customFormat="1" x14ac:dyDescent="0.15">
      <c r="AN74718" s="7"/>
    </row>
    <row r="74719" spans="40:40" s="6" customFormat="1" x14ac:dyDescent="0.15">
      <c r="AN74719" s="7"/>
    </row>
    <row r="74720" spans="40:40" s="6" customFormat="1" x14ac:dyDescent="0.15">
      <c r="AN74720" s="7"/>
    </row>
    <row r="74721" spans="40:40" s="6" customFormat="1" x14ac:dyDescent="0.15">
      <c r="AN74721" s="7"/>
    </row>
    <row r="74722" spans="40:40" s="6" customFormat="1" x14ac:dyDescent="0.15">
      <c r="AN74722" s="7"/>
    </row>
    <row r="74723" spans="40:40" s="6" customFormat="1" x14ac:dyDescent="0.15">
      <c r="AN74723" s="7"/>
    </row>
    <row r="74724" spans="40:40" s="6" customFormat="1" x14ac:dyDescent="0.15">
      <c r="AN74724" s="7"/>
    </row>
    <row r="74725" spans="40:40" s="6" customFormat="1" x14ac:dyDescent="0.15">
      <c r="AN74725" s="7"/>
    </row>
    <row r="74726" spans="40:40" s="6" customFormat="1" x14ac:dyDescent="0.15">
      <c r="AN74726" s="7"/>
    </row>
    <row r="74727" spans="40:40" s="6" customFormat="1" x14ac:dyDescent="0.15">
      <c r="AN74727" s="7"/>
    </row>
    <row r="74728" spans="40:40" s="6" customFormat="1" x14ac:dyDescent="0.15">
      <c r="AN74728" s="7"/>
    </row>
    <row r="74729" spans="40:40" s="6" customFormat="1" x14ac:dyDescent="0.15">
      <c r="AN74729" s="7"/>
    </row>
    <row r="74730" spans="40:40" s="6" customFormat="1" x14ac:dyDescent="0.15">
      <c r="AN74730" s="7"/>
    </row>
    <row r="74731" spans="40:40" s="6" customFormat="1" x14ac:dyDescent="0.15">
      <c r="AN74731" s="7"/>
    </row>
    <row r="74732" spans="40:40" s="6" customFormat="1" x14ac:dyDescent="0.15">
      <c r="AN74732" s="7"/>
    </row>
    <row r="74733" spans="40:40" s="6" customFormat="1" x14ac:dyDescent="0.15">
      <c r="AN74733" s="7"/>
    </row>
    <row r="74734" spans="40:40" s="6" customFormat="1" x14ac:dyDescent="0.15">
      <c r="AN74734" s="7"/>
    </row>
    <row r="74735" spans="40:40" s="6" customFormat="1" x14ac:dyDescent="0.15">
      <c r="AN74735" s="7"/>
    </row>
    <row r="74736" spans="40:40" s="6" customFormat="1" x14ac:dyDescent="0.15">
      <c r="AN74736" s="7"/>
    </row>
    <row r="74737" spans="40:40" s="6" customFormat="1" x14ac:dyDescent="0.15">
      <c r="AN74737" s="7"/>
    </row>
    <row r="74738" spans="40:40" s="6" customFormat="1" x14ac:dyDescent="0.15">
      <c r="AN74738" s="7"/>
    </row>
    <row r="74739" spans="40:40" s="6" customFormat="1" x14ac:dyDescent="0.15">
      <c r="AN74739" s="7"/>
    </row>
    <row r="74740" spans="40:40" s="6" customFormat="1" x14ac:dyDescent="0.15">
      <c r="AN74740" s="7"/>
    </row>
    <row r="74741" spans="40:40" s="6" customFormat="1" x14ac:dyDescent="0.15">
      <c r="AN74741" s="7"/>
    </row>
    <row r="74742" spans="40:40" s="6" customFormat="1" x14ac:dyDescent="0.15">
      <c r="AN74742" s="7"/>
    </row>
    <row r="74743" spans="40:40" s="6" customFormat="1" x14ac:dyDescent="0.15">
      <c r="AN74743" s="7"/>
    </row>
    <row r="74744" spans="40:40" s="6" customFormat="1" x14ac:dyDescent="0.15">
      <c r="AN74744" s="7"/>
    </row>
    <row r="74745" spans="40:40" s="6" customFormat="1" x14ac:dyDescent="0.15">
      <c r="AN74745" s="7"/>
    </row>
    <row r="74746" spans="40:40" s="6" customFormat="1" x14ac:dyDescent="0.15">
      <c r="AN74746" s="7"/>
    </row>
    <row r="74747" spans="40:40" s="6" customFormat="1" x14ac:dyDescent="0.15">
      <c r="AN74747" s="7"/>
    </row>
    <row r="74748" spans="40:40" s="6" customFormat="1" x14ac:dyDescent="0.15">
      <c r="AN74748" s="7"/>
    </row>
    <row r="74749" spans="40:40" s="6" customFormat="1" x14ac:dyDescent="0.15">
      <c r="AN74749" s="7"/>
    </row>
    <row r="74750" spans="40:40" s="6" customFormat="1" x14ac:dyDescent="0.15">
      <c r="AN74750" s="7"/>
    </row>
    <row r="74751" spans="40:40" s="6" customFormat="1" x14ac:dyDescent="0.15">
      <c r="AN74751" s="7"/>
    </row>
    <row r="74752" spans="40:40" s="6" customFormat="1" x14ac:dyDescent="0.15">
      <c r="AN74752" s="7"/>
    </row>
    <row r="74753" spans="40:40" s="6" customFormat="1" x14ac:dyDescent="0.15">
      <c r="AN74753" s="7"/>
    </row>
    <row r="74754" spans="40:40" s="6" customFormat="1" x14ac:dyDescent="0.15">
      <c r="AN74754" s="7"/>
    </row>
    <row r="74755" spans="40:40" s="6" customFormat="1" x14ac:dyDescent="0.15">
      <c r="AN74755" s="7"/>
    </row>
    <row r="74756" spans="40:40" s="6" customFormat="1" x14ac:dyDescent="0.15">
      <c r="AN74756" s="7"/>
    </row>
    <row r="74757" spans="40:40" s="6" customFormat="1" x14ac:dyDescent="0.15">
      <c r="AN74757" s="7"/>
    </row>
    <row r="74758" spans="40:40" s="6" customFormat="1" x14ac:dyDescent="0.15">
      <c r="AN74758" s="7"/>
    </row>
    <row r="74759" spans="40:40" s="6" customFormat="1" x14ac:dyDescent="0.15">
      <c r="AN74759" s="7"/>
    </row>
    <row r="74760" spans="40:40" s="6" customFormat="1" x14ac:dyDescent="0.15">
      <c r="AN74760" s="7"/>
    </row>
    <row r="74761" spans="40:40" s="6" customFormat="1" x14ac:dyDescent="0.15">
      <c r="AN74761" s="7"/>
    </row>
    <row r="74762" spans="40:40" s="6" customFormat="1" x14ac:dyDescent="0.15">
      <c r="AN74762" s="7"/>
    </row>
    <row r="74763" spans="40:40" s="6" customFormat="1" x14ac:dyDescent="0.15">
      <c r="AN74763" s="7"/>
    </row>
    <row r="74764" spans="40:40" s="6" customFormat="1" x14ac:dyDescent="0.15">
      <c r="AN74764" s="7"/>
    </row>
    <row r="74765" spans="40:40" s="6" customFormat="1" x14ac:dyDescent="0.15">
      <c r="AN74765" s="7"/>
    </row>
    <row r="74766" spans="40:40" s="6" customFormat="1" x14ac:dyDescent="0.15">
      <c r="AN74766" s="7"/>
    </row>
    <row r="74767" spans="40:40" s="6" customFormat="1" x14ac:dyDescent="0.15">
      <c r="AN74767" s="7"/>
    </row>
    <row r="74768" spans="40:40" s="6" customFormat="1" x14ac:dyDescent="0.15">
      <c r="AN74768" s="7"/>
    </row>
    <row r="74769" spans="40:40" s="6" customFormat="1" x14ac:dyDescent="0.15">
      <c r="AN74769" s="7"/>
    </row>
    <row r="74770" spans="40:40" s="6" customFormat="1" x14ac:dyDescent="0.15">
      <c r="AN74770" s="7"/>
    </row>
    <row r="74771" spans="40:40" s="6" customFormat="1" x14ac:dyDescent="0.15">
      <c r="AN74771" s="7"/>
    </row>
    <row r="74772" spans="40:40" s="6" customFormat="1" x14ac:dyDescent="0.15">
      <c r="AN74772" s="7"/>
    </row>
    <row r="74773" spans="40:40" s="6" customFormat="1" x14ac:dyDescent="0.15">
      <c r="AN74773" s="7"/>
    </row>
    <row r="74774" spans="40:40" s="6" customFormat="1" x14ac:dyDescent="0.15">
      <c r="AN74774" s="7"/>
    </row>
    <row r="74775" spans="40:40" s="6" customFormat="1" x14ac:dyDescent="0.15">
      <c r="AN74775" s="7"/>
    </row>
    <row r="74776" spans="40:40" s="6" customFormat="1" x14ac:dyDescent="0.15">
      <c r="AN74776" s="7"/>
    </row>
    <row r="74777" spans="40:40" s="6" customFormat="1" x14ac:dyDescent="0.15">
      <c r="AN74777" s="7"/>
    </row>
    <row r="74778" spans="40:40" s="6" customFormat="1" x14ac:dyDescent="0.15">
      <c r="AN74778" s="7"/>
    </row>
    <row r="74779" spans="40:40" s="6" customFormat="1" x14ac:dyDescent="0.15">
      <c r="AN74779" s="7"/>
    </row>
    <row r="74780" spans="40:40" s="6" customFormat="1" x14ac:dyDescent="0.15">
      <c r="AN74780" s="7"/>
    </row>
    <row r="74781" spans="40:40" s="6" customFormat="1" x14ac:dyDescent="0.15">
      <c r="AN74781" s="7"/>
    </row>
    <row r="74782" spans="40:40" s="6" customFormat="1" x14ac:dyDescent="0.15">
      <c r="AN74782" s="7"/>
    </row>
    <row r="74783" spans="40:40" s="6" customFormat="1" x14ac:dyDescent="0.15">
      <c r="AN74783" s="7"/>
    </row>
    <row r="74784" spans="40:40" s="6" customFormat="1" x14ac:dyDescent="0.15">
      <c r="AN74784" s="7"/>
    </row>
    <row r="74785" spans="40:40" s="6" customFormat="1" x14ac:dyDescent="0.15">
      <c r="AN74785" s="7"/>
    </row>
    <row r="74786" spans="40:40" s="6" customFormat="1" x14ac:dyDescent="0.15">
      <c r="AN74786" s="7"/>
    </row>
    <row r="74787" spans="40:40" s="6" customFormat="1" x14ac:dyDescent="0.15">
      <c r="AN74787" s="7"/>
    </row>
    <row r="74788" spans="40:40" s="6" customFormat="1" x14ac:dyDescent="0.15">
      <c r="AN74788" s="7"/>
    </row>
    <row r="74789" spans="40:40" s="6" customFormat="1" x14ac:dyDescent="0.15">
      <c r="AN74789" s="7"/>
    </row>
    <row r="74790" spans="40:40" s="6" customFormat="1" x14ac:dyDescent="0.15">
      <c r="AN74790" s="7"/>
    </row>
    <row r="74791" spans="40:40" s="6" customFormat="1" x14ac:dyDescent="0.15">
      <c r="AN74791" s="7"/>
    </row>
    <row r="74792" spans="40:40" s="6" customFormat="1" x14ac:dyDescent="0.15">
      <c r="AN74792" s="7"/>
    </row>
    <row r="74793" spans="40:40" s="6" customFormat="1" x14ac:dyDescent="0.15">
      <c r="AN74793" s="7"/>
    </row>
    <row r="74794" spans="40:40" s="6" customFormat="1" x14ac:dyDescent="0.15">
      <c r="AN74794" s="7"/>
    </row>
    <row r="74795" spans="40:40" s="6" customFormat="1" x14ac:dyDescent="0.15">
      <c r="AN74795" s="7"/>
    </row>
    <row r="74796" spans="40:40" s="6" customFormat="1" x14ac:dyDescent="0.15">
      <c r="AN74796" s="7"/>
    </row>
    <row r="74797" spans="40:40" s="6" customFormat="1" x14ac:dyDescent="0.15">
      <c r="AN74797" s="7"/>
    </row>
    <row r="74798" spans="40:40" s="6" customFormat="1" x14ac:dyDescent="0.15">
      <c r="AN74798" s="7"/>
    </row>
    <row r="74799" spans="40:40" s="6" customFormat="1" x14ac:dyDescent="0.15">
      <c r="AN74799" s="7"/>
    </row>
    <row r="74800" spans="40:40" s="6" customFormat="1" x14ac:dyDescent="0.15">
      <c r="AN74800" s="7"/>
    </row>
    <row r="74801" spans="40:40" s="6" customFormat="1" x14ac:dyDescent="0.15">
      <c r="AN74801" s="7"/>
    </row>
    <row r="74802" spans="40:40" s="6" customFormat="1" x14ac:dyDescent="0.15">
      <c r="AN74802" s="7"/>
    </row>
    <row r="74803" spans="40:40" s="6" customFormat="1" x14ac:dyDescent="0.15">
      <c r="AN74803" s="7"/>
    </row>
    <row r="74804" spans="40:40" s="6" customFormat="1" x14ac:dyDescent="0.15">
      <c r="AN74804" s="7"/>
    </row>
    <row r="74805" spans="40:40" s="6" customFormat="1" x14ac:dyDescent="0.15">
      <c r="AN74805" s="7"/>
    </row>
    <row r="74806" spans="40:40" s="6" customFormat="1" x14ac:dyDescent="0.15">
      <c r="AN74806" s="7"/>
    </row>
    <row r="74807" spans="40:40" s="6" customFormat="1" x14ac:dyDescent="0.15">
      <c r="AN74807" s="7"/>
    </row>
    <row r="74808" spans="40:40" s="6" customFormat="1" x14ac:dyDescent="0.15">
      <c r="AN74808" s="7"/>
    </row>
    <row r="74809" spans="40:40" s="6" customFormat="1" x14ac:dyDescent="0.15">
      <c r="AN74809" s="7"/>
    </row>
    <row r="74810" spans="40:40" s="6" customFormat="1" x14ac:dyDescent="0.15">
      <c r="AN74810" s="7"/>
    </row>
    <row r="74811" spans="40:40" s="6" customFormat="1" x14ac:dyDescent="0.15">
      <c r="AN74811" s="7"/>
    </row>
    <row r="74812" spans="40:40" s="6" customFormat="1" x14ac:dyDescent="0.15">
      <c r="AN74812" s="7"/>
    </row>
    <row r="74813" spans="40:40" s="6" customFormat="1" x14ac:dyDescent="0.15">
      <c r="AN74813" s="7"/>
    </row>
    <row r="74814" spans="40:40" s="6" customFormat="1" x14ac:dyDescent="0.15">
      <c r="AN74814" s="7"/>
    </row>
    <row r="74815" spans="40:40" s="6" customFormat="1" x14ac:dyDescent="0.15">
      <c r="AN74815" s="7"/>
    </row>
    <row r="74816" spans="40:40" s="6" customFormat="1" x14ac:dyDescent="0.15">
      <c r="AN74816" s="7"/>
    </row>
    <row r="74817" spans="40:40" s="6" customFormat="1" x14ac:dyDescent="0.15">
      <c r="AN74817" s="7"/>
    </row>
    <row r="74818" spans="40:40" s="6" customFormat="1" x14ac:dyDescent="0.15">
      <c r="AN74818" s="7"/>
    </row>
    <row r="74819" spans="40:40" s="6" customFormat="1" x14ac:dyDescent="0.15">
      <c r="AN74819" s="7"/>
    </row>
    <row r="74820" spans="40:40" s="6" customFormat="1" x14ac:dyDescent="0.15">
      <c r="AN74820" s="7"/>
    </row>
    <row r="74821" spans="40:40" s="6" customFormat="1" x14ac:dyDescent="0.15">
      <c r="AN74821" s="7"/>
    </row>
    <row r="74822" spans="40:40" s="6" customFormat="1" x14ac:dyDescent="0.15">
      <c r="AN74822" s="7"/>
    </row>
    <row r="74823" spans="40:40" s="6" customFormat="1" x14ac:dyDescent="0.15">
      <c r="AN74823" s="7"/>
    </row>
    <row r="74824" spans="40:40" s="6" customFormat="1" x14ac:dyDescent="0.15">
      <c r="AN74824" s="7"/>
    </row>
    <row r="74825" spans="40:40" s="6" customFormat="1" x14ac:dyDescent="0.15">
      <c r="AN74825" s="7"/>
    </row>
    <row r="74826" spans="40:40" s="6" customFormat="1" x14ac:dyDescent="0.15">
      <c r="AN74826" s="7"/>
    </row>
    <row r="74827" spans="40:40" s="6" customFormat="1" x14ac:dyDescent="0.15">
      <c r="AN74827" s="7"/>
    </row>
    <row r="74828" spans="40:40" s="6" customFormat="1" x14ac:dyDescent="0.15">
      <c r="AN74828" s="7"/>
    </row>
    <row r="74829" spans="40:40" s="6" customFormat="1" x14ac:dyDescent="0.15">
      <c r="AN74829" s="7"/>
    </row>
    <row r="74830" spans="40:40" s="6" customFormat="1" x14ac:dyDescent="0.15">
      <c r="AN74830" s="7"/>
    </row>
    <row r="74831" spans="40:40" s="6" customFormat="1" x14ac:dyDescent="0.15">
      <c r="AN74831" s="7"/>
    </row>
    <row r="74832" spans="40:40" s="6" customFormat="1" x14ac:dyDescent="0.15">
      <c r="AN74832" s="7"/>
    </row>
    <row r="74833" spans="40:40" s="6" customFormat="1" x14ac:dyDescent="0.15">
      <c r="AN74833" s="7"/>
    </row>
    <row r="74834" spans="40:40" s="6" customFormat="1" x14ac:dyDescent="0.15">
      <c r="AN74834" s="7"/>
    </row>
    <row r="74835" spans="40:40" s="6" customFormat="1" x14ac:dyDescent="0.15">
      <c r="AN74835" s="7"/>
    </row>
    <row r="74836" spans="40:40" s="6" customFormat="1" x14ac:dyDescent="0.15">
      <c r="AN74836" s="7"/>
    </row>
    <row r="74837" spans="40:40" s="6" customFormat="1" x14ac:dyDescent="0.15">
      <c r="AN74837" s="7"/>
    </row>
    <row r="74838" spans="40:40" s="6" customFormat="1" x14ac:dyDescent="0.15">
      <c r="AN74838" s="7"/>
    </row>
    <row r="74839" spans="40:40" s="6" customFormat="1" x14ac:dyDescent="0.15">
      <c r="AN74839" s="7"/>
    </row>
    <row r="74840" spans="40:40" s="6" customFormat="1" x14ac:dyDescent="0.15">
      <c r="AN74840" s="7"/>
    </row>
    <row r="74841" spans="40:40" s="6" customFormat="1" x14ac:dyDescent="0.15">
      <c r="AN74841" s="7"/>
    </row>
    <row r="74842" spans="40:40" s="6" customFormat="1" x14ac:dyDescent="0.15">
      <c r="AN74842" s="7"/>
    </row>
    <row r="74843" spans="40:40" s="6" customFormat="1" x14ac:dyDescent="0.15">
      <c r="AN74843" s="7"/>
    </row>
    <row r="74844" spans="40:40" s="6" customFormat="1" x14ac:dyDescent="0.15">
      <c r="AN74844" s="7"/>
    </row>
    <row r="74845" spans="40:40" s="6" customFormat="1" x14ac:dyDescent="0.15">
      <c r="AN74845" s="7"/>
    </row>
    <row r="74846" spans="40:40" s="6" customFormat="1" x14ac:dyDescent="0.15">
      <c r="AN74846" s="7"/>
    </row>
    <row r="74847" spans="40:40" s="6" customFormat="1" x14ac:dyDescent="0.15">
      <c r="AN74847" s="7"/>
    </row>
    <row r="74848" spans="40:40" s="6" customFormat="1" x14ac:dyDescent="0.15">
      <c r="AN74848" s="7"/>
    </row>
    <row r="74849" spans="40:40" s="6" customFormat="1" x14ac:dyDescent="0.15">
      <c r="AN74849" s="7"/>
    </row>
    <row r="74850" spans="40:40" s="6" customFormat="1" x14ac:dyDescent="0.15">
      <c r="AN74850" s="7"/>
    </row>
    <row r="74851" spans="40:40" s="6" customFormat="1" x14ac:dyDescent="0.15">
      <c r="AN74851" s="7"/>
    </row>
    <row r="74852" spans="40:40" s="6" customFormat="1" x14ac:dyDescent="0.15">
      <c r="AN74852" s="7"/>
    </row>
    <row r="74853" spans="40:40" s="6" customFormat="1" x14ac:dyDescent="0.15">
      <c r="AN74853" s="7"/>
    </row>
    <row r="74854" spans="40:40" s="6" customFormat="1" x14ac:dyDescent="0.15">
      <c r="AN74854" s="7"/>
    </row>
    <row r="74855" spans="40:40" s="6" customFormat="1" x14ac:dyDescent="0.15">
      <c r="AN74855" s="7"/>
    </row>
    <row r="74856" spans="40:40" s="6" customFormat="1" x14ac:dyDescent="0.15">
      <c r="AN74856" s="7"/>
    </row>
    <row r="74857" spans="40:40" s="6" customFormat="1" x14ac:dyDescent="0.15">
      <c r="AN74857" s="7"/>
    </row>
    <row r="74858" spans="40:40" s="6" customFormat="1" x14ac:dyDescent="0.15">
      <c r="AN74858" s="7"/>
    </row>
    <row r="74859" spans="40:40" s="6" customFormat="1" x14ac:dyDescent="0.15">
      <c r="AN74859" s="7"/>
    </row>
    <row r="74860" spans="40:40" s="6" customFormat="1" x14ac:dyDescent="0.15">
      <c r="AN74860" s="7"/>
    </row>
    <row r="74861" spans="40:40" s="6" customFormat="1" x14ac:dyDescent="0.15">
      <c r="AN74861" s="7"/>
    </row>
    <row r="74862" spans="40:40" s="6" customFormat="1" x14ac:dyDescent="0.15">
      <c r="AN74862" s="7"/>
    </row>
    <row r="74863" spans="40:40" s="6" customFormat="1" x14ac:dyDescent="0.15">
      <c r="AN74863" s="7"/>
    </row>
    <row r="74864" spans="40:40" s="6" customFormat="1" x14ac:dyDescent="0.15">
      <c r="AN74864" s="7"/>
    </row>
    <row r="74865" spans="40:40" s="6" customFormat="1" x14ac:dyDescent="0.15">
      <c r="AN74865" s="7"/>
    </row>
    <row r="74866" spans="40:40" s="6" customFormat="1" x14ac:dyDescent="0.15">
      <c r="AN74866" s="7"/>
    </row>
    <row r="74867" spans="40:40" s="6" customFormat="1" x14ac:dyDescent="0.15">
      <c r="AN74867" s="7"/>
    </row>
    <row r="74868" spans="40:40" s="6" customFormat="1" x14ac:dyDescent="0.15">
      <c r="AN74868" s="7"/>
    </row>
    <row r="74869" spans="40:40" s="6" customFormat="1" x14ac:dyDescent="0.15">
      <c r="AN74869" s="7"/>
    </row>
    <row r="74870" spans="40:40" s="6" customFormat="1" x14ac:dyDescent="0.15">
      <c r="AN74870" s="7"/>
    </row>
    <row r="74871" spans="40:40" s="6" customFormat="1" x14ac:dyDescent="0.15">
      <c r="AN74871" s="7"/>
    </row>
    <row r="74872" spans="40:40" s="6" customFormat="1" x14ac:dyDescent="0.15">
      <c r="AN74872" s="7"/>
    </row>
    <row r="74873" spans="40:40" s="6" customFormat="1" x14ac:dyDescent="0.15">
      <c r="AN74873" s="7"/>
    </row>
    <row r="74874" spans="40:40" s="6" customFormat="1" x14ac:dyDescent="0.15">
      <c r="AN74874" s="7"/>
    </row>
    <row r="74875" spans="40:40" s="6" customFormat="1" x14ac:dyDescent="0.15">
      <c r="AN74875" s="7"/>
    </row>
    <row r="74876" spans="40:40" s="6" customFormat="1" x14ac:dyDescent="0.15">
      <c r="AN74876" s="7"/>
    </row>
    <row r="74877" spans="40:40" s="6" customFormat="1" x14ac:dyDescent="0.15">
      <c r="AN74877" s="7"/>
    </row>
    <row r="74878" spans="40:40" s="6" customFormat="1" x14ac:dyDescent="0.15">
      <c r="AN74878" s="7"/>
    </row>
    <row r="74879" spans="40:40" s="6" customFormat="1" x14ac:dyDescent="0.15">
      <c r="AN74879" s="7"/>
    </row>
    <row r="74880" spans="40:40" s="6" customFormat="1" x14ac:dyDescent="0.15">
      <c r="AN74880" s="7"/>
    </row>
    <row r="74881" spans="40:40" s="6" customFormat="1" x14ac:dyDescent="0.15">
      <c r="AN74881" s="7"/>
    </row>
    <row r="74882" spans="40:40" s="6" customFormat="1" x14ac:dyDescent="0.15">
      <c r="AN74882" s="7"/>
    </row>
    <row r="74883" spans="40:40" s="6" customFormat="1" x14ac:dyDescent="0.15">
      <c r="AN74883" s="7"/>
    </row>
    <row r="74884" spans="40:40" s="6" customFormat="1" x14ac:dyDescent="0.15">
      <c r="AN74884" s="7"/>
    </row>
    <row r="74885" spans="40:40" s="6" customFormat="1" x14ac:dyDescent="0.15">
      <c r="AN74885" s="7"/>
    </row>
    <row r="74886" spans="40:40" s="6" customFormat="1" x14ac:dyDescent="0.15">
      <c r="AN74886" s="7"/>
    </row>
    <row r="74887" spans="40:40" s="6" customFormat="1" x14ac:dyDescent="0.15">
      <c r="AN74887" s="7"/>
    </row>
    <row r="74888" spans="40:40" s="6" customFormat="1" x14ac:dyDescent="0.15">
      <c r="AN74888" s="7"/>
    </row>
    <row r="74889" spans="40:40" s="6" customFormat="1" x14ac:dyDescent="0.15">
      <c r="AN74889" s="7"/>
    </row>
    <row r="74890" spans="40:40" s="6" customFormat="1" x14ac:dyDescent="0.15">
      <c r="AN74890" s="7"/>
    </row>
    <row r="74891" spans="40:40" s="6" customFormat="1" x14ac:dyDescent="0.15">
      <c r="AN74891" s="7"/>
    </row>
    <row r="74892" spans="40:40" s="6" customFormat="1" x14ac:dyDescent="0.15">
      <c r="AN74892" s="7"/>
    </row>
    <row r="74893" spans="40:40" s="6" customFormat="1" x14ac:dyDescent="0.15">
      <c r="AN74893" s="7"/>
    </row>
    <row r="74894" spans="40:40" s="6" customFormat="1" x14ac:dyDescent="0.15">
      <c r="AN74894" s="7"/>
    </row>
    <row r="74895" spans="40:40" s="6" customFormat="1" x14ac:dyDescent="0.15">
      <c r="AN74895" s="7"/>
    </row>
    <row r="74896" spans="40:40" s="6" customFormat="1" x14ac:dyDescent="0.15">
      <c r="AN74896" s="7"/>
    </row>
    <row r="74897" spans="40:40" s="6" customFormat="1" x14ac:dyDescent="0.15">
      <c r="AN74897" s="7"/>
    </row>
    <row r="74898" spans="40:40" s="6" customFormat="1" x14ac:dyDescent="0.15">
      <c r="AN74898" s="7"/>
    </row>
    <row r="74899" spans="40:40" s="6" customFormat="1" x14ac:dyDescent="0.15">
      <c r="AN74899" s="7"/>
    </row>
    <row r="74900" spans="40:40" s="6" customFormat="1" x14ac:dyDescent="0.15">
      <c r="AN74900" s="7"/>
    </row>
    <row r="74901" spans="40:40" s="6" customFormat="1" x14ac:dyDescent="0.15">
      <c r="AN74901" s="7"/>
    </row>
    <row r="74902" spans="40:40" s="6" customFormat="1" x14ac:dyDescent="0.15">
      <c r="AN74902" s="7"/>
    </row>
    <row r="74903" spans="40:40" s="6" customFormat="1" x14ac:dyDescent="0.15">
      <c r="AN74903" s="7"/>
    </row>
    <row r="74904" spans="40:40" s="6" customFormat="1" x14ac:dyDescent="0.15">
      <c r="AN74904" s="7"/>
    </row>
    <row r="74905" spans="40:40" s="6" customFormat="1" x14ac:dyDescent="0.15">
      <c r="AN74905" s="7"/>
    </row>
    <row r="74906" spans="40:40" s="6" customFormat="1" x14ac:dyDescent="0.15">
      <c r="AN74906" s="7"/>
    </row>
    <row r="74907" spans="40:40" s="6" customFormat="1" x14ac:dyDescent="0.15">
      <c r="AN74907" s="7"/>
    </row>
    <row r="74908" spans="40:40" s="6" customFormat="1" x14ac:dyDescent="0.15">
      <c r="AN74908" s="7"/>
    </row>
    <row r="74909" spans="40:40" s="6" customFormat="1" x14ac:dyDescent="0.15">
      <c r="AN74909" s="7"/>
    </row>
    <row r="74910" spans="40:40" s="6" customFormat="1" x14ac:dyDescent="0.15">
      <c r="AN74910" s="7"/>
    </row>
    <row r="74911" spans="40:40" s="6" customFormat="1" x14ac:dyDescent="0.15">
      <c r="AN74911" s="7"/>
    </row>
    <row r="74912" spans="40:40" s="6" customFormat="1" x14ac:dyDescent="0.15">
      <c r="AN74912" s="7"/>
    </row>
    <row r="74913" spans="40:40" s="6" customFormat="1" x14ac:dyDescent="0.15">
      <c r="AN74913" s="7"/>
    </row>
    <row r="74914" spans="40:40" s="6" customFormat="1" x14ac:dyDescent="0.15">
      <c r="AN74914" s="7"/>
    </row>
    <row r="74915" spans="40:40" s="6" customFormat="1" x14ac:dyDescent="0.15">
      <c r="AN74915" s="7"/>
    </row>
    <row r="74916" spans="40:40" s="6" customFormat="1" x14ac:dyDescent="0.15">
      <c r="AN74916" s="7"/>
    </row>
    <row r="74917" spans="40:40" s="6" customFormat="1" x14ac:dyDescent="0.15">
      <c r="AN74917" s="7"/>
    </row>
    <row r="74918" spans="40:40" s="6" customFormat="1" x14ac:dyDescent="0.15">
      <c r="AN74918" s="7"/>
    </row>
    <row r="74919" spans="40:40" s="6" customFormat="1" x14ac:dyDescent="0.15">
      <c r="AN74919" s="7"/>
    </row>
    <row r="74920" spans="40:40" s="6" customFormat="1" x14ac:dyDescent="0.15">
      <c r="AN74920" s="7"/>
    </row>
    <row r="74921" spans="40:40" s="6" customFormat="1" x14ac:dyDescent="0.15">
      <c r="AN74921" s="7"/>
    </row>
    <row r="74922" spans="40:40" s="6" customFormat="1" x14ac:dyDescent="0.15">
      <c r="AN74922" s="7"/>
    </row>
    <row r="74923" spans="40:40" s="6" customFormat="1" x14ac:dyDescent="0.15">
      <c r="AN74923" s="7"/>
    </row>
    <row r="74924" spans="40:40" s="6" customFormat="1" x14ac:dyDescent="0.15">
      <c r="AN74924" s="7"/>
    </row>
    <row r="74925" spans="40:40" s="6" customFormat="1" x14ac:dyDescent="0.15">
      <c r="AN74925" s="7"/>
    </row>
    <row r="74926" spans="40:40" s="6" customFormat="1" x14ac:dyDescent="0.15">
      <c r="AN74926" s="7"/>
    </row>
    <row r="74927" spans="40:40" s="6" customFormat="1" x14ac:dyDescent="0.15">
      <c r="AN74927" s="7"/>
    </row>
    <row r="74928" spans="40:40" s="6" customFormat="1" x14ac:dyDescent="0.15">
      <c r="AN74928" s="7"/>
    </row>
    <row r="74929" spans="40:40" s="6" customFormat="1" x14ac:dyDescent="0.15">
      <c r="AN74929" s="7"/>
    </row>
    <row r="74930" spans="40:40" s="6" customFormat="1" x14ac:dyDescent="0.15">
      <c r="AN74930" s="7"/>
    </row>
    <row r="74931" spans="40:40" s="6" customFormat="1" x14ac:dyDescent="0.15">
      <c r="AN74931" s="7"/>
    </row>
    <row r="74932" spans="40:40" s="6" customFormat="1" x14ac:dyDescent="0.15">
      <c r="AN74932" s="7"/>
    </row>
    <row r="74933" spans="40:40" s="6" customFormat="1" x14ac:dyDescent="0.15">
      <c r="AN74933" s="7"/>
    </row>
    <row r="74934" spans="40:40" s="6" customFormat="1" x14ac:dyDescent="0.15">
      <c r="AN74934" s="7"/>
    </row>
    <row r="74935" spans="40:40" s="6" customFormat="1" x14ac:dyDescent="0.15">
      <c r="AN74935" s="7"/>
    </row>
    <row r="74936" spans="40:40" s="6" customFormat="1" x14ac:dyDescent="0.15">
      <c r="AN74936" s="7"/>
    </row>
    <row r="74937" spans="40:40" s="6" customFormat="1" x14ac:dyDescent="0.15">
      <c r="AN74937" s="7"/>
    </row>
    <row r="74938" spans="40:40" s="6" customFormat="1" x14ac:dyDescent="0.15">
      <c r="AN74938" s="7"/>
    </row>
    <row r="74939" spans="40:40" s="6" customFormat="1" x14ac:dyDescent="0.15">
      <c r="AN74939" s="7"/>
    </row>
    <row r="74940" spans="40:40" s="6" customFormat="1" x14ac:dyDescent="0.15">
      <c r="AN74940" s="7"/>
    </row>
    <row r="74941" spans="40:40" s="6" customFormat="1" x14ac:dyDescent="0.15">
      <c r="AN74941" s="7"/>
    </row>
    <row r="74942" spans="40:40" s="6" customFormat="1" x14ac:dyDescent="0.15">
      <c r="AN74942" s="7"/>
    </row>
    <row r="74943" spans="40:40" s="6" customFormat="1" x14ac:dyDescent="0.15">
      <c r="AN74943" s="7"/>
    </row>
    <row r="74944" spans="40:40" s="6" customFormat="1" x14ac:dyDescent="0.15">
      <c r="AN74944" s="7"/>
    </row>
    <row r="74945" spans="40:40" s="6" customFormat="1" x14ac:dyDescent="0.15">
      <c r="AN74945" s="7"/>
    </row>
    <row r="74946" spans="40:40" s="6" customFormat="1" x14ac:dyDescent="0.15">
      <c r="AN74946" s="7"/>
    </row>
    <row r="74947" spans="40:40" s="6" customFormat="1" x14ac:dyDescent="0.15">
      <c r="AN74947" s="7"/>
    </row>
    <row r="74948" spans="40:40" s="6" customFormat="1" x14ac:dyDescent="0.15">
      <c r="AN74948" s="7"/>
    </row>
    <row r="74949" spans="40:40" s="6" customFormat="1" x14ac:dyDescent="0.15">
      <c r="AN74949" s="7"/>
    </row>
    <row r="74950" spans="40:40" s="6" customFormat="1" x14ac:dyDescent="0.15">
      <c r="AN74950" s="7"/>
    </row>
    <row r="74951" spans="40:40" s="6" customFormat="1" x14ac:dyDescent="0.15">
      <c r="AN74951" s="7"/>
    </row>
    <row r="74952" spans="40:40" s="6" customFormat="1" x14ac:dyDescent="0.15">
      <c r="AN74952" s="7"/>
    </row>
    <row r="74953" spans="40:40" s="6" customFormat="1" x14ac:dyDescent="0.15">
      <c r="AN74953" s="7"/>
    </row>
    <row r="74954" spans="40:40" s="6" customFormat="1" x14ac:dyDescent="0.15">
      <c r="AN74954" s="7"/>
    </row>
    <row r="74955" spans="40:40" s="6" customFormat="1" x14ac:dyDescent="0.15">
      <c r="AN74955" s="7"/>
    </row>
    <row r="74956" spans="40:40" s="6" customFormat="1" x14ac:dyDescent="0.15">
      <c r="AN74956" s="7"/>
    </row>
    <row r="74957" spans="40:40" s="6" customFormat="1" x14ac:dyDescent="0.15">
      <c r="AN74957" s="7"/>
    </row>
    <row r="74958" spans="40:40" s="6" customFormat="1" x14ac:dyDescent="0.15">
      <c r="AN74958" s="7"/>
    </row>
    <row r="74959" spans="40:40" s="6" customFormat="1" x14ac:dyDescent="0.15">
      <c r="AN74959" s="7"/>
    </row>
    <row r="74960" spans="40:40" s="6" customFormat="1" x14ac:dyDescent="0.15">
      <c r="AN74960" s="7"/>
    </row>
    <row r="74961" spans="40:40" s="6" customFormat="1" x14ac:dyDescent="0.15">
      <c r="AN74961" s="7"/>
    </row>
    <row r="74962" spans="40:40" s="6" customFormat="1" x14ac:dyDescent="0.15">
      <c r="AN74962" s="7"/>
    </row>
    <row r="74963" spans="40:40" s="6" customFormat="1" x14ac:dyDescent="0.15">
      <c r="AN74963" s="7"/>
    </row>
    <row r="74964" spans="40:40" s="6" customFormat="1" x14ac:dyDescent="0.15">
      <c r="AN74964" s="7"/>
    </row>
    <row r="74965" spans="40:40" s="6" customFormat="1" x14ac:dyDescent="0.15">
      <c r="AN74965" s="7"/>
    </row>
    <row r="74966" spans="40:40" s="6" customFormat="1" x14ac:dyDescent="0.15">
      <c r="AN74966" s="7"/>
    </row>
    <row r="74967" spans="40:40" s="6" customFormat="1" x14ac:dyDescent="0.15">
      <c r="AN74967" s="7"/>
    </row>
    <row r="74968" spans="40:40" s="6" customFormat="1" x14ac:dyDescent="0.15">
      <c r="AN74968" s="7"/>
    </row>
    <row r="74969" spans="40:40" s="6" customFormat="1" x14ac:dyDescent="0.15">
      <c r="AN74969" s="7"/>
    </row>
    <row r="74970" spans="40:40" s="6" customFormat="1" x14ac:dyDescent="0.15">
      <c r="AN74970" s="7"/>
    </row>
    <row r="74971" spans="40:40" s="6" customFormat="1" x14ac:dyDescent="0.15">
      <c r="AN74971" s="7"/>
    </row>
    <row r="74972" spans="40:40" s="6" customFormat="1" x14ac:dyDescent="0.15">
      <c r="AN74972" s="7"/>
    </row>
    <row r="74973" spans="40:40" s="6" customFormat="1" x14ac:dyDescent="0.15">
      <c r="AN74973" s="7"/>
    </row>
    <row r="74974" spans="40:40" s="6" customFormat="1" x14ac:dyDescent="0.15">
      <c r="AN74974" s="7"/>
    </row>
    <row r="74975" spans="40:40" s="6" customFormat="1" x14ac:dyDescent="0.15">
      <c r="AN74975" s="7"/>
    </row>
    <row r="74976" spans="40:40" s="6" customFormat="1" x14ac:dyDescent="0.15">
      <c r="AN74976" s="7"/>
    </row>
    <row r="74977" spans="40:40" s="6" customFormat="1" x14ac:dyDescent="0.15">
      <c r="AN74977" s="7"/>
    </row>
    <row r="74978" spans="40:40" s="6" customFormat="1" x14ac:dyDescent="0.15">
      <c r="AN74978" s="7"/>
    </row>
    <row r="74979" spans="40:40" s="6" customFormat="1" x14ac:dyDescent="0.15">
      <c r="AN74979" s="7"/>
    </row>
    <row r="74980" spans="40:40" s="6" customFormat="1" x14ac:dyDescent="0.15">
      <c r="AN74980" s="7"/>
    </row>
    <row r="74981" spans="40:40" s="6" customFormat="1" x14ac:dyDescent="0.15">
      <c r="AN74981" s="7"/>
    </row>
    <row r="74982" spans="40:40" s="6" customFormat="1" x14ac:dyDescent="0.15">
      <c r="AN74982" s="7"/>
    </row>
    <row r="74983" spans="40:40" s="6" customFormat="1" x14ac:dyDescent="0.15">
      <c r="AN74983" s="7"/>
    </row>
    <row r="74984" spans="40:40" s="6" customFormat="1" x14ac:dyDescent="0.15">
      <c r="AN74984" s="7"/>
    </row>
    <row r="74985" spans="40:40" s="6" customFormat="1" x14ac:dyDescent="0.15">
      <c r="AN74985" s="7"/>
    </row>
    <row r="74986" spans="40:40" s="6" customFormat="1" x14ac:dyDescent="0.15">
      <c r="AN74986" s="7"/>
    </row>
    <row r="74987" spans="40:40" s="6" customFormat="1" x14ac:dyDescent="0.15">
      <c r="AN74987" s="7"/>
    </row>
    <row r="74988" spans="40:40" s="6" customFormat="1" x14ac:dyDescent="0.15">
      <c r="AN74988" s="7"/>
    </row>
    <row r="74989" spans="40:40" s="6" customFormat="1" x14ac:dyDescent="0.15">
      <c r="AN74989" s="7"/>
    </row>
    <row r="74990" spans="40:40" s="6" customFormat="1" x14ac:dyDescent="0.15">
      <c r="AN74990" s="7"/>
    </row>
    <row r="74991" spans="40:40" s="6" customFormat="1" x14ac:dyDescent="0.15">
      <c r="AN74991" s="7"/>
    </row>
    <row r="74992" spans="40:40" s="6" customFormat="1" x14ac:dyDescent="0.15">
      <c r="AN74992" s="7"/>
    </row>
    <row r="74993" spans="40:40" s="6" customFormat="1" x14ac:dyDescent="0.15">
      <c r="AN74993" s="7"/>
    </row>
    <row r="74994" spans="40:40" s="6" customFormat="1" x14ac:dyDescent="0.15">
      <c r="AN74994" s="7"/>
    </row>
    <row r="74995" spans="40:40" s="6" customFormat="1" x14ac:dyDescent="0.15">
      <c r="AN74995" s="7"/>
    </row>
    <row r="74996" spans="40:40" s="6" customFormat="1" x14ac:dyDescent="0.15">
      <c r="AN74996" s="7"/>
    </row>
    <row r="74997" spans="40:40" s="6" customFormat="1" x14ac:dyDescent="0.15">
      <c r="AN74997" s="7"/>
    </row>
    <row r="74998" spans="40:40" s="6" customFormat="1" x14ac:dyDescent="0.15">
      <c r="AN74998" s="7"/>
    </row>
    <row r="74999" spans="40:40" s="6" customFormat="1" x14ac:dyDescent="0.15">
      <c r="AN74999" s="7"/>
    </row>
    <row r="75000" spans="40:40" s="6" customFormat="1" x14ac:dyDescent="0.15">
      <c r="AN75000" s="7"/>
    </row>
    <row r="75001" spans="40:40" s="6" customFormat="1" x14ac:dyDescent="0.15">
      <c r="AN75001" s="7"/>
    </row>
    <row r="75002" spans="40:40" s="6" customFormat="1" x14ac:dyDescent="0.15">
      <c r="AN75002" s="7"/>
    </row>
    <row r="75003" spans="40:40" s="6" customFormat="1" x14ac:dyDescent="0.15">
      <c r="AN75003" s="7"/>
    </row>
    <row r="75004" spans="40:40" s="6" customFormat="1" x14ac:dyDescent="0.15">
      <c r="AN75004" s="7"/>
    </row>
    <row r="75005" spans="40:40" s="6" customFormat="1" x14ac:dyDescent="0.15">
      <c r="AN75005" s="7"/>
    </row>
    <row r="75006" spans="40:40" s="6" customFormat="1" x14ac:dyDescent="0.15">
      <c r="AN75006" s="7"/>
    </row>
    <row r="75007" spans="40:40" s="6" customFormat="1" x14ac:dyDescent="0.15">
      <c r="AN75007" s="7"/>
    </row>
    <row r="75008" spans="40:40" s="6" customFormat="1" x14ac:dyDescent="0.15">
      <c r="AN75008" s="7"/>
    </row>
    <row r="75009" spans="40:40" s="6" customFormat="1" x14ac:dyDescent="0.15">
      <c r="AN75009" s="7"/>
    </row>
    <row r="75010" spans="40:40" s="6" customFormat="1" x14ac:dyDescent="0.15">
      <c r="AN75010" s="7"/>
    </row>
    <row r="75011" spans="40:40" s="6" customFormat="1" x14ac:dyDescent="0.15">
      <c r="AN75011" s="7"/>
    </row>
    <row r="75012" spans="40:40" s="6" customFormat="1" x14ac:dyDescent="0.15">
      <c r="AN75012" s="7"/>
    </row>
    <row r="75013" spans="40:40" s="6" customFormat="1" x14ac:dyDescent="0.15">
      <c r="AN75013" s="7"/>
    </row>
    <row r="75014" spans="40:40" s="6" customFormat="1" x14ac:dyDescent="0.15">
      <c r="AN75014" s="7"/>
    </row>
    <row r="75015" spans="40:40" s="6" customFormat="1" x14ac:dyDescent="0.15">
      <c r="AN75015" s="7"/>
    </row>
    <row r="75016" spans="40:40" s="6" customFormat="1" x14ac:dyDescent="0.15">
      <c r="AN75016" s="7"/>
    </row>
    <row r="75017" spans="40:40" s="6" customFormat="1" x14ac:dyDescent="0.15">
      <c r="AN75017" s="7"/>
    </row>
    <row r="75018" spans="40:40" s="6" customFormat="1" x14ac:dyDescent="0.15">
      <c r="AN75018" s="7"/>
    </row>
    <row r="75019" spans="40:40" s="6" customFormat="1" x14ac:dyDescent="0.15">
      <c r="AN75019" s="7"/>
    </row>
    <row r="75020" spans="40:40" s="6" customFormat="1" x14ac:dyDescent="0.15">
      <c r="AN75020" s="7"/>
    </row>
    <row r="75021" spans="40:40" s="6" customFormat="1" x14ac:dyDescent="0.15">
      <c r="AN75021" s="7"/>
    </row>
    <row r="75022" spans="40:40" s="6" customFormat="1" x14ac:dyDescent="0.15">
      <c r="AN75022" s="7"/>
    </row>
    <row r="75023" spans="40:40" s="6" customFormat="1" x14ac:dyDescent="0.15">
      <c r="AN75023" s="7"/>
    </row>
    <row r="75024" spans="40:40" s="6" customFormat="1" x14ac:dyDescent="0.15">
      <c r="AN75024" s="7"/>
    </row>
    <row r="75025" spans="40:40" s="6" customFormat="1" x14ac:dyDescent="0.15">
      <c r="AN75025" s="7"/>
    </row>
    <row r="75026" spans="40:40" s="6" customFormat="1" x14ac:dyDescent="0.15">
      <c r="AN75026" s="7"/>
    </row>
    <row r="75027" spans="40:40" s="6" customFormat="1" x14ac:dyDescent="0.15">
      <c r="AN75027" s="7"/>
    </row>
    <row r="75028" spans="40:40" s="6" customFormat="1" x14ac:dyDescent="0.15">
      <c r="AN75028" s="7"/>
    </row>
    <row r="75029" spans="40:40" s="6" customFormat="1" x14ac:dyDescent="0.15">
      <c r="AN75029" s="7"/>
    </row>
    <row r="75030" spans="40:40" s="6" customFormat="1" x14ac:dyDescent="0.15">
      <c r="AN75030" s="7"/>
    </row>
    <row r="75031" spans="40:40" s="6" customFormat="1" x14ac:dyDescent="0.15">
      <c r="AN75031" s="7"/>
    </row>
    <row r="75032" spans="40:40" s="6" customFormat="1" x14ac:dyDescent="0.15">
      <c r="AN75032" s="7"/>
    </row>
    <row r="75033" spans="40:40" s="6" customFormat="1" x14ac:dyDescent="0.15">
      <c r="AN75033" s="7"/>
    </row>
    <row r="75034" spans="40:40" s="6" customFormat="1" x14ac:dyDescent="0.15">
      <c r="AN75034" s="7"/>
    </row>
    <row r="75035" spans="40:40" s="6" customFormat="1" x14ac:dyDescent="0.15">
      <c r="AN75035" s="7"/>
    </row>
    <row r="75036" spans="40:40" s="6" customFormat="1" x14ac:dyDescent="0.15">
      <c r="AN75036" s="7"/>
    </row>
    <row r="75037" spans="40:40" s="6" customFormat="1" x14ac:dyDescent="0.15">
      <c r="AN75037" s="7"/>
    </row>
    <row r="75038" spans="40:40" s="6" customFormat="1" x14ac:dyDescent="0.15">
      <c r="AN75038" s="7"/>
    </row>
    <row r="75039" spans="40:40" s="6" customFormat="1" x14ac:dyDescent="0.15">
      <c r="AN75039" s="7"/>
    </row>
    <row r="75040" spans="40:40" s="6" customFormat="1" x14ac:dyDescent="0.15">
      <c r="AN75040" s="7"/>
    </row>
    <row r="75041" spans="40:40" s="6" customFormat="1" x14ac:dyDescent="0.15">
      <c r="AN75041" s="7"/>
    </row>
    <row r="75042" spans="40:40" s="6" customFormat="1" x14ac:dyDescent="0.15">
      <c r="AN75042" s="7"/>
    </row>
    <row r="75043" spans="40:40" s="6" customFormat="1" x14ac:dyDescent="0.15">
      <c r="AN75043" s="7"/>
    </row>
    <row r="75044" spans="40:40" s="6" customFormat="1" x14ac:dyDescent="0.15">
      <c r="AN75044" s="7"/>
    </row>
    <row r="75045" spans="40:40" s="6" customFormat="1" x14ac:dyDescent="0.15">
      <c r="AN75045" s="7"/>
    </row>
    <row r="75046" spans="40:40" s="6" customFormat="1" x14ac:dyDescent="0.15">
      <c r="AN75046" s="7"/>
    </row>
    <row r="75047" spans="40:40" s="6" customFormat="1" x14ac:dyDescent="0.15">
      <c r="AN75047" s="7"/>
    </row>
    <row r="75048" spans="40:40" s="6" customFormat="1" x14ac:dyDescent="0.15">
      <c r="AN75048" s="7"/>
    </row>
    <row r="75049" spans="40:40" s="6" customFormat="1" x14ac:dyDescent="0.15">
      <c r="AN75049" s="7"/>
    </row>
    <row r="75050" spans="40:40" s="6" customFormat="1" x14ac:dyDescent="0.15">
      <c r="AN75050" s="7"/>
    </row>
    <row r="75051" spans="40:40" s="6" customFormat="1" x14ac:dyDescent="0.15">
      <c r="AN75051" s="7"/>
    </row>
    <row r="75052" spans="40:40" s="6" customFormat="1" x14ac:dyDescent="0.15">
      <c r="AN75052" s="7"/>
    </row>
    <row r="75053" spans="40:40" s="6" customFormat="1" x14ac:dyDescent="0.15">
      <c r="AN75053" s="7"/>
    </row>
    <row r="75054" spans="40:40" s="6" customFormat="1" x14ac:dyDescent="0.15">
      <c r="AN75054" s="7"/>
    </row>
    <row r="75055" spans="40:40" s="6" customFormat="1" x14ac:dyDescent="0.15">
      <c r="AN75055" s="7"/>
    </row>
    <row r="75056" spans="40:40" s="6" customFormat="1" x14ac:dyDescent="0.15">
      <c r="AN75056" s="7"/>
    </row>
    <row r="75057" spans="40:40" s="6" customFormat="1" x14ac:dyDescent="0.15">
      <c r="AN75057" s="7"/>
    </row>
    <row r="75058" spans="40:40" s="6" customFormat="1" x14ac:dyDescent="0.15">
      <c r="AN75058" s="7"/>
    </row>
    <row r="75059" spans="40:40" s="6" customFormat="1" x14ac:dyDescent="0.15">
      <c r="AN75059" s="7"/>
    </row>
    <row r="75060" spans="40:40" s="6" customFormat="1" x14ac:dyDescent="0.15">
      <c r="AN75060" s="7"/>
    </row>
    <row r="75061" spans="40:40" s="6" customFormat="1" x14ac:dyDescent="0.15">
      <c r="AN75061" s="7"/>
    </row>
    <row r="75062" spans="40:40" s="6" customFormat="1" x14ac:dyDescent="0.15">
      <c r="AN75062" s="7"/>
    </row>
    <row r="75063" spans="40:40" s="6" customFormat="1" x14ac:dyDescent="0.15">
      <c r="AN75063" s="7"/>
    </row>
    <row r="75064" spans="40:40" s="6" customFormat="1" x14ac:dyDescent="0.15">
      <c r="AN75064" s="7"/>
    </row>
    <row r="75065" spans="40:40" s="6" customFormat="1" x14ac:dyDescent="0.15">
      <c r="AN75065" s="7"/>
    </row>
    <row r="75066" spans="40:40" s="6" customFormat="1" x14ac:dyDescent="0.15">
      <c r="AN75066" s="7"/>
    </row>
    <row r="75067" spans="40:40" s="6" customFormat="1" x14ac:dyDescent="0.15">
      <c r="AN75067" s="7"/>
    </row>
    <row r="75068" spans="40:40" s="6" customFormat="1" x14ac:dyDescent="0.15">
      <c r="AN75068" s="7"/>
    </row>
    <row r="75069" spans="40:40" s="6" customFormat="1" x14ac:dyDescent="0.15">
      <c r="AN75069" s="7"/>
    </row>
    <row r="75070" spans="40:40" s="6" customFormat="1" x14ac:dyDescent="0.15">
      <c r="AN75070" s="7"/>
    </row>
    <row r="75071" spans="40:40" s="6" customFormat="1" x14ac:dyDescent="0.15">
      <c r="AN75071" s="7"/>
    </row>
    <row r="75072" spans="40:40" s="6" customFormat="1" x14ac:dyDescent="0.15">
      <c r="AN75072" s="7"/>
    </row>
    <row r="75073" spans="40:40" s="6" customFormat="1" x14ac:dyDescent="0.15">
      <c r="AN75073" s="7"/>
    </row>
    <row r="75074" spans="40:40" s="6" customFormat="1" x14ac:dyDescent="0.15">
      <c r="AN75074" s="7"/>
    </row>
    <row r="75075" spans="40:40" s="6" customFormat="1" x14ac:dyDescent="0.15">
      <c r="AN75075" s="7"/>
    </row>
    <row r="75076" spans="40:40" s="6" customFormat="1" x14ac:dyDescent="0.15">
      <c r="AN75076" s="7"/>
    </row>
    <row r="75077" spans="40:40" s="6" customFormat="1" x14ac:dyDescent="0.15">
      <c r="AN75077" s="7"/>
    </row>
    <row r="75078" spans="40:40" s="6" customFormat="1" x14ac:dyDescent="0.15">
      <c r="AN75078" s="7"/>
    </row>
    <row r="75079" spans="40:40" s="6" customFormat="1" x14ac:dyDescent="0.15">
      <c r="AN75079" s="7"/>
    </row>
    <row r="75080" spans="40:40" s="6" customFormat="1" x14ac:dyDescent="0.15">
      <c r="AN75080" s="7"/>
    </row>
    <row r="75081" spans="40:40" s="6" customFormat="1" x14ac:dyDescent="0.15">
      <c r="AN75081" s="7"/>
    </row>
    <row r="75082" spans="40:40" s="6" customFormat="1" x14ac:dyDescent="0.15">
      <c r="AN75082" s="7"/>
    </row>
    <row r="75083" spans="40:40" s="6" customFormat="1" x14ac:dyDescent="0.15">
      <c r="AN75083" s="7"/>
    </row>
    <row r="75084" spans="40:40" s="6" customFormat="1" x14ac:dyDescent="0.15">
      <c r="AN75084" s="7"/>
    </row>
    <row r="75085" spans="40:40" s="6" customFormat="1" x14ac:dyDescent="0.15">
      <c r="AN75085" s="7"/>
    </row>
    <row r="75086" spans="40:40" s="6" customFormat="1" x14ac:dyDescent="0.15">
      <c r="AN75086" s="7"/>
    </row>
    <row r="75087" spans="40:40" s="6" customFormat="1" x14ac:dyDescent="0.15">
      <c r="AN75087" s="7"/>
    </row>
    <row r="75088" spans="40:40" s="6" customFormat="1" x14ac:dyDescent="0.15">
      <c r="AN75088" s="7"/>
    </row>
    <row r="75089" spans="40:40" s="6" customFormat="1" x14ac:dyDescent="0.15">
      <c r="AN75089" s="7"/>
    </row>
    <row r="75090" spans="40:40" s="6" customFormat="1" x14ac:dyDescent="0.15">
      <c r="AN75090" s="7"/>
    </row>
    <row r="75091" spans="40:40" s="6" customFormat="1" x14ac:dyDescent="0.15">
      <c r="AN75091" s="7"/>
    </row>
    <row r="75092" spans="40:40" s="6" customFormat="1" x14ac:dyDescent="0.15">
      <c r="AN75092" s="7"/>
    </row>
    <row r="75093" spans="40:40" s="6" customFormat="1" x14ac:dyDescent="0.15">
      <c r="AN75093" s="7"/>
    </row>
    <row r="75094" spans="40:40" s="6" customFormat="1" x14ac:dyDescent="0.15">
      <c r="AN75094" s="7"/>
    </row>
    <row r="75095" spans="40:40" s="6" customFormat="1" x14ac:dyDescent="0.15">
      <c r="AN75095" s="7"/>
    </row>
    <row r="75096" spans="40:40" s="6" customFormat="1" x14ac:dyDescent="0.15">
      <c r="AN75096" s="7"/>
    </row>
    <row r="75097" spans="40:40" s="6" customFormat="1" x14ac:dyDescent="0.15">
      <c r="AN75097" s="7"/>
    </row>
    <row r="75098" spans="40:40" s="6" customFormat="1" x14ac:dyDescent="0.15">
      <c r="AN75098" s="7"/>
    </row>
    <row r="75099" spans="40:40" s="6" customFormat="1" x14ac:dyDescent="0.15">
      <c r="AN75099" s="7"/>
    </row>
    <row r="75100" spans="40:40" s="6" customFormat="1" x14ac:dyDescent="0.15">
      <c r="AN75100" s="7"/>
    </row>
    <row r="75101" spans="40:40" s="6" customFormat="1" x14ac:dyDescent="0.15">
      <c r="AN75101" s="7"/>
    </row>
    <row r="75102" spans="40:40" s="6" customFormat="1" x14ac:dyDescent="0.15">
      <c r="AN75102" s="7"/>
    </row>
    <row r="75103" spans="40:40" s="6" customFormat="1" x14ac:dyDescent="0.15">
      <c r="AN75103" s="7"/>
    </row>
    <row r="75104" spans="40:40" s="6" customFormat="1" x14ac:dyDescent="0.15">
      <c r="AN75104" s="7"/>
    </row>
    <row r="75105" spans="40:40" s="6" customFormat="1" x14ac:dyDescent="0.15">
      <c r="AN75105" s="7"/>
    </row>
    <row r="75106" spans="40:40" s="6" customFormat="1" x14ac:dyDescent="0.15">
      <c r="AN75106" s="7"/>
    </row>
    <row r="75107" spans="40:40" s="6" customFormat="1" x14ac:dyDescent="0.15">
      <c r="AN75107" s="7"/>
    </row>
    <row r="75108" spans="40:40" s="6" customFormat="1" x14ac:dyDescent="0.15">
      <c r="AN75108" s="7"/>
    </row>
    <row r="75109" spans="40:40" s="6" customFormat="1" x14ac:dyDescent="0.15">
      <c r="AN75109" s="7"/>
    </row>
    <row r="75110" spans="40:40" s="6" customFormat="1" x14ac:dyDescent="0.15">
      <c r="AN75110" s="7"/>
    </row>
    <row r="75111" spans="40:40" s="6" customFormat="1" x14ac:dyDescent="0.15">
      <c r="AN75111" s="7"/>
    </row>
    <row r="75112" spans="40:40" s="6" customFormat="1" x14ac:dyDescent="0.15">
      <c r="AN75112" s="7"/>
    </row>
    <row r="75113" spans="40:40" s="6" customFormat="1" x14ac:dyDescent="0.15">
      <c r="AN75113" s="7"/>
    </row>
    <row r="75114" spans="40:40" s="6" customFormat="1" x14ac:dyDescent="0.15">
      <c r="AN75114" s="7"/>
    </row>
    <row r="75115" spans="40:40" s="6" customFormat="1" x14ac:dyDescent="0.15">
      <c r="AN75115" s="7"/>
    </row>
    <row r="75116" spans="40:40" s="6" customFormat="1" x14ac:dyDescent="0.15">
      <c r="AN75116" s="7"/>
    </row>
    <row r="75117" spans="40:40" s="6" customFormat="1" x14ac:dyDescent="0.15">
      <c r="AN75117" s="7"/>
    </row>
    <row r="75118" spans="40:40" s="6" customFormat="1" x14ac:dyDescent="0.15">
      <c r="AN75118" s="7"/>
    </row>
    <row r="75119" spans="40:40" s="6" customFormat="1" x14ac:dyDescent="0.15">
      <c r="AN75119" s="7"/>
    </row>
    <row r="75120" spans="40:40" s="6" customFormat="1" x14ac:dyDescent="0.15">
      <c r="AN75120" s="7"/>
    </row>
    <row r="75121" spans="40:40" s="6" customFormat="1" x14ac:dyDescent="0.15">
      <c r="AN75121" s="7"/>
    </row>
    <row r="75122" spans="40:40" s="6" customFormat="1" x14ac:dyDescent="0.15">
      <c r="AN75122" s="7"/>
    </row>
    <row r="75123" spans="40:40" s="6" customFormat="1" x14ac:dyDescent="0.15">
      <c r="AN75123" s="7"/>
    </row>
    <row r="75124" spans="40:40" s="6" customFormat="1" x14ac:dyDescent="0.15">
      <c r="AN75124" s="7"/>
    </row>
    <row r="75125" spans="40:40" s="6" customFormat="1" x14ac:dyDescent="0.15">
      <c r="AN75125" s="7"/>
    </row>
    <row r="75126" spans="40:40" s="6" customFormat="1" x14ac:dyDescent="0.15">
      <c r="AN75126" s="7"/>
    </row>
    <row r="75127" spans="40:40" s="6" customFormat="1" x14ac:dyDescent="0.15">
      <c r="AN75127" s="7"/>
    </row>
    <row r="75128" spans="40:40" s="6" customFormat="1" x14ac:dyDescent="0.15">
      <c r="AN75128" s="7"/>
    </row>
    <row r="75129" spans="40:40" s="6" customFormat="1" x14ac:dyDescent="0.15">
      <c r="AN75129" s="7"/>
    </row>
    <row r="75130" spans="40:40" s="6" customFormat="1" x14ac:dyDescent="0.15">
      <c r="AN75130" s="7"/>
    </row>
    <row r="75131" spans="40:40" s="6" customFormat="1" x14ac:dyDescent="0.15">
      <c r="AN75131" s="7"/>
    </row>
    <row r="75132" spans="40:40" s="6" customFormat="1" x14ac:dyDescent="0.15">
      <c r="AN75132" s="7"/>
    </row>
    <row r="75133" spans="40:40" s="6" customFormat="1" x14ac:dyDescent="0.15">
      <c r="AN75133" s="7"/>
    </row>
    <row r="75134" spans="40:40" s="6" customFormat="1" x14ac:dyDescent="0.15">
      <c r="AN75134" s="7"/>
    </row>
    <row r="75135" spans="40:40" s="6" customFormat="1" x14ac:dyDescent="0.15">
      <c r="AN75135" s="7"/>
    </row>
    <row r="75136" spans="40:40" s="6" customFormat="1" x14ac:dyDescent="0.15">
      <c r="AN75136" s="7"/>
    </row>
    <row r="75137" spans="40:40" s="6" customFormat="1" x14ac:dyDescent="0.15">
      <c r="AN75137" s="7"/>
    </row>
    <row r="75138" spans="40:40" s="6" customFormat="1" x14ac:dyDescent="0.15">
      <c r="AN75138" s="7"/>
    </row>
    <row r="75139" spans="40:40" s="6" customFormat="1" x14ac:dyDescent="0.15">
      <c r="AN75139" s="7"/>
    </row>
    <row r="75140" spans="40:40" s="6" customFormat="1" x14ac:dyDescent="0.15">
      <c r="AN75140" s="7"/>
    </row>
    <row r="75141" spans="40:40" s="6" customFormat="1" x14ac:dyDescent="0.15">
      <c r="AN75141" s="7"/>
    </row>
    <row r="75142" spans="40:40" s="6" customFormat="1" x14ac:dyDescent="0.15">
      <c r="AN75142" s="7"/>
    </row>
    <row r="75143" spans="40:40" s="6" customFormat="1" x14ac:dyDescent="0.15">
      <c r="AN75143" s="7"/>
    </row>
    <row r="75144" spans="40:40" s="6" customFormat="1" x14ac:dyDescent="0.15">
      <c r="AN75144" s="7"/>
    </row>
    <row r="75145" spans="40:40" s="6" customFormat="1" x14ac:dyDescent="0.15">
      <c r="AN75145" s="7"/>
    </row>
    <row r="75146" spans="40:40" s="6" customFormat="1" x14ac:dyDescent="0.15">
      <c r="AN75146" s="7"/>
    </row>
    <row r="75147" spans="40:40" s="6" customFormat="1" x14ac:dyDescent="0.15">
      <c r="AN75147" s="7"/>
    </row>
    <row r="75148" spans="40:40" s="6" customFormat="1" x14ac:dyDescent="0.15">
      <c r="AN75148" s="7"/>
    </row>
    <row r="75149" spans="40:40" s="6" customFormat="1" x14ac:dyDescent="0.15">
      <c r="AN75149" s="7"/>
    </row>
    <row r="75150" spans="40:40" s="6" customFormat="1" x14ac:dyDescent="0.15">
      <c r="AN75150" s="7"/>
    </row>
    <row r="75151" spans="40:40" s="6" customFormat="1" x14ac:dyDescent="0.15">
      <c r="AN75151" s="7"/>
    </row>
    <row r="75152" spans="40:40" s="6" customFormat="1" x14ac:dyDescent="0.15">
      <c r="AN75152" s="7"/>
    </row>
    <row r="75153" spans="40:40" s="6" customFormat="1" x14ac:dyDescent="0.15">
      <c r="AN75153" s="7"/>
    </row>
    <row r="75154" spans="40:40" s="6" customFormat="1" x14ac:dyDescent="0.15">
      <c r="AN75154" s="7"/>
    </row>
    <row r="75155" spans="40:40" s="6" customFormat="1" x14ac:dyDescent="0.15">
      <c r="AN75155" s="7"/>
    </row>
    <row r="75156" spans="40:40" s="6" customFormat="1" x14ac:dyDescent="0.15">
      <c r="AN75156" s="7"/>
    </row>
    <row r="75157" spans="40:40" s="6" customFormat="1" x14ac:dyDescent="0.15">
      <c r="AN75157" s="7"/>
    </row>
    <row r="75158" spans="40:40" s="6" customFormat="1" x14ac:dyDescent="0.15">
      <c r="AN75158" s="7"/>
    </row>
    <row r="75159" spans="40:40" s="6" customFormat="1" x14ac:dyDescent="0.15">
      <c r="AN75159" s="7"/>
    </row>
    <row r="75160" spans="40:40" s="6" customFormat="1" x14ac:dyDescent="0.15">
      <c r="AN75160" s="7"/>
    </row>
    <row r="75161" spans="40:40" s="6" customFormat="1" x14ac:dyDescent="0.15">
      <c r="AN75161" s="7"/>
    </row>
    <row r="75162" spans="40:40" s="6" customFormat="1" x14ac:dyDescent="0.15">
      <c r="AN75162" s="7"/>
    </row>
    <row r="75163" spans="40:40" s="6" customFormat="1" x14ac:dyDescent="0.15">
      <c r="AN75163" s="7"/>
    </row>
    <row r="75164" spans="40:40" s="6" customFormat="1" x14ac:dyDescent="0.15">
      <c r="AN75164" s="7"/>
    </row>
    <row r="75165" spans="40:40" s="6" customFormat="1" x14ac:dyDescent="0.15">
      <c r="AN75165" s="7"/>
    </row>
    <row r="75166" spans="40:40" s="6" customFormat="1" x14ac:dyDescent="0.15">
      <c r="AN75166" s="7"/>
    </row>
    <row r="75167" spans="40:40" s="6" customFormat="1" x14ac:dyDescent="0.15">
      <c r="AN75167" s="7"/>
    </row>
    <row r="75168" spans="40:40" s="6" customFormat="1" x14ac:dyDescent="0.15">
      <c r="AN75168" s="7"/>
    </row>
    <row r="75169" spans="40:40" s="6" customFormat="1" x14ac:dyDescent="0.15">
      <c r="AN75169" s="7"/>
    </row>
    <row r="75170" spans="40:40" s="6" customFormat="1" x14ac:dyDescent="0.15">
      <c r="AN75170" s="7"/>
    </row>
    <row r="75171" spans="40:40" s="6" customFormat="1" x14ac:dyDescent="0.15">
      <c r="AN75171" s="7"/>
    </row>
    <row r="75172" spans="40:40" s="6" customFormat="1" x14ac:dyDescent="0.15">
      <c r="AN75172" s="7"/>
    </row>
    <row r="75173" spans="40:40" s="6" customFormat="1" x14ac:dyDescent="0.15">
      <c r="AN75173" s="7"/>
    </row>
    <row r="75174" spans="40:40" s="6" customFormat="1" x14ac:dyDescent="0.15">
      <c r="AN75174" s="7"/>
    </row>
    <row r="75175" spans="40:40" s="6" customFormat="1" x14ac:dyDescent="0.15">
      <c r="AN75175" s="7"/>
    </row>
    <row r="75176" spans="40:40" s="6" customFormat="1" x14ac:dyDescent="0.15">
      <c r="AN75176" s="7"/>
    </row>
    <row r="75177" spans="40:40" s="6" customFormat="1" x14ac:dyDescent="0.15">
      <c r="AN75177" s="7"/>
    </row>
    <row r="75178" spans="40:40" s="6" customFormat="1" x14ac:dyDescent="0.15">
      <c r="AN75178" s="7"/>
    </row>
    <row r="75179" spans="40:40" s="6" customFormat="1" x14ac:dyDescent="0.15">
      <c r="AN75179" s="7"/>
    </row>
    <row r="75180" spans="40:40" s="6" customFormat="1" x14ac:dyDescent="0.15">
      <c r="AN75180" s="7"/>
    </row>
    <row r="75181" spans="40:40" s="6" customFormat="1" x14ac:dyDescent="0.15">
      <c r="AN75181" s="7"/>
    </row>
    <row r="75182" spans="40:40" s="6" customFormat="1" x14ac:dyDescent="0.15">
      <c r="AN75182" s="7"/>
    </row>
    <row r="75183" spans="40:40" s="6" customFormat="1" x14ac:dyDescent="0.15">
      <c r="AN75183" s="7"/>
    </row>
    <row r="75184" spans="40:40" s="6" customFormat="1" x14ac:dyDescent="0.15">
      <c r="AN75184" s="7"/>
    </row>
    <row r="75185" spans="40:40" s="6" customFormat="1" x14ac:dyDescent="0.15">
      <c r="AN75185" s="7"/>
    </row>
    <row r="75186" spans="40:40" s="6" customFormat="1" x14ac:dyDescent="0.15">
      <c r="AN75186" s="7"/>
    </row>
    <row r="75187" spans="40:40" s="6" customFormat="1" x14ac:dyDescent="0.15">
      <c r="AN75187" s="7"/>
    </row>
    <row r="75188" spans="40:40" s="6" customFormat="1" x14ac:dyDescent="0.15">
      <c r="AN75188" s="7"/>
    </row>
    <row r="75189" spans="40:40" s="6" customFormat="1" x14ac:dyDescent="0.15">
      <c r="AN75189" s="7"/>
    </row>
    <row r="75190" spans="40:40" s="6" customFormat="1" x14ac:dyDescent="0.15">
      <c r="AN75190" s="7"/>
    </row>
    <row r="75191" spans="40:40" s="6" customFormat="1" x14ac:dyDescent="0.15">
      <c r="AN75191" s="7"/>
    </row>
    <row r="75192" spans="40:40" s="6" customFormat="1" x14ac:dyDescent="0.15">
      <c r="AN75192" s="7"/>
    </row>
    <row r="75193" spans="40:40" s="6" customFormat="1" x14ac:dyDescent="0.15">
      <c r="AN75193" s="7"/>
    </row>
    <row r="75194" spans="40:40" s="6" customFormat="1" x14ac:dyDescent="0.15">
      <c r="AN75194" s="7"/>
    </row>
    <row r="75195" spans="40:40" s="6" customFormat="1" x14ac:dyDescent="0.15">
      <c r="AN75195" s="7"/>
    </row>
    <row r="75196" spans="40:40" s="6" customFormat="1" x14ac:dyDescent="0.15">
      <c r="AN75196" s="7"/>
    </row>
    <row r="75197" spans="40:40" s="6" customFormat="1" x14ac:dyDescent="0.15">
      <c r="AN75197" s="7"/>
    </row>
    <row r="75198" spans="40:40" s="6" customFormat="1" x14ac:dyDescent="0.15">
      <c r="AN75198" s="7"/>
    </row>
    <row r="75199" spans="40:40" s="6" customFormat="1" x14ac:dyDescent="0.15">
      <c r="AN75199" s="7"/>
    </row>
    <row r="75200" spans="40:40" s="6" customFormat="1" x14ac:dyDescent="0.15">
      <c r="AN75200" s="7"/>
    </row>
    <row r="75201" spans="40:40" s="6" customFormat="1" x14ac:dyDescent="0.15">
      <c r="AN75201" s="7"/>
    </row>
    <row r="75202" spans="40:40" s="6" customFormat="1" x14ac:dyDescent="0.15">
      <c r="AN75202" s="7"/>
    </row>
    <row r="75203" spans="40:40" s="6" customFormat="1" x14ac:dyDescent="0.15">
      <c r="AN75203" s="7"/>
    </row>
    <row r="75204" spans="40:40" s="6" customFormat="1" x14ac:dyDescent="0.15">
      <c r="AN75204" s="7"/>
    </row>
    <row r="75205" spans="40:40" s="6" customFormat="1" x14ac:dyDescent="0.15">
      <c r="AN75205" s="7"/>
    </row>
    <row r="75206" spans="40:40" s="6" customFormat="1" x14ac:dyDescent="0.15">
      <c r="AN75206" s="7"/>
    </row>
    <row r="75207" spans="40:40" s="6" customFormat="1" x14ac:dyDescent="0.15">
      <c r="AN75207" s="7"/>
    </row>
    <row r="75208" spans="40:40" s="6" customFormat="1" x14ac:dyDescent="0.15">
      <c r="AN75208" s="7"/>
    </row>
    <row r="75209" spans="40:40" s="6" customFormat="1" x14ac:dyDescent="0.15">
      <c r="AN75209" s="7"/>
    </row>
    <row r="75210" spans="40:40" s="6" customFormat="1" x14ac:dyDescent="0.15">
      <c r="AN75210" s="7"/>
    </row>
    <row r="75211" spans="40:40" s="6" customFormat="1" x14ac:dyDescent="0.15">
      <c r="AN75211" s="7"/>
    </row>
    <row r="75212" spans="40:40" s="6" customFormat="1" x14ac:dyDescent="0.15">
      <c r="AN75212" s="7"/>
    </row>
    <row r="75213" spans="40:40" s="6" customFormat="1" x14ac:dyDescent="0.15">
      <c r="AN75213" s="7"/>
    </row>
    <row r="75214" spans="40:40" s="6" customFormat="1" x14ac:dyDescent="0.15">
      <c r="AN75214" s="7"/>
    </row>
    <row r="75215" spans="40:40" s="6" customFormat="1" x14ac:dyDescent="0.15">
      <c r="AN75215" s="7"/>
    </row>
    <row r="75216" spans="40:40" s="6" customFormat="1" x14ac:dyDescent="0.15">
      <c r="AN75216" s="7"/>
    </row>
    <row r="75217" spans="40:40" s="6" customFormat="1" x14ac:dyDescent="0.15">
      <c r="AN75217" s="7"/>
    </row>
    <row r="75218" spans="40:40" s="6" customFormat="1" x14ac:dyDescent="0.15">
      <c r="AN75218" s="7"/>
    </row>
    <row r="75219" spans="40:40" s="6" customFormat="1" x14ac:dyDescent="0.15">
      <c r="AN75219" s="7"/>
    </row>
    <row r="75220" spans="40:40" s="6" customFormat="1" x14ac:dyDescent="0.15">
      <c r="AN75220" s="7"/>
    </row>
    <row r="75221" spans="40:40" s="6" customFormat="1" x14ac:dyDescent="0.15">
      <c r="AN75221" s="7"/>
    </row>
    <row r="75222" spans="40:40" s="6" customFormat="1" x14ac:dyDescent="0.15">
      <c r="AN75222" s="7"/>
    </row>
    <row r="75223" spans="40:40" s="6" customFormat="1" x14ac:dyDescent="0.15">
      <c r="AN75223" s="7"/>
    </row>
    <row r="75224" spans="40:40" s="6" customFormat="1" x14ac:dyDescent="0.15">
      <c r="AN75224" s="7"/>
    </row>
    <row r="75225" spans="40:40" s="6" customFormat="1" x14ac:dyDescent="0.15">
      <c r="AN75225" s="7"/>
    </row>
    <row r="75226" spans="40:40" s="6" customFormat="1" x14ac:dyDescent="0.15">
      <c r="AN75226" s="7"/>
    </row>
    <row r="75227" spans="40:40" s="6" customFormat="1" x14ac:dyDescent="0.15">
      <c r="AN75227" s="7"/>
    </row>
    <row r="75228" spans="40:40" s="6" customFormat="1" x14ac:dyDescent="0.15">
      <c r="AN75228" s="7"/>
    </row>
    <row r="75229" spans="40:40" s="6" customFormat="1" x14ac:dyDescent="0.15">
      <c r="AN75229" s="7"/>
    </row>
    <row r="75230" spans="40:40" s="6" customFormat="1" x14ac:dyDescent="0.15">
      <c r="AN75230" s="7"/>
    </row>
    <row r="75231" spans="40:40" s="6" customFormat="1" x14ac:dyDescent="0.15">
      <c r="AN75231" s="7"/>
    </row>
    <row r="75232" spans="40:40" s="6" customFormat="1" x14ac:dyDescent="0.15">
      <c r="AN75232" s="7"/>
    </row>
    <row r="75233" spans="40:40" s="6" customFormat="1" x14ac:dyDescent="0.15">
      <c r="AN75233" s="7"/>
    </row>
    <row r="75234" spans="40:40" s="6" customFormat="1" x14ac:dyDescent="0.15">
      <c r="AN75234" s="7"/>
    </row>
    <row r="75235" spans="40:40" s="6" customFormat="1" x14ac:dyDescent="0.15">
      <c r="AN75235" s="7"/>
    </row>
    <row r="75236" spans="40:40" s="6" customFormat="1" x14ac:dyDescent="0.15">
      <c r="AN75236" s="7"/>
    </row>
    <row r="75237" spans="40:40" s="6" customFormat="1" x14ac:dyDescent="0.15">
      <c r="AN75237" s="7"/>
    </row>
    <row r="75238" spans="40:40" s="6" customFormat="1" x14ac:dyDescent="0.15">
      <c r="AN75238" s="7"/>
    </row>
    <row r="75239" spans="40:40" s="6" customFormat="1" x14ac:dyDescent="0.15">
      <c r="AN75239" s="7"/>
    </row>
    <row r="75240" spans="40:40" s="6" customFormat="1" x14ac:dyDescent="0.15">
      <c r="AN75240" s="7"/>
    </row>
    <row r="75241" spans="40:40" s="6" customFormat="1" x14ac:dyDescent="0.15">
      <c r="AN75241" s="7"/>
    </row>
    <row r="75242" spans="40:40" s="6" customFormat="1" x14ac:dyDescent="0.15">
      <c r="AN75242" s="7"/>
    </row>
    <row r="75243" spans="40:40" s="6" customFormat="1" x14ac:dyDescent="0.15">
      <c r="AN75243" s="7"/>
    </row>
    <row r="75244" spans="40:40" s="6" customFormat="1" x14ac:dyDescent="0.15">
      <c r="AN75244" s="7"/>
    </row>
    <row r="75245" spans="40:40" s="6" customFormat="1" x14ac:dyDescent="0.15">
      <c r="AN75245" s="7"/>
    </row>
    <row r="75246" spans="40:40" s="6" customFormat="1" x14ac:dyDescent="0.15">
      <c r="AN75246" s="7"/>
    </row>
    <row r="75247" spans="40:40" s="6" customFormat="1" x14ac:dyDescent="0.15">
      <c r="AN75247" s="7"/>
    </row>
    <row r="75248" spans="40:40" s="6" customFormat="1" x14ac:dyDescent="0.15">
      <c r="AN75248" s="7"/>
    </row>
    <row r="75249" spans="40:40" s="6" customFormat="1" x14ac:dyDescent="0.15">
      <c r="AN75249" s="7"/>
    </row>
    <row r="75250" spans="40:40" s="6" customFormat="1" x14ac:dyDescent="0.15">
      <c r="AN75250" s="7"/>
    </row>
    <row r="75251" spans="40:40" s="6" customFormat="1" x14ac:dyDescent="0.15">
      <c r="AN75251" s="7"/>
    </row>
    <row r="75252" spans="40:40" s="6" customFormat="1" x14ac:dyDescent="0.15">
      <c r="AN75252" s="7"/>
    </row>
    <row r="75253" spans="40:40" s="6" customFormat="1" x14ac:dyDescent="0.15">
      <c r="AN75253" s="7"/>
    </row>
    <row r="75254" spans="40:40" s="6" customFormat="1" x14ac:dyDescent="0.15">
      <c r="AN75254" s="7"/>
    </row>
    <row r="75255" spans="40:40" s="6" customFormat="1" x14ac:dyDescent="0.15">
      <c r="AN75255" s="7"/>
    </row>
    <row r="75256" spans="40:40" s="6" customFormat="1" x14ac:dyDescent="0.15">
      <c r="AN75256" s="7"/>
    </row>
    <row r="75257" spans="40:40" s="6" customFormat="1" x14ac:dyDescent="0.15">
      <c r="AN75257" s="7"/>
    </row>
    <row r="75258" spans="40:40" s="6" customFormat="1" x14ac:dyDescent="0.15">
      <c r="AN75258" s="7"/>
    </row>
    <row r="75259" spans="40:40" s="6" customFormat="1" x14ac:dyDescent="0.15">
      <c r="AN75259" s="7"/>
    </row>
    <row r="75260" spans="40:40" s="6" customFormat="1" x14ac:dyDescent="0.15">
      <c r="AN75260" s="7"/>
    </row>
    <row r="75261" spans="40:40" s="6" customFormat="1" x14ac:dyDescent="0.15">
      <c r="AN75261" s="7"/>
    </row>
    <row r="75262" spans="40:40" s="6" customFormat="1" x14ac:dyDescent="0.15">
      <c r="AN75262" s="7"/>
    </row>
    <row r="75263" spans="40:40" s="6" customFormat="1" x14ac:dyDescent="0.15">
      <c r="AN75263" s="7"/>
    </row>
    <row r="75264" spans="40:40" s="6" customFormat="1" x14ac:dyDescent="0.15">
      <c r="AN75264" s="7"/>
    </row>
    <row r="75265" spans="40:40" s="6" customFormat="1" x14ac:dyDescent="0.15">
      <c r="AN75265" s="7"/>
    </row>
    <row r="75266" spans="40:40" s="6" customFormat="1" x14ac:dyDescent="0.15">
      <c r="AN75266" s="7"/>
    </row>
    <row r="75267" spans="40:40" s="6" customFormat="1" x14ac:dyDescent="0.15">
      <c r="AN75267" s="7"/>
    </row>
    <row r="75268" spans="40:40" s="6" customFormat="1" x14ac:dyDescent="0.15">
      <c r="AN75268" s="7"/>
    </row>
    <row r="75269" spans="40:40" s="6" customFormat="1" x14ac:dyDescent="0.15">
      <c r="AN75269" s="7"/>
    </row>
    <row r="75270" spans="40:40" s="6" customFormat="1" x14ac:dyDescent="0.15">
      <c r="AN75270" s="7"/>
    </row>
    <row r="75271" spans="40:40" s="6" customFormat="1" x14ac:dyDescent="0.15">
      <c r="AN75271" s="7"/>
    </row>
    <row r="75272" spans="40:40" s="6" customFormat="1" x14ac:dyDescent="0.15">
      <c r="AN75272" s="7"/>
    </row>
    <row r="75273" spans="40:40" s="6" customFormat="1" x14ac:dyDescent="0.15">
      <c r="AN75273" s="7"/>
    </row>
    <row r="75274" spans="40:40" s="6" customFormat="1" x14ac:dyDescent="0.15">
      <c r="AN75274" s="7"/>
    </row>
    <row r="75275" spans="40:40" s="6" customFormat="1" x14ac:dyDescent="0.15">
      <c r="AN75275" s="7"/>
    </row>
    <row r="75276" spans="40:40" s="6" customFormat="1" x14ac:dyDescent="0.15">
      <c r="AN75276" s="7"/>
    </row>
    <row r="75277" spans="40:40" s="6" customFormat="1" x14ac:dyDescent="0.15">
      <c r="AN75277" s="7"/>
    </row>
    <row r="75278" spans="40:40" s="6" customFormat="1" x14ac:dyDescent="0.15">
      <c r="AN75278" s="7"/>
    </row>
    <row r="75279" spans="40:40" s="6" customFormat="1" x14ac:dyDescent="0.15">
      <c r="AN75279" s="7"/>
    </row>
    <row r="75280" spans="40:40" s="6" customFormat="1" x14ac:dyDescent="0.15">
      <c r="AN75280" s="7"/>
    </row>
    <row r="75281" spans="40:40" s="6" customFormat="1" x14ac:dyDescent="0.15">
      <c r="AN75281" s="7"/>
    </row>
    <row r="75282" spans="40:40" s="6" customFormat="1" x14ac:dyDescent="0.15">
      <c r="AN75282" s="7"/>
    </row>
    <row r="75283" spans="40:40" s="6" customFormat="1" x14ac:dyDescent="0.15">
      <c r="AN75283" s="7"/>
    </row>
    <row r="75284" spans="40:40" s="6" customFormat="1" x14ac:dyDescent="0.15">
      <c r="AN75284" s="7"/>
    </row>
    <row r="75285" spans="40:40" s="6" customFormat="1" x14ac:dyDescent="0.15">
      <c r="AN75285" s="7"/>
    </row>
    <row r="75286" spans="40:40" s="6" customFormat="1" x14ac:dyDescent="0.15">
      <c r="AN75286" s="7"/>
    </row>
    <row r="75287" spans="40:40" s="6" customFormat="1" x14ac:dyDescent="0.15">
      <c r="AN75287" s="7"/>
    </row>
    <row r="75288" spans="40:40" s="6" customFormat="1" x14ac:dyDescent="0.15">
      <c r="AN75288" s="7"/>
    </row>
    <row r="75289" spans="40:40" s="6" customFormat="1" x14ac:dyDescent="0.15">
      <c r="AN75289" s="7"/>
    </row>
    <row r="75290" spans="40:40" s="6" customFormat="1" x14ac:dyDescent="0.15">
      <c r="AN75290" s="7"/>
    </row>
    <row r="75291" spans="40:40" s="6" customFormat="1" x14ac:dyDescent="0.15">
      <c r="AN75291" s="7"/>
    </row>
    <row r="75292" spans="40:40" s="6" customFormat="1" x14ac:dyDescent="0.15">
      <c r="AN75292" s="7"/>
    </row>
    <row r="75293" spans="40:40" s="6" customFormat="1" x14ac:dyDescent="0.15">
      <c r="AN75293" s="7"/>
    </row>
    <row r="75294" spans="40:40" s="6" customFormat="1" x14ac:dyDescent="0.15">
      <c r="AN75294" s="7"/>
    </row>
    <row r="75295" spans="40:40" s="6" customFormat="1" x14ac:dyDescent="0.15">
      <c r="AN75295" s="7"/>
    </row>
    <row r="75296" spans="40:40" s="6" customFormat="1" x14ac:dyDescent="0.15">
      <c r="AN75296" s="7"/>
    </row>
    <row r="75297" spans="40:40" s="6" customFormat="1" x14ac:dyDescent="0.15">
      <c r="AN75297" s="7"/>
    </row>
    <row r="75298" spans="40:40" s="6" customFormat="1" x14ac:dyDescent="0.15">
      <c r="AN75298" s="7"/>
    </row>
    <row r="75299" spans="40:40" s="6" customFormat="1" x14ac:dyDescent="0.15">
      <c r="AN75299" s="7"/>
    </row>
    <row r="75300" spans="40:40" s="6" customFormat="1" x14ac:dyDescent="0.15">
      <c r="AN75300" s="7"/>
    </row>
    <row r="75301" spans="40:40" s="6" customFormat="1" x14ac:dyDescent="0.15">
      <c r="AN75301" s="7"/>
    </row>
    <row r="75302" spans="40:40" s="6" customFormat="1" x14ac:dyDescent="0.15">
      <c r="AN75302" s="7"/>
    </row>
    <row r="75303" spans="40:40" s="6" customFormat="1" x14ac:dyDescent="0.15">
      <c r="AN75303" s="7"/>
    </row>
    <row r="75304" spans="40:40" s="6" customFormat="1" x14ac:dyDescent="0.15">
      <c r="AN75304" s="7"/>
    </row>
    <row r="75305" spans="40:40" s="6" customFormat="1" x14ac:dyDescent="0.15">
      <c r="AN75305" s="7"/>
    </row>
    <row r="75306" spans="40:40" s="6" customFormat="1" x14ac:dyDescent="0.15">
      <c r="AN75306" s="7"/>
    </row>
    <row r="75307" spans="40:40" s="6" customFormat="1" x14ac:dyDescent="0.15">
      <c r="AN75307" s="7"/>
    </row>
    <row r="75308" spans="40:40" s="6" customFormat="1" x14ac:dyDescent="0.15">
      <c r="AN75308" s="7"/>
    </row>
    <row r="75309" spans="40:40" s="6" customFormat="1" x14ac:dyDescent="0.15">
      <c r="AN75309" s="7"/>
    </row>
    <row r="75310" spans="40:40" s="6" customFormat="1" x14ac:dyDescent="0.15">
      <c r="AN75310" s="7"/>
    </row>
    <row r="75311" spans="40:40" s="6" customFormat="1" x14ac:dyDescent="0.15">
      <c r="AN75311" s="7"/>
    </row>
    <row r="75312" spans="40:40" s="6" customFormat="1" x14ac:dyDescent="0.15">
      <c r="AN75312" s="7"/>
    </row>
    <row r="75313" spans="40:40" s="6" customFormat="1" x14ac:dyDescent="0.15">
      <c r="AN75313" s="7"/>
    </row>
    <row r="75314" spans="40:40" s="6" customFormat="1" x14ac:dyDescent="0.15">
      <c r="AN75314" s="7"/>
    </row>
    <row r="75315" spans="40:40" s="6" customFormat="1" x14ac:dyDescent="0.15">
      <c r="AN75315" s="7"/>
    </row>
    <row r="75316" spans="40:40" s="6" customFormat="1" x14ac:dyDescent="0.15">
      <c r="AN75316" s="7"/>
    </row>
    <row r="75317" spans="40:40" s="6" customFormat="1" x14ac:dyDescent="0.15">
      <c r="AN75317" s="7"/>
    </row>
    <row r="75318" spans="40:40" s="6" customFormat="1" x14ac:dyDescent="0.15">
      <c r="AN75318" s="7"/>
    </row>
    <row r="75319" spans="40:40" s="6" customFormat="1" x14ac:dyDescent="0.15">
      <c r="AN75319" s="7"/>
    </row>
    <row r="75320" spans="40:40" s="6" customFormat="1" x14ac:dyDescent="0.15">
      <c r="AN75320" s="7"/>
    </row>
    <row r="75321" spans="40:40" s="6" customFormat="1" x14ac:dyDescent="0.15">
      <c r="AN75321" s="7"/>
    </row>
    <row r="75322" spans="40:40" s="6" customFormat="1" x14ac:dyDescent="0.15">
      <c r="AN75322" s="7"/>
    </row>
    <row r="75323" spans="40:40" s="6" customFormat="1" x14ac:dyDescent="0.15">
      <c r="AN75323" s="7"/>
    </row>
    <row r="75324" spans="40:40" s="6" customFormat="1" x14ac:dyDescent="0.15">
      <c r="AN75324" s="7"/>
    </row>
    <row r="75325" spans="40:40" s="6" customFormat="1" x14ac:dyDescent="0.15">
      <c r="AN75325" s="7"/>
    </row>
    <row r="75326" spans="40:40" s="6" customFormat="1" x14ac:dyDescent="0.15">
      <c r="AN75326" s="7"/>
    </row>
    <row r="75327" spans="40:40" s="6" customFormat="1" x14ac:dyDescent="0.15">
      <c r="AN75327" s="7"/>
    </row>
    <row r="75328" spans="40:40" s="6" customFormat="1" x14ac:dyDescent="0.15">
      <c r="AN75328" s="7"/>
    </row>
    <row r="75329" spans="40:40" s="6" customFormat="1" x14ac:dyDescent="0.15">
      <c r="AN75329" s="7"/>
    </row>
    <row r="75330" spans="40:40" s="6" customFormat="1" x14ac:dyDescent="0.15">
      <c r="AN75330" s="7"/>
    </row>
    <row r="75331" spans="40:40" s="6" customFormat="1" x14ac:dyDescent="0.15">
      <c r="AN75331" s="7"/>
    </row>
    <row r="75332" spans="40:40" s="6" customFormat="1" x14ac:dyDescent="0.15">
      <c r="AN75332" s="7"/>
    </row>
    <row r="75333" spans="40:40" s="6" customFormat="1" x14ac:dyDescent="0.15">
      <c r="AN75333" s="7"/>
    </row>
    <row r="75334" spans="40:40" s="6" customFormat="1" x14ac:dyDescent="0.15">
      <c r="AN75334" s="7"/>
    </row>
    <row r="75335" spans="40:40" s="6" customFormat="1" x14ac:dyDescent="0.15">
      <c r="AN75335" s="7"/>
    </row>
    <row r="75336" spans="40:40" s="6" customFormat="1" x14ac:dyDescent="0.15">
      <c r="AN75336" s="7"/>
    </row>
    <row r="75337" spans="40:40" s="6" customFormat="1" x14ac:dyDescent="0.15">
      <c r="AN75337" s="7"/>
    </row>
    <row r="75338" spans="40:40" s="6" customFormat="1" x14ac:dyDescent="0.15">
      <c r="AN75338" s="7"/>
    </row>
    <row r="75339" spans="40:40" s="6" customFormat="1" x14ac:dyDescent="0.15">
      <c r="AN75339" s="7"/>
    </row>
    <row r="75340" spans="40:40" s="6" customFormat="1" x14ac:dyDescent="0.15">
      <c r="AN75340" s="7"/>
    </row>
    <row r="75341" spans="40:40" s="6" customFormat="1" x14ac:dyDescent="0.15">
      <c r="AN75341" s="7"/>
    </row>
    <row r="75342" spans="40:40" s="6" customFormat="1" x14ac:dyDescent="0.15">
      <c r="AN75342" s="7"/>
    </row>
    <row r="75343" spans="40:40" s="6" customFormat="1" x14ac:dyDescent="0.15">
      <c r="AN75343" s="7"/>
    </row>
    <row r="75344" spans="40:40" s="6" customFormat="1" x14ac:dyDescent="0.15">
      <c r="AN75344" s="7"/>
    </row>
    <row r="75345" spans="40:40" s="6" customFormat="1" x14ac:dyDescent="0.15">
      <c r="AN75345" s="7"/>
    </row>
    <row r="75346" spans="40:40" s="6" customFormat="1" x14ac:dyDescent="0.15">
      <c r="AN75346" s="7"/>
    </row>
    <row r="75347" spans="40:40" s="6" customFormat="1" x14ac:dyDescent="0.15">
      <c r="AN75347" s="7"/>
    </row>
    <row r="75348" spans="40:40" s="6" customFormat="1" x14ac:dyDescent="0.15">
      <c r="AN75348" s="7"/>
    </row>
    <row r="75349" spans="40:40" s="6" customFormat="1" x14ac:dyDescent="0.15">
      <c r="AN75349" s="7"/>
    </row>
    <row r="75350" spans="40:40" s="6" customFormat="1" x14ac:dyDescent="0.15">
      <c r="AN75350" s="7"/>
    </row>
    <row r="75351" spans="40:40" s="6" customFormat="1" x14ac:dyDescent="0.15">
      <c r="AN75351" s="7"/>
    </row>
    <row r="75352" spans="40:40" s="6" customFormat="1" x14ac:dyDescent="0.15">
      <c r="AN75352" s="7"/>
    </row>
    <row r="75353" spans="40:40" s="6" customFormat="1" x14ac:dyDescent="0.15">
      <c r="AN75353" s="7"/>
    </row>
    <row r="75354" spans="40:40" s="6" customFormat="1" x14ac:dyDescent="0.15">
      <c r="AN75354" s="7"/>
    </row>
    <row r="75355" spans="40:40" s="6" customFormat="1" x14ac:dyDescent="0.15">
      <c r="AN75355" s="7"/>
    </row>
    <row r="75356" spans="40:40" s="6" customFormat="1" x14ac:dyDescent="0.15">
      <c r="AN75356" s="7"/>
    </row>
    <row r="75357" spans="40:40" s="6" customFormat="1" x14ac:dyDescent="0.15">
      <c r="AN75357" s="7"/>
    </row>
    <row r="75358" spans="40:40" s="6" customFormat="1" x14ac:dyDescent="0.15">
      <c r="AN75358" s="7"/>
    </row>
    <row r="75359" spans="40:40" s="6" customFormat="1" x14ac:dyDescent="0.15">
      <c r="AN75359" s="7"/>
    </row>
    <row r="75360" spans="40:40" s="6" customFormat="1" x14ac:dyDescent="0.15">
      <c r="AN75360" s="7"/>
    </row>
    <row r="75361" spans="40:40" s="6" customFormat="1" x14ac:dyDescent="0.15">
      <c r="AN75361" s="7"/>
    </row>
    <row r="75362" spans="40:40" s="6" customFormat="1" x14ac:dyDescent="0.15">
      <c r="AN75362" s="7"/>
    </row>
    <row r="75363" spans="40:40" s="6" customFormat="1" x14ac:dyDescent="0.15">
      <c r="AN75363" s="7"/>
    </row>
    <row r="75364" spans="40:40" s="6" customFormat="1" x14ac:dyDescent="0.15">
      <c r="AN75364" s="7"/>
    </row>
    <row r="75365" spans="40:40" s="6" customFormat="1" x14ac:dyDescent="0.15">
      <c r="AN75365" s="7"/>
    </row>
    <row r="75366" spans="40:40" s="6" customFormat="1" x14ac:dyDescent="0.15">
      <c r="AN75366" s="7"/>
    </row>
    <row r="75367" spans="40:40" s="6" customFormat="1" x14ac:dyDescent="0.15">
      <c r="AN75367" s="7"/>
    </row>
    <row r="75368" spans="40:40" s="6" customFormat="1" x14ac:dyDescent="0.15">
      <c r="AN75368" s="7"/>
    </row>
    <row r="75369" spans="40:40" s="6" customFormat="1" x14ac:dyDescent="0.15">
      <c r="AN75369" s="7"/>
    </row>
    <row r="75370" spans="40:40" s="6" customFormat="1" x14ac:dyDescent="0.15">
      <c r="AN75370" s="7"/>
    </row>
    <row r="75371" spans="40:40" s="6" customFormat="1" x14ac:dyDescent="0.15">
      <c r="AN75371" s="7"/>
    </row>
    <row r="75372" spans="40:40" s="6" customFormat="1" x14ac:dyDescent="0.15">
      <c r="AN75372" s="7"/>
    </row>
    <row r="75373" spans="40:40" s="6" customFormat="1" x14ac:dyDescent="0.15">
      <c r="AN75373" s="7"/>
    </row>
    <row r="75374" spans="40:40" s="6" customFormat="1" x14ac:dyDescent="0.15">
      <c r="AN75374" s="7"/>
    </row>
    <row r="75375" spans="40:40" s="6" customFormat="1" x14ac:dyDescent="0.15">
      <c r="AN75375" s="7"/>
    </row>
    <row r="75376" spans="40:40" s="6" customFormat="1" x14ac:dyDescent="0.15">
      <c r="AN75376" s="7"/>
    </row>
    <row r="75377" spans="40:40" s="6" customFormat="1" x14ac:dyDescent="0.15">
      <c r="AN75377" s="7"/>
    </row>
    <row r="75378" spans="40:40" s="6" customFormat="1" x14ac:dyDescent="0.15">
      <c r="AN75378" s="7"/>
    </row>
    <row r="75379" spans="40:40" s="6" customFormat="1" x14ac:dyDescent="0.15">
      <c r="AN75379" s="7"/>
    </row>
    <row r="75380" spans="40:40" s="6" customFormat="1" x14ac:dyDescent="0.15">
      <c r="AN75380" s="7"/>
    </row>
    <row r="75381" spans="40:40" s="6" customFormat="1" x14ac:dyDescent="0.15">
      <c r="AN75381" s="7"/>
    </row>
    <row r="75382" spans="40:40" s="6" customFormat="1" x14ac:dyDescent="0.15">
      <c r="AN75382" s="7"/>
    </row>
    <row r="75383" spans="40:40" s="6" customFormat="1" x14ac:dyDescent="0.15">
      <c r="AN75383" s="7"/>
    </row>
    <row r="75384" spans="40:40" s="6" customFormat="1" x14ac:dyDescent="0.15">
      <c r="AN75384" s="7"/>
    </row>
    <row r="75385" spans="40:40" s="6" customFormat="1" x14ac:dyDescent="0.15">
      <c r="AN75385" s="7"/>
    </row>
    <row r="75386" spans="40:40" s="6" customFormat="1" x14ac:dyDescent="0.15">
      <c r="AN75386" s="7"/>
    </row>
    <row r="75387" spans="40:40" s="6" customFormat="1" x14ac:dyDescent="0.15">
      <c r="AN75387" s="7"/>
    </row>
    <row r="75388" spans="40:40" s="6" customFormat="1" x14ac:dyDescent="0.15">
      <c r="AN75388" s="7"/>
    </row>
    <row r="75389" spans="40:40" s="6" customFormat="1" x14ac:dyDescent="0.15">
      <c r="AN75389" s="7"/>
    </row>
    <row r="75390" spans="40:40" s="6" customFormat="1" x14ac:dyDescent="0.15">
      <c r="AN75390" s="7"/>
    </row>
    <row r="75391" spans="40:40" s="6" customFormat="1" x14ac:dyDescent="0.15">
      <c r="AN75391" s="7"/>
    </row>
    <row r="75392" spans="40:40" s="6" customFormat="1" x14ac:dyDescent="0.15">
      <c r="AN75392" s="7"/>
    </row>
    <row r="75393" spans="40:40" s="6" customFormat="1" x14ac:dyDescent="0.15">
      <c r="AN75393" s="7"/>
    </row>
    <row r="75394" spans="40:40" s="6" customFormat="1" x14ac:dyDescent="0.15">
      <c r="AN75394" s="7"/>
    </row>
    <row r="75395" spans="40:40" s="6" customFormat="1" x14ac:dyDescent="0.15">
      <c r="AN75395" s="7"/>
    </row>
    <row r="75396" spans="40:40" s="6" customFormat="1" x14ac:dyDescent="0.15">
      <c r="AN75396" s="7"/>
    </row>
    <row r="75397" spans="40:40" s="6" customFormat="1" x14ac:dyDescent="0.15">
      <c r="AN75397" s="7"/>
    </row>
    <row r="75398" spans="40:40" s="6" customFormat="1" x14ac:dyDescent="0.15">
      <c r="AN75398" s="7"/>
    </row>
    <row r="75399" spans="40:40" s="6" customFormat="1" x14ac:dyDescent="0.15">
      <c r="AN75399" s="7"/>
    </row>
    <row r="75400" spans="40:40" s="6" customFormat="1" x14ac:dyDescent="0.15">
      <c r="AN75400" s="7"/>
    </row>
    <row r="75401" spans="40:40" s="6" customFormat="1" x14ac:dyDescent="0.15">
      <c r="AN75401" s="7"/>
    </row>
    <row r="75402" spans="40:40" s="6" customFormat="1" x14ac:dyDescent="0.15">
      <c r="AN75402" s="7"/>
    </row>
    <row r="75403" spans="40:40" s="6" customFormat="1" x14ac:dyDescent="0.15">
      <c r="AN75403" s="7"/>
    </row>
    <row r="75404" spans="40:40" s="6" customFormat="1" x14ac:dyDescent="0.15">
      <c r="AN75404" s="7"/>
    </row>
    <row r="75405" spans="40:40" s="6" customFormat="1" x14ac:dyDescent="0.15">
      <c r="AN75405" s="7"/>
    </row>
    <row r="75406" spans="40:40" s="6" customFormat="1" x14ac:dyDescent="0.15">
      <c r="AN75406" s="7"/>
    </row>
    <row r="75407" spans="40:40" s="6" customFormat="1" x14ac:dyDescent="0.15">
      <c r="AN75407" s="7"/>
    </row>
    <row r="75408" spans="40:40" s="6" customFormat="1" x14ac:dyDescent="0.15">
      <c r="AN75408" s="7"/>
    </row>
    <row r="75409" spans="40:40" s="6" customFormat="1" x14ac:dyDescent="0.15">
      <c r="AN75409" s="7"/>
    </row>
    <row r="75410" spans="40:40" s="6" customFormat="1" x14ac:dyDescent="0.15">
      <c r="AN75410" s="7"/>
    </row>
    <row r="75411" spans="40:40" s="6" customFormat="1" x14ac:dyDescent="0.15">
      <c r="AN75411" s="7"/>
    </row>
    <row r="75412" spans="40:40" s="6" customFormat="1" x14ac:dyDescent="0.15">
      <c r="AN75412" s="7"/>
    </row>
    <row r="75413" spans="40:40" s="6" customFormat="1" x14ac:dyDescent="0.15">
      <c r="AN75413" s="7"/>
    </row>
    <row r="75414" spans="40:40" s="6" customFormat="1" x14ac:dyDescent="0.15">
      <c r="AN75414" s="7"/>
    </row>
    <row r="75415" spans="40:40" s="6" customFormat="1" x14ac:dyDescent="0.15">
      <c r="AN75415" s="7"/>
    </row>
    <row r="75416" spans="40:40" s="6" customFormat="1" x14ac:dyDescent="0.15">
      <c r="AN75416" s="7"/>
    </row>
    <row r="75417" spans="40:40" s="6" customFormat="1" x14ac:dyDescent="0.15">
      <c r="AN75417" s="7"/>
    </row>
    <row r="75418" spans="40:40" s="6" customFormat="1" x14ac:dyDescent="0.15">
      <c r="AN75418" s="7"/>
    </row>
    <row r="75419" spans="40:40" s="6" customFormat="1" x14ac:dyDescent="0.15">
      <c r="AN75419" s="7"/>
    </row>
    <row r="75420" spans="40:40" s="6" customFormat="1" x14ac:dyDescent="0.15">
      <c r="AN75420" s="7"/>
    </row>
    <row r="75421" spans="40:40" s="6" customFormat="1" x14ac:dyDescent="0.15">
      <c r="AN75421" s="7"/>
    </row>
    <row r="75422" spans="40:40" s="6" customFormat="1" x14ac:dyDescent="0.15">
      <c r="AN75422" s="7"/>
    </row>
    <row r="75423" spans="40:40" s="6" customFormat="1" x14ac:dyDescent="0.15">
      <c r="AN75423" s="7"/>
    </row>
    <row r="75424" spans="40:40" s="6" customFormat="1" x14ac:dyDescent="0.15">
      <c r="AN75424" s="7"/>
    </row>
    <row r="75425" spans="40:40" s="6" customFormat="1" x14ac:dyDescent="0.15">
      <c r="AN75425" s="7"/>
    </row>
    <row r="75426" spans="40:40" s="6" customFormat="1" x14ac:dyDescent="0.15">
      <c r="AN75426" s="7"/>
    </row>
    <row r="75427" spans="40:40" s="6" customFormat="1" x14ac:dyDescent="0.15">
      <c r="AN75427" s="7"/>
    </row>
    <row r="75428" spans="40:40" s="6" customFormat="1" x14ac:dyDescent="0.15">
      <c r="AN75428" s="7"/>
    </row>
    <row r="75429" spans="40:40" s="6" customFormat="1" x14ac:dyDescent="0.15">
      <c r="AN75429" s="7"/>
    </row>
    <row r="75430" spans="40:40" s="6" customFormat="1" x14ac:dyDescent="0.15">
      <c r="AN75430" s="7"/>
    </row>
    <row r="75431" spans="40:40" s="6" customFormat="1" x14ac:dyDescent="0.15">
      <c r="AN75431" s="7"/>
    </row>
    <row r="75432" spans="40:40" s="6" customFormat="1" x14ac:dyDescent="0.15">
      <c r="AN75432" s="7"/>
    </row>
    <row r="75433" spans="40:40" s="6" customFormat="1" x14ac:dyDescent="0.15">
      <c r="AN75433" s="7"/>
    </row>
    <row r="75434" spans="40:40" s="6" customFormat="1" x14ac:dyDescent="0.15">
      <c r="AN75434" s="7"/>
    </row>
    <row r="75435" spans="40:40" s="6" customFormat="1" x14ac:dyDescent="0.15">
      <c r="AN75435" s="7"/>
    </row>
    <row r="75436" spans="40:40" s="6" customFormat="1" x14ac:dyDescent="0.15">
      <c r="AN75436" s="7"/>
    </row>
    <row r="75437" spans="40:40" s="6" customFormat="1" x14ac:dyDescent="0.15">
      <c r="AN75437" s="7"/>
    </row>
    <row r="75438" spans="40:40" s="6" customFormat="1" x14ac:dyDescent="0.15">
      <c r="AN75438" s="7"/>
    </row>
    <row r="75439" spans="40:40" s="6" customFormat="1" x14ac:dyDescent="0.15">
      <c r="AN75439" s="7"/>
    </row>
    <row r="75440" spans="40:40" s="6" customFormat="1" x14ac:dyDescent="0.15">
      <c r="AN75440" s="7"/>
    </row>
    <row r="75441" spans="40:40" s="6" customFormat="1" x14ac:dyDescent="0.15">
      <c r="AN75441" s="7"/>
    </row>
    <row r="75442" spans="40:40" s="6" customFormat="1" x14ac:dyDescent="0.15">
      <c r="AN75442" s="7"/>
    </row>
    <row r="75443" spans="40:40" s="6" customFormat="1" x14ac:dyDescent="0.15">
      <c r="AN75443" s="7"/>
    </row>
    <row r="75444" spans="40:40" s="6" customFormat="1" x14ac:dyDescent="0.15">
      <c r="AN75444" s="7"/>
    </row>
    <row r="75445" spans="40:40" s="6" customFormat="1" x14ac:dyDescent="0.15">
      <c r="AN75445" s="7"/>
    </row>
    <row r="75446" spans="40:40" s="6" customFormat="1" x14ac:dyDescent="0.15">
      <c r="AN75446" s="7"/>
    </row>
    <row r="75447" spans="40:40" s="6" customFormat="1" x14ac:dyDescent="0.15">
      <c r="AN75447" s="7"/>
    </row>
    <row r="75448" spans="40:40" s="6" customFormat="1" x14ac:dyDescent="0.15">
      <c r="AN75448" s="7"/>
    </row>
    <row r="75449" spans="40:40" s="6" customFormat="1" x14ac:dyDescent="0.15">
      <c r="AN75449" s="7"/>
    </row>
    <row r="75450" spans="40:40" s="6" customFormat="1" x14ac:dyDescent="0.15">
      <c r="AN75450" s="7"/>
    </row>
    <row r="75451" spans="40:40" s="6" customFormat="1" x14ac:dyDescent="0.15">
      <c r="AN75451" s="7"/>
    </row>
    <row r="75452" spans="40:40" s="6" customFormat="1" x14ac:dyDescent="0.15">
      <c r="AN75452" s="7"/>
    </row>
    <row r="75453" spans="40:40" s="6" customFormat="1" x14ac:dyDescent="0.15">
      <c r="AN75453" s="7"/>
    </row>
    <row r="75454" spans="40:40" s="6" customFormat="1" x14ac:dyDescent="0.15">
      <c r="AN75454" s="7"/>
    </row>
    <row r="75455" spans="40:40" s="6" customFormat="1" x14ac:dyDescent="0.15">
      <c r="AN75455" s="7"/>
    </row>
    <row r="75456" spans="40:40" s="6" customFormat="1" x14ac:dyDescent="0.15">
      <c r="AN75456" s="7"/>
    </row>
    <row r="75457" spans="40:40" s="6" customFormat="1" x14ac:dyDescent="0.15">
      <c r="AN75457" s="7"/>
    </row>
    <row r="75458" spans="40:40" s="6" customFormat="1" x14ac:dyDescent="0.15">
      <c r="AN75458" s="7"/>
    </row>
    <row r="75459" spans="40:40" s="6" customFormat="1" x14ac:dyDescent="0.15">
      <c r="AN75459" s="7"/>
    </row>
    <row r="75460" spans="40:40" s="6" customFormat="1" x14ac:dyDescent="0.15">
      <c r="AN75460" s="7"/>
    </row>
    <row r="75461" spans="40:40" s="6" customFormat="1" x14ac:dyDescent="0.15">
      <c r="AN75461" s="7"/>
    </row>
    <row r="75462" spans="40:40" s="6" customFormat="1" x14ac:dyDescent="0.15">
      <c r="AN75462" s="7"/>
    </row>
    <row r="75463" spans="40:40" s="6" customFormat="1" x14ac:dyDescent="0.15">
      <c r="AN75463" s="7"/>
    </row>
    <row r="75464" spans="40:40" s="6" customFormat="1" x14ac:dyDescent="0.15">
      <c r="AN75464" s="7"/>
    </row>
    <row r="75465" spans="40:40" s="6" customFormat="1" x14ac:dyDescent="0.15">
      <c r="AN75465" s="7"/>
    </row>
    <row r="75466" spans="40:40" s="6" customFormat="1" x14ac:dyDescent="0.15">
      <c r="AN75466" s="7"/>
    </row>
    <row r="75467" spans="40:40" s="6" customFormat="1" x14ac:dyDescent="0.15">
      <c r="AN75467" s="7"/>
    </row>
    <row r="75468" spans="40:40" s="6" customFormat="1" x14ac:dyDescent="0.15">
      <c r="AN75468" s="7"/>
    </row>
    <row r="75469" spans="40:40" s="6" customFormat="1" x14ac:dyDescent="0.15">
      <c r="AN75469" s="7"/>
    </row>
    <row r="75470" spans="40:40" s="6" customFormat="1" x14ac:dyDescent="0.15">
      <c r="AN75470" s="7"/>
    </row>
    <row r="75471" spans="40:40" s="6" customFormat="1" x14ac:dyDescent="0.15">
      <c r="AN75471" s="7"/>
    </row>
    <row r="75472" spans="40:40" s="6" customFormat="1" x14ac:dyDescent="0.15">
      <c r="AN75472" s="7"/>
    </row>
    <row r="75473" spans="40:40" s="6" customFormat="1" x14ac:dyDescent="0.15">
      <c r="AN75473" s="7"/>
    </row>
    <row r="75474" spans="40:40" s="6" customFormat="1" x14ac:dyDescent="0.15">
      <c r="AN75474" s="7"/>
    </row>
    <row r="75475" spans="40:40" s="6" customFormat="1" x14ac:dyDescent="0.15">
      <c r="AN75475" s="7"/>
    </row>
    <row r="75476" spans="40:40" s="6" customFormat="1" x14ac:dyDescent="0.15">
      <c r="AN75476" s="7"/>
    </row>
    <row r="75477" spans="40:40" s="6" customFormat="1" x14ac:dyDescent="0.15">
      <c r="AN75477" s="7"/>
    </row>
    <row r="75478" spans="40:40" s="6" customFormat="1" x14ac:dyDescent="0.15">
      <c r="AN75478" s="7"/>
    </row>
    <row r="75479" spans="40:40" s="6" customFormat="1" x14ac:dyDescent="0.15">
      <c r="AN75479" s="7"/>
    </row>
    <row r="75480" spans="40:40" s="6" customFormat="1" x14ac:dyDescent="0.15">
      <c r="AN75480" s="7"/>
    </row>
    <row r="75481" spans="40:40" s="6" customFormat="1" x14ac:dyDescent="0.15">
      <c r="AN75481" s="7"/>
    </row>
    <row r="75482" spans="40:40" s="6" customFormat="1" x14ac:dyDescent="0.15">
      <c r="AN75482" s="7"/>
    </row>
    <row r="75483" spans="40:40" s="6" customFormat="1" x14ac:dyDescent="0.15">
      <c r="AN75483" s="7"/>
    </row>
    <row r="75484" spans="40:40" s="6" customFormat="1" x14ac:dyDescent="0.15">
      <c r="AN75484" s="7"/>
    </row>
    <row r="75485" spans="40:40" s="6" customFormat="1" x14ac:dyDescent="0.15">
      <c r="AN75485" s="7"/>
    </row>
    <row r="75486" spans="40:40" s="6" customFormat="1" x14ac:dyDescent="0.15">
      <c r="AN75486" s="7"/>
    </row>
    <row r="75487" spans="40:40" s="6" customFormat="1" x14ac:dyDescent="0.15">
      <c r="AN75487" s="7"/>
    </row>
    <row r="75488" spans="40:40" s="6" customFormat="1" x14ac:dyDescent="0.15">
      <c r="AN75488" s="7"/>
    </row>
    <row r="75489" spans="40:40" s="6" customFormat="1" x14ac:dyDescent="0.15">
      <c r="AN75489" s="7"/>
    </row>
    <row r="75490" spans="40:40" s="6" customFormat="1" x14ac:dyDescent="0.15">
      <c r="AN75490" s="7"/>
    </row>
    <row r="75491" spans="40:40" s="6" customFormat="1" x14ac:dyDescent="0.15">
      <c r="AN75491" s="7"/>
    </row>
    <row r="75492" spans="40:40" s="6" customFormat="1" x14ac:dyDescent="0.15">
      <c r="AN75492" s="7"/>
    </row>
    <row r="75493" spans="40:40" s="6" customFormat="1" x14ac:dyDescent="0.15">
      <c r="AN75493" s="7"/>
    </row>
    <row r="75494" spans="40:40" s="6" customFormat="1" x14ac:dyDescent="0.15">
      <c r="AN75494" s="7"/>
    </row>
    <row r="75495" spans="40:40" s="6" customFormat="1" x14ac:dyDescent="0.15">
      <c r="AN75495" s="7"/>
    </row>
    <row r="75496" spans="40:40" s="6" customFormat="1" x14ac:dyDescent="0.15">
      <c r="AN75496" s="7"/>
    </row>
    <row r="75497" spans="40:40" s="6" customFormat="1" x14ac:dyDescent="0.15">
      <c r="AN75497" s="7"/>
    </row>
    <row r="75498" spans="40:40" s="6" customFormat="1" x14ac:dyDescent="0.15">
      <c r="AN75498" s="7"/>
    </row>
    <row r="75499" spans="40:40" s="6" customFormat="1" x14ac:dyDescent="0.15">
      <c r="AN75499" s="7"/>
    </row>
    <row r="75500" spans="40:40" s="6" customFormat="1" x14ac:dyDescent="0.15">
      <c r="AN75500" s="7"/>
    </row>
    <row r="75501" spans="40:40" s="6" customFormat="1" x14ac:dyDescent="0.15">
      <c r="AN75501" s="7"/>
    </row>
    <row r="75502" spans="40:40" s="6" customFormat="1" x14ac:dyDescent="0.15">
      <c r="AN75502" s="7"/>
    </row>
    <row r="75503" spans="40:40" s="6" customFormat="1" x14ac:dyDescent="0.15">
      <c r="AN75503" s="7"/>
    </row>
    <row r="75504" spans="40:40" s="6" customFormat="1" x14ac:dyDescent="0.15">
      <c r="AN75504" s="7"/>
    </row>
    <row r="75505" spans="40:40" s="6" customFormat="1" x14ac:dyDescent="0.15">
      <c r="AN75505" s="7"/>
    </row>
    <row r="75506" spans="40:40" s="6" customFormat="1" x14ac:dyDescent="0.15">
      <c r="AN75506" s="7"/>
    </row>
    <row r="75507" spans="40:40" s="6" customFormat="1" x14ac:dyDescent="0.15">
      <c r="AN75507" s="7"/>
    </row>
    <row r="75508" spans="40:40" s="6" customFormat="1" x14ac:dyDescent="0.15">
      <c r="AN75508" s="7"/>
    </row>
    <row r="75509" spans="40:40" s="6" customFormat="1" x14ac:dyDescent="0.15">
      <c r="AN75509" s="7"/>
    </row>
    <row r="75510" spans="40:40" s="6" customFormat="1" x14ac:dyDescent="0.15">
      <c r="AN75510" s="7"/>
    </row>
    <row r="75511" spans="40:40" s="6" customFormat="1" x14ac:dyDescent="0.15">
      <c r="AN75511" s="7"/>
    </row>
    <row r="75512" spans="40:40" s="6" customFormat="1" x14ac:dyDescent="0.15">
      <c r="AN75512" s="7"/>
    </row>
    <row r="75513" spans="40:40" s="6" customFormat="1" x14ac:dyDescent="0.15">
      <c r="AN75513" s="7"/>
    </row>
    <row r="75514" spans="40:40" s="6" customFormat="1" x14ac:dyDescent="0.15">
      <c r="AN75514" s="7"/>
    </row>
    <row r="75515" spans="40:40" s="6" customFormat="1" x14ac:dyDescent="0.15">
      <c r="AN75515" s="7"/>
    </row>
    <row r="75516" spans="40:40" s="6" customFormat="1" x14ac:dyDescent="0.15">
      <c r="AN75516" s="7"/>
    </row>
    <row r="75517" spans="40:40" s="6" customFormat="1" x14ac:dyDescent="0.15">
      <c r="AN75517" s="7"/>
    </row>
    <row r="75518" spans="40:40" s="6" customFormat="1" x14ac:dyDescent="0.15">
      <c r="AN75518" s="7"/>
    </row>
    <row r="75519" spans="40:40" s="6" customFormat="1" x14ac:dyDescent="0.15">
      <c r="AN75519" s="7"/>
    </row>
    <row r="75520" spans="40:40" s="6" customFormat="1" x14ac:dyDescent="0.15">
      <c r="AN75520" s="7"/>
    </row>
    <row r="75521" spans="40:40" s="6" customFormat="1" x14ac:dyDescent="0.15">
      <c r="AN75521" s="7"/>
    </row>
    <row r="75522" spans="40:40" s="6" customFormat="1" x14ac:dyDescent="0.15">
      <c r="AN75522" s="7"/>
    </row>
    <row r="75523" spans="40:40" s="6" customFormat="1" x14ac:dyDescent="0.15">
      <c r="AN75523" s="7"/>
    </row>
    <row r="75524" spans="40:40" s="6" customFormat="1" x14ac:dyDescent="0.15">
      <c r="AN75524" s="7"/>
    </row>
    <row r="75525" spans="40:40" s="6" customFormat="1" x14ac:dyDescent="0.15">
      <c r="AN75525" s="7"/>
    </row>
    <row r="75526" spans="40:40" s="6" customFormat="1" x14ac:dyDescent="0.15">
      <c r="AN75526" s="7"/>
    </row>
    <row r="75527" spans="40:40" s="6" customFormat="1" x14ac:dyDescent="0.15">
      <c r="AN75527" s="7"/>
    </row>
    <row r="75528" spans="40:40" s="6" customFormat="1" x14ac:dyDescent="0.15">
      <c r="AN75528" s="7"/>
    </row>
    <row r="75529" spans="40:40" s="6" customFormat="1" x14ac:dyDescent="0.15">
      <c r="AN75529" s="7"/>
    </row>
    <row r="75530" spans="40:40" s="6" customFormat="1" x14ac:dyDescent="0.15">
      <c r="AN75530" s="7"/>
    </row>
    <row r="75531" spans="40:40" s="6" customFormat="1" x14ac:dyDescent="0.15">
      <c r="AN75531" s="7"/>
    </row>
    <row r="75532" spans="40:40" s="6" customFormat="1" x14ac:dyDescent="0.15">
      <c r="AN75532" s="7"/>
    </row>
    <row r="75533" spans="40:40" s="6" customFormat="1" x14ac:dyDescent="0.15">
      <c r="AN75533" s="7"/>
    </row>
    <row r="75534" spans="40:40" s="6" customFormat="1" x14ac:dyDescent="0.15">
      <c r="AN75534" s="7"/>
    </row>
    <row r="75535" spans="40:40" s="6" customFormat="1" x14ac:dyDescent="0.15">
      <c r="AN75535" s="7"/>
    </row>
    <row r="75536" spans="40:40" s="6" customFormat="1" x14ac:dyDescent="0.15">
      <c r="AN75536" s="7"/>
    </row>
    <row r="75537" spans="40:40" s="6" customFormat="1" x14ac:dyDescent="0.15">
      <c r="AN75537" s="7"/>
    </row>
    <row r="75538" spans="40:40" s="6" customFormat="1" x14ac:dyDescent="0.15">
      <c r="AN75538" s="7"/>
    </row>
    <row r="75539" spans="40:40" s="6" customFormat="1" x14ac:dyDescent="0.15">
      <c r="AN75539" s="7"/>
    </row>
    <row r="75540" spans="40:40" s="6" customFormat="1" x14ac:dyDescent="0.15">
      <c r="AN75540" s="7"/>
    </row>
    <row r="75541" spans="40:40" s="6" customFormat="1" x14ac:dyDescent="0.15">
      <c r="AN75541" s="7"/>
    </row>
    <row r="75542" spans="40:40" s="6" customFormat="1" x14ac:dyDescent="0.15">
      <c r="AN75542" s="7"/>
    </row>
    <row r="75543" spans="40:40" s="6" customFormat="1" x14ac:dyDescent="0.15">
      <c r="AN75543" s="7"/>
    </row>
    <row r="75544" spans="40:40" s="6" customFormat="1" x14ac:dyDescent="0.15">
      <c r="AN75544" s="7"/>
    </row>
    <row r="75545" spans="40:40" s="6" customFormat="1" x14ac:dyDescent="0.15">
      <c r="AN75545" s="7"/>
    </row>
    <row r="75546" spans="40:40" s="6" customFormat="1" x14ac:dyDescent="0.15">
      <c r="AN75546" s="7"/>
    </row>
    <row r="75547" spans="40:40" s="6" customFormat="1" x14ac:dyDescent="0.15">
      <c r="AN75547" s="7"/>
    </row>
    <row r="75548" spans="40:40" s="6" customFormat="1" x14ac:dyDescent="0.15">
      <c r="AN75548" s="7"/>
    </row>
    <row r="75549" spans="40:40" s="6" customFormat="1" x14ac:dyDescent="0.15">
      <c r="AN75549" s="7"/>
    </row>
    <row r="75550" spans="40:40" s="6" customFormat="1" x14ac:dyDescent="0.15">
      <c r="AN75550" s="7"/>
    </row>
    <row r="75551" spans="40:40" s="6" customFormat="1" x14ac:dyDescent="0.15">
      <c r="AN75551" s="7"/>
    </row>
    <row r="75552" spans="40:40" s="6" customFormat="1" x14ac:dyDescent="0.15">
      <c r="AN75552" s="7"/>
    </row>
    <row r="75553" spans="40:40" s="6" customFormat="1" x14ac:dyDescent="0.15">
      <c r="AN75553" s="7"/>
    </row>
    <row r="75554" spans="40:40" s="6" customFormat="1" x14ac:dyDescent="0.15">
      <c r="AN75554" s="7"/>
    </row>
    <row r="75555" spans="40:40" s="6" customFormat="1" x14ac:dyDescent="0.15">
      <c r="AN75555" s="7"/>
    </row>
    <row r="75556" spans="40:40" s="6" customFormat="1" x14ac:dyDescent="0.15">
      <c r="AN75556" s="7"/>
    </row>
    <row r="75557" spans="40:40" s="6" customFormat="1" x14ac:dyDescent="0.15">
      <c r="AN75557" s="7"/>
    </row>
    <row r="75558" spans="40:40" s="6" customFormat="1" x14ac:dyDescent="0.15">
      <c r="AN75558" s="7"/>
    </row>
    <row r="75559" spans="40:40" s="6" customFormat="1" x14ac:dyDescent="0.15">
      <c r="AN75559" s="7"/>
    </row>
    <row r="75560" spans="40:40" s="6" customFormat="1" x14ac:dyDescent="0.15">
      <c r="AN75560" s="7"/>
    </row>
    <row r="75561" spans="40:40" s="6" customFormat="1" x14ac:dyDescent="0.15">
      <c r="AN75561" s="7"/>
    </row>
    <row r="75562" spans="40:40" s="6" customFormat="1" x14ac:dyDescent="0.15">
      <c r="AN75562" s="7"/>
    </row>
    <row r="75563" spans="40:40" s="6" customFormat="1" x14ac:dyDescent="0.15">
      <c r="AN75563" s="7"/>
    </row>
    <row r="75564" spans="40:40" s="6" customFormat="1" x14ac:dyDescent="0.15">
      <c r="AN75564" s="7"/>
    </row>
    <row r="75565" spans="40:40" s="6" customFormat="1" x14ac:dyDescent="0.15">
      <c r="AN75565" s="7"/>
    </row>
    <row r="75566" spans="40:40" s="6" customFormat="1" x14ac:dyDescent="0.15">
      <c r="AN75566" s="7"/>
    </row>
    <row r="75567" spans="40:40" s="6" customFormat="1" x14ac:dyDescent="0.15">
      <c r="AN75567" s="7"/>
    </row>
    <row r="75568" spans="40:40" s="6" customFormat="1" x14ac:dyDescent="0.15">
      <c r="AN75568" s="7"/>
    </row>
    <row r="75569" spans="40:40" s="6" customFormat="1" x14ac:dyDescent="0.15">
      <c r="AN75569" s="7"/>
    </row>
    <row r="75570" spans="40:40" s="6" customFormat="1" x14ac:dyDescent="0.15">
      <c r="AN75570" s="7"/>
    </row>
    <row r="75571" spans="40:40" s="6" customFormat="1" x14ac:dyDescent="0.15">
      <c r="AN75571" s="7"/>
    </row>
    <row r="75572" spans="40:40" s="6" customFormat="1" x14ac:dyDescent="0.15">
      <c r="AN75572" s="7"/>
    </row>
    <row r="75573" spans="40:40" s="6" customFormat="1" x14ac:dyDescent="0.15">
      <c r="AN75573" s="7"/>
    </row>
    <row r="75574" spans="40:40" s="6" customFormat="1" x14ac:dyDescent="0.15">
      <c r="AN75574" s="7"/>
    </row>
    <row r="75575" spans="40:40" s="6" customFormat="1" x14ac:dyDescent="0.15">
      <c r="AN75575" s="7"/>
    </row>
    <row r="75576" spans="40:40" s="6" customFormat="1" x14ac:dyDescent="0.15">
      <c r="AN75576" s="7"/>
    </row>
    <row r="75577" spans="40:40" s="6" customFormat="1" x14ac:dyDescent="0.15">
      <c r="AN75577" s="7"/>
    </row>
    <row r="75578" spans="40:40" s="6" customFormat="1" x14ac:dyDescent="0.15">
      <c r="AN75578" s="7"/>
    </row>
    <row r="75579" spans="40:40" s="6" customFormat="1" x14ac:dyDescent="0.15">
      <c r="AN75579" s="7"/>
    </row>
    <row r="75580" spans="40:40" s="6" customFormat="1" x14ac:dyDescent="0.15">
      <c r="AN75580" s="7"/>
    </row>
    <row r="75581" spans="40:40" s="6" customFormat="1" x14ac:dyDescent="0.15">
      <c r="AN75581" s="7"/>
    </row>
    <row r="75582" spans="40:40" s="6" customFormat="1" x14ac:dyDescent="0.15">
      <c r="AN75582" s="7"/>
    </row>
    <row r="75583" spans="40:40" s="6" customFormat="1" x14ac:dyDescent="0.15">
      <c r="AN75583" s="7"/>
    </row>
    <row r="75584" spans="40:40" s="6" customFormat="1" x14ac:dyDescent="0.15">
      <c r="AN75584" s="7"/>
    </row>
    <row r="75585" spans="40:40" s="6" customFormat="1" x14ac:dyDescent="0.15">
      <c r="AN75585" s="7"/>
    </row>
    <row r="75586" spans="40:40" s="6" customFormat="1" x14ac:dyDescent="0.15">
      <c r="AN75586" s="7"/>
    </row>
    <row r="75587" spans="40:40" s="6" customFormat="1" x14ac:dyDescent="0.15">
      <c r="AN75587" s="7"/>
    </row>
    <row r="75588" spans="40:40" s="6" customFormat="1" x14ac:dyDescent="0.15">
      <c r="AN75588" s="7"/>
    </row>
    <row r="75589" spans="40:40" s="6" customFormat="1" x14ac:dyDescent="0.15">
      <c r="AN75589" s="7"/>
    </row>
    <row r="75590" spans="40:40" s="6" customFormat="1" x14ac:dyDescent="0.15">
      <c r="AN75590" s="7"/>
    </row>
    <row r="75591" spans="40:40" s="6" customFormat="1" x14ac:dyDescent="0.15">
      <c r="AN75591" s="7"/>
    </row>
    <row r="75592" spans="40:40" s="6" customFormat="1" x14ac:dyDescent="0.15">
      <c r="AN75592" s="7"/>
    </row>
    <row r="75593" spans="40:40" s="6" customFormat="1" x14ac:dyDescent="0.15">
      <c r="AN75593" s="7"/>
    </row>
    <row r="75594" spans="40:40" s="6" customFormat="1" x14ac:dyDescent="0.15">
      <c r="AN75594" s="7"/>
    </row>
    <row r="75595" spans="40:40" s="6" customFormat="1" x14ac:dyDescent="0.15">
      <c r="AN75595" s="7"/>
    </row>
    <row r="75596" spans="40:40" s="6" customFormat="1" x14ac:dyDescent="0.15">
      <c r="AN75596" s="7"/>
    </row>
    <row r="75597" spans="40:40" s="6" customFormat="1" x14ac:dyDescent="0.15">
      <c r="AN75597" s="7"/>
    </row>
    <row r="75598" spans="40:40" s="6" customFormat="1" x14ac:dyDescent="0.15">
      <c r="AN75598" s="7"/>
    </row>
    <row r="75599" spans="40:40" s="6" customFormat="1" x14ac:dyDescent="0.15">
      <c r="AN75599" s="7"/>
    </row>
    <row r="75600" spans="40:40" s="6" customFormat="1" x14ac:dyDescent="0.15">
      <c r="AN75600" s="7"/>
    </row>
    <row r="75601" spans="40:40" s="6" customFormat="1" x14ac:dyDescent="0.15">
      <c r="AN75601" s="7"/>
    </row>
    <row r="75602" spans="40:40" s="6" customFormat="1" x14ac:dyDescent="0.15">
      <c r="AN75602" s="7"/>
    </row>
    <row r="75603" spans="40:40" s="6" customFormat="1" x14ac:dyDescent="0.15">
      <c r="AN75603" s="7"/>
    </row>
    <row r="75604" spans="40:40" s="6" customFormat="1" x14ac:dyDescent="0.15">
      <c r="AN75604" s="7"/>
    </row>
    <row r="75605" spans="40:40" s="6" customFormat="1" x14ac:dyDescent="0.15">
      <c r="AN75605" s="7"/>
    </row>
    <row r="75606" spans="40:40" s="6" customFormat="1" x14ac:dyDescent="0.15">
      <c r="AN75606" s="7"/>
    </row>
    <row r="75607" spans="40:40" s="6" customFormat="1" x14ac:dyDescent="0.15">
      <c r="AN75607" s="7"/>
    </row>
    <row r="75608" spans="40:40" s="6" customFormat="1" x14ac:dyDescent="0.15">
      <c r="AN75608" s="7"/>
    </row>
    <row r="75609" spans="40:40" s="6" customFormat="1" x14ac:dyDescent="0.15">
      <c r="AN75609" s="7"/>
    </row>
    <row r="75610" spans="40:40" s="6" customFormat="1" x14ac:dyDescent="0.15">
      <c r="AN75610" s="7"/>
    </row>
    <row r="75611" spans="40:40" s="6" customFormat="1" x14ac:dyDescent="0.15">
      <c r="AN75611" s="7"/>
    </row>
    <row r="75612" spans="40:40" s="6" customFormat="1" x14ac:dyDescent="0.15">
      <c r="AN75612" s="7"/>
    </row>
    <row r="75613" spans="40:40" s="6" customFormat="1" x14ac:dyDescent="0.15">
      <c r="AN75613" s="7"/>
    </row>
    <row r="75614" spans="40:40" s="6" customFormat="1" x14ac:dyDescent="0.15">
      <c r="AN75614" s="7"/>
    </row>
    <row r="75615" spans="40:40" s="6" customFormat="1" x14ac:dyDescent="0.15">
      <c r="AN75615" s="7"/>
    </row>
    <row r="75616" spans="40:40" s="6" customFormat="1" x14ac:dyDescent="0.15">
      <c r="AN75616" s="7"/>
    </row>
    <row r="75617" spans="40:40" s="6" customFormat="1" x14ac:dyDescent="0.15">
      <c r="AN75617" s="7"/>
    </row>
    <row r="75618" spans="40:40" s="6" customFormat="1" x14ac:dyDescent="0.15">
      <c r="AN75618" s="7"/>
    </row>
    <row r="75619" spans="40:40" s="6" customFormat="1" x14ac:dyDescent="0.15">
      <c r="AN75619" s="7"/>
    </row>
    <row r="75620" spans="40:40" s="6" customFormat="1" x14ac:dyDescent="0.15">
      <c r="AN75620" s="7"/>
    </row>
    <row r="75621" spans="40:40" s="6" customFormat="1" x14ac:dyDescent="0.15">
      <c r="AN75621" s="7"/>
    </row>
    <row r="75622" spans="40:40" s="6" customFormat="1" x14ac:dyDescent="0.15">
      <c r="AN75622" s="7"/>
    </row>
    <row r="75623" spans="40:40" s="6" customFormat="1" x14ac:dyDescent="0.15">
      <c r="AN75623" s="7"/>
    </row>
    <row r="75624" spans="40:40" s="6" customFormat="1" x14ac:dyDescent="0.15">
      <c r="AN75624" s="7"/>
    </row>
    <row r="75625" spans="40:40" s="6" customFormat="1" x14ac:dyDescent="0.15">
      <c r="AN75625" s="7"/>
    </row>
    <row r="75626" spans="40:40" s="6" customFormat="1" x14ac:dyDescent="0.15">
      <c r="AN75626" s="7"/>
    </row>
    <row r="75627" spans="40:40" s="6" customFormat="1" x14ac:dyDescent="0.15">
      <c r="AN75627" s="7"/>
    </row>
    <row r="75628" spans="40:40" s="6" customFormat="1" x14ac:dyDescent="0.15">
      <c r="AN75628" s="7"/>
    </row>
    <row r="75629" spans="40:40" s="6" customFormat="1" x14ac:dyDescent="0.15">
      <c r="AN75629" s="7"/>
    </row>
    <row r="75630" spans="40:40" s="6" customFormat="1" x14ac:dyDescent="0.15">
      <c r="AN75630" s="7"/>
    </row>
    <row r="75631" spans="40:40" s="6" customFormat="1" x14ac:dyDescent="0.15">
      <c r="AN75631" s="7"/>
    </row>
    <row r="75632" spans="40:40" s="6" customFormat="1" x14ac:dyDescent="0.15">
      <c r="AN75632" s="7"/>
    </row>
    <row r="75633" spans="40:40" s="6" customFormat="1" x14ac:dyDescent="0.15">
      <c r="AN75633" s="7"/>
    </row>
    <row r="75634" spans="40:40" s="6" customFormat="1" x14ac:dyDescent="0.15">
      <c r="AN75634" s="7"/>
    </row>
    <row r="75635" spans="40:40" s="6" customFormat="1" x14ac:dyDescent="0.15">
      <c r="AN75635" s="7"/>
    </row>
    <row r="75636" spans="40:40" s="6" customFormat="1" x14ac:dyDescent="0.15">
      <c r="AN75636" s="7"/>
    </row>
    <row r="75637" spans="40:40" s="6" customFormat="1" x14ac:dyDescent="0.15">
      <c r="AN75637" s="7"/>
    </row>
    <row r="75638" spans="40:40" s="6" customFormat="1" x14ac:dyDescent="0.15">
      <c r="AN75638" s="7"/>
    </row>
    <row r="75639" spans="40:40" s="6" customFormat="1" x14ac:dyDescent="0.15">
      <c r="AN75639" s="7"/>
    </row>
    <row r="75640" spans="40:40" s="6" customFormat="1" x14ac:dyDescent="0.15">
      <c r="AN75640" s="7"/>
    </row>
    <row r="75641" spans="40:40" s="6" customFormat="1" x14ac:dyDescent="0.15">
      <c r="AN75641" s="7"/>
    </row>
    <row r="75642" spans="40:40" s="6" customFormat="1" x14ac:dyDescent="0.15">
      <c r="AN75642" s="7"/>
    </row>
    <row r="75643" spans="40:40" s="6" customFormat="1" x14ac:dyDescent="0.15">
      <c r="AN75643" s="7"/>
    </row>
    <row r="75644" spans="40:40" s="6" customFormat="1" x14ac:dyDescent="0.15">
      <c r="AN75644" s="7"/>
    </row>
    <row r="75645" spans="40:40" s="6" customFormat="1" x14ac:dyDescent="0.15">
      <c r="AN75645" s="7"/>
    </row>
    <row r="75646" spans="40:40" s="6" customFormat="1" x14ac:dyDescent="0.15">
      <c r="AN75646" s="7"/>
    </row>
    <row r="75647" spans="40:40" s="6" customFormat="1" x14ac:dyDescent="0.15">
      <c r="AN75647" s="7"/>
    </row>
    <row r="75648" spans="40:40" s="6" customFormat="1" x14ac:dyDescent="0.15">
      <c r="AN75648" s="7"/>
    </row>
    <row r="75649" spans="40:40" s="6" customFormat="1" x14ac:dyDescent="0.15">
      <c r="AN75649" s="7"/>
    </row>
    <row r="75650" spans="40:40" s="6" customFormat="1" x14ac:dyDescent="0.15">
      <c r="AN75650" s="7"/>
    </row>
    <row r="75651" spans="40:40" s="6" customFormat="1" x14ac:dyDescent="0.15">
      <c r="AN75651" s="7"/>
    </row>
    <row r="75652" spans="40:40" s="6" customFormat="1" x14ac:dyDescent="0.15">
      <c r="AN75652" s="7"/>
    </row>
    <row r="75653" spans="40:40" s="6" customFormat="1" x14ac:dyDescent="0.15">
      <c r="AN75653" s="7"/>
    </row>
    <row r="75654" spans="40:40" s="6" customFormat="1" x14ac:dyDescent="0.15">
      <c r="AN75654" s="7"/>
    </row>
    <row r="75655" spans="40:40" s="6" customFormat="1" x14ac:dyDescent="0.15">
      <c r="AN75655" s="7"/>
    </row>
    <row r="75656" spans="40:40" s="6" customFormat="1" x14ac:dyDescent="0.15">
      <c r="AN75656" s="7"/>
    </row>
    <row r="75657" spans="40:40" s="6" customFormat="1" x14ac:dyDescent="0.15">
      <c r="AN75657" s="7"/>
    </row>
    <row r="75658" spans="40:40" s="6" customFormat="1" x14ac:dyDescent="0.15">
      <c r="AN75658" s="7"/>
    </row>
    <row r="75659" spans="40:40" s="6" customFormat="1" x14ac:dyDescent="0.15">
      <c r="AN75659" s="7"/>
    </row>
    <row r="75660" spans="40:40" s="6" customFormat="1" x14ac:dyDescent="0.15">
      <c r="AN75660" s="7"/>
    </row>
    <row r="75661" spans="40:40" s="6" customFormat="1" x14ac:dyDescent="0.15">
      <c r="AN75661" s="7"/>
    </row>
    <row r="75662" spans="40:40" s="6" customFormat="1" x14ac:dyDescent="0.15">
      <c r="AN75662" s="7"/>
    </row>
    <row r="75663" spans="40:40" s="6" customFormat="1" x14ac:dyDescent="0.15">
      <c r="AN75663" s="7"/>
    </row>
    <row r="75664" spans="40:40" s="6" customFormat="1" x14ac:dyDescent="0.15">
      <c r="AN75664" s="7"/>
    </row>
    <row r="75665" spans="40:40" s="6" customFormat="1" x14ac:dyDescent="0.15">
      <c r="AN75665" s="7"/>
    </row>
    <row r="75666" spans="40:40" s="6" customFormat="1" x14ac:dyDescent="0.15">
      <c r="AN75666" s="7"/>
    </row>
    <row r="75667" spans="40:40" s="6" customFormat="1" x14ac:dyDescent="0.15">
      <c r="AN75667" s="7"/>
    </row>
    <row r="75668" spans="40:40" s="6" customFormat="1" x14ac:dyDescent="0.15">
      <c r="AN75668" s="7"/>
    </row>
    <row r="75669" spans="40:40" s="6" customFormat="1" x14ac:dyDescent="0.15">
      <c r="AN75669" s="7"/>
    </row>
    <row r="75670" spans="40:40" s="6" customFormat="1" x14ac:dyDescent="0.15">
      <c r="AN75670" s="7"/>
    </row>
    <row r="75671" spans="40:40" s="6" customFormat="1" x14ac:dyDescent="0.15">
      <c r="AN75671" s="7"/>
    </row>
    <row r="75672" spans="40:40" s="6" customFormat="1" x14ac:dyDescent="0.15">
      <c r="AN75672" s="7"/>
    </row>
    <row r="75673" spans="40:40" s="6" customFormat="1" x14ac:dyDescent="0.15">
      <c r="AN75673" s="7"/>
    </row>
    <row r="75674" spans="40:40" s="6" customFormat="1" x14ac:dyDescent="0.15">
      <c r="AN75674" s="7"/>
    </row>
    <row r="75675" spans="40:40" s="6" customFormat="1" x14ac:dyDescent="0.15">
      <c r="AN75675" s="7"/>
    </row>
    <row r="75676" spans="40:40" s="6" customFormat="1" x14ac:dyDescent="0.15">
      <c r="AN75676" s="7"/>
    </row>
    <row r="75677" spans="40:40" s="6" customFormat="1" x14ac:dyDescent="0.15">
      <c r="AN75677" s="7"/>
    </row>
    <row r="75678" spans="40:40" s="6" customFormat="1" x14ac:dyDescent="0.15">
      <c r="AN75678" s="7"/>
    </row>
    <row r="75679" spans="40:40" s="6" customFormat="1" x14ac:dyDescent="0.15">
      <c r="AN75679" s="7"/>
    </row>
    <row r="75680" spans="40:40" s="6" customFormat="1" x14ac:dyDescent="0.15">
      <c r="AN75680" s="7"/>
    </row>
    <row r="75681" spans="40:40" s="6" customFormat="1" x14ac:dyDescent="0.15">
      <c r="AN75681" s="7"/>
    </row>
    <row r="75682" spans="40:40" s="6" customFormat="1" x14ac:dyDescent="0.15">
      <c r="AN75682" s="7"/>
    </row>
    <row r="75683" spans="40:40" s="6" customFormat="1" x14ac:dyDescent="0.15">
      <c r="AN75683" s="7"/>
    </row>
    <row r="75684" spans="40:40" s="6" customFormat="1" x14ac:dyDescent="0.15">
      <c r="AN75684" s="7"/>
    </row>
    <row r="75685" spans="40:40" s="6" customFormat="1" x14ac:dyDescent="0.15">
      <c r="AN75685" s="7"/>
    </row>
    <row r="75686" spans="40:40" s="6" customFormat="1" x14ac:dyDescent="0.15">
      <c r="AN75686" s="7"/>
    </row>
    <row r="75687" spans="40:40" s="6" customFormat="1" x14ac:dyDescent="0.15">
      <c r="AN75687" s="7"/>
    </row>
    <row r="75688" spans="40:40" s="6" customFormat="1" x14ac:dyDescent="0.15">
      <c r="AN75688" s="7"/>
    </row>
    <row r="75689" spans="40:40" s="6" customFormat="1" x14ac:dyDescent="0.15">
      <c r="AN75689" s="7"/>
    </row>
    <row r="75690" spans="40:40" s="6" customFormat="1" x14ac:dyDescent="0.15">
      <c r="AN75690" s="7"/>
    </row>
    <row r="75691" spans="40:40" s="6" customFormat="1" x14ac:dyDescent="0.15">
      <c r="AN75691" s="7"/>
    </row>
    <row r="75692" spans="40:40" s="6" customFormat="1" x14ac:dyDescent="0.15">
      <c r="AN75692" s="7"/>
    </row>
    <row r="75693" spans="40:40" s="6" customFormat="1" x14ac:dyDescent="0.15">
      <c r="AN75693" s="7"/>
    </row>
    <row r="75694" spans="40:40" s="6" customFormat="1" x14ac:dyDescent="0.15">
      <c r="AN75694" s="7"/>
    </row>
    <row r="75695" spans="40:40" s="6" customFormat="1" x14ac:dyDescent="0.15">
      <c r="AN75695" s="7"/>
    </row>
    <row r="75696" spans="40:40" s="6" customFormat="1" x14ac:dyDescent="0.15">
      <c r="AN75696" s="7"/>
    </row>
    <row r="75697" spans="40:40" s="6" customFormat="1" x14ac:dyDescent="0.15">
      <c r="AN75697" s="7"/>
    </row>
    <row r="75698" spans="40:40" s="6" customFormat="1" x14ac:dyDescent="0.15">
      <c r="AN75698" s="7"/>
    </row>
    <row r="75699" spans="40:40" s="6" customFormat="1" x14ac:dyDescent="0.15">
      <c r="AN75699" s="7"/>
    </row>
    <row r="75700" spans="40:40" s="6" customFormat="1" x14ac:dyDescent="0.15">
      <c r="AN75700" s="7"/>
    </row>
    <row r="75701" spans="40:40" s="6" customFormat="1" x14ac:dyDescent="0.15">
      <c r="AN75701" s="7"/>
    </row>
    <row r="75702" spans="40:40" s="6" customFormat="1" x14ac:dyDescent="0.15">
      <c r="AN75702" s="7"/>
    </row>
    <row r="75703" spans="40:40" s="6" customFormat="1" x14ac:dyDescent="0.15">
      <c r="AN75703" s="7"/>
    </row>
    <row r="75704" spans="40:40" s="6" customFormat="1" x14ac:dyDescent="0.15">
      <c r="AN75704" s="7"/>
    </row>
    <row r="75705" spans="40:40" s="6" customFormat="1" x14ac:dyDescent="0.15">
      <c r="AN75705" s="7"/>
    </row>
    <row r="75706" spans="40:40" s="6" customFormat="1" x14ac:dyDescent="0.15">
      <c r="AN75706" s="7"/>
    </row>
    <row r="75707" spans="40:40" s="6" customFormat="1" x14ac:dyDescent="0.15">
      <c r="AN75707" s="7"/>
    </row>
    <row r="75708" spans="40:40" s="6" customFormat="1" x14ac:dyDescent="0.15">
      <c r="AN75708" s="7"/>
    </row>
    <row r="75709" spans="40:40" s="6" customFormat="1" x14ac:dyDescent="0.15">
      <c r="AN75709" s="7"/>
    </row>
    <row r="75710" spans="40:40" s="6" customFormat="1" x14ac:dyDescent="0.15">
      <c r="AN75710" s="7"/>
    </row>
    <row r="75711" spans="40:40" s="6" customFormat="1" x14ac:dyDescent="0.15">
      <c r="AN75711" s="7"/>
    </row>
    <row r="75712" spans="40:40" s="6" customFormat="1" x14ac:dyDescent="0.15">
      <c r="AN75712" s="7"/>
    </row>
    <row r="75713" spans="40:40" s="6" customFormat="1" x14ac:dyDescent="0.15">
      <c r="AN75713" s="7"/>
    </row>
    <row r="75714" spans="40:40" s="6" customFormat="1" x14ac:dyDescent="0.15">
      <c r="AN75714" s="7"/>
    </row>
    <row r="75715" spans="40:40" s="6" customFormat="1" x14ac:dyDescent="0.15">
      <c r="AN75715" s="7"/>
    </row>
    <row r="75716" spans="40:40" s="6" customFormat="1" x14ac:dyDescent="0.15">
      <c r="AN75716" s="7"/>
    </row>
    <row r="75717" spans="40:40" s="6" customFormat="1" x14ac:dyDescent="0.15">
      <c r="AN75717" s="7"/>
    </row>
    <row r="75718" spans="40:40" s="6" customFormat="1" x14ac:dyDescent="0.15">
      <c r="AN75718" s="7"/>
    </row>
    <row r="75719" spans="40:40" s="6" customFormat="1" x14ac:dyDescent="0.15">
      <c r="AN75719" s="7"/>
    </row>
    <row r="75720" spans="40:40" s="6" customFormat="1" x14ac:dyDescent="0.15">
      <c r="AN75720" s="7"/>
    </row>
    <row r="75721" spans="40:40" s="6" customFormat="1" x14ac:dyDescent="0.15">
      <c r="AN75721" s="7"/>
    </row>
    <row r="75722" spans="40:40" s="6" customFormat="1" x14ac:dyDescent="0.15">
      <c r="AN75722" s="7"/>
    </row>
    <row r="75723" spans="40:40" s="6" customFormat="1" x14ac:dyDescent="0.15">
      <c r="AN75723" s="7"/>
    </row>
    <row r="75724" spans="40:40" s="6" customFormat="1" x14ac:dyDescent="0.15">
      <c r="AN75724" s="7"/>
    </row>
    <row r="75725" spans="40:40" s="6" customFormat="1" x14ac:dyDescent="0.15">
      <c r="AN75725" s="7"/>
    </row>
    <row r="75726" spans="40:40" s="6" customFormat="1" x14ac:dyDescent="0.15">
      <c r="AN75726" s="7"/>
    </row>
    <row r="75727" spans="40:40" s="6" customFormat="1" x14ac:dyDescent="0.15">
      <c r="AN75727" s="7"/>
    </row>
    <row r="75728" spans="40:40" s="6" customFormat="1" x14ac:dyDescent="0.15">
      <c r="AN75728" s="7"/>
    </row>
    <row r="75729" spans="40:40" s="6" customFormat="1" x14ac:dyDescent="0.15">
      <c r="AN75729" s="7"/>
    </row>
    <row r="75730" spans="40:40" s="6" customFormat="1" x14ac:dyDescent="0.15">
      <c r="AN75730" s="7"/>
    </row>
    <row r="75731" spans="40:40" s="6" customFormat="1" x14ac:dyDescent="0.15">
      <c r="AN75731" s="7"/>
    </row>
    <row r="75732" spans="40:40" s="6" customFormat="1" x14ac:dyDescent="0.15">
      <c r="AN75732" s="7"/>
    </row>
    <row r="75733" spans="40:40" s="6" customFormat="1" x14ac:dyDescent="0.15">
      <c r="AN75733" s="7"/>
    </row>
    <row r="75734" spans="40:40" s="6" customFormat="1" x14ac:dyDescent="0.15">
      <c r="AN75734" s="7"/>
    </row>
    <row r="75735" spans="40:40" s="6" customFormat="1" x14ac:dyDescent="0.15">
      <c r="AN75735" s="7"/>
    </row>
    <row r="75736" spans="40:40" s="6" customFormat="1" x14ac:dyDescent="0.15">
      <c r="AN75736" s="7"/>
    </row>
    <row r="75737" spans="40:40" s="6" customFormat="1" x14ac:dyDescent="0.15">
      <c r="AN75737" s="7"/>
    </row>
    <row r="75738" spans="40:40" s="6" customFormat="1" x14ac:dyDescent="0.15">
      <c r="AN75738" s="7"/>
    </row>
    <row r="75739" spans="40:40" s="6" customFormat="1" x14ac:dyDescent="0.15">
      <c r="AN75739" s="7"/>
    </row>
    <row r="75740" spans="40:40" s="6" customFormat="1" x14ac:dyDescent="0.15">
      <c r="AN75740" s="7"/>
    </row>
    <row r="75741" spans="40:40" s="6" customFormat="1" x14ac:dyDescent="0.15">
      <c r="AN75741" s="7"/>
    </row>
    <row r="75742" spans="40:40" s="6" customFormat="1" x14ac:dyDescent="0.15">
      <c r="AN75742" s="7"/>
    </row>
    <row r="75743" spans="40:40" s="6" customFormat="1" x14ac:dyDescent="0.15">
      <c r="AN75743" s="7"/>
    </row>
    <row r="75744" spans="40:40" s="6" customFormat="1" x14ac:dyDescent="0.15">
      <c r="AN75744" s="7"/>
    </row>
    <row r="75745" spans="40:40" s="6" customFormat="1" x14ac:dyDescent="0.15">
      <c r="AN75745" s="7"/>
    </row>
    <row r="75746" spans="40:40" s="6" customFormat="1" x14ac:dyDescent="0.15">
      <c r="AN75746" s="7"/>
    </row>
    <row r="75747" spans="40:40" s="6" customFormat="1" x14ac:dyDescent="0.15">
      <c r="AN75747" s="7"/>
    </row>
    <row r="75748" spans="40:40" s="6" customFormat="1" x14ac:dyDescent="0.15">
      <c r="AN75748" s="7"/>
    </row>
    <row r="75749" spans="40:40" s="6" customFormat="1" x14ac:dyDescent="0.15">
      <c r="AN75749" s="7"/>
    </row>
    <row r="75750" spans="40:40" s="6" customFormat="1" x14ac:dyDescent="0.15">
      <c r="AN75750" s="7"/>
    </row>
    <row r="75751" spans="40:40" s="6" customFormat="1" x14ac:dyDescent="0.15">
      <c r="AN75751" s="7"/>
    </row>
    <row r="75752" spans="40:40" s="6" customFormat="1" x14ac:dyDescent="0.15">
      <c r="AN75752" s="7"/>
    </row>
    <row r="75753" spans="40:40" s="6" customFormat="1" x14ac:dyDescent="0.15">
      <c r="AN75753" s="7"/>
    </row>
    <row r="75754" spans="40:40" s="6" customFormat="1" x14ac:dyDescent="0.15">
      <c r="AN75754" s="7"/>
    </row>
    <row r="75755" spans="40:40" s="6" customFormat="1" x14ac:dyDescent="0.15">
      <c r="AN75755" s="7"/>
    </row>
    <row r="75756" spans="40:40" s="6" customFormat="1" x14ac:dyDescent="0.15">
      <c r="AN75756" s="7"/>
    </row>
    <row r="75757" spans="40:40" s="6" customFormat="1" x14ac:dyDescent="0.15">
      <c r="AN75757" s="7"/>
    </row>
    <row r="75758" spans="40:40" s="6" customFormat="1" x14ac:dyDescent="0.15">
      <c r="AN75758" s="7"/>
    </row>
    <row r="75759" spans="40:40" s="6" customFormat="1" x14ac:dyDescent="0.15">
      <c r="AN75759" s="7"/>
    </row>
    <row r="75760" spans="40:40" s="6" customFormat="1" x14ac:dyDescent="0.15">
      <c r="AN75760" s="7"/>
    </row>
    <row r="75761" spans="40:40" s="6" customFormat="1" x14ac:dyDescent="0.15">
      <c r="AN75761" s="7"/>
    </row>
    <row r="75762" spans="40:40" s="6" customFormat="1" x14ac:dyDescent="0.15">
      <c r="AN75762" s="7"/>
    </row>
    <row r="75763" spans="40:40" s="6" customFormat="1" x14ac:dyDescent="0.15">
      <c r="AN75763" s="7"/>
    </row>
    <row r="75764" spans="40:40" s="6" customFormat="1" x14ac:dyDescent="0.15">
      <c r="AN75764" s="7"/>
    </row>
    <row r="75765" spans="40:40" s="6" customFormat="1" x14ac:dyDescent="0.15">
      <c r="AN75765" s="7"/>
    </row>
    <row r="75766" spans="40:40" s="6" customFormat="1" x14ac:dyDescent="0.15">
      <c r="AN75766" s="7"/>
    </row>
    <row r="75767" spans="40:40" s="6" customFormat="1" x14ac:dyDescent="0.15">
      <c r="AN75767" s="7"/>
    </row>
    <row r="75768" spans="40:40" s="6" customFormat="1" x14ac:dyDescent="0.15">
      <c r="AN75768" s="7"/>
    </row>
    <row r="75769" spans="40:40" s="6" customFormat="1" x14ac:dyDescent="0.15">
      <c r="AN75769" s="7"/>
    </row>
    <row r="75770" spans="40:40" s="6" customFormat="1" x14ac:dyDescent="0.15">
      <c r="AN75770" s="7"/>
    </row>
    <row r="75771" spans="40:40" s="6" customFormat="1" x14ac:dyDescent="0.15">
      <c r="AN75771" s="7"/>
    </row>
    <row r="75772" spans="40:40" s="6" customFormat="1" x14ac:dyDescent="0.15">
      <c r="AN75772" s="7"/>
    </row>
    <row r="75773" spans="40:40" s="6" customFormat="1" x14ac:dyDescent="0.15">
      <c r="AN75773" s="7"/>
    </row>
    <row r="75774" spans="40:40" s="6" customFormat="1" x14ac:dyDescent="0.15">
      <c r="AN75774" s="7"/>
    </row>
    <row r="75775" spans="40:40" s="6" customFormat="1" x14ac:dyDescent="0.15">
      <c r="AN75775" s="7"/>
    </row>
    <row r="75776" spans="40:40" s="6" customFormat="1" x14ac:dyDescent="0.15">
      <c r="AN75776" s="7"/>
    </row>
    <row r="75777" spans="40:40" s="6" customFormat="1" x14ac:dyDescent="0.15">
      <c r="AN75777" s="7"/>
    </row>
    <row r="75778" spans="40:40" s="6" customFormat="1" x14ac:dyDescent="0.15">
      <c r="AN75778" s="7"/>
    </row>
    <row r="75779" spans="40:40" s="6" customFormat="1" x14ac:dyDescent="0.15">
      <c r="AN75779" s="7"/>
    </row>
    <row r="75780" spans="40:40" s="6" customFormat="1" x14ac:dyDescent="0.15">
      <c r="AN75780" s="7"/>
    </row>
    <row r="75781" spans="40:40" s="6" customFormat="1" x14ac:dyDescent="0.15">
      <c r="AN75781" s="7"/>
    </row>
    <row r="75782" spans="40:40" s="6" customFormat="1" x14ac:dyDescent="0.15">
      <c r="AN75782" s="7"/>
    </row>
    <row r="75783" spans="40:40" s="6" customFormat="1" x14ac:dyDescent="0.15">
      <c r="AN75783" s="7"/>
    </row>
    <row r="75784" spans="40:40" s="6" customFormat="1" x14ac:dyDescent="0.15">
      <c r="AN75784" s="7"/>
    </row>
    <row r="75785" spans="40:40" s="6" customFormat="1" x14ac:dyDescent="0.15">
      <c r="AN75785" s="7"/>
    </row>
    <row r="75786" spans="40:40" s="6" customFormat="1" x14ac:dyDescent="0.15">
      <c r="AN75786" s="7"/>
    </row>
    <row r="75787" spans="40:40" s="6" customFormat="1" x14ac:dyDescent="0.15">
      <c r="AN75787" s="7"/>
    </row>
    <row r="75788" spans="40:40" s="6" customFormat="1" x14ac:dyDescent="0.15">
      <c r="AN75788" s="7"/>
    </row>
    <row r="75789" spans="40:40" s="6" customFormat="1" x14ac:dyDescent="0.15">
      <c r="AN75789" s="7"/>
    </row>
    <row r="75790" spans="40:40" s="6" customFormat="1" x14ac:dyDescent="0.15">
      <c r="AN75790" s="7"/>
    </row>
    <row r="75791" spans="40:40" s="6" customFormat="1" x14ac:dyDescent="0.15">
      <c r="AN75791" s="7"/>
    </row>
    <row r="75792" spans="40:40" s="6" customFormat="1" x14ac:dyDescent="0.15">
      <c r="AN75792" s="7"/>
    </row>
    <row r="75793" spans="40:40" s="6" customFormat="1" x14ac:dyDescent="0.15">
      <c r="AN75793" s="7"/>
    </row>
    <row r="75794" spans="40:40" s="6" customFormat="1" x14ac:dyDescent="0.15">
      <c r="AN75794" s="7"/>
    </row>
    <row r="75795" spans="40:40" s="6" customFormat="1" x14ac:dyDescent="0.15">
      <c r="AN75795" s="7"/>
    </row>
    <row r="75796" spans="40:40" s="6" customFormat="1" x14ac:dyDescent="0.15">
      <c r="AN75796" s="7"/>
    </row>
    <row r="75797" spans="40:40" s="6" customFormat="1" x14ac:dyDescent="0.15">
      <c r="AN75797" s="7"/>
    </row>
    <row r="75798" spans="40:40" s="6" customFormat="1" x14ac:dyDescent="0.15">
      <c r="AN75798" s="7"/>
    </row>
    <row r="75799" spans="40:40" s="6" customFormat="1" x14ac:dyDescent="0.15">
      <c r="AN75799" s="7"/>
    </row>
    <row r="75800" spans="40:40" s="6" customFormat="1" x14ac:dyDescent="0.15">
      <c r="AN75800" s="7"/>
    </row>
    <row r="75801" spans="40:40" s="6" customFormat="1" x14ac:dyDescent="0.15">
      <c r="AN75801" s="7"/>
    </row>
    <row r="75802" spans="40:40" s="6" customFormat="1" x14ac:dyDescent="0.15">
      <c r="AN75802" s="7"/>
    </row>
    <row r="75803" spans="40:40" s="6" customFormat="1" x14ac:dyDescent="0.15">
      <c r="AN75803" s="7"/>
    </row>
    <row r="75804" spans="40:40" s="6" customFormat="1" x14ac:dyDescent="0.15">
      <c r="AN75804" s="7"/>
    </row>
    <row r="75805" spans="40:40" s="6" customFormat="1" x14ac:dyDescent="0.15">
      <c r="AN75805" s="7"/>
    </row>
    <row r="75806" spans="40:40" s="6" customFormat="1" x14ac:dyDescent="0.15">
      <c r="AN75806" s="7"/>
    </row>
    <row r="75807" spans="40:40" s="6" customFormat="1" x14ac:dyDescent="0.15">
      <c r="AN75807" s="7"/>
    </row>
    <row r="75808" spans="40:40" s="6" customFormat="1" x14ac:dyDescent="0.15">
      <c r="AN75808" s="7"/>
    </row>
    <row r="75809" spans="40:40" s="6" customFormat="1" x14ac:dyDescent="0.15">
      <c r="AN75809" s="7"/>
    </row>
    <row r="75810" spans="40:40" s="6" customFormat="1" x14ac:dyDescent="0.15">
      <c r="AN75810" s="7"/>
    </row>
    <row r="75811" spans="40:40" s="6" customFormat="1" x14ac:dyDescent="0.15">
      <c r="AN75811" s="7"/>
    </row>
    <row r="75812" spans="40:40" s="6" customFormat="1" x14ac:dyDescent="0.15">
      <c r="AN75812" s="7"/>
    </row>
    <row r="75813" spans="40:40" s="6" customFormat="1" x14ac:dyDescent="0.15">
      <c r="AN75813" s="7"/>
    </row>
    <row r="75814" spans="40:40" s="6" customFormat="1" x14ac:dyDescent="0.15">
      <c r="AN75814" s="7"/>
    </row>
    <row r="75815" spans="40:40" s="6" customFormat="1" x14ac:dyDescent="0.15">
      <c r="AN75815" s="7"/>
    </row>
    <row r="75816" spans="40:40" s="6" customFormat="1" x14ac:dyDescent="0.15">
      <c r="AN75816" s="7"/>
    </row>
    <row r="75817" spans="40:40" s="6" customFormat="1" x14ac:dyDescent="0.15">
      <c r="AN75817" s="7"/>
    </row>
    <row r="75818" spans="40:40" s="6" customFormat="1" x14ac:dyDescent="0.15">
      <c r="AN75818" s="7"/>
    </row>
    <row r="75819" spans="40:40" s="6" customFormat="1" x14ac:dyDescent="0.15">
      <c r="AN75819" s="7"/>
    </row>
    <row r="75820" spans="40:40" s="6" customFormat="1" x14ac:dyDescent="0.15">
      <c r="AN75820" s="7"/>
    </row>
    <row r="75821" spans="40:40" s="6" customFormat="1" x14ac:dyDescent="0.15">
      <c r="AN75821" s="7"/>
    </row>
    <row r="75822" spans="40:40" s="6" customFormat="1" x14ac:dyDescent="0.15">
      <c r="AN75822" s="7"/>
    </row>
    <row r="75823" spans="40:40" s="6" customFormat="1" x14ac:dyDescent="0.15">
      <c r="AN75823" s="7"/>
    </row>
    <row r="75824" spans="40:40" s="6" customFormat="1" x14ac:dyDescent="0.15">
      <c r="AN75824" s="7"/>
    </row>
    <row r="75825" spans="40:40" s="6" customFormat="1" x14ac:dyDescent="0.15">
      <c r="AN75825" s="7"/>
    </row>
    <row r="75826" spans="40:40" s="6" customFormat="1" x14ac:dyDescent="0.15">
      <c r="AN75826" s="7"/>
    </row>
    <row r="75827" spans="40:40" s="6" customFormat="1" x14ac:dyDescent="0.15">
      <c r="AN75827" s="7"/>
    </row>
    <row r="75828" spans="40:40" s="6" customFormat="1" x14ac:dyDescent="0.15">
      <c r="AN75828" s="7"/>
    </row>
    <row r="75829" spans="40:40" s="6" customFormat="1" x14ac:dyDescent="0.15">
      <c r="AN75829" s="7"/>
    </row>
    <row r="75830" spans="40:40" s="6" customFormat="1" x14ac:dyDescent="0.15">
      <c r="AN75830" s="7"/>
    </row>
    <row r="75831" spans="40:40" s="6" customFormat="1" x14ac:dyDescent="0.15">
      <c r="AN75831" s="7"/>
    </row>
    <row r="75832" spans="40:40" s="6" customFormat="1" x14ac:dyDescent="0.15">
      <c r="AN75832" s="7"/>
    </row>
    <row r="75833" spans="40:40" s="6" customFormat="1" x14ac:dyDescent="0.15">
      <c r="AN75833" s="7"/>
    </row>
    <row r="75834" spans="40:40" s="6" customFormat="1" x14ac:dyDescent="0.15">
      <c r="AN75834" s="7"/>
    </row>
    <row r="75835" spans="40:40" s="6" customFormat="1" x14ac:dyDescent="0.15">
      <c r="AN75835" s="7"/>
    </row>
    <row r="75836" spans="40:40" s="6" customFormat="1" x14ac:dyDescent="0.15">
      <c r="AN75836" s="7"/>
    </row>
    <row r="75837" spans="40:40" s="6" customFormat="1" x14ac:dyDescent="0.15">
      <c r="AN75837" s="7"/>
    </row>
    <row r="75838" spans="40:40" s="6" customFormat="1" x14ac:dyDescent="0.15">
      <c r="AN75838" s="7"/>
    </row>
    <row r="75839" spans="40:40" s="6" customFormat="1" x14ac:dyDescent="0.15">
      <c r="AN75839" s="7"/>
    </row>
    <row r="75840" spans="40:40" s="6" customFormat="1" x14ac:dyDescent="0.15">
      <c r="AN75840" s="7"/>
    </row>
    <row r="75841" spans="40:40" s="6" customFormat="1" x14ac:dyDescent="0.15">
      <c r="AN75841" s="7"/>
    </row>
    <row r="75842" spans="40:40" s="6" customFormat="1" x14ac:dyDescent="0.15">
      <c r="AN75842" s="7"/>
    </row>
    <row r="75843" spans="40:40" s="6" customFormat="1" x14ac:dyDescent="0.15">
      <c r="AN75843" s="7"/>
    </row>
    <row r="75844" spans="40:40" s="6" customFormat="1" x14ac:dyDescent="0.15">
      <c r="AN75844" s="7"/>
    </row>
    <row r="75845" spans="40:40" s="6" customFormat="1" x14ac:dyDescent="0.15">
      <c r="AN75845" s="7"/>
    </row>
    <row r="75846" spans="40:40" s="6" customFormat="1" x14ac:dyDescent="0.15">
      <c r="AN75846" s="7"/>
    </row>
    <row r="75847" spans="40:40" s="6" customFormat="1" x14ac:dyDescent="0.15">
      <c r="AN75847" s="7"/>
    </row>
    <row r="75848" spans="40:40" s="6" customFormat="1" x14ac:dyDescent="0.15">
      <c r="AN75848" s="7"/>
    </row>
    <row r="75849" spans="40:40" s="6" customFormat="1" x14ac:dyDescent="0.15">
      <c r="AN75849" s="7"/>
    </row>
    <row r="75850" spans="40:40" s="6" customFormat="1" x14ac:dyDescent="0.15">
      <c r="AN75850" s="7"/>
    </row>
    <row r="75851" spans="40:40" s="6" customFormat="1" x14ac:dyDescent="0.15">
      <c r="AN75851" s="7"/>
    </row>
    <row r="75852" spans="40:40" s="6" customFormat="1" x14ac:dyDescent="0.15">
      <c r="AN75852" s="7"/>
    </row>
    <row r="75853" spans="40:40" s="6" customFormat="1" x14ac:dyDescent="0.15">
      <c r="AN75853" s="7"/>
    </row>
    <row r="75854" spans="40:40" s="6" customFormat="1" x14ac:dyDescent="0.15">
      <c r="AN75854" s="7"/>
    </row>
    <row r="75855" spans="40:40" s="6" customFormat="1" x14ac:dyDescent="0.15">
      <c r="AN75855" s="7"/>
    </row>
    <row r="75856" spans="40:40" s="6" customFormat="1" x14ac:dyDescent="0.15">
      <c r="AN75856" s="7"/>
    </row>
    <row r="75857" spans="40:40" s="6" customFormat="1" x14ac:dyDescent="0.15">
      <c r="AN75857" s="7"/>
    </row>
    <row r="75858" spans="40:40" s="6" customFormat="1" x14ac:dyDescent="0.15">
      <c r="AN75858" s="7"/>
    </row>
    <row r="75859" spans="40:40" s="6" customFormat="1" x14ac:dyDescent="0.15">
      <c r="AN75859" s="7"/>
    </row>
    <row r="75860" spans="40:40" s="6" customFormat="1" x14ac:dyDescent="0.15">
      <c r="AN75860" s="7"/>
    </row>
    <row r="75861" spans="40:40" s="6" customFormat="1" x14ac:dyDescent="0.15">
      <c r="AN75861" s="7"/>
    </row>
    <row r="75862" spans="40:40" s="6" customFormat="1" x14ac:dyDescent="0.15">
      <c r="AN75862" s="7"/>
    </row>
    <row r="75863" spans="40:40" s="6" customFormat="1" x14ac:dyDescent="0.15">
      <c r="AN75863" s="7"/>
    </row>
    <row r="75864" spans="40:40" s="6" customFormat="1" x14ac:dyDescent="0.15">
      <c r="AN75864" s="7"/>
    </row>
    <row r="75865" spans="40:40" s="6" customFormat="1" x14ac:dyDescent="0.15">
      <c r="AN75865" s="7"/>
    </row>
    <row r="75866" spans="40:40" s="6" customFormat="1" x14ac:dyDescent="0.15">
      <c r="AN75866" s="7"/>
    </row>
    <row r="75867" spans="40:40" s="6" customFormat="1" x14ac:dyDescent="0.15">
      <c r="AN75867" s="7"/>
    </row>
    <row r="75868" spans="40:40" s="6" customFormat="1" x14ac:dyDescent="0.15">
      <c r="AN75868" s="7"/>
    </row>
    <row r="75869" spans="40:40" s="6" customFormat="1" x14ac:dyDescent="0.15">
      <c r="AN75869" s="7"/>
    </row>
    <row r="75870" spans="40:40" s="6" customFormat="1" x14ac:dyDescent="0.15">
      <c r="AN75870" s="7"/>
    </row>
    <row r="75871" spans="40:40" s="6" customFormat="1" x14ac:dyDescent="0.15">
      <c r="AN75871" s="7"/>
    </row>
    <row r="75872" spans="40:40" s="6" customFormat="1" x14ac:dyDescent="0.15">
      <c r="AN75872" s="7"/>
    </row>
    <row r="75873" spans="40:40" s="6" customFormat="1" x14ac:dyDescent="0.15">
      <c r="AN75873" s="7"/>
    </row>
    <row r="75874" spans="40:40" s="6" customFormat="1" x14ac:dyDescent="0.15">
      <c r="AN75874" s="7"/>
    </row>
    <row r="75875" spans="40:40" s="6" customFormat="1" x14ac:dyDescent="0.15">
      <c r="AN75875" s="7"/>
    </row>
    <row r="75876" spans="40:40" s="6" customFormat="1" x14ac:dyDescent="0.15">
      <c r="AN75876" s="7"/>
    </row>
    <row r="75877" spans="40:40" s="6" customFormat="1" x14ac:dyDescent="0.15">
      <c r="AN75877" s="7"/>
    </row>
    <row r="75878" spans="40:40" s="6" customFormat="1" x14ac:dyDescent="0.15">
      <c r="AN75878" s="7"/>
    </row>
    <row r="75879" spans="40:40" s="6" customFormat="1" x14ac:dyDescent="0.15">
      <c r="AN75879" s="7"/>
    </row>
    <row r="75880" spans="40:40" s="6" customFormat="1" x14ac:dyDescent="0.15">
      <c r="AN75880" s="7"/>
    </row>
    <row r="75881" spans="40:40" s="6" customFormat="1" x14ac:dyDescent="0.15">
      <c r="AN75881" s="7"/>
    </row>
    <row r="75882" spans="40:40" s="6" customFormat="1" x14ac:dyDescent="0.15">
      <c r="AN75882" s="7"/>
    </row>
    <row r="75883" spans="40:40" s="6" customFormat="1" x14ac:dyDescent="0.15">
      <c r="AN75883" s="7"/>
    </row>
    <row r="75884" spans="40:40" s="6" customFormat="1" x14ac:dyDescent="0.15">
      <c r="AN75884" s="7"/>
    </row>
    <row r="75885" spans="40:40" s="6" customFormat="1" x14ac:dyDescent="0.15">
      <c r="AN75885" s="7"/>
    </row>
    <row r="75886" spans="40:40" s="6" customFormat="1" x14ac:dyDescent="0.15">
      <c r="AN75886" s="7"/>
    </row>
    <row r="75887" spans="40:40" s="6" customFormat="1" x14ac:dyDescent="0.15">
      <c r="AN75887" s="7"/>
    </row>
    <row r="75888" spans="40:40" s="6" customFormat="1" x14ac:dyDescent="0.15">
      <c r="AN75888" s="7"/>
    </row>
    <row r="75889" spans="40:40" s="6" customFormat="1" x14ac:dyDescent="0.15">
      <c r="AN75889" s="7"/>
    </row>
    <row r="75890" spans="40:40" s="6" customFormat="1" x14ac:dyDescent="0.15">
      <c r="AN75890" s="7"/>
    </row>
    <row r="75891" spans="40:40" s="6" customFormat="1" x14ac:dyDescent="0.15">
      <c r="AN75891" s="7"/>
    </row>
    <row r="75892" spans="40:40" s="6" customFormat="1" x14ac:dyDescent="0.15">
      <c r="AN75892" s="7"/>
    </row>
    <row r="75893" spans="40:40" s="6" customFormat="1" x14ac:dyDescent="0.15">
      <c r="AN75893" s="7"/>
    </row>
    <row r="75894" spans="40:40" s="6" customFormat="1" x14ac:dyDescent="0.15">
      <c r="AN75894" s="7"/>
    </row>
    <row r="75895" spans="40:40" s="6" customFormat="1" x14ac:dyDescent="0.15">
      <c r="AN75895" s="7"/>
    </row>
    <row r="75896" spans="40:40" s="6" customFormat="1" x14ac:dyDescent="0.15">
      <c r="AN75896" s="7"/>
    </row>
    <row r="75897" spans="40:40" s="6" customFormat="1" x14ac:dyDescent="0.15">
      <c r="AN75897" s="7"/>
    </row>
    <row r="75898" spans="40:40" s="6" customFormat="1" x14ac:dyDescent="0.15">
      <c r="AN75898" s="7"/>
    </row>
    <row r="75899" spans="40:40" s="6" customFormat="1" x14ac:dyDescent="0.15">
      <c r="AN75899" s="7"/>
    </row>
    <row r="75900" spans="40:40" s="6" customFormat="1" x14ac:dyDescent="0.15">
      <c r="AN75900" s="7"/>
    </row>
    <row r="75901" spans="40:40" s="6" customFormat="1" x14ac:dyDescent="0.15">
      <c r="AN75901" s="7"/>
    </row>
    <row r="75902" spans="40:40" s="6" customFormat="1" x14ac:dyDescent="0.15">
      <c r="AN75902" s="7"/>
    </row>
    <row r="75903" spans="40:40" s="6" customFormat="1" x14ac:dyDescent="0.15">
      <c r="AN75903" s="7"/>
    </row>
    <row r="75904" spans="40:40" s="6" customFormat="1" x14ac:dyDescent="0.15">
      <c r="AN75904" s="7"/>
    </row>
    <row r="75905" spans="40:40" s="6" customFormat="1" x14ac:dyDescent="0.15">
      <c r="AN75905" s="7"/>
    </row>
    <row r="75906" spans="40:40" s="6" customFormat="1" x14ac:dyDescent="0.15">
      <c r="AN75906" s="7"/>
    </row>
    <row r="75907" spans="40:40" s="6" customFormat="1" x14ac:dyDescent="0.15">
      <c r="AN75907" s="7"/>
    </row>
    <row r="75908" spans="40:40" s="6" customFormat="1" x14ac:dyDescent="0.15">
      <c r="AN75908" s="7"/>
    </row>
    <row r="75909" spans="40:40" s="6" customFormat="1" x14ac:dyDescent="0.15">
      <c r="AN75909" s="7"/>
    </row>
    <row r="75910" spans="40:40" s="6" customFormat="1" x14ac:dyDescent="0.15">
      <c r="AN75910" s="7"/>
    </row>
    <row r="75911" spans="40:40" s="6" customFormat="1" x14ac:dyDescent="0.15">
      <c r="AN75911" s="7"/>
    </row>
    <row r="75912" spans="40:40" s="6" customFormat="1" x14ac:dyDescent="0.15">
      <c r="AN75912" s="7"/>
    </row>
    <row r="75913" spans="40:40" s="6" customFormat="1" x14ac:dyDescent="0.15">
      <c r="AN75913" s="7"/>
    </row>
    <row r="75914" spans="40:40" s="6" customFormat="1" x14ac:dyDescent="0.15">
      <c r="AN75914" s="7"/>
    </row>
    <row r="75915" spans="40:40" s="6" customFormat="1" x14ac:dyDescent="0.15">
      <c r="AN75915" s="7"/>
    </row>
    <row r="75916" spans="40:40" s="6" customFormat="1" x14ac:dyDescent="0.15">
      <c r="AN75916" s="7"/>
    </row>
    <row r="75917" spans="40:40" s="6" customFormat="1" x14ac:dyDescent="0.15">
      <c r="AN75917" s="7"/>
    </row>
    <row r="75918" spans="40:40" s="6" customFormat="1" x14ac:dyDescent="0.15">
      <c r="AN75918" s="7"/>
    </row>
    <row r="75919" spans="40:40" s="6" customFormat="1" x14ac:dyDescent="0.15">
      <c r="AN75919" s="7"/>
    </row>
    <row r="75920" spans="40:40" s="6" customFormat="1" x14ac:dyDescent="0.15">
      <c r="AN75920" s="7"/>
    </row>
    <row r="75921" spans="40:40" s="6" customFormat="1" x14ac:dyDescent="0.15">
      <c r="AN75921" s="7"/>
    </row>
    <row r="75922" spans="40:40" s="6" customFormat="1" x14ac:dyDescent="0.15">
      <c r="AN75922" s="7"/>
    </row>
    <row r="75923" spans="40:40" s="6" customFormat="1" x14ac:dyDescent="0.15">
      <c r="AN75923" s="7"/>
    </row>
    <row r="75924" spans="40:40" s="6" customFormat="1" x14ac:dyDescent="0.15">
      <c r="AN75924" s="7"/>
    </row>
    <row r="75925" spans="40:40" s="6" customFormat="1" x14ac:dyDescent="0.15">
      <c r="AN75925" s="7"/>
    </row>
    <row r="75926" spans="40:40" s="6" customFormat="1" x14ac:dyDescent="0.15">
      <c r="AN75926" s="7"/>
    </row>
    <row r="75927" spans="40:40" s="6" customFormat="1" x14ac:dyDescent="0.15">
      <c r="AN75927" s="7"/>
    </row>
    <row r="75928" spans="40:40" s="6" customFormat="1" x14ac:dyDescent="0.15">
      <c r="AN75928" s="7"/>
    </row>
    <row r="75929" spans="40:40" s="6" customFormat="1" x14ac:dyDescent="0.15">
      <c r="AN75929" s="7"/>
    </row>
    <row r="75930" spans="40:40" s="6" customFormat="1" x14ac:dyDescent="0.15">
      <c r="AN75930" s="7"/>
    </row>
    <row r="75931" spans="40:40" s="6" customFormat="1" x14ac:dyDescent="0.15">
      <c r="AN75931" s="7"/>
    </row>
    <row r="75932" spans="40:40" s="6" customFormat="1" x14ac:dyDescent="0.15">
      <c r="AN75932" s="7"/>
    </row>
    <row r="75933" spans="40:40" s="6" customFormat="1" x14ac:dyDescent="0.15">
      <c r="AN75933" s="7"/>
    </row>
    <row r="75934" spans="40:40" s="6" customFormat="1" x14ac:dyDescent="0.15">
      <c r="AN75934" s="7"/>
    </row>
    <row r="75935" spans="40:40" s="6" customFormat="1" x14ac:dyDescent="0.15">
      <c r="AN75935" s="7"/>
    </row>
    <row r="75936" spans="40:40" s="6" customFormat="1" x14ac:dyDescent="0.15">
      <c r="AN75936" s="7"/>
    </row>
    <row r="75937" spans="40:40" s="6" customFormat="1" x14ac:dyDescent="0.15">
      <c r="AN75937" s="7"/>
    </row>
    <row r="75938" spans="40:40" s="6" customFormat="1" x14ac:dyDescent="0.15">
      <c r="AN75938" s="7"/>
    </row>
    <row r="75939" spans="40:40" s="6" customFormat="1" x14ac:dyDescent="0.15">
      <c r="AN75939" s="7"/>
    </row>
    <row r="75940" spans="40:40" s="6" customFormat="1" x14ac:dyDescent="0.15">
      <c r="AN75940" s="7"/>
    </row>
    <row r="75941" spans="40:40" s="6" customFormat="1" x14ac:dyDescent="0.15">
      <c r="AN75941" s="7"/>
    </row>
    <row r="75942" spans="40:40" s="6" customFormat="1" x14ac:dyDescent="0.15">
      <c r="AN75942" s="7"/>
    </row>
    <row r="75943" spans="40:40" s="6" customFormat="1" x14ac:dyDescent="0.15">
      <c r="AN75943" s="7"/>
    </row>
    <row r="75944" spans="40:40" s="6" customFormat="1" x14ac:dyDescent="0.15">
      <c r="AN75944" s="7"/>
    </row>
    <row r="75945" spans="40:40" s="6" customFormat="1" x14ac:dyDescent="0.15">
      <c r="AN75945" s="7"/>
    </row>
    <row r="75946" spans="40:40" s="6" customFormat="1" x14ac:dyDescent="0.15">
      <c r="AN75946" s="7"/>
    </row>
    <row r="75947" spans="40:40" s="6" customFormat="1" x14ac:dyDescent="0.15">
      <c r="AN75947" s="7"/>
    </row>
    <row r="75948" spans="40:40" s="6" customFormat="1" x14ac:dyDescent="0.15">
      <c r="AN75948" s="7"/>
    </row>
    <row r="75949" spans="40:40" s="6" customFormat="1" x14ac:dyDescent="0.15">
      <c r="AN75949" s="7"/>
    </row>
    <row r="75950" spans="40:40" s="6" customFormat="1" x14ac:dyDescent="0.15">
      <c r="AN75950" s="7"/>
    </row>
    <row r="75951" spans="40:40" s="6" customFormat="1" x14ac:dyDescent="0.15">
      <c r="AN75951" s="7"/>
    </row>
    <row r="75952" spans="40:40" s="6" customFormat="1" x14ac:dyDescent="0.15">
      <c r="AN75952" s="7"/>
    </row>
    <row r="75953" spans="40:40" s="6" customFormat="1" x14ac:dyDescent="0.15">
      <c r="AN75953" s="7"/>
    </row>
    <row r="75954" spans="40:40" s="6" customFormat="1" x14ac:dyDescent="0.15">
      <c r="AN75954" s="7"/>
    </row>
    <row r="75955" spans="40:40" s="6" customFormat="1" x14ac:dyDescent="0.15">
      <c r="AN75955" s="7"/>
    </row>
    <row r="75956" spans="40:40" s="6" customFormat="1" x14ac:dyDescent="0.15">
      <c r="AN75956" s="7"/>
    </row>
    <row r="75957" spans="40:40" s="6" customFormat="1" x14ac:dyDescent="0.15">
      <c r="AN75957" s="7"/>
    </row>
    <row r="75958" spans="40:40" s="6" customFormat="1" x14ac:dyDescent="0.15">
      <c r="AN75958" s="7"/>
    </row>
    <row r="75959" spans="40:40" s="6" customFormat="1" x14ac:dyDescent="0.15">
      <c r="AN75959" s="7"/>
    </row>
    <row r="75960" spans="40:40" s="6" customFormat="1" x14ac:dyDescent="0.15">
      <c r="AN75960" s="7"/>
    </row>
    <row r="75961" spans="40:40" s="6" customFormat="1" x14ac:dyDescent="0.15">
      <c r="AN75961" s="7"/>
    </row>
    <row r="75962" spans="40:40" s="6" customFormat="1" x14ac:dyDescent="0.15">
      <c r="AN75962" s="7"/>
    </row>
    <row r="75963" spans="40:40" s="6" customFormat="1" x14ac:dyDescent="0.15">
      <c r="AN75963" s="7"/>
    </row>
    <row r="75964" spans="40:40" s="6" customFormat="1" x14ac:dyDescent="0.15">
      <c r="AN75964" s="7"/>
    </row>
    <row r="75965" spans="40:40" s="6" customFormat="1" x14ac:dyDescent="0.15">
      <c r="AN75965" s="7"/>
    </row>
    <row r="75966" spans="40:40" s="6" customFormat="1" x14ac:dyDescent="0.15">
      <c r="AN75966" s="7"/>
    </row>
    <row r="75967" spans="40:40" s="6" customFormat="1" x14ac:dyDescent="0.15">
      <c r="AN75967" s="7"/>
    </row>
    <row r="75968" spans="40:40" s="6" customFormat="1" x14ac:dyDescent="0.15">
      <c r="AN75968" s="7"/>
    </row>
    <row r="75969" spans="40:40" s="6" customFormat="1" x14ac:dyDescent="0.15">
      <c r="AN75969" s="7"/>
    </row>
    <row r="75970" spans="40:40" s="6" customFormat="1" x14ac:dyDescent="0.15">
      <c r="AN75970" s="7"/>
    </row>
    <row r="75971" spans="40:40" s="6" customFormat="1" x14ac:dyDescent="0.15">
      <c r="AN75971" s="7"/>
    </row>
    <row r="75972" spans="40:40" s="6" customFormat="1" x14ac:dyDescent="0.15">
      <c r="AN75972" s="7"/>
    </row>
    <row r="75973" spans="40:40" s="6" customFormat="1" x14ac:dyDescent="0.15">
      <c r="AN75973" s="7"/>
    </row>
    <row r="75974" spans="40:40" s="6" customFormat="1" x14ac:dyDescent="0.15">
      <c r="AN75974" s="7"/>
    </row>
    <row r="75975" spans="40:40" s="6" customFormat="1" x14ac:dyDescent="0.15">
      <c r="AN75975" s="7"/>
    </row>
    <row r="75976" spans="40:40" s="6" customFormat="1" x14ac:dyDescent="0.15">
      <c r="AN75976" s="7"/>
    </row>
    <row r="75977" spans="40:40" s="6" customFormat="1" x14ac:dyDescent="0.15">
      <c r="AN75977" s="7"/>
    </row>
    <row r="75978" spans="40:40" s="6" customFormat="1" x14ac:dyDescent="0.15">
      <c r="AN75978" s="7"/>
    </row>
    <row r="75979" spans="40:40" s="6" customFormat="1" x14ac:dyDescent="0.15">
      <c r="AN75979" s="7"/>
    </row>
    <row r="75980" spans="40:40" s="6" customFormat="1" x14ac:dyDescent="0.15">
      <c r="AN75980" s="7"/>
    </row>
    <row r="75981" spans="40:40" s="6" customFormat="1" x14ac:dyDescent="0.15">
      <c r="AN75981" s="7"/>
    </row>
    <row r="75982" spans="40:40" s="6" customFormat="1" x14ac:dyDescent="0.15">
      <c r="AN75982" s="7"/>
    </row>
    <row r="75983" spans="40:40" s="6" customFormat="1" x14ac:dyDescent="0.15">
      <c r="AN75983" s="7"/>
    </row>
    <row r="75984" spans="40:40" s="6" customFormat="1" x14ac:dyDescent="0.15">
      <c r="AN75984" s="7"/>
    </row>
    <row r="75985" spans="40:40" s="6" customFormat="1" x14ac:dyDescent="0.15">
      <c r="AN75985" s="7"/>
    </row>
    <row r="75986" spans="40:40" s="6" customFormat="1" x14ac:dyDescent="0.15">
      <c r="AN75986" s="7"/>
    </row>
    <row r="75987" spans="40:40" s="6" customFormat="1" x14ac:dyDescent="0.15">
      <c r="AN75987" s="7"/>
    </row>
    <row r="75988" spans="40:40" s="6" customFormat="1" x14ac:dyDescent="0.15">
      <c r="AN75988" s="7"/>
    </row>
    <row r="75989" spans="40:40" s="6" customFormat="1" x14ac:dyDescent="0.15">
      <c r="AN75989" s="7"/>
    </row>
    <row r="75990" spans="40:40" s="6" customFormat="1" x14ac:dyDescent="0.15">
      <c r="AN75990" s="7"/>
    </row>
    <row r="75991" spans="40:40" s="6" customFormat="1" x14ac:dyDescent="0.15">
      <c r="AN75991" s="7"/>
    </row>
    <row r="75992" spans="40:40" s="6" customFormat="1" x14ac:dyDescent="0.15">
      <c r="AN75992" s="7"/>
    </row>
    <row r="75993" spans="40:40" s="6" customFormat="1" x14ac:dyDescent="0.15">
      <c r="AN75993" s="7"/>
    </row>
    <row r="75994" spans="40:40" s="6" customFormat="1" x14ac:dyDescent="0.15">
      <c r="AN75994" s="7"/>
    </row>
    <row r="75995" spans="40:40" s="6" customFormat="1" x14ac:dyDescent="0.15">
      <c r="AN75995" s="7"/>
    </row>
    <row r="75996" spans="40:40" s="6" customFormat="1" x14ac:dyDescent="0.15">
      <c r="AN75996" s="7"/>
    </row>
    <row r="75997" spans="40:40" s="6" customFormat="1" x14ac:dyDescent="0.15">
      <c r="AN75997" s="7"/>
    </row>
    <row r="75998" spans="40:40" s="6" customFormat="1" x14ac:dyDescent="0.15">
      <c r="AN75998" s="7"/>
    </row>
    <row r="75999" spans="40:40" s="6" customFormat="1" x14ac:dyDescent="0.15">
      <c r="AN75999" s="7"/>
    </row>
    <row r="76000" spans="40:40" s="6" customFormat="1" x14ac:dyDescent="0.15">
      <c r="AN76000" s="7"/>
    </row>
    <row r="76001" spans="40:40" s="6" customFormat="1" x14ac:dyDescent="0.15">
      <c r="AN76001" s="7"/>
    </row>
    <row r="76002" spans="40:40" s="6" customFormat="1" x14ac:dyDescent="0.15">
      <c r="AN76002" s="7"/>
    </row>
    <row r="76003" spans="40:40" s="6" customFormat="1" x14ac:dyDescent="0.15">
      <c r="AN76003" s="7"/>
    </row>
    <row r="76004" spans="40:40" s="6" customFormat="1" x14ac:dyDescent="0.15">
      <c r="AN76004" s="7"/>
    </row>
    <row r="76005" spans="40:40" s="6" customFormat="1" x14ac:dyDescent="0.15">
      <c r="AN76005" s="7"/>
    </row>
    <row r="76006" spans="40:40" s="6" customFormat="1" x14ac:dyDescent="0.15">
      <c r="AN76006" s="7"/>
    </row>
    <row r="76007" spans="40:40" s="6" customFormat="1" x14ac:dyDescent="0.15">
      <c r="AN76007" s="7"/>
    </row>
    <row r="76008" spans="40:40" s="6" customFormat="1" x14ac:dyDescent="0.15">
      <c r="AN76008" s="7"/>
    </row>
    <row r="76009" spans="40:40" s="6" customFormat="1" x14ac:dyDescent="0.15">
      <c r="AN76009" s="7"/>
    </row>
    <row r="76010" spans="40:40" s="6" customFormat="1" x14ac:dyDescent="0.15">
      <c r="AN76010" s="7"/>
    </row>
    <row r="76011" spans="40:40" s="6" customFormat="1" x14ac:dyDescent="0.15">
      <c r="AN76011" s="7"/>
    </row>
    <row r="76012" spans="40:40" s="6" customFormat="1" x14ac:dyDescent="0.15">
      <c r="AN76012" s="7"/>
    </row>
    <row r="76013" spans="40:40" s="6" customFormat="1" x14ac:dyDescent="0.15">
      <c r="AN76013" s="7"/>
    </row>
    <row r="76014" spans="40:40" s="6" customFormat="1" x14ac:dyDescent="0.15">
      <c r="AN76014" s="7"/>
    </row>
    <row r="76015" spans="40:40" s="6" customFormat="1" x14ac:dyDescent="0.15">
      <c r="AN76015" s="7"/>
    </row>
    <row r="76016" spans="40:40" s="6" customFormat="1" x14ac:dyDescent="0.15">
      <c r="AN76016" s="7"/>
    </row>
    <row r="76017" spans="40:40" s="6" customFormat="1" x14ac:dyDescent="0.15">
      <c r="AN76017" s="7"/>
    </row>
    <row r="76018" spans="40:40" s="6" customFormat="1" x14ac:dyDescent="0.15">
      <c r="AN76018" s="7"/>
    </row>
    <row r="76019" spans="40:40" s="6" customFormat="1" x14ac:dyDescent="0.15">
      <c r="AN76019" s="7"/>
    </row>
    <row r="76020" spans="40:40" s="6" customFormat="1" x14ac:dyDescent="0.15">
      <c r="AN76020" s="7"/>
    </row>
    <row r="76021" spans="40:40" s="6" customFormat="1" x14ac:dyDescent="0.15">
      <c r="AN76021" s="7"/>
    </row>
    <row r="76022" spans="40:40" s="6" customFormat="1" x14ac:dyDescent="0.15">
      <c r="AN76022" s="7"/>
    </row>
    <row r="76023" spans="40:40" s="6" customFormat="1" x14ac:dyDescent="0.15">
      <c r="AN76023" s="7"/>
    </row>
    <row r="76024" spans="40:40" s="6" customFormat="1" x14ac:dyDescent="0.15">
      <c r="AN76024" s="7"/>
    </row>
    <row r="76025" spans="40:40" s="6" customFormat="1" x14ac:dyDescent="0.15">
      <c r="AN76025" s="7"/>
    </row>
    <row r="76026" spans="40:40" s="6" customFormat="1" x14ac:dyDescent="0.15">
      <c r="AN76026" s="7"/>
    </row>
    <row r="76027" spans="40:40" s="6" customFormat="1" x14ac:dyDescent="0.15">
      <c r="AN76027" s="7"/>
    </row>
    <row r="76028" spans="40:40" s="6" customFormat="1" x14ac:dyDescent="0.15">
      <c r="AN76028" s="7"/>
    </row>
    <row r="76029" spans="40:40" s="6" customFormat="1" x14ac:dyDescent="0.15">
      <c r="AN76029" s="7"/>
    </row>
    <row r="76030" spans="40:40" s="6" customFormat="1" x14ac:dyDescent="0.15">
      <c r="AN76030" s="7"/>
    </row>
    <row r="76031" spans="40:40" s="6" customFormat="1" x14ac:dyDescent="0.15">
      <c r="AN76031" s="7"/>
    </row>
    <row r="76032" spans="40:40" s="6" customFormat="1" x14ac:dyDescent="0.15">
      <c r="AN76032" s="7"/>
    </row>
    <row r="76033" spans="40:40" s="6" customFormat="1" x14ac:dyDescent="0.15">
      <c r="AN76033" s="7"/>
    </row>
    <row r="76034" spans="40:40" s="6" customFormat="1" x14ac:dyDescent="0.15">
      <c r="AN76034" s="7"/>
    </row>
    <row r="76035" spans="40:40" s="6" customFormat="1" x14ac:dyDescent="0.15">
      <c r="AN76035" s="7"/>
    </row>
    <row r="76036" spans="40:40" s="6" customFormat="1" x14ac:dyDescent="0.15">
      <c r="AN76036" s="7"/>
    </row>
    <row r="76037" spans="40:40" s="6" customFormat="1" x14ac:dyDescent="0.15">
      <c r="AN76037" s="7"/>
    </row>
    <row r="76038" spans="40:40" s="6" customFormat="1" x14ac:dyDescent="0.15">
      <c r="AN76038" s="7"/>
    </row>
    <row r="76039" spans="40:40" s="6" customFormat="1" x14ac:dyDescent="0.15">
      <c r="AN76039" s="7"/>
    </row>
    <row r="76040" spans="40:40" s="6" customFormat="1" x14ac:dyDescent="0.15">
      <c r="AN76040" s="7"/>
    </row>
    <row r="76041" spans="40:40" s="6" customFormat="1" x14ac:dyDescent="0.15">
      <c r="AN76041" s="7"/>
    </row>
    <row r="76042" spans="40:40" s="6" customFormat="1" x14ac:dyDescent="0.15">
      <c r="AN76042" s="7"/>
    </row>
    <row r="76043" spans="40:40" s="6" customFormat="1" x14ac:dyDescent="0.15">
      <c r="AN76043" s="7"/>
    </row>
    <row r="76044" spans="40:40" s="6" customFormat="1" x14ac:dyDescent="0.15">
      <c r="AN76044" s="7"/>
    </row>
    <row r="76045" spans="40:40" s="6" customFormat="1" x14ac:dyDescent="0.15">
      <c r="AN76045" s="7"/>
    </row>
    <row r="76046" spans="40:40" s="6" customFormat="1" x14ac:dyDescent="0.15">
      <c r="AN76046" s="7"/>
    </row>
    <row r="76047" spans="40:40" s="6" customFormat="1" x14ac:dyDescent="0.15">
      <c r="AN76047" s="7"/>
    </row>
    <row r="76048" spans="40:40" s="6" customFormat="1" x14ac:dyDescent="0.15">
      <c r="AN76048" s="7"/>
    </row>
    <row r="76049" spans="40:40" s="6" customFormat="1" x14ac:dyDescent="0.15">
      <c r="AN76049" s="7"/>
    </row>
    <row r="76050" spans="40:40" s="6" customFormat="1" x14ac:dyDescent="0.15">
      <c r="AN76050" s="7"/>
    </row>
    <row r="76051" spans="40:40" s="6" customFormat="1" x14ac:dyDescent="0.15">
      <c r="AN76051" s="7"/>
    </row>
    <row r="76052" spans="40:40" s="6" customFormat="1" x14ac:dyDescent="0.15">
      <c r="AN76052" s="7"/>
    </row>
    <row r="76053" spans="40:40" s="6" customFormat="1" x14ac:dyDescent="0.15">
      <c r="AN76053" s="7"/>
    </row>
    <row r="76054" spans="40:40" s="6" customFormat="1" x14ac:dyDescent="0.15">
      <c r="AN76054" s="7"/>
    </row>
    <row r="76055" spans="40:40" s="6" customFormat="1" x14ac:dyDescent="0.15">
      <c r="AN76055" s="7"/>
    </row>
    <row r="76056" spans="40:40" s="6" customFormat="1" x14ac:dyDescent="0.15">
      <c r="AN76056" s="7"/>
    </row>
    <row r="76057" spans="40:40" s="6" customFormat="1" x14ac:dyDescent="0.15">
      <c r="AN76057" s="7"/>
    </row>
    <row r="76058" spans="40:40" s="6" customFormat="1" x14ac:dyDescent="0.15">
      <c r="AN76058" s="7"/>
    </row>
    <row r="76059" spans="40:40" s="6" customFormat="1" x14ac:dyDescent="0.15">
      <c r="AN76059" s="7"/>
    </row>
    <row r="76060" spans="40:40" s="6" customFormat="1" x14ac:dyDescent="0.15">
      <c r="AN76060" s="7"/>
    </row>
    <row r="76061" spans="40:40" s="6" customFormat="1" x14ac:dyDescent="0.15">
      <c r="AN76061" s="7"/>
    </row>
    <row r="76062" spans="40:40" s="6" customFormat="1" x14ac:dyDescent="0.15">
      <c r="AN76062" s="7"/>
    </row>
    <row r="76063" spans="40:40" s="6" customFormat="1" x14ac:dyDescent="0.15">
      <c r="AN76063" s="7"/>
    </row>
    <row r="76064" spans="40:40" s="6" customFormat="1" x14ac:dyDescent="0.15">
      <c r="AN76064" s="7"/>
    </row>
    <row r="76065" spans="40:40" s="6" customFormat="1" x14ac:dyDescent="0.15">
      <c r="AN76065" s="7"/>
    </row>
    <row r="76066" spans="40:40" s="6" customFormat="1" x14ac:dyDescent="0.15">
      <c r="AN76066" s="7"/>
    </row>
    <row r="76067" spans="40:40" s="6" customFormat="1" x14ac:dyDescent="0.15">
      <c r="AN76067" s="7"/>
    </row>
    <row r="76068" spans="40:40" s="6" customFormat="1" x14ac:dyDescent="0.15">
      <c r="AN76068" s="7"/>
    </row>
    <row r="76069" spans="40:40" s="6" customFormat="1" x14ac:dyDescent="0.15">
      <c r="AN76069" s="7"/>
    </row>
    <row r="76070" spans="40:40" s="6" customFormat="1" x14ac:dyDescent="0.15">
      <c r="AN76070" s="7"/>
    </row>
    <row r="76071" spans="40:40" s="6" customFormat="1" x14ac:dyDescent="0.15">
      <c r="AN76071" s="7"/>
    </row>
    <row r="76072" spans="40:40" s="6" customFormat="1" x14ac:dyDescent="0.15">
      <c r="AN76072" s="7"/>
    </row>
    <row r="76073" spans="40:40" s="6" customFormat="1" x14ac:dyDescent="0.15">
      <c r="AN76073" s="7"/>
    </row>
    <row r="76074" spans="40:40" s="6" customFormat="1" x14ac:dyDescent="0.15">
      <c r="AN76074" s="7"/>
    </row>
    <row r="76075" spans="40:40" s="6" customFormat="1" x14ac:dyDescent="0.15">
      <c r="AN76075" s="7"/>
    </row>
    <row r="76076" spans="40:40" s="6" customFormat="1" x14ac:dyDescent="0.15">
      <c r="AN76076" s="7"/>
    </row>
    <row r="76077" spans="40:40" s="6" customFormat="1" x14ac:dyDescent="0.15">
      <c r="AN76077" s="7"/>
    </row>
    <row r="76078" spans="40:40" s="6" customFormat="1" x14ac:dyDescent="0.15">
      <c r="AN76078" s="7"/>
    </row>
    <row r="76079" spans="40:40" s="6" customFormat="1" x14ac:dyDescent="0.15">
      <c r="AN76079" s="7"/>
    </row>
    <row r="76080" spans="40:40" s="6" customFormat="1" x14ac:dyDescent="0.15">
      <c r="AN76080" s="7"/>
    </row>
    <row r="76081" spans="40:40" s="6" customFormat="1" x14ac:dyDescent="0.15">
      <c r="AN76081" s="7"/>
    </row>
    <row r="76082" spans="40:40" s="6" customFormat="1" x14ac:dyDescent="0.15">
      <c r="AN76082" s="7"/>
    </row>
    <row r="76083" spans="40:40" s="6" customFormat="1" x14ac:dyDescent="0.15">
      <c r="AN76083" s="7"/>
    </row>
    <row r="76084" spans="40:40" s="6" customFormat="1" x14ac:dyDescent="0.15">
      <c r="AN76084" s="7"/>
    </row>
    <row r="76085" spans="40:40" s="6" customFormat="1" x14ac:dyDescent="0.15">
      <c r="AN76085" s="7"/>
    </row>
    <row r="76086" spans="40:40" s="6" customFormat="1" x14ac:dyDescent="0.15">
      <c r="AN76086" s="7"/>
    </row>
    <row r="76087" spans="40:40" s="6" customFormat="1" x14ac:dyDescent="0.15">
      <c r="AN76087" s="7"/>
    </row>
    <row r="76088" spans="40:40" s="6" customFormat="1" x14ac:dyDescent="0.15">
      <c r="AN76088" s="7"/>
    </row>
    <row r="76089" spans="40:40" s="6" customFormat="1" x14ac:dyDescent="0.15">
      <c r="AN76089" s="7"/>
    </row>
    <row r="76090" spans="40:40" s="6" customFormat="1" x14ac:dyDescent="0.15">
      <c r="AN76090" s="7"/>
    </row>
    <row r="76091" spans="40:40" s="6" customFormat="1" x14ac:dyDescent="0.15">
      <c r="AN76091" s="7"/>
    </row>
    <row r="76092" spans="40:40" s="6" customFormat="1" x14ac:dyDescent="0.15">
      <c r="AN76092" s="7"/>
    </row>
    <row r="76093" spans="40:40" s="6" customFormat="1" x14ac:dyDescent="0.15">
      <c r="AN76093" s="7"/>
    </row>
    <row r="76094" spans="40:40" s="6" customFormat="1" x14ac:dyDescent="0.15">
      <c r="AN76094" s="7"/>
    </row>
    <row r="76095" spans="40:40" s="6" customFormat="1" x14ac:dyDescent="0.15">
      <c r="AN76095" s="7"/>
    </row>
    <row r="76096" spans="40:40" s="6" customFormat="1" x14ac:dyDescent="0.15">
      <c r="AN76096" s="7"/>
    </row>
    <row r="76097" spans="40:40" s="6" customFormat="1" x14ac:dyDescent="0.15">
      <c r="AN76097" s="7"/>
    </row>
    <row r="76098" spans="40:40" s="6" customFormat="1" x14ac:dyDescent="0.15">
      <c r="AN76098" s="7"/>
    </row>
    <row r="76099" spans="40:40" s="6" customFormat="1" x14ac:dyDescent="0.15">
      <c r="AN76099" s="7"/>
    </row>
    <row r="76100" spans="40:40" s="6" customFormat="1" x14ac:dyDescent="0.15">
      <c r="AN76100" s="7"/>
    </row>
    <row r="76101" spans="40:40" s="6" customFormat="1" x14ac:dyDescent="0.15">
      <c r="AN76101" s="7"/>
    </row>
    <row r="76102" spans="40:40" s="6" customFormat="1" x14ac:dyDescent="0.15">
      <c r="AN76102" s="7"/>
    </row>
    <row r="76103" spans="40:40" s="6" customFormat="1" x14ac:dyDescent="0.15">
      <c r="AN76103" s="7"/>
    </row>
    <row r="76104" spans="40:40" s="6" customFormat="1" x14ac:dyDescent="0.15">
      <c r="AN76104" s="7"/>
    </row>
    <row r="76105" spans="40:40" s="6" customFormat="1" x14ac:dyDescent="0.15">
      <c r="AN76105" s="7"/>
    </row>
    <row r="76106" spans="40:40" s="6" customFormat="1" x14ac:dyDescent="0.15">
      <c r="AN76106" s="7"/>
    </row>
    <row r="76107" spans="40:40" s="6" customFormat="1" x14ac:dyDescent="0.15">
      <c r="AN76107" s="7"/>
    </row>
    <row r="76108" spans="40:40" s="6" customFormat="1" x14ac:dyDescent="0.15">
      <c r="AN76108" s="7"/>
    </row>
    <row r="76109" spans="40:40" s="6" customFormat="1" x14ac:dyDescent="0.15">
      <c r="AN76109" s="7"/>
    </row>
    <row r="76110" spans="40:40" s="6" customFormat="1" x14ac:dyDescent="0.15">
      <c r="AN76110" s="7"/>
    </row>
    <row r="76111" spans="40:40" s="6" customFormat="1" x14ac:dyDescent="0.15">
      <c r="AN76111" s="7"/>
    </row>
    <row r="76112" spans="40:40" s="6" customFormat="1" x14ac:dyDescent="0.15">
      <c r="AN76112" s="7"/>
    </row>
    <row r="76113" spans="40:40" s="6" customFormat="1" x14ac:dyDescent="0.15">
      <c r="AN76113" s="7"/>
    </row>
    <row r="76114" spans="40:40" s="6" customFormat="1" x14ac:dyDescent="0.15">
      <c r="AN76114" s="7"/>
    </row>
    <row r="76115" spans="40:40" s="6" customFormat="1" x14ac:dyDescent="0.15">
      <c r="AN76115" s="7"/>
    </row>
    <row r="76116" spans="40:40" s="6" customFormat="1" x14ac:dyDescent="0.15">
      <c r="AN76116" s="7"/>
    </row>
    <row r="76117" spans="40:40" s="6" customFormat="1" x14ac:dyDescent="0.15">
      <c r="AN76117" s="7"/>
    </row>
    <row r="76118" spans="40:40" s="6" customFormat="1" x14ac:dyDescent="0.15">
      <c r="AN76118" s="7"/>
    </row>
    <row r="76119" spans="40:40" s="6" customFormat="1" x14ac:dyDescent="0.15">
      <c r="AN76119" s="7"/>
    </row>
    <row r="76120" spans="40:40" s="6" customFormat="1" x14ac:dyDescent="0.15">
      <c r="AN76120" s="7"/>
    </row>
    <row r="76121" spans="40:40" s="6" customFormat="1" x14ac:dyDescent="0.15">
      <c r="AN76121" s="7"/>
    </row>
    <row r="76122" spans="40:40" s="6" customFormat="1" x14ac:dyDescent="0.15">
      <c r="AN76122" s="7"/>
    </row>
    <row r="76123" spans="40:40" s="6" customFormat="1" x14ac:dyDescent="0.15">
      <c r="AN76123" s="7"/>
    </row>
    <row r="76124" spans="40:40" s="6" customFormat="1" x14ac:dyDescent="0.15">
      <c r="AN76124" s="7"/>
    </row>
    <row r="76125" spans="40:40" s="6" customFormat="1" x14ac:dyDescent="0.15">
      <c r="AN76125" s="7"/>
    </row>
    <row r="76126" spans="40:40" s="6" customFormat="1" x14ac:dyDescent="0.15">
      <c r="AN76126" s="7"/>
    </row>
    <row r="76127" spans="40:40" s="6" customFormat="1" x14ac:dyDescent="0.15">
      <c r="AN76127" s="7"/>
    </row>
    <row r="76128" spans="40:40" s="6" customFormat="1" x14ac:dyDescent="0.15">
      <c r="AN76128" s="7"/>
    </row>
    <row r="76129" spans="40:40" s="6" customFormat="1" x14ac:dyDescent="0.15">
      <c r="AN76129" s="7"/>
    </row>
    <row r="76130" spans="40:40" s="6" customFormat="1" x14ac:dyDescent="0.15">
      <c r="AN76130" s="7"/>
    </row>
    <row r="76131" spans="40:40" s="6" customFormat="1" x14ac:dyDescent="0.15">
      <c r="AN76131" s="7"/>
    </row>
    <row r="76132" spans="40:40" s="6" customFormat="1" x14ac:dyDescent="0.15">
      <c r="AN76132" s="7"/>
    </row>
    <row r="76133" spans="40:40" s="6" customFormat="1" x14ac:dyDescent="0.15">
      <c r="AN76133" s="7"/>
    </row>
    <row r="76134" spans="40:40" s="6" customFormat="1" x14ac:dyDescent="0.15">
      <c r="AN76134" s="7"/>
    </row>
    <row r="76135" spans="40:40" s="6" customFormat="1" x14ac:dyDescent="0.15">
      <c r="AN76135" s="7"/>
    </row>
    <row r="76136" spans="40:40" s="6" customFormat="1" x14ac:dyDescent="0.15">
      <c r="AN76136" s="7"/>
    </row>
    <row r="76137" spans="40:40" s="6" customFormat="1" x14ac:dyDescent="0.15">
      <c r="AN76137" s="7"/>
    </row>
    <row r="76138" spans="40:40" s="6" customFormat="1" x14ac:dyDescent="0.15">
      <c r="AN76138" s="7"/>
    </row>
    <row r="76139" spans="40:40" s="6" customFormat="1" x14ac:dyDescent="0.15">
      <c r="AN76139" s="7"/>
    </row>
    <row r="76140" spans="40:40" s="6" customFormat="1" x14ac:dyDescent="0.15">
      <c r="AN76140" s="7"/>
    </row>
    <row r="76141" spans="40:40" s="6" customFormat="1" x14ac:dyDescent="0.15">
      <c r="AN76141" s="7"/>
    </row>
    <row r="76142" spans="40:40" s="6" customFormat="1" x14ac:dyDescent="0.15">
      <c r="AN76142" s="7"/>
    </row>
    <row r="76143" spans="40:40" s="6" customFormat="1" x14ac:dyDescent="0.15">
      <c r="AN76143" s="7"/>
    </row>
    <row r="76144" spans="40:40" s="6" customFormat="1" x14ac:dyDescent="0.15">
      <c r="AN76144" s="7"/>
    </row>
    <row r="76145" spans="40:40" s="6" customFormat="1" x14ac:dyDescent="0.15">
      <c r="AN76145" s="7"/>
    </row>
    <row r="76146" spans="40:40" s="6" customFormat="1" x14ac:dyDescent="0.15">
      <c r="AN76146" s="7"/>
    </row>
    <row r="76147" spans="40:40" s="6" customFormat="1" x14ac:dyDescent="0.15">
      <c r="AN76147" s="7"/>
    </row>
    <row r="76148" spans="40:40" s="6" customFormat="1" x14ac:dyDescent="0.15">
      <c r="AN76148" s="7"/>
    </row>
    <row r="76149" spans="40:40" s="6" customFormat="1" x14ac:dyDescent="0.15">
      <c r="AN76149" s="7"/>
    </row>
    <row r="76150" spans="40:40" s="6" customFormat="1" x14ac:dyDescent="0.15">
      <c r="AN76150" s="7"/>
    </row>
    <row r="76151" spans="40:40" s="6" customFormat="1" x14ac:dyDescent="0.15">
      <c r="AN76151" s="7"/>
    </row>
    <row r="76152" spans="40:40" s="6" customFormat="1" x14ac:dyDescent="0.15">
      <c r="AN76152" s="7"/>
    </row>
    <row r="76153" spans="40:40" s="6" customFormat="1" x14ac:dyDescent="0.15">
      <c r="AN76153" s="7"/>
    </row>
    <row r="76154" spans="40:40" s="6" customFormat="1" x14ac:dyDescent="0.15">
      <c r="AN76154" s="7"/>
    </row>
    <row r="76155" spans="40:40" s="6" customFormat="1" x14ac:dyDescent="0.15">
      <c r="AN76155" s="7"/>
    </row>
    <row r="76156" spans="40:40" s="6" customFormat="1" x14ac:dyDescent="0.15">
      <c r="AN76156" s="7"/>
    </row>
    <row r="76157" spans="40:40" s="6" customFormat="1" x14ac:dyDescent="0.15">
      <c r="AN76157" s="7"/>
    </row>
    <row r="76158" spans="40:40" s="6" customFormat="1" x14ac:dyDescent="0.15">
      <c r="AN76158" s="7"/>
    </row>
    <row r="76159" spans="40:40" s="6" customFormat="1" x14ac:dyDescent="0.15">
      <c r="AN76159" s="7"/>
    </row>
    <row r="76160" spans="40:40" s="6" customFormat="1" x14ac:dyDescent="0.15">
      <c r="AN76160" s="7"/>
    </row>
    <row r="76161" spans="40:40" s="6" customFormat="1" x14ac:dyDescent="0.15">
      <c r="AN76161" s="7"/>
    </row>
    <row r="76162" spans="40:40" s="6" customFormat="1" x14ac:dyDescent="0.15">
      <c r="AN76162" s="7"/>
    </row>
    <row r="76163" spans="40:40" s="6" customFormat="1" x14ac:dyDescent="0.15">
      <c r="AN76163" s="7"/>
    </row>
    <row r="76164" spans="40:40" s="6" customFormat="1" x14ac:dyDescent="0.15">
      <c r="AN76164" s="7"/>
    </row>
    <row r="76165" spans="40:40" s="6" customFormat="1" x14ac:dyDescent="0.15">
      <c r="AN76165" s="7"/>
    </row>
    <row r="76166" spans="40:40" s="6" customFormat="1" x14ac:dyDescent="0.15">
      <c r="AN76166" s="7"/>
    </row>
    <row r="76167" spans="40:40" s="6" customFormat="1" x14ac:dyDescent="0.15">
      <c r="AN76167" s="7"/>
    </row>
    <row r="76168" spans="40:40" s="6" customFormat="1" x14ac:dyDescent="0.15">
      <c r="AN76168" s="7"/>
    </row>
    <row r="76169" spans="40:40" s="6" customFormat="1" x14ac:dyDescent="0.15">
      <c r="AN76169" s="7"/>
    </row>
    <row r="76170" spans="40:40" s="6" customFormat="1" x14ac:dyDescent="0.15">
      <c r="AN76170" s="7"/>
    </row>
    <row r="76171" spans="40:40" s="6" customFormat="1" x14ac:dyDescent="0.15">
      <c r="AN76171" s="7"/>
    </row>
    <row r="76172" spans="40:40" s="6" customFormat="1" x14ac:dyDescent="0.15">
      <c r="AN76172" s="7"/>
    </row>
    <row r="76173" spans="40:40" s="6" customFormat="1" x14ac:dyDescent="0.15">
      <c r="AN76173" s="7"/>
    </row>
    <row r="76174" spans="40:40" s="6" customFormat="1" x14ac:dyDescent="0.15">
      <c r="AN76174" s="7"/>
    </row>
    <row r="76175" spans="40:40" s="6" customFormat="1" x14ac:dyDescent="0.15">
      <c r="AN76175" s="7"/>
    </row>
    <row r="76176" spans="40:40" s="6" customFormat="1" x14ac:dyDescent="0.15">
      <c r="AN76176" s="7"/>
    </row>
    <row r="76177" spans="40:40" s="6" customFormat="1" x14ac:dyDescent="0.15">
      <c r="AN76177" s="7"/>
    </row>
    <row r="76178" spans="40:40" s="6" customFormat="1" x14ac:dyDescent="0.15">
      <c r="AN76178" s="7"/>
    </row>
    <row r="76179" spans="40:40" s="6" customFormat="1" x14ac:dyDescent="0.15">
      <c r="AN76179" s="7"/>
    </row>
    <row r="76180" spans="40:40" s="6" customFormat="1" x14ac:dyDescent="0.15">
      <c r="AN76180" s="7"/>
    </row>
    <row r="76181" spans="40:40" s="6" customFormat="1" x14ac:dyDescent="0.15">
      <c r="AN76181" s="7"/>
    </row>
    <row r="76182" spans="40:40" s="6" customFormat="1" x14ac:dyDescent="0.15">
      <c r="AN76182" s="7"/>
    </row>
    <row r="76183" spans="40:40" s="6" customFormat="1" x14ac:dyDescent="0.15">
      <c r="AN76183" s="7"/>
    </row>
    <row r="76184" spans="40:40" s="6" customFormat="1" x14ac:dyDescent="0.15">
      <c r="AN76184" s="7"/>
    </row>
    <row r="76185" spans="40:40" s="6" customFormat="1" x14ac:dyDescent="0.15">
      <c r="AN76185" s="7"/>
    </row>
    <row r="76186" spans="40:40" s="6" customFormat="1" x14ac:dyDescent="0.15">
      <c r="AN76186" s="7"/>
    </row>
    <row r="76187" spans="40:40" s="6" customFormat="1" x14ac:dyDescent="0.15">
      <c r="AN76187" s="7"/>
    </row>
    <row r="76188" spans="40:40" s="6" customFormat="1" x14ac:dyDescent="0.15">
      <c r="AN76188" s="7"/>
    </row>
    <row r="76189" spans="40:40" s="6" customFormat="1" x14ac:dyDescent="0.15">
      <c r="AN76189" s="7"/>
    </row>
    <row r="76190" spans="40:40" s="6" customFormat="1" x14ac:dyDescent="0.15">
      <c r="AN76190" s="7"/>
    </row>
    <row r="76191" spans="40:40" s="6" customFormat="1" x14ac:dyDescent="0.15">
      <c r="AN76191" s="7"/>
    </row>
    <row r="76192" spans="40:40" s="6" customFormat="1" x14ac:dyDescent="0.15">
      <c r="AN76192" s="7"/>
    </row>
    <row r="76193" spans="40:40" s="6" customFormat="1" x14ac:dyDescent="0.15">
      <c r="AN76193" s="7"/>
    </row>
    <row r="76194" spans="40:40" s="6" customFormat="1" x14ac:dyDescent="0.15">
      <c r="AN76194" s="7"/>
    </row>
    <row r="76195" spans="40:40" s="6" customFormat="1" x14ac:dyDescent="0.15">
      <c r="AN76195" s="7"/>
    </row>
    <row r="76196" spans="40:40" s="6" customFormat="1" x14ac:dyDescent="0.15">
      <c r="AN76196" s="7"/>
    </row>
    <row r="76197" spans="40:40" s="6" customFormat="1" x14ac:dyDescent="0.15">
      <c r="AN76197" s="7"/>
    </row>
    <row r="76198" spans="40:40" s="6" customFormat="1" x14ac:dyDescent="0.15">
      <c r="AN76198" s="7"/>
    </row>
    <row r="76199" spans="40:40" s="6" customFormat="1" x14ac:dyDescent="0.15">
      <c r="AN76199" s="7"/>
    </row>
    <row r="76200" spans="40:40" s="6" customFormat="1" x14ac:dyDescent="0.15">
      <c r="AN76200" s="7"/>
    </row>
    <row r="76201" spans="40:40" s="6" customFormat="1" x14ac:dyDescent="0.15">
      <c r="AN76201" s="7"/>
    </row>
    <row r="76202" spans="40:40" s="6" customFormat="1" x14ac:dyDescent="0.15">
      <c r="AN76202" s="7"/>
    </row>
    <row r="76203" spans="40:40" s="6" customFormat="1" x14ac:dyDescent="0.15">
      <c r="AN76203" s="7"/>
    </row>
    <row r="76204" spans="40:40" s="6" customFormat="1" x14ac:dyDescent="0.15">
      <c r="AN76204" s="7"/>
    </row>
    <row r="76205" spans="40:40" s="6" customFormat="1" x14ac:dyDescent="0.15">
      <c r="AN76205" s="7"/>
    </row>
    <row r="76206" spans="40:40" s="6" customFormat="1" x14ac:dyDescent="0.15">
      <c r="AN76206" s="7"/>
    </row>
    <row r="76207" spans="40:40" s="6" customFormat="1" x14ac:dyDescent="0.15">
      <c r="AN76207" s="7"/>
    </row>
    <row r="76208" spans="40:40" s="6" customFormat="1" x14ac:dyDescent="0.15">
      <c r="AN76208" s="7"/>
    </row>
    <row r="76209" spans="40:40" s="6" customFormat="1" x14ac:dyDescent="0.15">
      <c r="AN76209" s="7"/>
    </row>
    <row r="76210" spans="40:40" s="6" customFormat="1" x14ac:dyDescent="0.15">
      <c r="AN76210" s="7"/>
    </row>
    <row r="76211" spans="40:40" s="6" customFormat="1" x14ac:dyDescent="0.15">
      <c r="AN76211" s="7"/>
    </row>
    <row r="76212" spans="40:40" s="6" customFormat="1" x14ac:dyDescent="0.15">
      <c r="AN76212" s="7"/>
    </row>
    <row r="76213" spans="40:40" s="6" customFormat="1" x14ac:dyDescent="0.15">
      <c r="AN76213" s="7"/>
    </row>
    <row r="76214" spans="40:40" s="6" customFormat="1" x14ac:dyDescent="0.15">
      <c r="AN76214" s="7"/>
    </row>
    <row r="76215" spans="40:40" s="6" customFormat="1" x14ac:dyDescent="0.15">
      <c r="AN76215" s="7"/>
    </row>
    <row r="76216" spans="40:40" s="6" customFormat="1" x14ac:dyDescent="0.15">
      <c r="AN76216" s="7"/>
    </row>
    <row r="76217" spans="40:40" s="6" customFormat="1" x14ac:dyDescent="0.15">
      <c r="AN76217" s="7"/>
    </row>
    <row r="76218" spans="40:40" s="6" customFormat="1" x14ac:dyDescent="0.15">
      <c r="AN76218" s="7"/>
    </row>
    <row r="76219" spans="40:40" s="6" customFormat="1" x14ac:dyDescent="0.15">
      <c r="AN76219" s="7"/>
    </row>
    <row r="76220" spans="40:40" s="6" customFormat="1" x14ac:dyDescent="0.15">
      <c r="AN76220" s="7"/>
    </row>
    <row r="76221" spans="40:40" s="6" customFormat="1" x14ac:dyDescent="0.15">
      <c r="AN76221" s="7"/>
    </row>
    <row r="76222" spans="40:40" s="6" customFormat="1" x14ac:dyDescent="0.15">
      <c r="AN76222" s="7"/>
    </row>
    <row r="76223" spans="40:40" s="6" customFormat="1" x14ac:dyDescent="0.15">
      <c r="AN76223" s="7"/>
    </row>
    <row r="76224" spans="40:40" s="6" customFormat="1" x14ac:dyDescent="0.15">
      <c r="AN76224" s="7"/>
    </row>
    <row r="76225" spans="40:40" s="6" customFormat="1" x14ac:dyDescent="0.15">
      <c r="AN76225" s="7"/>
    </row>
    <row r="76226" spans="40:40" s="6" customFormat="1" x14ac:dyDescent="0.15">
      <c r="AN76226" s="7"/>
    </row>
    <row r="76227" spans="40:40" s="6" customFormat="1" x14ac:dyDescent="0.15">
      <c r="AN76227" s="7"/>
    </row>
    <row r="76228" spans="40:40" s="6" customFormat="1" x14ac:dyDescent="0.15">
      <c r="AN76228" s="7"/>
    </row>
    <row r="76229" spans="40:40" s="6" customFormat="1" x14ac:dyDescent="0.15">
      <c r="AN76229" s="7"/>
    </row>
    <row r="76230" spans="40:40" s="6" customFormat="1" x14ac:dyDescent="0.15">
      <c r="AN76230" s="7"/>
    </row>
    <row r="76231" spans="40:40" s="6" customFormat="1" x14ac:dyDescent="0.15">
      <c r="AN76231" s="7"/>
    </row>
    <row r="76232" spans="40:40" s="6" customFormat="1" x14ac:dyDescent="0.15">
      <c r="AN76232" s="7"/>
    </row>
    <row r="76233" spans="40:40" s="6" customFormat="1" x14ac:dyDescent="0.15">
      <c r="AN76233" s="7"/>
    </row>
    <row r="76234" spans="40:40" s="6" customFormat="1" x14ac:dyDescent="0.15">
      <c r="AN76234" s="7"/>
    </row>
    <row r="76235" spans="40:40" s="6" customFormat="1" x14ac:dyDescent="0.15">
      <c r="AN76235" s="7"/>
    </row>
    <row r="76236" spans="40:40" s="6" customFormat="1" x14ac:dyDescent="0.15">
      <c r="AN76236" s="7"/>
    </row>
    <row r="76237" spans="40:40" s="6" customFormat="1" x14ac:dyDescent="0.15">
      <c r="AN76237" s="7"/>
    </row>
    <row r="76238" spans="40:40" s="6" customFormat="1" x14ac:dyDescent="0.15">
      <c r="AN76238" s="7"/>
    </row>
    <row r="76239" spans="40:40" s="6" customFormat="1" x14ac:dyDescent="0.15">
      <c r="AN76239" s="7"/>
    </row>
    <row r="76240" spans="40:40" s="6" customFormat="1" x14ac:dyDescent="0.15">
      <c r="AN76240" s="7"/>
    </row>
    <row r="76241" spans="40:40" s="6" customFormat="1" x14ac:dyDescent="0.15">
      <c r="AN76241" s="7"/>
    </row>
    <row r="76242" spans="40:40" s="6" customFormat="1" x14ac:dyDescent="0.15">
      <c r="AN76242" s="7"/>
    </row>
    <row r="76243" spans="40:40" s="6" customFormat="1" x14ac:dyDescent="0.15">
      <c r="AN76243" s="7"/>
    </row>
    <row r="76244" spans="40:40" s="6" customFormat="1" x14ac:dyDescent="0.15">
      <c r="AN76244" s="7"/>
    </row>
    <row r="76245" spans="40:40" s="6" customFormat="1" x14ac:dyDescent="0.15">
      <c r="AN76245" s="7"/>
    </row>
    <row r="76246" spans="40:40" s="6" customFormat="1" x14ac:dyDescent="0.15">
      <c r="AN76246" s="7"/>
    </row>
    <row r="76247" spans="40:40" s="6" customFormat="1" x14ac:dyDescent="0.15">
      <c r="AN76247" s="7"/>
    </row>
    <row r="76248" spans="40:40" s="6" customFormat="1" x14ac:dyDescent="0.15">
      <c r="AN76248" s="7"/>
    </row>
    <row r="76249" spans="40:40" s="6" customFormat="1" x14ac:dyDescent="0.15">
      <c r="AN76249" s="7"/>
    </row>
    <row r="76250" spans="40:40" s="6" customFormat="1" x14ac:dyDescent="0.15">
      <c r="AN76250" s="7"/>
    </row>
    <row r="76251" spans="40:40" s="6" customFormat="1" x14ac:dyDescent="0.15">
      <c r="AN76251" s="7"/>
    </row>
    <row r="76252" spans="40:40" s="6" customFormat="1" x14ac:dyDescent="0.15">
      <c r="AN76252" s="7"/>
    </row>
    <row r="76253" spans="40:40" s="6" customFormat="1" x14ac:dyDescent="0.15">
      <c r="AN76253" s="7"/>
    </row>
    <row r="76254" spans="40:40" s="6" customFormat="1" x14ac:dyDescent="0.15">
      <c r="AN76254" s="7"/>
    </row>
    <row r="76255" spans="40:40" s="6" customFormat="1" x14ac:dyDescent="0.15">
      <c r="AN76255" s="7"/>
    </row>
    <row r="76256" spans="40:40" s="6" customFormat="1" x14ac:dyDescent="0.15">
      <c r="AN76256" s="7"/>
    </row>
    <row r="76257" spans="40:40" s="6" customFormat="1" x14ac:dyDescent="0.15">
      <c r="AN76257" s="7"/>
    </row>
    <row r="76258" spans="40:40" s="6" customFormat="1" x14ac:dyDescent="0.15">
      <c r="AN76258" s="7"/>
    </row>
    <row r="76259" spans="40:40" s="6" customFormat="1" x14ac:dyDescent="0.15">
      <c r="AN76259" s="7"/>
    </row>
    <row r="76260" spans="40:40" s="6" customFormat="1" x14ac:dyDescent="0.15">
      <c r="AN76260" s="7"/>
    </row>
    <row r="76261" spans="40:40" s="6" customFormat="1" x14ac:dyDescent="0.15">
      <c r="AN76261" s="7"/>
    </row>
    <row r="76262" spans="40:40" s="6" customFormat="1" x14ac:dyDescent="0.15">
      <c r="AN76262" s="7"/>
    </row>
    <row r="76263" spans="40:40" s="6" customFormat="1" x14ac:dyDescent="0.15">
      <c r="AN76263" s="7"/>
    </row>
    <row r="76264" spans="40:40" s="6" customFormat="1" x14ac:dyDescent="0.15">
      <c r="AN76264" s="7"/>
    </row>
    <row r="76265" spans="40:40" s="6" customFormat="1" x14ac:dyDescent="0.15">
      <c r="AN76265" s="7"/>
    </row>
    <row r="76266" spans="40:40" s="6" customFormat="1" x14ac:dyDescent="0.15">
      <c r="AN76266" s="7"/>
    </row>
    <row r="76267" spans="40:40" s="6" customFormat="1" x14ac:dyDescent="0.15">
      <c r="AN76267" s="7"/>
    </row>
    <row r="76268" spans="40:40" s="6" customFormat="1" x14ac:dyDescent="0.15">
      <c r="AN76268" s="7"/>
    </row>
    <row r="76269" spans="40:40" s="6" customFormat="1" x14ac:dyDescent="0.15">
      <c r="AN76269" s="7"/>
    </row>
    <row r="76270" spans="40:40" s="6" customFormat="1" x14ac:dyDescent="0.15">
      <c r="AN76270" s="7"/>
    </row>
    <row r="76271" spans="40:40" s="6" customFormat="1" x14ac:dyDescent="0.15">
      <c r="AN76271" s="7"/>
    </row>
    <row r="76272" spans="40:40" s="6" customFormat="1" x14ac:dyDescent="0.15">
      <c r="AN76272" s="7"/>
    </row>
    <row r="76273" spans="40:40" s="6" customFormat="1" x14ac:dyDescent="0.15">
      <c r="AN76273" s="7"/>
    </row>
    <row r="76274" spans="40:40" s="6" customFormat="1" x14ac:dyDescent="0.15">
      <c r="AN76274" s="7"/>
    </row>
    <row r="76275" spans="40:40" s="6" customFormat="1" x14ac:dyDescent="0.15">
      <c r="AN76275" s="7"/>
    </row>
    <row r="76276" spans="40:40" s="6" customFormat="1" x14ac:dyDescent="0.15">
      <c r="AN76276" s="7"/>
    </row>
    <row r="76277" spans="40:40" s="6" customFormat="1" x14ac:dyDescent="0.15">
      <c r="AN76277" s="7"/>
    </row>
    <row r="76278" spans="40:40" s="6" customFormat="1" x14ac:dyDescent="0.15">
      <c r="AN76278" s="7"/>
    </row>
    <row r="76279" spans="40:40" s="6" customFormat="1" x14ac:dyDescent="0.15">
      <c r="AN76279" s="7"/>
    </row>
    <row r="76280" spans="40:40" s="6" customFormat="1" x14ac:dyDescent="0.15">
      <c r="AN76280" s="7"/>
    </row>
    <row r="76281" spans="40:40" s="6" customFormat="1" x14ac:dyDescent="0.15">
      <c r="AN76281" s="7"/>
    </row>
    <row r="76282" spans="40:40" s="6" customFormat="1" x14ac:dyDescent="0.15">
      <c r="AN76282" s="7"/>
    </row>
    <row r="76283" spans="40:40" s="6" customFormat="1" x14ac:dyDescent="0.15">
      <c r="AN76283" s="7"/>
    </row>
    <row r="76284" spans="40:40" s="6" customFormat="1" x14ac:dyDescent="0.15">
      <c r="AN76284" s="7"/>
    </row>
    <row r="76285" spans="40:40" s="6" customFormat="1" x14ac:dyDescent="0.15">
      <c r="AN76285" s="7"/>
    </row>
    <row r="76286" spans="40:40" s="6" customFormat="1" x14ac:dyDescent="0.15">
      <c r="AN76286" s="7"/>
    </row>
    <row r="76287" spans="40:40" s="6" customFormat="1" x14ac:dyDescent="0.15">
      <c r="AN76287" s="7"/>
    </row>
    <row r="76288" spans="40:40" s="6" customFormat="1" x14ac:dyDescent="0.15">
      <c r="AN76288" s="7"/>
    </row>
    <row r="76289" spans="40:40" s="6" customFormat="1" x14ac:dyDescent="0.15">
      <c r="AN76289" s="7"/>
    </row>
    <row r="76290" spans="40:40" s="6" customFormat="1" x14ac:dyDescent="0.15">
      <c r="AN76290" s="7"/>
    </row>
    <row r="76291" spans="40:40" s="6" customFormat="1" x14ac:dyDescent="0.15">
      <c r="AN76291" s="7"/>
    </row>
    <row r="76292" spans="40:40" s="6" customFormat="1" x14ac:dyDescent="0.15">
      <c r="AN76292" s="7"/>
    </row>
    <row r="76293" spans="40:40" s="6" customFormat="1" x14ac:dyDescent="0.15">
      <c r="AN76293" s="7"/>
    </row>
    <row r="76294" spans="40:40" s="6" customFormat="1" x14ac:dyDescent="0.15">
      <c r="AN76294" s="7"/>
    </row>
    <row r="76295" spans="40:40" s="6" customFormat="1" x14ac:dyDescent="0.15">
      <c r="AN76295" s="7"/>
    </row>
    <row r="76296" spans="40:40" s="6" customFormat="1" x14ac:dyDescent="0.15">
      <c r="AN76296" s="7"/>
    </row>
    <row r="76297" spans="40:40" s="6" customFormat="1" x14ac:dyDescent="0.15">
      <c r="AN76297" s="7"/>
    </row>
    <row r="76298" spans="40:40" s="6" customFormat="1" x14ac:dyDescent="0.15">
      <c r="AN76298" s="7"/>
    </row>
    <row r="76299" spans="40:40" s="6" customFormat="1" x14ac:dyDescent="0.15">
      <c r="AN76299" s="7"/>
    </row>
    <row r="76300" spans="40:40" s="6" customFormat="1" x14ac:dyDescent="0.15">
      <c r="AN76300" s="7"/>
    </row>
    <row r="76301" spans="40:40" s="6" customFormat="1" x14ac:dyDescent="0.15">
      <c r="AN76301" s="7"/>
    </row>
    <row r="76302" spans="40:40" s="6" customFormat="1" x14ac:dyDescent="0.15">
      <c r="AN76302" s="7"/>
    </row>
    <row r="76303" spans="40:40" s="6" customFormat="1" x14ac:dyDescent="0.15">
      <c r="AN76303" s="7"/>
    </row>
    <row r="76304" spans="40:40" s="6" customFormat="1" x14ac:dyDescent="0.15">
      <c r="AN76304" s="7"/>
    </row>
    <row r="76305" spans="40:40" s="6" customFormat="1" x14ac:dyDescent="0.15">
      <c r="AN76305" s="7"/>
    </row>
    <row r="76306" spans="40:40" s="6" customFormat="1" x14ac:dyDescent="0.15">
      <c r="AN76306" s="7"/>
    </row>
    <row r="76307" spans="40:40" s="6" customFormat="1" x14ac:dyDescent="0.15">
      <c r="AN76307" s="7"/>
    </row>
    <row r="76308" spans="40:40" s="6" customFormat="1" x14ac:dyDescent="0.15">
      <c r="AN76308" s="7"/>
    </row>
    <row r="76309" spans="40:40" s="6" customFormat="1" x14ac:dyDescent="0.15">
      <c r="AN76309" s="7"/>
    </row>
    <row r="76310" spans="40:40" s="6" customFormat="1" x14ac:dyDescent="0.15">
      <c r="AN76310" s="7"/>
    </row>
    <row r="76311" spans="40:40" s="6" customFormat="1" x14ac:dyDescent="0.15">
      <c r="AN76311" s="7"/>
    </row>
    <row r="76312" spans="40:40" s="6" customFormat="1" x14ac:dyDescent="0.15">
      <c r="AN76312" s="7"/>
    </row>
    <row r="76313" spans="40:40" s="6" customFormat="1" x14ac:dyDescent="0.15">
      <c r="AN76313" s="7"/>
    </row>
    <row r="76314" spans="40:40" s="6" customFormat="1" x14ac:dyDescent="0.15">
      <c r="AN76314" s="7"/>
    </row>
    <row r="76315" spans="40:40" s="6" customFormat="1" x14ac:dyDescent="0.15">
      <c r="AN76315" s="7"/>
    </row>
    <row r="76316" spans="40:40" s="6" customFormat="1" x14ac:dyDescent="0.15">
      <c r="AN76316" s="7"/>
    </row>
    <row r="76317" spans="40:40" s="6" customFormat="1" x14ac:dyDescent="0.15">
      <c r="AN76317" s="7"/>
    </row>
    <row r="76318" spans="40:40" s="6" customFormat="1" x14ac:dyDescent="0.15">
      <c r="AN76318" s="7"/>
    </row>
    <row r="76319" spans="40:40" s="6" customFormat="1" x14ac:dyDescent="0.15">
      <c r="AN76319" s="7"/>
    </row>
    <row r="76320" spans="40:40" s="6" customFormat="1" x14ac:dyDescent="0.15">
      <c r="AN76320" s="7"/>
    </row>
    <row r="76321" spans="40:40" s="6" customFormat="1" x14ac:dyDescent="0.15">
      <c r="AN76321" s="7"/>
    </row>
    <row r="76322" spans="40:40" s="6" customFormat="1" x14ac:dyDescent="0.15">
      <c r="AN76322" s="7"/>
    </row>
    <row r="76323" spans="40:40" s="6" customFormat="1" x14ac:dyDescent="0.15">
      <c r="AN76323" s="7"/>
    </row>
    <row r="76324" spans="40:40" s="6" customFormat="1" x14ac:dyDescent="0.15">
      <c r="AN76324" s="7"/>
    </row>
    <row r="76325" spans="40:40" s="6" customFormat="1" x14ac:dyDescent="0.15">
      <c r="AN76325" s="7"/>
    </row>
    <row r="76326" spans="40:40" s="6" customFormat="1" x14ac:dyDescent="0.15">
      <c r="AN76326" s="7"/>
    </row>
    <row r="76327" spans="40:40" s="6" customFormat="1" x14ac:dyDescent="0.15">
      <c r="AN76327" s="7"/>
    </row>
    <row r="76328" spans="40:40" s="6" customFormat="1" x14ac:dyDescent="0.15">
      <c r="AN76328" s="7"/>
    </row>
    <row r="76329" spans="40:40" s="6" customFormat="1" x14ac:dyDescent="0.15">
      <c r="AN76329" s="7"/>
    </row>
    <row r="76330" spans="40:40" s="6" customFormat="1" x14ac:dyDescent="0.15">
      <c r="AN76330" s="7"/>
    </row>
    <row r="76331" spans="40:40" s="6" customFormat="1" x14ac:dyDescent="0.15">
      <c r="AN76331" s="7"/>
    </row>
    <row r="76332" spans="40:40" s="6" customFormat="1" x14ac:dyDescent="0.15">
      <c r="AN76332" s="7"/>
    </row>
    <row r="76333" spans="40:40" s="6" customFormat="1" x14ac:dyDescent="0.15">
      <c r="AN76333" s="7"/>
    </row>
    <row r="76334" spans="40:40" s="6" customFormat="1" x14ac:dyDescent="0.15">
      <c r="AN76334" s="7"/>
    </row>
    <row r="76335" spans="40:40" s="6" customFormat="1" x14ac:dyDescent="0.15">
      <c r="AN76335" s="7"/>
    </row>
    <row r="76336" spans="40:40" s="6" customFormat="1" x14ac:dyDescent="0.15">
      <c r="AN76336" s="7"/>
    </row>
    <row r="76337" spans="40:40" s="6" customFormat="1" x14ac:dyDescent="0.15">
      <c r="AN76337" s="7"/>
    </row>
    <row r="76338" spans="40:40" s="6" customFormat="1" x14ac:dyDescent="0.15">
      <c r="AN76338" s="7"/>
    </row>
    <row r="76339" spans="40:40" s="6" customFormat="1" x14ac:dyDescent="0.15">
      <c r="AN76339" s="7"/>
    </row>
    <row r="76340" spans="40:40" s="6" customFormat="1" x14ac:dyDescent="0.15">
      <c r="AN76340" s="7"/>
    </row>
    <row r="76341" spans="40:40" s="6" customFormat="1" x14ac:dyDescent="0.15">
      <c r="AN76341" s="7"/>
    </row>
    <row r="76342" spans="40:40" s="6" customFormat="1" x14ac:dyDescent="0.15">
      <c r="AN76342" s="7"/>
    </row>
    <row r="76343" spans="40:40" s="6" customFormat="1" x14ac:dyDescent="0.15">
      <c r="AN76343" s="7"/>
    </row>
    <row r="76344" spans="40:40" s="6" customFormat="1" x14ac:dyDescent="0.15">
      <c r="AN76344" s="7"/>
    </row>
    <row r="76345" spans="40:40" s="6" customFormat="1" x14ac:dyDescent="0.15">
      <c r="AN76345" s="7"/>
    </row>
    <row r="76346" spans="40:40" s="6" customFormat="1" x14ac:dyDescent="0.15">
      <c r="AN76346" s="7"/>
    </row>
    <row r="76347" spans="40:40" s="6" customFormat="1" x14ac:dyDescent="0.15">
      <c r="AN76347" s="7"/>
    </row>
    <row r="76348" spans="40:40" s="6" customFormat="1" x14ac:dyDescent="0.15">
      <c r="AN76348" s="7"/>
    </row>
    <row r="76349" spans="40:40" s="6" customFormat="1" x14ac:dyDescent="0.15">
      <c r="AN76349" s="7"/>
    </row>
    <row r="76350" spans="40:40" s="6" customFormat="1" x14ac:dyDescent="0.15">
      <c r="AN76350" s="7"/>
    </row>
    <row r="76351" spans="40:40" s="6" customFormat="1" x14ac:dyDescent="0.15">
      <c r="AN76351" s="7"/>
    </row>
    <row r="76352" spans="40:40" s="6" customFormat="1" x14ac:dyDescent="0.15">
      <c r="AN76352" s="7"/>
    </row>
    <row r="76353" spans="40:40" s="6" customFormat="1" x14ac:dyDescent="0.15">
      <c r="AN76353" s="7"/>
    </row>
    <row r="76354" spans="40:40" s="6" customFormat="1" x14ac:dyDescent="0.15">
      <c r="AN76354" s="7"/>
    </row>
    <row r="76355" spans="40:40" s="6" customFormat="1" x14ac:dyDescent="0.15">
      <c r="AN76355" s="7"/>
    </row>
    <row r="76356" spans="40:40" s="6" customFormat="1" x14ac:dyDescent="0.15">
      <c r="AN76356" s="7"/>
    </row>
    <row r="76357" spans="40:40" s="6" customFormat="1" x14ac:dyDescent="0.15">
      <c r="AN76357" s="7"/>
    </row>
    <row r="76358" spans="40:40" s="6" customFormat="1" x14ac:dyDescent="0.15">
      <c r="AN76358" s="7"/>
    </row>
    <row r="76359" spans="40:40" s="6" customFormat="1" x14ac:dyDescent="0.15">
      <c r="AN76359" s="7"/>
    </row>
    <row r="76360" spans="40:40" s="6" customFormat="1" x14ac:dyDescent="0.15">
      <c r="AN76360" s="7"/>
    </row>
    <row r="76361" spans="40:40" s="6" customFormat="1" x14ac:dyDescent="0.15">
      <c r="AN76361" s="7"/>
    </row>
    <row r="76362" spans="40:40" s="6" customFormat="1" x14ac:dyDescent="0.15">
      <c r="AN76362" s="7"/>
    </row>
    <row r="76363" spans="40:40" s="6" customFormat="1" x14ac:dyDescent="0.15">
      <c r="AN76363" s="7"/>
    </row>
    <row r="76364" spans="40:40" s="6" customFormat="1" x14ac:dyDescent="0.15">
      <c r="AN76364" s="7"/>
    </row>
    <row r="76365" spans="40:40" s="6" customFormat="1" x14ac:dyDescent="0.15">
      <c r="AN76365" s="7"/>
    </row>
    <row r="76366" spans="40:40" s="6" customFormat="1" x14ac:dyDescent="0.15">
      <c r="AN76366" s="7"/>
    </row>
    <row r="76367" spans="40:40" s="6" customFormat="1" x14ac:dyDescent="0.15">
      <c r="AN76367" s="7"/>
    </row>
    <row r="76368" spans="40:40" s="6" customFormat="1" x14ac:dyDescent="0.15">
      <c r="AN76368" s="7"/>
    </row>
    <row r="76369" spans="40:40" s="6" customFormat="1" x14ac:dyDescent="0.15">
      <c r="AN76369" s="7"/>
    </row>
    <row r="76370" spans="40:40" s="6" customFormat="1" x14ac:dyDescent="0.15">
      <c r="AN76370" s="7"/>
    </row>
    <row r="76371" spans="40:40" s="6" customFormat="1" x14ac:dyDescent="0.15">
      <c r="AN76371" s="7"/>
    </row>
    <row r="76372" spans="40:40" s="6" customFormat="1" x14ac:dyDescent="0.15">
      <c r="AN76372" s="7"/>
    </row>
    <row r="76373" spans="40:40" s="6" customFormat="1" x14ac:dyDescent="0.15">
      <c r="AN76373" s="7"/>
    </row>
    <row r="76374" spans="40:40" s="6" customFormat="1" x14ac:dyDescent="0.15">
      <c r="AN76374" s="7"/>
    </row>
    <row r="76375" spans="40:40" s="6" customFormat="1" x14ac:dyDescent="0.15">
      <c r="AN76375" s="7"/>
    </row>
    <row r="76376" spans="40:40" s="6" customFormat="1" x14ac:dyDescent="0.15">
      <c r="AN76376" s="7"/>
    </row>
    <row r="76377" spans="40:40" s="6" customFormat="1" x14ac:dyDescent="0.15">
      <c r="AN76377" s="7"/>
    </row>
    <row r="76378" spans="40:40" s="6" customFormat="1" x14ac:dyDescent="0.15">
      <c r="AN76378" s="7"/>
    </row>
    <row r="76379" spans="40:40" s="6" customFormat="1" x14ac:dyDescent="0.15">
      <c r="AN76379" s="7"/>
    </row>
    <row r="76380" spans="40:40" s="6" customFormat="1" x14ac:dyDescent="0.15">
      <c r="AN76380" s="7"/>
    </row>
    <row r="76381" spans="40:40" s="6" customFormat="1" x14ac:dyDescent="0.15">
      <c r="AN76381" s="7"/>
    </row>
    <row r="76382" spans="40:40" s="6" customFormat="1" x14ac:dyDescent="0.15">
      <c r="AN76382" s="7"/>
    </row>
    <row r="76383" spans="40:40" s="6" customFormat="1" x14ac:dyDescent="0.15">
      <c r="AN76383" s="7"/>
    </row>
    <row r="76384" spans="40:40" s="6" customFormat="1" x14ac:dyDescent="0.15">
      <c r="AN76384" s="7"/>
    </row>
    <row r="76385" spans="40:40" s="6" customFormat="1" x14ac:dyDescent="0.15">
      <c r="AN76385" s="7"/>
    </row>
    <row r="76386" spans="40:40" s="6" customFormat="1" x14ac:dyDescent="0.15">
      <c r="AN76386" s="7"/>
    </row>
    <row r="76387" spans="40:40" s="6" customFormat="1" x14ac:dyDescent="0.15">
      <c r="AN76387" s="7"/>
    </row>
    <row r="76388" spans="40:40" s="6" customFormat="1" x14ac:dyDescent="0.15">
      <c r="AN76388" s="7"/>
    </row>
    <row r="76389" spans="40:40" s="6" customFormat="1" x14ac:dyDescent="0.15">
      <c r="AN76389" s="7"/>
    </row>
    <row r="76390" spans="40:40" s="6" customFormat="1" x14ac:dyDescent="0.15">
      <c r="AN76390" s="7"/>
    </row>
    <row r="76391" spans="40:40" s="6" customFormat="1" x14ac:dyDescent="0.15">
      <c r="AN76391" s="7"/>
    </row>
    <row r="76392" spans="40:40" s="6" customFormat="1" x14ac:dyDescent="0.15">
      <c r="AN76392" s="7"/>
    </row>
    <row r="76393" spans="40:40" s="6" customFormat="1" x14ac:dyDescent="0.15">
      <c r="AN76393" s="7"/>
    </row>
    <row r="76394" spans="40:40" s="6" customFormat="1" x14ac:dyDescent="0.15">
      <c r="AN76394" s="7"/>
    </row>
    <row r="76395" spans="40:40" s="6" customFormat="1" x14ac:dyDescent="0.15">
      <c r="AN76395" s="7"/>
    </row>
    <row r="76396" spans="40:40" s="6" customFormat="1" x14ac:dyDescent="0.15">
      <c r="AN76396" s="7"/>
    </row>
    <row r="76397" spans="40:40" s="6" customFormat="1" x14ac:dyDescent="0.15">
      <c r="AN76397" s="7"/>
    </row>
    <row r="76398" spans="40:40" s="6" customFormat="1" x14ac:dyDescent="0.15">
      <c r="AN76398" s="7"/>
    </row>
    <row r="76399" spans="40:40" s="6" customFormat="1" x14ac:dyDescent="0.15">
      <c r="AN76399" s="7"/>
    </row>
    <row r="76400" spans="40:40" s="6" customFormat="1" x14ac:dyDescent="0.15">
      <c r="AN76400" s="7"/>
    </row>
    <row r="76401" spans="40:40" s="6" customFormat="1" x14ac:dyDescent="0.15">
      <c r="AN76401" s="7"/>
    </row>
    <row r="76402" spans="40:40" s="6" customFormat="1" x14ac:dyDescent="0.15">
      <c r="AN76402" s="7"/>
    </row>
    <row r="76403" spans="40:40" s="6" customFormat="1" x14ac:dyDescent="0.15">
      <c r="AN76403" s="7"/>
    </row>
    <row r="76404" spans="40:40" s="6" customFormat="1" x14ac:dyDescent="0.15">
      <c r="AN76404" s="7"/>
    </row>
    <row r="76405" spans="40:40" s="6" customFormat="1" x14ac:dyDescent="0.15">
      <c r="AN76405" s="7"/>
    </row>
    <row r="76406" spans="40:40" s="6" customFormat="1" x14ac:dyDescent="0.15">
      <c r="AN76406" s="7"/>
    </row>
    <row r="76407" spans="40:40" s="6" customFormat="1" x14ac:dyDescent="0.15">
      <c r="AN76407" s="7"/>
    </row>
    <row r="76408" spans="40:40" s="6" customFormat="1" x14ac:dyDescent="0.15">
      <c r="AN76408" s="7"/>
    </row>
    <row r="76409" spans="40:40" s="6" customFormat="1" x14ac:dyDescent="0.15">
      <c r="AN76409" s="7"/>
    </row>
    <row r="76410" spans="40:40" s="6" customFormat="1" x14ac:dyDescent="0.15">
      <c r="AN76410" s="7"/>
    </row>
    <row r="76411" spans="40:40" s="6" customFormat="1" x14ac:dyDescent="0.15">
      <c r="AN76411" s="7"/>
    </row>
    <row r="76412" spans="40:40" s="6" customFormat="1" x14ac:dyDescent="0.15">
      <c r="AN76412" s="7"/>
    </row>
    <row r="76413" spans="40:40" s="6" customFormat="1" x14ac:dyDescent="0.15">
      <c r="AN76413" s="7"/>
    </row>
    <row r="76414" spans="40:40" s="6" customFormat="1" x14ac:dyDescent="0.15">
      <c r="AN76414" s="7"/>
    </row>
    <row r="76415" spans="40:40" s="6" customFormat="1" x14ac:dyDescent="0.15">
      <c r="AN76415" s="7"/>
    </row>
    <row r="76416" spans="40:40" s="6" customFormat="1" x14ac:dyDescent="0.15">
      <c r="AN76416" s="7"/>
    </row>
    <row r="76417" spans="40:40" s="6" customFormat="1" x14ac:dyDescent="0.15">
      <c r="AN76417" s="7"/>
    </row>
    <row r="76418" spans="40:40" s="6" customFormat="1" x14ac:dyDescent="0.15">
      <c r="AN76418" s="7"/>
    </row>
    <row r="76419" spans="40:40" s="6" customFormat="1" x14ac:dyDescent="0.15">
      <c r="AN76419" s="7"/>
    </row>
    <row r="76420" spans="40:40" s="6" customFormat="1" x14ac:dyDescent="0.15">
      <c r="AN76420" s="7"/>
    </row>
    <row r="76421" spans="40:40" s="6" customFormat="1" x14ac:dyDescent="0.15">
      <c r="AN76421" s="7"/>
    </row>
    <row r="76422" spans="40:40" s="6" customFormat="1" x14ac:dyDescent="0.15">
      <c r="AN76422" s="7"/>
    </row>
    <row r="76423" spans="40:40" s="6" customFormat="1" x14ac:dyDescent="0.15">
      <c r="AN76423" s="7"/>
    </row>
    <row r="76424" spans="40:40" s="6" customFormat="1" x14ac:dyDescent="0.15">
      <c r="AN76424" s="7"/>
    </row>
    <row r="76425" spans="40:40" s="6" customFormat="1" x14ac:dyDescent="0.15">
      <c r="AN76425" s="7"/>
    </row>
    <row r="76426" spans="40:40" s="6" customFormat="1" x14ac:dyDescent="0.15">
      <c r="AN76426" s="7"/>
    </row>
    <row r="76427" spans="40:40" s="6" customFormat="1" x14ac:dyDescent="0.15">
      <c r="AN76427" s="7"/>
    </row>
    <row r="76428" spans="40:40" s="6" customFormat="1" x14ac:dyDescent="0.15">
      <c r="AN76428" s="7"/>
    </row>
    <row r="76429" spans="40:40" s="6" customFormat="1" x14ac:dyDescent="0.15">
      <c r="AN76429" s="7"/>
    </row>
    <row r="76430" spans="40:40" s="6" customFormat="1" x14ac:dyDescent="0.15">
      <c r="AN76430" s="7"/>
    </row>
    <row r="76431" spans="40:40" s="6" customFormat="1" x14ac:dyDescent="0.15">
      <c r="AN76431" s="7"/>
    </row>
    <row r="76432" spans="40:40" s="6" customFormat="1" x14ac:dyDescent="0.15">
      <c r="AN76432" s="7"/>
    </row>
    <row r="76433" spans="40:40" s="6" customFormat="1" x14ac:dyDescent="0.15">
      <c r="AN76433" s="7"/>
    </row>
    <row r="76434" spans="40:40" s="6" customFormat="1" x14ac:dyDescent="0.15">
      <c r="AN76434" s="7"/>
    </row>
    <row r="76435" spans="40:40" s="6" customFormat="1" x14ac:dyDescent="0.15">
      <c r="AN76435" s="7"/>
    </row>
    <row r="76436" spans="40:40" s="6" customFormat="1" x14ac:dyDescent="0.15">
      <c r="AN76436" s="7"/>
    </row>
    <row r="76437" spans="40:40" s="6" customFormat="1" x14ac:dyDescent="0.15">
      <c r="AN76437" s="7"/>
    </row>
    <row r="76438" spans="40:40" s="6" customFormat="1" x14ac:dyDescent="0.15">
      <c r="AN76438" s="7"/>
    </row>
    <row r="76439" spans="40:40" s="6" customFormat="1" x14ac:dyDescent="0.15">
      <c r="AN76439" s="7"/>
    </row>
    <row r="76440" spans="40:40" s="6" customFormat="1" x14ac:dyDescent="0.15">
      <c r="AN76440" s="7"/>
    </row>
    <row r="76441" spans="40:40" s="6" customFormat="1" x14ac:dyDescent="0.15">
      <c r="AN76441" s="7"/>
    </row>
    <row r="76442" spans="40:40" s="6" customFormat="1" x14ac:dyDescent="0.15">
      <c r="AN76442" s="7"/>
    </row>
    <row r="76443" spans="40:40" s="6" customFormat="1" x14ac:dyDescent="0.15">
      <c r="AN76443" s="7"/>
    </row>
    <row r="76444" spans="40:40" s="6" customFormat="1" x14ac:dyDescent="0.15">
      <c r="AN76444" s="7"/>
    </row>
    <row r="76445" spans="40:40" s="6" customFormat="1" x14ac:dyDescent="0.15">
      <c r="AN76445" s="7"/>
    </row>
    <row r="76446" spans="40:40" s="6" customFormat="1" x14ac:dyDescent="0.15">
      <c r="AN76446" s="7"/>
    </row>
    <row r="76447" spans="40:40" s="6" customFormat="1" x14ac:dyDescent="0.15">
      <c r="AN76447" s="7"/>
    </row>
    <row r="76448" spans="40:40" s="6" customFormat="1" x14ac:dyDescent="0.15">
      <c r="AN76448" s="7"/>
    </row>
    <row r="76449" spans="40:40" s="6" customFormat="1" x14ac:dyDescent="0.15">
      <c r="AN76449" s="7"/>
    </row>
    <row r="76450" spans="40:40" s="6" customFormat="1" x14ac:dyDescent="0.15">
      <c r="AN76450" s="7"/>
    </row>
    <row r="76451" spans="40:40" s="6" customFormat="1" x14ac:dyDescent="0.15">
      <c r="AN76451" s="7"/>
    </row>
    <row r="76452" spans="40:40" s="6" customFormat="1" x14ac:dyDescent="0.15">
      <c r="AN76452" s="7"/>
    </row>
    <row r="76453" spans="40:40" s="6" customFormat="1" x14ac:dyDescent="0.15">
      <c r="AN76453" s="7"/>
    </row>
    <row r="76454" spans="40:40" s="6" customFormat="1" x14ac:dyDescent="0.15">
      <c r="AN76454" s="7"/>
    </row>
    <row r="76455" spans="40:40" s="6" customFormat="1" x14ac:dyDescent="0.15">
      <c r="AN76455" s="7"/>
    </row>
    <row r="76456" spans="40:40" s="6" customFormat="1" x14ac:dyDescent="0.15">
      <c r="AN76456" s="7"/>
    </row>
    <row r="76457" spans="40:40" s="6" customFormat="1" x14ac:dyDescent="0.15">
      <c r="AN76457" s="7"/>
    </row>
    <row r="76458" spans="40:40" s="6" customFormat="1" x14ac:dyDescent="0.15">
      <c r="AN76458" s="7"/>
    </row>
    <row r="76459" spans="40:40" s="6" customFormat="1" x14ac:dyDescent="0.15">
      <c r="AN76459" s="7"/>
    </row>
    <row r="76460" spans="40:40" s="6" customFormat="1" x14ac:dyDescent="0.15">
      <c r="AN76460" s="7"/>
    </row>
    <row r="76461" spans="40:40" s="6" customFormat="1" x14ac:dyDescent="0.15">
      <c r="AN76461" s="7"/>
    </row>
    <row r="76462" spans="40:40" s="6" customFormat="1" x14ac:dyDescent="0.15">
      <c r="AN76462" s="7"/>
    </row>
    <row r="76463" spans="40:40" s="6" customFormat="1" x14ac:dyDescent="0.15">
      <c r="AN76463" s="7"/>
    </row>
    <row r="76464" spans="40:40" s="6" customFormat="1" x14ac:dyDescent="0.15">
      <c r="AN76464" s="7"/>
    </row>
    <row r="76465" spans="40:40" s="6" customFormat="1" x14ac:dyDescent="0.15">
      <c r="AN76465" s="7"/>
    </row>
    <row r="76466" spans="40:40" s="6" customFormat="1" x14ac:dyDescent="0.15">
      <c r="AN76466" s="7"/>
    </row>
    <row r="76467" spans="40:40" s="6" customFormat="1" x14ac:dyDescent="0.15">
      <c r="AN76467" s="7"/>
    </row>
    <row r="76468" spans="40:40" s="6" customFormat="1" x14ac:dyDescent="0.15">
      <c r="AN76468" s="7"/>
    </row>
    <row r="76469" spans="40:40" s="6" customFormat="1" x14ac:dyDescent="0.15">
      <c r="AN76469" s="7"/>
    </row>
    <row r="76470" spans="40:40" s="6" customFormat="1" x14ac:dyDescent="0.15">
      <c r="AN76470" s="7"/>
    </row>
    <row r="76471" spans="40:40" s="6" customFormat="1" x14ac:dyDescent="0.15">
      <c r="AN76471" s="7"/>
    </row>
    <row r="76472" spans="40:40" s="6" customFormat="1" x14ac:dyDescent="0.15">
      <c r="AN76472" s="7"/>
    </row>
    <row r="76473" spans="40:40" s="6" customFormat="1" x14ac:dyDescent="0.15">
      <c r="AN76473" s="7"/>
    </row>
    <row r="76474" spans="40:40" s="6" customFormat="1" x14ac:dyDescent="0.15">
      <c r="AN76474" s="7"/>
    </row>
    <row r="76475" spans="40:40" s="6" customFormat="1" x14ac:dyDescent="0.15">
      <c r="AN76475" s="7"/>
    </row>
    <row r="76476" spans="40:40" s="6" customFormat="1" x14ac:dyDescent="0.15">
      <c r="AN76476" s="7"/>
    </row>
    <row r="76477" spans="40:40" s="6" customFormat="1" x14ac:dyDescent="0.15">
      <c r="AN76477" s="7"/>
    </row>
    <row r="76478" spans="40:40" s="6" customFormat="1" x14ac:dyDescent="0.15">
      <c r="AN76478" s="7"/>
    </row>
    <row r="76479" spans="40:40" s="6" customFormat="1" x14ac:dyDescent="0.15">
      <c r="AN76479" s="7"/>
    </row>
    <row r="76480" spans="40:40" s="6" customFormat="1" x14ac:dyDescent="0.15">
      <c r="AN76480" s="7"/>
    </row>
    <row r="76481" spans="40:40" s="6" customFormat="1" x14ac:dyDescent="0.15">
      <c r="AN76481" s="7"/>
    </row>
    <row r="76482" spans="40:40" s="6" customFormat="1" x14ac:dyDescent="0.15">
      <c r="AN76482" s="7"/>
    </row>
    <row r="76483" spans="40:40" s="6" customFormat="1" x14ac:dyDescent="0.15">
      <c r="AN76483" s="7"/>
    </row>
    <row r="76484" spans="40:40" s="6" customFormat="1" x14ac:dyDescent="0.15">
      <c r="AN76484" s="7"/>
    </row>
    <row r="76485" spans="40:40" s="6" customFormat="1" x14ac:dyDescent="0.15">
      <c r="AN76485" s="7"/>
    </row>
    <row r="76486" spans="40:40" s="6" customFormat="1" x14ac:dyDescent="0.15">
      <c r="AN76486" s="7"/>
    </row>
    <row r="76487" spans="40:40" s="6" customFormat="1" x14ac:dyDescent="0.15">
      <c r="AN76487" s="7"/>
    </row>
    <row r="76488" spans="40:40" s="6" customFormat="1" x14ac:dyDescent="0.15">
      <c r="AN76488" s="7"/>
    </row>
    <row r="76489" spans="40:40" s="6" customFormat="1" x14ac:dyDescent="0.15">
      <c r="AN76489" s="7"/>
    </row>
    <row r="76490" spans="40:40" s="6" customFormat="1" x14ac:dyDescent="0.15">
      <c r="AN76490" s="7"/>
    </row>
    <row r="76491" spans="40:40" s="6" customFormat="1" x14ac:dyDescent="0.15">
      <c r="AN76491" s="7"/>
    </row>
    <row r="76492" spans="40:40" s="6" customFormat="1" x14ac:dyDescent="0.15">
      <c r="AN76492" s="7"/>
    </row>
    <row r="76493" spans="40:40" s="6" customFormat="1" x14ac:dyDescent="0.15">
      <c r="AN76493" s="7"/>
    </row>
    <row r="76494" spans="40:40" s="6" customFormat="1" x14ac:dyDescent="0.15">
      <c r="AN76494" s="7"/>
    </row>
    <row r="76495" spans="40:40" s="6" customFormat="1" x14ac:dyDescent="0.15">
      <c r="AN76495" s="7"/>
    </row>
    <row r="76496" spans="40:40" s="6" customFormat="1" x14ac:dyDescent="0.15">
      <c r="AN76496" s="7"/>
    </row>
    <row r="76497" spans="40:40" s="6" customFormat="1" x14ac:dyDescent="0.15">
      <c r="AN76497" s="7"/>
    </row>
    <row r="76498" spans="40:40" s="6" customFormat="1" x14ac:dyDescent="0.15">
      <c r="AN76498" s="7"/>
    </row>
    <row r="76499" spans="40:40" s="6" customFormat="1" x14ac:dyDescent="0.15">
      <c r="AN76499" s="7"/>
    </row>
    <row r="76500" spans="40:40" s="6" customFormat="1" x14ac:dyDescent="0.15">
      <c r="AN76500" s="7"/>
    </row>
    <row r="76501" spans="40:40" s="6" customFormat="1" x14ac:dyDescent="0.15">
      <c r="AN76501" s="7"/>
    </row>
    <row r="76502" spans="40:40" s="6" customFormat="1" x14ac:dyDescent="0.15">
      <c r="AN76502" s="7"/>
    </row>
    <row r="76503" spans="40:40" s="6" customFormat="1" x14ac:dyDescent="0.15">
      <c r="AN76503" s="7"/>
    </row>
    <row r="76504" spans="40:40" s="6" customFormat="1" x14ac:dyDescent="0.15">
      <c r="AN76504" s="7"/>
    </row>
    <row r="76505" spans="40:40" s="6" customFormat="1" x14ac:dyDescent="0.15">
      <c r="AN76505" s="7"/>
    </row>
    <row r="76506" spans="40:40" s="6" customFormat="1" x14ac:dyDescent="0.15">
      <c r="AN76506" s="7"/>
    </row>
    <row r="76507" spans="40:40" s="6" customFormat="1" x14ac:dyDescent="0.15">
      <c r="AN76507" s="7"/>
    </row>
    <row r="76508" spans="40:40" s="6" customFormat="1" x14ac:dyDescent="0.15">
      <c r="AN76508" s="7"/>
    </row>
    <row r="76509" spans="40:40" s="6" customFormat="1" x14ac:dyDescent="0.15">
      <c r="AN76509" s="7"/>
    </row>
    <row r="76510" spans="40:40" s="6" customFormat="1" x14ac:dyDescent="0.15">
      <c r="AN76510" s="7"/>
    </row>
    <row r="76511" spans="40:40" s="6" customFormat="1" x14ac:dyDescent="0.15">
      <c r="AN76511" s="7"/>
    </row>
    <row r="76512" spans="40:40" s="6" customFormat="1" x14ac:dyDescent="0.15">
      <c r="AN76512" s="7"/>
    </row>
    <row r="76513" spans="40:40" s="6" customFormat="1" x14ac:dyDescent="0.15">
      <c r="AN76513" s="7"/>
    </row>
    <row r="76514" spans="40:40" s="6" customFormat="1" x14ac:dyDescent="0.15">
      <c r="AN76514" s="7"/>
    </row>
    <row r="76515" spans="40:40" s="6" customFormat="1" x14ac:dyDescent="0.15">
      <c r="AN76515" s="7"/>
    </row>
    <row r="76516" spans="40:40" s="6" customFormat="1" x14ac:dyDescent="0.15">
      <c r="AN76516" s="7"/>
    </row>
    <row r="76517" spans="40:40" s="6" customFormat="1" x14ac:dyDescent="0.15">
      <c r="AN76517" s="7"/>
    </row>
    <row r="76518" spans="40:40" s="6" customFormat="1" x14ac:dyDescent="0.15">
      <c r="AN76518" s="7"/>
    </row>
    <row r="76519" spans="40:40" s="6" customFormat="1" x14ac:dyDescent="0.15">
      <c r="AN76519" s="7"/>
    </row>
    <row r="76520" spans="40:40" s="6" customFormat="1" x14ac:dyDescent="0.15">
      <c r="AN76520" s="7"/>
    </row>
    <row r="76521" spans="40:40" s="6" customFormat="1" x14ac:dyDescent="0.15">
      <c r="AN76521" s="7"/>
    </row>
    <row r="76522" spans="40:40" s="6" customFormat="1" x14ac:dyDescent="0.15">
      <c r="AN76522" s="7"/>
    </row>
    <row r="76523" spans="40:40" s="6" customFormat="1" x14ac:dyDescent="0.15">
      <c r="AN76523" s="7"/>
    </row>
    <row r="76524" spans="40:40" s="6" customFormat="1" x14ac:dyDescent="0.15">
      <c r="AN76524" s="7"/>
    </row>
    <row r="76525" spans="40:40" s="6" customFormat="1" x14ac:dyDescent="0.15">
      <c r="AN76525" s="7"/>
    </row>
    <row r="76526" spans="40:40" s="6" customFormat="1" x14ac:dyDescent="0.15">
      <c r="AN76526" s="7"/>
    </row>
    <row r="76527" spans="40:40" s="6" customFormat="1" x14ac:dyDescent="0.15">
      <c r="AN76527" s="7"/>
    </row>
    <row r="76528" spans="40:40" s="6" customFormat="1" x14ac:dyDescent="0.15">
      <c r="AN76528" s="7"/>
    </row>
    <row r="76529" spans="40:40" s="6" customFormat="1" x14ac:dyDescent="0.15">
      <c r="AN76529" s="7"/>
    </row>
    <row r="76530" spans="40:40" s="6" customFormat="1" x14ac:dyDescent="0.15">
      <c r="AN76530" s="7"/>
    </row>
    <row r="76531" spans="40:40" s="6" customFormat="1" x14ac:dyDescent="0.15">
      <c r="AN76531" s="7"/>
    </row>
    <row r="76532" spans="40:40" s="6" customFormat="1" x14ac:dyDescent="0.15">
      <c r="AN76532" s="7"/>
    </row>
    <row r="76533" spans="40:40" s="6" customFormat="1" x14ac:dyDescent="0.15">
      <c r="AN76533" s="7"/>
    </row>
    <row r="76534" spans="40:40" s="6" customFormat="1" x14ac:dyDescent="0.15">
      <c r="AN76534" s="7"/>
    </row>
    <row r="76535" spans="40:40" s="6" customFormat="1" x14ac:dyDescent="0.15">
      <c r="AN76535" s="7"/>
    </row>
    <row r="76536" spans="40:40" s="6" customFormat="1" x14ac:dyDescent="0.15">
      <c r="AN76536" s="7"/>
    </row>
    <row r="76537" spans="40:40" s="6" customFormat="1" x14ac:dyDescent="0.15">
      <c r="AN76537" s="7"/>
    </row>
    <row r="76538" spans="40:40" s="6" customFormat="1" x14ac:dyDescent="0.15">
      <c r="AN76538" s="7"/>
    </row>
    <row r="76539" spans="40:40" s="6" customFormat="1" x14ac:dyDescent="0.15">
      <c r="AN76539" s="7"/>
    </row>
    <row r="76540" spans="40:40" s="6" customFormat="1" x14ac:dyDescent="0.15">
      <c r="AN76540" s="7"/>
    </row>
    <row r="76541" spans="40:40" s="6" customFormat="1" x14ac:dyDescent="0.15">
      <c r="AN76541" s="7"/>
    </row>
    <row r="76542" spans="40:40" s="6" customFormat="1" x14ac:dyDescent="0.15">
      <c r="AN76542" s="7"/>
    </row>
    <row r="76543" spans="40:40" s="6" customFormat="1" x14ac:dyDescent="0.15">
      <c r="AN76543" s="7"/>
    </row>
    <row r="76544" spans="40:40" s="6" customFormat="1" x14ac:dyDescent="0.15">
      <c r="AN76544" s="7"/>
    </row>
    <row r="76545" spans="40:40" s="6" customFormat="1" x14ac:dyDescent="0.15">
      <c r="AN76545" s="7"/>
    </row>
    <row r="76546" spans="40:40" s="6" customFormat="1" x14ac:dyDescent="0.15">
      <c r="AN76546" s="7"/>
    </row>
    <row r="76547" spans="40:40" s="6" customFormat="1" x14ac:dyDescent="0.15">
      <c r="AN76547" s="7"/>
    </row>
    <row r="76548" spans="40:40" s="6" customFormat="1" x14ac:dyDescent="0.15">
      <c r="AN76548" s="7"/>
    </row>
    <row r="76549" spans="40:40" s="6" customFormat="1" x14ac:dyDescent="0.15">
      <c r="AN76549" s="7"/>
    </row>
    <row r="76550" spans="40:40" s="6" customFormat="1" x14ac:dyDescent="0.15">
      <c r="AN76550" s="7"/>
    </row>
    <row r="76551" spans="40:40" s="6" customFormat="1" x14ac:dyDescent="0.15">
      <c r="AN76551" s="7"/>
    </row>
    <row r="76552" spans="40:40" s="6" customFormat="1" x14ac:dyDescent="0.15">
      <c r="AN76552" s="7"/>
    </row>
    <row r="76553" spans="40:40" s="6" customFormat="1" x14ac:dyDescent="0.15">
      <c r="AN76553" s="7"/>
    </row>
    <row r="76554" spans="40:40" s="6" customFormat="1" x14ac:dyDescent="0.15">
      <c r="AN76554" s="7"/>
    </row>
    <row r="76555" spans="40:40" s="6" customFormat="1" x14ac:dyDescent="0.15">
      <c r="AN76555" s="7"/>
    </row>
    <row r="76556" spans="40:40" s="6" customFormat="1" x14ac:dyDescent="0.15">
      <c r="AN76556" s="7"/>
    </row>
    <row r="76557" spans="40:40" s="6" customFormat="1" x14ac:dyDescent="0.15">
      <c r="AN76557" s="7"/>
    </row>
    <row r="76558" spans="40:40" s="6" customFormat="1" x14ac:dyDescent="0.15">
      <c r="AN76558" s="7"/>
    </row>
    <row r="76559" spans="40:40" s="6" customFormat="1" x14ac:dyDescent="0.15">
      <c r="AN76559" s="7"/>
    </row>
    <row r="76560" spans="40:40" s="6" customFormat="1" x14ac:dyDescent="0.15">
      <c r="AN76560" s="7"/>
    </row>
    <row r="76561" spans="40:40" s="6" customFormat="1" x14ac:dyDescent="0.15">
      <c r="AN76561" s="7"/>
    </row>
    <row r="76562" spans="40:40" s="6" customFormat="1" x14ac:dyDescent="0.15">
      <c r="AN76562" s="7"/>
    </row>
    <row r="76563" spans="40:40" s="6" customFormat="1" x14ac:dyDescent="0.15">
      <c r="AN76563" s="7"/>
    </row>
    <row r="76564" spans="40:40" s="6" customFormat="1" x14ac:dyDescent="0.15">
      <c r="AN76564" s="7"/>
    </row>
    <row r="76565" spans="40:40" s="6" customFormat="1" x14ac:dyDescent="0.15">
      <c r="AN76565" s="7"/>
    </row>
    <row r="76566" spans="40:40" s="6" customFormat="1" x14ac:dyDescent="0.15">
      <c r="AN76566" s="7"/>
    </row>
    <row r="76567" spans="40:40" s="6" customFormat="1" x14ac:dyDescent="0.15">
      <c r="AN76567" s="7"/>
    </row>
    <row r="76568" spans="40:40" s="6" customFormat="1" x14ac:dyDescent="0.15">
      <c r="AN76568" s="7"/>
    </row>
    <row r="76569" spans="40:40" s="6" customFormat="1" x14ac:dyDescent="0.15">
      <c r="AN76569" s="7"/>
    </row>
    <row r="76570" spans="40:40" s="6" customFormat="1" x14ac:dyDescent="0.15">
      <c r="AN76570" s="7"/>
    </row>
    <row r="76571" spans="40:40" s="6" customFormat="1" x14ac:dyDescent="0.15">
      <c r="AN76571" s="7"/>
    </row>
    <row r="76572" spans="40:40" s="6" customFormat="1" x14ac:dyDescent="0.15">
      <c r="AN76572" s="7"/>
    </row>
    <row r="76573" spans="40:40" s="6" customFormat="1" x14ac:dyDescent="0.15">
      <c r="AN76573" s="7"/>
    </row>
    <row r="76574" spans="40:40" s="6" customFormat="1" x14ac:dyDescent="0.15">
      <c r="AN76574" s="7"/>
    </row>
    <row r="76575" spans="40:40" s="6" customFormat="1" x14ac:dyDescent="0.15">
      <c r="AN76575" s="7"/>
    </row>
    <row r="76576" spans="40:40" s="6" customFormat="1" x14ac:dyDescent="0.15">
      <c r="AN76576" s="7"/>
    </row>
    <row r="76577" spans="40:40" s="6" customFormat="1" x14ac:dyDescent="0.15">
      <c r="AN76577" s="7"/>
    </row>
    <row r="76578" spans="40:40" s="6" customFormat="1" x14ac:dyDescent="0.15">
      <c r="AN76578" s="7"/>
    </row>
    <row r="76579" spans="40:40" s="6" customFormat="1" x14ac:dyDescent="0.15">
      <c r="AN76579" s="7"/>
    </row>
    <row r="76580" spans="40:40" s="6" customFormat="1" x14ac:dyDescent="0.15">
      <c r="AN76580" s="7"/>
    </row>
    <row r="76581" spans="40:40" s="6" customFormat="1" x14ac:dyDescent="0.15">
      <c r="AN76581" s="7"/>
    </row>
    <row r="76582" spans="40:40" s="6" customFormat="1" x14ac:dyDescent="0.15">
      <c r="AN76582" s="7"/>
    </row>
    <row r="76583" spans="40:40" s="6" customFormat="1" x14ac:dyDescent="0.15">
      <c r="AN76583" s="7"/>
    </row>
    <row r="76584" spans="40:40" s="6" customFormat="1" x14ac:dyDescent="0.15">
      <c r="AN76584" s="7"/>
    </row>
    <row r="76585" spans="40:40" s="6" customFormat="1" x14ac:dyDescent="0.15">
      <c r="AN76585" s="7"/>
    </row>
    <row r="76586" spans="40:40" s="6" customFormat="1" x14ac:dyDescent="0.15">
      <c r="AN76586" s="7"/>
    </row>
    <row r="76587" spans="40:40" s="6" customFormat="1" x14ac:dyDescent="0.15">
      <c r="AN76587" s="7"/>
    </row>
    <row r="76588" spans="40:40" s="6" customFormat="1" x14ac:dyDescent="0.15">
      <c r="AN76588" s="7"/>
    </row>
    <row r="76589" spans="40:40" s="6" customFormat="1" x14ac:dyDescent="0.15">
      <c r="AN76589" s="7"/>
    </row>
    <row r="76590" spans="40:40" s="6" customFormat="1" x14ac:dyDescent="0.15">
      <c r="AN76590" s="7"/>
    </row>
    <row r="76591" spans="40:40" s="6" customFormat="1" x14ac:dyDescent="0.15">
      <c r="AN76591" s="7"/>
    </row>
    <row r="76592" spans="40:40" s="6" customFormat="1" x14ac:dyDescent="0.15">
      <c r="AN76592" s="7"/>
    </row>
    <row r="76593" spans="40:40" s="6" customFormat="1" x14ac:dyDescent="0.15">
      <c r="AN76593" s="7"/>
    </row>
    <row r="76594" spans="40:40" s="6" customFormat="1" x14ac:dyDescent="0.15">
      <c r="AN76594" s="7"/>
    </row>
    <row r="76595" spans="40:40" s="6" customFormat="1" x14ac:dyDescent="0.15">
      <c r="AN76595" s="7"/>
    </row>
    <row r="76596" spans="40:40" s="6" customFormat="1" x14ac:dyDescent="0.15">
      <c r="AN76596" s="7"/>
    </row>
    <row r="76597" spans="40:40" s="6" customFormat="1" x14ac:dyDescent="0.15">
      <c r="AN76597" s="7"/>
    </row>
    <row r="76598" spans="40:40" s="6" customFormat="1" x14ac:dyDescent="0.15">
      <c r="AN76598" s="7"/>
    </row>
    <row r="76599" spans="40:40" s="6" customFormat="1" x14ac:dyDescent="0.15">
      <c r="AN76599" s="7"/>
    </row>
    <row r="76600" spans="40:40" s="6" customFormat="1" x14ac:dyDescent="0.15">
      <c r="AN76600" s="7"/>
    </row>
    <row r="76601" spans="40:40" s="6" customFormat="1" x14ac:dyDescent="0.15">
      <c r="AN76601" s="7"/>
    </row>
    <row r="76602" spans="40:40" s="6" customFormat="1" x14ac:dyDescent="0.15">
      <c r="AN76602" s="7"/>
    </row>
    <row r="76603" spans="40:40" s="6" customFormat="1" x14ac:dyDescent="0.15">
      <c r="AN76603" s="7"/>
    </row>
    <row r="76604" spans="40:40" s="6" customFormat="1" x14ac:dyDescent="0.15">
      <c r="AN76604" s="7"/>
    </row>
    <row r="76605" spans="40:40" s="6" customFormat="1" x14ac:dyDescent="0.15">
      <c r="AN76605" s="7"/>
    </row>
    <row r="76606" spans="40:40" s="6" customFormat="1" x14ac:dyDescent="0.15">
      <c r="AN76606" s="7"/>
    </row>
    <row r="76607" spans="40:40" s="6" customFormat="1" x14ac:dyDescent="0.15">
      <c r="AN76607" s="7"/>
    </row>
    <row r="76608" spans="40:40" s="6" customFormat="1" x14ac:dyDescent="0.15">
      <c r="AN76608" s="7"/>
    </row>
    <row r="76609" spans="40:40" s="6" customFormat="1" x14ac:dyDescent="0.15">
      <c r="AN76609" s="7"/>
    </row>
    <row r="76610" spans="40:40" s="6" customFormat="1" x14ac:dyDescent="0.15">
      <c r="AN76610" s="7"/>
    </row>
    <row r="76611" spans="40:40" s="6" customFormat="1" x14ac:dyDescent="0.15">
      <c r="AN76611" s="7"/>
    </row>
    <row r="76612" spans="40:40" s="6" customFormat="1" x14ac:dyDescent="0.15">
      <c r="AN76612" s="7"/>
    </row>
    <row r="76613" spans="40:40" s="6" customFormat="1" x14ac:dyDescent="0.15">
      <c r="AN76613" s="7"/>
    </row>
    <row r="76614" spans="40:40" s="6" customFormat="1" x14ac:dyDescent="0.15">
      <c r="AN76614" s="7"/>
    </row>
    <row r="76615" spans="40:40" s="6" customFormat="1" x14ac:dyDescent="0.15">
      <c r="AN76615" s="7"/>
    </row>
    <row r="76616" spans="40:40" s="6" customFormat="1" x14ac:dyDescent="0.15">
      <c r="AN76616" s="7"/>
    </row>
    <row r="76617" spans="40:40" s="6" customFormat="1" x14ac:dyDescent="0.15">
      <c r="AN76617" s="7"/>
    </row>
    <row r="76618" spans="40:40" s="6" customFormat="1" x14ac:dyDescent="0.15">
      <c r="AN76618" s="7"/>
    </row>
    <row r="76619" spans="40:40" s="6" customFormat="1" x14ac:dyDescent="0.15">
      <c r="AN76619" s="7"/>
    </row>
    <row r="76620" spans="40:40" s="6" customFormat="1" x14ac:dyDescent="0.15">
      <c r="AN76620" s="7"/>
    </row>
    <row r="76621" spans="40:40" s="6" customFormat="1" x14ac:dyDescent="0.15">
      <c r="AN76621" s="7"/>
    </row>
    <row r="76622" spans="40:40" s="6" customFormat="1" x14ac:dyDescent="0.15">
      <c r="AN76622" s="7"/>
    </row>
    <row r="76623" spans="40:40" s="6" customFormat="1" x14ac:dyDescent="0.15">
      <c r="AN76623" s="7"/>
    </row>
    <row r="76624" spans="40:40" s="6" customFormat="1" x14ac:dyDescent="0.15">
      <c r="AN76624" s="7"/>
    </row>
    <row r="76625" spans="40:40" s="6" customFormat="1" x14ac:dyDescent="0.15">
      <c r="AN76625" s="7"/>
    </row>
    <row r="76626" spans="40:40" s="6" customFormat="1" x14ac:dyDescent="0.15">
      <c r="AN76626" s="7"/>
    </row>
    <row r="76627" spans="40:40" s="6" customFormat="1" x14ac:dyDescent="0.15">
      <c r="AN76627" s="7"/>
    </row>
    <row r="76628" spans="40:40" s="6" customFormat="1" x14ac:dyDescent="0.15">
      <c r="AN76628" s="7"/>
    </row>
    <row r="76629" spans="40:40" s="6" customFormat="1" x14ac:dyDescent="0.15">
      <c r="AN76629" s="7"/>
    </row>
    <row r="76630" spans="40:40" s="6" customFormat="1" x14ac:dyDescent="0.15">
      <c r="AN76630" s="7"/>
    </row>
    <row r="76631" spans="40:40" s="6" customFormat="1" x14ac:dyDescent="0.15">
      <c r="AN76631" s="7"/>
    </row>
    <row r="76632" spans="40:40" s="6" customFormat="1" x14ac:dyDescent="0.15">
      <c r="AN76632" s="7"/>
    </row>
    <row r="76633" spans="40:40" s="6" customFormat="1" x14ac:dyDescent="0.15">
      <c r="AN76633" s="7"/>
    </row>
    <row r="76634" spans="40:40" s="6" customFormat="1" x14ac:dyDescent="0.15">
      <c r="AN76634" s="7"/>
    </row>
    <row r="76635" spans="40:40" s="6" customFormat="1" x14ac:dyDescent="0.15">
      <c r="AN76635" s="7"/>
    </row>
    <row r="76636" spans="40:40" s="6" customFormat="1" x14ac:dyDescent="0.15">
      <c r="AN76636" s="7"/>
    </row>
    <row r="76637" spans="40:40" s="6" customFormat="1" x14ac:dyDescent="0.15">
      <c r="AN76637" s="7"/>
    </row>
    <row r="76638" spans="40:40" s="6" customFormat="1" x14ac:dyDescent="0.15">
      <c r="AN76638" s="7"/>
    </row>
    <row r="76639" spans="40:40" s="6" customFormat="1" x14ac:dyDescent="0.15">
      <c r="AN76639" s="7"/>
    </row>
    <row r="76640" spans="40:40" s="6" customFormat="1" x14ac:dyDescent="0.15">
      <c r="AN76640" s="7"/>
    </row>
    <row r="76641" spans="40:40" s="6" customFormat="1" x14ac:dyDescent="0.15">
      <c r="AN76641" s="7"/>
    </row>
    <row r="76642" spans="40:40" s="6" customFormat="1" x14ac:dyDescent="0.15">
      <c r="AN76642" s="7"/>
    </row>
    <row r="76643" spans="40:40" s="6" customFormat="1" x14ac:dyDescent="0.15">
      <c r="AN76643" s="7"/>
    </row>
    <row r="76644" spans="40:40" s="6" customFormat="1" x14ac:dyDescent="0.15">
      <c r="AN76644" s="7"/>
    </row>
    <row r="76645" spans="40:40" s="6" customFormat="1" x14ac:dyDescent="0.15">
      <c r="AN76645" s="7"/>
    </row>
    <row r="76646" spans="40:40" s="6" customFormat="1" x14ac:dyDescent="0.15">
      <c r="AN76646" s="7"/>
    </row>
    <row r="76647" spans="40:40" s="6" customFormat="1" x14ac:dyDescent="0.15">
      <c r="AN76647" s="7"/>
    </row>
    <row r="76648" spans="40:40" s="6" customFormat="1" x14ac:dyDescent="0.15">
      <c r="AN76648" s="7"/>
    </row>
    <row r="76649" spans="40:40" s="6" customFormat="1" x14ac:dyDescent="0.15">
      <c r="AN76649" s="7"/>
    </row>
    <row r="76650" spans="40:40" s="6" customFormat="1" x14ac:dyDescent="0.15">
      <c r="AN76650" s="7"/>
    </row>
    <row r="76651" spans="40:40" s="6" customFormat="1" x14ac:dyDescent="0.15">
      <c r="AN76651" s="7"/>
    </row>
    <row r="76652" spans="40:40" s="6" customFormat="1" x14ac:dyDescent="0.15">
      <c r="AN76652" s="7"/>
    </row>
    <row r="76653" spans="40:40" s="6" customFormat="1" x14ac:dyDescent="0.15">
      <c r="AN76653" s="7"/>
    </row>
    <row r="76654" spans="40:40" s="6" customFormat="1" x14ac:dyDescent="0.15">
      <c r="AN76654" s="7"/>
    </row>
    <row r="76655" spans="40:40" s="6" customFormat="1" x14ac:dyDescent="0.15">
      <c r="AN76655" s="7"/>
    </row>
    <row r="76656" spans="40:40" s="6" customFormat="1" x14ac:dyDescent="0.15">
      <c r="AN76656" s="7"/>
    </row>
    <row r="76657" spans="40:40" s="6" customFormat="1" x14ac:dyDescent="0.15">
      <c r="AN76657" s="7"/>
    </row>
    <row r="76658" spans="40:40" s="6" customFormat="1" x14ac:dyDescent="0.15">
      <c r="AN76658" s="7"/>
    </row>
    <row r="76659" spans="40:40" s="6" customFormat="1" x14ac:dyDescent="0.15">
      <c r="AN76659" s="7"/>
    </row>
    <row r="76660" spans="40:40" s="6" customFormat="1" x14ac:dyDescent="0.15">
      <c r="AN76660" s="7"/>
    </row>
    <row r="76661" spans="40:40" s="6" customFormat="1" x14ac:dyDescent="0.15">
      <c r="AN76661" s="7"/>
    </row>
    <row r="76662" spans="40:40" s="6" customFormat="1" x14ac:dyDescent="0.15">
      <c r="AN76662" s="7"/>
    </row>
    <row r="76663" spans="40:40" s="6" customFormat="1" x14ac:dyDescent="0.15">
      <c r="AN76663" s="7"/>
    </row>
    <row r="76664" spans="40:40" s="6" customFormat="1" x14ac:dyDescent="0.15">
      <c r="AN76664" s="7"/>
    </row>
    <row r="76665" spans="40:40" s="6" customFormat="1" x14ac:dyDescent="0.15">
      <c r="AN76665" s="7"/>
    </row>
    <row r="76666" spans="40:40" s="6" customFormat="1" x14ac:dyDescent="0.15">
      <c r="AN76666" s="7"/>
    </row>
    <row r="76667" spans="40:40" s="6" customFormat="1" x14ac:dyDescent="0.15">
      <c r="AN76667" s="7"/>
    </row>
    <row r="76668" spans="40:40" s="6" customFormat="1" x14ac:dyDescent="0.15">
      <c r="AN76668" s="7"/>
    </row>
    <row r="76669" spans="40:40" s="6" customFormat="1" x14ac:dyDescent="0.15">
      <c r="AN76669" s="7"/>
    </row>
    <row r="76670" spans="40:40" s="6" customFormat="1" x14ac:dyDescent="0.15">
      <c r="AN76670" s="7"/>
    </row>
    <row r="76671" spans="40:40" s="6" customFormat="1" x14ac:dyDescent="0.15">
      <c r="AN76671" s="7"/>
    </row>
    <row r="76672" spans="40:40" s="6" customFormat="1" x14ac:dyDescent="0.15">
      <c r="AN76672" s="7"/>
    </row>
    <row r="76673" spans="40:40" s="6" customFormat="1" x14ac:dyDescent="0.15">
      <c r="AN76673" s="7"/>
    </row>
    <row r="76674" spans="40:40" s="6" customFormat="1" x14ac:dyDescent="0.15">
      <c r="AN76674" s="7"/>
    </row>
    <row r="76675" spans="40:40" s="6" customFormat="1" x14ac:dyDescent="0.15">
      <c r="AN76675" s="7"/>
    </row>
    <row r="76676" spans="40:40" s="6" customFormat="1" x14ac:dyDescent="0.15">
      <c r="AN76676" s="7"/>
    </row>
    <row r="76677" spans="40:40" s="6" customFormat="1" x14ac:dyDescent="0.15">
      <c r="AN76677" s="7"/>
    </row>
    <row r="76678" spans="40:40" s="6" customFormat="1" x14ac:dyDescent="0.15">
      <c r="AN76678" s="7"/>
    </row>
    <row r="76679" spans="40:40" s="6" customFormat="1" x14ac:dyDescent="0.15">
      <c r="AN76679" s="7"/>
    </row>
    <row r="76680" spans="40:40" s="6" customFormat="1" x14ac:dyDescent="0.15">
      <c r="AN76680" s="7"/>
    </row>
    <row r="76681" spans="40:40" s="6" customFormat="1" x14ac:dyDescent="0.15">
      <c r="AN76681" s="7"/>
    </row>
    <row r="76682" spans="40:40" s="6" customFormat="1" x14ac:dyDescent="0.15">
      <c r="AN76682" s="7"/>
    </row>
    <row r="76683" spans="40:40" s="6" customFormat="1" x14ac:dyDescent="0.15">
      <c r="AN76683" s="7"/>
    </row>
    <row r="76684" spans="40:40" s="6" customFormat="1" x14ac:dyDescent="0.15">
      <c r="AN76684" s="7"/>
    </row>
    <row r="76685" spans="40:40" s="6" customFormat="1" x14ac:dyDescent="0.15">
      <c r="AN76685" s="7"/>
    </row>
    <row r="76686" spans="40:40" s="6" customFormat="1" x14ac:dyDescent="0.15">
      <c r="AN76686" s="7"/>
    </row>
    <row r="76687" spans="40:40" s="6" customFormat="1" x14ac:dyDescent="0.15">
      <c r="AN76687" s="7"/>
    </row>
    <row r="76688" spans="40:40" s="6" customFormat="1" x14ac:dyDescent="0.15">
      <c r="AN76688" s="7"/>
    </row>
    <row r="76689" spans="40:40" s="6" customFormat="1" x14ac:dyDescent="0.15">
      <c r="AN76689" s="7"/>
    </row>
    <row r="76690" spans="40:40" s="6" customFormat="1" x14ac:dyDescent="0.15">
      <c r="AN76690" s="7"/>
    </row>
    <row r="76691" spans="40:40" s="6" customFormat="1" x14ac:dyDescent="0.15">
      <c r="AN76691" s="7"/>
    </row>
    <row r="76692" spans="40:40" s="6" customFormat="1" x14ac:dyDescent="0.15">
      <c r="AN76692" s="7"/>
    </row>
    <row r="76693" spans="40:40" s="6" customFormat="1" x14ac:dyDescent="0.15">
      <c r="AN76693" s="7"/>
    </row>
    <row r="76694" spans="40:40" s="6" customFormat="1" x14ac:dyDescent="0.15">
      <c r="AN76694" s="7"/>
    </row>
    <row r="76695" spans="40:40" s="6" customFormat="1" x14ac:dyDescent="0.15">
      <c r="AN76695" s="7"/>
    </row>
    <row r="76696" spans="40:40" s="6" customFormat="1" x14ac:dyDescent="0.15">
      <c r="AN76696" s="7"/>
    </row>
    <row r="76697" spans="40:40" s="6" customFormat="1" x14ac:dyDescent="0.15">
      <c r="AN76697" s="7"/>
    </row>
    <row r="76698" spans="40:40" s="6" customFormat="1" x14ac:dyDescent="0.15">
      <c r="AN76698" s="7"/>
    </row>
    <row r="76699" spans="40:40" s="6" customFormat="1" x14ac:dyDescent="0.15">
      <c r="AN76699" s="7"/>
    </row>
    <row r="76700" spans="40:40" s="6" customFormat="1" x14ac:dyDescent="0.15">
      <c r="AN76700" s="7"/>
    </row>
    <row r="76701" spans="40:40" s="6" customFormat="1" x14ac:dyDescent="0.15">
      <c r="AN76701" s="7"/>
    </row>
    <row r="76702" spans="40:40" s="6" customFormat="1" x14ac:dyDescent="0.15">
      <c r="AN76702" s="7"/>
    </row>
    <row r="76703" spans="40:40" s="6" customFormat="1" x14ac:dyDescent="0.15">
      <c r="AN76703" s="7"/>
    </row>
    <row r="76704" spans="40:40" s="6" customFormat="1" x14ac:dyDescent="0.15">
      <c r="AN76704" s="7"/>
    </row>
    <row r="76705" spans="40:40" s="6" customFormat="1" x14ac:dyDescent="0.15">
      <c r="AN76705" s="7"/>
    </row>
    <row r="76706" spans="40:40" s="6" customFormat="1" x14ac:dyDescent="0.15">
      <c r="AN76706" s="7"/>
    </row>
    <row r="76707" spans="40:40" s="6" customFormat="1" x14ac:dyDescent="0.15">
      <c r="AN76707" s="7"/>
    </row>
    <row r="76708" spans="40:40" s="6" customFormat="1" x14ac:dyDescent="0.15">
      <c r="AN76708" s="7"/>
    </row>
    <row r="76709" spans="40:40" s="6" customFormat="1" x14ac:dyDescent="0.15">
      <c r="AN76709" s="7"/>
    </row>
    <row r="76710" spans="40:40" s="6" customFormat="1" x14ac:dyDescent="0.15">
      <c r="AN76710" s="7"/>
    </row>
    <row r="76711" spans="40:40" s="6" customFormat="1" x14ac:dyDescent="0.15">
      <c r="AN76711" s="7"/>
    </row>
    <row r="76712" spans="40:40" s="6" customFormat="1" x14ac:dyDescent="0.15">
      <c r="AN76712" s="7"/>
    </row>
    <row r="76713" spans="40:40" s="6" customFormat="1" x14ac:dyDescent="0.15">
      <c r="AN76713" s="7"/>
    </row>
    <row r="76714" spans="40:40" s="6" customFormat="1" x14ac:dyDescent="0.15">
      <c r="AN76714" s="7"/>
    </row>
    <row r="76715" spans="40:40" s="6" customFormat="1" x14ac:dyDescent="0.15">
      <c r="AN76715" s="7"/>
    </row>
    <row r="76716" spans="40:40" s="6" customFormat="1" x14ac:dyDescent="0.15">
      <c r="AN76716" s="7"/>
    </row>
    <row r="76717" spans="40:40" s="6" customFormat="1" x14ac:dyDescent="0.15">
      <c r="AN76717" s="7"/>
    </row>
    <row r="76718" spans="40:40" s="6" customFormat="1" x14ac:dyDescent="0.15">
      <c r="AN76718" s="7"/>
    </row>
    <row r="76719" spans="40:40" s="6" customFormat="1" x14ac:dyDescent="0.15">
      <c r="AN76719" s="7"/>
    </row>
    <row r="76720" spans="40:40" s="6" customFormat="1" x14ac:dyDescent="0.15">
      <c r="AN76720" s="7"/>
    </row>
    <row r="76721" spans="40:40" s="6" customFormat="1" x14ac:dyDescent="0.15">
      <c r="AN76721" s="7"/>
    </row>
    <row r="76722" spans="40:40" s="6" customFormat="1" x14ac:dyDescent="0.15">
      <c r="AN76722" s="7"/>
    </row>
    <row r="76723" spans="40:40" s="6" customFormat="1" x14ac:dyDescent="0.15">
      <c r="AN76723" s="7"/>
    </row>
    <row r="76724" spans="40:40" s="6" customFormat="1" x14ac:dyDescent="0.15">
      <c r="AN76724" s="7"/>
    </row>
    <row r="76725" spans="40:40" s="6" customFormat="1" x14ac:dyDescent="0.15">
      <c r="AN76725" s="7"/>
    </row>
    <row r="76726" spans="40:40" s="6" customFormat="1" x14ac:dyDescent="0.15">
      <c r="AN76726" s="7"/>
    </row>
    <row r="76727" spans="40:40" s="6" customFormat="1" x14ac:dyDescent="0.15">
      <c r="AN76727" s="7"/>
    </row>
    <row r="76728" spans="40:40" s="6" customFormat="1" x14ac:dyDescent="0.15">
      <c r="AN76728" s="7"/>
    </row>
    <row r="76729" spans="40:40" s="6" customFormat="1" x14ac:dyDescent="0.15">
      <c r="AN76729" s="7"/>
    </row>
    <row r="76730" spans="40:40" s="6" customFormat="1" x14ac:dyDescent="0.15">
      <c r="AN76730" s="7"/>
    </row>
    <row r="76731" spans="40:40" s="6" customFormat="1" x14ac:dyDescent="0.15">
      <c r="AN76731" s="7"/>
    </row>
    <row r="76732" spans="40:40" s="6" customFormat="1" x14ac:dyDescent="0.15">
      <c r="AN76732" s="7"/>
    </row>
    <row r="76733" spans="40:40" s="6" customFormat="1" x14ac:dyDescent="0.15">
      <c r="AN76733" s="7"/>
    </row>
    <row r="76734" spans="40:40" s="6" customFormat="1" x14ac:dyDescent="0.15">
      <c r="AN76734" s="7"/>
    </row>
    <row r="76735" spans="40:40" s="6" customFormat="1" x14ac:dyDescent="0.15">
      <c r="AN76735" s="7"/>
    </row>
    <row r="76736" spans="40:40" s="6" customFormat="1" x14ac:dyDescent="0.15">
      <c r="AN76736" s="7"/>
    </row>
    <row r="76737" spans="40:40" s="6" customFormat="1" x14ac:dyDescent="0.15">
      <c r="AN76737" s="7"/>
    </row>
    <row r="76738" spans="40:40" s="6" customFormat="1" x14ac:dyDescent="0.15">
      <c r="AN76738" s="7"/>
    </row>
    <row r="76739" spans="40:40" s="6" customFormat="1" x14ac:dyDescent="0.15">
      <c r="AN76739" s="7"/>
    </row>
    <row r="76740" spans="40:40" s="6" customFormat="1" x14ac:dyDescent="0.15">
      <c r="AN76740" s="7"/>
    </row>
    <row r="76741" spans="40:40" s="6" customFormat="1" x14ac:dyDescent="0.15">
      <c r="AN76741" s="7"/>
    </row>
    <row r="76742" spans="40:40" s="6" customFormat="1" x14ac:dyDescent="0.15">
      <c r="AN76742" s="7"/>
    </row>
    <row r="76743" spans="40:40" s="6" customFormat="1" x14ac:dyDescent="0.15">
      <c r="AN76743" s="7"/>
    </row>
    <row r="76744" spans="40:40" s="6" customFormat="1" x14ac:dyDescent="0.15">
      <c r="AN76744" s="7"/>
    </row>
    <row r="76745" spans="40:40" s="6" customFormat="1" x14ac:dyDescent="0.15">
      <c r="AN76745" s="7"/>
    </row>
    <row r="76746" spans="40:40" s="6" customFormat="1" x14ac:dyDescent="0.15">
      <c r="AN76746" s="7"/>
    </row>
    <row r="76747" spans="40:40" s="6" customFormat="1" x14ac:dyDescent="0.15">
      <c r="AN76747" s="7"/>
    </row>
    <row r="76748" spans="40:40" s="6" customFormat="1" x14ac:dyDescent="0.15">
      <c r="AN76748" s="7"/>
    </row>
    <row r="76749" spans="40:40" s="6" customFormat="1" x14ac:dyDescent="0.15">
      <c r="AN76749" s="7"/>
    </row>
    <row r="76750" spans="40:40" s="6" customFormat="1" x14ac:dyDescent="0.15">
      <c r="AN76750" s="7"/>
    </row>
    <row r="76751" spans="40:40" s="6" customFormat="1" x14ac:dyDescent="0.15">
      <c r="AN76751" s="7"/>
    </row>
    <row r="76752" spans="40:40" s="6" customFormat="1" x14ac:dyDescent="0.15">
      <c r="AN76752" s="7"/>
    </row>
    <row r="76753" spans="40:40" s="6" customFormat="1" x14ac:dyDescent="0.15">
      <c r="AN76753" s="7"/>
    </row>
    <row r="76754" spans="40:40" s="6" customFormat="1" x14ac:dyDescent="0.15">
      <c r="AN76754" s="7"/>
    </row>
    <row r="76755" spans="40:40" s="6" customFormat="1" x14ac:dyDescent="0.15">
      <c r="AN76755" s="7"/>
    </row>
    <row r="76756" spans="40:40" s="6" customFormat="1" x14ac:dyDescent="0.15">
      <c r="AN76756" s="7"/>
    </row>
    <row r="76757" spans="40:40" s="6" customFormat="1" x14ac:dyDescent="0.15">
      <c r="AN76757" s="7"/>
    </row>
    <row r="76758" spans="40:40" s="6" customFormat="1" x14ac:dyDescent="0.15">
      <c r="AN76758" s="7"/>
    </row>
    <row r="76759" spans="40:40" s="6" customFormat="1" x14ac:dyDescent="0.15">
      <c r="AN76759" s="7"/>
    </row>
    <row r="76760" spans="40:40" s="6" customFormat="1" x14ac:dyDescent="0.15">
      <c r="AN76760" s="7"/>
    </row>
    <row r="76761" spans="40:40" s="6" customFormat="1" x14ac:dyDescent="0.15">
      <c r="AN76761" s="7"/>
    </row>
    <row r="76762" spans="40:40" s="6" customFormat="1" x14ac:dyDescent="0.15">
      <c r="AN76762" s="7"/>
    </row>
    <row r="76763" spans="40:40" s="6" customFormat="1" x14ac:dyDescent="0.15">
      <c r="AN76763" s="7"/>
    </row>
    <row r="76764" spans="40:40" s="6" customFormat="1" x14ac:dyDescent="0.15">
      <c r="AN76764" s="7"/>
    </row>
    <row r="76765" spans="40:40" s="6" customFormat="1" x14ac:dyDescent="0.15">
      <c r="AN76765" s="7"/>
    </row>
    <row r="76766" spans="40:40" s="6" customFormat="1" x14ac:dyDescent="0.15">
      <c r="AN76766" s="7"/>
    </row>
    <row r="76767" spans="40:40" s="6" customFormat="1" x14ac:dyDescent="0.15">
      <c r="AN76767" s="7"/>
    </row>
    <row r="76768" spans="40:40" s="6" customFormat="1" x14ac:dyDescent="0.15">
      <c r="AN76768" s="7"/>
    </row>
    <row r="76769" spans="40:40" s="6" customFormat="1" x14ac:dyDescent="0.15">
      <c r="AN76769" s="7"/>
    </row>
    <row r="76770" spans="40:40" s="6" customFormat="1" x14ac:dyDescent="0.15">
      <c r="AN76770" s="7"/>
    </row>
    <row r="76771" spans="40:40" s="6" customFormat="1" x14ac:dyDescent="0.15">
      <c r="AN76771" s="7"/>
    </row>
    <row r="76772" spans="40:40" s="6" customFormat="1" x14ac:dyDescent="0.15">
      <c r="AN76772" s="7"/>
    </row>
    <row r="76773" spans="40:40" s="6" customFormat="1" x14ac:dyDescent="0.15">
      <c r="AN76773" s="7"/>
    </row>
    <row r="76774" spans="40:40" s="6" customFormat="1" x14ac:dyDescent="0.15">
      <c r="AN76774" s="7"/>
    </row>
    <row r="76775" spans="40:40" s="6" customFormat="1" x14ac:dyDescent="0.15">
      <c r="AN76775" s="7"/>
    </row>
    <row r="76776" spans="40:40" s="6" customFormat="1" x14ac:dyDescent="0.15">
      <c r="AN76776" s="7"/>
    </row>
    <row r="76777" spans="40:40" s="6" customFormat="1" x14ac:dyDescent="0.15">
      <c r="AN76777" s="7"/>
    </row>
    <row r="76778" spans="40:40" s="6" customFormat="1" x14ac:dyDescent="0.15">
      <c r="AN76778" s="7"/>
    </row>
    <row r="76779" spans="40:40" s="6" customFormat="1" x14ac:dyDescent="0.15">
      <c r="AN76779" s="7"/>
    </row>
    <row r="76780" spans="40:40" s="6" customFormat="1" x14ac:dyDescent="0.15">
      <c r="AN76780" s="7"/>
    </row>
    <row r="76781" spans="40:40" s="6" customFormat="1" x14ac:dyDescent="0.15">
      <c r="AN76781" s="7"/>
    </row>
    <row r="76782" spans="40:40" s="6" customFormat="1" x14ac:dyDescent="0.15">
      <c r="AN76782" s="7"/>
    </row>
    <row r="76783" spans="40:40" s="6" customFormat="1" x14ac:dyDescent="0.15">
      <c r="AN76783" s="7"/>
    </row>
    <row r="76784" spans="40:40" s="6" customFormat="1" x14ac:dyDescent="0.15">
      <c r="AN76784" s="7"/>
    </row>
    <row r="76785" spans="40:40" s="6" customFormat="1" x14ac:dyDescent="0.15">
      <c r="AN76785" s="7"/>
    </row>
    <row r="76786" spans="40:40" s="6" customFormat="1" x14ac:dyDescent="0.15">
      <c r="AN76786" s="7"/>
    </row>
    <row r="76787" spans="40:40" s="6" customFormat="1" x14ac:dyDescent="0.15">
      <c r="AN76787" s="7"/>
    </row>
    <row r="76788" spans="40:40" s="6" customFormat="1" x14ac:dyDescent="0.15">
      <c r="AN76788" s="7"/>
    </row>
    <row r="76789" spans="40:40" s="6" customFormat="1" x14ac:dyDescent="0.15">
      <c r="AN76789" s="7"/>
    </row>
    <row r="76790" spans="40:40" s="6" customFormat="1" x14ac:dyDescent="0.15">
      <c r="AN76790" s="7"/>
    </row>
    <row r="76791" spans="40:40" s="6" customFormat="1" x14ac:dyDescent="0.15">
      <c r="AN76791" s="7"/>
    </row>
    <row r="76792" spans="40:40" s="6" customFormat="1" x14ac:dyDescent="0.15">
      <c r="AN76792" s="7"/>
    </row>
    <row r="76793" spans="40:40" s="6" customFormat="1" x14ac:dyDescent="0.15">
      <c r="AN76793" s="7"/>
    </row>
    <row r="76794" spans="40:40" s="6" customFormat="1" x14ac:dyDescent="0.15">
      <c r="AN76794" s="7"/>
    </row>
    <row r="76795" spans="40:40" s="6" customFormat="1" x14ac:dyDescent="0.15">
      <c r="AN76795" s="7"/>
    </row>
    <row r="76796" spans="40:40" s="6" customFormat="1" x14ac:dyDescent="0.15">
      <c r="AN76796" s="7"/>
    </row>
    <row r="76797" spans="40:40" s="6" customFormat="1" x14ac:dyDescent="0.15">
      <c r="AN76797" s="7"/>
    </row>
    <row r="76798" spans="40:40" s="6" customFormat="1" x14ac:dyDescent="0.15">
      <c r="AN76798" s="7"/>
    </row>
    <row r="76799" spans="40:40" s="6" customFormat="1" x14ac:dyDescent="0.15">
      <c r="AN76799" s="7"/>
    </row>
    <row r="76800" spans="40:40" s="6" customFormat="1" x14ac:dyDescent="0.15">
      <c r="AN76800" s="7"/>
    </row>
    <row r="76801" spans="40:40" s="6" customFormat="1" x14ac:dyDescent="0.15">
      <c r="AN76801" s="7"/>
    </row>
    <row r="76802" spans="40:40" s="6" customFormat="1" x14ac:dyDescent="0.15">
      <c r="AN76802" s="7"/>
    </row>
    <row r="76803" spans="40:40" s="6" customFormat="1" x14ac:dyDescent="0.15">
      <c r="AN76803" s="7"/>
    </row>
    <row r="76804" spans="40:40" s="6" customFormat="1" x14ac:dyDescent="0.15">
      <c r="AN76804" s="7"/>
    </row>
    <row r="76805" spans="40:40" s="6" customFormat="1" x14ac:dyDescent="0.15">
      <c r="AN76805" s="7"/>
    </row>
    <row r="76806" spans="40:40" s="6" customFormat="1" x14ac:dyDescent="0.15">
      <c r="AN76806" s="7"/>
    </row>
    <row r="76807" spans="40:40" s="6" customFormat="1" x14ac:dyDescent="0.15">
      <c r="AN76807" s="7"/>
    </row>
    <row r="76808" spans="40:40" s="6" customFormat="1" x14ac:dyDescent="0.15">
      <c r="AN76808" s="7"/>
    </row>
    <row r="76809" spans="40:40" s="6" customFormat="1" x14ac:dyDescent="0.15">
      <c r="AN76809" s="7"/>
    </row>
    <row r="76810" spans="40:40" s="6" customFormat="1" x14ac:dyDescent="0.15">
      <c r="AN76810" s="7"/>
    </row>
    <row r="76811" spans="40:40" s="6" customFormat="1" x14ac:dyDescent="0.15">
      <c r="AN76811" s="7"/>
    </row>
    <row r="76812" spans="40:40" s="6" customFormat="1" x14ac:dyDescent="0.15">
      <c r="AN76812" s="7"/>
    </row>
    <row r="76813" spans="40:40" s="6" customFormat="1" x14ac:dyDescent="0.15">
      <c r="AN76813" s="7"/>
    </row>
    <row r="76814" spans="40:40" s="6" customFormat="1" x14ac:dyDescent="0.15">
      <c r="AN76814" s="7"/>
    </row>
    <row r="76815" spans="40:40" s="6" customFormat="1" x14ac:dyDescent="0.15">
      <c r="AN76815" s="7"/>
    </row>
    <row r="76816" spans="40:40" s="6" customFormat="1" x14ac:dyDescent="0.15">
      <c r="AN76816" s="7"/>
    </row>
    <row r="76817" spans="40:40" s="6" customFormat="1" x14ac:dyDescent="0.15">
      <c r="AN76817" s="7"/>
    </row>
    <row r="76818" spans="40:40" s="6" customFormat="1" x14ac:dyDescent="0.15">
      <c r="AN76818" s="7"/>
    </row>
    <row r="76819" spans="40:40" s="6" customFormat="1" x14ac:dyDescent="0.15">
      <c r="AN76819" s="7"/>
    </row>
    <row r="76820" spans="40:40" s="6" customFormat="1" x14ac:dyDescent="0.15">
      <c r="AN76820" s="7"/>
    </row>
    <row r="76821" spans="40:40" s="6" customFormat="1" x14ac:dyDescent="0.15">
      <c r="AN76821" s="7"/>
    </row>
    <row r="76822" spans="40:40" s="6" customFormat="1" x14ac:dyDescent="0.15">
      <c r="AN76822" s="7"/>
    </row>
    <row r="76823" spans="40:40" s="6" customFormat="1" x14ac:dyDescent="0.15">
      <c r="AN76823" s="7"/>
    </row>
    <row r="76824" spans="40:40" s="6" customFormat="1" x14ac:dyDescent="0.15">
      <c r="AN76824" s="7"/>
    </row>
    <row r="76825" spans="40:40" s="6" customFormat="1" x14ac:dyDescent="0.15">
      <c r="AN76825" s="7"/>
    </row>
    <row r="76826" spans="40:40" s="6" customFormat="1" x14ac:dyDescent="0.15">
      <c r="AN76826" s="7"/>
    </row>
    <row r="76827" spans="40:40" s="6" customFormat="1" x14ac:dyDescent="0.15">
      <c r="AN76827" s="7"/>
    </row>
    <row r="76828" spans="40:40" s="6" customFormat="1" x14ac:dyDescent="0.15">
      <c r="AN76828" s="7"/>
    </row>
    <row r="76829" spans="40:40" s="6" customFormat="1" x14ac:dyDescent="0.15">
      <c r="AN76829" s="7"/>
    </row>
    <row r="76830" spans="40:40" s="6" customFormat="1" x14ac:dyDescent="0.15">
      <c r="AN76830" s="7"/>
    </row>
    <row r="76831" spans="40:40" s="6" customFormat="1" x14ac:dyDescent="0.15">
      <c r="AN76831" s="7"/>
    </row>
    <row r="76832" spans="40:40" s="6" customFormat="1" x14ac:dyDescent="0.15">
      <c r="AN76832" s="7"/>
    </row>
    <row r="76833" spans="40:40" s="6" customFormat="1" x14ac:dyDescent="0.15">
      <c r="AN76833" s="7"/>
    </row>
    <row r="76834" spans="40:40" s="6" customFormat="1" x14ac:dyDescent="0.15">
      <c r="AN76834" s="7"/>
    </row>
    <row r="76835" spans="40:40" s="6" customFormat="1" x14ac:dyDescent="0.15">
      <c r="AN76835" s="7"/>
    </row>
    <row r="76836" spans="40:40" s="6" customFormat="1" x14ac:dyDescent="0.15">
      <c r="AN76836" s="7"/>
    </row>
    <row r="76837" spans="40:40" s="6" customFormat="1" x14ac:dyDescent="0.15">
      <c r="AN76837" s="7"/>
    </row>
    <row r="76838" spans="40:40" s="6" customFormat="1" x14ac:dyDescent="0.15">
      <c r="AN76838" s="7"/>
    </row>
    <row r="76839" spans="40:40" s="6" customFormat="1" x14ac:dyDescent="0.15">
      <c r="AN76839" s="7"/>
    </row>
    <row r="76840" spans="40:40" s="6" customFormat="1" x14ac:dyDescent="0.15">
      <c r="AN76840" s="7"/>
    </row>
    <row r="76841" spans="40:40" s="6" customFormat="1" x14ac:dyDescent="0.15">
      <c r="AN76841" s="7"/>
    </row>
    <row r="76842" spans="40:40" s="6" customFormat="1" x14ac:dyDescent="0.15">
      <c r="AN76842" s="7"/>
    </row>
    <row r="76843" spans="40:40" s="6" customFormat="1" x14ac:dyDescent="0.15">
      <c r="AN76843" s="7"/>
    </row>
    <row r="76844" spans="40:40" s="6" customFormat="1" x14ac:dyDescent="0.15">
      <c r="AN76844" s="7"/>
    </row>
    <row r="76845" spans="40:40" s="6" customFormat="1" x14ac:dyDescent="0.15">
      <c r="AN76845" s="7"/>
    </row>
    <row r="76846" spans="40:40" s="6" customFormat="1" x14ac:dyDescent="0.15">
      <c r="AN76846" s="7"/>
    </row>
    <row r="76847" spans="40:40" s="6" customFormat="1" x14ac:dyDescent="0.15">
      <c r="AN76847" s="7"/>
    </row>
    <row r="76848" spans="40:40" s="6" customFormat="1" x14ac:dyDescent="0.15">
      <c r="AN76848" s="7"/>
    </row>
    <row r="76849" spans="40:40" s="6" customFormat="1" x14ac:dyDescent="0.15">
      <c r="AN76849" s="7"/>
    </row>
    <row r="76850" spans="40:40" s="6" customFormat="1" x14ac:dyDescent="0.15">
      <c r="AN76850" s="7"/>
    </row>
    <row r="76851" spans="40:40" s="6" customFormat="1" x14ac:dyDescent="0.15">
      <c r="AN76851" s="7"/>
    </row>
    <row r="76852" spans="40:40" s="6" customFormat="1" x14ac:dyDescent="0.15">
      <c r="AN76852" s="7"/>
    </row>
    <row r="76853" spans="40:40" s="6" customFormat="1" x14ac:dyDescent="0.15">
      <c r="AN76853" s="7"/>
    </row>
    <row r="76854" spans="40:40" s="6" customFormat="1" x14ac:dyDescent="0.15">
      <c r="AN76854" s="7"/>
    </row>
    <row r="76855" spans="40:40" s="6" customFormat="1" x14ac:dyDescent="0.15">
      <c r="AN76855" s="7"/>
    </row>
    <row r="76856" spans="40:40" s="6" customFormat="1" x14ac:dyDescent="0.15">
      <c r="AN76856" s="7"/>
    </row>
    <row r="76857" spans="40:40" s="6" customFormat="1" x14ac:dyDescent="0.15">
      <c r="AN76857" s="7"/>
    </row>
    <row r="76858" spans="40:40" s="6" customFormat="1" x14ac:dyDescent="0.15">
      <c r="AN76858" s="7"/>
    </row>
    <row r="76859" spans="40:40" s="6" customFormat="1" x14ac:dyDescent="0.15">
      <c r="AN76859" s="7"/>
    </row>
    <row r="76860" spans="40:40" s="6" customFormat="1" x14ac:dyDescent="0.15">
      <c r="AN76860" s="7"/>
    </row>
    <row r="76861" spans="40:40" s="6" customFormat="1" x14ac:dyDescent="0.15">
      <c r="AN76861" s="7"/>
    </row>
    <row r="76862" spans="40:40" s="6" customFormat="1" x14ac:dyDescent="0.15">
      <c r="AN76862" s="7"/>
    </row>
    <row r="76863" spans="40:40" s="6" customFormat="1" x14ac:dyDescent="0.15">
      <c r="AN76863" s="7"/>
    </row>
    <row r="76864" spans="40:40" s="6" customFormat="1" x14ac:dyDescent="0.15">
      <c r="AN76864" s="7"/>
    </row>
    <row r="76865" spans="40:40" s="6" customFormat="1" x14ac:dyDescent="0.15">
      <c r="AN76865" s="7"/>
    </row>
    <row r="76866" spans="40:40" s="6" customFormat="1" x14ac:dyDescent="0.15">
      <c r="AN76866" s="7"/>
    </row>
    <row r="76867" spans="40:40" s="6" customFormat="1" x14ac:dyDescent="0.15">
      <c r="AN76867" s="7"/>
    </row>
    <row r="76868" spans="40:40" s="6" customFormat="1" x14ac:dyDescent="0.15">
      <c r="AN76868" s="7"/>
    </row>
    <row r="76869" spans="40:40" s="6" customFormat="1" x14ac:dyDescent="0.15">
      <c r="AN76869" s="7"/>
    </row>
    <row r="76870" spans="40:40" s="6" customFormat="1" x14ac:dyDescent="0.15">
      <c r="AN76870" s="7"/>
    </row>
    <row r="76871" spans="40:40" s="6" customFormat="1" x14ac:dyDescent="0.15">
      <c r="AN76871" s="7"/>
    </row>
    <row r="76872" spans="40:40" s="6" customFormat="1" x14ac:dyDescent="0.15">
      <c r="AN76872" s="7"/>
    </row>
    <row r="76873" spans="40:40" s="6" customFormat="1" x14ac:dyDescent="0.15">
      <c r="AN76873" s="7"/>
    </row>
    <row r="76874" spans="40:40" s="6" customFormat="1" x14ac:dyDescent="0.15">
      <c r="AN76874" s="7"/>
    </row>
    <row r="76875" spans="40:40" s="6" customFormat="1" x14ac:dyDescent="0.15">
      <c r="AN76875" s="7"/>
    </row>
    <row r="76876" spans="40:40" s="6" customFormat="1" x14ac:dyDescent="0.15">
      <c r="AN76876" s="7"/>
    </row>
    <row r="76877" spans="40:40" s="6" customFormat="1" x14ac:dyDescent="0.15">
      <c r="AN76877" s="7"/>
    </row>
    <row r="76878" spans="40:40" s="6" customFormat="1" x14ac:dyDescent="0.15">
      <c r="AN76878" s="7"/>
    </row>
    <row r="76879" spans="40:40" s="6" customFormat="1" x14ac:dyDescent="0.15">
      <c r="AN76879" s="7"/>
    </row>
    <row r="76880" spans="40:40" s="6" customFormat="1" x14ac:dyDescent="0.15">
      <c r="AN76880" s="7"/>
    </row>
    <row r="76881" spans="40:40" s="6" customFormat="1" x14ac:dyDescent="0.15">
      <c r="AN76881" s="7"/>
    </row>
    <row r="76882" spans="40:40" s="6" customFormat="1" x14ac:dyDescent="0.15">
      <c r="AN76882" s="7"/>
    </row>
    <row r="76883" spans="40:40" s="6" customFormat="1" x14ac:dyDescent="0.15">
      <c r="AN76883" s="7"/>
    </row>
    <row r="76884" spans="40:40" s="6" customFormat="1" x14ac:dyDescent="0.15">
      <c r="AN76884" s="7"/>
    </row>
    <row r="76885" spans="40:40" s="6" customFormat="1" x14ac:dyDescent="0.15">
      <c r="AN76885" s="7"/>
    </row>
    <row r="76886" spans="40:40" s="6" customFormat="1" x14ac:dyDescent="0.15">
      <c r="AN76886" s="7"/>
    </row>
    <row r="76887" spans="40:40" s="6" customFormat="1" x14ac:dyDescent="0.15">
      <c r="AN76887" s="7"/>
    </row>
    <row r="76888" spans="40:40" s="6" customFormat="1" x14ac:dyDescent="0.15">
      <c r="AN76888" s="7"/>
    </row>
    <row r="76889" spans="40:40" s="6" customFormat="1" x14ac:dyDescent="0.15">
      <c r="AN76889" s="7"/>
    </row>
    <row r="76890" spans="40:40" s="6" customFormat="1" x14ac:dyDescent="0.15">
      <c r="AN76890" s="7"/>
    </row>
    <row r="76891" spans="40:40" s="6" customFormat="1" x14ac:dyDescent="0.15">
      <c r="AN76891" s="7"/>
    </row>
    <row r="76892" spans="40:40" s="6" customFormat="1" x14ac:dyDescent="0.15">
      <c r="AN76892" s="7"/>
    </row>
    <row r="76893" spans="40:40" s="6" customFormat="1" x14ac:dyDescent="0.15">
      <c r="AN76893" s="7"/>
    </row>
    <row r="76894" spans="40:40" s="6" customFormat="1" x14ac:dyDescent="0.15">
      <c r="AN76894" s="7"/>
    </row>
    <row r="76895" spans="40:40" s="6" customFormat="1" x14ac:dyDescent="0.15">
      <c r="AN76895" s="7"/>
    </row>
    <row r="76896" spans="40:40" s="6" customFormat="1" x14ac:dyDescent="0.15">
      <c r="AN76896" s="7"/>
    </row>
    <row r="76897" spans="40:40" s="6" customFormat="1" x14ac:dyDescent="0.15">
      <c r="AN76897" s="7"/>
    </row>
    <row r="76898" spans="40:40" s="6" customFormat="1" x14ac:dyDescent="0.15">
      <c r="AN76898" s="7"/>
    </row>
    <row r="76899" spans="40:40" s="6" customFormat="1" x14ac:dyDescent="0.15">
      <c r="AN76899" s="7"/>
    </row>
    <row r="76900" spans="40:40" s="6" customFormat="1" x14ac:dyDescent="0.15">
      <c r="AN76900" s="7"/>
    </row>
    <row r="76901" spans="40:40" s="6" customFormat="1" x14ac:dyDescent="0.15">
      <c r="AN76901" s="7"/>
    </row>
    <row r="76902" spans="40:40" s="6" customFormat="1" x14ac:dyDescent="0.15">
      <c r="AN76902" s="7"/>
    </row>
    <row r="76903" spans="40:40" s="6" customFormat="1" x14ac:dyDescent="0.15">
      <c r="AN76903" s="7"/>
    </row>
    <row r="76904" spans="40:40" s="6" customFormat="1" x14ac:dyDescent="0.15">
      <c r="AN76904" s="7"/>
    </row>
    <row r="76905" spans="40:40" s="6" customFormat="1" x14ac:dyDescent="0.15">
      <c r="AN76905" s="7"/>
    </row>
    <row r="76906" spans="40:40" s="6" customFormat="1" x14ac:dyDescent="0.15">
      <c r="AN76906" s="7"/>
    </row>
    <row r="76907" spans="40:40" s="6" customFormat="1" x14ac:dyDescent="0.15">
      <c r="AN76907" s="7"/>
    </row>
    <row r="76908" spans="40:40" s="6" customFormat="1" x14ac:dyDescent="0.15">
      <c r="AN76908" s="7"/>
    </row>
    <row r="76909" spans="40:40" s="6" customFormat="1" x14ac:dyDescent="0.15">
      <c r="AN76909" s="7"/>
    </row>
    <row r="76910" spans="40:40" s="6" customFormat="1" x14ac:dyDescent="0.15">
      <c r="AN76910" s="7"/>
    </row>
    <row r="76911" spans="40:40" s="6" customFormat="1" x14ac:dyDescent="0.15">
      <c r="AN76911" s="7"/>
    </row>
    <row r="76912" spans="40:40" s="6" customFormat="1" x14ac:dyDescent="0.15">
      <c r="AN76912" s="7"/>
    </row>
    <row r="76913" spans="40:40" s="6" customFormat="1" x14ac:dyDescent="0.15">
      <c r="AN76913" s="7"/>
    </row>
    <row r="76914" spans="40:40" s="6" customFormat="1" x14ac:dyDescent="0.15">
      <c r="AN76914" s="7"/>
    </row>
    <row r="76915" spans="40:40" s="6" customFormat="1" x14ac:dyDescent="0.15">
      <c r="AN76915" s="7"/>
    </row>
    <row r="76916" spans="40:40" s="6" customFormat="1" x14ac:dyDescent="0.15">
      <c r="AN76916" s="7"/>
    </row>
    <row r="76917" spans="40:40" s="6" customFormat="1" x14ac:dyDescent="0.15">
      <c r="AN76917" s="7"/>
    </row>
    <row r="76918" spans="40:40" s="6" customFormat="1" x14ac:dyDescent="0.15">
      <c r="AN76918" s="7"/>
    </row>
    <row r="76919" spans="40:40" s="6" customFormat="1" x14ac:dyDescent="0.15">
      <c r="AN76919" s="7"/>
    </row>
    <row r="76920" spans="40:40" s="6" customFormat="1" x14ac:dyDescent="0.15">
      <c r="AN76920" s="7"/>
    </row>
    <row r="76921" spans="40:40" s="6" customFormat="1" x14ac:dyDescent="0.15">
      <c r="AN76921" s="7"/>
    </row>
    <row r="76922" spans="40:40" s="6" customFormat="1" x14ac:dyDescent="0.15">
      <c r="AN76922" s="7"/>
    </row>
    <row r="76923" spans="40:40" s="6" customFormat="1" x14ac:dyDescent="0.15">
      <c r="AN76923" s="7"/>
    </row>
    <row r="76924" spans="40:40" s="6" customFormat="1" x14ac:dyDescent="0.15">
      <c r="AN76924" s="7"/>
    </row>
    <row r="76925" spans="40:40" s="6" customFormat="1" x14ac:dyDescent="0.15">
      <c r="AN76925" s="7"/>
    </row>
    <row r="76926" spans="40:40" s="6" customFormat="1" x14ac:dyDescent="0.15">
      <c r="AN76926" s="7"/>
    </row>
    <row r="76927" spans="40:40" s="6" customFormat="1" x14ac:dyDescent="0.15">
      <c r="AN76927" s="7"/>
    </row>
    <row r="76928" spans="40:40" s="6" customFormat="1" x14ac:dyDescent="0.15">
      <c r="AN76928" s="7"/>
    </row>
    <row r="76929" spans="40:40" s="6" customFormat="1" x14ac:dyDescent="0.15">
      <c r="AN76929" s="7"/>
    </row>
    <row r="76930" spans="40:40" s="6" customFormat="1" x14ac:dyDescent="0.15">
      <c r="AN76930" s="7"/>
    </row>
    <row r="76931" spans="40:40" s="6" customFormat="1" x14ac:dyDescent="0.15">
      <c r="AN76931" s="7"/>
    </row>
    <row r="76932" spans="40:40" s="6" customFormat="1" x14ac:dyDescent="0.15">
      <c r="AN76932" s="7"/>
    </row>
    <row r="76933" spans="40:40" s="6" customFormat="1" x14ac:dyDescent="0.15">
      <c r="AN76933" s="7"/>
    </row>
    <row r="76934" spans="40:40" s="6" customFormat="1" x14ac:dyDescent="0.15">
      <c r="AN76934" s="7"/>
    </row>
    <row r="76935" spans="40:40" s="6" customFormat="1" x14ac:dyDescent="0.15">
      <c r="AN76935" s="7"/>
    </row>
    <row r="76936" spans="40:40" s="6" customFormat="1" x14ac:dyDescent="0.15">
      <c r="AN76936" s="7"/>
    </row>
    <row r="76937" spans="40:40" s="6" customFormat="1" x14ac:dyDescent="0.15">
      <c r="AN76937" s="7"/>
    </row>
    <row r="76938" spans="40:40" s="6" customFormat="1" x14ac:dyDescent="0.15">
      <c r="AN76938" s="7"/>
    </row>
    <row r="76939" spans="40:40" s="6" customFormat="1" x14ac:dyDescent="0.15">
      <c r="AN76939" s="7"/>
    </row>
    <row r="76940" spans="40:40" s="6" customFormat="1" x14ac:dyDescent="0.15">
      <c r="AN76940" s="7"/>
    </row>
    <row r="76941" spans="40:40" s="6" customFormat="1" x14ac:dyDescent="0.15">
      <c r="AN76941" s="7"/>
    </row>
    <row r="76942" spans="40:40" s="6" customFormat="1" x14ac:dyDescent="0.15">
      <c r="AN76942" s="7"/>
    </row>
    <row r="76943" spans="40:40" s="6" customFormat="1" x14ac:dyDescent="0.15">
      <c r="AN76943" s="7"/>
    </row>
    <row r="76944" spans="40:40" s="6" customFormat="1" x14ac:dyDescent="0.15">
      <c r="AN76944" s="7"/>
    </row>
    <row r="76945" spans="40:40" s="6" customFormat="1" x14ac:dyDescent="0.15">
      <c r="AN76945" s="7"/>
    </row>
    <row r="76946" spans="40:40" s="6" customFormat="1" x14ac:dyDescent="0.15">
      <c r="AN76946" s="7"/>
    </row>
    <row r="76947" spans="40:40" s="6" customFormat="1" x14ac:dyDescent="0.15">
      <c r="AN76947" s="7"/>
    </row>
    <row r="76948" spans="40:40" s="6" customFormat="1" x14ac:dyDescent="0.15">
      <c r="AN76948" s="7"/>
    </row>
    <row r="76949" spans="40:40" s="6" customFormat="1" x14ac:dyDescent="0.15">
      <c r="AN76949" s="7"/>
    </row>
    <row r="76950" spans="40:40" s="6" customFormat="1" x14ac:dyDescent="0.15">
      <c r="AN76950" s="7"/>
    </row>
    <row r="76951" spans="40:40" s="6" customFormat="1" x14ac:dyDescent="0.15">
      <c r="AN76951" s="7"/>
    </row>
    <row r="76952" spans="40:40" s="6" customFormat="1" x14ac:dyDescent="0.15">
      <c r="AN76952" s="7"/>
    </row>
    <row r="76953" spans="40:40" s="6" customFormat="1" x14ac:dyDescent="0.15">
      <c r="AN76953" s="7"/>
    </row>
    <row r="76954" spans="40:40" s="6" customFormat="1" x14ac:dyDescent="0.15">
      <c r="AN76954" s="7"/>
    </row>
    <row r="76955" spans="40:40" s="6" customFormat="1" x14ac:dyDescent="0.15">
      <c r="AN76955" s="7"/>
    </row>
    <row r="76956" spans="40:40" s="6" customFormat="1" x14ac:dyDescent="0.15">
      <c r="AN76956" s="7"/>
    </row>
    <row r="76957" spans="40:40" s="6" customFormat="1" x14ac:dyDescent="0.15">
      <c r="AN76957" s="7"/>
    </row>
    <row r="76958" spans="40:40" s="6" customFormat="1" x14ac:dyDescent="0.15">
      <c r="AN76958" s="7"/>
    </row>
    <row r="76959" spans="40:40" s="6" customFormat="1" x14ac:dyDescent="0.15">
      <c r="AN76959" s="7"/>
    </row>
    <row r="76960" spans="40:40" s="6" customFormat="1" x14ac:dyDescent="0.15">
      <c r="AN76960" s="7"/>
    </row>
    <row r="76961" spans="40:40" s="6" customFormat="1" x14ac:dyDescent="0.15">
      <c r="AN76961" s="7"/>
    </row>
    <row r="76962" spans="40:40" s="6" customFormat="1" x14ac:dyDescent="0.15">
      <c r="AN76962" s="7"/>
    </row>
    <row r="76963" spans="40:40" s="6" customFormat="1" x14ac:dyDescent="0.15">
      <c r="AN76963" s="7"/>
    </row>
    <row r="76964" spans="40:40" s="6" customFormat="1" x14ac:dyDescent="0.15">
      <c r="AN76964" s="7"/>
    </row>
    <row r="76965" spans="40:40" s="6" customFormat="1" x14ac:dyDescent="0.15">
      <c r="AN76965" s="7"/>
    </row>
    <row r="76966" spans="40:40" s="6" customFormat="1" x14ac:dyDescent="0.15">
      <c r="AN76966" s="7"/>
    </row>
    <row r="76967" spans="40:40" s="6" customFormat="1" x14ac:dyDescent="0.15">
      <c r="AN76967" s="7"/>
    </row>
    <row r="76968" spans="40:40" s="6" customFormat="1" x14ac:dyDescent="0.15">
      <c r="AN76968" s="7"/>
    </row>
    <row r="76969" spans="40:40" s="6" customFormat="1" x14ac:dyDescent="0.15">
      <c r="AN76969" s="7"/>
    </row>
    <row r="76970" spans="40:40" s="6" customFormat="1" x14ac:dyDescent="0.15">
      <c r="AN76970" s="7"/>
    </row>
    <row r="76971" spans="40:40" s="6" customFormat="1" x14ac:dyDescent="0.15">
      <c r="AN76971" s="7"/>
    </row>
    <row r="76972" spans="40:40" s="6" customFormat="1" x14ac:dyDescent="0.15">
      <c r="AN76972" s="7"/>
    </row>
    <row r="76973" spans="40:40" s="6" customFormat="1" x14ac:dyDescent="0.15">
      <c r="AN76973" s="7"/>
    </row>
    <row r="76974" spans="40:40" s="6" customFormat="1" x14ac:dyDescent="0.15">
      <c r="AN76974" s="7"/>
    </row>
    <row r="76975" spans="40:40" s="6" customFormat="1" x14ac:dyDescent="0.15">
      <c r="AN76975" s="7"/>
    </row>
    <row r="76976" spans="40:40" s="6" customFormat="1" x14ac:dyDescent="0.15">
      <c r="AN76976" s="7"/>
    </row>
    <row r="76977" spans="40:40" s="6" customFormat="1" x14ac:dyDescent="0.15">
      <c r="AN76977" s="7"/>
    </row>
    <row r="76978" spans="40:40" s="6" customFormat="1" x14ac:dyDescent="0.15">
      <c r="AN76978" s="7"/>
    </row>
    <row r="76979" spans="40:40" s="6" customFormat="1" x14ac:dyDescent="0.15">
      <c r="AN76979" s="7"/>
    </row>
    <row r="76980" spans="40:40" s="6" customFormat="1" x14ac:dyDescent="0.15">
      <c r="AN76980" s="7"/>
    </row>
    <row r="76981" spans="40:40" s="6" customFormat="1" x14ac:dyDescent="0.15">
      <c r="AN76981" s="7"/>
    </row>
    <row r="76982" spans="40:40" s="6" customFormat="1" x14ac:dyDescent="0.15">
      <c r="AN76982" s="7"/>
    </row>
    <row r="76983" spans="40:40" s="6" customFormat="1" x14ac:dyDescent="0.15">
      <c r="AN76983" s="7"/>
    </row>
    <row r="76984" spans="40:40" s="6" customFormat="1" x14ac:dyDescent="0.15">
      <c r="AN76984" s="7"/>
    </row>
    <row r="76985" spans="40:40" s="6" customFormat="1" x14ac:dyDescent="0.15">
      <c r="AN76985" s="7"/>
    </row>
    <row r="76986" spans="40:40" s="6" customFormat="1" x14ac:dyDescent="0.15">
      <c r="AN76986" s="7"/>
    </row>
    <row r="76987" spans="40:40" s="6" customFormat="1" x14ac:dyDescent="0.15">
      <c r="AN76987" s="7"/>
    </row>
    <row r="76988" spans="40:40" s="6" customFormat="1" x14ac:dyDescent="0.15">
      <c r="AN76988" s="7"/>
    </row>
    <row r="76989" spans="40:40" s="6" customFormat="1" x14ac:dyDescent="0.15">
      <c r="AN76989" s="7"/>
    </row>
    <row r="76990" spans="40:40" s="6" customFormat="1" x14ac:dyDescent="0.15">
      <c r="AN76990" s="7"/>
    </row>
    <row r="76991" spans="40:40" s="6" customFormat="1" x14ac:dyDescent="0.15">
      <c r="AN76991" s="7"/>
    </row>
    <row r="76992" spans="40:40" s="6" customFormat="1" x14ac:dyDescent="0.15">
      <c r="AN76992" s="7"/>
    </row>
    <row r="76993" spans="40:40" s="6" customFormat="1" x14ac:dyDescent="0.15">
      <c r="AN76993" s="7"/>
    </row>
    <row r="76994" spans="40:40" s="6" customFormat="1" x14ac:dyDescent="0.15">
      <c r="AN76994" s="7"/>
    </row>
    <row r="76995" spans="40:40" s="6" customFormat="1" x14ac:dyDescent="0.15">
      <c r="AN76995" s="7"/>
    </row>
    <row r="76996" spans="40:40" s="6" customFormat="1" x14ac:dyDescent="0.15">
      <c r="AN76996" s="7"/>
    </row>
    <row r="76997" spans="40:40" s="6" customFormat="1" x14ac:dyDescent="0.15">
      <c r="AN76997" s="7"/>
    </row>
    <row r="76998" spans="40:40" s="6" customFormat="1" x14ac:dyDescent="0.15">
      <c r="AN76998" s="7"/>
    </row>
    <row r="76999" spans="40:40" s="6" customFormat="1" x14ac:dyDescent="0.15">
      <c r="AN76999" s="7"/>
    </row>
    <row r="77000" spans="40:40" s="6" customFormat="1" x14ac:dyDescent="0.15">
      <c r="AN77000" s="7"/>
    </row>
    <row r="77001" spans="40:40" s="6" customFormat="1" x14ac:dyDescent="0.15">
      <c r="AN77001" s="7"/>
    </row>
    <row r="77002" spans="40:40" s="6" customFormat="1" x14ac:dyDescent="0.15">
      <c r="AN77002" s="7"/>
    </row>
    <row r="77003" spans="40:40" s="6" customFormat="1" x14ac:dyDescent="0.15">
      <c r="AN77003" s="7"/>
    </row>
    <row r="77004" spans="40:40" s="6" customFormat="1" x14ac:dyDescent="0.15">
      <c r="AN77004" s="7"/>
    </row>
    <row r="77005" spans="40:40" s="6" customFormat="1" x14ac:dyDescent="0.15">
      <c r="AN77005" s="7"/>
    </row>
    <row r="77006" spans="40:40" s="6" customFormat="1" x14ac:dyDescent="0.15">
      <c r="AN77006" s="7"/>
    </row>
    <row r="77007" spans="40:40" s="6" customFormat="1" x14ac:dyDescent="0.15">
      <c r="AN77007" s="7"/>
    </row>
    <row r="77008" spans="40:40" s="6" customFormat="1" x14ac:dyDescent="0.15">
      <c r="AN77008" s="7"/>
    </row>
    <row r="77009" spans="40:40" s="6" customFormat="1" x14ac:dyDescent="0.15">
      <c r="AN77009" s="7"/>
    </row>
    <row r="77010" spans="40:40" s="6" customFormat="1" x14ac:dyDescent="0.15">
      <c r="AN77010" s="7"/>
    </row>
    <row r="77011" spans="40:40" s="6" customFormat="1" x14ac:dyDescent="0.15">
      <c r="AN77011" s="7"/>
    </row>
    <row r="77012" spans="40:40" s="6" customFormat="1" x14ac:dyDescent="0.15">
      <c r="AN77012" s="7"/>
    </row>
    <row r="77013" spans="40:40" s="6" customFormat="1" x14ac:dyDescent="0.15">
      <c r="AN77013" s="7"/>
    </row>
    <row r="77014" spans="40:40" s="6" customFormat="1" x14ac:dyDescent="0.15">
      <c r="AN77014" s="7"/>
    </row>
    <row r="77015" spans="40:40" s="6" customFormat="1" x14ac:dyDescent="0.15">
      <c r="AN77015" s="7"/>
    </row>
    <row r="77016" spans="40:40" s="6" customFormat="1" x14ac:dyDescent="0.15">
      <c r="AN77016" s="7"/>
    </row>
    <row r="77017" spans="40:40" s="6" customFormat="1" x14ac:dyDescent="0.15">
      <c r="AN77017" s="7"/>
    </row>
    <row r="77018" spans="40:40" s="6" customFormat="1" x14ac:dyDescent="0.15">
      <c r="AN77018" s="7"/>
    </row>
    <row r="77019" spans="40:40" s="6" customFormat="1" x14ac:dyDescent="0.15">
      <c r="AN77019" s="7"/>
    </row>
    <row r="77020" spans="40:40" s="6" customFormat="1" x14ac:dyDescent="0.15">
      <c r="AN77020" s="7"/>
    </row>
    <row r="77021" spans="40:40" s="6" customFormat="1" x14ac:dyDescent="0.15">
      <c r="AN77021" s="7"/>
    </row>
    <row r="77022" spans="40:40" s="6" customFormat="1" x14ac:dyDescent="0.15">
      <c r="AN77022" s="7"/>
    </row>
    <row r="77023" spans="40:40" s="6" customFormat="1" x14ac:dyDescent="0.15">
      <c r="AN77023" s="7"/>
    </row>
    <row r="77024" spans="40:40" s="6" customFormat="1" x14ac:dyDescent="0.15">
      <c r="AN77024" s="7"/>
    </row>
    <row r="77025" spans="40:40" s="6" customFormat="1" x14ac:dyDescent="0.15">
      <c r="AN77025" s="7"/>
    </row>
    <row r="77026" spans="40:40" s="6" customFormat="1" x14ac:dyDescent="0.15">
      <c r="AN77026" s="7"/>
    </row>
    <row r="77027" spans="40:40" s="6" customFormat="1" x14ac:dyDescent="0.15">
      <c r="AN77027" s="7"/>
    </row>
    <row r="77028" spans="40:40" s="6" customFormat="1" x14ac:dyDescent="0.15">
      <c r="AN77028" s="7"/>
    </row>
    <row r="77029" spans="40:40" s="6" customFormat="1" x14ac:dyDescent="0.15">
      <c r="AN77029" s="7"/>
    </row>
    <row r="77030" spans="40:40" s="6" customFormat="1" x14ac:dyDescent="0.15">
      <c r="AN77030" s="7"/>
    </row>
    <row r="77031" spans="40:40" s="6" customFormat="1" x14ac:dyDescent="0.15">
      <c r="AN77031" s="7"/>
    </row>
    <row r="77032" spans="40:40" s="6" customFormat="1" x14ac:dyDescent="0.15">
      <c r="AN77032" s="7"/>
    </row>
    <row r="77033" spans="40:40" s="6" customFormat="1" x14ac:dyDescent="0.15">
      <c r="AN77033" s="7"/>
    </row>
    <row r="77034" spans="40:40" s="6" customFormat="1" x14ac:dyDescent="0.15">
      <c r="AN77034" s="7"/>
    </row>
    <row r="77035" spans="40:40" s="6" customFormat="1" x14ac:dyDescent="0.15">
      <c r="AN77035" s="7"/>
    </row>
    <row r="77036" spans="40:40" s="6" customFormat="1" x14ac:dyDescent="0.15">
      <c r="AN77036" s="7"/>
    </row>
    <row r="77037" spans="40:40" s="6" customFormat="1" x14ac:dyDescent="0.15">
      <c r="AN77037" s="7"/>
    </row>
    <row r="77038" spans="40:40" s="6" customFormat="1" x14ac:dyDescent="0.15">
      <c r="AN77038" s="7"/>
    </row>
    <row r="77039" spans="40:40" s="6" customFormat="1" x14ac:dyDescent="0.15">
      <c r="AN77039" s="7"/>
    </row>
    <row r="77040" spans="40:40" s="6" customFormat="1" x14ac:dyDescent="0.15">
      <c r="AN77040" s="7"/>
    </row>
    <row r="77041" spans="40:40" s="6" customFormat="1" x14ac:dyDescent="0.15">
      <c r="AN77041" s="7"/>
    </row>
    <row r="77042" spans="40:40" s="6" customFormat="1" x14ac:dyDescent="0.15">
      <c r="AN77042" s="7"/>
    </row>
    <row r="77043" spans="40:40" s="6" customFormat="1" x14ac:dyDescent="0.15">
      <c r="AN77043" s="7"/>
    </row>
    <row r="77044" spans="40:40" s="6" customFormat="1" x14ac:dyDescent="0.15">
      <c r="AN77044" s="7"/>
    </row>
    <row r="77045" spans="40:40" s="6" customFormat="1" x14ac:dyDescent="0.15">
      <c r="AN77045" s="7"/>
    </row>
    <row r="77046" spans="40:40" s="6" customFormat="1" x14ac:dyDescent="0.15">
      <c r="AN77046" s="7"/>
    </row>
    <row r="77047" spans="40:40" s="6" customFormat="1" x14ac:dyDescent="0.15">
      <c r="AN77047" s="7"/>
    </row>
    <row r="77048" spans="40:40" s="6" customFormat="1" x14ac:dyDescent="0.15">
      <c r="AN77048" s="7"/>
    </row>
    <row r="77049" spans="40:40" s="6" customFormat="1" x14ac:dyDescent="0.15">
      <c r="AN77049" s="7"/>
    </row>
    <row r="77050" spans="40:40" s="6" customFormat="1" x14ac:dyDescent="0.15">
      <c r="AN77050" s="7"/>
    </row>
    <row r="77051" spans="40:40" s="6" customFormat="1" x14ac:dyDescent="0.15">
      <c r="AN77051" s="7"/>
    </row>
    <row r="77052" spans="40:40" s="6" customFormat="1" x14ac:dyDescent="0.15">
      <c r="AN77052" s="7"/>
    </row>
    <row r="77053" spans="40:40" s="6" customFormat="1" x14ac:dyDescent="0.15">
      <c r="AN77053" s="7"/>
    </row>
    <row r="77054" spans="40:40" s="6" customFormat="1" x14ac:dyDescent="0.15">
      <c r="AN77054" s="7"/>
    </row>
    <row r="77055" spans="40:40" s="6" customFormat="1" x14ac:dyDescent="0.15">
      <c r="AN77055" s="7"/>
    </row>
    <row r="77056" spans="40:40" s="6" customFormat="1" x14ac:dyDescent="0.15">
      <c r="AN77056" s="7"/>
    </row>
    <row r="77057" spans="40:40" s="6" customFormat="1" x14ac:dyDescent="0.15">
      <c r="AN77057" s="7"/>
    </row>
    <row r="77058" spans="40:40" s="6" customFormat="1" x14ac:dyDescent="0.15">
      <c r="AN77058" s="7"/>
    </row>
    <row r="77059" spans="40:40" s="6" customFormat="1" x14ac:dyDescent="0.15">
      <c r="AN77059" s="7"/>
    </row>
    <row r="77060" spans="40:40" s="6" customFormat="1" x14ac:dyDescent="0.15">
      <c r="AN77060" s="7"/>
    </row>
    <row r="77061" spans="40:40" s="6" customFormat="1" x14ac:dyDescent="0.15">
      <c r="AN77061" s="7"/>
    </row>
    <row r="77062" spans="40:40" s="6" customFormat="1" x14ac:dyDescent="0.15">
      <c r="AN77062" s="7"/>
    </row>
    <row r="77063" spans="40:40" s="6" customFormat="1" x14ac:dyDescent="0.15">
      <c r="AN77063" s="7"/>
    </row>
    <row r="77064" spans="40:40" s="6" customFormat="1" x14ac:dyDescent="0.15">
      <c r="AN77064" s="7"/>
    </row>
    <row r="77065" spans="40:40" s="6" customFormat="1" x14ac:dyDescent="0.15">
      <c r="AN77065" s="7"/>
    </row>
    <row r="77066" spans="40:40" s="6" customFormat="1" x14ac:dyDescent="0.15">
      <c r="AN77066" s="7"/>
    </row>
    <row r="77067" spans="40:40" s="6" customFormat="1" x14ac:dyDescent="0.15">
      <c r="AN77067" s="7"/>
    </row>
    <row r="77068" spans="40:40" s="6" customFormat="1" x14ac:dyDescent="0.15">
      <c r="AN77068" s="7"/>
    </row>
    <row r="77069" spans="40:40" s="6" customFormat="1" x14ac:dyDescent="0.15">
      <c r="AN77069" s="7"/>
    </row>
    <row r="77070" spans="40:40" s="6" customFormat="1" x14ac:dyDescent="0.15">
      <c r="AN77070" s="7"/>
    </row>
    <row r="77071" spans="40:40" s="6" customFormat="1" x14ac:dyDescent="0.15">
      <c r="AN77071" s="7"/>
    </row>
    <row r="77072" spans="40:40" s="6" customFormat="1" x14ac:dyDescent="0.15">
      <c r="AN77072" s="7"/>
    </row>
    <row r="77073" spans="40:40" s="6" customFormat="1" x14ac:dyDescent="0.15">
      <c r="AN77073" s="7"/>
    </row>
    <row r="77074" spans="40:40" s="6" customFormat="1" x14ac:dyDescent="0.15">
      <c r="AN77074" s="7"/>
    </row>
    <row r="77075" spans="40:40" s="6" customFormat="1" x14ac:dyDescent="0.15">
      <c r="AN77075" s="7"/>
    </row>
    <row r="77076" spans="40:40" s="6" customFormat="1" x14ac:dyDescent="0.15">
      <c r="AN77076" s="7"/>
    </row>
    <row r="77077" spans="40:40" s="6" customFormat="1" x14ac:dyDescent="0.15">
      <c r="AN77077" s="7"/>
    </row>
    <row r="77078" spans="40:40" s="6" customFormat="1" x14ac:dyDescent="0.15">
      <c r="AN77078" s="7"/>
    </row>
    <row r="77079" spans="40:40" s="6" customFormat="1" x14ac:dyDescent="0.15">
      <c r="AN77079" s="7"/>
    </row>
    <row r="77080" spans="40:40" s="6" customFormat="1" x14ac:dyDescent="0.15">
      <c r="AN77080" s="7"/>
    </row>
    <row r="77081" spans="40:40" s="6" customFormat="1" x14ac:dyDescent="0.15">
      <c r="AN77081" s="7"/>
    </row>
    <row r="77082" spans="40:40" s="6" customFormat="1" x14ac:dyDescent="0.15">
      <c r="AN77082" s="7"/>
    </row>
    <row r="77083" spans="40:40" s="6" customFormat="1" x14ac:dyDescent="0.15">
      <c r="AN77083" s="7"/>
    </row>
    <row r="77084" spans="40:40" s="6" customFormat="1" x14ac:dyDescent="0.15">
      <c r="AN77084" s="7"/>
    </row>
    <row r="77085" spans="40:40" s="6" customFormat="1" x14ac:dyDescent="0.15">
      <c r="AN77085" s="7"/>
    </row>
    <row r="77086" spans="40:40" s="6" customFormat="1" x14ac:dyDescent="0.15">
      <c r="AN77086" s="7"/>
    </row>
    <row r="77087" spans="40:40" s="6" customFormat="1" x14ac:dyDescent="0.15">
      <c r="AN77087" s="7"/>
    </row>
    <row r="77088" spans="40:40" s="6" customFormat="1" x14ac:dyDescent="0.15">
      <c r="AN77088" s="7"/>
    </row>
    <row r="77089" spans="40:40" s="6" customFormat="1" x14ac:dyDescent="0.15">
      <c r="AN77089" s="7"/>
    </row>
    <row r="77090" spans="40:40" s="6" customFormat="1" x14ac:dyDescent="0.15">
      <c r="AN77090" s="7"/>
    </row>
    <row r="77091" spans="40:40" s="6" customFormat="1" x14ac:dyDescent="0.15">
      <c r="AN77091" s="7"/>
    </row>
    <row r="77092" spans="40:40" s="6" customFormat="1" x14ac:dyDescent="0.15">
      <c r="AN77092" s="7"/>
    </row>
    <row r="77093" spans="40:40" s="6" customFormat="1" x14ac:dyDescent="0.15">
      <c r="AN77093" s="7"/>
    </row>
    <row r="77094" spans="40:40" s="6" customFormat="1" x14ac:dyDescent="0.15">
      <c r="AN77094" s="7"/>
    </row>
    <row r="77095" spans="40:40" s="6" customFormat="1" x14ac:dyDescent="0.15">
      <c r="AN77095" s="7"/>
    </row>
    <row r="77096" spans="40:40" s="6" customFormat="1" x14ac:dyDescent="0.15">
      <c r="AN77096" s="7"/>
    </row>
    <row r="77097" spans="40:40" s="6" customFormat="1" x14ac:dyDescent="0.15">
      <c r="AN77097" s="7"/>
    </row>
    <row r="77098" spans="40:40" s="6" customFormat="1" x14ac:dyDescent="0.15">
      <c r="AN77098" s="7"/>
    </row>
    <row r="77099" spans="40:40" s="6" customFormat="1" x14ac:dyDescent="0.15">
      <c r="AN77099" s="7"/>
    </row>
    <row r="77100" spans="40:40" s="6" customFormat="1" x14ac:dyDescent="0.15">
      <c r="AN77100" s="7"/>
    </row>
    <row r="77101" spans="40:40" s="6" customFormat="1" x14ac:dyDescent="0.15">
      <c r="AN77101" s="7"/>
    </row>
    <row r="77102" spans="40:40" s="6" customFormat="1" x14ac:dyDescent="0.15">
      <c r="AN77102" s="7"/>
    </row>
    <row r="77103" spans="40:40" s="6" customFormat="1" x14ac:dyDescent="0.15">
      <c r="AN77103" s="7"/>
    </row>
    <row r="77104" spans="40:40" s="6" customFormat="1" x14ac:dyDescent="0.15">
      <c r="AN77104" s="7"/>
    </row>
    <row r="77105" spans="40:40" s="6" customFormat="1" x14ac:dyDescent="0.15">
      <c r="AN77105" s="7"/>
    </row>
    <row r="77106" spans="40:40" s="6" customFormat="1" x14ac:dyDescent="0.15">
      <c r="AN77106" s="7"/>
    </row>
    <row r="77107" spans="40:40" s="6" customFormat="1" x14ac:dyDescent="0.15">
      <c r="AN77107" s="7"/>
    </row>
    <row r="77108" spans="40:40" s="6" customFormat="1" x14ac:dyDescent="0.15">
      <c r="AN77108" s="7"/>
    </row>
    <row r="77109" spans="40:40" s="6" customFormat="1" x14ac:dyDescent="0.15">
      <c r="AN77109" s="7"/>
    </row>
    <row r="77110" spans="40:40" s="6" customFormat="1" x14ac:dyDescent="0.15">
      <c r="AN77110" s="7"/>
    </row>
    <row r="77111" spans="40:40" s="6" customFormat="1" x14ac:dyDescent="0.15">
      <c r="AN77111" s="7"/>
    </row>
    <row r="77112" spans="40:40" s="6" customFormat="1" x14ac:dyDescent="0.15">
      <c r="AN77112" s="7"/>
    </row>
    <row r="77113" spans="40:40" s="6" customFormat="1" x14ac:dyDescent="0.15">
      <c r="AN77113" s="7"/>
    </row>
    <row r="77114" spans="40:40" s="6" customFormat="1" x14ac:dyDescent="0.15">
      <c r="AN77114" s="7"/>
    </row>
    <row r="77115" spans="40:40" s="6" customFormat="1" x14ac:dyDescent="0.15">
      <c r="AN77115" s="7"/>
    </row>
    <row r="77116" spans="40:40" s="6" customFormat="1" x14ac:dyDescent="0.15">
      <c r="AN77116" s="7"/>
    </row>
    <row r="77117" spans="40:40" s="6" customFormat="1" x14ac:dyDescent="0.15">
      <c r="AN77117" s="7"/>
    </row>
    <row r="77118" spans="40:40" s="6" customFormat="1" x14ac:dyDescent="0.15">
      <c r="AN77118" s="7"/>
    </row>
    <row r="77119" spans="40:40" s="6" customFormat="1" x14ac:dyDescent="0.15">
      <c r="AN77119" s="7"/>
    </row>
    <row r="77120" spans="40:40" s="6" customFormat="1" x14ac:dyDescent="0.15">
      <c r="AN77120" s="7"/>
    </row>
    <row r="77121" spans="40:40" s="6" customFormat="1" x14ac:dyDescent="0.15">
      <c r="AN77121" s="7"/>
    </row>
    <row r="77122" spans="40:40" s="6" customFormat="1" x14ac:dyDescent="0.15">
      <c r="AN77122" s="7"/>
    </row>
    <row r="77123" spans="40:40" s="6" customFormat="1" x14ac:dyDescent="0.15">
      <c r="AN77123" s="7"/>
    </row>
    <row r="77124" spans="40:40" s="6" customFormat="1" x14ac:dyDescent="0.15">
      <c r="AN77124" s="7"/>
    </row>
    <row r="77125" spans="40:40" s="6" customFormat="1" x14ac:dyDescent="0.15">
      <c r="AN77125" s="7"/>
    </row>
    <row r="77126" spans="40:40" s="6" customFormat="1" x14ac:dyDescent="0.15">
      <c r="AN77126" s="7"/>
    </row>
    <row r="77127" spans="40:40" s="6" customFormat="1" x14ac:dyDescent="0.15">
      <c r="AN77127" s="7"/>
    </row>
    <row r="77128" spans="40:40" s="6" customFormat="1" x14ac:dyDescent="0.15">
      <c r="AN77128" s="7"/>
    </row>
    <row r="77129" spans="40:40" s="6" customFormat="1" x14ac:dyDescent="0.15">
      <c r="AN77129" s="7"/>
    </row>
    <row r="77130" spans="40:40" s="6" customFormat="1" x14ac:dyDescent="0.15">
      <c r="AN77130" s="7"/>
    </row>
    <row r="77131" spans="40:40" s="6" customFormat="1" x14ac:dyDescent="0.15">
      <c r="AN77131" s="7"/>
    </row>
    <row r="77132" spans="40:40" s="6" customFormat="1" x14ac:dyDescent="0.15">
      <c r="AN77132" s="7"/>
    </row>
    <row r="77133" spans="40:40" s="6" customFormat="1" x14ac:dyDescent="0.15">
      <c r="AN77133" s="7"/>
    </row>
    <row r="77134" spans="40:40" s="6" customFormat="1" x14ac:dyDescent="0.15">
      <c r="AN77134" s="7"/>
    </row>
    <row r="77135" spans="40:40" s="6" customFormat="1" x14ac:dyDescent="0.15">
      <c r="AN77135" s="7"/>
    </row>
    <row r="77136" spans="40:40" s="6" customFormat="1" x14ac:dyDescent="0.15">
      <c r="AN77136" s="7"/>
    </row>
    <row r="77137" spans="40:40" s="6" customFormat="1" x14ac:dyDescent="0.15">
      <c r="AN77137" s="7"/>
    </row>
    <row r="77138" spans="40:40" s="6" customFormat="1" x14ac:dyDescent="0.15">
      <c r="AN77138" s="7"/>
    </row>
    <row r="77139" spans="40:40" s="6" customFormat="1" x14ac:dyDescent="0.15">
      <c r="AN77139" s="7"/>
    </row>
    <row r="77140" spans="40:40" s="6" customFormat="1" x14ac:dyDescent="0.15">
      <c r="AN77140" s="7"/>
    </row>
    <row r="77141" spans="40:40" s="6" customFormat="1" x14ac:dyDescent="0.15">
      <c r="AN77141" s="7"/>
    </row>
    <row r="77142" spans="40:40" s="6" customFormat="1" x14ac:dyDescent="0.15">
      <c r="AN77142" s="7"/>
    </row>
    <row r="77143" spans="40:40" s="6" customFormat="1" x14ac:dyDescent="0.15">
      <c r="AN77143" s="7"/>
    </row>
    <row r="77144" spans="40:40" s="6" customFormat="1" x14ac:dyDescent="0.15">
      <c r="AN77144" s="7"/>
    </row>
    <row r="77145" spans="40:40" s="6" customFormat="1" x14ac:dyDescent="0.15">
      <c r="AN77145" s="7"/>
    </row>
    <row r="77146" spans="40:40" s="6" customFormat="1" x14ac:dyDescent="0.15">
      <c r="AN77146" s="7"/>
    </row>
    <row r="77147" spans="40:40" s="6" customFormat="1" x14ac:dyDescent="0.15">
      <c r="AN77147" s="7"/>
    </row>
    <row r="77148" spans="40:40" s="6" customFormat="1" x14ac:dyDescent="0.15">
      <c r="AN77148" s="7"/>
    </row>
    <row r="77149" spans="40:40" s="6" customFormat="1" x14ac:dyDescent="0.15">
      <c r="AN77149" s="7"/>
    </row>
    <row r="77150" spans="40:40" s="6" customFormat="1" x14ac:dyDescent="0.15">
      <c r="AN77150" s="7"/>
    </row>
    <row r="77151" spans="40:40" s="6" customFormat="1" x14ac:dyDescent="0.15">
      <c r="AN77151" s="7"/>
    </row>
    <row r="77152" spans="40:40" s="6" customFormat="1" x14ac:dyDescent="0.15">
      <c r="AN77152" s="7"/>
    </row>
    <row r="77153" spans="40:40" s="6" customFormat="1" x14ac:dyDescent="0.15">
      <c r="AN77153" s="7"/>
    </row>
    <row r="77154" spans="40:40" s="6" customFormat="1" x14ac:dyDescent="0.15">
      <c r="AN77154" s="7"/>
    </row>
    <row r="77155" spans="40:40" s="6" customFormat="1" x14ac:dyDescent="0.15">
      <c r="AN77155" s="7"/>
    </row>
    <row r="77156" spans="40:40" s="6" customFormat="1" x14ac:dyDescent="0.15">
      <c r="AN77156" s="7"/>
    </row>
    <row r="77157" spans="40:40" s="6" customFormat="1" x14ac:dyDescent="0.15">
      <c r="AN77157" s="7"/>
    </row>
    <row r="77158" spans="40:40" s="6" customFormat="1" x14ac:dyDescent="0.15">
      <c r="AN77158" s="7"/>
    </row>
    <row r="77159" spans="40:40" s="6" customFormat="1" x14ac:dyDescent="0.15">
      <c r="AN77159" s="7"/>
    </row>
    <row r="77160" spans="40:40" s="6" customFormat="1" x14ac:dyDescent="0.15">
      <c r="AN77160" s="7"/>
    </row>
    <row r="77161" spans="40:40" s="6" customFormat="1" x14ac:dyDescent="0.15">
      <c r="AN77161" s="7"/>
    </row>
    <row r="77162" spans="40:40" s="6" customFormat="1" x14ac:dyDescent="0.15">
      <c r="AN77162" s="7"/>
    </row>
    <row r="77163" spans="40:40" s="6" customFormat="1" x14ac:dyDescent="0.15">
      <c r="AN77163" s="7"/>
    </row>
    <row r="77164" spans="40:40" s="6" customFormat="1" x14ac:dyDescent="0.15">
      <c r="AN77164" s="7"/>
    </row>
    <row r="77165" spans="40:40" s="6" customFormat="1" x14ac:dyDescent="0.15">
      <c r="AN77165" s="7"/>
    </row>
    <row r="77166" spans="40:40" s="6" customFormat="1" x14ac:dyDescent="0.15">
      <c r="AN77166" s="7"/>
    </row>
    <row r="77167" spans="40:40" s="6" customFormat="1" x14ac:dyDescent="0.15">
      <c r="AN77167" s="7"/>
    </row>
    <row r="77168" spans="40:40" s="6" customFormat="1" x14ac:dyDescent="0.15">
      <c r="AN77168" s="7"/>
    </row>
    <row r="77169" spans="40:40" s="6" customFormat="1" x14ac:dyDescent="0.15">
      <c r="AN77169" s="7"/>
    </row>
    <row r="77170" spans="40:40" s="6" customFormat="1" x14ac:dyDescent="0.15">
      <c r="AN77170" s="7"/>
    </row>
    <row r="77171" spans="40:40" s="6" customFormat="1" x14ac:dyDescent="0.15">
      <c r="AN77171" s="7"/>
    </row>
    <row r="77172" spans="40:40" s="6" customFormat="1" x14ac:dyDescent="0.15">
      <c r="AN77172" s="7"/>
    </row>
    <row r="77173" spans="40:40" s="6" customFormat="1" x14ac:dyDescent="0.15">
      <c r="AN77173" s="7"/>
    </row>
    <row r="77174" spans="40:40" s="6" customFormat="1" x14ac:dyDescent="0.15">
      <c r="AN77174" s="7"/>
    </row>
    <row r="77175" spans="40:40" s="6" customFormat="1" x14ac:dyDescent="0.15">
      <c r="AN77175" s="7"/>
    </row>
    <row r="77176" spans="40:40" s="6" customFormat="1" x14ac:dyDescent="0.15">
      <c r="AN77176" s="7"/>
    </row>
    <row r="77177" spans="40:40" s="6" customFormat="1" x14ac:dyDescent="0.15">
      <c r="AN77177" s="7"/>
    </row>
    <row r="77178" spans="40:40" s="6" customFormat="1" x14ac:dyDescent="0.15">
      <c r="AN77178" s="7"/>
    </row>
    <row r="77179" spans="40:40" s="6" customFormat="1" x14ac:dyDescent="0.15">
      <c r="AN77179" s="7"/>
    </row>
    <row r="77180" spans="40:40" s="6" customFormat="1" x14ac:dyDescent="0.15">
      <c r="AN77180" s="7"/>
    </row>
    <row r="77181" spans="40:40" s="6" customFormat="1" x14ac:dyDescent="0.15">
      <c r="AN77181" s="7"/>
    </row>
    <row r="77182" spans="40:40" s="6" customFormat="1" x14ac:dyDescent="0.15">
      <c r="AN77182" s="7"/>
    </row>
    <row r="77183" spans="40:40" s="6" customFormat="1" x14ac:dyDescent="0.15">
      <c r="AN77183" s="7"/>
    </row>
    <row r="77184" spans="40:40" s="6" customFormat="1" x14ac:dyDescent="0.15">
      <c r="AN77184" s="7"/>
    </row>
    <row r="77185" spans="40:40" s="6" customFormat="1" x14ac:dyDescent="0.15">
      <c r="AN77185" s="7"/>
    </row>
    <row r="77186" spans="40:40" s="6" customFormat="1" x14ac:dyDescent="0.15">
      <c r="AN77186" s="7"/>
    </row>
    <row r="77187" spans="40:40" s="6" customFormat="1" x14ac:dyDescent="0.15">
      <c r="AN77187" s="7"/>
    </row>
    <row r="77188" spans="40:40" s="6" customFormat="1" x14ac:dyDescent="0.15">
      <c r="AN77188" s="7"/>
    </row>
    <row r="77189" spans="40:40" s="6" customFormat="1" x14ac:dyDescent="0.15">
      <c r="AN77189" s="7"/>
    </row>
    <row r="77190" spans="40:40" s="6" customFormat="1" x14ac:dyDescent="0.15">
      <c r="AN77190" s="7"/>
    </row>
    <row r="77191" spans="40:40" s="6" customFormat="1" x14ac:dyDescent="0.15">
      <c r="AN77191" s="7"/>
    </row>
    <row r="77192" spans="40:40" s="6" customFormat="1" x14ac:dyDescent="0.15">
      <c r="AN77192" s="7"/>
    </row>
    <row r="77193" spans="40:40" s="6" customFormat="1" x14ac:dyDescent="0.15">
      <c r="AN77193" s="7"/>
    </row>
    <row r="77194" spans="40:40" s="6" customFormat="1" x14ac:dyDescent="0.15">
      <c r="AN77194" s="7"/>
    </row>
    <row r="77195" spans="40:40" s="6" customFormat="1" x14ac:dyDescent="0.15">
      <c r="AN77195" s="7"/>
    </row>
    <row r="77196" spans="40:40" s="6" customFormat="1" x14ac:dyDescent="0.15">
      <c r="AN77196" s="7"/>
    </row>
    <row r="77197" spans="40:40" s="6" customFormat="1" x14ac:dyDescent="0.15">
      <c r="AN77197" s="7"/>
    </row>
    <row r="77198" spans="40:40" s="6" customFormat="1" x14ac:dyDescent="0.15">
      <c r="AN77198" s="7"/>
    </row>
    <row r="77199" spans="40:40" s="6" customFormat="1" x14ac:dyDescent="0.15">
      <c r="AN77199" s="7"/>
    </row>
    <row r="77200" spans="40:40" s="6" customFormat="1" x14ac:dyDescent="0.15">
      <c r="AN77200" s="7"/>
    </row>
    <row r="77201" spans="40:40" s="6" customFormat="1" x14ac:dyDescent="0.15">
      <c r="AN77201" s="7"/>
    </row>
    <row r="77202" spans="40:40" s="6" customFormat="1" x14ac:dyDescent="0.15">
      <c r="AN77202" s="7"/>
    </row>
    <row r="77203" spans="40:40" s="6" customFormat="1" x14ac:dyDescent="0.15">
      <c r="AN77203" s="7"/>
    </row>
    <row r="77204" spans="40:40" s="6" customFormat="1" x14ac:dyDescent="0.15">
      <c r="AN77204" s="7"/>
    </row>
    <row r="77205" spans="40:40" s="6" customFormat="1" x14ac:dyDescent="0.15">
      <c r="AN77205" s="7"/>
    </row>
    <row r="77206" spans="40:40" s="6" customFormat="1" x14ac:dyDescent="0.15">
      <c r="AN77206" s="7"/>
    </row>
    <row r="77207" spans="40:40" s="6" customFormat="1" x14ac:dyDescent="0.15">
      <c r="AN77207" s="7"/>
    </row>
    <row r="77208" spans="40:40" s="6" customFormat="1" x14ac:dyDescent="0.15">
      <c r="AN77208" s="7"/>
    </row>
    <row r="77209" spans="40:40" s="6" customFormat="1" x14ac:dyDescent="0.15">
      <c r="AN77209" s="7"/>
    </row>
    <row r="77210" spans="40:40" s="6" customFormat="1" x14ac:dyDescent="0.15">
      <c r="AN77210" s="7"/>
    </row>
    <row r="77211" spans="40:40" s="6" customFormat="1" x14ac:dyDescent="0.15">
      <c r="AN77211" s="7"/>
    </row>
    <row r="77212" spans="40:40" s="6" customFormat="1" x14ac:dyDescent="0.15">
      <c r="AN77212" s="7"/>
    </row>
    <row r="77213" spans="40:40" s="6" customFormat="1" x14ac:dyDescent="0.15">
      <c r="AN77213" s="7"/>
    </row>
    <row r="77214" spans="40:40" s="6" customFormat="1" x14ac:dyDescent="0.15">
      <c r="AN77214" s="7"/>
    </row>
    <row r="77215" spans="40:40" s="6" customFormat="1" x14ac:dyDescent="0.15">
      <c r="AN77215" s="7"/>
    </row>
    <row r="77216" spans="40:40" s="6" customFormat="1" x14ac:dyDescent="0.15">
      <c r="AN77216" s="7"/>
    </row>
    <row r="77217" spans="40:40" s="6" customFormat="1" x14ac:dyDescent="0.15">
      <c r="AN77217" s="7"/>
    </row>
    <row r="77218" spans="40:40" s="6" customFormat="1" x14ac:dyDescent="0.15">
      <c r="AN77218" s="7"/>
    </row>
    <row r="77219" spans="40:40" s="6" customFormat="1" x14ac:dyDescent="0.15">
      <c r="AN77219" s="7"/>
    </row>
    <row r="77220" spans="40:40" s="6" customFormat="1" x14ac:dyDescent="0.15">
      <c r="AN77220" s="7"/>
    </row>
    <row r="77221" spans="40:40" s="6" customFormat="1" x14ac:dyDescent="0.15">
      <c r="AN77221" s="7"/>
    </row>
    <row r="77222" spans="40:40" s="6" customFormat="1" x14ac:dyDescent="0.15">
      <c r="AN77222" s="7"/>
    </row>
    <row r="77223" spans="40:40" s="6" customFormat="1" x14ac:dyDescent="0.15">
      <c r="AN77223" s="7"/>
    </row>
    <row r="77224" spans="40:40" s="6" customFormat="1" x14ac:dyDescent="0.15">
      <c r="AN77224" s="7"/>
    </row>
    <row r="77225" spans="40:40" s="6" customFormat="1" x14ac:dyDescent="0.15">
      <c r="AN77225" s="7"/>
    </row>
    <row r="77226" spans="40:40" s="6" customFormat="1" x14ac:dyDescent="0.15">
      <c r="AN77226" s="7"/>
    </row>
    <row r="77227" spans="40:40" s="6" customFormat="1" x14ac:dyDescent="0.15">
      <c r="AN77227" s="7"/>
    </row>
    <row r="77228" spans="40:40" s="6" customFormat="1" x14ac:dyDescent="0.15">
      <c r="AN77228" s="7"/>
    </row>
    <row r="77229" spans="40:40" s="6" customFormat="1" x14ac:dyDescent="0.15">
      <c r="AN77229" s="7"/>
    </row>
    <row r="77230" spans="40:40" s="6" customFormat="1" x14ac:dyDescent="0.15">
      <c r="AN77230" s="7"/>
    </row>
    <row r="77231" spans="40:40" s="6" customFormat="1" x14ac:dyDescent="0.15">
      <c r="AN77231" s="7"/>
    </row>
    <row r="77232" spans="40:40" s="6" customFormat="1" x14ac:dyDescent="0.15">
      <c r="AN77232" s="7"/>
    </row>
    <row r="77233" spans="40:40" s="6" customFormat="1" x14ac:dyDescent="0.15">
      <c r="AN77233" s="7"/>
    </row>
    <row r="77234" spans="40:40" s="6" customFormat="1" x14ac:dyDescent="0.15">
      <c r="AN77234" s="7"/>
    </row>
    <row r="77235" spans="40:40" s="6" customFormat="1" x14ac:dyDescent="0.15">
      <c r="AN77235" s="7"/>
    </row>
    <row r="77236" spans="40:40" s="6" customFormat="1" x14ac:dyDescent="0.15">
      <c r="AN77236" s="7"/>
    </row>
    <row r="77237" spans="40:40" s="6" customFormat="1" x14ac:dyDescent="0.15">
      <c r="AN77237" s="7"/>
    </row>
    <row r="77238" spans="40:40" s="6" customFormat="1" x14ac:dyDescent="0.15">
      <c r="AN77238" s="7"/>
    </row>
    <row r="77239" spans="40:40" s="6" customFormat="1" x14ac:dyDescent="0.15">
      <c r="AN77239" s="7"/>
    </row>
    <row r="77240" spans="40:40" s="6" customFormat="1" x14ac:dyDescent="0.15">
      <c r="AN77240" s="7"/>
    </row>
    <row r="77241" spans="40:40" s="6" customFormat="1" x14ac:dyDescent="0.15">
      <c r="AN77241" s="7"/>
    </row>
    <row r="77242" spans="40:40" s="6" customFormat="1" x14ac:dyDescent="0.15">
      <c r="AN77242" s="7"/>
    </row>
    <row r="77243" spans="40:40" s="6" customFormat="1" x14ac:dyDescent="0.15">
      <c r="AN77243" s="7"/>
    </row>
    <row r="77244" spans="40:40" s="6" customFormat="1" x14ac:dyDescent="0.15">
      <c r="AN77244" s="7"/>
    </row>
    <row r="77245" spans="40:40" s="6" customFormat="1" x14ac:dyDescent="0.15">
      <c r="AN77245" s="7"/>
    </row>
    <row r="77246" spans="40:40" s="6" customFormat="1" x14ac:dyDescent="0.15">
      <c r="AN77246" s="7"/>
    </row>
    <row r="77247" spans="40:40" s="6" customFormat="1" x14ac:dyDescent="0.15">
      <c r="AN77247" s="7"/>
    </row>
    <row r="77248" spans="40:40" s="6" customFormat="1" x14ac:dyDescent="0.15">
      <c r="AN77248" s="7"/>
    </row>
    <row r="77249" spans="40:40" s="6" customFormat="1" x14ac:dyDescent="0.15">
      <c r="AN77249" s="7"/>
    </row>
    <row r="77250" spans="40:40" s="6" customFormat="1" x14ac:dyDescent="0.15">
      <c r="AN77250" s="7"/>
    </row>
    <row r="77251" spans="40:40" s="6" customFormat="1" x14ac:dyDescent="0.15">
      <c r="AN77251" s="7"/>
    </row>
    <row r="77252" spans="40:40" s="6" customFormat="1" x14ac:dyDescent="0.15">
      <c r="AN77252" s="7"/>
    </row>
    <row r="77253" spans="40:40" s="6" customFormat="1" x14ac:dyDescent="0.15">
      <c r="AN77253" s="7"/>
    </row>
    <row r="77254" spans="40:40" s="6" customFormat="1" x14ac:dyDescent="0.15">
      <c r="AN77254" s="7"/>
    </row>
    <row r="77255" spans="40:40" s="6" customFormat="1" x14ac:dyDescent="0.15">
      <c r="AN77255" s="7"/>
    </row>
    <row r="77256" spans="40:40" s="6" customFormat="1" x14ac:dyDescent="0.15">
      <c r="AN77256" s="7"/>
    </row>
    <row r="77257" spans="40:40" s="6" customFormat="1" x14ac:dyDescent="0.15">
      <c r="AN77257" s="7"/>
    </row>
    <row r="77258" spans="40:40" s="6" customFormat="1" x14ac:dyDescent="0.15">
      <c r="AN77258" s="7"/>
    </row>
    <row r="77259" spans="40:40" s="6" customFormat="1" x14ac:dyDescent="0.15">
      <c r="AN77259" s="7"/>
    </row>
    <row r="77260" spans="40:40" s="6" customFormat="1" x14ac:dyDescent="0.15">
      <c r="AN77260" s="7"/>
    </row>
    <row r="77261" spans="40:40" s="6" customFormat="1" x14ac:dyDescent="0.15">
      <c r="AN77261" s="7"/>
    </row>
    <row r="77262" spans="40:40" s="6" customFormat="1" x14ac:dyDescent="0.15">
      <c r="AN77262" s="7"/>
    </row>
    <row r="77263" spans="40:40" s="6" customFormat="1" x14ac:dyDescent="0.15">
      <c r="AN77263" s="7"/>
    </row>
    <row r="77264" spans="40:40" s="6" customFormat="1" x14ac:dyDescent="0.15">
      <c r="AN77264" s="7"/>
    </row>
    <row r="77265" spans="40:40" s="6" customFormat="1" x14ac:dyDescent="0.15">
      <c r="AN77265" s="7"/>
    </row>
    <row r="77266" spans="40:40" s="6" customFormat="1" x14ac:dyDescent="0.15">
      <c r="AN77266" s="7"/>
    </row>
    <row r="77267" spans="40:40" s="6" customFormat="1" x14ac:dyDescent="0.15">
      <c r="AN77267" s="7"/>
    </row>
    <row r="77268" spans="40:40" s="6" customFormat="1" x14ac:dyDescent="0.15">
      <c r="AN77268" s="7"/>
    </row>
    <row r="77269" spans="40:40" s="6" customFormat="1" x14ac:dyDescent="0.15">
      <c r="AN77269" s="7"/>
    </row>
    <row r="77270" spans="40:40" s="6" customFormat="1" x14ac:dyDescent="0.15">
      <c r="AN77270" s="7"/>
    </row>
    <row r="77271" spans="40:40" s="6" customFormat="1" x14ac:dyDescent="0.15">
      <c r="AN77271" s="7"/>
    </row>
    <row r="77272" spans="40:40" s="6" customFormat="1" x14ac:dyDescent="0.15">
      <c r="AN77272" s="7"/>
    </row>
    <row r="77273" spans="40:40" s="6" customFormat="1" x14ac:dyDescent="0.15">
      <c r="AN77273" s="7"/>
    </row>
    <row r="77274" spans="40:40" s="6" customFormat="1" x14ac:dyDescent="0.15">
      <c r="AN77274" s="7"/>
    </row>
    <row r="77275" spans="40:40" s="6" customFormat="1" x14ac:dyDescent="0.15">
      <c r="AN77275" s="7"/>
    </row>
    <row r="77276" spans="40:40" s="6" customFormat="1" x14ac:dyDescent="0.15">
      <c r="AN77276" s="7"/>
    </row>
    <row r="77277" spans="40:40" s="6" customFormat="1" x14ac:dyDescent="0.15">
      <c r="AN77277" s="7"/>
    </row>
    <row r="77278" spans="40:40" s="6" customFormat="1" x14ac:dyDescent="0.15">
      <c r="AN77278" s="7"/>
    </row>
    <row r="77279" spans="40:40" s="6" customFormat="1" x14ac:dyDescent="0.15">
      <c r="AN77279" s="7"/>
    </row>
    <row r="77280" spans="40:40" s="6" customFormat="1" x14ac:dyDescent="0.15">
      <c r="AN77280" s="7"/>
    </row>
    <row r="77281" spans="40:40" s="6" customFormat="1" x14ac:dyDescent="0.15">
      <c r="AN77281" s="7"/>
    </row>
    <row r="77282" spans="40:40" s="6" customFormat="1" x14ac:dyDescent="0.15">
      <c r="AN77282" s="7"/>
    </row>
    <row r="77283" spans="40:40" s="6" customFormat="1" x14ac:dyDescent="0.15">
      <c r="AN77283" s="7"/>
    </row>
    <row r="77284" spans="40:40" s="6" customFormat="1" x14ac:dyDescent="0.15">
      <c r="AN77284" s="7"/>
    </row>
    <row r="77285" spans="40:40" s="6" customFormat="1" x14ac:dyDescent="0.15">
      <c r="AN77285" s="7"/>
    </row>
    <row r="77286" spans="40:40" s="6" customFormat="1" x14ac:dyDescent="0.15">
      <c r="AN77286" s="7"/>
    </row>
    <row r="77287" spans="40:40" s="6" customFormat="1" x14ac:dyDescent="0.15">
      <c r="AN77287" s="7"/>
    </row>
    <row r="77288" spans="40:40" s="6" customFormat="1" x14ac:dyDescent="0.15">
      <c r="AN77288" s="7"/>
    </row>
    <row r="77289" spans="40:40" s="6" customFormat="1" x14ac:dyDescent="0.15">
      <c r="AN77289" s="7"/>
    </row>
    <row r="77290" spans="40:40" s="6" customFormat="1" x14ac:dyDescent="0.15">
      <c r="AN77290" s="7"/>
    </row>
    <row r="77291" spans="40:40" s="6" customFormat="1" x14ac:dyDescent="0.15">
      <c r="AN77291" s="7"/>
    </row>
    <row r="77292" spans="40:40" s="6" customFormat="1" x14ac:dyDescent="0.15">
      <c r="AN77292" s="7"/>
    </row>
    <row r="77293" spans="40:40" s="6" customFormat="1" x14ac:dyDescent="0.15">
      <c r="AN77293" s="7"/>
    </row>
    <row r="77294" spans="40:40" s="6" customFormat="1" x14ac:dyDescent="0.15">
      <c r="AN77294" s="7"/>
    </row>
    <row r="77295" spans="40:40" s="6" customFormat="1" x14ac:dyDescent="0.15">
      <c r="AN77295" s="7"/>
    </row>
    <row r="77296" spans="40:40" s="6" customFormat="1" x14ac:dyDescent="0.15">
      <c r="AN77296" s="7"/>
    </row>
    <row r="77297" spans="40:40" s="6" customFormat="1" x14ac:dyDescent="0.15">
      <c r="AN77297" s="7"/>
    </row>
    <row r="77298" spans="40:40" s="6" customFormat="1" x14ac:dyDescent="0.15">
      <c r="AN77298" s="7"/>
    </row>
    <row r="77299" spans="40:40" s="6" customFormat="1" x14ac:dyDescent="0.15">
      <c r="AN77299" s="7"/>
    </row>
    <row r="77300" spans="40:40" s="6" customFormat="1" x14ac:dyDescent="0.15">
      <c r="AN77300" s="7"/>
    </row>
    <row r="77301" spans="40:40" s="6" customFormat="1" x14ac:dyDescent="0.15">
      <c r="AN77301" s="7"/>
    </row>
    <row r="77302" spans="40:40" s="6" customFormat="1" x14ac:dyDescent="0.15">
      <c r="AN77302" s="7"/>
    </row>
    <row r="77303" spans="40:40" s="6" customFormat="1" x14ac:dyDescent="0.15">
      <c r="AN77303" s="7"/>
    </row>
    <row r="77304" spans="40:40" s="6" customFormat="1" x14ac:dyDescent="0.15">
      <c r="AN77304" s="7"/>
    </row>
    <row r="77305" spans="40:40" s="6" customFormat="1" x14ac:dyDescent="0.15">
      <c r="AN77305" s="7"/>
    </row>
    <row r="77306" spans="40:40" s="6" customFormat="1" x14ac:dyDescent="0.15">
      <c r="AN77306" s="7"/>
    </row>
    <row r="77307" spans="40:40" s="6" customFormat="1" x14ac:dyDescent="0.15">
      <c r="AN77307" s="7"/>
    </row>
    <row r="77308" spans="40:40" s="6" customFormat="1" x14ac:dyDescent="0.15">
      <c r="AN77308" s="7"/>
    </row>
    <row r="77309" spans="40:40" s="6" customFormat="1" x14ac:dyDescent="0.15">
      <c r="AN77309" s="7"/>
    </row>
    <row r="77310" spans="40:40" s="6" customFormat="1" x14ac:dyDescent="0.15">
      <c r="AN77310" s="7"/>
    </row>
    <row r="77311" spans="40:40" s="6" customFormat="1" x14ac:dyDescent="0.15">
      <c r="AN77311" s="7"/>
    </row>
    <row r="77312" spans="40:40" s="6" customFormat="1" x14ac:dyDescent="0.15">
      <c r="AN77312" s="7"/>
    </row>
    <row r="77313" spans="40:40" s="6" customFormat="1" x14ac:dyDescent="0.15">
      <c r="AN77313" s="7"/>
    </row>
    <row r="77314" spans="40:40" s="6" customFormat="1" x14ac:dyDescent="0.15">
      <c r="AN77314" s="7"/>
    </row>
    <row r="77315" spans="40:40" s="6" customFormat="1" x14ac:dyDescent="0.15">
      <c r="AN77315" s="7"/>
    </row>
    <row r="77316" spans="40:40" s="6" customFormat="1" x14ac:dyDescent="0.15">
      <c r="AN77316" s="7"/>
    </row>
    <row r="77317" spans="40:40" s="6" customFormat="1" x14ac:dyDescent="0.15">
      <c r="AN77317" s="7"/>
    </row>
    <row r="77318" spans="40:40" s="6" customFormat="1" x14ac:dyDescent="0.15">
      <c r="AN77318" s="7"/>
    </row>
    <row r="77319" spans="40:40" s="6" customFormat="1" x14ac:dyDescent="0.15">
      <c r="AN77319" s="7"/>
    </row>
    <row r="77320" spans="40:40" s="6" customFormat="1" x14ac:dyDescent="0.15">
      <c r="AN77320" s="7"/>
    </row>
    <row r="77321" spans="40:40" s="6" customFormat="1" x14ac:dyDescent="0.15">
      <c r="AN77321" s="7"/>
    </row>
    <row r="77322" spans="40:40" s="6" customFormat="1" x14ac:dyDescent="0.15">
      <c r="AN77322" s="7"/>
    </row>
    <row r="77323" spans="40:40" s="6" customFormat="1" x14ac:dyDescent="0.15">
      <c r="AN77323" s="7"/>
    </row>
    <row r="77324" spans="40:40" s="6" customFormat="1" x14ac:dyDescent="0.15">
      <c r="AN77324" s="7"/>
    </row>
    <row r="77325" spans="40:40" s="6" customFormat="1" x14ac:dyDescent="0.15">
      <c r="AN77325" s="7"/>
    </row>
    <row r="77326" spans="40:40" s="6" customFormat="1" x14ac:dyDescent="0.15">
      <c r="AN77326" s="7"/>
    </row>
    <row r="77327" spans="40:40" s="6" customFormat="1" x14ac:dyDescent="0.15">
      <c r="AN77327" s="7"/>
    </row>
    <row r="77328" spans="40:40" s="6" customFormat="1" x14ac:dyDescent="0.15">
      <c r="AN77328" s="7"/>
    </row>
    <row r="77329" spans="40:40" s="6" customFormat="1" x14ac:dyDescent="0.15">
      <c r="AN77329" s="7"/>
    </row>
    <row r="77330" spans="40:40" s="6" customFormat="1" x14ac:dyDescent="0.15">
      <c r="AN77330" s="7"/>
    </row>
    <row r="77331" spans="40:40" s="6" customFormat="1" x14ac:dyDescent="0.15">
      <c r="AN77331" s="7"/>
    </row>
    <row r="77332" spans="40:40" s="6" customFormat="1" x14ac:dyDescent="0.15">
      <c r="AN77332" s="7"/>
    </row>
    <row r="77333" spans="40:40" s="6" customFormat="1" x14ac:dyDescent="0.15">
      <c r="AN77333" s="7"/>
    </row>
    <row r="77334" spans="40:40" s="6" customFormat="1" x14ac:dyDescent="0.15">
      <c r="AN77334" s="7"/>
    </row>
    <row r="77335" spans="40:40" s="6" customFormat="1" x14ac:dyDescent="0.15">
      <c r="AN77335" s="7"/>
    </row>
    <row r="77336" spans="40:40" s="6" customFormat="1" x14ac:dyDescent="0.15">
      <c r="AN77336" s="7"/>
    </row>
    <row r="77337" spans="40:40" s="6" customFormat="1" x14ac:dyDescent="0.15">
      <c r="AN77337" s="7"/>
    </row>
    <row r="77338" spans="40:40" s="6" customFormat="1" x14ac:dyDescent="0.15">
      <c r="AN77338" s="7"/>
    </row>
    <row r="77339" spans="40:40" s="6" customFormat="1" x14ac:dyDescent="0.15">
      <c r="AN77339" s="7"/>
    </row>
    <row r="77340" spans="40:40" s="6" customFormat="1" x14ac:dyDescent="0.15">
      <c r="AN77340" s="7"/>
    </row>
    <row r="77341" spans="40:40" s="6" customFormat="1" x14ac:dyDescent="0.15">
      <c r="AN77341" s="7"/>
    </row>
    <row r="77342" spans="40:40" s="6" customFormat="1" x14ac:dyDescent="0.15">
      <c r="AN77342" s="7"/>
    </row>
    <row r="77343" spans="40:40" s="6" customFormat="1" x14ac:dyDescent="0.15">
      <c r="AN77343" s="7"/>
    </row>
    <row r="77344" spans="40:40" s="6" customFormat="1" x14ac:dyDescent="0.15">
      <c r="AN77344" s="7"/>
    </row>
    <row r="77345" spans="40:40" s="6" customFormat="1" x14ac:dyDescent="0.15">
      <c r="AN77345" s="7"/>
    </row>
    <row r="77346" spans="40:40" s="6" customFormat="1" x14ac:dyDescent="0.15">
      <c r="AN77346" s="7"/>
    </row>
    <row r="77347" spans="40:40" s="6" customFormat="1" x14ac:dyDescent="0.15">
      <c r="AN77347" s="7"/>
    </row>
    <row r="77348" spans="40:40" s="6" customFormat="1" x14ac:dyDescent="0.15">
      <c r="AN77348" s="7"/>
    </row>
    <row r="77349" spans="40:40" s="6" customFormat="1" x14ac:dyDescent="0.15">
      <c r="AN77349" s="7"/>
    </row>
    <row r="77350" spans="40:40" s="6" customFormat="1" x14ac:dyDescent="0.15">
      <c r="AN77350" s="7"/>
    </row>
    <row r="77351" spans="40:40" s="6" customFormat="1" x14ac:dyDescent="0.15">
      <c r="AN77351" s="7"/>
    </row>
    <row r="77352" spans="40:40" s="6" customFormat="1" x14ac:dyDescent="0.15">
      <c r="AN77352" s="7"/>
    </row>
    <row r="77353" spans="40:40" s="6" customFormat="1" x14ac:dyDescent="0.15">
      <c r="AN77353" s="7"/>
    </row>
    <row r="77354" spans="40:40" s="6" customFormat="1" x14ac:dyDescent="0.15">
      <c r="AN77354" s="7"/>
    </row>
    <row r="77355" spans="40:40" s="6" customFormat="1" x14ac:dyDescent="0.15">
      <c r="AN77355" s="7"/>
    </row>
    <row r="77356" spans="40:40" s="6" customFormat="1" x14ac:dyDescent="0.15">
      <c r="AN77356" s="7"/>
    </row>
    <row r="77357" spans="40:40" s="6" customFormat="1" x14ac:dyDescent="0.15">
      <c r="AN77357" s="7"/>
    </row>
    <row r="77358" spans="40:40" s="6" customFormat="1" x14ac:dyDescent="0.15">
      <c r="AN77358" s="7"/>
    </row>
    <row r="77359" spans="40:40" s="6" customFormat="1" x14ac:dyDescent="0.15">
      <c r="AN77359" s="7"/>
    </row>
    <row r="77360" spans="40:40" s="6" customFormat="1" x14ac:dyDescent="0.15">
      <c r="AN77360" s="7"/>
    </row>
    <row r="77361" spans="40:40" s="6" customFormat="1" x14ac:dyDescent="0.15">
      <c r="AN77361" s="7"/>
    </row>
    <row r="77362" spans="40:40" s="6" customFormat="1" x14ac:dyDescent="0.15">
      <c r="AN77362" s="7"/>
    </row>
    <row r="77363" spans="40:40" s="6" customFormat="1" x14ac:dyDescent="0.15">
      <c r="AN77363" s="7"/>
    </row>
    <row r="77364" spans="40:40" s="6" customFormat="1" x14ac:dyDescent="0.15">
      <c r="AN77364" s="7"/>
    </row>
    <row r="77365" spans="40:40" s="6" customFormat="1" x14ac:dyDescent="0.15">
      <c r="AN77365" s="7"/>
    </row>
    <row r="77366" spans="40:40" s="6" customFormat="1" x14ac:dyDescent="0.15">
      <c r="AN77366" s="7"/>
    </row>
    <row r="77367" spans="40:40" s="6" customFormat="1" x14ac:dyDescent="0.15">
      <c r="AN77367" s="7"/>
    </row>
    <row r="77368" spans="40:40" s="6" customFormat="1" x14ac:dyDescent="0.15">
      <c r="AN77368" s="7"/>
    </row>
    <row r="77369" spans="40:40" s="6" customFormat="1" x14ac:dyDescent="0.15">
      <c r="AN77369" s="7"/>
    </row>
    <row r="77370" spans="40:40" s="6" customFormat="1" x14ac:dyDescent="0.15">
      <c r="AN77370" s="7"/>
    </row>
    <row r="77371" spans="40:40" s="6" customFormat="1" x14ac:dyDescent="0.15">
      <c r="AN77371" s="7"/>
    </row>
    <row r="77372" spans="40:40" s="6" customFormat="1" x14ac:dyDescent="0.15">
      <c r="AN77372" s="7"/>
    </row>
    <row r="77373" spans="40:40" s="6" customFormat="1" x14ac:dyDescent="0.15">
      <c r="AN77373" s="7"/>
    </row>
    <row r="77374" spans="40:40" s="6" customFormat="1" x14ac:dyDescent="0.15">
      <c r="AN77374" s="7"/>
    </row>
    <row r="77375" spans="40:40" s="6" customFormat="1" x14ac:dyDescent="0.15">
      <c r="AN77375" s="7"/>
    </row>
    <row r="77376" spans="40:40" s="6" customFormat="1" x14ac:dyDescent="0.15">
      <c r="AN77376" s="7"/>
    </row>
    <row r="77377" spans="40:40" s="6" customFormat="1" x14ac:dyDescent="0.15">
      <c r="AN77377" s="7"/>
    </row>
    <row r="77378" spans="40:40" s="6" customFormat="1" x14ac:dyDescent="0.15">
      <c r="AN77378" s="7"/>
    </row>
    <row r="77379" spans="40:40" s="6" customFormat="1" x14ac:dyDescent="0.15">
      <c r="AN77379" s="7"/>
    </row>
    <row r="77380" spans="40:40" s="6" customFormat="1" x14ac:dyDescent="0.15">
      <c r="AN77380" s="7"/>
    </row>
    <row r="77381" spans="40:40" s="6" customFormat="1" x14ac:dyDescent="0.15">
      <c r="AN77381" s="7"/>
    </row>
    <row r="77382" spans="40:40" s="6" customFormat="1" x14ac:dyDescent="0.15">
      <c r="AN77382" s="7"/>
    </row>
    <row r="77383" spans="40:40" s="6" customFormat="1" x14ac:dyDescent="0.15">
      <c r="AN77383" s="7"/>
    </row>
    <row r="77384" spans="40:40" s="6" customFormat="1" x14ac:dyDescent="0.15">
      <c r="AN77384" s="7"/>
    </row>
    <row r="77385" spans="40:40" s="6" customFormat="1" x14ac:dyDescent="0.15">
      <c r="AN77385" s="7"/>
    </row>
    <row r="77386" spans="40:40" s="6" customFormat="1" x14ac:dyDescent="0.15">
      <c r="AN77386" s="7"/>
    </row>
    <row r="77387" spans="40:40" s="6" customFormat="1" x14ac:dyDescent="0.15">
      <c r="AN77387" s="7"/>
    </row>
    <row r="77388" spans="40:40" s="6" customFormat="1" x14ac:dyDescent="0.15">
      <c r="AN77388" s="7"/>
    </row>
    <row r="77389" spans="40:40" s="6" customFormat="1" x14ac:dyDescent="0.15">
      <c r="AN77389" s="7"/>
    </row>
    <row r="77390" spans="40:40" s="6" customFormat="1" x14ac:dyDescent="0.15">
      <c r="AN77390" s="7"/>
    </row>
    <row r="77391" spans="40:40" s="6" customFormat="1" x14ac:dyDescent="0.15">
      <c r="AN77391" s="7"/>
    </row>
    <row r="77392" spans="40:40" s="6" customFormat="1" x14ac:dyDescent="0.15">
      <c r="AN77392" s="7"/>
    </row>
    <row r="77393" spans="40:40" s="6" customFormat="1" x14ac:dyDescent="0.15">
      <c r="AN77393" s="7"/>
    </row>
    <row r="77394" spans="40:40" s="6" customFormat="1" x14ac:dyDescent="0.15">
      <c r="AN77394" s="7"/>
    </row>
    <row r="77395" spans="40:40" s="6" customFormat="1" x14ac:dyDescent="0.15">
      <c r="AN77395" s="7"/>
    </row>
    <row r="77396" spans="40:40" s="6" customFormat="1" x14ac:dyDescent="0.15">
      <c r="AN77396" s="7"/>
    </row>
    <row r="77397" spans="40:40" s="6" customFormat="1" x14ac:dyDescent="0.15">
      <c r="AN77397" s="7"/>
    </row>
    <row r="77398" spans="40:40" s="6" customFormat="1" x14ac:dyDescent="0.15">
      <c r="AN77398" s="7"/>
    </row>
    <row r="77399" spans="40:40" s="6" customFormat="1" x14ac:dyDescent="0.15">
      <c r="AN77399" s="7"/>
    </row>
    <row r="77400" spans="40:40" s="6" customFormat="1" x14ac:dyDescent="0.15">
      <c r="AN77400" s="7"/>
    </row>
    <row r="77401" spans="40:40" s="6" customFormat="1" x14ac:dyDescent="0.15">
      <c r="AN77401" s="7"/>
    </row>
    <row r="77402" spans="40:40" s="6" customFormat="1" x14ac:dyDescent="0.15">
      <c r="AN77402" s="7"/>
    </row>
    <row r="77403" spans="40:40" s="6" customFormat="1" x14ac:dyDescent="0.15">
      <c r="AN77403" s="7"/>
    </row>
    <row r="77404" spans="40:40" s="6" customFormat="1" x14ac:dyDescent="0.15">
      <c r="AN77404" s="7"/>
    </row>
    <row r="77405" spans="40:40" s="6" customFormat="1" x14ac:dyDescent="0.15">
      <c r="AN77405" s="7"/>
    </row>
    <row r="77406" spans="40:40" s="6" customFormat="1" x14ac:dyDescent="0.15">
      <c r="AN77406" s="7"/>
    </row>
    <row r="77407" spans="40:40" s="6" customFormat="1" x14ac:dyDescent="0.15">
      <c r="AN77407" s="7"/>
    </row>
    <row r="77408" spans="40:40" s="6" customFormat="1" x14ac:dyDescent="0.15">
      <c r="AN77408" s="7"/>
    </row>
    <row r="77409" spans="40:40" s="6" customFormat="1" x14ac:dyDescent="0.15">
      <c r="AN77409" s="7"/>
    </row>
    <row r="77410" spans="40:40" s="6" customFormat="1" x14ac:dyDescent="0.15">
      <c r="AN77410" s="7"/>
    </row>
    <row r="77411" spans="40:40" s="6" customFormat="1" x14ac:dyDescent="0.15">
      <c r="AN77411" s="7"/>
    </row>
    <row r="77412" spans="40:40" s="6" customFormat="1" x14ac:dyDescent="0.15">
      <c r="AN77412" s="7"/>
    </row>
    <row r="77413" spans="40:40" s="6" customFormat="1" x14ac:dyDescent="0.15">
      <c r="AN77413" s="7"/>
    </row>
    <row r="77414" spans="40:40" s="6" customFormat="1" x14ac:dyDescent="0.15">
      <c r="AN77414" s="7"/>
    </row>
    <row r="77415" spans="40:40" s="6" customFormat="1" x14ac:dyDescent="0.15">
      <c r="AN77415" s="7"/>
    </row>
    <row r="77416" spans="40:40" s="6" customFormat="1" x14ac:dyDescent="0.15">
      <c r="AN77416" s="7"/>
    </row>
    <row r="77417" spans="40:40" s="6" customFormat="1" x14ac:dyDescent="0.15">
      <c r="AN77417" s="7"/>
    </row>
    <row r="77418" spans="40:40" s="6" customFormat="1" x14ac:dyDescent="0.15">
      <c r="AN77418" s="7"/>
    </row>
    <row r="77419" spans="40:40" s="6" customFormat="1" x14ac:dyDescent="0.15">
      <c r="AN77419" s="7"/>
    </row>
    <row r="77420" spans="40:40" s="6" customFormat="1" x14ac:dyDescent="0.15">
      <c r="AN77420" s="7"/>
    </row>
    <row r="77421" spans="40:40" s="6" customFormat="1" x14ac:dyDescent="0.15">
      <c r="AN77421" s="7"/>
    </row>
    <row r="77422" spans="40:40" s="6" customFormat="1" x14ac:dyDescent="0.15">
      <c r="AN77422" s="7"/>
    </row>
    <row r="77423" spans="40:40" s="6" customFormat="1" x14ac:dyDescent="0.15">
      <c r="AN77423" s="7"/>
    </row>
    <row r="77424" spans="40:40" s="6" customFormat="1" x14ac:dyDescent="0.15">
      <c r="AN77424" s="7"/>
    </row>
    <row r="77425" spans="40:40" s="6" customFormat="1" x14ac:dyDescent="0.15">
      <c r="AN77425" s="7"/>
    </row>
    <row r="77426" spans="40:40" s="6" customFormat="1" x14ac:dyDescent="0.15">
      <c r="AN77426" s="7"/>
    </row>
    <row r="77427" spans="40:40" s="6" customFormat="1" x14ac:dyDescent="0.15">
      <c r="AN77427" s="7"/>
    </row>
    <row r="77428" spans="40:40" s="6" customFormat="1" x14ac:dyDescent="0.15">
      <c r="AN77428" s="7"/>
    </row>
    <row r="77429" spans="40:40" s="6" customFormat="1" x14ac:dyDescent="0.15">
      <c r="AN77429" s="7"/>
    </row>
    <row r="77430" spans="40:40" s="6" customFormat="1" x14ac:dyDescent="0.15">
      <c r="AN77430" s="7"/>
    </row>
    <row r="77431" spans="40:40" s="6" customFormat="1" x14ac:dyDescent="0.15">
      <c r="AN77431" s="7"/>
    </row>
    <row r="77432" spans="40:40" s="6" customFormat="1" x14ac:dyDescent="0.15">
      <c r="AN77432" s="7"/>
    </row>
    <row r="77433" spans="40:40" s="6" customFormat="1" x14ac:dyDescent="0.15">
      <c r="AN77433" s="7"/>
    </row>
    <row r="77434" spans="40:40" s="6" customFormat="1" x14ac:dyDescent="0.15">
      <c r="AN77434" s="7"/>
    </row>
    <row r="77435" spans="40:40" s="6" customFormat="1" x14ac:dyDescent="0.15">
      <c r="AN77435" s="7"/>
    </row>
    <row r="77436" spans="40:40" s="6" customFormat="1" x14ac:dyDescent="0.15">
      <c r="AN77436" s="7"/>
    </row>
    <row r="77437" spans="40:40" s="6" customFormat="1" x14ac:dyDescent="0.15">
      <c r="AN77437" s="7"/>
    </row>
    <row r="77438" spans="40:40" s="6" customFormat="1" x14ac:dyDescent="0.15">
      <c r="AN77438" s="7"/>
    </row>
    <row r="77439" spans="40:40" s="6" customFormat="1" x14ac:dyDescent="0.15">
      <c r="AN77439" s="7"/>
    </row>
    <row r="77440" spans="40:40" s="6" customFormat="1" x14ac:dyDescent="0.15">
      <c r="AN77440" s="7"/>
    </row>
    <row r="77441" spans="40:40" s="6" customFormat="1" x14ac:dyDescent="0.15">
      <c r="AN77441" s="7"/>
    </row>
    <row r="77442" spans="40:40" s="6" customFormat="1" x14ac:dyDescent="0.15">
      <c r="AN77442" s="7"/>
    </row>
    <row r="77443" spans="40:40" s="6" customFormat="1" x14ac:dyDescent="0.15">
      <c r="AN77443" s="7"/>
    </row>
    <row r="77444" spans="40:40" s="6" customFormat="1" x14ac:dyDescent="0.15">
      <c r="AN77444" s="7"/>
    </row>
    <row r="77445" spans="40:40" s="6" customFormat="1" x14ac:dyDescent="0.15">
      <c r="AN77445" s="7"/>
    </row>
    <row r="77446" spans="40:40" s="6" customFormat="1" x14ac:dyDescent="0.15">
      <c r="AN77446" s="7"/>
    </row>
    <row r="77447" spans="40:40" s="6" customFormat="1" x14ac:dyDescent="0.15">
      <c r="AN77447" s="7"/>
    </row>
    <row r="77448" spans="40:40" s="6" customFormat="1" x14ac:dyDescent="0.15">
      <c r="AN77448" s="7"/>
    </row>
    <row r="77449" spans="40:40" s="6" customFormat="1" x14ac:dyDescent="0.15">
      <c r="AN77449" s="7"/>
    </row>
    <row r="77450" spans="40:40" s="6" customFormat="1" x14ac:dyDescent="0.15">
      <c r="AN77450" s="7"/>
    </row>
    <row r="77451" spans="40:40" s="6" customFormat="1" x14ac:dyDescent="0.15">
      <c r="AN77451" s="7"/>
    </row>
    <row r="77452" spans="40:40" s="6" customFormat="1" x14ac:dyDescent="0.15">
      <c r="AN77452" s="7"/>
    </row>
    <row r="77453" spans="40:40" s="6" customFormat="1" x14ac:dyDescent="0.15">
      <c r="AN77453" s="7"/>
    </row>
    <row r="77454" spans="40:40" s="6" customFormat="1" x14ac:dyDescent="0.15">
      <c r="AN77454" s="7"/>
    </row>
    <row r="77455" spans="40:40" s="6" customFormat="1" x14ac:dyDescent="0.15">
      <c r="AN77455" s="7"/>
    </row>
    <row r="77456" spans="40:40" s="6" customFormat="1" x14ac:dyDescent="0.15">
      <c r="AN77456" s="7"/>
    </row>
    <row r="77457" spans="40:40" s="6" customFormat="1" x14ac:dyDescent="0.15">
      <c r="AN77457" s="7"/>
    </row>
    <row r="77458" spans="40:40" s="6" customFormat="1" x14ac:dyDescent="0.15">
      <c r="AN77458" s="7"/>
    </row>
    <row r="77459" spans="40:40" s="6" customFormat="1" x14ac:dyDescent="0.15">
      <c r="AN77459" s="7"/>
    </row>
    <row r="77460" spans="40:40" s="6" customFormat="1" x14ac:dyDescent="0.15">
      <c r="AN77460" s="7"/>
    </row>
    <row r="77461" spans="40:40" s="6" customFormat="1" x14ac:dyDescent="0.15">
      <c r="AN77461" s="7"/>
    </row>
    <row r="77462" spans="40:40" s="6" customFormat="1" x14ac:dyDescent="0.15">
      <c r="AN77462" s="7"/>
    </row>
    <row r="77463" spans="40:40" s="6" customFormat="1" x14ac:dyDescent="0.15">
      <c r="AN77463" s="7"/>
    </row>
    <row r="77464" spans="40:40" s="6" customFormat="1" x14ac:dyDescent="0.15">
      <c r="AN77464" s="7"/>
    </row>
    <row r="77465" spans="40:40" s="6" customFormat="1" x14ac:dyDescent="0.15">
      <c r="AN77465" s="7"/>
    </row>
    <row r="77466" spans="40:40" s="6" customFormat="1" x14ac:dyDescent="0.15">
      <c r="AN77466" s="7"/>
    </row>
    <row r="77467" spans="40:40" s="6" customFormat="1" x14ac:dyDescent="0.15">
      <c r="AN77467" s="7"/>
    </row>
    <row r="77468" spans="40:40" s="6" customFormat="1" x14ac:dyDescent="0.15">
      <c r="AN77468" s="7"/>
    </row>
    <row r="77469" spans="40:40" s="6" customFormat="1" x14ac:dyDescent="0.15">
      <c r="AN77469" s="7"/>
    </row>
    <row r="77470" spans="40:40" s="6" customFormat="1" x14ac:dyDescent="0.15">
      <c r="AN77470" s="7"/>
    </row>
    <row r="77471" spans="40:40" s="6" customFormat="1" x14ac:dyDescent="0.15">
      <c r="AN77471" s="7"/>
    </row>
    <row r="77472" spans="40:40" s="6" customFormat="1" x14ac:dyDescent="0.15">
      <c r="AN77472" s="7"/>
    </row>
    <row r="77473" spans="40:40" s="6" customFormat="1" x14ac:dyDescent="0.15">
      <c r="AN77473" s="7"/>
    </row>
    <row r="77474" spans="40:40" s="6" customFormat="1" x14ac:dyDescent="0.15">
      <c r="AN77474" s="7"/>
    </row>
    <row r="77475" spans="40:40" s="6" customFormat="1" x14ac:dyDescent="0.15">
      <c r="AN77475" s="7"/>
    </row>
    <row r="77476" spans="40:40" s="6" customFormat="1" x14ac:dyDescent="0.15">
      <c r="AN77476" s="7"/>
    </row>
    <row r="77477" spans="40:40" s="6" customFormat="1" x14ac:dyDescent="0.15">
      <c r="AN77477" s="7"/>
    </row>
    <row r="77478" spans="40:40" s="6" customFormat="1" x14ac:dyDescent="0.15">
      <c r="AN77478" s="7"/>
    </row>
    <row r="77479" spans="40:40" s="6" customFormat="1" x14ac:dyDescent="0.15">
      <c r="AN77479" s="7"/>
    </row>
    <row r="77480" spans="40:40" s="6" customFormat="1" x14ac:dyDescent="0.15">
      <c r="AN77480" s="7"/>
    </row>
    <row r="77481" spans="40:40" s="6" customFormat="1" x14ac:dyDescent="0.15">
      <c r="AN77481" s="7"/>
    </row>
    <row r="77482" spans="40:40" s="6" customFormat="1" x14ac:dyDescent="0.15">
      <c r="AN77482" s="7"/>
    </row>
    <row r="77483" spans="40:40" s="6" customFormat="1" x14ac:dyDescent="0.15">
      <c r="AN77483" s="7"/>
    </row>
    <row r="77484" spans="40:40" s="6" customFormat="1" x14ac:dyDescent="0.15">
      <c r="AN77484" s="7"/>
    </row>
    <row r="77485" spans="40:40" s="6" customFormat="1" x14ac:dyDescent="0.15">
      <c r="AN77485" s="7"/>
    </row>
    <row r="77486" spans="40:40" s="6" customFormat="1" x14ac:dyDescent="0.15">
      <c r="AN77486" s="7"/>
    </row>
    <row r="77487" spans="40:40" s="6" customFormat="1" x14ac:dyDescent="0.15">
      <c r="AN77487" s="7"/>
    </row>
    <row r="77488" spans="40:40" s="6" customFormat="1" x14ac:dyDescent="0.15">
      <c r="AN77488" s="7"/>
    </row>
    <row r="77489" spans="40:40" s="6" customFormat="1" x14ac:dyDescent="0.15">
      <c r="AN77489" s="7"/>
    </row>
    <row r="77490" spans="40:40" s="6" customFormat="1" x14ac:dyDescent="0.15">
      <c r="AN77490" s="7"/>
    </row>
    <row r="77491" spans="40:40" s="6" customFormat="1" x14ac:dyDescent="0.15">
      <c r="AN77491" s="7"/>
    </row>
    <row r="77492" spans="40:40" s="6" customFormat="1" x14ac:dyDescent="0.15">
      <c r="AN77492" s="7"/>
    </row>
    <row r="77493" spans="40:40" s="6" customFormat="1" x14ac:dyDescent="0.15">
      <c r="AN77493" s="7"/>
    </row>
    <row r="77494" spans="40:40" s="6" customFormat="1" x14ac:dyDescent="0.15">
      <c r="AN77494" s="7"/>
    </row>
    <row r="77495" spans="40:40" s="6" customFormat="1" x14ac:dyDescent="0.15">
      <c r="AN77495" s="7"/>
    </row>
    <row r="77496" spans="40:40" s="6" customFormat="1" x14ac:dyDescent="0.15">
      <c r="AN77496" s="7"/>
    </row>
    <row r="77497" spans="40:40" s="6" customFormat="1" x14ac:dyDescent="0.15">
      <c r="AN77497" s="7"/>
    </row>
    <row r="77498" spans="40:40" s="6" customFormat="1" x14ac:dyDescent="0.15">
      <c r="AN77498" s="7"/>
    </row>
    <row r="77499" spans="40:40" s="6" customFormat="1" x14ac:dyDescent="0.15">
      <c r="AN77499" s="7"/>
    </row>
    <row r="77500" spans="40:40" s="6" customFormat="1" x14ac:dyDescent="0.15">
      <c r="AN77500" s="7"/>
    </row>
    <row r="77501" spans="40:40" s="6" customFormat="1" x14ac:dyDescent="0.15">
      <c r="AN77501" s="7"/>
    </row>
    <row r="77502" spans="40:40" s="6" customFormat="1" x14ac:dyDescent="0.15">
      <c r="AN77502" s="7"/>
    </row>
    <row r="77503" spans="40:40" s="6" customFormat="1" x14ac:dyDescent="0.15">
      <c r="AN77503" s="7"/>
    </row>
    <row r="77504" spans="40:40" s="6" customFormat="1" x14ac:dyDescent="0.15">
      <c r="AN77504" s="7"/>
    </row>
    <row r="77505" spans="40:40" s="6" customFormat="1" x14ac:dyDescent="0.15">
      <c r="AN77505" s="7"/>
    </row>
    <row r="77506" spans="40:40" s="6" customFormat="1" x14ac:dyDescent="0.15">
      <c r="AN77506" s="7"/>
    </row>
    <row r="77507" spans="40:40" s="6" customFormat="1" x14ac:dyDescent="0.15">
      <c r="AN77507" s="7"/>
    </row>
    <row r="77508" spans="40:40" s="6" customFormat="1" x14ac:dyDescent="0.15">
      <c r="AN77508" s="7"/>
    </row>
    <row r="77509" spans="40:40" s="6" customFormat="1" x14ac:dyDescent="0.15">
      <c r="AN77509" s="7"/>
    </row>
    <row r="77510" spans="40:40" s="6" customFormat="1" x14ac:dyDescent="0.15">
      <c r="AN77510" s="7"/>
    </row>
    <row r="77511" spans="40:40" s="6" customFormat="1" x14ac:dyDescent="0.15">
      <c r="AN77511" s="7"/>
    </row>
    <row r="77512" spans="40:40" s="6" customFormat="1" x14ac:dyDescent="0.15">
      <c r="AN77512" s="7"/>
    </row>
    <row r="77513" spans="40:40" s="6" customFormat="1" x14ac:dyDescent="0.15">
      <c r="AN77513" s="7"/>
    </row>
    <row r="77514" spans="40:40" s="6" customFormat="1" x14ac:dyDescent="0.15">
      <c r="AN77514" s="7"/>
    </row>
    <row r="77515" spans="40:40" s="6" customFormat="1" x14ac:dyDescent="0.15">
      <c r="AN77515" s="7"/>
    </row>
    <row r="77516" spans="40:40" s="6" customFormat="1" x14ac:dyDescent="0.15">
      <c r="AN77516" s="7"/>
    </row>
    <row r="77517" spans="40:40" s="6" customFormat="1" x14ac:dyDescent="0.15">
      <c r="AN77517" s="7"/>
    </row>
    <row r="77518" spans="40:40" s="6" customFormat="1" x14ac:dyDescent="0.15">
      <c r="AN77518" s="7"/>
    </row>
    <row r="77519" spans="40:40" s="6" customFormat="1" x14ac:dyDescent="0.15">
      <c r="AN77519" s="7"/>
    </row>
    <row r="77520" spans="40:40" s="6" customFormat="1" x14ac:dyDescent="0.15">
      <c r="AN77520" s="7"/>
    </row>
    <row r="77521" spans="40:40" s="6" customFormat="1" x14ac:dyDescent="0.15">
      <c r="AN77521" s="7"/>
    </row>
    <row r="77522" spans="40:40" s="6" customFormat="1" x14ac:dyDescent="0.15">
      <c r="AN77522" s="7"/>
    </row>
    <row r="77523" spans="40:40" s="6" customFormat="1" x14ac:dyDescent="0.15">
      <c r="AN77523" s="7"/>
    </row>
    <row r="77524" spans="40:40" s="6" customFormat="1" x14ac:dyDescent="0.15">
      <c r="AN77524" s="7"/>
    </row>
    <row r="77525" spans="40:40" s="6" customFormat="1" x14ac:dyDescent="0.15">
      <c r="AN77525" s="7"/>
    </row>
    <row r="77526" spans="40:40" s="6" customFormat="1" x14ac:dyDescent="0.15">
      <c r="AN77526" s="7"/>
    </row>
    <row r="77527" spans="40:40" s="6" customFormat="1" x14ac:dyDescent="0.15">
      <c r="AN77527" s="7"/>
    </row>
    <row r="77528" spans="40:40" s="6" customFormat="1" x14ac:dyDescent="0.15">
      <c r="AN77528" s="7"/>
    </row>
    <row r="77529" spans="40:40" s="6" customFormat="1" x14ac:dyDescent="0.15">
      <c r="AN77529" s="7"/>
    </row>
    <row r="77530" spans="40:40" s="6" customFormat="1" x14ac:dyDescent="0.15">
      <c r="AN77530" s="7"/>
    </row>
    <row r="77531" spans="40:40" s="6" customFormat="1" x14ac:dyDescent="0.15">
      <c r="AN77531" s="7"/>
    </row>
    <row r="77532" spans="40:40" s="6" customFormat="1" x14ac:dyDescent="0.15">
      <c r="AN77532" s="7"/>
    </row>
    <row r="77533" spans="40:40" s="6" customFormat="1" x14ac:dyDescent="0.15">
      <c r="AN77533" s="7"/>
    </row>
    <row r="77534" spans="40:40" s="6" customFormat="1" x14ac:dyDescent="0.15">
      <c r="AN77534" s="7"/>
    </row>
    <row r="77535" spans="40:40" s="6" customFormat="1" x14ac:dyDescent="0.15">
      <c r="AN77535" s="7"/>
    </row>
    <row r="77536" spans="40:40" s="6" customFormat="1" x14ac:dyDescent="0.15">
      <c r="AN77536" s="7"/>
    </row>
    <row r="77537" spans="40:40" s="6" customFormat="1" x14ac:dyDescent="0.15">
      <c r="AN77537" s="7"/>
    </row>
    <row r="77538" spans="40:40" s="6" customFormat="1" x14ac:dyDescent="0.15">
      <c r="AN77538" s="7"/>
    </row>
    <row r="77539" spans="40:40" s="6" customFormat="1" x14ac:dyDescent="0.15">
      <c r="AN77539" s="7"/>
    </row>
    <row r="77540" spans="40:40" s="6" customFormat="1" x14ac:dyDescent="0.15">
      <c r="AN77540" s="7"/>
    </row>
    <row r="77541" spans="40:40" s="6" customFormat="1" x14ac:dyDescent="0.15">
      <c r="AN77541" s="7"/>
    </row>
    <row r="77542" spans="40:40" s="6" customFormat="1" x14ac:dyDescent="0.15">
      <c r="AN77542" s="7"/>
    </row>
    <row r="77543" spans="40:40" s="6" customFormat="1" x14ac:dyDescent="0.15">
      <c r="AN77543" s="7"/>
    </row>
    <row r="77544" spans="40:40" s="6" customFormat="1" x14ac:dyDescent="0.15">
      <c r="AN77544" s="7"/>
    </row>
    <row r="77545" spans="40:40" s="6" customFormat="1" x14ac:dyDescent="0.15">
      <c r="AN77545" s="7"/>
    </row>
    <row r="77546" spans="40:40" s="6" customFormat="1" x14ac:dyDescent="0.15">
      <c r="AN77546" s="7"/>
    </row>
    <row r="77547" spans="40:40" s="6" customFormat="1" x14ac:dyDescent="0.15">
      <c r="AN77547" s="7"/>
    </row>
    <row r="77548" spans="40:40" s="6" customFormat="1" x14ac:dyDescent="0.15">
      <c r="AN77548" s="7"/>
    </row>
    <row r="77549" spans="40:40" s="6" customFormat="1" x14ac:dyDescent="0.15">
      <c r="AN77549" s="7"/>
    </row>
    <row r="77550" spans="40:40" s="6" customFormat="1" x14ac:dyDescent="0.15">
      <c r="AN77550" s="7"/>
    </row>
    <row r="77551" spans="40:40" s="6" customFormat="1" x14ac:dyDescent="0.15">
      <c r="AN77551" s="7"/>
    </row>
    <row r="77552" spans="40:40" s="6" customFormat="1" x14ac:dyDescent="0.15">
      <c r="AN77552" s="7"/>
    </row>
    <row r="77553" spans="40:40" s="6" customFormat="1" x14ac:dyDescent="0.15">
      <c r="AN77553" s="7"/>
    </row>
    <row r="77554" spans="40:40" s="6" customFormat="1" x14ac:dyDescent="0.15">
      <c r="AN77554" s="7"/>
    </row>
    <row r="77555" spans="40:40" s="6" customFormat="1" x14ac:dyDescent="0.15">
      <c r="AN77555" s="7"/>
    </row>
    <row r="77556" spans="40:40" s="6" customFormat="1" x14ac:dyDescent="0.15">
      <c r="AN77556" s="7"/>
    </row>
    <row r="77557" spans="40:40" s="6" customFormat="1" x14ac:dyDescent="0.15">
      <c r="AN77557" s="7"/>
    </row>
    <row r="77558" spans="40:40" s="6" customFormat="1" x14ac:dyDescent="0.15">
      <c r="AN77558" s="7"/>
    </row>
    <row r="77559" spans="40:40" s="6" customFormat="1" x14ac:dyDescent="0.15">
      <c r="AN77559" s="7"/>
    </row>
    <row r="77560" spans="40:40" s="6" customFormat="1" x14ac:dyDescent="0.15">
      <c r="AN77560" s="7"/>
    </row>
    <row r="77561" spans="40:40" s="6" customFormat="1" x14ac:dyDescent="0.15">
      <c r="AN77561" s="7"/>
    </row>
    <row r="77562" spans="40:40" s="6" customFormat="1" x14ac:dyDescent="0.15">
      <c r="AN77562" s="7"/>
    </row>
    <row r="77563" spans="40:40" s="6" customFormat="1" x14ac:dyDescent="0.15">
      <c r="AN77563" s="7"/>
    </row>
    <row r="77564" spans="40:40" s="6" customFormat="1" x14ac:dyDescent="0.15">
      <c r="AN77564" s="7"/>
    </row>
    <row r="77565" spans="40:40" s="6" customFormat="1" x14ac:dyDescent="0.15">
      <c r="AN77565" s="7"/>
    </row>
    <row r="77566" spans="40:40" s="6" customFormat="1" x14ac:dyDescent="0.15">
      <c r="AN77566" s="7"/>
    </row>
    <row r="77567" spans="40:40" s="6" customFormat="1" x14ac:dyDescent="0.15">
      <c r="AN77567" s="7"/>
    </row>
    <row r="77568" spans="40:40" s="6" customFormat="1" x14ac:dyDescent="0.15">
      <c r="AN77568" s="7"/>
    </row>
    <row r="77569" spans="40:40" s="6" customFormat="1" x14ac:dyDescent="0.15">
      <c r="AN77569" s="7"/>
    </row>
    <row r="77570" spans="40:40" s="6" customFormat="1" x14ac:dyDescent="0.15">
      <c r="AN77570" s="7"/>
    </row>
    <row r="77571" spans="40:40" s="6" customFormat="1" x14ac:dyDescent="0.15">
      <c r="AN77571" s="7"/>
    </row>
    <row r="77572" spans="40:40" s="6" customFormat="1" x14ac:dyDescent="0.15">
      <c r="AN77572" s="7"/>
    </row>
    <row r="77573" spans="40:40" s="6" customFormat="1" x14ac:dyDescent="0.15">
      <c r="AN77573" s="7"/>
    </row>
    <row r="77574" spans="40:40" s="6" customFormat="1" x14ac:dyDescent="0.15">
      <c r="AN77574" s="7"/>
    </row>
    <row r="77575" spans="40:40" s="6" customFormat="1" x14ac:dyDescent="0.15">
      <c r="AN77575" s="7"/>
    </row>
    <row r="77576" spans="40:40" s="6" customFormat="1" x14ac:dyDescent="0.15">
      <c r="AN77576" s="7"/>
    </row>
    <row r="77577" spans="40:40" s="6" customFormat="1" x14ac:dyDescent="0.15">
      <c r="AN77577" s="7"/>
    </row>
    <row r="77578" spans="40:40" s="6" customFormat="1" x14ac:dyDescent="0.15">
      <c r="AN77578" s="7"/>
    </row>
    <row r="77579" spans="40:40" s="6" customFormat="1" x14ac:dyDescent="0.15">
      <c r="AN77579" s="7"/>
    </row>
    <row r="77580" spans="40:40" s="6" customFormat="1" x14ac:dyDescent="0.15">
      <c r="AN77580" s="7"/>
    </row>
    <row r="77581" spans="40:40" s="6" customFormat="1" x14ac:dyDescent="0.15">
      <c r="AN77581" s="7"/>
    </row>
    <row r="77582" spans="40:40" s="6" customFormat="1" x14ac:dyDescent="0.15">
      <c r="AN77582" s="7"/>
    </row>
    <row r="77583" spans="40:40" s="6" customFormat="1" x14ac:dyDescent="0.15">
      <c r="AN77583" s="7"/>
    </row>
    <row r="77584" spans="40:40" s="6" customFormat="1" x14ac:dyDescent="0.15">
      <c r="AN77584" s="7"/>
    </row>
    <row r="77585" spans="40:40" s="6" customFormat="1" x14ac:dyDescent="0.15">
      <c r="AN77585" s="7"/>
    </row>
    <row r="77586" spans="40:40" s="6" customFormat="1" x14ac:dyDescent="0.15">
      <c r="AN77586" s="7"/>
    </row>
    <row r="77587" spans="40:40" s="6" customFormat="1" x14ac:dyDescent="0.15">
      <c r="AN77587" s="7"/>
    </row>
    <row r="77588" spans="40:40" s="6" customFormat="1" x14ac:dyDescent="0.15">
      <c r="AN77588" s="7"/>
    </row>
    <row r="77589" spans="40:40" s="6" customFormat="1" x14ac:dyDescent="0.15">
      <c r="AN77589" s="7"/>
    </row>
    <row r="77590" spans="40:40" s="6" customFormat="1" x14ac:dyDescent="0.15">
      <c r="AN77590" s="7"/>
    </row>
    <row r="77591" spans="40:40" s="6" customFormat="1" x14ac:dyDescent="0.15">
      <c r="AN77591" s="7"/>
    </row>
    <row r="77592" spans="40:40" s="6" customFormat="1" x14ac:dyDescent="0.15">
      <c r="AN77592" s="7"/>
    </row>
    <row r="77593" spans="40:40" s="6" customFormat="1" x14ac:dyDescent="0.15">
      <c r="AN77593" s="7"/>
    </row>
    <row r="77594" spans="40:40" s="6" customFormat="1" x14ac:dyDescent="0.15">
      <c r="AN77594" s="7"/>
    </row>
    <row r="77595" spans="40:40" s="6" customFormat="1" x14ac:dyDescent="0.15">
      <c r="AN77595" s="7"/>
    </row>
    <row r="77596" spans="40:40" s="6" customFormat="1" x14ac:dyDescent="0.15">
      <c r="AN77596" s="7"/>
    </row>
    <row r="77597" spans="40:40" s="6" customFormat="1" x14ac:dyDescent="0.15">
      <c r="AN77597" s="7"/>
    </row>
    <row r="77598" spans="40:40" s="6" customFormat="1" x14ac:dyDescent="0.15">
      <c r="AN77598" s="7"/>
    </row>
    <row r="77599" spans="40:40" s="6" customFormat="1" x14ac:dyDescent="0.15">
      <c r="AN77599" s="7"/>
    </row>
    <row r="77600" spans="40:40" s="6" customFormat="1" x14ac:dyDescent="0.15">
      <c r="AN77600" s="7"/>
    </row>
    <row r="77601" spans="40:40" s="6" customFormat="1" x14ac:dyDescent="0.15">
      <c r="AN77601" s="7"/>
    </row>
    <row r="77602" spans="40:40" s="6" customFormat="1" x14ac:dyDescent="0.15">
      <c r="AN77602" s="7"/>
    </row>
    <row r="77603" spans="40:40" s="6" customFormat="1" x14ac:dyDescent="0.15">
      <c r="AN77603" s="7"/>
    </row>
    <row r="77604" spans="40:40" s="6" customFormat="1" x14ac:dyDescent="0.15">
      <c r="AN77604" s="7"/>
    </row>
    <row r="77605" spans="40:40" s="6" customFormat="1" x14ac:dyDescent="0.15">
      <c r="AN77605" s="7"/>
    </row>
    <row r="77606" spans="40:40" s="6" customFormat="1" x14ac:dyDescent="0.15">
      <c r="AN77606" s="7"/>
    </row>
    <row r="77607" spans="40:40" s="6" customFormat="1" x14ac:dyDescent="0.15">
      <c r="AN77607" s="7"/>
    </row>
    <row r="77608" spans="40:40" s="6" customFormat="1" x14ac:dyDescent="0.15">
      <c r="AN77608" s="7"/>
    </row>
    <row r="77609" spans="40:40" s="6" customFormat="1" x14ac:dyDescent="0.15">
      <c r="AN77609" s="7"/>
    </row>
    <row r="77610" spans="40:40" s="6" customFormat="1" x14ac:dyDescent="0.15">
      <c r="AN77610" s="7"/>
    </row>
    <row r="77611" spans="40:40" s="6" customFormat="1" x14ac:dyDescent="0.15">
      <c r="AN77611" s="7"/>
    </row>
    <row r="77612" spans="40:40" s="6" customFormat="1" x14ac:dyDescent="0.15">
      <c r="AN77612" s="7"/>
    </row>
    <row r="77613" spans="40:40" s="6" customFormat="1" x14ac:dyDescent="0.15">
      <c r="AN77613" s="7"/>
    </row>
    <row r="77614" spans="40:40" s="6" customFormat="1" x14ac:dyDescent="0.15">
      <c r="AN77614" s="7"/>
    </row>
    <row r="77615" spans="40:40" s="6" customFormat="1" x14ac:dyDescent="0.15">
      <c r="AN77615" s="7"/>
    </row>
    <row r="77616" spans="40:40" s="6" customFormat="1" x14ac:dyDescent="0.15">
      <c r="AN77616" s="7"/>
    </row>
    <row r="77617" spans="40:40" s="6" customFormat="1" x14ac:dyDescent="0.15">
      <c r="AN77617" s="7"/>
    </row>
    <row r="77618" spans="40:40" s="6" customFormat="1" x14ac:dyDescent="0.15">
      <c r="AN77618" s="7"/>
    </row>
    <row r="77619" spans="40:40" s="6" customFormat="1" x14ac:dyDescent="0.15">
      <c r="AN77619" s="7"/>
    </row>
    <row r="77620" spans="40:40" s="6" customFormat="1" x14ac:dyDescent="0.15">
      <c r="AN77620" s="7"/>
    </row>
    <row r="77621" spans="40:40" s="6" customFormat="1" x14ac:dyDescent="0.15">
      <c r="AN77621" s="7"/>
    </row>
    <row r="77622" spans="40:40" s="6" customFormat="1" x14ac:dyDescent="0.15">
      <c r="AN77622" s="7"/>
    </row>
    <row r="77623" spans="40:40" s="6" customFormat="1" x14ac:dyDescent="0.15">
      <c r="AN77623" s="7"/>
    </row>
    <row r="77624" spans="40:40" s="6" customFormat="1" x14ac:dyDescent="0.15">
      <c r="AN77624" s="7"/>
    </row>
    <row r="77625" spans="40:40" s="6" customFormat="1" x14ac:dyDescent="0.15">
      <c r="AN77625" s="7"/>
    </row>
    <row r="77626" spans="40:40" s="6" customFormat="1" x14ac:dyDescent="0.15">
      <c r="AN77626" s="7"/>
    </row>
    <row r="77627" spans="40:40" s="6" customFormat="1" x14ac:dyDescent="0.15">
      <c r="AN77627" s="7"/>
    </row>
    <row r="77628" spans="40:40" s="6" customFormat="1" x14ac:dyDescent="0.15">
      <c r="AN77628" s="7"/>
    </row>
    <row r="77629" spans="40:40" s="6" customFormat="1" x14ac:dyDescent="0.15">
      <c r="AN77629" s="7"/>
    </row>
    <row r="77630" spans="40:40" s="6" customFormat="1" x14ac:dyDescent="0.15">
      <c r="AN77630" s="7"/>
    </row>
    <row r="77631" spans="40:40" s="6" customFormat="1" x14ac:dyDescent="0.15">
      <c r="AN77631" s="7"/>
    </row>
    <row r="77632" spans="40:40" s="6" customFormat="1" x14ac:dyDescent="0.15">
      <c r="AN77632" s="7"/>
    </row>
    <row r="77633" spans="40:40" s="6" customFormat="1" x14ac:dyDescent="0.15">
      <c r="AN77633" s="7"/>
    </row>
    <row r="77634" spans="40:40" s="6" customFormat="1" x14ac:dyDescent="0.15">
      <c r="AN77634" s="7"/>
    </row>
    <row r="77635" spans="40:40" s="6" customFormat="1" x14ac:dyDescent="0.15">
      <c r="AN77635" s="7"/>
    </row>
    <row r="77636" spans="40:40" s="6" customFormat="1" x14ac:dyDescent="0.15">
      <c r="AN77636" s="7"/>
    </row>
    <row r="77637" spans="40:40" s="6" customFormat="1" x14ac:dyDescent="0.15">
      <c r="AN77637" s="7"/>
    </row>
    <row r="77638" spans="40:40" s="6" customFormat="1" x14ac:dyDescent="0.15">
      <c r="AN77638" s="7"/>
    </row>
    <row r="77639" spans="40:40" s="6" customFormat="1" x14ac:dyDescent="0.15">
      <c r="AN77639" s="7"/>
    </row>
    <row r="77640" spans="40:40" s="6" customFormat="1" x14ac:dyDescent="0.15">
      <c r="AN77640" s="7"/>
    </row>
    <row r="77641" spans="40:40" s="6" customFormat="1" x14ac:dyDescent="0.15">
      <c r="AN77641" s="7"/>
    </row>
    <row r="77642" spans="40:40" s="6" customFormat="1" x14ac:dyDescent="0.15">
      <c r="AN77642" s="7"/>
    </row>
    <row r="77643" spans="40:40" s="6" customFormat="1" x14ac:dyDescent="0.15">
      <c r="AN77643" s="7"/>
    </row>
    <row r="77644" spans="40:40" s="6" customFormat="1" x14ac:dyDescent="0.15">
      <c r="AN77644" s="7"/>
    </row>
    <row r="77645" spans="40:40" s="6" customFormat="1" x14ac:dyDescent="0.15">
      <c r="AN77645" s="7"/>
    </row>
    <row r="77646" spans="40:40" s="6" customFormat="1" x14ac:dyDescent="0.15">
      <c r="AN77646" s="7"/>
    </row>
    <row r="77647" spans="40:40" s="6" customFormat="1" x14ac:dyDescent="0.15">
      <c r="AN77647" s="7"/>
    </row>
    <row r="77648" spans="40:40" s="6" customFormat="1" x14ac:dyDescent="0.15">
      <c r="AN77648" s="7"/>
    </row>
    <row r="77649" spans="40:40" s="6" customFormat="1" x14ac:dyDescent="0.15">
      <c r="AN77649" s="7"/>
    </row>
    <row r="77650" spans="40:40" s="6" customFormat="1" x14ac:dyDescent="0.15">
      <c r="AN77650" s="7"/>
    </row>
    <row r="77651" spans="40:40" s="6" customFormat="1" x14ac:dyDescent="0.15">
      <c r="AN77651" s="7"/>
    </row>
    <row r="77652" spans="40:40" s="6" customFormat="1" x14ac:dyDescent="0.15">
      <c r="AN77652" s="7"/>
    </row>
    <row r="77653" spans="40:40" s="6" customFormat="1" x14ac:dyDescent="0.15">
      <c r="AN77653" s="7"/>
    </row>
    <row r="77654" spans="40:40" s="6" customFormat="1" x14ac:dyDescent="0.15">
      <c r="AN77654" s="7"/>
    </row>
    <row r="77655" spans="40:40" s="6" customFormat="1" x14ac:dyDescent="0.15">
      <c r="AN77655" s="7"/>
    </row>
    <row r="77656" spans="40:40" s="6" customFormat="1" x14ac:dyDescent="0.15">
      <c r="AN77656" s="7"/>
    </row>
    <row r="77657" spans="40:40" s="6" customFormat="1" x14ac:dyDescent="0.15">
      <c r="AN77657" s="7"/>
    </row>
    <row r="77658" spans="40:40" s="6" customFormat="1" x14ac:dyDescent="0.15">
      <c r="AN77658" s="7"/>
    </row>
    <row r="77659" spans="40:40" s="6" customFormat="1" x14ac:dyDescent="0.15">
      <c r="AN77659" s="7"/>
    </row>
    <row r="77660" spans="40:40" s="6" customFormat="1" x14ac:dyDescent="0.15">
      <c r="AN77660" s="7"/>
    </row>
    <row r="77661" spans="40:40" s="6" customFormat="1" x14ac:dyDescent="0.15">
      <c r="AN77661" s="7"/>
    </row>
    <row r="77662" spans="40:40" s="6" customFormat="1" x14ac:dyDescent="0.15">
      <c r="AN77662" s="7"/>
    </row>
    <row r="77663" spans="40:40" s="6" customFormat="1" x14ac:dyDescent="0.15">
      <c r="AN77663" s="7"/>
    </row>
    <row r="77664" spans="40:40" s="6" customFormat="1" x14ac:dyDescent="0.15">
      <c r="AN77664" s="7"/>
    </row>
    <row r="77665" spans="40:40" s="6" customFormat="1" x14ac:dyDescent="0.15">
      <c r="AN77665" s="7"/>
    </row>
    <row r="77666" spans="40:40" s="6" customFormat="1" x14ac:dyDescent="0.15">
      <c r="AN77666" s="7"/>
    </row>
    <row r="77667" spans="40:40" s="6" customFormat="1" x14ac:dyDescent="0.15">
      <c r="AN77667" s="7"/>
    </row>
    <row r="77668" spans="40:40" s="6" customFormat="1" x14ac:dyDescent="0.15">
      <c r="AN77668" s="7"/>
    </row>
    <row r="77669" spans="40:40" s="6" customFormat="1" x14ac:dyDescent="0.15">
      <c r="AN77669" s="7"/>
    </row>
    <row r="77670" spans="40:40" s="6" customFormat="1" x14ac:dyDescent="0.15">
      <c r="AN77670" s="7"/>
    </row>
    <row r="77671" spans="40:40" s="6" customFormat="1" x14ac:dyDescent="0.15">
      <c r="AN77671" s="7"/>
    </row>
    <row r="77672" spans="40:40" s="6" customFormat="1" x14ac:dyDescent="0.15">
      <c r="AN77672" s="7"/>
    </row>
    <row r="77673" spans="40:40" s="6" customFormat="1" x14ac:dyDescent="0.15">
      <c r="AN77673" s="7"/>
    </row>
    <row r="77674" spans="40:40" s="6" customFormat="1" x14ac:dyDescent="0.15">
      <c r="AN77674" s="7"/>
    </row>
    <row r="77675" spans="40:40" s="6" customFormat="1" x14ac:dyDescent="0.15">
      <c r="AN77675" s="7"/>
    </row>
    <row r="77676" spans="40:40" s="6" customFormat="1" x14ac:dyDescent="0.15">
      <c r="AN77676" s="7"/>
    </row>
    <row r="77677" spans="40:40" s="6" customFormat="1" x14ac:dyDescent="0.15">
      <c r="AN77677" s="7"/>
    </row>
    <row r="77678" spans="40:40" s="6" customFormat="1" x14ac:dyDescent="0.15">
      <c r="AN77678" s="7"/>
    </row>
    <row r="77679" spans="40:40" s="6" customFormat="1" x14ac:dyDescent="0.15">
      <c r="AN77679" s="7"/>
    </row>
    <row r="77680" spans="40:40" s="6" customFormat="1" x14ac:dyDescent="0.15">
      <c r="AN77680" s="7"/>
    </row>
    <row r="77681" spans="40:40" s="6" customFormat="1" x14ac:dyDescent="0.15">
      <c r="AN77681" s="7"/>
    </row>
    <row r="77682" spans="40:40" s="6" customFormat="1" x14ac:dyDescent="0.15">
      <c r="AN77682" s="7"/>
    </row>
    <row r="77683" spans="40:40" s="6" customFormat="1" x14ac:dyDescent="0.15">
      <c r="AN77683" s="7"/>
    </row>
    <row r="77684" spans="40:40" s="6" customFormat="1" x14ac:dyDescent="0.15">
      <c r="AN77684" s="7"/>
    </row>
    <row r="77685" spans="40:40" s="6" customFormat="1" x14ac:dyDescent="0.15">
      <c r="AN77685" s="7"/>
    </row>
    <row r="77686" spans="40:40" s="6" customFormat="1" x14ac:dyDescent="0.15">
      <c r="AN77686" s="7"/>
    </row>
    <row r="77687" spans="40:40" s="6" customFormat="1" x14ac:dyDescent="0.15">
      <c r="AN77687" s="7"/>
    </row>
    <row r="77688" spans="40:40" s="6" customFormat="1" x14ac:dyDescent="0.15">
      <c r="AN77688" s="7"/>
    </row>
    <row r="77689" spans="40:40" s="6" customFormat="1" x14ac:dyDescent="0.15">
      <c r="AN77689" s="7"/>
    </row>
    <row r="77690" spans="40:40" s="6" customFormat="1" x14ac:dyDescent="0.15">
      <c r="AN77690" s="7"/>
    </row>
    <row r="77691" spans="40:40" s="6" customFormat="1" x14ac:dyDescent="0.15">
      <c r="AN77691" s="7"/>
    </row>
    <row r="77692" spans="40:40" s="6" customFormat="1" x14ac:dyDescent="0.15">
      <c r="AN77692" s="7"/>
    </row>
    <row r="77693" spans="40:40" s="6" customFormat="1" x14ac:dyDescent="0.15">
      <c r="AN77693" s="7"/>
    </row>
    <row r="77694" spans="40:40" s="6" customFormat="1" x14ac:dyDescent="0.15">
      <c r="AN77694" s="7"/>
    </row>
    <row r="77695" spans="40:40" s="6" customFormat="1" x14ac:dyDescent="0.15">
      <c r="AN77695" s="7"/>
    </row>
    <row r="77696" spans="40:40" s="6" customFormat="1" x14ac:dyDescent="0.15">
      <c r="AN77696" s="7"/>
    </row>
    <row r="77697" spans="40:40" s="6" customFormat="1" x14ac:dyDescent="0.15">
      <c r="AN77697" s="7"/>
    </row>
    <row r="77698" spans="40:40" s="6" customFormat="1" x14ac:dyDescent="0.15">
      <c r="AN77698" s="7"/>
    </row>
    <row r="77699" spans="40:40" s="6" customFormat="1" x14ac:dyDescent="0.15">
      <c r="AN77699" s="7"/>
    </row>
    <row r="77700" spans="40:40" s="6" customFormat="1" x14ac:dyDescent="0.15">
      <c r="AN77700" s="7"/>
    </row>
    <row r="77701" spans="40:40" s="6" customFormat="1" x14ac:dyDescent="0.15">
      <c r="AN77701" s="7"/>
    </row>
    <row r="77702" spans="40:40" s="6" customFormat="1" x14ac:dyDescent="0.15">
      <c r="AN77702" s="7"/>
    </row>
    <row r="77703" spans="40:40" s="6" customFormat="1" x14ac:dyDescent="0.15">
      <c r="AN77703" s="7"/>
    </row>
    <row r="77704" spans="40:40" s="6" customFormat="1" x14ac:dyDescent="0.15">
      <c r="AN77704" s="7"/>
    </row>
    <row r="77705" spans="40:40" s="6" customFormat="1" x14ac:dyDescent="0.15">
      <c r="AN77705" s="7"/>
    </row>
    <row r="77706" spans="40:40" s="6" customFormat="1" x14ac:dyDescent="0.15">
      <c r="AN77706" s="7"/>
    </row>
    <row r="77707" spans="40:40" s="6" customFormat="1" x14ac:dyDescent="0.15">
      <c r="AN77707" s="7"/>
    </row>
    <row r="77708" spans="40:40" s="6" customFormat="1" x14ac:dyDescent="0.15">
      <c r="AN77708" s="7"/>
    </row>
    <row r="77709" spans="40:40" s="6" customFormat="1" x14ac:dyDescent="0.15">
      <c r="AN77709" s="7"/>
    </row>
    <row r="77710" spans="40:40" s="6" customFormat="1" x14ac:dyDescent="0.15">
      <c r="AN77710" s="7"/>
    </row>
    <row r="77711" spans="40:40" s="6" customFormat="1" x14ac:dyDescent="0.15">
      <c r="AN77711" s="7"/>
    </row>
    <row r="77712" spans="40:40" s="6" customFormat="1" x14ac:dyDescent="0.15">
      <c r="AN77712" s="7"/>
    </row>
    <row r="77713" spans="40:40" s="6" customFormat="1" x14ac:dyDescent="0.15">
      <c r="AN77713" s="7"/>
    </row>
    <row r="77714" spans="40:40" s="6" customFormat="1" x14ac:dyDescent="0.15">
      <c r="AN77714" s="7"/>
    </row>
    <row r="77715" spans="40:40" s="6" customFormat="1" x14ac:dyDescent="0.15">
      <c r="AN77715" s="7"/>
    </row>
    <row r="77716" spans="40:40" s="6" customFormat="1" x14ac:dyDescent="0.15">
      <c r="AN77716" s="7"/>
    </row>
    <row r="77717" spans="40:40" s="6" customFormat="1" x14ac:dyDescent="0.15">
      <c r="AN77717" s="7"/>
    </row>
    <row r="77718" spans="40:40" s="6" customFormat="1" x14ac:dyDescent="0.15">
      <c r="AN77718" s="7"/>
    </row>
    <row r="77719" spans="40:40" s="6" customFormat="1" x14ac:dyDescent="0.15">
      <c r="AN77719" s="7"/>
    </row>
    <row r="77720" spans="40:40" s="6" customFormat="1" x14ac:dyDescent="0.15">
      <c r="AN77720" s="7"/>
    </row>
    <row r="77721" spans="40:40" s="6" customFormat="1" x14ac:dyDescent="0.15">
      <c r="AN77721" s="7"/>
    </row>
    <row r="77722" spans="40:40" s="6" customFormat="1" x14ac:dyDescent="0.15">
      <c r="AN77722" s="7"/>
    </row>
    <row r="77723" spans="40:40" s="6" customFormat="1" x14ac:dyDescent="0.15">
      <c r="AN77723" s="7"/>
    </row>
    <row r="77724" spans="40:40" s="6" customFormat="1" x14ac:dyDescent="0.15">
      <c r="AN77724" s="7"/>
    </row>
    <row r="77725" spans="40:40" s="6" customFormat="1" x14ac:dyDescent="0.15">
      <c r="AN77725" s="7"/>
    </row>
    <row r="77726" spans="40:40" s="6" customFormat="1" x14ac:dyDescent="0.15">
      <c r="AN77726" s="7"/>
    </row>
    <row r="77727" spans="40:40" s="6" customFormat="1" x14ac:dyDescent="0.15">
      <c r="AN77727" s="7"/>
    </row>
    <row r="77728" spans="40:40" s="6" customFormat="1" x14ac:dyDescent="0.15">
      <c r="AN77728" s="7"/>
    </row>
    <row r="77729" spans="40:40" s="6" customFormat="1" x14ac:dyDescent="0.15">
      <c r="AN77729" s="7"/>
    </row>
    <row r="77730" spans="40:40" s="6" customFormat="1" x14ac:dyDescent="0.15">
      <c r="AN77730" s="7"/>
    </row>
    <row r="77731" spans="40:40" s="6" customFormat="1" x14ac:dyDescent="0.15">
      <c r="AN77731" s="7"/>
    </row>
    <row r="77732" spans="40:40" s="6" customFormat="1" x14ac:dyDescent="0.15">
      <c r="AN77732" s="7"/>
    </row>
    <row r="77733" spans="40:40" s="6" customFormat="1" x14ac:dyDescent="0.15">
      <c r="AN77733" s="7"/>
    </row>
    <row r="77734" spans="40:40" s="6" customFormat="1" x14ac:dyDescent="0.15">
      <c r="AN77734" s="7"/>
    </row>
    <row r="77735" spans="40:40" s="6" customFormat="1" x14ac:dyDescent="0.15">
      <c r="AN77735" s="7"/>
    </row>
    <row r="77736" spans="40:40" s="6" customFormat="1" x14ac:dyDescent="0.15">
      <c r="AN77736" s="7"/>
    </row>
    <row r="77737" spans="40:40" s="6" customFormat="1" x14ac:dyDescent="0.15">
      <c r="AN77737" s="7"/>
    </row>
    <row r="77738" spans="40:40" s="6" customFormat="1" x14ac:dyDescent="0.15">
      <c r="AN77738" s="7"/>
    </row>
    <row r="77739" spans="40:40" s="6" customFormat="1" x14ac:dyDescent="0.15">
      <c r="AN77739" s="7"/>
    </row>
    <row r="77740" spans="40:40" s="6" customFormat="1" x14ac:dyDescent="0.15">
      <c r="AN77740" s="7"/>
    </row>
    <row r="77741" spans="40:40" s="6" customFormat="1" x14ac:dyDescent="0.15">
      <c r="AN77741" s="7"/>
    </row>
    <row r="77742" spans="40:40" s="6" customFormat="1" x14ac:dyDescent="0.15">
      <c r="AN77742" s="7"/>
    </row>
    <row r="77743" spans="40:40" s="6" customFormat="1" x14ac:dyDescent="0.15">
      <c r="AN77743" s="7"/>
    </row>
    <row r="77744" spans="40:40" s="6" customFormat="1" x14ac:dyDescent="0.15">
      <c r="AN77744" s="7"/>
    </row>
    <row r="77745" spans="40:40" s="6" customFormat="1" x14ac:dyDescent="0.15">
      <c r="AN77745" s="7"/>
    </row>
    <row r="77746" spans="40:40" s="6" customFormat="1" x14ac:dyDescent="0.15">
      <c r="AN77746" s="7"/>
    </row>
    <row r="77747" spans="40:40" s="6" customFormat="1" x14ac:dyDescent="0.15">
      <c r="AN77747" s="7"/>
    </row>
    <row r="77748" spans="40:40" s="6" customFormat="1" x14ac:dyDescent="0.15">
      <c r="AN77748" s="7"/>
    </row>
    <row r="77749" spans="40:40" s="6" customFormat="1" x14ac:dyDescent="0.15">
      <c r="AN77749" s="7"/>
    </row>
    <row r="77750" spans="40:40" s="6" customFormat="1" x14ac:dyDescent="0.15">
      <c r="AN77750" s="7"/>
    </row>
    <row r="77751" spans="40:40" s="6" customFormat="1" x14ac:dyDescent="0.15">
      <c r="AN77751" s="7"/>
    </row>
    <row r="77752" spans="40:40" s="6" customFormat="1" x14ac:dyDescent="0.15">
      <c r="AN77752" s="7"/>
    </row>
    <row r="77753" spans="40:40" s="6" customFormat="1" x14ac:dyDescent="0.15">
      <c r="AN77753" s="7"/>
    </row>
    <row r="77754" spans="40:40" s="6" customFormat="1" x14ac:dyDescent="0.15">
      <c r="AN77754" s="7"/>
    </row>
    <row r="77755" spans="40:40" s="6" customFormat="1" x14ac:dyDescent="0.15">
      <c r="AN77755" s="7"/>
    </row>
    <row r="77756" spans="40:40" s="6" customFormat="1" x14ac:dyDescent="0.15">
      <c r="AN77756" s="7"/>
    </row>
    <row r="77757" spans="40:40" s="6" customFormat="1" x14ac:dyDescent="0.15">
      <c r="AN77757" s="7"/>
    </row>
    <row r="77758" spans="40:40" s="6" customFormat="1" x14ac:dyDescent="0.15">
      <c r="AN77758" s="7"/>
    </row>
    <row r="77759" spans="40:40" s="6" customFormat="1" x14ac:dyDescent="0.15">
      <c r="AN77759" s="7"/>
    </row>
    <row r="77760" spans="40:40" s="6" customFormat="1" x14ac:dyDescent="0.15">
      <c r="AN77760" s="7"/>
    </row>
    <row r="77761" spans="40:40" s="6" customFormat="1" x14ac:dyDescent="0.15">
      <c r="AN77761" s="7"/>
    </row>
    <row r="77762" spans="40:40" s="6" customFormat="1" x14ac:dyDescent="0.15">
      <c r="AN77762" s="7"/>
    </row>
    <row r="77763" spans="40:40" s="6" customFormat="1" x14ac:dyDescent="0.15">
      <c r="AN77763" s="7"/>
    </row>
    <row r="77764" spans="40:40" s="6" customFormat="1" x14ac:dyDescent="0.15">
      <c r="AN77764" s="7"/>
    </row>
    <row r="77765" spans="40:40" s="6" customFormat="1" x14ac:dyDescent="0.15">
      <c r="AN77765" s="7"/>
    </row>
    <row r="77766" spans="40:40" s="6" customFormat="1" x14ac:dyDescent="0.15">
      <c r="AN77766" s="7"/>
    </row>
    <row r="77767" spans="40:40" s="6" customFormat="1" x14ac:dyDescent="0.15">
      <c r="AN77767" s="7"/>
    </row>
    <row r="77768" spans="40:40" s="6" customFormat="1" x14ac:dyDescent="0.15">
      <c r="AN77768" s="7"/>
    </row>
    <row r="77769" spans="40:40" s="6" customFormat="1" x14ac:dyDescent="0.15">
      <c r="AN77769" s="7"/>
    </row>
    <row r="77770" spans="40:40" s="6" customFormat="1" x14ac:dyDescent="0.15">
      <c r="AN77770" s="7"/>
    </row>
    <row r="77771" spans="40:40" s="6" customFormat="1" x14ac:dyDescent="0.15">
      <c r="AN77771" s="7"/>
    </row>
    <row r="77772" spans="40:40" s="6" customFormat="1" x14ac:dyDescent="0.15">
      <c r="AN77772" s="7"/>
    </row>
    <row r="77773" spans="40:40" s="6" customFormat="1" x14ac:dyDescent="0.15">
      <c r="AN77773" s="7"/>
    </row>
    <row r="77774" spans="40:40" s="6" customFormat="1" x14ac:dyDescent="0.15">
      <c r="AN77774" s="7"/>
    </row>
    <row r="77775" spans="40:40" s="6" customFormat="1" x14ac:dyDescent="0.15">
      <c r="AN77775" s="7"/>
    </row>
    <row r="77776" spans="40:40" s="6" customFormat="1" x14ac:dyDescent="0.15">
      <c r="AN77776" s="7"/>
    </row>
    <row r="77777" spans="40:40" s="6" customFormat="1" x14ac:dyDescent="0.15">
      <c r="AN77777" s="7"/>
    </row>
    <row r="77778" spans="40:40" s="6" customFormat="1" x14ac:dyDescent="0.15">
      <c r="AN77778" s="7"/>
    </row>
    <row r="77779" spans="40:40" s="6" customFormat="1" x14ac:dyDescent="0.15">
      <c r="AN77779" s="7"/>
    </row>
    <row r="77780" spans="40:40" s="6" customFormat="1" x14ac:dyDescent="0.15">
      <c r="AN77780" s="7"/>
    </row>
    <row r="77781" spans="40:40" s="6" customFormat="1" x14ac:dyDescent="0.15">
      <c r="AN77781" s="7"/>
    </row>
    <row r="77782" spans="40:40" s="6" customFormat="1" x14ac:dyDescent="0.15">
      <c r="AN77782" s="7"/>
    </row>
    <row r="77783" spans="40:40" s="6" customFormat="1" x14ac:dyDescent="0.15">
      <c r="AN77783" s="7"/>
    </row>
    <row r="77784" spans="40:40" s="6" customFormat="1" x14ac:dyDescent="0.15">
      <c r="AN77784" s="7"/>
    </row>
    <row r="77785" spans="40:40" s="6" customFormat="1" x14ac:dyDescent="0.15">
      <c r="AN77785" s="7"/>
    </row>
    <row r="77786" spans="40:40" s="6" customFormat="1" x14ac:dyDescent="0.15">
      <c r="AN77786" s="7"/>
    </row>
    <row r="77787" spans="40:40" s="6" customFormat="1" x14ac:dyDescent="0.15">
      <c r="AN77787" s="7"/>
    </row>
    <row r="77788" spans="40:40" s="6" customFormat="1" x14ac:dyDescent="0.15">
      <c r="AN77788" s="7"/>
    </row>
    <row r="77789" spans="40:40" s="6" customFormat="1" x14ac:dyDescent="0.15">
      <c r="AN77789" s="7"/>
    </row>
    <row r="77790" spans="40:40" s="6" customFormat="1" x14ac:dyDescent="0.15">
      <c r="AN77790" s="7"/>
    </row>
    <row r="77791" spans="40:40" s="6" customFormat="1" x14ac:dyDescent="0.15">
      <c r="AN77791" s="7"/>
    </row>
    <row r="77792" spans="40:40" s="6" customFormat="1" x14ac:dyDescent="0.15">
      <c r="AN77792" s="7"/>
    </row>
    <row r="77793" spans="40:40" s="6" customFormat="1" x14ac:dyDescent="0.15">
      <c r="AN77793" s="7"/>
    </row>
    <row r="77794" spans="40:40" s="6" customFormat="1" x14ac:dyDescent="0.15">
      <c r="AN77794" s="7"/>
    </row>
    <row r="77795" spans="40:40" s="6" customFormat="1" x14ac:dyDescent="0.15">
      <c r="AN77795" s="7"/>
    </row>
    <row r="77796" spans="40:40" s="6" customFormat="1" x14ac:dyDescent="0.15">
      <c r="AN77796" s="7"/>
    </row>
    <row r="77797" spans="40:40" s="6" customFormat="1" x14ac:dyDescent="0.15">
      <c r="AN77797" s="7"/>
    </row>
    <row r="77798" spans="40:40" s="6" customFormat="1" x14ac:dyDescent="0.15">
      <c r="AN77798" s="7"/>
    </row>
    <row r="77799" spans="40:40" s="6" customFormat="1" x14ac:dyDescent="0.15">
      <c r="AN77799" s="7"/>
    </row>
    <row r="77800" spans="40:40" s="6" customFormat="1" x14ac:dyDescent="0.15">
      <c r="AN77800" s="7"/>
    </row>
    <row r="77801" spans="40:40" s="6" customFormat="1" x14ac:dyDescent="0.15">
      <c r="AN77801" s="7"/>
    </row>
    <row r="77802" spans="40:40" s="6" customFormat="1" x14ac:dyDescent="0.15">
      <c r="AN77802" s="7"/>
    </row>
    <row r="77803" spans="40:40" s="6" customFormat="1" x14ac:dyDescent="0.15">
      <c r="AN77803" s="7"/>
    </row>
    <row r="77804" spans="40:40" s="6" customFormat="1" x14ac:dyDescent="0.15">
      <c r="AN77804" s="7"/>
    </row>
    <row r="77805" spans="40:40" s="6" customFormat="1" x14ac:dyDescent="0.15">
      <c r="AN77805" s="7"/>
    </row>
    <row r="77806" spans="40:40" s="6" customFormat="1" x14ac:dyDescent="0.15">
      <c r="AN77806" s="7"/>
    </row>
    <row r="77807" spans="40:40" s="6" customFormat="1" x14ac:dyDescent="0.15">
      <c r="AN77807" s="7"/>
    </row>
    <row r="77808" spans="40:40" s="6" customFormat="1" x14ac:dyDescent="0.15">
      <c r="AN77808" s="7"/>
    </row>
    <row r="77809" spans="40:40" s="6" customFormat="1" x14ac:dyDescent="0.15">
      <c r="AN77809" s="7"/>
    </row>
    <row r="77810" spans="40:40" s="6" customFormat="1" x14ac:dyDescent="0.15">
      <c r="AN77810" s="7"/>
    </row>
    <row r="77811" spans="40:40" s="6" customFormat="1" x14ac:dyDescent="0.15">
      <c r="AN77811" s="7"/>
    </row>
    <row r="77812" spans="40:40" s="6" customFormat="1" x14ac:dyDescent="0.15">
      <c r="AN77812" s="7"/>
    </row>
    <row r="77813" spans="40:40" s="6" customFormat="1" x14ac:dyDescent="0.15">
      <c r="AN77813" s="7"/>
    </row>
    <row r="77814" spans="40:40" s="6" customFormat="1" x14ac:dyDescent="0.15">
      <c r="AN77814" s="7"/>
    </row>
    <row r="77815" spans="40:40" s="6" customFormat="1" x14ac:dyDescent="0.15">
      <c r="AN77815" s="7"/>
    </row>
    <row r="77816" spans="40:40" s="6" customFormat="1" x14ac:dyDescent="0.15">
      <c r="AN77816" s="7"/>
    </row>
    <row r="77817" spans="40:40" s="6" customFormat="1" x14ac:dyDescent="0.15">
      <c r="AN77817" s="7"/>
    </row>
    <row r="77818" spans="40:40" s="6" customFormat="1" x14ac:dyDescent="0.15">
      <c r="AN77818" s="7"/>
    </row>
    <row r="77819" spans="40:40" s="6" customFormat="1" x14ac:dyDescent="0.15">
      <c r="AN77819" s="7"/>
    </row>
    <row r="77820" spans="40:40" s="6" customFormat="1" x14ac:dyDescent="0.15">
      <c r="AN77820" s="7"/>
    </row>
    <row r="77821" spans="40:40" s="6" customFormat="1" x14ac:dyDescent="0.15">
      <c r="AN77821" s="7"/>
    </row>
    <row r="77822" spans="40:40" s="6" customFormat="1" x14ac:dyDescent="0.15">
      <c r="AN77822" s="7"/>
    </row>
    <row r="77823" spans="40:40" s="6" customFormat="1" x14ac:dyDescent="0.15">
      <c r="AN77823" s="7"/>
    </row>
    <row r="77824" spans="40:40" s="6" customFormat="1" x14ac:dyDescent="0.15">
      <c r="AN77824" s="7"/>
    </row>
    <row r="77825" spans="40:40" s="6" customFormat="1" x14ac:dyDescent="0.15">
      <c r="AN77825" s="7"/>
    </row>
    <row r="77826" spans="40:40" s="6" customFormat="1" x14ac:dyDescent="0.15">
      <c r="AN77826" s="7"/>
    </row>
    <row r="77827" spans="40:40" s="6" customFormat="1" x14ac:dyDescent="0.15">
      <c r="AN77827" s="7"/>
    </row>
    <row r="77828" spans="40:40" s="6" customFormat="1" x14ac:dyDescent="0.15">
      <c r="AN77828" s="7"/>
    </row>
    <row r="77829" spans="40:40" s="6" customFormat="1" x14ac:dyDescent="0.15">
      <c r="AN77829" s="7"/>
    </row>
    <row r="77830" spans="40:40" s="6" customFormat="1" x14ac:dyDescent="0.15">
      <c r="AN77830" s="7"/>
    </row>
    <row r="77831" spans="40:40" s="6" customFormat="1" x14ac:dyDescent="0.15">
      <c r="AN77831" s="7"/>
    </row>
    <row r="77832" spans="40:40" s="6" customFormat="1" x14ac:dyDescent="0.15">
      <c r="AN77832" s="7"/>
    </row>
    <row r="77833" spans="40:40" s="6" customFormat="1" x14ac:dyDescent="0.15">
      <c r="AN77833" s="7"/>
    </row>
    <row r="77834" spans="40:40" s="6" customFormat="1" x14ac:dyDescent="0.15">
      <c r="AN77834" s="7"/>
    </row>
    <row r="77835" spans="40:40" s="6" customFormat="1" x14ac:dyDescent="0.15">
      <c r="AN77835" s="7"/>
    </row>
    <row r="77836" spans="40:40" s="6" customFormat="1" x14ac:dyDescent="0.15">
      <c r="AN77836" s="7"/>
    </row>
    <row r="77837" spans="40:40" s="6" customFormat="1" x14ac:dyDescent="0.15">
      <c r="AN77837" s="7"/>
    </row>
    <row r="77838" spans="40:40" s="6" customFormat="1" x14ac:dyDescent="0.15">
      <c r="AN77838" s="7"/>
    </row>
    <row r="77839" spans="40:40" s="6" customFormat="1" x14ac:dyDescent="0.15">
      <c r="AN77839" s="7"/>
    </row>
    <row r="77840" spans="40:40" s="6" customFormat="1" x14ac:dyDescent="0.15">
      <c r="AN77840" s="7"/>
    </row>
    <row r="77841" spans="40:40" s="6" customFormat="1" x14ac:dyDescent="0.15">
      <c r="AN77841" s="7"/>
    </row>
    <row r="77842" spans="40:40" s="6" customFormat="1" x14ac:dyDescent="0.15">
      <c r="AN77842" s="7"/>
    </row>
    <row r="77843" spans="40:40" s="6" customFormat="1" x14ac:dyDescent="0.15">
      <c r="AN77843" s="7"/>
    </row>
    <row r="77844" spans="40:40" s="6" customFormat="1" x14ac:dyDescent="0.15">
      <c r="AN77844" s="7"/>
    </row>
    <row r="77845" spans="40:40" s="6" customFormat="1" x14ac:dyDescent="0.15">
      <c r="AN77845" s="7"/>
    </row>
    <row r="77846" spans="40:40" s="6" customFormat="1" x14ac:dyDescent="0.15">
      <c r="AN77846" s="7"/>
    </row>
    <row r="77847" spans="40:40" s="6" customFormat="1" x14ac:dyDescent="0.15">
      <c r="AN77847" s="7"/>
    </row>
    <row r="77848" spans="40:40" s="6" customFormat="1" x14ac:dyDescent="0.15">
      <c r="AN77848" s="7"/>
    </row>
    <row r="77849" spans="40:40" s="6" customFormat="1" x14ac:dyDescent="0.15">
      <c r="AN77849" s="7"/>
    </row>
    <row r="77850" spans="40:40" s="6" customFormat="1" x14ac:dyDescent="0.15">
      <c r="AN77850" s="7"/>
    </row>
    <row r="77851" spans="40:40" s="6" customFormat="1" x14ac:dyDescent="0.15">
      <c r="AN77851" s="7"/>
    </row>
    <row r="77852" spans="40:40" s="6" customFormat="1" x14ac:dyDescent="0.15">
      <c r="AN77852" s="7"/>
    </row>
    <row r="77853" spans="40:40" s="6" customFormat="1" x14ac:dyDescent="0.15">
      <c r="AN77853" s="7"/>
    </row>
    <row r="77854" spans="40:40" s="6" customFormat="1" x14ac:dyDescent="0.15">
      <c r="AN77854" s="7"/>
    </row>
    <row r="77855" spans="40:40" s="6" customFormat="1" x14ac:dyDescent="0.15">
      <c r="AN77855" s="7"/>
    </row>
    <row r="77856" spans="40:40" s="6" customFormat="1" x14ac:dyDescent="0.15">
      <c r="AN77856" s="7"/>
    </row>
    <row r="77857" spans="40:40" s="6" customFormat="1" x14ac:dyDescent="0.15">
      <c r="AN77857" s="7"/>
    </row>
    <row r="77858" spans="40:40" s="6" customFormat="1" x14ac:dyDescent="0.15">
      <c r="AN77858" s="7"/>
    </row>
    <row r="77859" spans="40:40" s="6" customFormat="1" x14ac:dyDescent="0.15">
      <c r="AN77859" s="7"/>
    </row>
    <row r="77860" spans="40:40" s="6" customFormat="1" x14ac:dyDescent="0.15">
      <c r="AN77860" s="7"/>
    </row>
    <row r="77861" spans="40:40" s="6" customFormat="1" x14ac:dyDescent="0.15">
      <c r="AN77861" s="7"/>
    </row>
    <row r="77862" spans="40:40" s="6" customFormat="1" x14ac:dyDescent="0.15">
      <c r="AN77862" s="7"/>
    </row>
    <row r="77863" spans="40:40" s="6" customFormat="1" x14ac:dyDescent="0.15">
      <c r="AN77863" s="7"/>
    </row>
    <row r="77864" spans="40:40" s="6" customFormat="1" x14ac:dyDescent="0.15">
      <c r="AN77864" s="7"/>
    </row>
    <row r="77865" spans="40:40" s="6" customFormat="1" x14ac:dyDescent="0.15">
      <c r="AN77865" s="7"/>
    </row>
    <row r="77866" spans="40:40" s="6" customFormat="1" x14ac:dyDescent="0.15">
      <c r="AN77866" s="7"/>
    </row>
    <row r="77867" spans="40:40" s="6" customFormat="1" x14ac:dyDescent="0.15">
      <c r="AN77867" s="7"/>
    </row>
    <row r="77868" spans="40:40" s="6" customFormat="1" x14ac:dyDescent="0.15">
      <c r="AN77868" s="7"/>
    </row>
    <row r="77869" spans="40:40" s="6" customFormat="1" x14ac:dyDescent="0.15">
      <c r="AN77869" s="7"/>
    </row>
    <row r="77870" spans="40:40" s="6" customFormat="1" x14ac:dyDescent="0.15">
      <c r="AN77870" s="7"/>
    </row>
    <row r="77871" spans="40:40" s="6" customFormat="1" x14ac:dyDescent="0.15">
      <c r="AN77871" s="7"/>
    </row>
    <row r="77872" spans="40:40" s="6" customFormat="1" x14ac:dyDescent="0.15">
      <c r="AN77872" s="7"/>
    </row>
    <row r="77873" spans="40:40" s="6" customFormat="1" x14ac:dyDescent="0.15">
      <c r="AN77873" s="7"/>
    </row>
    <row r="77874" spans="40:40" s="6" customFormat="1" x14ac:dyDescent="0.15">
      <c r="AN77874" s="7"/>
    </row>
    <row r="77875" spans="40:40" s="6" customFormat="1" x14ac:dyDescent="0.15">
      <c r="AN77875" s="7"/>
    </row>
    <row r="77876" spans="40:40" s="6" customFormat="1" x14ac:dyDescent="0.15">
      <c r="AN77876" s="7"/>
    </row>
    <row r="77877" spans="40:40" s="6" customFormat="1" x14ac:dyDescent="0.15">
      <c r="AN77877" s="7"/>
    </row>
    <row r="77878" spans="40:40" s="6" customFormat="1" x14ac:dyDescent="0.15">
      <c r="AN77878" s="7"/>
    </row>
    <row r="77879" spans="40:40" s="6" customFormat="1" x14ac:dyDescent="0.15">
      <c r="AN77879" s="7"/>
    </row>
    <row r="77880" spans="40:40" s="6" customFormat="1" x14ac:dyDescent="0.15">
      <c r="AN77880" s="7"/>
    </row>
    <row r="77881" spans="40:40" s="6" customFormat="1" x14ac:dyDescent="0.15">
      <c r="AN77881" s="7"/>
    </row>
    <row r="77882" spans="40:40" s="6" customFormat="1" x14ac:dyDescent="0.15">
      <c r="AN77882" s="7"/>
    </row>
    <row r="77883" spans="40:40" s="6" customFormat="1" x14ac:dyDescent="0.15">
      <c r="AN77883" s="7"/>
    </row>
    <row r="77884" spans="40:40" s="6" customFormat="1" x14ac:dyDescent="0.15">
      <c r="AN77884" s="7"/>
    </row>
    <row r="77885" spans="40:40" s="6" customFormat="1" x14ac:dyDescent="0.15">
      <c r="AN77885" s="7"/>
    </row>
    <row r="77886" spans="40:40" s="6" customFormat="1" x14ac:dyDescent="0.15">
      <c r="AN77886" s="7"/>
    </row>
    <row r="77887" spans="40:40" s="6" customFormat="1" x14ac:dyDescent="0.15">
      <c r="AN77887" s="7"/>
    </row>
    <row r="77888" spans="40:40" s="6" customFormat="1" x14ac:dyDescent="0.15">
      <c r="AN77888" s="7"/>
    </row>
    <row r="77889" spans="40:40" s="6" customFormat="1" x14ac:dyDescent="0.15">
      <c r="AN77889" s="7"/>
    </row>
    <row r="77890" spans="40:40" s="6" customFormat="1" x14ac:dyDescent="0.15">
      <c r="AN77890" s="7"/>
    </row>
    <row r="77891" spans="40:40" s="6" customFormat="1" x14ac:dyDescent="0.15">
      <c r="AN77891" s="7"/>
    </row>
    <row r="77892" spans="40:40" s="6" customFormat="1" x14ac:dyDescent="0.15">
      <c r="AN77892" s="7"/>
    </row>
    <row r="77893" spans="40:40" s="6" customFormat="1" x14ac:dyDescent="0.15">
      <c r="AN77893" s="7"/>
    </row>
    <row r="77894" spans="40:40" s="6" customFormat="1" x14ac:dyDescent="0.15">
      <c r="AN77894" s="7"/>
    </row>
    <row r="77895" spans="40:40" s="6" customFormat="1" x14ac:dyDescent="0.15">
      <c r="AN77895" s="7"/>
    </row>
    <row r="77896" spans="40:40" s="6" customFormat="1" x14ac:dyDescent="0.15">
      <c r="AN77896" s="7"/>
    </row>
    <row r="77897" spans="40:40" s="6" customFormat="1" x14ac:dyDescent="0.15">
      <c r="AN77897" s="7"/>
    </row>
    <row r="77898" spans="40:40" s="6" customFormat="1" x14ac:dyDescent="0.15">
      <c r="AN77898" s="7"/>
    </row>
    <row r="77899" spans="40:40" s="6" customFormat="1" x14ac:dyDescent="0.15">
      <c r="AN77899" s="7"/>
    </row>
    <row r="77900" spans="40:40" s="6" customFormat="1" x14ac:dyDescent="0.15">
      <c r="AN77900" s="7"/>
    </row>
    <row r="77901" spans="40:40" s="6" customFormat="1" x14ac:dyDescent="0.15">
      <c r="AN77901" s="7"/>
    </row>
    <row r="77902" spans="40:40" s="6" customFormat="1" x14ac:dyDescent="0.15">
      <c r="AN77902" s="7"/>
    </row>
    <row r="77903" spans="40:40" s="6" customFormat="1" x14ac:dyDescent="0.15">
      <c r="AN77903" s="7"/>
    </row>
    <row r="77904" spans="40:40" s="6" customFormat="1" x14ac:dyDescent="0.15">
      <c r="AN77904" s="7"/>
    </row>
    <row r="77905" spans="40:40" s="6" customFormat="1" x14ac:dyDescent="0.15">
      <c r="AN77905" s="7"/>
    </row>
    <row r="77906" spans="40:40" s="6" customFormat="1" x14ac:dyDescent="0.15">
      <c r="AN77906" s="7"/>
    </row>
    <row r="77907" spans="40:40" s="6" customFormat="1" x14ac:dyDescent="0.15">
      <c r="AN77907" s="7"/>
    </row>
    <row r="77908" spans="40:40" s="6" customFormat="1" x14ac:dyDescent="0.15">
      <c r="AN77908" s="7"/>
    </row>
    <row r="77909" spans="40:40" s="6" customFormat="1" x14ac:dyDescent="0.15">
      <c r="AN77909" s="7"/>
    </row>
    <row r="77910" spans="40:40" s="6" customFormat="1" x14ac:dyDescent="0.15">
      <c r="AN77910" s="7"/>
    </row>
    <row r="77911" spans="40:40" s="6" customFormat="1" x14ac:dyDescent="0.15">
      <c r="AN77911" s="7"/>
    </row>
    <row r="77912" spans="40:40" s="6" customFormat="1" x14ac:dyDescent="0.15">
      <c r="AN77912" s="7"/>
    </row>
    <row r="77913" spans="40:40" s="6" customFormat="1" x14ac:dyDescent="0.15">
      <c r="AN77913" s="7"/>
    </row>
    <row r="77914" spans="40:40" s="6" customFormat="1" x14ac:dyDescent="0.15">
      <c r="AN77914" s="7"/>
    </row>
    <row r="77915" spans="40:40" s="6" customFormat="1" x14ac:dyDescent="0.15">
      <c r="AN77915" s="7"/>
    </row>
    <row r="77916" spans="40:40" s="6" customFormat="1" x14ac:dyDescent="0.15">
      <c r="AN77916" s="7"/>
    </row>
    <row r="77917" spans="40:40" s="6" customFormat="1" x14ac:dyDescent="0.15">
      <c r="AN77917" s="7"/>
    </row>
    <row r="77918" spans="40:40" s="6" customFormat="1" x14ac:dyDescent="0.15">
      <c r="AN77918" s="7"/>
    </row>
    <row r="77919" spans="40:40" s="6" customFormat="1" x14ac:dyDescent="0.15">
      <c r="AN77919" s="7"/>
    </row>
    <row r="77920" spans="40:40" s="6" customFormat="1" x14ac:dyDescent="0.15">
      <c r="AN77920" s="7"/>
    </row>
    <row r="77921" spans="40:40" s="6" customFormat="1" x14ac:dyDescent="0.15">
      <c r="AN77921" s="7"/>
    </row>
    <row r="77922" spans="40:40" s="6" customFormat="1" x14ac:dyDescent="0.15">
      <c r="AN77922" s="7"/>
    </row>
    <row r="77923" spans="40:40" s="6" customFormat="1" x14ac:dyDescent="0.15">
      <c r="AN77923" s="7"/>
    </row>
    <row r="77924" spans="40:40" s="6" customFormat="1" x14ac:dyDescent="0.15">
      <c r="AN77924" s="7"/>
    </row>
    <row r="77925" spans="40:40" s="6" customFormat="1" x14ac:dyDescent="0.15">
      <c r="AN77925" s="7"/>
    </row>
    <row r="77926" spans="40:40" s="6" customFormat="1" x14ac:dyDescent="0.15">
      <c r="AN77926" s="7"/>
    </row>
    <row r="77927" spans="40:40" s="6" customFormat="1" x14ac:dyDescent="0.15">
      <c r="AN77927" s="7"/>
    </row>
    <row r="77928" spans="40:40" s="6" customFormat="1" x14ac:dyDescent="0.15">
      <c r="AN77928" s="7"/>
    </row>
    <row r="77929" spans="40:40" s="6" customFormat="1" x14ac:dyDescent="0.15">
      <c r="AN77929" s="7"/>
    </row>
    <row r="77930" spans="40:40" s="6" customFormat="1" x14ac:dyDescent="0.15">
      <c r="AN77930" s="7"/>
    </row>
    <row r="77931" spans="40:40" s="6" customFormat="1" x14ac:dyDescent="0.15">
      <c r="AN77931" s="7"/>
    </row>
    <row r="77932" spans="40:40" s="6" customFormat="1" x14ac:dyDescent="0.15">
      <c r="AN77932" s="7"/>
    </row>
    <row r="77933" spans="40:40" s="6" customFormat="1" x14ac:dyDescent="0.15">
      <c r="AN77933" s="7"/>
    </row>
    <row r="77934" spans="40:40" s="6" customFormat="1" x14ac:dyDescent="0.15">
      <c r="AN77934" s="7"/>
    </row>
    <row r="77935" spans="40:40" s="6" customFormat="1" x14ac:dyDescent="0.15">
      <c r="AN77935" s="7"/>
    </row>
    <row r="77936" spans="40:40" s="6" customFormat="1" x14ac:dyDescent="0.15">
      <c r="AN77936" s="7"/>
    </row>
    <row r="77937" spans="40:40" s="6" customFormat="1" x14ac:dyDescent="0.15">
      <c r="AN77937" s="7"/>
    </row>
    <row r="77938" spans="40:40" s="6" customFormat="1" x14ac:dyDescent="0.15">
      <c r="AN77938" s="7"/>
    </row>
    <row r="77939" spans="40:40" s="6" customFormat="1" x14ac:dyDescent="0.15">
      <c r="AN77939" s="7"/>
    </row>
    <row r="77940" spans="40:40" s="6" customFormat="1" x14ac:dyDescent="0.15">
      <c r="AN77940" s="7"/>
    </row>
    <row r="77941" spans="40:40" s="6" customFormat="1" x14ac:dyDescent="0.15">
      <c r="AN77941" s="7"/>
    </row>
    <row r="77942" spans="40:40" s="6" customFormat="1" x14ac:dyDescent="0.15">
      <c r="AN77942" s="7"/>
    </row>
    <row r="77943" spans="40:40" s="6" customFormat="1" x14ac:dyDescent="0.15">
      <c r="AN77943" s="7"/>
    </row>
    <row r="77944" spans="40:40" s="6" customFormat="1" x14ac:dyDescent="0.15">
      <c r="AN77944" s="7"/>
    </row>
    <row r="77945" spans="40:40" s="6" customFormat="1" x14ac:dyDescent="0.15">
      <c r="AN77945" s="7"/>
    </row>
    <row r="77946" spans="40:40" s="6" customFormat="1" x14ac:dyDescent="0.15">
      <c r="AN77946" s="7"/>
    </row>
    <row r="77947" spans="40:40" s="6" customFormat="1" x14ac:dyDescent="0.15">
      <c r="AN77947" s="7"/>
    </row>
    <row r="77948" spans="40:40" s="6" customFormat="1" x14ac:dyDescent="0.15">
      <c r="AN77948" s="7"/>
    </row>
    <row r="77949" spans="40:40" s="6" customFormat="1" x14ac:dyDescent="0.15">
      <c r="AN77949" s="7"/>
    </row>
    <row r="77950" spans="40:40" s="6" customFormat="1" x14ac:dyDescent="0.15">
      <c r="AN77950" s="7"/>
    </row>
    <row r="77951" spans="40:40" s="6" customFormat="1" x14ac:dyDescent="0.15">
      <c r="AN77951" s="7"/>
    </row>
    <row r="77952" spans="40:40" s="6" customFormat="1" x14ac:dyDescent="0.15">
      <c r="AN77952" s="7"/>
    </row>
    <row r="77953" spans="40:40" s="6" customFormat="1" x14ac:dyDescent="0.15">
      <c r="AN77953" s="7"/>
    </row>
    <row r="77954" spans="40:40" s="6" customFormat="1" x14ac:dyDescent="0.15">
      <c r="AN77954" s="7"/>
    </row>
    <row r="77955" spans="40:40" s="6" customFormat="1" x14ac:dyDescent="0.15">
      <c r="AN77955" s="7"/>
    </row>
    <row r="77956" spans="40:40" s="6" customFormat="1" x14ac:dyDescent="0.15">
      <c r="AN77956" s="7"/>
    </row>
    <row r="77957" spans="40:40" s="6" customFormat="1" x14ac:dyDescent="0.15">
      <c r="AN77957" s="7"/>
    </row>
    <row r="77958" spans="40:40" s="6" customFormat="1" x14ac:dyDescent="0.15">
      <c r="AN77958" s="7"/>
    </row>
    <row r="77959" spans="40:40" s="6" customFormat="1" x14ac:dyDescent="0.15">
      <c r="AN77959" s="7"/>
    </row>
    <row r="77960" spans="40:40" s="6" customFormat="1" x14ac:dyDescent="0.15">
      <c r="AN77960" s="7"/>
    </row>
    <row r="77961" spans="40:40" s="6" customFormat="1" x14ac:dyDescent="0.15">
      <c r="AN77961" s="7"/>
    </row>
    <row r="77962" spans="40:40" s="6" customFormat="1" x14ac:dyDescent="0.15">
      <c r="AN77962" s="7"/>
    </row>
    <row r="77963" spans="40:40" s="6" customFormat="1" x14ac:dyDescent="0.15">
      <c r="AN77963" s="7"/>
    </row>
    <row r="77964" spans="40:40" s="6" customFormat="1" x14ac:dyDescent="0.15">
      <c r="AN77964" s="7"/>
    </row>
    <row r="77965" spans="40:40" s="6" customFormat="1" x14ac:dyDescent="0.15">
      <c r="AN77965" s="7"/>
    </row>
    <row r="77966" spans="40:40" s="6" customFormat="1" x14ac:dyDescent="0.15">
      <c r="AN77966" s="7"/>
    </row>
    <row r="77967" spans="40:40" s="6" customFormat="1" x14ac:dyDescent="0.15">
      <c r="AN77967" s="7"/>
    </row>
    <row r="77968" spans="40:40" s="6" customFormat="1" x14ac:dyDescent="0.15">
      <c r="AN77968" s="7"/>
    </row>
    <row r="77969" spans="40:40" s="6" customFormat="1" x14ac:dyDescent="0.15">
      <c r="AN77969" s="7"/>
    </row>
    <row r="77970" spans="40:40" s="6" customFormat="1" x14ac:dyDescent="0.15">
      <c r="AN77970" s="7"/>
    </row>
    <row r="77971" spans="40:40" s="6" customFormat="1" x14ac:dyDescent="0.15">
      <c r="AN77971" s="7"/>
    </row>
    <row r="77972" spans="40:40" s="6" customFormat="1" x14ac:dyDescent="0.15">
      <c r="AN77972" s="7"/>
    </row>
    <row r="77973" spans="40:40" s="6" customFormat="1" x14ac:dyDescent="0.15">
      <c r="AN77973" s="7"/>
    </row>
    <row r="77974" spans="40:40" s="6" customFormat="1" x14ac:dyDescent="0.15">
      <c r="AN77974" s="7"/>
    </row>
    <row r="77975" spans="40:40" s="6" customFormat="1" x14ac:dyDescent="0.15">
      <c r="AN77975" s="7"/>
    </row>
    <row r="77976" spans="40:40" s="6" customFormat="1" x14ac:dyDescent="0.15">
      <c r="AN77976" s="7"/>
    </row>
    <row r="77977" spans="40:40" s="6" customFormat="1" x14ac:dyDescent="0.15">
      <c r="AN77977" s="7"/>
    </row>
    <row r="77978" spans="40:40" s="6" customFormat="1" x14ac:dyDescent="0.15">
      <c r="AN77978" s="7"/>
    </row>
    <row r="77979" spans="40:40" s="6" customFormat="1" x14ac:dyDescent="0.15">
      <c r="AN77979" s="7"/>
    </row>
    <row r="77980" spans="40:40" s="6" customFormat="1" x14ac:dyDescent="0.15">
      <c r="AN77980" s="7"/>
    </row>
    <row r="77981" spans="40:40" s="6" customFormat="1" x14ac:dyDescent="0.15">
      <c r="AN77981" s="7"/>
    </row>
    <row r="77982" spans="40:40" s="6" customFormat="1" x14ac:dyDescent="0.15">
      <c r="AN77982" s="7"/>
    </row>
    <row r="77983" spans="40:40" s="6" customFormat="1" x14ac:dyDescent="0.15">
      <c r="AN77983" s="7"/>
    </row>
    <row r="77984" spans="40:40" s="6" customFormat="1" x14ac:dyDescent="0.15">
      <c r="AN77984" s="7"/>
    </row>
    <row r="77985" spans="40:40" s="6" customFormat="1" x14ac:dyDescent="0.15">
      <c r="AN77985" s="7"/>
    </row>
    <row r="77986" spans="40:40" s="6" customFormat="1" x14ac:dyDescent="0.15">
      <c r="AN77986" s="7"/>
    </row>
    <row r="77987" spans="40:40" s="6" customFormat="1" x14ac:dyDescent="0.15">
      <c r="AN77987" s="7"/>
    </row>
    <row r="77988" spans="40:40" s="6" customFormat="1" x14ac:dyDescent="0.15">
      <c r="AN77988" s="7"/>
    </row>
    <row r="77989" spans="40:40" s="6" customFormat="1" x14ac:dyDescent="0.15">
      <c r="AN77989" s="7"/>
    </row>
    <row r="77990" spans="40:40" s="6" customFormat="1" x14ac:dyDescent="0.15">
      <c r="AN77990" s="7"/>
    </row>
    <row r="77991" spans="40:40" s="6" customFormat="1" x14ac:dyDescent="0.15">
      <c r="AN77991" s="7"/>
    </row>
    <row r="77992" spans="40:40" s="6" customFormat="1" x14ac:dyDescent="0.15">
      <c r="AN77992" s="7"/>
    </row>
    <row r="77993" spans="40:40" s="6" customFormat="1" x14ac:dyDescent="0.15">
      <c r="AN77993" s="7"/>
    </row>
    <row r="77994" spans="40:40" s="6" customFormat="1" x14ac:dyDescent="0.15">
      <c r="AN77994" s="7"/>
    </row>
    <row r="77995" spans="40:40" s="6" customFormat="1" x14ac:dyDescent="0.15">
      <c r="AN77995" s="7"/>
    </row>
    <row r="77996" spans="40:40" s="6" customFormat="1" x14ac:dyDescent="0.15">
      <c r="AN77996" s="7"/>
    </row>
    <row r="77997" spans="40:40" s="6" customFormat="1" x14ac:dyDescent="0.15">
      <c r="AN77997" s="7"/>
    </row>
    <row r="77998" spans="40:40" s="6" customFormat="1" x14ac:dyDescent="0.15">
      <c r="AN77998" s="7"/>
    </row>
    <row r="77999" spans="40:40" s="6" customFormat="1" x14ac:dyDescent="0.15">
      <c r="AN77999" s="7"/>
    </row>
    <row r="78000" spans="40:40" s="6" customFormat="1" x14ac:dyDescent="0.15">
      <c r="AN78000" s="7"/>
    </row>
    <row r="78001" spans="40:40" s="6" customFormat="1" x14ac:dyDescent="0.15">
      <c r="AN78001" s="7"/>
    </row>
    <row r="78002" spans="40:40" s="6" customFormat="1" x14ac:dyDescent="0.15">
      <c r="AN78002" s="7"/>
    </row>
    <row r="78003" spans="40:40" s="6" customFormat="1" x14ac:dyDescent="0.15">
      <c r="AN78003" s="7"/>
    </row>
    <row r="78004" spans="40:40" s="6" customFormat="1" x14ac:dyDescent="0.15">
      <c r="AN78004" s="7"/>
    </row>
    <row r="78005" spans="40:40" s="6" customFormat="1" x14ac:dyDescent="0.15">
      <c r="AN78005" s="7"/>
    </row>
    <row r="78006" spans="40:40" s="6" customFormat="1" x14ac:dyDescent="0.15">
      <c r="AN78006" s="7"/>
    </row>
    <row r="78007" spans="40:40" s="6" customFormat="1" x14ac:dyDescent="0.15">
      <c r="AN78007" s="7"/>
    </row>
    <row r="78008" spans="40:40" s="6" customFormat="1" x14ac:dyDescent="0.15">
      <c r="AN78008" s="7"/>
    </row>
    <row r="78009" spans="40:40" s="6" customFormat="1" x14ac:dyDescent="0.15">
      <c r="AN78009" s="7"/>
    </row>
    <row r="78010" spans="40:40" s="6" customFormat="1" x14ac:dyDescent="0.15">
      <c r="AN78010" s="7"/>
    </row>
    <row r="78011" spans="40:40" s="6" customFormat="1" x14ac:dyDescent="0.15">
      <c r="AN78011" s="7"/>
    </row>
    <row r="78012" spans="40:40" s="6" customFormat="1" x14ac:dyDescent="0.15">
      <c r="AN78012" s="7"/>
    </row>
    <row r="78013" spans="40:40" s="6" customFormat="1" x14ac:dyDescent="0.15">
      <c r="AN78013" s="7"/>
    </row>
    <row r="78014" spans="40:40" s="6" customFormat="1" x14ac:dyDescent="0.15">
      <c r="AN78014" s="7"/>
    </row>
    <row r="78015" spans="40:40" s="6" customFormat="1" x14ac:dyDescent="0.15">
      <c r="AN78015" s="7"/>
    </row>
    <row r="78016" spans="40:40" s="6" customFormat="1" x14ac:dyDescent="0.15">
      <c r="AN78016" s="7"/>
    </row>
    <row r="78017" spans="40:40" s="6" customFormat="1" x14ac:dyDescent="0.15">
      <c r="AN78017" s="7"/>
    </row>
    <row r="78018" spans="40:40" s="6" customFormat="1" x14ac:dyDescent="0.15">
      <c r="AN78018" s="7"/>
    </row>
    <row r="78019" spans="40:40" s="6" customFormat="1" x14ac:dyDescent="0.15">
      <c r="AN78019" s="7"/>
    </row>
    <row r="78020" spans="40:40" s="6" customFormat="1" x14ac:dyDescent="0.15">
      <c r="AN78020" s="7"/>
    </row>
    <row r="78021" spans="40:40" s="6" customFormat="1" x14ac:dyDescent="0.15">
      <c r="AN78021" s="7"/>
    </row>
    <row r="78022" spans="40:40" s="6" customFormat="1" x14ac:dyDescent="0.15">
      <c r="AN78022" s="7"/>
    </row>
    <row r="78023" spans="40:40" s="6" customFormat="1" x14ac:dyDescent="0.15">
      <c r="AN78023" s="7"/>
    </row>
    <row r="78024" spans="40:40" s="6" customFormat="1" x14ac:dyDescent="0.15">
      <c r="AN78024" s="7"/>
    </row>
    <row r="78025" spans="40:40" s="6" customFormat="1" x14ac:dyDescent="0.15">
      <c r="AN78025" s="7"/>
    </row>
    <row r="78026" spans="40:40" s="6" customFormat="1" x14ac:dyDescent="0.15">
      <c r="AN78026" s="7"/>
    </row>
    <row r="78027" spans="40:40" s="6" customFormat="1" x14ac:dyDescent="0.15">
      <c r="AN78027" s="7"/>
    </row>
    <row r="78028" spans="40:40" s="6" customFormat="1" x14ac:dyDescent="0.15">
      <c r="AN78028" s="7"/>
    </row>
    <row r="78029" spans="40:40" s="6" customFormat="1" x14ac:dyDescent="0.15">
      <c r="AN78029" s="7"/>
    </row>
    <row r="78030" spans="40:40" s="6" customFormat="1" x14ac:dyDescent="0.15">
      <c r="AN78030" s="7"/>
    </row>
    <row r="78031" spans="40:40" s="6" customFormat="1" x14ac:dyDescent="0.15">
      <c r="AN78031" s="7"/>
    </row>
    <row r="78032" spans="40:40" s="6" customFormat="1" x14ac:dyDescent="0.15">
      <c r="AN78032" s="7"/>
    </row>
    <row r="78033" spans="40:40" s="6" customFormat="1" x14ac:dyDescent="0.15">
      <c r="AN78033" s="7"/>
    </row>
    <row r="78034" spans="40:40" s="6" customFormat="1" x14ac:dyDescent="0.15">
      <c r="AN78034" s="7"/>
    </row>
    <row r="78035" spans="40:40" s="6" customFormat="1" x14ac:dyDescent="0.15">
      <c r="AN78035" s="7"/>
    </row>
    <row r="78036" spans="40:40" s="6" customFormat="1" x14ac:dyDescent="0.15">
      <c r="AN78036" s="7"/>
    </row>
    <row r="78037" spans="40:40" s="6" customFormat="1" x14ac:dyDescent="0.15">
      <c r="AN78037" s="7"/>
    </row>
    <row r="78038" spans="40:40" s="6" customFormat="1" x14ac:dyDescent="0.15">
      <c r="AN78038" s="7"/>
    </row>
    <row r="78039" spans="40:40" s="6" customFormat="1" x14ac:dyDescent="0.15">
      <c r="AN78039" s="7"/>
    </row>
    <row r="78040" spans="40:40" s="6" customFormat="1" x14ac:dyDescent="0.15">
      <c r="AN78040" s="7"/>
    </row>
    <row r="78041" spans="40:40" s="6" customFormat="1" x14ac:dyDescent="0.15">
      <c r="AN78041" s="7"/>
    </row>
    <row r="78042" spans="40:40" s="6" customFormat="1" x14ac:dyDescent="0.15">
      <c r="AN78042" s="7"/>
    </row>
    <row r="78043" spans="40:40" s="6" customFormat="1" x14ac:dyDescent="0.15">
      <c r="AN78043" s="7"/>
    </row>
    <row r="78044" spans="40:40" s="6" customFormat="1" x14ac:dyDescent="0.15">
      <c r="AN78044" s="7"/>
    </row>
    <row r="78045" spans="40:40" s="6" customFormat="1" x14ac:dyDescent="0.15">
      <c r="AN78045" s="7"/>
    </row>
    <row r="78046" spans="40:40" s="6" customFormat="1" x14ac:dyDescent="0.15">
      <c r="AN78046" s="7"/>
    </row>
    <row r="78047" spans="40:40" s="6" customFormat="1" x14ac:dyDescent="0.15">
      <c r="AN78047" s="7"/>
    </row>
    <row r="78048" spans="40:40" s="6" customFormat="1" x14ac:dyDescent="0.15">
      <c r="AN78048" s="7"/>
    </row>
    <row r="78049" spans="40:40" s="6" customFormat="1" x14ac:dyDescent="0.15">
      <c r="AN78049" s="7"/>
    </row>
    <row r="78050" spans="40:40" s="6" customFormat="1" x14ac:dyDescent="0.15">
      <c r="AN78050" s="7"/>
    </row>
    <row r="78051" spans="40:40" s="6" customFormat="1" x14ac:dyDescent="0.15">
      <c r="AN78051" s="7"/>
    </row>
    <row r="78052" spans="40:40" s="6" customFormat="1" x14ac:dyDescent="0.15">
      <c r="AN78052" s="7"/>
    </row>
    <row r="78053" spans="40:40" s="6" customFormat="1" x14ac:dyDescent="0.15">
      <c r="AN78053" s="7"/>
    </row>
    <row r="78054" spans="40:40" s="6" customFormat="1" x14ac:dyDescent="0.15">
      <c r="AN78054" s="7"/>
    </row>
    <row r="78055" spans="40:40" s="6" customFormat="1" x14ac:dyDescent="0.15">
      <c r="AN78055" s="7"/>
    </row>
    <row r="78056" spans="40:40" s="6" customFormat="1" x14ac:dyDescent="0.15">
      <c r="AN78056" s="7"/>
    </row>
    <row r="78057" spans="40:40" s="6" customFormat="1" x14ac:dyDescent="0.15">
      <c r="AN78057" s="7"/>
    </row>
    <row r="78058" spans="40:40" s="6" customFormat="1" x14ac:dyDescent="0.15">
      <c r="AN78058" s="7"/>
    </row>
    <row r="78059" spans="40:40" s="6" customFormat="1" x14ac:dyDescent="0.15">
      <c r="AN78059" s="7"/>
    </row>
    <row r="78060" spans="40:40" s="6" customFormat="1" x14ac:dyDescent="0.15">
      <c r="AN78060" s="7"/>
    </row>
    <row r="78061" spans="40:40" s="6" customFormat="1" x14ac:dyDescent="0.15">
      <c r="AN78061" s="7"/>
    </row>
    <row r="78062" spans="40:40" s="6" customFormat="1" x14ac:dyDescent="0.15">
      <c r="AN78062" s="7"/>
    </row>
    <row r="78063" spans="40:40" s="6" customFormat="1" x14ac:dyDescent="0.15">
      <c r="AN78063" s="7"/>
    </row>
    <row r="78064" spans="40:40" s="6" customFormat="1" x14ac:dyDescent="0.15">
      <c r="AN78064" s="7"/>
    </row>
    <row r="78065" spans="40:40" s="6" customFormat="1" x14ac:dyDescent="0.15">
      <c r="AN78065" s="7"/>
    </row>
    <row r="78066" spans="40:40" s="6" customFormat="1" x14ac:dyDescent="0.15">
      <c r="AN78066" s="7"/>
    </row>
    <row r="78067" spans="40:40" s="6" customFormat="1" x14ac:dyDescent="0.15">
      <c r="AN78067" s="7"/>
    </row>
    <row r="78068" spans="40:40" s="6" customFormat="1" x14ac:dyDescent="0.15">
      <c r="AN78068" s="7"/>
    </row>
    <row r="78069" spans="40:40" s="6" customFormat="1" x14ac:dyDescent="0.15">
      <c r="AN78069" s="7"/>
    </row>
    <row r="78070" spans="40:40" s="6" customFormat="1" x14ac:dyDescent="0.15">
      <c r="AN78070" s="7"/>
    </row>
    <row r="78071" spans="40:40" s="6" customFormat="1" x14ac:dyDescent="0.15">
      <c r="AN78071" s="7"/>
    </row>
    <row r="78072" spans="40:40" s="6" customFormat="1" x14ac:dyDescent="0.15">
      <c r="AN78072" s="7"/>
    </row>
    <row r="78073" spans="40:40" s="6" customFormat="1" x14ac:dyDescent="0.15">
      <c r="AN78073" s="7"/>
    </row>
    <row r="78074" spans="40:40" s="6" customFormat="1" x14ac:dyDescent="0.15">
      <c r="AN78074" s="7"/>
    </row>
    <row r="78075" spans="40:40" s="6" customFormat="1" x14ac:dyDescent="0.15">
      <c r="AN78075" s="7"/>
    </row>
    <row r="78076" spans="40:40" s="6" customFormat="1" x14ac:dyDescent="0.15">
      <c r="AN78076" s="7"/>
    </row>
    <row r="78077" spans="40:40" s="6" customFormat="1" x14ac:dyDescent="0.15">
      <c r="AN78077" s="7"/>
    </row>
    <row r="78078" spans="40:40" s="6" customFormat="1" x14ac:dyDescent="0.15">
      <c r="AN78078" s="7"/>
    </row>
    <row r="78079" spans="40:40" s="6" customFormat="1" x14ac:dyDescent="0.15">
      <c r="AN78079" s="7"/>
    </row>
    <row r="78080" spans="40:40" s="6" customFormat="1" x14ac:dyDescent="0.15">
      <c r="AN78080" s="7"/>
    </row>
    <row r="78081" spans="40:40" s="6" customFormat="1" x14ac:dyDescent="0.15">
      <c r="AN78081" s="7"/>
    </row>
    <row r="78082" spans="40:40" s="6" customFormat="1" x14ac:dyDescent="0.15">
      <c r="AN78082" s="7"/>
    </row>
    <row r="78083" spans="40:40" s="6" customFormat="1" x14ac:dyDescent="0.15">
      <c r="AN78083" s="7"/>
    </row>
    <row r="78084" spans="40:40" s="6" customFormat="1" x14ac:dyDescent="0.15">
      <c r="AN78084" s="7"/>
    </row>
    <row r="78085" spans="40:40" s="6" customFormat="1" x14ac:dyDescent="0.15">
      <c r="AN78085" s="7"/>
    </row>
    <row r="78086" spans="40:40" s="6" customFormat="1" x14ac:dyDescent="0.15">
      <c r="AN78086" s="7"/>
    </row>
    <row r="78087" spans="40:40" s="6" customFormat="1" x14ac:dyDescent="0.15">
      <c r="AN78087" s="7"/>
    </row>
    <row r="78088" spans="40:40" s="6" customFormat="1" x14ac:dyDescent="0.15">
      <c r="AN78088" s="7"/>
    </row>
    <row r="78089" spans="40:40" s="6" customFormat="1" x14ac:dyDescent="0.15">
      <c r="AN78089" s="7"/>
    </row>
    <row r="78090" spans="40:40" s="6" customFormat="1" x14ac:dyDescent="0.15">
      <c r="AN78090" s="7"/>
    </row>
    <row r="78091" spans="40:40" s="6" customFormat="1" x14ac:dyDescent="0.15">
      <c r="AN78091" s="7"/>
    </row>
    <row r="78092" spans="40:40" s="6" customFormat="1" x14ac:dyDescent="0.15">
      <c r="AN78092" s="7"/>
    </row>
    <row r="78093" spans="40:40" s="6" customFormat="1" x14ac:dyDescent="0.15">
      <c r="AN78093" s="7"/>
    </row>
    <row r="78094" spans="40:40" s="6" customFormat="1" x14ac:dyDescent="0.15">
      <c r="AN78094" s="7"/>
    </row>
    <row r="78095" spans="40:40" s="6" customFormat="1" x14ac:dyDescent="0.15">
      <c r="AN78095" s="7"/>
    </row>
    <row r="78096" spans="40:40" s="6" customFormat="1" x14ac:dyDescent="0.15">
      <c r="AN78096" s="7"/>
    </row>
    <row r="78097" spans="40:40" s="6" customFormat="1" x14ac:dyDescent="0.15">
      <c r="AN78097" s="7"/>
    </row>
    <row r="78098" spans="40:40" s="6" customFormat="1" x14ac:dyDescent="0.15">
      <c r="AN78098" s="7"/>
    </row>
    <row r="78099" spans="40:40" s="6" customFormat="1" x14ac:dyDescent="0.15">
      <c r="AN78099" s="7"/>
    </row>
    <row r="78100" spans="40:40" s="6" customFormat="1" x14ac:dyDescent="0.15">
      <c r="AN78100" s="7"/>
    </row>
    <row r="78101" spans="40:40" s="6" customFormat="1" x14ac:dyDescent="0.15">
      <c r="AN78101" s="7"/>
    </row>
    <row r="78102" spans="40:40" s="6" customFormat="1" x14ac:dyDescent="0.15">
      <c r="AN78102" s="7"/>
    </row>
    <row r="78103" spans="40:40" s="6" customFormat="1" x14ac:dyDescent="0.15">
      <c r="AN78103" s="7"/>
    </row>
    <row r="78104" spans="40:40" s="6" customFormat="1" x14ac:dyDescent="0.15">
      <c r="AN78104" s="7"/>
    </row>
    <row r="78105" spans="40:40" s="6" customFormat="1" x14ac:dyDescent="0.15">
      <c r="AN78105" s="7"/>
    </row>
    <row r="78106" spans="40:40" s="6" customFormat="1" x14ac:dyDescent="0.15">
      <c r="AN78106" s="7"/>
    </row>
    <row r="78107" spans="40:40" s="6" customFormat="1" x14ac:dyDescent="0.15">
      <c r="AN78107" s="7"/>
    </row>
    <row r="78108" spans="40:40" s="6" customFormat="1" x14ac:dyDescent="0.15">
      <c r="AN78108" s="7"/>
    </row>
    <row r="78109" spans="40:40" s="6" customFormat="1" x14ac:dyDescent="0.15">
      <c r="AN78109" s="7"/>
    </row>
    <row r="78110" spans="40:40" s="6" customFormat="1" x14ac:dyDescent="0.15">
      <c r="AN78110" s="7"/>
    </row>
    <row r="78111" spans="40:40" s="6" customFormat="1" x14ac:dyDescent="0.15">
      <c r="AN78111" s="7"/>
    </row>
    <row r="78112" spans="40:40" s="6" customFormat="1" x14ac:dyDescent="0.15">
      <c r="AN78112" s="7"/>
    </row>
    <row r="78113" spans="40:40" s="6" customFormat="1" x14ac:dyDescent="0.15">
      <c r="AN78113" s="7"/>
    </row>
    <row r="78114" spans="40:40" s="6" customFormat="1" x14ac:dyDescent="0.15">
      <c r="AN78114" s="7"/>
    </row>
    <row r="78115" spans="40:40" s="6" customFormat="1" x14ac:dyDescent="0.15">
      <c r="AN78115" s="7"/>
    </row>
    <row r="78116" spans="40:40" s="6" customFormat="1" x14ac:dyDescent="0.15">
      <c r="AN78116" s="7"/>
    </row>
    <row r="78117" spans="40:40" s="6" customFormat="1" x14ac:dyDescent="0.15">
      <c r="AN78117" s="7"/>
    </row>
    <row r="78118" spans="40:40" s="6" customFormat="1" x14ac:dyDescent="0.15">
      <c r="AN78118" s="7"/>
    </row>
    <row r="78119" spans="40:40" s="6" customFormat="1" x14ac:dyDescent="0.15">
      <c r="AN78119" s="7"/>
    </row>
    <row r="78120" spans="40:40" s="6" customFormat="1" x14ac:dyDescent="0.15">
      <c r="AN78120" s="7"/>
    </row>
    <row r="78121" spans="40:40" s="6" customFormat="1" x14ac:dyDescent="0.15">
      <c r="AN78121" s="7"/>
    </row>
    <row r="78122" spans="40:40" s="6" customFormat="1" x14ac:dyDescent="0.15">
      <c r="AN78122" s="7"/>
    </row>
    <row r="78123" spans="40:40" s="6" customFormat="1" x14ac:dyDescent="0.15">
      <c r="AN78123" s="7"/>
    </row>
    <row r="78124" spans="40:40" s="6" customFormat="1" x14ac:dyDescent="0.15">
      <c r="AN78124" s="7"/>
    </row>
    <row r="78125" spans="40:40" s="6" customFormat="1" x14ac:dyDescent="0.15">
      <c r="AN78125" s="7"/>
    </row>
    <row r="78126" spans="40:40" s="6" customFormat="1" x14ac:dyDescent="0.15">
      <c r="AN78126" s="7"/>
    </row>
    <row r="78127" spans="40:40" s="6" customFormat="1" x14ac:dyDescent="0.15">
      <c r="AN78127" s="7"/>
    </row>
    <row r="78128" spans="40:40" s="6" customFormat="1" x14ac:dyDescent="0.15">
      <c r="AN78128" s="7"/>
    </row>
    <row r="78129" spans="40:40" s="6" customFormat="1" x14ac:dyDescent="0.15">
      <c r="AN78129" s="7"/>
    </row>
    <row r="78130" spans="40:40" s="6" customFormat="1" x14ac:dyDescent="0.15">
      <c r="AN78130" s="7"/>
    </row>
    <row r="78131" spans="40:40" s="6" customFormat="1" x14ac:dyDescent="0.15">
      <c r="AN78131" s="7"/>
    </row>
    <row r="78132" spans="40:40" s="6" customFormat="1" x14ac:dyDescent="0.15">
      <c r="AN78132" s="7"/>
    </row>
    <row r="78133" spans="40:40" s="6" customFormat="1" x14ac:dyDescent="0.15">
      <c r="AN78133" s="7"/>
    </row>
    <row r="78134" spans="40:40" s="6" customFormat="1" x14ac:dyDescent="0.15">
      <c r="AN78134" s="7"/>
    </row>
    <row r="78135" spans="40:40" s="6" customFormat="1" x14ac:dyDescent="0.15">
      <c r="AN78135" s="7"/>
    </row>
    <row r="78136" spans="40:40" s="6" customFormat="1" x14ac:dyDescent="0.15">
      <c r="AN78136" s="7"/>
    </row>
    <row r="78137" spans="40:40" s="6" customFormat="1" x14ac:dyDescent="0.15">
      <c r="AN78137" s="7"/>
    </row>
    <row r="78138" spans="40:40" s="6" customFormat="1" x14ac:dyDescent="0.15">
      <c r="AN78138" s="7"/>
    </row>
    <row r="78139" spans="40:40" s="6" customFormat="1" x14ac:dyDescent="0.15">
      <c r="AN78139" s="7"/>
    </row>
    <row r="78140" spans="40:40" s="6" customFormat="1" x14ac:dyDescent="0.15">
      <c r="AN78140" s="7"/>
    </row>
    <row r="78141" spans="40:40" s="6" customFormat="1" x14ac:dyDescent="0.15">
      <c r="AN78141" s="7"/>
    </row>
    <row r="78142" spans="40:40" s="6" customFormat="1" x14ac:dyDescent="0.15">
      <c r="AN78142" s="7"/>
    </row>
    <row r="78143" spans="40:40" s="6" customFormat="1" x14ac:dyDescent="0.15">
      <c r="AN78143" s="7"/>
    </row>
    <row r="78144" spans="40:40" s="6" customFormat="1" x14ac:dyDescent="0.15">
      <c r="AN78144" s="7"/>
    </row>
    <row r="78145" spans="40:40" s="6" customFormat="1" x14ac:dyDescent="0.15">
      <c r="AN78145" s="7"/>
    </row>
    <row r="78146" spans="40:40" s="6" customFormat="1" x14ac:dyDescent="0.15">
      <c r="AN78146" s="7"/>
    </row>
    <row r="78147" spans="40:40" s="6" customFormat="1" x14ac:dyDescent="0.15">
      <c r="AN78147" s="7"/>
    </row>
    <row r="78148" spans="40:40" s="6" customFormat="1" x14ac:dyDescent="0.15">
      <c r="AN78148" s="7"/>
    </row>
    <row r="78149" spans="40:40" s="6" customFormat="1" x14ac:dyDescent="0.15">
      <c r="AN78149" s="7"/>
    </row>
    <row r="78150" spans="40:40" s="6" customFormat="1" x14ac:dyDescent="0.15">
      <c r="AN78150" s="7"/>
    </row>
    <row r="78151" spans="40:40" s="6" customFormat="1" x14ac:dyDescent="0.15">
      <c r="AN78151" s="7"/>
    </row>
    <row r="78152" spans="40:40" s="6" customFormat="1" x14ac:dyDescent="0.15">
      <c r="AN78152" s="7"/>
    </row>
    <row r="78153" spans="40:40" s="6" customFormat="1" x14ac:dyDescent="0.15">
      <c r="AN78153" s="7"/>
    </row>
    <row r="78154" spans="40:40" s="6" customFormat="1" x14ac:dyDescent="0.15">
      <c r="AN78154" s="7"/>
    </row>
    <row r="78155" spans="40:40" s="6" customFormat="1" x14ac:dyDescent="0.15">
      <c r="AN78155" s="7"/>
    </row>
    <row r="78156" spans="40:40" s="6" customFormat="1" x14ac:dyDescent="0.15">
      <c r="AN78156" s="7"/>
    </row>
    <row r="78157" spans="40:40" s="6" customFormat="1" x14ac:dyDescent="0.15">
      <c r="AN78157" s="7"/>
    </row>
    <row r="78158" spans="40:40" s="6" customFormat="1" x14ac:dyDescent="0.15">
      <c r="AN78158" s="7"/>
    </row>
    <row r="78159" spans="40:40" s="6" customFormat="1" x14ac:dyDescent="0.15">
      <c r="AN78159" s="7"/>
    </row>
    <row r="78160" spans="40:40" s="6" customFormat="1" x14ac:dyDescent="0.15">
      <c r="AN78160" s="7"/>
    </row>
    <row r="78161" spans="40:40" s="6" customFormat="1" x14ac:dyDescent="0.15">
      <c r="AN78161" s="7"/>
    </row>
    <row r="78162" spans="40:40" s="6" customFormat="1" x14ac:dyDescent="0.15">
      <c r="AN78162" s="7"/>
    </row>
    <row r="78163" spans="40:40" s="6" customFormat="1" x14ac:dyDescent="0.15">
      <c r="AN78163" s="7"/>
    </row>
    <row r="78164" spans="40:40" s="6" customFormat="1" x14ac:dyDescent="0.15">
      <c r="AN78164" s="7"/>
    </row>
    <row r="78165" spans="40:40" s="6" customFormat="1" x14ac:dyDescent="0.15">
      <c r="AN78165" s="7"/>
    </row>
    <row r="78166" spans="40:40" s="6" customFormat="1" x14ac:dyDescent="0.15">
      <c r="AN78166" s="7"/>
    </row>
    <row r="78167" spans="40:40" s="6" customFormat="1" x14ac:dyDescent="0.15">
      <c r="AN78167" s="7"/>
    </row>
    <row r="78168" spans="40:40" s="6" customFormat="1" x14ac:dyDescent="0.15">
      <c r="AN78168" s="7"/>
    </row>
    <row r="78169" spans="40:40" s="6" customFormat="1" x14ac:dyDescent="0.15">
      <c r="AN78169" s="7"/>
    </row>
    <row r="78170" spans="40:40" s="6" customFormat="1" x14ac:dyDescent="0.15">
      <c r="AN78170" s="7"/>
    </row>
    <row r="78171" spans="40:40" s="6" customFormat="1" x14ac:dyDescent="0.15">
      <c r="AN78171" s="7"/>
    </row>
    <row r="78172" spans="40:40" s="6" customFormat="1" x14ac:dyDescent="0.15">
      <c r="AN78172" s="7"/>
    </row>
    <row r="78173" spans="40:40" s="6" customFormat="1" x14ac:dyDescent="0.15">
      <c r="AN78173" s="7"/>
    </row>
    <row r="78174" spans="40:40" s="6" customFormat="1" x14ac:dyDescent="0.15">
      <c r="AN78174" s="7"/>
    </row>
    <row r="78175" spans="40:40" s="6" customFormat="1" x14ac:dyDescent="0.15">
      <c r="AN78175" s="7"/>
    </row>
    <row r="78176" spans="40:40" s="6" customFormat="1" x14ac:dyDescent="0.15">
      <c r="AN78176" s="7"/>
    </row>
    <row r="78177" spans="40:40" s="6" customFormat="1" x14ac:dyDescent="0.15">
      <c r="AN78177" s="7"/>
    </row>
    <row r="78178" spans="40:40" s="6" customFormat="1" x14ac:dyDescent="0.15">
      <c r="AN78178" s="7"/>
    </row>
    <row r="78179" spans="40:40" s="6" customFormat="1" x14ac:dyDescent="0.15">
      <c r="AN78179" s="7"/>
    </row>
    <row r="78180" spans="40:40" s="6" customFormat="1" x14ac:dyDescent="0.15">
      <c r="AN78180" s="7"/>
    </row>
    <row r="78181" spans="40:40" s="6" customFormat="1" x14ac:dyDescent="0.15">
      <c r="AN78181" s="7"/>
    </row>
    <row r="78182" spans="40:40" s="6" customFormat="1" x14ac:dyDescent="0.15">
      <c r="AN78182" s="7"/>
    </row>
    <row r="78183" spans="40:40" s="6" customFormat="1" x14ac:dyDescent="0.15">
      <c r="AN78183" s="7"/>
    </row>
    <row r="78184" spans="40:40" s="6" customFormat="1" x14ac:dyDescent="0.15">
      <c r="AN78184" s="7"/>
    </row>
    <row r="78185" spans="40:40" s="6" customFormat="1" x14ac:dyDescent="0.15">
      <c r="AN78185" s="7"/>
    </row>
    <row r="78186" spans="40:40" s="6" customFormat="1" x14ac:dyDescent="0.15">
      <c r="AN78186" s="7"/>
    </row>
    <row r="78187" spans="40:40" s="6" customFormat="1" x14ac:dyDescent="0.15">
      <c r="AN78187" s="7"/>
    </row>
    <row r="78188" spans="40:40" s="6" customFormat="1" x14ac:dyDescent="0.15">
      <c r="AN78188" s="7"/>
    </row>
    <row r="78189" spans="40:40" s="6" customFormat="1" x14ac:dyDescent="0.15">
      <c r="AN78189" s="7"/>
    </row>
    <row r="78190" spans="40:40" s="6" customFormat="1" x14ac:dyDescent="0.15">
      <c r="AN78190" s="7"/>
    </row>
    <row r="78191" spans="40:40" s="6" customFormat="1" x14ac:dyDescent="0.15">
      <c r="AN78191" s="7"/>
    </row>
    <row r="78192" spans="40:40" s="6" customFormat="1" x14ac:dyDescent="0.15">
      <c r="AN78192" s="7"/>
    </row>
    <row r="78193" spans="40:40" s="6" customFormat="1" x14ac:dyDescent="0.15">
      <c r="AN78193" s="7"/>
    </row>
    <row r="78194" spans="40:40" s="6" customFormat="1" x14ac:dyDescent="0.15">
      <c r="AN78194" s="7"/>
    </row>
    <row r="78195" spans="40:40" s="6" customFormat="1" x14ac:dyDescent="0.15">
      <c r="AN78195" s="7"/>
    </row>
    <row r="78196" spans="40:40" s="6" customFormat="1" x14ac:dyDescent="0.15">
      <c r="AN78196" s="7"/>
    </row>
    <row r="78197" spans="40:40" s="6" customFormat="1" x14ac:dyDescent="0.15">
      <c r="AN78197" s="7"/>
    </row>
    <row r="78198" spans="40:40" s="6" customFormat="1" x14ac:dyDescent="0.15">
      <c r="AN78198" s="7"/>
    </row>
    <row r="78199" spans="40:40" s="6" customFormat="1" x14ac:dyDescent="0.15">
      <c r="AN78199" s="7"/>
    </row>
    <row r="78200" spans="40:40" s="6" customFormat="1" x14ac:dyDescent="0.15">
      <c r="AN78200" s="7"/>
    </row>
    <row r="78201" spans="40:40" s="6" customFormat="1" x14ac:dyDescent="0.15">
      <c r="AN78201" s="7"/>
    </row>
    <row r="78202" spans="40:40" s="6" customFormat="1" x14ac:dyDescent="0.15">
      <c r="AN78202" s="7"/>
    </row>
    <row r="78203" spans="40:40" s="6" customFormat="1" x14ac:dyDescent="0.15">
      <c r="AN78203" s="7"/>
    </row>
    <row r="78204" spans="40:40" s="6" customFormat="1" x14ac:dyDescent="0.15">
      <c r="AN78204" s="7"/>
    </row>
    <row r="78205" spans="40:40" s="6" customFormat="1" x14ac:dyDescent="0.15">
      <c r="AN78205" s="7"/>
    </row>
    <row r="78206" spans="40:40" s="6" customFormat="1" x14ac:dyDescent="0.15">
      <c r="AN78206" s="7"/>
    </row>
    <row r="78207" spans="40:40" s="6" customFormat="1" x14ac:dyDescent="0.15">
      <c r="AN78207" s="7"/>
    </row>
    <row r="78208" spans="40:40" s="6" customFormat="1" x14ac:dyDescent="0.15">
      <c r="AN78208" s="7"/>
    </row>
    <row r="78209" spans="40:40" s="6" customFormat="1" x14ac:dyDescent="0.15">
      <c r="AN78209" s="7"/>
    </row>
    <row r="78210" spans="40:40" s="6" customFormat="1" x14ac:dyDescent="0.15">
      <c r="AN78210" s="7"/>
    </row>
    <row r="78211" spans="40:40" s="6" customFormat="1" x14ac:dyDescent="0.15">
      <c r="AN78211" s="7"/>
    </row>
    <row r="78212" spans="40:40" s="6" customFormat="1" x14ac:dyDescent="0.15">
      <c r="AN78212" s="7"/>
    </row>
    <row r="78213" spans="40:40" s="6" customFormat="1" x14ac:dyDescent="0.15">
      <c r="AN78213" s="7"/>
    </row>
    <row r="78214" spans="40:40" s="6" customFormat="1" x14ac:dyDescent="0.15">
      <c r="AN78214" s="7"/>
    </row>
    <row r="78215" spans="40:40" s="6" customFormat="1" x14ac:dyDescent="0.15">
      <c r="AN78215" s="7"/>
    </row>
    <row r="78216" spans="40:40" s="6" customFormat="1" x14ac:dyDescent="0.15">
      <c r="AN78216" s="7"/>
    </row>
    <row r="78217" spans="40:40" s="6" customFormat="1" x14ac:dyDescent="0.15">
      <c r="AN78217" s="7"/>
    </row>
    <row r="78218" spans="40:40" s="6" customFormat="1" x14ac:dyDescent="0.15">
      <c r="AN78218" s="7"/>
    </row>
    <row r="78219" spans="40:40" s="6" customFormat="1" x14ac:dyDescent="0.15">
      <c r="AN78219" s="7"/>
    </row>
    <row r="78220" spans="40:40" s="6" customFormat="1" x14ac:dyDescent="0.15">
      <c r="AN78220" s="7"/>
    </row>
    <row r="78221" spans="40:40" s="6" customFormat="1" x14ac:dyDescent="0.15">
      <c r="AN78221" s="7"/>
    </row>
    <row r="78222" spans="40:40" s="6" customFormat="1" x14ac:dyDescent="0.15">
      <c r="AN78222" s="7"/>
    </row>
    <row r="78223" spans="40:40" s="6" customFormat="1" x14ac:dyDescent="0.15">
      <c r="AN78223" s="7"/>
    </row>
    <row r="78224" spans="40:40" s="6" customFormat="1" x14ac:dyDescent="0.15">
      <c r="AN78224" s="7"/>
    </row>
    <row r="78225" spans="40:40" s="6" customFormat="1" x14ac:dyDescent="0.15">
      <c r="AN78225" s="7"/>
    </row>
    <row r="78226" spans="40:40" s="6" customFormat="1" x14ac:dyDescent="0.15">
      <c r="AN78226" s="7"/>
    </row>
    <row r="78227" spans="40:40" s="6" customFormat="1" x14ac:dyDescent="0.15">
      <c r="AN78227" s="7"/>
    </row>
    <row r="78228" spans="40:40" s="6" customFormat="1" x14ac:dyDescent="0.15">
      <c r="AN78228" s="7"/>
    </row>
    <row r="78229" spans="40:40" s="6" customFormat="1" x14ac:dyDescent="0.15">
      <c r="AN78229" s="7"/>
    </row>
    <row r="78230" spans="40:40" s="6" customFormat="1" x14ac:dyDescent="0.15">
      <c r="AN78230" s="7"/>
    </row>
    <row r="78231" spans="40:40" s="6" customFormat="1" x14ac:dyDescent="0.15">
      <c r="AN78231" s="7"/>
    </row>
    <row r="78232" spans="40:40" s="6" customFormat="1" x14ac:dyDescent="0.15">
      <c r="AN78232" s="7"/>
    </row>
    <row r="78233" spans="40:40" s="6" customFormat="1" x14ac:dyDescent="0.15">
      <c r="AN78233" s="7"/>
    </row>
    <row r="78234" spans="40:40" s="6" customFormat="1" x14ac:dyDescent="0.15">
      <c r="AN78234" s="7"/>
    </row>
    <row r="78235" spans="40:40" s="6" customFormat="1" x14ac:dyDescent="0.15">
      <c r="AN78235" s="7"/>
    </row>
    <row r="78236" spans="40:40" s="6" customFormat="1" x14ac:dyDescent="0.15">
      <c r="AN78236" s="7"/>
    </row>
    <row r="78237" spans="40:40" s="6" customFormat="1" x14ac:dyDescent="0.15">
      <c r="AN78237" s="7"/>
    </row>
    <row r="78238" spans="40:40" s="6" customFormat="1" x14ac:dyDescent="0.15">
      <c r="AN78238" s="7"/>
    </row>
    <row r="78239" spans="40:40" s="6" customFormat="1" x14ac:dyDescent="0.15">
      <c r="AN78239" s="7"/>
    </row>
    <row r="78240" spans="40:40" s="6" customFormat="1" x14ac:dyDescent="0.15">
      <c r="AN78240" s="7"/>
    </row>
    <row r="78241" spans="40:40" s="6" customFormat="1" x14ac:dyDescent="0.15">
      <c r="AN78241" s="7"/>
    </row>
    <row r="78242" spans="40:40" s="6" customFormat="1" x14ac:dyDescent="0.15">
      <c r="AN78242" s="7"/>
    </row>
    <row r="78243" spans="40:40" s="6" customFormat="1" x14ac:dyDescent="0.15">
      <c r="AN78243" s="7"/>
    </row>
    <row r="78244" spans="40:40" s="6" customFormat="1" x14ac:dyDescent="0.15">
      <c r="AN78244" s="7"/>
    </row>
    <row r="78245" spans="40:40" s="6" customFormat="1" x14ac:dyDescent="0.15">
      <c r="AN78245" s="7"/>
    </row>
    <row r="78246" spans="40:40" s="6" customFormat="1" x14ac:dyDescent="0.15">
      <c r="AN78246" s="7"/>
    </row>
    <row r="78247" spans="40:40" s="6" customFormat="1" x14ac:dyDescent="0.15">
      <c r="AN78247" s="7"/>
    </row>
    <row r="78248" spans="40:40" s="6" customFormat="1" x14ac:dyDescent="0.15">
      <c r="AN78248" s="7"/>
    </row>
    <row r="78249" spans="40:40" s="6" customFormat="1" x14ac:dyDescent="0.15">
      <c r="AN78249" s="7"/>
    </row>
    <row r="78250" spans="40:40" s="6" customFormat="1" x14ac:dyDescent="0.15">
      <c r="AN78250" s="7"/>
    </row>
    <row r="78251" spans="40:40" s="6" customFormat="1" x14ac:dyDescent="0.15">
      <c r="AN78251" s="7"/>
    </row>
    <row r="78252" spans="40:40" s="6" customFormat="1" x14ac:dyDescent="0.15">
      <c r="AN78252" s="7"/>
    </row>
    <row r="78253" spans="40:40" s="6" customFormat="1" x14ac:dyDescent="0.15">
      <c r="AN78253" s="7"/>
    </row>
    <row r="78254" spans="40:40" s="6" customFormat="1" x14ac:dyDescent="0.15">
      <c r="AN78254" s="7"/>
    </row>
    <row r="78255" spans="40:40" s="6" customFormat="1" x14ac:dyDescent="0.15">
      <c r="AN78255" s="7"/>
    </row>
    <row r="78256" spans="40:40" s="6" customFormat="1" x14ac:dyDescent="0.15">
      <c r="AN78256" s="7"/>
    </row>
    <row r="78257" spans="40:40" s="6" customFormat="1" x14ac:dyDescent="0.15">
      <c r="AN78257" s="7"/>
    </row>
    <row r="78258" spans="40:40" s="6" customFormat="1" x14ac:dyDescent="0.15">
      <c r="AN78258" s="7"/>
    </row>
    <row r="78259" spans="40:40" s="6" customFormat="1" x14ac:dyDescent="0.15">
      <c r="AN78259" s="7"/>
    </row>
    <row r="78260" spans="40:40" s="6" customFormat="1" x14ac:dyDescent="0.15">
      <c r="AN78260" s="7"/>
    </row>
    <row r="78261" spans="40:40" s="6" customFormat="1" x14ac:dyDescent="0.15">
      <c r="AN78261" s="7"/>
    </row>
    <row r="78262" spans="40:40" s="6" customFormat="1" x14ac:dyDescent="0.15">
      <c r="AN78262" s="7"/>
    </row>
    <row r="78263" spans="40:40" s="6" customFormat="1" x14ac:dyDescent="0.15">
      <c r="AN78263" s="7"/>
    </row>
    <row r="78264" spans="40:40" s="6" customFormat="1" x14ac:dyDescent="0.15">
      <c r="AN78264" s="7"/>
    </row>
    <row r="78265" spans="40:40" s="6" customFormat="1" x14ac:dyDescent="0.15">
      <c r="AN78265" s="7"/>
    </row>
    <row r="78266" spans="40:40" s="6" customFormat="1" x14ac:dyDescent="0.15">
      <c r="AN78266" s="7"/>
    </row>
    <row r="78267" spans="40:40" s="6" customFormat="1" x14ac:dyDescent="0.15">
      <c r="AN78267" s="7"/>
    </row>
    <row r="78268" spans="40:40" s="6" customFormat="1" x14ac:dyDescent="0.15">
      <c r="AN78268" s="7"/>
    </row>
    <row r="78269" spans="40:40" s="6" customFormat="1" x14ac:dyDescent="0.15">
      <c r="AN78269" s="7"/>
    </row>
    <row r="78270" spans="40:40" s="6" customFormat="1" x14ac:dyDescent="0.15">
      <c r="AN78270" s="7"/>
    </row>
    <row r="78271" spans="40:40" s="6" customFormat="1" x14ac:dyDescent="0.15">
      <c r="AN78271" s="7"/>
    </row>
    <row r="78272" spans="40:40" s="6" customFormat="1" x14ac:dyDescent="0.15">
      <c r="AN78272" s="7"/>
    </row>
    <row r="78273" spans="40:40" s="6" customFormat="1" x14ac:dyDescent="0.15">
      <c r="AN78273" s="7"/>
    </row>
    <row r="78274" spans="40:40" s="6" customFormat="1" x14ac:dyDescent="0.15">
      <c r="AN78274" s="7"/>
    </row>
    <row r="78275" spans="40:40" s="6" customFormat="1" x14ac:dyDescent="0.15">
      <c r="AN78275" s="7"/>
    </row>
    <row r="78276" spans="40:40" s="6" customFormat="1" x14ac:dyDescent="0.15">
      <c r="AN78276" s="7"/>
    </row>
    <row r="78277" spans="40:40" s="6" customFormat="1" x14ac:dyDescent="0.15">
      <c r="AN78277" s="7"/>
    </row>
    <row r="78278" spans="40:40" s="6" customFormat="1" x14ac:dyDescent="0.15">
      <c r="AN78278" s="7"/>
    </row>
    <row r="78279" spans="40:40" s="6" customFormat="1" x14ac:dyDescent="0.15">
      <c r="AN78279" s="7"/>
    </row>
    <row r="78280" spans="40:40" s="6" customFormat="1" x14ac:dyDescent="0.15">
      <c r="AN78280" s="7"/>
    </row>
    <row r="78281" spans="40:40" s="6" customFormat="1" x14ac:dyDescent="0.15">
      <c r="AN78281" s="7"/>
    </row>
    <row r="78282" spans="40:40" s="6" customFormat="1" x14ac:dyDescent="0.15">
      <c r="AN78282" s="7"/>
    </row>
    <row r="78283" spans="40:40" s="6" customFormat="1" x14ac:dyDescent="0.15">
      <c r="AN78283" s="7"/>
    </row>
    <row r="78284" spans="40:40" s="6" customFormat="1" x14ac:dyDescent="0.15">
      <c r="AN78284" s="7"/>
    </row>
    <row r="78285" spans="40:40" s="6" customFormat="1" x14ac:dyDescent="0.15">
      <c r="AN78285" s="7"/>
    </row>
    <row r="78286" spans="40:40" s="6" customFormat="1" x14ac:dyDescent="0.15">
      <c r="AN78286" s="7"/>
    </row>
    <row r="78287" spans="40:40" s="6" customFormat="1" x14ac:dyDescent="0.15">
      <c r="AN78287" s="7"/>
    </row>
    <row r="78288" spans="40:40" s="6" customFormat="1" x14ac:dyDescent="0.15">
      <c r="AN78288" s="7"/>
    </row>
    <row r="78289" spans="40:40" s="6" customFormat="1" x14ac:dyDescent="0.15">
      <c r="AN78289" s="7"/>
    </row>
    <row r="78290" spans="40:40" s="6" customFormat="1" x14ac:dyDescent="0.15">
      <c r="AN78290" s="7"/>
    </row>
    <row r="78291" spans="40:40" s="6" customFormat="1" x14ac:dyDescent="0.15">
      <c r="AN78291" s="7"/>
    </row>
    <row r="78292" spans="40:40" s="6" customFormat="1" x14ac:dyDescent="0.15">
      <c r="AN78292" s="7"/>
    </row>
    <row r="78293" spans="40:40" s="6" customFormat="1" x14ac:dyDescent="0.15">
      <c r="AN78293" s="7"/>
    </row>
    <row r="78294" spans="40:40" s="6" customFormat="1" x14ac:dyDescent="0.15">
      <c r="AN78294" s="7"/>
    </row>
    <row r="78295" spans="40:40" s="6" customFormat="1" x14ac:dyDescent="0.15">
      <c r="AN78295" s="7"/>
    </row>
    <row r="78296" spans="40:40" s="6" customFormat="1" x14ac:dyDescent="0.15">
      <c r="AN78296" s="7"/>
    </row>
    <row r="78297" spans="40:40" s="6" customFormat="1" x14ac:dyDescent="0.15">
      <c r="AN78297" s="7"/>
    </row>
    <row r="78298" spans="40:40" s="6" customFormat="1" x14ac:dyDescent="0.15">
      <c r="AN78298" s="7"/>
    </row>
    <row r="78299" spans="40:40" s="6" customFormat="1" x14ac:dyDescent="0.15">
      <c r="AN78299" s="7"/>
    </row>
    <row r="78300" spans="40:40" s="6" customFormat="1" x14ac:dyDescent="0.15">
      <c r="AN78300" s="7"/>
    </row>
    <row r="78301" spans="40:40" s="6" customFormat="1" x14ac:dyDescent="0.15">
      <c r="AN78301" s="7"/>
    </row>
    <row r="78302" spans="40:40" s="6" customFormat="1" x14ac:dyDescent="0.15">
      <c r="AN78302" s="7"/>
    </row>
    <row r="78303" spans="40:40" s="6" customFormat="1" x14ac:dyDescent="0.15">
      <c r="AN78303" s="7"/>
    </row>
    <row r="78304" spans="40:40" s="6" customFormat="1" x14ac:dyDescent="0.15">
      <c r="AN78304" s="7"/>
    </row>
    <row r="78305" spans="40:40" s="6" customFormat="1" x14ac:dyDescent="0.15">
      <c r="AN78305" s="7"/>
    </row>
    <row r="78306" spans="40:40" s="6" customFormat="1" x14ac:dyDescent="0.15">
      <c r="AN78306" s="7"/>
    </row>
    <row r="78307" spans="40:40" s="6" customFormat="1" x14ac:dyDescent="0.15">
      <c r="AN78307" s="7"/>
    </row>
    <row r="78308" spans="40:40" s="6" customFormat="1" x14ac:dyDescent="0.15">
      <c r="AN78308" s="7"/>
    </row>
    <row r="78309" spans="40:40" s="6" customFormat="1" x14ac:dyDescent="0.15">
      <c r="AN78309" s="7"/>
    </row>
    <row r="78310" spans="40:40" s="6" customFormat="1" x14ac:dyDescent="0.15">
      <c r="AN78310" s="7"/>
    </row>
    <row r="78311" spans="40:40" s="6" customFormat="1" x14ac:dyDescent="0.15">
      <c r="AN78311" s="7"/>
    </row>
    <row r="78312" spans="40:40" s="6" customFormat="1" x14ac:dyDescent="0.15">
      <c r="AN78312" s="7"/>
    </row>
    <row r="78313" spans="40:40" s="6" customFormat="1" x14ac:dyDescent="0.15">
      <c r="AN78313" s="7"/>
    </row>
    <row r="78314" spans="40:40" s="6" customFormat="1" x14ac:dyDescent="0.15">
      <c r="AN78314" s="7"/>
    </row>
    <row r="78315" spans="40:40" s="6" customFormat="1" x14ac:dyDescent="0.15">
      <c r="AN78315" s="7"/>
    </row>
    <row r="78316" spans="40:40" s="6" customFormat="1" x14ac:dyDescent="0.15">
      <c r="AN78316" s="7"/>
    </row>
    <row r="78317" spans="40:40" s="6" customFormat="1" x14ac:dyDescent="0.15">
      <c r="AN78317" s="7"/>
    </row>
    <row r="78318" spans="40:40" s="6" customFormat="1" x14ac:dyDescent="0.15">
      <c r="AN78318" s="7"/>
    </row>
    <row r="78319" spans="40:40" s="6" customFormat="1" x14ac:dyDescent="0.15">
      <c r="AN78319" s="7"/>
    </row>
    <row r="78320" spans="40:40" s="6" customFormat="1" x14ac:dyDescent="0.15">
      <c r="AN78320" s="7"/>
    </row>
    <row r="78321" spans="40:40" s="6" customFormat="1" x14ac:dyDescent="0.15">
      <c r="AN78321" s="7"/>
    </row>
    <row r="78322" spans="40:40" s="6" customFormat="1" x14ac:dyDescent="0.15">
      <c r="AN78322" s="7"/>
    </row>
    <row r="78323" spans="40:40" s="6" customFormat="1" x14ac:dyDescent="0.15">
      <c r="AN78323" s="7"/>
    </row>
    <row r="78324" spans="40:40" s="6" customFormat="1" x14ac:dyDescent="0.15">
      <c r="AN78324" s="7"/>
    </row>
    <row r="78325" spans="40:40" s="6" customFormat="1" x14ac:dyDescent="0.15">
      <c r="AN78325" s="7"/>
    </row>
    <row r="78326" spans="40:40" s="6" customFormat="1" x14ac:dyDescent="0.15">
      <c r="AN78326" s="7"/>
    </row>
    <row r="78327" spans="40:40" s="6" customFormat="1" x14ac:dyDescent="0.15">
      <c r="AN78327" s="7"/>
    </row>
    <row r="78328" spans="40:40" s="6" customFormat="1" x14ac:dyDescent="0.15">
      <c r="AN78328" s="7"/>
    </row>
    <row r="78329" spans="40:40" s="6" customFormat="1" x14ac:dyDescent="0.15">
      <c r="AN78329" s="7"/>
    </row>
    <row r="78330" spans="40:40" s="6" customFormat="1" x14ac:dyDescent="0.15">
      <c r="AN78330" s="7"/>
    </row>
    <row r="78331" spans="40:40" s="6" customFormat="1" x14ac:dyDescent="0.15">
      <c r="AN78331" s="7"/>
    </row>
    <row r="78332" spans="40:40" s="6" customFormat="1" x14ac:dyDescent="0.15">
      <c r="AN78332" s="7"/>
    </row>
    <row r="78333" spans="40:40" s="6" customFormat="1" x14ac:dyDescent="0.15">
      <c r="AN78333" s="7"/>
    </row>
    <row r="78334" spans="40:40" s="6" customFormat="1" x14ac:dyDescent="0.15">
      <c r="AN78334" s="7"/>
    </row>
    <row r="78335" spans="40:40" s="6" customFormat="1" x14ac:dyDescent="0.15">
      <c r="AN78335" s="7"/>
    </row>
    <row r="78336" spans="40:40" s="6" customFormat="1" x14ac:dyDescent="0.15">
      <c r="AN78336" s="7"/>
    </row>
    <row r="78337" spans="40:40" s="6" customFormat="1" x14ac:dyDescent="0.15">
      <c r="AN78337" s="7"/>
    </row>
    <row r="78338" spans="40:40" s="6" customFormat="1" x14ac:dyDescent="0.15">
      <c r="AN78338" s="7"/>
    </row>
    <row r="78339" spans="40:40" s="6" customFormat="1" x14ac:dyDescent="0.15">
      <c r="AN78339" s="7"/>
    </row>
    <row r="78340" spans="40:40" s="6" customFormat="1" x14ac:dyDescent="0.15">
      <c r="AN78340" s="7"/>
    </row>
    <row r="78341" spans="40:40" s="6" customFormat="1" x14ac:dyDescent="0.15">
      <c r="AN78341" s="7"/>
    </row>
    <row r="78342" spans="40:40" s="6" customFormat="1" x14ac:dyDescent="0.15">
      <c r="AN78342" s="7"/>
    </row>
    <row r="78343" spans="40:40" s="6" customFormat="1" x14ac:dyDescent="0.15">
      <c r="AN78343" s="7"/>
    </row>
    <row r="78344" spans="40:40" s="6" customFormat="1" x14ac:dyDescent="0.15">
      <c r="AN78344" s="7"/>
    </row>
    <row r="78345" spans="40:40" s="6" customFormat="1" x14ac:dyDescent="0.15">
      <c r="AN78345" s="7"/>
    </row>
    <row r="78346" spans="40:40" s="6" customFormat="1" x14ac:dyDescent="0.15">
      <c r="AN78346" s="7"/>
    </row>
    <row r="78347" spans="40:40" s="6" customFormat="1" x14ac:dyDescent="0.15">
      <c r="AN78347" s="7"/>
    </row>
    <row r="78348" spans="40:40" s="6" customFormat="1" x14ac:dyDescent="0.15">
      <c r="AN78348" s="7"/>
    </row>
    <row r="78349" spans="40:40" s="6" customFormat="1" x14ac:dyDescent="0.15">
      <c r="AN78349" s="7"/>
    </row>
    <row r="78350" spans="40:40" s="6" customFormat="1" x14ac:dyDescent="0.15">
      <c r="AN78350" s="7"/>
    </row>
    <row r="78351" spans="40:40" s="6" customFormat="1" x14ac:dyDescent="0.15">
      <c r="AN78351" s="7"/>
    </row>
    <row r="78352" spans="40:40" s="6" customFormat="1" x14ac:dyDescent="0.15">
      <c r="AN78352" s="7"/>
    </row>
    <row r="78353" spans="40:40" s="6" customFormat="1" x14ac:dyDescent="0.15">
      <c r="AN78353" s="7"/>
    </row>
    <row r="78354" spans="40:40" s="6" customFormat="1" x14ac:dyDescent="0.15">
      <c r="AN78354" s="7"/>
    </row>
    <row r="78355" spans="40:40" s="6" customFormat="1" x14ac:dyDescent="0.15">
      <c r="AN78355" s="7"/>
    </row>
    <row r="78356" spans="40:40" s="6" customFormat="1" x14ac:dyDescent="0.15">
      <c r="AN78356" s="7"/>
    </row>
    <row r="78357" spans="40:40" s="6" customFormat="1" x14ac:dyDescent="0.15">
      <c r="AN78357" s="7"/>
    </row>
    <row r="78358" spans="40:40" s="6" customFormat="1" x14ac:dyDescent="0.15">
      <c r="AN78358" s="7"/>
    </row>
    <row r="78359" spans="40:40" s="6" customFormat="1" x14ac:dyDescent="0.15">
      <c r="AN78359" s="7"/>
    </row>
    <row r="78360" spans="40:40" s="6" customFormat="1" x14ac:dyDescent="0.15">
      <c r="AN78360" s="7"/>
    </row>
    <row r="78361" spans="40:40" s="6" customFormat="1" x14ac:dyDescent="0.15">
      <c r="AN78361" s="7"/>
    </row>
    <row r="78362" spans="40:40" s="6" customFormat="1" x14ac:dyDescent="0.15">
      <c r="AN78362" s="7"/>
    </row>
    <row r="78363" spans="40:40" s="6" customFormat="1" x14ac:dyDescent="0.15">
      <c r="AN78363" s="7"/>
    </row>
    <row r="78364" spans="40:40" s="6" customFormat="1" x14ac:dyDescent="0.15">
      <c r="AN78364" s="7"/>
    </row>
    <row r="78365" spans="40:40" s="6" customFormat="1" x14ac:dyDescent="0.15">
      <c r="AN78365" s="7"/>
    </row>
    <row r="78366" spans="40:40" s="6" customFormat="1" x14ac:dyDescent="0.15">
      <c r="AN78366" s="7"/>
    </row>
    <row r="78367" spans="40:40" s="6" customFormat="1" x14ac:dyDescent="0.15">
      <c r="AN78367" s="7"/>
    </row>
    <row r="78368" spans="40:40" s="6" customFormat="1" x14ac:dyDescent="0.15">
      <c r="AN78368" s="7"/>
    </row>
    <row r="78369" spans="40:40" s="6" customFormat="1" x14ac:dyDescent="0.15">
      <c r="AN78369" s="7"/>
    </row>
    <row r="78370" spans="40:40" s="6" customFormat="1" x14ac:dyDescent="0.15">
      <c r="AN78370" s="7"/>
    </row>
    <row r="78371" spans="40:40" s="6" customFormat="1" x14ac:dyDescent="0.15">
      <c r="AN78371" s="7"/>
    </row>
    <row r="78372" spans="40:40" s="6" customFormat="1" x14ac:dyDescent="0.15">
      <c r="AN78372" s="7"/>
    </row>
    <row r="78373" spans="40:40" s="6" customFormat="1" x14ac:dyDescent="0.15">
      <c r="AN78373" s="7"/>
    </row>
    <row r="78374" spans="40:40" s="6" customFormat="1" x14ac:dyDescent="0.15">
      <c r="AN78374" s="7"/>
    </row>
    <row r="78375" spans="40:40" s="6" customFormat="1" x14ac:dyDescent="0.15">
      <c r="AN78375" s="7"/>
    </row>
    <row r="78376" spans="40:40" s="6" customFormat="1" x14ac:dyDescent="0.15">
      <c r="AN78376" s="7"/>
    </row>
    <row r="78377" spans="40:40" s="6" customFormat="1" x14ac:dyDescent="0.15">
      <c r="AN78377" s="7"/>
    </row>
    <row r="78378" spans="40:40" s="6" customFormat="1" x14ac:dyDescent="0.15">
      <c r="AN78378" s="7"/>
    </row>
    <row r="78379" spans="40:40" s="6" customFormat="1" x14ac:dyDescent="0.15">
      <c r="AN78379" s="7"/>
    </row>
    <row r="78380" spans="40:40" s="6" customFormat="1" x14ac:dyDescent="0.15">
      <c r="AN78380" s="7"/>
    </row>
    <row r="78381" spans="40:40" s="6" customFormat="1" x14ac:dyDescent="0.15">
      <c r="AN78381" s="7"/>
    </row>
    <row r="78382" spans="40:40" s="6" customFormat="1" x14ac:dyDescent="0.15">
      <c r="AN78382" s="7"/>
    </row>
    <row r="78383" spans="40:40" s="6" customFormat="1" x14ac:dyDescent="0.15">
      <c r="AN78383" s="7"/>
    </row>
    <row r="78384" spans="40:40" s="6" customFormat="1" x14ac:dyDescent="0.15">
      <c r="AN78384" s="7"/>
    </row>
    <row r="78385" spans="40:40" s="6" customFormat="1" x14ac:dyDescent="0.15">
      <c r="AN78385" s="7"/>
    </row>
    <row r="78386" spans="40:40" s="6" customFormat="1" x14ac:dyDescent="0.15">
      <c r="AN78386" s="7"/>
    </row>
    <row r="78387" spans="40:40" s="6" customFormat="1" x14ac:dyDescent="0.15">
      <c r="AN78387" s="7"/>
    </row>
    <row r="78388" spans="40:40" s="6" customFormat="1" x14ac:dyDescent="0.15">
      <c r="AN78388" s="7"/>
    </row>
    <row r="78389" spans="40:40" s="6" customFormat="1" x14ac:dyDescent="0.15">
      <c r="AN78389" s="7"/>
    </row>
    <row r="78390" spans="40:40" s="6" customFormat="1" x14ac:dyDescent="0.15">
      <c r="AN78390" s="7"/>
    </row>
    <row r="78391" spans="40:40" s="6" customFormat="1" x14ac:dyDescent="0.15">
      <c r="AN78391" s="7"/>
    </row>
    <row r="78392" spans="40:40" s="6" customFormat="1" x14ac:dyDescent="0.15">
      <c r="AN78392" s="7"/>
    </row>
    <row r="78393" spans="40:40" s="6" customFormat="1" x14ac:dyDescent="0.15">
      <c r="AN78393" s="7"/>
    </row>
    <row r="78394" spans="40:40" s="6" customFormat="1" x14ac:dyDescent="0.15">
      <c r="AN78394" s="7"/>
    </row>
    <row r="78395" spans="40:40" s="6" customFormat="1" x14ac:dyDescent="0.15">
      <c r="AN78395" s="7"/>
    </row>
    <row r="78396" spans="40:40" s="6" customFormat="1" x14ac:dyDescent="0.15">
      <c r="AN78396" s="7"/>
    </row>
    <row r="78397" spans="40:40" s="6" customFormat="1" x14ac:dyDescent="0.15">
      <c r="AN78397" s="7"/>
    </row>
    <row r="78398" spans="40:40" s="6" customFormat="1" x14ac:dyDescent="0.15">
      <c r="AN78398" s="7"/>
    </row>
    <row r="78399" spans="40:40" s="6" customFormat="1" x14ac:dyDescent="0.15">
      <c r="AN78399" s="7"/>
    </row>
    <row r="78400" spans="40:40" s="6" customFormat="1" x14ac:dyDescent="0.15">
      <c r="AN78400" s="7"/>
    </row>
    <row r="78401" spans="40:40" s="6" customFormat="1" x14ac:dyDescent="0.15">
      <c r="AN78401" s="7"/>
    </row>
    <row r="78402" spans="40:40" s="6" customFormat="1" x14ac:dyDescent="0.15">
      <c r="AN78402" s="7"/>
    </row>
    <row r="78403" spans="40:40" s="6" customFormat="1" x14ac:dyDescent="0.15">
      <c r="AN78403" s="7"/>
    </row>
    <row r="78404" spans="40:40" s="6" customFormat="1" x14ac:dyDescent="0.15">
      <c r="AN78404" s="7"/>
    </row>
    <row r="78405" spans="40:40" s="6" customFormat="1" x14ac:dyDescent="0.15">
      <c r="AN78405" s="7"/>
    </row>
    <row r="78406" spans="40:40" s="6" customFormat="1" x14ac:dyDescent="0.15">
      <c r="AN78406" s="7"/>
    </row>
    <row r="78407" spans="40:40" s="6" customFormat="1" x14ac:dyDescent="0.15">
      <c r="AN78407" s="7"/>
    </row>
    <row r="78408" spans="40:40" s="6" customFormat="1" x14ac:dyDescent="0.15">
      <c r="AN78408" s="7"/>
    </row>
    <row r="78409" spans="40:40" s="6" customFormat="1" x14ac:dyDescent="0.15">
      <c r="AN78409" s="7"/>
    </row>
    <row r="78410" spans="40:40" s="6" customFormat="1" x14ac:dyDescent="0.15">
      <c r="AN78410" s="7"/>
    </row>
    <row r="78411" spans="40:40" s="6" customFormat="1" x14ac:dyDescent="0.15">
      <c r="AN78411" s="7"/>
    </row>
    <row r="78412" spans="40:40" s="6" customFormat="1" x14ac:dyDescent="0.15">
      <c r="AN78412" s="7"/>
    </row>
    <row r="78413" spans="40:40" s="6" customFormat="1" x14ac:dyDescent="0.15">
      <c r="AN78413" s="7"/>
    </row>
    <row r="78414" spans="40:40" s="6" customFormat="1" x14ac:dyDescent="0.15">
      <c r="AN78414" s="7"/>
    </row>
    <row r="78415" spans="40:40" s="6" customFormat="1" x14ac:dyDescent="0.15">
      <c r="AN78415" s="7"/>
    </row>
    <row r="78416" spans="40:40" s="6" customFormat="1" x14ac:dyDescent="0.15">
      <c r="AN78416" s="7"/>
    </row>
    <row r="78417" spans="40:40" s="6" customFormat="1" x14ac:dyDescent="0.15">
      <c r="AN78417" s="7"/>
    </row>
    <row r="78418" spans="40:40" s="6" customFormat="1" x14ac:dyDescent="0.15">
      <c r="AN78418" s="7"/>
    </row>
    <row r="78419" spans="40:40" s="6" customFormat="1" x14ac:dyDescent="0.15">
      <c r="AN78419" s="7"/>
    </row>
    <row r="78420" spans="40:40" s="6" customFormat="1" x14ac:dyDescent="0.15">
      <c r="AN78420" s="7"/>
    </row>
    <row r="78421" spans="40:40" s="6" customFormat="1" x14ac:dyDescent="0.15">
      <c r="AN78421" s="7"/>
    </row>
    <row r="78422" spans="40:40" s="6" customFormat="1" x14ac:dyDescent="0.15">
      <c r="AN78422" s="7"/>
    </row>
    <row r="78423" spans="40:40" s="6" customFormat="1" x14ac:dyDescent="0.15">
      <c r="AN78423" s="7"/>
    </row>
    <row r="78424" spans="40:40" s="6" customFormat="1" x14ac:dyDescent="0.15">
      <c r="AN78424" s="7"/>
    </row>
    <row r="78425" spans="40:40" s="6" customFormat="1" x14ac:dyDescent="0.15">
      <c r="AN78425" s="7"/>
    </row>
    <row r="78426" spans="40:40" s="6" customFormat="1" x14ac:dyDescent="0.15">
      <c r="AN78426" s="7"/>
    </row>
    <row r="78427" spans="40:40" s="6" customFormat="1" x14ac:dyDescent="0.15">
      <c r="AN78427" s="7"/>
    </row>
    <row r="78428" spans="40:40" s="6" customFormat="1" x14ac:dyDescent="0.15">
      <c r="AN78428" s="7"/>
    </row>
    <row r="78429" spans="40:40" s="6" customFormat="1" x14ac:dyDescent="0.15">
      <c r="AN78429" s="7"/>
    </row>
    <row r="78430" spans="40:40" s="6" customFormat="1" x14ac:dyDescent="0.15">
      <c r="AN78430" s="7"/>
    </row>
    <row r="78431" spans="40:40" s="6" customFormat="1" x14ac:dyDescent="0.15">
      <c r="AN78431" s="7"/>
    </row>
    <row r="78432" spans="40:40" s="6" customFormat="1" x14ac:dyDescent="0.15">
      <c r="AN78432" s="7"/>
    </row>
    <row r="78433" spans="40:40" s="6" customFormat="1" x14ac:dyDescent="0.15">
      <c r="AN78433" s="7"/>
    </row>
    <row r="78434" spans="40:40" s="6" customFormat="1" x14ac:dyDescent="0.15">
      <c r="AN78434" s="7"/>
    </row>
    <row r="78435" spans="40:40" s="6" customFormat="1" x14ac:dyDescent="0.15">
      <c r="AN78435" s="7"/>
    </row>
    <row r="78436" spans="40:40" s="6" customFormat="1" x14ac:dyDescent="0.15">
      <c r="AN78436" s="7"/>
    </row>
    <row r="78437" spans="40:40" s="6" customFormat="1" x14ac:dyDescent="0.15">
      <c r="AN78437" s="7"/>
    </row>
    <row r="78438" spans="40:40" s="6" customFormat="1" x14ac:dyDescent="0.15">
      <c r="AN78438" s="7"/>
    </row>
    <row r="78439" spans="40:40" s="6" customFormat="1" x14ac:dyDescent="0.15">
      <c r="AN78439" s="7"/>
    </row>
    <row r="78440" spans="40:40" s="6" customFormat="1" x14ac:dyDescent="0.15">
      <c r="AN78440" s="7"/>
    </row>
    <row r="78441" spans="40:40" s="6" customFormat="1" x14ac:dyDescent="0.15">
      <c r="AN78441" s="7"/>
    </row>
    <row r="78442" spans="40:40" s="6" customFormat="1" x14ac:dyDescent="0.15">
      <c r="AN78442" s="7"/>
    </row>
    <row r="78443" spans="40:40" s="6" customFormat="1" x14ac:dyDescent="0.15">
      <c r="AN78443" s="7"/>
    </row>
    <row r="78444" spans="40:40" s="6" customFormat="1" x14ac:dyDescent="0.15">
      <c r="AN78444" s="7"/>
    </row>
    <row r="78445" spans="40:40" s="6" customFormat="1" x14ac:dyDescent="0.15">
      <c r="AN78445" s="7"/>
    </row>
    <row r="78446" spans="40:40" s="6" customFormat="1" x14ac:dyDescent="0.15">
      <c r="AN78446" s="7"/>
    </row>
    <row r="78447" spans="40:40" s="6" customFormat="1" x14ac:dyDescent="0.15">
      <c r="AN78447" s="7"/>
    </row>
    <row r="78448" spans="40:40" s="6" customFormat="1" x14ac:dyDescent="0.15">
      <c r="AN78448" s="7"/>
    </row>
    <row r="78449" spans="40:40" s="6" customFormat="1" x14ac:dyDescent="0.15">
      <c r="AN78449" s="7"/>
    </row>
    <row r="78450" spans="40:40" s="6" customFormat="1" x14ac:dyDescent="0.15">
      <c r="AN78450" s="7"/>
    </row>
    <row r="78451" spans="40:40" s="6" customFormat="1" x14ac:dyDescent="0.15">
      <c r="AN78451" s="7"/>
    </row>
    <row r="78452" spans="40:40" s="6" customFormat="1" x14ac:dyDescent="0.15">
      <c r="AN78452" s="7"/>
    </row>
    <row r="78453" spans="40:40" s="6" customFormat="1" x14ac:dyDescent="0.15">
      <c r="AN78453" s="7"/>
    </row>
    <row r="78454" spans="40:40" s="6" customFormat="1" x14ac:dyDescent="0.15">
      <c r="AN78454" s="7"/>
    </row>
    <row r="78455" spans="40:40" s="6" customFormat="1" x14ac:dyDescent="0.15">
      <c r="AN78455" s="7"/>
    </row>
    <row r="78456" spans="40:40" s="6" customFormat="1" x14ac:dyDescent="0.15">
      <c r="AN78456" s="7"/>
    </row>
    <row r="78457" spans="40:40" s="6" customFormat="1" x14ac:dyDescent="0.15">
      <c r="AN78457" s="7"/>
    </row>
    <row r="78458" spans="40:40" s="6" customFormat="1" x14ac:dyDescent="0.15">
      <c r="AN78458" s="7"/>
    </row>
    <row r="78459" spans="40:40" s="6" customFormat="1" x14ac:dyDescent="0.15">
      <c r="AN78459" s="7"/>
    </row>
    <row r="78460" spans="40:40" s="6" customFormat="1" x14ac:dyDescent="0.15">
      <c r="AN78460" s="7"/>
    </row>
    <row r="78461" spans="40:40" s="6" customFormat="1" x14ac:dyDescent="0.15">
      <c r="AN78461" s="7"/>
    </row>
    <row r="78462" spans="40:40" s="6" customFormat="1" x14ac:dyDescent="0.15">
      <c r="AN78462" s="7"/>
    </row>
    <row r="78463" spans="40:40" s="6" customFormat="1" x14ac:dyDescent="0.15">
      <c r="AN78463" s="7"/>
    </row>
    <row r="78464" spans="40:40" s="6" customFormat="1" x14ac:dyDescent="0.15">
      <c r="AN78464" s="7"/>
    </row>
    <row r="78465" spans="40:40" s="6" customFormat="1" x14ac:dyDescent="0.15">
      <c r="AN78465" s="7"/>
    </row>
    <row r="78466" spans="40:40" s="6" customFormat="1" x14ac:dyDescent="0.15">
      <c r="AN78466" s="7"/>
    </row>
    <row r="78467" spans="40:40" s="6" customFormat="1" x14ac:dyDescent="0.15">
      <c r="AN78467" s="7"/>
    </row>
    <row r="78468" spans="40:40" s="6" customFormat="1" x14ac:dyDescent="0.15">
      <c r="AN78468" s="7"/>
    </row>
    <row r="78469" spans="40:40" s="6" customFormat="1" x14ac:dyDescent="0.15">
      <c r="AN78469" s="7"/>
    </row>
    <row r="78470" spans="40:40" s="6" customFormat="1" x14ac:dyDescent="0.15">
      <c r="AN78470" s="7"/>
    </row>
    <row r="78471" spans="40:40" s="6" customFormat="1" x14ac:dyDescent="0.15">
      <c r="AN78471" s="7"/>
    </row>
    <row r="78472" spans="40:40" s="6" customFormat="1" x14ac:dyDescent="0.15">
      <c r="AN78472" s="7"/>
    </row>
    <row r="78473" spans="40:40" s="6" customFormat="1" x14ac:dyDescent="0.15">
      <c r="AN78473" s="7"/>
    </row>
    <row r="78474" spans="40:40" s="6" customFormat="1" x14ac:dyDescent="0.15">
      <c r="AN78474" s="7"/>
    </row>
    <row r="78475" spans="40:40" s="6" customFormat="1" x14ac:dyDescent="0.15">
      <c r="AN78475" s="7"/>
    </row>
    <row r="78476" spans="40:40" s="6" customFormat="1" x14ac:dyDescent="0.15">
      <c r="AN78476" s="7"/>
    </row>
    <row r="78477" spans="40:40" s="6" customFormat="1" x14ac:dyDescent="0.15">
      <c r="AN78477" s="7"/>
    </row>
    <row r="78478" spans="40:40" s="6" customFormat="1" x14ac:dyDescent="0.15">
      <c r="AN78478" s="7"/>
    </row>
    <row r="78479" spans="40:40" s="6" customFormat="1" x14ac:dyDescent="0.15">
      <c r="AN78479" s="7"/>
    </row>
    <row r="78480" spans="40:40" s="6" customFormat="1" x14ac:dyDescent="0.15">
      <c r="AN78480" s="7"/>
    </row>
    <row r="78481" spans="40:40" s="6" customFormat="1" x14ac:dyDescent="0.15">
      <c r="AN78481" s="7"/>
    </row>
    <row r="78482" spans="40:40" s="6" customFormat="1" x14ac:dyDescent="0.15">
      <c r="AN78482" s="7"/>
    </row>
    <row r="78483" spans="40:40" s="6" customFormat="1" x14ac:dyDescent="0.15">
      <c r="AN78483" s="7"/>
    </row>
    <row r="78484" spans="40:40" s="6" customFormat="1" x14ac:dyDescent="0.15">
      <c r="AN78484" s="7"/>
    </row>
    <row r="78485" spans="40:40" s="6" customFormat="1" x14ac:dyDescent="0.15">
      <c r="AN78485" s="7"/>
    </row>
    <row r="78486" spans="40:40" s="6" customFormat="1" x14ac:dyDescent="0.15">
      <c r="AN78486" s="7"/>
    </row>
    <row r="78487" spans="40:40" s="6" customFormat="1" x14ac:dyDescent="0.15">
      <c r="AN78487" s="7"/>
    </row>
    <row r="78488" spans="40:40" s="6" customFormat="1" x14ac:dyDescent="0.15">
      <c r="AN78488" s="7"/>
    </row>
    <row r="78489" spans="40:40" s="6" customFormat="1" x14ac:dyDescent="0.15">
      <c r="AN78489" s="7"/>
    </row>
    <row r="78490" spans="40:40" s="6" customFormat="1" x14ac:dyDescent="0.15">
      <c r="AN78490" s="7"/>
    </row>
    <row r="78491" spans="40:40" s="6" customFormat="1" x14ac:dyDescent="0.15">
      <c r="AN78491" s="7"/>
    </row>
    <row r="78492" spans="40:40" s="6" customFormat="1" x14ac:dyDescent="0.15">
      <c r="AN78492" s="7"/>
    </row>
    <row r="78493" spans="40:40" s="6" customFormat="1" x14ac:dyDescent="0.15">
      <c r="AN78493" s="7"/>
    </row>
    <row r="78494" spans="40:40" s="6" customFormat="1" x14ac:dyDescent="0.15">
      <c r="AN78494" s="7"/>
    </row>
    <row r="78495" spans="40:40" s="6" customFormat="1" x14ac:dyDescent="0.15">
      <c r="AN78495" s="7"/>
    </row>
    <row r="78496" spans="40:40" s="6" customFormat="1" x14ac:dyDescent="0.15">
      <c r="AN78496" s="7"/>
    </row>
    <row r="78497" spans="40:40" s="6" customFormat="1" x14ac:dyDescent="0.15">
      <c r="AN78497" s="7"/>
    </row>
    <row r="78498" spans="40:40" s="6" customFormat="1" x14ac:dyDescent="0.15">
      <c r="AN78498" s="7"/>
    </row>
    <row r="78499" spans="40:40" s="6" customFormat="1" x14ac:dyDescent="0.15">
      <c r="AN78499" s="7"/>
    </row>
    <row r="78500" spans="40:40" s="6" customFormat="1" x14ac:dyDescent="0.15">
      <c r="AN78500" s="7"/>
    </row>
    <row r="78501" spans="40:40" s="6" customFormat="1" x14ac:dyDescent="0.15">
      <c r="AN78501" s="7"/>
    </row>
    <row r="78502" spans="40:40" s="6" customFormat="1" x14ac:dyDescent="0.15">
      <c r="AN78502" s="7"/>
    </row>
    <row r="78503" spans="40:40" s="6" customFormat="1" x14ac:dyDescent="0.15">
      <c r="AN78503" s="7"/>
    </row>
    <row r="78504" spans="40:40" s="6" customFormat="1" x14ac:dyDescent="0.15">
      <c r="AN78504" s="7"/>
    </row>
    <row r="78505" spans="40:40" s="6" customFormat="1" x14ac:dyDescent="0.15">
      <c r="AN78505" s="7"/>
    </row>
    <row r="78506" spans="40:40" s="6" customFormat="1" x14ac:dyDescent="0.15">
      <c r="AN78506" s="7"/>
    </row>
    <row r="78507" spans="40:40" s="6" customFormat="1" x14ac:dyDescent="0.15">
      <c r="AN78507" s="7"/>
    </row>
    <row r="78508" spans="40:40" s="6" customFormat="1" x14ac:dyDescent="0.15">
      <c r="AN78508" s="7"/>
    </row>
    <row r="78509" spans="40:40" s="6" customFormat="1" x14ac:dyDescent="0.15">
      <c r="AN78509" s="7"/>
    </row>
    <row r="78510" spans="40:40" s="6" customFormat="1" x14ac:dyDescent="0.15">
      <c r="AN78510" s="7"/>
    </row>
    <row r="78511" spans="40:40" s="6" customFormat="1" x14ac:dyDescent="0.15">
      <c r="AN78511" s="7"/>
    </row>
    <row r="78512" spans="40:40" s="6" customFormat="1" x14ac:dyDescent="0.15">
      <c r="AN78512" s="7"/>
    </row>
    <row r="78513" spans="40:40" s="6" customFormat="1" x14ac:dyDescent="0.15">
      <c r="AN78513" s="7"/>
    </row>
    <row r="78514" spans="40:40" s="6" customFormat="1" x14ac:dyDescent="0.15">
      <c r="AN78514" s="7"/>
    </row>
    <row r="78515" spans="40:40" s="6" customFormat="1" x14ac:dyDescent="0.15">
      <c r="AN78515" s="7"/>
    </row>
    <row r="78516" spans="40:40" s="6" customFormat="1" x14ac:dyDescent="0.15">
      <c r="AN78516" s="7"/>
    </row>
    <row r="78517" spans="40:40" s="6" customFormat="1" x14ac:dyDescent="0.15">
      <c r="AN78517" s="7"/>
    </row>
    <row r="78518" spans="40:40" s="6" customFormat="1" x14ac:dyDescent="0.15">
      <c r="AN78518" s="7"/>
    </row>
    <row r="78519" spans="40:40" s="6" customFormat="1" x14ac:dyDescent="0.15">
      <c r="AN78519" s="7"/>
    </row>
    <row r="78520" spans="40:40" s="6" customFormat="1" x14ac:dyDescent="0.15">
      <c r="AN78520" s="7"/>
    </row>
    <row r="78521" spans="40:40" s="6" customFormat="1" x14ac:dyDescent="0.15">
      <c r="AN78521" s="7"/>
    </row>
    <row r="78522" spans="40:40" s="6" customFormat="1" x14ac:dyDescent="0.15">
      <c r="AN78522" s="7"/>
    </row>
    <row r="78523" spans="40:40" s="6" customFormat="1" x14ac:dyDescent="0.15">
      <c r="AN78523" s="7"/>
    </row>
    <row r="78524" spans="40:40" s="6" customFormat="1" x14ac:dyDescent="0.15">
      <c r="AN78524" s="7"/>
    </row>
    <row r="78525" spans="40:40" s="6" customFormat="1" x14ac:dyDescent="0.15">
      <c r="AN78525" s="7"/>
    </row>
    <row r="78526" spans="40:40" s="6" customFormat="1" x14ac:dyDescent="0.15">
      <c r="AN78526" s="7"/>
    </row>
    <row r="78527" spans="40:40" s="6" customFormat="1" x14ac:dyDescent="0.15">
      <c r="AN78527" s="7"/>
    </row>
    <row r="78528" spans="40:40" s="6" customFormat="1" x14ac:dyDescent="0.15">
      <c r="AN78528" s="7"/>
    </row>
    <row r="78529" spans="40:40" s="6" customFormat="1" x14ac:dyDescent="0.15">
      <c r="AN78529" s="7"/>
    </row>
    <row r="78530" spans="40:40" s="6" customFormat="1" x14ac:dyDescent="0.15">
      <c r="AN78530" s="7"/>
    </row>
    <row r="78531" spans="40:40" s="6" customFormat="1" x14ac:dyDescent="0.15">
      <c r="AN78531" s="7"/>
    </row>
    <row r="78532" spans="40:40" s="6" customFormat="1" x14ac:dyDescent="0.15">
      <c r="AN78532" s="7"/>
    </row>
    <row r="78533" spans="40:40" s="6" customFormat="1" x14ac:dyDescent="0.15">
      <c r="AN78533" s="7"/>
    </row>
    <row r="78534" spans="40:40" s="6" customFormat="1" x14ac:dyDescent="0.15">
      <c r="AN78534" s="7"/>
    </row>
    <row r="78535" spans="40:40" s="6" customFormat="1" x14ac:dyDescent="0.15">
      <c r="AN78535" s="7"/>
    </row>
    <row r="78536" spans="40:40" s="6" customFormat="1" x14ac:dyDescent="0.15">
      <c r="AN78536" s="7"/>
    </row>
    <row r="78537" spans="40:40" s="6" customFormat="1" x14ac:dyDescent="0.15">
      <c r="AN78537" s="7"/>
    </row>
    <row r="78538" spans="40:40" s="6" customFormat="1" x14ac:dyDescent="0.15">
      <c r="AN78538" s="7"/>
    </row>
    <row r="78539" spans="40:40" s="6" customFormat="1" x14ac:dyDescent="0.15">
      <c r="AN78539" s="7"/>
    </row>
    <row r="78540" spans="40:40" s="6" customFormat="1" x14ac:dyDescent="0.15">
      <c r="AN78540" s="7"/>
    </row>
    <row r="78541" spans="40:40" s="6" customFormat="1" x14ac:dyDescent="0.15">
      <c r="AN78541" s="7"/>
    </row>
    <row r="78542" spans="40:40" s="6" customFormat="1" x14ac:dyDescent="0.15">
      <c r="AN78542" s="7"/>
    </row>
    <row r="78543" spans="40:40" s="6" customFormat="1" x14ac:dyDescent="0.15">
      <c r="AN78543" s="7"/>
    </row>
    <row r="78544" spans="40:40" s="6" customFormat="1" x14ac:dyDescent="0.15">
      <c r="AN78544" s="7"/>
    </row>
    <row r="78545" spans="40:40" s="6" customFormat="1" x14ac:dyDescent="0.15">
      <c r="AN78545" s="7"/>
    </row>
    <row r="78546" spans="40:40" s="6" customFormat="1" x14ac:dyDescent="0.15">
      <c r="AN78546" s="7"/>
    </row>
    <row r="78547" spans="40:40" s="6" customFormat="1" x14ac:dyDescent="0.15">
      <c r="AN78547" s="7"/>
    </row>
    <row r="78548" spans="40:40" s="6" customFormat="1" x14ac:dyDescent="0.15">
      <c r="AN78548" s="7"/>
    </row>
    <row r="78549" spans="40:40" s="6" customFormat="1" x14ac:dyDescent="0.15">
      <c r="AN78549" s="7"/>
    </row>
    <row r="78550" spans="40:40" s="6" customFormat="1" x14ac:dyDescent="0.15">
      <c r="AN78550" s="7"/>
    </row>
    <row r="78551" spans="40:40" s="6" customFormat="1" x14ac:dyDescent="0.15">
      <c r="AN78551" s="7"/>
    </row>
    <row r="78552" spans="40:40" s="6" customFormat="1" x14ac:dyDescent="0.15">
      <c r="AN78552" s="7"/>
    </row>
    <row r="78553" spans="40:40" s="6" customFormat="1" x14ac:dyDescent="0.15">
      <c r="AN78553" s="7"/>
    </row>
    <row r="78554" spans="40:40" s="6" customFormat="1" x14ac:dyDescent="0.15">
      <c r="AN78554" s="7"/>
    </row>
    <row r="78555" spans="40:40" s="6" customFormat="1" x14ac:dyDescent="0.15">
      <c r="AN78555" s="7"/>
    </row>
    <row r="78556" spans="40:40" s="6" customFormat="1" x14ac:dyDescent="0.15">
      <c r="AN78556" s="7"/>
    </row>
    <row r="78557" spans="40:40" s="6" customFormat="1" x14ac:dyDescent="0.15">
      <c r="AN78557" s="7"/>
    </row>
    <row r="78558" spans="40:40" s="6" customFormat="1" x14ac:dyDescent="0.15">
      <c r="AN78558" s="7"/>
    </row>
    <row r="78559" spans="40:40" s="6" customFormat="1" x14ac:dyDescent="0.15">
      <c r="AN78559" s="7"/>
    </row>
    <row r="78560" spans="40:40" s="6" customFormat="1" x14ac:dyDescent="0.15">
      <c r="AN78560" s="7"/>
    </row>
    <row r="78561" spans="40:40" s="6" customFormat="1" x14ac:dyDescent="0.15">
      <c r="AN78561" s="7"/>
    </row>
    <row r="78562" spans="40:40" s="6" customFormat="1" x14ac:dyDescent="0.15">
      <c r="AN78562" s="7"/>
    </row>
    <row r="78563" spans="40:40" s="6" customFormat="1" x14ac:dyDescent="0.15">
      <c r="AN78563" s="7"/>
    </row>
    <row r="78564" spans="40:40" s="6" customFormat="1" x14ac:dyDescent="0.15">
      <c r="AN78564" s="7"/>
    </row>
    <row r="78565" spans="40:40" s="6" customFormat="1" x14ac:dyDescent="0.15">
      <c r="AN78565" s="7"/>
    </row>
    <row r="78566" spans="40:40" s="6" customFormat="1" x14ac:dyDescent="0.15">
      <c r="AN78566" s="7"/>
    </row>
    <row r="78567" spans="40:40" s="6" customFormat="1" x14ac:dyDescent="0.15">
      <c r="AN78567" s="7"/>
    </row>
    <row r="78568" spans="40:40" s="6" customFormat="1" x14ac:dyDescent="0.15">
      <c r="AN78568" s="7"/>
    </row>
    <row r="78569" spans="40:40" s="6" customFormat="1" x14ac:dyDescent="0.15">
      <c r="AN78569" s="7"/>
    </row>
    <row r="78570" spans="40:40" s="6" customFormat="1" x14ac:dyDescent="0.15">
      <c r="AN78570" s="7"/>
    </row>
    <row r="78571" spans="40:40" s="6" customFormat="1" x14ac:dyDescent="0.15">
      <c r="AN78571" s="7"/>
    </row>
    <row r="78572" spans="40:40" s="6" customFormat="1" x14ac:dyDescent="0.15">
      <c r="AN78572" s="7"/>
    </row>
    <row r="78573" spans="40:40" s="6" customFormat="1" x14ac:dyDescent="0.15">
      <c r="AN78573" s="7"/>
    </row>
    <row r="78574" spans="40:40" s="6" customFormat="1" x14ac:dyDescent="0.15">
      <c r="AN78574" s="7"/>
    </row>
    <row r="78575" spans="40:40" s="6" customFormat="1" x14ac:dyDescent="0.15">
      <c r="AN78575" s="7"/>
    </row>
    <row r="78576" spans="40:40" s="6" customFormat="1" x14ac:dyDescent="0.15">
      <c r="AN78576" s="7"/>
    </row>
    <row r="78577" spans="40:40" s="6" customFormat="1" x14ac:dyDescent="0.15">
      <c r="AN78577" s="7"/>
    </row>
    <row r="78578" spans="40:40" s="6" customFormat="1" x14ac:dyDescent="0.15">
      <c r="AN78578" s="7"/>
    </row>
    <row r="78579" spans="40:40" s="6" customFormat="1" x14ac:dyDescent="0.15">
      <c r="AN78579" s="7"/>
    </row>
    <row r="78580" spans="40:40" s="6" customFormat="1" x14ac:dyDescent="0.15">
      <c r="AN78580" s="7"/>
    </row>
    <row r="78581" spans="40:40" s="6" customFormat="1" x14ac:dyDescent="0.15">
      <c r="AN78581" s="7"/>
    </row>
    <row r="78582" spans="40:40" s="6" customFormat="1" x14ac:dyDescent="0.15">
      <c r="AN78582" s="7"/>
    </row>
    <row r="78583" spans="40:40" s="6" customFormat="1" x14ac:dyDescent="0.15">
      <c r="AN78583" s="7"/>
    </row>
    <row r="78584" spans="40:40" s="6" customFormat="1" x14ac:dyDescent="0.15">
      <c r="AN78584" s="7"/>
    </row>
    <row r="78585" spans="40:40" s="6" customFormat="1" x14ac:dyDescent="0.15">
      <c r="AN78585" s="7"/>
    </row>
    <row r="78586" spans="40:40" s="6" customFormat="1" x14ac:dyDescent="0.15">
      <c r="AN78586" s="7"/>
    </row>
    <row r="78587" spans="40:40" s="6" customFormat="1" x14ac:dyDescent="0.15">
      <c r="AN78587" s="7"/>
    </row>
    <row r="78588" spans="40:40" s="6" customFormat="1" x14ac:dyDescent="0.15">
      <c r="AN78588" s="7"/>
    </row>
    <row r="78589" spans="40:40" s="6" customFormat="1" x14ac:dyDescent="0.15">
      <c r="AN78589" s="7"/>
    </row>
    <row r="78590" spans="40:40" s="6" customFormat="1" x14ac:dyDescent="0.15">
      <c r="AN78590" s="7"/>
    </row>
    <row r="78591" spans="40:40" s="6" customFormat="1" x14ac:dyDescent="0.15">
      <c r="AN78591" s="7"/>
    </row>
    <row r="78592" spans="40:40" s="6" customFormat="1" x14ac:dyDescent="0.15">
      <c r="AN78592" s="7"/>
    </row>
    <row r="78593" spans="40:40" s="6" customFormat="1" x14ac:dyDescent="0.15">
      <c r="AN78593" s="7"/>
    </row>
    <row r="78594" spans="40:40" s="6" customFormat="1" x14ac:dyDescent="0.15">
      <c r="AN78594" s="7"/>
    </row>
    <row r="78595" spans="40:40" s="6" customFormat="1" x14ac:dyDescent="0.15">
      <c r="AN78595" s="7"/>
    </row>
    <row r="78596" spans="40:40" s="6" customFormat="1" x14ac:dyDescent="0.15">
      <c r="AN78596" s="7"/>
    </row>
    <row r="78597" spans="40:40" s="6" customFormat="1" x14ac:dyDescent="0.15">
      <c r="AN78597" s="7"/>
    </row>
    <row r="78598" spans="40:40" s="6" customFormat="1" x14ac:dyDescent="0.15">
      <c r="AN78598" s="7"/>
    </row>
    <row r="78599" spans="40:40" s="6" customFormat="1" x14ac:dyDescent="0.15">
      <c r="AN78599" s="7"/>
    </row>
    <row r="78600" spans="40:40" s="6" customFormat="1" x14ac:dyDescent="0.15">
      <c r="AN78600" s="7"/>
    </row>
    <row r="78601" spans="40:40" s="6" customFormat="1" x14ac:dyDescent="0.15">
      <c r="AN78601" s="7"/>
    </row>
    <row r="78602" spans="40:40" s="6" customFormat="1" x14ac:dyDescent="0.15">
      <c r="AN78602" s="7"/>
    </row>
    <row r="78603" spans="40:40" s="6" customFormat="1" x14ac:dyDescent="0.15">
      <c r="AN78603" s="7"/>
    </row>
    <row r="78604" spans="40:40" s="6" customFormat="1" x14ac:dyDescent="0.15">
      <c r="AN78604" s="7"/>
    </row>
    <row r="78605" spans="40:40" s="6" customFormat="1" x14ac:dyDescent="0.15">
      <c r="AN78605" s="7"/>
    </row>
    <row r="78606" spans="40:40" s="6" customFormat="1" x14ac:dyDescent="0.15">
      <c r="AN78606" s="7"/>
    </row>
    <row r="78607" spans="40:40" s="6" customFormat="1" x14ac:dyDescent="0.15">
      <c r="AN78607" s="7"/>
    </row>
    <row r="78608" spans="40:40" s="6" customFormat="1" x14ac:dyDescent="0.15">
      <c r="AN78608" s="7"/>
    </row>
    <row r="78609" spans="40:40" s="6" customFormat="1" x14ac:dyDescent="0.15">
      <c r="AN78609" s="7"/>
    </row>
    <row r="78610" spans="40:40" s="6" customFormat="1" x14ac:dyDescent="0.15">
      <c r="AN78610" s="7"/>
    </row>
    <row r="78611" spans="40:40" s="6" customFormat="1" x14ac:dyDescent="0.15">
      <c r="AN78611" s="7"/>
    </row>
    <row r="78612" spans="40:40" s="6" customFormat="1" x14ac:dyDescent="0.15">
      <c r="AN78612" s="7"/>
    </row>
    <row r="78613" spans="40:40" s="6" customFormat="1" x14ac:dyDescent="0.15">
      <c r="AN78613" s="7"/>
    </row>
    <row r="78614" spans="40:40" s="6" customFormat="1" x14ac:dyDescent="0.15">
      <c r="AN78614" s="7"/>
    </row>
    <row r="78615" spans="40:40" s="6" customFormat="1" x14ac:dyDescent="0.15">
      <c r="AN78615" s="7"/>
    </row>
    <row r="78616" spans="40:40" s="6" customFormat="1" x14ac:dyDescent="0.15">
      <c r="AN78616" s="7"/>
    </row>
    <row r="78617" spans="40:40" s="6" customFormat="1" x14ac:dyDescent="0.15">
      <c r="AN78617" s="7"/>
    </row>
    <row r="78618" spans="40:40" s="6" customFormat="1" x14ac:dyDescent="0.15">
      <c r="AN78618" s="7"/>
    </row>
    <row r="78619" spans="40:40" s="6" customFormat="1" x14ac:dyDescent="0.15">
      <c r="AN78619" s="7"/>
    </row>
    <row r="78620" spans="40:40" s="6" customFormat="1" x14ac:dyDescent="0.15">
      <c r="AN78620" s="7"/>
    </row>
    <row r="78621" spans="40:40" s="6" customFormat="1" x14ac:dyDescent="0.15">
      <c r="AN78621" s="7"/>
    </row>
    <row r="78622" spans="40:40" s="6" customFormat="1" x14ac:dyDescent="0.15">
      <c r="AN78622" s="7"/>
    </row>
    <row r="78623" spans="40:40" s="6" customFormat="1" x14ac:dyDescent="0.15">
      <c r="AN78623" s="7"/>
    </row>
    <row r="78624" spans="40:40" s="6" customFormat="1" x14ac:dyDescent="0.15">
      <c r="AN78624" s="7"/>
    </row>
    <row r="78625" spans="40:40" s="6" customFormat="1" x14ac:dyDescent="0.15">
      <c r="AN78625" s="7"/>
    </row>
    <row r="78626" spans="40:40" s="6" customFormat="1" x14ac:dyDescent="0.15">
      <c r="AN78626" s="7"/>
    </row>
    <row r="78627" spans="40:40" s="6" customFormat="1" x14ac:dyDescent="0.15">
      <c r="AN78627" s="7"/>
    </row>
    <row r="78628" spans="40:40" s="6" customFormat="1" x14ac:dyDescent="0.15">
      <c r="AN78628" s="7"/>
    </row>
    <row r="78629" spans="40:40" s="6" customFormat="1" x14ac:dyDescent="0.15">
      <c r="AN78629" s="7"/>
    </row>
    <row r="78630" spans="40:40" s="6" customFormat="1" x14ac:dyDescent="0.15">
      <c r="AN78630" s="7"/>
    </row>
    <row r="78631" spans="40:40" s="6" customFormat="1" x14ac:dyDescent="0.15">
      <c r="AN78631" s="7"/>
    </row>
    <row r="78632" spans="40:40" s="6" customFormat="1" x14ac:dyDescent="0.15">
      <c r="AN78632" s="7"/>
    </row>
    <row r="78633" spans="40:40" s="6" customFormat="1" x14ac:dyDescent="0.15">
      <c r="AN78633" s="7"/>
    </row>
    <row r="78634" spans="40:40" s="6" customFormat="1" x14ac:dyDescent="0.15">
      <c r="AN78634" s="7"/>
    </row>
    <row r="78635" spans="40:40" s="6" customFormat="1" x14ac:dyDescent="0.15">
      <c r="AN78635" s="7"/>
    </row>
    <row r="78636" spans="40:40" s="6" customFormat="1" x14ac:dyDescent="0.15">
      <c r="AN78636" s="7"/>
    </row>
    <row r="78637" spans="40:40" s="6" customFormat="1" x14ac:dyDescent="0.15">
      <c r="AN78637" s="7"/>
    </row>
    <row r="78638" spans="40:40" s="6" customFormat="1" x14ac:dyDescent="0.15">
      <c r="AN78638" s="7"/>
    </row>
    <row r="78639" spans="40:40" s="6" customFormat="1" x14ac:dyDescent="0.15">
      <c r="AN78639" s="7"/>
    </row>
    <row r="78640" spans="40:40" s="6" customFormat="1" x14ac:dyDescent="0.15">
      <c r="AN78640" s="7"/>
    </row>
    <row r="78641" spans="40:40" s="6" customFormat="1" x14ac:dyDescent="0.15">
      <c r="AN78641" s="7"/>
    </row>
    <row r="78642" spans="40:40" s="6" customFormat="1" x14ac:dyDescent="0.15">
      <c r="AN78642" s="7"/>
    </row>
    <row r="78643" spans="40:40" s="6" customFormat="1" x14ac:dyDescent="0.15">
      <c r="AN78643" s="7"/>
    </row>
    <row r="78644" spans="40:40" s="6" customFormat="1" x14ac:dyDescent="0.15">
      <c r="AN78644" s="7"/>
    </row>
    <row r="78645" spans="40:40" s="6" customFormat="1" x14ac:dyDescent="0.15">
      <c r="AN78645" s="7"/>
    </row>
    <row r="78646" spans="40:40" s="6" customFormat="1" x14ac:dyDescent="0.15">
      <c r="AN78646" s="7"/>
    </row>
    <row r="78647" spans="40:40" s="6" customFormat="1" x14ac:dyDescent="0.15">
      <c r="AN78647" s="7"/>
    </row>
    <row r="78648" spans="40:40" s="6" customFormat="1" x14ac:dyDescent="0.15">
      <c r="AN78648" s="7"/>
    </row>
    <row r="78649" spans="40:40" s="6" customFormat="1" x14ac:dyDescent="0.15">
      <c r="AN78649" s="7"/>
    </row>
    <row r="78650" spans="40:40" s="6" customFormat="1" x14ac:dyDescent="0.15">
      <c r="AN78650" s="7"/>
    </row>
    <row r="78651" spans="40:40" s="6" customFormat="1" x14ac:dyDescent="0.15">
      <c r="AN78651" s="7"/>
    </row>
    <row r="78652" spans="40:40" s="6" customFormat="1" x14ac:dyDescent="0.15">
      <c r="AN78652" s="7"/>
    </row>
    <row r="78653" spans="40:40" s="6" customFormat="1" x14ac:dyDescent="0.15">
      <c r="AN78653" s="7"/>
    </row>
    <row r="78654" spans="40:40" s="6" customFormat="1" x14ac:dyDescent="0.15">
      <c r="AN78654" s="7"/>
    </row>
    <row r="78655" spans="40:40" s="6" customFormat="1" x14ac:dyDescent="0.15">
      <c r="AN78655" s="7"/>
    </row>
    <row r="78656" spans="40:40" s="6" customFormat="1" x14ac:dyDescent="0.15">
      <c r="AN78656" s="7"/>
    </row>
    <row r="78657" spans="40:40" s="6" customFormat="1" x14ac:dyDescent="0.15">
      <c r="AN78657" s="7"/>
    </row>
    <row r="78658" spans="40:40" s="6" customFormat="1" x14ac:dyDescent="0.15">
      <c r="AN78658" s="7"/>
    </row>
    <row r="78659" spans="40:40" s="6" customFormat="1" x14ac:dyDescent="0.15">
      <c r="AN78659" s="7"/>
    </row>
    <row r="78660" spans="40:40" s="6" customFormat="1" x14ac:dyDescent="0.15">
      <c r="AN78660" s="7"/>
    </row>
    <row r="78661" spans="40:40" s="6" customFormat="1" x14ac:dyDescent="0.15">
      <c r="AN78661" s="7"/>
    </row>
    <row r="78662" spans="40:40" s="6" customFormat="1" x14ac:dyDescent="0.15">
      <c r="AN78662" s="7"/>
    </row>
    <row r="78663" spans="40:40" s="6" customFormat="1" x14ac:dyDescent="0.15">
      <c r="AN78663" s="7"/>
    </row>
    <row r="78664" spans="40:40" s="6" customFormat="1" x14ac:dyDescent="0.15">
      <c r="AN78664" s="7"/>
    </row>
    <row r="78665" spans="40:40" s="6" customFormat="1" x14ac:dyDescent="0.15">
      <c r="AN78665" s="7"/>
    </row>
    <row r="78666" spans="40:40" s="6" customFormat="1" x14ac:dyDescent="0.15">
      <c r="AN78666" s="7"/>
    </row>
    <row r="78667" spans="40:40" s="6" customFormat="1" x14ac:dyDescent="0.15">
      <c r="AN78667" s="7"/>
    </row>
    <row r="78668" spans="40:40" s="6" customFormat="1" x14ac:dyDescent="0.15">
      <c r="AN78668" s="7"/>
    </row>
    <row r="78669" spans="40:40" s="6" customFormat="1" x14ac:dyDescent="0.15">
      <c r="AN78669" s="7"/>
    </row>
    <row r="78670" spans="40:40" s="6" customFormat="1" x14ac:dyDescent="0.15">
      <c r="AN78670" s="7"/>
    </row>
    <row r="78671" spans="40:40" s="6" customFormat="1" x14ac:dyDescent="0.15">
      <c r="AN78671" s="7"/>
    </row>
    <row r="78672" spans="40:40" s="6" customFormat="1" x14ac:dyDescent="0.15">
      <c r="AN78672" s="7"/>
    </row>
    <row r="78673" spans="40:40" s="6" customFormat="1" x14ac:dyDescent="0.15">
      <c r="AN78673" s="7"/>
    </row>
    <row r="78674" spans="40:40" s="6" customFormat="1" x14ac:dyDescent="0.15">
      <c r="AN78674" s="7"/>
    </row>
    <row r="78675" spans="40:40" s="6" customFormat="1" x14ac:dyDescent="0.15">
      <c r="AN78675" s="7"/>
    </row>
    <row r="78676" spans="40:40" s="6" customFormat="1" x14ac:dyDescent="0.15">
      <c r="AN78676" s="7"/>
    </row>
    <row r="78677" spans="40:40" s="6" customFormat="1" x14ac:dyDescent="0.15">
      <c r="AN78677" s="7"/>
    </row>
    <row r="78678" spans="40:40" s="6" customFormat="1" x14ac:dyDescent="0.15">
      <c r="AN78678" s="7"/>
    </row>
    <row r="78679" spans="40:40" s="6" customFormat="1" x14ac:dyDescent="0.15">
      <c r="AN78679" s="7"/>
    </row>
    <row r="78680" spans="40:40" s="6" customFormat="1" x14ac:dyDescent="0.15">
      <c r="AN78680" s="7"/>
    </row>
    <row r="78681" spans="40:40" s="6" customFormat="1" x14ac:dyDescent="0.15">
      <c r="AN78681" s="7"/>
    </row>
    <row r="78682" spans="40:40" s="6" customFormat="1" x14ac:dyDescent="0.15">
      <c r="AN78682" s="7"/>
    </row>
    <row r="78683" spans="40:40" s="6" customFormat="1" x14ac:dyDescent="0.15">
      <c r="AN78683" s="7"/>
    </row>
    <row r="78684" spans="40:40" s="6" customFormat="1" x14ac:dyDescent="0.15">
      <c r="AN78684" s="7"/>
    </row>
    <row r="78685" spans="40:40" s="6" customFormat="1" x14ac:dyDescent="0.15">
      <c r="AN78685" s="7"/>
    </row>
    <row r="78686" spans="40:40" s="6" customFormat="1" x14ac:dyDescent="0.15">
      <c r="AN78686" s="7"/>
    </row>
    <row r="78687" spans="40:40" s="6" customFormat="1" x14ac:dyDescent="0.15">
      <c r="AN78687" s="7"/>
    </row>
    <row r="78688" spans="40:40" s="6" customFormat="1" x14ac:dyDescent="0.15">
      <c r="AN78688" s="7"/>
    </row>
    <row r="78689" spans="40:40" s="6" customFormat="1" x14ac:dyDescent="0.15">
      <c r="AN78689" s="7"/>
    </row>
    <row r="78690" spans="40:40" s="6" customFormat="1" x14ac:dyDescent="0.15">
      <c r="AN78690" s="7"/>
    </row>
    <row r="78691" spans="40:40" s="6" customFormat="1" x14ac:dyDescent="0.15">
      <c r="AN78691" s="7"/>
    </row>
    <row r="78692" spans="40:40" s="6" customFormat="1" x14ac:dyDescent="0.15">
      <c r="AN78692" s="7"/>
    </row>
    <row r="78693" spans="40:40" s="6" customFormat="1" x14ac:dyDescent="0.15">
      <c r="AN78693" s="7"/>
    </row>
    <row r="78694" spans="40:40" s="6" customFormat="1" x14ac:dyDescent="0.15">
      <c r="AN78694" s="7"/>
    </row>
    <row r="78695" spans="40:40" s="6" customFormat="1" x14ac:dyDescent="0.15">
      <c r="AN78695" s="7"/>
    </row>
    <row r="78696" spans="40:40" s="6" customFormat="1" x14ac:dyDescent="0.15">
      <c r="AN78696" s="7"/>
    </row>
    <row r="78697" spans="40:40" s="6" customFormat="1" x14ac:dyDescent="0.15">
      <c r="AN78697" s="7"/>
    </row>
    <row r="78698" spans="40:40" s="6" customFormat="1" x14ac:dyDescent="0.15">
      <c r="AN78698" s="7"/>
    </row>
    <row r="78699" spans="40:40" s="6" customFormat="1" x14ac:dyDescent="0.15">
      <c r="AN78699" s="7"/>
    </row>
    <row r="78700" spans="40:40" s="6" customFormat="1" x14ac:dyDescent="0.15">
      <c r="AN78700" s="7"/>
    </row>
    <row r="78701" spans="40:40" s="6" customFormat="1" x14ac:dyDescent="0.15">
      <c r="AN78701" s="7"/>
    </row>
    <row r="78702" spans="40:40" s="6" customFormat="1" x14ac:dyDescent="0.15">
      <c r="AN78702" s="7"/>
    </row>
    <row r="78703" spans="40:40" s="6" customFormat="1" x14ac:dyDescent="0.15">
      <c r="AN78703" s="7"/>
    </row>
    <row r="78704" spans="40:40" s="6" customFormat="1" x14ac:dyDescent="0.15">
      <c r="AN78704" s="7"/>
    </row>
    <row r="78705" spans="40:40" s="6" customFormat="1" x14ac:dyDescent="0.15">
      <c r="AN78705" s="7"/>
    </row>
    <row r="78706" spans="40:40" s="6" customFormat="1" x14ac:dyDescent="0.15">
      <c r="AN78706" s="7"/>
    </row>
    <row r="78707" spans="40:40" s="6" customFormat="1" x14ac:dyDescent="0.15">
      <c r="AN78707" s="7"/>
    </row>
    <row r="78708" spans="40:40" s="6" customFormat="1" x14ac:dyDescent="0.15">
      <c r="AN78708" s="7"/>
    </row>
    <row r="78709" spans="40:40" s="6" customFormat="1" x14ac:dyDescent="0.15">
      <c r="AN78709" s="7"/>
    </row>
    <row r="78710" spans="40:40" s="6" customFormat="1" x14ac:dyDescent="0.15">
      <c r="AN78710" s="7"/>
    </row>
    <row r="78711" spans="40:40" s="6" customFormat="1" x14ac:dyDescent="0.15">
      <c r="AN78711" s="7"/>
    </row>
    <row r="78712" spans="40:40" s="6" customFormat="1" x14ac:dyDescent="0.15">
      <c r="AN78712" s="7"/>
    </row>
    <row r="78713" spans="40:40" s="6" customFormat="1" x14ac:dyDescent="0.15">
      <c r="AN78713" s="7"/>
    </row>
    <row r="78714" spans="40:40" s="6" customFormat="1" x14ac:dyDescent="0.15">
      <c r="AN78714" s="7"/>
    </row>
    <row r="78715" spans="40:40" s="6" customFormat="1" x14ac:dyDescent="0.15">
      <c r="AN78715" s="7"/>
    </row>
    <row r="78716" spans="40:40" s="6" customFormat="1" x14ac:dyDescent="0.15">
      <c r="AN78716" s="7"/>
    </row>
    <row r="78717" spans="40:40" s="6" customFormat="1" x14ac:dyDescent="0.15">
      <c r="AN78717" s="7"/>
    </row>
    <row r="78718" spans="40:40" s="6" customFormat="1" x14ac:dyDescent="0.15">
      <c r="AN78718" s="7"/>
    </row>
    <row r="78719" spans="40:40" s="6" customFormat="1" x14ac:dyDescent="0.15">
      <c r="AN78719" s="7"/>
    </row>
    <row r="78720" spans="40:40" s="6" customFormat="1" x14ac:dyDescent="0.15">
      <c r="AN78720" s="7"/>
    </row>
    <row r="78721" spans="40:40" s="6" customFormat="1" x14ac:dyDescent="0.15">
      <c r="AN78721" s="7"/>
    </row>
    <row r="78722" spans="40:40" s="6" customFormat="1" x14ac:dyDescent="0.15">
      <c r="AN78722" s="7"/>
    </row>
    <row r="78723" spans="40:40" s="6" customFormat="1" x14ac:dyDescent="0.15">
      <c r="AN78723" s="7"/>
    </row>
    <row r="78724" spans="40:40" s="6" customFormat="1" x14ac:dyDescent="0.15">
      <c r="AN78724" s="7"/>
    </row>
    <row r="78725" spans="40:40" s="6" customFormat="1" x14ac:dyDescent="0.15">
      <c r="AN78725" s="7"/>
    </row>
    <row r="78726" spans="40:40" s="6" customFormat="1" x14ac:dyDescent="0.15">
      <c r="AN78726" s="7"/>
    </row>
    <row r="78727" spans="40:40" s="6" customFormat="1" x14ac:dyDescent="0.15">
      <c r="AN78727" s="7"/>
    </row>
    <row r="78728" spans="40:40" s="6" customFormat="1" x14ac:dyDescent="0.15">
      <c r="AN78728" s="7"/>
    </row>
    <row r="78729" spans="40:40" s="6" customFormat="1" x14ac:dyDescent="0.15">
      <c r="AN78729" s="7"/>
    </row>
    <row r="78730" spans="40:40" s="6" customFormat="1" x14ac:dyDescent="0.15">
      <c r="AN78730" s="7"/>
    </row>
    <row r="78731" spans="40:40" s="6" customFormat="1" x14ac:dyDescent="0.15">
      <c r="AN78731" s="7"/>
    </row>
    <row r="78732" spans="40:40" s="6" customFormat="1" x14ac:dyDescent="0.15">
      <c r="AN78732" s="7"/>
    </row>
    <row r="78733" spans="40:40" s="6" customFormat="1" x14ac:dyDescent="0.15">
      <c r="AN78733" s="7"/>
    </row>
    <row r="78734" spans="40:40" s="6" customFormat="1" x14ac:dyDescent="0.15">
      <c r="AN78734" s="7"/>
    </row>
    <row r="78735" spans="40:40" s="6" customFormat="1" x14ac:dyDescent="0.15">
      <c r="AN78735" s="7"/>
    </row>
    <row r="78736" spans="40:40" s="6" customFormat="1" x14ac:dyDescent="0.15">
      <c r="AN78736" s="7"/>
    </row>
    <row r="78737" spans="40:40" s="6" customFormat="1" x14ac:dyDescent="0.15">
      <c r="AN78737" s="7"/>
    </row>
    <row r="78738" spans="40:40" s="6" customFormat="1" x14ac:dyDescent="0.15">
      <c r="AN78738" s="7"/>
    </row>
    <row r="78739" spans="40:40" s="6" customFormat="1" x14ac:dyDescent="0.15">
      <c r="AN78739" s="7"/>
    </row>
    <row r="78740" spans="40:40" s="6" customFormat="1" x14ac:dyDescent="0.15">
      <c r="AN78740" s="7"/>
    </row>
    <row r="78741" spans="40:40" s="6" customFormat="1" x14ac:dyDescent="0.15">
      <c r="AN78741" s="7"/>
    </row>
    <row r="78742" spans="40:40" s="6" customFormat="1" x14ac:dyDescent="0.15">
      <c r="AN78742" s="7"/>
    </row>
    <row r="78743" spans="40:40" s="6" customFormat="1" x14ac:dyDescent="0.15">
      <c r="AN78743" s="7"/>
    </row>
    <row r="78744" spans="40:40" s="6" customFormat="1" x14ac:dyDescent="0.15">
      <c r="AN78744" s="7"/>
    </row>
    <row r="78745" spans="40:40" s="6" customFormat="1" x14ac:dyDescent="0.15">
      <c r="AN78745" s="7"/>
    </row>
    <row r="78746" spans="40:40" s="6" customFormat="1" x14ac:dyDescent="0.15">
      <c r="AN78746" s="7"/>
    </row>
    <row r="78747" spans="40:40" s="6" customFormat="1" x14ac:dyDescent="0.15">
      <c r="AN78747" s="7"/>
    </row>
    <row r="78748" spans="40:40" s="6" customFormat="1" x14ac:dyDescent="0.15">
      <c r="AN78748" s="7"/>
    </row>
    <row r="78749" spans="40:40" s="6" customFormat="1" x14ac:dyDescent="0.15">
      <c r="AN78749" s="7"/>
    </row>
    <row r="78750" spans="40:40" s="6" customFormat="1" x14ac:dyDescent="0.15">
      <c r="AN78750" s="7"/>
    </row>
    <row r="78751" spans="40:40" s="6" customFormat="1" x14ac:dyDescent="0.15">
      <c r="AN78751" s="7"/>
    </row>
    <row r="78752" spans="40:40" s="6" customFormat="1" x14ac:dyDescent="0.15">
      <c r="AN78752" s="7"/>
    </row>
    <row r="78753" spans="40:40" s="6" customFormat="1" x14ac:dyDescent="0.15">
      <c r="AN78753" s="7"/>
    </row>
    <row r="78754" spans="40:40" s="6" customFormat="1" x14ac:dyDescent="0.15">
      <c r="AN78754" s="7"/>
    </row>
    <row r="78755" spans="40:40" s="6" customFormat="1" x14ac:dyDescent="0.15">
      <c r="AN78755" s="7"/>
    </row>
    <row r="78756" spans="40:40" s="6" customFormat="1" x14ac:dyDescent="0.15">
      <c r="AN78756" s="7"/>
    </row>
    <row r="78757" spans="40:40" s="6" customFormat="1" x14ac:dyDescent="0.15">
      <c r="AN78757" s="7"/>
    </row>
    <row r="78758" spans="40:40" s="6" customFormat="1" x14ac:dyDescent="0.15">
      <c r="AN78758" s="7"/>
    </row>
    <row r="78759" spans="40:40" s="6" customFormat="1" x14ac:dyDescent="0.15">
      <c r="AN78759" s="7"/>
    </row>
    <row r="78760" spans="40:40" s="6" customFormat="1" x14ac:dyDescent="0.15">
      <c r="AN78760" s="7"/>
    </row>
    <row r="78761" spans="40:40" s="6" customFormat="1" x14ac:dyDescent="0.15">
      <c r="AN78761" s="7"/>
    </row>
    <row r="78762" spans="40:40" s="6" customFormat="1" x14ac:dyDescent="0.15">
      <c r="AN78762" s="7"/>
    </row>
    <row r="78763" spans="40:40" s="6" customFormat="1" x14ac:dyDescent="0.15">
      <c r="AN78763" s="7"/>
    </row>
    <row r="78764" spans="40:40" s="6" customFormat="1" x14ac:dyDescent="0.15">
      <c r="AN78764" s="7"/>
    </row>
    <row r="78765" spans="40:40" s="6" customFormat="1" x14ac:dyDescent="0.15">
      <c r="AN78765" s="7"/>
    </row>
    <row r="78766" spans="40:40" s="6" customFormat="1" x14ac:dyDescent="0.15">
      <c r="AN78766" s="7"/>
    </row>
    <row r="78767" spans="40:40" s="6" customFormat="1" x14ac:dyDescent="0.15">
      <c r="AN78767" s="7"/>
    </row>
    <row r="78768" spans="40:40" s="6" customFormat="1" x14ac:dyDescent="0.15">
      <c r="AN78768" s="7"/>
    </row>
    <row r="78769" spans="40:40" s="6" customFormat="1" x14ac:dyDescent="0.15">
      <c r="AN78769" s="7"/>
    </row>
    <row r="78770" spans="40:40" s="6" customFormat="1" x14ac:dyDescent="0.15">
      <c r="AN78770" s="7"/>
    </row>
    <row r="78771" spans="40:40" s="6" customFormat="1" x14ac:dyDescent="0.15">
      <c r="AN78771" s="7"/>
    </row>
    <row r="78772" spans="40:40" s="6" customFormat="1" x14ac:dyDescent="0.15">
      <c r="AN78772" s="7"/>
    </row>
    <row r="78773" spans="40:40" s="6" customFormat="1" x14ac:dyDescent="0.15">
      <c r="AN78773" s="7"/>
    </row>
    <row r="78774" spans="40:40" s="6" customFormat="1" x14ac:dyDescent="0.15">
      <c r="AN78774" s="7"/>
    </row>
    <row r="78775" spans="40:40" s="6" customFormat="1" x14ac:dyDescent="0.15">
      <c r="AN78775" s="7"/>
    </row>
    <row r="78776" spans="40:40" s="6" customFormat="1" x14ac:dyDescent="0.15">
      <c r="AN78776" s="7"/>
    </row>
    <row r="78777" spans="40:40" s="6" customFormat="1" x14ac:dyDescent="0.15">
      <c r="AN78777" s="7"/>
    </row>
    <row r="78778" spans="40:40" s="6" customFormat="1" x14ac:dyDescent="0.15">
      <c r="AN78778" s="7"/>
    </row>
    <row r="78779" spans="40:40" s="6" customFormat="1" x14ac:dyDescent="0.15">
      <c r="AN78779" s="7"/>
    </row>
    <row r="78780" spans="40:40" s="6" customFormat="1" x14ac:dyDescent="0.15">
      <c r="AN78780" s="7"/>
    </row>
    <row r="78781" spans="40:40" s="6" customFormat="1" x14ac:dyDescent="0.15">
      <c r="AN78781" s="7"/>
    </row>
    <row r="78782" spans="40:40" s="6" customFormat="1" x14ac:dyDescent="0.15">
      <c r="AN78782" s="7"/>
    </row>
    <row r="78783" spans="40:40" s="6" customFormat="1" x14ac:dyDescent="0.15">
      <c r="AN78783" s="7"/>
    </row>
    <row r="78784" spans="40:40" s="6" customFormat="1" x14ac:dyDescent="0.15">
      <c r="AN78784" s="7"/>
    </row>
    <row r="78785" spans="40:40" s="6" customFormat="1" x14ac:dyDescent="0.15">
      <c r="AN78785" s="7"/>
    </row>
    <row r="78786" spans="40:40" s="6" customFormat="1" x14ac:dyDescent="0.15">
      <c r="AN78786" s="7"/>
    </row>
    <row r="78787" spans="40:40" s="6" customFormat="1" x14ac:dyDescent="0.15">
      <c r="AN78787" s="7"/>
    </row>
    <row r="78788" spans="40:40" s="6" customFormat="1" x14ac:dyDescent="0.15">
      <c r="AN78788" s="7"/>
    </row>
    <row r="78789" spans="40:40" s="6" customFormat="1" x14ac:dyDescent="0.15">
      <c r="AN78789" s="7"/>
    </row>
    <row r="78790" spans="40:40" s="6" customFormat="1" x14ac:dyDescent="0.15">
      <c r="AN78790" s="7"/>
    </row>
    <row r="78791" spans="40:40" s="6" customFormat="1" x14ac:dyDescent="0.15">
      <c r="AN78791" s="7"/>
    </row>
    <row r="78792" spans="40:40" s="6" customFormat="1" x14ac:dyDescent="0.15">
      <c r="AN78792" s="7"/>
    </row>
    <row r="78793" spans="40:40" s="6" customFormat="1" x14ac:dyDescent="0.15">
      <c r="AN78793" s="7"/>
    </row>
    <row r="78794" spans="40:40" s="6" customFormat="1" x14ac:dyDescent="0.15">
      <c r="AN78794" s="7"/>
    </row>
    <row r="78795" spans="40:40" s="6" customFormat="1" x14ac:dyDescent="0.15">
      <c r="AN78795" s="7"/>
    </row>
    <row r="78796" spans="40:40" s="6" customFormat="1" x14ac:dyDescent="0.15">
      <c r="AN78796" s="7"/>
    </row>
    <row r="78797" spans="40:40" s="6" customFormat="1" x14ac:dyDescent="0.15">
      <c r="AN78797" s="7"/>
    </row>
    <row r="78798" spans="40:40" s="6" customFormat="1" x14ac:dyDescent="0.15">
      <c r="AN78798" s="7"/>
    </row>
    <row r="78799" spans="40:40" s="6" customFormat="1" x14ac:dyDescent="0.15">
      <c r="AN78799" s="7"/>
    </row>
    <row r="78800" spans="40:40" s="6" customFormat="1" x14ac:dyDescent="0.15">
      <c r="AN78800" s="7"/>
    </row>
    <row r="78801" spans="40:40" s="6" customFormat="1" x14ac:dyDescent="0.15">
      <c r="AN78801" s="7"/>
    </row>
    <row r="78802" spans="40:40" s="6" customFormat="1" x14ac:dyDescent="0.15">
      <c r="AN78802" s="7"/>
    </row>
    <row r="78803" spans="40:40" s="6" customFormat="1" x14ac:dyDescent="0.15">
      <c r="AN78803" s="7"/>
    </row>
    <row r="78804" spans="40:40" s="6" customFormat="1" x14ac:dyDescent="0.15">
      <c r="AN78804" s="7"/>
    </row>
    <row r="78805" spans="40:40" s="6" customFormat="1" x14ac:dyDescent="0.15">
      <c r="AN78805" s="7"/>
    </row>
    <row r="78806" spans="40:40" s="6" customFormat="1" x14ac:dyDescent="0.15">
      <c r="AN78806" s="7"/>
    </row>
    <row r="78807" spans="40:40" s="6" customFormat="1" x14ac:dyDescent="0.15">
      <c r="AN78807" s="7"/>
    </row>
    <row r="78808" spans="40:40" s="6" customFormat="1" x14ac:dyDescent="0.15">
      <c r="AN78808" s="7"/>
    </row>
    <row r="78809" spans="40:40" s="6" customFormat="1" x14ac:dyDescent="0.15">
      <c r="AN78809" s="7"/>
    </row>
    <row r="78810" spans="40:40" s="6" customFormat="1" x14ac:dyDescent="0.15">
      <c r="AN78810" s="7"/>
    </row>
    <row r="78811" spans="40:40" s="6" customFormat="1" x14ac:dyDescent="0.15">
      <c r="AN78811" s="7"/>
    </row>
    <row r="78812" spans="40:40" s="6" customFormat="1" x14ac:dyDescent="0.15">
      <c r="AN78812" s="7"/>
    </row>
    <row r="78813" spans="40:40" s="6" customFormat="1" x14ac:dyDescent="0.15">
      <c r="AN78813" s="7"/>
    </row>
    <row r="78814" spans="40:40" s="6" customFormat="1" x14ac:dyDescent="0.15">
      <c r="AN78814" s="7"/>
    </row>
    <row r="78815" spans="40:40" s="6" customFormat="1" x14ac:dyDescent="0.15">
      <c r="AN78815" s="7"/>
    </row>
    <row r="78816" spans="40:40" s="6" customFormat="1" x14ac:dyDescent="0.15">
      <c r="AN78816" s="7"/>
    </row>
    <row r="78817" spans="40:40" s="6" customFormat="1" x14ac:dyDescent="0.15">
      <c r="AN78817" s="7"/>
    </row>
    <row r="78818" spans="40:40" s="6" customFormat="1" x14ac:dyDescent="0.15">
      <c r="AN78818" s="7"/>
    </row>
    <row r="78819" spans="40:40" s="6" customFormat="1" x14ac:dyDescent="0.15">
      <c r="AN78819" s="7"/>
    </row>
    <row r="78820" spans="40:40" s="6" customFormat="1" x14ac:dyDescent="0.15">
      <c r="AN78820" s="7"/>
    </row>
    <row r="78821" spans="40:40" s="6" customFormat="1" x14ac:dyDescent="0.15">
      <c r="AN78821" s="7"/>
    </row>
    <row r="78822" spans="40:40" s="6" customFormat="1" x14ac:dyDescent="0.15">
      <c r="AN78822" s="7"/>
    </row>
    <row r="78823" spans="40:40" s="6" customFormat="1" x14ac:dyDescent="0.15">
      <c r="AN78823" s="7"/>
    </row>
    <row r="78824" spans="40:40" s="6" customFormat="1" x14ac:dyDescent="0.15">
      <c r="AN78824" s="7"/>
    </row>
    <row r="78825" spans="40:40" s="6" customFormat="1" x14ac:dyDescent="0.15">
      <c r="AN78825" s="7"/>
    </row>
    <row r="78826" spans="40:40" s="6" customFormat="1" x14ac:dyDescent="0.15">
      <c r="AN78826" s="7"/>
    </row>
    <row r="78827" spans="40:40" s="6" customFormat="1" x14ac:dyDescent="0.15">
      <c r="AN78827" s="7"/>
    </row>
    <row r="78828" spans="40:40" s="6" customFormat="1" x14ac:dyDescent="0.15">
      <c r="AN78828" s="7"/>
    </row>
    <row r="78829" spans="40:40" s="6" customFormat="1" x14ac:dyDescent="0.15">
      <c r="AN78829" s="7"/>
    </row>
    <row r="78830" spans="40:40" s="6" customFormat="1" x14ac:dyDescent="0.15">
      <c r="AN78830" s="7"/>
    </row>
    <row r="78831" spans="40:40" s="6" customFormat="1" x14ac:dyDescent="0.15">
      <c r="AN78831" s="7"/>
    </row>
    <row r="78832" spans="40:40" s="6" customFormat="1" x14ac:dyDescent="0.15">
      <c r="AN78832" s="7"/>
    </row>
    <row r="78833" spans="40:40" s="6" customFormat="1" x14ac:dyDescent="0.15">
      <c r="AN78833" s="7"/>
    </row>
    <row r="78834" spans="40:40" s="6" customFormat="1" x14ac:dyDescent="0.15">
      <c r="AN78834" s="7"/>
    </row>
    <row r="78835" spans="40:40" s="6" customFormat="1" x14ac:dyDescent="0.15">
      <c r="AN78835" s="7"/>
    </row>
    <row r="78836" spans="40:40" s="6" customFormat="1" x14ac:dyDescent="0.15">
      <c r="AN78836" s="7"/>
    </row>
    <row r="78837" spans="40:40" s="6" customFormat="1" x14ac:dyDescent="0.15">
      <c r="AN78837" s="7"/>
    </row>
    <row r="78838" spans="40:40" s="6" customFormat="1" x14ac:dyDescent="0.15">
      <c r="AN78838" s="7"/>
    </row>
    <row r="78839" spans="40:40" s="6" customFormat="1" x14ac:dyDescent="0.15">
      <c r="AN78839" s="7"/>
    </row>
    <row r="78840" spans="40:40" s="6" customFormat="1" x14ac:dyDescent="0.15">
      <c r="AN78840" s="7"/>
    </row>
    <row r="78841" spans="40:40" s="6" customFormat="1" x14ac:dyDescent="0.15">
      <c r="AN78841" s="7"/>
    </row>
    <row r="78842" spans="40:40" s="6" customFormat="1" x14ac:dyDescent="0.15">
      <c r="AN78842" s="7"/>
    </row>
    <row r="78843" spans="40:40" s="6" customFormat="1" x14ac:dyDescent="0.15">
      <c r="AN78843" s="7"/>
    </row>
    <row r="78844" spans="40:40" s="6" customFormat="1" x14ac:dyDescent="0.15">
      <c r="AN78844" s="7"/>
    </row>
    <row r="78845" spans="40:40" s="6" customFormat="1" x14ac:dyDescent="0.15">
      <c r="AN78845" s="7"/>
    </row>
    <row r="78846" spans="40:40" s="6" customFormat="1" x14ac:dyDescent="0.15">
      <c r="AN78846" s="7"/>
    </row>
    <row r="78847" spans="40:40" s="6" customFormat="1" x14ac:dyDescent="0.15">
      <c r="AN78847" s="7"/>
    </row>
    <row r="78848" spans="40:40" s="6" customFormat="1" x14ac:dyDescent="0.15">
      <c r="AN78848" s="7"/>
    </row>
    <row r="78849" spans="40:40" s="6" customFormat="1" x14ac:dyDescent="0.15">
      <c r="AN78849" s="7"/>
    </row>
    <row r="78850" spans="40:40" s="6" customFormat="1" x14ac:dyDescent="0.15">
      <c r="AN78850" s="7"/>
    </row>
    <row r="78851" spans="40:40" s="6" customFormat="1" x14ac:dyDescent="0.15">
      <c r="AN78851" s="7"/>
    </row>
    <row r="78852" spans="40:40" s="6" customFormat="1" x14ac:dyDescent="0.15">
      <c r="AN78852" s="7"/>
    </row>
    <row r="78853" spans="40:40" s="6" customFormat="1" x14ac:dyDescent="0.15">
      <c r="AN78853" s="7"/>
    </row>
    <row r="78854" spans="40:40" s="6" customFormat="1" x14ac:dyDescent="0.15">
      <c r="AN78854" s="7"/>
    </row>
    <row r="78855" spans="40:40" s="6" customFormat="1" x14ac:dyDescent="0.15">
      <c r="AN78855" s="7"/>
    </row>
    <row r="78856" spans="40:40" s="6" customFormat="1" x14ac:dyDescent="0.15">
      <c r="AN78856" s="7"/>
    </row>
    <row r="78857" spans="40:40" s="6" customFormat="1" x14ac:dyDescent="0.15">
      <c r="AN78857" s="7"/>
    </row>
    <row r="78858" spans="40:40" s="6" customFormat="1" x14ac:dyDescent="0.15">
      <c r="AN78858" s="7"/>
    </row>
    <row r="78859" spans="40:40" s="6" customFormat="1" x14ac:dyDescent="0.15">
      <c r="AN78859" s="7"/>
    </row>
    <row r="78860" spans="40:40" s="6" customFormat="1" x14ac:dyDescent="0.15">
      <c r="AN78860" s="7"/>
    </row>
    <row r="78861" spans="40:40" s="6" customFormat="1" x14ac:dyDescent="0.15">
      <c r="AN78861" s="7"/>
    </row>
    <row r="78862" spans="40:40" s="6" customFormat="1" x14ac:dyDescent="0.15">
      <c r="AN78862" s="7"/>
    </row>
    <row r="78863" spans="40:40" s="6" customFormat="1" x14ac:dyDescent="0.15">
      <c r="AN78863" s="7"/>
    </row>
    <row r="78864" spans="40:40" s="6" customFormat="1" x14ac:dyDescent="0.15">
      <c r="AN78864" s="7"/>
    </row>
    <row r="78865" spans="40:40" s="6" customFormat="1" x14ac:dyDescent="0.15">
      <c r="AN78865" s="7"/>
    </row>
    <row r="78866" spans="40:40" s="6" customFormat="1" x14ac:dyDescent="0.15">
      <c r="AN78866" s="7"/>
    </row>
    <row r="78867" spans="40:40" s="6" customFormat="1" x14ac:dyDescent="0.15">
      <c r="AN78867" s="7"/>
    </row>
    <row r="78868" spans="40:40" s="6" customFormat="1" x14ac:dyDescent="0.15">
      <c r="AN78868" s="7"/>
    </row>
    <row r="78869" spans="40:40" s="6" customFormat="1" x14ac:dyDescent="0.15">
      <c r="AN78869" s="7"/>
    </row>
    <row r="78870" spans="40:40" s="6" customFormat="1" x14ac:dyDescent="0.15">
      <c r="AN78870" s="7"/>
    </row>
    <row r="78871" spans="40:40" s="6" customFormat="1" x14ac:dyDescent="0.15">
      <c r="AN78871" s="7"/>
    </row>
    <row r="78872" spans="40:40" s="6" customFormat="1" x14ac:dyDescent="0.15">
      <c r="AN78872" s="7"/>
    </row>
    <row r="78873" spans="40:40" s="6" customFormat="1" x14ac:dyDescent="0.15">
      <c r="AN78873" s="7"/>
    </row>
    <row r="78874" spans="40:40" s="6" customFormat="1" x14ac:dyDescent="0.15">
      <c r="AN78874" s="7"/>
    </row>
    <row r="78875" spans="40:40" s="6" customFormat="1" x14ac:dyDescent="0.15">
      <c r="AN78875" s="7"/>
    </row>
    <row r="78876" spans="40:40" s="6" customFormat="1" x14ac:dyDescent="0.15">
      <c r="AN78876" s="7"/>
    </row>
    <row r="78877" spans="40:40" s="6" customFormat="1" x14ac:dyDescent="0.15">
      <c r="AN78877" s="7"/>
    </row>
    <row r="78878" spans="40:40" s="6" customFormat="1" x14ac:dyDescent="0.15">
      <c r="AN78878" s="7"/>
    </row>
    <row r="78879" spans="40:40" s="6" customFormat="1" x14ac:dyDescent="0.15">
      <c r="AN78879" s="7"/>
    </row>
    <row r="78880" spans="40:40" s="6" customFormat="1" x14ac:dyDescent="0.15">
      <c r="AN78880" s="7"/>
    </row>
    <row r="78881" spans="40:40" s="6" customFormat="1" x14ac:dyDescent="0.15">
      <c r="AN78881" s="7"/>
    </row>
    <row r="78882" spans="40:40" s="6" customFormat="1" x14ac:dyDescent="0.15">
      <c r="AN78882" s="7"/>
    </row>
    <row r="78883" spans="40:40" s="6" customFormat="1" x14ac:dyDescent="0.15">
      <c r="AN78883" s="7"/>
    </row>
    <row r="78884" spans="40:40" s="6" customFormat="1" x14ac:dyDescent="0.15">
      <c r="AN78884" s="7"/>
    </row>
    <row r="78885" spans="40:40" s="6" customFormat="1" x14ac:dyDescent="0.15">
      <c r="AN78885" s="7"/>
    </row>
    <row r="78886" spans="40:40" s="6" customFormat="1" x14ac:dyDescent="0.15">
      <c r="AN78886" s="7"/>
    </row>
    <row r="78887" spans="40:40" s="6" customFormat="1" x14ac:dyDescent="0.15">
      <c r="AN78887" s="7"/>
    </row>
    <row r="78888" spans="40:40" s="6" customFormat="1" x14ac:dyDescent="0.15">
      <c r="AN78888" s="7"/>
    </row>
    <row r="78889" spans="40:40" s="6" customFormat="1" x14ac:dyDescent="0.15">
      <c r="AN78889" s="7"/>
    </row>
    <row r="78890" spans="40:40" s="6" customFormat="1" x14ac:dyDescent="0.15">
      <c r="AN78890" s="7"/>
    </row>
    <row r="78891" spans="40:40" s="6" customFormat="1" x14ac:dyDescent="0.15">
      <c r="AN78891" s="7"/>
    </row>
    <row r="78892" spans="40:40" s="6" customFormat="1" x14ac:dyDescent="0.15">
      <c r="AN78892" s="7"/>
    </row>
    <row r="78893" spans="40:40" s="6" customFormat="1" x14ac:dyDescent="0.15">
      <c r="AN78893" s="7"/>
    </row>
    <row r="78894" spans="40:40" s="6" customFormat="1" x14ac:dyDescent="0.15">
      <c r="AN78894" s="7"/>
    </row>
    <row r="78895" spans="40:40" s="6" customFormat="1" x14ac:dyDescent="0.15">
      <c r="AN78895" s="7"/>
    </row>
    <row r="78896" spans="40:40" s="6" customFormat="1" x14ac:dyDescent="0.15">
      <c r="AN78896" s="7"/>
    </row>
    <row r="78897" spans="40:40" s="6" customFormat="1" x14ac:dyDescent="0.15">
      <c r="AN78897" s="7"/>
    </row>
    <row r="78898" spans="40:40" s="6" customFormat="1" x14ac:dyDescent="0.15">
      <c r="AN78898" s="7"/>
    </row>
    <row r="78899" spans="40:40" s="6" customFormat="1" x14ac:dyDescent="0.15">
      <c r="AN78899" s="7"/>
    </row>
    <row r="78900" spans="40:40" s="6" customFormat="1" x14ac:dyDescent="0.15">
      <c r="AN78900" s="7"/>
    </row>
    <row r="78901" spans="40:40" s="6" customFormat="1" x14ac:dyDescent="0.15">
      <c r="AN78901" s="7"/>
    </row>
    <row r="78902" spans="40:40" s="6" customFormat="1" x14ac:dyDescent="0.15">
      <c r="AN78902" s="7"/>
    </row>
    <row r="78903" spans="40:40" s="6" customFormat="1" x14ac:dyDescent="0.15">
      <c r="AN78903" s="7"/>
    </row>
    <row r="78904" spans="40:40" s="6" customFormat="1" x14ac:dyDescent="0.15">
      <c r="AN78904" s="7"/>
    </row>
    <row r="78905" spans="40:40" s="6" customFormat="1" x14ac:dyDescent="0.15">
      <c r="AN78905" s="7"/>
    </row>
    <row r="78906" spans="40:40" s="6" customFormat="1" x14ac:dyDescent="0.15">
      <c r="AN78906" s="7"/>
    </row>
    <row r="78907" spans="40:40" s="6" customFormat="1" x14ac:dyDescent="0.15">
      <c r="AN78907" s="7"/>
    </row>
    <row r="78908" spans="40:40" s="6" customFormat="1" x14ac:dyDescent="0.15">
      <c r="AN78908" s="7"/>
    </row>
    <row r="78909" spans="40:40" s="6" customFormat="1" x14ac:dyDescent="0.15">
      <c r="AN78909" s="7"/>
    </row>
    <row r="78910" spans="40:40" s="6" customFormat="1" x14ac:dyDescent="0.15">
      <c r="AN78910" s="7"/>
    </row>
    <row r="78911" spans="40:40" s="6" customFormat="1" x14ac:dyDescent="0.15">
      <c r="AN78911" s="7"/>
    </row>
    <row r="78912" spans="40:40" s="6" customFormat="1" x14ac:dyDescent="0.15">
      <c r="AN78912" s="7"/>
    </row>
    <row r="78913" spans="40:40" s="6" customFormat="1" x14ac:dyDescent="0.15">
      <c r="AN78913" s="7"/>
    </row>
    <row r="78914" spans="40:40" s="6" customFormat="1" x14ac:dyDescent="0.15">
      <c r="AN78914" s="7"/>
    </row>
    <row r="78915" spans="40:40" s="6" customFormat="1" x14ac:dyDescent="0.15">
      <c r="AN78915" s="7"/>
    </row>
    <row r="78916" spans="40:40" s="6" customFormat="1" x14ac:dyDescent="0.15">
      <c r="AN78916" s="7"/>
    </row>
    <row r="78917" spans="40:40" s="6" customFormat="1" x14ac:dyDescent="0.15">
      <c r="AN78917" s="7"/>
    </row>
    <row r="78918" spans="40:40" s="6" customFormat="1" x14ac:dyDescent="0.15">
      <c r="AN78918" s="7"/>
    </row>
    <row r="78919" spans="40:40" s="6" customFormat="1" x14ac:dyDescent="0.15">
      <c r="AN78919" s="7"/>
    </row>
    <row r="78920" spans="40:40" s="6" customFormat="1" x14ac:dyDescent="0.15">
      <c r="AN78920" s="7"/>
    </row>
    <row r="78921" spans="40:40" s="6" customFormat="1" x14ac:dyDescent="0.15">
      <c r="AN78921" s="7"/>
    </row>
    <row r="78922" spans="40:40" s="6" customFormat="1" x14ac:dyDescent="0.15">
      <c r="AN78922" s="7"/>
    </row>
    <row r="78923" spans="40:40" s="6" customFormat="1" x14ac:dyDescent="0.15">
      <c r="AN78923" s="7"/>
    </row>
    <row r="78924" spans="40:40" s="6" customFormat="1" x14ac:dyDescent="0.15">
      <c r="AN78924" s="7"/>
    </row>
    <row r="78925" spans="40:40" s="6" customFormat="1" x14ac:dyDescent="0.15">
      <c r="AN78925" s="7"/>
    </row>
    <row r="78926" spans="40:40" s="6" customFormat="1" x14ac:dyDescent="0.15">
      <c r="AN78926" s="7"/>
    </row>
    <row r="78927" spans="40:40" s="6" customFormat="1" x14ac:dyDescent="0.15">
      <c r="AN78927" s="7"/>
    </row>
    <row r="78928" spans="40:40" s="6" customFormat="1" x14ac:dyDescent="0.15">
      <c r="AN78928" s="7"/>
    </row>
    <row r="78929" spans="40:40" s="6" customFormat="1" x14ac:dyDescent="0.15">
      <c r="AN78929" s="7"/>
    </row>
    <row r="78930" spans="40:40" s="6" customFormat="1" x14ac:dyDescent="0.15">
      <c r="AN78930" s="7"/>
    </row>
    <row r="78931" spans="40:40" s="6" customFormat="1" x14ac:dyDescent="0.15">
      <c r="AN78931" s="7"/>
    </row>
    <row r="78932" spans="40:40" s="6" customFormat="1" x14ac:dyDescent="0.15">
      <c r="AN78932" s="7"/>
    </row>
    <row r="78933" spans="40:40" s="6" customFormat="1" x14ac:dyDescent="0.15">
      <c r="AN78933" s="7"/>
    </row>
    <row r="78934" spans="40:40" s="6" customFormat="1" x14ac:dyDescent="0.15">
      <c r="AN78934" s="7"/>
    </row>
    <row r="78935" spans="40:40" s="6" customFormat="1" x14ac:dyDescent="0.15">
      <c r="AN78935" s="7"/>
    </row>
    <row r="78936" spans="40:40" s="6" customFormat="1" x14ac:dyDescent="0.15">
      <c r="AN78936" s="7"/>
    </row>
    <row r="78937" spans="40:40" s="6" customFormat="1" x14ac:dyDescent="0.15">
      <c r="AN78937" s="7"/>
    </row>
    <row r="78938" spans="40:40" s="6" customFormat="1" x14ac:dyDescent="0.15">
      <c r="AN78938" s="7"/>
    </row>
    <row r="78939" spans="40:40" s="6" customFormat="1" x14ac:dyDescent="0.15">
      <c r="AN78939" s="7"/>
    </row>
    <row r="78940" spans="40:40" s="6" customFormat="1" x14ac:dyDescent="0.15">
      <c r="AN78940" s="7"/>
    </row>
    <row r="78941" spans="40:40" s="6" customFormat="1" x14ac:dyDescent="0.15">
      <c r="AN78941" s="7"/>
    </row>
    <row r="78942" spans="40:40" s="6" customFormat="1" x14ac:dyDescent="0.15">
      <c r="AN78942" s="7"/>
    </row>
    <row r="78943" spans="40:40" s="6" customFormat="1" x14ac:dyDescent="0.15">
      <c r="AN78943" s="7"/>
    </row>
    <row r="78944" spans="40:40" s="6" customFormat="1" x14ac:dyDescent="0.15">
      <c r="AN78944" s="7"/>
    </row>
    <row r="78945" spans="40:40" s="6" customFormat="1" x14ac:dyDescent="0.15">
      <c r="AN78945" s="7"/>
    </row>
    <row r="78946" spans="40:40" s="6" customFormat="1" x14ac:dyDescent="0.15">
      <c r="AN78946" s="7"/>
    </row>
    <row r="78947" spans="40:40" s="6" customFormat="1" x14ac:dyDescent="0.15">
      <c r="AN78947" s="7"/>
    </row>
    <row r="78948" spans="40:40" s="6" customFormat="1" x14ac:dyDescent="0.15">
      <c r="AN78948" s="7"/>
    </row>
    <row r="78949" spans="40:40" s="6" customFormat="1" x14ac:dyDescent="0.15">
      <c r="AN78949" s="7"/>
    </row>
    <row r="78950" spans="40:40" s="6" customFormat="1" x14ac:dyDescent="0.15">
      <c r="AN78950" s="7"/>
    </row>
    <row r="78951" spans="40:40" s="6" customFormat="1" x14ac:dyDescent="0.15">
      <c r="AN78951" s="7"/>
    </row>
    <row r="78952" spans="40:40" s="6" customFormat="1" x14ac:dyDescent="0.15">
      <c r="AN78952" s="7"/>
    </row>
    <row r="78953" spans="40:40" s="6" customFormat="1" x14ac:dyDescent="0.15">
      <c r="AN78953" s="7"/>
    </row>
    <row r="78954" spans="40:40" s="6" customFormat="1" x14ac:dyDescent="0.15">
      <c r="AN78954" s="7"/>
    </row>
    <row r="78955" spans="40:40" s="6" customFormat="1" x14ac:dyDescent="0.15">
      <c r="AN78955" s="7"/>
    </row>
    <row r="78956" spans="40:40" s="6" customFormat="1" x14ac:dyDescent="0.15">
      <c r="AN78956" s="7"/>
    </row>
    <row r="78957" spans="40:40" s="6" customFormat="1" x14ac:dyDescent="0.15">
      <c r="AN78957" s="7"/>
    </row>
    <row r="78958" spans="40:40" s="6" customFormat="1" x14ac:dyDescent="0.15">
      <c r="AN78958" s="7"/>
    </row>
    <row r="78959" spans="40:40" s="6" customFormat="1" x14ac:dyDescent="0.15">
      <c r="AN78959" s="7"/>
    </row>
    <row r="78960" spans="40:40" s="6" customFormat="1" x14ac:dyDescent="0.15">
      <c r="AN78960" s="7"/>
    </row>
    <row r="78961" spans="40:40" s="6" customFormat="1" x14ac:dyDescent="0.15">
      <c r="AN78961" s="7"/>
    </row>
    <row r="78962" spans="40:40" s="6" customFormat="1" x14ac:dyDescent="0.15">
      <c r="AN78962" s="7"/>
    </row>
    <row r="78963" spans="40:40" s="6" customFormat="1" x14ac:dyDescent="0.15">
      <c r="AN78963" s="7"/>
    </row>
    <row r="78964" spans="40:40" s="6" customFormat="1" x14ac:dyDescent="0.15">
      <c r="AN78964" s="7"/>
    </row>
    <row r="78965" spans="40:40" s="6" customFormat="1" x14ac:dyDescent="0.15">
      <c r="AN78965" s="7"/>
    </row>
    <row r="78966" spans="40:40" s="6" customFormat="1" x14ac:dyDescent="0.15">
      <c r="AN78966" s="7"/>
    </row>
    <row r="78967" spans="40:40" s="6" customFormat="1" x14ac:dyDescent="0.15">
      <c r="AN78967" s="7"/>
    </row>
    <row r="78968" spans="40:40" s="6" customFormat="1" x14ac:dyDescent="0.15">
      <c r="AN78968" s="7"/>
    </row>
    <row r="78969" spans="40:40" s="6" customFormat="1" x14ac:dyDescent="0.15">
      <c r="AN78969" s="7"/>
    </row>
    <row r="78970" spans="40:40" s="6" customFormat="1" x14ac:dyDescent="0.15">
      <c r="AN78970" s="7"/>
    </row>
    <row r="78971" spans="40:40" s="6" customFormat="1" x14ac:dyDescent="0.15">
      <c r="AN78971" s="7"/>
    </row>
    <row r="78972" spans="40:40" s="6" customFormat="1" x14ac:dyDescent="0.15">
      <c r="AN78972" s="7"/>
    </row>
    <row r="78973" spans="40:40" s="6" customFormat="1" x14ac:dyDescent="0.15">
      <c r="AN78973" s="7"/>
    </row>
    <row r="78974" spans="40:40" s="6" customFormat="1" x14ac:dyDescent="0.15">
      <c r="AN78974" s="7"/>
    </row>
    <row r="78975" spans="40:40" s="6" customFormat="1" x14ac:dyDescent="0.15">
      <c r="AN78975" s="7"/>
    </row>
    <row r="78976" spans="40:40" s="6" customFormat="1" x14ac:dyDescent="0.15">
      <c r="AN78976" s="7"/>
    </row>
    <row r="78977" spans="40:40" s="6" customFormat="1" x14ac:dyDescent="0.15">
      <c r="AN78977" s="7"/>
    </row>
    <row r="78978" spans="40:40" s="6" customFormat="1" x14ac:dyDescent="0.15">
      <c r="AN78978" s="7"/>
    </row>
    <row r="78979" spans="40:40" s="6" customFormat="1" x14ac:dyDescent="0.15">
      <c r="AN78979" s="7"/>
    </row>
    <row r="78980" spans="40:40" s="6" customFormat="1" x14ac:dyDescent="0.15">
      <c r="AN78980" s="7"/>
    </row>
    <row r="78981" spans="40:40" s="6" customFormat="1" x14ac:dyDescent="0.15">
      <c r="AN78981" s="7"/>
    </row>
    <row r="78982" spans="40:40" s="6" customFormat="1" x14ac:dyDescent="0.15">
      <c r="AN78982" s="7"/>
    </row>
    <row r="78983" spans="40:40" s="6" customFormat="1" x14ac:dyDescent="0.15">
      <c r="AN78983" s="7"/>
    </row>
    <row r="78984" spans="40:40" s="6" customFormat="1" x14ac:dyDescent="0.15">
      <c r="AN78984" s="7"/>
    </row>
    <row r="78985" spans="40:40" s="6" customFormat="1" x14ac:dyDescent="0.15">
      <c r="AN78985" s="7"/>
    </row>
    <row r="78986" spans="40:40" s="6" customFormat="1" x14ac:dyDescent="0.15">
      <c r="AN78986" s="7"/>
    </row>
    <row r="78987" spans="40:40" s="6" customFormat="1" x14ac:dyDescent="0.15">
      <c r="AN78987" s="7"/>
    </row>
    <row r="78988" spans="40:40" s="6" customFormat="1" x14ac:dyDescent="0.15">
      <c r="AN78988" s="7"/>
    </row>
    <row r="78989" spans="40:40" s="6" customFormat="1" x14ac:dyDescent="0.15">
      <c r="AN78989" s="7"/>
    </row>
    <row r="78990" spans="40:40" s="6" customFormat="1" x14ac:dyDescent="0.15">
      <c r="AN78990" s="7"/>
    </row>
    <row r="78991" spans="40:40" s="6" customFormat="1" x14ac:dyDescent="0.15">
      <c r="AN78991" s="7"/>
    </row>
    <row r="78992" spans="40:40" s="6" customFormat="1" x14ac:dyDescent="0.15">
      <c r="AN78992" s="7"/>
    </row>
    <row r="78993" spans="40:40" s="6" customFormat="1" x14ac:dyDescent="0.15">
      <c r="AN78993" s="7"/>
    </row>
    <row r="78994" spans="40:40" s="6" customFormat="1" x14ac:dyDescent="0.15">
      <c r="AN78994" s="7"/>
    </row>
    <row r="78995" spans="40:40" s="6" customFormat="1" x14ac:dyDescent="0.15">
      <c r="AN78995" s="7"/>
    </row>
    <row r="78996" spans="40:40" s="6" customFormat="1" x14ac:dyDescent="0.15">
      <c r="AN78996" s="7"/>
    </row>
    <row r="78997" spans="40:40" s="6" customFormat="1" x14ac:dyDescent="0.15">
      <c r="AN78997" s="7"/>
    </row>
    <row r="78998" spans="40:40" s="6" customFormat="1" x14ac:dyDescent="0.15">
      <c r="AN78998" s="7"/>
    </row>
    <row r="78999" spans="40:40" s="6" customFormat="1" x14ac:dyDescent="0.15">
      <c r="AN78999" s="7"/>
    </row>
    <row r="79000" spans="40:40" s="6" customFormat="1" x14ac:dyDescent="0.15">
      <c r="AN79000" s="7"/>
    </row>
    <row r="79001" spans="40:40" s="6" customFormat="1" x14ac:dyDescent="0.15">
      <c r="AN79001" s="7"/>
    </row>
    <row r="79002" spans="40:40" s="6" customFormat="1" x14ac:dyDescent="0.15">
      <c r="AN79002" s="7"/>
    </row>
    <row r="79003" spans="40:40" s="6" customFormat="1" x14ac:dyDescent="0.15">
      <c r="AN79003" s="7"/>
    </row>
    <row r="79004" spans="40:40" s="6" customFormat="1" x14ac:dyDescent="0.15">
      <c r="AN79004" s="7"/>
    </row>
    <row r="79005" spans="40:40" s="6" customFormat="1" x14ac:dyDescent="0.15">
      <c r="AN79005" s="7"/>
    </row>
    <row r="79006" spans="40:40" s="6" customFormat="1" x14ac:dyDescent="0.15">
      <c r="AN79006" s="7"/>
    </row>
    <row r="79007" spans="40:40" s="6" customFormat="1" x14ac:dyDescent="0.15">
      <c r="AN79007" s="7"/>
    </row>
    <row r="79008" spans="40:40" s="6" customFormat="1" x14ac:dyDescent="0.15">
      <c r="AN79008" s="7"/>
    </row>
    <row r="79009" spans="40:40" s="6" customFormat="1" x14ac:dyDescent="0.15">
      <c r="AN79009" s="7"/>
    </row>
    <row r="79010" spans="40:40" s="6" customFormat="1" x14ac:dyDescent="0.15">
      <c r="AN79010" s="7"/>
    </row>
    <row r="79011" spans="40:40" s="6" customFormat="1" x14ac:dyDescent="0.15">
      <c r="AN79011" s="7"/>
    </row>
    <row r="79012" spans="40:40" s="6" customFormat="1" x14ac:dyDescent="0.15">
      <c r="AN79012" s="7"/>
    </row>
    <row r="79013" spans="40:40" s="6" customFormat="1" x14ac:dyDescent="0.15">
      <c r="AN79013" s="7"/>
    </row>
    <row r="79014" spans="40:40" s="6" customFormat="1" x14ac:dyDescent="0.15">
      <c r="AN79014" s="7"/>
    </row>
    <row r="79015" spans="40:40" s="6" customFormat="1" x14ac:dyDescent="0.15">
      <c r="AN79015" s="7"/>
    </row>
    <row r="79016" spans="40:40" s="6" customFormat="1" x14ac:dyDescent="0.15">
      <c r="AN79016" s="7"/>
    </row>
    <row r="79017" spans="40:40" s="6" customFormat="1" x14ac:dyDescent="0.15">
      <c r="AN79017" s="7"/>
    </row>
    <row r="79018" spans="40:40" s="6" customFormat="1" x14ac:dyDescent="0.15">
      <c r="AN79018" s="7"/>
    </row>
    <row r="79019" spans="40:40" s="6" customFormat="1" x14ac:dyDescent="0.15">
      <c r="AN79019" s="7"/>
    </row>
    <row r="79020" spans="40:40" s="6" customFormat="1" x14ac:dyDescent="0.15">
      <c r="AN79020" s="7"/>
    </row>
    <row r="79021" spans="40:40" s="6" customFormat="1" x14ac:dyDescent="0.15">
      <c r="AN79021" s="7"/>
    </row>
    <row r="79022" spans="40:40" s="6" customFormat="1" x14ac:dyDescent="0.15">
      <c r="AN79022" s="7"/>
    </row>
    <row r="79023" spans="40:40" s="6" customFormat="1" x14ac:dyDescent="0.15">
      <c r="AN79023" s="7"/>
    </row>
    <row r="79024" spans="40:40" s="6" customFormat="1" x14ac:dyDescent="0.15">
      <c r="AN79024" s="7"/>
    </row>
    <row r="79025" spans="40:40" s="6" customFormat="1" x14ac:dyDescent="0.15">
      <c r="AN79025" s="7"/>
    </row>
    <row r="79026" spans="40:40" s="6" customFormat="1" x14ac:dyDescent="0.15">
      <c r="AN79026" s="7"/>
    </row>
    <row r="79027" spans="40:40" s="6" customFormat="1" x14ac:dyDescent="0.15">
      <c r="AN79027" s="7"/>
    </row>
    <row r="79028" spans="40:40" s="6" customFormat="1" x14ac:dyDescent="0.15">
      <c r="AN79028" s="7"/>
    </row>
    <row r="79029" spans="40:40" s="6" customFormat="1" x14ac:dyDescent="0.15">
      <c r="AN79029" s="7"/>
    </row>
    <row r="79030" spans="40:40" s="6" customFormat="1" x14ac:dyDescent="0.15">
      <c r="AN79030" s="7"/>
    </row>
    <row r="79031" spans="40:40" s="6" customFormat="1" x14ac:dyDescent="0.15">
      <c r="AN79031" s="7"/>
    </row>
    <row r="79032" spans="40:40" s="6" customFormat="1" x14ac:dyDescent="0.15">
      <c r="AN79032" s="7"/>
    </row>
    <row r="79033" spans="40:40" s="6" customFormat="1" x14ac:dyDescent="0.15">
      <c r="AN79033" s="7"/>
    </row>
    <row r="79034" spans="40:40" s="6" customFormat="1" x14ac:dyDescent="0.15">
      <c r="AN79034" s="7"/>
    </row>
    <row r="79035" spans="40:40" s="6" customFormat="1" x14ac:dyDescent="0.15">
      <c r="AN79035" s="7"/>
    </row>
    <row r="79036" spans="40:40" s="6" customFormat="1" x14ac:dyDescent="0.15">
      <c r="AN79036" s="7"/>
    </row>
    <row r="79037" spans="40:40" s="6" customFormat="1" x14ac:dyDescent="0.15">
      <c r="AN79037" s="7"/>
    </row>
    <row r="79038" spans="40:40" s="6" customFormat="1" x14ac:dyDescent="0.15">
      <c r="AN79038" s="7"/>
    </row>
    <row r="79039" spans="40:40" s="6" customFormat="1" x14ac:dyDescent="0.15">
      <c r="AN79039" s="7"/>
    </row>
    <row r="79040" spans="40:40" s="6" customFormat="1" x14ac:dyDescent="0.15">
      <c r="AN79040" s="7"/>
    </row>
    <row r="79041" spans="40:40" s="6" customFormat="1" x14ac:dyDescent="0.15">
      <c r="AN79041" s="7"/>
    </row>
    <row r="79042" spans="40:40" s="6" customFormat="1" x14ac:dyDescent="0.15">
      <c r="AN79042" s="7"/>
    </row>
    <row r="79043" spans="40:40" s="6" customFormat="1" x14ac:dyDescent="0.15">
      <c r="AN79043" s="7"/>
    </row>
    <row r="79044" spans="40:40" s="6" customFormat="1" x14ac:dyDescent="0.15">
      <c r="AN79044" s="7"/>
    </row>
    <row r="79045" spans="40:40" s="6" customFormat="1" x14ac:dyDescent="0.15">
      <c r="AN79045" s="7"/>
    </row>
    <row r="79046" spans="40:40" s="6" customFormat="1" x14ac:dyDescent="0.15">
      <c r="AN79046" s="7"/>
    </row>
    <row r="79047" spans="40:40" s="6" customFormat="1" x14ac:dyDescent="0.15">
      <c r="AN79047" s="7"/>
    </row>
    <row r="79048" spans="40:40" s="6" customFormat="1" x14ac:dyDescent="0.15">
      <c r="AN79048" s="7"/>
    </row>
    <row r="79049" spans="40:40" s="6" customFormat="1" x14ac:dyDescent="0.15">
      <c r="AN79049" s="7"/>
    </row>
    <row r="79050" spans="40:40" s="6" customFormat="1" x14ac:dyDescent="0.15">
      <c r="AN79050" s="7"/>
    </row>
    <row r="79051" spans="40:40" s="6" customFormat="1" x14ac:dyDescent="0.15">
      <c r="AN79051" s="7"/>
    </row>
    <row r="79052" spans="40:40" s="6" customFormat="1" x14ac:dyDescent="0.15">
      <c r="AN79052" s="7"/>
    </row>
    <row r="79053" spans="40:40" s="6" customFormat="1" x14ac:dyDescent="0.15">
      <c r="AN79053" s="7"/>
    </row>
    <row r="79054" spans="40:40" s="6" customFormat="1" x14ac:dyDescent="0.15">
      <c r="AN79054" s="7"/>
    </row>
    <row r="79055" spans="40:40" s="6" customFormat="1" x14ac:dyDescent="0.15">
      <c r="AN79055" s="7"/>
    </row>
    <row r="79056" spans="40:40" s="6" customFormat="1" x14ac:dyDescent="0.15">
      <c r="AN79056" s="7"/>
    </row>
    <row r="79057" spans="40:40" s="6" customFormat="1" x14ac:dyDescent="0.15">
      <c r="AN79057" s="7"/>
    </row>
    <row r="79058" spans="40:40" s="6" customFormat="1" x14ac:dyDescent="0.15">
      <c r="AN79058" s="7"/>
    </row>
    <row r="79059" spans="40:40" s="6" customFormat="1" x14ac:dyDescent="0.15">
      <c r="AN79059" s="7"/>
    </row>
    <row r="79060" spans="40:40" s="6" customFormat="1" x14ac:dyDescent="0.15">
      <c r="AN79060" s="7"/>
    </row>
    <row r="79061" spans="40:40" s="6" customFormat="1" x14ac:dyDescent="0.15">
      <c r="AN79061" s="7"/>
    </row>
    <row r="79062" spans="40:40" s="6" customFormat="1" x14ac:dyDescent="0.15">
      <c r="AN79062" s="7"/>
    </row>
    <row r="79063" spans="40:40" s="6" customFormat="1" x14ac:dyDescent="0.15">
      <c r="AN79063" s="7"/>
    </row>
    <row r="79064" spans="40:40" s="6" customFormat="1" x14ac:dyDescent="0.15">
      <c r="AN79064" s="7"/>
    </row>
    <row r="79065" spans="40:40" s="6" customFormat="1" x14ac:dyDescent="0.15">
      <c r="AN79065" s="7"/>
    </row>
    <row r="79066" spans="40:40" s="6" customFormat="1" x14ac:dyDescent="0.15">
      <c r="AN79066" s="7"/>
    </row>
    <row r="79067" spans="40:40" s="6" customFormat="1" x14ac:dyDescent="0.15">
      <c r="AN79067" s="7"/>
    </row>
    <row r="79068" spans="40:40" s="6" customFormat="1" x14ac:dyDescent="0.15">
      <c r="AN79068" s="7"/>
    </row>
    <row r="79069" spans="40:40" s="6" customFormat="1" x14ac:dyDescent="0.15">
      <c r="AN79069" s="7"/>
    </row>
    <row r="79070" spans="40:40" s="6" customFormat="1" x14ac:dyDescent="0.15">
      <c r="AN79070" s="7"/>
    </row>
    <row r="79071" spans="40:40" s="6" customFormat="1" x14ac:dyDescent="0.15">
      <c r="AN79071" s="7"/>
    </row>
    <row r="79072" spans="40:40" s="6" customFormat="1" x14ac:dyDescent="0.15">
      <c r="AN79072" s="7"/>
    </row>
    <row r="79073" spans="40:40" s="6" customFormat="1" x14ac:dyDescent="0.15">
      <c r="AN79073" s="7"/>
    </row>
    <row r="79074" spans="40:40" s="6" customFormat="1" x14ac:dyDescent="0.15">
      <c r="AN79074" s="7"/>
    </row>
    <row r="79075" spans="40:40" s="6" customFormat="1" x14ac:dyDescent="0.15">
      <c r="AN79075" s="7"/>
    </row>
    <row r="79076" spans="40:40" s="6" customFormat="1" x14ac:dyDescent="0.15">
      <c r="AN79076" s="7"/>
    </row>
    <row r="79077" spans="40:40" s="6" customFormat="1" x14ac:dyDescent="0.15">
      <c r="AN79077" s="7"/>
    </row>
    <row r="79078" spans="40:40" s="6" customFormat="1" x14ac:dyDescent="0.15">
      <c r="AN79078" s="7"/>
    </row>
    <row r="79079" spans="40:40" s="6" customFormat="1" x14ac:dyDescent="0.15">
      <c r="AN79079" s="7"/>
    </row>
    <row r="79080" spans="40:40" s="6" customFormat="1" x14ac:dyDescent="0.15">
      <c r="AN79080" s="7"/>
    </row>
    <row r="79081" spans="40:40" s="6" customFormat="1" x14ac:dyDescent="0.15">
      <c r="AN79081" s="7"/>
    </row>
    <row r="79082" spans="40:40" s="6" customFormat="1" x14ac:dyDescent="0.15">
      <c r="AN79082" s="7"/>
    </row>
    <row r="79083" spans="40:40" s="6" customFormat="1" x14ac:dyDescent="0.15">
      <c r="AN79083" s="7"/>
    </row>
    <row r="79084" spans="40:40" s="6" customFormat="1" x14ac:dyDescent="0.15">
      <c r="AN79084" s="7"/>
    </row>
    <row r="79085" spans="40:40" s="6" customFormat="1" x14ac:dyDescent="0.15">
      <c r="AN79085" s="7"/>
    </row>
    <row r="79086" spans="40:40" s="6" customFormat="1" x14ac:dyDescent="0.15">
      <c r="AN79086" s="7"/>
    </row>
    <row r="79087" spans="40:40" s="6" customFormat="1" x14ac:dyDescent="0.15">
      <c r="AN79087" s="7"/>
    </row>
    <row r="79088" spans="40:40" s="6" customFormat="1" x14ac:dyDescent="0.15">
      <c r="AN79088" s="7"/>
    </row>
    <row r="79089" spans="40:40" s="6" customFormat="1" x14ac:dyDescent="0.15">
      <c r="AN79089" s="7"/>
    </row>
    <row r="79090" spans="40:40" s="6" customFormat="1" x14ac:dyDescent="0.15">
      <c r="AN79090" s="7"/>
    </row>
    <row r="79091" spans="40:40" s="6" customFormat="1" x14ac:dyDescent="0.15">
      <c r="AN79091" s="7"/>
    </row>
    <row r="79092" spans="40:40" s="6" customFormat="1" x14ac:dyDescent="0.15">
      <c r="AN79092" s="7"/>
    </row>
    <row r="79093" spans="40:40" s="6" customFormat="1" x14ac:dyDescent="0.15">
      <c r="AN79093" s="7"/>
    </row>
    <row r="79094" spans="40:40" s="6" customFormat="1" x14ac:dyDescent="0.15">
      <c r="AN79094" s="7"/>
    </row>
    <row r="79095" spans="40:40" s="6" customFormat="1" x14ac:dyDescent="0.15">
      <c r="AN79095" s="7"/>
    </row>
    <row r="79096" spans="40:40" s="6" customFormat="1" x14ac:dyDescent="0.15">
      <c r="AN79096" s="7"/>
    </row>
    <row r="79097" spans="40:40" s="6" customFormat="1" x14ac:dyDescent="0.15">
      <c r="AN79097" s="7"/>
    </row>
    <row r="79098" spans="40:40" s="6" customFormat="1" x14ac:dyDescent="0.15">
      <c r="AN79098" s="7"/>
    </row>
    <row r="79099" spans="40:40" s="6" customFormat="1" x14ac:dyDescent="0.15">
      <c r="AN79099" s="7"/>
    </row>
    <row r="79100" spans="40:40" s="6" customFormat="1" x14ac:dyDescent="0.15">
      <c r="AN79100" s="7"/>
    </row>
    <row r="79101" spans="40:40" s="6" customFormat="1" x14ac:dyDescent="0.15">
      <c r="AN79101" s="7"/>
    </row>
    <row r="79102" spans="40:40" s="6" customFormat="1" x14ac:dyDescent="0.15">
      <c r="AN79102" s="7"/>
    </row>
    <row r="79103" spans="40:40" s="6" customFormat="1" x14ac:dyDescent="0.15">
      <c r="AN79103" s="7"/>
    </row>
    <row r="79104" spans="40:40" s="6" customFormat="1" x14ac:dyDescent="0.15">
      <c r="AN79104" s="7"/>
    </row>
    <row r="79105" spans="40:40" s="6" customFormat="1" x14ac:dyDescent="0.15">
      <c r="AN79105" s="7"/>
    </row>
    <row r="79106" spans="40:40" s="6" customFormat="1" x14ac:dyDescent="0.15">
      <c r="AN79106" s="7"/>
    </row>
    <row r="79107" spans="40:40" s="6" customFormat="1" x14ac:dyDescent="0.15">
      <c r="AN79107" s="7"/>
    </row>
    <row r="79108" spans="40:40" s="6" customFormat="1" x14ac:dyDescent="0.15">
      <c r="AN79108" s="7"/>
    </row>
    <row r="79109" spans="40:40" s="6" customFormat="1" x14ac:dyDescent="0.15">
      <c r="AN79109" s="7"/>
    </row>
    <row r="79110" spans="40:40" s="6" customFormat="1" x14ac:dyDescent="0.15">
      <c r="AN79110" s="7"/>
    </row>
    <row r="79111" spans="40:40" s="6" customFormat="1" x14ac:dyDescent="0.15">
      <c r="AN79111" s="7"/>
    </row>
    <row r="79112" spans="40:40" s="6" customFormat="1" x14ac:dyDescent="0.15">
      <c r="AN79112" s="7"/>
    </row>
    <row r="79113" spans="40:40" s="6" customFormat="1" x14ac:dyDescent="0.15">
      <c r="AN79113" s="7"/>
    </row>
    <row r="79114" spans="40:40" s="6" customFormat="1" x14ac:dyDescent="0.15">
      <c r="AN79114" s="7"/>
    </row>
    <row r="79115" spans="40:40" s="6" customFormat="1" x14ac:dyDescent="0.15">
      <c r="AN79115" s="7"/>
    </row>
    <row r="79116" spans="40:40" s="6" customFormat="1" x14ac:dyDescent="0.15">
      <c r="AN79116" s="7"/>
    </row>
    <row r="79117" spans="40:40" s="6" customFormat="1" x14ac:dyDescent="0.15">
      <c r="AN79117" s="7"/>
    </row>
    <row r="79118" spans="40:40" s="6" customFormat="1" x14ac:dyDescent="0.15">
      <c r="AN79118" s="7"/>
    </row>
    <row r="79119" spans="40:40" s="6" customFormat="1" x14ac:dyDescent="0.15">
      <c r="AN79119" s="7"/>
    </row>
    <row r="79120" spans="40:40" s="6" customFormat="1" x14ac:dyDescent="0.15">
      <c r="AN79120" s="7"/>
    </row>
    <row r="79121" spans="40:40" s="6" customFormat="1" x14ac:dyDescent="0.15">
      <c r="AN79121" s="7"/>
    </row>
    <row r="79122" spans="40:40" s="6" customFormat="1" x14ac:dyDescent="0.15">
      <c r="AN79122" s="7"/>
    </row>
    <row r="79123" spans="40:40" s="6" customFormat="1" x14ac:dyDescent="0.15">
      <c r="AN79123" s="7"/>
    </row>
    <row r="79124" spans="40:40" s="6" customFormat="1" x14ac:dyDescent="0.15">
      <c r="AN79124" s="7"/>
    </row>
    <row r="79125" spans="40:40" s="6" customFormat="1" x14ac:dyDescent="0.15">
      <c r="AN79125" s="7"/>
    </row>
    <row r="79126" spans="40:40" s="6" customFormat="1" x14ac:dyDescent="0.15">
      <c r="AN79126" s="7"/>
    </row>
    <row r="79127" spans="40:40" s="6" customFormat="1" x14ac:dyDescent="0.15">
      <c r="AN79127" s="7"/>
    </row>
    <row r="79128" spans="40:40" s="6" customFormat="1" x14ac:dyDescent="0.15">
      <c r="AN79128" s="7"/>
    </row>
    <row r="79129" spans="40:40" s="6" customFormat="1" x14ac:dyDescent="0.15">
      <c r="AN79129" s="7"/>
    </row>
    <row r="79130" spans="40:40" s="6" customFormat="1" x14ac:dyDescent="0.15">
      <c r="AN79130" s="7"/>
    </row>
    <row r="79131" spans="40:40" s="6" customFormat="1" x14ac:dyDescent="0.15">
      <c r="AN79131" s="7"/>
    </row>
    <row r="79132" spans="40:40" s="6" customFormat="1" x14ac:dyDescent="0.15">
      <c r="AN79132" s="7"/>
    </row>
    <row r="79133" spans="40:40" s="6" customFormat="1" x14ac:dyDescent="0.15">
      <c r="AN79133" s="7"/>
    </row>
    <row r="79134" spans="40:40" s="6" customFormat="1" x14ac:dyDescent="0.15">
      <c r="AN79134" s="7"/>
    </row>
    <row r="79135" spans="40:40" s="6" customFormat="1" x14ac:dyDescent="0.15">
      <c r="AN79135" s="7"/>
    </row>
    <row r="79136" spans="40:40" s="6" customFormat="1" x14ac:dyDescent="0.15">
      <c r="AN79136" s="7"/>
    </row>
    <row r="79137" spans="40:40" s="6" customFormat="1" x14ac:dyDescent="0.15">
      <c r="AN79137" s="7"/>
    </row>
    <row r="79138" spans="40:40" s="6" customFormat="1" x14ac:dyDescent="0.15">
      <c r="AN79138" s="7"/>
    </row>
    <row r="79139" spans="40:40" s="6" customFormat="1" x14ac:dyDescent="0.15">
      <c r="AN79139" s="7"/>
    </row>
    <row r="79140" spans="40:40" s="6" customFormat="1" x14ac:dyDescent="0.15">
      <c r="AN79140" s="7"/>
    </row>
    <row r="79141" spans="40:40" s="6" customFormat="1" x14ac:dyDescent="0.15">
      <c r="AN79141" s="7"/>
    </row>
    <row r="79142" spans="40:40" s="6" customFormat="1" x14ac:dyDescent="0.15">
      <c r="AN79142" s="7"/>
    </row>
    <row r="79143" spans="40:40" s="6" customFormat="1" x14ac:dyDescent="0.15">
      <c r="AN79143" s="7"/>
    </row>
    <row r="79144" spans="40:40" s="6" customFormat="1" x14ac:dyDescent="0.15">
      <c r="AN79144" s="7"/>
    </row>
    <row r="79145" spans="40:40" s="6" customFormat="1" x14ac:dyDescent="0.15">
      <c r="AN79145" s="7"/>
    </row>
    <row r="79146" spans="40:40" s="6" customFormat="1" x14ac:dyDescent="0.15">
      <c r="AN79146" s="7"/>
    </row>
    <row r="79147" spans="40:40" s="6" customFormat="1" x14ac:dyDescent="0.15">
      <c r="AN79147" s="7"/>
    </row>
    <row r="79148" spans="40:40" s="6" customFormat="1" x14ac:dyDescent="0.15">
      <c r="AN79148" s="7"/>
    </row>
    <row r="79149" spans="40:40" s="6" customFormat="1" x14ac:dyDescent="0.15">
      <c r="AN79149" s="7"/>
    </row>
    <row r="79150" spans="40:40" s="6" customFormat="1" x14ac:dyDescent="0.15">
      <c r="AN79150" s="7"/>
    </row>
    <row r="79151" spans="40:40" s="6" customFormat="1" x14ac:dyDescent="0.15">
      <c r="AN79151" s="7"/>
    </row>
    <row r="79152" spans="40:40" s="6" customFormat="1" x14ac:dyDescent="0.15">
      <c r="AN79152" s="7"/>
    </row>
    <row r="79153" spans="40:40" s="6" customFormat="1" x14ac:dyDescent="0.15">
      <c r="AN79153" s="7"/>
    </row>
    <row r="79154" spans="40:40" s="6" customFormat="1" x14ac:dyDescent="0.15">
      <c r="AN79154" s="7"/>
    </row>
    <row r="79155" spans="40:40" s="6" customFormat="1" x14ac:dyDescent="0.15">
      <c r="AN79155" s="7"/>
    </row>
    <row r="79156" spans="40:40" s="6" customFormat="1" x14ac:dyDescent="0.15">
      <c r="AN79156" s="7"/>
    </row>
    <row r="79157" spans="40:40" s="6" customFormat="1" x14ac:dyDescent="0.15">
      <c r="AN79157" s="7"/>
    </row>
    <row r="79158" spans="40:40" s="6" customFormat="1" x14ac:dyDescent="0.15">
      <c r="AN79158" s="7"/>
    </row>
    <row r="79159" spans="40:40" s="6" customFormat="1" x14ac:dyDescent="0.15">
      <c r="AN79159" s="7"/>
    </row>
    <row r="79160" spans="40:40" s="6" customFormat="1" x14ac:dyDescent="0.15">
      <c r="AN79160" s="7"/>
    </row>
    <row r="79161" spans="40:40" s="6" customFormat="1" x14ac:dyDescent="0.15">
      <c r="AN79161" s="7"/>
    </row>
    <row r="79162" spans="40:40" s="6" customFormat="1" x14ac:dyDescent="0.15">
      <c r="AN79162" s="7"/>
    </row>
    <row r="79163" spans="40:40" s="6" customFormat="1" x14ac:dyDescent="0.15">
      <c r="AN79163" s="7"/>
    </row>
    <row r="79164" spans="40:40" s="6" customFormat="1" x14ac:dyDescent="0.15">
      <c r="AN79164" s="7"/>
    </row>
    <row r="79165" spans="40:40" s="6" customFormat="1" x14ac:dyDescent="0.15">
      <c r="AN79165" s="7"/>
    </row>
    <row r="79166" spans="40:40" s="6" customFormat="1" x14ac:dyDescent="0.15">
      <c r="AN79166" s="7"/>
    </row>
    <row r="79167" spans="40:40" s="6" customFormat="1" x14ac:dyDescent="0.15">
      <c r="AN79167" s="7"/>
    </row>
    <row r="79168" spans="40:40" s="6" customFormat="1" x14ac:dyDescent="0.15">
      <c r="AN79168" s="7"/>
    </row>
    <row r="79169" spans="40:40" s="6" customFormat="1" x14ac:dyDescent="0.15">
      <c r="AN79169" s="7"/>
    </row>
    <row r="79170" spans="40:40" s="6" customFormat="1" x14ac:dyDescent="0.15">
      <c r="AN79170" s="7"/>
    </row>
    <row r="79171" spans="40:40" s="6" customFormat="1" x14ac:dyDescent="0.15">
      <c r="AN79171" s="7"/>
    </row>
    <row r="79172" spans="40:40" s="6" customFormat="1" x14ac:dyDescent="0.15">
      <c r="AN79172" s="7"/>
    </row>
    <row r="79173" spans="40:40" s="6" customFormat="1" x14ac:dyDescent="0.15">
      <c r="AN79173" s="7"/>
    </row>
    <row r="79174" spans="40:40" s="6" customFormat="1" x14ac:dyDescent="0.15">
      <c r="AN79174" s="7"/>
    </row>
    <row r="79175" spans="40:40" s="6" customFormat="1" x14ac:dyDescent="0.15">
      <c r="AN79175" s="7"/>
    </row>
    <row r="79176" spans="40:40" s="6" customFormat="1" x14ac:dyDescent="0.15">
      <c r="AN79176" s="7"/>
    </row>
    <row r="79177" spans="40:40" s="6" customFormat="1" x14ac:dyDescent="0.15">
      <c r="AN79177" s="7"/>
    </row>
    <row r="79178" spans="40:40" s="6" customFormat="1" x14ac:dyDescent="0.15">
      <c r="AN79178" s="7"/>
    </row>
    <row r="79179" spans="40:40" s="6" customFormat="1" x14ac:dyDescent="0.15">
      <c r="AN79179" s="7"/>
    </row>
    <row r="79180" spans="40:40" s="6" customFormat="1" x14ac:dyDescent="0.15">
      <c r="AN79180" s="7"/>
    </row>
    <row r="79181" spans="40:40" s="6" customFormat="1" x14ac:dyDescent="0.15">
      <c r="AN79181" s="7"/>
    </row>
    <row r="79182" spans="40:40" s="6" customFormat="1" x14ac:dyDescent="0.15">
      <c r="AN79182" s="7"/>
    </row>
    <row r="79183" spans="40:40" s="6" customFormat="1" x14ac:dyDescent="0.15">
      <c r="AN79183" s="7"/>
    </row>
    <row r="79184" spans="40:40" s="6" customFormat="1" x14ac:dyDescent="0.15">
      <c r="AN79184" s="7"/>
    </row>
    <row r="79185" spans="40:40" s="6" customFormat="1" x14ac:dyDescent="0.15">
      <c r="AN79185" s="7"/>
    </row>
    <row r="79186" spans="40:40" s="6" customFormat="1" x14ac:dyDescent="0.15">
      <c r="AN79186" s="7"/>
    </row>
    <row r="79187" spans="40:40" s="6" customFormat="1" x14ac:dyDescent="0.15">
      <c r="AN79187" s="7"/>
    </row>
    <row r="79188" spans="40:40" s="6" customFormat="1" x14ac:dyDescent="0.15">
      <c r="AN79188" s="7"/>
    </row>
    <row r="79189" spans="40:40" s="6" customFormat="1" x14ac:dyDescent="0.15">
      <c r="AN79189" s="7"/>
    </row>
    <row r="79190" spans="40:40" s="6" customFormat="1" x14ac:dyDescent="0.15">
      <c r="AN79190" s="7"/>
    </row>
    <row r="79191" spans="40:40" s="6" customFormat="1" x14ac:dyDescent="0.15">
      <c r="AN79191" s="7"/>
    </row>
    <row r="79192" spans="40:40" s="6" customFormat="1" x14ac:dyDescent="0.15">
      <c r="AN79192" s="7"/>
    </row>
    <row r="79193" spans="40:40" s="6" customFormat="1" x14ac:dyDescent="0.15">
      <c r="AN79193" s="7"/>
    </row>
    <row r="79194" spans="40:40" s="6" customFormat="1" x14ac:dyDescent="0.15">
      <c r="AN79194" s="7"/>
    </row>
    <row r="79195" spans="40:40" s="6" customFormat="1" x14ac:dyDescent="0.15">
      <c r="AN79195" s="7"/>
    </row>
    <row r="79196" spans="40:40" s="6" customFormat="1" x14ac:dyDescent="0.15">
      <c r="AN79196" s="7"/>
    </row>
    <row r="79197" spans="40:40" s="6" customFormat="1" x14ac:dyDescent="0.15">
      <c r="AN79197" s="7"/>
    </row>
    <row r="79198" spans="40:40" s="6" customFormat="1" x14ac:dyDescent="0.15">
      <c r="AN79198" s="7"/>
    </row>
    <row r="79199" spans="40:40" s="6" customFormat="1" x14ac:dyDescent="0.15">
      <c r="AN79199" s="7"/>
    </row>
    <row r="79200" spans="40:40" s="6" customFormat="1" x14ac:dyDescent="0.15">
      <c r="AN79200" s="7"/>
    </row>
    <row r="79201" spans="40:40" s="6" customFormat="1" x14ac:dyDescent="0.15">
      <c r="AN79201" s="7"/>
    </row>
    <row r="79202" spans="40:40" s="6" customFormat="1" x14ac:dyDescent="0.15">
      <c r="AN79202" s="7"/>
    </row>
    <row r="79203" spans="40:40" s="6" customFormat="1" x14ac:dyDescent="0.15">
      <c r="AN79203" s="7"/>
    </row>
    <row r="79204" spans="40:40" s="6" customFormat="1" x14ac:dyDescent="0.15">
      <c r="AN79204" s="7"/>
    </row>
    <row r="79205" spans="40:40" s="6" customFormat="1" x14ac:dyDescent="0.15">
      <c r="AN79205" s="7"/>
    </row>
    <row r="79206" spans="40:40" s="6" customFormat="1" x14ac:dyDescent="0.15">
      <c r="AN79206" s="7"/>
    </row>
    <row r="79207" spans="40:40" s="6" customFormat="1" x14ac:dyDescent="0.15">
      <c r="AN79207" s="7"/>
    </row>
    <row r="79208" spans="40:40" s="6" customFormat="1" x14ac:dyDescent="0.15">
      <c r="AN79208" s="7"/>
    </row>
    <row r="79209" spans="40:40" s="6" customFormat="1" x14ac:dyDescent="0.15">
      <c r="AN79209" s="7"/>
    </row>
    <row r="79210" spans="40:40" s="6" customFormat="1" x14ac:dyDescent="0.15">
      <c r="AN79210" s="7"/>
    </row>
    <row r="79211" spans="40:40" s="6" customFormat="1" x14ac:dyDescent="0.15">
      <c r="AN79211" s="7"/>
    </row>
    <row r="79212" spans="40:40" s="6" customFormat="1" x14ac:dyDescent="0.15">
      <c r="AN79212" s="7"/>
    </row>
    <row r="79213" spans="40:40" s="6" customFormat="1" x14ac:dyDescent="0.15">
      <c r="AN79213" s="7"/>
    </row>
    <row r="79214" spans="40:40" s="6" customFormat="1" x14ac:dyDescent="0.15">
      <c r="AN79214" s="7"/>
    </row>
    <row r="79215" spans="40:40" s="6" customFormat="1" x14ac:dyDescent="0.15">
      <c r="AN79215" s="7"/>
    </row>
    <row r="79216" spans="40:40" s="6" customFormat="1" x14ac:dyDescent="0.15">
      <c r="AN79216" s="7"/>
    </row>
    <row r="79217" spans="40:40" s="6" customFormat="1" x14ac:dyDescent="0.15">
      <c r="AN79217" s="7"/>
    </row>
    <row r="79218" spans="40:40" s="6" customFormat="1" x14ac:dyDescent="0.15">
      <c r="AN79218" s="7"/>
    </row>
    <row r="79219" spans="40:40" s="6" customFormat="1" x14ac:dyDescent="0.15">
      <c r="AN79219" s="7"/>
    </row>
    <row r="79220" spans="40:40" s="6" customFormat="1" x14ac:dyDescent="0.15">
      <c r="AN79220" s="7"/>
    </row>
    <row r="79221" spans="40:40" s="6" customFormat="1" x14ac:dyDescent="0.15">
      <c r="AN79221" s="7"/>
    </row>
    <row r="79222" spans="40:40" s="6" customFormat="1" x14ac:dyDescent="0.15">
      <c r="AN79222" s="7"/>
    </row>
    <row r="79223" spans="40:40" s="6" customFormat="1" x14ac:dyDescent="0.15">
      <c r="AN79223" s="7"/>
    </row>
    <row r="79224" spans="40:40" s="6" customFormat="1" x14ac:dyDescent="0.15">
      <c r="AN79224" s="7"/>
    </row>
    <row r="79225" spans="40:40" s="6" customFormat="1" x14ac:dyDescent="0.15">
      <c r="AN79225" s="7"/>
    </row>
    <row r="79226" spans="40:40" s="6" customFormat="1" x14ac:dyDescent="0.15">
      <c r="AN79226" s="7"/>
    </row>
    <row r="79227" spans="40:40" s="6" customFormat="1" x14ac:dyDescent="0.15">
      <c r="AN79227" s="7"/>
    </row>
    <row r="79228" spans="40:40" s="6" customFormat="1" x14ac:dyDescent="0.15">
      <c r="AN79228" s="7"/>
    </row>
    <row r="79229" spans="40:40" s="6" customFormat="1" x14ac:dyDescent="0.15">
      <c r="AN79229" s="7"/>
    </row>
    <row r="79230" spans="40:40" s="6" customFormat="1" x14ac:dyDescent="0.15">
      <c r="AN79230" s="7"/>
    </row>
    <row r="79231" spans="40:40" s="6" customFormat="1" x14ac:dyDescent="0.15">
      <c r="AN79231" s="7"/>
    </row>
    <row r="79232" spans="40:40" s="6" customFormat="1" x14ac:dyDescent="0.15">
      <c r="AN79232" s="7"/>
    </row>
    <row r="79233" spans="40:40" s="6" customFormat="1" x14ac:dyDescent="0.15">
      <c r="AN79233" s="7"/>
    </row>
    <row r="79234" spans="40:40" s="6" customFormat="1" x14ac:dyDescent="0.15">
      <c r="AN79234" s="7"/>
    </row>
    <row r="79235" spans="40:40" s="6" customFormat="1" x14ac:dyDescent="0.15">
      <c r="AN79235" s="7"/>
    </row>
    <row r="79236" spans="40:40" s="6" customFormat="1" x14ac:dyDescent="0.15">
      <c r="AN79236" s="7"/>
    </row>
    <row r="79237" spans="40:40" s="6" customFormat="1" x14ac:dyDescent="0.15">
      <c r="AN79237" s="7"/>
    </row>
    <row r="79238" spans="40:40" s="6" customFormat="1" x14ac:dyDescent="0.15">
      <c r="AN79238" s="7"/>
    </row>
    <row r="79239" spans="40:40" s="6" customFormat="1" x14ac:dyDescent="0.15">
      <c r="AN79239" s="7"/>
    </row>
    <row r="79240" spans="40:40" s="6" customFormat="1" x14ac:dyDescent="0.15">
      <c r="AN79240" s="7"/>
    </row>
    <row r="79241" spans="40:40" s="6" customFormat="1" x14ac:dyDescent="0.15">
      <c r="AN79241" s="7"/>
    </row>
    <row r="79242" spans="40:40" s="6" customFormat="1" x14ac:dyDescent="0.15">
      <c r="AN79242" s="7"/>
    </row>
    <row r="79243" spans="40:40" s="6" customFormat="1" x14ac:dyDescent="0.15">
      <c r="AN79243" s="7"/>
    </row>
    <row r="79244" spans="40:40" s="6" customFormat="1" x14ac:dyDescent="0.15">
      <c r="AN79244" s="7"/>
    </row>
    <row r="79245" spans="40:40" s="6" customFormat="1" x14ac:dyDescent="0.15">
      <c r="AN79245" s="7"/>
    </row>
    <row r="79246" spans="40:40" s="6" customFormat="1" x14ac:dyDescent="0.15">
      <c r="AN79246" s="7"/>
    </row>
    <row r="79247" spans="40:40" s="6" customFormat="1" x14ac:dyDescent="0.15">
      <c r="AN79247" s="7"/>
    </row>
    <row r="79248" spans="40:40" s="6" customFormat="1" x14ac:dyDescent="0.15">
      <c r="AN79248" s="7"/>
    </row>
    <row r="79249" spans="40:40" s="6" customFormat="1" x14ac:dyDescent="0.15">
      <c r="AN79249" s="7"/>
    </row>
    <row r="79250" spans="40:40" s="6" customFormat="1" x14ac:dyDescent="0.15">
      <c r="AN79250" s="7"/>
    </row>
    <row r="79251" spans="40:40" s="6" customFormat="1" x14ac:dyDescent="0.15">
      <c r="AN79251" s="7"/>
    </row>
    <row r="79252" spans="40:40" s="6" customFormat="1" x14ac:dyDescent="0.15">
      <c r="AN79252" s="7"/>
    </row>
    <row r="79253" spans="40:40" s="6" customFormat="1" x14ac:dyDescent="0.15">
      <c r="AN79253" s="7"/>
    </row>
    <row r="79254" spans="40:40" s="6" customFormat="1" x14ac:dyDescent="0.15">
      <c r="AN79254" s="7"/>
    </row>
    <row r="79255" spans="40:40" s="6" customFormat="1" x14ac:dyDescent="0.15">
      <c r="AN79255" s="7"/>
    </row>
    <row r="79256" spans="40:40" s="6" customFormat="1" x14ac:dyDescent="0.15">
      <c r="AN79256" s="7"/>
    </row>
    <row r="79257" spans="40:40" s="6" customFormat="1" x14ac:dyDescent="0.15">
      <c r="AN79257" s="7"/>
    </row>
    <row r="79258" spans="40:40" s="6" customFormat="1" x14ac:dyDescent="0.15">
      <c r="AN79258" s="7"/>
    </row>
    <row r="79259" spans="40:40" s="6" customFormat="1" x14ac:dyDescent="0.15">
      <c r="AN79259" s="7"/>
    </row>
    <row r="79260" spans="40:40" s="6" customFormat="1" x14ac:dyDescent="0.15">
      <c r="AN79260" s="7"/>
    </row>
    <row r="79261" spans="40:40" s="6" customFormat="1" x14ac:dyDescent="0.15">
      <c r="AN79261" s="7"/>
    </row>
    <row r="79262" spans="40:40" s="6" customFormat="1" x14ac:dyDescent="0.15">
      <c r="AN79262" s="7"/>
    </row>
    <row r="79263" spans="40:40" s="6" customFormat="1" x14ac:dyDescent="0.15">
      <c r="AN79263" s="7"/>
    </row>
    <row r="79264" spans="40:40" s="6" customFormat="1" x14ac:dyDescent="0.15">
      <c r="AN79264" s="7"/>
    </row>
    <row r="79265" spans="40:40" s="6" customFormat="1" x14ac:dyDescent="0.15">
      <c r="AN79265" s="7"/>
    </row>
    <row r="79266" spans="40:40" s="6" customFormat="1" x14ac:dyDescent="0.15">
      <c r="AN79266" s="7"/>
    </row>
    <row r="79267" spans="40:40" s="6" customFormat="1" x14ac:dyDescent="0.15">
      <c r="AN79267" s="7"/>
    </row>
    <row r="79268" spans="40:40" s="6" customFormat="1" x14ac:dyDescent="0.15">
      <c r="AN79268" s="7"/>
    </row>
    <row r="79269" spans="40:40" s="6" customFormat="1" x14ac:dyDescent="0.15">
      <c r="AN79269" s="7"/>
    </row>
    <row r="79270" spans="40:40" s="6" customFormat="1" x14ac:dyDescent="0.15">
      <c r="AN79270" s="7"/>
    </row>
    <row r="79271" spans="40:40" s="6" customFormat="1" x14ac:dyDescent="0.15">
      <c r="AN79271" s="7"/>
    </row>
    <row r="79272" spans="40:40" s="6" customFormat="1" x14ac:dyDescent="0.15">
      <c r="AN79272" s="7"/>
    </row>
    <row r="79273" spans="40:40" s="6" customFormat="1" x14ac:dyDescent="0.15">
      <c r="AN79273" s="7"/>
    </row>
    <row r="79274" spans="40:40" s="6" customFormat="1" x14ac:dyDescent="0.15">
      <c r="AN79274" s="7"/>
    </row>
    <row r="79275" spans="40:40" s="6" customFormat="1" x14ac:dyDescent="0.15">
      <c r="AN79275" s="7"/>
    </row>
    <row r="79276" spans="40:40" s="6" customFormat="1" x14ac:dyDescent="0.15">
      <c r="AN79276" s="7"/>
    </row>
    <row r="79277" spans="40:40" s="6" customFormat="1" x14ac:dyDescent="0.15">
      <c r="AN79277" s="7"/>
    </row>
    <row r="79278" spans="40:40" s="6" customFormat="1" x14ac:dyDescent="0.15">
      <c r="AN79278" s="7"/>
    </row>
    <row r="79279" spans="40:40" s="6" customFormat="1" x14ac:dyDescent="0.15">
      <c r="AN79279" s="7"/>
    </row>
    <row r="79280" spans="40:40" s="6" customFormat="1" x14ac:dyDescent="0.15">
      <c r="AN79280" s="7"/>
    </row>
    <row r="79281" spans="40:40" s="6" customFormat="1" x14ac:dyDescent="0.15">
      <c r="AN79281" s="7"/>
    </row>
    <row r="79282" spans="40:40" s="6" customFormat="1" x14ac:dyDescent="0.15">
      <c r="AN79282" s="7"/>
    </row>
    <row r="79283" spans="40:40" s="6" customFormat="1" x14ac:dyDescent="0.15">
      <c r="AN79283" s="7"/>
    </row>
    <row r="79284" spans="40:40" s="6" customFormat="1" x14ac:dyDescent="0.15">
      <c r="AN79284" s="7"/>
    </row>
    <row r="79285" spans="40:40" s="6" customFormat="1" x14ac:dyDescent="0.15">
      <c r="AN79285" s="7"/>
    </row>
    <row r="79286" spans="40:40" s="6" customFormat="1" x14ac:dyDescent="0.15">
      <c r="AN79286" s="7"/>
    </row>
    <row r="79287" spans="40:40" s="6" customFormat="1" x14ac:dyDescent="0.15">
      <c r="AN79287" s="7"/>
    </row>
    <row r="79288" spans="40:40" s="6" customFormat="1" x14ac:dyDescent="0.15">
      <c r="AN79288" s="7"/>
    </row>
    <row r="79289" spans="40:40" s="6" customFormat="1" x14ac:dyDescent="0.15">
      <c r="AN79289" s="7"/>
    </row>
    <row r="79290" spans="40:40" s="6" customFormat="1" x14ac:dyDescent="0.15">
      <c r="AN79290" s="7"/>
    </row>
    <row r="79291" spans="40:40" s="6" customFormat="1" x14ac:dyDescent="0.15">
      <c r="AN79291" s="7"/>
    </row>
    <row r="79292" spans="40:40" s="6" customFormat="1" x14ac:dyDescent="0.15">
      <c r="AN79292" s="7"/>
    </row>
    <row r="79293" spans="40:40" s="6" customFormat="1" x14ac:dyDescent="0.15">
      <c r="AN79293" s="7"/>
    </row>
    <row r="79294" spans="40:40" s="6" customFormat="1" x14ac:dyDescent="0.15">
      <c r="AN79294" s="7"/>
    </row>
    <row r="79295" spans="40:40" s="6" customFormat="1" x14ac:dyDescent="0.15">
      <c r="AN79295" s="7"/>
    </row>
    <row r="79296" spans="40:40" s="6" customFormat="1" x14ac:dyDescent="0.15">
      <c r="AN79296" s="7"/>
    </row>
    <row r="79297" spans="40:40" s="6" customFormat="1" x14ac:dyDescent="0.15">
      <c r="AN79297" s="7"/>
    </row>
    <row r="79298" spans="40:40" s="6" customFormat="1" x14ac:dyDescent="0.15">
      <c r="AN79298" s="7"/>
    </row>
    <row r="79299" spans="40:40" s="6" customFormat="1" x14ac:dyDescent="0.15">
      <c r="AN79299" s="7"/>
    </row>
    <row r="79300" spans="40:40" s="6" customFormat="1" x14ac:dyDescent="0.15">
      <c r="AN79300" s="7"/>
    </row>
    <row r="79301" spans="40:40" s="6" customFormat="1" x14ac:dyDescent="0.15">
      <c r="AN79301" s="7"/>
    </row>
    <row r="79302" spans="40:40" s="6" customFormat="1" x14ac:dyDescent="0.15">
      <c r="AN79302" s="7"/>
    </row>
    <row r="79303" spans="40:40" s="6" customFormat="1" x14ac:dyDescent="0.15">
      <c r="AN79303" s="7"/>
    </row>
    <row r="79304" spans="40:40" s="6" customFormat="1" x14ac:dyDescent="0.15">
      <c r="AN79304" s="7"/>
    </row>
    <row r="79305" spans="40:40" s="6" customFormat="1" x14ac:dyDescent="0.15">
      <c r="AN79305" s="7"/>
    </row>
    <row r="79306" spans="40:40" s="6" customFormat="1" x14ac:dyDescent="0.15">
      <c r="AN79306" s="7"/>
    </row>
    <row r="79307" spans="40:40" s="6" customFormat="1" x14ac:dyDescent="0.15">
      <c r="AN79307" s="7"/>
    </row>
    <row r="79308" spans="40:40" s="6" customFormat="1" x14ac:dyDescent="0.15">
      <c r="AN79308" s="7"/>
    </row>
    <row r="79309" spans="40:40" s="6" customFormat="1" x14ac:dyDescent="0.15">
      <c r="AN79309" s="7"/>
    </row>
    <row r="79310" spans="40:40" s="6" customFormat="1" x14ac:dyDescent="0.15">
      <c r="AN79310" s="7"/>
    </row>
    <row r="79311" spans="40:40" s="6" customFormat="1" x14ac:dyDescent="0.15">
      <c r="AN79311" s="7"/>
    </row>
    <row r="79312" spans="40:40" s="6" customFormat="1" x14ac:dyDescent="0.15">
      <c r="AN79312" s="7"/>
    </row>
    <row r="79313" spans="40:40" s="6" customFormat="1" x14ac:dyDescent="0.15">
      <c r="AN79313" s="7"/>
    </row>
    <row r="79314" spans="40:40" s="6" customFormat="1" x14ac:dyDescent="0.15">
      <c r="AN79314" s="7"/>
    </row>
    <row r="79315" spans="40:40" s="6" customFormat="1" x14ac:dyDescent="0.15">
      <c r="AN79315" s="7"/>
    </row>
    <row r="79316" spans="40:40" s="6" customFormat="1" x14ac:dyDescent="0.15">
      <c r="AN79316" s="7"/>
    </row>
    <row r="79317" spans="40:40" s="6" customFormat="1" x14ac:dyDescent="0.15">
      <c r="AN79317" s="7"/>
    </row>
    <row r="79318" spans="40:40" s="6" customFormat="1" x14ac:dyDescent="0.15">
      <c r="AN79318" s="7"/>
    </row>
    <row r="79319" spans="40:40" s="6" customFormat="1" x14ac:dyDescent="0.15">
      <c r="AN79319" s="7"/>
    </row>
    <row r="79320" spans="40:40" s="6" customFormat="1" x14ac:dyDescent="0.15">
      <c r="AN79320" s="7"/>
    </row>
    <row r="79321" spans="40:40" s="6" customFormat="1" x14ac:dyDescent="0.15">
      <c r="AN79321" s="7"/>
    </row>
    <row r="79322" spans="40:40" s="6" customFormat="1" x14ac:dyDescent="0.15">
      <c r="AN79322" s="7"/>
    </row>
    <row r="79323" spans="40:40" s="6" customFormat="1" x14ac:dyDescent="0.15">
      <c r="AN79323" s="7"/>
    </row>
    <row r="79324" spans="40:40" s="6" customFormat="1" x14ac:dyDescent="0.15">
      <c r="AN79324" s="7"/>
    </row>
    <row r="79325" spans="40:40" s="6" customFormat="1" x14ac:dyDescent="0.15">
      <c r="AN79325" s="7"/>
    </row>
    <row r="79326" spans="40:40" s="6" customFormat="1" x14ac:dyDescent="0.15">
      <c r="AN79326" s="7"/>
    </row>
    <row r="79327" spans="40:40" s="6" customFormat="1" x14ac:dyDescent="0.15">
      <c r="AN79327" s="7"/>
    </row>
    <row r="79328" spans="40:40" s="6" customFormat="1" x14ac:dyDescent="0.15">
      <c r="AN79328" s="7"/>
    </row>
    <row r="79329" spans="40:40" s="6" customFormat="1" x14ac:dyDescent="0.15">
      <c r="AN79329" s="7"/>
    </row>
    <row r="79330" spans="40:40" s="6" customFormat="1" x14ac:dyDescent="0.15">
      <c r="AN79330" s="7"/>
    </row>
    <row r="79331" spans="40:40" s="6" customFormat="1" x14ac:dyDescent="0.15">
      <c r="AN79331" s="7"/>
    </row>
    <row r="79332" spans="40:40" s="6" customFormat="1" x14ac:dyDescent="0.15">
      <c r="AN79332" s="7"/>
    </row>
    <row r="79333" spans="40:40" s="6" customFormat="1" x14ac:dyDescent="0.15">
      <c r="AN79333" s="7"/>
    </row>
    <row r="79334" spans="40:40" s="6" customFormat="1" x14ac:dyDescent="0.15">
      <c r="AN79334" s="7"/>
    </row>
    <row r="79335" spans="40:40" s="6" customFormat="1" x14ac:dyDescent="0.15">
      <c r="AN79335" s="7"/>
    </row>
    <row r="79336" spans="40:40" s="6" customFormat="1" x14ac:dyDescent="0.15">
      <c r="AN79336" s="7"/>
    </row>
    <row r="79337" spans="40:40" s="6" customFormat="1" x14ac:dyDescent="0.15">
      <c r="AN79337" s="7"/>
    </row>
    <row r="79338" spans="40:40" s="6" customFormat="1" x14ac:dyDescent="0.15">
      <c r="AN79338" s="7"/>
    </row>
    <row r="79339" spans="40:40" s="6" customFormat="1" x14ac:dyDescent="0.15">
      <c r="AN79339" s="7"/>
    </row>
    <row r="79340" spans="40:40" s="6" customFormat="1" x14ac:dyDescent="0.15">
      <c r="AN79340" s="7"/>
    </row>
    <row r="79341" spans="40:40" s="6" customFormat="1" x14ac:dyDescent="0.15">
      <c r="AN79341" s="7"/>
    </row>
    <row r="79342" spans="40:40" s="6" customFormat="1" x14ac:dyDescent="0.15">
      <c r="AN79342" s="7"/>
    </row>
    <row r="79343" spans="40:40" s="6" customFormat="1" x14ac:dyDescent="0.15">
      <c r="AN79343" s="7"/>
    </row>
    <row r="79344" spans="40:40" s="6" customFormat="1" x14ac:dyDescent="0.15">
      <c r="AN79344" s="7"/>
    </row>
    <row r="79345" spans="40:40" s="6" customFormat="1" x14ac:dyDescent="0.15">
      <c r="AN79345" s="7"/>
    </row>
    <row r="79346" spans="40:40" s="6" customFormat="1" x14ac:dyDescent="0.15">
      <c r="AN79346" s="7"/>
    </row>
    <row r="79347" spans="40:40" s="6" customFormat="1" x14ac:dyDescent="0.15">
      <c r="AN79347" s="7"/>
    </row>
    <row r="79348" spans="40:40" s="6" customFormat="1" x14ac:dyDescent="0.15">
      <c r="AN79348" s="7"/>
    </row>
    <row r="79349" spans="40:40" s="6" customFormat="1" x14ac:dyDescent="0.15">
      <c r="AN79349" s="7"/>
    </row>
    <row r="79350" spans="40:40" s="6" customFormat="1" x14ac:dyDescent="0.15">
      <c r="AN79350" s="7"/>
    </row>
    <row r="79351" spans="40:40" s="6" customFormat="1" x14ac:dyDescent="0.15">
      <c r="AN79351" s="7"/>
    </row>
    <row r="79352" spans="40:40" s="6" customFormat="1" x14ac:dyDescent="0.15">
      <c r="AN79352" s="7"/>
    </row>
    <row r="79353" spans="40:40" s="6" customFormat="1" x14ac:dyDescent="0.15">
      <c r="AN79353" s="7"/>
    </row>
    <row r="79354" spans="40:40" s="6" customFormat="1" x14ac:dyDescent="0.15">
      <c r="AN79354" s="7"/>
    </row>
    <row r="79355" spans="40:40" s="6" customFormat="1" x14ac:dyDescent="0.15">
      <c r="AN79355" s="7"/>
    </row>
    <row r="79356" spans="40:40" s="6" customFormat="1" x14ac:dyDescent="0.15">
      <c r="AN79356" s="7"/>
    </row>
    <row r="79357" spans="40:40" s="6" customFormat="1" x14ac:dyDescent="0.15">
      <c r="AN79357" s="7"/>
    </row>
    <row r="79358" spans="40:40" s="6" customFormat="1" x14ac:dyDescent="0.15">
      <c r="AN79358" s="7"/>
    </row>
    <row r="79359" spans="40:40" s="6" customFormat="1" x14ac:dyDescent="0.15">
      <c r="AN79359" s="7"/>
    </row>
    <row r="79360" spans="40:40" s="6" customFormat="1" x14ac:dyDescent="0.15">
      <c r="AN79360" s="7"/>
    </row>
    <row r="79361" spans="40:40" s="6" customFormat="1" x14ac:dyDescent="0.15">
      <c r="AN79361" s="7"/>
    </row>
    <row r="79362" spans="40:40" s="6" customFormat="1" x14ac:dyDescent="0.15">
      <c r="AN79362" s="7"/>
    </row>
    <row r="79363" spans="40:40" s="6" customFormat="1" x14ac:dyDescent="0.15">
      <c r="AN79363" s="7"/>
    </row>
    <row r="79364" spans="40:40" s="6" customFormat="1" x14ac:dyDescent="0.15">
      <c r="AN79364" s="7"/>
    </row>
    <row r="79365" spans="40:40" s="6" customFormat="1" x14ac:dyDescent="0.15">
      <c r="AN79365" s="7"/>
    </row>
    <row r="79366" spans="40:40" s="6" customFormat="1" x14ac:dyDescent="0.15">
      <c r="AN79366" s="7"/>
    </row>
    <row r="79367" spans="40:40" s="6" customFormat="1" x14ac:dyDescent="0.15">
      <c r="AN79367" s="7"/>
    </row>
    <row r="79368" spans="40:40" s="6" customFormat="1" x14ac:dyDescent="0.15">
      <c r="AN79368" s="7"/>
    </row>
    <row r="79369" spans="40:40" s="6" customFormat="1" x14ac:dyDescent="0.15">
      <c r="AN79369" s="7"/>
    </row>
    <row r="79370" spans="40:40" s="6" customFormat="1" x14ac:dyDescent="0.15">
      <c r="AN79370" s="7"/>
    </row>
    <row r="79371" spans="40:40" s="6" customFormat="1" x14ac:dyDescent="0.15">
      <c r="AN79371" s="7"/>
    </row>
    <row r="79372" spans="40:40" s="6" customFormat="1" x14ac:dyDescent="0.15">
      <c r="AN79372" s="7"/>
    </row>
    <row r="79373" spans="40:40" s="6" customFormat="1" x14ac:dyDescent="0.15">
      <c r="AN79373" s="7"/>
    </row>
    <row r="79374" spans="40:40" s="6" customFormat="1" x14ac:dyDescent="0.15">
      <c r="AN79374" s="7"/>
    </row>
    <row r="79375" spans="40:40" s="6" customFormat="1" x14ac:dyDescent="0.15">
      <c r="AN79375" s="7"/>
    </row>
    <row r="79376" spans="40:40" s="6" customFormat="1" x14ac:dyDescent="0.15">
      <c r="AN79376" s="7"/>
    </row>
    <row r="79377" spans="40:40" s="6" customFormat="1" x14ac:dyDescent="0.15">
      <c r="AN79377" s="7"/>
    </row>
    <row r="79378" spans="40:40" s="6" customFormat="1" x14ac:dyDescent="0.15">
      <c r="AN79378" s="7"/>
    </row>
    <row r="79379" spans="40:40" s="6" customFormat="1" x14ac:dyDescent="0.15">
      <c r="AN79379" s="7"/>
    </row>
    <row r="79380" spans="40:40" s="6" customFormat="1" x14ac:dyDescent="0.15">
      <c r="AN79380" s="7"/>
    </row>
    <row r="79381" spans="40:40" s="6" customFormat="1" x14ac:dyDescent="0.15">
      <c r="AN79381" s="7"/>
    </row>
    <row r="79382" spans="40:40" s="6" customFormat="1" x14ac:dyDescent="0.15">
      <c r="AN79382" s="7"/>
    </row>
    <row r="79383" spans="40:40" s="6" customFormat="1" x14ac:dyDescent="0.15">
      <c r="AN79383" s="7"/>
    </row>
    <row r="79384" spans="40:40" s="6" customFormat="1" x14ac:dyDescent="0.15">
      <c r="AN79384" s="7"/>
    </row>
    <row r="79385" spans="40:40" s="6" customFormat="1" x14ac:dyDescent="0.15">
      <c r="AN79385" s="7"/>
    </row>
    <row r="79386" spans="40:40" s="6" customFormat="1" x14ac:dyDescent="0.15">
      <c r="AN79386" s="7"/>
    </row>
    <row r="79387" spans="40:40" s="6" customFormat="1" x14ac:dyDescent="0.15">
      <c r="AN79387" s="7"/>
    </row>
    <row r="79388" spans="40:40" s="6" customFormat="1" x14ac:dyDescent="0.15">
      <c r="AN79388" s="7"/>
    </row>
    <row r="79389" spans="40:40" s="6" customFormat="1" x14ac:dyDescent="0.15">
      <c r="AN79389" s="7"/>
    </row>
    <row r="79390" spans="40:40" s="6" customFormat="1" x14ac:dyDescent="0.15">
      <c r="AN79390" s="7"/>
    </row>
    <row r="79391" spans="40:40" s="6" customFormat="1" x14ac:dyDescent="0.15">
      <c r="AN79391" s="7"/>
    </row>
    <row r="79392" spans="40:40" s="6" customFormat="1" x14ac:dyDescent="0.15">
      <c r="AN79392" s="7"/>
    </row>
    <row r="79393" spans="40:40" s="6" customFormat="1" x14ac:dyDescent="0.15">
      <c r="AN79393" s="7"/>
    </row>
    <row r="79394" spans="40:40" s="6" customFormat="1" x14ac:dyDescent="0.15">
      <c r="AN79394" s="7"/>
    </row>
    <row r="79395" spans="40:40" s="6" customFormat="1" x14ac:dyDescent="0.15">
      <c r="AN79395" s="7"/>
    </row>
    <row r="79396" spans="40:40" s="6" customFormat="1" x14ac:dyDescent="0.15">
      <c r="AN79396" s="7"/>
    </row>
    <row r="79397" spans="40:40" s="6" customFormat="1" x14ac:dyDescent="0.15">
      <c r="AN79397" s="7"/>
    </row>
    <row r="79398" spans="40:40" s="6" customFormat="1" x14ac:dyDescent="0.15">
      <c r="AN79398" s="7"/>
    </row>
    <row r="79399" spans="40:40" s="6" customFormat="1" x14ac:dyDescent="0.15">
      <c r="AN79399" s="7"/>
    </row>
    <row r="79400" spans="40:40" s="6" customFormat="1" x14ac:dyDescent="0.15">
      <c r="AN79400" s="7"/>
    </row>
    <row r="79401" spans="40:40" s="6" customFormat="1" x14ac:dyDescent="0.15">
      <c r="AN79401" s="7"/>
    </row>
    <row r="79402" spans="40:40" s="6" customFormat="1" x14ac:dyDescent="0.15">
      <c r="AN79402" s="7"/>
    </row>
    <row r="79403" spans="40:40" s="6" customFormat="1" x14ac:dyDescent="0.15">
      <c r="AN79403" s="7"/>
    </row>
    <row r="79404" spans="40:40" s="6" customFormat="1" x14ac:dyDescent="0.15">
      <c r="AN79404" s="7"/>
    </row>
    <row r="79405" spans="40:40" s="6" customFormat="1" x14ac:dyDescent="0.15">
      <c r="AN79405" s="7"/>
    </row>
    <row r="79406" spans="40:40" s="6" customFormat="1" x14ac:dyDescent="0.15">
      <c r="AN79406" s="7"/>
    </row>
    <row r="79407" spans="40:40" s="6" customFormat="1" x14ac:dyDescent="0.15">
      <c r="AN79407" s="7"/>
    </row>
    <row r="79408" spans="40:40" s="6" customFormat="1" x14ac:dyDescent="0.15">
      <c r="AN79408" s="7"/>
    </row>
    <row r="79409" spans="40:40" s="6" customFormat="1" x14ac:dyDescent="0.15">
      <c r="AN79409" s="7"/>
    </row>
    <row r="79410" spans="40:40" s="6" customFormat="1" x14ac:dyDescent="0.15">
      <c r="AN79410" s="7"/>
    </row>
    <row r="79411" spans="40:40" s="6" customFormat="1" x14ac:dyDescent="0.15">
      <c r="AN79411" s="7"/>
    </row>
    <row r="79412" spans="40:40" s="6" customFormat="1" x14ac:dyDescent="0.15">
      <c r="AN79412" s="7"/>
    </row>
    <row r="79413" spans="40:40" s="6" customFormat="1" x14ac:dyDescent="0.15">
      <c r="AN79413" s="7"/>
    </row>
    <row r="79414" spans="40:40" s="6" customFormat="1" x14ac:dyDescent="0.15">
      <c r="AN79414" s="7"/>
    </row>
    <row r="79415" spans="40:40" s="6" customFormat="1" x14ac:dyDescent="0.15">
      <c r="AN79415" s="7"/>
    </row>
    <row r="79416" spans="40:40" s="6" customFormat="1" x14ac:dyDescent="0.15">
      <c r="AN79416" s="7"/>
    </row>
    <row r="79417" spans="40:40" s="6" customFormat="1" x14ac:dyDescent="0.15">
      <c r="AN79417" s="7"/>
    </row>
    <row r="79418" spans="40:40" s="6" customFormat="1" x14ac:dyDescent="0.15">
      <c r="AN79418" s="7"/>
    </row>
    <row r="79419" spans="40:40" s="6" customFormat="1" x14ac:dyDescent="0.15">
      <c r="AN79419" s="7"/>
    </row>
    <row r="79420" spans="40:40" s="6" customFormat="1" x14ac:dyDescent="0.15">
      <c r="AN79420" s="7"/>
    </row>
    <row r="79421" spans="40:40" s="6" customFormat="1" x14ac:dyDescent="0.15">
      <c r="AN79421" s="7"/>
    </row>
    <row r="79422" spans="40:40" s="6" customFormat="1" x14ac:dyDescent="0.15">
      <c r="AN79422" s="7"/>
    </row>
    <row r="79423" spans="40:40" s="6" customFormat="1" x14ac:dyDescent="0.15">
      <c r="AN79423" s="7"/>
    </row>
    <row r="79424" spans="40:40" s="6" customFormat="1" x14ac:dyDescent="0.15">
      <c r="AN79424" s="7"/>
    </row>
    <row r="79425" spans="40:40" s="6" customFormat="1" x14ac:dyDescent="0.15">
      <c r="AN79425" s="7"/>
    </row>
    <row r="79426" spans="40:40" s="6" customFormat="1" x14ac:dyDescent="0.15">
      <c r="AN79426" s="7"/>
    </row>
    <row r="79427" spans="40:40" s="6" customFormat="1" x14ac:dyDescent="0.15">
      <c r="AN79427" s="7"/>
    </row>
    <row r="79428" spans="40:40" s="6" customFormat="1" x14ac:dyDescent="0.15">
      <c r="AN79428" s="7"/>
    </row>
    <row r="79429" spans="40:40" s="6" customFormat="1" x14ac:dyDescent="0.15">
      <c r="AN79429" s="7"/>
    </row>
    <row r="79430" spans="40:40" s="6" customFormat="1" x14ac:dyDescent="0.15">
      <c r="AN79430" s="7"/>
    </row>
    <row r="79431" spans="40:40" s="6" customFormat="1" x14ac:dyDescent="0.15">
      <c r="AN79431" s="7"/>
    </row>
    <row r="79432" spans="40:40" s="6" customFormat="1" x14ac:dyDescent="0.15">
      <c r="AN79432" s="7"/>
    </row>
    <row r="79433" spans="40:40" s="6" customFormat="1" x14ac:dyDescent="0.15">
      <c r="AN79433" s="7"/>
    </row>
    <row r="79434" spans="40:40" s="6" customFormat="1" x14ac:dyDescent="0.15">
      <c r="AN79434" s="7"/>
    </row>
    <row r="79435" spans="40:40" s="6" customFormat="1" x14ac:dyDescent="0.15">
      <c r="AN79435" s="7"/>
    </row>
    <row r="79436" spans="40:40" s="6" customFormat="1" x14ac:dyDescent="0.15">
      <c r="AN79436" s="7"/>
    </row>
    <row r="79437" spans="40:40" s="6" customFormat="1" x14ac:dyDescent="0.15">
      <c r="AN79437" s="7"/>
    </row>
    <row r="79438" spans="40:40" s="6" customFormat="1" x14ac:dyDescent="0.15">
      <c r="AN79438" s="7"/>
    </row>
    <row r="79439" spans="40:40" s="6" customFormat="1" x14ac:dyDescent="0.15">
      <c r="AN79439" s="7"/>
    </row>
    <row r="79440" spans="40:40" s="6" customFormat="1" x14ac:dyDescent="0.15">
      <c r="AN79440" s="7"/>
    </row>
    <row r="79441" spans="40:40" s="6" customFormat="1" x14ac:dyDescent="0.15">
      <c r="AN79441" s="7"/>
    </row>
    <row r="79442" spans="40:40" s="6" customFormat="1" x14ac:dyDescent="0.15">
      <c r="AN79442" s="7"/>
    </row>
    <row r="79443" spans="40:40" s="6" customFormat="1" x14ac:dyDescent="0.15">
      <c r="AN79443" s="7"/>
    </row>
    <row r="79444" spans="40:40" s="6" customFormat="1" x14ac:dyDescent="0.15">
      <c r="AN79444" s="7"/>
    </row>
    <row r="79445" spans="40:40" s="6" customFormat="1" x14ac:dyDescent="0.15">
      <c r="AN79445" s="7"/>
    </row>
    <row r="79446" spans="40:40" s="6" customFormat="1" x14ac:dyDescent="0.15">
      <c r="AN79446" s="7"/>
    </row>
    <row r="79447" spans="40:40" s="6" customFormat="1" x14ac:dyDescent="0.15">
      <c r="AN79447" s="7"/>
    </row>
    <row r="79448" spans="40:40" s="6" customFormat="1" x14ac:dyDescent="0.15">
      <c r="AN79448" s="7"/>
    </row>
    <row r="79449" spans="40:40" s="6" customFormat="1" x14ac:dyDescent="0.15">
      <c r="AN79449" s="7"/>
    </row>
    <row r="79450" spans="40:40" s="6" customFormat="1" x14ac:dyDescent="0.15">
      <c r="AN79450" s="7"/>
    </row>
    <row r="79451" spans="40:40" s="6" customFormat="1" x14ac:dyDescent="0.15">
      <c r="AN79451" s="7"/>
    </row>
    <row r="79452" spans="40:40" s="6" customFormat="1" x14ac:dyDescent="0.15">
      <c r="AN79452" s="7"/>
    </row>
    <row r="79453" spans="40:40" s="6" customFormat="1" x14ac:dyDescent="0.15">
      <c r="AN79453" s="7"/>
    </row>
    <row r="79454" spans="40:40" s="6" customFormat="1" x14ac:dyDescent="0.15">
      <c r="AN79454" s="7"/>
    </row>
    <row r="79455" spans="40:40" s="6" customFormat="1" x14ac:dyDescent="0.15">
      <c r="AN79455" s="7"/>
    </row>
    <row r="79456" spans="40:40" s="6" customFormat="1" x14ac:dyDescent="0.15">
      <c r="AN79456" s="7"/>
    </row>
    <row r="79457" spans="40:40" s="6" customFormat="1" x14ac:dyDescent="0.15">
      <c r="AN79457" s="7"/>
    </row>
    <row r="79458" spans="40:40" s="6" customFormat="1" x14ac:dyDescent="0.15">
      <c r="AN79458" s="7"/>
    </row>
    <row r="79459" spans="40:40" s="6" customFormat="1" x14ac:dyDescent="0.15">
      <c r="AN79459" s="7"/>
    </row>
    <row r="79460" spans="40:40" s="6" customFormat="1" x14ac:dyDescent="0.15">
      <c r="AN79460" s="7"/>
    </row>
    <row r="79461" spans="40:40" s="6" customFormat="1" x14ac:dyDescent="0.15">
      <c r="AN79461" s="7"/>
    </row>
    <row r="79462" spans="40:40" s="6" customFormat="1" x14ac:dyDescent="0.15">
      <c r="AN79462" s="7"/>
    </row>
    <row r="79463" spans="40:40" s="6" customFormat="1" x14ac:dyDescent="0.15">
      <c r="AN79463" s="7"/>
    </row>
    <row r="79464" spans="40:40" s="6" customFormat="1" x14ac:dyDescent="0.15">
      <c r="AN79464" s="7"/>
    </row>
    <row r="79465" spans="40:40" s="6" customFormat="1" x14ac:dyDescent="0.15">
      <c r="AN79465" s="7"/>
    </row>
    <row r="79466" spans="40:40" s="6" customFormat="1" x14ac:dyDescent="0.15">
      <c r="AN79466" s="7"/>
    </row>
    <row r="79467" spans="40:40" s="6" customFormat="1" x14ac:dyDescent="0.15">
      <c r="AN79467" s="7"/>
    </row>
    <row r="79468" spans="40:40" s="6" customFormat="1" x14ac:dyDescent="0.15">
      <c r="AN79468" s="7"/>
    </row>
    <row r="79469" spans="40:40" s="6" customFormat="1" x14ac:dyDescent="0.15">
      <c r="AN79469" s="7"/>
    </row>
    <row r="79470" spans="40:40" s="6" customFormat="1" x14ac:dyDescent="0.15">
      <c r="AN79470" s="7"/>
    </row>
    <row r="79471" spans="40:40" s="6" customFormat="1" x14ac:dyDescent="0.15">
      <c r="AN79471" s="7"/>
    </row>
    <row r="79472" spans="40:40" s="6" customFormat="1" x14ac:dyDescent="0.15">
      <c r="AN79472" s="7"/>
    </row>
    <row r="79473" spans="40:40" s="6" customFormat="1" x14ac:dyDescent="0.15">
      <c r="AN79473" s="7"/>
    </row>
    <row r="79474" spans="40:40" s="6" customFormat="1" x14ac:dyDescent="0.15">
      <c r="AN79474" s="7"/>
    </row>
    <row r="79475" spans="40:40" s="6" customFormat="1" x14ac:dyDescent="0.15">
      <c r="AN79475" s="7"/>
    </row>
    <row r="79476" spans="40:40" s="6" customFormat="1" x14ac:dyDescent="0.15">
      <c r="AN79476" s="7"/>
    </row>
    <row r="79477" spans="40:40" s="6" customFormat="1" x14ac:dyDescent="0.15">
      <c r="AN79477" s="7"/>
    </row>
    <row r="79478" spans="40:40" s="6" customFormat="1" x14ac:dyDescent="0.15">
      <c r="AN79478" s="7"/>
    </row>
    <row r="79479" spans="40:40" s="6" customFormat="1" x14ac:dyDescent="0.15">
      <c r="AN79479" s="7"/>
    </row>
    <row r="79480" spans="40:40" s="6" customFormat="1" x14ac:dyDescent="0.15">
      <c r="AN79480" s="7"/>
    </row>
    <row r="79481" spans="40:40" s="6" customFormat="1" x14ac:dyDescent="0.15">
      <c r="AN79481" s="7"/>
    </row>
    <row r="79482" spans="40:40" s="6" customFormat="1" x14ac:dyDescent="0.15">
      <c r="AN79482" s="7"/>
    </row>
    <row r="79483" spans="40:40" s="6" customFormat="1" x14ac:dyDescent="0.15">
      <c r="AN79483" s="7"/>
    </row>
    <row r="79484" spans="40:40" s="6" customFormat="1" x14ac:dyDescent="0.15">
      <c r="AN79484" s="7"/>
    </row>
    <row r="79485" spans="40:40" s="6" customFormat="1" x14ac:dyDescent="0.15">
      <c r="AN79485" s="7"/>
    </row>
    <row r="79486" spans="40:40" s="6" customFormat="1" x14ac:dyDescent="0.15">
      <c r="AN79486" s="7"/>
    </row>
    <row r="79487" spans="40:40" s="6" customFormat="1" x14ac:dyDescent="0.15">
      <c r="AN79487" s="7"/>
    </row>
    <row r="79488" spans="40:40" s="6" customFormat="1" x14ac:dyDescent="0.15">
      <c r="AN79488" s="7"/>
    </row>
    <row r="79489" spans="40:40" s="6" customFormat="1" x14ac:dyDescent="0.15">
      <c r="AN79489" s="7"/>
    </row>
    <row r="79490" spans="40:40" s="6" customFormat="1" x14ac:dyDescent="0.15">
      <c r="AN79490" s="7"/>
    </row>
    <row r="79491" spans="40:40" s="6" customFormat="1" x14ac:dyDescent="0.15">
      <c r="AN79491" s="7"/>
    </row>
    <row r="79492" spans="40:40" s="6" customFormat="1" x14ac:dyDescent="0.15">
      <c r="AN79492" s="7"/>
    </row>
    <row r="79493" spans="40:40" s="6" customFormat="1" x14ac:dyDescent="0.15">
      <c r="AN79493" s="7"/>
    </row>
    <row r="79494" spans="40:40" s="6" customFormat="1" x14ac:dyDescent="0.15">
      <c r="AN79494" s="7"/>
    </row>
    <row r="79495" spans="40:40" s="6" customFormat="1" x14ac:dyDescent="0.15">
      <c r="AN79495" s="7"/>
    </row>
    <row r="79496" spans="40:40" s="6" customFormat="1" x14ac:dyDescent="0.15">
      <c r="AN79496" s="7"/>
    </row>
    <row r="79497" spans="40:40" s="6" customFormat="1" x14ac:dyDescent="0.15">
      <c r="AN79497" s="7"/>
    </row>
    <row r="79498" spans="40:40" s="6" customFormat="1" x14ac:dyDescent="0.15">
      <c r="AN79498" s="7"/>
    </row>
    <row r="79499" spans="40:40" s="6" customFormat="1" x14ac:dyDescent="0.15">
      <c r="AN79499" s="7"/>
    </row>
    <row r="79500" spans="40:40" s="6" customFormat="1" x14ac:dyDescent="0.15">
      <c r="AN79500" s="7"/>
    </row>
    <row r="79501" spans="40:40" s="6" customFormat="1" x14ac:dyDescent="0.15">
      <c r="AN79501" s="7"/>
    </row>
    <row r="79502" spans="40:40" s="6" customFormat="1" x14ac:dyDescent="0.15">
      <c r="AN79502" s="7"/>
    </row>
    <row r="79503" spans="40:40" s="6" customFormat="1" x14ac:dyDescent="0.15">
      <c r="AN79503" s="7"/>
    </row>
    <row r="79504" spans="40:40" s="6" customFormat="1" x14ac:dyDescent="0.15">
      <c r="AN79504" s="7"/>
    </row>
    <row r="79505" spans="40:40" s="6" customFormat="1" x14ac:dyDescent="0.15">
      <c r="AN79505" s="7"/>
    </row>
    <row r="79506" spans="40:40" s="6" customFormat="1" x14ac:dyDescent="0.15">
      <c r="AN79506" s="7"/>
    </row>
    <row r="79507" spans="40:40" s="6" customFormat="1" x14ac:dyDescent="0.15">
      <c r="AN79507" s="7"/>
    </row>
    <row r="79508" spans="40:40" s="6" customFormat="1" x14ac:dyDescent="0.15">
      <c r="AN79508" s="7"/>
    </row>
    <row r="79509" spans="40:40" s="6" customFormat="1" x14ac:dyDescent="0.15">
      <c r="AN79509" s="7"/>
    </row>
    <row r="79510" spans="40:40" s="6" customFormat="1" x14ac:dyDescent="0.15">
      <c r="AN79510" s="7"/>
    </row>
    <row r="79511" spans="40:40" s="6" customFormat="1" x14ac:dyDescent="0.15">
      <c r="AN79511" s="7"/>
    </row>
    <row r="79512" spans="40:40" s="6" customFormat="1" x14ac:dyDescent="0.15">
      <c r="AN79512" s="7"/>
    </row>
    <row r="79513" spans="40:40" s="6" customFormat="1" x14ac:dyDescent="0.15">
      <c r="AN79513" s="7"/>
    </row>
    <row r="79514" spans="40:40" s="6" customFormat="1" x14ac:dyDescent="0.15">
      <c r="AN79514" s="7"/>
    </row>
    <row r="79515" spans="40:40" s="6" customFormat="1" x14ac:dyDescent="0.15">
      <c r="AN79515" s="7"/>
    </row>
    <row r="79516" spans="40:40" s="6" customFormat="1" x14ac:dyDescent="0.15">
      <c r="AN79516" s="7"/>
    </row>
    <row r="79517" spans="40:40" s="6" customFormat="1" x14ac:dyDescent="0.15">
      <c r="AN79517" s="7"/>
    </row>
    <row r="79518" spans="40:40" s="6" customFormat="1" x14ac:dyDescent="0.15">
      <c r="AN79518" s="7"/>
    </row>
    <row r="79519" spans="40:40" s="6" customFormat="1" x14ac:dyDescent="0.15">
      <c r="AN79519" s="7"/>
    </row>
    <row r="79520" spans="40:40" s="6" customFormat="1" x14ac:dyDescent="0.15">
      <c r="AN79520" s="7"/>
    </row>
    <row r="79521" spans="40:40" s="6" customFormat="1" x14ac:dyDescent="0.15">
      <c r="AN79521" s="7"/>
    </row>
    <row r="79522" spans="40:40" s="6" customFormat="1" x14ac:dyDescent="0.15">
      <c r="AN79522" s="7"/>
    </row>
    <row r="79523" spans="40:40" s="6" customFormat="1" x14ac:dyDescent="0.15">
      <c r="AN79523" s="7"/>
    </row>
    <row r="79524" spans="40:40" s="6" customFormat="1" x14ac:dyDescent="0.15">
      <c r="AN79524" s="7"/>
    </row>
    <row r="79525" spans="40:40" s="6" customFormat="1" x14ac:dyDescent="0.15">
      <c r="AN79525" s="7"/>
    </row>
    <row r="79526" spans="40:40" s="6" customFormat="1" x14ac:dyDescent="0.15">
      <c r="AN79526" s="7"/>
    </row>
    <row r="79527" spans="40:40" s="6" customFormat="1" x14ac:dyDescent="0.15">
      <c r="AN79527" s="7"/>
    </row>
    <row r="79528" spans="40:40" s="6" customFormat="1" x14ac:dyDescent="0.15">
      <c r="AN79528" s="7"/>
    </row>
    <row r="79529" spans="40:40" s="6" customFormat="1" x14ac:dyDescent="0.15">
      <c r="AN79529" s="7"/>
    </row>
    <row r="79530" spans="40:40" s="6" customFormat="1" x14ac:dyDescent="0.15">
      <c r="AN79530" s="7"/>
    </row>
    <row r="79531" spans="40:40" s="6" customFormat="1" x14ac:dyDescent="0.15">
      <c r="AN79531" s="7"/>
    </row>
    <row r="79532" spans="40:40" s="6" customFormat="1" x14ac:dyDescent="0.15">
      <c r="AN79532" s="7"/>
    </row>
    <row r="79533" spans="40:40" s="6" customFormat="1" x14ac:dyDescent="0.15">
      <c r="AN79533" s="7"/>
    </row>
    <row r="79534" spans="40:40" s="6" customFormat="1" x14ac:dyDescent="0.15">
      <c r="AN79534" s="7"/>
    </row>
    <row r="79535" spans="40:40" s="6" customFormat="1" x14ac:dyDescent="0.15">
      <c r="AN79535" s="7"/>
    </row>
    <row r="79536" spans="40:40" s="6" customFormat="1" x14ac:dyDescent="0.15">
      <c r="AN79536" s="7"/>
    </row>
    <row r="79537" spans="40:40" s="6" customFormat="1" x14ac:dyDescent="0.15">
      <c r="AN79537" s="7"/>
    </row>
    <row r="79538" spans="40:40" s="6" customFormat="1" x14ac:dyDescent="0.15">
      <c r="AN79538" s="7"/>
    </row>
    <row r="79539" spans="40:40" s="6" customFormat="1" x14ac:dyDescent="0.15">
      <c r="AN79539" s="7"/>
    </row>
    <row r="79540" spans="40:40" s="6" customFormat="1" x14ac:dyDescent="0.15">
      <c r="AN79540" s="7"/>
    </row>
    <row r="79541" spans="40:40" s="6" customFormat="1" x14ac:dyDescent="0.15">
      <c r="AN79541" s="7"/>
    </row>
    <row r="79542" spans="40:40" s="6" customFormat="1" x14ac:dyDescent="0.15">
      <c r="AN79542" s="7"/>
    </row>
    <row r="79543" spans="40:40" s="6" customFormat="1" x14ac:dyDescent="0.15">
      <c r="AN79543" s="7"/>
    </row>
    <row r="79544" spans="40:40" s="6" customFormat="1" x14ac:dyDescent="0.15">
      <c r="AN79544" s="7"/>
    </row>
    <row r="79545" spans="40:40" s="6" customFormat="1" x14ac:dyDescent="0.15">
      <c r="AN79545" s="7"/>
    </row>
    <row r="79546" spans="40:40" s="6" customFormat="1" x14ac:dyDescent="0.15">
      <c r="AN79546" s="7"/>
    </row>
    <row r="79547" spans="40:40" s="6" customFormat="1" x14ac:dyDescent="0.15">
      <c r="AN79547" s="7"/>
    </row>
    <row r="79548" spans="40:40" s="6" customFormat="1" x14ac:dyDescent="0.15">
      <c r="AN79548" s="7"/>
    </row>
    <row r="79549" spans="40:40" s="6" customFormat="1" x14ac:dyDescent="0.15">
      <c r="AN79549" s="7"/>
    </row>
    <row r="79550" spans="40:40" s="6" customFormat="1" x14ac:dyDescent="0.15">
      <c r="AN79550" s="7"/>
    </row>
    <row r="79551" spans="40:40" s="6" customFormat="1" x14ac:dyDescent="0.15">
      <c r="AN79551" s="7"/>
    </row>
    <row r="79552" spans="40:40" s="6" customFormat="1" x14ac:dyDescent="0.15">
      <c r="AN79552" s="7"/>
    </row>
    <row r="79553" spans="40:40" s="6" customFormat="1" x14ac:dyDescent="0.15">
      <c r="AN79553" s="7"/>
    </row>
    <row r="79554" spans="40:40" s="6" customFormat="1" x14ac:dyDescent="0.15">
      <c r="AN79554" s="7"/>
    </row>
    <row r="79555" spans="40:40" s="6" customFormat="1" x14ac:dyDescent="0.15">
      <c r="AN79555" s="7"/>
    </row>
    <row r="79556" spans="40:40" s="6" customFormat="1" x14ac:dyDescent="0.15">
      <c r="AN79556" s="7"/>
    </row>
    <row r="79557" spans="40:40" s="6" customFormat="1" x14ac:dyDescent="0.15">
      <c r="AN79557" s="7"/>
    </row>
    <row r="79558" spans="40:40" s="6" customFormat="1" x14ac:dyDescent="0.15">
      <c r="AN79558" s="7"/>
    </row>
    <row r="79559" spans="40:40" s="6" customFormat="1" x14ac:dyDescent="0.15">
      <c r="AN79559" s="7"/>
    </row>
    <row r="79560" spans="40:40" s="6" customFormat="1" x14ac:dyDescent="0.15">
      <c r="AN79560" s="7"/>
    </row>
    <row r="79561" spans="40:40" s="6" customFormat="1" x14ac:dyDescent="0.15">
      <c r="AN79561" s="7"/>
    </row>
    <row r="79562" spans="40:40" s="6" customFormat="1" x14ac:dyDescent="0.15">
      <c r="AN79562" s="7"/>
    </row>
    <row r="79563" spans="40:40" s="6" customFormat="1" x14ac:dyDescent="0.15">
      <c r="AN79563" s="7"/>
    </row>
    <row r="79564" spans="40:40" s="6" customFormat="1" x14ac:dyDescent="0.15">
      <c r="AN79564" s="7"/>
    </row>
    <row r="79565" spans="40:40" s="6" customFormat="1" x14ac:dyDescent="0.15">
      <c r="AN79565" s="7"/>
    </row>
    <row r="79566" spans="40:40" s="6" customFormat="1" x14ac:dyDescent="0.15">
      <c r="AN79566" s="7"/>
    </row>
    <row r="79567" spans="40:40" s="6" customFormat="1" x14ac:dyDescent="0.15">
      <c r="AN79567" s="7"/>
    </row>
    <row r="79568" spans="40:40" s="6" customFormat="1" x14ac:dyDescent="0.15">
      <c r="AN79568" s="7"/>
    </row>
    <row r="79569" spans="40:40" s="6" customFormat="1" x14ac:dyDescent="0.15">
      <c r="AN79569" s="7"/>
    </row>
    <row r="79570" spans="40:40" s="6" customFormat="1" x14ac:dyDescent="0.15">
      <c r="AN79570" s="7"/>
    </row>
    <row r="79571" spans="40:40" s="6" customFormat="1" x14ac:dyDescent="0.15">
      <c r="AN79571" s="7"/>
    </row>
    <row r="79572" spans="40:40" s="6" customFormat="1" x14ac:dyDescent="0.15">
      <c r="AN79572" s="7"/>
    </row>
    <row r="79573" spans="40:40" s="6" customFormat="1" x14ac:dyDescent="0.15">
      <c r="AN79573" s="7"/>
    </row>
    <row r="79574" spans="40:40" s="6" customFormat="1" x14ac:dyDescent="0.15">
      <c r="AN79574" s="7"/>
    </row>
    <row r="79575" spans="40:40" s="6" customFormat="1" x14ac:dyDescent="0.15">
      <c r="AN79575" s="7"/>
    </row>
    <row r="79576" spans="40:40" s="6" customFormat="1" x14ac:dyDescent="0.15">
      <c r="AN79576" s="7"/>
    </row>
    <row r="79577" spans="40:40" s="6" customFormat="1" x14ac:dyDescent="0.15">
      <c r="AN79577" s="7"/>
    </row>
    <row r="79578" spans="40:40" s="6" customFormat="1" x14ac:dyDescent="0.15">
      <c r="AN79578" s="7"/>
    </row>
    <row r="79579" spans="40:40" s="6" customFormat="1" x14ac:dyDescent="0.15">
      <c r="AN79579" s="7"/>
    </row>
    <row r="79580" spans="40:40" s="6" customFormat="1" x14ac:dyDescent="0.15">
      <c r="AN79580" s="7"/>
    </row>
    <row r="79581" spans="40:40" s="6" customFormat="1" x14ac:dyDescent="0.15">
      <c r="AN79581" s="7"/>
    </row>
    <row r="79582" spans="40:40" s="6" customFormat="1" x14ac:dyDescent="0.15">
      <c r="AN79582" s="7"/>
    </row>
    <row r="79583" spans="40:40" s="6" customFormat="1" x14ac:dyDescent="0.15">
      <c r="AN79583" s="7"/>
    </row>
    <row r="79584" spans="40:40" s="6" customFormat="1" x14ac:dyDescent="0.15">
      <c r="AN79584" s="7"/>
    </row>
    <row r="79585" spans="40:40" s="6" customFormat="1" x14ac:dyDescent="0.15">
      <c r="AN79585" s="7"/>
    </row>
    <row r="79586" spans="40:40" s="6" customFormat="1" x14ac:dyDescent="0.15">
      <c r="AN79586" s="7"/>
    </row>
    <row r="79587" spans="40:40" s="6" customFormat="1" x14ac:dyDescent="0.15">
      <c r="AN79587" s="7"/>
    </row>
    <row r="79588" spans="40:40" s="6" customFormat="1" x14ac:dyDescent="0.15">
      <c r="AN79588" s="7"/>
    </row>
    <row r="79589" spans="40:40" s="6" customFormat="1" x14ac:dyDescent="0.15">
      <c r="AN79589" s="7"/>
    </row>
    <row r="79590" spans="40:40" s="6" customFormat="1" x14ac:dyDescent="0.15">
      <c r="AN79590" s="7"/>
    </row>
    <row r="79591" spans="40:40" s="6" customFormat="1" x14ac:dyDescent="0.15">
      <c r="AN79591" s="7"/>
    </row>
    <row r="79592" spans="40:40" s="6" customFormat="1" x14ac:dyDescent="0.15">
      <c r="AN79592" s="7"/>
    </row>
    <row r="79593" spans="40:40" s="6" customFormat="1" x14ac:dyDescent="0.15">
      <c r="AN79593" s="7"/>
    </row>
    <row r="79594" spans="40:40" s="6" customFormat="1" x14ac:dyDescent="0.15">
      <c r="AN79594" s="7"/>
    </row>
    <row r="79595" spans="40:40" s="6" customFormat="1" x14ac:dyDescent="0.15">
      <c r="AN79595" s="7"/>
    </row>
    <row r="79596" spans="40:40" s="6" customFormat="1" x14ac:dyDescent="0.15">
      <c r="AN79596" s="7"/>
    </row>
    <row r="79597" spans="40:40" s="6" customFormat="1" x14ac:dyDescent="0.15">
      <c r="AN79597" s="7"/>
    </row>
    <row r="79598" spans="40:40" s="6" customFormat="1" x14ac:dyDescent="0.15">
      <c r="AN79598" s="7"/>
    </row>
    <row r="79599" spans="40:40" s="6" customFormat="1" x14ac:dyDescent="0.15">
      <c r="AN79599" s="7"/>
    </row>
    <row r="79600" spans="40:40" s="6" customFormat="1" x14ac:dyDescent="0.15">
      <c r="AN79600" s="7"/>
    </row>
    <row r="79601" spans="40:40" s="6" customFormat="1" x14ac:dyDescent="0.15">
      <c r="AN79601" s="7"/>
    </row>
    <row r="79602" spans="40:40" s="6" customFormat="1" x14ac:dyDescent="0.15">
      <c r="AN79602" s="7"/>
    </row>
    <row r="79603" spans="40:40" s="6" customFormat="1" x14ac:dyDescent="0.15">
      <c r="AN79603" s="7"/>
    </row>
    <row r="79604" spans="40:40" s="6" customFormat="1" x14ac:dyDescent="0.15">
      <c r="AN79604" s="7"/>
    </row>
    <row r="79605" spans="40:40" s="6" customFormat="1" x14ac:dyDescent="0.15">
      <c r="AN79605" s="7"/>
    </row>
    <row r="79606" spans="40:40" s="6" customFormat="1" x14ac:dyDescent="0.15">
      <c r="AN79606" s="7"/>
    </row>
    <row r="79607" spans="40:40" s="6" customFormat="1" x14ac:dyDescent="0.15">
      <c r="AN79607" s="7"/>
    </row>
    <row r="79608" spans="40:40" s="6" customFormat="1" x14ac:dyDescent="0.15">
      <c r="AN79608" s="7"/>
    </row>
    <row r="79609" spans="40:40" s="6" customFormat="1" x14ac:dyDescent="0.15">
      <c r="AN79609" s="7"/>
    </row>
    <row r="79610" spans="40:40" s="6" customFormat="1" x14ac:dyDescent="0.15">
      <c r="AN79610" s="7"/>
    </row>
    <row r="79611" spans="40:40" s="6" customFormat="1" x14ac:dyDescent="0.15">
      <c r="AN79611" s="7"/>
    </row>
    <row r="79612" spans="40:40" s="6" customFormat="1" x14ac:dyDescent="0.15">
      <c r="AN79612" s="7"/>
    </row>
    <row r="79613" spans="40:40" s="6" customFormat="1" x14ac:dyDescent="0.15">
      <c r="AN79613" s="7"/>
    </row>
    <row r="79614" spans="40:40" s="6" customFormat="1" x14ac:dyDescent="0.15">
      <c r="AN79614" s="7"/>
    </row>
    <row r="79615" spans="40:40" s="6" customFormat="1" x14ac:dyDescent="0.15">
      <c r="AN79615" s="7"/>
    </row>
    <row r="79616" spans="40:40" s="6" customFormat="1" x14ac:dyDescent="0.15">
      <c r="AN79616" s="7"/>
    </row>
    <row r="79617" spans="40:40" s="6" customFormat="1" x14ac:dyDescent="0.15">
      <c r="AN79617" s="7"/>
    </row>
    <row r="79618" spans="40:40" s="6" customFormat="1" x14ac:dyDescent="0.15">
      <c r="AN79618" s="7"/>
    </row>
    <row r="79619" spans="40:40" s="6" customFormat="1" x14ac:dyDescent="0.15">
      <c r="AN79619" s="7"/>
    </row>
    <row r="79620" spans="40:40" s="6" customFormat="1" x14ac:dyDescent="0.15">
      <c r="AN79620" s="7"/>
    </row>
    <row r="79621" spans="40:40" s="6" customFormat="1" x14ac:dyDescent="0.15">
      <c r="AN79621" s="7"/>
    </row>
    <row r="79622" spans="40:40" s="6" customFormat="1" x14ac:dyDescent="0.15">
      <c r="AN79622" s="7"/>
    </row>
    <row r="79623" spans="40:40" s="6" customFormat="1" x14ac:dyDescent="0.15">
      <c r="AN79623" s="7"/>
    </row>
    <row r="79624" spans="40:40" s="6" customFormat="1" x14ac:dyDescent="0.15">
      <c r="AN79624" s="7"/>
    </row>
    <row r="79625" spans="40:40" s="6" customFormat="1" x14ac:dyDescent="0.15">
      <c r="AN79625" s="7"/>
    </row>
    <row r="79626" spans="40:40" s="6" customFormat="1" x14ac:dyDescent="0.15">
      <c r="AN79626" s="7"/>
    </row>
    <row r="79627" spans="40:40" s="6" customFormat="1" x14ac:dyDescent="0.15">
      <c r="AN79627" s="7"/>
    </row>
    <row r="79628" spans="40:40" s="6" customFormat="1" x14ac:dyDescent="0.15">
      <c r="AN79628" s="7"/>
    </row>
    <row r="79629" spans="40:40" s="6" customFormat="1" x14ac:dyDescent="0.15">
      <c r="AN79629" s="7"/>
    </row>
    <row r="79630" spans="40:40" s="6" customFormat="1" x14ac:dyDescent="0.15">
      <c r="AN79630" s="7"/>
    </row>
    <row r="79631" spans="40:40" s="6" customFormat="1" x14ac:dyDescent="0.15">
      <c r="AN79631" s="7"/>
    </row>
    <row r="79632" spans="40:40" s="6" customFormat="1" x14ac:dyDescent="0.15">
      <c r="AN79632" s="7"/>
    </row>
    <row r="79633" spans="40:40" s="6" customFormat="1" x14ac:dyDescent="0.15">
      <c r="AN79633" s="7"/>
    </row>
    <row r="79634" spans="40:40" s="6" customFormat="1" x14ac:dyDescent="0.15">
      <c r="AN79634" s="7"/>
    </row>
    <row r="79635" spans="40:40" s="6" customFormat="1" x14ac:dyDescent="0.15">
      <c r="AN79635" s="7"/>
    </row>
    <row r="79636" spans="40:40" s="6" customFormat="1" x14ac:dyDescent="0.15">
      <c r="AN79636" s="7"/>
    </row>
    <row r="79637" spans="40:40" s="6" customFormat="1" x14ac:dyDescent="0.15">
      <c r="AN79637" s="7"/>
    </row>
    <row r="79638" spans="40:40" s="6" customFormat="1" x14ac:dyDescent="0.15">
      <c r="AN79638" s="7"/>
    </row>
    <row r="79639" spans="40:40" s="6" customFormat="1" x14ac:dyDescent="0.15">
      <c r="AN79639" s="7"/>
    </row>
    <row r="79640" spans="40:40" s="6" customFormat="1" x14ac:dyDescent="0.15">
      <c r="AN79640" s="7"/>
    </row>
    <row r="79641" spans="40:40" s="6" customFormat="1" x14ac:dyDescent="0.15">
      <c r="AN79641" s="7"/>
    </row>
    <row r="79642" spans="40:40" s="6" customFormat="1" x14ac:dyDescent="0.15">
      <c r="AN79642" s="7"/>
    </row>
    <row r="79643" spans="40:40" s="6" customFormat="1" x14ac:dyDescent="0.15">
      <c r="AN79643" s="7"/>
    </row>
    <row r="79644" spans="40:40" s="6" customFormat="1" x14ac:dyDescent="0.15">
      <c r="AN79644" s="7"/>
    </row>
    <row r="79645" spans="40:40" s="6" customFormat="1" x14ac:dyDescent="0.15">
      <c r="AN79645" s="7"/>
    </row>
    <row r="79646" spans="40:40" s="6" customFormat="1" x14ac:dyDescent="0.15">
      <c r="AN79646" s="7"/>
    </row>
    <row r="79647" spans="40:40" s="6" customFormat="1" x14ac:dyDescent="0.15">
      <c r="AN79647" s="7"/>
    </row>
    <row r="79648" spans="40:40" s="6" customFormat="1" x14ac:dyDescent="0.15">
      <c r="AN79648" s="7"/>
    </row>
    <row r="79649" spans="40:40" s="6" customFormat="1" x14ac:dyDescent="0.15">
      <c r="AN79649" s="7"/>
    </row>
    <row r="79650" spans="40:40" s="6" customFormat="1" x14ac:dyDescent="0.15">
      <c r="AN79650" s="7"/>
    </row>
    <row r="79651" spans="40:40" s="6" customFormat="1" x14ac:dyDescent="0.15">
      <c r="AN79651" s="7"/>
    </row>
    <row r="79652" spans="40:40" s="6" customFormat="1" x14ac:dyDescent="0.15">
      <c r="AN79652" s="7"/>
    </row>
    <row r="79653" spans="40:40" s="6" customFormat="1" x14ac:dyDescent="0.15">
      <c r="AN79653" s="7"/>
    </row>
    <row r="79654" spans="40:40" s="6" customFormat="1" x14ac:dyDescent="0.15">
      <c r="AN79654" s="7"/>
    </row>
    <row r="79655" spans="40:40" s="6" customFormat="1" x14ac:dyDescent="0.15">
      <c r="AN79655" s="7"/>
    </row>
    <row r="79656" spans="40:40" s="6" customFormat="1" x14ac:dyDescent="0.15">
      <c r="AN79656" s="7"/>
    </row>
    <row r="79657" spans="40:40" s="6" customFormat="1" x14ac:dyDescent="0.15">
      <c r="AN79657" s="7"/>
    </row>
    <row r="79658" spans="40:40" s="6" customFormat="1" x14ac:dyDescent="0.15">
      <c r="AN79658" s="7"/>
    </row>
    <row r="79659" spans="40:40" s="6" customFormat="1" x14ac:dyDescent="0.15">
      <c r="AN79659" s="7"/>
    </row>
    <row r="79660" spans="40:40" s="6" customFormat="1" x14ac:dyDescent="0.15">
      <c r="AN79660" s="7"/>
    </row>
    <row r="79661" spans="40:40" s="6" customFormat="1" x14ac:dyDescent="0.15">
      <c r="AN79661" s="7"/>
    </row>
    <row r="79662" spans="40:40" s="6" customFormat="1" x14ac:dyDescent="0.15">
      <c r="AN79662" s="7"/>
    </row>
    <row r="79663" spans="40:40" s="6" customFormat="1" x14ac:dyDescent="0.15">
      <c r="AN79663" s="7"/>
    </row>
    <row r="79664" spans="40:40" s="6" customFormat="1" x14ac:dyDescent="0.15">
      <c r="AN79664" s="7"/>
    </row>
    <row r="79665" spans="40:40" s="6" customFormat="1" x14ac:dyDescent="0.15">
      <c r="AN79665" s="7"/>
    </row>
    <row r="79666" spans="40:40" s="6" customFormat="1" x14ac:dyDescent="0.15">
      <c r="AN79666" s="7"/>
    </row>
    <row r="79667" spans="40:40" s="6" customFormat="1" x14ac:dyDescent="0.15">
      <c r="AN79667" s="7"/>
    </row>
    <row r="79668" spans="40:40" s="6" customFormat="1" x14ac:dyDescent="0.15">
      <c r="AN79668" s="7"/>
    </row>
    <row r="79669" spans="40:40" s="6" customFormat="1" x14ac:dyDescent="0.15">
      <c r="AN79669" s="7"/>
    </row>
    <row r="79670" spans="40:40" s="6" customFormat="1" x14ac:dyDescent="0.15">
      <c r="AN79670" s="7"/>
    </row>
    <row r="79671" spans="40:40" s="6" customFormat="1" x14ac:dyDescent="0.15">
      <c r="AN79671" s="7"/>
    </row>
    <row r="79672" spans="40:40" s="6" customFormat="1" x14ac:dyDescent="0.15">
      <c r="AN79672" s="7"/>
    </row>
    <row r="79673" spans="40:40" s="6" customFormat="1" x14ac:dyDescent="0.15">
      <c r="AN79673" s="7"/>
    </row>
    <row r="79674" spans="40:40" s="6" customFormat="1" x14ac:dyDescent="0.15">
      <c r="AN79674" s="7"/>
    </row>
    <row r="79675" spans="40:40" s="6" customFormat="1" x14ac:dyDescent="0.15">
      <c r="AN79675" s="7"/>
    </row>
    <row r="79676" spans="40:40" s="6" customFormat="1" x14ac:dyDescent="0.15">
      <c r="AN79676" s="7"/>
    </row>
    <row r="79677" spans="40:40" s="6" customFormat="1" x14ac:dyDescent="0.15">
      <c r="AN79677" s="7"/>
    </row>
    <row r="79678" spans="40:40" s="6" customFormat="1" x14ac:dyDescent="0.15">
      <c r="AN79678" s="7"/>
    </row>
    <row r="79679" spans="40:40" s="6" customFormat="1" x14ac:dyDescent="0.15">
      <c r="AN79679" s="7"/>
    </row>
    <row r="79680" spans="40:40" s="6" customFormat="1" x14ac:dyDescent="0.15">
      <c r="AN79680" s="7"/>
    </row>
    <row r="79681" spans="40:40" s="6" customFormat="1" x14ac:dyDescent="0.15">
      <c r="AN79681" s="7"/>
    </row>
    <row r="79682" spans="40:40" s="6" customFormat="1" x14ac:dyDescent="0.15">
      <c r="AN79682" s="7"/>
    </row>
    <row r="79683" spans="40:40" s="6" customFormat="1" x14ac:dyDescent="0.15">
      <c r="AN79683" s="7"/>
    </row>
    <row r="79684" spans="40:40" s="6" customFormat="1" x14ac:dyDescent="0.15">
      <c r="AN79684" s="7"/>
    </row>
    <row r="79685" spans="40:40" s="6" customFormat="1" x14ac:dyDescent="0.15">
      <c r="AN79685" s="7"/>
    </row>
    <row r="79686" spans="40:40" s="6" customFormat="1" x14ac:dyDescent="0.15">
      <c r="AN79686" s="7"/>
    </row>
    <row r="79687" spans="40:40" s="6" customFormat="1" x14ac:dyDescent="0.15">
      <c r="AN79687" s="7"/>
    </row>
    <row r="79688" spans="40:40" s="6" customFormat="1" x14ac:dyDescent="0.15">
      <c r="AN79688" s="7"/>
    </row>
    <row r="79689" spans="40:40" s="6" customFormat="1" x14ac:dyDescent="0.15">
      <c r="AN79689" s="7"/>
    </row>
    <row r="79690" spans="40:40" s="6" customFormat="1" x14ac:dyDescent="0.15">
      <c r="AN79690" s="7"/>
    </row>
    <row r="79691" spans="40:40" s="6" customFormat="1" x14ac:dyDescent="0.15">
      <c r="AN79691" s="7"/>
    </row>
    <row r="79692" spans="40:40" s="6" customFormat="1" x14ac:dyDescent="0.15">
      <c r="AN79692" s="7"/>
    </row>
    <row r="79693" spans="40:40" s="6" customFormat="1" x14ac:dyDescent="0.15">
      <c r="AN79693" s="7"/>
    </row>
    <row r="79694" spans="40:40" s="6" customFormat="1" x14ac:dyDescent="0.15">
      <c r="AN79694" s="7"/>
    </row>
    <row r="79695" spans="40:40" s="6" customFormat="1" x14ac:dyDescent="0.15">
      <c r="AN79695" s="7"/>
    </row>
    <row r="79696" spans="40:40" s="6" customFormat="1" x14ac:dyDescent="0.15">
      <c r="AN79696" s="7"/>
    </row>
    <row r="79697" spans="40:40" s="6" customFormat="1" x14ac:dyDescent="0.15">
      <c r="AN79697" s="7"/>
    </row>
    <row r="79698" spans="40:40" s="6" customFormat="1" x14ac:dyDescent="0.15">
      <c r="AN79698" s="7"/>
    </row>
    <row r="79699" spans="40:40" s="6" customFormat="1" x14ac:dyDescent="0.15">
      <c r="AN79699" s="7"/>
    </row>
    <row r="79700" spans="40:40" s="6" customFormat="1" x14ac:dyDescent="0.15">
      <c r="AN79700" s="7"/>
    </row>
    <row r="79701" spans="40:40" s="6" customFormat="1" x14ac:dyDescent="0.15">
      <c r="AN79701" s="7"/>
    </row>
    <row r="79702" spans="40:40" s="6" customFormat="1" x14ac:dyDescent="0.15">
      <c r="AN79702" s="7"/>
    </row>
    <row r="79703" spans="40:40" s="6" customFormat="1" x14ac:dyDescent="0.15">
      <c r="AN79703" s="7"/>
    </row>
    <row r="79704" spans="40:40" s="6" customFormat="1" x14ac:dyDescent="0.15">
      <c r="AN79704" s="7"/>
    </row>
    <row r="79705" spans="40:40" s="6" customFormat="1" x14ac:dyDescent="0.15">
      <c r="AN79705" s="7"/>
    </row>
    <row r="79706" spans="40:40" s="6" customFormat="1" x14ac:dyDescent="0.15">
      <c r="AN79706" s="7"/>
    </row>
    <row r="79707" spans="40:40" s="6" customFormat="1" x14ac:dyDescent="0.15">
      <c r="AN79707" s="7"/>
    </row>
    <row r="79708" spans="40:40" s="6" customFormat="1" x14ac:dyDescent="0.15">
      <c r="AN79708" s="7"/>
    </row>
    <row r="79709" spans="40:40" s="6" customFormat="1" x14ac:dyDescent="0.15">
      <c r="AN79709" s="7"/>
    </row>
    <row r="79710" spans="40:40" s="6" customFormat="1" x14ac:dyDescent="0.15">
      <c r="AN79710" s="7"/>
    </row>
    <row r="79711" spans="40:40" s="6" customFormat="1" x14ac:dyDescent="0.15">
      <c r="AN79711" s="7"/>
    </row>
    <row r="79712" spans="40:40" s="6" customFormat="1" x14ac:dyDescent="0.15">
      <c r="AN79712" s="7"/>
    </row>
    <row r="79713" spans="40:40" s="6" customFormat="1" x14ac:dyDescent="0.15">
      <c r="AN79713" s="7"/>
    </row>
    <row r="79714" spans="40:40" s="6" customFormat="1" x14ac:dyDescent="0.15">
      <c r="AN79714" s="7"/>
    </row>
    <row r="79715" spans="40:40" s="6" customFormat="1" x14ac:dyDescent="0.15">
      <c r="AN79715" s="7"/>
    </row>
    <row r="79716" spans="40:40" s="6" customFormat="1" x14ac:dyDescent="0.15">
      <c r="AN79716" s="7"/>
    </row>
    <row r="79717" spans="40:40" s="6" customFormat="1" x14ac:dyDescent="0.15">
      <c r="AN79717" s="7"/>
    </row>
    <row r="79718" spans="40:40" s="6" customFormat="1" x14ac:dyDescent="0.15">
      <c r="AN79718" s="7"/>
    </row>
    <row r="79719" spans="40:40" s="6" customFormat="1" x14ac:dyDescent="0.15">
      <c r="AN79719" s="7"/>
    </row>
    <row r="79720" spans="40:40" s="6" customFormat="1" x14ac:dyDescent="0.15">
      <c r="AN79720" s="7"/>
    </row>
    <row r="79721" spans="40:40" s="6" customFormat="1" x14ac:dyDescent="0.15">
      <c r="AN79721" s="7"/>
    </row>
    <row r="79722" spans="40:40" s="6" customFormat="1" x14ac:dyDescent="0.15">
      <c r="AN79722" s="7"/>
    </row>
    <row r="79723" spans="40:40" s="6" customFormat="1" x14ac:dyDescent="0.15">
      <c r="AN79723" s="7"/>
    </row>
    <row r="79724" spans="40:40" s="6" customFormat="1" x14ac:dyDescent="0.15">
      <c r="AN79724" s="7"/>
    </row>
    <row r="79725" spans="40:40" s="6" customFormat="1" x14ac:dyDescent="0.15">
      <c r="AN79725" s="7"/>
    </row>
    <row r="79726" spans="40:40" s="6" customFormat="1" x14ac:dyDescent="0.15">
      <c r="AN79726" s="7"/>
    </row>
    <row r="79727" spans="40:40" s="6" customFormat="1" x14ac:dyDescent="0.15">
      <c r="AN79727" s="7"/>
    </row>
    <row r="79728" spans="40:40" s="6" customFormat="1" x14ac:dyDescent="0.15">
      <c r="AN79728" s="7"/>
    </row>
    <row r="79729" spans="40:40" s="6" customFormat="1" x14ac:dyDescent="0.15">
      <c r="AN79729" s="7"/>
    </row>
    <row r="79730" spans="40:40" s="6" customFormat="1" x14ac:dyDescent="0.15">
      <c r="AN79730" s="7"/>
    </row>
    <row r="79731" spans="40:40" s="6" customFormat="1" x14ac:dyDescent="0.15">
      <c r="AN79731" s="7"/>
    </row>
    <row r="79732" spans="40:40" s="6" customFormat="1" x14ac:dyDescent="0.15">
      <c r="AN79732" s="7"/>
    </row>
    <row r="79733" spans="40:40" s="6" customFormat="1" x14ac:dyDescent="0.15">
      <c r="AN79733" s="7"/>
    </row>
    <row r="79734" spans="40:40" s="6" customFormat="1" x14ac:dyDescent="0.15">
      <c r="AN79734" s="7"/>
    </row>
    <row r="79735" spans="40:40" s="6" customFormat="1" x14ac:dyDescent="0.15">
      <c r="AN79735" s="7"/>
    </row>
    <row r="79736" spans="40:40" s="6" customFormat="1" x14ac:dyDescent="0.15">
      <c r="AN79736" s="7"/>
    </row>
    <row r="79737" spans="40:40" s="6" customFormat="1" x14ac:dyDescent="0.15">
      <c r="AN79737" s="7"/>
    </row>
    <row r="79738" spans="40:40" s="6" customFormat="1" x14ac:dyDescent="0.15">
      <c r="AN79738" s="7"/>
    </row>
    <row r="79739" spans="40:40" s="6" customFormat="1" x14ac:dyDescent="0.15">
      <c r="AN79739" s="7"/>
    </row>
    <row r="79740" spans="40:40" s="6" customFormat="1" x14ac:dyDescent="0.15">
      <c r="AN79740" s="7"/>
    </row>
    <row r="79741" spans="40:40" s="6" customFormat="1" x14ac:dyDescent="0.15">
      <c r="AN79741" s="7"/>
    </row>
    <row r="79742" spans="40:40" s="6" customFormat="1" x14ac:dyDescent="0.15">
      <c r="AN79742" s="7"/>
    </row>
    <row r="79743" spans="40:40" s="6" customFormat="1" x14ac:dyDescent="0.15">
      <c r="AN79743" s="7"/>
    </row>
    <row r="79744" spans="40:40" s="6" customFormat="1" x14ac:dyDescent="0.15">
      <c r="AN79744" s="7"/>
    </row>
    <row r="79745" spans="40:40" s="6" customFormat="1" x14ac:dyDescent="0.15">
      <c r="AN79745" s="7"/>
    </row>
    <row r="79746" spans="40:40" s="6" customFormat="1" x14ac:dyDescent="0.15">
      <c r="AN79746" s="7"/>
    </row>
    <row r="79747" spans="40:40" s="6" customFormat="1" x14ac:dyDescent="0.15">
      <c r="AN79747" s="7"/>
    </row>
    <row r="79748" spans="40:40" s="6" customFormat="1" x14ac:dyDescent="0.15">
      <c r="AN79748" s="7"/>
    </row>
    <row r="79749" spans="40:40" s="6" customFormat="1" x14ac:dyDescent="0.15">
      <c r="AN79749" s="7"/>
    </row>
    <row r="79750" spans="40:40" s="6" customFormat="1" x14ac:dyDescent="0.15">
      <c r="AN79750" s="7"/>
    </row>
    <row r="79751" spans="40:40" s="6" customFormat="1" x14ac:dyDescent="0.15">
      <c r="AN79751" s="7"/>
    </row>
    <row r="79752" spans="40:40" s="6" customFormat="1" x14ac:dyDescent="0.15">
      <c r="AN79752" s="7"/>
    </row>
    <row r="79753" spans="40:40" s="6" customFormat="1" x14ac:dyDescent="0.15">
      <c r="AN79753" s="7"/>
    </row>
    <row r="79754" spans="40:40" s="6" customFormat="1" x14ac:dyDescent="0.15">
      <c r="AN79754" s="7"/>
    </row>
    <row r="79755" spans="40:40" s="6" customFormat="1" x14ac:dyDescent="0.15">
      <c r="AN79755" s="7"/>
    </row>
    <row r="79756" spans="40:40" s="6" customFormat="1" x14ac:dyDescent="0.15">
      <c r="AN79756" s="7"/>
    </row>
    <row r="79757" spans="40:40" s="6" customFormat="1" x14ac:dyDescent="0.15">
      <c r="AN79757" s="7"/>
    </row>
    <row r="79758" spans="40:40" s="6" customFormat="1" x14ac:dyDescent="0.15">
      <c r="AN79758" s="7"/>
    </row>
    <row r="79759" spans="40:40" s="6" customFormat="1" x14ac:dyDescent="0.15">
      <c r="AN79759" s="7"/>
    </row>
    <row r="79760" spans="40:40" s="6" customFormat="1" x14ac:dyDescent="0.15">
      <c r="AN79760" s="7"/>
    </row>
    <row r="79761" spans="40:40" s="6" customFormat="1" x14ac:dyDescent="0.15">
      <c r="AN79761" s="7"/>
    </row>
    <row r="79762" spans="40:40" s="6" customFormat="1" x14ac:dyDescent="0.15">
      <c r="AN79762" s="7"/>
    </row>
    <row r="79763" spans="40:40" s="6" customFormat="1" x14ac:dyDescent="0.15">
      <c r="AN79763" s="7"/>
    </row>
    <row r="79764" spans="40:40" s="6" customFormat="1" x14ac:dyDescent="0.15">
      <c r="AN79764" s="7"/>
    </row>
    <row r="79765" spans="40:40" s="6" customFormat="1" x14ac:dyDescent="0.15">
      <c r="AN79765" s="7"/>
    </row>
    <row r="79766" spans="40:40" s="6" customFormat="1" x14ac:dyDescent="0.15">
      <c r="AN79766" s="7"/>
    </row>
    <row r="79767" spans="40:40" s="6" customFormat="1" x14ac:dyDescent="0.15">
      <c r="AN79767" s="7"/>
    </row>
    <row r="79768" spans="40:40" s="6" customFormat="1" x14ac:dyDescent="0.15">
      <c r="AN79768" s="7"/>
    </row>
    <row r="79769" spans="40:40" s="6" customFormat="1" x14ac:dyDescent="0.15">
      <c r="AN79769" s="7"/>
    </row>
    <row r="79770" spans="40:40" s="6" customFormat="1" x14ac:dyDescent="0.15">
      <c r="AN79770" s="7"/>
    </row>
    <row r="79771" spans="40:40" s="6" customFormat="1" x14ac:dyDescent="0.15">
      <c r="AN79771" s="7"/>
    </row>
    <row r="79772" spans="40:40" s="6" customFormat="1" x14ac:dyDescent="0.15">
      <c r="AN79772" s="7"/>
    </row>
    <row r="79773" spans="40:40" s="6" customFormat="1" x14ac:dyDescent="0.15">
      <c r="AN79773" s="7"/>
    </row>
    <row r="79774" spans="40:40" s="6" customFormat="1" x14ac:dyDescent="0.15">
      <c r="AN79774" s="7"/>
    </row>
    <row r="79775" spans="40:40" s="6" customFormat="1" x14ac:dyDescent="0.15">
      <c r="AN79775" s="7"/>
    </row>
    <row r="79776" spans="40:40" s="6" customFormat="1" x14ac:dyDescent="0.15">
      <c r="AN79776" s="7"/>
    </row>
    <row r="79777" spans="40:40" s="6" customFormat="1" x14ac:dyDescent="0.15">
      <c r="AN79777" s="7"/>
    </row>
    <row r="79778" spans="40:40" s="6" customFormat="1" x14ac:dyDescent="0.15">
      <c r="AN79778" s="7"/>
    </row>
    <row r="79779" spans="40:40" s="6" customFormat="1" x14ac:dyDescent="0.15">
      <c r="AN79779" s="7"/>
    </row>
    <row r="79780" spans="40:40" s="6" customFormat="1" x14ac:dyDescent="0.15">
      <c r="AN79780" s="7"/>
    </row>
    <row r="79781" spans="40:40" s="6" customFormat="1" x14ac:dyDescent="0.15">
      <c r="AN79781" s="7"/>
    </row>
    <row r="79782" spans="40:40" s="6" customFormat="1" x14ac:dyDescent="0.15">
      <c r="AN79782" s="7"/>
    </row>
    <row r="79783" spans="40:40" s="6" customFormat="1" x14ac:dyDescent="0.15">
      <c r="AN79783" s="7"/>
    </row>
    <row r="79784" spans="40:40" s="6" customFormat="1" x14ac:dyDescent="0.15">
      <c r="AN79784" s="7"/>
    </row>
    <row r="79785" spans="40:40" s="6" customFormat="1" x14ac:dyDescent="0.15">
      <c r="AN79785" s="7"/>
    </row>
    <row r="79786" spans="40:40" s="6" customFormat="1" x14ac:dyDescent="0.15">
      <c r="AN79786" s="7"/>
    </row>
    <row r="79787" spans="40:40" s="6" customFormat="1" x14ac:dyDescent="0.15">
      <c r="AN79787" s="7"/>
    </row>
    <row r="79788" spans="40:40" s="6" customFormat="1" x14ac:dyDescent="0.15">
      <c r="AN79788" s="7"/>
    </row>
    <row r="79789" spans="40:40" s="6" customFormat="1" x14ac:dyDescent="0.15">
      <c r="AN79789" s="7"/>
    </row>
    <row r="79790" spans="40:40" s="6" customFormat="1" x14ac:dyDescent="0.15">
      <c r="AN79790" s="7"/>
    </row>
    <row r="79791" spans="40:40" s="6" customFormat="1" x14ac:dyDescent="0.15">
      <c r="AN79791" s="7"/>
    </row>
    <row r="79792" spans="40:40" s="6" customFormat="1" x14ac:dyDescent="0.15">
      <c r="AN79792" s="7"/>
    </row>
    <row r="79793" spans="40:40" s="6" customFormat="1" x14ac:dyDescent="0.15">
      <c r="AN79793" s="7"/>
    </row>
    <row r="79794" spans="40:40" s="6" customFormat="1" x14ac:dyDescent="0.15">
      <c r="AN79794" s="7"/>
    </row>
    <row r="79795" spans="40:40" s="6" customFormat="1" x14ac:dyDescent="0.15">
      <c r="AN79795" s="7"/>
    </row>
    <row r="79796" spans="40:40" s="6" customFormat="1" x14ac:dyDescent="0.15">
      <c r="AN79796" s="7"/>
    </row>
    <row r="79797" spans="40:40" s="6" customFormat="1" x14ac:dyDescent="0.15">
      <c r="AN79797" s="7"/>
    </row>
    <row r="79798" spans="40:40" s="6" customFormat="1" x14ac:dyDescent="0.15">
      <c r="AN79798" s="7"/>
    </row>
    <row r="79799" spans="40:40" s="6" customFormat="1" x14ac:dyDescent="0.15">
      <c r="AN79799" s="7"/>
    </row>
    <row r="79800" spans="40:40" s="6" customFormat="1" x14ac:dyDescent="0.15">
      <c r="AN79800" s="7"/>
    </row>
    <row r="79801" spans="40:40" s="6" customFormat="1" x14ac:dyDescent="0.15">
      <c r="AN79801" s="7"/>
    </row>
    <row r="79802" spans="40:40" s="6" customFormat="1" x14ac:dyDescent="0.15">
      <c r="AN79802" s="7"/>
    </row>
    <row r="79803" spans="40:40" s="6" customFormat="1" x14ac:dyDescent="0.15">
      <c r="AN79803" s="7"/>
    </row>
    <row r="79804" spans="40:40" s="6" customFormat="1" x14ac:dyDescent="0.15">
      <c r="AN79804" s="7"/>
    </row>
    <row r="79805" spans="40:40" s="6" customFormat="1" x14ac:dyDescent="0.15">
      <c r="AN79805" s="7"/>
    </row>
    <row r="79806" spans="40:40" s="6" customFormat="1" x14ac:dyDescent="0.15">
      <c r="AN79806" s="7"/>
    </row>
    <row r="79807" spans="40:40" s="6" customFormat="1" x14ac:dyDescent="0.15">
      <c r="AN79807" s="7"/>
    </row>
    <row r="79808" spans="40:40" s="6" customFormat="1" x14ac:dyDescent="0.15">
      <c r="AN79808" s="7"/>
    </row>
    <row r="79809" spans="40:40" s="6" customFormat="1" x14ac:dyDescent="0.15">
      <c r="AN79809" s="7"/>
    </row>
    <row r="79810" spans="40:40" s="6" customFormat="1" x14ac:dyDescent="0.15">
      <c r="AN79810" s="7"/>
    </row>
    <row r="79811" spans="40:40" s="6" customFormat="1" x14ac:dyDescent="0.15">
      <c r="AN79811" s="7"/>
    </row>
    <row r="79812" spans="40:40" s="6" customFormat="1" x14ac:dyDescent="0.15">
      <c r="AN79812" s="7"/>
    </row>
    <row r="79813" spans="40:40" s="6" customFormat="1" x14ac:dyDescent="0.15">
      <c r="AN79813" s="7"/>
    </row>
    <row r="79814" spans="40:40" s="6" customFormat="1" x14ac:dyDescent="0.15">
      <c r="AN79814" s="7"/>
    </row>
    <row r="79815" spans="40:40" s="6" customFormat="1" x14ac:dyDescent="0.15">
      <c r="AN79815" s="7"/>
    </row>
    <row r="79816" spans="40:40" s="6" customFormat="1" x14ac:dyDescent="0.15">
      <c r="AN79816" s="7"/>
    </row>
    <row r="79817" spans="40:40" s="6" customFormat="1" x14ac:dyDescent="0.15">
      <c r="AN79817" s="7"/>
    </row>
    <row r="79818" spans="40:40" s="6" customFormat="1" x14ac:dyDescent="0.15">
      <c r="AN79818" s="7"/>
    </row>
    <row r="79819" spans="40:40" s="6" customFormat="1" x14ac:dyDescent="0.15">
      <c r="AN79819" s="7"/>
    </row>
    <row r="79820" spans="40:40" s="6" customFormat="1" x14ac:dyDescent="0.15">
      <c r="AN79820" s="7"/>
    </row>
    <row r="79821" spans="40:40" s="6" customFormat="1" x14ac:dyDescent="0.15">
      <c r="AN79821" s="7"/>
    </row>
    <row r="79822" spans="40:40" s="6" customFormat="1" x14ac:dyDescent="0.15">
      <c r="AN79822" s="7"/>
    </row>
    <row r="79823" spans="40:40" s="6" customFormat="1" x14ac:dyDescent="0.15">
      <c r="AN79823" s="7"/>
    </row>
    <row r="79824" spans="40:40" s="6" customFormat="1" x14ac:dyDescent="0.15">
      <c r="AN79824" s="7"/>
    </row>
    <row r="79825" spans="40:40" s="6" customFormat="1" x14ac:dyDescent="0.15">
      <c r="AN79825" s="7"/>
    </row>
    <row r="79826" spans="40:40" s="6" customFormat="1" x14ac:dyDescent="0.15">
      <c r="AN79826" s="7"/>
    </row>
    <row r="79827" spans="40:40" s="6" customFormat="1" x14ac:dyDescent="0.15">
      <c r="AN79827" s="7"/>
    </row>
    <row r="79828" spans="40:40" s="6" customFormat="1" x14ac:dyDescent="0.15">
      <c r="AN79828" s="7"/>
    </row>
    <row r="79829" spans="40:40" s="6" customFormat="1" x14ac:dyDescent="0.15">
      <c r="AN79829" s="7"/>
    </row>
    <row r="79830" spans="40:40" s="6" customFormat="1" x14ac:dyDescent="0.15">
      <c r="AN79830" s="7"/>
    </row>
    <row r="79831" spans="40:40" s="6" customFormat="1" x14ac:dyDescent="0.15">
      <c r="AN79831" s="7"/>
    </row>
    <row r="79832" spans="40:40" s="6" customFormat="1" x14ac:dyDescent="0.15">
      <c r="AN79832" s="7"/>
    </row>
    <row r="79833" spans="40:40" s="6" customFormat="1" x14ac:dyDescent="0.15">
      <c r="AN79833" s="7"/>
    </row>
    <row r="79834" spans="40:40" s="6" customFormat="1" x14ac:dyDescent="0.15">
      <c r="AN79834" s="7"/>
    </row>
    <row r="79835" spans="40:40" s="6" customFormat="1" x14ac:dyDescent="0.15">
      <c r="AN79835" s="7"/>
    </row>
    <row r="79836" spans="40:40" s="6" customFormat="1" x14ac:dyDescent="0.15">
      <c r="AN79836" s="7"/>
    </row>
    <row r="79837" spans="40:40" s="6" customFormat="1" x14ac:dyDescent="0.15">
      <c r="AN79837" s="7"/>
    </row>
    <row r="79838" spans="40:40" s="6" customFormat="1" x14ac:dyDescent="0.15">
      <c r="AN79838" s="7"/>
    </row>
    <row r="79839" spans="40:40" s="6" customFormat="1" x14ac:dyDescent="0.15">
      <c r="AN79839" s="7"/>
    </row>
    <row r="79840" spans="40:40" s="6" customFormat="1" x14ac:dyDescent="0.15">
      <c r="AN79840" s="7"/>
    </row>
    <row r="79841" spans="40:40" s="6" customFormat="1" x14ac:dyDescent="0.15">
      <c r="AN79841" s="7"/>
    </row>
    <row r="79842" spans="40:40" s="6" customFormat="1" x14ac:dyDescent="0.15">
      <c r="AN79842" s="7"/>
    </row>
    <row r="79843" spans="40:40" s="6" customFormat="1" x14ac:dyDescent="0.15">
      <c r="AN79843" s="7"/>
    </row>
    <row r="79844" spans="40:40" s="6" customFormat="1" x14ac:dyDescent="0.15">
      <c r="AN79844" s="7"/>
    </row>
    <row r="79845" spans="40:40" s="6" customFormat="1" x14ac:dyDescent="0.15">
      <c r="AN79845" s="7"/>
    </row>
    <row r="79846" spans="40:40" s="6" customFormat="1" x14ac:dyDescent="0.15">
      <c r="AN79846" s="7"/>
    </row>
    <row r="79847" spans="40:40" s="6" customFormat="1" x14ac:dyDescent="0.15">
      <c r="AN79847" s="7"/>
    </row>
    <row r="79848" spans="40:40" s="6" customFormat="1" x14ac:dyDescent="0.15">
      <c r="AN79848" s="7"/>
    </row>
    <row r="79849" spans="40:40" s="6" customFormat="1" x14ac:dyDescent="0.15">
      <c r="AN79849" s="7"/>
    </row>
    <row r="79850" spans="40:40" s="6" customFormat="1" x14ac:dyDescent="0.15">
      <c r="AN79850" s="7"/>
    </row>
    <row r="79851" spans="40:40" s="6" customFormat="1" x14ac:dyDescent="0.15">
      <c r="AN79851" s="7"/>
    </row>
    <row r="79852" spans="40:40" s="6" customFormat="1" x14ac:dyDescent="0.15">
      <c r="AN79852" s="7"/>
    </row>
    <row r="79853" spans="40:40" s="6" customFormat="1" x14ac:dyDescent="0.15">
      <c r="AN79853" s="7"/>
    </row>
    <row r="79854" spans="40:40" s="6" customFormat="1" x14ac:dyDescent="0.15">
      <c r="AN79854" s="7"/>
    </row>
    <row r="79855" spans="40:40" s="6" customFormat="1" x14ac:dyDescent="0.15">
      <c r="AN79855" s="7"/>
    </row>
    <row r="79856" spans="40:40" s="6" customFormat="1" x14ac:dyDescent="0.15">
      <c r="AN79856" s="7"/>
    </row>
    <row r="79857" spans="40:40" s="6" customFormat="1" x14ac:dyDescent="0.15">
      <c r="AN79857" s="7"/>
    </row>
    <row r="79858" spans="40:40" s="6" customFormat="1" x14ac:dyDescent="0.15">
      <c r="AN79858" s="7"/>
    </row>
    <row r="79859" spans="40:40" s="6" customFormat="1" x14ac:dyDescent="0.15">
      <c r="AN79859" s="7"/>
    </row>
    <row r="79860" spans="40:40" s="6" customFormat="1" x14ac:dyDescent="0.15">
      <c r="AN79860" s="7"/>
    </row>
    <row r="79861" spans="40:40" s="6" customFormat="1" x14ac:dyDescent="0.15">
      <c r="AN79861" s="7"/>
    </row>
    <row r="79862" spans="40:40" s="6" customFormat="1" x14ac:dyDescent="0.15">
      <c r="AN79862" s="7"/>
    </row>
    <row r="79863" spans="40:40" s="6" customFormat="1" x14ac:dyDescent="0.15">
      <c r="AN79863" s="7"/>
    </row>
    <row r="79864" spans="40:40" s="6" customFormat="1" x14ac:dyDescent="0.15">
      <c r="AN79864" s="7"/>
    </row>
    <row r="79865" spans="40:40" s="6" customFormat="1" x14ac:dyDescent="0.15">
      <c r="AN79865" s="7"/>
    </row>
    <row r="79866" spans="40:40" s="6" customFormat="1" x14ac:dyDescent="0.15">
      <c r="AN79866" s="7"/>
    </row>
    <row r="79867" spans="40:40" s="6" customFormat="1" x14ac:dyDescent="0.15">
      <c r="AN79867" s="7"/>
    </row>
    <row r="79868" spans="40:40" s="6" customFormat="1" x14ac:dyDescent="0.15">
      <c r="AN79868" s="7"/>
    </row>
    <row r="79869" spans="40:40" s="6" customFormat="1" x14ac:dyDescent="0.15">
      <c r="AN79869" s="7"/>
    </row>
    <row r="79870" spans="40:40" s="6" customFormat="1" x14ac:dyDescent="0.15">
      <c r="AN79870" s="7"/>
    </row>
    <row r="79871" spans="40:40" s="6" customFormat="1" x14ac:dyDescent="0.15">
      <c r="AN79871" s="7"/>
    </row>
    <row r="79872" spans="40:40" s="6" customFormat="1" x14ac:dyDescent="0.15">
      <c r="AN79872" s="7"/>
    </row>
    <row r="79873" spans="40:40" s="6" customFormat="1" x14ac:dyDescent="0.15">
      <c r="AN79873" s="7"/>
    </row>
    <row r="79874" spans="40:40" s="6" customFormat="1" x14ac:dyDescent="0.15">
      <c r="AN79874" s="7"/>
    </row>
    <row r="79875" spans="40:40" s="6" customFormat="1" x14ac:dyDescent="0.15">
      <c r="AN79875" s="7"/>
    </row>
    <row r="79876" spans="40:40" s="6" customFormat="1" x14ac:dyDescent="0.15">
      <c r="AN79876" s="7"/>
    </row>
    <row r="79877" spans="40:40" s="6" customFormat="1" x14ac:dyDescent="0.15">
      <c r="AN79877" s="7"/>
    </row>
    <row r="79878" spans="40:40" s="6" customFormat="1" x14ac:dyDescent="0.15">
      <c r="AN79878" s="7"/>
    </row>
    <row r="79879" spans="40:40" s="6" customFormat="1" x14ac:dyDescent="0.15">
      <c r="AN79879" s="7"/>
    </row>
    <row r="79880" spans="40:40" s="6" customFormat="1" x14ac:dyDescent="0.15">
      <c r="AN79880" s="7"/>
    </row>
    <row r="79881" spans="40:40" s="6" customFormat="1" x14ac:dyDescent="0.15">
      <c r="AN79881" s="7"/>
    </row>
    <row r="79882" spans="40:40" s="6" customFormat="1" x14ac:dyDescent="0.15">
      <c r="AN79882" s="7"/>
    </row>
    <row r="79883" spans="40:40" s="6" customFormat="1" x14ac:dyDescent="0.15">
      <c r="AN79883" s="7"/>
    </row>
    <row r="79884" spans="40:40" s="6" customFormat="1" x14ac:dyDescent="0.15">
      <c r="AN79884" s="7"/>
    </row>
    <row r="79885" spans="40:40" s="6" customFormat="1" x14ac:dyDescent="0.15">
      <c r="AN79885" s="7"/>
    </row>
    <row r="79886" spans="40:40" s="6" customFormat="1" x14ac:dyDescent="0.15">
      <c r="AN79886" s="7"/>
    </row>
    <row r="79887" spans="40:40" s="6" customFormat="1" x14ac:dyDescent="0.15">
      <c r="AN79887" s="7"/>
    </row>
    <row r="79888" spans="40:40" s="6" customFormat="1" x14ac:dyDescent="0.15">
      <c r="AN79888" s="7"/>
    </row>
    <row r="79889" spans="40:40" s="6" customFormat="1" x14ac:dyDescent="0.15">
      <c r="AN79889" s="7"/>
    </row>
    <row r="79890" spans="40:40" s="6" customFormat="1" x14ac:dyDescent="0.15">
      <c r="AN79890" s="7"/>
    </row>
    <row r="79891" spans="40:40" s="6" customFormat="1" x14ac:dyDescent="0.15">
      <c r="AN79891" s="7"/>
    </row>
    <row r="79892" spans="40:40" s="6" customFormat="1" x14ac:dyDescent="0.15">
      <c r="AN79892" s="7"/>
    </row>
    <row r="79893" spans="40:40" s="6" customFormat="1" x14ac:dyDescent="0.15">
      <c r="AN79893" s="7"/>
    </row>
    <row r="79894" spans="40:40" s="6" customFormat="1" x14ac:dyDescent="0.15">
      <c r="AN79894" s="7"/>
    </row>
    <row r="79895" spans="40:40" s="6" customFormat="1" x14ac:dyDescent="0.15">
      <c r="AN79895" s="7"/>
    </row>
    <row r="79896" spans="40:40" s="6" customFormat="1" x14ac:dyDescent="0.15">
      <c r="AN79896" s="7"/>
    </row>
    <row r="79897" spans="40:40" s="6" customFormat="1" x14ac:dyDescent="0.15">
      <c r="AN79897" s="7"/>
    </row>
    <row r="79898" spans="40:40" s="6" customFormat="1" x14ac:dyDescent="0.15">
      <c r="AN79898" s="7"/>
    </row>
    <row r="79899" spans="40:40" s="6" customFormat="1" x14ac:dyDescent="0.15">
      <c r="AN79899" s="7"/>
    </row>
    <row r="79900" spans="40:40" s="6" customFormat="1" x14ac:dyDescent="0.15">
      <c r="AN79900" s="7"/>
    </row>
    <row r="79901" spans="40:40" s="6" customFormat="1" x14ac:dyDescent="0.15">
      <c r="AN79901" s="7"/>
    </row>
    <row r="79902" spans="40:40" s="6" customFormat="1" x14ac:dyDescent="0.15">
      <c r="AN79902" s="7"/>
    </row>
    <row r="79903" spans="40:40" s="6" customFormat="1" x14ac:dyDescent="0.15">
      <c r="AN79903" s="7"/>
    </row>
    <row r="79904" spans="40:40" s="6" customFormat="1" x14ac:dyDescent="0.15">
      <c r="AN79904" s="7"/>
    </row>
    <row r="79905" spans="40:40" s="6" customFormat="1" x14ac:dyDescent="0.15">
      <c r="AN79905" s="7"/>
    </row>
    <row r="79906" spans="40:40" s="6" customFormat="1" x14ac:dyDescent="0.15">
      <c r="AN79906" s="7"/>
    </row>
    <row r="79907" spans="40:40" s="6" customFormat="1" x14ac:dyDescent="0.15">
      <c r="AN79907" s="7"/>
    </row>
    <row r="79908" spans="40:40" s="6" customFormat="1" x14ac:dyDescent="0.15">
      <c r="AN79908" s="7"/>
    </row>
    <row r="79909" spans="40:40" s="6" customFormat="1" x14ac:dyDescent="0.15">
      <c r="AN79909" s="7"/>
    </row>
    <row r="79910" spans="40:40" s="6" customFormat="1" x14ac:dyDescent="0.15">
      <c r="AN79910" s="7"/>
    </row>
    <row r="79911" spans="40:40" s="6" customFormat="1" x14ac:dyDescent="0.15">
      <c r="AN79911" s="7"/>
    </row>
    <row r="79912" spans="40:40" s="6" customFormat="1" x14ac:dyDescent="0.15">
      <c r="AN79912" s="7"/>
    </row>
    <row r="79913" spans="40:40" s="6" customFormat="1" x14ac:dyDescent="0.15">
      <c r="AN79913" s="7"/>
    </row>
    <row r="79914" spans="40:40" s="6" customFormat="1" x14ac:dyDescent="0.15">
      <c r="AN79914" s="7"/>
    </row>
    <row r="79915" spans="40:40" s="6" customFormat="1" x14ac:dyDescent="0.15">
      <c r="AN79915" s="7"/>
    </row>
    <row r="79916" spans="40:40" s="6" customFormat="1" x14ac:dyDescent="0.15">
      <c r="AN79916" s="7"/>
    </row>
    <row r="79917" spans="40:40" s="6" customFormat="1" x14ac:dyDescent="0.15">
      <c r="AN79917" s="7"/>
    </row>
    <row r="79918" spans="40:40" s="6" customFormat="1" x14ac:dyDescent="0.15">
      <c r="AN79918" s="7"/>
    </row>
    <row r="79919" spans="40:40" s="6" customFormat="1" x14ac:dyDescent="0.15">
      <c r="AN79919" s="7"/>
    </row>
    <row r="79920" spans="40:40" s="6" customFormat="1" x14ac:dyDescent="0.15">
      <c r="AN79920" s="7"/>
    </row>
    <row r="79921" spans="40:40" s="6" customFormat="1" x14ac:dyDescent="0.15">
      <c r="AN79921" s="7"/>
    </row>
    <row r="79922" spans="40:40" s="6" customFormat="1" x14ac:dyDescent="0.15">
      <c r="AN79922" s="7"/>
    </row>
    <row r="79923" spans="40:40" s="6" customFormat="1" x14ac:dyDescent="0.15">
      <c r="AN79923" s="7"/>
    </row>
    <row r="79924" spans="40:40" s="6" customFormat="1" x14ac:dyDescent="0.15">
      <c r="AN79924" s="7"/>
    </row>
    <row r="79925" spans="40:40" s="6" customFormat="1" x14ac:dyDescent="0.15">
      <c r="AN79925" s="7"/>
    </row>
    <row r="79926" spans="40:40" s="6" customFormat="1" x14ac:dyDescent="0.15">
      <c r="AN79926" s="7"/>
    </row>
    <row r="79927" spans="40:40" s="6" customFormat="1" x14ac:dyDescent="0.15">
      <c r="AN79927" s="7"/>
    </row>
    <row r="79928" spans="40:40" s="6" customFormat="1" x14ac:dyDescent="0.15">
      <c r="AN79928" s="7"/>
    </row>
    <row r="79929" spans="40:40" s="6" customFormat="1" x14ac:dyDescent="0.15">
      <c r="AN79929" s="7"/>
    </row>
    <row r="79930" spans="40:40" s="6" customFormat="1" x14ac:dyDescent="0.15">
      <c r="AN79930" s="7"/>
    </row>
    <row r="79931" spans="40:40" s="6" customFormat="1" x14ac:dyDescent="0.15">
      <c r="AN79931" s="7"/>
    </row>
    <row r="79932" spans="40:40" s="6" customFormat="1" x14ac:dyDescent="0.15">
      <c r="AN79932" s="7"/>
    </row>
    <row r="79933" spans="40:40" s="6" customFormat="1" x14ac:dyDescent="0.15">
      <c r="AN79933" s="7"/>
    </row>
    <row r="79934" spans="40:40" s="6" customFormat="1" x14ac:dyDescent="0.15">
      <c r="AN79934" s="7"/>
    </row>
    <row r="79935" spans="40:40" s="6" customFormat="1" x14ac:dyDescent="0.15">
      <c r="AN79935" s="7"/>
    </row>
    <row r="79936" spans="40:40" s="6" customFormat="1" x14ac:dyDescent="0.15">
      <c r="AN79936" s="7"/>
    </row>
    <row r="79937" spans="40:40" s="6" customFormat="1" x14ac:dyDescent="0.15">
      <c r="AN79937" s="7"/>
    </row>
    <row r="79938" spans="40:40" s="6" customFormat="1" x14ac:dyDescent="0.15">
      <c r="AN79938" s="7"/>
    </row>
    <row r="79939" spans="40:40" s="6" customFormat="1" x14ac:dyDescent="0.15">
      <c r="AN79939" s="7"/>
    </row>
    <row r="79940" spans="40:40" s="6" customFormat="1" x14ac:dyDescent="0.15">
      <c r="AN79940" s="7"/>
    </row>
    <row r="79941" spans="40:40" s="6" customFormat="1" x14ac:dyDescent="0.15">
      <c r="AN79941" s="7"/>
    </row>
    <row r="79942" spans="40:40" s="6" customFormat="1" x14ac:dyDescent="0.15">
      <c r="AN79942" s="7"/>
    </row>
    <row r="79943" spans="40:40" s="6" customFormat="1" x14ac:dyDescent="0.15">
      <c r="AN79943" s="7"/>
    </row>
    <row r="79944" spans="40:40" s="6" customFormat="1" x14ac:dyDescent="0.15">
      <c r="AN79944" s="7"/>
    </row>
    <row r="79945" spans="40:40" s="6" customFormat="1" x14ac:dyDescent="0.15">
      <c r="AN79945" s="7"/>
    </row>
    <row r="79946" spans="40:40" s="6" customFormat="1" x14ac:dyDescent="0.15">
      <c r="AN79946" s="7"/>
    </row>
    <row r="79947" spans="40:40" s="6" customFormat="1" x14ac:dyDescent="0.15">
      <c r="AN79947" s="7"/>
    </row>
    <row r="79948" spans="40:40" s="6" customFormat="1" x14ac:dyDescent="0.15">
      <c r="AN79948" s="7"/>
    </row>
    <row r="79949" spans="40:40" s="6" customFormat="1" x14ac:dyDescent="0.15">
      <c r="AN79949" s="7"/>
    </row>
    <row r="79950" spans="40:40" s="6" customFormat="1" x14ac:dyDescent="0.15">
      <c r="AN79950" s="7"/>
    </row>
    <row r="79951" spans="40:40" s="6" customFormat="1" x14ac:dyDescent="0.15">
      <c r="AN79951" s="7"/>
    </row>
    <row r="79952" spans="40:40" s="6" customFormat="1" x14ac:dyDescent="0.15">
      <c r="AN79952" s="7"/>
    </row>
    <row r="79953" spans="40:40" s="6" customFormat="1" x14ac:dyDescent="0.15">
      <c r="AN79953" s="7"/>
    </row>
    <row r="79954" spans="40:40" s="6" customFormat="1" x14ac:dyDescent="0.15">
      <c r="AN79954" s="7"/>
    </row>
    <row r="79955" spans="40:40" s="6" customFormat="1" x14ac:dyDescent="0.15">
      <c r="AN79955" s="7"/>
    </row>
    <row r="79956" spans="40:40" s="6" customFormat="1" x14ac:dyDescent="0.15">
      <c r="AN79956" s="7"/>
    </row>
    <row r="79957" spans="40:40" s="6" customFormat="1" x14ac:dyDescent="0.15">
      <c r="AN79957" s="7"/>
    </row>
    <row r="79958" spans="40:40" s="6" customFormat="1" x14ac:dyDescent="0.15">
      <c r="AN79958" s="7"/>
    </row>
    <row r="79959" spans="40:40" s="6" customFormat="1" x14ac:dyDescent="0.15">
      <c r="AN79959" s="7"/>
    </row>
    <row r="79960" spans="40:40" s="6" customFormat="1" x14ac:dyDescent="0.15">
      <c r="AN79960" s="7"/>
    </row>
    <row r="79961" spans="40:40" s="6" customFormat="1" x14ac:dyDescent="0.15">
      <c r="AN79961" s="7"/>
    </row>
    <row r="79962" spans="40:40" s="6" customFormat="1" x14ac:dyDescent="0.15">
      <c r="AN79962" s="7"/>
    </row>
    <row r="79963" spans="40:40" s="6" customFormat="1" x14ac:dyDescent="0.15">
      <c r="AN79963" s="7"/>
    </row>
    <row r="79964" spans="40:40" s="6" customFormat="1" x14ac:dyDescent="0.15">
      <c r="AN79964" s="7"/>
    </row>
    <row r="79965" spans="40:40" s="6" customFormat="1" x14ac:dyDescent="0.15">
      <c r="AN79965" s="7"/>
    </row>
    <row r="79966" spans="40:40" s="6" customFormat="1" x14ac:dyDescent="0.15">
      <c r="AN79966" s="7"/>
    </row>
    <row r="79967" spans="40:40" s="6" customFormat="1" x14ac:dyDescent="0.15">
      <c r="AN79967" s="7"/>
    </row>
    <row r="79968" spans="40:40" s="6" customFormat="1" x14ac:dyDescent="0.15">
      <c r="AN79968" s="7"/>
    </row>
    <row r="79969" spans="40:40" s="6" customFormat="1" x14ac:dyDescent="0.15">
      <c r="AN79969" s="7"/>
    </row>
    <row r="79970" spans="40:40" s="6" customFormat="1" x14ac:dyDescent="0.15">
      <c r="AN79970" s="7"/>
    </row>
    <row r="79971" spans="40:40" s="6" customFormat="1" x14ac:dyDescent="0.15">
      <c r="AN79971" s="7"/>
    </row>
    <row r="79972" spans="40:40" s="6" customFormat="1" x14ac:dyDescent="0.15">
      <c r="AN79972" s="7"/>
    </row>
    <row r="79973" spans="40:40" s="6" customFormat="1" x14ac:dyDescent="0.15">
      <c r="AN79973" s="7"/>
    </row>
    <row r="79974" spans="40:40" s="6" customFormat="1" x14ac:dyDescent="0.15">
      <c r="AN79974" s="7"/>
    </row>
    <row r="79975" spans="40:40" s="6" customFormat="1" x14ac:dyDescent="0.15">
      <c r="AN79975" s="7"/>
    </row>
    <row r="79976" spans="40:40" s="6" customFormat="1" x14ac:dyDescent="0.15">
      <c r="AN79976" s="7"/>
    </row>
    <row r="79977" spans="40:40" s="6" customFormat="1" x14ac:dyDescent="0.15">
      <c r="AN79977" s="7"/>
    </row>
    <row r="79978" spans="40:40" s="6" customFormat="1" x14ac:dyDescent="0.15">
      <c r="AN79978" s="7"/>
    </row>
    <row r="79979" spans="40:40" s="6" customFormat="1" x14ac:dyDescent="0.15">
      <c r="AN79979" s="7"/>
    </row>
    <row r="79980" spans="40:40" s="6" customFormat="1" x14ac:dyDescent="0.15">
      <c r="AN79980" s="7"/>
    </row>
    <row r="79981" spans="40:40" s="6" customFormat="1" x14ac:dyDescent="0.15">
      <c r="AN79981" s="7"/>
    </row>
    <row r="79982" spans="40:40" s="6" customFormat="1" x14ac:dyDescent="0.15">
      <c r="AN79982" s="7"/>
    </row>
    <row r="79983" spans="40:40" s="6" customFormat="1" x14ac:dyDescent="0.15">
      <c r="AN79983" s="7"/>
    </row>
    <row r="79984" spans="40:40" s="6" customFormat="1" x14ac:dyDescent="0.15">
      <c r="AN79984" s="7"/>
    </row>
    <row r="79985" spans="40:40" s="6" customFormat="1" x14ac:dyDescent="0.15">
      <c r="AN79985" s="7"/>
    </row>
    <row r="79986" spans="40:40" s="6" customFormat="1" x14ac:dyDescent="0.15">
      <c r="AN79986" s="7"/>
    </row>
    <row r="79987" spans="40:40" s="6" customFormat="1" x14ac:dyDescent="0.15">
      <c r="AN79987" s="7"/>
    </row>
    <row r="79988" spans="40:40" s="6" customFormat="1" x14ac:dyDescent="0.15">
      <c r="AN79988" s="7"/>
    </row>
    <row r="79989" spans="40:40" s="6" customFormat="1" x14ac:dyDescent="0.15">
      <c r="AN79989" s="7"/>
    </row>
    <row r="79990" spans="40:40" s="6" customFormat="1" x14ac:dyDescent="0.15">
      <c r="AN79990" s="7"/>
    </row>
    <row r="79991" spans="40:40" s="6" customFormat="1" x14ac:dyDescent="0.15">
      <c r="AN79991" s="7"/>
    </row>
    <row r="79992" spans="40:40" s="6" customFormat="1" x14ac:dyDescent="0.15">
      <c r="AN79992" s="7"/>
    </row>
    <row r="79993" spans="40:40" s="6" customFormat="1" x14ac:dyDescent="0.15">
      <c r="AN79993" s="7"/>
    </row>
    <row r="79994" spans="40:40" s="6" customFormat="1" x14ac:dyDescent="0.15">
      <c r="AN79994" s="7"/>
    </row>
    <row r="79995" spans="40:40" s="6" customFormat="1" x14ac:dyDescent="0.15">
      <c r="AN79995" s="7"/>
    </row>
    <row r="79996" spans="40:40" s="6" customFormat="1" x14ac:dyDescent="0.15">
      <c r="AN79996" s="7"/>
    </row>
    <row r="79997" spans="40:40" s="6" customFormat="1" x14ac:dyDescent="0.15">
      <c r="AN79997" s="7"/>
    </row>
    <row r="79998" spans="40:40" s="6" customFormat="1" x14ac:dyDescent="0.15">
      <c r="AN79998" s="7"/>
    </row>
    <row r="79999" spans="40:40" s="6" customFormat="1" x14ac:dyDescent="0.15">
      <c r="AN79999" s="7"/>
    </row>
    <row r="80000" spans="40:40" s="6" customFormat="1" x14ac:dyDescent="0.15">
      <c r="AN80000" s="7"/>
    </row>
    <row r="80001" spans="40:40" s="6" customFormat="1" x14ac:dyDescent="0.15">
      <c r="AN80001" s="7"/>
    </row>
    <row r="80002" spans="40:40" s="6" customFormat="1" x14ac:dyDescent="0.15">
      <c r="AN80002" s="7"/>
    </row>
    <row r="80003" spans="40:40" s="6" customFormat="1" x14ac:dyDescent="0.15">
      <c r="AN80003" s="7"/>
    </row>
    <row r="80004" spans="40:40" s="6" customFormat="1" x14ac:dyDescent="0.15">
      <c r="AN80004" s="7"/>
    </row>
    <row r="80005" spans="40:40" s="6" customFormat="1" x14ac:dyDescent="0.15">
      <c r="AN80005" s="7"/>
    </row>
    <row r="80006" spans="40:40" s="6" customFormat="1" x14ac:dyDescent="0.15">
      <c r="AN80006" s="7"/>
    </row>
    <row r="80007" spans="40:40" s="6" customFormat="1" x14ac:dyDescent="0.15">
      <c r="AN80007" s="7"/>
    </row>
    <row r="80008" spans="40:40" s="6" customFormat="1" x14ac:dyDescent="0.15">
      <c r="AN80008" s="7"/>
    </row>
    <row r="80009" spans="40:40" s="6" customFormat="1" x14ac:dyDescent="0.15">
      <c r="AN80009" s="7"/>
    </row>
    <row r="80010" spans="40:40" s="6" customFormat="1" x14ac:dyDescent="0.15">
      <c r="AN80010" s="7"/>
    </row>
    <row r="80011" spans="40:40" s="6" customFormat="1" x14ac:dyDescent="0.15">
      <c r="AN80011" s="7"/>
    </row>
    <row r="80012" spans="40:40" s="6" customFormat="1" x14ac:dyDescent="0.15">
      <c r="AN80012" s="7"/>
    </row>
    <row r="80013" spans="40:40" s="6" customFormat="1" x14ac:dyDescent="0.15">
      <c r="AN80013" s="7"/>
    </row>
    <row r="80014" spans="40:40" s="6" customFormat="1" x14ac:dyDescent="0.15">
      <c r="AN80014" s="7"/>
    </row>
    <row r="80015" spans="40:40" s="6" customFormat="1" x14ac:dyDescent="0.15">
      <c r="AN80015" s="7"/>
    </row>
    <row r="80016" spans="40:40" s="6" customFormat="1" x14ac:dyDescent="0.15">
      <c r="AN80016" s="7"/>
    </row>
    <row r="80017" spans="40:40" s="6" customFormat="1" x14ac:dyDescent="0.15">
      <c r="AN80017" s="7"/>
    </row>
    <row r="80018" spans="40:40" s="6" customFormat="1" x14ac:dyDescent="0.15">
      <c r="AN80018" s="7"/>
    </row>
    <row r="80019" spans="40:40" s="6" customFormat="1" x14ac:dyDescent="0.15">
      <c r="AN80019" s="7"/>
    </row>
    <row r="80020" spans="40:40" s="6" customFormat="1" x14ac:dyDescent="0.15">
      <c r="AN80020" s="7"/>
    </row>
    <row r="80021" spans="40:40" s="6" customFormat="1" x14ac:dyDescent="0.15">
      <c r="AN80021" s="7"/>
    </row>
    <row r="80022" spans="40:40" s="6" customFormat="1" x14ac:dyDescent="0.15">
      <c r="AN80022" s="7"/>
    </row>
    <row r="80023" spans="40:40" s="6" customFormat="1" x14ac:dyDescent="0.15">
      <c r="AN80023" s="7"/>
    </row>
    <row r="80024" spans="40:40" s="6" customFormat="1" x14ac:dyDescent="0.15">
      <c r="AN80024" s="7"/>
    </row>
    <row r="80025" spans="40:40" s="6" customFormat="1" x14ac:dyDescent="0.15">
      <c r="AN80025" s="7"/>
    </row>
    <row r="80026" spans="40:40" s="6" customFormat="1" x14ac:dyDescent="0.15">
      <c r="AN80026" s="7"/>
    </row>
    <row r="80027" spans="40:40" s="6" customFormat="1" x14ac:dyDescent="0.15">
      <c r="AN80027" s="7"/>
    </row>
    <row r="80028" spans="40:40" s="6" customFormat="1" x14ac:dyDescent="0.15">
      <c r="AN80028" s="7"/>
    </row>
    <row r="80029" spans="40:40" s="6" customFormat="1" x14ac:dyDescent="0.15">
      <c r="AN80029" s="7"/>
    </row>
    <row r="80030" spans="40:40" s="6" customFormat="1" x14ac:dyDescent="0.15">
      <c r="AN80030" s="7"/>
    </row>
    <row r="80031" spans="40:40" s="6" customFormat="1" x14ac:dyDescent="0.15">
      <c r="AN80031" s="7"/>
    </row>
    <row r="80032" spans="40:40" s="6" customFormat="1" x14ac:dyDescent="0.15">
      <c r="AN80032" s="7"/>
    </row>
    <row r="80033" spans="40:40" s="6" customFormat="1" x14ac:dyDescent="0.15">
      <c r="AN80033" s="7"/>
    </row>
    <row r="80034" spans="40:40" s="6" customFormat="1" x14ac:dyDescent="0.15">
      <c r="AN80034" s="7"/>
    </row>
    <row r="80035" spans="40:40" s="6" customFormat="1" x14ac:dyDescent="0.15">
      <c r="AN80035" s="7"/>
    </row>
    <row r="80036" spans="40:40" s="6" customFormat="1" x14ac:dyDescent="0.15">
      <c r="AN80036" s="7"/>
    </row>
    <row r="80037" spans="40:40" s="6" customFormat="1" x14ac:dyDescent="0.15">
      <c r="AN80037" s="7"/>
    </row>
    <row r="80038" spans="40:40" s="6" customFormat="1" x14ac:dyDescent="0.15">
      <c r="AN80038" s="7"/>
    </row>
    <row r="80039" spans="40:40" s="6" customFormat="1" x14ac:dyDescent="0.15">
      <c r="AN80039" s="7"/>
    </row>
    <row r="80040" spans="40:40" s="6" customFormat="1" x14ac:dyDescent="0.15">
      <c r="AN80040" s="7"/>
    </row>
    <row r="80041" spans="40:40" s="6" customFormat="1" x14ac:dyDescent="0.15">
      <c r="AN80041" s="7"/>
    </row>
    <row r="80042" spans="40:40" s="6" customFormat="1" x14ac:dyDescent="0.15">
      <c r="AN80042" s="7"/>
    </row>
    <row r="80043" spans="40:40" s="6" customFormat="1" x14ac:dyDescent="0.15">
      <c r="AN80043" s="7"/>
    </row>
    <row r="80044" spans="40:40" s="6" customFormat="1" x14ac:dyDescent="0.15">
      <c r="AN80044" s="7"/>
    </row>
    <row r="80045" spans="40:40" s="6" customFormat="1" x14ac:dyDescent="0.15">
      <c r="AN80045" s="7"/>
    </row>
    <row r="80046" spans="40:40" s="6" customFormat="1" x14ac:dyDescent="0.15">
      <c r="AN80046" s="7"/>
    </row>
    <row r="80047" spans="40:40" s="6" customFormat="1" x14ac:dyDescent="0.15">
      <c r="AN80047" s="7"/>
    </row>
    <row r="80048" spans="40:40" s="6" customFormat="1" x14ac:dyDescent="0.15">
      <c r="AN80048" s="7"/>
    </row>
    <row r="80049" spans="40:40" s="6" customFormat="1" x14ac:dyDescent="0.15">
      <c r="AN80049" s="7"/>
    </row>
    <row r="80050" spans="40:40" s="6" customFormat="1" x14ac:dyDescent="0.15">
      <c r="AN80050" s="7"/>
    </row>
    <row r="80051" spans="40:40" s="6" customFormat="1" x14ac:dyDescent="0.15">
      <c r="AN80051" s="7"/>
    </row>
    <row r="80052" spans="40:40" s="6" customFormat="1" x14ac:dyDescent="0.15">
      <c r="AN80052" s="7"/>
    </row>
    <row r="80053" spans="40:40" s="6" customFormat="1" x14ac:dyDescent="0.15">
      <c r="AN80053" s="7"/>
    </row>
    <row r="80054" spans="40:40" s="6" customFormat="1" x14ac:dyDescent="0.15">
      <c r="AN80054" s="7"/>
    </row>
    <row r="80055" spans="40:40" s="6" customFormat="1" x14ac:dyDescent="0.15">
      <c r="AN80055" s="7"/>
    </row>
    <row r="80056" spans="40:40" s="6" customFormat="1" x14ac:dyDescent="0.15">
      <c r="AN80056" s="7"/>
    </row>
    <row r="80057" spans="40:40" s="6" customFormat="1" x14ac:dyDescent="0.15">
      <c r="AN80057" s="7"/>
    </row>
    <row r="80058" spans="40:40" s="6" customFormat="1" x14ac:dyDescent="0.15">
      <c r="AN80058" s="7"/>
    </row>
    <row r="80059" spans="40:40" s="6" customFormat="1" x14ac:dyDescent="0.15">
      <c r="AN80059" s="7"/>
    </row>
    <row r="80060" spans="40:40" s="6" customFormat="1" x14ac:dyDescent="0.15">
      <c r="AN80060" s="7"/>
    </row>
    <row r="80061" spans="40:40" s="6" customFormat="1" x14ac:dyDescent="0.15">
      <c r="AN80061" s="7"/>
    </row>
    <row r="80062" spans="40:40" s="6" customFormat="1" x14ac:dyDescent="0.15">
      <c r="AN80062" s="7"/>
    </row>
    <row r="80063" spans="40:40" s="6" customFormat="1" x14ac:dyDescent="0.15">
      <c r="AN80063" s="7"/>
    </row>
    <row r="80064" spans="40:40" s="6" customFormat="1" x14ac:dyDescent="0.15">
      <c r="AN80064" s="7"/>
    </row>
    <row r="80065" spans="40:40" s="6" customFormat="1" x14ac:dyDescent="0.15">
      <c r="AN80065" s="7"/>
    </row>
    <row r="80066" spans="40:40" s="6" customFormat="1" x14ac:dyDescent="0.15">
      <c r="AN80066" s="7"/>
    </row>
    <row r="80067" spans="40:40" s="6" customFormat="1" x14ac:dyDescent="0.15">
      <c r="AN80067" s="7"/>
    </row>
    <row r="80068" spans="40:40" s="6" customFormat="1" x14ac:dyDescent="0.15">
      <c r="AN80068" s="7"/>
    </row>
    <row r="80069" spans="40:40" s="6" customFormat="1" x14ac:dyDescent="0.15">
      <c r="AN80069" s="7"/>
    </row>
    <row r="80070" spans="40:40" s="6" customFormat="1" x14ac:dyDescent="0.15">
      <c r="AN80070" s="7"/>
    </row>
    <row r="80071" spans="40:40" s="6" customFormat="1" x14ac:dyDescent="0.15">
      <c r="AN80071" s="7"/>
    </row>
    <row r="80072" spans="40:40" s="6" customFormat="1" x14ac:dyDescent="0.15">
      <c r="AN80072" s="7"/>
    </row>
    <row r="80073" spans="40:40" s="6" customFormat="1" x14ac:dyDescent="0.15">
      <c r="AN80073" s="7"/>
    </row>
    <row r="80074" spans="40:40" s="6" customFormat="1" x14ac:dyDescent="0.15">
      <c r="AN80074" s="7"/>
    </row>
    <row r="80075" spans="40:40" s="6" customFormat="1" x14ac:dyDescent="0.15">
      <c r="AN80075" s="7"/>
    </row>
    <row r="80076" spans="40:40" s="6" customFormat="1" x14ac:dyDescent="0.15">
      <c r="AN80076" s="7"/>
    </row>
    <row r="80077" spans="40:40" s="6" customFormat="1" x14ac:dyDescent="0.15">
      <c r="AN80077" s="7"/>
    </row>
    <row r="80078" spans="40:40" s="6" customFormat="1" x14ac:dyDescent="0.15">
      <c r="AN80078" s="7"/>
    </row>
    <row r="80079" spans="40:40" s="6" customFormat="1" x14ac:dyDescent="0.15">
      <c r="AN80079" s="7"/>
    </row>
    <row r="80080" spans="40:40" s="6" customFormat="1" x14ac:dyDescent="0.15">
      <c r="AN80080" s="7"/>
    </row>
    <row r="80081" spans="40:40" s="6" customFormat="1" x14ac:dyDescent="0.15">
      <c r="AN80081" s="7"/>
    </row>
    <row r="80082" spans="40:40" s="6" customFormat="1" x14ac:dyDescent="0.15">
      <c r="AN80082" s="7"/>
    </row>
    <row r="80083" spans="40:40" s="6" customFormat="1" x14ac:dyDescent="0.15">
      <c r="AN80083" s="7"/>
    </row>
    <row r="80084" spans="40:40" s="6" customFormat="1" x14ac:dyDescent="0.15">
      <c r="AN80084" s="7"/>
    </row>
    <row r="80085" spans="40:40" s="6" customFormat="1" x14ac:dyDescent="0.15">
      <c r="AN80085" s="7"/>
    </row>
    <row r="80086" spans="40:40" s="6" customFormat="1" x14ac:dyDescent="0.15">
      <c r="AN80086" s="7"/>
    </row>
    <row r="80087" spans="40:40" s="6" customFormat="1" x14ac:dyDescent="0.15">
      <c r="AN80087" s="7"/>
    </row>
    <row r="80088" spans="40:40" s="6" customFormat="1" x14ac:dyDescent="0.15">
      <c r="AN80088" s="7"/>
    </row>
    <row r="80089" spans="40:40" s="6" customFormat="1" x14ac:dyDescent="0.15">
      <c r="AN80089" s="7"/>
    </row>
    <row r="80090" spans="40:40" s="6" customFormat="1" x14ac:dyDescent="0.15">
      <c r="AN80090" s="7"/>
    </row>
    <row r="80091" spans="40:40" s="6" customFormat="1" x14ac:dyDescent="0.15">
      <c r="AN80091" s="7"/>
    </row>
    <row r="80092" spans="40:40" s="6" customFormat="1" x14ac:dyDescent="0.15">
      <c r="AN80092" s="7"/>
    </row>
    <row r="80093" spans="40:40" s="6" customFormat="1" x14ac:dyDescent="0.15">
      <c r="AN80093" s="7"/>
    </row>
    <row r="80094" spans="40:40" s="6" customFormat="1" x14ac:dyDescent="0.15">
      <c r="AN80094" s="7"/>
    </row>
    <row r="80095" spans="40:40" s="6" customFormat="1" x14ac:dyDescent="0.15">
      <c r="AN80095" s="7"/>
    </row>
    <row r="80096" spans="40:40" s="6" customFormat="1" x14ac:dyDescent="0.15">
      <c r="AN80096" s="7"/>
    </row>
    <row r="80097" spans="40:40" s="6" customFormat="1" x14ac:dyDescent="0.15">
      <c r="AN80097" s="7"/>
    </row>
    <row r="80098" spans="40:40" s="6" customFormat="1" x14ac:dyDescent="0.15">
      <c r="AN80098" s="7"/>
    </row>
    <row r="80099" spans="40:40" s="6" customFormat="1" x14ac:dyDescent="0.15">
      <c r="AN80099" s="7"/>
    </row>
    <row r="80100" spans="40:40" s="6" customFormat="1" x14ac:dyDescent="0.15">
      <c r="AN80100" s="7"/>
    </row>
    <row r="80101" spans="40:40" s="6" customFormat="1" x14ac:dyDescent="0.15">
      <c r="AN80101" s="7"/>
    </row>
    <row r="80102" spans="40:40" s="6" customFormat="1" x14ac:dyDescent="0.15">
      <c r="AN80102" s="7"/>
    </row>
    <row r="80103" spans="40:40" s="6" customFormat="1" x14ac:dyDescent="0.15">
      <c r="AN80103" s="7"/>
    </row>
    <row r="80104" spans="40:40" s="6" customFormat="1" x14ac:dyDescent="0.15">
      <c r="AN80104" s="7"/>
    </row>
    <row r="80105" spans="40:40" s="6" customFormat="1" x14ac:dyDescent="0.15">
      <c r="AN80105" s="7"/>
    </row>
    <row r="80106" spans="40:40" s="6" customFormat="1" x14ac:dyDescent="0.15">
      <c r="AN80106" s="7"/>
    </row>
    <row r="80107" spans="40:40" s="6" customFormat="1" x14ac:dyDescent="0.15">
      <c r="AN80107" s="7"/>
    </row>
    <row r="80108" spans="40:40" s="6" customFormat="1" x14ac:dyDescent="0.15">
      <c r="AN80108" s="7"/>
    </row>
    <row r="80109" spans="40:40" s="6" customFormat="1" x14ac:dyDescent="0.15">
      <c r="AN80109" s="7"/>
    </row>
    <row r="80110" spans="40:40" s="6" customFormat="1" x14ac:dyDescent="0.15">
      <c r="AN80110" s="7"/>
    </row>
    <row r="80111" spans="40:40" s="6" customFormat="1" x14ac:dyDescent="0.15">
      <c r="AN80111" s="7"/>
    </row>
    <row r="80112" spans="40:40" s="6" customFormat="1" x14ac:dyDescent="0.15">
      <c r="AN80112" s="7"/>
    </row>
    <row r="80113" spans="40:40" s="6" customFormat="1" x14ac:dyDescent="0.15">
      <c r="AN80113" s="7"/>
    </row>
    <row r="80114" spans="40:40" s="6" customFormat="1" x14ac:dyDescent="0.15">
      <c r="AN80114" s="7"/>
    </row>
    <row r="80115" spans="40:40" s="6" customFormat="1" x14ac:dyDescent="0.15">
      <c r="AN80115" s="7"/>
    </row>
    <row r="80116" spans="40:40" s="6" customFormat="1" x14ac:dyDescent="0.15">
      <c r="AN80116" s="7"/>
    </row>
    <row r="80117" spans="40:40" s="6" customFormat="1" x14ac:dyDescent="0.15">
      <c r="AN80117" s="7"/>
    </row>
    <row r="80118" spans="40:40" s="6" customFormat="1" x14ac:dyDescent="0.15">
      <c r="AN80118" s="7"/>
    </row>
    <row r="80119" spans="40:40" s="6" customFormat="1" x14ac:dyDescent="0.15">
      <c r="AN80119" s="7"/>
    </row>
    <row r="80120" spans="40:40" s="6" customFormat="1" x14ac:dyDescent="0.15">
      <c r="AN80120" s="7"/>
    </row>
    <row r="80121" spans="40:40" s="6" customFormat="1" x14ac:dyDescent="0.15">
      <c r="AN80121" s="7"/>
    </row>
    <row r="80122" spans="40:40" s="6" customFormat="1" x14ac:dyDescent="0.15">
      <c r="AN80122" s="7"/>
    </row>
    <row r="80123" spans="40:40" s="6" customFormat="1" x14ac:dyDescent="0.15">
      <c r="AN80123" s="7"/>
    </row>
    <row r="80124" spans="40:40" s="6" customFormat="1" x14ac:dyDescent="0.15">
      <c r="AN80124" s="7"/>
    </row>
    <row r="80125" spans="40:40" s="6" customFormat="1" x14ac:dyDescent="0.15">
      <c r="AN80125" s="7"/>
    </row>
    <row r="80126" spans="40:40" s="6" customFormat="1" x14ac:dyDescent="0.15">
      <c r="AN80126" s="7"/>
    </row>
    <row r="80127" spans="40:40" s="6" customFormat="1" x14ac:dyDescent="0.15">
      <c r="AN80127" s="7"/>
    </row>
    <row r="80128" spans="40:40" s="6" customFormat="1" x14ac:dyDescent="0.15">
      <c r="AN80128" s="7"/>
    </row>
    <row r="80129" spans="40:40" s="6" customFormat="1" x14ac:dyDescent="0.15">
      <c r="AN80129" s="7"/>
    </row>
    <row r="80130" spans="40:40" s="6" customFormat="1" x14ac:dyDescent="0.15">
      <c r="AN80130" s="7"/>
    </row>
    <row r="80131" spans="40:40" s="6" customFormat="1" x14ac:dyDescent="0.15">
      <c r="AN80131" s="7"/>
    </row>
    <row r="80132" spans="40:40" s="6" customFormat="1" x14ac:dyDescent="0.15">
      <c r="AN80132" s="7"/>
    </row>
    <row r="80133" spans="40:40" s="6" customFormat="1" x14ac:dyDescent="0.15">
      <c r="AN80133" s="7"/>
    </row>
    <row r="80134" spans="40:40" s="6" customFormat="1" x14ac:dyDescent="0.15">
      <c r="AN80134" s="7"/>
    </row>
    <row r="80135" spans="40:40" s="6" customFormat="1" x14ac:dyDescent="0.15">
      <c r="AN80135" s="7"/>
    </row>
    <row r="80136" spans="40:40" s="6" customFormat="1" x14ac:dyDescent="0.15">
      <c r="AN80136" s="7"/>
    </row>
    <row r="80137" spans="40:40" s="6" customFormat="1" x14ac:dyDescent="0.15">
      <c r="AN80137" s="7"/>
    </row>
    <row r="80138" spans="40:40" s="6" customFormat="1" x14ac:dyDescent="0.15">
      <c r="AN80138" s="7"/>
    </row>
    <row r="80139" spans="40:40" s="6" customFormat="1" x14ac:dyDescent="0.15">
      <c r="AN80139" s="7"/>
    </row>
    <row r="80140" spans="40:40" s="6" customFormat="1" x14ac:dyDescent="0.15">
      <c r="AN80140" s="7"/>
    </row>
    <row r="80141" spans="40:40" s="6" customFormat="1" x14ac:dyDescent="0.15">
      <c r="AN80141" s="7"/>
    </row>
    <row r="80142" spans="40:40" s="6" customFormat="1" x14ac:dyDescent="0.15">
      <c r="AN80142" s="7"/>
    </row>
    <row r="80143" spans="40:40" s="6" customFormat="1" x14ac:dyDescent="0.15">
      <c r="AN80143" s="7"/>
    </row>
    <row r="80144" spans="40:40" s="6" customFormat="1" x14ac:dyDescent="0.15">
      <c r="AN80144" s="7"/>
    </row>
    <row r="80145" spans="40:40" s="6" customFormat="1" x14ac:dyDescent="0.15">
      <c r="AN80145" s="7"/>
    </row>
    <row r="80146" spans="40:40" s="6" customFormat="1" x14ac:dyDescent="0.15">
      <c r="AN80146" s="7"/>
    </row>
    <row r="80147" spans="40:40" s="6" customFormat="1" x14ac:dyDescent="0.15">
      <c r="AN80147" s="7"/>
    </row>
    <row r="80148" spans="40:40" s="6" customFormat="1" x14ac:dyDescent="0.15">
      <c r="AN80148" s="7"/>
    </row>
    <row r="80149" spans="40:40" s="6" customFormat="1" x14ac:dyDescent="0.15">
      <c r="AN80149" s="7"/>
    </row>
    <row r="80150" spans="40:40" s="6" customFormat="1" x14ac:dyDescent="0.15">
      <c r="AN80150" s="7"/>
    </row>
    <row r="80151" spans="40:40" s="6" customFormat="1" x14ac:dyDescent="0.15">
      <c r="AN80151" s="7"/>
    </row>
    <row r="80152" spans="40:40" s="6" customFormat="1" x14ac:dyDescent="0.15">
      <c r="AN80152" s="7"/>
    </row>
    <row r="80153" spans="40:40" s="6" customFormat="1" x14ac:dyDescent="0.15">
      <c r="AN80153" s="7"/>
    </row>
    <row r="80154" spans="40:40" s="6" customFormat="1" x14ac:dyDescent="0.15">
      <c r="AN80154" s="7"/>
    </row>
    <row r="80155" spans="40:40" s="6" customFormat="1" x14ac:dyDescent="0.15">
      <c r="AN80155" s="7"/>
    </row>
    <row r="80156" spans="40:40" s="6" customFormat="1" x14ac:dyDescent="0.15">
      <c r="AN80156" s="7"/>
    </row>
    <row r="80157" spans="40:40" s="6" customFormat="1" x14ac:dyDescent="0.15">
      <c r="AN80157" s="7"/>
    </row>
    <row r="80158" spans="40:40" s="6" customFormat="1" x14ac:dyDescent="0.15">
      <c r="AN80158" s="7"/>
    </row>
    <row r="80159" spans="40:40" s="6" customFormat="1" x14ac:dyDescent="0.15">
      <c r="AN80159" s="7"/>
    </row>
    <row r="80160" spans="40:40" s="6" customFormat="1" x14ac:dyDescent="0.15">
      <c r="AN80160" s="7"/>
    </row>
    <row r="80161" spans="40:40" s="6" customFormat="1" x14ac:dyDescent="0.15">
      <c r="AN80161" s="7"/>
    </row>
    <row r="80162" spans="40:40" s="6" customFormat="1" x14ac:dyDescent="0.15">
      <c r="AN80162" s="7"/>
    </row>
    <row r="80163" spans="40:40" s="6" customFormat="1" x14ac:dyDescent="0.15">
      <c r="AN80163" s="7"/>
    </row>
    <row r="80164" spans="40:40" s="6" customFormat="1" x14ac:dyDescent="0.15">
      <c r="AN80164" s="7"/>
    </row>
    <row r="80165" spans="40:40" s="6" customFormat="1" x14ac:dyDescent="0.15">
      <c r="AN80165" s="7"/>
    </row>
    <row r="80166" spans="40:40" s="6" customFormat="1" x14ac:dyDescent="0.15">
      <c r="AN80166" s="7"/>
    </row>
    <row r="80167" spans="40:40" s="6" customFormat="1" x14ac:dyDescent="0.15">
      <c r="AN80167" s="7"/>
    </row>
    <row r="80168" spans="40:40" s="6" customFormat="1" x14ac:dyDescent="0.15">
      <c r="AN80168" s="7"/>
    </row>
    <row r="80169" spans="40:40" s="6" customFormat="1" x14ac:dyDescent="0.15">
      <c r="AN80169" s="7"/>
    </row>
    <row r="80170" spans="40:40" s="6" customFormat="1" x14ac:dyDescent="0.15">
      <c r="AN80170" s="7"/>
    </row>
    <row r="80171" spans="40:40" s="6" customFormat="1" x14ac:dyDescent="0.15">
      <c r="AN80171" s="7"/>
    </row>
    <row r="80172" spans="40:40" s="6" customFormat="1" x14ac:dyDescent="0.15">
      <c r="AN80172" s="7"/>
    </row>
    <row r="80173" spans="40:40" s="6" customFormat="1" x14ac:dyDescent="0.15">
      <c r="AN80173" s="7"/>
    </row>
    <row r="80174" spans="40:40" s="6" customFormat="1" x14ac:dyDescent="0.15">
      <c r="AN80174" s="7"/>
    </row>
    <row r="80175" spans="40:40" s="6" customFormat="1" x14ac:dyDescent="0.15">
      <c r="AN80175" s="7"/>
    </row>
    <row r="80176" spans="40:40" s="6" customFormat="1" x14ac:dyDescent="0.15">
      <c r="AN80176" s="7"/>
    </row>
    <row r="80177" spans="40:40" s="6" customFormat="1" x14ac:dyDescent="0.15">
      <c r="AN80177" s="7"/>
    </row>
    <row r="80178" spans="40:40" s="6" customFormat="1" x14ac:dyDescent="0.15">
      <c r="AN80178" s="7"/>
    </row>
    <row r="80179" spans="40:40" s="6" customFormat="1" x14ac:dyDescent="0.15">
      <c r="AN80179" s="7"/>
    </row>
    <row r="80180" spans="40:40" s="6" customFormat="1" x14ac:dyDescent="0.15">
      <c r="AN80180" s="7"/>
    </row>
    <row r="80181" spans="40:40" s="6" customFormat="1" x14ac:dyDescent="0.15">
      <c r="AN80181" s="7"/>
    </row>
    <row r="80182" spans="40:40" s="6" customFormat="1" x14ac:dyDescent="0.15">
      <c r="AN80182" s="7"/>
    </row>
    <row r="80183" spans="40:40" s="6" customFormat="1" x14ac:dyDescent="0.15">
      <c r="AN80183" s="7"/>
    </row>
    <row r="80184" spans="40:40" s="6" customFormat="1" x14ac:dyDescent="0.15">
      <c r="AN80184" s="7"/>
    </row>
    <row r="80185" spans="40:40" s="6" customFormat="1" x14ac:dyDescent="0.15">
      <c r="AN80185" s="7"/>
    </row>
    <row r="80186" spans="40:40" s="6" customFormat="1" x14ac:dyDescent="0.15">
      <c r="AN80186" s="7"/>
    </row>
    <row r="80187" spans="40:40" s="6" customFormat="1" x14ac:dyDescent="0.15">
      <c r="AN80187" s="7"/>
    </row>
    <row r="80188" spans="40:40" s="6" customFormat="1" x14ac:dyDescent="0.15">
      <c r="AN80188" s="7"/>
    </row>
    <row r="80189" spans="40:40" s="6" customFormat="1" x14ac:dyDescent="0.15">
      <c r="AN80189" s="7"/>
    </row>
    <row r="80190" spans="40:40" s="6" customFormat="1" x14ac:dyDescent="0.15">
      <c r="AN80190" s="7"/>
    </row>
    <row r="80191" spans="40:40" s="6" customFormat="1" x14ac:dyDescent="0.15">
      <c r="AN80191" s="7"/>
    </row>
    <row r="80192" spans="40:40" s="6" customFormat="1" x14ac:dyDescent="0.15">
      <c r="AN80192" s="7"/>
    </row>
    <row r="80193" spans="40:40" s="6" customFormat="1" x14ac:dyDescent="0.15">
      <c r="AN80193" s="7"/>
    </row>
    <row r="80194" spans="40:40" s="6" customFormat="1" x14ac:dyDescent="0.15">
      <c r="AN80194" s="7"/>
    </row>
    <row r="80195" spans="40:40" s="6" customFormat="1" x14ac:dyDescent="0.15">
      <c r="AN80195" s="7"/>
    </row>
    <row r="80196" spans="40:40" s="6" customFormat="1" x14ac:dyDescent="0.15">
      <c r="AN80196" s="7"/>
    </row>
    <row r="80197" spans="40:40" s="6" customFormat="1" x14ac:dyDescent="0.15">
      <c r="AN80197" s="7"/>
    </row>
    <row r="80198" spans="40:40" s="6" customFormat="1" x14ac:dyDescent="0.15">
      <c r="AN80198" s="7"/>
    </row>
    <row r="80199" spans="40:40" s="6" customFormat="1" x14ac:dyDescent="0.15">
      <c r="AN80199" s="7"/>
    </row>
    <row r="80200" spans="40:40" s="6" customFormat="1" x14ac:dyDescent="0.15">
      <c r="AN80200" s="7"/>
    </row>
    <row r="80201" spans="40:40" s="6" customFormat="1" x14ac:dyDescent="0.15">
      <c r="AN80201" s="7"/>
    </row>
    <row r="80202" spans="40:40" s="6" customFormat="1" x14ac:dyDescent="0.15">
      <c r="AN80202" s="7"/>
    </row>
    <row r="80203" spans="40:40" s="6" customFormat="1" x14ac:dyDescent="0.15">
      <c r="AN80203" s="7"/>
    </row>
    <row r="80204" spans="40:40" s="6" customFormat="1" x14ac:dyDescent="0.15">
      <c r="AN80204" s="7"/>
    </row>
    <row r="80205" spans="40:40" s="6" customFormat="1" x14ac:dyDescent="0.15">
      <c r="AN80205" s="7"/>
    </row>
    <row r="80206" spans="40:40" s="6" customFormat="1" x14ac:dyDescent="0.15">
      <c r="AN80206" s="7"/>
    </row>
    <row r="80207" spans="40:40" s="6" customFormat="1" x14ac:dyDescent="0.15">
      <c r="AN80207" s="7"/>
    </row>
    <row r="80208" spans="40:40" s="6" customFormat="1" x14ac:dyDescent="0.15">
      <c r="AN80208" s="7"/>
    </row>
    <row r="80209" spans="40:40" s="6" customFormat="1" x14ac:dyDescent="0.15">
      <c r="AN80209" s="7"/>
    </row>
    <row r="80210" spans="40:40" s="6" customFormat="1" x14ac:dyDescent="0.15">
      <c r="AN80210" s="7"/>
    </row>
    <row r="80211" spans="40:40" s="6" customFormat="1" x14ac:dyDescent="0.15">
      <c r="AN80211" s="7"/>
    </row>
    <row r="80212" spans="40:40" s="6" customFormat="1" x14ac:dyDescent="0.15">
      <c r="AN80212" s="7"/>
    </row>
    <row r="80213" spans="40:40" s="6" customFormat="1" x14ac:dyDescent="0.15">
      <c r="AN80213" s="7"/>
    </row>
    <row r="80214" spans="40:40" s="6" customFormat="1" x14ac:dyDescent="0.15">
      <c r="AN80214" s="7"/>
    </row>
    <row r="80215" spans="40:40" s="6" customFormat="1" x14ac:dyDescent="0.15">
      <c r="AN80215" s="7"/>
    </row>
    <row r="80216" spans="40:40" s="6" customFormat="1" x14ac:dyDescent="0.15">
      <c r="AN80216" s="7"/>
    </row>
    <row r="80217" spans="40:40" s="6" customFormat="1" x14ac:dyDescent="0.15">
      <c r="AN80217" s="7"/>
    </row>
    <row r="80218" spans="40:40" s="6" customFormat="1" x14ac:dyDescent="0.15">
      <c r="AN80218" s="7"/>
    </row>
    <row r="80219" spans="40:40" s="6" customFormat="1" x14ac:dyDescent="0.15">
      <c r="AN80219" s="7"/>
    </row>
    <row r="80220" spans="40:40" s="6" customFormat="1" x14ac:dyDescent="0.15">
      <c r="AN80220" s="7"/>
    </row>
    <row r="80221" spans="40:40" s="6" customFormat="1" x14ac:dyDescent="0.15">
      <c r="AN80221" s="7"/>
    </row>
    <row r="80222" spans="40:40" s="6" customFormat="1" x14ac:dyDescent="0.15">
      <c r="AN80222" s="7"/>
    </row>
    <row r="80223" spans="40:40" s="6" customFormat="1" x14ac:dyDescent="0.15">
      <c r="AN80223" s="7"/>
    </row>
    <row r="80224" spans="40:40" s="6" customFormat="1" x14ac:dyDescent="0.15">
      <c r="AN80224" s="7"/>
    </row>
    <row r="80225" spans="40:40" s="6" customFormat="1" x14ac:dyDescent="0.15">
      <c r="AN80225" s="7"/>
    </row>
    <row r="80226" spans="40:40" s="6" customFormat="1" x14ac:dyDescent="0.15">
      <c r="AN80226" s="7"/>
    </row>
    <row r="80227" spans="40:40" s="6" customFormat="1" x14ac:dyDescent="0.15">
      <c r="AN80227" s="7"/>
    </row>
    <row r="80228" spans="40:40" s="6" customFormat="1" x14ac:dyDescent="0.15">
      <c r="AN80228" s="7"/>
    </row>
    <row r="80229" spans="40:40" s="6" customFormat="1" x14ac:dyDescent="0.15">
      <c r="AN80229" s="7"/>
    </row>
    <row r="80230" spans="40:40" s="6" customFormat="1" x14ac:dyDescent="0.15">
      <c r="AN80230" s="7"/>
    </row>
    <row r="80231" spans="40:40" s="6" customFormat="1" x14ac:dyDescent="0.15">
      <c r="AN80231" s="7"/>
    </row>
    <row r="80232" spans="40:40" s="6" customFormat="1" x14ac:dyDescent="0.15">
      <c r="AN80232" s="7"/>
    </row>
    <row r="80233" spans="40:40" s="6" customFormat="1" x14ac:dyDescent="0.15">
      <c r="AN80233" s="7"/>
    </row>
    <row r="80234" spans="40:40" s="6" customFormat="1" x14ac:dyDescent="0.15">
      <c r="AN80234" s="7"/>
    </row>
    <row r="80235" spans="40:40" s="6" customFormat="1" x14ac:dyDescent="0.15">
      <c r="AN80235" s="7"/>
    </row>
    <row r="80236" spans="40:40" s="6" customFormat="1" x14ac:dyDescent="0.15">
      <c r="AN80236" s="7"/>
    </row>
    <row r="80237" spans="40:40" s="6" customFormat="1" x14ac:dyDescent="0.15">
      <c r="AN80237" s="7"/>
    </row>
    <row r="80238" spans="40:40" s="6" customFormat="1" x14ac:dyDescent="0.15">
      <c r="AN80238" s="7"/>
    </row>
    <row r="80239" spans="40:40" s="6" customFormat="1" x14ac:dyDescent="0.15">
      <c r="AN80239" s="7"/>
    </row>
    <row r="80240" spans="40:40" s="6" customFormat="1" x14ac:dyDescent="0.15">
      <c r="AN80240" s="7"/>
    </row>
    <row r="80241" spans="40:40" s="6" customFormat="1" x14ac:dyDescent="0.15">
      <c r="AN80241" s="7"/>
    </row>
    <row r="80242" spans="40:40" s="6" customFormat="1" x14ac:dyDescent="0.15">
      <c r="AN80242" s="7"/>
    </row>
    <row r="80243" spans="40:40" s="6" customFormat="1" x14ac:dyDescent="0.15">
      <c r="AN80243" s="7"/>
    </row>
    <row r="80244" spans="40:40" s="6" customFormat="1" x14ac:dyDescent="0.15">
      <c r="AN80244" s="7"/>
    </row>
    <row r="80245" spans="40:40" s="6" customFormat="1" x14ac:dyDescent="0.15">
      <c r="AN80245" s="7"/>
    </row>
    <row r="80246" spans="40:40" s="6" customFormat="1" x14ac:dyDescent="0.15">
      <c r="AN80246" s="7"/>
    </row>
    <row r="80247" spans="40:40" s="6" customFormat="1" x14ac:dyDescent="0.15">
      <c r="AN80247" s="7"/>
    </row>
    <row r="80248" spans="40:40" s="6" customFormat="1" x14ac:dyDescent="0.15">
      <c r="AN80248" s="7"/>
    </row>
    <row r="80249" spans="40:40" s="6" customFormat="1" x14ac:dyDescent="0.15">
      <c r="AN80249" s="7"/>
    </row>
    <row r="80250" spans="40:40" s="6" customFormat="1" x14ac:dyDescent="0.15">
      <c r="AN80250" s="7"/>
    </row>
    <row r="80251" spans="40:40" s="6" customFormat="1" x14ac:dyDescent="0.15">
      <c r="AN80251" s="7"/>
    </row>
    <row r="80252" spans="40:40" s="6" customFormat="1" x14ac:dyDescent="0.15">
      <c r="AN80252" s="7"/>
    </row>
    <row r="80253" spans="40:40" s="6" customFormat="1" x14ac:dyDescent="0.15">
      <c r="AN80253" s="7"/>
    </row>
    <row r="80254" spans="40:40" s="6" customFormat="1" x14ac:dyDescent="0.15">
      <c r="AN80254" s="7"/>
    </row>
    <row r="80255" spans="40:40" s="6" customFormat="1" x14ac:dyDescent="0.15">
      <c r="AN80255" s="7"/>
    </row>
    <row r="80256" spans="40:40" s="6" customFormat="1" x14ac:dyDescent="0.15">
      <c r="AN80256" s="7"/>
    </row>
    <row r="80257" spans="40:40" s="6" customFormat="1" x14ac:dyDescent="0.15">
      <c r="AN80257" s="7"/>
    </row>
    <row r="80258" spans="40:40" s="6" customFormat="1" x14ac:dyDescent="0.15">
      <c r="AN80258" s="7"/>
    </row>
    <row r="80259" spans="40:40" s="6" customFormat="1" x14ac:dyDescent="0.15">
      <c r="AN80259" s="7"/>
    </row>
    <row r="80260" spans="40:40" s="6" customFormat="1" x14ac:dyDescent="0.15">
      <c r="AN80260" s="7"/>
    </row>
    <row r="80261" spans="40:40" s="6" customFormat="1" x14ac:dyDescent="0.15">
      <c r="AN80261" s="7"/>
    </row>
    <row r="80262" spans="40:40" s="6" customFormat="1" x14ac:dyDescent="0.15">
      <c r="AN80262" s="7"/>
    </row>
    <row r="80263" spans="40:40" s="6" customFormat="1" x14ac:dyDescent="0.15">
      <c r="AN80263" s="7"/>
    </row>
    <row r="80264" spans="40:40" s="6" customFormat="1" x14ac:dyDescent="0.15">
      <c r="AN80264" s="7"/>
    </row>
    <row r="80265" spans="40:40" s="6" customFormat="1" x14ac:dyDescent="0.15">
      <c r="AN80265" s="7"/>
    </row>
    <row r="80266" spans="40:40" s="6" customFormat="1" x14ac:dyDescent="0.15">
      <c r="AN80266" s="7"/>
    </row>
    <row r="80267" spans="40:40" s="6" customFormat="1" x14ac:dyDescent="0.15">
      <c r="AN80267" s="7"/>
    </row>
    <row r="80268" spans="40:40" s="6" customFormat="1" x14ac:dyDescent="0.15">
      <c r="AN80268" s="7"/>
    </row>
    <row r="80269" spans="40:40" s="6" customFormat="1" x14ac:dyDescent="0.15">
      <c r="AN80269" s="7"/>
    </row>
    <row r="80270" spans="40:40" s="6" customFormat="1" x14ac:dyDescent="0.15">
      <c r="AN80270" s="7"/>
    </row>
    <row r="80271" spans="40:40" s="6" customFormat="1" x14ac:dyDescent="0.15">
      <c r="AN80271" s="7"/>
    </row>
    <row r="80272" spans="40:40" s="6" customFormat="1" x14ac:dyDescent="0.15">
      <c r="AN80272" s="7"/>
    </row>
    <row r="80273" spans="40:40" s="6" customFormat="1" x14ac:dyDescent="0.15">
      <c r="AN80273" s="7"/>
    </row>
    <row r="80274" spans="40:40" s="6" customFormat="1" x14ac:dyDescent="0.15">
      <c r="AN80274" s="7"/>
    </row>
    <row r="80275" spans="40:40" s="6" customFormat="1" x14ac:dyDescent="0.15">
      <c r="AN80275" s="7"/>
    </row>
    <row r="80276" spans="40:40" s="6" customFormat="1" x14ac:dyDescent="0.15">
      <c r="AN80276" s="7"/>
    </row>
    <row r="80277" spans="40:40" s="6" customFormat="1" x14ac:dyDescent="0.15">
      <c r="AN80277" s="7"/>
    </row>
    <row r="80278" spans="40:40" s="6" customFormat="1" x14ac:dyDescent="0.15">
      <c r="AN80278" s="7"/>
    </row>
    <row r="80279" spans="40:40" s="6" customFormat="1" x14ac:dyDescent="0.15">
      <c r="AN80279" s="7"/>
    </row>
    <row r="80280" spans="40:40" s="6" customFormat="1" x14ac:dyDescent="0.15">
      <c r="AN80280" s="7"/>
    </row>
    <row r="80281" spans="40:40" s="6" customFormat="1" x14ac:dyDescent="0.15">
      <c r="AN80281" s="7"/>
    </row>
    <row r="80282" spans="40:40" s="6" customFormat="1" x14ac:dyDescent="0.15">
      <c r="AN80282" s="7"/>
    </row>
    <row r="80283" spans="40:40" s="6" customFormat="1" x14ac:dyDescent="0.15">
      <c r="AN80283" s="7"/>
    </row>
    <row r="80284" spans="40:40" s="6" customFormat="1" x14ac:dyDescent="0.15">
      <c r="AN80284" s="7"/>
    </row>
    <row r="80285" spans="40:40" s="6" customFormat="1" x14ac:dyDescent="0.15">
      <c r="AN80285" s="7"/>
    </row>
    <row r="80286" spans="40:40" s="6" customFormat="1" x14ac:dyDescent="0.15">
      <c r="AN80286" s="7"/>
    </row>
    <row r="80287" spans="40:40" s="6" customFormat="1" x14ac:dyDescent="0.15">
      <c r="AN80287" s="7"/>
    </row>
    <row r="80288" spans="40:40" s="6" customFormat="1" x14ac:dyDescent="0.15">
      <c r="AN80288" s="7"/>
    </row>
    <row r="80289" spans="40:40" s="6" customFormat="1" x14ac:dyDescent="0.15">
      <c r="AN80289" s="7"/>
    </row>
    <row r="80290" spans="40:40" s="6" customFormat="1" x14ac:dyDescent="0.15">
      <c r="AN80290" s="7"/>
    </row>
    <row r="80291" spans="40:40" s="6" customFormat="1" x14ac:dyDescent="0.15">
      <c r="AN80291" s="7"/>
    </row>
    <row r="80292" spans="40:40" s="6" customFormat="1" x14ac:dyDescent="0.15">
      <c r="AN80292" s="7"/>
    </row>
    <row r="80293" spans="40:40" s="6" customFormat="1" x14ac:dyDescent="0.15">
      <c r="AN80293" s="7"/>
    </row>
    <row r="80294" spans="40:40" s="6" customFormat="1" x14ac:dyDescent="0.15">
      <c r="AN80294" s="7"/>
    </row>
    <row r="80295" spans="40:40" s="6" customFormat="1" x14ac:dyDescent="0.15">
      <c r="AN80295" s="7"/>
    </row>
    <row r="80296" spans="40:40" s="6" customFormat="1" x14ac:dyDescent="0.15">
      <c r="AN80296" s="7"/>
    </row>
    <row r="80297" spans="40:40" s="6" customFormat="1" x14ac:dyDescent="0.15">
      <c r="AN80297" s="7"/>
    </row>
    <row r="80298" spans="40:40" s="6" customFormat="1" x14ac:dyDescent="0.15">
      <c r="AN80298" s="7"/>
    </row>
    <row r="80299" spans="40:40" s="6" customFormat="1" x14ac:dyDescent="0.15">
      <c r="AN80299" s="7"/>
    </row>
    <row r="80300" spans="40:40" s="6" customFormat="1" x14ac:dyDescent="0.15">
      <c r="AN80300" s="7"/>
    </row>
    <row r="80301" spans="40:40" s="6" customFormat="1" x14ac:dyDescent="0.15">
      <c r="AN80301" s="7"/>
    </row>
    <row r="80302" spans="40:40" s="6" customFormat="1" x14ac:dyDescent="0.15">
      <c r="AN80302" s="7"/>
    </row>
    <row r="80303" spans="40:40" s="6" customFormat="1" x14ac:dyDescent="0.15">
      <c r="AN80303" s="7"/>
    </row>
    <row r="80304" spans="40:40" s="6" customFormat="1" x14ac:dyDescent="0.15">
      <c r="AN80304" s="7"/>
    </row>
    <row r="80305" spans="40:40" s="6" customFormat="1" x14ac:dyDescent="0.15">
      <c r="AN80305" s="7"/>
    </row>
    <row r="80306" spans="40:40" s="6" customFormat="1" x14ac:dyDescent="0.15">
      <c r="AN80306" s="7"/>
    </row>
    <row r="80307" spans="40:40" s="6" customFormat="1" x14ac:dyDescent="0.15">
      <c r="AN80307" s="7"/>
    </row>
    <row r="80308" spans="40:40" s="6" customFormat="1" x14ac:dyDescent="0.15">
      <c r="AN80308" s="7"/>
    </row>
    <row r="80309" spans="40:40" s="6" customFormat="1" x14ac:dyDescent="0.15">
      <c r="AN80309" s="7"/>
    </row>
    <row r="80310" spans="40:40" s="6" customFormat="1" x14ac:dyDescent="0.15">
      <c r="AN80310" s="7"/>
    </row>
    <row r="80311" spans="40:40" s="6" customFormat="1" x14ac:dyDescent="0.15">
      <c r="AN80311" s="7"/>
    </row>
    <row r="80312" spans="40:40" s="6" customFormat="1" x14ac:dyDescent="0.15">
      <c r="AN80312" s="7"/>
    </row>
    <row r="80313" spans="40:40" s="6" customFormat="1" x14ac:dyDescent="0.15">
      <c r="AN80313" s="7"/>
    </row>
    <row r="80314" spans="40:40" s="6" customFormat="1" x14ac:dyDescent="0.15">
      <c r="AN80314" s="7"/>
    </row>
    <row r="80315" spans="40:40" s="6" customFormat="1" x14ac:dyDescent="0.15">
      <c r="AN80315" s="7"/>
    </row>
    <row r="80316" spans="40:40" s="6" customFormat="1" x14ac:dyDescent="0.15">
      <c r="AN80316" s="7"/>
    </row>
    <row r="80317" spans="40:40" s="6" customFormat="1" x14ac:dyDescent="0.15">
      <c r="AN80317" s="7"/>
    </row>
    <row r="80318" spans="40:40" s="6" customFormat="1" x14ac:dyDescent="0.15">
      <c r="AN80318" s="7"/>
    </row>
    <row r="80319" spans="40:40" s="6" customFormat="1" x14ac:dyDescent="0.15">
      <c r="AN80319" s="7"/>
    </row>
    <row r="80320" spans="40:40" s="6" customFormat="1" x14ac:dyDescent="0.15">
      <c r="AN80320" s="7"/>
    </row>
    <row r="80321" spans="40:40" s="6" customFormat="1" x14ac:dyDescent="0.15">
      <c r="AN80321" s="7"/>
    </row>
    <row r="80322" spans="40:40" s="6" customFormat="1" x14ac:dyDescent="0.15">
      <c r="AN80322" s="7"/>
    </row>
    <row r="80323" spans="40:40" s="6" customFormat="1" x14ac:dyDescent="0.15">
      <c r="AN80323" s="7"/>
    </row>
    <row r="80324" spans="40:40" s="6" customFormat="1" x14ac:dyDescent="0.15">
      <c r="AN80324" s="7"/>
    </row>
    <row r="80325" spans="40:40" s="6" customFormat="1" x14ac:dyDescent="0.15">
      <c r="AN80325" s="7"/>
    </row>
    <row r="80326" spans="40:40" s="6" customFormat="1" x14ac:dyDescent="0.15">
      <c r="AN80326" s="7"/>
    </row>
    <row r="80327" spans="40:40" s="6" customFormat="1" x14ac:dyDescent="0.15">
      <c r="AN80327" s="7"/>
    </row>
    <row r="80328" spans="40:40" s="6" customFormat="1" x14ac:dyDescent="0.15">
      <c r="AN80328" s="7"/>
    </row>
    <row r="80329" spans="40:40" s="6" customFormat="1" x14ac:dyDescent="0.15">
      <c r="AN80329" s="7"/>
    </row>
    <row r="80330" spans="40:40" s="6" customFormat="1" x14ac:dyDescent="0.15">
      <c r="AN80330" s="7"/>
    </row>
    <row r="80331" spans="40:40" s="6" customFormat="1" x14ac:dyDescent="0.15">
      <c r="AN80331" s="7"/>
    </row>
    <row r="80332" spans="40:40" s="6" customFormat="1" x14ac:dyDescent="0.15">
      <c r="AN80332" s="7"/>
    </row>
    <row r="80333" spans="40:40" s="6" customFormat="1" x14ac:dyDescent="0.15">
      <c r="AN80333" s="7"/>
    </row>
    <row r="80334" spans="40:40" s="6" customFormat="1" x14ac:dyDescent="0.15">
      <c r="AN80334" s="7"/>
    </row>
    <row r="80335" spans="40:40" s="6" customFormat="1" x14ac:dyDescent="0.15">
      <c r="AN80335" s="7"/>
    </row>
    <row r="80336" spans="40:40" s="6" customFormat="1" x14ac:dyDescent="0.15">
      <c r="AN80336" s="7"/>
    </row>
    <row r="80337" spans="40:40" s="6" customFormat="1" x14ac:dyDescent="0.15">
      <c r="AN80337" s="7"/>
    </row>
    <row r="80338" spans="40:40" s="6" customFormat="1" x14ac:dyDescent="0.15">
      <c r="AN80338" s="7"/>
    </row>
    <row r="80339" spans="40:40" s="6" customFormat="1" x14ac:dyDescent="0.15">
      <c r="AN80339" s="7"/>
    </row>
    <row r="80340" spans="40:40" s="6" customFormat="1" x14ac:dyDescent="0.15">
      <c r="AN80340" s="7"/>
    </row>
    <row r="80341" spans="40:40" s="6" customFormat="1" x14ac:dyDescent="0.15">
      <c r="AN80341" s="7"/>
    </row>
    <row r="80342" spans="40:40" s="6" customFormat="1" x14ac:dyDescent="0.15">
      <c r="AN80342" s="7"/>
    </row>
    <row r="80343" spans="40:40" s="6" customFormat="1" x14ac:dyDescent="0.15">
      <c r="AN80343" s="7"/>
    </row>
    <row r="80344" spans="40:40" s="6" customFormat="1" x14ac:dyDescent="0.15">
      <c r="AN80344" s="7"/>
    </row>
    <row r="80345" spans="40:40" s="6" customFormat="1" x14ac:dyDescent="0.15">
      <c r="AN80345" s="7"/>
    </row>
    <row r="80346" spans="40:40" s="6" customFormat="1" x14ac:dyDescent="0.15">
      <c r="AN80346" s="7"/>
    </row>
    <row r="80347" spans="40:40" s="6" customFormat="1" x14ac:dyDescent="0.15">
      <c r="AN80347" s="7"/>
    </row>
    <row r="80348" spans="40:40" s="6" customFormat="1" x14ac:dyDescent="0.15">
      <c r="AN80348" s="7"/>
    </row>
    <row r="80349" spans="40:40" s="6" customFormat="1" x14ac:dyDescent="0.15">
      <c r="AN80349" s="7"/>
    </row>
    <row r="80350" spans="40:40" s="6" customFormat="1" x14ac:dyDescent="0.15">
      <c r="AN80350" s="7"/>
    </row>
    <row r="80351" spans="40:40" s="6" customFormat="1" x14ac:dyDescent="0.15">
      <c r="AN80351" s="7"/>
    </row>
    <row r="80352" spans="40:40" s="6" customFormat="1" x14ac:dyDescent="0.15">
      <c r="AN80352" s="7"/>
    </row>
    <row r="80353" spans="40:40" s="6" customFormat="1" x14ac:dyDescent="0.15">
      <c r="AN80353" s="7"/>
    </row>
    <row r="80354" spans="40:40" s="6" customFormat="1" x14ac:dyDescent="0.15">
      <c r="AN80354" s="7"/>
    </row>
    <row r="80355" spans="40:40" s="6" customFormat="1" x14ac:dyDescent="0.15">
      <c r="AN80355" s="7"/>
    </row>
    <row r="80356" spans="40:40" s="6" customFormat="1" x14ac:dyDescent="0.15">
      <c r="AN80356" s="7"/>
    </row>
    <row r="80357" spans="40:40" s="6" customFormat="1" x14ac:dyDescent="0.15">
      <c r="AN80357" s="7"/>
    </row>
    <row r="80358" spans="40:40" s="6" customFormat="1" x14ac:dyDescent="0.15">
      <c r="AN80358" s="7"/>
    </row>
    <row r="80359" spans="40:40" s="6" customFormat="1" x14ac:dyDescent="0.15">
      <c r="AN80359" s="7"/>
    </row>
    <row r="80360" spans="40:40" s="6" customFormat="1" x14ac:dyDescent="0.15">
      <c r="AN80360" s="7"/>
    </row>
    <row r="80361" spans="40:40" s="6" customFormat="1" x14ac:dyDescent="0.15">
      <c r="AN80361" s="7"/>
    </row>
    <row r="80362" spans="40:40" s="6" customFormat="1" x14ac:dyDescent="0.15">
      <c r="AN80362" s="7"/>
    </row>
    <row r="80363" spans="40:40" s="6" customFormat="1" x14ac:dyDescent="0.15">
      <c r="AN80363" s="7"/>
    </row>
    <row r="80364" spans="40:40" s="6" customFormat="1" x14ac:dyDescent="0.15">
      <c r="AN80364" s="7"/>
    </row>
    <row r="80365" spans="40:40" s="6" customFormat="1" x14ac:dyDescent="0.15">
      <c r="AN80365" s="7"/>
    </row>
    <row r="80366" spans="40:40" s="6" customFormat="1" x14ac:dyDescent="0.15">
      <c r="AN80366" s="7"/>
    </row>
    <row r="80367" spans="40:40" s="6" customFormat="1" x14ac:dyDescent="0.15">
      <c r="AN80367" s="7"/>
    </row>
    <row r="80368" spans="40:40" s="6" customFormat="1" x14ac:dyDescent="0.15">
      <c r="AN80368" s="7"/>
    </row>
    <row r="80369" spans="40:40" s="6" customFormat="1" x14ac:dyDescent="0.15">
      <c r="AN80369" s="7"/>
    </row>
    <row r="80370" spans="40:40" s="6" customFormat="1" x14ac:dyDescent="0.15">
      <c r="AN80370" s="7"/>
    </row>
    <row r="80371" spans="40:40" s="6" customFormat="1" x14ac:dyDescent="0.15">
      <c r="AN80371" s="7"/>
    </row>
    <row r="80372" spans="40:40" s="6" customFormat="1" x14ac:dyDescent="0.15">
      <c r="AN80372" s="7"/>
    </row>
    <row r="80373" spans="40:40" s="6" customFormat="1" x14ac:dyDescent="0.15">
      <c r="AN80373" s="7"/>
    </row>
    <row r="80374" spans="40:40" s="6" customFormat="1" x14ac:dyDescent="0.15">
      <c r="AN80374" s="7"/>
    </row>
    <row r="80375" spans="40:40" s="6" customFormat="1" x14ac:dyDescent="0.15">
      <c r="AN80375" s="7"/>
    </row>
    <row r="80376" spans="40:40" s="6" customFormat="1" x14ac:dyDescent="0.15">
      <c r="AN80376" s="7"/>
    </row>
    <row r="80377" spans="40:40" s="6" customFormat="1" x14ac:dyDescent="0.15">
      <c r="AN80377" s="7"/>
    </row>
    <row r="80378" spans="40:40" s="6" customFormat="1" x14ac:dyDescent="0.15">
      <c r="AN80378" s="7"/>
    </row>
    <row r="80379" spans="40:40" s="6" customFormat="1" x14ac:dyDescent="0.15">
      <c r="AN80379" s="7"/>
    </row>
    <row r="80380" spans="40:40" s="6" customFormat="1" x14ac:dyDescent="0.15">
      <c r="AN80380" s="7"/>
    </row>
    <row r="80381" spans="40:40" s="6" customFormat="1" x14ac:dyDescent="0.15">
      <c r="AN80381" s="7"/>
    </row>
    <row r="80382" spans="40:40" s="6" customFormat="1" x14ac:dyDescent="0.15">
      <c r="AN80382" s="7"/>
    </row>
    <row r="80383" spans="40:40" s="6" customFormat="1" x14ac:dyDescent="0.15">
      <c r="AN80383" s="7"/>
    </row>
    <row r="80384" spans="40:40" s="6" customFormat="1" x14ac:dyDescent="0.15">
      <c r="AN80384" s="7"/>
    </row>
    <row r="80385" spans="40:40" s="6" customFormat="1" x14ac:dyDescent="0.15">
      <c r="AN80385" s="7"/>
    </row>
    <row r="80386" spans="40:40" s="6" customFormat="1" x14ac:dyDescent="0.15">
      <c r="AN80386" s="7"/>
    </row>
    <row r="80387" spans="40:40" s="6" customFormat="1" x14ac:dyDescent="0.15">
      <c r="AN80387" s="7"/>
    </row>
    <row r="80388" spans="40:40" s="6" customFormat="1" x14ac:dyDescent="0.15">
      <c r="AN80388" s="7"/>
    </row>
    <row r="80389" spans="40:40" s="6" customFormat="1" x14ac:dyDescent="0.15">
      <c r="AN80389" s="7"/>
    </row>
    <row r="80390" spans="40:40" s="6" customFormat="1" x14ac:dyDescent="0.15">
      <c r="AN80390" s="7"/>
    </row>
    <row r="80391" spans="40:40" s="6" customFormat="1" x14ac:dyDescent="0.15">
      <c r="AN80391" s="7"/>
    </row>
    <row r="80392" spans="40:40" s="6" customFormat="1" x14ac:dyDescent="0.15">
      <c r="AN80392" s="7"/>
    </row>
    <row r="80393" spans="40:40" s="6" customFormat="1" x14ac:dyDescent="0.15">
      <c r="AN80393" s="7"/>
    </row>
    <row r="80394" spans="40:40" s="6" customFormat="1" x14ac:dyDescent="0.15">
      <c r="AN80394" s="7"/>
    </row>
    <row r="80395" spans="40:40" s="6" customFormat="1" x14ac:dyDescent="0.15">
      <c r="AN80395" s="7"/>
    </row>
    <row r="80396" spans="40:40" s="6" customFormat="1" x14ac:dyDescent="0.15">
      <c r="AN80396" s="7"/>
    </row>
    <row r="80397" spans="40:40" s="6" customFormat="1" x14ac:dyDescent="0.15">
      <c r="AN80397" s="7"/>
    </row>
    <row r="80398" spans="40:40" s="6" customFormat="1" x14ac:dyDescent="0.15">
      <c r="AN80398" s="7"/>
    </row>
    <row r="80399" spans="40:40" s="6" customFormat="1" x14ac:dyDescent="0.15">
      <c r="AN80399" s="7"/>
    </row>
    <row r="80400" spans="40:40" s="6" customFormat="1" x14ac:dyDescent="0.15">
      <c r="AN80400" s="7"/>
    </row>
    <row r="80401" spans="40:40" s="6" customFormat="1" x14ac:dyDescent="0.15">
      <c r="AN80401" s="7"/>
    </row>
    <row r="80402" spans="40:40" s="6" customFormat="1" x14ac:dyDescent="0.15">
      <c r="AN80402" s="7"/>
    </row>
    <row r="80403" spans="40:40" s="6" customFormat="1" x14ac:dyDescent="0.15">
      <c r="AN80403" s="7"/>
    </row>
    <row r="80404" spans="40:40" s="6" customFormat="1" x14ac:dyDescent="0.15">
      <c r="AN80404" s="7"/>
    </row>
    <row r="80405" spans="40:40" s="6" customFormat="1" x14ac:dyDescent="0.15">
      <c r="AN80405" s="7"/>
    </row>
    <row r="80406" spans="40:40" s="6" customFormat="1" x14ac:dyDescent="0.15">
      <c r="AN80406" s="7"/>
    </row>
    <row r="80407" spans="40:40" s="6" customFormat="1" x14ac:dyDescent="0.15">
      <c r="AN80407" s="7"/>
    </row>
    <row r="80408" spans="40:40" s="6" customFormat="1" x14ac:dyDescent="0.15">
      <c r="AN80408" s="7"/>
    </row>
    <row r="80409" spans="40:40" s="6" customFormat="1" x14ac:dyDescent="0.15">
      <c r="AN80409" s="7"/>
    </row>
    <row r="80410" spans="40:40" s="6" customFormat="1" x14ac:dyDescent="0.15">
      <c r="AN80410" s="7"/>
    </row>
    <row r="80411" spans="40:40" s="6" customFormat="1" x14ac:dyDescent="0.15">
      <c r="AN80411" s="7"/>
    </row>
    <row r="80412" spans="40:40" s="6" customFormat="1" x14ac:dyDescent="0.15">
      <c r="AN80412" s="7"/>
    </row>
    <row r="80413" spans="40:40" s="6" customFormat="1" x14ac:dyDescent="0.15">
      <c r="AN80413" s="7"/>
    </row>
    <row r="80414" spans="40:40" s="6" customFormat="1" x14ac:dyDescent="0.15">
      <c r="AN80414" s="7"/>
    </row>
    <row r="80415" spans="40:40" s="6" customFormat="1" x14ac:dyDescent="0.15">
      <c r="AN80415" s="7"/>
    </row>
    <row r="80416" spans="40:40" s="6" customFormat="1" x14ac:dyDescent="0.15">
      <c r="AN80416" s="7"/>
    </row>
    <row r="80417" spans="40:40" s="6" customFormat="1" x14ac:dyDescent="0.15">
      <c r="AN80417" s="7"/>
    </row>
    <row r="80418" spans="40:40" s="6" customFormat="1" x14ac:dyDescent="0.15">
      <c r="AN80418" s="7"/>
    </row>
    <row r="80419" spans="40:40" s="6" customFormat="1" x14ac:dyDescent="0.15">
      <c r="AN80419" s="7"/>
    </row>
    <row r="80420" spans="40:40" s="6" customFormat="1" x14ac:dyDescent="0.15">
      <c r="AN80420" s="7"/>
    </row>
    <row r="80421" spans="40:40" s="6" customFormat="1" x14ac:dyDescent="0.15">
      <c r="AN80421" s="7"/>
    </row>
    <row r="80422" spans="40:40" s="6" customFormat="1" x14ac:dyDescent="0.15">
      <c r="AN80422" s="7"/>
    </row>
    <row r="80423" spans="40:40" s="6" customFormat="1" x14ac:dyDescent="0.15">
      <c r="AN80423" s="7"/>
    </row>
    <row r="80424" spans="40:40" s="6" customFormat="1" x14ac:dyDescent="0.15">
      <c r="AN80424" s="7"/>
    </row>
    <row r="80425" spans="40:40" s="6" customFormat="1" x14ac:dyDescent="0.15">
      <c r="AN80425" s="7"/>
    </row>
    <row r="80426" spans="40:40" s="6" customFormat="1" x14ac:dyDescent="0.15">
      <c r="AN80426" s="7"/>
    </row>
    <row r="80427" spans="40:40" s="6" customFormat="1" x14ac:dyDescent="0.15">
      <c r="AN80427" s="7"/>
    </row>
    <row r="80428" spans="40:40" s="6" customFormat="1" x14ac:dyDescent="0.15">
      <c r="AN80428" s="7"/>
    </row>
    <row r="80429" spans="40:40" s="6" customFormat="1" x14ac:dyDescent="0.15">
      <c r="AN80429" s="7"/>
    </row>
    <row r="80430" spans="40:40" s="6" customFormat="1" x14ac:dyDescent="0.15">
      <c r="AN80430" s="7"/>
    </row>
    <row r="80431" spans="40:40" s="6" customFormat="1" x14ac:dyDescent="0.15">
      <c r="AN80431" s="7"/>
    </row>
    <row r="80432" spans="40:40" s="6" customFormat="1" x14ac:dyDescent="0.15">
      <c r="AN80432" s="7"/>
    </row>
    <row r="80433" spans="40:40" s="6" customFormat="1" x14ac:dyDescent="0.15">
      <c r="AN80433" s="7"/>
    </row>
    <row r="80434" spans="40:40" s="6" customFormat="1" x14ac:dyDescent="0.15">
      <c r="AN80434" s="7"/>
    </row>
    <row r="80435" spans="40:40" s="6" customFormat="1" x14ac:dyDescent="0.15">
      <c r="AN80435" s="7"/>
    </row>
    <row r="80436" spans="40:40" s="6" customFormat="1" x14ac:dyDescent="0.15">
      <c r="AN80436" s="7"/>
    </row>
    <row r="80437" spans="40:40" s="6" customFormat="1" x14ac:dyDescent="0.15">
      <c r="AN80437" s="7"/>
    </row>
    <row r="80438" spans="40:40" s="6" customFormat="1" x14ac:dyDescent="0.15">
      <c r="AN80438" s="7"/>
    </row>
    <row r="80439" spans="40:40" s="6" customFormat="1" x14ac:dyDescent="0.15">
      <c r="AN80439" s="7"/>
    </row>
    <row r="80440" spans="40:40" s="6" customFormat="1" x14ac:dyDescent="0.15">
      <c r="AN80440" s="7"/>
    </row>
    <row r="80441" spans="40:40" s="6" customFormat="1" x14ac:dyDescent="0.15">
      <c r="AN80441" s="7"/>
    </row>
    <row r="80442" spans="40:40" s="6" customFormat="1" x14ac:dyDescent="0.15">
      <c r="AN80442" s="7"/>
    </row>
    <row r="80443" spans="40:40" s="6" customFormat="1" x14ac:dyDescent="0.15">
      <c r="AN80443" s="7"/>
    </row>
    <row r="80444" spans="40:40" s="6" customFormat="1" x14ac:dyDescent="0.15">
      <c r="AN80444" s="7"/>
    </row>
    <row r="80445" spans="40:40" s="6" customFormat="1" x14ac:dyDescent="0.15">
      <c r="AN80445" s="7"/>
    </row>
    <row r="80446" spans="40:40" s="6" customFormat="1" x14ac:dyDescent="0.15">
      <c r="AN80446" s="7"/>
    </row>
    <row r="80447" spans="40:40" s="6" customFormat="1" x14ac:dyDescent="0.15">
      <c r="AN80447" s="7"/>
    </row>
    <row r="80448" spans="40:40" s="6" customFormat="1" x14ac:dyDescent="0.15">
      <c r="AN80448" s="7"/>
    </row>
    <row r="80449" spans="40:40" s="6" customFormat="1" x14ac:dyDescent="0.15">
      <c r="AN80449" s="7"/>
    </row>
    <row r="80450" spans="40:40" s="6" customFormat="1" x14ac:dyDescent="0.15">
      <c r="AN80450" s="7"/>
    </row>
    <row r="80451" spans="40:40" s="6" customFormat="1" x14ac:dyDescent="0.15">
      <c r="AN80451" s="7"/>
    </row>
    <row r="80452" spans="40:40" s="6" customFormat="1" x14ac:dyDescent="0.15">
      <c r="AN80452" s="7"/>
    </row>
    <row r="80453" spans="40:40" s="6" customFormat="1" x14ac:dyDescent="0.15">
      <c r="AN80453" s="7"/>
    </row>
    <row r="80454" spans="40:40" s="6" customFormat="1" x14ac:dyDescent="0.15">
      <c r="AN80454" s="7"/>
    </row>
    <row r="80455" spans="40:40" s="6" customFormat="1" x14ac:dyDescent="0.15">
      <c r="AN80455" s="7"/>
    </row>
    <row r="80456" spans="40:40" s="6" customFormat="1" x14ac:dyDescent="0.15">
      <c r="AN80456" s="7"/>
    </row>
    <row r="80457" spans="40:40" s="6" customFormat="1" x14ac:dyDescent="0.15">
      <c r="AN80457" s="7"/>
    </row>
    <row r="80458" spans="40:40" s="6" customFormat="1" x14ac:dyDescent="0.15">
      <c r="AN80458" s="7"/>
    </row>
    <row r="80459" spans="40:40" s="6" customFormat="1" x14ac:dyDescent="0.15">
      <c r="AN80459" s="7"/>
    </row>
    <row r="80460" spans="40:40" s="6" customFormat="1" x14ac:dyDescent="0.15">
      <c r="AN80460" s="7"/>
    </row>
    <row r="80461" spans="40:40" s="6" customFormat="1" x14ac:dyDescent="0.15">
      <c r="AN80461" s="7"/>
    </row>
    <row r="80462" spans="40:40" s="6" customFormat="1" x14ac:dyDescent="0.15">
      <c r="AN80462" s="7"/>
    </row>
    <row r="80463" spans="40:40" s="6" customFormat="1" x14ac:dyDescent="0.15">
      <c r="AN80463" s="7"/>
    </row>
    <row r="80464" spans="40:40" s="6" customFormat="1" x14ac:dyDescent="0.15">
      <c r="AN80464" s="7"/>
    </row>
    <row r="80465" spans="40:40" s="6" customFormat="1" x14ac:dyDescent="0.15">
      <c r="AN80465" s="7"/>
    </row>
    <row r="80466" spans="40:40" s="6" customFormat="1" x14ac:dyDescent="0.15">
      <c r="AN80466" s="7"/>
    </row>
    <row r="80467" spans="40:40" s="6" customFormat="1" x14ac:dyDescent="0.15">
      <c r="AN80467" s="7"/>
    </row>
    <row r="80468" spans="40:40" s="6" customFormat="1" x14ac:dyDescent="0.15">
      <c r="AN80468" s="7"/>
    </row>
    <row r="80469" spans="40:40" s="6" customFormat="1" x14ac:dyDescent="0.15">
      <c r="AN80469" s="7"/>
    </row>
    <row r="80470" spans="40:40" s="6" customFormat="1" x14ac:dyDescent="0.15">
      <c r="AN80470" s="7"/>
    </row>
    <row r="80471" spans="40:40" s="6" customFormat="1" x14ac:dyDescent="0.15">
      <c r="AN80471" s="7"/>
    </row>
    <row r="80472" spans="40:40" s="6" customFormat="1" x14ac:dyDescent="0.15">
      <c r="AN80472" s="7"/>
    </row>
    <row r="80473" spans="40:40" s="6" customFormat="1" x14ac:dyDescent="0.15">
      <c r="AN80473" s="7"/>
    </row>
    <row r="80474" spans="40:40" s="6" customFormat="1" x14ac:dyDescent="0.15">
      <c r="AN80474" s="7"/>
    </row>
    <row r="80475" spans="40:40" s="6" customFormat="1" x14ac:dyDescent="0.15">
      <c r="AN80475" s="7"/>
    </row>
    <row r="80476" spans="40:40" s="6" customFormat="1" x14ac:dyDescent="0.15">
      <c r="AN80476" s="7"/>
    </row>
    <row r="80477" spans="40:40" s="6" customFormat="1" x14ac:dyDescent="0.15">
      <c r="AN80477" s="7"/>
    </row>
    <row r="80478" spans="40:40" s="6" customFormat="1" x14ac:dyDescent="0.15">
      <c r="AN80478" s="7"/>
    </row>
    <row r="80479" spans="40:40" s="6" customFormat="1" x14ac:dyDescent="0.15">
      <c r="AN80479" s="7"/>
    </row>
    <row r="80480" spans="40:40" s="6" customFormat="1" x14ac:dyDescent="0.15">
      <c r="AN80480" s="7"/>
    </row>
    <row r="80481" spans="40:40" s="6" customFormat="1" x14ac:dyDescent="0.15">
      <c r="AN80481" s="7"/>
    </row>
    <row r="80482" spans="40:40" s="6" customFormat="1" x14ac:dyDescent="0.15">
      <c r="AN80482" s="7"/>
    </row>
    <row r="80483" spans="40:40" s="6" customFormat="1" x14ac:dyDescent="0.15">
      <c r="AN80483" s="7"/>
    </row>
    <row r="80484" spans="40:40" s="6" customFormat="1" x14ac:dyDescent="0.15">
      <c r="AN80484" s="7"/>
    </row>
    <row r="80485" spans="40:40" s="6" customFormat="1" x14ac:dyDescent="0.15">
      <c r="AN80485" s="7"/>
    </row>
    <row r="80486" spans="40:40" s="6" customFormat="1" x14ac:dyDescent="0.15">
      <c r="AN80486" s="7"/>
    </row>
    <row r="80487" spans="40:40" s="6" customFormat="1" x14ac:dyDescent="0.15">
      <c r="AN80487" s="7"/>
    </row>
    <row r="80488" spans="40:40" s="6" customFormat="1" x14ac:dyDescent="0.15">
      <c r="AN80488" s="7"/>
    </row>
    <row r="80489" spans="40:40" s="6" customFormat="1" x14ac:dyDescent="0.15">
      <c r="AN80489" s="7"/>
    </row>
    <row r="80490" spans="40:40" s="6" customFormat="1" x14ac:dyDescent="0.15">
      <c r="AN80490" s="7"/>
    </row>
    <row r="80491" spans="40:40" s="6" customFormat="1" x14ac:dyDescent="0.15">
      <c r="AN80491" s="7"/>
    </row>
    <row r="80492" spans="40:40" s="6" customFormat="1" x14ac:dyDescent="0.15">
      <c r="AN80492" s="7"/>
    </row>
    <row r="80493" spans="40:40" s="6" customFormat="1" x14ac:dyDescent="0.15">
      <c r="AN80493" s="7"/>
    </row>
    <row r="80494" spans="40:40" s="6" customFormat="1" x14ac:dyDescent="0.15">
      <c r="AN80494" s="7"/>
    </row>
    <row r="80495" spans="40:40" s="6" customFormat="1" x14ac:dyDescent="0.15">
      <c r="AN80495" s="7"/>
    </row>
    <row r="80496" spans="40:40" s="6" customFormat="1" x14ac:dyDescent="0.15">
      <c r="AN80496" s="7"/>
    </row>
    <row r="80497" spans="40:40" s="6" customFormat="1" x14ac:dyDescent="0.15">
      <c r="AN80497" s="7"/>
    </row>
    <row r="80498" spans="40:40" s="6" customFormat="1" x14ac:dyDescent="0.15">
      <c r="AN80498" s="7"/>
    </row>
    <row r="80499" spans="40:40" s="6" customFormat="1" x14ac:dyDescent="0.15">
      <c r="AN80499" s="7"/>
    </row>
    <row r="80500" spans="40:40" s="6" customFormat="1" x14ac:dyDescent="0.15">
      <c r="AN80500" s="7"/>
    </row>
    <row r="80501" spans="40:40" s="6" customFormat="1" x14ac:dyDescent="0.15">
      <c r="AN80501" s="7"/>
    </row>
    <row r="80502" spans="40:40" s="6" customFormat="1" x14ac:dyDescent="0.15">
      <c r="AN80502" s="7"/>
    </row>
    <row r="80503" spans="40:40" s="6" customFormat="1" x14ac:dyDescent="0.15">
      <c r="AN80503" s="7"/>
    </row>
    <row r="80504" spans="40:40" s="6" customFormat="1" x14ac:dyDescent="0.15">
      <c r="AN80504" s="7"/>
    </row>
    <row r="80505" spans="40:40" s="6" customFormat="1" x14ac:dyDescent="0.15">
      <c r="AN80505" s="7"/>
    </row>
    <row r="80506" spans="40:40" s="6" customFormat="1" x14ac:dyDescent="0.15">
      <c r="AN80506" s="7"/>
    </row>
    <row r="80507" spans="40:40" s="6" customFormat="1" x14ac:dyDescent="0.15">
      <c r="AN80507" s="7"/>
    </row>
    <row r="80508" spans="40:40" s="6" customFormat="1" x14ac:dyDescent="0.15">
      <c r="AN80508" s="7"/>
    </row>
    <row r="80509" spans="40:40" s="6" customFormat="1" x14ac:dyDescent="0.15">
      <c r="AN80509" s="7"/>
    </row>
    <row r="80510" spans="40:40" s="6" customFormat="1" x14ac:dyDescent="0.15">
      <c r="AN80510" s="7"/>
    </row>
    <row r="80511" spans="40:40" s="6" customFormat="1" x14ac:dyDescent="0.15">
      <c r="AN80511" s="7"/>
    </row>
    <row r="80512" spans="40:40" s="6" customFormat="1" x14ac:dyDescent="0.15">
      <c r="AN80512" s="7"/>
    </row>
    <row r="80513" spans="40:40" s="6" customFormat="1" x14ac:dyDescent="0.15">
      <c r="AN80513" s="7"/>
    </row>
    <row r="80514" spans="40:40" s="6" customFormat="1" x14ac:dyDescent="0.15">
      <c r="AN80514" s="7"/>
    </row>
    <row r="80515" spans="40:40" s="6" customFormat="1" x14ac:dyDescent="0.15">
      <c r="AN80515" s="7"/>
    </row>
    <row r="80516" spans="40:40" s="6" customFormat="1" x14ac:dyDescent="0.15">
      <c r="AN80516" s="7"/>
    </row>
    <row r="80517" spans="40:40" s="6" customFormat="1" x14ac:dyDescent="0.15">
      <c r="AN80517" s="7"/>
    </row>
    <row r="80518" spans="40:40" s="6" customFormat="1" x14ac:dyDescent="0.15">
      <c r="AN80518" s="7"/>
    </row>
    <row r="80519" spans="40:40" s="6" customFormat="1" x14ac:dyDescent="0.15">
      <c r="AN80519" s="7"/>
    </row>
    <row r="80520" spans="40:40" s="6" customFormat="1" x14ac:dyDescent="0.15">
      <c r="AN80520" s="7"/>
    </row>
    <row r="80521" spans="40:40" s="6" customFormat="1" x14ac:dyDescent="0.15">
      <c r="AN80521" s="7"/>
    </row>
    <row r="80522" spans="40:40" s="6" customFormat="1" x14ac:dyDescent="0.15">
      <c r="AN80522" s="7"/>
    </row>
    <row r="80523" spans="40:40" s="6" customFormat="1" x14ac:dyDescent="0.15">
      <c r="AN80523" s="7"/>
    </row>
    <row r="80524" spans="40:40" s="6" customFormat="1" x14ac:dyDescent="0.15">
      <c r="AN80524" s="7"/>
    </row>
    <row r="80525" spans="40:40" s="6" customFormat="1" x14ac:dyDescent="0.15">
      <c r="AN80525" s="7"/>
    </row>
    <row r="80526" spans="40:40" s="6" customFormat="1" x14ac:dyDescent="0.15">
      <c r="AN80526" s="7"/>
    </row>
    <row r="80527" spans="40:40" s="6" customFormat="1" x14ac:dyDescent="0.15">
      <c r="AN80527" s="7"/>
    </row>
    <row r="80528" spans="40:40" s="6" customFormat="1" x14ac:dyDescent="0.15">
      <c r="AN80528" s="7"/>
    </row>
    <row r="80529" spans="40:40" s="6" customFormat="1" x14ac:dyDescent="0.15">
      <c r="AN80529" s="7"/>
    </row>
    <row r="80530" spans="40:40" s="6" customFormat="1" x14ac:dyDescent="0.15">
      <c r="AN80530" s="7"/>
    </row>
    <row r="80531" spans="40:40" s="6" customFormat="1" x14ac:dyDescent="0.15">
      <c r="AN80531" s="7"/>
    </row>
    <row r="80532" spans="40:40" s="6" customFormat="1" x14ac:dyDescent="0.15">
      <c r="AN80532" s="7"/>
    </row>
    <row r="80533" spans="40:40" s="6" customFormat="1" x14ac:dyDescent="0.15">
      <c r="AN80533" s="7"/>
    </row>
    <row r="80534" spans="40:40" s="6" customFormat="1" x14ac:dyDescent="0.15">
      <c r="AN80534" s="7"/>
    </row>
    <row r="80535" spans="40:40" s="6" customFormat="1" x14ac:dyDescent="0.15">
      <c r="AN80535" s="7"/>
    </row>
    <row r="80536" spans="40:40" s="6" customFormat="1" x14ac:dyDescent="0.15">
      <c r="AN80536" s="7"/>
    </row>
    <row r="80537" spans="40:40" s="6" customFormat="1" x14ac:dyDescent="0.15">
      <c r="AN80537" s="7"/>
    </row>
    <row r="80538" spans="40:40" s="6" customFormat="1" x14ac:dyDescent="0.15">
      <c r="AN80538" s="7"/>
    </row>
    <row r="80539" spans="40:40" s="6" customFormat="1" x14ac:dyDescent="0.15">
      <c r="AN80539" s="7"/>
    </row>
    <row r="80540" spans="40:40" s="6" customFormat="1" x14ac:dyDescent="0.15">
      <c r="AN80540" s="7"/>
    </row>
    <row r="80541" spans="40:40" s="6" customFormat="1" x14ac:dyDescent="0.15">
      <c r="AN80541" s="7"/>
    </row>
    <row r="80542" spans="40:40" s="6" customFormat="1" x14ac:dyDescent="0.15">
      <c r="AN80542" s="7"/>
    </row>
    <row r="80543" spans="40:40" s="6" customFormat="1" x14ac:dyDescent="0.15">
      <c r="AN80543" s="7"/>
    </row>
    <row r="80544" spans="40:40" s="6" customFormat="1" x14ac:dyDescent="0.15">
      <c r="AN80544" s="7"/>
    </row>
    <row r="80545" spans="40:40" s="6" customFormat="1" x14ac:dyDescent="0.15">
      <c r="AN80545" s="7"/>
    </row>
    <row r="80546" spans="40:40" s="6" customFormat="1" x14ac:dyDescent="0.15">
      <c r="AN80546" s="7"/>
    </row>
    <row r="80547" spans="40:40" s="6" customFormat="1" x14ac:dyDescent="0.15">
      <c r="AN80547" s="7"/>
    </row>
    <row r="80548" spans="40:40" s="6" customFormat="1" x14ac:dyDescent="0.15">
      <c r="AN80548" s="7"/>
    </row>
    <row r="80549" spans="40:40" s="6" customFormat="1" x14ac:dyDescent="0.15">
      <c r="AN80549" s="7"/>
    </row>
    <row r="80550" spans="40:40" s="6" customFormat="1" x14ac:dyDescent="0.15">
      <c r="AN80550" s="7"/>
    </row>
    <row r="80551" spans="40:40" s="6" customFormat="1" x14ac:dyDescent="0.15">
      <c r="AN80551" s="7"/>
    </row>
    <row r="80552" spans="40:40" s="6" customFormat="1" x14ac:dyDescent="0.15">
      <c r="AN80552" s="7"/>
    </row>
    <row r="80553" spans="40:40" s="6" customFormat="1" x14ac:dyDescent="0.15">
      <c r="AN80553" s="7"/>
    </row>
    <row r="80554" spans="40:40" s="6" customFormat="1" x14ac:dyDescent="0.15">
      <c r="AN80554" s="7"/>
    </row>
    <row r="80555" spans="40:40" s="6" customFormat="1" x14ac:dyDescent="0.15">
      <c r="AN80555" s="7"/>
    </row>
    <row r="80556" spans="40:40" s="6" customFormat="1" x14ac:dyDescent="0.15">
      <c r="AN80556" s="7"/>
    </row>
    <row r="80557" spans="40:40" s="6" customFormat="1" x14ac:dyDescent="0.15">
      <c r="AN80557" s="7"/>
    </row>
    <row r="80558" spans="40:40" s="6" customFormat="1" x14ac:dyDescent="0.15">
      <c r="AN80558" s="7"/>
    </row>
    <row r="80559" spans="40:40" s="6" customFormat="1" x14ac:dyDescent="0.15">
      <c r="AN80559" s="7"/>
    </row>
    <row r="80560" spans="40:40" s="6" customFormat="1" x14ac:dyDescent="0.15">
      <c r="AN80560" s="7"/>
    </row>
    <row r="80561" spans="40:40" s="6" customFormat="1" x14ac:dyDescent="0.15">
      <c r="AN80561" s="7"/>
    </row>
    <row r="80562" spans="40:40" s="6" customFormat="1" x14ac:dyDescent="0.15">
      <c r="AN80562" s="7"/>
    </row>
    <row r="80563" spans="40:40" s="6" customFormat="1" x14ac:dyDescent="0.15">
      <c r="AN80563" s="7"/>
    </row>
    <row r="80564" spans="40:40" s="6" customFormat="1" x14ac:dyDescent="0.15">
      <c r="AN80564" s="7"/>
    </row>
    <row r="80565" spans="40:40" s="6" customFormat="1" x14ac:dyDescent="0.15">
      <c r="AN80565" s="7"/>
    </row>
    <row r="80566" spans="40:40" s="6" customFormat="1" x14ac:dyDescent="0.15">
      <c r="AN80566" s="7"/>
    </row>
    <row r="80567" spans="40:40" s="6" customFormat="1" x14ac:dyDescent="0.15">
      <c r="AN80567" s="7"/>
    </row>
    <row r="80568" spans="40:40" s="6" customFormat="1" x14ac:dyDescent="0.15">
      <c r="AN80568" s="7"/>
    </row>
    <row r="80569" spans="40:40" s="6" customFormat="1" x14ac:dyDescent="0.15">
      <c r="AN80569" s="7"/>
    </row>
    <row r="80570" spans="40:40" s="6" customFormat="1" x14ac:dyDescent="0.15">
      <c r="AN80570" s="7"/>
    </row>
    <row r="80571" spans="40:40" s="6" customFormat="1" x14ac:dyDescent="0.15">
      <c r="AN80571" s="7"/>
    </row>
    <row r="80572" spans="40:40" s="6" customFormat="1" x14ac:dyDescent="0.15">
      <c r="AN80572" s="7"/>
    </row>
    <row r="80573" spans="40:40" s="6" customFormat="1" x14ac:dyDescent="0.15">
      <c r="AN80573" s="7"/>
    </row>
    <row r="80574" spans="40:40" s="6" customFormat="1" x14ac:dyDescent="0.15">
      <c r="AN80574" s="7"/>
    </row>
    <row r="80575" spans="40:40" s="6" customFormat="1" x14ac:dyDescent="0.15">
      <c r="AN80575" s="7"/>
    </row>
    <row r="80576" spans="40:40" s="6" customFormat="1" x14ac:dyDescent="0.15">
      <c r="AN80576" s="7"/>
    </row>
    <row r="80577" spans="40:40" s="6" customFormat="1" x14ac:dyDescent="0.15">
      <c r="AN80577" s="7"/>
    </row>
    <row r="80578" spans="40:40" s="6" customFormat="1" x14ac:dyDescent="0.15">
      <c r="AN80578" s="7"/>
    </row>
    <row r="80579" spans="40:40" s="6" customFormat="1" x14ac:dyDescent="0.15">
      <c r="AN80579" s="7"/>
    </row>
    <row r="80580" spans="40:40" s="6" customFormat="1" x14ac:dyDescent="0.15">
      <c r="AN80580" s="7"/>
    </row>
    <row r="80581" spans="40:40" s="6" customFormat="1" x14ac:dyDescent="0.15">
      <c r="AN80581" s="7"/>
    </row>
    <row r="80582" spans="40:40" s="6" customFormat="1" x14ac:dyDescent="0.15">
      <c r="AN80582" s="7"/>
    </row>
    <row r="80583" spans="40:40" s="6" customFormat="1" x14ac:dyDescent="0.15">
      <c r="AN80583" s="7"/>
    </row>
    <row r="80584" spans="40:40" s="6" customFormat="1" x14ac:dyDescent="0.15">
      <c r="AN80584" s="7"/>
    </row>
    <row r="80585" spans="40:40" s="6" customFormat="1" x14ac:dyDescent="0.15">
      <c r="AN80585" s="7"/>
    </row>
    <row r="80586" spans="40:40" s="6" customFormat="1" x14ac:dyDescent="0.15">
      <c r="AN80586" s="7"/>
    </row>
    <row r="80587" spans="40:40" s="6" customFormat="1" x14ac:dyDescent="0.15">
      <c r="AN80587" s="7"/>
    </row>
    <row r="80588" spans="40:40" s="6" customFormat="1" x14ac:dyDescent="0.15">
      <c r="AN80588" s="7"/>
    </row>
    <row r="80589" spans="40:40" s="6" customFormat="1" x14ac:dyDescent="0.15">
      <c r="AN80589" s="7"/>
    </row>
    <row r="80590" spans="40:40" s="6" customFormat="1" x14ac:dyDescent="0.15">
      <c r="AN80590" s="7"/>
    </row>
    <row r="80591" spans="40:40" s="6" customFormat="1" x14ac:dyDescent="0.15">
      <c r="AN80591" s="7"/>
    </row>
    <row r="80592" spans="40:40" s="6" customFormat="1" x14ac:dyDescent="0.15">
      <c r="AN80592" s="7"/>
    </row>
    <row r="80593" spans="40:40" s="6" customFormat="1" x14ac:dyDescent="0.15">
      <c r="AN80593" s="7"/>
    </row>
    <row r="80594" spans="40:40" s="6" customFormat="1" x14ac:dyDescent="0.15">
      <c r="AN80594" s="7"/>
    </row>
    <row r="80595" spans="40:40" s="6" customFormat="1" x14ac:dyDescent="0.15">
      <c r="AN80595" s="7"/>
    </row>
    <row r="80596" spans="40:40" s="6" customFormat="1" x14ac:dyDescent="0.15">
      <c r="AN80596" s="7"/>
    </row>
    <row r="80597" spans="40:40" s="6" customFormat="1" x14ac:dyDescent="0.15">
      <c r="AN80597" s="7"/>
    </row>
    <row r="80598" spans="40:40" s="6" customFormat="1" x14ac:dyDescent="0.15">
      <c r="AN80598" s="7"/>
    </row>
    <row r="80599" spans="40:40" s="6" customFormat="1" x14ac:dyDescent="0.15">
      <c r="AN80599" s="7"/>
    </row>
    <row r="80600" spans="40:40" s="6" customFormat="1" x14ac:dyDescent="0.15">
      <c r="AN80600" s="7"/>
    </row>
    <row r="80601" spans="40:40" s="6" customFormat="1" x14ac:dyDescent="0.15">
      <c r="AN80601" s="7"/>
    </row>
    <row r="80602" spans="40:40" s="6" customFormat="1" x14ac:dyDescent="0.15">
      <c r="AN80602" s="7"/>
    </row>
    <row r="80603" spans="40:40" s="6" customFormat="1" x14ac:dyDescent="0.15">
      <c r="AN80603" s="7"/>
    </row>
    <row r="80604" spans="40:40" s="6" customFormat="1" x14ac:dyDescent="0.15">
      <c r="AN80604" s="7"/>
    </row>
    <row r="80605" spans="40:40" s="6" customFormat="1" x14ac:dyDescent="0.15">
      <c r="AN80605" s="7"/>
    </row>
    <row r="80606" spans="40:40" s="6" customFormat="1" x14ac:dyDescent="0.15">
      <c r="AN80606" s="7"/>
    </row>
    <row r="80607" spans="40:40" s="6" customFormat="1" x14ac:dyDescent="0.15">
      <c r="AN80607" s="7"/>
    </row>
    <row r="80608" spans="40:40" s="6" customFormat="1" x14ac:dyDescent="0.15">
      <c r="AN80608" s="7"/>
    </row>
    <row r="80609" spans="40:40" s="6" customFormat="1" x14ac:dyDescent="0.15">
      <c r="AN80609" s="7"/>
    </row>
    <row r="80610" spans="40:40" s="6" customFormat="1" x14ac:dyDescent="0.15">
      <c r="AN80610" s="7"/>
    </row>
    <row r="80611" spans="40:40" s="6" customFormat="1" x14ac:dyDescent="0.15">
      <c r="AN80611" s="7"/>
    </row>
    <row r="80612" spans="40:40" s="6" customFormat="1" x14ac:dyDescent="0.15">
      <c r="AN80612" s="7"/>
    </row>
    <row r="80613" spans="40:40" s="6" customFormat="1" x14ac:dyDescent="0.15">
      <c r="AN80613" s="7"/>
    </row>
    <row r="80614" spans="40:40" s="6" customFormat="1" x14ac:dyDescent="0.15">
      <c r="AN80614" s="7"/>
    </row>
    <row r="80615" spans="40:40" s="6" customFormat="1" x14ac:dyDescent="0.15">
      <c r="AN80615" s="7"/>
    </row>
    <row r="80616" spans="40:40" s="6" customFormat="1" x14ac:dyDescent="0.15">
      <c r="AN80616" s="7"/>
    </row>
    <row r="80617" spans="40:40" s="6" customFormat="1" x14ac:dyDescent="0.15">
      <c r="AN80617" s="7"/>
    </row>
    <row r="80618" spans="40:40" s="6" customFormat="1" x14ac:dyDescent="0.15">
      <c r="AN80618" s="7"/>
    </row>
    <row r="80619" spans="40:40" s="6" customFormat="1" x14ac:dyDescent="0.15">
      <c r="AN80619" s="7"/>
    </row>
    <row r="80620" spans="40:40" s="6" customFormat="1" x14ac:dyDescent="0.15">
      <c r="AN80620" s="7"/>
    </row>
    <row r="80621" spans="40:40" s="6" customFormat="1" x14ac:dyDescent="0.15">
      <c r="AN80621" s="7"/>
    </row>
    <row r="80622" spans="40:40" s="6" customFormat="1" x14ac:dyDescent="0.15">
      <c r="AN80622" s="7"/>
    </row>
    <row r="80623" spans="40:40" s="6" customFormat="1" x14ac:dyDescent="0.15">
      <c r="AN80623" s="7"/>
    </row>
    <row r="80624" spans="40:40" s="6" customFormat="1" x14ac:dyDescent="0.15">
      <c r="AN80624" s="7"/>
    </row>
    <row r="80625" spans="40:40" s="6" customFormat="1" x14ac:dyDescent="0.15">
      <c r="AN80625" s="7"/>
    </row>
    <row r="80626" spans="40:40" s="6" customFormat="1" x14ac:dyDescent="0.15">
      <c r="AN80626" s="7"/>
    </row>
    <row r="80627" spans="40:40" s="6" customFormat="1" x14ac:dyDescent="0.15">
      <c r="AN80627" s="7"/>
    </row>
    <row r="80628" spans="40:40" s="6" customFormat="1" x14ac:dyDescent="0.15">
      <c r="AN80628" s="7"/>
    </row>
    <row r="80629" spans="40:40" s="6" customFormat="1" x14ac:dyDescent="0.15">
      <c r="AN80629" s="7"/>
    </row>
    <row r="80630" spans="40:40" s="6" customFormat="1" x14ac:dyDescent="0.15">
      <c r="AN80630" s="7"/>
    </row>
    <row r="80631" spans="40:40" s="6" customFormat="1" x14ac:dyDescent="0.15">
      <c r="AN80631" s="7"/>
    </row>
    <row r="80632" spans="40:40" s="6" customFormat="1" x14ac:dyDescent="0.15">
      <c r="AN80632" s="7"/>
    </row>
    <row r="80633" spans="40:40" s="6" customFormat="1" x14ac:dyDescent="0.15">
      <c r="AN80633" s="7"/>
    </row>
    <row r="80634" spans="40:40" s="6" customFormat="1" x14ac:dyDescent="0.15">
      <c r="AN80634" s="7"/>
    </row>
    <row r="80635" spans="40:40" s="6" customFormat="1" x14ac:dyDescent="0.15">
      <c r="AN80635" s="7"/>
    </row>
    <row r="80636" spans="40:40" s="6" customFormat="1" x14ac:dyDescent="0.15">
      <c r="AN80636" s="7"/>
    </row>
    <row r="80637" spans="40:40" s="6" customFormat="1" x14ac:dyDescent="0.15">
      <c r="AN80637" s="7"/>
    </row>
    <row r="80638" spans="40:40" s="6" customFormat="1" x14ac:dyDescent="0.15">
      <c r="AN80638" s="7"/>
    </row>
    <row r="80639" spans="40:40" s="6" customFormat="1" x14ac:dyDescent="0.15">
      <c r="AN80639" s="7"/>
    </row>
    <row r="80640" spans="40:40" s="6" customFormat="1" x14ac:dyDescent="0.15">
      <c r="AN80640" s="7"/>
    </row>
    <row r="80641" spans="40:40" s="6" customFormat="1" x14ac:dyDescent="0.15">
      <c r="AN80641" s="7"/>
    </row>
    <row r="80642" spans="40:40" s="6" customFormat="1" x14ac:dyDescent="0.15">
      <c r="AN80642" s="7"/>
    </row>
    <row r="80643" spans="40:40" s="6" customFormat="1" x14ac:dyDescent="0.15">
      <c r="AN80643" s="7"/>
    </row>
    <row r="80644" spans="40:40" s="6" customFormat="1" x14ac:dyDescent="0.15">
      <c r="AN80644" s="7"/>
    </row>
    <row r="80645" spans="40:40" s="6" customFormat="1" x14ac:dyDescent="0.15">
      <c r="AN80645" s="7"/>
    </row>
    <row r="80646" spans="40:40" s="6" customFormat="1" x14ac:dyDescent="0.15">
      <c r="AN80646" s="7"/>
    </row>
    <row r="80647" spans="40:40" s="6" customFormat="1" x14ac:dyDescent="0.15">
      <c r="AN80647" s="7"/>
    </row>
    <row r="80648" spans="40:40" s="6" customFormat="1" x14ac:dyDescent="0.15">
      <c r="AN80648" s="7"/>
    </row>
    <row r="80649" spans="40:40" s="6" customFormat="1" x14ac:dyDescent="0.15">
      <c r="AN80649" s="7"/>
    </row>
    <row r="80650" spans="40:40" s="6" customFormat="1" x14ac:dyDescent="0.15">
      <c r="AN80650" s="7"/>
    </row>
    <row r="80651" spans="40:40" s="6" customFormat="1" x14ac:dyDescent="0.15">
      <c r="AN80651" s="7"/>
    </row>
    <row r="80652" spans="40:40" s="6" customFormat="1" x14ac:dyDescent="0.15">
      <c r="AN80652" s="7"/>
    </row>
    <row r="80653" spans="40:40" s="6" customFormat="1" x14ac:dyDescent="0.15">
      <c r="AN80653" s="7"/>
    </row>
    <row r="80654" spans="40:40" s="6" customFormat="1" x14ac:dyDescent="0.15">
      <c r="AN80654" s="7"/>
    </row>
    <row r="80655" spans="40:40" s="6" customFormat="1" x14ac:dyDescent="0.15">
      <c r="AN80655" s="7"/>
    </row>
    <row r="80656" spans="40:40" s="6" customFormat="1" x14ac:dyDescent="0.15">
      <c r="AN80656" s="7"/>
    </row>
    <row r="80657" spans="40:40" s="6" customFormat="1" x14ac:dyDescent="0.15">
      <c r="AN80657" s="7"/>
    </row>
    <row r="80658" spans="40:40" s="6" customFormat="1" x14ac:dyDescent="0.15">
      <c r="AN80658" s="7"/>
    </row>
    <row r="80659" spans="40:40" s="6" customFormat="1" x14ac:dyDescent="0.15">
      <c r="AN80659" s="7"/>
    </row>
    <row r="80660" spans="40:40" s="6" customFormat="1" x14ac:dyDescent="0.15">
      <c r="AN80660" s="7"/>
    </row>
    <row r="80661" spans="40:40" s="6" customFormat="1" x14ac:dyDescent="0.15">
      <c r="AN80661" s="7"/>
    </row>
    <row r="80662" spans="40:40" s="6" customFormat="1" x14ac:dyDescent="0.15">
      <c r="AN80662" s="7"/>
    </row>
    <row r="80663" spans="40:40" s="6" customFormat="1" x14ac:dyDescent="0.15">
      <c r="AN80663" s="7"/>
    </row>
    <row r="80664" spans="40:40" s="6" customFormat="1" x14ac:dyDescent="0.15">
      <c r="AN80664" s="7"/>
    </row>
    <row r="80665" spans="40:40" s="6" customFormat="1" x14ac:dyDescent="0.15">
      <c r="AN80665" s="7"/>
    </row>
    <row r="80666" spans="40:40" s="6" customFormat="1" x14ac:dyDescent="0.15">
      <c r="AN80666" s="7"/>
    </row>
    <row r="80667" spans="40:40" s="6" customFormat="1" x14ac:dyDescent="0.15">
      <c r="AN80667" s="7"/>
    </row>
    <row r="80668" spans="40:40" s="6" customFormat="1" x14ac:dyDescent="0.15">
      <c r="AN80668" s="7"/>
    </row>
    <row r="80669" spans="40:40" s="6" customFormat="1" x14ac:dyDescent="0.15">
      <c r="AN80669" s="7"/>
    </row>
    <row r="80670" spans="40:40" s="6" customFormat="1" x14ac:dyDescent="0.15">
      <c r="AN80670" s="7"/>
    </row>
    <row r="80671" spans="40:40" s="6" customFormat="1" x14ac:dyDescent="0.15">
      <c r="AN80671" s="7"/>
    </row>
    <row r="80672" spans="40:40" s="6" customFormat="1" x14ac:dyDescent="0.15">
      <c r="AN80672" s="7"/>
    </row>
    <row r="80673" spans="40:40" s="6" customFormat="1" x14ac:dyDescent="0.15">
      <c r="AN80673" s="7"/>
    </row>
    <row r="80674" spans="40:40" s="6" customFormat="1" x14ac:dyDescent="0.15">
      <c r="AN80674" s="7"/>
    </row>
    <row r="80675" spans="40:40" s="6" customFormat="1" x14ac:dyDescent="0.15">
      <c r="AN80675" s="7"/>
    </row>
    <row r="80676" spans="40:40" s="6" customFormat="1" x14ac:dyDescent="0.15">
      <c r="AN80676" s="7"/>
    </row>
    <row r="80677" spans="40:40" s="6" customFormat="1" x14ac:dyDescent="0.15">
      <c r="AN80677" s="7"/>
    </row>
    <row r="80678" spans="40:40" s="6" customFormat="1" x14ac:dyDescent="0.15">
      <c r="AN80678" s="7"/>
    </row>
    <row r="80679" spans="40:40" s="6" customFormat="1" x14ac:dyDescent="0.15">
      <c r="AN80679" s="7"/>
    </row>
    <row r="80680" spans="40:40" s="6" customFormat="1" x14ac:dyDescent="0.15">
      <c r="AN80680" s="7"/>
    </row>
    <row r="80681" spans="40:40" s="6" customFormat="1" x14ac:dyDescent="0.15">
      <c r="AN80681" s="7"/>
    </row>
    <row r="80682" spans="40:40" s="6" customFormat="1" x14ac:dyDescent="0.15">
      <c r="AN80682" s="7"/>
    </row>
    <row r="80683" spans="40:40" s="6" customFormat="1" x14ac:dyDescent="0.15">
      <c r="AN80683" s="7"/>
    </row>
    <row r="80684" spans="40:40" s="6" customFormat="1" x14ac:dyDescent="0.15">
      <c r="AN80684" s="7"/>
    </row>
    <row r="80685" spans="40:40" s="6" customFormat="1" x14ac:dyDescent="0.15">
      <c r="AN80685" s="7"/>
    </row>
    <row r="80686" spans="40:40" s="6" customFormat="1" x14ac:dyDescent="0.15">
      <c r="AN80686" s="7"/>
    </row>
    <row r="80687" spans="40:40" s="6" customFormat="1" x14ac:dyDescent="0.15">
      <c r="AN80687" s="7"/>
    </row>
    <row r="80688" spans="40:40" s="6" customFormat="1" x14ac:dyDescent="0.15">
      <c r="AN80688" s="7"/>
    </row>
    <row r="80689" spans="40:40" s="6" customFormat="1" x14ac:dyDescent="0.15">
      <c r="AN80689" s="7"/>
    </row>
    <row r="80690" spans="40:40" s="6" customFormat="1" x14ac:dyDescent="0.15">
      <c r="AN80690" s="7"/>
    </row>
    <row r="80691" spans="40:40" s="6" customFormat="1" x14ac:dyDescent="0.15">
      <c r="AN80691" s="7"/>
    </row>
    <row r="80692" spans="40:40" s="6" customFormat="1" x14ac:dyDescent="0.15">
      <c r="AN80692" s="7"/>
    </row>
    <row r="80693" spans="40:40" s="6" customFormat="1" x14ac:dyDescent="0.15">
      <c r="AN80693" s="7"/>
    </row>
    <row r="80694" spans="40:40" s="6" customFormat="1" x14ac:dyDescent="0.15">
      <c r="AN80694" s="7"/>
    </row>
    <row r="80695" spans="40:40" s="6" customFormat="1" x14ac:dyDescent="0.15">
      <c r="AN80695" s="7"/>
    </row>
    <row r="80696" spans="40:40" s="6" customFormat="1" x14ac:dyDescent="0.15">
      <c r="AN80696" s="7"/>
    </row>
    <row r="80697" spans="40:40" s="6" customFormat="1" x14ac:dyDescent="0.15">
      <c r="AN80697" s="7"/>
    </row>
    <row r="80698" spans="40:40" s="6" customFormat="1" x14ac:dyDescent="0.15">
      <c r="AN80698" s="7"/>
    </row>
    <row r="80699" spans="40:40" s="6" customFormat="1" x14ac:dyDescent="0.15">
      <c r="AN80699" s="7"/>
    </row>
    <row r="80700" spans="40:40" s="6" customFormat="1" x14ac:dyDescent="0.15">
      <c r="AN80700" s="7"/>
    </row>
    <row r="80701" spans="40:40" s="6" customFormat="1" x14ac:dyDescent="0.15">
      <c r="AN80701" s="7"/>
    </row>
    <row r="80702" spans="40:40" s="6" customFormat="1" x14ac:dyDescent="0.15">
      <c r="AN80702" s="7"/>
    </row>
    <row r="80703" spans="40:40" s="6" customFormat="1" x14ac:dyDescent="0.15">
      <c r="AN80703" s="7"/>
    </row>
    <row r="80704" spans="40:40" s="6" customFormat="1" x14ac:dyDescent="0.15">
      <c r="AN80704" s="7"/>
    </row>
    <row r="80705" spans="40:40" s="6" customFormat="1" x14ac:dyDescent="0.15">
      <c r="AN80705" s="7"/>
    </row>
    <row r="80706" spans="40:40" s="6" customFormat="1" x14ac:dyDescent="0.15">
      <c r="AN80706" s="7"/>
    </row>
    <row r="80707" spans="40:40" s="6" customFormat="1" x14ac:dyDescent="0.15">
      <c r="AN80707" s="7"/>
    </row>
    <row r="80708" spans="40:40" s="6" customFormat="1" x14ac:dyDescent="0.15">
      <c r="AN80708" s="7"/>
    </row>
    <row r="80709" spans="40:40" s="6" customFormat="1" x14ac:dyDescent="0.15">
      <c r="AN80709" s="7"/>
    </row>
    <row r="80710" spans="40:40" s="6" customFormat="1" x14ac:dyDescent="0.15">
      <c r="AN80710" s="7"/>
    </row>
    <row r="80711" spans="40:40" s="6" customFormat="1" x14ac:dyDescent="0.15">
      <c r="AN80711" s="7"/>
    </row>
    <row r="80712" spans="40:40" s="6" customFormat="1" x14ac:dyDescent="0.15">
      <c r="AN80712" s="7"/>
    </row>
    <row r="80713" spans="40:40" s="6" customFormat="1" x14ac:dyDescent="0.15">
      <c r="AN80713" s="7"/>
    </row>
    <row r="80714" spans="40:40" s="6" customFormat="1" x14ac:dyDescent="0.15">
      <c r="AN80714" s="7"/>
    </row>
    <row r="80715" spans="40:40" s="6" customFormat="1" x14ac:dyDescent="0.15">
      <c r="AN80715" s="7"/>
    </row>
    <row r="80716" spans="40:40" s="6" customFormat="1" x14ac:dyDescent="0.15">
      <c r="AN80716" s="7"/>
    </row>
    <row r="80717" spans="40:40" s="6" customFormat="1" x14ac:dyDescent="0.15">
      <c r="AN80717" s="7"/>
    </row>
    <row r="80718" spans="40:40" s="6" customFormat="1" x14ac:dyDescent="0.15">
      <c r="AN80718" s="7"/>
    </row>
    <row r="80719" spans="40:40" s="6" customFormat="1" x14ac:dyDescent="0.15">
      <c r="AN80719" s="7"/>
    </row>
    <row r="80720" spans="40:40" s="6" customFormat="1" x14ac:dyDescent="0.15">
      <c r="AN80720" s="7"/>
    </row>
    <row r="80721" spans="40:40" s="6" customFormat="1" x14ac:dyDescent="0.15">
      <c r="AN80721" s="7"/>
    </row>
    <row r="80722" spans="40:40" s="6" customFormat="1" x14ac:dyDescent="0.15">
      <c r="AN80722" s="7"/>
    </row>
    <row r="80723" spans="40:40" s="6" customFormat="1" x14ac:dyDescent="0.15">
      <c r="AN80723" s="7"/>
    </row>
    <row r="80724" spans="40:40" s="6" customFormat="1" x14ac:dyDescent="0.15">
      <c r="AN80724" s="7"/>
    </row>
    <row r="80725" spans="40:40" s="6" customFormat="1" x14ac:dyDescent="0.15">
      <c r="AN80725" s="7"/>
    </row>
    <row r="80726" spans="40:40" s="6" customFormat="1" x14ac:dyDescent="0.15">
      <c r="AN80726" s="7"/>
    </row>
    <row r="80727" spans="40:40" s="6" customFormat="1" x14ac:dyDescent="0.15">
      <c r="AN80727" s="7"/>
    </row>
    <row r="80728" spans="40:40" s="6" customFormat="1" x14ac:dyDescent="0.15">
      <c r="AN80728" s="7"/>
    </row>
    <row r="80729" spans="40:40" s="6" customFormat="1" x14ac:dyDescent="0.15">
      <c r="AN80729" s="7"/>
    </row>
    <row r="80730" spans="40:40" s="6" customFormat="1" x14ac:dyDescent="0.15">
      <c r="AN80730" s="7"/>
    </row>
    <row r="80731" spans="40:40" s="6" customFormat="1" x14ac:dyDescent="0.15">
      <c r="AN80731" s="7"/>
    </row>
    <row r="80732" spans="40:40" s="6" customFormat="1" x14ac:dyDescent="0.15">
      <c r="AN80732" s="7"/>
    </row>
    <row r="80733" spans="40:40" s="6" customFormat="1" x14ac:dyDescent="0.15">
      <c r="AN80733" s="7"/>
    </row>
    <row r="80734" spans="40:40" s="6" customFormat="1" x14ac:dyDescent="0.15">
      <c r="AN80734" s="7"/>
    </row>
    <row r="80735" spans="40:40" s="6" customFormat="1" x14ac:dyDescent="0.15">
      <c r="AN80735" s="7"/>
    </row>
    <row r="80736" spans="40:40" s="6" customFormat="1" x14ac:dyDescent="0.15">
      <c r="AN80736" s="7"/>
    </row>
    <row r="80737" spans="40:40" s="6" customFormat="1" x14ac:dyDescent="0.15">
      <c r="AN80737" s="7"/>
    </row>
    <row r="80738" spans="40:40" s="6" customFormat="1" x14ac:dyDescent="0.15">
      <c r="AN80738" s="7"/>
    </row>
    <row r="80739" spans="40:40" s="6" customFormat="1" x14ac:dyDescent="0.15">
      <c r="AN80739" s="7"/>
    </row>
    <row r="80740" spans="40:40" s="6" customFormat="1" x14ac:dyDescent="0.15">
      <c r="AN80740" s="7"/>
    </row>
    <row r="80741" spans="40:40" s="6" customFormat="1" x14ac:dyDescent="0.15">
      <c r="AN80741" s="7"/>
    </row>
    <row r="80742" spans="40:40" s="6" customFormat="1" x14ac:dyDescent="0.15">
      <c r="AN80742" s="7"/>
    </row>
    <row r="80743" spans="40:40" s="6" customFormat="1" x14ac:dyDescent="0.15">
      <c r="AN80743" s="7"/>
    </row>
    <row r="80744" spans="40:40" s="6" customFormat="1" x14ac:dyDescent="0.15">
      <c r="AN80744" s="7"/>
    </row>
    <row r="80745" spans="40:40" s="6" customFormat="1" x14ac:dyDescent="0.15">
      <c r="AN80745" s="7"/>
    </row>
    <row r="80746" spans="40:40" s="6" customFormat="1" x14ac:dyDescent="0.15">
      <c r="AN80746" s="7"/>
    </row>
    <row r="80747" spans="40:40" s="6" customFormat="1" x14ac:dyDescent="0.15">
      <c r="AN80747" s="7"/>
    </row>
    <row r="80748" spans="40:40" s="6" customFormat="1" x14ac:dyDescent="0.15">
      <c r="AN80748" s="7"/>
    </row>
    <row r="80749" spans="40:40" s="6" customFormat="1" x14ac:dyDescent="0.15">
      <c r="AN80749" s="7"/>
    </row>
    <row r="80750" spans="40:40" s="6" customFormat="1" x14ac:dyDescent="0.15">
      <c r="AN80750" s="7"/>
    </row>
    <row r="80751" spans="40:40" s="6" customFormat="1" x14ac:dyDescent="0.15">
      <c r="AN80751" s="7"/>
    </row>
    <row r="80752" spans="40:40" s="6" customFormat="1" x14ac:dyDescent="0.15">
      <c r="AN80752" s="7"/>
    </row>
    <row r="80753" spans="40:40" s="6" customFormat="1" x14ac:dyDescent="0.15">
      <c r="AN80753" s="7"/>
    </row>
    <row r="80754" spans="40:40" s="6" customFormat="1" x14ac:dyDescent="0.15">
      <c r="AN80754" s="7"/>
    </row>
    <row r="80755" spans="40:40" s="6" customFormat="1" x14ac:dyDescent="0.15">
      <c r="AN80755" s="7"/>
    </row>
    <row r="80756" spans="40:40" s="6" customFormat="1" x14ac:dyDescent="0.15">
      <c r="AN80756" s="7"/>
    </row>
    <row r="80757" spans="40:40" s="6" customFormat="1" x14ac:dyDescent="0.15">
      <c r="AN80757" s="7"/>
    </row>
    <row r="80758" spans="40:40" s="6" customFormat="1" x14ac:dyDescent="0.15">
      <c r="AN80758" s="7"/>
    </row>
    <row r="80759" spans="40:40" s="6" customFormat="1" x14ac:dyDescent="0.15">
      <c r="AN80759" s="7"/>
    </row>
    <row r="80760" spans="40:40" s="6" customFormat="1" x14ac:dyDescent="0.15">
      <c r="AN80760" s="7"/>
    </row>
    <row r="80761" spans="40:40" s="6" customFormat="1" x14ac:dyDescent="0.15">
      <c r="AN80761" s="7"/>
    </row>
    <row r="80762" spans="40:40" s="6" customFormat="1" x14ac:dyDescent="0.15">
      <c r="AN80762" s="7"/>
    </row>
    <row r="80763" spans="40:40" s="6" customFormat="1" x14ac:dyDescent="0.15">
      <c r="AN80763" s="7"/>
    </row>
    <row r="80764" spans="40:40" s="6" customFormat="1" x14ac:dyDescent="0.15">
      <c r="AN80764" s="7"/>
    </row>
    <row r="80765" spans="40:40" s="6" customFormat="1" x14ac:dyDescent="0.15">
      <c r="AN80765" s="7"/>
    </row>
    <row r="80766" spans="40:40" s="6" customFormat="1" x14ac:dyDescent="0.15">
      <c r="AN80766" s="7"/>
    </row>
    <row r="80767" spans="40:40" s="6" customFormat="1" x14ac:dyDescent="0.15">
      <c r="AN80767" s="7"/>
    </row>
    <row r="80768" spans="40:40" s="6" customFormat="1" x14ac:dyDescent="0.15">
      <c r="AN80768" s="7"/>
    </row>
    <row r="80769" spans="40:40" s="6" customFormat="1" x14ac:dyDescent="0.15">
      <c r="AN80769" s="7"/>
    </row>
    <row r="80770" spans="40:40" s="6" customFormat="1" x14ac:dyDescent="0.15">
      <c r="AN80770" s="7"/>
    </row>
    <row r="80771" spans="40:40" s="6" customFormat="1" x14ac:dyDescent="0.15">
      <c r="AN80771" s="7"/>
    </row>
    <row r="80772" spans="40:40" s="6" customFormat="1" x14ac:dyDescent="0.15">
      <c r="AN80772" s="7"/>
    </row>
    <row r="80773" spans="40:40" s="6" customFormat="1" x14ac:dyDescent="0.15">
      <c r="AN80773" s="7"/>
    </row>
    <row r="80774" spans="40:40" s="6" customFormat="1" x14ac:dyDescent="0.15">
      <c r="AN80774" s="7"/>
    </row>
    <row r="80775" spans="40:40" s="6" customFormat="1" x14ac:dyDescent="0.15">
      <c r="AN80775" s="7"/>
    </row>
    <row r="80776" spans="40:40" s="6" customFormat="1" x14ac:dyDescent="0.15">
      <c r="AN80776" s="7"/>
    </row>
    <row r="80777" spans="40:40" s="6" customFormat="1" x14ac:dyDescent="0.15">
      <c r="AN80777" s="7"/>
    </row>
    <row r="80778" spans="40:40" s="6" customFormat="1" x14ac:dyDescent="0.15">
      <c r="AN80778" s="7"/>
    </row>
    <row r="80779" spans="40:40" s="6" customFormat="1" x14ac:dyDescent="0.15">
      <c r="AN80779" s="7"/>
    </row>
    <row r="80780" spans="40:40" s="6" customFormat="1" x14ac:dyDescent="0.15">
      <c r="AN80780" s="7"/>
    </row>
    <row r="80781" spans="40:40" s="6" customFormat="1" x14ac:dyDescent="0.15">
      <c r="AN80781" s="7"/>
    </row>
    <row r="80782" spans="40:40" s="6" customFormat="1" x14ac:dyDescent="0.15">
      <c r="AN80782" s="7"/>
    </row>
    <row r="80783" spans="40:40" s="6" customFormat="1" x14ac:dyDescent="0.15">
      <c r="AN80783" s="7"/>
    </row>
    <row r="80784" spans="40:40" s="6" customFormat="1" x14ac:dyDescent="0.15">
      <c r="AN80784" s="7"/>
    </row>
    <row r="80785" spans="40:40" s="6" customFormat="1" x14ac:dyDescent="0.15">
      <c r="AN80785" s="7"/>
    </row>
    <row r="80786" spans="40:40" s="6" customFormat="1" x14ac:dyDescent="0.15">
      <c r="AN80786" s="7"/>
    </row>
    <row r="80787" spans="40:40" s="6" customFormat="1" x14ac:dyDescent="0.15">
      <c r="AN80787" s="7"/>
    </row>
    <row r="80788" spans="40:40" s="6" customFormat="1" x14ac:dyDescent="0.15">
      <c r="AN80788" s="7"/>
    </row>
    <row r="80789" spans="40:40" s="6" customFormat="1" x14ac:dyDescent="0.15">
      <c r="AN80789" s="7"/>
    </row>
    <row r="80790" spans="40:40" s="6" customFormat="1" x14ac:dyDescent="0.15">
      <c r="AN80790" s="7"/>
    </row>
    <row r="80791" spans="40:40" s="6" customFormat="1" x14ac:dyDescent="0.15">
      <c r="AN80791" s="7"/>
    </row>
    <row r="80792" spans="40:40" s="6" customFormat="1" x14ac:dyDescent="0.15">
      <c r="AN80792" s="7"/>
    </row>
    <row r="80793" spans="40:40" s="6" customFormat="1" x14ac:dyDescent="0.15">
      <c r="AN80793" s="7"/>
    </row>
    <row r="80794" spans="40:40" s="6" customFormat="1" x14ac:dyDescent="0.15">
      <c r="AN80794" s="7"/>
    </row>
    <row r="80795" spans="40:40" s="6" customFormat="1" x14ac:dyDescent="0.15">
      <c r="AN80795" s="7"/>
    </row>
    <row r="80796" spans="40:40" s="6" customFormat="1" x14ac:dyDescent="0.15">
      <c r="AN80796" s="7"/>
    </row>
    <row r="80797" spans="40:40" s="6" customFormat="1" x14ac:dyDescent="0.15">
      <c r="AN80797" s="7"/>
    </row>
    <row r="80798" spans="40:40" s="6" customFormat="1" x14ac:dyDescent="0.15">
      <c r="AN80798" s="7"/>
    </row>
    <row r="80799" spans="40:40" s="6" customFormat="1" x14ac:dyDescent="0.15">
      <c r="AN80799" s="7"/>
    </row>
    <row r="80800" spans="40:40" s="6" customFormat="1" x14ac:dyDescent="0.15">
      <c r="AN80800" s="7"/>
    </row>
    <row r="80801" spans="40:40" s="6" customFormat="1" x14ac:dyDescent="0.15">
      <c r="AN80801" s="7"/>
    </row>
    <row r="80802" spans="40:40" s="6" customFormat="1" x14ac:dyDescent="0.15">
      <c r="AN80802" s="7"/>
    </row>
    <row r="80803" spans="40:40" s="6" customFormat="1" x14ac:dyDescent="0.15">
      <c r="AN80803" s="7"/>
    </row>
    <row r="80804" spans="40:40" s="6" customFormat="1" x14ac:dyDescent="0.15">
      <c r="AN80804" s="7"/>
    </row>
    <row r="80805" spans="40:40" s="6" customFormat="1" x14ac:dyDescent="0.15">
      <c r="AN80805" s="7"/>
    </row>
    <row r="80806" spans="40:40" s="6" customFormat="1" x14ac:dyDescent="0.15">
      <c r="AN80806" s="7"/>
    </row>
    <row r="80807" spans="40:40" s="6" customFormat="1" x14ac:dyDescent="0.15">
      <c r="AN80807" s="7"/>
    </row>
    <row r="80808" spans="40:40" s="6" customFormat="1" x14ac:dyDescent="0.15">
      <c r="AN80808" s="7"/>
    </row>
    <row r="80809" spans="40:40" s="6" customFormat="1" x14ac:dyDescent="0.15">
      <c r="AN80809" s="7"/>
    </row>
    <row r="80810" spans="40:40" s="6" customFormat="1" x14ac:dyDescent="0.15">
      <c r="AN80810" s="7"/>
    </row>
    <row r="80811" spans="40:40" s="6" customFormat="1" x14ac:dyDescent="0.15">
      <c r="AN80811" s="7"/>
    </row>
    <row r="80812" spans="40:40" s="6" customFormat="1" x14ac:dyDescent="0.15">
      <c r="AN80812" s="7"/>
    </row>
    <row r="80813" spans="40:40" s="6" customFormat="1" x14ac:dyDescent="0.15">
      <c r="AN80813" s="7"/>
    </row>
    <row r="80814" spans="40:40" s="6" customFormat="1" x14ac:dyDescent="0.15">
      <c r="AN80814" s="7"/>
    </row>
    <row r="80815" spans="40:40" s="6" customFormat="1" x14ac:dyDescent="0.15">
      <c r="AN80815" s="7"/>
    </row>
    <row r="80816" spans="40:40" s="6" customFormat="1" x14ac:dyDescent="0.15">
      <c r="AN80816" s="7"/>
    </row>
    <row r="80817" spans="40:40" s="6" customFormat="1" x14ac:dyDescent="0.15">
      <c r="AN80817" s="7"/>
    </row>
    <row r="80818" spans="40:40" s="6" customFormat="1" x14ac:dyDescent="0.15">
      <c r="AN80818" s="7"/>
    </row>
    <row r="80819" spans="40:40" s="6" customFormat="1" x14ac:dyDescent="0.15">
      <c r="AN80819" s="7"/>
    </row>
    <row r="80820" spans="40:40" s="6" customFormat="1" x14ac:dyDescent="0.15">
      <c r="AN80820" s="7"/>
    </row>
    <row r="80821" spans="40:40" s="6" customFormat="1" x14ac:dyDescent="0.15">
      <c r="AN80821" s="7"/>
    </row>
    <row r="80822" spans="40:40" s="6" customFormat="1" x14ac:dyDescent="0.15">
      <c r="AN80822" s="7"/>
    </row>
    <row r="80823" spans="40:40" s="6" customFormat="1" x14ac:dyDescent="0.15">
      <c r="AN80823" s="7"/>
    </row>
    <row r="80824" spans="40:40" s="6" customFormat="1" x14ac:dyDescent="0.15">
      <c r="AN80824" s="7"/>
    </row>
    <row r="80825" spans="40:40" s="6" customFormat="1" x14ac:dyDescent="0.15">
      <c r="AN80825" s="7"/>
    </row>
    <row r="80826" spans="40:40" s="6" customFormat="1" x14ac:dyDescent="0.15">
      <c r="AN80826" s="7"/>
    </row>
    <row r="80827" spans="40:40" s="6" customFormat="1" x14ac:dyDescent="0.15">
      <c r="AN80827" s="7"/>
    </row>
    <row r="80828" spans="40:40" s="6" customFormat="1" x14ac:dyDescent="0.15">
      <c r="AN80828" s="7"/>
    </row>
    <row r="80829" spans="40:40" s="6" customFormat="1" x14ac:dyDescent="0.15">
      <c r="AN80829" s="7"/>
    </row>
    <row r="80830" spans="40:40" s="6" customFormat="1" x14ac:dyDescent="0.15">
      <c r="AN80830" s="7"/>
    </row>
    <row r="80831" spans="40:40" s="6" customFormat="1" x14ac:dyDescent="0.15">
      <c r="AN80831" s="7"/>
    </row>
    <row r="80832" spans="40:40" s="6" customFormat="1" x14ac:dyDescent="0.15">
      <c r="AN80832" s="7"/>
    </row>
    <row r="80833" spans="40:40" s="6" customFormat="1" x14ac:dyDescent="0.15">
      <c r="AN80833" s="7"/>
    </row>
    <row r="80834" spans="40:40" s="6" customFormat="1" x14ac:dyDescent="0.15">
      <c r="AN80834" s="7"/>
    </row>
    <row r="80835" spans="40:40" s="6" customFormat="1" x14ac:dyDescent="0.15">
      <c r="AN80835" s="7"/>
    </row>
    <row r="80836" spans="40:40" s="6" customFormat="1" x14ac:dyDescent="0.15">
      <c r="AN80836" s="7"/>
    </row>
    <row r="80837" spans="40:40" s="6" customFormat="1" x14ac:dyDescent="0.15">
      <c r="AN80837" s="7"/>
    </row>
    <row r="80838" spans="40:40" s="6" customFormat="1" x14ac:dyDescent="0.15">
      <c r="AN80838" s="7"/>
    </row>
    <row r="80839" spans="40:40" s="6" customFormat="1" x14ac:dyDescent="0.15">
      <c r="AN80839" s="7"/>
    </row>
    <row r="80840" spans="40:40" s="6" customFormat="1" x14ac:dyDescent="0.15">
      <c r="AN80840" s="7"/>
    </row>
    <row r="80841" spans="40:40" s="6" customFormat="1" x14ac:dyDescent="0.15">
      <c r="AN80841" s="7"/>
    </row>
    <row r="80842" spans="40:40" s="6" customFormat="1" x14ac:dyDescent="0.15">
      <c r="AN80842" s="7"/>
    </row>
    <row r="80843" spans="40:40" s="6" customFormat="1" x14ac:dyDescent="0.15">
      <c r="AN80843" s="7"/>
    </row>
    <row r="80844" spans="40:40" s="6" customFormat="1" x14ac:dyDescent="0.15">
      <c r="AN80844" s="7"/>
    </row>
    <row r="80845" spans="40:40" s="6" customFormat="1" x14ac:dyDescent="0.15">
      <c r="AN80845" s="7"/>
    </row>
    <row r="80846" spans="40:40" s="6" customFormat="1" x14ac:dyDescent="0.15">
      <c r="AN80846" s="7"/>
    </row>
    <row r="80847" spans="40:40" s="6" customFormat="1" x14ac:dyDescent="0.15">
      <c r="AN80847" s="7"/>
    </row>
    <row r="80848" spans="40:40" s="6" customFormat="1" x14ac:dyDescent="0.15">
      <c r="AN80848" s="7"/>
    </row>
    <row r="80849" spans="40:40" s="6" customFormat="1" x14ac:dyDescent="0.15">
      <c r="AN80849" s="7"/>
    </row>
    <row r="80850" spans="40:40" s="6" customFormat="1" x14ac:dyDescent="0.15">
      <c r="AN80850" s="7"/>
    </row>
    <row r="80851" spans="40:40" s="6" customFormat="1" x14ac:dyDescent="0.15">
      <c r="AN80851" s="7"/>
    </row>
    <row r="80852" spans="40:40" s="6" customFormat="1" x14ac:dyDescent="0.15">
      <c r="AN80852" s="7"/>
    </row>
    <row r="80853" spans="40:40" s="6" customFormat="1" x14ac:dyDescent="0.15">
      <c r="AN80853" s="7"/>
    </row>
    <row r="80854" spans="40:40" s="6" customFormat="1" x14ac:dyDescent="0.15">
      <c r="AN80854" s="7"/>
    </row>
    <row r="80855" spans="40:40" s="6" customFormat="1" x14ac:dyDescent="0.15">
      <c r="AN80855" s="7"/>
    </row>
    <row r="80856" spans="40:40" s="6" customFormat="1" x14ac:dyDescent="0.15">
      <c r="AN80856" s="7"/>
    </row>
    <row r="80857" spans="40:40" s="6" customFormat="1" x14ac:dyDescent="0.15">
      <c r="AN80857" s="7"/>
    </row>
    <row r="80858" spans="40:40" s="6" customFormat="1" x14ac:dyDescent="0.15">
      <c r="AN80858" s="7"/>
    </row>
    <row r="80859" spans="40:40" s="6" customFormat="1" x14ac:dyDescent="0.15">
      <c r="AN80859" s="7"/>
    </row>
    <row r="80860" spans="40:40" s="6" customFormat="1" x14ac:dyDescent="0.15">
      <c r="AN80860" s="7"/>
    </row>
    <row r="80861" spans="40:40" s="6" customFormat="1" x14ac:dyDescent="0.15">
      <c r="AN80861" s="7"/>
    </row>
    <row r="80862" spans="40:40" s="6" customFormat="1" x14ac:dyDescent="0.15">
      <c r="AN80862" s="7"/>
    </row>
    <row r="80863" spans="40:40" s="6" customFormat="1" x14ac:dyDescent="0.15">
      <c r="AN80863" s="7"/>
    </row>
    <row r="80864" spans="40:40" s="6" customFormat="1" x14ac:dyDescent="0.15">
      <c r="AN80864" s="7"/>
    </row>
    <row r="80865" spans="40:40" s="6" customFormat="1" x14ac:dyDescent="0.15">
      <c r="AN80865" s="7"/>
    </row>
    <row r="80866" spans="40:40" s="6" customFormat="1" x14ac:dyDescent="0.15">
      <c r="AN80866" s="7"/>
    </row>
    <row r="80867" spans="40:40" s="6" customFormat="1" x14ac:dyDescent="0.15">
      <c r="AN80867" s="7"/>
    </row>
    <row r="80868" spans="40:40" s="6" customFormat="1" x14ac:dyDescent="0.15">
      <c r="AN80868" s="7"/>
    </row>
    <row r="80869" spans="40:40" s="6" customFormat="1" x14ac:dyDescent="0.15">
      <c r="AN80869" s="7"/>
    </row>
    <row r="80870" spans="40:40" s="6" customFormat="1" x14ac:dyDescent="0.15">
      <c r="AN80870" s="7"/>
    </row>
    <row r="80871" spans="40:40" s="6" customFormat="1" x14ac:dyDescent="0.15">
      <c r="AN80871" s="7"/>
    </row>
    <row r="80872" spans="40:40" s="6" customFormat="1" x14ac:dyDescent="0.15">
      <c r="AN80872" s="7"/>
    </row>
    <row r="80873" spans="40:40" s="6" customFormat="1" x14ac:dyDescent="0.15">
      <c r="AN80873" s="7"/>
    </row>
    <row r="80874" spans="40:40" s="6" customFormat="1" x14ac:dyDescent="0.15">
      <c r="AN80874" s="7"/>
    </row>
    <row r="80875" spans="40:40" s="6" customFormat="1" x14ac:dyDescent="0.15">
      <c r="AN80875" s="7"/>
    </row>
    <row r="80876" spans="40:40" s="6" customFormat="1" x14ac:dyDescent="0.15">
      <c r="AN80876" s="7"/>
    </row>
    <row r="80877" spans="40:40" s="6" customFormat="1" x14ac:dyDescent="0.15">
      <c r="AN80877" s="7"/>
    </row>
    <row r="80878" spans="40:40" s="6" customFormat="1" x14ac:dyDescent="0.15">
      <c r="AN80878" s="7"/>
    </row>
    <row r="80879" spans="40:40" s="6" customFormat="1" x14ac:dyDescent="0.15">
      <c r="AN80879" s="7"/>
    </row>
    <row r="80880" spans="40:40" s="6" customFormat="1" x14ac:dyDescent="0.15">
      <c r="AN80880" s="7"/>
    </row>
    <row r="80881" spans="40:40" s="6" customFormat="1" x14ac:dyDescent="0.15">
      <c r="AN80881" s="7"/>
    </row>
    <row r="80882" spans="40:40" s="6" customFormat="1" x14ac:dyDescent="0.15">
      <c r="AN80882" s="7"/>
    </row>
    <row r="80883" spans="40:40" s="6" customFormat="1" x14ac:dyDescent="0.15">
      <c r="AN80883" s="7"/>
    </row>
    <row r="80884" spans="40:40" s="6" customFormat="1" x14ac:dyDescent="0.15">
      <c r="AN80884" s="7"/>
    </row>
    <row r="80885" spans="40:40" s="6" customFormat="1" x14ac:dyDescent="0.15">
      <c r="AN80885" s="7"/>
    </row>
    <row r="80886" spans="40:40" s="6" customFormat="1" x14ac:dyDescent="0.15">
      <c r="AN80886" s="7"/>
    </row>
    <row r="80887" spans="40:40" s="6" customFormat="1" x14ac:dyDescent="0.15">
      <c r="AN80887" s="7"/>
    </row>
    <row r="80888" spans="40:40" s="6" customFormat="1" x14ac:dyDescent="0.15">
      <c r="AN80888" s="7"/>
    </row>
    <row r="80889" spans="40:40" s="6" customFormat="1" x14ac:dyDescent="0.15">
      <c r="AN80889" s="7"/>
    </row>
    <row r="80890" spans="40:40" s="6" customFormat="1" x14ac:dyDescent="0.15">
      <c r="AN80890" s="7"/>
    </row>
    <row r="80891" spans="40:40" s="6" customFormat="1" x14ac:dyDescent="0.15">
      <c r="AN80891" s="7"/>
    </row>
    <row r="80892" spans="40:40" s="6" customFormat="1" x14ac:dyDescent="0.15">
      <c r="AN80892" s="7"/>
    </row>
    <row r="80893" spans="40:40" s="6" customFormat="1" x14ac:dyDescent="0.15">
      <c r="AN80893" s="7"/>
    </row>
    <row r="80894" spans="40:40" s="6" customFormat="1" x14ac:dyDescent="0.15">
      <c r="AN80894" s="7"/>
    </row>
    <row r="80895" spans="40:40" s="6" customFormat="1" x14ac:dyDescent="0.15">
      <c r="AN80895" s="7"/>
    </row>
    <row r="80896" spans="40:40" s="6" customFormat="1" x14ac:dyDescent="0.15">
      <c r="AN80896" s="7"/>
    </row>
    <row r="80897" spans="40:40" s="6" customFormat="1" x14ac:dyDescent="0.15">
      <c r="AN80897" s="7"/>
    </row>
    <row r="80898" spans="40:40" s="6" customFormat="1" x14ac:dyDescent="0.15">
      <c r="AN80898" s="7"/>
    </row>
    <row r="80899" spans="40:40" s="6" customFormat="1" x14ac:dyDescent="0.15">
      <c r="AN80899" s="7"/>
    </row>
    <row r="80900" spans="40:40" s="6" customFormat="1" x14ac:dyDescent="0.15">
      <c r="AN80900" s="7"/>
    </row>
    <row r="80901" spans="40:40" s="6" customFormat="1" x14ac:dyDescent="0.15">
      <c r="AN80901" s="7"/>
    </row>
    <row r="80902" spans="40:40" s="6" customFormat="1" x14ac:dyDescent="0.15">
      <c r="AN80902" s="7"/>
    </row>
    <row r="80903" spans="40:40" s="6" customFormat="1" x14ac:dyDescent="0.15">
      <c r="AN80903" s="7"/>
    </row>
    <row r="80904" spans="40:40" s="6" customFormat="1" x14ac:dyDescent="0.15">
      <c r="AN80904" s="7"/>
    </row>
    <row r="80905" spans="40:40" s="6" customFormat="1" x14ac:dyDescent="0.15">
      <c r="AN80905" s="7"/>
    </row>
    <row r="80906" spans="40:40" s="6" customFormat="1" x14ac:dyDescent="0.15">
      <c r="AN80906" s="7"/>
    </row>
    <row r="80907" spans="40:40" s="6" customFormat="1" x14ac:dyDescent="0.15">
      <c r="AN80907" s="7"/>
    </row>
    <row r="80908" spans="40:40" s="6" customFormat="1" x14ac:dyDescent="0.15">
      <c r="AN80908" s="7"/>
    </row>
    <row r="80909" spans="40:40" s="6" customFormat="1" x14ac:dyDescent="0.15">
      <c r="AN80909" s="7"/>
    </row>
    <row r="80910" spans="40:40" s="6" customFormat="1" x14ac:dyDescent="0.15">
      <c r="AN80910" s="7"/>
    </row>
    <row r="80911" spans="40:40" s="6" customFormat="1" x14ac:dyDescent="0.15">
      <c r="AN80911" s="7"/>
    </row>
    <row r="80912" spans="40:40" s="6" customFormat="1" x14ac:dyDescent="0.15">
      <c r="AN80912" s="7"/>
    </row>
    <row r="80913" spans="40:40" s="6" customFormat="1" x14ac:dyDescent="0.15">
      <c r="AN80913" s="7"/>
    </row>
    <row r="80914" spans="40:40" s="6" customFormat="1" x14ac:dyDescent="0.15">
      <c r="AN80914" s="7"/>
    </row>
    <row r="80915" spans="40:40" s="6" customFormat="1" x14ac:dyDescent="0.15">
      <c r="AN80915" s="7"/>
    </row>
    <row r="80916" spans="40:40" s="6" customFormat="1" x14ac:dyDescent="0.15">
      <c r="AN80916" s="7"/>
    </row>
    <row r="80917" spans="40:40" s="6" customFormat="1" x14ac:dyDescent="0.15">
      <c r="AN80917" s="7"/>
    </row>
    <row r="80918" spans="40:40" s="6" customFormat="1" x14ac:dyDescent="0.15">
      <c r="AN80918" s="7"/>
    </row>
    <row r="80919" spans="40:40" s="6" customFormat="1" x14ac:dyDescent="0.15">
      <c r="AN80919" s="7"/>
    </row>
    <row r="80920" spans="40:40" s="6" customFormat="1" x14ac:dyDescent="0.15">
      <c r="AN80920" s="7"/>
    </row>
    <row r="80921" spans="40:40" s="6" customFormat="1" x14ac:dyDescent="0.15">
      <c r="AN80921" s="7"/>
    </row>
    <row r="80922" spans="40:40" s="6" customFormat="1" x14ac:dyDescent="0.15">
      <c r="AN80922" s="7"/>
    </row>
    <row r="80923" spans="40:40" s="6" customFormat="1" x14ac:dyDescent="0.15">
      <c r="AN80923" s="7"/>
    </row>
    <row r="80924" spans="40:40" s="6" customFormat="1" x14ac:dyDescent="0.15">
      <c r="AN80924" s="7"/>
    </row>
    <row r="80925" spans="40:40" s="6" customFormat="1" x14ac:dyDescent="0.15">
      <c r="AN80925" s="7"/>
    </row>
    <row r="80926" spans="40:40" s="6" customFormat="1" x14ac:dyDescent="0.15">
      <c r="AN80926" s="7"/>
    </row>
    <row r="80927" spans="40:40" s="6" customFormat="1" x14ac:dyDescent="0.15">
      <c r="AN80927" s="7"/>
    </row>
    <row r="80928" spans="40:40" s="6" customFormat="1" x14ac:dyDescent="0.15">
      <c r="AN80928" s="7"/>
    </row>
    <row r="80929" spans="40:40" s="6" customFormat="1" x14ac:dyDescent="0.15">
      <c r="AN80929" s="7"/>
    </row>
    <row r="80930" spans="40:40" s="6" customFormat="1" x14ac:dyDescent="0.15">
      <c r="AN80930" s="7"/>
    </row>
    <row r="80931" spans="40:40" s="6" customFormat="1" x14ac:dyDescent="0.15">
      <c r="AN80931" s="7"/>
    </row>
    <row r="80932" spans="40:40" s="6" customFormat="1" x14ac:dyDescent="0.15">
      <c r="AN80932" s="7"/>
    </row>
    <row r="80933" spans="40:40" s="6" customFormat="1" x14ac:dyDescent="0.15">
      <c r="AN80933" s="7"/>
    </row>
    <row r="80934" spans="40:40" s="6" customFormat="1" x14ac:dyDescent="0.15">
      <c r="AN80934" s="7"/>
    </row>
    <row r="80935" spans="40:40" s="6" customFormat="1" x14ac:dyDescent="0.15">
      <c r="AN80935" s="7"/>
    </row>
    <row r="80936" spans="40:40" s="6" customFormat="1" x14ac:dyDescent="0.15">
      <c r="AN80936" s="7"/>
    </row>
    <row r="80937" spans="40:40" s="6" customFormat="1" x14ac:dyDescent="0.15">
      <c r="AN80937" s="7"/>
    </row>
    <row r="80938" spans="40:40" s="6" customFormat="1" x14ac:dyDescent="0.15">
      <c r="AN80938" s="7"/>
    </row>
    <row r="80939" spans="40:40" s="6" customFormat="1" x14ac:dyDescent="0.15">
      <c r="AN80939" s="7"/>
    </row>
    <row r="80940" spans="40:40" s="6" customFormat="1" x14ac:dyDescent="0.15">
      <c r="AN80940" s="7"/>
    </row>
    <row r="80941" spans="40:40" s="6" customFormat="1" x14ac:dyDescent="0.15">
      <c r="AN80941" s="7"/>
    </row>
    <row r="80942" spans="40:40" s="6" customFormat="1" x14ac:dyDescent="0.15">
      <c r="AN80942" s="7"/>
    </row>
    <row r="80943" spans="40:40" s="6" customFormat="1" x14ac:dyDescent="0.15">
      <c r="AN80943" s="7"/>
    </row>
    <row r="80944" spans="40:40" s="6" customFormat="1" x14ac:dyDescent="0.15">
      <c r="AN80944" s="7"/>
    </row>
    <row r="80945" spans="40:40" s="6" customFormat="1" x14ac:dyDescent="0.15">
      <c r="AN80945" s="7"/>
    </row>
    <row r="80946" spans="40:40" s="6" customFormat="1" x14ac:dyDescent="0.15">
      <c r="AN80946" s="7"/>
    </row>
    <row r="80947" spans="40:40" s="6" customFormat="1" x14ac:dyDescent="0.15">
      <c r="AN80947" s="7"/>
    </row>
    <row r="80948" spans="40:40" s="6" customFormat="1" x14ac:dyDescent="0.15">
      <c r="AN80948" s="7"/>
    </row>
    <row r="80949" spans="40:40" s="6" customFormat="1" x14ac:dyDescent="0.15">
      <c r="AN80949" s="7"/>
    </row>
    <row r="80950" spans="40:40" s="6" customFormat="1" x14ac:dyDescent="0.15">
      <c r="AN80950" s="7"/>
    </row>
    <row r="80951" spans="40:40" s="6" customFormat="1" x14ac:dyDescent="0.15">
      <c r="AN80951" s="7"/>
    </row>
    <row r="80952" spans="40:40" s="6" customFormat="1" x14ac:dyDescent="0.15">
      <c r="AN80952" s="7"/>
    </row>
    <row r="80953" spans="40:40" s="6" customFormat="1" x14ac:dyDescent="0.15">
      <c r="AN80953" s="7"/>
    </row>
    <row r="80954" spans="40:40" s="6" customFormat="1" x14ac:dyDescent="0.15">
      <c r="AN80954" s="7"/>
    </row>
    <row r="80955" spans="40:40" s="6" customFormat="1" x14ac:dyDescent="0.15">
      <c r="AN80955" s="7"/>
    </row>
    <row r="80956" spans="40:40" s="6" customFormat="1" x14ac:dyDescent="0.15">
      <c r="AN80956" s="7"/>
    </row>
    <row r="80957" spans="40:40" s="6" customFormat="1" x14ac:dyDescent="0.15">
      <c r="AN80957" s="7"/>
    </row>
    <row r="80958" spans="40:40" s="6" customFormat="1" x14ac:dyDescent="0.15">
      <c r="AN80958" s="7"/>
    </row>
    <row r="80959" spans="40:40" s="6" customFormat="1" x14ac:dyDescent="0.15">
      <c r="AN80959" s="7"/>
    </row>
    <row r="80960" spans="40:40" s="6" customFormat="1" x14ac:dyDescent="0.15">
      <c r="AN80960" s="7"/>
    </row>
    <row r="80961" spans="40:40" s="6" customFormat="1" x14ac:dyDescent="0.15">
      <c r="AN80961" s="7"/>
    </row>
    <row r="80962" spans="40:40" s="6" customFormat="1" x14ac:dyDescent="0.15">
      <c r="AN80962" s="7"/>
    </row>
    <row r="80963" spans="40:40" s="6" customFormat="1" x14ac:dyDescent="0.15">
      <c r="AN80963" s="7"/>
    </row>
    <row r="80964" spans="40:40" s="6" customFormat="1" x14ac:dyDescent="0.15">
      <c r="AN80964" s="7"/>
    </row>
    <row r="80965" spans="40:40" s="6" customFormat="1" x14ac:dyDescent="0.15">
      <c r="AN80965" s="7"/>
    </row>
    <row r="80966" spans="40:40" s="6" customFormat="1" x14ac:dyDescent="0.15">
      <c r="AN80966" s="7"/>
    </row>
    <row r="80967" spans="40:40" s="6" customFormat="1" x14ac:dyDescent="0.15">
      <c r="AN80967" s="7"/>
    </row>
    <row r="80968" spans="40:40" s="6" customFormat="1" x14ac:dyDescent="0.15">
      <c r="AN80968" s="7"/>
    </row>
    <row r="80969" spans="40:40" s="6" customFormat="1" x14ac:dyDescent="0.15">
      <c r="AN80969" s="7"/>
    </row>
    <row r="80970" spans="40:40" s="6" customFormat="1" x14ac:dyDescent="0.15">
      <c r="AN80970" s="7"/>
    </row>
    <row r="80971" spans="40:40" s="6" customFormat="1" x14ac:dyDescent="0.15">
      <c r="AN80971" s="7"/>
    </row>
    <row r="80972" spans="40:40" s="6" customFormat="1" x14ac:dyDescent="0.15">
      <c r="AN80972" s="7"/>
    </row>
    <row r="80973" spans="40:40" s="6" customFormat="1" x14ac:dyDescent="0.15">
      <c r="AN80973" s="7"/>
    </row>
    <row r="80974" spans="40:40" s="6" customFormat="1" x14ac:dyDescent="0.15">
      <c r="AN80974" s="7"/>
    </row>
    <row r="80975" spans="40:40" s="6" customFormat="1" x14ac:dyDescent="0.15">
      <c r="AN80975" s="7"/>
    </row>
    <row r="80976" spans="40:40" s="6" customFormat="1" x14ac:dyDescent="0.15">
      <c r="AN80976" s="7"/>
    </row>
    <row r="80977" spans="40:40" s="6" customFormat="1" x14ac:dyDescent="0.15">
      <c r="AN80977" s="7"/>
    </row>
    <row r="80978" spans="40:40" s="6" customFormat="1" x14ac:dyDescent="0.15">
      <c r="AN80978" s="7"/>
    </row>
    <row r="80979" spans="40:40" s="6" customFormat="1" x14ac:dyDescent="0.15">
      <c r="AN80979" s="7"/>
    </row>
    <row r="80980" spans="40:40" s="6" customFormat="1" x14ac:dyDescent="0.15">
      <c r="AN80980" s="7"/>
    </row>
    <row r="80981" spans="40:40" s="6" customFormat="1" x14ac:dyDescent="0.15">
      <c r="AN80981" s="7"/>
    </row>
    <row r="80982" spans="40:40" s="6" customFormat="1" x14ac:dyDescent="0.15">
      <c r="AN80982" s="7"/>
    </row>
    <row r="80983" spans="40:40" s="6" customFormat="1" x14ac:dyDescent="0.15">
      <c r="AN80983" s="7"/>
    </row>
    <row r="80984" spans="40:40" s="6" customFormat="1" x14ac:dyDescent="0.15">
      <c r="AN80984" s="7"/>
    </row>
    <row r="80985" spans="40:40" s="6" customFormat="1" x14ac:dyDescent="0.15">
      <c r="AN80985" s="7"/>
    </row>
    <row r="80986" spans="40:40" s="6" customFormat="1" x14ac:dyDescent="0.15">
      <c r="AN80986" s="7"/>
    </row>
    <row r="80987" spans="40:40" s="6" customFormat="1" x14ac:dyDescent="0.15">
      <c r="AN80987" s="7"/>
    </row>
    <row r="80988" spans="40:40" s="6" customFormat="1" x14ac:dyDescent="0.15">
      <c r="AN80988" s="7"/>
    </row>
    <row r="80989" spans="40:40" s="6" customFormat="1" x14ac:dyDescent="0.15">
      <c r="AN80989" s="7"/>
    </row>
    <row r="80990" spans="40:40" s="6" customFormat="1" x14ac:dyDescent="0.15">
      <c r="AN80990" s="7"/>
    </row>
    <row r="80991" spans="40:40" s="6" customFormat="1" x14ac:dyDescent="0.15">
      <c r="AN80991" s="7"/>
    </row>
    <row r="80992" spans="40:40" s="6" customFormat="1" x14ac:dyDescent="0.15">
      <c r="AN80992" s="7"/>
    </row>
    <row r="80993" spans="40:40" s="6" customFormat="1" x14ac:dyDescent="0.15">
      <c r="AN80993" s="7"/>
    </row>
    <row r="80994" spans="40:40" s="6" customFormat="1" x14ac:dyDescent="0.15">
      <c r="AN80994" s="7"/>
    </row>
    <row r="80995" spans="40:40" s="6" customFormat="1" x14ac:dyDescent="0.15">
      <c r="AN80995" s="7"/>
    </row>
    <row r="80996" spans="40:40" s="6" customFormat="1" x14ac:dyDescent="0.15">
      <c r="AN80996" s="7"/>
    </row>
    <row r="80997" spans="40:40" s="6" customFormat="1" x14ac:dyDescent="0.15">
      <c r="AN80997" s="7"/>
    </row>
    <row r="80998" spans="40:40" s="6" customFormat="1" x14ac:dyDescent="0.15">
      <c r="AN80998" s="7"/>
    </row>
    <row r="80999" spans="40:40" s="6" customFormat="1" x14ac:dyDescent="0.15">
      <c r="AN80999" s="7"/>
    </row>
    <row r="81000" spans="40:40" s="6" customFormat="1" x14ac:dyDescent="0.15">
      <c r="AN81000" s="7"/>
    </row>
    <row r="81001" spans="40:40" s="6" customFormat="1" x14ac:dyDescent="0.15">
      <c r="AN81001" s="7"/>
    </row>
    <row r="81002" spans="40:40" s="6" customFormat="1" x14ac:dyDescent="0.15">
      <c r="AN81002" s="7"/>
    </row>
    <row r="81003" spans="40:40" s="6" customFormat="1" x14ac:dyDescent="0.15">
      <c r="AN81003" s="7"/>
    </row>
    <row r="81004" spans="40:40" s="6" customFormat="1" x14ac:dyDescent="0.15">
      <c r="AN81004" s="7"/>
    </row>
    <row r="81005" spans="40:40" s="6" customFormat="1" x14ac:dyDescent="0.15">
      <c r="AN81005" s="7"/>
    </row>
    <row r="81006" spans="40:40" s="6" customFormat="1" x14ac:dyDescent="0.15">
      <c r="AN81006" s="7"/>
    </row>
    <row r="81007" spans="40:40" s="6" customFormat="1" x14ac:dyDescent="0.15">
      <c r="AN81007" s="7"/>
    </row>
    <row r="81008" spans="40:40" s="6" customFormat="1" x14ac:dyDescent="0.15">
      <c r="AN81008" s="7"/>
    </row>
    <row r="81009" spans="40:40" s="6" customFormat="1" x14ac:dyDescent="0.15">
      <c r="AN81009" s="7"/>
    </row>
    <row r="81010" spans="40:40" s="6" customFormat="1" x14ac:dyDescent="0.15">
      <c r="AN81010" s="7"/>
    </row>
    <row r="81011" spans="40:40" s="6" customFormat="1" x14ac:dyDescent="0.15">
      <c r="AN81011" s="7"/>
    </row>
    <row r="81012" spans="40:40" s="6" customFormat="1" x14ac:dyDescent="0.15">
      <c r="AN81012" s="7"/>
    </row>
    <row r="81013" spans="40:40" s="6" customFormat="1" x14ac:dyDescent="0.15">
      <c r="AN81013" s="7"/>
    </row>
    <row r="81014" spans="40:40" s="6" customFormat="1" x14ac:dyDescent="0.15">
      <c r="AN81014" s="7"/>
    </row>
    <row r="81015" spans="40:40" s="6" customFormat="1" x14ac:dyDescent="0.15">
      <c r="AN81015" s="7"/>
    </row>
    <row r="81016" spans="40:40" s="6" customFormat="1" x14ac:dyDescent="0.15">
      <c r="AN81016" s="7"/>
    </row>
    <row r="81017" spans="40:40" s="6" customFormat="1" x14ac:dyDescent="0.15">
      <c r="AN81017" s="7"/>
    </row>
    <row r="81018" spans="40:40" s="6" customFormat="1" x14ac:dyDescent="0.15">
      <c r="AN81018" s="7"/>
    </row>
    <row r="81019" spans="40:40" s="6" customFormat="1" x14ac:dyDescent="0.15">
      <c r="AN81019" s="7"/>
    </row>
    <row r="81020" spans="40:40" s="6" customFormat="1" x14ac:dyDescent="0.15">
      <c r="AN81020" s="7"/>
    </row>
    <row r="81021" spans="40:40" s="6" customFormat="1" x14ac:dyDescent="0.15">
      <c r="AN81021" s="7"/>
    </row>
    <row r="81022" spans="40:40" s="6" customFormat="1" x14ac:dyDescent="0.15">
      <c r="AN81022" s="7"/>
    </row>
    <row r="81023" spans="40:40" s="6" customFormat="1" x14ac:dyDescent="0.15">
      <c r="AN81023" s="7"/>
    </row>
    <row r="81024" spans="40:40" s="6" customFormat="1" x14ac:dyDescent="0.15">
      <c r="AN81024" s="7"/>
    </row>
    <row r="81025" spans="40:40" s="6" customFormat="1" x14ac:dyDescent="0.15">
      <c r="AN81025" s="7"/>
    </row>
    <row r="81026" spans="40:40" s="6" customFormat="1" x14ac:dyDescent="0.15">
      <c r="AN81026" s="7"/>
    </row>
    <row r="81027" spans="40:40" s="6" customFormat="1" x14ac:dyDescent="0.15">
      <c r="AN81027" s="7"/>
    </row>
    <row r="81028" spans="40:40" s="6" customFormat="1" x14ac:dyDescent="0.15">
      <c r="AN81028" s="7"/>
    </row>
    <row r="81029" spans="40:40" s="6" customFormat="1" x14ac:dyDescent="0.15">
      <c r="AN81029" s="7"/>
    </row>
    <row r="81030" spans="40:40" s="6" customFormat="1" x14ac:dyDescent="0.15">
      <c r="AN81030" s="7"/>
    </row>
    <row r="81031" spans="40:40" s="6" customFormat="1" x14ac:dyDescent="0.15">
      <c r="AN81031" s="7"/>
    </row>
    <row r="81032" spans="40:40" s="6" customFormat="1" x14ac:dyDescent="0.15">
      <c r="AN81032" s="7"/>
    </row>
    <row r="81033" spans="40:40" s="6" customFormat="1" x14ac:dyDescent="0.15">
      <c r="AN81033" s="7"/>
    </row>
    <row r="81034" spans="40:40" s="6" customFormat="1" x14ac:dyDescent="0.15">
      <c r="AN81034" s="7"/>
    </row>
    <row r="81035" spans="40:40" s="6" customFormat="1" x14ac:dyDescent="0.15">
      <c r="AN81035" s="7"/>
    </row>
    <row r="81036" spans="40:40" s="6" customFormat="1" x14ac:dyDescent="0.15">
      <c r="AN81036" s="7"/>
    </row>
    <row r="81037" spans="40:40" s="6" customFormat="1" x14ac:dyDescent="0.15">
      <c r="AN81037" s="7"/>
    </row>
    <row r="81038" spans="40:40" s="6" customFormat="1" x14ac:dyDescent="0.15">
      <c r="AN81038" s="7"/>
    </row>
    <row r="81039" spans="40:40" s="6" customFormat="1" x14ac:dyDescent="0.15">
      <c r="AN81039" s="7"/>
    </row>
    <row r="81040" spans="40:40" s="6" customFormat="1" x14ac:dyDescent="0.15">
      <c r="AN81040" s="7"/>
    </row>
    <row r="81041" spans="40:40" s="6" customFormat="1" x14ac:dyDescent="0.15">
      <c r="AN81041" s="7"/>
    </row>
    <row r="81042" spans="40:40" s="6" customFormat="1" x14ac:dyDescent="0.15">
      <c r="AN81042" s="7"/>
    </row>
    <row r="81043" spans="40:40" s="6" customFormat="1" x14ac:dyDescent="0.15">
      <c r="AN81043" s="7"/>
    </row>
    <row r="81044" spans="40:40" s="6" customFormat="1" x14ac:dyDescent="0.15">
      <c r="AN81044" s="7"/>
    </row>
    <row r="81045" spans="40:40" s="6" customFormat="1" x14ac:dyDescent="0.15">
      <c r="AN81045" s="7"/>
    </row>
    <row r="81046" spans="40:40" s="6" customFormat="1" x14ac:dyDescent="0.15">
      <c r="AN81046" s="7"/>
    </row>
    <row r="81047" spans="40:40" s="6" customFormat="1" x14ac:dyDescent="0.15">
      <c r="AN81047" s="7"/>
    </row>
    <row r="81048" spans="40:40" s="6" customFormat="1" x14ac:dyDescent="0.15">
      <c r="AN81048" s="7"/>
    </row>
    <row r="81049" spans="40:40" s="6" customFormat="1" x14ac:dyDescent="0.15">
      <c r="AN81049" s="7"/>
    </row>
    <row r="81050" spans="40:40" s="6" customFormat="1" x14ac:dyDescent="0.15">
      <c r="AN81050" s="7"/>
    </row>
    <row r="81051" spans="40:40" s="6" customFormat="1" x14ac:dyDescent="0.15">
      <c r="AN81051" s="7"/>
    </row>
    <row r="81052" spans="40:40" s="6" customFormat="1" x14ac:dyDescent="0.15">
      <c r="AN81052" s="7"/>
    </row>
    <row r="81053" spans="40:40" s="6" customFormat="1" x14ac:dyDescent="0.15">
      <c r="AN81053" s="7"/>
    </row>
    <row r="81054" spans="40:40" s="6" customFormat="1" x14ac:dyDescent="0.15">
      <c r="AN81054" s="7"/>
    </row>
    <row r="81055" spans="40:40" s="6" customFormat="1" x14ac:dyDescent="0.15">
      <c r="AN81055" s="7"/>
    </row>
    <row r="81056" spans="40:40" s="6" customFormat="1" x14ac:dyDescent="0.15">
      <c r="AN81056" s="7"/>
    </row>
    <row r="81057" spans="40:40" s="6" customFormat="1" x14ac:dyDescent="0.15">
      <c r="AN81057" s="7"/>
    </row>
    <row r="81058" spans="40:40" s="6" customFormat="1" x14ac:dyDescent="0.15">
      <c r="AN81058" s="7"/>
    </row>
    <row r="81059" spans="40:40" s="6" customFormat="1" x14ac:dyDescent="0.15">
      <c r="AN81059" s="7"/>
    </row>
    <row r="81060" spans="40:40" s="6" customFormat="1" x14ac:dyDescent="0.15">
      <c r="AN81060" s="7"/>
    </row>
    <row r="81061" spans="40:40" s="6" customFormat="1" x14ac:dyDescent="0.15">
      <c r="AN81061" s="7"/>
    </row>
    <row r="81062" spans="40:40" s="6" customFormat="1" x14ac:dyDescent="0.15">
      <c r="AN81062" s="7"/>
    </row>
    <row r="81063" spans="40:40" s="6" customFormat="1" x14ac:dyDescent="0.15">
      <c r="AN81063" s="7"/>
    </row>
    <row r="81064" spans="40:40" s="6" customFormat="1" x14ac:dyDescent="0.15">
      <c r="AN81064" s="7"/>
    </row>
    <row r="81065" spans="40:40" s="6" customFormat="1" x14ac:dyDescent="0.15">
      <c r="AN81065" s="7"/>
    </row>
    <row r="81066" spans="40:40" s="6" customFormat="1" x14ac:dyDescent="0.15">
      <c r="AN81066" s="7"/>
    </row>
    <row r="81067" spans="40:40" s="6" customFormat="1" x14ac:dyDescent="0.15">
      <c r="AN81067" s="7"/>
    </row>
    <row r="81068" spans="40:40" s="6" customFormat="1" x14ac:dyDescent="0.15">
      <c r="AN81068" s="7"/>
    </row>
    <row r="81069" spans="40:40" s="6" customFormat="1" x14ac:dyDescent="0.15">
      <c r="AN81069" s="7"/>
    </row>
    <row r="81070" spans="40:40" s="6" customFormat="1" x14ac:dyDescent="0.15">
      <c r="AN81070" s="7"/>
    </row>
    <row r="81071" spans="40:40" s="6" customFormat="1" x14ac:dyDescent="0.15">
      <c r="AN81071" s="7"/>
    </row>
    <row r="81072" spans="40:40" s="6" customFormat="1" x14ac:dyDescent="0.15">
      <c r="AN81072" s="7"/>
    </row>
    <row r="81073" spans="40:40" s="6" customFormat="1" x14ac:dyDescent="0.15">
      <c r="AN81073" s="7"/>
    </row>
    <row r="81074" spans="40:40" s="6" customFormat="1" x14ac:dyDescent="0.15">
      <c r="AN81074" s="7"/>
    </row>
    <row r="81075" spans="40:40" s="6" customFormat="1" x14ac:dyDescent="0.15">
      <c r="AN81075" s="7"/>
    </row>
    <row r="81076" spans="40:40" s="6" customFormat="1" x14ac:dyDescent="0.15">
      <c r="AN81076" s="7"/>
    </row>
    <row r="81077" spans="40:40" s="6" customFormat="1" x14ac:dyDescent="0.15">
      <c r="AN81077" s="7"/>
    </row>
    <row r="81078" spans="40:40" s="6" customFormat="1" x14ac:dyDescent="0.15">
      <c r="AN81078" s="7"/>
    </row>
    <row r="81079" spans="40:40" s="6" customFormat="1" x14ac:dyDescent="0.15">
      <c r="AN81079" s="7"/>
    </row>
    <row r="81080" spans="40:40" s="6" customFormat="1" x14ac:dyDescent="0.15">
      <c r="AN81080" s="7"/>
    </row>
    <row r="81081" spans="40:40" s="6" customFormat="1" x14ac:dyDescent="0.15">
      <c r="AN81081" s="7"/>
    </row>
    <row r="81082" spans="40:40" s="6" customFormat="1" x14ac:dyDescent="0.15">
      <c r="AN81082" s="7"/>
    </row>
    <row r="81083" spans="40:40" s="6" customFormat="1" x14ac:dyDescent="0.15">
      <c r="AN81083" s="7"/>
    </row>
    <row r="81084" spans="40:40" s="6" customFormat="1" x14ac:dyDescent="0.15">
      <c r="AN81084" s="7"/>
    </row>
    <row r="81085" spans="40:40" s="6" customFormat="1" x14ac:dyDescent="0.15">
      <c r="AN81085" s="7"/>
    </row>
    <row r="81086" spans="40:40" s="6" customFormat="1" x14ac:dyDescent="0.15">
      <c r="AN81086" s="7"/>
    </row>
    <row r="81087" spans="40:40" s="6" customFormat="1" x14ac:dyDescent="0.15">
      <c r="AN81087" s="7"/>
    </row>
    <row r="81088" spans="40:40" s="6" customFormat="1" x14ac:dyDescent="0.15">
      <c r="AN81088" s="7"/>
    </row>
    <row r="81089" spans="40:40" s="6" customFormat="1" x14ac:dyDescent="0.15">
      <c r="AN81089" s="7"/>
    </row>
    <row r="81090" spans="40:40" s="6" customFormat="1" x14ac:dyDescent="0.15">
      <c r="AN81090" s="7"/>
    </row>
    <row r="81091" spans="40:40" s="6" customFormat="1" x14ac:dyDescent="0.15">
      <c r="AN81091" s="7"/>
    </row>
    <row r="81092" spans="40:40" s="6" customFormat="1" x14ac:dyDescent="0.15">
      <c r="AN81092" s="7"/>
    </row>
    <row r="81093" spans="40:40" s="6" customFormat="1" x14ac:dyDescent="0.15">
      <c r="AN81093" s="7"/>
    </row>
    <row r="81094" spans="40:40" s="6" customFormat="1" x14ac:dyDescent="0.15">
      <c r="AN81094" s="7"/>
    </row>
    <row r="81095" spans="40:40" s="6" customFormat="1" x14ac:dyDescent="0.15">
      <c r="AN81095" s="7"/>
    </row>
    <row r="81096" spans="40:40" s="6" customFormat="1" x14ac:dyDescent="0.15">
      <c r="AN81096" s="7"/>
    </row>
    <row r="81097" spans="40:40" s="6" customFormat="1" x14ac:dyDescent="0.15">
      <c r="AN81097" s="7"/>
    </row>
    <row r="81098" spans="40:40" s="6" customFormat="1" x14ac:dyDescent="0.15">
      <c r="AN81098" s="7"/>
    </row>
    <row r="81099" spans="40:40" s="6" customFormat="1" x14ac:dyDescent="0.15">
      <c r="AN81099" s="7"/>
    </row>
    <row r="81100" spans="40:40" s="6" customFormat="1" x14ac:dyDescent="0.15">
      <c r="AN81100" s="7"/>
    </row>
    <row r="81101" spans="40:40" s="6" customFormat="1" x14ac:dyDescent="0.15">
      <c r="AN81101" s="7"/>
    </row>
    <row r="81102" spans="40:40" s="6" customFormat="1" x14ac:dyDescent="0.15">
      <c r="AN81102" s="7"/>
    </row>
    <row r="81103" spans="40:40" s="6" customFormat="1" x14ac:dyDescent="0.15">
      <c r="AN81103" s="7"/>
    </row>
    <row r="81104" spans="40:40" s="6" customFormat="1" x14ac:dyDescent="0.15">
      <c r="AN81104" s="7"/>
    </row>
    <row r="81105" spans="40:40" s="6" customFormat="1" x14ac:dyDescent="0.15">
      <c r="AN81105" s="7"/>
    </row>
    <row r="81106" spans="40:40" s="6" customFormat="1" x14ac:dyDescent="0.15">
      <c r="AN81106" s="7"/>
    </row>
    <row r="81107" spans="40:40" s="6" customFormat="1" x14ac:dyDescent="0.15">
      <c r="AN81107" s="7"/>
    </row>
    <row r="81108" spans="40:40" s="6" customFormat="1" x14ac:dyDescent="0.15">
      <c r="AN81108" s="7"/>
    </row>
    <row r="81109" spans="40:40" s="6" customFormat="1" x14ac:dyDescent="0.15">
      <c r="AN81109" s="7"/>
    </row>
    <row r="81110" spans="40:40" s="6" customFormat="1" x14ac:dyDescent="0.15">
      <c r="AN81110" s="7"/>
    </row>
    <row r="81111" spans="40:40" s="6" customFormat="1" x14ac:dyDescent="0.15">
      <c r="AN81111" s="7"/>
    </row>
    <row r="81112" spans="40:40" s="6" customFormat="1" x14ac:dyDescent="0.15">
      <c r="AN81112" s="7"/>
    </row>
    <row r="81113" spans="40:40" s="6" customFormat="1" x14ac:dyDescent="0.15">
      <c r="AN81113" s="7"/>
    </row>
    <row r="81114" spans="40:40" s="6" customFormat="1" x14ac:dyDescent="0.15">
      <c r="AN81114" s="7"/>
    </row>
    <row r="81115" spans="40:40" s="6" customFormat="1" x14ac:dyDescent="0.15">
      <c r="AN81115" s="7"/>
    </row>
    <row r="81116" spans="40:40" s="6" customFormat="1" x14ac:dyDescent="0.15">
      <c r="AN81116" s="7"/>
    </row>
    <row r="81117" spans="40:40" s="6" customFormat="1" x14ac:dyDescent="0.15">
      <c r="AN81117" s="7"/>
    </row>
    <row r="81118" spans="40:40" s="6" customFormat="1" x14ac:dyDescent="0.15">
      <c r="AN81118" s="7"/>
    </row>
    <row r="81119" spans="40:40" s="6" customFormat="1" x14ac:dyDescent="0.15">
      <c r="AN81119" s="7"/>
    </row>
    <row r="81120" spans="40:40" s="6" customFormat="1" x14ac:dyDescent="0.15">
      <c r="AN81120" s="7"/>
    </row>
    <row r="81121" spans="40:40" s="6" customFormat="1" x14ac:dyDescent="0.15">
      <c r="AN81121" s="7"/>
    </row>
    <row r="81122" spans="40:40" s="6" customFormat="1" x14ac:dyDescent="0.15">
      <c r="AN81122" s="7"/>
    </row>
    <row r="81123" spans="40:40" s="6" customFormat="1" x14ac:dyDescent="0.15">
      <c r="AN81123" s="7"/>
    </row>
    <row r="81124" spans="40:40" s="6" customFormat="1" x14ac:dyDescent="0.15">
      <c r="AN81124" s="7"/>
    </row>
    <row r="81125" spans="40:40" s="6" customFormat="1" x14ac:dyDescent="0.15">
      <c r="AN81125" s="7"/>
    </row>
    <row r="81126" spans="40:40" s="6" customFormat="1" x14ac:dyDescent="0.15">
      <c r="AN81126" s="7"/>
    </row>
    <row r="81127" spans="40:40" s="6" customFormat="1" x14ac:dyDescent="0.15">
      <c r="AN81127" s="7"/>
    </row>
    <row r="81128" spans="40:40" s="6" customFormat="1" x14ac:dyDescent="0.15">
      <c r="AN81128" s="7"/>
    </row>
    <row r="81129" spans="40:40" s="6" customFormat="1" x14ac:dyDescent="0.15">
      <c r="AN81129" s="7"/>
    </row>
    <row r="81130" spans="40:40" s="6" customFormat="1" x14ac:dyDescent="0.15">
      <c r="AN81130" s="7"/>
    </row>
    <row r="81131" spans="40:40" s="6" customFormat="1" x14ac:dyDescent="0.15">
      <c r="AN81131" s="7"/>
    </row>
    <row r="81132" spans="40:40" s="6" customFormat="1" x14ac:dyDescent="0.15">
      <c r="AN81132" s="7"/>
    </row>
    <row r="81133" spans="40:40" s="6" customFormat="1" x14ac:dyDescent="0.15">
      <c r="AN81133" s="7"/>
    </row>
    <row r="81134" spans="40:40" s="6" customFormat="1" x14ac:dyDescent="0.15">
      <c r="AN81134" s="7"/>
    </row>
    <row r="81135" spans="40:40" s="6" customFormat="1" x14ac:dyDescent="0.15">
      <c r="AN81135" s="7"/>
    </row>
    <row r="81136" spans="40:40" s="6" customFormat="1" x14ac:dyDescent="0.15">
      <c r="AN81136" s="7"/>
    </row>
    <row r="81137" spans="40:40" s="6" customFormat="1" x14ac:dyDescent="0.15">
      <c r="AN81137" s="7"/>
    </row>
    <row r="81138" spans="40:40" s="6" customFormat="1" x14ac:dyDescent="0.15">
      <c r="AN81138" s="7"/>
    </row>
    <row r="81139" spans="40:40" s="6" customFormat="1" x14ac:dyDescent="0.15">
      <c r="AN81139" s="7"/>
    </row>
    <row r="81140" spans="40:40" s="6" customFormat="1" x14ac:dyDescent="0.15">
      <c r="AN81140" s="7"/>
    </row>
    <row r="81141" spans="40:40" s="6" customFormat="1" x14ac:dyDescent="0.15">
      <c r="AN81141" s="7"/>
    </row>
    <row r="81142" spans="40:40" s="6" customFormat="1" x14ac:dyDescent="0.15">
      <c r="AN81142" s="7"/>
    </row>
    <row r="81143" spans="40:40" s="6" customFormat="1" x14ac:dyDescent="0.15">
      <c r="AN81143" s="7"/>
    </row>
    <row r="81144" spans="40:40" s="6" customFormat="1" x14ac:dyDescent="0.15">
      <c r="AN81144" s="7"/>
    </row>
    <row r="81145" spans="40:40" s="6" customFormat="1" x14ac:dyDescent="0.15">
      <c r="AN81145" s="7"/>
    </row>
    <row r="81146" spans="40:40" s="6" customFormat="1" x14ac:dyDescent="0.15">
      <c r="AN81146" s="7"/>
    </row>
    <row r="81147" spans="40:40" s="6" customFormat="1" x14ac:dyDescent="0.15">
      <c r="AN81147" s="7"/>
    </row>
    <row r="81148" spans="40:40" s="6" customFormat="1" x14ac:dyDescent="0.15">
      <c r="AN81148" s="7"/>
    </row>
    <row r="81149" spans="40:40" s="6" customFormat="1" x14ac:dyDescent="0.15">
      <c r="AN81149" s="7"/>
    </row>
    <row r="81150" spans="40:40" s="6" customFormat="1" x14ac:dyDescent="0.15">
      <c r="AN81150" s="7"/>
    </row>
    <row r="81151" spans="40:40" s="6" customFormat="1" x14ac:dyDescent="0.15">
      <c r="AN81151" s="7"/>
    </row>
    <row r="81152" spans="40:40" s="6" customFormat="1" x14ac:dyDescent="0.15">
      <c r="AN81152" s="7"/>
    </row>
    <row r="81153" spans="40:40" s="6" customFormat="1" x14ac:dyDescent="0.15">
      <c r="AN81153" s="7"/>
    </row>
    <row r="81154" spans="40:40" s="6" customFormat="1" x14ac:dyDescent="0.15">
      <c r="AN81154" s="7"/>
    </row>
    <row r="81155" spans="40:40" s="6" customFormat="1" x14ac:dyDescent="0.15">
      <c r="AN81155" s="7"/>
    </row>
    <row r="81156" spans="40:40" s="6" customFormat="1" x14ac:dyDescent="0.15">
      <c r="AN81156" s="7"/>
    </row>
    <row r="81157" spans="40:40" s="6" customFormat="1" x14ac:dyDescent="0.15">
      <c r="AN81157" s="7"/>
    </row>
    <row r="81158" spans="40:40" s="6" customFormat="1" x14ac:dyDescent="0.15">
      <c r="AN81158" s="7"/>
    </row>
    <row r="81159" spans="40:40" s="6" customFormat="1" x14ac:dyDescent="0.15">
      <c r="AN81159" s="7"/>
    </row>
    <row r="81160" spans="40:40" s="6" customFormat="1" x14ac:dyDescent="0.15">
      <c r="AN81160" s="7"/>
    </row>
    <row r="81161" spans="40:40" s="6" customFormat="1" x14ac:dyDescent="0.15">
      <c r="AN81161" s="7"/>
    </row>
    <row r="81162" spans="40:40" s="6" customFormat="1" x14ac:dyDescent="0.15">
      <c r="AN81162" s="7"/>
    </row>
    <row r="81163" spans="40:40" s="6" customFormat="1" x14ac:dyDescent="0.15">
      <c r="AN81163" s="7"/>
    </row>
    <row r="81164" spans="40:40" s="6" customFormat="1" x14ac:dyDescent="0.15">
      <c r="AN81164" s="7"/>
    </row>
    <row r="81165" spans="40:40" s="6" customFormat="1" x14ac:dyDescent="0.15">
      <c r="AN81165" s="7"/>
    </row>
    <row r="81166" spans="40:40" s="6" customFormat="1" x14ac:dyDescent="0.15">
      <c r="AN81166" s="7"/>
    </row>
    <row r="81167" spans="40:40" s="6" customFormat="1" x14ac:dyDescent="0.15">
      <c r="AN81167" s="7"/>
    </row>
    <row r="81168" spans="40:40" s="6" customFormat="1" x14ac:dyDescent="0.15">
      <c r="AN81168" s="7"/>
    </row>
    <row r="81169" spans="40:40" s="6" customFormat="1" x14ac:dyDescent="0.15">
      <c r="AN81169" s="7"/>
    </row>
    <row r="81170" spans="40:40" s="6" customFormat="1" x14ac:dyDescent="0.15">
      <c r="AN81170" s="7"/>
    </row>
    <row r="81171" spans="40:40" s="6" customFormat="1" x14ac:dyDescent="0.15">
      <c r="AN81171" s="7"/>
    </row>
    <row r="81172" spans="40:40" s="6" customFormat="1" x14ac:dyDescent="0.15">
      <c r="AN81172" s="7"/>
    </row>
    <row r="81173" spans="40:40" s="6" customFormat="1" x14ac:dyDescent="0.15">
      <c r="AN81173" s="7"/>
    </row>
    <row r="81174" spans="40:40" s="6" customFormat="1" x14ac:dyDescent="0.15">
      <c r="AN81174" s="7"/>
    </row>
    <row r="81175" spans="40:40" s="6" customFormat="1" x14ac:dyDescent="0.15">
      <c r="AN81175" s="7"/>
    </row>
    <row r="81176" spans="40:40" s="6" customFormat="1" x14ac:dyDescent="0.15">
      <c r="AN81176" s="7"/>
    </row>
    <row r="81177" spans="40:40" s="6" customFormat="1" x14ac:dyDescent="0.15">
      <c r="AN81177" s="7"/>
    </row>
    <row r="81178" spans="40:40" s="6" customFormat="1" x14ac:dyDescent="0.15">
      <c r="AN81178" s="7"/>
    </row>
    <row r="81179" spans="40:40" s="6" customFormat="1" x14ac:dyDescent="0.15">
      <c r="AN81179" s="7"/>
    </row>
    <row r="81180" spans="40:40" s="6" customFormat="1" x14ac:dyDescent="0.15">
      <c r="AN81180" s="7"/>
    </row>
    <row r="81181" spans="40:40" s="6" customFormat="1" x14ac:dyDescent="0.15">
      <c r="AN81181" s="7"/>
    </row>
    <row r="81182" spans="40:40" s="6" customFormat="1" x14ac:dyDescent="0.15">
      <c r="AN81182" s="7"/>
    </row>
    <row r="81183" spans="40:40" s="6" customFormat="1" x14ac:dyDescent="0.15">
      <c r="AN81183" s="7"/>
    </row>
    <row r="81184" spans="40:40" s="6" customFormat="1" x14ac:dyDescent="0.15">
      <c r="AN81184" s="7"/>
    </row>
    <row r="81185" spans="40:40" s="6" customFormat="1" x14ac:dyDescent="0.15">
      <c r="AN81185" s="7"/>
    </row>
    <row r="81186" spans="40:40" s="6" customFormat="1" x14ac:dyDescent="0.15">
      <c r="AN81186" s="7"/>
    </row>
    <row r="81187" spans="40:40" s="6" customFormat="1" x14ac:dyDescent="0.15">
      <c r="AN81187" s="7"/>
    </row>
    <row r="81188" spans="40:40" s="6" customFormat="1" x14ac:dyDescent="0.15">
      <c r="AN81188" s="7"/>
    </row>
    <row r="81189" spans="40:40" s="6" customFormat="1" x14ac:dyDescent="0.15">
      <c r="AN81189" s="7"/>
    </row>
    <row r="81190" spans="40:40" s="6" customFormat="1" x14ac:dyDescent="0.15">
      <c r="AN81190" s="7"/>
    </row>
    <row r="81191" spans="40:40" s="6" customFormat="1" x14ac:dyDescent="0.15">
      <c r="AN81191" s="7"/>
    </row>
    <row r="81192" spans="40:40" s="6" customFormat="1" x14ac:dyDescent="0.15">
      <c r="AN81192" s="7"/>
    </row>
    <row r="81193" spans="40:40" s="6" customFormat="1" x14ac:dyDescent="0.15">
      <c r="AN81193" s="7"/>
    </row>
    <row r="81194" spans="40:40" s="6" customFormat="1" x14ac:dyDescent="0.15">
      <c r="AN81194" s="7"/>
    </row>
    <row r="81195" spans="40:40" s="6" customFormat="1" x14ac:dyDescent="0.15">
      <c r="AN81195" s="7"/>
    </row>
    <row r="81196" spans="40:40" s="6" customFormat="1" x14ac:dyDescent="0.15">
      <c r="AN81196" s="7"/>
    </row>
    <row r="81197" spans="40:40" s="6" customFormat="1" x14ac:dyDescent="0.15">
      <c r="AN81197" s="7"/>
    </row>
    <row r="81198" spans="40:40" s="6" customFormat="1" x14ac:dyDescent="0.15">
      <c r="AN81198" s="7"/>
    </row>
    <row r="81199" spans="40:40" s="6" customFormat="1" x14ac:dyDescent="0.15">
      <c r="AN81199" s="7"/>
    </row>
    <row r="81200" spans="40:40" s="6" customFormat="1" x14ac:dyDescent="0.15">
      <c r="AN81200" s="7"/>
    </row>
    <row r="81201" spans="40:40" s="6" customFormat="1" x14ac:dyDescent="0.15">
      <c r="AN81201" s="7"/>
    </row>
    <row r="81202" spans="40:40" s="6" customFormat="1" x14ac:dyDescent="0.15">
      <c r="AN81202" s="7"/>
    </row>
    <row r="81203" spans="40:40" s="6" customFormat="1" x14ac:dyDescent="0.15">
      <c r="AN81203" s="7"/>
    </row>
    <row r="81204" spans="40:40" s="6" customFormat="1" x14ac:dyDescent="0.15">
      <c r="AN81204" s="7"/>
    </row>
    <row r="81205" spans="40:40" s="6" customFormat="1" x14ac:dyDescent="0.15">
      <c r="AN81205" s="7"/>
    </row>
    <row r="81206" spans="40:40" s="6" customFormat="1" x14ac:dyDescent="0.15">
      <c r="AN81206" s="7"/>
    </row>
    <row r="81207" spans="40:40" s="6" customFormat="1" x14ac:dyDescent="0.15">
      <c r="AN81207" s="7"/>
    </row>
    <row r="81208" spans="40:40" s="6" customFormat="1" x14ac:dyDescent="0.15">
      <c r="AN81208" s="7"/>
    </row>
    <row r="81209" spans="40:40" s="6" customFormat="1" x14ac:dyDescent="0.15">
      <c r="AN81209" s="7"/>
    </row>
    <row r="81210" spans="40:40" s="6" customFormat="1" x14ac:dyDescent="0.15">
      <c r="AN81210" s="7"/>
    </row>
    <row r="81211" spans="40:40" s="6" customFormat="1" x14ac:dyDescent="0.15">
      <c r="AN81211" s="7"/>
    </row>
    <row r="81212" spans="40:40" s="6" customFormat="1" x14ac:dyDescent="0.15">
      <c r="AN81212" s="7"/>
    </row>
    <row r="81213" spans="40:40" s="6" customFormat="1" x14ac:dyDescent="0.15">
      <c r="AN81213" s="7"/>
    </row>
    <row r="81214" spans="40:40" s="6" customFormat="1" x14ac:dyDescent="0.15">
      <c r="AN81214" s="7"/>
    </row>
    <row r="81215" spans="40:40" s="6" customFormat="1" x14ac:dyDescent="0.15">
      <c r="AN81215" s="7"/>
    </row>
    <row r="81216" spans="40:40" s="6" customFormat="1" x14ac:dyDescent="0.15">
      <c r="AN81216" s="7"/>
    </row>
    <row r="81217" spans="40:40" s="6" customFormat="1" x14ac:dyDescent="0.15">
      <c r="AN81217" s="7"/>
    </row>
    <row r="81218" spans="40:40" s="6" customFormat="1" x14ac:dyDescent="0.15">
      <c r="AN81218" s="7"/>
    </row>
    <row r="81219" spans="40:40" s="6" customFormat="1" x14ac:dyDescent="0.15">
      <c r="AN81219" s="7"/>
    </row>
    <row r="81220" spans="40:40" s="6" customFormat="1" x14ac:dyDescent="0.15">
      <c r="AN81220" s="7"/>
    </row>
    <row r="81221" spans="40:40" s="6" customFormat="1" x14ac:dyDescent="0.15">
      <c r="AN81221" s="7"/>
    </row>
    <row r="81222" spans="40:40" s="6" customFormat="1" x14ac:dyDescent="0.15">
      <c r="AN81222" s="7"/>
    </row>
    <row r="81223" spans="40:40" s="6" customFormat="1" x14ac:dyDescent="0.15">
      <c r="AN81223" s="7"/>
    </row>
    <row r="81224" spans="40:40" s="6" customFormat="1" x14ac:dyDescent="0.15">
      <c r="AN81224" s="7"/>
    </row>
    <row r="81225" spans="40:40" s="6" customFormat="1" x14ac:dyDescent="0.15">
      <c r="AN81225" s="7"/>
    </row>
    <row r="81226" spans="40:40" s="6" customFormat="1" x14ac:dyDescent="0.15">
      <c r="AN81226" s="7"/>
    </row>
    <row r="81227" spans="40:40" s="6" customFormat="1" x14ac:dyDescent="0.15">
      <c r="AN81227" s="7"/>
    </row>
    <row r="81228" spans="40:40" s="6" customFormat="1" x14ac:dyDescent="0.15">
      <c r="AN81228" s="7"/>
    </row>
    <row r="81229" spans="40:40" s="6" customFormat="1" x14ac:dyDescent="0.15">
      <c r="AN81229" s="7"/>
    </row>
    <row r="81230" spans="40:40" s="6" customFormat="1" x14ac:dyDescent="0.15">
      <c r="AN81230" s="7"/>
    </row>
    <row r="81231" spans="40:40" s="6" customFormat="1" x14ac:dyDescent="0.15">
      <c r="AN81231" s="7"/>
    </row>
    <row r="81232" spans="40:40" s="6" customFormat="1" x14ac:dyDescent="0.15">
      <c r="AN81232" s="7"/>
    </row>
    <row r="81233" spans="40:40" s="6" customFormat="1" x14ac:dyDescent="0.15">
      <c r="AN81233" s="7"/>
    </row>
    <row r="81234" spans="40:40" s="6" customFormat="1" x14ac:dyDescent="0.15">
      <c r="AN81234" s="7"/>
    </row>
    <row r="81235" spans="40:40" s="6" customFormat="1" x14ac:dyDescent="0.15">
      <c r="AN81235" s="7"/>
    </row>
    <row r="81236" spans="40:40" s="6" customFormat="1" x14ac:dyDescent="0.15">
      <c r="AN81236" s="7"/>
    </row>
    <row r="81237" spans="40:40" s="6" customFormat="1" x14ac:dyDescent="0.15">
      <c r="AN81237" s="7"/>
    </row>
    <row r="81238" spans="40:40" s="6" customFormat="1" x14ac:dyDescent="0.15">
      <c r="AN81238" s="7"/>
    </row>
    <row r="81239" spans="40:40" s="6" customFormat="1" x14ac:dyDescent="0.15">
      <c r="AN81239" s="7"/>
    </row>
    <row r="81240" spans="40:40" s="6" customFormat="1" x14ac:dyDescent="0.15">
      <c r="AN81240" s="7"/>
    </row>
    <row r="81241" spans="40:40" s="6" customFormat="1" x14ac:dyDescent="0.15">
      <c r="AN81241" s="7"/>
    </row>
    <row r="81242" spans="40:40" s="6" customFormat="1" x14ac:dyDescent="0.15">
      <c r="AN81242" s="7"/>
    </row>
    <row r="81243" spans="40:40" s="6" customFormat="1" x14ac:dyDescent="0.15">
      <c r="AN81243" s="7"/>
    </row>
    <row r="81244" spans="40:40" s="6" customFormat="1" x14ac:dyDescent="0.15">
      <c r="AN81244" s="7"/>
    </row>
    <row r="81245" spans="40:40" s="6" customFormat="1" x14ac:dyDescent="0.15">
      <c r="AN81245" s="7"/>
    </row>
    <row r="81246" spans="40:40" s="6" customFormat="1" x14ac:dyDescent="0.15">
      <c r="AN81246" s="7"/>
    </row>
    <row r="81247" spans="40:40" s="6" customFormat="1" x14ac:dyDescent="0.15">
      <c r="AN81247" s="7"/>
    </row>
    <row r="81248" spans="40:40" s="6" customFormat="1" x14ac:dyDescent="0.15">
      <c r="AN81248" s="7"/>
    </row>
    <row r="81249" spans="40:40" s="6" customFormat="1" x14ac:dyDescent="0.15">
      <c r="AN81249" s="7"/>
    </row>
    <row r="81250" spans="40:40" s="6" customFormat="1" x14ac:dyDescent="0.15">
      <c r="AN81250" s="7"/>
    </row>
    <row r="81251" spans="40:40" s="6" customFormat="1" x14ac:dyDescent="0.15">
      <c r="AN81251" s="7"/>
    </row>
    <row r="81252" spans="40:40" s="6" customFormat="1" x14ac:dyDescent="0.15">
      <c r="AN81252" s="7"/>
    </row>
    <row r="81253" spans="40:40" s="6" customFormat="1" x14ac:dyDescent="0.15">
      <c r="AN81253" s="7"/>
    </row>
    <row r="81254" spans="40:40" s="6" customFormat="1" x14ac:dyDescent="0.15">
      <c r="AN81254" s="7"/>
    </row>
    <row r="81255" spans="40:40" s="6" customFormat="1" x14ac:dyDescent="0.15">
      <c r="AN81255" s="7"/>
    </row>
    <row r="81256" spans="40:40" s="6" customFormat="1" x14ac:dyDescent="0.15">
      <c r="AN81256" s="7"/>
    </row>
    <row r="81257" spans="40:40" s="6" customFormat="1" x14ac:dyDescent="0.15">
      <c r="AN81257" s="7"/>
    </row>
    <row r="81258" spans="40:40" s="6" customFormat="1" x14ac:dyDescent="0.15">
      <c r="AN81258" s="7"/>
    </row>
    <row r="81259" spans="40:40" s="6" customFormat="1" x14ac:dyDescent="0.15">
      <c r="AN81259" s="7"/>
    </row>
    <row r="81260" spans="40:40" s="6" customFormat="1" x14ac:dyDescent="0.15">
      <c r="AN81260" s="7"/>
    </row>
    <row r="81261" spans="40:40" s="6" customFormat="1" x14ac:dyDescent="0.15">
      <c r="AN81261" s="7"/>
    </row>
    <row r="81262" spans="40:40" s="6" customFormat="1" x14ac:dyDescent="0.15">
      <c r="AN81262" s="7"/>
    </row>
    <row r="81263" spans="40:40" s="6" customFormat="1" x14ac:dyDescent="0.15">
      <c r="AN81263" s="7"/>
    </row>
    <row r="81264" spans="40:40" s="6" customFormat="1" x14ac:dyDescent="0.15">
      <c r="AN81264" s="7"/>
    </row>
    <row r="81265" spans="40:40" s="6" customFormat="1" x14ac:dyDescent="0.15">
      <c r="AN81265" s="7"/>
    </row>
    <row r="81266" spans="40:40" s="6" customFormat="1" x14ac:dyDescent="0.15">
      <c r="AN81266" s="7"/>
    </row>
    <row r="81267" spans="40:40" s="6" customFormat="1" x14ac:dyDescent="0.15">
      <c r="AN81267" s="7"/>
    </row>
    <row r="81268" spans="40:40" s="6" customFormat="1" x14ac:dyDescent="0.15">
      <c r="AN81268" s="7"/>
    </row>
    <row r="81269" spans="40:40" s="6" customFormat="1" x14ac:dyDescent="0.15">
      <c r="AN81269" s="7"/>
    </row>
    <row r="81270" spans="40:40" s="6" customFormat="1" x14ac:dyDescent="0.15">
      <c r="AN81270" s="7"/>
    </row>
    <row r="81271" spans="40:40" s="6" customFormat="1" x14ac:dyDescent="0.15">
      <c r="AN81271" s="7"/>
    </row>
    <row r="81272" spans="40:40" s="6" customFormat="1" x14ac:dyDescent="0.15">
      <c r="AN81272" s="7"/>
    </row>
    <row r="81273" spans="40:40" s="6" customFormat="1" x14ac:dyDescent="0.15">
      <c r="AN81273" s="7"/>
    </row>
    <row r="81274" spans="40:40" s="6" customFormat="1" x14ac:dyDescent="0.15">
      <c r="AN81274" s="7"/>
    </row>
    <row r="81275" spans="40:40" s="6" customFormat="1" x14ac:dyDescent="0.15">
      <c r="AN81275" s="7"/>
    </row>
    <row r="81276" spans="40:40" s="6" customFormat="1" x14ac:dyDescent="0.15">
      <c r="AN81276" s="7"/>
    </row>
    <row r="81277" spans="40:40" s="6" customFormat="1" x14ac:dyDescent="0.15">
      <c r="AN81277" s="7"/>
    </row>
    <row r="81278" spans="40:40" s="6" customFormat="1" x14ac:dyDescent="0.15">
      <c r="AN81278" s="7"/>
    </row>
    <row r="81279" spans="40:40" s="6" customFormat="1" x14ac:dyDescent="0.15">
      <c r="AN81279" s="7"/>
    </row>
    <row r="81280" spans="40:40" s="6" customFormat="1" x14ac:dyDescent="0.15">
      <c r="AN81280" s="7"/>
    </row>
    <row r="81281" spans="40:40" s="6" customFormat="1" x14ac:dyDescent="0.15">
      <c r="AN81281" s="7"/>
    </row>
    <row r="81282" spans="40:40" s="6" customFormat="1" x14ac:dyDescent="0.15">
      <c r="AN81282" s="7"/>
    </row>
    <row r="81283" spans="40:40" s="6" customFormat="1" x14ac:dyDescent="0.15">
      <c r="AN81283" s="7"/>
    </row>
    <row r="81284" spans="40:40" s="6" customFormat="1" x14ac:dyDescent="0.15">
      <c r="AN81284" s="7"/>
    </row>
    <row r="81285" spans="40:40" s="6" customFormat="1" x14ac:dyDescent="0.15">
      <c r="AN81285" s="7"/>
    </row>
    <row r="81286" spans="40:40" s="6" customFormat="1" x14ac:dyDescent="0.15">
      <c r="AN81286" s="7"/>
    </row>
    <row r="81287" spans="40:40" s="6" customFormat="1" x14ac:dyDescent="0.15">
      <c r="AN81287" s="7"/>
    </row>
    <row r="81288" spans="40:40" s="6" customFormat="1" x14ac:dyDescent="0.15">
      <c r="AN81288" s="7"/>
    </row>
    <row r="81289" spans="40:40" s="6" customFormat="1" x14ac:dyDescent="0.15">
      <c r="AN81289" s="7"/>
    </row>
    <row r="81290" spans="40:40" s="6" customFormat="1" x14ac:dyDescent="0.15">
      <c r="AN81290" s="7"/>
    </row>
    <row r="81291" spans="40:40" s="6" customFormat="1" x14ac:dyDescent="0.15">
      <c r="AN81291" s="7"/>
    </row>
    <row r="81292" spans="40:40" s="6" customFormat="1" x14ac:dyDescent="0.15">
      <c r="AN81292" s="7"/>
    </row>
    <row r="81293" spans="40:40" s="6" customFormat="1" x14ac:dyDescent="0.15">
      <c r="AN81293" s="7"/>
    </row>
    <row r="81294" spans="40:40" s="6" customFormat="1" x14ac:dyDescent="0.15">
      <c r="AN81294" s="7"/>
    </row>
    <row r="81295" spans="40:40" s="6" customFormat="1" x14ac:dyDescent="0.15">
      <c r="AN81295" s="7"/>
    </row>
    <row r="81296" spans="40:40" s="6" customFormat="1" x14ac:dyDescent="0.15">
      <c r="AN81296" s="7"/>
    </row>
    <row r="81297" spans="40:40" s="6" customFormat="1" x14ac:dyDescent="0.15">
      <c r="AN81297" s="7"/>
    </row>
    <row r="81298" spans="40:40" s="6" customFormat="1" x14ac:dyDescent="0.15">
      <c r="AN81298" s="7"/>
    </row>
    <row r="81299" spans="40:40" s="6" customFormat="1" x14ac:dyDescent="0.15">
      <c r="AN81299" s="7"/>
    </row>
    <row r="81300" spans="40:40" s="6" customFormat="1" x14ac:dyDescent="0.15">
      <c r="AN81300" s="7"/>
    </row>
    <row r="81301" spans="40:40" s="6" customFormat="1" x14ac:dyDescent="0.15">
      <c r="AN81301" s="7"/>
    </row>
    <row r="81302" spans="40:40" s="6" customFormat="1" x14ac:dyDescent="0.15">
      <c r="AN81302" s="7"/>
    </row>
    <row r="81303" spans="40:40" s="6" customFormat="1" x14ac:dyDescent="0.15">
      <c r="AN81303" s="7"/>
    </row>
    <row r="81304" spans="40:40" s="6" customFormat="1" x14ac:dyDescent="0.15">
      <c r="AN81304" s="7"/>
    </row>
    <row r="81305" spans="40:40" s="6" customFormat="1" x14ac:dyDescent="0.15">
      <c r="AN81305" s="7"/>
    </row>
    <row r="81306" spans="40:40" s="6" customFormat="1" x14ac:dyDescent="0.15">
      <c r="AN81306" s="7"/>
    </row>
    <row r="81307" spans="40:40" s="6" customFormat="1" x14ac:dyDescent="0.15">
      <c r="AN81307" s="7"/>
    </row>
    <row r="81308" spans="40:40" s="6" customFormat="1" x14ac:dyDescent="0.15">
      <c r="AN81308" s="7"/>
    </row>
    <row r="81309" spans="40:40" s="6" customFormat="1" x14ac:dyDescent="0.15">
      <c r="AN81309" s="7"/>
    </row>
    <row r="81310" spans="40:40" s="6" customFormat="1" x14ac:dyDescent="0.15">
      <c r="AN81310" s="7"/>
    </row>
    <row r="81311" spans="40:40" s="6" customFormat="1" x14ac:dyDescent="0.15">
      <c r="AN81311" s="7"/>
    </row>
    <row r="81312" spans="40:40" s="6" customFormat="1" x14ac:dyDescent="0.15">
      <c r="AN81312" s="7"/>
    </row>
    <row r="81313" spans="40:40" s="6" customFormat="1" x14ac:dyDescent="0.15">
      <c r="AN81313" s="7"/>
    </row>
    <row r="81314" spans="40:40" s="6" customFormat="1" x14ac:dyDescent="0.15">
      <c r="AN81314" s="7"/>
    </row>
    <row r="81315" spans="40:40" s="6" customFormat="1" x14ac:dyDescent="0.15">
      <c r="AN81315" s="7"/>
    </row>
    <row r="81316" spans="40:40" s="6" customFormat="1" x14ac:dyDescent="0.15">
      <c r="AN81316" s="7"/>
    </row>
    <row r="81317" spans="40:40" s="6" customFormat="1" x14ac:dyDescent="0.15">
      <c r="AN81317" s="7"/>
    </row>
    <row r="81318" spans="40:40" s="6" customFormat="1" x14ac:dyDescent="0.15">
      <c r="AN81318" s="7"/>
    </row>
    <row r="81319" spans="40:40" s="6" customFormat="1" x14ac:dyDescent="0.15">
      <c r="AN81319" s="7"/>
    </row>
    <row r="81320" spans="40:40" s="6" customFormat="1" x14ac:dyDescent="0.15">
      <c r="AN81320" s="7"/>
    </row>
    <row r="81321" spans="40:40" s="6" customFormat="1" x14ac:dyDescent="0.15">
      <c r="AN81321" s="7"/>
    </row>
    <row r="81322" spans="40:40" s="6" customFormat="1" x14ac:dyDescent="0.15">
      <c r="AN81322" s="7"/>
    </row>
    <row r="81323" spans="40:40" s="6" customFormat="1" x14ac:dyDescent="0.15">
      <c r="AN81323" s="7"/>
    </row>
    <row r="81324" spans="40:40" s="6" customFormat="1" x14ac:dyDescent="0.15">
      <c r="AN81324" s="7"/>
    </row>
    <row r="81325" spans="40:40" s="6" customFormat="1" x14ac:dyDescent="0.15">
      <c r="AN81325" s="7"/>
    </row>
    <row r="81326" spans="40:40" s="6" customFormat="1" x14ac:dyDescent="0.15">
      <c r="AN81326" s="7"/>
    </row>
    <row r="81327" spans="40:40" s="6" customFormat="1" x14ac:dyDescent="0.15">
      <c r="AN81327" s="7"/>
    </row>
    <row r="81328" spans="40:40" s="6" customFormat="1" x14ac:dyDescent="0.15">
      <c r="AN81328" s="7"/>
    </row>
    <row r="81329" spans="40:40" s="6" customFormat="1" x14ac:dyDescent="0.15">
      <c r="AN81329" s="7"/>
    </row>
    <row r="81330" spans="40:40" s="6" customFormat="1" x14ac:dyDescent="0.15">
      <c r="AN81330" s="7"/>
    </row>
    <row r="81331" spans="40:40" s="6" customFormat="1" x14ac:dyDescent="0.15">
      <c r="AN81331" s="7"/>
    </row>
    <row r="81332" spans="40:40" s="6" customFormat="1" x14ac:dyDescent="0.15">
      <c r="AN81332" s="7"/>
    </row>
    <row r="81333" spans="40:40" s="6" customFormat="1" x14ac:dyDescent="0.15">
      <c r="AN81333" s="7"/>
    </row>
    <row r="81334" spans="40:40" s="6" customFormat="1" x14ac:dyDescent="0.15">
      <c r="AN81334" s="7"/>
    </row>
    <row r="81335" spans="40:40" s="6" customFormat="1" x14ac:dyDescent="0.15">
      <c r="AN81335" s="7"/>
    </row>
    <row r="81336" spans="40:40" s="6" customFormat="1" x14ac:dyDescent="0.15">
      <c r="AN81336" s="7"/>
    </row>
    <row r="81337" spans="40:40" s="6" customFormat="1" x14ac:dyDescent="0.15">
      <c r="AN81337" s="7"/>
    </row>
    <row r="81338" spans="40:40" s="6" customFormat="1" x14ac:dyDescent="0.15">
      <c r="AN81338" s="7"/>
    </row>
    <row r="81339" spans="40:40" s="6" customFormat="1" x14ac:dyDescent="0.15">
      <c r="AN81339" s="7"/>
    </row>
    <row r="81340" spans="40:40" s="6" customFormat="1" x14ac:dyDescent="0.15">
      <c r="AN81340" s="7"/>
    </row>
    <row r="81341" spans="40:40" s="6" customFormat="1" x14ac:dyDescent="0.15">
      <c r="AN81341" s="7"/>
    </row>
    <row r="81342" spans="40:40" s="6" customFormat="1" x14ac:dyDescent="0.15">
      <c r="AN81342" s="7"/>
    </row>
    <row r="81343" spans="40:40" s="6" customFormat="1" x14ac:dyDescent="0.15">
      <c r="AN81343" s="7"/>
    </row>
    <row r="81344" spans="40:40" s="6" customFormat="1" x14ac:dyDescent="0.15">
      <c r="AN81344" s="7"/>
    </row>
    <row r="81345" spans="40:40" s="6" customFormat="1" x14ac:dyDescent="0.15">
      <c r="AN81345" s="7"/>
    </row>
    <row r="81346" spans="40:40" s="6" customFormat="1" x14ac:dyDescent="0.15">
      <c r="AN81346" s="7"/>
    </row>
    <row r="81347" spans="40:40" s="6" customFormat="1" x14ac:dyDescent="0.15">
      <c r="AN81347" s="7"/>
    </row>
    <row r="81348" spans="40:40" s="6" customFormat="1" x14ac:dyDescent="0.15">
      <c r="AN81348" s="7"/>
    </row>
    <row r="81349" spans="40:40" s="6" customFormat="1" x14ac:dyDescent="0.15">
      <c r="AN81349" s="7"/>
    </row>
    <row r="81350" spans="40:40" s="6" customFormat="1" x14ac:dyDescent="0.15">
      <c r="AN81350" s="7"/>
    </row>
    <row r="81351" spans="40:40" s="6" customFormat="1" x14ac:dyDescent="0.15">
      <c r="AN81351" s="7"/>
    </row>
    <row r="81352" spans="40:40" s="6" customFormat="1" x14ac:dyDescent="0.15">
      <c r="AN81352" s="7"/>
    </row>
    <row r="81353" spans="40:40" s="6" customFormat="1" x14ac:dyDescent="0.15">
      <c r="AN81353" s="7"/>
    </row>
    <row r="81354" spans="40:40" s="6" customFormat="1" x14ac:dyDescent="0.15">
      <c r="AN81354" s="7"/>
    </row>
    <row r="81355" spans="40:40" s="6" customFormat="1" x14ac:dyDescent="0.15">
      <c r="AN81355" s="7"/>
    </row>
    <row r="81356" spans="40:40" s="6" customFormat="1" x14ac:dyDescent="0.15">
      <c r="AN81356" s="7"/>
    </row>
    <row r="81357" spans="40:40" s="6" customFormat="1" x14ac:dyDescent="0.15">
      <c r="AN81357" s="7"/>
    </row>
    <row r="81358" spans="40:40" s="6" customFormat="1" x14ac:dyDescent="0.15">
      <c r="AN81358" s="7"/>
    </row>
    <row r="81359" spans="40:40" s="6" customFormat="1" x14ac:dyDescent="0.15">
      <c r="AN81359" s="7"/>
    </row>
    <row r="81360" spans="40:40" s="6" customFormat="1" x14ac:dyDescent="0.15">
      <c r="AN81360" s="7"/>
    </row>
    <row r="81361" spans="40:40" s="6" customFormat="1" x14ac:dyDescent="0.15">
      <c r="AN81361" s="7"/>
    </row>
    <row r="81362" spans="40:40" s="6" customFormat="1" x14ac:dyDescent="0.15">
      <c r="AN81362" s="7"/>
    </row>
    <row r="81363" spans="40:40" s="6" customFormat="1" x14ac:dyDescent="0.15">
      <c r="AN81363" s="7"/>
    </row>
    <row r="81364" spans="40:40" s="6" customFormat="1" x14ac:dyDescent="0.15">
      <c r="AN81364" s="7"/>
    </row>
    <row r="81365" spans="40:40" s="6" customFormat="1" x14ac:dyDescent="0.15">
      <c r="AN81365" s="7"/>
    </row>
    <row r="81366" spans="40:40" s="6" customFormat="1" x14ac:dyDescent="0.15">
      <c r="AN81366" s="7"/>
    </row>
    <row r="81367" spans="40:40" s="6" customFormat="1" x14ac:dyDescent="0.15">
      <c r="AN81367" s="7"/>
    </row>
    <row r="81368" spans="40:40" s="6" customFormat="1" x14ac:dyDescent="0.15">
      <c r="AN81368" s="7"/>
    </row>
    <row r="81369" spans="40:40" s="6" customFormat="1" x14ac:dyDescent="0.15">
      <c r="AN81369" s="7"/>
    </row>
    <row r="81370" spans="40:40" s="6" customFormat="1" x14ac:dyDescent="0.15">
      <c r="AN81370" s="7"/>
    </row>
    <row r="81371" spans="40:40" s="6" customFormat="1" x14ac:dyDescent="0.15">
      <c r="AN81371" s="7"/>
    </row>
    <row r="81372" spans="40:40" s="6" customFormat="1" x14ac:dyDescent="0.15">
      <c r="AN81372" s="7"/>
    </row>
    <row r="81373" spans="40:40" s="6" customFormat="1" x14ac:dyDescent="0.15">
      <c r="AN81373" s="7"/>
    </row>
    <row r="81374" spans="40:40" s="6" customFormat="1" x14ac:dyDescent="0.15">
      <c r="AN81374" s="7"/>
    </row>
    <row r="81375" spans="40:40" s="6" customFormat="1" x14ac:dyDescent="0.15">
      <c r="AN81375" s="7"/>
    </row>
    <row r="81376" spans="40:40" s="6" customFormat="1" x14ac:dyDescent="0.15">
      <c r="AN81376" s="7"/>
    </row>
    <row r="81377" spans="40:40" s="6" customFormat="1" x14ac:dyDescent="0.15">
      <c r="AN81377" s="7"/>
    </row>
    <row r="81378" spans="40:40" s="6" customFormat="1" x14ac:dyDescent="0.15">
      <c r="AN81378" s="7"/>
    </row>
    <row r="81379" spans="40:40" s="6" customFormat="1" x14ac:dyDescent="0.15">
      <c r="AN81379" s="7"/>
    </row>
    <row r="81380" spans="40:40" s="6" customFormat="1" x14ac:dyDescent="0.15">
      <c r="AN81380" s="7"/>
    </row>
    <row r="81381" spans="40:40" s="6" customFormat="1" x14ac:dyDescent="0.15">
      <c r="AN81381" s="7"/>
    </row>
    <row r="81382" spans="40:40" s="6" customFormat="1" x14ac:dyDescent="0.15">
      <c r="AN81382" s="7"/>
    </row>
    <row r="81383" spans="40:40" s="6" customFormat="1" x14ac:dyDescent="0.15">
      <c r="AN81383" s="7"/>
    </row>
    <row r="81384" spans="40:40" s="6" customFormat="1" x14ac:dyDescent="0.15">
      <c r="AN81384" s="7"/>
    </row>
    <row r="81385" spans="40:40" s="6" customFormat="1" x14ac:dyDescent="0.15">
      <c r="AN81385" s="7"/>
    </row>
    <row r="81386" spans="40:40" s="6" customFormat="1" x14ac:dyDescent="0.15">
      <c r="AN81386" s="7"/>
    </row>
    <row r="81387" spans="40:40" s="6" customFormat="1" x14ac:dyDescent="0.15">
      <c r="AN81387" s="7"/>
    </row>
    <row r="81388" spans="40:40" s="6" customFormat="1" x14ac:dyDescent="0.15">
      <c r="AN81388" s="7"/>
    </row>
    <row r="81389" spans="40:40" s="6" customFormat="1" x14ac:dyDescent="0.15">
      <c r="AN81389" s="7"/>
    </row>
    <row r="81390" spans="40:40" s="6" customFormat="1" x14ac:dyDescent="0.15">
      <c r="AN81390" s="7"/>
    </row>
    <row r="81391" spans="40:40" s="6" customFormat="1" x14ac:dyDescent="0.15">
      <c r="AN81391" s="7"/>
    </row>
    <row r="81392" spans="40:40" s="6" customFormat="1" x14ac:dyDescent="0.15">
      <c r="AN81392" s="7"/>
    </row>
    <row r="81393" spans="40:40" s="6" customFormat="1" x14ac:dyDescent="0.15">
      <c r="AN81393" s="7"/>
    </row>
    <row r="81394" spans="40:40" s="6" customFormat="1" x14ac:dyDescent="0.15">
      <c r="AN81394" s="7"/>
    </row>
    <row r="81395" spans="40:40" s="6" customFormat="1" x14ac:dyDescent="0.15">
      <c r="AN81395" s="7"/>
    </row>
    <row r="81396" spans="40:40" s="6" customFormat="1" x14ac:dyDescent="0.15">
      <c r="AN81396" s="7"/>
    </row>
    <row r="81397" spans="40:40" s="6" customFormat="1" x14ac:dyDescent="0.15">
      <c r="AN81397" s="7"/>
    </row>
    <row r="81398" spans="40:40" s="6" customFormat="1" x14ac:dyDescent="0.15">
      <c r="AN81398" s="7"/>
    </row>
    <row r="81399" spans="40:40" s="6" customFormat="1" x14ac:dyDescent="0.15">
      <c r="AN81399" s="7"/>
    </row>
    <row r="81400" spans="40:40" s="6" customFormat="1" x14ac:dyDescent="0.15">
      <c r="AN81400" s="7"/>
    </row>
    <row r="81401" spans="40:40" s="6" customFormat="1" x14ac:dyDescent="0.15">
      <c r="AN81401" s="7"/>
    </row>
    <row r="81402" spans="40:40" s="6" customFormat="1" x14ac:dyDescent="0.15">
      <c r="AN81402" s="7"/>
    </row>
    <row r="81403" spans="40:40" s="6" customFormat="1" x14ac:dyDescent="0.15">
      <c r="AN81403" s="7"/>
    </row>
    <row r="81404" spans="40:40" s="6" customFormat="1" x14ac:dyDescent="0.15">
      <c r="AN81404" s="7"/>
    </row>
    <row r="81405" spans="40:40" s="6" customFormat="1" x14ac:dyDescent="0.15">
      <c r="AN81405" s="7"/>
    </row>
    <row r="81406" spans="40:40" s="6" customFormat="1" x14ac:dyDescent="0.15">
      <c r="AN81406" s="7"/>
    </row>
    <row r="81407" spans="40:40" s="6" customFormat="1" x14ac:dyDescent="0.15">
      <c r="AN81407" s="7"/>
    </row>
    <row r="81408" spans="40:40" s="6" customFormat="1" x14ac:dyDescent="0.15">
      <c r="AN81408" s="7"/>
    </row>
    <row r="81409" spans="40:40" s="6" customFormat="1" x14ac:dyDescent="0.15">
      <c r="AN81409" s="7"/>
    </row>
    <row r="81410" spans="40:40" s="6" customFormat="1" x14ac:dyDescent="0.15">
      <c r="AN81410" s="7"/>
    </row>
    <row r="81411" spans="40:40" s="6" customFormat="1" x14ac:dyDescent="0.15">
      <c r="AN81411" s="7"/>
    </row>
    <row r="81412" spans="40:40" s="6" customFormat="1" x14ac:dyDescent="0.15">
      <c r="AN81412" s="7"/>
    </row>
    <row r="81413" spans="40:40" s="6" customFormat="1" x14ac:dyDescent="0.15">
      <c r="AN81413" s="7"/>
    </row>
    <row r="81414" spans="40:40" s="6" customFormat="1" x14ac:dyDescent="0.15">
      <c r="AN81414" s="7"/>
    </row>
    <row r="81415" spans="40:40" s="6" customFormat="1" x14ac:dyDescent="0.15">
      <c r="AN81415" s="7"/>
    </row>
    <row r="81416" spans="40:40" s="6" customFormat="1" x14ac:dyDescent="0.15">
      <c r="AN81416" s="7"/>
    </row>
    <row r="81417" spans="40:40" s="6" customFormat="1" x14ac:dyDescent="0.15">
      <c r="AN81417" s="7"/>
    </row>
    <row r="81418" spans="40:40" s="6" customFormat="1" x14ac:dyDescent="0.15">
      <c r="AN81418" s="7"/>
    </row>
    <row r="81419" spans="40:40" s="6" customFormat="1" x14ac:dyDescent="0.15">
      <c r="AN81419" s="7"/>
    </row>
    <row r="81420" spans="40:40" s="6" customFormat="1" x14ac:dyDescent="0.15">
      <c r="AN81420" s="7"/>
    </row>
    <row r="81421" spans="40:40" s="6" customFormat="1" x14ac:dyDescent="0.15">
      <c r="AN81421" s="7"/>
    </row>
    <row r="81422" spans="40:40" s="6" customFormat="1" x14ac:dyDescent="0.15">
      <c r="AN81422" s="7"/>
    </row>
    <row r="81423" spans="40:40" s="6" customFormat="1" x14ac:dyDescent="0.15">
      <c r="AN81423" s="7"/>
    </row>
    <row r="81424" spans="40:40" s="6" customFormat="1" x14ac:dyDescent="0.15">
      <c r="AN81424" s="7"/>
    </row>
    <row r="81425" spans="40:40" s="6" customFormat="1" x14ac:dyDescent="0.15">
      <c r="AN81425" s="7"/>
    </row>
    <row r="81426" spans="40:40" s="6" customFormat="1" x14ac:dyDescent="0.15">
      <c r="AN81426" s="7"/>
    </row>
    <row r="81427" spans="40:40" s="6" customFormat="1" x14ac:dyDescent="0.15">
      <c r="AN81427" s="7"/>
    </row>
    <row r="81428" spans="40:40" s="6" customFormat="1" x14ac:dyDescent="0.15">
      <c r="AN81428" s="7"/>
    </row>
    <row r="81429" spans="40:40" s="6" customFormat="1" x14ac:dyDescent="0.15">
      <c r="AN81429" s="7"/>
    </row>
    <row r="81430" spans="40:40" s="6" customFormat="1" x14ac:dyDescent="0.15">
      <c r="AN81430" s="7"/>
    </row>
    <row r="81431" spans="40:40" s="6" customFormat="1" x14ac:dyDescent="0.15">
      <c r="AN81431" s="7"/>
    </row>
    <row r="81432" spans="40:40" s="6" customFormat="1" x14ac:dyDescent="0.15">
      <c r="AN81432" s="7"/>
    </row>
    <row r="81433" spans="40:40" s="6" customFormat="1" x14ac:dyDescent="0.15">
      <c r="AN81433" s="7"/>
    </row>
    <row r="81434" spans="40:40" s="6" customFormat="1" x14ac:dyDescent="0.15">
      <c r="AN81434" s="7"/>
    </row>
    <row r="81435" spans="40:40" s="6" customFormat="1" x14ac:dyDescent="0.15">
      <c r="AN81435" s="7"/>
    </row>
    <row r="81436" spans="40:40" s="6" customFormat="1" x14ac:dyDescent="0.15">
      <c r="AN81436" s="7"/>
    </row>
    <row r="81437" spans="40:40" s="6" customFormat="1" x14ac:dyDescent="0.15">
      <c r="AN81437" s="7"/>
    </row>
    <row r="81438" spans="40:40" s="6" customFormat="1" x14ac:dyDescent="0.15">
      <c r="AN81438" s="7"/>
    </row>
    <row r="81439" spans="40:40" s="6" customFormat="1" x14ac:dyDescent="0.15">
      <c r="AN81439" s="7"/>
    </row>
    <row r="81440" spans="40:40" s="6" customFormat="1" x14ac:dyDescent="0.15">
      <c r="AN81440" s="7"/>
    </row>
    <row r="81441" spans="40:40" s="6" customFormat="1" x14ac:dyDescent="0.15">
      <c r="AN81441" s="7"/>
    </row>
    <row r="81442" spans="40:40" s="6" customFormat="1" x14ac:dyDescent="0.15">
      <c r="AN81442" s="7"/>
    </row>
    <row r="81443" spans="40:40" s="6" customFormat="1" x14ac:dyDescent="0.15">
      <c r="AN81443" s="7"/>
    </row>
    <row r="81444" spans="40:40" s="6" customFormat="1" x14ac:dyDescent="0.15">
      <c r="AN81444" s="7"/>
    </row>
    <row r="81445" spans="40:40" s="6" customFormat="1" x14ac:dyDescent="0.15">
      <c r="AN81445" s="7"/>
    </row>
    <row r="81446" spans="40:40" s="6" customFormat="1" x14ac:dyDescent="0.15">
      <c r="AN81446" s="7"/>
    </row>
    <row r="81447" spans="40:40" s="6" customFormat="1" x14ac:dyDescent="0.15">
      <c r="AN81447" s="7"/>
    </row>
    <row r="81448" spans="40:40" s="6" customFormat="1" x14ac:dyDescent="0.15">
      <c r="AN81448" s="7"/>
    </row>
    <row r="81449" spans="40:40" s="6" customFormat="1" x14ac:dyDescent="0.15">
      <c r="AN81449" s="7"/>
    </row>
    <row r="81450" spans="40:40" s="6" customFormat="1" x14ac:dyDescent="0.15">
      <c r="AN81450" s="7"/>
    </row>
    <row r="81451" spans="40:40" s="6" customFormat="1" x14ac:dyDescent="0.15">
      <c r="AN81451" s="7"/>
    </row>
    <row r="81452" spans="40:40" s="6" customFormat="1" x14ac:dyDescent="0.15">
      <c r="AN81452" s="7"/>
    </row>
    <row r="81453" spans="40:40" s="6" customFormat="1" x14ac:dyDescent="0.15">
      <c r="AN81453" s="7"/>
    </row>
    <row r="81454" spans="40:40" s="6" customFormat="1" x14ac:dyDescent="0.15">
      <c r="AN81454" s="7"/>
    </row>
    <row r="81455" spans="40:40" s="6" customFormat="1" x14ac:dyDescent="0.15">
      <c r="AN81455" s="7"/>
    </row>
    <row r="81456" spans="40:40" s="6" customFormat="1" x14ac:dyDescent="0.15">
      <c r="AN81456" s="7"/>
    </row>
    <row r="81457" spans="40:40" s="6" customFormat="1" x14ac:dyDescent="0.15">
      <c r="AN81457" s="7"/>
    </row>
    <row r="81458" spans="40:40" s="6" customFormat="1" x14ac:dyDescent="0.15">
      <c r="AN81458" s="7"/>
    </row>
    <row r="81459" spans="40:40" s="6" customFormat="1" x14ac:dyDescent="0.15">
      <c r="AN81459" s="7"/>
    </row>
    <row r="81460" spans="40:40" s="6" customFormat="1" x14ac:dyDescent="0.15">
      <c r="AN81460" s="7"/>
    </row>
    <row r="81461" spans="40:40" s="6" customFormat="1" x14ac:dyDescent="0.15">
      <c r="AN81461" s="7"/>
    </row>
    <row r="81462" spans="40:40" s="6" customFormat="1" x14ac:dyDescent="0.15">
      <c r="AN81462" s="7"/>
    </row>
    <row r="81463" spans="40:40" s="6" customFormat="1" x14ac:dyDescent="0.15">
      <c r="AN81463" s="7"/>
    </row>
    <row r="81464" spans="40:40" s="6" customFormat="1" x14ac:dyDescent="0.15">
      <c r="AN81464" s="7"/>
    </row>
    <row r="81465" spans="40:40" s="6" customFormat="1" x14ac:dyDescent="0.15">
      <c r="AN81465" s="7"/>
    </row>
    <row r="81466" spans="40:40" s="6" customFormat="1" x14ac:dyDescent="0.15">
      <c r="AN81466" s="7"/>
    </row>
    <row r="81467" spans="40:40" s="6" customFormat="1" x14ac:dyDescent="0.15">
      <c r="AN81467" s="7"/>
    </row>
    <row r="81468" spans="40:40" s="6" customFormat="1" x14ac:dyDescent="0.15">
      <c r="AN81468" s="7"/>
    </row>
    <row r="81469" spans="40:40" s="6" customFormat="1" x14ac:dyDescent="0.15">
      <c r="AN81469" s="7"/>
    </row>
    <row r="81470" spans="40:40" s="6" customFormat="1" x14ac:dyDescent="0.15">
      <c r="AN81470" s="7"/>
    </row>
    <row r="81471" spans="40:40" s="6" customFormat="1" x14ac:dyDescent="0.15">
      <c r="AN81471" s="7"/>
    </row>
    <row r="81472" spans="40:40" s="6" customFormat="1" x14ac:dyDescent="0.15">
      <c r="AN81472" s="7"/>
    </row>
    <row r="81473" spans="40:40" s="6" customFormat="1" x14ac:dyDescent="0.15">
      <c r="AN81473" s="7"/>
    </row>
    <row r="81474" spans="40:40" s="6" customFormat="1" x14ac:dyDescent="0.15">
      <c r="AN81474" s="7"/>
    </row>
    <row r="81475" spans="40:40" s="6" customFormat="1" x14ac:dyDescent="0.15">
      <c r="AN81475" s="7"/>
    </row>
    <row r="81476" spans="40:40" s="6" customFormat="1" x14ac:dyDescent="0.15">
      <c r="AN81476" s="7"/>
    </row>
    <row r="81477" spans="40:40" s="6" customFormat="1" x14ac:dyDescent="0.15">
      <c r="AN81477" s="7"/>
    </row>
    <row r="81478" spans="40:40" s="6" customFormat="1" x14ac:dyDescent="0.15">
      <c r="AN81478" s="7"/>
    </row>
    <row r="81479" spans="40:40" s="6" customFormat="1" x14ac:dyDescent="0.15">
      <c r="AN81479" s="7"/>
    </row>
    <row r="81480" spans="40:40" s="6" customFormat="1" x14ac:dyDescent="0.15">
      <c r="AN81480" s="7"/>
    </row>
    <row r="81481" spans="40:40" s="6" customFormat="1" x14ac:dyDescent="0.15">
      <c r="AN81481" s="7"/>
    </row>
    <row r="81482" spans="40:40" s="6" customFormat="1" x14ac:dyDescent="0.15">
      <c r="AN81482" s="7"/>
    </row>
    <row r="81483" spans="40:40" s="6" customFormat="1" x14ac:dyDescent="0.15">
      <c r="AN81483" s="7"/>
    </row>
    <row r="81484" spans="40:40" s="6" customFormat="1" x14ac:dyDescent="0.15">
      <c r="AN81484" s="7"/>
    </row>
    <row r="81485" spans="40:40" s="6" customFormat="1" x14ac:dyDescent="0.15">
      <c r="AN81485" s="7"/>
    </row>
    <row r="81486" spans="40:40" s="6" customFormat="1" x14ac:dyDescent="0.15">
      <c r="AN81486" s="7"/>
    </row>
    <row r="81487" spans="40:40" s="6" customFormat="1" x14ac:dyDescent="0.15">
      <c r="AN81487" s="7"/>
    </row>
    <row r="81488" spans="40:40" s="6" customFormat="1" x14ac:dyDescent="0.15">
      <c r="AN81488" s="7"/>
    </row>
    <row r="81489" spans="40:40" s="6" customFormat="1" x14ac:dyDescent="0.15">
      <c r="AN81489" s="7"/>
    </row>
    <row r="81490" spans="40:40" s="6" customFormat="1" x14ac:dyDescent="0.15">
      <c r="AN81490" s="7"/>
    </row>
    <row r="81491" spans="40:40" s="6" customFormat="1" x14ac:dyDescent="0.15">
      <c r="AN81491" s="7"/>
    </row>
    <row r="81492" spans="40:40" s="6" customFormat="1" x14ac:dyDescent="0.15">
      <c r="AN81492" s="7"/>
    </row>
    <row r="81493" spans="40:40" s="6" customFormat="1" x14ac:dyDescent="0.15">
      <c r="AN81493" s="7"/>
    </row>
    <row r="81494" spans="40:40" s="6" customFormat="1" x14ac:dyDescent="0.15">
      <c r="AN81494" s="7"/>
    </row>
    <row r="81495" spans="40:40" s="6" customFormat="1" x14ac:dyDescent="0.15">
      <c r="AN81495" s="7"/>
    </row>
    <row r="81496" spans="40:40" s="6" customFormat="1" x14ac:dyDescent="0.15">
      <c r="AN81496" s="7"/>
    </row>
    <row r="81497" spans="40:40" s="6" customFormat="1" x14ac:dyDescent="0.15">
      <c r="AN81497" s="7"/>
    </row>
    <row r="81498" spans="40:40" s="6" customFormat="1" x14ac:dyDescent="0.15">
      <c r="AN81498" s="7"/>
    </row>
    <row r="81499" spans="40:40" s="6" customFormat="1" x14ac:dyDescent="0.15">
      <c r="AN81499" s="7"/>
    </row>
    <row r="81500" spans="40:40" s="6" customFormat="1" x14ac:dyDescent="0.15">
      <c r="AN81500" s="7"/>
    </row>
    <row r="81501" spans="40:40" s="6" customFormat="1" x14ac:dyDescent="0.15">
      <c r="AN81501" s="7"/>
    </row>
    <row r="81502" spans="40:40" s="6" customFormat="1" x14ac:dyDescent="0.15">
      <c r="AN81502" s="7"/>
    </row>
    <row r="81503" spans="40:40" s="6" customFormat="1" x14ac:dyDescent="0.15">
      <c r="AN81503" s="7"/>
    </row>
    <row r="81504" spans="40:40" s="6" customFormat="1" x14ac:dyDescent="0.15">
      <c r="AN81504" s="7"/>
    </row>
    <row r="81505" spans="40:40" s="6" customFormat="1" x14ac:dyDescent="0.15">
      <c r="AN81505" s="7"/>
    </row>
    <row r="81506" spans="40:40" s="6" customFormat="1" x14ac:dyDescent="0.15">
      <c r="AN81506" s="7"/>
    </row>
    <row r="81507" spans="40:40" s="6" customFormat="1" x14ac:dyDescent="0.15">
      <c r="AN81507" s="7"/>
    </row>
    <row r="81508" spans="40:40" s="6" customFormat="1" x14ac:dyDescent="0.15">
      <c r="AN81508" s="7"/>
    </row>
    <row r="81509" spans="40:40" s="6" customFormat="1" x14ac:dyDescent="0.15">
      <c r="AN81509" s="7"/>
    </row>
    <row r="81510" spans="40:40" s="6" customFormat="1" x14ac:dyDescent="0.15">
      <c r="AN81510" s="7"/>
    </row>
    <row r="81511" spans="40:40" s="6" customFormat="1" x14ac:dyDescent="0.15">
      <c r="AN81511" s="7"/>
    </row>
    <row r="81512" spans="40:40" s="6" customFormat="1" x14ac:dyDescent="0.15">
      <c r="AN81512" s="7"/>
    </row>
    <row r="81513" spans="40:40" s="6" customFormat="1" x14ac:dyDescent="0.15">
      <c r="AN81513" s="7"/>
    </row>
    <row r="81514" spans="40:40" s="6" customFormat="1" x14ac:dyDescent="0.15">
      <c r="AN81514" s="7"/>
    </row>
    <row r="81515" spans="40:40" s="6" customFormat="1" x14ac:dyDescent="0.15">
      <c r="AN81515" s="7"/>
    </row>
    <row r="81516" spans="40:40" s="6" customFormat="1" x14ac:dyDescent="0.15">
      <c r="AN81516" s="7"/>
    </row>
    <row r="81517" spans="40:40" s="6" customFormat="1" x14ac:dyDescent="0.15">
      <c r="AN81517" s="7"/>
    </row>
    <row r="81518" spans="40:40" s="6" customFormat="1" x14ac:dyDescent="0.15">
      <c r="AN81518" s="7"/>
    </row>
    <row r="81519" spans="40:40" s="6" customFormat="1" x14ac:dyDescent="0.15">
      <c r="AN81519" s="7"/>
    </row>
    <row r="81520" spans="40:40" s="6" customFormat="1" x14ac:dyDescent="0.15">
      <c r="AN81520" s="7"/>
    </row>
    <row r="81521" spans="40:40" s="6" customFormat="1" x14ac:dyDescent="0.15">
      <c r="AN81521" s="7"/>
    </row>
    <row r="81522" spans="40:40" s="6" customFormat="1" x14ac:dyDescent="0.15">
      <c r="AN81522" s="7"/>
    </row>
    <row r="81523" spans="40:40" s="6" customFormat="1" x14ac:dyDescent="0.15">
      <c r="AN81523" s="7"/>
    </row>
    <row r="81524" spans="40:40" s="6" customFormat="1" x14ac:dyDescent="0.15">
      <c r="AN81524" s="7"/>
    </row>
    <row r="81525" spans="40:40" s="6" customFormat="1" x14ac:dyDescent="0.15">
      <c r="AN81525" s="7"/>
    </row>
    <row r="81526" spans="40:40" s="6" customFormat="1" x14ac:dyDescent="0.15">
      <c r="AN81526" s="7"/>
    </row>
    <row r="81527" spans="40:40" s="6" customFormat="1" x14ac:dyDescent="0.15">
      <c r="AN81527" s="7"/>
    </row>
    <row r="81528" spans="40:40" s="6" customFormat="1" x14ac:dyDescent="0.15">
      <c r="AN81528" s="7"/>
    </row>
    <row r="81529" spans="40:40" s="6" customFormat="1" x14ac:dyDescent="0.15">
      <c r="AN81529" s="7"/>
    </row>
    <row r="81530" spans="40:40" s="6" customFormat="1" x14ac:dyDescent="0.15">
      <c r="AN81530" s="7"/>
    </row>
    <row r="81531" spans="40:40" s="6" customFormat="1" x14ac:dyDescent="0.15">
      <c r="AN81531" s="7"/>
    </row>
    <row r="81532" spans="40:40" s="6" customFormat="1" x14ac:dyDescent="0.15">
      <c r="AN81532" s="7"/>
    </row>
    <row r="81533" spans="40:40" s="6" customFormat="1" x14ac:dyDescent="0.15">
      <c r="AN81533" s="7"/>
    </row>
    <row r="81534" spans="40:40" s="6" customFormat="1" x14ac:dyDescent="0.15">
      <c r="AN81534" s="7"/>
    </row>
    <row r="81535" spans="40:40" s="6" customFormat="1" x14ac:dyDescent="0.15">
      <c r="AN81535" s="7"/>
    </row>
    <row r="81536" spans="40:40" s="6" customFormat="1" x14ac:dyDescent="0.15">
      <c r="AN81536" s="7"/>
    </row>
    <row r="81537" spans="40:40" s="6" customFormat="1" x14ac:dyDescent="0.15">
      <c r="AN81537" s="7"/>
    </row>
    <row r="81538" spans="40:40" s="6" customFormat="1" x14ac:dyDescent="0.15">
      <c r="AN81538" s="7"/>
    </row>
    <row r="81539" spans="40:40" s="6" customFormat="1" x14ac:dyDescent="0.15">
      <c r="AN81539" s="7"/>
    </row>
    <row r="81540" spans="40:40" s="6" customFormat="1" x14ac:dyDescent="0.15">
      <c r="AN81540" s="7"/>
    </row>
    <row r="81541" spans="40:40" s="6" customFormat="1" x14ac:dyDescent="0.15">
      <c r="AN81541" s="7"/>
    </row>
    <row r="81542" spans="40:40" s="6" customFormat="1" x14ac:dyDescent="0.15">
      <c r="AN81542" s="7"/>
    </row>
    <row r="81543" spans="40:40" s="6" customFormat="1" x14ac:dyDescent="0.15">
      <c r="AN81543" s="7"/>
    </row>
    <row r="81544" spans="40:40" s="6" customFormat="1" x14ac:dyDescent="0.15">
      <c r="AN81544" s="7"/>
    </row>
    <row r="81545" spans="40:40" s="6" customFormat="1" x14ac:dyDescent="0.15">
      <c r="AN81545" s="7"/>
    </row>
    <row r="81546" spans="40:40" s="6" customFormat="1" x14ac:dyDescent="0.15">
      <c r="AN81546" s="7"/>
    </row>
    <row r="81547" spans="40:40" s="6" customFormat="1" x14ac:dyDescent="0.15">
      <c r="AN81547" s="7"/>
    </row>
    <row r="81548" spans="40:40" s="6" customFormat="1" x14ac:dyDescent="0.15">
      <c r="AN81548" s="7"/>
    </row>
    <row r="81549" spans="40:40" s="6" customFormat="1" x14ac:dyDescent="0.15">
      <c r="AN81549" s="7"/>
    </row>
    <row r="81550" spans="40:40" s="6" customFormat="1" x14ac:dyDescent="0.15">
      <c r="AN81550" s="7"/>
    </row>
    <row r="81551" spans="40:40" s="6" customFormat="1" x14ac:dyDescent="0.15">
      <c r="AN81551" s="7"/>
    </row>
    <row r="81552" spans="40:40" s="6" customFormat="1" x14ac:dyDescent="0.15">
      <c r="AN81552" s="7"/>
    </row>
    <row r="81553" spans="40:40" s="6" customFormat="1" x14ac:dyDescent="0.15">
      <c r="AN81553" s="7"/>
    </row>
    <row r="81554" spans="40:40" s="6" customFormat="1" x14ac:dyDescent="0.15">
      <c r="AN81554" s="7"/>
    </row>
    <row r="81555" spans="40:40" s="6" customFormat="1" x14ac:dyDescent="0.15">
      <c r="AN81555" s="7"/>
    </row>
    <row r="81556" spans="40:40" s="6" customFormat="1" x14ac:dyDescent="0.15">
      <c r="AN81556" s="7"/>
    </row>
    <row r="81557" spans="40:40" s="6" customFormat="1" x14ac:dyDescent="0.15">
      <c r="AN81557" s="7"/>
    </row>
    <row r="81558" spans="40:40" s="6" customFormat="1" x14ac:dyDescent="0.15">
      <c r="AN81558" s="7"/>
    </row>
    <row r="81559" spans="40:40" s="6" customFormat="1" x14ac:dyDescent="0.15">
      <c r="AN81559" s="7"/>
    </row>
    <row r="81560" spans="40:40" s="6" customFormat="1" x14ac:dyDescent="0.15">
      <c r="AN81560" s="7"/>
    </row>
    <row r="81561" spans="40:40" s="6" customFormat="1" x14ac:dyDescent="0.15">
      <c r="AN81561" s="7"/>
    </row>
    <row r="81562" spans="40:40" s="6" customFormat="1" x14ac:dyDescent="0.15">
      <c r="AN81562" s="7"/>
    </row>
    <row r="81563" spans="40:40" s="6" customFormat="1" x14ac:dyDescent="0.15">
      <c r="AN81563" s="7"/>
    </row>
    <row r="81564" spans="40:40" s="6" customFormat="1" x14ac:dyDescent="0.15">
      <c r="AN81564" s="7"/>
    </row>
    <row r="81565" spans="40:40" s="6" customFormat="1" x14ac:dyDescent="0.15">
      <c r="AN81565" s="7"/>
    </row>
    <row r="81566" spans="40:40" s="6" customFormat="1" x14ac:dyDescent="0.15">
      <c r="AN81566" s="7"/>
    </row>
    <row r="81567" spans="40:40" s="6" customFormat="1" x14ac:dyDescent="0.15">
      <c r="AN81567" s="7"/>
    </row>
    <row r="81568" spans="40:40" s="6" customFormat="1" x14ac:dyDescent="0.15">
      <c r="AN81568" s="7"/>
    </row>
    <row r="81569" spans="40:40" s="6" customFormat="1" x14ac:dyDescent="0.15">
      <c r="AN81569" s="7"/>
    </row>
    <row r="81570" spans="40:40" s="6" customFormat="1" x14ac:dyDescent="0.15">
      <c r="AN81570" s="7"/>
    </row>
    <row r="81571" spans="40:40" s="6" customFormat="1" x14ac:dyDescent="0.15">
      <c r="AN81571" s="7"/>
    </row>
    <row r="81572" spans="40:40" s="6" customFormat="1" x14ac:dyDescent="0.15">
      <c r="AN81572" s="7"/>
    </row>
    <row r="81573" spans="40:40" s="6" customFormat="1" x14ac:dyDescent="0.15">
      <c r="AN81573" s="7"/>
    </row>
    <row r="81574" spans="40:40" s="6" customFormat="1" x14ac:dyDescent="0.15">
      <c r="AN81574" s="7"/>
    </row>
    <row r="81575" spans="40:40" s="6" customFormat="1" x14ac:dyDescent="0.15">
      <c r="AN81575" s="7"/>
    </row>
    <row r="81576" spans="40:40" s="6" customFormat="1" x14ac:dyDescent="0.15">
      <c r="AN81576" s="7"/>
    </row>
    <row r="81577" spans="40:40" s="6" customFormat="1" x14ac:dyDescent="0.15">
      <c r="AN81577" s="7"/>
    </row>
    <row r="81578" spans="40:40" s="6" customFormat="1" x14ac:dyDescent="0.15">
      <c r="AN81578" s="7"/>
    </row>
    <row r="81579" spans="40:40" s="6" customFormat="1" x14ac:dyDescent="0.15">
      <c r="AN81579" s="7"/>
    </row>
    <row r="81580" spans="40:40" s="6" customFormat="1" x14ac:dyDescent="0.15">
      <c r="AN81580" s="7"/>
    </row>
    <row r="81581" spans="40:40" s="6" customFormat="1" x14ac:dyDescent="0.15">
      <c r="AN81581" s="7"/>
    </row>
    <row r="81582" spans="40:40" s="6" customFormat="1" x14ac:dyDescent="0.15">
      <c r="AN81582" s="7"/>
    </row>
    <row r="81583" spans="40:40" s="6" customFormat="1" x14ac:dyDescent="0.15">
      <c r="AN81583" s="7"/>
    </row>
    <row r="81584" spans="40:40" s="6" customFormat="1" x14ac:dyDescent="0.15">
      <c r="AN81584" s="7"/>
    </row>
    <row r="81585" spans="40:40" s="6" customFormat="1" x14ac:dyDescent="0.15">
      <c r="AN81585" s="7"/>
    </row>
    <row r="81586" spans="40:40" s="6" customFormat="1" x14ac:dyDescent="0.15">
      <c r="AN81586" s="7"/>
    </row>
    <row r="81587" spans="40:40" s="6" customFormat="1" x14ac:dyDescent="0.15">
      <c r="AN81587" s="7"/>
    </row>
    <row r="81588" spans="40:40" s="6" customFormat="1" x14ac:dyDescent="0.15">
      <c r="AN81588" s="7"/>
    </row>
    <row r="81589" spans="40:40" s="6" customFormat="1" x14ac:dyDescent="0.15">
      <c r="AN81589" s="7"/>
    </row>
    <row r="81590" spans="40:40" s="6" customFormat="1" x14ac:dyDescent="0.15">
      <c r="AN81590" s="7"/>
    </row>
    <row r="81591" spans="40:40" s="6" customFormat="1" x14ac:dyDescent="0.15">
      <c r="AN81591" s="7"/>
    </row>
    <row r="81592" spans="40:40" s="6" customFormat="1" x14ac:dyDescent="0.15">
      <c r="AN81592" s="7"/>
    </row>
    <row r="81593" spans="40:40" s="6" customFormat="1" x14ac:dyDescent="0.15">
      <c r="AN81593" s="7"/>
    </row>
    <row r="81594" spans="40:40" s="6" customFormat="1" x14ac:dyDescent="0.15">
      <c r="AN81594" s="7"/>
    </row>
    <row r="81595" spans="40:40" s="6" customFormat="1" x14ac:dyDescent="0.15">
      <c r="AN81595" s="7"/>
    </row>
    <row r="81596" spans="40:40" s="6" customFormat="1" x14ac:dyDescent="0.15">
      <c r="AN81596" s="7"/>
    </row>
    <row r="81597" spans="40:40" s="6" customFormat="1" x14ac:dyDescent="0.15">
      <c r="AN81597" s="7"/>
    </row>
    <row r="81598" spans="40:40" s="6" customFormat="1" x14ac:dyDescent="0.15">
      <c r="AN81598" s="7"/>
    </row>
    <row r="81599" spans="40:40" s="6" customFormat="1" x14ac:dyDescent="0.15">
      <c r="AN81599" s="7"/>
    </row>
    <row r="81600" spans="40:40" s="6" customFormat="1" x14ac:dyDescent="0.15">
      <c r="AN81600" s="7"/>
    </row>
    <row r="81601" spans="40:40" s="6" customFormat="1" x14ac:dyDescent="0.15">
      <c r="AN81601" s="7"/>
    </row>
    <row r="81602" spans="40:40" s="6" customFormat="1" x14ac:dyDescent="0.15">
      <c r="AN81602" s="7"/>
    </row>
    <row r="81603" spans="40:40" s="6" customFormat="1" x14ac:dyDescent="0.15">
      <c r="AN81603" s="7"/>
    </row>
    <row r="81604" spans="40:40" s="6" customFormat="1" x14ac:dyDescent="0.15">
      <c r="AN81604" s="7"/>
    </row>
    <row r="81605" spans="40:40" s="6" customFormat="1" x14ac:dyDescent="0.15">
      <c r="AN81605" s="7"/>
    </row>
    <row r="81606" spans="40:40" s="6" customFormat="1" x14ac:dyDescent="0.15">
      <c r="AN81606" s="7"/>
    </row>
    <row r="81607" spans="40:40" s="6" customFormat="1" x14ac:dyDescent="0.15">
      <c r="AN81607" s="7"/>
    </row>
    <row r="81608" spans="40:40" s="6" customFormat="1" x14ac:dyDescent="0.15">
      <c r="AN81608" s="7"/>
    </row>
    <row r="81609" spans="40:40" s="6" customFormat="1" x14ac:dyDescent="0.15">
      <c r="AN81609" s="7"/>
    </row>
    <row r="81610" spans="40:40" s="6" customFormat="1" x14ac:dyDescent="0.15">
      <c r="AN81610" s="7"/>
    </row>
    <row r="81611" spans="40:40" s="6" customFormat="1" x14ac:dyDescent="0.15">
      <c r="AN81611" s="7"/>
    </row>
    <row r="81612" spans="40:40" s="6" customFormat="1" x14ac:dyDescent="0.15">
      <c r="AN81612" s="7"/>
    </row>
    <row r="81613" spans="40:40" s="6" customFormat="1" x14ac:dyDescent="0.15">
      <c r="AN81613" s="7"/>
    </row>
    <row r="81614" spans="40:40" s="6" customFormat="1" x14ac:dyDescent="0.15">
      <c r="AN81614" s="7"/>
    </row>
    <row r="81615" spans="40:40" s="6" customFormat="1" x14ac:dyDescent="0.15">
      <c r="AN81615" s="7"/>
    </row>
    <row r="81616" spans="40:40" s="6" customFormat="1" x14ac:dyDescent="0.15">
      <c r="AN81616" s="7"/>
    </row>
    <row r="81617" spans="40:40" s="6" customFormat="1" x14ac:dyDescent="0.15">
      <c r="AN81617" s="7"/>
    </row>
    <row r="81618" spans="40:40" s="6" customFormat="1" x14ac:dyDescent="0.15">
      <c r="AN81618" s="7"/>
    </row>
    <row r="81619" spans="40:40" s="6" customFormat="1" x14ac:dyDescent="0.15">
      <c r="AN81619" s="7"/>
    </row>
    <row r="81620" spans="40:40" s="6" customFormat="1" x14ac:dyDescent="0.15">
      <c r="AN81620" s="7"/>
    </row>
    <row r="81621" spans="40:40" s="6" customFormat="1" x14ac:dyDescent="0.15">
      <c r="AN81621" s="7"/>
    </row>
    <row r="81622" spans="40:40" s="6" customFormat="1" x14ac:dyDescent="0.15">
      <c r="AN81622" s="7"/>
    </row>
    <row r="81623" spans="40:40" s="6" customFormat="1" x14ac:dyDescent="0.15">
      <c r="AN81623" s="7"/>
    </row>
    <row r="81624" spans="40:40" s="6" customFormat="1" x14ac:dyDescent="0.15">
      <c r="AN81624" s="7"/>
    </row>
    <row r="81625" spans="40:40" s="6" customFormat="1" x14ac:dyDescent="0.15">
      <c r="AN81625" s="7"/>
    </row>
    <row r="81626" spans="40:40" s="6" customFormat="1" x14ac:dyDescent="0.15">
      <c r="AN81626" s="7"/>
    </row>
    <row r="81627" spans="40:40" s="6" customFormat="1" x14ac:dyDescent="0.15">
      <c r="AN81627" s="7"/>
    </row>
    <row r="81628" spans="40:40" s="6" customFormat="1" x14ac:dyDescent="0.15">
      <c r="AN81628" s="7"/>
    </row>
    <row r="81629" spans="40:40" s="6" customFormat="1" x14ac:dyDescent="0.15">
      <c r="AN81629" s="7"/>
    </row>
    <row r="81630" spans="40:40" s="6" customFormat="1" x14ac:dyDescent="0.15">
      <c r="AN81630" s="7"/>
    </row>
    <row r="81631" spans="40:40" s="6" customFormat="1" x14ac:dyDescent="0.15">
      <c r="AN81631" s="7"/>
    </row>
    <row r="81632" spans="40:40" s="6" customFormat="1" x14ac:dyDescent="0.15">
      <c r="AN81632" s="7"/>
    </row>
    <row r="81633" spans="40:40" s="6" customFormat="1" x14ac:dyDescent="0.15">
      <c r="AN81633" s="7"/>
    </row>
    <row r="81634" spans="40:40" s="6" customFormat="1" x14ac:dyDescent="0.15">
      <c r="AN81634" s="7"/>
    </row>
    <row r="81635" spans="40:40" s="6" customFormat="1" x14ac:dyDescent="0.15">
      <c r="AN81635" s="7"/>
    </row>
    <row r="81636" spans="40:40" s="6" customFormat="1" x14ac:dyDescent="0.15">
      <c r="AN81636" s="7"/>
    </row>
    <row r="81637" spans="40:40" s="6" customFormat="1" x14ac:dyDescent="0.15">
      <c r="AN81637" s="7"/>
    </row>
    <row r="81638" spans="40:40" s="6" customFormat="1" x14ac:dyDescent="0.15">
      <c r="AN81638" s="7"/>
    </row>
    <row r="81639" spans="40:40" s="6" customFormat="1" x14ac:dyDescent="0.15">
      <c r="AN81639" s="7"/>
    </row>
    <row r="81640" spans="40:40" s="6" customFormat="1" x14ac:dyDescent="0.15">
      <c r="AN81640" s="7"/>
    </row>
    <row r="81641" spans="40:40" s="6" customFormat="1" x14ac:dyDescent="0.15">
      <c r="AN81641" s="7"/>
    </row>
    <row r="81642" spans="40:40" s="6" customFormat="1" x14ac:dyDescent="0.15">
      <c r="AN81642" s="7"/>
    </row>
    <row r="81643" spans="40:40" s="6" customFormat="1" x14ac:dyDescent="0.15">
      <c r="AN81643" s="7"/>
    </row>
    <row r="81644" spans="40:40" s="6" customFormat="1" x14ac:dyDescent="0.15">
      <c r="AN81644" s="7"/>
    </row>
    <row r="81645" spans="40:40" s="6" customFormat="1" x14ac:dyDescent="0.15">
      <c r="AN81645" s="7"/>
    </row>
    <row r="81646" spans="40:40" s="6" customFormat="1" x14ac:dyDescent="0.15">
      <c r="AN81646" s="7"/>
    </row>
    <row r="81647" spans="40:40" s="6" customFormat="1" x14ac:dyDescent="0.15">
      <c r="AN81647" s="7"/>
    </row>
    <row r="81648" spans="40:40" s="6" customFormat="1" x14ac:dyDescent="0.15">
      <c r="AN81648" s="7"/>
    </row>
    <row r="81649" spans="40:40" s="6" customFormat="1" x14ac:dyDescent="0.15">
      <c r="AN81649" s="7"/>
    </row>
    <row r="81650" spans="40:40" s="6" customFormat="1" x14ac:dyDescent="0.15">
      <c r="AN81650" s="7"/>
    </row>
    <row r="81651" spans="40:40" s="6" customFormat="1" x14ac:dyDescent="0.15">
      <c r="AN81651" s="7"/>
    </row>
    <row r="81652" spans="40:40" s="6" customFormat="1" x14ac:dyDescent="0.15">
      <c r="AN81652" s="7"/>
    </row>
    <row r="81653" spans="40:40" s="6" customFormat="1" x14ac:dyDescent="0.15">
      <c r="AN81653" s="7"/>
    </row>
    <row r="81654" spans="40:40" s="6" customFormat="1" x14ac:dyDescent="0.15">
      <c r="AN81654" s="7"/>
    </row>
    <row r="81655" spans="40:40" s="6" customFormat="1" x14ac:dyDescent="0.15">
      <c r="AN81655" s="7"/>
    </row>
    <row r="81656" spans="40:40" s="6" customFormat="1" x14ac:dyDescent="0.15">
      <c r="AN81656" s="7"/>
    </row>
    <row r="81657" spans="40:40" s="6" customFormat="1" x14ac:dyDescent="0.15">
      <c r="AN81657" s="7"/>
    </row>
    <row r="81658" spans="40:40" s="6" customFormat="1" x14ac:dyDescent="0.15">
      <c r="AN81658" s="7"/>
    </row>
    <row r="81659" spans="40:40" s="6" customFormat="1" x14ac:dyDescent="0.15">
      <c r="AN81659" s="7"/>
    </row>
    <row r="81660" spans="40:40" s="6" customFormat="1" x14ac:dyDescent="0.15">
      <c r="AN81660" s="7"/>
    </row>
    <row r="81661" spans="40:40" s="6" customFormat="1" x14ac:dyDescent="0.15">
      <c r="AN81661" s="7"/>
    </row>
    <row r="81662" spans="40:40" s="6" customFormat="1" x14ac:dyDescent="0.15">
      <c r="AN81662" s="7"/>
    </row>
    <row r="81663" spans="40:40" s="6" customFormat="1" x14ac:dyDescent="0.15">
      <c r="AN81663" s="7"/>
    </row>
    <row r="81664" spans="40:40" s="6" customFormat="1" x14ac:dyDescent="0.15">
      <c r="AN81664" s="7"/>
    </row>
    <row r="81665" spans="40:40" s="6" customFormat="1" x14ac:dyDescent="0.15">
      <c r="AN81665" s="7"/>
    </row>
    <row r="81666" spans="40:40" s="6" customFormat="1" x14ac:dyDescent="0.15">
      <c r="AN81666" s="7"/>
    </row>
    <row r="81667" spans="40:40" s="6" customFormat="1" x14ac:dyDescent="0.15">
      <c r="AN81667" s="7"/>
    </row>
    <row r="81668" spans="40:40" s="6" customFormat="1" x14ac:dyDescent="0.15">
      <c r="AN81668" s="7"/>
    </row>
    <row r="81669" spans="40:40" s="6" customFormat="1" x14ac:dyDescent="0.15">
      <c r="AN81669" s="7"/>
    </row>
    <row r="81670" spans="40:40" s="6" customFormat="1" x14ac:dyDescent="0.15">
      <c r="AN81670" s="7"/>
    </row>
    <row r="81671" spans="40:40" s="6" customFormat="1" x14ac:dyDescent="0.15">
      <c r="AN81671" s="7"/>
    </row>
    <row r="81672" spans="40:40" s="6" customFormat="1" x14ac:dyDescent="0.15">
      <c r="AN81672" s="7"/>
    </row>
    <row r="81673" spans="40:40" s="6" customFormat="1" x14ac:dyDescent="0.15">
      <c r="AN81673" s="7"/>
    </row>
    <row r="81674" spans="40:40" s="6" customFormat="1" x14ac:dyDescent="0.15">
      <c r="AN81674" s="7"/>
    </row>
    <row r="81675" spans="40:40" s="6" customFormat="1" x14ac:dyDescent="0.15">
      <c r="AN81675" s="7"/>
    </row>
    <row r="81676" spans="40:40" s="6" customFormat="1" x14ac:dyDescent="0.15">
      <c r="AN81676" s="7"/>
    </row>
    <row r="81677" spans="40:40" s="6" customFormat="1" x14ac:dyDescent="0.15">
      <c r="AN81677" s="7"/>
    </row>
    <row r="81678" spans="40:40" s="6" customFormat="1" x14ac:dyDescent="0.15">
      <c r="AN81678" s="7"/>
    </row>
    <row r="81679" spans="40:40" s="6" customFormat="1" x14ac:dyDescent="0.15">
      <c r="AN81679" s="7"/>
    </row>
    <row r="81680" spans="40:40" s="6" customFormat="1" x14ac:dyDescent="0.15">
      <c r="AN81680" s="7"/>
    </row>
    <row r="81681" spans="40:40" s="6" customFormat="1" x14ac:dyDescent="0.15">
      <c r="AN81681" s="7"/>
    </row>
    <row r="81682" spans="40:40" s="6" customFormat="1" x14ac:dyDescent="0.15">
      <c r="AN81682" s="7"/>
    </row>
    <row r="81683" spans="40:40" s="6" customFormat="1" x14ac:dyDescent="0.15">
      <c r="AN81683" s="7"/>
    </row>
    <row r="81684" spans="40:40" s="6" customFormat="1" x14ac:dyDescent="0.15">
      <c r="AN81684" s="7"/>
    </row>
    <row r="81685" spans="40:40" s="6" customFormat="1" x14ac:dyDescent="0.15">
      <c r="AN81685" s="7"/>
    </row>
    <row r="81686" spans="40:40" s="6" customFormat="1" x14ac:dyDescent="0.15">
      <c r="AN81686" s="7"/>
    </row>
    <row r="81687" spans="40:40" s="6" customFormat="1" x14ac:dyDescent="0.15">
      <c r="AN81687" s="7"/>
    </row>
    <row r="81688" spans="40:40" s="6" customFormat="1" x14ac:dyDescent="0.15">
      <c r="AN81688" s="7"/>
    </row>
    <row r="81689" spans="40:40" s="6" customFormat="1" x14ac:dyDescent="0.15">
      <c r="AN81689" s="7"/>
    </row>
    <row r="81690" spans="40:40" s="6" customFormat="1" x14ac:dyDescent="0.15">
      <c r="AN81690" s="7"/>
    </row>
    <row r="81691" spans="40:40" s="6" customFormat="1" x14ac:dyDescent="0.15">
      <c r="AN81691" s="7"/>
    </row>
    <row r="81692" spans="40:40" s="6" customFormat="1" x14ac:dyDescent="0.15">
      <c r="AN81692" s="7"/>
    </row>
    <row r="81693" spans="40:40" s="6" customFormat="1" x14ac:dyDescent="0.15">
      <c r="AN81693" s="7"/>
    </row>
    <row r="81694" spans="40:40" s="6" customFormat="1" x14ac:dyDescent="0.15">
      <c r="AN81694" s="7"/>
    </row>
    <row r="81695" spans="40:40" s="6" customFormat="1" x14ac:dyDescent="0.15">
      <c r="AN81695" s="7"/>
    </row>
    <row r="81696" spans="40:40" s="6" customFormat="1" x14ac:dyDescent="0.15">
      <c r="AN81696" s="7"/>
    </row>
    <row r="81697" spans="40:40" s="6" customFormat="1" x14ac:dyDescent="0.15">
      <c r="AN81697" s="7"/>
    </row>
    <row r="81698" spans="40:40" s="6" customFormat="1" x14ac:dyDescent="0.15">
      <c r="AN81698" s="7"/>
    </row>
    <row r="81699" spans="40:40" s="6" customFormat="1" x14ac:dyDescent="0.15">
      <c r="AN81699" s="7"/>
    </row>
    <row r="81700" spans="40:40" s="6" customFormat="1" x14ac:dyDescent="0.15">
      <c r="AN81700" s="7"/>
    </row>
    <row r="81701" spans="40:40" s="6" customFormat="1" x14ac:dyDescent="0.15">
      <c r="AN81701" s="7"/>
    </row>
    <row r="81702" spans="40:40" s="6" customFormat="1" x14ac:dyDescent="0.15">
      <c r="AN81702" s="7"/>
    </row>
    <row r="81703" spans="40:40" s="6" customFormat="1" x14ac:dyDescent="0.15">
      <c r="AN81703" s="7"/>
    </row>
    <row r="81704" spans="40:40" s="6" customFormat="1" x14ac:dyDescent="0.15">
      <c r="AN81704" s="7"/>
    </row>
    <row r="81705" spans="40:40" s="6" customFormat="1" x14ac:dyDescent="0.15">
      <c r="AN81705" s="7"/>
    </row>
    <row r="81706" spans="40:40" s="6" customFormat="1" x14ac:dyDescent="0.15">
      <c r="AN81706" s="7"/>
    </row>
    <row r="81707" spans="40:40" s="6" customFormat="1" x14ac:dyDescent="0.15">
      <c r="AN81707" s="7"/>
    </row>
    <row r="81708" spans="40:40" s="6" customFormat="1" x14ac:dyDescent="0.15">
      <c r="AN81708" s="7"/>
    </row>
    <row r="81709" spans="40:40" s="6" customFormat="1" x14ac:dyDescent="0.15">
      <c r="AN81709" s="7"/>
    </row>
    <row r="81710" spans="40:40" s="6" customFormat="1" x14ac:dyDescent="0.15">
      <c r="AN81710" s="7"/>
    </row>
    <row r="81711" spans="40:40" s="6" customFormat="1" x14ac:dyDescent="0.15">
      <c r="AN81711" s="7"/>
    </row>
    <row r="81712" spans="40:40" s="6" customFormat="1" x14ac:dyDescent="0.15">
      <c r="AN81712" s="7"/>
    </row>
    <row r="81713" spans="40:40" s="6" customFormat="1" x14ac:dyDescent="0.15">
      <c r="AN81713" s="7"/>
    </row>
    <row r="81714" spans="40:40" s="6" customFormat="1" x14ac:dyDescent="0.15">
      <c r="AN81714" s="7"/>
    </row>
    <row r="81715" spans="40:40" s="6" customFormat="1" x14ac:dyDescent="0.15">
      <c r="AN81715" s="7"/>
    </row>
    <row r="81716" spans="40:40" s="6" customFormat="1" x14ac:dyDescent="0.15">
      <c r="AN81716" s="7"/>
    </row>
    <row r="81717" spans="40:40" s="6" customFormat="1" x14ac:dyDescent="0.15">
      <c r="AN81717" s="7"/>
    </row>
    <row r="81718" spans="40:40" s="6" customFormat="1" x14ac:dyDescent="0.15">
      <c r="AN81718" s="7"/>
    </row>
    <row r="81719" spans="40:40" s="6" customFormat="1" x14ac:dyDescent="0.15">
      <c r="AN81719" s="7"/>
    </row>
    <row r="81720" spans="40:40" s="6" customFormat="1" x14ac:dyDescent="0.15">
      <c r="AN81720" s="7"/>
    </row>
    <row r="81721" spans="40:40" s="6" customFormat="1" x14ac:dyDescent="0.15">
      <c r="AN81721" s="7"/>
    </row>
    <row r="81722" spans="40:40" s="6" customFormat="1" x14ac:dyDescent="0.15">
      <c r="AN81722" s="7"/>
    </row>
    <row r="81723" spans="40:40" s="6" customFormat="1" x14ac:dyDescent="0.15">
      <c r="AN81723" s="7"/>
    </row>
    <row r="81724" spans="40:40" s="6" customFormat="1" x14ac:dyDescent="0.15">
      <c r="AN81724" s="7"/>
    </row>
    <row r="81725" spans="40:40" s="6" customFormat="1" x14ac:dyDescent="0.15">
      <c r="AN81725" s="7"/>
    </row>
    <row r="81726" spans="40:40" s="6" customFormat="1" x14ac:dyDescent="0.15">
      <c r="AN81726" s="7"/>
    </row>
    <row r="81727" spans="40:40" s="6" customFormat="1" x14ac:dyDescent="0.15">
      <c r="AN81727" s="7"/>
    </row>
    <row r="81728" spans="40:40" s="6" customFormat="1" x14ac:dyDescent="0.15">
      <c r="AN81728" s="7"/>
    </row>
    <row r="81729" spans="40:40" s="6" customFormat="1" x14ac:dyDescent="0.15">
      <c r="AN81729" s="7"/>
    </row>
    <row r="81730" spans="40:40" s="6" customFormat="1" x14ac:dyDescent="0.15">
      <c r="AN81730" s="7"/>
    </row>
    <row r="81731" spans="40:40" s="6" customFormat="1" x14ac:dyDescent="0.15">
      <c r="AN81731" s="7"/>
    </row>
    <row r="81732" spans="40:40" s="6" customFormat="1" x14ac:dyDescent="0.15">
      <c r="AN81732" s="7"/>
    </row>
    <row r="81733" spans="40:40" s="6" customFormat="1" x14ac:dyDescent="0.15">
      <c r="AN81733" s="7"/>
    </row>
    <row r="81734" spans="40:40" s="6" customFormat="1" x14ac:dyDescent="0.15">
      <c r="AN81734" s="7"/>
    </row>
    <row r="81735" spans="40:40" s="6" customFormat="1" x14ac:dyDescent="0.15">
      <c r="AN81735" s="7"/>
    </row>
    <row r="81736" spans="40:40" s="6" customFormat="1" x14ac:dyDescent="0.15">
      <c r="AN81736" s="7"/>
    </row>
    <row r="81737" spans="40:40" s="6" customFormat="1" x14ac:dyDescent="0.15">
      <c r="AN81737" s="7"/>
    </row>
    <row r="81738" spans="40:40" s="6" customFormat="1" x14ac:dyDescent="0.15">
      <c r="AN81738" s="7"/>
    </row>
    <row r="81739" spans="40:40" s="6" customFormat="1" x14ac:dyDescent="0.15">
      <c r="AN81739" s="7"/>
    </row>
    <row r="81740" spans="40:40" s="6" customFormat="1" x14ac:dyDescent="0.15">
      <c r="AN81740" s="7"/>
    </row>
    <row r="81741" spans="40:40" s="6" customFormat="1" x14ac:dyDescent="0.15">
      <c r="AN81741" s="7"/>
    </row>
    <row r="81742" spans="40:40" s="6" customFormat="1" x14ac:dyDescent="0.15">
      <c r="AN81742" s="7"/>
    </row>
    <row r="81743" spans="40:40" s="6" customFormat="1" x14ac:dyDescent="0.15">
      <c r="AN81743" s="7"/>
    </row>
    <row r="81744" spans="40:40" s="6" customFormat="1" x14ac:dyDescent="0.15">
      <c r="AN81744" s="7"/>
    </row>
    <row r="81745" spans="40:40" s="6" customFormat="1" x14ac:dyDescent="0.15">
      <c r="AN81745" s="7"/>
    </row>
    <row r="81746" spans="40:40" s="6" customFormat="1" x14ac:dyDescent="0.15">
      <c r="AN81746" s="7"/>
    </row>
    <row r="81747" spans="40:40" s="6" customFormat="1" x14ac:dyDescent="0.15">
      <c r="AN81747" s="7"/>
    </row>
    <row r="81748" spans="40:40" s="6" customFormat="1" x14ac:dyDescent="0.15">
      <c r="AN81748" s="7"/>
    </row>
    <row r="81749" spans="40:40" s="6" customFormat="1" x14ac:dyDescent="0.15">
      <c r="AN81749" s="7"/>
    </row>
    <row r="81750" spans="40:40" s="6" customFormat="1" x14ac:dyDescent="0.15">
      <c r="AN81750" s="7"/>
    </row>
    <row r="81751" spans="40:40" s="6" customFormat="1" x14ac:dyDescent="0.15">
      <c r="AN81751" s="7"/>
    </row>
    <row r="81752" spans="40:40" s="6" customFormat="1" x14ac:dyDescent="0.15">
      <c r="AN81752" s="7"/>
    </row>
    <row r="81753" spans="40:40" s="6" customFormat="1" x14ac:dyDescent="0.15">
      <c r="AN81753" s="7"/>
    </row>
    <row r="81754" spans="40:40" s="6" customFormat="1" x14ac:dyDescent="0.15">
      <c r="AN81754" s="7"/>
    </row>
    <row r="81755" spans="40:40" s="6" customFormat="1" x14ac:dyDescent="0.15">
      <c r="AN81755" s="7"/>
    </row>
    <row r="81756" spans="40:40" s="6" customFormat="1" x14ac:dyDescent="0.15">
      <c r="AN81756" s="7"/>
    </row>
    <row r="81757" spans="40:40" s="6" customFormat="1" x14ac:dyDescent="0.15">
      <c r="AN81757" s="7"/>
    </row>
    <row r="81758" spans="40:40" s="6" customFormat="1" x14ac:dyDescent="0.15">
      <c r="AN81758" s="7"/>
    </row>
    <row r="81759" spans="40:40" s="6" customFormat="1" x14ac:dyDescent="0.15">
      <c r="AN81759" s="7"/>
    </row>
    <row r="81760" spans="40:40" s="6" customFormat="1" x14ac:dyDescent="0.15">
      <c r="AN81760" s="7"/>
    </row>
    <row r="81761" spans="40:40" s="6" customFormat="1" x14ac:dyDescent="0.15">
      <c r="AN81761" s="7"/>
    </row>
    <row r="81762" spans="40:40" s="6" customFormat="1" x14ac:dyDescent="0.15">
      <c r="AN81762" s="7"/>
    </row>
    <row r="81763" spans="40:40" s="6" customFormat="1" x14ac:dyDescent="0.15">
      <c r="AN81763" s="7"/>
    </row>
    <row r="81764" spans="40:40" s="6" customFormat="1" x14ac:dyDescent="0.15">
      <c r="AN81764" s="7"/>
    </row>
    <row r="81765" spans="40:40" s="6" customFormat="1" x14ac:dyDescent="0.15">
      <c r="AN81765" s="7"/>
    </row>
    <row r="81766" spans="40:40" s="6" customFormat="1" x14ac:dyDescent="0.15">
      <c r="AN81766" s="7"/>
    </row>
    <row r="81767" spans="40:40" s="6" customFormat="1" x14ac:dyDescent="0.15">
      <c r="AN81767" s="7"/>
    </row>
    <row r="81768" spans="40:40" s="6" customFormat="1" x14ac:dyDescent="0.15">
      <c r="AN81768" s="7"/>
    </row>
    <row r="81769" spans="40:40" s="6" customFormat="1" x14ac:dyDescent="0.15">
      <c r="AN81769" s="7"/>
    </row>
    <row r="81770" spans="40:40" s="6" customFormat="1" x14ac:dyDescent="0.15">
      <c r="AN81770" s="7"/>
    </row>
    <row r="81771" spans="40:40" s="6" customFormat="1" x14ac:dyDescent="0.15">
      <c r="AN81771" s="7"/>
    </row>
    <row r="81772" spans="40:40" s="6" customFormat="1" x14ac:dyDescent="0.15">
      <c r="AN81772" s="7"/>
    </row>
    <row r="81773" spans="40:40" s="6" customFormat="1" x14ac:dyDescent="0.15">
      <c r="AN81773" s="7"/>
    </row>
    <row r="81774" spans="40:40" s="6" customFormat="1" x14ac:dyDescent="0.15">
      <c r="AN81774" s="7"/>
    </row>
    <row r="81775" spans="40:40" s="6" customFormat="1" x14ac:dyDescent="0.15">
      <c r="AN81775" s="7"/>
    </row>
    <row r="81776" spans="40:40" s="6" customFormat="1" x14ac:dyDescent="0.15">
      <c r="AN81776" s="7"/>
    </row>
    <row r="81777" spans="40:40" s="6" customFormat="1" x14ac:dyDescent="0.15">
      <c r="AN81777" s="7"/>
    </row>
    <row r="81778" spans="40:40" s="6" customFormat="1" x14ac:dyDescent="0.15">
      <c r="AN81778" s="7"/>
    </row>
    <row r="81779" spans="40:40" s="6" customFormat="1" x14ac:dyDescent="0.15">
      <c r="AN81779" s="7"/>
    </row>
    <row r="81780" spans="40:40" s="6" customFormat="1" x14ac:dyDescent="0.15">
      <c r="AN81780" s="7"/>
    </row>
    <row r="81781" spans="40:40" s="6" customFormat="1" x14ac:dyDescent="0.15">
      <c r="AN81781" s="7"/>
    </row>
    <row r="81782" spans="40:40" s="6" customFormat="1" x14ac:dyDescent="0.15">
      <c r="AN81782" s="7"/>
    </row>
    <row r="81783" spans="40:40" s="6" customFormat="1" x14ac:dyDescent="0.15">
      <c r="AN81783" s="7"/>
    </row>
    <row r="81784" spans="40:40" s="6" customFormat="1" x14ac:dyDescent="0.15">
      <c r="AN81784" s="7"/>
    </row>
    <row r="81785" spans="40:40" s="6" customFormat="1" x14ac:dyDescent="0.15">
      <c r="AN81785" s="7"/>
    </row>
    <row r="81786" spans="40:40" s="6" customFormat="1" x14ac:dyDescent="0.15">
      <c r="AN81786" s="7"/>
    </row>
    <row r="81787" spans="40:40" s="6" customFormat="1" x14ac:dyDescent="0.15">
      <c r="AN81787" s="7"/>
    </row>
    <row r="81788" spans="40:40" s="6" customFormat="1" x14ac:dyDescent="0.15">
      <c r="AN81788" s="7"/>
    </row>
    <row r="81789" spans="40:40" s="6" customFormat="1" x14ac:dyDescent="0.15">
      <c r="AN81789" s="7"/>
    </row>
    <row r="81790" spans="40:40" s="6" customFormat="1" x14ac:dyDescent="0.15">
      <c r="AN81790" s="7"/>
    </row>
    <row r="81791" spans="40:40" s="6" customFormat="1" x14ac:dyDescent="0.15">
      <c r="AN81791" s="7"/>
    </row>
    <row r="81792" spans="40:40" s="6" customFormat="1" x14ac:dyDescent="0.15">
      <c r="AN81792" s="7"/>
    </row>
    <row r="81793" spans="40:40" s="6" customFormat="1" x14ac:dyDescent="0.15">
      <c r="AN81793" s="7"/>
    </row>
    <row r="81794" spans="40:40" s="6" customFormat="1" x14ac:dyDescent="0.15">
      <c r="AN81794" s="7"/>
    </row>
    <row r="81795" spans="40:40" s="6" customFormat="1" x14ac:dyDescent="0.15">
      <c r="AN81795" s="7"/>
    </row>
    <row r="81796" spans="40:40" s="6" customFormat="1" x14ac:dyDescent="0.15">
      <c r="AN81796" s="7"/>
    </row>
    <row r="81797" spans="40:40" s="6" customFormat="1" x14ac:dyDescent="0.15">
      <c r="AN81797" s="7"/>
    </row>
    <row r="81798" spans="40:40" s="6" customFormat="1" x14ac:dyDescent="0.15">
      <c r="AN81798" s="7"/>
    </row>
    <row r="81799" spans="40:40" s="6" customFormat="1" x14ac:dyDescent="0.15">
      <c r="AN81799" s="7"/>
    </row>
    <row r="81800" spans="40:40" s="6" customFormat="1" x14ac:dyDescent="0.15">
      <c r="AN81800" s="7"/>
    </row>
    <row r="81801" spans="40:40" s="6" customFormat="1" x14ac:dyDescent="0.15">
      <c r="AN81801" s="7"/>
    </row>
    <row r="81802" spans="40:40" s="6" customFormat="1" x14ac:dyDescent="0.15">
      <c r="AN81802" s="7"/>
    </row>
    <row r="81803" spans="40:40" s="6" customFormat="1" x14ac:dyDescent="0.15">
      <c r="AN81803" s="7"/>
    </row>
    <row r="81804" spans="40:40" s="6" customFormat="1" x14ac:dyDescent="0.15">
      <c r="AN81804" s="7"/>
    </row>
    <row r="81805" spans="40:40" s="6" customFormat="1" x14ac:dyDescent="0.15">
      <c r="AN81805" s="7"/>
    </row>
    <row r="81806" spans="40:40" s="6" customFormat="1" x14ac:dyDescent="0.15">
      <c r="AN81806" s="7"/>
    </row>
    <row r="81807" spans="40:40" s="6" customFormat="1" x14ac:dyDescent="0.15">
      <c r="AN81807" s="7"/>
    </row>
    <row r="81808" spans="40:40" s="6" customFormat="1" x14ac:dyDescent="0.15">
      <c r="AN81808" s="7"/>
    </row>
    <row r="81809" spans="40:40" s="6" customFormat="1" x14ac:dyDescent="0.15">
      <c r="AN81809" s="7"/>
    </row>
    <row r="81810" spans="40:40" s="6" customFormat="1" x14ac:dyDescent="0.15">
      <c r="AN81810" s="7"/>
    </row>
    <row r="81811" spans="40:40" s="6" customFormat="1" x14ac:dyDescent="0.15">
      <c r="AN81811" s="7"/>
    </row>
    <row r="81812" spans="40:40" s="6" customFormat="1" x14ac:dyDescent="0.15">
      <c r="AN81812" s="7"/>
    </row>
    <row r="81813" spans="40:40" s="6" customFormat="1" x14ac:dyDescent="0.15">
      <c r="AN81813" s="7"/>
    </row>
    <row r="81814" spans="40:40" s="6" customFormat="1" x14ac:dyDescent="0.15">
      <c r="AN81814" s="7"/>
    </row>
    <row r="81815" spans="40:40" s="6" customFormat="1" x14ac:dyDescent="0.15">
      <c r="AN81815" s="7"/>
    </row>
    <row r="81816" spans="40:40" s="6" customFormat="1" x14ac:dyDescent="0.15">
      <c r="AN81816" s="7"/>
    </row>
    <row r="81817" spans="40:40" s="6" customFormat="1" x14ac:dyDescent="0.15">
      <c r="AN81817" s="7"/>
    </row>
    <row r="81818" spans="40:40" s="6" customFormat="1" x14ac:dyDescent="0.15">
      <c r="AN81818" s="7"/>
    </row>
    <row r="81819" spans="40:40" s="6" customFormat="1" x14ac:dyDescent="0.15">
      <c r="AN81819" s="7"/>
    </row>
    <row r="81820" spans="40:40" s="6" customFormat="1" x14ac:dyDescent="0.15">
      <c r="AN81820" s="7"/>
    </row>
    <row r="81821" spans="40:40" s="6" customFormat="1" x14ac:dyDescent="0.15">
      <c r="AN81821" s="7"/>
    </row>
    <row r="81822" spans="40:40" s="6" customFormat="1" x14ac:dyDescent="0.15">
      <c r="AN81822" s="7"/>
    </row>
    <row r="81823" spans="40:40" s="6" customFormat="1" x14ac:dyDescent="0.15">
      <c r="AN81823" s="7"/>
    </row>
    <row r="81824" spans="40:40" s="6" customFormat="1" x14ac:dyDescent="0.15">
      <c r="AN81824" s="7"/>
    </row>
    <row r="81825" spans="40:40" s="6" customFormat="1" x14ac:dyDescent="0.15">
      <c r="AN81825" s="7"/>
    </row>
    <row r="81826" spans="40:40" s="6" customFormat="1" x14ac:dyDescent="0.15">
      <c r="AN81826" s="7"/>
    </row>
    <row r="81827" spans="40:40" s="6" customFormat="1" x14ac:dyDescent="0.15">
      <c r="AN81827" s="7"/>
    </row>
    <row r="81828" spans="40:40" s="6" customFormat="1" x14ac:dyDescent="0.15">
      <c r="AN81828" s="7"/>
    </row>
    <row r="81829" spans="40:40" s="6" customFormat="1" x14ac:dyDescent="0.15">
      <c r="AN81829" s="7"/>
    </row>
    <row r="81830" spans="40:40" s="6" customFormat="1" x14ac:dyDescent="0.15">
      <c r="AN81830" s="7"/>
    </row>
    <row r="81831" spans="40:40" s="6" customFormat="1" x14ac:dyDescent="0.15">
      <c r="AN81831" s="7"/>
    </row>
    <row r="81832" spans="40:40" s="6" customFormat="1" x14ac:dyDescent="0.15">
      <c r="AN81832" s="7"/>
    </row>
    <row r="81833" spans="40:40" s="6" customFormat="1" x14ac:dyDescent="0.15">
      <c r="AN81833" s="7"/>
    </row>
    <row r="81834" spans="40:40" s="6" customFormat="1" x14ac:dyDescent="0.15">
      <c r="AN81834" s="7"/>
    </row>
    <row r="81835" spans="40:40" s="6" customFormat="1" x14ac:dyDescent="0.15">
      <c r="AN81835" s="7"/>
    </row>
    <row r="81836" spans="40:40" s="6" customFormat="1" x14ac:dyDescent="0.15">
      <c r="AN81836" s="7"/>
    </row>
    <row r="81837" spans="40:40" s="6" customFormat="1" x14ac:dyDescent="0.15">
      <c r="AN81837" s="7"/>
    </row>
    <row r="81838" spans="40:40" s="6" customFormat="1" x14ac:dyDescent="0.15">
      <c r="AN81838" s="7"/>
    </row>
    <row r="81839" spans="40:40" s="6" customFormat="1" x14ac:dyDescent="0.15">
      <c r="AN81839" s="7"/>
    </row>
    <row r="81840" spans="40:40" s="6" customFormat="1" x14ac:dyDescent="0.15">
      <c r="AN81840" s="7"/>
    </row>
    <row r="81841" spans="40:40" s="6" customFormat="1" x14ac:dyDescent="0.15">
      <c r="AN81841" s="7"/>
    </row>
    <row r="81842" spans="40:40" s="6" customFormat="1" x14ac:dyDescent="0.15">
      <c r="AN81842" s="7"/>
    </row>
    <row r="81843" spans="40:40" s="6" customFormat="1" x14ac:dyDescent="0.15">
      <c r="AN81843" s="7"/>
    </row>
    <row r="81844" spans="40:40" s="6" customFormat="1" x14ac:dyDescent="0.15">
      <c r="AN81844" s="7"/>
    </row>
    <row r="81845" spans="40:40" s="6" customFormat="1" x14ac:dyDescent="0.15">
      <c r="AN81845" s="7"/>
    </row>
    <row r="81846" spans="40:40" s="6" customFormat="1" x14ac:dyDescent="0.15">
      <c r="AN81846" s="7"/>
    </row>
    <row r="81847" spans="40:40" s="6" customFormat="1" x14ac:dyDescent="0.15">
      <c r="AN81847" s="7"/>
    </row>
    <row r="81848" spans="40:40" s="6" customFormat="1" x14ac:dyDescent="0.15">
      <c r="AN81848" s="7"/>
    </row>
    <row r="81849" spans="40:40" s="6" customFormat="1" x14ac:dyDescent="0.15">
      <c r="AN81849" s="7"/>
    </row>
    <row r="81850" spans="40:40" s="6" customFormat="1" x14ac:dyDescent="0.15">
      <c r="AN81850" s="7"/>
    </row>
    <row r="81851" spans="40:40" s="6" customFormat="1" x14ac:dyDescent="0.15">
      <c r="AN81851" s="7"/>
    </row>
    <row r="81852" spans="40:40" s="6" customFormat="1" x14ac:dyDescent="0.15">
      <c r="AN81852" s="7"/>
    </row>
    <row r="81853" spans="40:40" s="6" customFormat="1" x14ac:dyDescent="0.15">
      <c r="AN81853" s="7"/>
    </row>
    <row r="81854" spans="40:40" s="6" customFormat="1" x14ac:dyDescent="0.15">
      <c r="AN81854" s="7"/>
    </row>
    <row r="81855" spans="40:40" s="6" customFormat="1" x14ac:dyDescent="0.15">
      <c r="AN81855" s="7"/>
    </row>
    <row r="81856" spans="40:40" s="6" customFormat="1" x14ac:dyDescent="0.15">
      <c r="AN81856" s="7"/>
    </row>
    <row r="81857" spans="40:40" s="6" customFormat="1" x14ac:dyDescent="0.15">
      <c r="AN81857" s="7"/>
    </row>
    <row r="81858" spans="40:40" s="6" customFormat="1" x14ac:dyDescent="0.15">
      <c r="AN81858" s="7"/>
    </row>
    <row r="81859" spans="40:40" s="6" customFormat="1" x14ac:dyDescent="0.15">
      <c r="AN81859" s="7"/>
    </row>
    <row r="81860" spans="40:40" s="6" customFormat="1" x14ac:dyDescent="0.15">
      <c r="AN81860" s="7"/>
    </row>
    <row r="81861" spans="40:40" s="6" customFormat="1" x14ac:dyDescent="0.15">
      <c r="AN81861" s="7"/>
    </row>
    <row r="81862" spans="40:40" s="6" customFormat="1" x14ac:dyDescent="0.15">
      <c r="AN81862" s="7"/>
    </row>
    <row r="81863" spans="40:40" s="6" customFormat="1" x14ac:dyDescent="0.15">
      <c r="AN81863" s="7"/>
    </row>
    <row r="81864" spans="40:40" s="6" customFormat="1" x14ac:dyDescent="0.15">
      <c r="AN81864" s="7"/>
    </row>
    <row r="81865" spans="40:40" s="6" customFormat="1" x14ac:dyDescent="0.15">
      <c r="AN81865" s="7"/>
    </row>
    <row r="81866" spans="40:40" s="6" customFormat="1" x14ac:dyDescent="0.15">
      <c r="AN81866" s="7"/>
    </row>
    <row r="81867" spans="40:40" s="6" customFormat="1" x14ac:dyDescent="0.15">
      <c r="AN81867" s="7"/>
    </row>
    <row r="81868" spans="40:40" s="6" customFormat="1" x14ac:dyDescent="0.15">
      <c r="AN81868" s="7"/>
    </row>
    <row r="81869" spans="40:40" s="6" customFormat="1" x14ac:dyDescent="0.15">
      <c r="AN81869" s="7"/>
    </row>
    <row r="81870" spans="40:40" s="6" customFormat="1" x14ac:dyDescent="0.15">
      <c r="AN81870" s="7"/>
    </row>
    <row r="81871" spans="40:40" s="6" customFormat="1" x14ac:dyDescent="0.15">
      <c r="AN81871" s="7"/>
    </row>
    <row r="81872" spans="40:40" s="6" customFormat="1" x14ac:dyDescent="0.15">
      <c r="AN81872" s="7"/>
    </row>
    <row r="81873" spans="40:40" s="6" customFormat="1" x14ac:dyDescent="0.15">
      <c r="AN81873" s="7"/>
    </row>
    <row r="81874" spans="40:40" s="6" customFormat="1" x14ac:dyDescent="0.15">
      <c r="AN81874" s="7"/>
    </row>
    <row r="81875" spans="40:40" s="6" customFormat="1" x14ac:dyDescent="0.15">
      <c r="AN81875" s="7"/>
    </row>
    <row r="81876" spans="40:40" s="6" customFormat="1" x14ac:dyDescent="0.15">
      <c r="AN81876" s="7"/>
    </row>
    <row r="81877" spans="40:40" s="6" customFormat="1" x14ac:dyDescent="0.15">
      <c r="AN81877" s="7"/>
    </row>
    <row r="81878" spans="40:40" s="6" customFormat="1" x14ac:dyDescent="0.15">
      <c r="AN81878" s="7"/>
    </row>
    <row r="81879" spans="40:40" s="6" customFormat="1" x14ac:dyDescent="0.15">
      <c r="AN81879" s="7"/>
    </row>
    <row r="81880" spans="40:40" s="6" customFormat="1" x14ac:dyDescent="0.15">
      <c r="AN81880" s="7"/>
    </row>
    <row r="81881" spans="40:40" s="6" customFormat="1" x14ac:dyDescent="0.15">
      <c r="AN81881" s="7"/>
    </row>
    <row r="81882" spans="40:40" s="6" customFormat="1" x14ac:dyDescent="0.15">
      <c r="AN81882" s="7"/>
    </row>
    <row r="81883" spans="40:40" s="6" customFormat="1" x14ac:dyDescent="0.15">
      <c r="AN81883" s="7"/>
    </row>
    <row r="81884" spans="40:40" s="6" customFormat="1" x14ac:dyDescent="0.15">
      <c r="AN81884" s="7"/>
    </row>
    <row r="81885" spans="40:40" s="6" customFormat="1" x14ac:dyDescent="0.15">
      <c r="AN81885" s="7"/>
    </row>
    <row r="81886" spans="40:40" s="6" customFormat="1" x14ac:dyDescent="0.15">
      <c r="AN81886" s="7"/>
    </row>
    <row r="81887" spans="40:40" s="6" customFormat="1" x14ac:dyDescent="0.15">
      <c r="AN81887" s="7"/>
    </row>
    <row r="81888" spans="40:40" s="6" customFormat="1" x14ac:dyDescent="0.15">
      <c r="AN81888" s="7"/>
    </row>
    <row r="81889" spans="40:40" s="6" customFormat="1" x14ac:dyDescent="0.15">
      <c r="AN81889" s="7"/>
    </row>
    <row r="81890" spans="40:40" s="6" customFormat="1" x14ac:dyDescent="0.15">
      <c r="AN81890" s="7"/>
    </row>
    <row r="81891" spans="40:40" s="6" customFormat="1" x14ac:dyDescent="0.15">
      <c r="AN81891" s="7"/>
    </row>
    <row r="81892" spans="40:40" s="6" customFormat="1" x14ac:dyDescent="0.15">
      <c r="AN81892" s="7"/>
    </row>
    <row r="81893" spans="40:40" s="6" customFormat="1" x14ac:dyDescent="0.15">
      <c r="AN81893" s="7"/>
    </row>
    <row r="81894" spans="40:40" s="6" customFormat="1" x14ac:dyDescent="0.15">
      <c r="AN81894" s="7"/>
    </row>
    <row r="81895" spans="40:40" s="6" customFormat="1" x14ac:dyDescent="0.15">
      <c r="AN81895" s="7"/>
    </row>
    <row r="81896" spans="40:40" s="6" customFormat="1" x14ac:dyDescent="0.15">
      <c r="AN81896" s="7"/>
    </row>
    <row r="81897" spans="40:40" s="6" customFormat="1" x14ac:dyDescent="0.15">
      <c r="AN81897" s="7"/>
    </row>
    <row r="81898" spans="40:40" s="6" customFormat="1" x14ac:dyDescent="0.15">
      <c r="AN81898" s="7"/>
    </row>
    <row r="81899" spans="40:40" s="6" customFormat="1" x14ac:dyDescent="0.15">
      <c r="AN81899" s="7"/>
    </row>
    <row r="81900" spans="40:40" s="6" customFormat="1" x14ac:dyDescent="0.15">
      <c r="AN81900" s="7"/>
    </row>
    <row r="81901" spans="40:40" s="6" customFormat="1" x14ac:dyDescent="0.15">
      <c r="AN81901" s="7"/>
    </row>
    <row r="81902" spans="40:40" s="6" customFormat="1" x14ac:dyDescent="0.15">
      <c r="AN81902" s="7"/>
    </row>
    <row r="81903" spans="40:40" s="6" customFormat="1" x14ac:dyDescent="0.15">
      <c r="AN81903" s="7"/>
    </row>
    <row r="81904" spans="40:40" s="6" customFormat="1" x14ac:dyDescent="0.15">
      <c r="AN81904" s="7"/>
    </row>
    <row r="81905" spans="40:40" s="6" customFormat="1" x14ac:dyDescent="0.15">
      <c r="AN81905" s="7"/>
    </row>
    <row r="81906" spans="40:40" s="6" customFormat="1" x14ac:dyDescent="0.15">
      <c r="AN81906" s="7"/>
    </row>
    <row r="81907" spans="40:40" s="6" customFormat="1" x14ac:dyDescent="0.15">
      <c r="AN81907" s="7"/>
    </row>
    <row r="81908" spans="40:40" s="6" customFormat="1" x14ac:dyDescent="0.15">
      <c r="AN81908" s="7"/>
    </row>
    <row r="81909" spans="40:40" s="6" customFormat="1" x14ac:dyDescent="0.15">
      <c r="AN81909" s="7"/>
    </row>
    <row r="81910" spans="40:40" s="6" customFormat="1" x14ac:dyDescent="0.15">
      <c r="AN81910" s="7"/>
    </row>
    <row r="81911" spans="40:40" s="6" customFormat="1" x14ac:dyDescent="0.15">
      <c r="AN81911" s="7"/>
    </row>
    <row r="81912" spans="40:40" s="6" customFormat="1" x14ac:dyDescent="0.15">
      <c r="AN81912" s="7"/>
    </row>
    <row r="81913" spans="40:40" s="6" customFormat="1" x14ac:dyDescent="0.15">
      <c r="AN81913" s="7"/>
    </row>
    <row r="81914" spans="40:40" s="6" customFormat="1" x14ac:dyDescent="0.15">
      <c r="AN81914" s="7"/>
    </row>
    <row r="81915" spans="40:40" s="6" customFormat="1" x14ac:dyDescent="0.15">
      <c r="AN81915" s="7"/>
    </row>
    <row r="81916" spans="40:40" s="6" customFormat="1" x14ac:dyDescent="0.15">
      <c r="AN81916" s="7"/>
    </row>
    <row r="81917" spans="40:40" s="6" customFormat="1" x14ac:dyDescent="0.15">
      <c r="AN81917" s="7"/>
    </row>
    <row r="81918" spans="40:40" s="6" customFormat="1" x14ac:dyDescent="0.15">
      <c r="AN81918" s="7"/>
    </row>
    <row r="81919" spans="40:40" s="6" customFormat="1" x14ac:dyDescent="0.15">
      <c r="AN81919" s="7"/>
    </row>
    <row r="81920" spans="40:40" s="6" customFormat="1" x14ac:dyDescent="0.15">
      <c r="AN81920" s="7"/>
    </row>
    <row r="81921" spans="40:40" s="6" customFormat="1" x14ac:dyDescent="0.15">
      <c r="AN81921" s="7"/>
    </row>
    <row r="81922" spans="40:40" s="6" customFormat="1" x14ac:dyDescent="0.15">
      <c r="AN81922" s="7"/>
    </row>
    <row r="81923" spans="40:40" s="6" customFormat="1" x14ac:dyDescent="0.15">
      <c r="AN81923" s="7"/>
    </row>
    <row r="81924" spans="40:40" s="6" customFormat="1" x14ac:dyDescent="0.15">
      <c r="AN81924" s="7"/>
    </row>
    <row r="81925" spans="40:40" s="6" customFormat="1" x14ac:dyDescent="0.15">
      <c r="AN81925" s="7"/>
    </row>
    <row r="81926" spans="40:40" s="6" customFormat="1" x14ac:dyDescent="0.15">
      <c r="AN81926" s="7"/>
    </row>
    <row r="81927" spans="40:40" s="6" customFormat="1" x14ac:dyDescent="0.15">
      <c r="AN81927" s="7"/>
    </row>
    <row r="81928" spans="40:40" s="6" customFormat="1" x14ac:dyDescent="0.15">
      <c r="AN81928" s="7"/>
    </row>
    <row r="81929" spans="40:40" s="6" customFormat="1" x14ac:dyDescent="0.15">
      <c r="AN81929" s="7"/>
    </row>
    <row r="81930" spans="40:40" s="6" customFormat="1" x14ac:dyDescent="0.15">
      <c r="AN81930" s="7"/>
    </row>
    <row r="81931" spans="40:40" s="6" customFormat="1" x14ac:dyDescent="0.15">
      <c r="AN81931" s="7"/>
    </row>
    <row r="81932" spans="40:40" s="6" customFormat="1" x14ac:dyDescent="0.15">
      <c r="AN81932" s="7"/>
    </row>
    <row r="81933" spans="40:40" s="6" customFormat="1" x14ac:dyDescent="0.15">
      <c r="AN81933" s="7"/>
    </row>
    <row r="81934" spans="40:40" s="6" customFormat="1" x14ac:dyDescent="0.15">
      <c r="AN81934" s="7"/>
    </row>
    <row r="81935" spans="40:40" s="6" customFormat="1" x14ac:dyDescent="0.15">
      <c r="AN81935" s="7"/>
    </row>
    <row r="81936" spans="40:40" s="6" customFormat="1" x14ac:dyDescent="0.15">
      <c r="AN81936" s="7"/>
    </row>
    <row r="81937" spans="40:40" s="6" customFormat="1" x14ac:dyDescent="0.15">
      <c r="AN81937" s="7"/>
    </row>
    <row r="81938" spans="40:40" s="6" customFormat="1" x14ac:dyDescent="0.15">
      <c r="AN81938" s="7"/>
    </row>
    <row r="81939" spans="40:40" s="6" customFormat="1" x14ac:dyDescent="0.15">
      <c r="AN81939" s="7"/>
    </row>
    <row r="81940" spans="40:40" s="6" customFormat="1" x14ac:dyDescent="0.15">
      <c r="AN81940" s="7"/>
    </row>
    <row r="81941" spans="40:40" s="6" customFormat="1" x14ac:dyDescent="0.15">
      <c r="AN81941" s="7"/>
    </row>
    <row r="81942" spans="40:40" s="6" customFormat="1" x14ac:dyDescent="0.15">
      <c r="AN81942" s="7"/>
    </row>
    <row r="81943" spans="40:40" s="6" customFormat="1" x14ac:dyDescent="0.15">
      <c r="AN81943" s="7"/>
    </row>
    <row r="81944" spans="40:40" s="6" customFormat="1" x14ac:dyDescent="0.15">
      <c r="AN81944" s="7"/>
    </row>
    <row r="81945" spans="40:40" s="6" customFormat="1" x14ac:dyDescent="0.15">
      <c r="AN81945" s="7"/>
    </row>
    <row r="81946" spans="40:40" s="6" customFormat="1" x14ac:dyDescent="0.15">
      <c r="AN81946" s="7"/>
    </row>
    <row r="81947" spans="40:40" s="6" customFormat="1" x14ac:dyDescent="0.15">
      <c r="AN81947" s="7"/>
    </row>
    <row r="81948" spans="40:40" s="6" customFormat="1" x14ac:dyDescent="0.15">
      <c r="AN81948" s="7"/>
    </row>
    <row r="81949" spans="40:40" s="6" customFormat="1" x14ac:dyDescent="0.15">
      <c r="AN81949" s="7"/>
    </row>
    <row r="81950" spans="40:40" s="6" customFormat="1" x14ac:dyDescent="0.15">
      <c r="AN81950" s="7"/>
    </row>
    <row r="81951" spans="40:40" s="6" customFormat="1" x14ac:dyDescent="0.15">
      <c r="AN81951" s="7"/>
    </row>
    <row r="81952" spans="40:40" s="6" customFormat="1" x14ac:dyDescent="0.15">
      <c r="AN81952" s="7"/>
    </row>
    <row r="81953" spans="40:40" s="6" customFormat="1" x14ac:dyDescent="0.15">
      <c r="AN81953" s="7"/>
    </row>
    <row r="81954" spans="40:40" s="6" customFormat="1" x14ac:dyDescent="0.15">
      <c r="AN81954" s="7"/>
    </row>
    <row r="81955" spans="40:40" s="6" customFormat="1" x14ac:dyDescent="0.15">
      <c r="AN81955" s="7"/>
    </row>
    <row r="81956" spans="40:40" s="6" customFormat="1" x14ac:dyDescent="0.15">
      <c r="AN81956" s="7"/>
    </row>
    <row r="81957" spans="40:40" s="6" customFormat="1" x14ac:dyDescent="0.15">
      <c r="AN81957" s="7"/>
    </row>
    <row r="81958" spans="40:40" s="6" customFormat="1" x14ac:dyDescent="0.15">
      <c r="AN81958" s="7"/>
    </row>
    <row r="81959" spans="40:40" s="6" customFormat="1" x14ac:dyDescent="0.15">
      <c r="AN81959" s="7"/>
    </row>
    <row r="81960" spans="40:40" s="6" customFormat="1" x14ac:dyDescent="0.15">
      <c r="AN81960" s="7"/>
    </row>
    <row r="81961" spans="40:40" s="6" customFormat="1" x14ac:dyDescent="0.15">
      <c r="AN81961" s="7"/>
    </row>
    <row r="81962" spans="40:40" s="6" customFormat="1" x14ac:dyDescent="0.15">
      <c r="AN81962" s="7"/>
    </row>
    <row r="81963" spans="40:40" s="6" customFormat="1" x14ac:dyDescent="0.15">
      <c r="AN81963" s="7"/>
    </row>
    <row r="81964" spans="40:40" s="6" customFormat="1" x14ac:dyDescent="0.15">
      <c r="AN81964" s="7"/>
    </row>
    <row r="81965" spans="40:40" s="6" customFormat="1" x14ac:dyDescent="0.15">
      <c r="AN81965" s="7"/>
    </row>
    <row r="81966" spans="40:40" s="6" customFormat="1" x14ac:dyDescent="0.15">
      <c r="AN81966" s="7"/>
    </row>
    <row r="81967" spans="40:40" s="6" customFormat="1" x14ac:dyDescent="0.15">
      <c r="AN81967" s="7"/>
    </row>
    <row r="81968" spans="40:40" s="6" customFormat="1" x14ac:dyDescent="0.15">
      <c r="AN81968" s="7"/>
    </row>
    <row r="81969" spans="40:40" s="6" customFormat="1" x14ac:dyDescent="0.15">
      <c r="AN81969" s="7"/>
    </row>
    <row r="81970" spans="40:40" s="6" customFormat="1" x14ac:dyDescent="0.15">
      <c r="AN81970" s="7"/>
    </row>
    <row r="81971" spans="40:40" s="6" customFormat="1" x14ac:dyDescent="0.15">
      <c r="AN81971" s="7"/>
    </row>
    <row r="81972" spans="40:40" s="6" customFormat="1" x14ac:dyDescent="0.15">
      <c r="AN81972" s="7"/>
    </row>
    <row r="81973" spans="40:40" s="6" customFormat="1" x14ac:dyDescent="0.15">
      <c r="AN81973" s="7"/>
    </row>
    <row r="81974" spans="40:40" s="6" customFormat="1" x14ac:dyDescent="0.15">
      <c r="AN81974" s="7"/>
    </row>
    <row r="81975" spans="40:40" s="6" customFormat="1" x14ac:dyDescent="0.15">
      <c r="AN81975" s="7"/>
    </row>
    <row r="81976" spans="40:40" s="6" customFormat="1" x14ac:dyDescent="0.15">
      <c r="AN81976" s="7"/>
    </row>
    <row r="81977" spans="40:40" s="6" customFormat="1" x14ac:dyDescent="0.15">
      <c r="AN81977" s="7"/>
    </row>
    <row r="81978" spans="40:40" s="6" customFormat="1" x14ac:dyDescent="0.15">
      <c r="AN81978" s="7"/>
    </row>
    <row r="81979" spans="40:40" s="6" customFormat="1" x14ac:dyDescent="0.15">
      <c r="AN81979" s="7"/>
    </row>
    <row r="81980" spans="40:40" s="6" customFormat="1" x14ac:dyDescent="0.15">
      <c r="AN81980" s="7"/>
    </row>
    <row r="81981" spans="40:40" s="6" customFormat="1" x14ac:dyDescent="0.15">
      <c r="AN81981" s="7"/>
    </row>
    <row r="81982" spans="40:40" s="6" customFormat="1" x14ac:dyDescent="0.15">
      <c r="AN81982" s="7"/>
    </row>
    <row r="81983" spans="40:40" s="6" customFormat="1" x14ac:dyDescent="0.15">
      <c r="AN81983" s="7"/>
    </row>
    <row r="81984" spans="40:40" s="6" customFormat="1" x14ac:dyDescent="0.15">
      <c r="AN81984" s="7"/>
    </row>
    <row r="81985" spans="40:40" s="6" customFormat="1" x14ac:dyDescent="0.15">
      <c r="AN81985" s="7"/>
    </row>
    <row r="81986" spans="40:40" s="6" customFormat="1" x14ac:dyDescent="0.15">
      <c r="AN81986" s="7"/>
    </row>
    <row r="81987" spans="40:40" s="6" customFormat="1" x14ac:dyDescent="0.15">
      <c r="AN81987" s="7"/>
    </row>
    <row r="81988" spans="40:40" s="6" customFormat="1" x14ac:dyDescent="0.15">
      <c r="AN81988" s="7"/>
    </row>
    <row r="81989" spans="40:40" s="6" customFormat="1" x14ac:dyDescent="0.15">
      <c r="AN81989" s="7"/>
    </row>
    <row r="81990" spans="40:40" s="6" customFormat="1" x14ac:dyDescent="0.15">
      <c r="AN81990" s="7"/>
    </row>
    <row r="81991" spans="40:40" s="6" customFormat="1" x14ac:dyDescent="0.15">
      <c r="AN81991" s="7"/>
    </row>
    <row r="81992" spans="40:40" s="6" customFormat="1" x14ac:dyDescent="0.15">
      <c r="AN81992" s="7"/>
    </row>
    <row r="81993" spans="40:40" s="6" customFormat="1" x14ac:dyDescent="0.15">
      <c r="AN81993" s="7"/>
    </row>
    <row r="81994" spans="40:40" s="6" customFormat="1" x14ac:dyDescent="0.15">
      <c r="AN81994" s="7"/>
    </row>
    <row r="81995" spans="40:40" s="6" customFormat="1" x14ac:dyDescent="0.15">
      <c r="AN81995" s="7"/>
    </row>
    <row r="81996" spans="40:40" s="6" customFormat="1" x14ac:dyDescent="0.15">
      <c r="AN81996" s="7"/>
    </row>
    <row r="81997" spans="40:40" s="6" customFormat="1" x14ac:dyDescent="0.15">
      <c r="AN81997" s="7"/>
    </row>
    <row r="81998" spans="40:40" s="6" customFormat="1" x14ac:dyDescent="0.15">
      <c r="AN81998" s="7"/>
    </row>
    <row r="81999" spans="40:40" s="6" customFormat="1" x14ac:dyDescent="0.15">
      <c r="AN81999" s="7"/>
    </row>
    <row r="82000" spans="40:40" s="6" customFormat="1" x14ac:dyDescent="0.15">
      <c r="AN82000" s="7"/>
    </row>
    <row r="82001" spans="40:40" s="6" customFormat="1" x14ac:dyDescent="0.15">
      <c r="AN82001" s="7"/>
    </row>
    <row r="82002" spans="40:40" s="6" customFormat="1" x14ac:dyDescent="0.15">
      <c r="AN82002" s="7"/>
    </row>
    <row r="82003" spans="40:40" s="6" customFormat="1" x14ac:dyDescent="0.15">
      <c r="AN82003" s="7"/>
    </row>
    <row r="82004" spans="40:40" s="6" customFormat="1" x14ac:dyDescent="0.15">
      <c r="AN82004" s="7"/>
    </row>
    <row r="82005" spans="40:40" s="6" customFormat="1" x14ac:dyDescent="0.15">
      <c r="AN82005" s="7"/>
    </row>
    <row r="82006" spans="40:40" s="6" customFormat="1" x14ac:dyDescent="0.15">
      <c r="AN82006" s="7"/>
    </row>
    <row r="82007" spans="40:40" s="6" customFormat="1" x14ac:dyDescent="0.15">
      <c r="AN82007" s="7"/>
    </row>
    <row r="82008" spans="40:40" s="6" customFormat="1" x14ac:dyDescent="0.15">
      <c r="AN82008" s="7"/>
    </row>
    <row r="82009" spans="40:40" s="6" customFormat="1" x14ac:dyDescent="0.15">
      <c r="AN82009" s="7"/>
    </row>
    <row r="82010" spans="40:40" s="6" customFormat="1" x14ac:dyDescent="0.15">
      <c r="AN82010" s="7"/>
    </row>
    <row r="82011" spans="40:40" s="6" customFormat="1" x14ac:dyDescent="0.15">
      <c r="AN82011" s="7"/>
    </row>
    <row r="82012" spans="40:40" s="6" customFormat="1" x14ac:dyDescent="0.15">
      <c r="AN82012" s="7"/>
    </row>
    <row r="82013" spans="40:40" s="6" customFormat="1" x14ac:dyDescent="0.15">
      <c r="AN82013" s="7"/>
    </row>
    <row r="82014" spans="40:40" s="6" customFormat="1" x14ac:dyDescent="0.15">
      <c r="AN82014" s="7"/>
    </row>
    <row r="82015" spans="40:40" s="6" customFormat="1" x14ac:dyDescent="0.15">
      <c r="AN82015" s="7"/>
    </row>
    <row r="82016" spans="40:40" s="6" customFormat="1" x14ac:dyDescent="0.15">
      <c r="AN82016" s="7"/>
    </row>
    <row r="82017" spans="40:40" s="6" customFormat="1" x14ac:dyDescent="0.15">
      <c r="AN82017" s="7"/>
    </row>
    <row r="82018" spans="40:40" s="6" customFormat="1" x14ac:dyDescent="0.15">
      <c r="AN82018" s="7"/>
    </row>
    <row r="82019" spans="40:40" s="6" customFormat="1" x14ac:dyDescent="0.15">
      <c r="AN82019" s="7"/>
    </row>
    <row r="82020" spans="40:40" s="6" customFormat="1" x14ac:dyDescent="0.15">
      <c r="AN82020" s="7"/>
    </row>
    <row r="82021" spans="40:40" s="6" customFormat="1" x14ac:dyDescent="0.15">
      <c r="AN82021" s="7"/>
    </row>
    <row r="82022" spans="40:40" s="6" customFormat="1" x14ac:dyDescent="0.15">
      <c r="AN82022" s="7"/>
    </row>
    <row r="82023" spans="40:40" s="6" customFormat="1" x14ac:dyDescent="0.15">
      <c r="AN82023" s="7"/>
    </row>
    <row r="82024" spans="40:40" s="6" customFormat="1" x14ac:dyDescent="0.15">
      <c r="AN82024" s="7"/>
    </row>
    <row r="82025" spans="40:40" s="6" customFormat="1" x14ac:dyDescent="0.15">
      <c r="AN82025" s="7"/>
    </row>
    <row r="82026" spans="40:40" s="6" customFormat="1" x14ac:dyDescent="0.15">
      <c r="AN82026" s="7"/>
    </row>
    <row r="82027" spans="40:40" s="6" customFormat="1" x14ac:dyDescent="0.15">
      <c r="AN82027" s="7"/>
    </row>
    <row r="82028" spans="40:40" s="6" customFormat="1" x14ac:dyDescent="0.15">
      <c r="AN82028" s="7"/>
    </row>
    <row r="82029" spans="40:40" s="6" customFormat="1" x14ac:dyDescent="0.15">
      <c r="AN82029" s="7"/>
    </row>
    <row r="82030" spans="40:40" s="6" customFormat="1" x14ac:dyDescent="0.15">
      <c r="AN82030" s="7"/>
    </row>
    <row r="82031" spans="40:40" s="6" customFormat="1" x14ac:dyDescent="0.15">
      <c r="AN82031" s="7"/>
    </row>
    <row r="82032" spans="40:40" s="6" customFormat="1" x14ac:dyDescent="0.15">
      <c r="AN82032" s="7"/>
    </row>
    <row r="82033" spans="40:40" s="6" customFormat="1" x14ac:dyDescent="0.15">
      <c r="AN82033" s="7"/>
    </row>
    <row r="82034" spans="40:40" s="6" customFormat="1" x14ac:dyDescent="0.15">
      <c r="AN82034" s="7"/>
    </row>
    <row r="82035" spans="40:40" s="6" customFormat="1" x14ac:dyDescent="0.15">
      <c r="AN82035" s="7"/>
    </row>
    <row r="82036" spans="40:40" s="6" customFormat="1" x14ac:dyDescent="0.15">
      <c r="AN82036" s="7"/>
    </row>
    <row r="82037" spans="40:40" s="6" customFormat="1" x14ac:dyDescent="0.15">
      <c r="AN82037" s="7"/>
    </row>
    <row r="82038" spans="40:40" s="6" customFormat="1" x14ac:dyDescent="0.15">
      <c r="AN82038" s="7"/>
    </row>
    <row r="82039" spans="40:40" s="6" customFormat="1" x14ac:dyDescent="0.15">
      <c r="AN82039" s="7"/>
    </row>
    <row r="82040" spans="40:40" s="6" customFormat="1" x14ac:dyDescent="0.15">
      <c r="AN82040" s="7"/>
    </row>
    <row r="82041" spans="40:40" s="6" customFormat="1" x14ac:dyDescent="0.15">
      <c r="AN82041" s="7"/>
    </row>
    <row r="82042" spans="40:40" s="6" customFormat="1" x14ac:dyDescent="0.15">
      <c r="AN82042" s="7"/>
    </row>
    <row r="82043" spans="40:40" s="6" customFormat="1" x14ac:dyDescent="0.15">
      <c r="AN82043" s="7"/>
    </row>
    <row r="82044" spans="40:40" s="6" customFormat="1" x14ac:dyDescent="0.15">
      <c r="AN82044" s="7"/>
    </row>
    <row r="82045" spans="40:40" s="6" customFormat="1" x14ac:dyDescent="0.15">
      <c r="AN82045" s="7"/>
    </row>
    <row r="82046" spans="40:40" s="6" customFormat="1" x14ac:dyDescent="0.15">
      <c r="AN82046" s="7"/>
    </row>
    <row r="82047" spans="40:40" s="6" customFormat="1" x14ac:dyDescent="0.15">
      <c r="AN82047" s="7"/>
    </row>
    <row r="82048" spans="40:40" s="6" customFormat="1" x14ac:dyDescent="0.15">
      <c r="AN82048" s="7"/>
    </row>
    <row r="82049" spans="40:40" s="6" customFormat="1" x14ac:dyDescent="0.15">
      <c r="AN82049" s="7"/>
    </row>
    <row r="82050" spans="40:40" s="6" customFormat="1" x14ac:dyDescent="0.15">
      <c r="AN82050" s="7"/>
    </row>
    <row r="82051" spans="40:40" s="6" customFormat="1" x14ac:dyDescent="0.15">
      <c r="AN82051" s="7"/>
    </row>
    <row r="82052" spans="40:40" s="6" customFormat="1" x14ac:dyDescent="0.15">
      <c r="AN82052" s="7"/>
    </row>
    <row r="82053" spans="40:40" s="6" customFormat="1" x14ac:dyDescent="0.15">
      <c r="AN82053" s="7"/>
    </row>
    <row r="82054" spans="40:40" s="6" customFormat="1" x14ac:dyDescent="0.15">
      <c r="AN82054" s="7"/>
    </row>
    <row r="82055" spans="40:40" s="6" customFormat="1" x14ac:dyDescent="0.15">
      <c r="AN82055" s="7"/>
    </row>
    <row r="82056" spans="40:40" s="6" customFormat="1" x14ac:dyDescent="0.15">
      <c r="AN82056" s="7"/>
    </row>
    <row r="82057" spans="40:40" s="6" customFormat="1" x14ac:dyDescent="0.15">
      <c r="AN82057" s="7"/>
    </row>
    <row r="82058" spans="40:40" s="6" customFormat="1" x14ac:dyDescent="0.15">
      <c r="AN82058" s="7"/>
    </row>
    <row r="82059" spans="40:40" s="6" customFormat="1" x14ac:dyDescent="0.15">
      <c r="AN82059" s="7"/>
    </row>
    <row r="82060" spans="40:40" s="6" customFormat="1" x14ac:dyDescent="0.15">
      <c r="AN82060" s="7"/>
    </row>
    <row r="82061" spans="40:40" s="6" customFormat="1" x14ac:dyDescent="0.15">
      <c r="AN82061" s="7"/>
    </row>
    <row r="82062" spans="40:40" s="6" customFormat="1" x14ac:dyDescent="0.15">
      <c r="AN82062" s="7"/>
    </row>
    <row r="82063" spans="40:40" s="6" customFormat="1" x14ac:dyDescent="0.15">
      <c r="AN82063" s="7"/>
    </row>
    <row r="82064" spans="40:40" s="6" customFormat="1" x14ac:dyDescent="0.15">
      <c r="AN82064" s="7"/>
    </row>
    <row r="82065" spans="40:40" s="6" customFormat="1" x14ac:dyDescent="0.15">
      <c r="AN82065" s="7"/>
    </row>
    <row r="82066" spans="40:40" s="6" customFormat="1" x14ac:dyDescent="0.15">
      <c r="AN82066" s="7"/>
    </row>
    <row r="82067" spans="40:40" s="6" customFormat="1" x14ac:dyDescent="0.15">
      <c r="AN82067" s="7"/>
    </row>
    <row r="82068" spans="40:40" s="6" customFormat="1" x14ac:dyDescent="0.15">
      <c r="AN82068" s="7"/>
    </row>
    <row r="82069" spans="40:40" s="6" customFormat="1" x14ac:dyDescent="0.15">
      <c r="AN82069" s="7"/>
    </row>
    <row r="82070" spans="40:40" s="6" customFormat="1" x14ac:dyDescent="0.15">
      <c r="AN82070" s="7"/>
    </row>
    <row r="82071" spans="40:40" s="6" customFormat="1" x14ac:dyDescent="0.15">
      <c r="AN82071" s="7"/>
    </row>
    <row r="82072" spans="40:40" s="6" customFormat="1" x14ac:dyDescent="0.15">
      <c r="AN82072" s="7"/>
    </row>
    <row r="82073" spans="40:40" s="6" customFormat="1" x14ac:dyDescent="0.15">
      <c r="AN82073" s="7"/>
    </row>
    <row r="82074" spans="40:40" s="6" customFormat="1" x14ac:dyDescent="0.15">
      <c r="AN82074" s="7"/>
    </row>
    <row r="82075" spans="40:40" s="6" customFormat="1" x14ac:dyDescent="0.15">
      <c r="AN82075" s="7"/>
    </row>
    <row r="82076" spans="40:40" s="6" customFormat="1" x14ac:dyDescent="0.15">
      <c r="AN82076" s="7"/>
    </row>
    <row r="82077" spans="40:40" s="6" customFormat="1" x14ac:dyDescent="0.15">
      <c r="AN82077" s="7"/>
    </row>
    <row r="82078" spans="40:40" s="6" customFormat="1" x14ac:dyDescent="0.15">
      <c r="AN82078" s="7"/>
    </row>
    <row r="82079" spans="40:40" s="6" customFormat="1" x14ac:dyDescent="0.15">
      <c r="AN82079" s="7"/>
    </row>
    <row r="82080" spans="40:40" s="6" customFormat="1" x14ac:dyDescent="0.15">
      <c r="AN82080" s="7"/>
    </row>
    <row r="82081" spans="40:40" s="6" customFormat="1" x14ac:dyDescent="0.15">
      <c r="AN82081" s="7"/>
    </row>
    <row r="82082" spans="40:40" s="6" customFormat="1" x14ac:dyDescent="0.15">
      <c r="AN82082" s="7"/>
    </row>
    <row r="82083" spans="40:40" s="6" customFormat="1" x14ac:dyDescent="0.15">
      <c r="AN82083" s="7"/>
    </row>
    <row r="82084" spans="40:40" s="6" customFormat="1" x14ac:dyDescent="0.15">
      <c r="AN82084" s="7"/>
    </row>
    <row r="82085" spans="40:40" s="6" customFormat="1" x14ac:dyDescent="0.15">
      <c r="AN82085" s="7"/>
    </row>
    <row r="82086" spans="40:40" s="6" customFormat="1" x14ac:dyDescent="0.15">
      <c r="AN82086" s="7"/>
    </row>
    <row r="82087" spans="40:40" s="6" customFormat="1" x14ac:dyDescent="0.15">
      <c r="AN82087" s="7"/>
    </row>
    <row r="82088" spans="40:40" s="6" customFormat="1" x14ac:dyDescent="0.15">
      <c r="AN82088" s="7"/>
    </row>
    <row r="82089" spans="40:40" s="6" customFormat="1" x14ac:dyDescent="0.15">
      <c r="AN82089" s="7"/>
    </row>
    <row r="82090" spans="40:40" s="6" customFormat="1" x14ac:dyDescent="0.15">
      <c r="AN82090" s="7"/>
    </row>
    <row r="82091" spans="40:40" s="6" customFormat="1" x14ac:dyDescent="0.15">
      <c r="AN82091" s="7"/>
    </row>
    <row r="82092" spans="40:40" s="6" customFormat="1" x14ac:dyDescent="0.15">
      <c r="AN82092" s="7"/>
    </row>
    <row r="82093" spans="40:40" s="6" customFormat="1" x14ac:dyDescent="0.15">
      <c r="AN82093" s="7"/>
    </row>
    <row r="82094" spans="40:40" s="6" customFormat="1" x14ac:dyDescent="0.15">
      <c r="AN82094" s="7"/>
    </row>
    <row r="82095" spans="40:40" s="6" customFormat="1" x14ac:dyDescent="0.15">
      <c r="AN82095" s="7"/>
    </row>
    <row r="82096" spans="40:40" s="6" customFormat="1" x14ac:dyDescent="0.15">
      <c r="AN82096" s="7"/>
    </row>
    <row r="82097" spans="40:40" s="6" customFormat="1" x14ac:dyDescent="0.15">
      <c r="AN82097" s="7"/>
    </row>
    <row r="82098" spans="40:40" s="6" customFormat="1" x14ac:dyDescent="0.15">
      <c r="AN82098" s="7"/>
    </row>
    <row r="82099" spans="40:40" s="6" customFormat="1" x14ac:dyDescent="0.15">
      <c r="AN82099" s="7"/>
    </row>
    <row r="82100" spans="40:40" s="6" customFormat="1" x14ac:dyDescent="0.15">
      <c r="AN82100" s="7"/>
    </row>
    <row r="82101" spans="40:40" s="6" customFormat="1" x14ac:dyDescent="0.15">
      <c r="AN82101" s="7"/>
    </row>
    <row r="82102" spans="40:40" s="6" customFormat="1" x14ac:dyDescent="0.15">
      <c r="AN82102" s="7"/>
    </row>
    <row r="82103" spans="40:40" s="6" customFormat="1" x14ac:dyDescent="0.15">
      <c r="AN82103" s="7"/>
    </row>
    <row r="82104" spans="40:40" s="6" customFormat="1" x14ac:dyDescent="0.15">
      <c r="AN82104" s="7"/>
    </row>
    <row r="82105" spans="40:40" s="6" customFormat="1" x14ac:dyDescent="0.15">
      <c r="AN82105" s="7"/>
    </row>
    <row r="82106" spans="40:40" s="6" customFormat="1" x14ac:dyDescent="0.15">
      <c r="AN82106" s="7"/>
    </row>
    <row r="82107" spans="40:40" s="6" customFormat="1" x14ac:dyDescent="0.15">
      <c r="AN82107" s="7"/>
    </row>
    <row r="82108" spans="40:40" s="6" customFormat="1" x14ac:dyDescent="0.15">
      <c r="AN82108" s="7"/>
    </row>
    <row r="82109" spans="40:40" s="6" customFormat="1" x14ac:dyDescent="0.15">
      <c r="AN82109" s="7"/>
    </row>
    <row r="82110" spans="40:40" s="6" customFormat="1" x14ac:dyDescent="0.15">
      <c r="AN82110" s="7"/>
    </row>
    <row r="82111" spans="40:40" s="6" customFormat="1" x14ac:dyDescent="0.15">
      <c r="AN82111" s="7"/>
    </row>
    <row r="82112" spans="40:40" s="6" customFormat="1" x14ac:dyDescent="0.15">
      <c r="AN82112" s="7"/>
    </row>
    <row r="82113" spans="40:40" s="6" customFormat="1" x14ac:dyDescent="0.15">
      <c r="AN82113" s="7"/>
    </row>
    <row r="82114" spans="40:40" s="6" customFormat="1" x14ac:dyDescent="0.15">
      <c r="AN82114" s="7"/>
    </row>
    <row r="82115" spans="40:40" s="6" customFormat="1" x14ac:dyDescent="0.15">
      <c r="AN82115" s="7"/>
    </row>
    <row r="82116" spans="40:40" s="6" customFormat="1" x14ac:dyDescent="0.15">
      <c r="AN82116" s="7"/>
    </row>
    <row r="82117" spans="40:40" s="6" customFormat="1" x14ac:dyDescent="0.15">
      <c r="AN82117" s="7"/>
    </row>
    <row r="82118" spans="40:40" s="6" customFormat="1" x14ac:dyDescent="0.15">
      <c r="AN82118" s="7"/>
    </row>
    <row r="82119" spans="40:40" s="6" customFormat="1" x14ac:dyDescent="0.15">
      <c r="AN82119" s="7"/>
    </row>
    <row r="82120" spans="40:40" s="6" customFormat="1" x14ac:dyDescent="0.15">
      <c r="AN82120" s="7"/>
    </row>
    <row r="82121" spans="40:40" s="6" customFormat="1" x14ac:dyDescent="0.15">
      <c r="AN82121" s="7"/>
    </row>
    <row r="82122" spans="40:40" s="6" customFormat="1" x14ac:dyDescent="0.15">
      <c r="AN82122" s="7"/>
    </row>
    <row r="82123" spans="40:40" s="6" customFormat="1" x14ac:dyDescent="0.15">
      <c r="AN82123" s="7"/>
    </row>
    <row r="82124" spans="40:40" s="6" customFormat="1" x14ac:dyDescent="0.15">
      <c r="AN82124" s="7"/>
    </row>
    <row r="82125" spans="40:40" s="6" customFormat="1" x14ac:dyDescent="0.15">
      <c r="AN82125" s="7"/>
    </row>
    <row r="82126" spans="40:40" s="6" customFormat="1" x14ac:dyDescent="0.15">
      <c r="AN82126" s="7"/>
    </row>
    <row r="82127" spans="40:40" s="6" customFormat="1" x14ac:dyDescent="0.15">
      <c r="AN82127" s="7"/>
    </row>
    <row r="82128" spans="40:40" s="6" customFormat="1" x14ac:dyDescent="0.15">
      <c r="AN82128" s="7"/>
    </row>
    <row r="82129" spans="40:40" s="6" customFormat="1" x14ac:dyDescent="0.15">
      <c r="AN82129" s="7"/>
    </row>
    <row r="82130" spans="40:40" s="6" customFormat="1" x14ac:dyDescent="0.15">
      <c r="AN82130" s="7"/>
    </row>
    <row r="82131" spans="40:40" s="6" customFormat="1" x14ac:dyDescent="0.15">
      <c r="AN82131" s="7"/>
    </row>
    <row r="82132" spans="40:40" s="6" customFormat="1" x14ac:dyDescent="0.15">
      <c r="AN82132" s="7"/>
    </row>
    <row r="82133" spans="40:40" s="6" customFormat="1" x14ac:dyDescent="0.15">
      <c r="AN82133" s="7"/>
    </row>
    <row r="82134" spans="40:40" s="6" customFormat="1" x14ac:dyDescent="0.15">
      <c r="AN82134" s="7"/>
    </row>
    <row r="82135" spans="40:40" s="6" customFormat="1" x14ac:dyDescent="0.15">
      <c r="AN82135" s="7"/>
    </row>
    <row r="82136" spans="40:40" s="6" customFormat="1" x14ac:dyDescent="0.15">
      <c r="AN82136" s="7"/>
    </row>
    <row r="82137" spans="40:40" s="6" customFormat="1" x14ac:dyDescent="0.15">
      <c r="AN82137" s="7"/>
    </row>
    <row r="82138" spans="40:40" s="6" customFormat="1" x14ac:dyDescent="0.15">
      <c r="AN82138" s="7"/>
    </row>
    <row r="82139" spans="40:40" s="6" customFormat="1" x14ac:dyDescent="0.15">
      <c r="AN82139" s="7"/>
    </row>
    <row r="82140" spans="40:40" s="6" customFormat="1" x14ac:dyDescent="0.15">
      <c r="AN82140" s="7"/>
    </row>
    <row r="82141" spans="40:40" s="6" customFormat="1" x14ac:dyDescent="0.15">
      <c r="AN82141" s="7"/>
    </row>
    <row r="82142" spans="40:40" s="6" customFormat="1" x14ac:dyDescent="0.15">
      <c r="AN82142" s="7"/>
    </row>
    <row r="82143" spans="40:40" s="6" customFormat="1" x14ac:dyDescent="0.15">
      <c r="AN82143" s="7"/>
    </row>
    <row r="82144" spans="40:40" s="6" customFormat="1" x14ac:dyDescent="0.15">
      <c r="AN82144" s="7"/>
    </row>
    <row r="82145" spans="40:40" s="6" customFormat="1" x14ac:dyDescent="0.15">
      <c r="AN82145" s="7"/>
    </row>
    <row r="82146" spans="40:40" s="6" customFormat="1" x14ac:dyDescent="0.15">
      <c r="AN82146" s="7"/>
    </row>
    <row r="82147" spans="40:40" s="6" customFormat="1" x14ac:dyDescent="0.15">
      <c r="AN82147" s="7"/>
    </row>
    <row r="82148" spans="40:40" s="6" customFormat="1" x14ac:dyDescent="0.15">
      <c r="AN82148" s="7"/>
    </row>
    <row r="82149" spans="40:40" s="6" customFormat="1" x14ac:dyDescent="0.15">
      <c r="AN82149" s="7"/>
    </row>
    <row r="82150" spans="40:40" s="6" customFormat="1" x14ac:dyDescent="0.15">
      <c r="AN82150" s="7"/>
    </row>
    <row r="82151" spans="40:40" s="6" customFormat="1" x14ac:dyDescent="0.15">
      <c r="AN82151" s="7"/>
    </row>
    <row r="82152" spans="40:40" s="6" customFormat="1" x14ac:dyDescent="0.15">
      <c r="AN82152" s="7"/>
    </row>
    <row r="82153" spans="40:40" s="6" customFormat="1" x14ac:dyDescent="0.15">
      <c r="AN82153" s="7"/>
    </row>
    <row r="82154" spans="40:40" s="6" customFormat="1" x14ac:dyDescent="0.15">
      <c r="AN82154" s="7"/>
    </row>
    <row r="82155" spans="40:40" s="6" customFormat="1" x14ac:dyDescent="0.15">
      <c r="AN82155" s="7"/>
    </row>
    <row r="82156" spans="40:40" s="6" customFormat="1" x14ac:dyDescent="0.15">
      <c r="AN82156" s="7"/>
    </row>
    <row r="82157" spans="40:40" s="6" customFormat="1" x14ac:dyDescent="0.15">
      <c r="AN82157" s="7"/>
    </row>
    <row r="82158" spans="40:40" s="6" customFormat="1" x14ac:dyDescent="0.15">
      <c r="AN82158" s="7"/>
    </row>
    <row r="82159" spans="40:40" s="6" customFormat="1" x14ac:dyDescent="0.15">
      <c r="AN82159" s="7"/>
    </row>
    <row r="82160" spans="40:40" s="6" customFormat="1" x14ac:dyDescent="0.15">
      <c r="AN82160" s="7"/>
    </row>
    <row r="82161" spans="40:40" s="6" customFormat="1" x14ac:dyDescent="0.15">
      <c r="AN82161" s="7"/>
    </row>
    <row r="82162" spans="40:40" s="6" customFormat="1" x14ac:dyDescent="0.15">
      <c r="AN82162" s="7"/>
    </row>
    <row r="82163" spans="40:40" s="6" customFormat="1" x14ac:dyDescent="0.15">
      <c r="AN82163" s="7"/>
    </row>
    <row r="82164" spans="40:40" s="6" customFormat="1" x14ac:dyDescent="0.15">
      <c r="AN82164" s="7"/>
    </row>
    <row r="82165" spans="40:40" s="6" customFormat="1" x14ac:dyDescent="0.15">
      <c r="AN82165" s="7"/>
    </row>
    <row r="82166" spans="40:40" s="6" customFormat="1" x14ac:dyDescent="0.15">
      <c r="AN82166" s="7"/>
    </row>
    <row r="82167" spans="40:40" s="6" customFormat="1" x14ac:dyDescent="0.15">
      <c r="AN82167" s="7"/>
    </row>
    <row r="82168" spans="40:40" s="6" customFormat="1" x14ac:dyDescent="0.15">
      <c r="AN82168" s="7"/>
    </row>
    <row r="82169" spans="40:40" s="6" customFormat="1" x14ac:dyDescent="0.15">
      <c r="AN82169" s="7"/>
    </row>
    <row r="82170" spans="40:40" s="6" customFormat="1" x14ac:dyDescent="0.15">
      <c r="AN82170" s="7"/>
    </row>
    <row r="82171" spans="40:40" s="6" customFormat="1" x14ac:dyDescent="0.15">
      <c r="AN82171" s="7"/>
    </row>
    <row r="82172" spans="40:40" s="6" customFormat="1" x14ac:dyDescent="0.15">
      <c r="AN82172" s="7"/>
    </row>
    <row r="82173" spans="40:40" s="6" customFormat="1" x14ac:dyDescent="0.15">
      <c r="AN82173" s="7"/>
    </row>
    <row r="82174" spans="40:40" s="6" customFormat="1" x14ac:dyDescent="0.15">
      <c r="AN82174" s="7"/>
    </row>
    <row r="82175" spans="40:40" s="6" customFormat="1" x14ac:dyDescent="0.15">
      <c r="AN82175" s="7"/>
    </row>
    <row r="82176" spans="40:40" s="6" customFormat="1" x14ac:dyDescent="0.15">
      <c r="AN82176" s="7"/>
    </row>
    <row r="82177" spans="40:40" s="6" customFormat="1" x14ac:dyDescent="0.15">
      <c r="AN82177" s="7"/>
    </row>
    <row r="82178" spans="40:40" s="6" customFormat="1" x14ac:dyDescent="0.15">
      <c r="AN82178" s="7"/>
    </row>
    <row r="82179" spans="40:40" s="6" customFormat="1" x14ac:dyDescent="0.15">
      <c r="AN82179" s="7"/>
    </row>
    <row r="82180" spans="40:40" s="6" customFormat="1" x14ac:dyDescent="0.15">
      <c r="AN82180" s="7"/>
    </row>
    <row r="82181" spans="40:40" s="6" customFormat="1" x14ac:dyDescent="0.15">
      <c r="AN82181" s="7"/>
    </row>
    <row r="82182" spans="40:40" s="6" customFormat="1" x14ac:dyDescent="0.15">
      <c r="AN82182" s="7"/>
    </row>
    <row r="82183" spans="40:40" s="6" customFormat="1" x14ac:dyDescent="0.15">
      <c r="AN82183" s="7"/>
    </row>
    <row r="82184" spans="40:40" s="6" customFormat="1" x14ac:dyDescent="0.15">
      <c r="AN82184" s="7"/>
    </row>
    <row r="82185" spans="40:40" s="6" customFormat="1" x14ac:dyDescent="0.15">
      <c r="AN82185" s="7"/>
    </row>
    <row r="82186" spans="40:40" s="6" customFormat="1" x14ac:dyDescent="0.15">
      <c r="AN82186" s="7"/>
    </row>
    <row r="82187" spans="40:40" s="6" customFormat="1" x14ac:dyDescent="0.15">
      <c r="AN82187" s="7"/>
    </row>
    <row r="82188" spans="40:40" s="6" customFormat="1" x14ac:dyDescent="0.15">
      <c r="AN82188" s="7"/>
    </row>
    <row r="82189" spans="40:40" s="6" customFormat="1" x14ac:dyDescent="0.15">
      <c r="AN82189" s="7"/>
    </row>
    <row r="82190" spans="40:40" s="6" customFormat="1" x14ac:dyDescent="0.15">
      <c r="AN82190" s="7"/>
    </row>
    <row r="82191" spans="40:40" s="6" customFormat="1" x14ac:dyDescent="0.15">
      <c r="AN82191" s="7"/>
    </row>
    <row r="82192" spans="40:40" s="6" customFormat="1" x14ac:dyDescent="0.15">
      <c r="AN82192" s="7"/>
    </row>
    <row r="82193" spans="40:40" s="6" customFormat="1" x14ac:dyDescent="0.15">
      <c r="AN82193" s="7"/>
    </row>
    <row r="82194" spans="40:40" s="6" customFormat="1" x14ac:dyDescent="0.15">
      <c r="AN82194" s="7"/>
    </row>
    <row r="82195" spans="40:40" s="6" customFormat="1" x14ac:dyDescent="0.15">
      <c r="AN82195" s="7"/>
    </row>
    <row r="82196" spans="40:40" s="6" customFormat="1" x14ac:dyDescent="0.15">
      <c r="AN82196" s="7"/>
    </row>
    <row r="82197" spans="40:40" s="6" customFormat="1" x14ac:dyDescent="0.15">
      <c r="AN82197" s="7"/>
    </row>
    <row r="82198" spans="40:40" s="6" customFormat="1" x14ac:dyDescent="0.15">
      <c r="AN82198" s="7"/>
    </row>
    <row r="82199" spans="40:40" s="6" customFormat="1" x14ac:dyDescent="0.15">
      <c r="AN82199" s="7"/>
    </row>
    <row r="82200" spans="40:40" s="6" customFormat="1" x14ac:dyDescent="0.15">
      <c r="AN82200" s="7"/>
    </row>
    <row r="82201" spans="40:40" s="6" customFormat="1" x14ac:dyDescent="0.15">
      <c r="AN82201" s="7"/>
    </row>
    <row r="82202" spans="40:40" s="6" customFormat="1" x14ac:dyDescent="0.15">
      <c r="AN82202" s="7"/>
    </row>
    <row r="82203" spans="40:40" s="6" customFormat="1" x14ac:dyDescent="0.15">
      <c r="AN82203" s="7"/>
    </row>
    <row r="82204" spans="40:40" s="6" customFormat="1" x14ac:dyDescent="0.15">
      <c r="AN82204" s="7"/>
    </row>
    <row r="82205" spans="40:40" s="6" customFormat="1" x14ac:dyDescent="0.15">
      <c r="AN82205" s="7"/>
    </row>
    <row r="82206" spans="40:40" s="6" customFormat="1" x14ac:dyDescent="0.15">
      <c r="AN82206" s="7"/>
    </row>
    <row r="82207" spans="40:40" s="6" customFormat="1" x14ac:dyDescent="0.15">
      <c r="AN82207" s="7"/>
    </row>
    <row r="82208" spans="40:40" s="6" customFormat="1" x14ac:dyDescent="0.15">
      <c r="AN82208" s="7"/>
    </row>
    <row r="82209" spans="40:40" s="6" customFormat="1" x14ac:dyDescent="0.15">
      <c r="AN82209" s="7"/>
    </row>
    <row r="82210" spans="40:40" s="6" customFormat="1" x14ac:dyDescent="0.15">
      <c r="AN82210" s="7"/>
    </row>
    <row r="82211" spans="40:40" s="6" customFormat="1" x14ac:dyDescent="0.15">
      <c r="AN82211" s="7"/>
    </row>
    <row r="82212" spans="40:40" s="6" customFormat="1" x14ac:dyDescent="0.15">
      <c r="AN82212" s="7"/>
    </row>
    <row r="82213" spans="40:40" s="6" customFormat="1" x14ac:dyDescent="0.15">
      <c r="AN82213" s="7"/>
    </row>
    <row r="82214" spans="40:40" s="6" customFormat="1" x14ac:dyDescent="0.15">
      <c r="AN82214" s="7"/>
    </row>
    <row r="82215" spans="40:40" s="6" customFormat="1" x14ac:dyDescent="0.15">
      <c r="AN82215" s="7"/>
    </row>
    <row r="82216" spans="40:40" s="6" customFormat="1" x14ac:dyDescent="0.15">
      <c r="AN82216" s="7"/>
    </row>
    <row r="82217" spans="40:40" s="6" customFormat="1" x14ac:dyDescent="0.15">
      <c r="AN82217" s="7"/>
    </row>
    <row r="82218" spans="40:40" s="6" customFormat="1" x14ac:dyDescent="0.15">
      <c r="AN82218" s="7"/>
    </row>
    <row r="82219" spans="40:40" s="6" customFormat="1" x14ac:dyDescent="0.15">
      <c r="AN82219" s="7"/>
    </row>
    <row r="82220" spans="40:40" s="6" customFormat="1" x14ac:dyDescent="0.15">
      <c r="AN82220" s="7"/>
    </row>
    <row r="82221" spans="40:40" s="6" customFormat="1" x14ac:dyDescent="0.15">
      <c r="AN82221" s="7"/>
    </row>
    <row r="82222" spans="40:40" s="6" customFormat="1" x14ac:dyDescent="0.15">
      <c r="AN82222" s="7"/>
    </row>
    <row r="82223" spans="40:40" s="6" customFormat="1" x14ac:dyDescent="0.15">
      <c r="AN82223" s="7"/>
    </row>
    <row r="82224" spans="40:40" s="6" customFormat="1" x14ac:dyDescent="0.15">
      <c r="AN82224" s="7"/>
    </row>
    <row r="82225" spans="40:40" s="6" customFormat="1" x14ac:dyDescent="0.15">
      <c r="AN82225" s="7"/>
    </row>
    <row r="82226" spans="40:40" s="6" customFormat="1" x14ac:dyDescent="0.15">
      <c r="AN82226" s="7"/>
    </row>
    <row r="82227" spans="40:40" s="6" customFormat="1" x14ac:dyDescent="0.15">
      <c r="AN82227" s="7"/>
    </row>
    <row r="82228" spans="40:40" s="6" customFormat="1" x14ac:dyDescent="0.15">
      <c r="AN82228" s="7"/>
    </row>
    <row r="82229" spans="40:40" s="6" customFormat="1" x14ac:dyDescent="0.15">
      <c r="AN82229" s="7"/>
    </row>
    <row r="82230" spans="40:40" s="6" customFormat="1" x14ac:dyDescent="0.15">
      <c r="AN82230" s="7"/>
    </row>
    <row r="82231" spans="40:40" s="6" customFormat="1" x14ac:dyDescent="0.15">
      <c r="AN82231" s="7"/>
    </row>
    <row r="82232" spans="40:40" s="6" customFormat="1" x14ac:dyDescent="0.15">
      <c r="AN82232" s="7"/>
    </row>
    <row r="82233" spans="40:40" s="6" customFormat="1" x14ac:dyDescent="0.15">
      <c r="AN82233" s="7"/>
    </row>
    <row r="82234" spans="40:40" s="6" customFormat="1" x14ac:dyDescent="0.15">
      <c r="AN82234" s="7"/>
    </row>
    <row r="82235" spans="40:40" s="6" customFormat="1" x14ac:dyDescent="0.15">
      <c r="AN82235" s="7"/>
    </row>
    <row r="82236" spans="40:40" s="6" customFormat="1" x14ac:dyDescent="0.15">
      <c r="AN82236" s="7"/>
    </row>
    <row r="82237" spans="40:40" s="6" customFormat="1" x14ac:dyDescent="0.15">
      <c r="AN82237" s="7"/>
    </row>
    <row r="82238" spans="40:40" s="6" customFormat="1" x14ac:dyDescent="0.15">
      <c r="AN82238" s="7"/>
    </row>
    <row r="82239" spans="40:40" s="6" customFormat="1" x14ac:dyDescent="0.15">
      <c r="AN82239" s="7"/>
    </row>
    <row r="82240" spans="40:40" s="6" customFormat="1" x14ac:dyDescent="0.15">
      <c r="AN82240" s="7"/>
    </row>
    <row r="82241" spans="40:40" s="6" customFormat="1" x14ac:dyDescent="0.15">
      <c r="AN82241" s="7"/>
    </row>
    <row r="82242" spans="40:40" s="6" customFormat="1" x14ac:dyDescent="0.15">
      <c r="AN82242" s="7"/>
    </row>
    <row r="82243" spans="40:40" s="6" customFormat="1" x14ac:dyDescent="0.15">
      <c r="AN82243" s="7"/>
    </row>
    <row r="82244" spans="40:40" s="6" customFormat="1" x14ac:dyDescent="0.15">
      <c r="AN82244" s="7"/>
    </row>
    <row r="82245" spans="40:40" s="6" customFormat="1" x14ac:dyDescent="0.15">
      <c r="AN82245" s="7"/>
    </row>
    <row r="82246" spans="40:40" s="6" customFormat="1" x14ac:dyDescent="0.15">
      <c r="AN82246" s="7"/>
    </row>
    <row r="82247" spans="40:40" s="6" customFormat="1" x14ac:dyDescent="0.15">
      <c r="AN82247" s="7"/>
    </row>
    <row r="82248" spans="40:40" s="6" customFormat="1" x14ac:dyDescent="0.15">
      <c r="AN82248" s="7"/>
    </row>
    <row r="82249" spans="40:40" s="6" customFormat="1" x14ac:dyDescent="0.15">
      <c r="AN82249" s="7"/>
    </row>
    <row r="82250" spans="40:40" s="6" customFormat="1" x14ac:dyDescent="0.15">
      <c r="AN82250" s="7"/>
    </row>
    <row r="82251" spans="40:40" s="6" customFormat="1" x14ac:dyDescent="0.15">
      <c r="AN82251" s="7"/>
    </row>
    <row r="82252" spans="40:40" s="6" customFormat="1" x14ac:dyDescent="0.15">
      <c r="AN82252" s="7"/>
    </row>
    <row r="82253" spans="40:40" s="6" customFormat="1" x14ac:dyDescent="0.15">
      <c r="AN82253" s="7"/>
    </row>
    <row r="82254" spans="40:40" s="6" customFormat="1" x14ac:dyDescent="0.15">
      <c r="AN82254" s="7"/>
    </row>
    <row r="82255" spans="40:40" s="6" customFormat="1" x14ac:dyDescent="0.15">
      <c r="AN82255" s="7"/>
    </row>
    <row r="82256" spans="40:40" s="6" customFormat="1" x14ac:dyDescent="0.15">
      <c r="AN82256" s="7"/>
    </row>
    <row r="82257" spans="40:40" s="6" customFormat="1" x14ac:dyDescent="0.15">
      <c r="AN82257" s="7"/>
    </row>
    <row r="82258" spans="40:40" s="6" customFormat="1" x14ac:dyDescent="0.15">
      <c r="AN82258" s="7"/>
    </row>
    <row r="82259" spans="40:40" s="6" customFormat="1" x14ac:dyDescent="0.15">
      <c r="AN82259" s="7"/>
    </row>
    <row r="82260" spans="40:40" s="6" customFormat="1" x14ac:dyDescent="0.15">
      <c r="AN82260" s="7"/>
    </row>
    <row r="82261" spans="40:40" s="6" customFormat="1" x14ac:dyDescent="0.15">
      <c r="AN82261" s="7"/>
    </row>
    <row r="82262" spans="40:40" s="6" customFormat="1" x14ac:dyDescent="0.15">
      <c r="AN82262" s="7"/>
    </row>
    <row r="82263" spans="40:40" s="6" customFormat="1" x14ac:dyDescent="0.15">
      <c r="AN82263" s="7"/>
    </row>
    <row r="82264" spans="40:40" s="6" customFormat="1" x14ac:dyDescent="0.15">
      <c r="AN82264" s="7"/>
    </row>
    <row r="82265" spans="40:40" s="6" customFormat="1" x14ac:dyDescent="0.15">
      <c r="AN82265" s="7"/>
    </row>
    <row r="82266" spans="40:40" s="6" customFormat="1" x14ac:dyDescent="0.15">
      <c r="AN82266" s="7"/>
    </row>
    <row r="82267" spans="40:40" s="6" customFormat="1" x14ac:dyDescent="0.15">
      <c r="AN82267" s="7"/>
    </row>
    <row r="82268" spans="40:40" s="6" customFormat="1" x14ac:dyDescent="0.15">
      <c r="AN82268" s="7"/>
    </row>
    <row r="82269" spans="40:40" s="6" customFormat="1" x14ac:dyDescent="0.15">
      <c r="AN82269" s="7"/>
    </row>
    <row r="82270" spans="40:40" s="6" customFormat="1" x14ac:dyDescent="0.15">
      <c r="AN82270" s="7"/>
    </row>
    <row r="82271" spans="40:40" s="6" customFormat="1" x14ac:dyDescent="0.15">
      <c r="AN82271" s="7"/>
    </row>
    <row r="82272" spans="40:40" s="6" customFormat="1" x14ac:dyDescent="0.15">
      <c r="AN82272" s="7"/>
    </row>
    <row r="82273" spans="40:40" s="6" customFormat="1" x14ac:dyDescent="0.15">
      <c r="AN82273" s="7"/>
    </row>
    <row r="82274" spans="40:40" s="6" customFormat="1" x14ac:dyDescent="0.15">
      <c r="AN82274" s="7"/>
    </row>
    <row r="82275" spans="40:40" s="6" customFormat="1" x14ac:dyDescent="0.15">
      <c r="AN82275" s="7"/>
    </row>
    <row r="82276" spans="40:40" s="6" customFormat="1" x14ac:dyDescent="0.15">
      <c r="AN82276" s="7"/>
    </row>
    <row r="82277" spans="40:40" s="6" customFormat="1" x14ac:dyDescent="0.15">
      <c r="AN82277" s="7"/>
    </row>
    <row r="82278" spans="40:40" s="6" customFormat="1" x14ac:dyDescent="0.15">
      <c r="AN82278" s="7"/>
    </row>
    <row r="82279" spans="40:40" s="6" customFormat="1" x14ac:dyDescent="0.15">
      <c r="AN82279" s="7"/>
    </row>
    <row r="82280" spans="40:40" s="6" customFormat="1" x14ac:dyDescent="0.15">
      <c r="AN82280" s="7"/>
    </row>
    <row r="82281" spans="40:40" s="6" customFormat="1" x14ac:dyDescent="0.15">
      <c r="AN82281" s="7"/>
    </row>
    <row r="82282" spans="40:40" s="6" customFormat="1" x14ac:dyDescent="0.15">
      <c r="AN82282" s="7"/>
    </row>
    <row r="82283" spans="40:40" s="6" customFormat="1" x14ac:dyDescent="0.15">
      <c r="AN82283" s="7"/>
    </row>
    <row r="82284" spans="40:40" s="6" customFormat="1" x14ac:dyDescent="0.15">
      <c r="AN82284" s="7"/>
    </row>
    <row r="82285" spans="40:40" s="6" customFormat="1" x14ac:dyDescent="0.15">
      <c r="AN82285" s="7"/>
    </row>
    <row r="82286" spans="40:40" s="6" customFormat="1" x14ac:dyDescent="0.15">
      <c r="AN82286" s="7"/>
    </row>
    <row r="82287" spans="40:40" s="6" customFormat="1" x14ac:dyDescent="0.15">
      <c r="AN82287" s="7"/>
    </row>
    <row r="82288" spans="40:40" s="6" customFormat="1" x14ac:dyDescent="0.15">
      <c r="AN82288" s="7"/>
    </row>
    <row r="82289" spans="40:40" s="6" customFormat="1" x14ac:dyDescent="0.15">
      <c r="AN82289" s="7"/>
    </row>
    <row r="82290" spans="40:40" s="6" customFormat="1" x14ac:dyDescent="0.15">
      <c r="AN82290" s="7"/>
    </row>
    <row r="82291" spans="40:40" s="6" customFormat="1" x14ac:dyDescent="0.15">
      <c r="AN82291" s="7"/>
    </row>
    <row r="82292" spans="40:40" s="6" customFormat="1" x14ac:dyDescent="0.15">
      <c r="AN82292" s="7"/>
    </row>
    <row r="82293" spans="40:40" s="6" customFormat="1" x14ac:dyDescent="0.15">
      <c r="AN82293" s="7"/>
    </row>
    <row r="82294" spans="40:40" s="6" customFormat="1" x14ac:dyDescent="0.15">
      <c r="AN82294" s="7"/>
    </row>
    <row r="82295" spans="40:40" s="6" customFormat="1" x14ac:dyDescent="0.15">
      <c r="AN82295" s="7"/>
    </row>
    <row r="82296" spans="40:40" s="6" customFormat="1" x14ac:dyDescent="0.15">
      <c r="AN82296" s="7"/>
    </row>
    <row r="82297" spans="40:40" s="6" customFormat="1" x14ac:dyDescent="0.15">
      <c r="AN82297" s="7"/>
    </row>
    <row r="82298" spans="40:40" s="6" customFormat="1" x14ac:dyDescent="0.15">
      <c r="AN82298" s="7"/>
    </row>
    <row r="82299" spans="40:40" s="6" customFormat="1" x14ac:dyDescent="0.15">
      <c r="AN82299" s="7"/>
    </row>
    <row r="82300" spans="40:40" s="6" customFormat="1" x14ac:dyDescent="0.15">
      <c r="AN82300" s="7"/>
    </row>
    <row r="82301" spans="40:40" s="6" customFormat="1" x14ac:dyDescent="0.15">
      <c r="AN82301" s="7"/>
    </row>
    <row r="82302" spans="40:40" s="6" customFormat="1" x14ac:dyDescent="0.15">
      <c r="AN82302" s="7"/>
    </row>
    <row r="82303" spans="40:40" s="6" customFormat="1" x14ac:dyDescent="0.15">
      <c r="AN82303" s="7"/>
    </row>
    <row r="82304" spans="40:40" s="6" customFormat="1" x14ac:dyDescent="0.15">
      <c r="AN82304" s="7"/>
    </row>
    <row r="82305" spans="40:40" s="6" customFormat="1" x14ac:dyDescent="0.15">
      <c r="AN82305" s="7"/>
    </row>
    <row r="82306" spans="40:40" s="6" customFormat="1" x14ac:dyDescent="0.15">
      <c r="AN82306" s="7"/>
    </row>
    <row r="82307" spans="40:40" s="6" customFormat="1" x14ac:dyDescent="0.15">
      <c r="AN82307" s="7"/>
    </row>
    <row r="82308" spans="40:40" s="6" customFormat="1" x14ac:dyDescent="0.15">
      <c r="AN82308" s="7"/>
    </row>
    <row r="82309" spans="40:40" s="6" customFormat="1" x14ac:dyDescent="0.15">
      <c r="AN82309" s="7"/>
    </row>
    <row r="82310" spans="40:40" s="6" customFormat="1" x14ac:dyDescent="0.15">
      <c r="AN82310" s="7"/>
    </row>
    <row r="82311" spans="40:40" s="6" customFormat="1" x14ac:dyDescent="0.15">
      <c r="AN82311" s="7"/>
    </row>
    <row r="82312" spans="40:40" s="6" customFormat="1" x14ac:dyDescent="0.15">
      <c r="AN82312" s="7"/>
    </row>
    <row r="82313" spans="40:40" s="6" customFormat="1" x14ac:dyDescent="0.15">
      <c r="AN82313" s="7"/>
    </row>
    <row r="82314" spans="40:40" s="6" customFormat="1" x14ac:dyDescent="0.15">
      <c r="AN82314" s="7"/>
    </row>
    <row r="82315" spans="40:40" s="6" customFormat="1" x14ac:dyDescent="0.15">
      <c r="AN82315" s="7"/>
    </row>
    <row r="82316" spans="40:40" s="6" customFormat="1" x14ac:dyDescent="0.15">
      <c r="AN82316" s="7"/>
    </row>
    <row r="82317" spans="40:40" s="6" customFormat="1" x14ac:dyDescent="0.15">
      <c r="AN82317" s="7"/>
    </row>
    <row r="82318" spans="40:40" s="6" customFormat="1" x14ac:dyDescent="0.15">
      <c r="AN82318" s="7"/>
    </row>
    <row r="82319" spans="40:40" s="6" customFormat="1" x14ac:dyDescent="0.15">
      <c r="AN82319" s="7"/>
    </row>
    <row r="82320" spans="40:40" s="6" customFormat="1" x14ac:dyDescent="0.15">
      <c r="AN82320" s="7"/>
    </row>
    <row r="82321" spans="40:40" s="6" customFormat="1" x14ac:dyDescent="0.15">
      <c r="AN82321" s="7"/>
    </row>
    <row r="82322" spans="40:40" s="6" customFormat="1" x14ac:dyDescent="0.15">
      <c r="AN82322" s="7"/>
    </row>
    <row r="82323" spans="40:40" s="6" customFormat="1" x14ac:dyDescent="0.15">
      <c r="AN82323" s="7"/>
    </row>
    <row r="82324" spans="40:40" s="6" customFormat="1" x14ac:dyDescent="0.15">
      <c r="AN82324" s="7"/>
    </row>
    <row r="82325" spans="40:40" s="6" customFormat="1" x14ac:dyDescent="0.15">
      <c r="AN82325" s="7"/>
    </row>
    <row r="82326" spans="40:40" s="6" customFormat="1" x14ac:dyDescent="0.15">
      <c r="AN82326" s="7"/>
    </row>
    <row r="82327" spans="40:40" s="6" customFormat="1" x14ac:dyDescent="0.15">
      <c r="AN82327" s="7"/>
    </row>
    <row r="82328" spans="40:40" s="6" customFormat="1" x14ac:dyDescent="0.15">
      <c r="AN82328" s="7"/>
    </row>
    <row r="82329" spans="40:40" s="6" customFormat="1" x14ac:dyDescent="0.15">
      <c r="AN82329" s="7"/>
    </row>
    <row r="82330" spans="40:40" s="6" customFormat="1" x14ac:dyDescent="0.15">
      <c r="AN82330" s="7"/>
    </row>
    <row r="82331" spans="40:40" s="6" customFormat="1" x14ac:dyDescent="0.15">
      <c r="AN82331" s="7"/>
    </row>
    <row r="82332" spans="40:40" s="6" customFormat="1" x14ac:dyDescent="0.15">
      <c r="AN82332" s="7"/>
    </row>
    <row r="82333" spans="40:40" s="6" customFormat="1" x14ac:dyDescent="0.15">
      <c r="AN82333" s="7"/>
    </row>
    <row r="82334" spans="40:40" s="6" customFormat="1" x14ac:dyDescent="0.15">
      <c r="AN82334" s="7"/>
    </row>
    <row r="82335" spans="40:40" s="6" customFormat="1" x14ac:dyDescent="0.15">
      <c r="AN82335" s="7"/>
    </row>
    <row r="82336" spans="40:40" s="6" customFormat="1" x14ac:dyDescent="0.15">
      <c r="AN82336" s="7"/>
    </row>
    <row r="82337" spans="40:40" s="6" customFormat="1" x14ac:dyDescent="0.15">
      <c r="AN82337" s="7"/>
    </row>
    <row r="82338" spans="40:40" s="6" customFormat="1" x14ac:dyDescent="0.15">
      <c r="AN82338" s="7"/>
    </row>
    <row r="82339" spans="40:40" s="6" customFormat="1" x14ac:dyDescent="0.15">
      <c r="AN82339" s="7"/>
    </row>
    <row r="82340" spans="40:40" s="6" customFormat="1" x14ac:dyDescent="0.15">
      <c r="AN82340" s="7"/>
    </row>
    <row r="82341" spans="40:40" s="6" customFormat="1" x14ac:dyDescent="0.15">
      <c r="AN82341" s="7"/>
    </row>
    <row r="82342" spans="40:40" s="6" customFormat="1" x14ac:dyDescent="0.15">
      <c r="AN82342" s="7"/>
    </row>
    <row r="82343" spans="40:40" s="6" customFormat="1" x14ac:dyDescent="0.15">
      <c r="AN82343" s="7"/>
    </row>
    <row r="82344" spans="40:40" s="6" customFormat="1" x14ac:dyDescent="0.15">
      <c r="AN82344" s="7"/>
    </row>
    <row r="82345" spans="40:40" s="6" customFormat="1" x14ac:dyDescent="0.15">
      <c r="AN82345" s="7"/>
    </row>
    <row r="82346" spans="40:40" s="6" customFormat="1" x14ac:dyDescent="0.15">
      <c r="AN82346" s="7"/>
    </row>
    <row r="82347" spans="40:40" s="6" customFormat="1" x14ac:dyDescent="0.15">
      <c r="AN82347" s="7"/>
    </row>
    <row r="82348" spans="40:40" s="6" customFormat="1" x14ac:dyDescent="0.15">
      <c r="AN82348" s="7"/>
    </row>
    <row r="82349" spans="40:40" s="6" customFormat="1" x14ac:dyDescent="0.15">
      <c r="AN82349" s="7"/>
    </row>
    <row r="82350" spans="40:40" s="6" customFormat="1" x14ac:dyDescent="0.15">
      <c r="AN82350" s="7"/>
    </row>
    <row r="82351" spans="40:40" s="6" customFormat="1" x14ac:dyDescent="0.15">
      <c r="AN82351" s="7"/>
    </row>
    <row r="82352" spans="40:40" s="6" customFormat="1" x14ac:dyDescent="0.15">
      <c r="AN82352" s="7"/>
    </row>
    <row r="82353" spans="40:40" s="6" customFormat="1" x14ac:dyDescent="0.15">
      <c r="AN82353" s="7"/>
    </row>
    <row r="82354" spans="40:40" s="6" customFormat="1" x14ac:dyDescent="0.15">
      <c r="AN82354" s="7"/>
    </row>
    <row r="82355" spans="40:40" s="6" customFormat="1" x14ac:dyDescent="0.15">
      <c r="AN82355" s="7"/>
    </row>
    <row r="82356" spans="40:40" s="6" customFormat="1" x14ac:dyDescent="0.15">
      <c r="AN82356" s="7"/>
    </row>
    <row r="82357" spans="40:40" s="6" customFormat="1" x14ac:dyDescent="0.15">
      <c r="AN82357" s="7"/>
    </row>
    <row r="82358" spans="40:40" s="6" customFormat="1" x14ac:dyDescent="0.15">
      <c r="AN82358" s="7"/>
    </row>
    <row r="82359" spans="40:40" s="6" customFormat="1" x14ac:dyDescent="0.15">
      <c r="AN82359" s="7"/>
    </row>
    <row r="82360" spans="40:40" s="6" customFormat="1" x14ac:dyDescent="0.15">
      <c r="AN82360" s="7"/>
    </row>
    <row r="82361" spans="40:40" s="6" customFormat="1" x14ac:dyDescent="0.15">
      <c r="AN82361" s="7"/>
    </row>
    <row r="82362" spans="40:40" s="6" customFormat="1" x14ac:dyDescent="0.15">
      <c r="AN82362" s="7"/>
    </row>
    <row r="82363" spans="40:40" s="6" customFormat="1" x14ac:dyDescent="0.15">
      <c r="AN82363" s="7"/>
    </row>
    <row r="82364" spans="40:40" s="6" customFormat="1" x14ac:dyDescent="0.15">
      <c r="AN82364" s="7"/>
    </row>
    <row r="82365" spans="40:40" s="6" customFormat="1" x14ac:dyDescent="0.15">
      <c r="AN82365" s="7"/>
    </row>
    <row r="82366" spans="40:40" s="6" customFormat="1" x14ac:dyDescent="0.15">
      <c r="AN82366" s="7"/>
    </row>
    <row r="82367" spans="40:40" s="6" customFormat="1" x14ac:dyDescent="0.15">
      <c r="AN82367" s="7"/>
    </row>
    <row r="82368" spans="40:40" s="6" customFormat="1" x14ac:dyDescent="0.15">
      <c r="AN82368" s="7"/>
    </row>
    <row r="82369" spans="40:40" s="6" customFormat="1" x14ac:dyDescent="0.15">
      <c r="AN82369" s="7"/>
    </row>
    <row r="82370" spans="40:40" s="6" customFormat="1" x14ac:dyDescent="0.15">
      <c r="AN82370" s="7"/>
    </row>
    <row r="82371" spans="40:40" s="6" customFormat="1" x14ac:dyDescent="0.15">
      <c r="AN82371" s="7"/>
    </row>
    <row r="82372" spans="40:40" s="6" customFormat="1" x14ac:dyDescent="0.15">
      <c r="AN82372" s="7"/>
    </row>
    <row r="82373" spans="40:40" s="6" customFormat="1" x14ac:dyDescent="0.15">
      <c r="AN82373" s="7"/>
    </row>
    <row r="82374" spans="40:40" s="6" customFormat="1" x14ac:dyDescent="0.15">
      <c r="AN82374" s="7"/>
    </row>
    <row r="82375" spans="40:40" s="6" customFormat="1" x14ac:dyDescent="0.15">
      <c r="AN82375" s="7"/>
    </row>
    <row r="82376" spans="40:40" s="6" customFormat="1" x14ac:dyDescent="0.15">
      <c r="AN82376" s="7"/>
    </row>
    <row r="82377" spans="40:40" s="6" customFormat="1" x14ac:dyDescent="0.15">
      <c r="AN82377" s="7"/>
    </row>
    <row r="82378" spans="40:40" s="6" customFormat="1" x14ac:dyDescent="0.15">
      <c r="AN82378" s="7"/>
    </row>
    <row r="82379" spans="40:40" s="6" customFormat="1" x14ac:dyDescent="0.15">
      <c r="AN82379" s="7"/>
    </row>
    <row r="82380" spans="40:40" s="6" customFormat="1" x14ac:dyDescent="0.15">
      <c r="AN82380" s="7"/>
    </row>
    <row r="82381" spans="40:40" s="6" customFormat="1" x14ac:dyDescent="0.15">
      <c r="AN82381" s="7"/>
    </row>
    <row r="82382" spans="40:40" s="6" customFormat="1" x14ac:dyDescent="0.15">
      <c r="AN82382" s="7"/>
    </row>
    <row r="82383" spans="40:40" s="6" customFormat="1" x14ac:dyDescent="0.15">
      <c r="AN82383" s="7"/>
    </row>
    <row r="82384" spans="40:40" s="6" customFormat="1" x14ac:dyDescent="0.15">
      <c r="AN82384" s="7"/>
    </row>
    <row r="82385" spans="40:40" s="6" customFormat="1" x14ac:dyDescent="0.15">
      <c r="AN82385" s="7"/>
    </row>
    <row r="82386" spans="40:40" s="6" customFormat="1" x14ac:dyDescent="0.15">
      <c r="AN82386" s="7"/>
    </row>
    <row r="82387" spans="40:40" s="6" customFormat="1" x14ac:dyDescent="0.15">
      <c r="AN82387" s="7"/>
    </row>
    <row r="82388" spans="40:40" s="6" customFormat="1" x14ac:dyDescent="0.15">
      <c r="AN82388" s="7"/>
    </row>
    <row r="82389" spans="40:40" s="6" customFormat="1" x14ac:dyDescent="0.15">
      <c r="AN82389" s="7"/>
    </row>
    <row r="82390" spans="40:40" s="6" customFormat="1" x14ac:dyDescent="0.15">
      <c r="AN82390" s="7"/>
    </row>
    <row r="82391" spans="40:40" s="6" customFormat="1" x14ac:dyDescent="0.15">
      <c r="AN82391" s="7"/>
    </row>
    <row r="82392" spans="40:40" s="6" customFormat="1" x14ac:dyDescent="0.15">
      <c r="AN82392" s="7"/>
    </row>
    <row r="82393" spans="40:40" s="6" customFormat="1" x14ac:dyDescent="0.15">
      <c r="AN82393" s="7"/>
    </row>
    <row r="82394" spans="40:40" s="6" customFormat="1" x14ac:dyDescent="0.15">
      <c r="AN82394" s="7"/>
    </row>
    <row r="82395" spans="40:40" s="6" customFormat="1" x14ac:dyDescent="0.15">
      <c r="AN82395" s="7"/>
    </row>
    <row r="82396" spans="40:40" s="6" customFormat="1" x14ac:dyDescent="0.15">
      <c r="AN82396" s="7"/>
    </row>
    <row r="82397" spans="40:40" s="6" customFormat="1" x14ac:dyDescent="0.15">
      <c r="AN82397" s="7"/>
    </row>
    <row r="82398" spans="40:40" s="6" customFormat="1" x14ac:dyDescent="0.15">
      <c r="AN82398" s="7"/>
    </row>
    <row r="82399" spans="40:40" s="6" customFormat="1" x14ac:dyDescent="0.15">
      <c r="AN82399" s="7"/>
    </row>
    <row r="82400" spans="40:40" s="6" customFormat="1" x14ac:dyDescent="0.15">
      <c r="AN82400" s="7"/>
    </row>
    <row r="82401" spans="40:40" s="6" customFormat="1" x14ac:dyDescent="0.15">
      <c r="AN82401" s="7"/>
    </row>
    <row r="82402" spans="40:40" s="6" customFormat="1" x14ac:dyDescent="0.15">
      <c r="AN82402" s="7"/>
    </row>
    <row r="82403" spans="40:40" s="6" customFormat="1" x14ac:dyDescent="0.15">
      <c r="AN82403" s="7"/>
    </row>
    <row r="82404" spans="40:40" s="6" customFormat="1" x14ac:dyDescent="0.15">
      <c r="AN82404" s="7"/>
    </row>
    <row r="82405" spans="40:40" s="6" customFormat="1" x14ac:dyDescent="0.15">
      <c r="AN82405" s="7"/>
    </row>
    <row r="82406" spans="40:40" s="6" customFormat="1" x14ac:dyDescent="0.15">
      <c r="AN82406" s="7"/>
    </row>
    <row r="82407" spans="40:40" s="6" customFormat="1" x14ac:dyDescent="0.15">
      <c r="AN82407" s="7"/>
    </row>
    <row r="82408" spans="40:40" s="6" customFormat="1" x14ac:dyDescent="0.15">
      <c r="AN82408" s="7"/>
    </row>
    <row r="82409" spans="40:40" s="6" customFormat="1" x14ac:dyDescent="0.15">
      <c r="AN82409" s="7"/>
    </row>
    <row r="82410" spans="40:40" s="6" customFormat="1" x14ac:dyDescent="0.15">
      <c r="AN82410" s="7"/>
    </row>
    <row r="82411" spans="40:40" s="6" customFormat="1" x14ac:dyDescent="0.15">
      <c r="AN82411" s="7"/>
    </row>
    <row r="82412" spans="40:40" s="6" customFormat="1" x14ac:dyDescent="0.15">
      <c r="AN82412" s="7"/>
    </row>
    <row r="82413" spans="40:40" s="6" customFormat="1" x14ac:dyDescent="0.15">
      <c r="AN82413" s="7"/>
    </row>
    <row r="82414" spans="40:40" s="6" customFormat="1" x14ac:dyDescent="0.15">
      <c r="AN82414" s="7"/>
    </row>
    <row r="82415" spans="40:40" s="6" customFormat="1" x14ac:dyDescent="0.15">
      <c r="AN82415" s="7"/>
    </row>
    <row r="82416" spans="40:40" s="6" customFormat="1" x14ac:dyDescent="0.15">
      <c r="AN82416" s="7"/>
    </row>
    <row r="82417" spans="40:40" s="6" customFormat="1" x14ac:dyDescent="0.15">
      <c r="AN82417" s="7"/>
    </row>
    <row r="82418" spans="40:40" s="6" customFormat="1" x14ac:dyDescent="0.15">
      <c r="AN82418" s="7"/>
    </row>
    <row r="82419" spans="40:40" s="6" customFormat="1" x14ac:dyDescent="0.15">
      <c r="AN82419" s="7"/>
    </row>
    <row r="82420" spans="40:40" s="6" customFormat="1" x14ac:dyDescent="0.15">
      <c r="AN82420" s="7"/>
    </row>
    <row r="82421" spans="40:40" s="6" customFormat="1" x14ac:dyDescent="0.15">
      <c r="AN82421" s="7"/>
    </row>
    <row r="82422" spans="40:40" s="6" customFormat="1" x14ac:dyDescent="0.15">
      <c r="AN82422" s="7"/>
    </row>
    <row r="82423" spans="40:40" s="6" customFormat="1" x14ac:dyDescent="0.15">
      <c r="AN82423" s="7"/>
    </row>
    <row r="82424" spans="40:40" s="6" customFormat="1" x14ac:dyDescent="0.15">
      <c r="AN82424" s="7"/>
    </row>
    <row r="82425" spans="40:40" s="6" customFormat="1" x14ac:dyDescent="0.15">
      <c r="AN82425" s="7"/>
    </row>
    <row r="82426" spans="40:40" s="6" customFormat="1" x14ac:dyDescent="0.15">
      <c r="AN82426" s="7"/>
    </row>
    <row r="82427" spans="40:40" s="6" customFormat="1" x14ac:dyDescent="0.15">
      <c r="AN82427" s="7"/>
    </row>
    <row r="82428" spans="40:40" s="6" customFormat="1" x14ac:dyDescent="0.15">
      <c r="AN82428" s="7"/>
    </row>
    <row r="82429" spans="40:40" s="6" customFormat="1" x14ac:dyDescent="0.15">
      <c r="AN82429" s="7"/>
    </row>
    <row r="82430" spans="40:40" s="6" customFormat="1" x14ac:dyDescent="0.15">
      <c r="AN82430" s="7"/>
    </row>
    <row r="82431" spans="40:40" s="6" customFormat="1" x14ac:dyDescent="0.15">
      <c r="AN82431" s="7"/>
    </row>
    <row r="82432" spans="40:40" s="6" customFormat="1" x14ac:dyDescent="0.15">
      <c r="AN82432" s="7"/>
    </row>
    <row r="82433" spans="40:40" s="6" customFormat="1" x14ac:dyDescent="0.15">
      <c r="AN82433" s="7"/>
    </row>
    <row r="82434" spans="40:40" s="6" customFormat="1" x14ac:dyDescent="0.15">
      <c r="AN82434" s="7"/>
    </row>
    <row r="82435" spans="40:40" s="6" customFormat="1" x14ac:dyDescent="0.15">
      <c r="AN82435" s="7"/>
    </row>
    <row r="82436" spans="40:40" s="6" customFormat="1" x14ac:dyDescent="0.15">
      <c r="AN82436" s="7"/>
    </row>
    <row r="82437" spans="40:40" s="6" customFormat="1" x14ac:dyDescent="0.15">
      <c r="AN82437" s="7"/>
    </row>
    <row r="82438" spans="40:40" s="6" customFormat="1" x14ac:dyDescent="0.15">
      <c r="AN82438" s="7"/>
    </row>
    <row r="82439" spans="40:40" s="6" customFormat="1" x14ac:dyDescent="0.15">
      <c r="AN82439" s="7"/>
    </row>
    <row r="82440" spans="40:40" s="6" customFormat="1" x14ac:dyDescent="0.15">
      <c r="AN82440" s="7"/>
    </row>
    <row r="82441" spans="40:40" s="6" customFormat="1" x14ac:dyDescent="0.15">
      <c r="AN82441" s="7"/>
    </row>
    <row r="82442" spans="40:40" s="6" customFormat="1" x14ac:dyDescent="0.15">
      <c r="AN82442" s="7"/>
    </row>
    <row r="82443" spans="40:40" s="6" customFormat="1" x14ac:dyDescent="0.15">
      <c r="AN82443" s="7"/>
    </row>
    <row r="82444" spans="40:40" s="6" customFormat="1" x14ac:dyDescent="0.15">
      <c r="AN82444" s="7"/>
    </row>
    <row r="82445" spans="40:40" s="6" customFormat="1" x14ac:dyDescent="0.15">
      <c r="AN82445" s="7"/>
    </row>
    <row r="82446" spans="40:40" s="6" customFormat="1" x14ac:dyDescent="0.15">
      <c r="AN82446" s="7"/>
    </row>
    <row r="82447" spans="40:40" s="6" customFormat="1" x14ac:dyDescent="0.15">
      <c r="AN82447" s="7"/>
    </row>
    <row r="82448" spans="40:40" s="6" customFormat="1" x14ac:dyDescent="0.15">
      <c r="AN82448" s="7"/>
    </row>
    <row r="82449" spans="40:40" s="6" customFormat="1" x14ac:dyDescent="0.15">
      <c r="AN82449" s="7"/>
    </row>
    <row r="82450" spans="40:40" s="6" customFormat="1" x14ac:dyDescent="0.15">
      <c r="AN82450" s="7"/>
    </row>
    <row r="82451" spans="40:40" s="6" customFormat="1" x14ac:dyDescent="0.15">
      <c r="AN82451" s="7"/>
    </row>
    <row r="82452" spans="40:40" s="6" customFormat="1" x14ac:dyDescent="0.15">
      <c r="AN82452" s="7"/>
    </row>
    <row r="82453" spans="40:40" s="6" customFormat="1" x14ac:dyDescent="0.15">
      <c r="AN82453" s="7"/>
    </row>
    <row r="82454" spans="40:40" s="6" customFormat="1" x14ac:dyDescent="0.15">
      <c r="AN82454" s="7"/>
    </row>
    <row r="82455" spans="40:40" s="6" customFormat="1" x14ac:dyDescent="0.15">
      <c r="AN82455" s="7"/>
    </row>
    <row r="82456" spans="40:40" s="6" customFormat="1" x14ac:dyDescent="0.15">
      <c r="AN82456" s="7"/>
    </row>
    <row r="82457" spans="40:40" s="6" customFormat="1" x14ac:dyDescent="0.15">
      <c r="AN82457" s="7"/>
    </row>
    <row r="82458" spans="40:40" s="6" customFormat="1" x14ac:dyDescent="0.15">
      <c r="AN82458" s="7"/>
    </row>
    <row r="82459" spans="40:40" s="6" customFormat="1" x14ac:dyDescent="0.15">
      <c r="AN82459" s="7"/>
    </row>
    <row r="82460" spans="40:40" s="6" customFormat="1" x14ac:dyDescent="0.15">
      <c r="AN82460" s="7"/>
    </row>
    <row r="82461" spans="40:40" s="6" customFormat="1" x14ac:dyDescent="0.15">
      <c r="AN82461" s="7"/>
    </row>
    <row r="82462" spans="40:40" s="6" customFormat="1" x14ac:dyDescent="0.15">
      <c r="AN82462" s="7"/>
    </row>
    <row r="82463" spans="40:40" s="6" customFormat="1" x14ac:dyDescent="0.15">
      <c r="AN82463" s="7"/>
    </row>
    <row r="82464" spans="40:40" s="6" customFormat="1" x14ac:dyDescent="0.15">
      <c r="AN82464" s="7"/>
    </row>
    <row r="82465" spans="40:40" s="6" customFormat="1" x14ac:dyDescent="0.15">
      <c r="AN82465" s="7"/>
    </row>
    <row r="82466" spans="40:40" s="6" customFormat="1" x14ac:dyDescent="0.15">
      <c r="AN82466" s="7"/>
    </row>
    <row r="82467" spans="40:40" s="6" customFormat="1" x14ac:dyDescent="0.15">
      <c r="AN82467" s="7"/>
    </row>
    <row r="82468" spans="40:40" s="6" customFormat="1" x14ac:dyDescent="0.15">
      <c r="AN82468" s="7"/>
    </row>
    <row r="82469" spans="40:40" s="6" customFormat="1" x14ac:dyDescent="0.15">
      <c r="AN82469" s="7"/>
    </row>
    <row r="82470" spans="40:40" s="6" customFormat="1" x14ac:dyDescent="0.15">
      <c r="AN82470" s="7"/>
    </row>
    <row r="82471" spans="40:40" s="6" customFormat="1" x14ac:dyDescent="0.15">
      <c r="AN82471" s="7"/>
    </row>
    <row r="82472" spans="40:40" s="6" customFormat="1" x14ac:dyDescent="0.15">
      <c r="AN82472" s="7"/>
    </row>
    <row r="82473" spans="40:40" s="6" customFormat="1" x14ac:dyDescent="0.15">
      <c r="AN82473" s="7"/>
    </row>
    <row r="82474" spans="40:40" s="6" customFormat="1" x14ac:dyDescent="0.15">
      <c r="AN82474" s="7"/>
    </row>
    <row r="82475" spans="40:40" s="6" customFormat="1" x14ac:dyDescent="0.15">
      <c r="AN82475" s="7"/>
    </row>
    <row r="82476" spans="40:40" s="6" customFormat="1" x14ac:dyDescent="0.15">
      <c r="AN82476" s="7"/>
    </row>
    <row r="82477" spans="40:40" s="6" customFormat="1" x14ac:dyDescent="0.15">
      <c r="AN82477" s="7"/>
    </row>
    <row r="82478" spans="40:40" s="6" customFormat="1" x14ac:dyDescent="0.15">
      <c r="AN82478" s="7"/>
    </row>
    <row r="82479" spans="40:40" s="6" customFormat="1" x14ac:dyDescent="0.15">
      <c r="AN82479" s="7"/>
    </row>
    <row r="82480" spans="40:40" s="6" customFormat="1" x14ac:dyDescent="0.15">
      <c r="AN82480" s="7"/>
    </row>
    <row r="82481" spans="40:40" s="6" customFormat="1" x14ac:dyDescent="0.15">
      <c r="AN82481" s="7"/>
    </row>
    <row r="82482" spans="40:40" s="6" customFormat="1" x14ac:dyDescent="0.15">
      <c r="AN82482" s="7"/>
    </row>
    <row r="82483" spans="40:40" s="6" customFormat="1" x14ac:dyDescent="0.15">
      <c r="AN82483" s="7"/>
    </row>
    <row r="82484" spans="40:40" s="6" customFormat="1" x14ac:dyDescent="0.15">
      <c r="AN82484" s="7"/>
    </row>
    <row r="82485" spans="40:40" s="6" customFormat="1" x14ac:dyDescent="0.15">
      <c r="AN82485" s="7"/>
    </row>
    <row r="82486" spans="40:40" s="6" customFormat="1" x14ac:dyDescent="0.15">
      <c r="AN82486" s="7"/>
    </row>
    <row r="82487" spans="40:40" s="6" customFormat="1" x14ac:dyDescent="0.15">
      <c r="AN82487" s="7"/>
    </row>
    <row r="82488" spans="40:40" s="6" customFormat="1" x14ac:dyDescent="0.15">
      <c r="AN82488" s="7"/>
    </row>
    <row r="82489" spans="40:40" s="6" customFormat="1" x14ac:dyDescent="0.15">
      <c r="AN82489" s="7"/>
    </row>
    <row r="82490" spans="40:40" s="6" customFormat="1" x14ac:dyDescent="0.15">
      <c r="AN82490" s="7"/>
    </row>
    <row r="82491" spans="40:40" s="6" customFormat="1" x14ac:dyDescent="0.15">
      <c r="AN82491" s="7"/>
    </row>
    <row r="82492" spans="40:40" s="6" customFormat="1" x14ac:dyDescent="0.15">
      <c r="AN82492" s="7"/>
    </row>
    <row r="82493" spans="40:40" s="6" customFormat="1" x14ac:dyDescent="0.15">
      <c r="AN82493" s="7"/>
    </row>
    <row r="82494" spans="40:40" s="6" customFormat="1" x14ac:dyDescent="0.15">
      <c r="AN82494" s="7"/>
    </row>
    <row r="82495" spans="40:40" s="6" customFormat="1" x14ac:dyDescent="0.15">
      <c r="AN82495" s="7"/>
    </row>
    <row r="82496" spans="40:40" s="6" customFormat="1" x14ac:dyDescent="0.15">
      <c r="AN82496" s="7"/>
    </row>
    <row r="82497" spans="40:40" s="6" customFormat="1" x14ac:dyDescent="0.15">
      <c r="AN82497" s="7"/>
    </row>
    <row r="82498" spans="40:40" s="6" customFormat="1" x14ac:dyDescent="0.15">
      <c r="AN82498" s="7"/>
    </row>
    <row r="82499" spans="40:40" s="6" customFormat="1" x14ac:dyDescent="0.15">
      <c r="AN82499" s="7"/>
    </row>
    <row r="82500" spans="40:40" s="6" customFormat="1" x14ac:dyDescent="0.15">
      <c r="AN82500" s="7"/>
    </row>
    <row r="82501" spans="40:40" s="6" customFormat="1" x14ac:dyDescent="0.15">
      <c r="AN82501" s="7"/>
    </row>
    <row r="82502" spans="40:40" s="6" customFormat="1" x14ac:dyDescent="0.15">
      <c r="AN82502" s="7"/>
    </row>
    <row r="82503" spans="40:40" s="6" customFormat="1" x14ac:dyDescent="0.15">
      <c r="AN82503" s="7"/>
    </row>
    <row r="82504" spans="40:40" s="6" customFormat="1" x14ac:dyDescent="0.15">
      <c r="AN82504" s="7"/>
    </row>
    <row r="82505" spans="40:40" s="6" customFormat="1" x14ac:dyDescent="0.15">
      <c r="AN82505" s="7"/>
    </row>
    <row r="82506" spans="40:40" s="6" customFormat="1" x14ac:dyDescent="0.15">
      <c r="AN82506" s="7"/>
    </row>
    <row r="82507" spans="40:40" s="6" customFormat="1" x14ac:dyDescent="0.15">
      <c r="AN82507" s="7"/>
    </row>
    <row r="82508" spans="40:40" s="6" customFormat="1" x14ac:dyDescent="0.15">
      <c r="AN82508" s="7"/>
    </row>
    <row r="82509" spans="40:40" s="6" customFormat="1" x14ac:dyDescent="0.15">
      <c r="AN82509" s="7"/>
    </row>
    <row r="82510" spans="40:40" s="6" customFormat="1" x14ac:dyDescent="0.15">
      <c r="AN82510" s="7"/>
    </row>
    <row r="82511" spans="40:40" s="6" customFormat="1" x14ac:dyDescent="0.15">
      <c r="AN82511" s="7"/>
    </row>
    <row r="82512" spans="40:40" s="6" customFormat="1" x14ac:dyDescent="0.15">
      <c r="AN82512" s="7"/>
    </row>
    <row r="82513" spans="40:40" s="6" customFormat="1" x14ac:dyDescent="0.15">
      <c r="AN82513" s="7"/>
    </row>
    <row r="82514" spans="40:40" s="6" customFormat="1" x14ac:dyDescent="0.15">
      <c r="AN82514" s="7"/>
    </row>
    <row r="82515" spans="40:40" s="6" customFormat="1" x14ac:dyDescent="0.15">
      <c r="AN82515" s="7"/>
    </row>
    <row r="82516" spans="40:40" s="6" customFormat="1" x14ac:dyDescent="0.15">
      <c r="AN82516" s="7"/>
    </row>
    <row r="82517" spans="40:40" s="6" customFormat="1" x14ac:dyDescent="0.15">
      <c r="AN82517" s="7"/>
    </row>
    <row r="82518" spans="40:40" s="6" customFormat="1" x14ac:dyDescent="0.15">
      <c r="AN82518" s="7"/>
    </row>
    <row r="82519" spans="40:40" s="6" customFormat="1" x14ac:dyDescent="0.15">
      <c r="AN82519" s="7"/>
    </row>
    <row r="82520" spans="40:40" s="6" customFormat="1" x14ac:dyDescent="0.15">
      <c r="AN82520" s="7"/>
    </row>
    <row r="82521" spans="40:40" s="6" customFormat="1" x14ac:dyDescent="0.15">
      <c r="AN82521" s="7"/>
    </row>
    <row r="82522" spans="40:40" s="6" customFormat="1" x14ac:dyDescent="0.15">
      <c r="AN82522" s="7"/>
    </row>
    <row r="82523" spans="40:40" s="6" customFormat="1" x14ac:dyDescent="0.15">
      <c r="AN82523" s="7"/>
    </row>
    <row r="82524" spans="40:40" s="6" customFormat="1" x14ac:dyDescent="0.15">
      <c r="AN82524" s="7"/>
    </row>
    <row r="82525" spans="40:40" s="6" customFormat="1" x14ac:dyDescent="0.15">
      <c r="AN82525" s="7"/>
    </row>
    <row r="82526" spans="40:40" s="6" customFormat="1" x14ac:dyDescent="0.15">
      <c r="AN82526" s="7"/>
    </row>
    <row r="82527" spans="40:40" s="6" customFormat="1" x14ac:dyDescent="0.15">
      <c r="AN82527" s="7"/>
    </row>
    <row r="82528" spans="40:40" s="6" customFormat="1" x14ac:dyDescent="0.15">
      <c r="AN82528" s="7"/>
    </row>
    <row r="82529" spans="40:40" s="6" customFormat="1" x14ac:dyDescent="0.15">
      <c r="AN82529" s="7"/>
    </row>
    <row r="82530" spans="40:40" s="6" customFormat="1" x14ac:dyDescent="0.15">
      <c r="AN82530" s="7"/>
    </row>
    <row r="82531" spans="40:40" s="6" customFormat="1" x14ac:dyDescent="0.15">
      <c r="AN82531" s="7"/>
    </row>
    <row r="82532" spans="40:40" s="6" customFormat="1" x14ac:dyDescent="0.15">
      <c r="AN82532" s="7"/>
    </row>
    <row r="82533" spans="40:40" s="6" customFormat="1" x14ac:dyDescent="0.15">
      <c r="AN82533" s="7"/>
    </row>
    <row r="82534" spans="40:40" s="6" customFormat="1" x14ac:dyDescent="0.15">
      <c r="AN82534" s="7"/>
    </row>
    <row r="82535" spans="40:40" s="6" customFormat="1" x14ac:dyDescent="0.15">
      <c r="AN82535" s="7"/>
    </row>
    <row r="82536" spans="40:40" s="6" customFormat="1" x14ac:dyDescent="0.15">
      <c r="AN82536" s="7"/>
    </row>
    <row r="82537" spans="40:40" s="6" customFormat="1" x14ac:dyDescent="0.15">
      <c r="AN82537" s="7"/>
    </row>
    <row r="82538" spans="40:40" s="6" customFormat="1" x14ac:dyDescent="0.15">
      <c r="AN82538" s="7"/>
    </row>
    <row r="82539" spans="40:40" s="6" customFormat="1" x14ac:dyDescent="0.15">
      <c r="AN82539" s="7"/>
    </row>
    <row r="82540" spans="40:40" s="6" customFormat="1" x14ac:dyDescent="0.15">
      <c r="AN82540" s="7"/>
    </row>
    <row r="82541" spans="40:40" s="6" customFormat="1" x14ac:dyDescent="0.15">
      <c r="AN82541" s="7"/>
    </row>
    <row r="82542" spans="40:40" s="6" customFormat="1" x14ac:dyDescent="0.15">
      <c r="AN82542" s="7"/>
    </row>
    <row r="82543" spans="40:40" s="6" customFormat="1" x14ac:dyDescent="0.15">
      <c r="AN82543" s="7"/>
    </row>
    <row r="82544" spans="40:40" s="6" customFormat="1" x14ac:dyDescent="0.15">
      <c r="AN82544" s="7"/>
    </row>
    <row r="82545" spans="40:40" s="6" customFormat="1" x14ac:dyDescent="0.15">
      <c r="AN82545" s="7"/>
    </row>
    <row r="82546" spans="40:40" s="6" customFormat="1" x14ac:dyDescent="0.15">
      <c r="AN82546" s="7"/>
    </row>
    <row r="82547" spans="40:40" s="6" customFormat="1" x14ac:dyDescent="0.15">
      <c r="AN82547" s="7"/>
    </row>
    <row r="82548" spans="40:40" s="6" customFormat="1" x14ac:dyDescent="0.15">
      <c r="AN82548" s="7"/>
    </row>
    <row r="82549" spans="40:40" s="6" customFormat="1" x14ac:dyDescent="0.15">
      <c r="AN82549" s="7"/>
    </row>
    <row r="82550" spans="40:40" s="6" customFormat="1" x14ac:dyDescent="0.15">
      <c r="AN82550" s="7"/>
    </row>
    <row r="82551" spans="40:40" s="6" customFormat="1" x14ac:dyDescent="0.15">
      <c r="AN82551" s="7"/>
    </row>
    <row r="82552" spans="40:40" s="6" customFormat="1" x14ac:dyDescent="0.15">
      <c r="AN82552" s="7"/>
    </row>
    <row r="82553" spans="40:40" s="6" customFormat="1" x14ac:dyDescent="0.15">
      <c r="AN82553" s="7"/>
    </row>
    <row r="82554" spans="40:40" s="6" customFormat="1" x14ac:dyDescent="0.15">
      <c r="AN82554" s="7"/>
    </row>
    <row r="82555" spans="40:40" s="6" customFormat="1" x14ac:dyDescent="0.15">
      <c r="AN82555" s="7"/>
    </row>
    <row r="82556" spans="40:40" s="6" customFormat="1" x14ac:dyDescent="0.15">
      <c r="AN82556" s="7"/>
    </row>
    <row r="82557" spans="40:40" s="6" customFormat="1" x14ac:dyDescent="0.15">
      <c r="AN82557" s="7"/>
    </row>
    <row r="82558" spans="40:40" s="6" customFormat="1" x14ac:dyDescent="0.15">
      <c r="AN82558" s="7"/>
    </row>
    <row r="82559" spans="40:40" s="6" customFormat="1" x14ac:dyDescent="0.15">
      <c r="AN82559" s="7"/>
    </row>
    <row r="82560" spans="40:40" s="6" customFormat="1" x14ac:dyDescent="0.15">
      <c r="AN82560" s="7"/>
    </row>
    <row r="82561" spans="40:40" s="6" customFormat="1" x14ac:dyDescent="0.15">
      <c r="AN82561" s="7"/>
    </row>
    <row r="82562" spans="40:40" s="6" customFormat="1" x14ac:dyDescent="0.15">
      <c r="AN82562" s="7"/>
    </row>
    <row r="82563" spans="40:40" s="6" customFormat="1" x14ac:dyDescent="0.15">
      <c r="AN82563" s="7"/>
    </row>
    <row r="82564" spans="40:40" s="6" customFormat="1" x14ac:dyDescent="0.15">
      <c r="AN82564" s="7"/>
    </row>
    <row r="82565" spans="40:40" s="6" customFormat="1" x14ac:dyDescent="0.15">
      <c r="AN82565" s="7"/>
    </row>
    <row r="82566" spans="40:40" s="6" customFormat="1" x14ac:dyDescent="0.15">
      <c r="AN82566" s="7"/>
    </row>
    <row r="82567" spans="40:40" s="6" customFormat="1" x14ac:dyDescent="0.15">
      <c r="AN82567" s="7"/>
    </row>
    <row r="82568" spans="40:40" s="6" customFormat="1" x14ac:dyDescent="0.15">
      <c r="AN82568" s="7"/>
    </row>
    <row r="82569" spans="40:40" s="6" customFormat="1" x14ac:dyDescent="0.15">
      <c r="AN82569" s="7"/>
    </row>
    <row r="82570" spans="40:40" s="6" customFormat="1" x14ac:dyDescent="0.15">
      <c r="AN82570" s="7"/>
    </row>
    <row r="82571" spans="40:40" s="6" customFormat="1" x14ac:dyDescent="0.15">
      <c r="AN82571" s="7"/>
    </row>
    <row r="82572" spans="40:40" s="6" customFormat="1" x14ac:dyDescent="0.15">
      <c r="AN82572" s="7"/>
    </row>
    <row r="82573" spans="40:40" s="6" customFormat="1" x14ac:dyDescent="0.15">
      <c r="AN82573" s="7"/>
    </row>
    <row r="82574" spans="40:40" s="6" customFormat="1" x14ac:dyDescent="0.15">
      <c r="AN82574" s="7"/>
    </row>
    <row r="82575" spans="40:40" s="6" customFormat="1" x14ac:dyDescent="0.15">
      <c r="AN82575" s="7"/>
    </row>
    <row r="82576" spans="40:40" s="6" customFormat="1" x14ac:dyDescent="0.15">
      <c r="AN82576" s="7"/>
    </row>
    <row r="82577" spans="40:40" s="6" customFormat="1" x14ac:dyDescent="0.15">
      <c r="AN82577" s="7"/>
    </row>
    <row r="82578" spans="40:40" s="6" customFormat="1" x14ac:dyDescent="0.15">
      <c r="AN82578" s="7"/>
    </row>
    <row r="82579" spans="40:40" s="6" customFormat="1" x14ac:dyDescent="0.15">
      <c r="AN82579" s="7"/>
    </row>
    <row r="82580" spans="40:40" s="6" customFormat="1" x14ac:dyDescent="0.15">
      <c r="AN82580" s="7"/>
    </row>
    <row r="82581" spans="40:40" s="6" customFormat="1" x14ac:dyDescent="0.15">
      <c r="AN82581" s="7"/>
    </row>
    <row r="82582" spans="40:40" s="6" customFormat="1" x14ac:dyDescent="0.15">
      <c r="AN82582" s="7"/>
    </row>
    <row r="82583" spans="40:40" s="6" customFormat="1" x14ac:dyDescent="0.15">
      <c r="AN82583" s="7"/>
    </row>
    <row r="82584" spans="40:40" s="6" customFormat="1" x14ac:dyDescent="0.15">
      <c r="AN82584" s="7"/>
    </row>
    <row r="82585" spans="40:40" s="6" customFormat="1" x14ac:dyDescent="0.15">
      <c r="AN82585" s="7"/>
    </row>
    <row r="82586" spans="40:40" s="6" customFormat="1" x14ac:dyDescent="0.15">
      <c r="AN82586" s="7"/>
    </row>
    <row r="82587" spans="40:40" s="6" customFormat="1" x14ac:dyDescent="0.15">
      <c r="AN82587" s="7"/>
    </row>
    <row r="82588" spans="40:40" s="6" customFormat="1" x14ac:dyDescent="0.15">
      <c r="AN82588" s="7"/>
    </row>
    <row r="82589" spans="40:40" s="6" customFormat="1" x14ac:dyDescent="0.15">
      <c r="AN82589" s="7"/>
    </row>
    <row r="82590" spans="40:40" s="6" customFormat="1" x14ac:dyDescent="0.15">
      <c r="AN82590" s="7"/>
    </row>
    <row r="82591" spans="40:40" s="6" customFormat="1" x14ac:dyDescent="0.15">
      <c r="AN82591" s="7"/>
    </row>
    <row r="82592" spans="40:40" s="6" customFormat="1" x14ac:dyDescent="0.15">
      <c r="AN82592" s="7"/>
    </row>
    <row r="82593" spans="40:40" s="6" customFormat="1" x14ac:dyDescent="0.15">
      <c r="AN82593" s="7"/>
    </row>
    <row r="82594" spans="40:40" s="6" customFormat="1" x14ac:dyDescent="0.15">
      <c r="AN82594" s="7"/>
    </row>
    <row r="82595" spans="40:40" s="6" customFormat="1" x14ac:dyDescent="0.15">
      <c r="AN82595" s="7"/>
    </row>
    <row r="82596" spans="40:40" s="6" customFormat="1" x14ac:dyDescent="0.15">
      <c r="AN82596" s="7"/>
    </row>
    <row r="82597" spans="40:40" s="6" customFormat="1" x14ac:dyDescent="0.15">
      <c r="AN82597" s="7"/>
    </row>
    <row r="82598" spans="40:40" s="6" customFormat="1" x14ac:dyDescent="0.15">
      <c r="AN82598" s="7"/>
    </row>
    <row r="82599" spans="40:40" s="6" customFormat="1" x14ac:dyDescent="0.15">
      <c r="AN82599" s="7"/>
    </row>
    <row r="82600" spans="40:40" s="6" customFormat="1" x14ac:dyDescent="0.15">
      <c r="AN82600" s="7"/>
    </row>
    <row r="82601" spans="40:40" s="6" customFormat="1" x14ac:dyDescent="0.15">
      <c r="AN82601" s="7"/>
    </row>
    <row r="82602" spans="40:40" s="6" customFormat="1" x14ac:dyDescent="0.15">
      <c r="AN82602" s="7"/>
    </row>
    <row r="82603" spans="40:40" s="6" customFormat="1" x14ac:dyDescent="0.15">
      <c r="AN82603" s="7"/>
    </row>
    <row r="82604" spans="40:40" s="6" customFormat="1" x14ac:dyDescent="0.15">
      <c r="AN82604" s="7"/>
    </row>
    <row r="82605" spans="40:40" s="6" customFormat="1" x14ac:dyDescent="0.15">
      <c r="AN82605" s="7"/>
    </row>
    <row r="82606" spans="40:40" s="6" customFormat="1" x14ac:dyDescent="0.15">
      <c r="AN82606" s="7"/>
    </row>
    <row r="82607" spans="40:40" s="6" customFormat="1" x14ac:dyDescent="0.15">
      <c r="AN82607" s="7"/>
    </row>
    <row r="82608" spans="40:40" s="6" customFormat="1" x14ac:dyDescent="0.15">
      <c r="AN82608" s="7"/>
    </row>
    <row r="82609" spans="40:40" s="6" customFormat="1" x14ac:dyDescent="0.15">
      <c r="AN82609" s="7"/>
    </row>
    <row r="82610" spans="40:40" s="6" customFormat="1" x14ac:dyDescent="0.15">
      <c r="AN82610" s="7"/>
    </row>
    <row r="82611" spans="40:40" s="6" customFormat="1" x14ac:dyDescent="0.15">
      <c r="AN82611" s="7"/>
    </row>
    <row r="82612" spans="40:40" s="6" customFormat="1" x14ac:dyDescent="0.15">
      <c r="AN82612" s="7"/>
    </row>
    <row r="82613" spans="40:40" s="6" customFormat="1" x14ac:dyDescent="0.15">
      <c r="AN82613" s="7"/>
    </row>
    <row r="82614" spans="40:40" s="6" customFormat="1" x14ac:dyDescent="0.15">
      <c r="AN82614" s="7"/>
    </row>
    <row r="82615" spans="40:40" s="6" customFormat="1" x14ac:dyDescent="0.15">
      <c r="AN82615" s="7"/>
    </row>
    <row r="82616" spans="40:40" s="6" customFormat="1" x14ac:dyDescent="0.15">
      <c r="AN82616" s="7"/>
    </row>
    <row r="82617" spans="40:40" s="6" customFormat="1" x14ac:dyDescent="0.15">
      <c r="AN82617" s="7"/>
    </row>
    <row r="82618" spans="40:40" s="6" customFormat="1" x14ac:dyDescent="0.15">
      <c r="AN82618" s="7"/>
    </row>
    <row r="82619" spans="40:40" s="6" customFormat="1" x14ac:dyDescent="0.15">
      <c r="AN82619" s="7"/>
    </row>
    <row r="82620" spans="40:40" s="6" customFormat="1" x14ac:dyDescent="0.15">
      <c r="AN82620" s="7"/>
    </row>
    <row r="82621" spans="40:40" s="6" customFormat="1" x14ac:dyDescent="0.15">
      <c r="AN82621" s="7"/>
    </row>
    <row r="82622" spans="40:40" s="6" customFormat="1" x14ac:dyDescent="0.15">
      <c r="AN82622" s="7"/>
    </row>
    <row r="82623" spans="40:40" s="6" customFormat="1" x14ac:dyDescent="0.15">
      <c r="AN82623" s="7"/>
    </row>
    <row r="82624" spans="40:40" s="6" customFormat="1" x14ac:dyDescent="0.15">
      <c r="AN82624" s="7"/>
    </row>
    <row r="82625" spans="40:40" s="6" customFormat="1" x14ac:dyDescent="0.15">
      <c r="AN82625" s="7"/>
    </row>
    <row r="82626" spans="40:40" s="6" customFormat="1" x14ac:dyDescent="0.15">
      <c r="AN82626" s="7"/>
    </row>
    <row r="82627" spans="40:40" s="6" customFormat="1" x14ac:dyDescent="0.15">
      <c r="AN82627" s="7"/>
    </row>
    <row r="82628" spans="40:40" s="6" customFormat="1" x14ac:dyDescent="0.15">
      <c r="AN82628" s="7"/>
    </row>
    <row r="82629" spans="40:40" s="6" customFormat="1" x14ac:dyDescent="0.15">
      <c r="AN82629" s="7"/>
    </row>
    <row r="82630" spans="40:40" s="6" customFormat="1" x14ac:dyDescent="0.15">
      <c r="AN82630" s="7"/>
    </row>
    <row r="82631" spans="40:40" s="6" customFormat="1" x14ac:dyDescent="0.15">
      <c r="AN82631" s="7"/>
    </row>
    <row r="82632" spans="40:40" s="6" customFormat="1" x14ac:dyDescent="0.15">
      <c r="AN82632" s="7"/>
    </row>
    <row r="82633" spans="40:40" s="6" customFormat="1" x14ac:dyDescent="0.15">
      <c r="AN82633" s="7"/>
    </row>
    <row r="82634" spans="40:40" s="6" customFormat="1" x14ac:dyDescent="0.15">
      <c r="AN82634" s="7"/>
    </row>
    <row r="82635" spans="40:40" s="6" customFormat="1" x14ac:dyDescent="0.15">
      <c r="AN82635" s="7"/>
    </row>
    <row r="82636" spans="40:40" s="6" customFormat="1" x14ac:dyDescent="0.15">
      <c r="AN82636" s="7"/>
    </row>
    <row r="82637" spans="40:40" s="6" customFormat="1" x14ac:dyDescent="0.15">
      <c r="AN82637" s="7"/>
    </row>
    <row r="82638" spans="40:40" s="6" customFormat="1" x14ac:dyDescent="0.15">
      <c r="AN82638" s="7"/>
    </row>
    <row r="82639" spans="40:40" s="6" customFormat="1" x14ac:dyDescent="0.15">
      <c r="AN82639" s="7"/>
    </row>
    <row r="82640" spans="40:40" s="6" customFormat="1" x14ac:dyDescent="0.15">
      <c r="AN82640" s="7"/>
    </row>
    <row r="82641" spans="40:40" s="6" customFormat="1" x14ac:dyDescent="0.15">
      <c r="AN82641" s="7"/>
    </row>
    <row r="82642" spans="40:40" s="6" customFormat="1" x14ac:dyDescent="0.15">
      <c r="AN82642" s="7"/>
    </row>
    <row r="82643" spans="40:40" s="6" customFormat="1" x14ac:dyDescent="0.15">
      <c r="AN82643" s="7"/>
    </row>
    <row r="82644" spans="40:40" s="6" customFormat="1" x14ac:dyDescent="0.15">
      <c r="AN82644" s="7"/>
    </row>
    <row r="82645" spans="40:40" s="6" customFormat="1" x14ac:dyDescent="0.15">
      <c r="AN82645" s="7"/>
    </row>
    <row r="82646" spans="40:40" s="6" customFormat="1" x14ac:dyDescent="0.15">
      <c r="AN82646" s="7"/>
    </row>
    <row r="82647" spans="40:40" s="6" customFormat="1" x14ac:dyDescent="0.15">
      <c r="AN82647" s="7"/>
    </row>
    <row r="82648" spans="40:40" s="6" customFormat="1" x14ac:dyDescent="0.15">
      <c r="AN82648" s="7"/>
    </row>
    <row r="82649" spans="40:40" s="6" customFormat="1" x14ac:dyDescent="0.15">
      <c r="AN82649" s="7"/>
    </row>
    <row r="82650" spans="40:40" s="6" customFormat="1" x14ac:dyDescent="0.15">
      <c r="AN82650" s="7"/>
    </row>
    <row r="82651" spans="40:40" s="6" customFormat="1" x14ac:dyDescent="0.15">
      <c r="AN82651" s="7"/>
    </row>
    <row r="82652" spans="40:40" s="6" customFormat="1" x14ac:dyDescent="0.15">
      <c r="AN82652" s="7"/>
    </row>
    <row r="82653" spans="40:40" s="6" customFormat="1" x14ac:dyDescent="0.15">
      <c r="AN82653" s="7"/>
    </row>
    <row r="82654" spans="40:40" s="6" customFormat="1" x14ac:dyDescent="0.15">
      <c r="AN82654" s="7"/>
    </row>
    <row r="82655" spans="40:40" s="6" customFormat="1" x14ac:dyDescent="0.15">
      <c r="AN82655" s="7"/>
    </row>
    <row r="82656" spans="40:40" s="6" customFormat="1" x14ac:dyDescent="0.15">
      <c r="AN82656" s="7"/>
    </row>
    <row r="82657" spans="40:40" s="6" customFormat="1" x14ac:dyDescent="0.15">
      <c r="AN82657" s="7"/>
    </row>
    <row r="82658" spans="40:40" s="6" customFormat="1" x14ac:dyDescent="0.15">
      <c r="AN82658" s="7"/>
    </row>
    <row r="82659" spans="40:40" s="6" customFormat="1" x14ac:dyDescent="0.15">
      <c r="AN82659" s="7"/>
    </row>
    <row r="82660" spans="40:40" s="6" customFormat="1" x14ac:dyDescent="0.15">
      <c r="AN82660" s="7"/>
    </row>
    <row r="82661" spans="40:40" s="6" customFormat="1" x14ac:dyDescent="0.15">
      <c r="AN82661" s="7"/>
    </row>
    <row r="82662" spans="40:40" s="6" customFormat="1" x14ac:dyDescent="0.15">
      <c r="AN82662" s="7"/>
    </row>
    <row r="82663" spans="40:40" s="6" customFormat="1" x14ac:dyDescent="0.15">
      <c r="AN82663" s="7"/>
    </row>
    <row r="82664" spans="40:40" s="6" customFormat="1" x14ac:dyDescent="0.15">
      <c r="AN82664" s="7"/>
    </row>
    <row r="82665" spans="40:40" s="6" customFormat="1" x14ac:dyDescent="0.15">
      <c r="AN82665" s="7"/>
    </row>
    <row r="82666" spans="40:40" s="6" customFormat="1" x14ac:dyDescent="0.15">
      <c r="AN82666" s="7"/>
    </row>
    <row r="82667" spans="40:40" s="6" customFormat="1" x14ac:dyDescent="0.15">
      <c r="AN82667" s="7"/>
    </row>
    <row r="82668" spans="40:40" s="6" customFormat="1" x14ac:dyDescent="0.15">
      <c r="AN82668" s="7"/>
    </row>
    <row r="82669" spans="40:40" s="6" customFormat="1" x14ac:dyDescent="0.15">
      <c r="AN82669" s="7"/>
    </row>
    <row r="82670" spans="40:40" s="6" customFormat="1" x14ac:dyDescent="0.15">
      <c r="AN82670" s="7"/>
    </row>
    <row r="82671" spans="40:40" s="6" customFormat="1" x14ac:dyDescent="0.15">
      <c r="AN82671" s="7"/>
    </row>
    <row r="82672" spans="40:40" s="6" customFormat="1" x14ac:dyDescent="0.15">
      <c r="AN82672" s="7"/>
    </row>
    <row r="82673" spans="40:40" s="6" customFormat="1" x14ac:dyDescent="0.15">
      <c r="AN82673" s="7"/>
    </row>
    <row r="82674" spans="40:40" s="6" customFormat="1" x14ac:dyDescent="0.15">
      <c r="AN82674" s="7"/>
    </row>
    <row r="82675" spans="40:40" s="6" customFormat="1" x14ac:dyDescent="0.15">
      <c r="AN82675" s="7"/>
    </row>
    <row r="82676" spans="40:40" s="6" customFormat="1" x14ac:dyDescent="0.15">
      <c r="AN82676" s="7"/>
    </row>
    <row r="82677" spans="40:40" s="6" customFormat="1" x14ac:dyDescent="0.15">
      <c r="AN82677" s="7"/>
    </row>
    <row r="82678" spans="40:40" s="6" customFormat="1" x14ac:dyDescent="0.15">
      <c r="AN82678" s="7"/>
    </row>
    <row r="82679" spans="40:40" s="6" customFormat="1" x14ac:dyDescent="0.15">
      <c r="AN82679" s="7"/>
    </row>
    <row r="82680" spans="40:40" s="6" customFormat="1" x14ac:dyDescent="0.15">
      <c r="AN82680" s="7"/>
    </row>
    <row r="82681" spans="40:40" s="6" customFormat="1" x14ac:dyDescent="0.15">
      <c r="AN82681" s="7"/>
    </row>
    <row r="82682" spans="40:40" s="6" customFormat="1" x14ac:dyDescent="0.15">
      <c r="AN82682" s="7"/>
    </row>
    <row r="82683" spans="40:40" s="6" customFormat="1" x14ac:dyDescent="0.15">
      <c r="AN82683" s="7"/>
    </row>
    <row r="82684" spans="40:40" s="6" customFormat="1" x14ac:dyDescent="0.15">
      <c r="AN82684" s="7"/>
    </row>
    <row r="82685" spans="40:40" s="6" customFormat="1" x14ac:dyDescent="0.15">
      <c r="AN82685" s="7"/>
    </row>
    <row r="82686" spans="40:40" s="6" customFormat="1" x14ac:dyDescent="0.15">
      <c r="AN82686" s="7"/>
    </row>
    <row r="82687" spans="40:40" s="6" customFormat="1" x14ac:dyDescent="0.15">
      <c r="AN82687" s="7"/>
    </row>
    <row r="82688" spans="40:40" s="6" customFormat="1" x14ac:dyDescent="0.15">
      <c r="AN82688" s="7"/>
    </row>
    <row r="82689" spans="40:40" s="6" customFormat="1" x14ac:dyDescent="0.15">
      <c r="AN82689" s="7"/>
    </row>
    <row r="82690" spans="40:40" s="6" customFormat="1" x14ac:dyDescent="0.15">
      <c r="AN82690" s="7"/>
    </row>
    <row r="82691" spans="40:40" s="6" customFormat="1" x14ac:dyDescent="0.15">
      <c r="AN82691" s="7"/>
    </row>
    <row r="82692" spans="40:40" s="6" customFormat="1" x14ac:dyDescent="0.15">
      <c r="AN82692" s="7"/>
    </row>
    <row r="82693" spans="40:40" s="6" customFormat="1" x14ac:dyDescent="0.15">
      <c r="AN82693" s="7"/>
    </row>
    <row r="82694" spans="40:40" s="6" customFormat="1" x14ac:dyDescent="0.15">
      <c r="AN82694" s="7"/>
    </row>
    <row r="82695" spans="40:40" s="6" customFormat="1" x14ac:dyDescent="0.15">
      <c r="AN82695" s="7"/>
    </row>
    <row r="82696" spans="40:40" s="6" customFormat="1" x14ac:dyDescent="0.15">
      <c r="AN82696" s="7"/>
    </row>
    <row r="82697" spans="40:40" s="6" customFormat="1" x14ac:dyDescent="0.15">
      <c r="AN82697" s="7"/>
    </row>
    <row r="82698" spans="40:40" s="6" customFormat="1" x14ac:dyDescent="0.15">
      <c r="AN82698" s="7"/>
    </row>
    <row r="82699" spans="40:40" s="6" customFormat="1" x14ac:dyDescent="0.15">
      <c r="AN82699" s="7"/>
    </row>
    <row r="82700" spans="40:40" s="6" customFormat="1" x14ac:dyDescent="0.15">
      <c r="AN82700" s="7"/>
    </row>
    <row r="82701" spans="40:40" s="6" customFormat="1" x14ac:dyDescent="0.15">
      <c r="AN82701" s="7"/>
    </row>
    <row r="82702" spans="40:40" s="6" customFormat="1" x14ac:dyDescent="0.15">
      <c r="AN82702" s="7"/>
    </row>
    <row r="82703" spans="40:40" s="6" customFormat="1" x14ac:dyDescent="0.15">
      <c r="AN82703" s="7"/>
    </row>
    <row r="82704" spans="40:40" s="6" customFormat="1" x14ac:dyDescent="0.15">
      <c r="AN82704" s="7"/>
    </row>
    <row r="82705" spans="40:40" s="6" customFormat="1" x14ac:dyDescent="0.15">
      <c r="AN82705" s="7"/>
    </row>
    <row r="82706" spans="40:40" s="6" customFormat="1" x14ac:dyDescent="0.15">
      <c r="AN82706" s="7"/>
    </row>
    <row r="82707" spans="40:40" s="6" customFormat="1" x14ac:dyDescent="0.15">
      <c r="AN82707" s="7"/>
    </row>
    <row r="82708" spans="40:40" s="6" customFormat="1" x14ac:dyDescent="0.15">
      <c r="AN82708" s="7"/>
    </row>
    <row r="82709" spans="40:40" s="6" customFormat="1" x14ac:dyDescent="0.15">
      <c r="AN82709" s="7"/>
    </row>
    <row r="82710" spans="40:40" s="6" customFormat="1" x14ac:dyDescent="0.15">
      <c r="AN82710" s="7"/>
    </row>
    <row r="82711" spans="40:40" s="6" customFormat="1" x14ac:dyDescent="0.15">
      <c r="AN82711" s="7"/>
    </row>
    <row r="82712" spans="40:40" s="6" customFormat="1" x14ac:dyDescent="0.15">
      <c r="AN82712" s="7"/>
    </row>
    <row r="82713" spans="40:40" s="6" customFormat="1" x14ac:dyDescent="0.15">
      <c r="AN82713" s="7"/>
    </row>
    <row r="82714" spans="40:40" s="6" customFormat="1" x14ac:dyDescent="0.15">
      <c r="AN82714" s="7"/>
    </row>
    <row r="82715" spans="40:40" s="6" customFormat="1" x14ac:dyDescent="0.15">
      <c r="AN82715" s="7"/>
    </row>
    <row r="82716" spans="40:40" s="6" customFormat="1" x14ac:dyDescent="0.15">
      <c r="AN82716" s="7"/>
    </row>
    <row r="82717" spans="40:40" s="6" customFormat="1" x14ac:dyDescent="0.15">
      <c r="AN82717" s="7"/>
    </row>
    <row r="82718" spans="40:40" s="6" customFormat="1" x14ac:dyDescent="0.15">
      <c r="AN82718" s="7"/>
    </row>
    <row r="82719" spans="40:40" s="6" customFormat="1" x14ac:dyDescent="0.15">
      <c r="AN82719" s="7"/>
    </row>
    <row r="82720" spans="40:40" s="6" customFormat="1" x14ac:dyDescent="0.15">
      <c r="AN82720" s="7"/>
    </row>
    <row r="82721" spans="40:40" s="6" customFormat="1" x14ac:dyDescent="0.15">
      <c r="AN82721" s="7"/>
    </row>
    <row r="82722" spans="40:40" s="6" customFormat="1" x14ac:dyDescent="0.15">
      <c r="AN82722" s="7"/>
    </row>
    <row r="82723" spans="40:40" s="6" customFormat="1" x14ac:dyDescent="0.15">
      <c r="AN82723" s="7"/>
    </row>
    <row r="82724" spans="40:40" s="6" customFormat="1" x14ac:dyDescent="0.15">
      <c r="AN82724" s="7"/>
    </row>
    <row r="82725" spans="40:40" s="6" customFormat="1" x14ac:dyDescent="0.15">
      <c r="AN82725" s="7"/>
    </row>
    <row r="82726" spans="40:40" s="6" customFormat="1" x14ac:dyDescent="0.15">
      <c r="AN82726" s="7"/>
    </row>
    <row r="82727" spans="40:40" s="6" customFormat="1" x14ac:dyDescent="0.15">
      <c r="AN82727" s="7"/>
    </row>
    <row r="82728" spans="40:40" s="6" customFormat="1" x14ac:dyDescent="0.15">
      <c r="AN82728" s="7"/>
    </row>
    <row r="82729" spans="40:40" s="6" customFormat="1" x14ac:dyDescent="0.15">
      <c r="AN82729" s="7"/>
    </row>
    <row r="82730" spans="40:40" s="6" customFormat="1" x14ac:dyDescent="0.15">
      <c r="AN82730" s="7"/>
    </row>
    <row r="82731" spans="40:40" s="6" customFormat="1" x14ac:dyDescent="0.15">
      <c r="AN82731" s="7"/>
    </row>
    <row r="82732" spans="40:40" s="6" customFormat="1" x14ac:dyDescent="0.15">
      <c r="AN82732" s="7"/>
    </row>
    <row r="82733" spans="40:40" s="6" customFormat="1" x14ac:dyDescent="0.15">
      <c r="AN82733" s="7"/>
    </row>
    <row r="82734" spans="40:40" s="6" customFormat="1" x14ac:dyDescent="0.15">
      <c r="AN82734" s="7"/>
    </row>
    <row r="82735" spans="40:40" s="6" customFormat="1" x14ac:dyDescent="0.15">
      <c r="AN82735" s="7"/>
    </row>
    <row r="82736" spans="40:40" s="6" customFormat="1" x14ac:dyDescent="0.15">
      <c r="AN82736" s="7"/>
    </row>
    <row r="82737" spans="40:40" s="6" customFormat="1" x14ac:dyDescent="0.15">
      <c r="AN82737" s="7"/>
    </row>
    <row r="82738" spans="40:40" s="6" customFormat="1" x14ac:dyDescent="0.15">
      <c r="AN82738" s="7"/>
    </row>
    <row r="82739" spans="40:40" s="6" customFormat="1" x14ac:dyDescent="0.15">
      <c r="AN82739" s="7"/>
    </row>
    <row r="82740" spans="40:40" s="6" customFormat="1" x14ac:dyDescent="0.15">
      <c r="AN82740" s="7"/>
    </row>
    <row r="82741" spans="40:40" s="6" customFormat="1" x14ac:dyDescent="0.15">
      <c r="AN82741" s="7"/>
    </row>
    <row r="82742" spans="40:40" s="6" customFormat="1" x14ac:dyDescent="0.15">
      <c r="AN82742" s="7"/>
    </row>
    <row r="82743" spans="40:40" s="6" customFormat="1" x14ac:dyDescent="0.15">
      <c r="AN82743" s="7"/>
    </row>
    <row r="82744" spans="40:40" s="6" customFormat="1" x14ac:dyDescent="0.15">
      <c r="AN82744" s="7"/>
    </row>
    <row r="82745" spans="40:40" s="6" customFormat="1" x14ac:dyDescent="0.15">
      <c r="AN82745" s="7"/>
    </row>
    <row r="82746" spans="40:40" s="6" customFormat="1" x14ac:dyDescent="0.15">
      <c r="AN82746" s="7"/>
    </row>
    <row r="82747" spans="40:40" s="6" customFormat="1" x14ac:dyDescent="0.15">
      <c r="AN82747" s="7"/>
    </row>
    <row r="82748" spans="40:40" s="6" customFormat="1" x14ac:dyDescent="0.15">
      <c r="AN82748" s="7"/>
    </row>
    <row r="82749" spans="40:40" s="6" customFormat="1" x14ac:dyDescent="0.15">
      <c r="AN82749" s="7"/>
    </row>
    <row r="82750" spans="40:40" s="6" customFormat="1" x14ac:dyDescent="0.15">
      <c r="AN82750" s="7"/>
    </row>
    <row r="82751" spans="40:40" s="6" customFormat="1" x14ac:dyDescent="0.15">
      <c r="AN82751" s="7"/>
    </row>
    <row r="82752" spans="40:40" s="6" customFormat="1" x14ac:dyDescent="0.15">
      <c r="AN82752" s="7"/>
    </row>
    <row r="82753" spans="40:40" s="6" customFormat="1" x14ac:dyDescent="0.15">
      <c r="AN82753" s="7"/>
    </row>
    <row r="82754" spans="40:40" s="6" customFormat="1" x14ac:dyDescent="0.15">
      <c r="AN82754" s="7"/>
    </row>
    <row r="82755" spans="40:40" s="6" customFormat="1" x14ac:dyDescent="0.15">
      <c r="AN82755" s="7"/>
    </row>
    <row r="82756" spans="40:40" s="6" customFormat="1" x14ac:dyDescent="0.15">
      <c r="AN82756" s="7"/>
    </row>
    <row r="82757" spans="40:40" s="6" customFormat="1" x14ac:dyDescent="0.15">
      <c r="AN82757" s="7"/>
    </row>
    <row r="82758" spans="40:40" s="6" customFormat="1" x14ac:dyDescent="0.15">
      <c r="AN82758" s="7"/>
    </row>
    <row r="82759" spans="40:40" s="6" customFormat="1" x14ac:dyDescent="0.15">
      <c r="AN82759" s="7"/>
    </row>
    <row r="82760" spans="40:40" s="6" customFormat="1" x14ac:dyDescent="0.15">
      <c r="AN82760" s="7"/>
    </row>
    <row r="82761" spans="40:40" s="6" customFormat="1" x14ac:dyDescent="0.15">
      <c r="AN82761" s="7"/>
    </row>
    <row r="82762" spans="40:40" s="6" customFormat="1" x14ac:dyDescent="0.15">
      <c r="AN82762" s="7"/>
    </row>
    <row r="82763" spans="40:40" s="6" customFormat="1" x14ac:dyDescent="0.15">
      <c r="AN82763" s="7"/>
    </row>
    <row r="82764" spans="40:40" s="6" customFormat="1" x14ac:dyDescent="0.15">
      <c r="AN82764" s="7"/>
    </row>
    <row r="82765" spans="40:40" s="6" customFormat="1" x14ac:dyDescent="0.15">
      <c r="AN82765" s="7"/>
    </row>
    <row r="82766" spans="40:40" s="6" customFormat="1" x14ac:dyDescent="0.15">
      <c r="AN82766" s="7"/>
    </row>
    <row r="82767" spans="40:40" s="6" customFormat="1" x14ac:dyDescent="0.15">
      <c r="AN82767" s="7"/>
    </row>
    <row r="82768" spans="40:40" s="6" customFormat="1" x14ac:dyDescent="0.15">
      <c r="AN82768" s="7"/>
    </row>
    <row r="82769" spans="40:40" s="6" customFormat="1" x14ac:dyDescent="0.15">
      <c r="AN82769" s="7"/>
    </row>
    <row r="82770" spans="40:40" s="6" customFormat="1" x14ac:dyDescent="0.15">
      <c r="AN82770" s="7"/>
    </row>
    <row r="82771" spans="40:40" s="6" customFormat="1" x14ac:dyDescent="0.15">
      <c r="AN82771" s="7"/>
    </row>
    <row r="82772" spans="40:40" s="6" customFormat="1" x14ac:dyDescent="0.15">
      <c r="AN82772" s="7"/>
    </row>
    <row r="82773" spans="40:40" s="6" customFormat="1" x14ac:dyDescent="0.15">
      <c r="AN82773" s="7"/>
    </row>
    <row r="82774" spans="40:40" s="6" customFormat="1" x14ac:dyDescent="0.15">
      <c r="AN82774" s="7"/>
    </row>
    <row r="82775" spans="40:40" s="6" customFormat="1" x14ac:dyDescent="0.15">
      <c r="AN82775" s="7"/>
    </row>
    <row r="82776" spans="40:40" s="6" customFormat="1" x14ac:dyDescent="0.15">
      <c r="AN82776" s="7"/>
    </row>
    <row r="82777" spans="40:40" s="6" customFormat="1" x14ac:dyDescent="0.15">
      <c r="AN82777" s="7"/>
    </row>
    <row r="82778" spans="40:40" s="6" customFormat="1" x14ac:dyDescent="0.15">
      <c r="AN82778" s="7"/>
    </row>
    <row r="82779" spans="40:40" s="6" customFormat="1" x14ac:dyDescent="0.15">
      <c r="AN82779" s="7"/>
    </row>
    <row r="82780" spans="40:40" s="6" customFormat="1" x14ac:dyDescent="0.15">
      <c r="AN82780" s="7"/>
    </row>
    <row r="82781" spans="40:40" s="6" customFormat="1" x14ac:dyDescent="0.15">
      <c r="AN82781" s="7"/>
    </row>
    <row r="82782" spans="40:40" s="6" customFormat="1" x14ac:dyDescent="0.15">
      <c r="AN82782" s="7"/>
    </row>
    <row r="82783" spans="40:40" s="6" customFormat="1" x14ac:dyDescent="0.15">
      <c r="AN82783" s="7"/>
    </row>
    <row r="82784" spans="40:40" s="6" customFormat="1" x14ac:dyDescent="0.15">
      <c r="AN82784" s="7"/>
    </row>
    <row r="82785" spans="40:40" s="6" customFormat="1" x14ac:dyDescent="0.15">
      <c r="AN82785" s="7"/>
    </row>
    <row r="82786" spans="40:40" s="6" customFormat="1" x14ac:dyDescent="0.15">
      <c r="AN82786" s="7"/>
    </row>
    <row r="82787" spans="40:40" s="6" customFormat="1" x14ac:dyDescent="0.15">
      <c r="AN82787" s="7"/>
    </row>
    <row r="82788" spans="40:40" s="6" customFormat="1" x14ac:dyDescent="0.15">
      <c r="AN82788" s="7"/>
    </row>
    <row r="82789" spans="40:40" s="6" customFormat="1" x14ac:dyDescent="0.15">
      <c r="AN82789" s="7"/>
    </row>
    <row r="82790" spans="40:40" s="6" customFormat="1" x14ac:dyDescent="0.15">
      <c r="AN82790" s="7"/>
    </row>
    <row r="82791" spans="40:40" s="6" customFormat="1" x14ac:dyDescent="0.15">
      <c r="AN82791" s="7"/>
    </row>
    <row r="82792" spans="40:40" s="6" customFormat="1" x14ac:dyDescent="0.15">
      <c r="AN82792" s="7"/>
    </row>
    <row r="82793" spans="40:40" s="6" customFormat="1" x14ac:dyDescent="0.15">
      <c r="AN82793" s="7"/>
    </row>
    <row r="82794" spans="40:40" s="6" customFormat="1" x14ac:dyDescent="0.15">
      <c r="AN82794" s="7"/>
    </row>
    <row r="82795" spans="40:40" s="6" customFormat="1" x14ac:dyDescent="0.15">
      <c r="AN82795" s="7"/>
    </row>
    <row r="82796" spans="40:40" s="6" customFormat="1" x14ac:dyDescent="0.15">
      <c r="AN82796" s="7"/>
    </row>
    <row r="82797" spans="40:40" s="6" customFormat="1" x14ac:dyDescent="0.15">
      <c r="AN82797" s="7"/>
    </row>
    <row r="82798" spans="40:40" s="6" customFormat="1" x14ac:dyDescent="0.15">
      <c r="AN82798" s="7"/>
    </row>
    <row r="82799" spans="40:40" s="6" customFormat="1" x14ac:dyDescent="0.15">
      <c r="AN82799" s="7"/>
    </row>
    <row r="82800" spans="40:40" s="6" customFormat="1" x14ac:dyDescent="0.15">
      <c r="AN82800" s="7"/>
    </row>
    <row r="82801" spans="40:40" s="6" customFormat="1" x14ac:dyDescent="0.15">
      <c r="AN82801" s="7"/>
    </row>
    <row r="82802" spans="40:40" s="6" customFormat="1" x14ac:dyDescent="0.15">
      <c r="AN82802" s="7"/>
    </row>
    <row r="82803" spans="40:40" s="6" customFormat="1" x14ac:dyDescent="0.15">
      <c r="AN82803" s="7"/>
    </row>
    <row r="82804" spans="40:40" s="6" customFormat="1" x14ac:dyDescent="0.15">
      <c r="AN82804" s="7"/>
    </row>
    <row r="82805" spans="40:40" s="6" customFormat="1" x14ac:dyDescent="0.15">
      <c r="AN82805" s="7"/>
    </row>
    <row r="82806" spans="40:40" s="6" customFormat="1" x14ac:dyDescent="0.15">
      <c r="AN82806" s="7"/>
    </row>
    <row r="82807" spans="40:40" s="6" customFormat="1" x14ac:dyDescent="0.15">
      <c r="AN82807" s="7"/>
    </row>
    <row r="82808" spans="40:40" s="6" customFormat="1" x14ac:dyDescent="0.15">
      <c r="AN82808" s="7"/>
    </row>
    <row r="82809" spans="40:40" s="6" customFormat="1" x14ac:dyDescent="0.15">
      <c r="AN82809" s="7"/>
    </row>
    <row r="82810" spans="40:40" s="6" customFormat="1" x14ac:dyDescent="0.15">
      <c r="AN82810" s="7"/>
    </row>
    <row r="82811" spans="40:40" s="6" customFormat="1" x14ac:dyDescent="0.15">
      <c r="AN82811" s="7"/>
    </row>
    <row r="82812" spans="40:40" s="6" customFormat="1" x14ac:dyDescent="0.15">
      <c r="AN82812" s="7"/>
    </row>
    <row r="82813" spans="40:40" s="6" customFormat="1" x14ac:dyDescent="0.15">
      <c r="AN82813" s="7"/>
    </row>
    <row r="82814" spans="40:40" s="6" customFormat="1" x14ac:dyDescent="0.15">
      <c r="AN82814" s="7"/>
    </row>
    <row r="82815" spans="40:40" s="6" customFormat="1" x14ac:dyDescent="0.15">
      <c r="AN82815" s="7"/>
    </row>
    <row r="82816" spans="40:40" s="6" customFormat="1" x14ac:dyDescent="0.15">
      <c r="AN82816" s="7"/>
    </row>
    <row r="82817" spans="40:40" s="6" customFormat="1" x14ac:dyDescent="0.15">
      <c r="AN82817" s="7"/>
    </row>
    <row r="82818" spans="40:40" s="6" customFormat="1" x14ac:dyDescent="0.15">
      <c r="AN82818" s="7"/>
    </row>
    <row r="82819" spans="40:40" s="6" customFormat="1" x14ac:dyDescent="0.15">
      <c r="AN82819" s="7"/>
    </row>
    <row r="82820" spans="40:40" s="6" customFormat="1" x14ac:dyDescent="0.15">
      <c r="AN82820" s="7"/>
    </row>
    <row r="82821" spans="40:40" s="6" customFormat="1" x14ac:dyDescent="0.15">
      <c r="AN82821" s="7"/>
    </row>
    <row r="82822" spans="40:40" s="6" customFormat="1" x14ac:dyDescent="0.15">
      <c r="AN82822" s="7"/>
    </row>
    <row r="82823" spans="40:40" s="6" customFormat="1" x14ac:dyDescent="0.15">
      <c r="AN82823" s="7"/>
    </row>
    <row r="82824" spans="40:40" s="6" customFormat="1" x14ac:dyDescent="0.15">
      <c r="AN82824" s="7"/>
    </row>
    <row r="82825" spans="40:40" s="6" customFormat="1" x14ac:dyDescent="0.15">
      <c r="AN82825" s="7"/>
    </row>
    <row r="82826" spans="40:40" s="6" customFormat="1" x14ac:dyDescent="0.15">
      <c r="AN82826" s="7"/>
    </row>
    <row r="82827" spans="40:40" s="6" customFormat="1" x14ac:dyDescent="0.15">
      <c r="AN82827" s="7"/>
    </row>
    <row r="82828" spans="40:40" s="6" customFormat="1" x14ac:dyDescent="0.15">
      <c r="AN82828" s="7"/>
    </row>
    <row r="82829" spans="40:40" s="6" customFormat="1" x14ac:dyDescent="0.15">
      <c r="AN82829" s="7"/>
    </row>
    <row r="82830" spans="40:40" s="6" customFormat="1" x14ac:dyDescent="0.15">
      <c r="AN82830" s="7"/>
    </row>
    <row r="82831" spans="40:40" s="6" customFormat="1" x14ac:dyDescent="0.15">
      <c r="AN82831" s="7"/>
    </row>
    <row r="82832" spans="40:40" s="6" customFormat="1" x14ac:dyDescent="0.15">
      <c r="AN82832" s="7"/>
    </row>
    <row r="82833" spans="40:40" s="6" customFormat="1" x14ac:dyDescent="0.15">
      <c r="AN82833" s="7"/>
    </row>
    <row r="82834" spans="40:40" s="6" customFormat="1" x14ac:dyDescent="0.15">
      <c r="AN82834" s="7"/>
    </row>
    <row r="82835" spans="40:40" s="6" customFormat="1" x14ac:dyDescent="0.15">
      <c r="AN82835" s="7"/>
    </row>
    <row r="82836" spans="40:40" s="6" customFormat="1" x14ac:dyDescent="0.15">
      <c r="AN82836" s="7"/>
    </row>
    <row r="82837" spans="40:40" s="6" customFormat="1" x14ac:dyDescent="0.15">
      <c r="AN82837" s="7"/>
    </row>
    <row r="82838" spans="40:40" s="6" customFormat="1" x14ac:dyDescent="0.15">
      <c r="AN82838" s="7"/>
    </row>
    <row r="82839" spans="40:40" s="6" customFormat="1" x14ac:dyDescent="0.15">
      <c r="AN82839" s="7"/>
    </row>
    <row r="82840" spans="40:40" s="6" customFormat="1" x14ac:dyDescent="0.15">
      <c r="AN82840" s="7"/>
    </row>
    <row r="82841" spans="40:40" s="6" customFormat="1" x14ac:dyDescent="0.15">
      <c r="AN82841" s="7"/>
    </row>
    <row r="82842" spans="40:40" s="6" customFormat="1" x14ac:dyDescent="0.15">
      <c r="AN82842" s="7"/>
    </row>
    <row r="82843" spans="40:40" s="6" customFormat="1" x14ac:dyDescent="0.15">
      <c r="AN82843" s="7"/>
    </row>
    <row r="82844" spans="40:40" s="6" customFormat="1" x14ac:dyDescent="0.15">
      <c r="AN82844" s="7"/>
    </row>
    <row r="82845" spans="40:40" s="6" customFormat="1" x14ac:dyDescent="0.15">
      <c r="AN82845" s="7"/>
    </row>
    <row r="82846" spans="40:40" s="6" customFormat="1" x14ac:dyDescent="0.15">
      <c r="AN82846" s="7"/>
    </row>
    <row r="82847" spans="40:40" s="6" customFormat="1" x14ac:dyDescent="0.15">
      <c r="AN82847" s="7"/>
    </row>
    <row r="82848" spans="40:40" s="6" customFormat="1" x14ac:dyDescent="0.15">
      <c r="AN82848" s="7"/>
    </row>
    <row r="82849" spans="40:40" s="6" customFormat="1" x14ac:dyDescent="0.15">
      <c r="AN82849" s="7"/>
    </row>
    <row r="82850" spans="40:40" s="6" customFormat="1" x14ac:dyDescent="0.15">
      <c r="AN82850" s="7"/>
    </row>
    <row r="82851" spans="40:40" s="6" customFormat="1" x14ac:dyDescent="0.15">
      <c r="AN82851" s="7"/>
    </row>
    <row r="82852" spans="40:40" s="6" customFormat="1" x14ac:dyDescent="0.15">
      <c r="AN82852" s="7"/>
    </row>
    <row r="82853" spans="40:40" s="6" customFormat="1" x14ac:dyDescent="0.15">
      <c r="AN82853" s="7"/>
    </row>
    <row r="82854" spans="40:40" s="6" customFormat="1" x14ac:dyDescent="0.15">
      <c r="AN82854" s="7"/>
    </row>
    <row r="82855" spans="40:40" s="6" customFormat="1" x14ac:dyDescent="0.15">
      <c r="AN82855" s="7"/>
    </row>
    <row r="82856" spans="40:40" s="6" customFormat="1" x14ac:dyDescent="0.15">
      <c r="AN82856" s="7"/>
    </row>
    <row r="82857" spans="40:40" s="6" customFormat="1" x14ac:dyDescent="0.15">
      <c r="AN82857" s="7"/>
    </row>
    <row r="82858" spans="40:40" s="6" customFormat="1" x14ac:dyDescent="0.15">
      <c r="AN82858" s="7"/>
    </row>
    <row r="82859" spans="40:40" s="6" customFormat="1" x14ac:dyDescent="0.15">
      <c r="AN82859" s="7"/>
    </row>
    <row r="82860" spans="40:40" s="6" customFormat="1" x14ac:dyDescent="0.15">
      <c r="AN82860" s="7"/>
    </row>
    <row r="82861" spans="40:40" s="6" customFormat="1" x14ac:dyDescent="0.15">
      <c r="AN82861" s="7"/>
    </row>
    <row r="82862" spans="40:40" s="6" customFormat="1" x14ac:dyDescent="0.15">
      <c r="AN82862" s="7"/>
    </row>
    <row r="82863" spans="40:40" s="6" customFormat="1" x14ac:dyDescent="0.15">
      <c r="AN82863" s="7"/>
    </row>
    <row r="82864" spans="40:40" s="6" customFormat="1" x14ac:dyDescent="0.15">
      <c r="AN82864" s="7"/>
    </row>
    <row r="82865" spans="40:40" s="6" customFormat="1" x14ac:dyDescent="0.15">
      <c r="AN82865" s="7"/>
    </row>
    <row r="82866" spans="40:40" s="6" customFormat="1" x14ac:dyDescent="0.15">
      <c r="AN82866" s="7"/>
    </row>
    <row r="82867" spans="40:40" s="6" customFormat="1" x14ac:dyDescent="0.15">
      <c r="AN82867" s="7"/>
    </row>
    <row r="82868" spans="40:40" s="6" customFormat="1" x14ac:dyDescent="0.15">
      <c r="AN82868" s="7"/>
    </row>
    <row r="82869" spans="40:40" s="6" customFormat="1" x14ac:dyDescent="0.15">
      <c r="AN82869" s="7"/>
    </row>
    <row r="82870" spans="40:40" s="6" customFormat="1" x14ac:dyDescent="0.15">
      <c r="AN82870" s="7"/>
    </row>
    <row r="82871" spans="40:40" s="6" customFormat="1" x14ac:dyDescent="0.15">
      <c r="AN82871" s="7"/>
    </row>
    <row r="82872" spans="40:40" s="6" customFormat="1" x14ac:dyDescent="0.15">
      <c r="AN82872" s="7"/>
    </row>
    <row r="82873" spans="40:40" s="6" customFormat="1" x14ac:dyDescent="0.15">
      <c r="AN82873" s="7"/>
    </row>
    <row r="82874" spans="40:40" s="6" customFormat="1" x14ac:dyDescent="0.15">
      <c r="AN82874" s="7"/>
    </row>
    <row r="82875" spans="40:40" s="6" customFormat="1" x14ac:dyDescent="0.15">
      <c r="AN82875" s="7"/>
    </row>
    <row r="82876" spans="40:40" s="6" customFormat="1" x14ac:dyDescent="0.15">
      <c r="AN82876" s="7"/>
    </row>
    <row r="82877" spans="40:40" s="6" customFormat="1" x14ac:dyDescent="0.15">
      <c r="AN82877" s="7"/>
    </row>
    <row r="82878" spans="40:40" s="6" customFormat="1" x14ac:dyDescent="0.15">
      <c r="AN82878" s="7"/>
    </row>
    <row r="82879" spans="40:40" s="6" customFormat="1" x14ac:dyDescent="0.15">
      <c r="AN82879" s="7"/>
    </row>
    <row r="82880" spans="40:40" s="6" customFormat="1" x14ac:dyDescent="0.15">
      <c r="AN82880" s="7"/>
    </row>
    <row r="82881" spans="40:40" s="6" customFormat="1" x14ac:dyDescent="0.15">
      <c r="AN82881" s="7"/>
    </row>
    <row r="82882" spans="40:40" s="6" customFormat="1" x14ac:dyDescent="0.15">
      <c r="AN82882" s="7"/>
    </row>
    <row r="82883" spans="40:40" s="6" customFormat="1" x14ac:dyDescent="0.15">
      <c r="AN82883" s="7"/>
    </row>
    <row r="82884" spans="40:40" s="6" customFormat="1" x14ac:dyDescent="0.15">
      <c r="AN82884" s="7"/>
    </row>
    <row r="82885" spans="40:40" s="6" customFormat="1" x14ac:dyDescent="0.15">
      <c r="AN82885" s="7"/>
    </row>
    <row r="82886" spans="40:40" s="6" customFormat="1" x14ac:dyDescent="0.15">
      <c r="AN82886" s="7"/>
    </row>
    <row r="82887" spans="40:40" s="6" customFormat="1" x14ac:dyDescent="0.15">
      <c r="AN82887" s="7"/>
    </row>
    <row r="82888" spans="40:40" s="6" customFormat="1" x14ac:dyDescent="0.15">
      <c r="AN82888" s="7"/>
    </row>
    <row r="82889" spans="40:40" s="6" customFormat="1" x14ac:dyDescent="0.15">
      <c r="AN82889" s="7"/>
    </row>
    <row r="82890" spans="40:40" s="6" customFormat="1" x14ac:dyDescent="0.15">
      <c r="AN82890" s="7"/>
    </row>
    <row r="82891" spans="40:40" s="6" customFormat="1" x14ac:dyDescent="0.15">
      <c r="AN82891" s="7"/>
    </row>
    <row r="82892" spans="40:40" s="6" customFormat="1" x14ac:dyDescent="0.15">
      <c r="AN82892" s="7"/>
    </row>
    <row r="82893" spans="40:40" s="6" customFormat="1" x14ac:dyDescent="0.15">
      <c r="AN82893" s="7"/>
    </row>
    <row r="82894" spans="40:40" s="6" customFormat="1" x14ac:dyDescent="0.15">
      <c r="AN82894" s="7"/>
    </row>
    <row r="82895" spans="40:40" s="6" customFormat="1" x14ac:dyDescent="0.15">
      <c r="AN82895" s="7"/>
    </row>
    <row r="82896" spans="40:40" s="6" customFormat="1" x14ac:dyDescent="0.15">
      <c r="AN82896" s="7"/>
    </row>
    <row r="82897" spans="40:40" s="6" customFormat="1" x14ac:dyDescent="0.15">
      <c r="AN82897" s="7"/>
    </row>
    <row r="82898" spans="40:40" s="6" customFormat="1" x14ac:dyDescent="0.15">
      <c r="AN82898" s="7"/>
    </row>
    <row r="82899" spans="40:40" s="6" customFormat="1" x14ac:dyDescent="0.15">
      <c r="AN82899" s="7"/>
    </row>
    <row r="82900" spans="40:40" s="6" customFormat="1" x14ac:dyDescent="0.15">
      <c r="AN82900" s="7"/>
    </row>
    <row r="82901" spans="40:40" s="6" customFormat="1" x14ac:dyDescent="0.15">
      <c r="AN82901" s="7"/>
    </row>
    <row r="82902" spans="40:40" s="6" customFormat="1" x14ac:dyDescent="0.15">
      <c r="AN82902" s="7"/>
    </row>
    <row r="82903" spans="40:40" s="6" customFormat="1" x14ac:dyDescent="0.15">
      <c r="AN82903" s="7"/>
    </row>
    <row r="82904" spans="40:40" s="6" customFormat="1" x14ac:dyDescent="0.15">
      <c r="AN82904" s="7"/>
    </row>
    <row r="82905" spans="40:40" s="6" customFormat="1" x14ac:dyDescent="0.15">
      <c r="AN82905" s="7"/>
    </row>
    <row r="82906" spans="40:40" s="6" customFormat="1" x14ac:dyDescent="0.15">
      <c r="AN82906" s="7"/>
    </row>
    <row r="82907" spans="40:40" s="6" customFormat="1" x14ac:dyDescent="0.15">
      <c r="AN82907" s="7"/>
    </row>
    <row r="82908" spans="40:40" s="6" customFormat="1" x14ac:dyDescent="0.15">
      <c r="AN82908" s="7"/>
    </row>
    <row r="82909" spans="40:40" s="6" customFormat="1" x14ac:dyDescent="0.15">
      <c r="AN82909" s="7"/>
    </row>
    <row r="82910" spans="40:40" s="6" customFormat="1" x14ac:dyDescent="0.15">
      <c r="AN82910" s="7"/>
    </row>
    <row r="82911" spans="40:40" s="6" customFormat="1" x14ac:dyDescent="0.15">
      <c r="AN82911" s="7"/>
    </row>
    <row r="82912" spans="40:40" s="6" customFormat="1" x14ac:dyDescent="0.15">
      <c r="AN82912" s="7"/>
    </row>
    <row r="82913" spans="40:40" s="6" customFormat="1" x14ac:dyDescent="0.15">
      <c r="AN82913" s="7"/>
    </row>
    <row r="82914" spans="40:40" s="6" customFormat="1" x14ac:dyDescent="0.15">
      <c r="AN82914" s="7"/>
    </row>
    <row r="82915" spans="40:40" s="6" customFormat="1" x14ac:dyDescent="0.15">
      <c r="AN82915" s="7"/>
    </row>
    <row r="82916" spans="40:40" s="6" customFormat="1" x14ac:dyDescent="0.15">
      <c r="AN82916" s="7"/>
    </row>
    <row r="82917" spans="40:40" s="6" customFormat="1" x14ac:dyDescent="0.15">
      <c r="AN82917" s="7"/>
    </row>
    <row r="82918" spans="40:40" s="6" customFormat="1" x14ac:dyDescent="0.15">
      <c r="AN82918" s="7"/>
    </row>
    <row r="82919" spans="40:40" s="6" customFormat="1" x14ac:dyDescent="0.15">
      <c r="AN82919" s="7"/>
    </row>
    <row r="82920" spans="40:40" s="6" customFormat="1" x14ac:dyDescent="0.15">
      <c r="AN82920" s="7"/>
    </row>
    <row r="82921" spans="40:40" s="6" customFormat="1" x14ac:dyDescent="0.15">
      <c r="AN82921" s="7"/>
    </row>
    <row r="82922" spans="40:40" s="6" customFormat="1" x14ac:dyDescent="0.15">
      <c r="AN82922" s="7"/>
    </row>
    <row r="82923" spans="40:40" s="6" customFormat="1" x14ac:dyDescent="0.15">
      <c r="AN82923" s="7"/>
    </row>
    <row r="82924" spans="40:40" s="6" customFormat="1" x14ac:dyDescent="0.15">
      <c r="AN82924" s="7"/>
    </row>
    <row r="82925" spans="40:40" s="6" customFormat="1" x14ac:dyDescent="0.15">
      <c r="AN82925" s="7"/>
    </row>
    <row r="82926" spans="40:40" s="6" customFormat="1" x14ac:dyDescent="0.15">
      <c r="AN82926" s="7"/>
    </row>
    <row r="82927" spans="40:40" s="6" customFormat="1" x14ac:dyDescent="0.15">
      <c r="AN82927" s="7"/>
    </row>
    <row r="82928" spans="40:40" s="6" customFormat="1" x14ac:dyDescent="0.15">
      <c r="AN82928" s="7"/>
    </row>
    <row r="82929" spans="40:40" s="6" customFormat="1" x14ac:dyDescent="0.15">
      <c r="AN82929" s="7"/>
    </row>
    <row r="82930" spans="40:40" s="6" customFormat="1" x14ac:dyDescent="0.15">
      <c r="AN82930" s="7"/>
    </row>
    <row r="82931" spans="40:40" s="6" customFormat="1" x14ac:dyDescent="0.15">
      <c r="AN82931" s="7"/>
    </row>
    <row r="82932" spans="40:40" s="6" customFormat="1" x14ac:dyDescent="0.15">
      <c r="AN82932" s="7"/>
    </row>
    <row r="82933" spans="40:40" s="6" customFormat="1" x14ac:dyDescent="0.15">
      <c r="AN82933" s="7"/>
    </row>
    <row r="82934" spans="40:40" s="6" customFormat="1" x14ac:dyDescent="0.15">
      <c r="AN82934" s="7"/>
    </row>
    <row r="82935" spans="40:40" s="6" customFormat="1" x14ac:dyDescent="0.15">
      <c r="AN82935" s="7"/>
    </row>
    <row r="82936" spans="40:40" s="6" customFormat="1" x14ac:dyDescent="0.15">
      <c r="AN82936" s="7"/>
    </row>
    <row r="82937" spans="40:40" s="6" customFormat="1" x14ac:dyDescent="0.15">
      <c r="AN82937" s="7"/>
    </row>
    <row r="82938" spans="40:40" s="6" customFormat="1" x14ac:dyDescent="0.15">
      <c r="AN82938" s="7"/>
    </row>
    <row r="82939" spans="40:40" s="6" customFormat="1" x14ac:dyDescent="0.15">
      <c r="AN82939" s="7"/>
    </row>
    <row r="82940" spans="40:40" s="6" customFormat="1" x14ac:dyDescent="0.15">
      <c r="AN82940" s="7"/>
    </row>
    <row r="82941" spans="40:40" s="6" customFormat="1" x14ac:dyDescent="0.15">
      <c r="AN82941" s="7"/>
    </row>
    <row r="82942" spans="40:40" s="6" customFormat="1" x14ac:dyDescent="0.15">
      <c r="AN82942" s="7"/>
    </row>
    <row r="82943" spans="40:40" s="6" customFormat="1" x14ac:dyDescent="0.15">
      <c r="AN82943" s="7"/>
    </row>
    <row r="82944" spans="40:40" s="6" customFormat="1" x14ac:dyDescent="0.15">
      <c r="AN82944" s="7"/>
    </row>
    <row r="82945" spans="40:40" s="6" customFormat="1" x14ac:dyDescent="0.15">
      <c r="AN82945" s="7"/>
    </row>
    <row r="82946" spans="40:40" s="6" customFormat="1" x14ac:dyDescent="0.15">
      <c r="AN82946" s="7"/>
    </row>
    <row r="82947" spans="40:40" s="6" customFormat="1" x14ac:dyDescent="0.15">
      <c r="AN82947" s="7"/>
    </row>
    <row r="82948" spans="40:40" s="6" customFormat="1" x14ac:dyDescent="0.15">
      <c r="AN82948" s="7"/>
    </row>
    <row r="82949" spans="40:40" s="6" customFormat="1" x14ac:dyDescent="0.15">
      <c r="AN82949" s="7"/>
    </row>
    <row r="82950" spans="40:40" s="6" customFormat="1" x14ac:dyDescent="0.15">
      <c r="AN82950" s="7"/>
    </row>
    <row r="82951" spans="40:40" s="6" customFormat="1" x14ac:dyDescent="0.15">
      <c r="AN82951" s="7"/>
    </row>
    <row r="82952" spans="40:40" s="6" customFormat="1" x14ac:dyDescent="0.15">
      <c r="AN82952" s="7"/>
    </row>
    <row r="82953" spans="40:40" s="6" customFormat="1" x14ac:dyDescent="0.15">
      <c r="AN82953" s="7"/>
    </row>
    <row r="82954" spans="40:40" s="6" customFormat="1" x14ac:dyDescent="0.15">
      <c r="AN82954" s="7"/>
    </row>
    <row r="82955" spans="40:40" s="6" customFormat="1" x14ac:dyDescent="0.15">
      <c r="AN82955" s="7"/>
    </row>
    <row r="82956" spans="40:40" s="6" customFormat="1" x14ac:dyDescent="0.15">
      <c r="AN82956" s="7"/>
    </row>
    <row r="82957" spans="40:40" s="6" customFormat="1" x14ac:dyDescent="0.15">
      <c r="AN82957" s="7"/>
    </row>
    <row r="82958" spans="40:40" s="6" customFormat="1" x14ac:dyDescent="0.15">
      <c r="AN82958" s="7"/>
    </row>
    <row r="82959" spans="40:40" s="6" customFormat="1" x14ac:dyDescent="0.15">
      <c r="AN82959" s="7"/>
    </row>
    <row r="82960" spans="40:40" s="6" customFormat="1" x14ac:dyDescent="0.15">
      <c r="AN82960" s="7"/>
    </row>
    <row r="82961" spans="40:40" s="6" customFormat="1" x14ac:dyDescent="0.15">
      <c r="AN82961" s="7"/>
    </row>
    <row r="82962" spans="40:40" s="6" customFormat="1" x14ac:dyDescent="0.15">
      <c r="AN82962" s="7"/>
    </row>
    <row r="82963" spans="40:40" s="6" customFormat="1" x14ac:dyDescent="0.15">
      <c r="AN82963" s="7"/>
    </row>
    <row r="82964" spans="40:40" s="6" customFormat="1" x14ac:dyDescent="0.15">
      <c r="AN82964" s="7"/>
    </row>
    <row r="82965" spans="40:40" s="6" customFormat="1" x14ac:dyDescent="0.15">
      <c r="AN82965" s="7"/>
    </row>
    <row r="82966" spans="40:40" s="6" customFormat="1" x14ac:dyDescent="0.15">
      <c r="AN82966" s="7"/>
    </row>
    <row r="82967" spans="40:40" s="6" customFormat="1" x14ac:dyDescent="0.15">
      <c r="AN82967" s="7"/>
    </row>
    <row r="82968" spans="40:40" s="6" customFormat="1" x14ac:dyDescent="0.15">
      <c r="AN82968" s="7"/>
    </row>
    <row r="82969" spans="40:40" s="6" customFormat="1" x14ac:dyDescent="0.15">
      <c r="AN82969" s="7"/>
    </row>
    <row r="82970" spans="40:40" s="6" customFormat="1" x14ac:dyDescent="0.15">
      <c r="AN82970" s="7"/>
    </row>
    <row r="82971" spans="40:40" s="6" customFormat="1" x14ac:dyDescent="0.15">
      <c r="AN82971" s="7"/>
    </row>
    <row r="82972" spans="40:40" s="6" customFormat="1" x14ac:dyDescent="0.15">
      <c r="AN82972" s="7"/>
    </row>
    <row r="82973" spans="40:40" s="6" customFormat="1" x14ac:dyDescent="0.15">
      <c r="AN82973" s="7"/>
    </row>
    <row r="82974" spans="40:40" s="6" customFormat="1" x14ac:dyDescent="0.15">
      <c r="AN82974" s="7"/>
    </row>
    <row r="82975" spans="40:40" s="6" customFormat="1" x14ac:dyDescent="0.15">
      <c r="AN82975" s="7"/>
    </row>
    <row r="82976" spans="40:40" s="6" customFormat="1" x14ac:dyDescent="0.15">
      <c r="AN82976" s="7"/>
    </row>
    <row r="82977" spans="40:40" s="6" customFormat="1" x14ac:dyDescent="0.15">
      <c r="AN82977" s="7"/>
    </row>
    <row r="82978" spans="40:40" s="6" customFormat="1" x14ac:dyDescent="0.15">
      <c r="AN82978" s="7"/>
    </row>
    <row r="82979" spans="40:40" s="6" customFormat="1" x14ac:dyDescent="0.15">
      <c r="AN82979" s="7"/>
    </row>
    <row r="82980" spans="40:40" s="6" customFormat="1" x14ac:dyDescent="0.15">
      <c r="AN82980" s="7"/>
    </row>
    <row r="82981" spans="40:40" s="6" customFormat="1" x14ac:dyDescent="0.15">
      <c r="AN82981" s="7"/>
    </row>
    <row r="82982" spans="40:40" s="6" customFormat="1" x14ac:dyDescent="0.15">
      <c r="AN82982" s="7"/>
    </row>
    <row r="82983" spans="40:40" s="6" customFormat="1" x14ac:dyDescent="0.15">
      <c r="AN82983" s="7"/>
    </row>
    <row r="82984" spans="40:40" s="6" customFormat="1" x14ac:dyDescent="0.15">
      <c r="AN82984" s="7"/>
    </row>
    <row r="82985" spans="40:40" s="6" customFormat="1" x14ac:dyDescent="0.15">
      <c r="AN82985" s="7"/>
    </row>
    <row r="82986" spans="40:40" s="6" customFormat="1" x14ac:dyDescent="0.15">
      <c r="AN82986" s="7"/>
    </row>
    <row r="82987" spans="40:40" s="6" customFormat="1" x14ac:dyDescent="0.15">
      <c r="AN82987" s="7"/>
    </row>
    <row r="82988" spans="40:40" s="6" customFormat="1" x14ac:dyDescent="0.15">
      <c r="AN82988" s="7"/>
    </row>
    <row r="82989" spans="40:40" s="6" customFormat="1" x14ac:dyDescent="0.15">
      <c r="AN82989" s="7"/>
    </row>
    <row r="82990" spans="40:40" s="6" customFormat="1" x14ac:dyDescent="0.15">
      <c r="AN82990" s="7"/>
    </row>
    <row r="82991" spans="40:40" s="6" customFormat="1" x14ac:dyDescent="0.15">
      <c r="AN82991" s="7"/>
    </row>
    <row r="82992" spans="40:40" s="6" customFormat="1" x14ac:dyDescent="0.15">
      <c r="AN82992" s="7"/>
    </row>
    <row r="82993" spans="40:40" s="6" customFormat="1" x14ac:dyDescent="0.15">
      <c r="AN82993" s="7"/>
    </row>
    <row r="82994" spans="40:40" s="6" customFormat="1" x14ac:dyDescent="0.15">
      <c r="AN82994" s="7"/>
    </row>
    <row r="82995" spans="40:40" s="6" customFormat="1" x14ac:dyDescent="0.15">
      <c r="AN82995" s="7"/>
    </row>
    <row r="82996" spans="40:40" s="6" customFormat="1" x14ac:dyDescent="0.15">
      <c r="AN82996" s="7"/>
    </row>
    <row r="82997" spans="40:40" s="6" customFormat="1" x14ac:dyDescent="0.15">
      <c r="AN82997" s="7"/>
    </row>
    <row r="82998" spans="40:40" s="6" customFormat="1" x14ac:dyDescent="0.15">
      <c r="AN82998" s="7"/>
    </row>
    <row r="82999" spans="40:40" s="6" customFormat="1" x14ac:dyDescent="0.15">
      <c r="AN82999" s="7"/>
    </row>
    <row r="83000" spans="40:40" s="6" customFormat="1" x14ac:dyDescent="0.15">
      <c r="AN83000" s="7"/>
    </row>
    <row r="83001" spans="40:40" s="6" customFormat="1" x14ac:dyDescent="0.15">
      <c r="AN83001" s="7"/>
    </row>
    <row r="83002" spans="40:40" s="6" customFormat="1" x14ac:dyDescent="0.15">
      <c r="AN83002" s="7"/>
    </row>
    <row r="83003" spans="40:40" s="6" customFormat="1" x14ac:dyDescent="0.15">
      <c r="AN83003" s="7"/>
    </row>
    <row r="83004" spans="40:40" s="6" customFormat="1" x14ac:dyDescent="0.15">
      <c r="AN83004" s="7"/>
    </row>
    <row r="83005" spans="40:40" s="6" customFormat="1" x14ac:dyDescent="0.15">
      <c r="AN83005" s="7"/>
    </row>
    <row r="83006" spans="40:40" s="6" customFormat="1" x14ac:dyDescent="0.15">
      <c r="AN83006" s="7"/>
    </row>
    <row r="83007" spans="40:40" s="6" customFormat="1" x14ac:dyDescent="0.15">
      <c r="AN83007" s="7"/>
    </row>
    <row r="83008" spans="40:40" s="6" customFormat="1" x14ac:dyDescent="0.15">
      <c r="AN83008" s="7"/>
    </row>
    <row r="83009" spans="40:40" s="6" customFormat="1" x14ac:dyDescent="0.15">
      <c r="AN83009" s="7"/>
    </row>
    <row r="83010" spans="40:40" s="6" customFormat="1" x14ac:dyDescent="0.15">
      <c r="AN83010" s="7"/>
    </row>
    <row r="83011" spans="40:40" s="6" customFormat="1" x14ac:dyDescent="0.15">
      <c r="AN83011" s="7"/>
    </row>
    <row r="83012" spans="40:40" s="6" customFormat="1" x14ac:dyDescent="0.15">
      <c r="AN83012" s="7"/>
    </row>
    <row r="83013" spans="40:40" s="6" customFormat="1" x14ac:dyDescent="0.15">
      <c r="AN83013" s="7"/>
    </row>
    <row r="83014" spans="40:40" s="6" customFormat="1" x14ac:dyDescent="0.15">
      <c r="AN83014" s="7"/>
    </row>
    <row r="83015" spans="40:40" s="6" customFormat="1" x14ac:dyDescent="0.15">
      <c r="AN83015" s="7"/>
    </row>
    <row r="83016" spans="40:40" s="6" customFormat="1" x14ac:dyDescent="0.15">
      <c r="AN83016" s="7"/>
    </row>
    <row r="83017" spans="40:40" s="6" customFormat="1" x14ac:dyDescent="0.15">
      <c r="AN83017" s="7"/>
    </row>
    <row r="83018" spans="40:40" s="6" customFormat="1" x14ac:dyDescent="0.15">
      <c r="AN83018" s="7"/>
    </row>
    <row r="83019" spans="40:40" s="6" customFormat="1" x14ac:dyDescent="0.15">
      <c r="AN83019" s="7"/>
    </row>
    <row r="83020" spans="40:40" s="6" customFormat="1" x14ac:dyDescent="0.15">
      <c r="AN83020" s="7"/>
    </row>
    <row r="83021" spans="40:40" s="6" customFormat="1" x14ac:dyDescent="0.15">
      <c r="AN83021" s="7"/>
    </row>
    <row r="83022" spans="40:40" s="6" customFormat="1" x14ac:dyDescent="0.15">
      <c r="AN83022" s="7"/>
    </row>
    <row r="83023" spans="40:40" s="6" customFormat="1" x14ac:dyDescent="0.15">
      <c r="AN83023" s="7"/>
    </row>
    <row r="83024" spans="40:40" s="6" customFormat="1" x14ac:dyDescent="0.15">
      <c r="AN83024" s="7"/>
    </row>
    <row r="83025" spans="40:40" s="6" customFormat="1" x14ac:dyDescent="0.15">
      <c r="AN83025" s="7"/>
    </row>
    <row r="83026" spans="40:40" s="6" customFormat="1" x14ac:dyDescent="0.15">
      <c r="AN83026" s="7"/>
    </row>
    <row r="83027" spans="40:40" s="6" customFormat="1" x14ac:dyDescent="0.15">
      <c r="AN83027" s="7"/>
    </row>
    <row r="83028" spans="40:40" s="6" customFormat="1" x14ac:dyDescent="0.15">
      <c r="AN83028" s="7"/>
    </row>
    <row r="83029" spans="40:40" s="6" customFormat="1" x14ac:dyDescent="0.15">
      <c r="AN83029" s="7"/>
    </row>
    <row r="83030" spans="40:40" s="6" customFormat="1" x14ac:dyDescent="0.15">
      <c r="AN83030" s="7"/>
    </row>
    <row r="83031" spans="40:40" s="6" customFormat="1" x14ac:dyDescent="0.15">
      <c r="AN83031" s="7"/>
    </row>
    <row r="83032" spans="40:40" s="6" customFormat="1" x14ac:dyDescent="0.15">
      <c r="AN83032" s="7"/>
    </row>
    <row r="83033" spans="40:40" s="6" customFormat="1" x14ac:dyDescent="0.15">
      <c r="AN83033" s="7"/>
    </row>
    <row r="83034" spans="40:40" s="6" customFormat="1" x14ac:dyDescent="0.15">
      <c r="AN83034" s="7"/>
    </row>
    <row r="83035" spans="40:40" s="6" customFormat="1" x14ac:dyDescent="0.15">
      <c r="AN83035" s="7"/>
    </row>
    <row r="83036" spans="40:40" s="6" customFormat="1" x14ac:dyDescent="0.15">
      <c r="AN83036" s="7"/>
    </row>
    <row r="83037" spans="40:40" s="6" customFormat="1" x14ac:dyDescent="0.15">
      <c r="AN83037" s="7"/>
    </row>
    <row r="83038" spans="40:40" s="6" customFormat="1" x14ac:dyDescent="0.15">
      <c r="AN83038" s="7"/>
    </row>
    <row r="83039" spans="40:40" s="6" customFormat="1" x14ac:dyDescent="0.15">
      <c r="AN83039" s="7"/>
    </row>
    <row r="83040" spans="40:40" s="6" customFormat="1" x14ac:dyDescent="0.15">
      <c r="AN83040" s="7"/>
    </row>
    <row r="83041" spans="40:40" s="6" customFormat="1" x14ac:dyDescent="0.15">
      <c r="AN83041" s="7"/>
    </row>
    <row r="83042" spans="40:40" s="6" customFormat="1" x14ac:dyDescent="0.15">
      <c r="AN83042" s="7"/>
    </row>
    <row r="83043" spans="40:40" s="6" customFormat="1" x14ac:dyDescent="0.15">
      <c r="AN83043" s="7"/>
    </row>
    <row r="83044" spans="40:40" s="6" customFormat="1" x14ac:dyDescent="0.15">
      <c r="AN83044" s="7"/>
    </row>
    <row r="83045" spans="40:40" s="6" customFormat="1" x14ac:dyDescent="0.15">
      <c r="AN83045" s="7"/>
    </row>
    <row r="83046" spans="40:40" s="6" customFormat="1" x14ac:dyDescent="0.15">
      <c r="AN83046" s="7"/>
    </row>
    <row r="83047" spans="40:40" s="6" customFormat="1" x14ac:dyDescent="0.15">
      <c r="AN83047" s="7"/>
    </row>
    <row r="83048" spans="40:40" s="6" customFormat="1" x14ac:dyDescent="0.15">
      <c r="AN83048" s="7"/>
    </row>
    <row r="83049" spans="40:40" s="6" customFormat="1" x14ac:dyDescent="0.15">
      <c r="AN83049" s="7"/>
    </row>
    <row r="83050" spans="40:40" s="6" customFormat="1" x14ac:dyDescent="0.15">
      <c r="AN83050" s="7"/>
    </row>
    <row r="83051" spans="40:40" s="6" customFormat="1" x14ac:dyDescent="0.15">
      <c r="AN83051" s="7"/>
    </row>
    <row r="83052" spans="40:40" s="6" customFormat="1" x14ac:dyDescent="0.15">
      <c r="AN83052" s="7"/>
    </row>
    <row r="83053" spans="40:40" s="6" customFormat="1" x14ac:dyDescent="0.15">
      <c r="AN83053" s="7"/>
    </row>
    <row r="83054" spans="40:40" s="6" customFormat="1" x14ac:dyDescent="0.15">
      <c r="AN83054" s="7"/>
    </row>
    <row r="83055" spans="40:40" s="6" customFormat="1" x14ac:dyDescent="0.15">
      <c r="AN83055" s="7"/>
    </row>
    <row r="83056" spans="40:40" s="6" customFormat="1" x14ac:dyDescent="0.15">
      <c r="AN83056" s="7"/>
    </row>
    <row r="83057" spans="40:40" s="6" customFormat="1" x14ac:dyDescent="0.15">
      <c r="AN83057" s="7"/>
    </row>
    <row r="83058" spans="40:40" s="6" customFormat="1" x14ac:dyDescent="0.15">
      <c r="AN83058" s="7"/>
    </row>
    <row r="83059" spans="40:40" s="6" customFormat="1" x14ac:dyDescent="0.15">
      <c r="AN83059" s="7"/>
    </row>
    <row r="83060" spans="40:40" s="6" customFormat="1" x14ac:dyDescent="0.15">
      <c r="AN83060" s="7"/>
    </row>
    <row r="83061" spans="40:40" s="6" customFormat="1" x14ac:dyDescent="0.15">
      <c r="AN83061" s="7"/>
    </row>
    <row r="83062" spans="40:40" s="6" customFormat="1" x14ac:dyDescent="0.15">
      <c r="AN83062" s="7"/>
    </row>
    <row r="83063" spans="40:40" s="6" customFormat="1" x14ac:dyDescent="0.15">
      <c r="AN83063" s="7"/>
    </row>
    <row r="83064" spans="40:40" s="6" customFormat="1" x14ac:dyDescent="0.15">
      <c r="AN83064" s="7"/>
    </row>
    <row r="83065" spans="40:40" s="6" customFormat="1" x14ac:dyDescent="0.15">
      <c r="AN83065" s="7"/>
    </row>
    <row r="83066" spans="40:40" s="6" customFormat="1" x14ac:dyDescent="0.15">
      <c r="AN83066" s="7"/>
    </row>
    <row r="83067" spans="40:40" s="6" customFormat="1" x14ac:dyDescent="0.15">
      <c r="AN83067" s="7"/>
    </row>
    <row r="83068" spans="40:40" s="6" customFormat="1" x14ac:dyDescent="0.15">
      <c r="AN83068" s="7"/>
    </row>
    <row r="83069" spans="40:40" s="6" customFormat="1" x14ac:dyDescent="0.15">
      <c r="AN83069" s="7"/>
    </row>
    <row r="83070" spans="40:40" s="6" customFormat="1" x14ac:dyDescent="0.15">
      <c r="AN83070" s="7"/>
    </row>
    <row r="83071" spans="40:40" s="6" customFormat="1" x14ac:dyDescent="0.15">
      <c r="AN83071" s="7"/>
    </row>
    <row r="83072" spans="40:40" s="6" customFormat="1" x14ac:dyDescent="0.15">
      <c r="AN83072" s="7"/>
    </row>
    <row r="83073" spans="40:40" s="6" customFormat="1" x14ac:dyDescent="0.15">
      <c r="AN83073" s="7"/>
    </row>
    <row r="83074" spans="40:40" s="6" customFormat="1" x14ac:dyDescent="0.15">
      <c r="AN83074" s="7"/>
    </row>
    <row r="83075" spans="40:40" s="6" customFormat="1" x14ac:dyDescent="0.15">
      <c r="AN83075" s="7"/>
    </row>
    <row r="83076" spans="40:40" s="6" customFormat="1" x14ac:dyDescent="0.15">
      <c r="AN83076" s="7"/>
    </row>
    <row r="83077" spans="40:40" s="6" customFormat="1" x14ac:dyDescent="0.15">
      <c r="AN83077" s="7"/>
    </row>
    <row r="83078" spans="40:40" s="6" customFormat="1" x14ac:dyDescent="0.15">
      <c r="AN83078" s="7"/>
    </row>
    <row r="83079" spans="40:40" s="6" customFormat="1" x14ac:dyDescent="0.15">
      <c r="AN83079" s="7"/>
    </row>
    <row r="83080" spans="40:40" s="6" customFormat="1" x14ac:dyDescent="0.15">
      <c r="AN83080" s="7"/>
    </row>
    <row r="83081" spans="40:40" s="6" customFormat="1" x14ac:dyDescent="0.15">
      <c r="AN83081" s="7"/>
    </row>
    <row r="83082" spans="40:40" s="6" customFormat="1" x14ac:dyDescent="0.15">
      <c r="AN83082" s="7"/>
    </row>
    <row r="83083" spans="40:40" s="6" customFormat="1" x14ac:dyDescent="0.15">
      <c r="AN83083" s="7"/>
    </row>
    <row r="83084" spans="40:40" s="6" customFormat="1" x14ac:dyDescent="0.15">
      <c r="AN83084" s="7"/>
    </row>
    <row r="83085" spans="40:40" s="6" customFormat="1" x14ac:dyDescent="0.15">
      <c r="AN83085" s="7"/>
    </row>
    <row r="83086" spans="40:40" s="6" customFormat="1" x14ac:dyDescent="0.15">
      <c r="AN83086" s="7"/>
    </row>
    <row r="83087" spans="40:40" s="6" customFormat="1" x14ac:dyDescent="0.15">
      <c r="AN83087" s="7"/>
    </row>
    <row r="83088" spans="40:40" s="6" customFormat="1" x14ac:dyDescent="0.15">
      <c r="AN83088" s="7"/>
    </row>
    <row r="83089" spans="40:40" s="6" customFormat="1" x14ac:dyDescent="0.15">
      <c r="AN83089" s="7"/>
    </row>
    <row r="83090" spans="40:40" s="6" customFormat="1" x14ac:dyDescent="0.15">
      <c r="AN83090" s="7"/>
    </row>
    <row r="83091" spans="40:40" s="6" customFormat="1" x14ac:dyDescent="0.15">
      <c r="AN83091" s="7"/>
    </row>
    <row r="83092" spans="40:40" s="6" customFormat="1" x14ac:dyDescent="0.15">
      <c r="AN83092" s="7"/>
    </row>
    <row r="83093" spans="40:40" s="6" customFormat="1" x14ac:dyDescent="0.15">
      <c r="AN83093" s="7"/>
    </row>
    <row r="83094" spans="40:40" s="6" customFormat="1" x14ac:dyDescent="0.15">
      <c r="AN83094" s="7"/>
    </row>
    <row r="83095" spans="40:40" s="6" customFormat="1" x14ac:dyDescent="0.15">
      <c r="AN83095" s="7"/>
    </row>
    <row r="83096" spans="40:40" s="6" customFormat="1" x14ac:dyDescent="0.15">
      <c r="AN83096" s="7"/>
    </row>
    <row r="83097" spans="40:40" s="6" customFormat="1" x14ac:dyDescent="0.15">
      <c r="AN83097" s="7"/>
    </row>
    <row r="83098" spans="40:40" s="6" customFormat="1" x14ac:dyDescent="0.15">
      <c r="AN83098" s="7"/>
    </row>
    <row r="83099" spans="40:40" s="6" customFormat="1" x14ac:dyDescent="0.15">
      <c r="AN83099" s="7"/>
    </row>
    <row r="83100" spans="40:40" s="6" customFormat="1" x14ac:dyDescent="0.15">
      <c r="AN83100" s="7"/>
    </row>
    <row r="83101" spans="40:40" s="6" customFormat="1" x14ac:dyDescent="0.15">
      <c r="AN83101" s="7"/>
    </row>
    <row r="83102" spans="40:40" s="6" customFormat="1" x14ac:dyDescent="0.15">
      <c r="AN83102" s="7"/>
    </row>
    <row r="83103" spans="40:40" s="6" customFormat="1" x14ac:dyDescent="0.15">
      <c r="AN83103" s="7"/>
    </row>
    <row r="83104" spans="40:40" s="6" customFormat="1" x14ac:dyDescent="0.15">
      <c r="AN83104" s="7"/>
    </row>
    <row r="83105" spans="40:40" s="6" customFormat="1" x14ac:dyDescent="0.15">
      <c r="AN83105" s="7"/>
    </row>
    <row r="83106" spans="40:40" s="6" customFormat="1" x14ac:dyDescent="0.15">
      <c r="AN83106" s="7"/>
    </row>
    <row r="83107" spans="40:40" s="6" customFormat="1" x14ac:dyDescent="0.15">
      <c r="AN83107" s="7"/>
    </row>
    <row r="83108" spans="40:40" s="6" customFormat="1" x14ac:dyDescent="0.15">
      <c r="AN83108" s="7"/>
    </row>
    <row r="83109" spans="40:40" s="6" customFormat="1" x14ac:dyDescent="0.15">
      <c r="AN83109" s="7"/>
    </row>
    <row r="83110" spans="40:40" s="6" customFormat="1" x14ac:dyDescent="0.15">
      <c r="AN83110" s="7"/>
    </row>
    <row r="83111" spans="40:40" s="6" customFormat="1" x14ac:dyDescent="0.15">
      <c r="AN83111" s="7"/>
    </row>
    <row r="83112" spans="40:40" s="6" customFormat="1" x14ac:dyDescent="0.15">
      <c r="AN83112" s="7"/>
    </row>
    <row r="83113" spans="40:40" s="6" customFormat="1" x14ac:dyDescent="0.15">
      <c r="AN83113" s="7"/>
    </row>
    <row r="83114" spans="40:40" s="6" customFormat="1" x14ac:dyDescent="0.15">
      <c r="AN83114" s="7"/>
    </row>
    <row r="83115" spans="40:40" s="6" customFormat="1" x14ac:dyDescent="0.15">
      <c r="AN83115" s="7"/>
    </row>
    <row r="83116" spans="40:40" s="6" customFormat="1" x14ac:dyDescent="0.15">
      <c r="AN83116" s="7"/>
    </row>
    <row r="83117" spans="40:40" s="6" customFormat="1" x14ac:dyDescent="0.15">
      <c r="AN83117" s="7"/>
    </row>
    <row r="83118" spans="40:40" s="6" customFormat="1" x14ac:dyDescent="0.15">
      <c r="AN83118" s="7"/>
    </row>
    <row r="83119" spans="40:40" s="6" customFormat="1" x14ac:dyDescent="0.15">
      <c r="AN83119" s="7"/>
    </row>
    <row r="83120" spans="40:40" s="6" customFormat="1" x14ac:dyDescent="0.15">
      <c r="AN83120" s="7"/>
    </row>
    <row r="83121" spans="40:40" s="6" customFormat="1" x14ac:dyDescent="0.15">
      <c r="AN83121" s="7"/>
    </row>
    <row r="83122" spans="40:40" s="6" customFormat="1" x14ac:dyDescent="0.15">
      <c r="AN83122" s="7"/>
    </row>
    <row r="83123" spans="40:40" s="6" customFormat="1" x14ac:dyDescent="0.15">
      <c r="AN83123" s="7"/>
    </row>
    <row r="83124" spans="40:40" s="6" customFormat="1" x14ac:dyDescent="0.15">
      <c r="AN83124" s="7"/>
    </row>
    <row r="83125" spans="40:40" s="6" customFormat="1" x14ac:dyDescent="0.15">
      <c r="AN83125" s="7"/>
    </row>
    <row r="83126" spans="40:40" s="6" customFormat="1" x14ac:dyDescent="0.15">
      <c r="AN83126" s="7"/>
    </row>
    <row r="83127" spans="40:40" s="6" customFormat="1" x14ac:dyDescent="0.15">
      <c r="AN83127" s="7"/>
    </row>
    <row r="83128" spans="40:40" s="6" customFormat="1" x14ac:dyDescent="0.15">
      <c r="AN83128" s="7"/>
    </row>
    <row r="83129" spans="40:40" s="6" customFormat="1" x14ac:dyDescent="0.15">
      <c r="AN83129" s="7"/>
    </row>
    <row r="83130" spans="40:40" s="6" customFormat="1" x14ac:dyDescent="0.15">
      <c r="AN83130" s="7"/>
    </row>
    <row r="83131" spans="40:40" s="6" customFormat="1" x14ac:dyDescent="0.15">
      <c r="AN83131" s="7"/>
    </row>
    <row r="83132" spans="40:40" s="6" customFormat="1" x14ac:dyDescent="0.15">
      <c r="AN83132" s="7"/>
    </row>
    <row r="83133" spans="40:40" s="6" customFormat="1" x14ac:dyDescent="0.15">
      <c r="AN83133" s="7"/>
    </row>
    <row r="83134" spans="40:40" s="6" customFormat="1" x14ac:dyDescent="0.15">
      <c r="AN83134" s="7"/>
    </row>
    <row r="83135" spans="40:40" s="6" customFormat="1" x14ac:dyDescent="0.15">
      <c r="AN83135" s="7"/>
    </row>
    <row r="83136" spans="40:40" s="6" customFormat="1" x14ac:dyDescent="0.15">
      <c r="AN83136" s="7"/>
    </row>
    <row r="83137" spans="40:40" s="6" customFormat="1" x14ac:dyDescent="0.15">
      <c r="AN83137" s="7"/>
    </row>
    <row r="83138" spans="40:40" s="6" customFormat="1" x14ac:dyDescent="0.15">
      <c r="AN83138" s="7"/>
    </row>
    <row r="83139" spans="40:40" s="6" customFormat="1" x14ac:dyDescent="0.15">
      <c r="AN83139" s="7"/>
    </row>
    <row r="83140" spans="40:40" s="6" customFormat="1" x14ac:dyDescent="0.15">
      <c r="AN83140" s="7"/>
    </row>
    <row r="83141" spans="40:40" s="6" customFormat="1" x14ac:dyDescent="0.15">
      <c r="AN83141" s="7"/>
    </row>
    <row r="83142" spans="40:40" s="6" customFormat="1" x14ac:dyDescent="0.15">
      <c r="AN83142" s="7"/>
    </row>
    <row r="83143" spans="40:40" s="6" customFormat="1" x14ac:dyDescent="0.15">
      <c r="AN83143" s="7"/>
    </row>
    <row r="83144" spans="40:40" s="6" customFormat="1" x14ac:dyDescent="0.15">
      <c r="AN83144" s="7"/>
    </row>
    <row r="83145" spans="40:40" s="6" customFormat="1" x14ac:dyDescent="0.15">
      <c r="AN83145" s="7"/>
    </row>
    <row r="83146" spans="40:40" s="6" customFormat="1" x14ac:dyDescent="0.15">
      <c r="AN83146" s="7"/>
    </row>
    <row r="83147" spans="40:40" s="6" customFormat="1" x14ac:dyDescent="0.15">
      <c r="AN83147" s="7"/>
    </row>
    <row r="83148" spans="40:40" s="6" customFormat="1" x14ac:dyDescent="0.15">
      <c r="AN83148" s="7"/>
    </row>
    <row r="83149" spans="40:40" s="6" customFormat="1" x14ac:dyDescent="0.15">
      <c r="AN83149" s="7"/>
    </row>
    <row r="83150" spans="40:40" s="6" customFormat="1" x14ac:dyDescent="0.15">
      <c r="AN83150" s="7"/>
    </row>
    <row r="83151" spans="40:40" s="6" customFormat="1" x14ac:dyDescent="0.15">
      <c r="AN83151" s="7"/>
    </row>
    <row r="83152" spans="40:40" s="6" customFormat="1" x14ac:dyDescent="0.15">
      <c r="AN83152" s="7"/>
    </row>
    <row r="83153" spans="40:40" s="6" customFormat="1" x14ac:dyDescent="0.15">
      <c r="AN83153" s="7"/>
    </row>
    <row r="83154" spans="40:40" s="6" customFormat="1" x14ac:dyDescent="0.15">
      <c r="AN83154" s="7"/>
    </row>
    <row r="83155" spans="40:40" s="6" customFormat="1" x14ac:dyDescent="0.15">
      <c r="AN83155" s="7"/>
    </row>
    <row r="83156" spans="40:40" s="6" customFormat="1" x14ac:dyDescent="0.15">
      <c r="AN83156" s="7"/>
    </row>
    <row r="83157" spans="40:40" s="6" customFormat="1" x14ac:dyDescent="0.15">
      <c r="AN83157" s="7"/>
    </row>
    <row r="83158" spans="40:40" s="6" customFormat="1" x14ac:dyDescent="0.15">
      <c r="AN83158" s="7"/>
    </row>
    <row r="83159" spans="40:40" s="6" customFormat="1" x14ac:dyDescent="0.15">
      <c r="AN83159" s="7"/>
    </row>
    <row r="83160" spans="40:40" s="6" customFormat="1" x14ac:dyDescent="0.15">
      <c r="AN83160" s="7"/>
    </row>
    <row r="83161" spans="40:40" s="6" customFormat="1" x14ac:dyDescent="0.15">
      <c r="AN83161" s="7"/>
    </row>
    <row r="83162" spans="40:40" s="6" customFormat="1" x14ac:dyDescent="0.15">
      <c r="AN83162" s="7"/>
    </row>
    <row r="83163" spans="40:40" s="6" customFormat="1" x14ac:dyDescent="0.15">
      <c r="AN83163" s="7"/>
    </row>
    <row r="83164" spans="40:40" s="6" customFormat="1" x14ac:dyDescent="0.15">
      <c r="AN83164" s="7"/>
    </row>
    <row r="83165" spans="40:40" s="6" customFormat="1" x14ac:dyDescent="0.15">
      <c r="AN83165" s="7"/>
    </row>
    <row r="83166" spans="40:40" s="6" customFormat="1" x14ac:dyDescent="0.15">
      <c r="AN83166" s="7"/>
    </row>
    <row r="83167" spans="40:40" s="6" customFormat="1" x14ac:dyDescent="0.15">
      <c r="AN83167" s="7"/>
    </row>
    <row r="83168" spans="40:40" s="6" customFormat="1" x14ac:dyDescent="0.15">
      <c r="AN83168" s="7"/>
    </row>
    <row r="83169" spans="40:40" s="6" customFormat="1" x14ac:dyDescent="0.15">
      <c r="AN83169" s="7"/>
    </row>
    <row r="83170" spans="40:40" s="6" customFormat="1" x14ac:dyDescent="0.15">
      <c r="AN83170" s="7"/>
    </row>
    <row r="83171" spans="40:40" s="6" customFormat="1" x14ac:dyDescent="0.15">
      <c r="AN83171" s="7"/>
    </row>
    <row r="83172" spans="40:40" s="6" customFormat="1" x14ac:dyDescent="0.15">
      <c r="AN83172" s="7"/>
    </row>
    <row r="83173" spans="40:40" s="6" customFormat="1" x14ac:dyDescent="0.15">
      <c r="AN83173" s="7"/>
    </row>
    <row r="83174" spans="40:40" s="6" customFormat="1" x14ac:dyDescent="0.15">
      <c r="AN83174" s="7"/>
    </row>
    <row r="83175" spans="40:40" s="6" customFormat="1" x14ac:dyDescent="0.15">
      <c r="AN83175" s="7"/>
    </row>
    <row r="83176" spans="40:40" s="6" customFormat="1" x14ac:dyDescent="0.15">
      <c r="AN83176" s="7"/>
    </row>
    <row r="83177" spans="40:40" s="6" customFormat="1" x14ac:dyDescent="0.15">
      <c r="AN83177" s="7"/>
    </row>
    <row r="83178" spans="40:40" s="6" customFormat="1" x14ac:dyDescent="0.15">
      <c r="AN83178" s="7"/>
    </row>
    <row r="83179" spans="40:40" s="6" customFormat="1" x14ac:dyDescent="0.15">
      <c r="AN83179" s="7"/>
    </row>
    <row r="83180" spans="40:40" s="6" customFormat="1" x14ac:dyDescent="0.15">
      <c r="AN83180" s="7"/>
    </row>
    <row r="83181" spans="40:40" s="6" customFormat="1" x14ac:dyDescent="0.15">
      <c r="AN83181" s="7"/>
    </row>
    <row r="83182" spans="40:40" s="6" customFormat="1" x14ac:dyDescent="0.15">
      <c r="AN83182" s="7"/>
    </row>
    <row r="83183" spans="40:40" s="6" customFormat="1" x14ac:dyDescent="0.15">
      <c r="AN83183" s="7"/>
    </row>
    <row r="83184" spans="40:40" s="6" customFormat="1" x14ac:dyDescent="0.15">
      <c r="AN83184" s="7"/>
    </row>
    <row r="83185" spans="40:40" s="6" customFormat="1" x14ac:dyDescent="0.15">
      <c r="AN83185" s="7"/>
    </row>
    <row r="83186" spans="40:40" s="6" customFormat="1" x14ac:dyDescent="0.15">
      <c r="AN83186" s="7"/>
    </row>
    <row r="83187" spans="40:40" s="6" customFormat="1" x14ac:dyDescent="0.15">
      <c r="AN83187" s="7"/>
    </row>
    <row r="83188" spans="40:40" s="6" customFormat="1" x14ac:dyDescent="0.15">
      <c r="AN83188" s="7"/>
    </row>
    <row r="83189" spans="40:40" s="6" customFormat="1" x14ac:dyDescent="0.15">
      <c r="AN83189" s="7"/>
    </row>
    <row r="83190" spans="40:40" s="6" customFormat="1" x14ac:dyDescent="0.15">
      <c r="AN83190" s="7"/>
    </row>
    <row r="83191" spans="40:40" s="6" customFormat="1" x14ac:dyDescent="0.15">
      <c r="AN83191" s="7"/>
    </row>
    <row r="83192" spans="40:40" s="6" customFormat="1" x14ac:dyDescent="0.15">
      <c r="AN83192" s="7"/>
    </row>
    <row r="83193" spans="40:40" s="6" customFormat="1" x14ac:dyDescent="0.15">
      <c r="AN83193" s="7"/>
    </row>
    <row r="83194" spans="40:40" s="6" customFormat="1" x14ac:dyDescent="0.15">
      <c r="AN83194" s="7"/>
    </row>
    <row r="83195" spans="40:40" s="6" customFormat="1" x14ac:dyDescent="0.15">
      <c r="AN83195" s="7"/>
    </row>
    <row r="83196" spans="40:40" s="6" customFormat="1" x14ac:dyDescent="0.15">
      <c r="AN83196" s="7"/>
    </row>
    <row r="83197" spans="40:40" s="6" customFormat="1" x14ac:dyDescent="0.15">
      <c r="AN83197" s="7"/>
    </row>
    <row r="83198" spans="40:40" s="6" customFormat="1" x14ac:dyDescent="0.15">
      <c r="AN83198" s="7"/>
    </row>
    <row r="83199" spans="40:40" s="6" customFormat="1" x14ac:dyDescent="0.15">
      <c r="AN83199" s="7"/>
    </row>
    <row r="83200" spans="40:40" s="6" customFormat="1" x14ac:dyDescent="0.15">
      <c r="AN83200" s="7"/>
    </row>
    <row r="83201" spans="40:40" s="6" customFormat="1" x14ac:dyDescent="0.15">
      <c r="AN83201" s="7"/>
    </row>
    <row r="83202" spans="40:40" s="6" customFormat="1" x14ac:dyDescent="0.15">
      <c r="AN83202" s="7"/>
    </row>
    <row r="83203" spans="40:40" s="6" customFormat="1" x14ac:dyDescent="0.15">
      <c r="AN83203" s="7"/>
    </row>
    <row r="83204" spans="40:40" s="6" customFormat="1" x14ac:dyDescent="0.15">
      <c r="AN83204" s="7"/>
    </row>
    <row r="83205" spans="40:40" s="6" customFormat="1" x14ac:dyDescent="0.15">
      <c r="AN83205" s="7"/>
    </row>
    <row r="83206" spans="40:40" s="6" customFormat="1" x14ac:dyDescent="0.15">
      <c r="AN83206" s="7"/>
    </row>
    <row r="83207" spans="40:40" s="6" customFormat="1" x14ac:dyDescent="0.15">
      <c r="AN83207" s="7"/>
    </row>
    <row r="83208" spans="40:40" s="6" customFormat="1" x14ac:dyDescent="0.15">
      <c r="AN83208" s="7"/>
    </row>
    <row r="83209" spans="40:40" s="6" customFormat="1" x14ac:dyDescent="0.15">
      <c r="AN83209" s="7"/>
    </row>
    <row r="83210" spans="40:40" s="6" customFormat="1" x14ac:dyDescent="0.15">
      <c r="AN83210" s="7"/>
    </row>
    <row r="83211" spans="40:40" s="6" customFormat="1" x14ac:dyDescent="0.15">
      <c r="AN83211" s="7"/>
    </row>
    <row r="83212" spans="40:40" s="6" customFormat="1" x14ac:dyDescent="0.15">
      <c r="AN83212" s="7"/>
    </row>
    <row r="83213" spans="40:40" s="6" customFormat="1" x14ac:dyDescent="0.15">
      <c r="AN83213" s="7"/>
    </row>
    <row r="83214" spans="40:40" s="6" customFormat="1" x14ac:dyDescent="0.15">
      <c r="AN83214" s="7"/>
    </row>
    <row r="83215" spans="40:40" s="6" customFormat="1" x14ac:dyDescent="0.15">
      <c r="AN83215" s="7"/>
    </row>
    <row r="83216" spans="40:40" s="6" customFormat="1" x14ac:dyDescent="0.15">
      <c r="AN83216" s="7"/>
    </row>
    <row r="83217" spans="40:40" s="6" customFormat="1" x14ac:dyDescent="0.15">
      <c r="AN83217" s="7"/>
    </row>
    <row r="83218" spans="40:40" s="6" customFormat="1" x14ac:dyDescent="0.15">
      <c r="AN83218" s="7"/>
    </row>
    <row r="83219" spans="40:40" s="6" customFormat="1" x14ac:dyDescent="0.15">
      <c r="AN83219" s="7"/>
    </row>
    <row r="83220" spans="40:40" s="6" customFormat="1" x14ac:dyDescent="0.15">
      <c r="AN83220" s="7"/>
    </row>
    <row r="83221" spans="40:40" s="6" customFormat="1" x14ac:dyDescent="0.15">
      <c r="AN83221" s="7"/>
    </row>
    <row r="83222" spans="40:40" s="6" customFormat="1" x14ac:dyDescent="0.15">
      <c r="AN83222" s="7"/>
    </row>
    <row r="83223" spans="40:40" s="6" customFormat="1" x14ac:dyDescent="0.15">
      <c r="AN83223" s="7"/>
    </row>
    <row r="83224" spans="40:40" s="6" customFormat="1" x14ac:dyDescent="0.15">
      <c r="AN83224" s="7"/>
    </row>
    <row r="83225" spans="40:40" s="6" customFormat="1" x14ac:dyDescent="0.15">
      <c r="AN83225" s="7"/>
    </row>
    <row r="83226" spans="40:40" s="6" customFormat="1" x14ac:dyDescent="0.15">
      <c r="AN83226" s="7"/>
    </row>
    <row r="83227" spans="40:40" s="6" customFormat="1" x14ac:dyDescent="0.15">
      <c r="AN83227" s="7"/>
    </row>
    <row r="83228" spans="40:40" s="6" customFormat="1" x14ac:dyDescent="0.15">
      <c r="AN83228" s="7"/>
    </row>
    <row r="83229" spans="40:40" s="6" customFormat="1" x14ac:dyDescent="0.15">
      <c r="AN83229" s="7"/>
    </row>
    <row r="83230" spans="40:40" s="6" customFormat="1" x14ac:dyDescent="0.15">
      <c r="AN83230" s="7"/>
    </row>
    <row r="83231" spans="40:40" s="6" customFormat="1" x14ac:dyDescent="0.15">
      <c r="AN83231" s="7"/>
    </row>
    <row r="83232" spans="40:40" s="6" customFormat="1" x14ac:dyDescent="0.15">
      <c r="AN83232" s="7"/>
    </row>
    <row r="83233" spans="40:40" s="6" customFormat="1" x14ac:dyDescent="0.15">
      <c r="AN83233" s="7"/>
    </row>
    <row r="83234" spans="40:40" s="6" customFormat="1" x14ac:dyDescent="0.15">
      <c r="AN83234" s="7"/>
    </row>
    <row r="83235" spans="40:40" s="6" customFormat="1" x14ac:dyDescent="0.15">
      <c r="AN83235" s="7"/>
    </row>
    <row r="83236" spans="40:40" s="6" customFormat="1" x14ac:dyDescent="0.15">
      <c r="AN83236" s="7"/>
    </row>
    <row r="83237" spans="40:40" s="6" customFormat="1" x14ac:dyDescent="0.15">
      <c r="AN83237" s="7"/>
    </row>
    <row r="83238" spans="40:40" s="6" customFormat="1" x14ac:dyDescent="0.15">
      <c r="AN83238" s="7"/>
    </row>
    <row r="83239" spans="40:40" s="6" customFormat="1" x14ac:dyDescent="0.15">
      <c r="AN83239" s="7"/>
    </row>
    <row r="83240" spans="40:40" s="6" customFormat="1" x14ac:dyDescent="0.15">
      <c r="AN83240" s="7"/>
    </row>
    <row r="83241" spans="40:40" s="6" customFormat="1" x14ac:dyDescent="0.15">
      <c r="AN83241" s="7"/>
    </row>
    <row r="83242" spans="40:40" s="6" customFormat="1" x14ac:dyDescent="0.15">
      <c r="AN83242" s="7"/>
    </row>
    <row r="83243" spans="40:40" s="6" customFormat="1" x14ac:dyDescent="0.15">
      <c r="AN83243" s="7"/>
    </row>
    <row r="83244" spans="40:40" s="6" customFormat="1" x14ac:dyDescent="0.15">
      <c r="AN83244" s="7"/>
    </row>
    <row r="83245" spans="40:40" s="6" customFormat="1" x14ac:dyDescent="0.15">
      <c r="AN83245" s="7"/>
    </row>
    <row r="83246" spans="40:40" s="6" customFormat="1" x14ac:dyDescent="0.15">
      <c r="AN83246" s="7"/>
    </row>
    <row r="83247" spans="40:40" s="6" customFormat="1" x14ac:dyDescent="0.15">
      <c r="AN83247" s="7"/>
    </row>
    <row r="83248" spans="40:40" s="6" customFormat="1" x14ac:dyDescent="0.15">
      <c r="AN83248" s="7"/>
    </row>
    <row r="83249" spans="40:40" s="6" customFormat="1" x14ac:dyDescent="0.15">
      <c r="AN83249" s="7"/>
    </row>
    <row r="83250" spans="40:40" s="6" customFormat="1" x14ac:dyDescent="0.15">
      <c r="AN83250" s="7"/>
    </row>
    <row r="83251" spans="40:40" s="6" customFormat="1" x14ac:dyDescent="0.15">
      <c r="AN83251" s="7"/>
    </row>
    <row r="83252" spans="40:40" s="6" customFormat="1" x14ac:dyDescent="0.15">
      <c r="AN83252" s="7"/>
    </row>
    <row r="83253" spans="40:40" s="6" customFormat="1" x14ac:dyDescent="0.15">
      <c r="AN83253" s="7"/>
    </row>
    <row r="83254" spans="40:40" s="6" customFormat="1" x14ac:dyDescent="0.15">
      <c r="AN83254" s="7"/>
    </row>
    <row r="83255" spans="40:40" s="6" customFormat="1" x14ac:dyDescent="0.15">
      <c r="AN83255" s="7"/>
    </row>
    <row r="83256" spans="40:40" s="6" customFormat="1" x14ac:dyDescent="0.15">
      <c r="AN83256" s="7"/>
    </row>
    <row r="83257" spans="40:40" s="6" customFormat="1" x14ac:dyDescent="0.15">
      <c r="AN83257" s="7"/>
    </row>
    <row r="83258" spans="40:40" s="6" customFormat="1" x14ac:dyDescent="0.15">
      <c r="AN83258" s="7"/>
    </row>
    <row r="83259" spans="40:40" s="6" customFormat="1" x14ac:dyDescent="0.15">
      <c r="AN83259" s="7"/>
    </row>
    <row r="83260" spans="40:40" s="6" customFormat="1" x14ac:dyDescent="0.15">
      <c r="AN83260" s="7"/>
    </row>
    <row r="83261" spans="40:40" s="6" customFormat="1" x14ac:dyDescent="0.15">
      <c r="AN83261" s="7"/>
    </row>
    <row r="83262" spans="40:40" s="6" customFormat="1" x14ac:dyDescent="0.15">
      <c r="AN83262" s="7"/>
    </row>
    <row r="83263" spans="40:40" s="6" customFormat="1" x14ac:dyDescent="0.15">
      <c r="AN83263" s="7"/>
    </row>
    <row r="83264" spans="40:40" s="6" customFormat="1" x14ac:dyDescent="0.15">
      <c r="AN83264" s="7"/>
    </row>
    <row r="83265" spans="40:40" s="6" customFormat="1" x14ac:dyDescent="0.15">
      <c r="AN83265" s="7"/>
    </row>
    <row r="83266" spans="40:40" s="6" customFormat="1" x14ac:dyDescent="0.15">
      <c r="AN83266" s="7"/>
    </row>
    <row r="83267" spans="40:40" s="6" customFormat="1" x14ac:dyDescent="0.15">
      <c r="AN83267" s="7"/>
    </row>
    <row r="83268" spans="40:40" s="6" customFormat="1" x14ac:dyDescent="0.15">
      <c r="AN83268" s="7"/>
    </row>
    <row r="83269" spans="40:40" s="6" customFormat="1" x14ac:dyDescent="0.15">
      <c r="AN83269" s="7"/>
    </row>
    <row r="83270" spans="40:40" s="6" customFormat="1" x14ac:dyDescent="0.15">
      <c r="AN83270" s="7"/>
    </row>
    <row r="83271" spans="40:40" s="6" customFormat="1" x14ac:dyDescent="0.15">
      <c r="AN83271" s="7"/>
    </row>
    <row r="83272" spans="40:40" s="6" customFormat="1" x14ac:dyDescent="0.15">
      <c r="AN83272" s="7"/>
    </row>
    <row r="83273" spans="40:40" s="6" customFormat="1" x14ac:dyDescent="0.15">
      <c r="AN83273" s="7"/>
    </row>
    <row r="83274" spans="40:40" s="6" customFormat="1" x14ac:dyDescent="0.15">
      <c r="AN83274" s="7"/>
    </row>
    <row r="83275" spans="40:40" s="6" customFormat="1" x14ac:dyDescent="0.15">
      <c r="AN83275" s="7"/>
    </row>
    <row r="83276" spans="40:40" s="6" customFormat="1" x14ac:dyDescent="0.15">
      <c r="AN83276" s="7"/>
    </row>
    <row r="83277" spans="40:40" s="6" customFormat="1" x14ac:dyDescent="0.15">
      <c r="AN83277" s="7"/>
    </row>
    <row r="83278" spans="40:40" s="6" customFormat="1" x14ac:dyDescent="0.15">
      <c r="AN83278" s="7"/>
    </row>
    <row r="83279" spans="40:40" s="6" customFormat="1" x14ac:dyDescent="0.15">
      <c r="AN83279" s="7"/>
    </row>
    <row r="83280" spans="40:40" s="6" customFormat="1" x14ac:dyDescent="0.15">
      <c r="AN83280" s="7"/>
    </row>
    <row r="83281" spans="40:40" s="6" customFormat="1" x14ac:dyDescent="0.15">
      <c r="AN83281" s="7"/>
    </row>
    <row r="83282" spans="40:40" s="6" customFormat="1" x14ac:dyDescent="0.15">
      <c r="AN83282" s="7"/>
    </row>
    <row r="83283" spans="40:40" s="6" customFormat="1" x14ac:dyDescent="0.15">
      <c r="AN83283" s="7"/>
    </row>
    <row r="83284" spans="40:40" s="6" customFormat="1" x14ac:dyDescent="0.15">
      <c r="AN83284" s="7"/>
    </row>
    <row r="83285" spans="40:40" s="6" customFormat="1" x14ac:dyDescent="0.15">
      <c r="AN83285" s="7"/>
    </row>
    <row r="83286" spans="40:40" s="6" customFormat="1" x14ac:dyDescent="0.15">
      <c r="AN83286" s="7"/>
    </row>
    <row r="83287" spans="40:40" s="6" customFormat="1" x14ac:dyDescent="0.15">
      <c r="AN83287" s="7"/>
    </row>
    <row r="83288" spans="40:40" s="6" customFormat="1" x14ac:dyDescent="0.15">
      <c r="AN83288" s="7"/>
    </row>
    <row r="83289" spans="40:40" s="6" customFormat="1" x14ac:dyDescent="0.15">
      <c r="AN83289" s="7"/>
    </row>
    <row r="83290" spans="40:40" s="6" customFormat="1" x14ac:dyDescent="0.15">
      <c r="AN83290" s="7"/>
    </row>
    <row r="83291" spans="40:40" s="6" customFormat="1" x14ac:dyDescent="0.15">
      <c r="AN83291" s="7"/>
    </row>
    <row r="83292" spans="40:40" s="6" customFormat="1" x14ac:dyDescent="0.15">
      <c r="AN83292" s="7"/>
    </row>
    <row r="83293" spans="40:40" s="6" customFormat="1" x14ac:dyDescent="0.15">
      <c r="AN83293" s="7"/>
    </row>
    <row r="83294" spans="40:40" s="6" customFormat="1" x14ac:dyDescent="0.15">
      <c r="AN83294" s="7"/>
    </row>
    <row r="83295" spans="40:40" s="6" customFormat="1" x14ac:dyDescent="0.15">
      <c r="AN83295" s="7"/>
    </row>
    <row r="83296" spans="40:40" s="6" customFormat="1" x14ac:dyDescent="0.15">
      <c r="AN83296" s="7"/>
    </row>
    <row r="83297" spans="40:40" s="6" customFormat="1" x14ac:dyDescent="0.15">
      <c r="AN83297" s="7"/>
    </row>
    <row r="83298" spans="40:40" s="6" customFormat="1" x14ac:dyDescent="0.15">
      <c r="AN83298" s="7"/>
    </row>
    <row r="83299" spans="40:40" s="6" customFormat="1" x14ac:dyDescent="0.15">
      <c r="AN83299" s="7"/>
    </row>
    <row r="83300" spans="40:40" s="6" customFormat="1" x14ac:dyDescent="0.15">
      <c r="AN83300" s="7"/>
    </row>
    <row r="83301" spans="40:40" s="6" customFormat="1" x14ac:dyDescent="0.15">
      <c r="AN83301" s="7"/>
    </row>
    <row r="83302" spans="40:40" s="6" customFormat="1" x14ac:dyDescent="0.15">
      <c r="AN83302" s="7"/>
    </row>
    <row r="83303" spans="40:40" s="6" customFormat="1" x14ac:dyDescent="0.15">
      <c r="AN83303" s="7"/>
    </row>
    <row r="83304" spans="40:40" s="6" customFormat="1" x14ac:dyDescent="0.15">
      <c r="AN83304" s="7"/>
    </row>
    <row r="83305" spans="40:40" s="6" customFormat="1" x14ac:dyDescent="0.15">
      <c r="AN83305" s="7"/>
    </row>
    <row r="83306" spans="40:40" s="6" customFormat="1" x14ac:dyDescent="0.15">
      <c r="AN83306" s="7"/>
    </row>
    <row r="83307" spans="40:40" s="6" customFormat="1" x14ac:dyDescent="0.15">
      <c r="AN83307" s="7"/>
    </row>
    <row r="83308" spans="40:40" s="6" customFormat="1" x14ac:dyDescent="0.15">
      <c r="AN83308" s="7"/>
    </row>
    <row r="83309" spans="40:40" s="6" customFormat="1" x14ac:dyDescent="0.15">
      <c r="AN83309" s="7"/>
    </row>
    <row r="83310" spans="40:40" s="6" customFormat="1" x14ac:dyDescent="0.15">
      <c r="AN83310" s="7"/>
    </row>
    <row r="83311" spans="40:40" s="6" customFormat="1" x14ac:dyDescent="0.15">
      <c r="AN83311" s="7"/>
    </row>
    <row r="83312" spans="40:40" s="6" customFormat="1" x14ac:dyDescent="0.15">
      <c r="AN83312" s="7"/>
    </row>
    <row r="83313" spans="40:40" s="6" customFormat="1" x14ac:dyDescent="0.15">
      <c r="AN83313" s="7"/>
    </row>
    <row r="83314" spans="40:40" s="6" customFormat="1" x14ac:dyDescent="0.15">
      <c r="AN83314" s="7"/>
    </row>
    <row r="83315" spans="40:40" s="6" customFormat="1" x14ac:dyDescent="0.15">
      <c r="AN83315" s="7"/>
    </row>
    <row r="83316" spans="40:40" s="6" customFormat="1" x14ac:dyDescent="0.15">
      <c r="AN83316" s="7"/>
    </row>
    <row r="83317" spans="40:40" s="6" customFormat="1" x14ac:dyDescent="0.15">
      <c r="AN83317" s="7"/>
    </row>
    <row r="83318" spans="40:40" s="6" customFormat="1" x14ac:dyDescent="0.15">
      <c r="AN83318" s="7"/>
    </row>
    <row r="83319" spans="40:40" s="6" customFormat="1" x14ac:dyDescent="0.15">
      <c r="AN83319" s="7"/>
    </row>
    <row r="83320" spans="40:40" s="6" customFormat="1" x14ac:dyDescent="0.15">
      <c r="AN83320" s="7"/>
    </row>
    <row r="83321" spans="40:40" s="6" customFormat="1" x14ac:dyDescent="0.15">
      <c r="AN83321" s="7"/>
    </row>
    <row r="83322" spans="40:40" s="6" customFormat="1" x14ac:dyDescent="0.15">
      <c r="AN83322" s="7"/>
    </row>
    <row r="83323" spans="40:40" s="6" customFormat="1" x14ac:dyDescent="0.15">
      <c r="AN83323" s="7"/>
    </row>
    <row r="83324" spans="40:40" s="6" customFormat="1" x14ac:dyDescent="0.15">
      <c r="AN83324" s="7"/>
    </row>
    <row r="83325" spans="40:40" s="6" customFormat="1" x14ac:dyDescent="0.15">
      <c r="AN83325" s="7"/>
    </row>
    <row r="83326" spans="40:40" s="6" customFormat="1" x14ac:dyDescent="0.15">
      <c r="AN83326" s="7"/>
    </row>
    <row r="83327" spans="40:40" s="6" customFormat="1" x14ac:dyDescent="0.15">
      <c r="AN83327" s="7"/>
    </row>
    <row r="83328" spans="40:40" s="6" customFormat="1" x14ac:dyDescent="0.15">
      <c r="AN83328" s="7"/>
    </row>
    <row r="83329" spans="40:40" s="6" customFormat="1" x14ac:dyDescent="0.15">
      <c r="AN83329" s="7"/>
    </row>
    <row r="83330" spans="40:40" s="6" customFormat="1" x14ac:dyDescent="0.15">
      <c r="AN83330" s="7"/>
    </row>
    <row r="83331" spans="40:40" s="6" customFormat="1" x14ac:dyDescent="0.15">
      <c r="AN83331" s="7"/>
    </row>
    <row r="83332" spans="40:40" s="6" customFormat="1" x14ac:dyDescent="0.15">
      <c r="AN83332" s="7"/>
    </row>
    <row r="83333" spans="40:40" s="6" customFormat="1" x14ac:dyDescent="0.15">
      <c r="AN83333" s="7"/>
    </row>
    <row r="83334" spans="40:40" s="6" customFormat="1" x14ac:dyDescent="0.15">
      <c r="AN83334" s="7"/>
    </row>
    <row r="83335" spans="40:40" s="6" customFormat="1" x14ac:dyDescent="0.15">
      <c r="AN83335" s="7"/>
    </row>
    <row r="83336" spans="40:40" s="6" customFormat="1" x14ac:dyDescent="0.15">
      <c r="AN83336" s="7"/>
    </row>
    <row r="83337" spans="40:40" s="6" customFormat="1" x14ac:dyDescent="0.15">
      <c r="AN83337" s="7"/>
    </row>
    <row r="83338" spans="40:40" s="6" customFormat="1" x14ac:dyDescent="0.15">
      <c r="AN83338" s="7"/>
    </row>
    <row r="83339" spans="40:40" s="6" customFormat="1" x14ac:dyDescent="0.15">
      <c r="AN83339" s="7"/>
    </row>
    <row r="83340" spans="40:40" s="6" customFormat="1" x14ac:dyDescent="0.15">
      <c r="AN83340" s="7"/>
    </row>
    <row r="83341" spans="40:40" s="6" customFormat="1" x14ac:dyDescent="0.15">
      <c r="AN83341" s="7"/>
    </row>
    <row r="83342" spans="40:40" s="6" customFormat="1" x14ac:dyDescent="0.15">
      <c r="AN83342" s="7"/>
    </row>
    <row r="83343" spans="40:40" s="6" customFormat="1" x14ac:dyDescent="0.15">
      <c r="AN83343" s="7"/>
    </row>
    <row r="83344" spans="40:40" s="6" customFormat="1" x14ac:dyDescent="0.15">
      <c r="AN83344" s="7"/>
    </row>
    <row r="83345" spans="40:40" s="6" customFormat="1" x14ac:dyDescent="0.15">
      <c r="AN83345" s="7"/>
    </row>
    <row r="83346" spans="40:40" s="6" customFormat="1" x14ac:dyDescent="0.15">
      <c r="AN83346" s="7"/>
    </row>
    <row r="83347" spans="40:40" s="6" customFormat="1" x14ac:dyDescent="0.15">
      <c r="AN83347" s="7"/>
    </row>
    <row r="83348" spans="40:40" s="6" customFormat="1" x14ac:dyDescent="0.15">
      <c r="AN83348" s="7"/>
    </row>
    <row r="83349" spans="40:40" s="6" customFormat="1" x14ac:dyDescent="0.15">
      <c r="AN83349" s="7"/>
    </row>
    <row r="83350" spans="40:40" s="6" customFormat="1" x14ac:dyDescent="0.15">
      <c r="AN83350" s="7"/>
    </row>
    <row r="83351" spans="40:40" s="6" customFormat="1" x14ac:dyDescent="0.15">
      <c r="AN83351" s="7"/>
    </row>
    <row r="83352" spans="40:40" s="6" customFormat="1" x14ac:dyDescent="0.15">
      <c r="AN83352" s="7"/>
    </row>
    <row r="83353" spans="40:40" s="6" customFormat="1" x14ac:dyDescent="0.15">
      <c r="AN83353" s="7"/>
    </row>
    <row r="83354" spans="40:40" s="6" customFormat="1" x14ac:dyDescent="0.15">
      <c r="AN83354" s="7"/>
    </row>
    <row r="83355" spans="40:40" s="6" customFormat="1" x14ac:dyDescent="0.15">
      <c r="AN83355" s="7"/>
    </row>
    <row r="83356" spans="40:40" s="6" customFormat="1" x14ac:dyDescent="0.15">
      <c r="AN83356" s="7"/>
    </row>
    <row r="83357" spans="40:40" s="6" customFormat="1" x14ac:dyDescent="0.15">
      <c r="AN83357" s="7"/>
    </row>
    <row r="83358" spans="40:40" s="6" customFormat="1" x14ac:dyDescent="0.15">
      <c r="AN83358" s="7"/>
    </row>
    <row r="83359" spans="40:40" s="6" customFormat="1" x14ac:dyDescent="0.15">
      <c r="AN83359" s="7"/>
    </row>
    <row r="83360" spans="40:40" s="6" customFormat="1" x14ac:dyDescent="0.15">
      <c r="AN83360" s="7"/>
    </row>
    <row r="83361" spans="40:40" s="6" customFormat="1" x14ac:dyDescent="0.15">
      <c r="AN83361" s="7"/>
    </row>
    <row r="83362" spans="40:40" s="6" customFormat="1" x14ac:dyDescent="0.15">
      <c r="AN83362" s="7"/>
    </row>
    <row r="83363" spans="40:40" s="6" customFormat="1" x14ac:dyDescent="0.15">
      <c r="AN83363" s="7"/>
    </row>
    <row r="83364" spans="40:40" s="6" customFormat="1" x14ac:dyDescent="0.15">
      <c r="AN83364" s="7"/>
    </row>
    <row r="83365" spans="40:40" s="6" customFormat="1" x14ac:dyDescent="0.15">
      <c r="AN83365" s="7"/>
    </row>
    <row r="83366" spans="40:40" s="6" customFormat="1" x14ac:dyDescent="0.15">
      <c r="AN83366" s="7"/>
    </row>
    <row r="83367" spans="40:40" s="6" customFormat="1" x14ac:dyDescent="0.15">
      <c r="AN83367" s="7"/>
    </row>
    <row r="83368" spans="40:40" s="6" customFormat="1" x14ac:dyDescent="0.15">
      <c r="AN83368" s="7"/>
    </row>
    <row r="83369" spans="40:40" s="6" customFormat="1" x14ac:dyDescent="0.15">
      <c r="AN83369" s="7"/>
    </row>
    <row r="83370" spans="40:40" s="6" customFormat="1" x14ac:dyDescent="0.15">
      <c r="AN83370" s="7"/>
    </row>
    <row r="83371" spans="40:40" s="6" customFormat="1" x14ac:dyDescent="0.15">
      <c r="AN83371" s="7"/>
    </row>
    <row r="83372" spans="40:40" s="6" customFormat="1" x14ac:dyDescent="0.15">
      <c r="AN83372" s="7"/>
    </row>
    <row r="83373" spans="40:40" s="6" customFormat="1" x14ac:dyDescent="0.15">
      <c r="AN83373" s="7"/>
    </row>
    <row r="83374" spans="40:40" s="6" customFormat="1" x14ac:dyDescent="0.15">
      <c r="AN83374" s="7"/>
    </row>
    <row r="83375" spans="40:40" s="6" customFormat="1" x14ac:dyDescent="0.15">
      <c r="AN83375" s="7"/>
    </row>
    <row r="83376" spans="40:40" s="6" customFormat="1" x14ac:dyDescent="0.15">
      <c r="AN83376" s="7"/>
    </row>
    <row r="83377" spans="40:40" s="6" customFormat="1" x14ac:dyDescent="0.15">
      <c r="AN83377" s="7"/>
    </row>
    <row r="83378" spans="40:40" s="6" customFormat="1" x14ac:dyDescent="0.15">
      <c r="AN83378" s="7"/>
    </row>
    <row r="83379" spans="40:40" s="6" customFormat="1" x14ac:dyDescent="0.15">
      <c r="AN83379" s="7"/>
    </row>
    <row r="83380" spans="40:40" s="6" customFormat="1" x14ac:dyDescent="0.15">
      <c r="AN83380" s="7"/>
    </row>
    <row r="83381" spans="40:40" s="6" customFormat="1" x14ac:dyDescent="0.15">
      <c r="AN83381" s="7"/>
    </row>
    <row r="83382" spans="40:40" s="6" customFormat="1" x14ac:dyDescent="0.15">
      <c r="AN83382" s="7"/>
    </row>
    <row r="83383" spans="40:40" s="6" customFormat="1" x14ac:dyDescent="0.15">
      <c r="AN83383" s="7"/>
    </row>
    <row r="83384" spans="40:40" s="6" customFormat="1" x14ac:dyDescent="0.15">
      <c r="AN83384" s="7"/>
    </row>
    <row r="83385" spans="40:40" s="6" customFormat="1" x14ac:dyDescent="0.15">
      <c r="AN83385" s="7"/>
    </row>
    <row r="83386" spans="40:40" s="6" customFormat="1" x14ac:dyDescent="0.15">
      <c r="AN83386" s="7"/>
    </row>
    <row r="83387" spans="40:40" s="6" customFormat="1" x14ac:dyDescent="0.15">
      <c r="AN83387" s="7"/>
    </row>
    <row r="83388" spans="40:40" s="6" customFormat="1" x14ac:dyDescent="0.15">
      <c r="AN83388" s="7"/>
    </row>
    <row r="83389" spans="40:40" s="6" customFormat="1" x14ac:dyDescent="0.15">
      <c r="AN83389" s="7"/>
    </row>
    <row r="83390" spans="40:40" s="6" customFormat="1" x14ac:dyDescent="0.15">
      <c r="AN83390" s="7"/>
    </row>
    <row r="83391" spans="40:40" s="6" customFormat="1" x14ac:dyDescent="0.15">
      <c r="AN83391" s="7"/>
    </row>
    <row r="83392" spans="40:40" s="6" customFormat="1" x14ac:dyDescent="0.15">
      <c r="AN83392" s="7"/>
    </row>
    <row r="83393" spans="40:40" s="6" customFormat="1" x14ac:dyDescent="0.15">
      <c r="AN83393" s="7"/>
    </row>
    <row r="83394" spans="40:40" s="6" customFormat="1" x14ac:dyDescent="0.15">
      <c r="AN83394" s="7"/>
    </row>
    <row r="83395" spans="40:40" s="6" customFormat="1" x14ac:dyDescent="0.15">
      <c r="AN83395" s="7"/>
    </row>
    <row r="83396" spans="40:40" s="6" customFormat="1" x14ac:dyDescent="0.15">
      <c r="AN83396" s="7"/>
    </row>
    <row r="83397" spans="40:40" s="6" customFormat="1" x14ac:dyDescent="0.15">
      <c r="AN83397" s="7"/>
    </row>
    <row r="83398" spans="40:40" s="6" customFormat="1" x14ac:dyDescent="0.15">
      <c r="AN83398" s="7"/>
    </row>
    <row r="83399" spans="40:40" s="6" customFormat="1" x14ac:dyDescent="0.15">
      <c r="AN83399" s="7"/>
    </row>
    <row r="83400" spans="40:40" s="6" customFormat="1" x14ac:dyDescent="0.15">
      <c r="AN83400" s="7"/>
    </row>
    <row r="83401" spans="40:40" s="6" customFormat="1" x14ac:dyDescent="0.15">
      <c r="AN83401" s="7"/>
    </row>
    <row r="83402" spans="40:40" s="6" customFormat="1" x14ac:dyDescent="0.15">
      <c r="AN83402" s="7"/>
    </row>
    <row r="83403" spans="40:40" s="6" customFormat="1" x14ac:dyDescent="0.15">
      <c r="AN83403" s="7"/>
    </row>
    <row r="83404" spans="40:40" s="6" customFormat="1" x14ac:dyDescent="0.15">
      <c r="AN83404" s="7"/>
    </row>
    <row r="83405" spans="40:40" s="6" customFormat="1" x14ac:dyDescent="0.15">
      <c r="AN83405" s="7"/>
    </row>
    <row r="83406" spans="40:40" s="6" customFormat="1" x14ac:dyDescent="0.15">
      <c r="AN83406" s="7"/>
    </row>
    <row r="83407" spans="40:40" s="6" customFormat="1" x14ac:dyDescent="0.15">
      <c r="AN83407" s="7"/>
    </row>
    <row r="83408" spans="40:40" s="6" customFormat="1" x14ac:dyDescent="0.15">
      <c r="AN83408" s="7"/>
    </row>
    <row r="83409" spans="40:40" s="6" customFormat="1" x14ac:dyDescent="0.15">
      <c r="AN83409" s="7"/>
    </row>
    <row r="83410" spans="40:40" s="6" customFormat="1" x14ac:dyDescent="0.15">
      <c r="AN83410" s="7"/>
    </row>
    <row r="83411" spans="40:40" s="6" customFormat="1" x14ac:dyDescent="0.15">
      <c r="AN83411" s="7"/>
    </row>
    <row r="83412" spans="40:40" s="6" customFormat="1" x14ac:dyDescent="0.15">
      <c r="AN83412" s="7"/>
    </row>
    <row r="83413" spans="40:40" s="6" customFormat="1" x14ac:dyDescent="0.15">
      <c r="AN83413" s="7"/>
    </row>
    <row r="83414" spans="40:40" s="6" customFormat="1" x14ac:dyDescent="0.15">
      <c r="AN83414" s="7"/>
    </row>
    <row r="83415" spans="40:40" s="6" customFormat="1" x14ac:dyDescent="0.15">
      <c r="AN83415" s="7"/>
    </row>
    <row r="83416" spans="40:40" s="6" customFormat="1" x14ac:dyDescent="0.15">
      <c r="AN83416" s="7"/>
    </row>
    <row r="83417" spans="40:40" s="6" customFormat="1" x14ac:dyDescent="0.15">
      <c r="AN83417" s="7"/>
    </row>
    <row r="83418" spans="40:40" s="6" customFormat="1" x14ac:dyDescent="0.15">
      <c r="AN83418" s="7"/>
    </row>
    <row r="83419" spans="40:40" s="6" customFormat="1" x14ac:dyDescent="0.15">
      <c r="AN83419" s="7"/>
    </row>
    <row r="83420" spans="40:40" s="6" customFormat="1" x14ac:dyDescent="0.15">
      <c r="AN83420" s="7"/>
    </row>
    <row r="83421" spans="40:40" s="6" customFormat="1" x14ac:dyDescent="0.15">
      <c r="AN83421" s="7"/>
    </row>
    <row r="83422" spans="40:40" s="6" customFormat="1" x14ac:dyDescent="0.15">
      <c r="AN83422" s="7"/>
    </row>
    <row r="83423" spans="40:40" s="6" customFormat="1" x14ac:dyDescent="0.15">
      <c r="AN83423" s="7"/>
    </row>
    <row r="83424" spans="40:40" s="6" customFormat="1" x14ac:dyDescent="0.15">
      <c r="AN83424" s="7"/>
    </row>
    <row r="83425" spans="40:40" s="6" customFormat="1" x14ac:dyDescent="0.15">
      <c r="AN83425" s="7"/>
    </row>
    <row r="83426" spans="40:40" s="6" customFormat="1" x14ac:dyDescent="0.15">
      <c r="AN83426" s="7"/>
    </row>
    <row r="83427" spans="40:40" s="6" customFormat="1" x14ac:dyDescent="0.15">
      <c r="AN83427" s="7"/>
    </row>
    <row r="83428" spans="40:40" s="6" customFormat="1" x14ac:dyDescent="0.15">
      <c r="AN83428" s="7"/>
    </row>
    <row r="83429" spans="40:40" s="6" customFormat="1" x14ac:dyDescent="0.15">
      <c r="AN83429" s="7"/>
    </row>
    <row r="83430" spans="40:40" s="6" customFormat="1" x14ac:dyDescent="0.15">
      <c r="AN83430" s="7"/>
    </row>
    <row r="83431" spans="40:40" s="6" customFormat="1" x14ac:dyDescent="0.15">
      <c r="AN83431" s="7"/>
    </row>
    <row r="83432" spans="40:40" s="6" customFormat="1" x14ac:dyDescent="0.15">
      <c r="AN83432" s="7"/>
    </row>
    <row r="83433" spans="40:40" s="6" customFormat="1" x14ac:dyDescent="0.15">
      <c r="AN83433" s="7"/>
    </row>
    <row r="83434" spans="40:40" s="6" customFormat="1" x14ac:dyDescent="0.15">
      <c r="AN83434" s="7"/>
    </row>
    <row r="83435" spans="40:40" s="6" customFormat="1" x14ac:dyDescent="0.15">
      <c r="AN83435" s="7"/>
    </row>
    <row r="83436" spans="40:40" s="6" customFormat="1" x14ac:dyDescent="0.15">
      <c r="AN83436" s="7"/>
    </row>
    <row r="83437" spans="40:40" s="6" customFormat="1" x14ac:dyDescent="0.15">
      <c r="AN83437" s="7"/>
    </row>
    <row r="83438" spans="40:40" s="6" customFormat="1" x14ac:dyDescent="0.15">
      <c r="AN83438" s="7"/>
    </row>
    <row r="83439" spans="40:40" s="6" customFormat="1" x14ac:dyDescent="0.15">
      <c r="AN83439" s="7"/>
    </row>
    <row r="83440" spans="40:40" s="6" customFormat="1" x14ac:dyDescent="0.15">
      <c r="AN83440" s="7"/>
    </row>
    <row r="83441" spans="40:40" s="6" customFormat="1" x14ac:dyDescent="0.15">
      <c r="AN83441" s="7"/>
    </row>
    <row r="83442" spans="40:40" s="6" customFormat="1" x14ac:dyDescent="0.15">
      <c r="AN83442" s="7"/>
    </row>
    <row r="83443" spans="40:40" s="6" customFormat="1" x14ac:dyDescent="0.15">
      <c r="AN83443" s="7"/>
    </row>
    <row r="83444" spans="40:40" s="6" customFormat="1" x14ac:dyDescent="0.15">
      <c r="AN83444" s="7"/>
    </row>
    <row r="83445" spans="40:40" s="6" customFormat="1" x14ac:dyDescent="0.15">
      <c r="AN83445" s="7"/>
    </row>
    <row r="83446" spans="40:40" s="6" customFormat="1" x14ac:dyDescent="0.15">
      <c r="AN83446" s="7"/>
    </row>
    <row r="83447" spans="40:40" s="6" customFormat="1" x14ac:dyDescent="0.15">
      <c r="AN83447" s="7"/>
    </row>
    <row r="83448" spans="40:40" s="6" customFormat="1" x14ac:dyDescent="0.15">
      <c r="AN83448" s="7"/>
    </row>
    <row r="83449" spans="40:40" s="6" customFormat="1" x14ac:dyDescent="0.15">
      <c r="AN83449" s="7"/>
    </row>
    <row r="83450" spans="40:40" s="6" customFormat="1" x14ac:dyDescent="0.15">
      <c r="AN83450" s="7"/>
    </row>
    <row r="83451" spans="40:40" s="6" customFormat="1" x14ac:dyDescent="0.15">
      <c r="AN83451" s="7"/>
    </row>
    <row r="83452" spans="40:40" s="6" customFormat="1" x14ac:dyDescent="0.15">
      <c r="AN83452" s="7"/>
    </row>
    <row r="83453" spans="40:40" s="6" customFormat="1" x14ac:dyDescent="0.15">
      <c r="AN83453" s="7"/>
    </row>
    <row r="83454" spans="40:40" s="6" customFormat="1" x14ac:dyDescent="0.15">
      <c r="AN83454" s="7"/>
    </row>
    <row r="83455" spans="40:40" s="6" customFormat="1" x14ac:dyDescent="0.15">
      <c r="AN83455" s="7"/>
    </row>
    <row r="83456" spans="40:40" s="6" customFormat="1" x14ac:dyDescent="0.15">
      <c r="AN83456" s="7"/>
    </row>
    <row r="83457" spans="40:40" s="6" customFormat="1" x14ac:dyDescent="0.15">
      <c r="AN83457" s="7"/>
    </row>
    <row r="83458" spans="40:40" s="6" customFormat="1" x14ac:dyDescent="0.15">
      <c r="AN83458" s="7"/>
    </row>
    <row r="83459" spans="40:40" s="6" customFormat="1" x14ac:dyDescent="0.15">
      <c r="AN83459" s="7"/>
    </row>
    <row r="83460" spans="40:40" s="6" customFormat="1" x14ac:dyDescent="0.15">
      <c r="AN83460" s="7"/>
    </row>
    <row r="83461" spans="40:40" s="6" customFormat="1" x14ac:dyDescent="0.15">
      <c r="AN83461" s="7"/>
    </row>
    <row r="83462" spans="40:40" s="6" customFormat="1" x14ac:dyDescent="0.15">
      <c r="AN83462" s="7"/>
    </row>
    <row r="83463" spans="40:40" s="6" customFormat="1" x14ac:dyDescent="0.15">
      <c r="AN83463" s="7"/>
    </row>
    <row r="83464" spans="40:40" s="6" customFormat="1" x14ac:dyDescent="0.15">
      <c r="AN83464" s="7"/>
    </row>
    <row r="83465" spans="40:40" s="6" customFormat="1" x14ac:dyDescent="0.15">
      <c r="AN83465" s="7"/>
    </row>
    <row r="83466" spans="40:40" s="6" customFormat="1" x14ac:dyDescent="0.15">
      <c r="AN83466" s="7"/>
    </row>
    <row r="83467" spans="40:40" s="6" customFormat="1" x14ac:dyDescent="0.15">
      <c r="AN83467" s="7"/>
    </row>
    <row r="83468" spans="40:40" s="6" customFormat="1" x14ac:dyDescent="0.15">
      <c r="AN83468" s="7"/>
    </row>
    <row r="83469" spans="40:40" s="6" customFormat="1" x14ac:dyDescent="0.15">
      <c r="AN83469" s="7"/>
    </row>
    <row r="83470" spans="40:40" s="6" customFormat="1" x14ac:dyDescent="0.15">
      <c r="AN83470" s="7"/>
    </row>
    <row r="83471" spans="40:40" s="6" customFormat="1" x14ac:dyDescent="0.15">
      <c r="AN83471" s="7"/>
    </row>
    <row r="83472" spans="40:40" s="6" customFormat="1" x14ac:dyDescent="0.15">
      <c r="AN83472" s="7"/>
    </row>
    <row r="83473" spans="40:40" s="6" customFormat="1" x14ac:dyDescent="0.15">
      <c r="AN83473" s="7"/>
    </row>
    <row r="83474" spans="40:40" s="6" customFormat="1" x14ac:dyDescent="0.15">
      <c r="AN83474" s="7"/>
    </row>
    <row r="83475" spans="40:40" s="6" customFormat="1" x14ac:dyDescent="0.15">
      <c r="AN83475" s="7"/>
    </row>
    <row r="83476" spans="40:40" s="6" customFormat="1" x14ac:dyDescent="0.15">
      <c r="AN83476" s="7"/>
    </row>
    <row r="83477" spans="40:40" s="6" customFormat="1" x14ac:dyDescent="0.15">
      <c r="AN83477" s="7"/>
    </row>
    <row r="83478" spans="40:40" s="6" customFormat="1" x14ac:dyDescent="0.15">
      <c r="AN83478" s="7"/>
    </row>
    <row r="83479" spans="40:40" s="6" customFormat="1" x14ac:dyDescent="0.15">
      <c r="AN83479" s="7"/>
    </row>
    <row r="83480" spans="40:40" s="6" customFormat="1" x14ac:dyDescent="0.15">
      <c r="AN83480" s="7"/>
    </row>
    <row r="83481" spans="40:40" s="6" customFormat="1" x14ac:dyDescent="0.15">
      <c r="AN83481" s="7"/>
    </row>
    <row r="83482" spans="40:40" s="6" customFormat="1" x14ac:dyDescent="0.15">
      <c r="AN83482" s="7"/>
    </row>
    <row r="83483" spans="40:40" s="6" customFormat="1" x14ac:dyDescent="0.15">
      <c r="AN83483" s="7"/>
    </row>
    <row r="83484" spans="40:40" s="6" customFormat="1" x14ac:dyDescent="0.15">
      <c r="AN83484" s="7"/>
    </row>
    <row r="83485" spans="40:40" s="6" customFormat="1" x14ac:dyDescent="0.15">
      <c r="AN83485" s="7"/>
    </row>
    <row r="83486" spans="40:40" s="6" customFormat="1" x14ac:dyDescent="0.15">
      <c r="AN83486" s="7"/>
    </row>
    <row r="83487" spans="40:40" s="6" customFormat="1" x14ac:dyDescent="0.15">
      <c r="AN83487" s="7"/>
    </row>
    <row r="83488" spans="40:40" s="6" customFormat="1" x14ac:dyDescent="0.15">
      <c r="AN83488" s="7"/>
    </row>
    <row r="83489" spans="40:40" s="6" customFormat="1" x14ac:dyDescent="0.15">
      <c r="AN83489" s="7"/>
    </row>
    <row r="83490" spans="40:40" s="6" customFormat="1" x14ac:dyDescent="0.15">
      <c r="AN83490" s="7"/>
    </row>
    <row r="83491" spans="40:40" s="6" customFormat="1" x14ac:dyDescent="0.15">
      <c r="AN83491" s="7"/>
    </row>
    <row r="83492" spans="40:40" s="6" customFormat="1" x14ac:dyDescent="0.15">
      <c r="AN83492" s="7"/>
    </row>
    <row r="83493" spans="40:40" s="6" customFormat="1" x14ac:dyDescent="0.15">
      <c r="AN83493" s="7"/>
    </row>
    <row r="83494" spans="40:40" s="6" customFormat="1" x14ac:dyDescent="0.15">
      <c r="AN83494" s="7"/>
    </row>
    <row r="83495" spans="40:40" s="6" customFormat="1" x14ac:dyDescent="0.15">
      <c r="AN83495" s="7"/>
    </row>
    <row r="83496" spans="40:40" s="6" customFormat="1" x14ac:dyDescent="0.15">
      <c r="AN83496" s="7"/>
    </row>
    <row r="83497" spans="40:40" s="6" customFormat="1" x14ac:dyDescent="0.15">
      <c r="AN83497" s="7"/>
    </row>
    <row r="83498" spans="40:40" s="6" customFormat="1" x14ac:dyDescent="0.15">
      <c r="AN83498" s="7"/>
    </row>
    <row r="83499" spans="40:40" s="6" customFormat="1" x14ac:dyDescent="0.15">
      <c r="AN83499" s="7"/>
    </row>
    <row r="83500" spans="40:40" s="6" customFormat="1" x14ac:dyDescent="0.15">
      <c r="AN83500" s="7"/>
    </row>
    <row r="83501" spans="40:40" s="6" customFormat="1" x14ac:dyDescent="0.15">
      <c r="AN83501" s="7"/>
    </row>
    <row r="83502" spans="40:40" s="6" customFormat="1" x14ac:dyDescent="0.15">
      <c r="AN83502" s="7"/>
    </row>
    <row r="83503" spans="40:40" s="6" customFormat="1" x14ac:dyDescent="0.15">
      <c r="AN83503" s="7"/>
    </row>
    <row r="83504" spans="40:40" s="6" customFormat="1" x14ac:dyDescent="0.15">
      <c r="AN83504" s="7"/>
    </row>
    <row r="83505" spans="40:40" s="6" customFormat="1" x14ac:dyDescent="0.15">
      <c r="AN83505" s="7"/>
    </row>
    <row r="83506" spans="40:40" s="6" customFormat="1" x14ac:dyDescent="0.15">
      <c r="AN83506" s="7"/>
    </row>
    <row r="83507" spans="40:40" s="6" customFormat="1" x14ac:dyDescent="0.15">
      <c r="AN83507" s="7"/>
    </row>
    <row r="83508" spans="40:40" s="6" customFormat="1" x14ac:dyDescent="0.15">
      <c r="AN83508" s="7"/>
    </row>
    <row r="83509" spans="40:40" s="6" customFormat="1" x14ac:dyDescent="0.15">
      <c r="AN83509" s="7"/>
    </row>
    <row r="83510" spans="40:40" s="6" customFormat="1" x14ac:dyDescent="0.15">
      <c r="AN83510" s="7"/>
    </row>
    <row r="83511" spans="40:40" s="6" customFormat="1" x14ac:dyDescent="0.15">
      <c r="AN83511" s="7"/>
    </row>
    <row r="83512" spans="40:40" s="6" customFormat="1" x14ac:dyDescent="0.15">
      <c r="AN83512" s="7"/>
    </row>
    <row r="83513" spans="40:40" s="6" customFormat="1" x14ac:dyDescent="0.15">
      <c r="AN83513" s="7"/>
    </row>
    <row r="83514" spans="40:40" s="6" customFormat="1" x14ac:dyDescent="0.15">
      <c r="AN83514" s="7"/>
    </row>
    <row r="83515" spans="40:40" s="6" customFormat="1" x14ac:dyDescent="0.15">
      <c r="AN83515" s="7"/>
    </row>
    <row r="83516" spans="40:40" s="6" customFormat="1" x14ac:dyDescent="0.15">
      <c r="AN83516" s="7"/>
    </row>
    <row r="83517" spans="40:40" s="6" customFormat="1" x14ac:dyDescent="0.15">
      <c r="AN83517" s="7"/>
    </row>
    <row r="83518" spans="40:40" s="6" customFormat="1" x14ac:dyDescent="0.15">
      <c r="AN83518" s="7"/>
    </row>
    <row r="83519" spans="40:40" s="6" customFormat="1" x14ac:dyDescent="0.15">
      <c r="AN83519" s="7"/>
    </row>
    <row r="83520" spans="40:40" s="6" customFormat="1" x14ac:dyDescent="0.15">
      <c r="AN83520" s="7"/>
    </row>
    <row r="83521" spans="40:40" s="6" customFormat="1" x14ac:dyDescent="0.15">
      <c r="AN83521" s="7"/>
    </row>
    <row r="83522" spans="40:40" s="6" customFormat="1" x14ac:dyDescent="0.15">
      <c r="AN83522" s="7"/>
    </row>
    <row r="83523" spans="40:40" s="6" customFormat="1" x14ac:dyDescent="0.15">
      <c r="AN83523" s="7"/>
    </row>
    <row r="83524" spans="40:40" s="6" customFormat="1" x14ac:dyDescent="0.15">
      <c r="AN83524" s="7"/>
    </row>
    <row r="83525" spans="40:40" s="6" customFormat="1" x14ac:dyDescent="0.15">
      <c r="AN83525" s="7"/>
    </row>
    <row r="83526" spans="40:40" s="6" customFormat="1" x14ac:dyDescent="0.15">
      <c r="AN83526" s="7"/>
    </row>
    <row r="83527" spans="40:40" s="6" customFormat="1" x14ac:dyDescent="0.15">
      <c r="AN83527" s="7"/>
    </row>
    <row r="83528" spans="40:40" s="6" customFormat="1" x14ac:dyDescent="0.15">
      <c r="AN83528" s="7"/>
    </row>
    <row r="83529" spans="40:40" s="6" customFormat="1" x14ac:dyDescent="0.15">
      <c r="AN83529" s="7"/>
    </row>
    <row r="83530" spans="40:40" s="6" customFormat="1" x14ac:dyDescent="0.15">
      <c r="AN83530" s="7"/>
    </row>
    <row r="83531" spans="40:40" s="6" customFormat="1" x14ac:dyDescent="0.15">
      <c r="AN83531" s="7"/>
    </row>
    <row r="83532" spans="40:40" s="6" customFormat="1" x14ac:dyDescent="0.15">
      <c r="AN83532" s="7"/>
    </row>
    <row r="83533" spans="40:40" s="6" customFormat="1" x14ac:dyDescent="0.15">
      <c r="AN83533" s="7"/>
    </row>
    <row r="83534" spans="40:40" s="6" customFormat="1" x14ac:dyDescent="0.15">
      <c r="AN83534" s="7"/>
    </row>
    <row r="83535" spans="40:40" s="6" customFormat="1" x14ac:dyDescent="0.15">
      <c r="AN83535" s="7"/>
    </row>
    <row r="83536" spans="40:40" s="6" customFormat="1" x14ac:dyDescent="0.15">
      <c r="AN83536" s="7"/>
    </row>
    <row r="83537" spans="40:40" s="6" customFormat="1" x14ac:dyDescent="0.15">
      <c r="AN83537" s="7"/>
    </row>
    <row r="83538" spans="40:40" s="6" customFormat="1" x14ac:dyDescent="0.15">
      <c r="AN83538" s="7"/>
    </row>
    <row r="83539" spans="40:40" s="6" customFormat="1" x14ac:dyDescent="0.15">
      <c r="AN83539" s="7"/>
    </row>
    <row r="83540" spans="40:40" s="6" customFormat="1" x14ac:dyDescent="0.15">
      <c r="AN83540" s="7"/>
    </row>
    <row r="83541" spans="40:40" s="6" customFormat="1" x14ac:dyDescent="0.15">
      <c r="AN83541" s="7"/>
    </row>
    <row r="83542" spans="40:40" s="6" customFormat="1" x14ac:dyDescent="0.15">
      <c r="AN83542" s="7"/>
    </row>
    <row r="83543" spans="40:40" s="6" customFormat="1" x14ac:dyDescent="0.15">
      <c r="AN83543" s="7"/>
    </row>
    <row r="83544" spans="40:40" s="6" customFormat="1" x14ac:dyDescent="0.15">
      <c r="AN83544" s="7"/>
    </row>
    <row r="83545" spans="40:40" s="6" customFormat="1" x14ac:dyDescent="0.15">
      <c r="AN83545" s="7"/>
    </row>
    <row r="83546" spans="40:40" s="6" customFormat="1" x14ac:dyDescent="0.15">
      <c r="AN83546" s="7"/>
    </row>
    <row r="83547" spans="40:40" s="6" customFormat="1" x14ac:dyDescent="0.15">
      <c r="AN83547" s="7"/>
    </row>
    <row r="83548" spans="40:40" s="6" customFormat="1" x14ac:dyDescent="0.15">
      <c r="AN83548" s="7"/>
    </row>
    <row r="83549" spans="40:40" s="6" customFormat="1" x14ac:dyDescent="0.15">
      <c r="AN83549" s="7"/>
    </row>
    <row r="83550" spans="40:40" s="6" customFormat="1" x14ac:dyDescent="0.15">
      <c r="AN83550" s="7"/>
    </row>
    <row r="83551" spans="40:40" s="6" customFormat="1" x14ac:dyDescent="0.15">
      <c r="AN83551" s="7"/>
    </row>
    <row r="83552" spans="40:40" s="6" customFormat="1" x14ac:dyDescent="0.15">
      <c r="AN83552" s="7"/>
    </row>
    <row r="83553" spans="40:40" s="6" customFormat="1" x14ac:dyDescent="0.15">
      <c r="AN83553" s="7"/>
    </row>
    <row r="83554" spans="40:40" s="6" customFormat="1" x14ac:dyDescent="0.15">
      <c r="AN83554" s="7"/>
    </row>
    <row r="83555" spans="40:40" s="6" customFormat="1" x14ac:dyDescent="0.15">
      <c r="AN83555" s="7"/>
    </row>
    <row r="83556" spans="40:40" s="6" customFormat="1" x14ac:dyDescent="0.15">
      <c r="AN83556" s="7"/>
    </row>
    <row r="83557" spans="40:40" s="6" customFormat="1" x14ac:dyDescent="0.15">
      <c r="AN83557" s="7"/>
    </row>
    <row r="83558" spans="40:40" s="6" customFormat="1" x14ac:dyDescent="0.15">
      <c r="AN83558" s="7"/>
    </row>
    <row r="83559" spans="40:40" s="6" customFormat="1" x14ac:dyDescent="0.15">
      <c r="AN83559" s="7"/>
    </row>
    <row r="83560" spans="40:40" s="6" customFormat="1" x14ac:dyDescent="0.15">
      <c r="AN83560" s="7"/>
    </row>
    <row r="83561" spans="40:40" s="6" customFormat="1" x14ac:dyDescent="0.15">
      <c r="AN83561" s="7"/>
    </row>
    <row r="83562" spans="40:40" s="6" customFormat="1" x14ac:dyDescent="0.15">
      <c r="AN83562" s="7"/>
    </row>
    <row r="83563" spans="40:40" s="6" customFormat="1" x14ac:dyDescent="0.15">
      <c r="AN83563" s="7"/>
    </row>
    <row r="83564" spans="40:40" s="6" customFormat="1" x14ac:dyDescent="0.15">
      <c r="AN83564" s="7"/>
    </row>
    <row r="83565" spans="40:40" s="6" customFormat="1" x14ac:dyDescent="0.15">
      <c r="AN83565" s="7"/>
    </row>
    <row r="83566" spans="40:40" s="6" customFormat="1" x14ac:dyDescent="0.15">
      <c r="AN83566" s="7"/>
    </row>
    <row r="83567" spans="40:40" s="6" customFormat="1" x14ac:dyDescent="0.15">
      <c r="AN83567" s="7"/>
    </row>
    <row r="83568" spans="40:40" s="6" customFormat="1" x14ac:dyDescent="0.15">
      <c r="AN83568" s="7"/>
    </row>
    <row r="83569" spans="40:40" s="6" customFormat="1" x14ac:dyDescent="0.15">
      <c r="AN83569" s="7"/>
    </row>
    <row r="83570" spans="40:40" s="6" customFormat="1" x14ac:dyDescent="0.15">
      <c r="AN83570" s="7"/>
    </row>
    <row r="83571" spans="40:40" s="6" customFormat="1" x14ac:dyDescent="0.15">
      <c r="AN83571" s="7"/>
    </row>
    <row r="83572" spans="40:40" s="6" customFormat="1" x14ac:dyDescent="0.15">
      <c r="AN83572" s="7"/>
    </row>
    <row r="83573" spans="40:40" s="6" customFormat="1" x14ac:dyDescent="0.15">
      <c r="AN83573" s="7"/>
    </row>
    <row r="83574" spans="40:40" s="6" customFormat="1" x14ac:dyDescent="0.15">
      <c r="AN83574" s="7"/>
    </row>
    <row r="83575" spans="40:40" s="6" customFormat="1" x14ac:dyDescent="0.15">
      <c r="AN83575" s="7"/>
    </row>
    <row r="83576" spans="40:40" s="6" customFormat="1" x14ac:dyDescent="0.15">
      <c r="AN83576" s="7"/>
    </row>
    <row r="83577" spans="40:40" s="6" customFormat="1" x14ac:dyDescent="0.15">
      <c r="AN83577" s="7"/>
    </row>
    <row r="83578" spans="40:40" s="6" customFormat="1" x14ac:dyDescent="0.15">
      <c r="AN83578" s="7"/>
    </row>
    <row r="83579" spans="40:40" s="6" customFormat="1" x14ac:dyDescent="0.15">
      <c r="AN83579" s="7"/>
    </row>
    <row r="83580" spans="40:40" s="6" customFormat="1" x14ac:dyDescent="0.15">
      <c r="AN83580" s="7"/>
    </row>
    <row r="83581" spans="40:40" s="6" customFormat="1" x14ac:dyDescent="0.15">
      <c r="AN83581" s="7"/>
    </row>
    <row r="83582" spans="40:40" s="6" customFormat="1" x14ac:dyDescent="0.15">
      <c r="AN83582" s="7"/>
    </row>
    <row r="83583" spans="40:40" s="6" customFormat="1" x14ac:dyDescent="0.15">
      <c r="AN83583" s="7"/>
    </row>
    <row r="83584" spans="40:40" s="6" customFormat="1" x14ac:dyDescent="0.15">
      <c r="AN83584" s="7"/>
    </row>
    <row r="83585" spans="40:40" s="6" customFormat="1" x14ac:dyDescent="0.15">
      <c r="AN83585" s="7"/>
    </row>
    <row r="83586" spans="40:40" s="6" customFormat="1" x14ac:dyDescent="0.15">
      <c r="AN83586" s="7"/>
    </row>
    <row r="83587" spans="40:40" s="6" customFormat="1" x14ac:dyDescent="0.15">
      <c r="AN83587" s="7"/>
    </row>
    <row r="83588" spans="40:40" s="6" customFormat="1" x14ac:dyDescent="0.15">
      <c r="AN83588" s="7"/>
    </row>
    <row r="83589" spans="40:40" s="6" customFormat="1" x14ac:dyDescent="0.15">
      <c r="AN83589" s="7"/>
    </row>
    <row r="83590" spans="40:40" s="6" customFormat="1" x14ac:dyDescent="0.15">
      <c r="AN83590" s="7"/>
    </row>
    <row r="83591" spans="40:40" s="6" customFormat="1" x14ac:dyDescent="0.15">
      <c r="AN83591" s="7"/>
    </row>
    <row r="83592" spans="40:40" s="6" customFormat="1" x14ac:dyDescent="0.15">
      <c r="AN83592" s="7"/>
    </row>
    <row r="83593" spans="40:40" s="6" customFormat="1" x14ac:dyDescent="0.15">
      <c r="AN83593" s="7"/>
    </row>
    <row r="83594" spans="40:40" s="6" customFormat="1" x14ac:dyDescent="0.15">
      <c r="AN83594" s="7"/>
    </row>
    <row r="83595" spans="40:40" s="6" customFormat="1" x14ac:dyDescent="0.15">
      <c r="AN83595" s="7"/>
    </row>
    <row r="83596" spans="40:40" s="6" customFormat="1" x14ac:dyDescent="0.15">
      <c r="AN83596" s="7"/>
    </row>
    <row r="83597" spans="40:40" s="6" customFormat="1" x14ac:dyDescent="0.15">
      <c r="AN83597" s="7"/>
    </row>
    <row r="83598" spans="40:40" s="6" customFormat="1" x14ac:dyDescent="0.15">
      <c r="AN83598" s="7"/>
    </row>
    <row r="83599" spans="40:40" s="6" customFormat="1" x14ac:dyDescent="0.15">
      <c r="AN83599" s="7"/>
    </row>
    <row r="83600" spans="40:40" s="6" customFormat="1" x14ac:dyDescent="0.15">
      <c r="AN83600" s="7"/>
    </row>
    <row r="83601" spans="40:40" s="6" customFormat="1" x14ac:dyDescent="0.15">
      <c r="AN83601" s="7"/>
    </row>
    <row r="83602" spans="40:40" s="6" customFormat="1" x14ac:dyDescent="0.15">
      <c r="AN83602" s="7"/>
    </row>
    <row r="83603" spans="40:40" s="6" customFormat="1" x14ac:dyDescent="0.15">
      <c r="AN83603" s="7"/>
    </row>
    <row r="83604" spans="40:40" s="6" customFormat="1" x14ac:dyDescent="0.15">
      <c r="AN83604" s="7"/>
    </row>
    <row r="83605" spans="40:40" s="6" customFormat="1" x14ac:dyDescent="0.15">
      <c r="AN83605" s="7"/>
    </row>
    <row r="83606" spans="40:40" s="6" customFormat="1" x14ac:dyDescent="0.15">
      <c r="AN83606" s="7"/>
    </row>
    <row r="83607" spans="40:40" s="6" customFormat="1" x14ac:dyDescent="0.15">
      <c r="AN83607" s="7"/>
    </row>
    <row r="83608" spans="40:40" s="6" customFormat="1" x14ac:dyDescent="0.15">
      <c r="AN83608" s="7"/>
    </row>
    <row r="83609" spans="40:40" s="6" customFormat="1" x14ac:dyDescent="0.15">
      <c r="AN83609" s="7"/>
    </row>
    <row r="83610" spans="40:40" s="6" customFormat="1" x14ac:dyDescent="0.15">
      <c r="AN83610" s="7"/>
    </row>
    <row r="83611" spans="40:40" s="6" customFormat="1" x14ac:dyDescent="0.15">
      <c r="AN83611" s="7"/>
    </row>
    <row r="83612" spans="40:40" s="6" customFormat="1" x14ac:dyDescent="0.15">
      <c r="AN83612" s="7"/>
    </row>
    <row r="83613" spans="40:40" s="6" customFormat="1" x14ac:dyDescent="0.15">
      <c r="AN83613" s="7"/>
    </row>
    <row r="83614" spans="40:40" s="6" customFormat="1" x14ac:dyDescent="0.15">
      <c r="AN83614" s="7"/>
    </row>
    <row r="83615" spans="40:40" s="6" customFormat="1" x14ac:dyDescent="0.15">
      <c r="AN83615" s="7"/>
    </row>
    <row r="83616" spans="40:40" s="6" customFormat="1" x14ac:dyDescent="0.15">
      <c r="AN83616" s="7"/>
    </row>
    <row r="83617" spans="40:40" s="6" customFormat="1" x14ac:dyDescent="0.15">
      <c r="AN83617" s="7"/>
    </row>
    <row r="83618" spans="40:40" s="6" customFormat="1" x14ac:dyDescent="0.15">
      <c r="AN83618" s="7"/>
    </row>
    <row r="83619" spans="40:40" s="6" customFormat="1" x14ac:dyDescent="0.15">
      <c r="AN83619" s="7"/>
    </row>
    <row r="83620" spans="40:40" s="6" customFormat="1" x14ac:dyDescent="0.15">
      <c r="AN83620" s="7"/>
    </row>
    <row r="83621" spans="40:40" s="6" customFormat="1" x14ac:dyDescent="0.15">
      <c r="AN83621" s="7"/>
    </row>
    <row r="83622" spans="40:40" s="6" customFormat="1" x14ac:dyDescent="0.15">
      <c r="AN83622" s="7"/>
    </row>
    <row r="83623" spans="40:40" s="6" customFormat="1" x14ac:dyDescent="0.15">
      <c r="AN83623" s="7"/>
    </row>
    <row r="83624" spans="40:40" s="6" customFormat="1" x14ac:dyDescent="0.15">
      <c r="AN83624" s="7"/>
    </row>
    <row r="83625" spans="40:40" s="6" customFormat="1" x14ac:dyDescent="0.15">
      <c r="AN83625" s="7"/>
    </row>
    <row r="83626" spans="40:40" s="6" customFormat="1" x14ac:dyDescent="0.15">
      <c r="AN83626" s="7"/>
    </row>
    <row r="83627" spans="40:40" s="6" customFormat="1" x14ac:dyDescent="0.15">
      <c r="AN83627" s="7"/>
    </row>
    <row r="83628" spans="40:40" s="6" customFormat="1" x14ac:dyDescent="0.15">
      <c r="AN83628" s="7"/>
    </row>
    <row r="83629" spans="40:40" s="6" customFormat="1" x14ac:dyDescent="0.15">
      <c r="AN83629" s="7"/>
    </row>
    <row r="83630" spans="40:40" s="6" customFormat="1" x14ac:dyDescent="0.15">
      <c r="AN83630" s="7"/>
    </row>
    <row r="83631" spans="40:40" s="6" customFormat="1" x14ac:dyDescent="0.15">
      <c r="AN83631" s="7"/>
    </row>
    <row r="83632" spans="40:40" s="6" customFormat="1" x14ac:dyDescent="0.15">
      <c r="AN83632" s="7"/>
    </row>
    <row r="83633" spans="40:40" s="6" customFormat="1" x14ac:dyDescent="0.15">
      <c r="AN83633" s="7"/>
    </row>
    <row r="83634" spans="40:40" s="6" customFormat="1" x14ac:dyDescent="0.15">
      <c r="AN83634" s="7"/>
    </row>
    <row r="83635" spans="40:40" s="6" customFormat="1" x14ac:dyDescent="0.15">
      <c r="AN83635" s="7"/>
    </row>
    <row r="83636" spans="40:40" s="6" customFormat="1" x14ac:dyDescent="0.15">
      <c r="AN83636" s="7"/>
    </row>
    <row r="83637" spans="40:40" s="6" customFormat="1" x14ac:dyDescent="0.15">
      <c r="AN83637" s="7"/>
    </row>
    <row r="83638" spans="40:40" s="6" customFormat="1" x14ac:dyDescent="0.15">
      <c r="AN83638" s="7"/>
    </row>
    <row r="83639" spans="40:40" s="6" customFormat="1" x14ac:dyDescent="0.15">
      <c r="AN83639" s="7"/>
    </row>
    <row r="83640" spans="40:40" s="6" customFormat="1" x14ac:dyDescent="0.15">
      <c r="AN83640" s="7"/>
    </row>
    <row r="83641" spans="40:40" s="6" customFormat="1" x14ac:dyDescent="0.15">
      <c r="AN83641" s="7"/>
    </row>
    <row r="83642" spans="40:40" s="6" customFormat="1" x14ac:dyDescent="0.15">
      <c r="AN83642" s="7"/>
    </row>
    <row r="83643" spans="40:40" s="6" customFormat="1" x14ac:dyDescent="0.15">
      <c r="AN83643" s="7"/>
    </row>
    <row r="83644" spans="40:40" s="6" customFormat="1" x14ac:dyDescent="0.15">
      <c r="AN83644" s="7"/>
    </row>
    <row r="83645" spans="40:40" s="6" customFormat="1" x14ac:dyDescent="0.15">
      <c r="AN83645" s="7"/>
    </row>
    <row r="83646" spans="40:40" s="6" customFormat="1" x14ac:dyDescent="0.15">
      <c r="AN83646" s="7"/>
    </row>
    <row r="83647" spans="40:40" s="6" customFormat="1" x14ac:dyDescent="0.15">
      <c r="AN83647" s="7"/>
    </row>
    <row r="83648" spans="40:40" s="6" customFormat="1" x14ac:dyDescent="0.15">
      <c r="AN83648" s="7"/>
    </row>
    <row r="83649" spans="40:40" s="6" customFormat="1" x14ac:dyDescent="0.15">
      <c r="AN83649" s="7"/>
    </row>
    <row r="83650" spans="40:40" s="6" customFormat="1" x14ac:dyDescent="0.15">
      <c r="AN83650" s="7"/>
    </row>
    <row r="83651" spans="40:40" s="6" customFormat="1" x14ac:dyDescent="0.15">
      <c r="AN83651" s="7"/>
    </row>
    <row r="83652" spans="40:40" s="6" customFormat="1" x14ac:dyDescent="0.15">
      <c r="AN83652" s="7"/>
    </row>
    <row r="83653" spans="40:40" s="6" customFormat="1" x14ac:dyDescent="0.15">
      <c r="AN83653" s="7"/>
    </row>
    <row r="83654" spans="40:40" s="6" customFormat="1" x14ac:dyDescent="0.15">
      <c r="AN83654" s="7"/>
    </row>
    <row r="83655" spans="40:40" s="6" customFormat="1" x14ac:dyDescent="0.15">
      <c r="AN83655" s="7"/>
    </row>
    <row r="83656" spans="40:40" s="6" customFormat="1" x14ac:dyDescent="0.15">
      <c r="AN83656" s="7"/>
    </row>
    <row r="83657" spans="40:40" s="6" customFormat="1" x14ac:dyDescent="0.15">
      <c r="AN83657" s="7"/>
    </row>
    <row r="83658" spans="40:40" s="6" customFormat="1" x14ac:dyDescent="0.15">
      <c r="AN83658" s="7"/>
    </row>
    <row r="83659" spans="40:40" s="6" customFormat="1" x14ac:dyDescent="0.15">
      <c r="AN83659" s="7"/>
    </row>
    <row r="83660" spans="40:40" s="6" customFormat="1" x14ac:dyDescent="0.15">
      <c r="AN83660" s="7"/>
    </row>
    <row r="83661" spans="40:40" s="6" customFormat="1" x14ac:dyDescent="0.15">
      <c r="AN83661" s="7"/>
    </row>
    <row r="83662" spans="40:40" s="6" customFormat="1" x14ac:dyDescent="0.15">
      <c r="AN83662" s="7"/>
    </row>
    <row r="83663" spans="40:40" s="6" customFormat="1" x14ac:dyDescent="0.15">
      <c r="AN83663" s="7"/>
    </row>
    <row r="83664" spans="40:40" s="6" customFormat="1" x14ac:dyDescent="0.15">
      <c r="AN83664" s="7"/>
    </row>
    <row r="83665" spans="40:40" s="6" customFormat="1" x14ac:dyDescent="0.15">
      <c r="AN83665" s="7"/>
    </row>
    <row r="83666" spans="40:40" s="6" customFormat="1" x14ac:dyDescent="0.15">
      <c r="AN83666" s="7"/>
    </row>
    <row r="83667" spans="40:40" s="6" customFormat="1" x14ac:dyDescent="0.15">
      <c r="AN83667" s="7"/>
    </row>
    <row r="83668" spans="40:40" s="6" customFormat="1" x14ac:dyDescent="0.15">
      <c r="AN83668" s="7"/>
    </row>
    <row r="83669" spans="40:40" s="6" customFormat="1" x14ac:dyDescent="0.15">
      <c r="AN83669" s="7"/>
    </row>
    <row r="83670" spans="40:40" s="6" customFormat="1" x14ac:dyDescent="0.15">
      <c r="AN83670" s="7"/>
    </row>
    <row r="83671" spans="40:40" s="6" customFormat="1" x14ac:dyDescent="0.15">
      <c r="AN83671" s="7"/>
    </row>
    <row r="83672" spans="40:40" s="6" customFormat="1" x14ac:dyDescent="0.15">
      <c r="AN83672" s="7"/>
    </row>
    <row r="83673" spans="40:40" s="6" customFormat="1" x14ac:dyDescent="0.15">
      <c r="AN83673" s="7"/>
    </row>
    <row r="83674" spans="40:40" s="6" customFormat="1" x14ac:dyDescent="0.15">
      <c r="AN83674" s="7"/>
    </row>
    <row r="83675" spans="40:40" s="6" customFormat="1" x14ac:dyDescent="0.15">
      <c r="AN83675" s="7"/>
    </row>
    <row r="83676" spans="40:40" s="6" customFormat="1" x14ac:dyDescent="0.15">
      <c r="AN83676" s="7"/>
    </row>
    <row r="83677" spans="40:40" s="6" customFormat="1" x14ac:dyDescent="0.15">
      <c r="AN83677" s="7"/>
    </row>
    <row r="83678" spans="40:40" s="6" customFormat="1" x14ac:dyDescent="0.15">
      <c r="AN83678" s="7"/>
    </row>
    <row r="83679" spans="40:40" s="6" customFormat="1" x14ac:dyDescent="0.15">
      <c r="AN83679" s="7"/>
    </row>
    <row r="83680" spans="40:40" s="6" customFormat="1" x14ac:dyDescent="0.15">
      <c r="AN83680" s="7"/>
    </row>
    <row r="83681" spans="40:40" s="6" customFormat="1" x14ac:dyDescent="0.15">
      <c r="AN83681" s="7"/>
    </row>
    <row r="83682" spans="40:40" s="6" customFormat="1" x14ac:dyDescent="0.15">
      <c r="AN83682" s="7"/>
    </row>
    <row r="83683" spans="40:40" s="6" customFormat="1" x14ac:dyDescent="0.15">
      <c r="AN83683" s="7"/>
    </row>
    <row r="83684" spans="40:40" s="6" customFormat="1" x14ac:dyDescent="0.15">
      <c r="AN83684" s="7"/>
    </row>
    <row r="83685" spans="40:40" s="6" customFormat="1" x14ac:dyDescent="0.15">
      <c r="AN83685" s="7"/>
    </row>
    <row r="83686" spans="40:40" s="6" customFormat="1" x14ac:dyDescent="0.15">
      <c r="AN83686" s="7"/>
    </row>
    <row r="83687" spans="40:40" s="6" customFormat="1" x14ac:dyDescent="0.15">
      <c r="AN83687" s="7"/>
    </row>
    <row r="83688" spans="40:40" s="6" customFormat="1" x14ac:dyDescent="0.15">
      <c r="AN83688" s="7"/>
    </row>
    <row r="83689" spans="40:40" s="6" customFormat="1" x14ac:dyDescent="0.15">
      <c r="AN83689" s="7"/>
    </row>
    <row r="83690" spans="40:40" s="6" customFormat="1" x14ac:dyDescent="0.15">
      <c r="AN83690" s="7"/>
    </row>
    <row r="83691" spans="40:40" s="6" customFormat="1" x14ac:dyDescent="0.15">
      <c r="AN83691" s="7"/>
    </row>
    <row r="83692" spans="40:40" s="6" customFormat="1" x14ac:dyDescent="0.15">
      <c r="AN83692" s="7"/>
    </row>
    <row r="83693" spans="40:40" s="6" customFormat="1" x14ac:dyDescent="0.15">
      <c r="AN83693" s="7"/>
    </row>
    <row r="83694" spans="40:40" s="6" customFormat="1" x14ac:dyDescent="0.15">
      <c r="AN83694" s="7"/>
    </row>
    <row r="83695" spans="40:40" s="6" customFormat="1" x14ac:dyDescent="0.15">
      <c r="AN83695" s="7"/>
    </row>
    <row r="83696" spans="40:40" s="6" customFormat="1" x14ac:dyDescent="0.15">
      <c r="AN83696" s="7"/>
    </row>
    <row r="83697" spans="40:40" s="6" customFormat="1" x14ac:dyDescent="0.15">
      <c r="AN83697" s="7"/>
    </row>
    <row r="83698" spans="40:40" s="6" customFormat="1" x14ac:dyDescent="0.15">
      <c r="AN83698" s="7"/>
    </row>
    <row r="83699" spans="40:40" s="6" customFormat="1" x14ac:dyDescent="0.15">
      <c r="AN83699" s="7"/>
    </row>
    <row r="83700" spans="40:40" s="6" customFormat="1" x14ac:dyDescent="0.15">
      <c r="AN83700" s="7"/>
    </row>
    <row r="83701" spans="40:40" s="6" customFormat="1" x14ac:dyDescent="0.15">
      <c r="AN83701" s="7"/>
    </row>
    <row r="83702" spans="40:40" s="6" customFormat="1" x14ac:dyDescent="0.15">
      <c r="AN83702" s="7"/>
    </row>
    <row r="83703" spans="40:40" s="6" customFormat="1" x14ac:dyDescent="0.15">
      <c r="AN83703" s="7"/>
    </row>
    <row r="83704" spans="40:40" s="6" customFormat="1" x14ac:dyDescent="0.15">
      <c r="AN83704" s="7"/>
    </row>
    <row r="83705" spans="40:40" s="6" customFormat="1" x14ac:dyDescent="0.15">
      <c r="AN83705" s="7"/>
    </row>
    <row r="83706" spans="40:40" s="6" customFormat="1" x14ac:dyDescent="0.15">
      <c r="AN83706" s="7"/>
    </row>
    <row r="83707" spans="40:40" s="6" customFormat="1" x14ac:dyDescent="0.15">
      <c r="AN83707" s="7"/>
    </row>
    <row r="83708" spans="40:40" s="6" customFormat="1" x14ac:dyDescent="0.15">
      <c r="AN83708" s="7"/>
    </row>
    <row r="83709" spans="40:40" s="6" customFormat="1" x14ac:dyDescent="0.15">
      <c r="AN83709" s="7"/>
    </row>
    <row r="83710" spans="40:40" s="6" customFormat="1" x14ac:dyDescent="0.15">
      <c r="AN83710" s="7"/>
    </row>
    <row r="83711" spans="40:40" s="6" customFormat="1" x14ac:dyDescent="0.15">
      <c r="AN83711" s="7"/>
    </row>
    <row r="83712" spans="40:40" s="6" customFormat="1" x14ac:dyDescent="0.15">
      <c r="AN83712" s="7"/>
    </row>
    <row r="83713" spans="40:40" s="6" customFormat="1" x14ac:dyDescent="0.15">
      <c r="AN83713" s="7"/>
    </row>
    <row r="83714" spans="40:40" s="6" customFormat="1" x14ac:dyDescent="0.15">
      <c r="AN83714" s="7"/>
    </row>
    <row r="83715" spans="40:40" s="6" customFormat="1" x14ac:dyDescent="0.15">
      <c r="AN83715" s="7"/>
    </row>
    <row r="83716" spans="40:40" s="6" customFormat="1" x14ac:dyDescent="0.15">
      <c r="AN83716" s="7"/>
    </row>
    <row r="83717" spans="40:40" s="6" customFormat="1" x14ac:dyDescent="0.15">
      <c r="AN83717" s="7"/>
    </row>
    <row r="83718" spans="40:40" s="6" customFormat="1" x14ac:dyDescent="0.15">
      <c r="AN83718" s="7"/>
    </row>
    <row r="83719" spans="40:40" s="6" customFormat="1" x14ac:dyDescent="0.15">
      <c r="AN83719" s="7"/>
    </row>
    <row r="83720" spans="40:40" s="6" customFormat="1" x14ac:dyDescent="0.15">
      <c r="AN83720" s="7"/>
    </row>
    <row r="83721" spans="40:40" s="6" customFormat="1" x14ac:dyDescent="0.15">
      <c r="AN83721" s="7"/>
    </row>
    <row r="83722" spans="40:40" s="6" customFormat="1" x14ac:dyDescent="0.15">
      <c r="AN83722" s="7"/>
    </row>
    <row r="83723" spans="40:40" s="6" customFormat="1" x14ac:dyDescent="0.15">
      <c r="AN83723" s="7"/>
    </row>
    <row r="83724" spans="40:40" s="6" customFormat="1" x14ac:dyDescent="0.15">
      <c r="AN83724" s="7"/>
    </row>
    <row r="83725" spans="40:40" s="6" customFormat="1" x14ac:dyDescent="0.15">
      <c r="AN83725" s="7"/>
    </row>
    <row r="83726" spans="40:40" s="6" customFormat="1" x14ac:dyDescent="0.15">
      <c r="AN83726" s="7"/>
    </row>
    <row r="83727" spans="40:40" s="6" customFormat="1" x14ac:dyDescent="0.15">
      <c r="AN83727" s="7"/>
    </row>
    <row r="83728" spans="40:40" s="6" customFormat="1" x14ac:dyDescent="0.15">
      <c r="AN83728" s="7"/>
    </row>
    <row r="83729" spans="40:40" s="6" customFormat="1" x14ac:dyDescent="0.15">
      <c r="AN83729" s="7"/>
    </row>
    <row r="83730" spans="40:40" s="6" customFormat="1" x14ac:dyDescent="0.15">
      <c r="AN83730" s="7"/>
    </row>
    <row r="83731" spans="40:40" s="6" customFormat="1" x14ac:dyDescent="0.15">
      <c r="AN83731" s="7"/>
    </row>
    <row r="83732" spans="40:40" s="6" customFormat="1" x14ac:dyDescent="0.15">
      <c r="AN83732" s="7"/>
    </row>
    <row r="83733" spans="40:40" s="6" customFormat="1" x14ac:dyDescent="0.15">
      <c r="AN83733" s="7"/>
    </row>
    <row r="83734" spans="40:40" s="6" customFormat="1" x14ac:dyDescent="0.15">
      <c r="AN83734" s="7"/>
    </row>
    <row r="83735" spans="40:40" s="6" customFormat="1" x14ac:dyDescent="0.15">
      <c r="AN83735" s="7"/>
    </row>
    <row r="83736" spans="40:40" s="6" customFormat="1" x14ac:dyDescent="0.15">
      <c r="AN83736" s="7"/>
    </row>
    <row r="83737" spans="40:40" s="6" customFormat="1" x14ac:dyDescent="0.15">
      <c r="AN83737" s="7"/>
    </row>
    <row r="83738" spans="40:40" s="6" customFormat="1" x14ac:dyDescent="0.15">
      <c r="AN83738" s="7"/>
    </row>
    <row r="83739" spans="40:40" s="6" customFormat="1" x14ac:dyDescent="0.15">
      <c r="AN83739" s="7"/>
    </row>
    <row r="83740" spans="40:40" s="6" customFormat="1" x14ac:dyDescent="0.15">
      <c r="AN83740" s="7"/>
    </row>
    <row r="83741" spans="40:40" s="6" customFormat="1" x14ac:dyDescent="0.15">
      <c r="AN83741" s="7"/>
    </row>
    <row r="83742" spans="40:40" s="6" customFormat="1" x14ac:dyDescent="0.15">
      <c r="AN83742" s="7"/>
    </row>
    <row r="83743" spans="40:40" s="6" customFormat="1" x14ac:dyDescent="0.15">
      <c r="AN83743" s="7"/>
    </row>
    <row r="83744" spans="40:40" s="6" customFormat="1" x14ac:dyDescent="0.15">
      <c r="AN83744" s="7"/>
    </row>
    <row r="83745" spans="40:40" s="6" customFormat="1" x14ac:dyDescent="0.15">
      <c r="AN83745" s="7"/>
    </row>
    <row r="83746" spans="40:40" s="6" customFormat="1" x14ac:dyDescent="0.15">
      <c r="AN83746" s="7"/>
    </row>
    <row r="83747" spans="40:40" s="6" customFormat="1" x14ac:dyDescent="0.15">
      <c r="AN83747" s="7"/>
    </row>
    <row r="83748" spans="40:40" s="6" customFormat="1" x14ac:dyDescent="0.15">
      <c r="AN83748" s="7"/>
    </row>
    <row r="83749" spans="40:40" s="6" customFormat="1" x14ac:dyDescent="0.15">
      <c r="AN83749" s="7"/>
    </row>
    <row r="83750" spans="40:40" s="6" customFormat="1" x14ac:dyDescent="0.15">
      <c r="AN83750" s="7"/>
    </row>
    <row r="83751" spans="40:40" s="6" customFormat="1" x14ac:dyDescent="0.15">
      <c r="AN83751" s="7"/>
    </row>
    <row r="83752" spans="40:40" s="6" customFormat="1" x14ac:dyDescent="0.15">
      <c r="AN83752" s="7"/>
    </row>
    <row r="83753" spans="40:40" s="6" customFormat="1" x14ac:dyDescent="0.15">
      <c r="AN83753" s="7"/>
    </row>
    <row r="83754" spans="40:40" s="6" customFormat="1" x14ac:dyDescent="0.15">
      <c r="AN83754" s="7"/>
    </row>
    <row r="83755" spans="40:40" s="6" customFormat="1" x14ac:dyDescent="0.15">
      <c r="AN83755" s="7"/>
    </row>
    <row r="83756" spans="40:40" s="6" customFormat="1" x14ac:dyDescent="0.15">
      <c r="AN83756" s="7"/>
    </row>
    <row r="83757" spans="40:40" s="6" customFormat="1" x14ac:dyDescent="0.15">
      <c r="AN83757" s="7"/>
    </row>
    <row r="83758" spans="40:40" s="6" customFormat="1" x14ac:dyDescent="0.15">
      <c r="AN83758" s="7"/>
    </row>
    <row r="83759" spans="40:40" s="6" customFormat="1" x14ac:dyDescent="0.15">
      <c r="AN83759" s="7"/>
    </row>
    <row r="83760" spans="40:40" s="6" customFormat="1" x14ac:dyDescent="0.15">
      <c r="AN83760" s="7"/>
    </row>
    <row r="83761" spans="40:40" s="6" customFormat="1" x14ac:dyDescent="0.15">
      <c r="AN83761" s="7"/>
    </row>
    <row r="83762" spans="40:40" s="6" customFormat="1" x14ac:dyDescent="0.15">
      <c r="AN83762" s="7"/>
    </row>
    <row r="83763" spans="40:40" s="6" customFormat="1" x14ac:dyDescent="0.15">
      <c r="AN83763" s="7"/>
    </row>
    <row r="83764" spans="40:40" s="6" customFormat="1" x14ac:dyDescent="0.15">
      <c r="AN83764" s="7"/>
    </row>
    <row r="83765" spans="40:40" s="6" customFormat="1" x14ac:dyDescent="0.15">
      <c r="AN83765" s="7"/>
    </row>
    <row r="83766" spans="40:40" s="6" customFormat="1" x14ac:dyDescent="0.15">
      <c r="AN83766" s="7"/>
    </row>
    <row r="83767" spans="40:40" s="6" customFormat="1" x14ac:dyDescent="0.15">
      <c r="AN83767" s="7"/>
    </row>
    <row r="83768" spans="40:40" s="6" customFormat="1" x14ac:dyDescent="0.15">
      <c r="AN83768" s="7"/>
    </row>
    <row r="83769" spans="40:40" s="6" customFormat="1" x14ac:dyDescent="0.15">
      <c r="AN83769" s="7"/>
    </row>
    <row r="83770" spans="40:40" s="6" customFormat="1" x14ac:dyDescent="0.15">
      <c r="AN83770" s="7"/>
    </row>
    <row r="83771" spans="40:40" s="6" customFormat="1" x14ac:dyDescent="0.15">
      <c r="AN83771" s="7"/>
    </row>
    <row r="83772" spans="40:40" s="6" customFormat="1" x14ac:dyDescent="0.15">
      <c r="AN83772" s="7"/>
    </row>
    <row r="83773" spans="40:40" s="6" customFormat="1" x14ac:dyDescent="0.15">
      <c r="AN83773" s="7"/>
    </row>
    <row r="83774" spans="40:40" s="6" customFormat="1" x14ac:dyDescent="0.15">
      <c r="AN83774" s="7"/>
    </row>
    <row r="83775" spans="40:40" s="6" customFormat="1" x14ac:dyDescent="0.15">
      <c r="AN83775" s="7"/>
    </row>
    <row r="83776" spans="40:40" s="6" customFormat="1" x14ac:dyDescent="0.15">
      <c r="AN83776" s="7"/>
    </row>
    <row r="83777" spans="40:40" s="6" customFormat="1" x14ac:dyDescent="0.15">
      <c r="AN83777" s="7"/>
    </row>
    <row r="83778" spans="40:40" s="6" customFormat="1" x14ac:dyDescent="0.15">
      <c r="AN83778" s="7"/>
    </row>
    <row r="83779" spans="40:40" s="6" customFormat="1" x14ac:dyDescent="0.15">
      <c r="AN83779" s="7"/>
    </row>
    <row r="83780" spans="40:40" s="6" customFormat="1" x14ac:dyDescent="0.15">
      <c r="AN83780" s="7"/>
    </row>
    <row r="83781" spans="40:40" s="6" customFormat="1" x14ac:dyDescent="0.15">
      <c r="AN83781" s="7"/>
    </row>
    <row r="83782" spans="40:40" s="6" customFormat="1" x14ac:dyDescent="0.15">
      <c r="AN83782" s="7"/>
    </row>
    <row r="83783" spans="40:40" s="6" customFormat="1" x14ac:dyDescent="0.15">
      <c r="AN83783" s="7"/>
    </row>
    <row r="83784" spans="40:40" s="6" customFormat="1" x14ac:dyDescent="0.15">
      <c r="AN83784" s="7"/>
    </row>
    <row r="83785" spans="40:40" s="6" customFormat="1" x14ac:dyDescent="0.15">
      <c r="AN83785" s="7"/>
    </row>
    <row r="83786" spans="40:40" s="6" customFormat="1" x14ac:dyDescent="0.15">
      <c r="AN83786" s="7"/>
    </row>
    <row r="83787" spans="40:40" s="6" customFormat="1" x14ac:dyDescent="0.15">
      <c r="AN83787" s="7"/>
    </row>
    <row r="83788" spans="40:40" s="6" customFormat="1" x14ac:dyDescent="0.15">
      <c r="AN83788" s="7"/>
    </row>
    <row r="83789" spans="40:40" s="6" customFormat="1" x14ac:dyDescent="0.15">
      <c r="AN83789" s="7"/>
    </row>
    <row r="83790" spans="40:40" s="6" customFormat="1" x14ac:dyDescent="0.15">
      <c r="AN83790" s="7"/>
    </row>
    <row r="83791" spans="40:40" s="6" customFormat="1" x14ac:dyDescent="0.15">
      <c r="AN83791" s="7"/>
    </row>
    <row r="83792" spans="40:40" s="6" customFormat="1" x14ac:dyDescent="0.15">
      <c r="AN83792" s="7"/>
    </row>
    <row r="83793" spans="40:40" s="6" customFormat="1" x14ac:dyDescent="0.15">
      <c r="AN83793" s="7"/>
    </row>
    <row r="83794" spans="40:40" s="6" customFormat="1" x14ac:dyDescent="0.15">
      <c r="AN83794" s="7"/>
    </row>
    <row r="83795" spans="40:40" s="6" customFormat="1" x14ac:dyDescent="0.15">
      <c r="AN83795" s="7"/>
    </row>
    <row r="83796" spans="40:40" s="6" customFormat="1" x14ac:dyDescent="0.15">
      <c r="AN83796" s="7"/>
    </row>
    <row r="83797" spans="40:40" s="6" customFormat="1" x14ac:dyDescent="0.15">
      <c r="AN83797" s="7"/>
    </row>
    <row r="83798" spans="40:40" s="6" customFormat="1" x14ac:dyDescent="0.15">
      <c r="AN83798" s="7"/>
    </row>
    <row r="83799" spans="40:40" s="6" customFormat="1" x14ac:dyDescent="0.15">
      <c r="AN83799" s="7"/>
    </row>
    <row r="83800" spans="40:40" s="6" customFormat="1" x14ac:dyDescent="0.15">
      <c r="AN83800" s="7"/>
    </row>
    <row r="83801" spans="40:40" s="6" customFormat="1" x14ac:dyDescent="0.15">
      <c r="AN83801" s="7"/>
    </row>
    <row r="83802" spans="40:40" s="6" customFormat="1" x14ac:dyDescent="0.15">
      <c r="AN83802" s="7"/>
    </row>
    <row r="83803" spans="40:40" s="6" customFormat="1" x14ac:dyDescent="0.15">
      <c r="AN83803" s="7"/>
    </row>
    <row r="83804" spans="40:40" s="6" customFormat="1" x14ac:dyDescent="0.15">
      <c r="AN83804" s="7"/>
    </row>
    <row r="83805" spans="40:40" s="6" customFormat="1" x14ac:dyDescent="0.15">
      <c r="AN83805" s="7"/>
    </row>
    <row r="83806" spans="40:40" s="6" customFormat="1" x14ac:dyDescent="0.15">
      <c r="AN83806" s="7"/>
    </row>
    <row r="83807" spans="40:40" s="6" customFormat="1" x14ac:dyDescent="0.15">
      <c r="AN83807" s="7"/>
    </row>
    <row r="83808" spans="40:40" s="6" customFormat="1" x14ac:dyDescent="0.15">
      <c r="AN83808" s="7"/>
    </row>
    <row r="83809" spans="40:40" s="6" customFormat="1" x14ac:dyDescent="0.15">
      <c r="AN83809" s="7"/>
    </row>
    <row r="83810" spans="40:40" s="6" customFormat="1" x14ac:dyDescent="0.15">
      <c r="AN83810" s="7"/>
    </row>
    <row r="83811" spans="40:40" s="6" customFormat="1" x14ac:dyDescent="0.15">
      <c r="AN83811" s="7"/>
    </row>
    <row r="83812" spans="40:40" s="6" customFormat="1" x14ac:dyDescent="0.15">
      <c r="AN83812" s="7"/>
    </row>
    <row r="83813" spans="40:40" s="6" customFormat="1" x14ac:dyDescent="0.15">
      <c r="AN83813" s="7"/>
    </row>
    <row r="83814" spans="40:40" s="6" customFormat="1" x14ac:dyDescent="0.15">
      <c r="AN83814" s="7"/>
    </row>
    <row r="83815" spans="40:40" s="6" customFormat="1" x14ac:dyDescent="0.15">
      <c r="AN83815" s="7"/>
    </row>
    <row r="83816" spans="40:40" s="6" customFormat="1" x14ac:dyDescent="0.15">
      <c r="AN83816" s="7"/>
    </row>
    <row r="83817" spans="40:40" s="6" customFormat="1" x14ac:dyDescent="0.15">
      <c r="AN83817" s="7"/>
    </row>
    <row r="83818" spans="40:40" s="6" customFormat="1" x14ac:dyDescent="0.15">
      <c r="AN83818" s="7"/>
    </row>
    <row r="83819" spans="40:40" s="6" customFormat="1" x14ac:dyDescent="0.15">
      <c r="AN83819" s="7"/>
    </row>
    <row r="83820" spans="40:40" s="6" customFormat="1" x14ac:dyDescent="0.15">
      <c r="AN83820" s="7"/>
    </row>
    <row r="83821" spans="40:40" s="6" customFormat="1" x14ac:dyDescent="0.15">
      <c r="AN83821" s="7"/>
    </row>
    <row r="83822" spans="40:40" s="6" customFormat="1" x14ac:dyDescent="0.15">
      <c r="AN83822" s="7"/>
    </row>
    <row r="83823" spans="40:40" s="6" customFormat="1" x14ac:dyDescent="0.15">
      <c r="AN83823" s="7"/>
    </row>
    <row r="83824" spans="40:40" s="6" customFormat="1" x14ac:dyDescent="0.15">
      <c r="AN83824" s="7"/>
    </row>
    <row r="83825" spans="40:40" s="6" customFormat="1" x14ac:dyDescent="0.15">
      <c r="AN83825" s="7"/>
    </row>
    <row r="83826" spans="40:40" s="6" customFormat="1" x14ac:dyDescent="0.15">
      <c r="AN83826" s="7"/>
    </row>
    <row r="83827" spans="40:40" s="6" customFormat="1" x14ac:dyDescent="0.15">
      <c r="AN83827" s="7"/>
    </row>
    <row r="83828" spans="40:40" s="6" customFormat="1" x14ac:dyDescent="0.15">
      <c r="AN83828" s="7"/>
    </row>
    <row r="83829" spans="40:40" s="6" customFormat="1" x14ac:dyDescent="0.15">
      <c r="AN83829" s="7"/>
    </row>
    <row r="83830" spans="40:40" s="6" customFormat="1" x14ac:dyDescent="0.15">
      <c r="AN83830" s="7"/>
    </row>
    <row r="83831" spans="40:40" s="6" customFormat="1" x14ac:dyDescent="0.15">
      <c r="AN83831" s="7"/>
    </row>
    <row r="83832" spans="40:40" s="6" customFormat="1" x14ac:dyDescent="0.15">
      <c r="AN83832" s="7"/>
    </row>
    <row r="83833" spans="40:40" s="6" customFormat="1" x14ac:dyDescent="0.15">
      <c r="AN83833" s="7"/>
    </row>
    <row r="83834" spans="40:40" s="6" customFormat="1" x14ac:dyDescent="0.15">
      <c r="AN83834" s="7"/>
    </row>
    <row r="83835" spans="40:40" s="6" customFormat="1" x14ac:dyDescent="0.15">
      <c r="AN83835" s="7"/>
    </row>
    <row r="83836" spans="40:40" s="6" customFormat="1" x14ac:dyDescent="0.15">
      <c r="AN83836" s="7"/>
    </row>
    <row r="83837" spans="40:40" s="6" customFormat="1" x14ac:dyDescent="0.15">
      <c r="AN83837" s="7"/>
    </row>
    <row r="83838" spans="40:40" s="6" customFormat="1" x14ac:dyDescent="0.15">
      <c r="AN83838" s="7"/>
    </row>
    <row r="83839" spans="40:40" s="6" customFormat="1" x14ac:dyDescent="0.15">
      <c r="AN83839" s="7"/>
    </row>
    <row r="83840" spans="40:40" s="6" customFormat="1" x14ac:dyDescent="0.15">
      <c r="AN83840" s="7"/>
    </row>
    <row r="83841" spans="40:40" s="6" customFormat="1" x14ac:dyDescent="0.15">
      <c r="AN83841" s="7"/>
    </row>
    <row r="83842" spans="40:40" s="6" customFormat="1" x14ac:dyDescent="0.15">
      <c r="AN83842" s="7"/>
    </row>
    <row r="83843" spans="40:40" s="6" customFormat="1" x14ac:dyDescent="0.15">
      <c r="AN83843" s="7"/>
    </row>
    <row r="83844" spans="40:40" s="6" customFormat="1" x14ac:dyDescent="0.15">
      <c r="AN83844" s="7"/>
    </row>
    <row r="83845" spans="40:40" s="6" customFormat="1" x14ac:dyDescent="0.15">
      <c r="AN83845" s="7"/>
    </row>
    <row r="83846" spans="40:40" s="6" customFormat="1" x14ac:dyDescent="0.15">
      <c r="AN83846" s="7"/>
    </row>
    <row r="83847" spans="40:40" s="6" customFormat="1" x14ac:dyDescent="0.15">
      <c r="AN83847" s="7"/>
    </row>
    <row r="83848" spans="40:40" s="6" customFormat="1" x14ac:dyDescent="0.15">
      <c r="AN83848" s="7"/>
    </row>
    <row r="83849" spans="40:40" s="6" customFormat="1" x14ac:dyDescent="0.15">
      <c r="AN83849" s="7"/>
    </row>
    <row r="83850" spans="40:40" s="6" customFormat="1" x14ac:dyDescent="0.15">
      <c r="AN83850" s="7"/>
    </row>
    <row r="83851" spans="40:40" s="6" customFormat="1" x14ac:dyDescent="0.15">
      <c r="AN83851" s="7"/>
    </row>
    <row r="83852" spans="40:40" s="6" customFormat="1" x14ac:dyDescent="0.15">
      <c r="AN83852" s="7"/>
    </row>
    <row r="83853" spans="40:40" s="6" customFormat="1" x14ac:dyDescent="0.15">
      <c r="AN83853" s="7"/>
    </row>
    <row r="83854" spans="40:40" s="6" customFormat="1" x14ac:dyDescent="0.15">
      <c r="AN83854" s="7"/>
    </row>
    <row r="83855" spans="40:40" s="6" customFormat="1" x14ac:dyDescent="0.15">
      <c r="AN83855" s="7"/>
    </row>
    <row r="83856" spans="40:40" s="6" customFormat="1" x14ac:dyDescent="0.15">
      <c r="AN83856" s="7"/>
    </row>
    <row r="83857" spans="40:40" s="6" customFormat="1" x14ac:dyDescent="0.15">
      <c r="AN83857" s="7"/>
    </row>
    <row r="83858" spans="40:40" s="6" customFormat="1" x14ac:dyDescent="0.15">
      <c r="AN83858" s="7"/>
    </row>
    <row r="83859" spans="40:40" s="6" customFormat="1" x14ac:dyDescent="0.15">
      <c r="AN83859" s="7"/>
    </row>
    <row r="83860" spans="40:40" s="6" customFormat="1" x14ac:dyDescent="0.15">
      <c r="AN83860" s="7"/>
    </row>
    <row r="83861" spans="40:40" s="6" customFormat="1" x14ac:dyDescent="0.15">
      <c r="AN83861" s="7"/>
    </row>
    <row r="83862" spans="40:40" s="6" customFormat="1" x14ac:dyDescent="0.15">
      <c r="AN83862" s="7"/>
    </row>
    <row r="83863" spans="40:40" s="6" customFormat="1" x14ac:dyDescent="0.15">
      <c r="AN83863" s="7"/>
    </row>
    <row r="83864" spans="40:40" s="6" customFormat="1" x14ac:dyDescent="0.15">
      <c r="AN83864" s="7"/>
    </row>
    <row r="83865" spans="40:40" s="6" customFormat="1" x14ac:dyDescent="0.15">
      <c r="AN83865" s="7"/>
    </row>
    <row r="83866" spans="40:40" s="6" customFormat="1" x14ac:dyDescent="0.15">
      <c r="AN83866" s="7"/>
    </row>
    <row r="83867" spans="40:40" s="6" customFormat="1" x14ac:dyDescent="0.15">
      <c r="AN83867" s="7"/>
    </row>
    <row r="83868" spans="40:40" s="6" customFormat="1" x14ac:dyDescent="0.15">
      <c r="AN83868" s="7"/>
    </row>
    <row r="83869" spans="40:40" s="6" customFormat="1" x14ac:dyDescent="0.15">
      <c r="AN83869" s="7"/>
    </row>
    <row r="83870" spans="40:40" s="6" customFormat="1" x14ac:dyDescent="0.15">
      <c r="AN83870" s="7"/>
    </row>
    <row r="83871" spans="40:40" s="6" customFormat="1" x14ac:dyDescent="0.15">
      <c r="AN83871" s="7"/>
    </row>
    <row r="83872" spans="40:40" s="6" customFormat="1" x14ac:dyDescent="0.15">
      <c r="AN83872" s="7"/>
    </row>
    <row r="83873" spans="40:40" s="6" customFormat="1" x14ac:dyDescent="0.15">
      <c r="AN83873" s="7"/>
    </row>
    <row r="83874" spans="40:40" s="6" customFormat="1" x14ac:dyDescent="0.15">
      <c r="AN83874" s="7"/>
    </row>
    <row r="83875" spans="40:40" s="6" customFormat="1" x14ac:dyDescent="0.15">
      <c r="AN83875" s="7"/>
    </row>
    <row r="83876" spans="40:40" s="6" customFormat="1" x14ac:dyDescent="0.15">
      <c r="AN83876" s="7"/>
    </row>
    <row r="83877" spans="40:40" s="6" customFormat="1" x14ac:dyDescent="0.15">
      <c r="AN83877" s="7"/>
    </row>
    <row r="83878" spans="40:40" s="6" customFormat="1" x14ac:dyDescent="0.15">
      <c r="AN83878" s="7"/>
    </row>
    <row r="83879" spans="40:40" s="6" customFormat="1" x14ac:dyDescent="0.15">
      <c r="AN83879" s="7"/>
    </row>
    <row r="83880" spans="40:40" s="6" customFormat="1" x14ac:dyDescent="0.15">
      <c r="AN83880" s="7"/>
    </row>
    <row r="83881" spans="40:40" s="6" customFormat="1" x14ac:dyDescent="0.15">
      <c r="AN83881" s="7"/>
    </row>
    <row r="83882" spans="40:40" s="6" customFormat="1" x14ac:dyDescent="0.15">
      <c r="AN83882" s="7"/>
    </row>
    <row r="83883" spans="40:40" s="6" customFormat="1" x14ac:dyDescent="0.15">
      <c r="AN83883" s="7"/>
    </row>
    <row r="83884" spans="40:40" s="6" customFormat="1" x14ac:dyDescent="0.15">
      <c r="AN83884" s="7"/>
    </row>
    <row r="83885" spans="40:40" s="6" customFormat="1" x14ac:dyDescent="0.15">
      <c r="AN83885" s="7"/>
    </row>
    <row r="83886" spans="40:40" s="6" customFormat="1" x14ac:dyDescent="0.15">
      <c r="AN83886" s="7"/>
    </row>
    <row r="83887" spans="40:40" s="6" customFormat="1" x14ac:dyDescent="0.15">
      <c r="AN83887" s="7"/>
    </row>
    <row r="83888" spans="40:40" s="6" customFormat="1" x14ac:dyDescent="0.15">
      <c r="AN83888" s="7"/>
    </row>
    <row r="83889" spans="40:40" s="6" customFormat="1" x14ac:dyDescent="0.15">
      <c r="AN83889" s="7"/>
    </row>
    <row r="83890" spans="40:40" s="6" customFormat="1" x14ac:dyDescent="0.15">
      <c r="AN83890" s="7"/>
    </row>
    <row r="83891" spans="40:40" s="6" customFormat="1" x14ac:dyDescent="0.15">
      <c r="AN83891" s="7"/>
    </row>
    <row r="83892" spans="40:40" s="6" customFormat="1" x14ac:dyDescent="0.15">
      <c r="AN83892" s="7"/>
    </row>
    <row r="83893" spans="40:40" s="6" customFormat="1" x14ac:dyDescent="0.15">
      <c r="AN83893" s="7"/>
    </row>
    <row r="83894" spans="40:40" s="6" customFormat="1" x14ac:dyDescent="0.15">
      <c r="AN83894" s="7"/>
    </row>
    <row r="83895" spans="40:40" s="6" customFormat="1" x14ac:dyDescent="0.15">
      <c r="AN83895" s="7"/>
    </row>
    <row r="83896" spans="40:40" s="6" customFormat="1" x14ac:dyDescent="0.15">
      <c r="AN83896" s="7"/>
    </row>
    <row r="83897" spans="40:40" s="6" customFormat="1" x14ac:dyDescent="0.15">
      <c r="AN83897" s="7"/>
    </row>
    <row r="83898" spans="40:40" s="6" customFormat="1" x14ac:dyDescent="0.15">
      <c r="AN83898" s="7"/>
    </row>
    <row r="83899" spans="40:40" s="6" customFormat="1" x14ac:dyDescent="0.15">
      <c r="AN83899" s="7"/>
    </row>
    <row r="83900" spans="40:40" s="6" customFormat="1" x14ac:dyDescent="0.15">
      <c r="AN83900" s="7"/>
    </row>
    <row r="83901" spans="40:40" s="6" customFormat="1" x14ac:dyDescent="0.15">
      <c r="AN83901" s="7"/>
    </row>
    <row r="83902" spans="40:40" s="6" customFormat="1" x14ac:dyDescent="0.15">
      <c r="AN83902" s="7"/>
    </row>
    <row r="83903" spans="40:40" s="6" customFormat="1" x14ac:dyDescent="0.15">
      <c r="AN83903" s="7"/>
    </row>
    <row r="83904" spans="40:40" s="6" customFormat="1" x14ac:dyDescent="0.15">
      <c r="AN83904" s="7"/>
    </row>
    <row r="83905" spans="40:40" s="6" customFormat="1" x14ac:dyDescent="0.15">
      <c r="AN83905" s="7"/>
    </row>
    <row r="83906" spans="40:40" s="6" customFormat="1" x14ac:dyDescent="0.15">
      <c r="AN83906" s="7"/>
    </row>
    <row r="83907" spans="40:40" s="6" customFormat="1" x14ac:dyDescent="0.15">
      <c r="AN83907" s="7"/>
    </row>
    <row r="83908" spans="40:40" s="6" customFormat="1" x14ac:dyDescent="0.15">
      <c r="AN83908" s="7"/>
    </row>
    <row r="83909" spans="40:40" s="6" customFormat="1" x14ac:dyDescent="0.15">
      <c r="AN83909" s="7"/>
    </row>
    <row r="83910" spans="40:40" s="6" customFormat="1" x14ac:dyDescent="0.15">
      <c r="AN83910" s="7"/>
    </row>
    <row r="83911" spans="40:40" s="6" customFormat="1" x14ac:dyDescent="0.15">
      <c r="AN83911" s="7"/>
    </row>
    <row r="83912" spans="40:40" s="6" customFormat="1" x14ac:dyDescent="0.15">
      <c r="AN83912" s="7"/>
    </row>
    <row r="83913" spans="40:40" s="6" customFormat="1" x14ac:dyDescent="0.15">
      <c r="AN83913" s="7"/>
    </row>
    <row r="83914" spans="40:40" s="6" customFormat="1" x14ac:dyDescent="0.15">
      <c r="AN83914" s="7"/>
    </row>
    <row r="83915" spans="40:40" s="6" customFormat="1" x14ac:dyDescent="0.15">
      <c r="AN83915" s="7"/>
    </row>
    <row r="83916" spans="40:40" s="6" customFormat="1" x14ac:dyDescent="0.15">
      <c r="AN83916" s="7"/>
    </row>
    <row r="83917" spans="40:40" s="6" customFormat="1" x14ac:dyDescent="0.15">
      <c r="AN83917" s="7"/>
    </row>
    <row r="83918" spans="40:40" s="6" customFormat="1" x14ac:dyDescent="0.15">
      <c r="AN83918" s="7"/>
    </row>
    <row r="83919" spans="40:40" s="6" customFormat="1" x14ac:dyDescent="0.15">
      <c r="AN83919" s="7"/>
    </row>
    <row r="83920" spans="40:40" s="6" customFormat="1" x14ac:dyDescent="0.15">
      <c r="AN83920" s="7"/>
    </row>
    <row r="83921" spans="40:40" s="6" customFormat="1" x14ac:dyDescent="0.15">
      <c r="AN83921" s="7"/>
    </row>
    <row r="83922" spans="40:40" s="6" customFormat="1" x14ac:dyDescent="0.15">
      <c r="AN83922" s="7"/>
    </row>
    <row r="83923" spans="40:40" s="6" customFormat="1" x14ac:dyDescent="0.15">
      <c r="AN83923" s="7"/>
    </row>
    <row r="83924" spans="40:40" s="6" customFormat="1" x14ac:dyDescent="0.15">
      <c r="AN83924" s="7"/>
    </row>
    <row r="83925" spans="40:40" s="6" customFormat="1" x14ac:dyDescent="0.15">
      <c r="AN83925" s="7"/>
    </row>
    <row r="83926" spans="40:40" s="6" customFormat="1" x14ac:dyDescent="0.15">
      <c r="AN83926" s="7"/>
    </row>
    <row r="83927" spans="40:40" s="6" customFormat="1" x14ac:dyDescent="0.15">
      <c r="AN83927" s="7"/>
    </row>
    <row r="83928" spans="40:40" s="6" customFormat="1" x14ac:dyDescent="0.15">
      <c r="AN83928" s="7"/>
    </row>
    <row r="83929" spans="40:40" s="6" customFormat="1" x14ac:dyDescent="0.15">
      <c r="AN83929" s="7"/>
    </row>
    <row r="83930" spans="40:40" s="6" customFormat="1" x14ac:dyDescent="0.15">
      <c r="AN83930" s="7"/>
    </row>
    <row r="83931" spans="40:40" s="6" customFormat="1" x14ac:dyDescent="0.15">
      <c r="AN83931" s="7"/>
    </row>
    <row r="83932" spans="40:40" s="6" customFormat="1" x14ac:dyDescent="0.15">
      <c r="AN83932" s="7"/>
    </row>
    <row r="83933" spans="40:40" s="6" customFormat="1" x14ac:dyDescent="0.15">
      <c r="AN83933" s="7"/>
    </row>
    <row r="83934" spans="40:40" s="6" customFormat="1" x14ac:dyDescent="0.15">
      <c r="AN83934" s="7"/>
    </row>
    <row r="83935" spans="40:40" s="6" customFormat="1" x14ac:dyDescent="0.15">
      <c r="AN83935" s="7"/>
    </row>
    <row r="83936" spans="40:40" s="6" customFormat="1" x14ac:dyDescent="0.15">
      <c r="AN83936" s="7"/>
    </row>
    <row r="83937" spans="40:40" s="6" customFormat="1" x14ac:dyDescent="0.15">
      <c r="AN83937" s="7"/>
    </row>
    <row r="83938" spans="40:40" s="6" customFormat="1" x14ac:dyDescent="0.15">
      <c r="AN83938" s="7"/>
    </row>
    <row r="83939" spans="40:40" s="6" customFormat="1" x14ac:dyDescent="0.15">
      <c r="AN83939" s="7"/>
    </row>
    <row r="83940" spans="40:40" s="6" customFormat="1" x14ac:dyDescent="0.15">
      <c r="AN83940" s="7"/>
    </row>
    <row r="83941" spans="40:40" s="6" customFormat="1" x14ac:dyDescent="0.15">
      <c r="AN83941" s="7"/>
    </row>
    <row r="83942" spans="40:40" s="6" customFormat="1" x14ac:dyDescent="0.15">
      <c r="AN83942" s="7"/>
    </row>
    <row r="83943" spans="40:40" s="6" customFormat="1" x14ac:dyDescent="0.15">
      <c r="AN83943" s="7"/>
    </row>
    <row r="83944" spans="40:40" s="6" customFormat="1" x14ac:dyDescent="0.15">
      <c r="AN83944" s="7"/>
    </row>
    <row r="83945" spans="40:40" s="6" customFormat="1" x14ac:dyDescent="0.15">
      <c r="AN83945" s="7"/>
    </row>
    <row r="83946" spans="40:40" s="6" customFormat="1" x14ac:dyDescent="0.15">
      <c r="AN83946" s="7"/>
    </row>
    <row r="83947" spans="40:40" s="6" customFormat="1" x14ac:dyDescent="0.15">
      <c r="AN83947" s="7"/>
    </row>
    <row r="83948" spans="40:40" s="6" customFormat="1" x14ac:dyDescent="0.15">
      <c r="AN83948" s="7"/>
    </row>
    <row r="83949" spans="40:40" s="6" customFormat="1" x14ac:dyDescent="0.15">
      <c r="AN83949" s="7"/>
    </row>
    <row r="83950" spans="40:40" s="6" customFormat="1" x14ac:dyDescent="0.15">
      <c r="AN83950" s="7"/>
    </row>
    <row r="83951" spans="40:40" s="6" customFormat="1" x14ac:dyDescent="0.15">
      <c r="AN83951" s="7"/>
    </row>
    <row r="83952" spans="40:40" s="6" customFormat="1" x14ac:dyDescent="0.15">
      <c r="AN83952" s="7"/>
    </row>
    <row r="83953" spans="40:40" s="6" customFormat="1" x14ac:dyDescent="0.15">
      <c r="AN83953" s="7"/>
    </row>
    <row r="83954" spans="40:40" s="6" customFormat="1" x14ac:dyDescent="0.15">
      <c r="AN83954" s="7"/>
    </row>
    <row r="83955" spans="40:40" s="6" customFormat="1" x14ac:dyDescent="0.15">
      <c r="AN83955" s="7"/>
    </row>
    <row r="83956" spans="40:40" s="6" customFormat="1" x14ac:dyDescent="0.15">
      <c r="AN83956" s="7"/>
    </row>
    <row r="83957" spans="40:40" s="6" customFormat="1" x14ac:dyDescent="0.15">
      <c r="AN83957" s="7"/>
    </row>
    <row r="83958" spans="40:40" s="6" customFormat="1" x14ac:dyDescent="0.15">
      <c r="AN83958" s="7"/>
    </row>
    <row r="83959" spans="40:40" s="6" customFormat="1" x14ac:dyDescent="0.15">
      <c r="AN83959" s="7"/>
    </row>
    <row r="83960" spans="40:40" s="6" customFormat="1" x14ac:dyDescent="0.15">
      <c r="AN83960" s="7"/>
    </row>
    <row r="83961" spans="40:40" s="6" customFormat="1" x14ac:dyDescent="0.15">
      <c r="AN83961" s="7"/>
    </row>
    <row r="83962" spans="40:40" s="6" customFormat="1" x14ac:dyDescent="0.15">
      <c r="AN83962" s="7"/>
    </row>
    <row r="83963" spans="40:40" s="6" customFormat="1" x14ac:dyDescent="0.15">
      <c r="AN83963" s="7"/>
    </row>
    <row r="83964" spans="40:40" s="6" customFormat="1" x14ac:dyDescent="0.15">
      <c r="AN83964" s="7"/>
    </row>
    <row r="83965" spans="40:40" s="6" customFormat="1" x14ac:dyDescent="0.15">
      <c r="AN83965" s="7"/>
    </row>
    <row r="83966" spans="40:40" s="6" customFormat="1" x14ac:dyDescent="0.15">
      <c r="AN83966" s="7"/>
    </row>
    <row r="83967" spans="40:40" s="6" customFormat="1" x14ac:dyDescent="0.15">
      <c r="AN83967" s="7"/>
    </row>
    <row r="83968" spans="40:40" s="6" customFormat="1" x14ac:dyDescent="0.15">
      <c r="AN83968" s="7"/>
    </row>
    <row r="83969" spans="40:40" s="6" customFormat="1" x14ac:dyDescent="0.15">
      <c r="AN83969" s="7"/>
    </row>
    <row r="83970" spans="40:40" s="6" customFormat="1" x14ac:dyDescent="0.15">
      <c r="AN83970" s="7"/>
    </row>
    <row r="83971" spans="40:40" s="6" customFormat="1" x14ac:dyDescent="0.15">
      <c r="AN83971" s="7"/>
    </row>
    <row r="83972" spans="40:40" s="6" customFormat="1" x14ac:dyDescent="0.15">
      <c r="AN83972" s="7"/>
    </row>
    <row r="83973" spans="40:40" s="6" customFormat="1" x14ac:dyDescent="0.15">
      <c r="AN83973" s="7"/>
    </row>
    <row r="83974" spans="40:40" s="6" customFormat="1" x14ac:dyDescent="0.15">
      <c r="AN83974" s="7"/>
    </row>
    <row r="83975" spans="40:40" s="6" customFormat="1" x14ac:dyDescent="0.15">
      <c r="AN83975" s="7"/>
    </row>
    <row r="83976" spans="40:40" s="6" customFormat="1" x14ac:dyDescent="0.15">
      <c r="AN83976" s="7"/>
    </row>
    <row r="83977" spans="40:40" s="6" customFormat="1" x14ac:dyDescent="0.15">
      <c r="AN83977" s="7"/>
    </row>
    <row r="83978" spans="40:40" s="6" customFormat="1" x14ac:dyDescent="0.15">
      <c r="AN83978" s="7"/>
    </row>
    <row r="83979" spans="40:40" s="6" customFormat="1" x14ac:dyDescent="0.15">
      <c r="AN83979" s="7"/>
    </row>
    <row r="83980" spans="40:40" s="6" customFormat="1" x14ac:dyDescent="0.15">
      <c r="AN83980" s="7"/>
    </row>
    <row r="83981" spans="40:40" s="6" customFormat="1" x14ac:dyDescent="0.15">
      <c r="AN83981" s="7"/>
    </row>
    <row r="83982" spans="40:40" s="6" customFormat="1" x14ac:dyDescent="0.15">
      <c r="AN83982" s="7"/>
    </row>
    <row r="83983" spans="40:40" s="6" customFormat="1" x14ac:dyDescent="0.15">
      <c r="AN83983" s="7"/>
    </row>
    <row r="83984" spans="40:40" s="6" customFormat="1" x14ac:dyDescent="0.15">
      <c r="AN83984" s="7"/>
    </row>
    <row r="83985" spans="40:40" s="6" customFormat="1" x14ac:dyDescent="0.15">
      <c r="AN83985" s="7"/>
    </row>
    <row r="83986" spans="40:40" s="6" customFormat="1" x14ac:dyDescent="0.15">
      <c r="AN83986" s="7"/>
    </row>
    <row r="83987" spans="40:40" s="6" customFormat="1" x14ac:dyDescent="0.15">
      <c r="AN83987" s="7"/>
    </row>
    <row r="83988" spans="40:40" s="6" customFormat="1" x14ac:dyDescent="0.15">
      <c r="AN83988" s="7"/>
    </row>
    <row r="83989" spans="40:40" s="6" customFormat="1" x14ac:dyDescent="0.15">
      <c r="AN83989" s="7"/>
    </row>
    <row r="83990" spans="40:40" s="6" customFormat="1" x14ac:dyDescent="0.15">
      <c r="AN83990" s="7"/>
    </row>
    <row r="83991" spans="40:40" s="6" customFormat="1" x14ac:dyDescent="0.15">
      <c r="AN83991" s="7"/>
    </row>
    <row r="83992" spans="40:40" s="6" customFormat="1" x14ac:dyDescent="0.15">
      <c r="AN83992" s="7"/>
    </row>
    <row r="83993" spans="40:40" s="6" customFormat="1" x14ac:dyDescent="0.15">
      <c r="AN83993" s="7"/>
    </row>
    <row r="83994" spans="40:40" s="6" customFormat="1" x14ac:dyDescent="0.15">
      <c r="AN83994" s="7"/>
    </row>
    <row r="83995" spans="40:40" s="6" customFormat="1" x14ac:dyDescent="0.15">
      <c r="AN83995" s="7"/>
    </row>
    <row r="83996" spans="40:40" s="6" customFormat="1" x14ac:dyDescent="0.15">
      <c r="AN83996" s="7"/>
    </row>
    <row r="83997" spans="40:40" s="6" customFormat="1" x14ac:dyDescent="0.15">
      <c r="AN83997" s="7"/>
    </row>
    <row r="83998" spans="40:40" s="6" customFormat="1" x14ac:dyDescent="0.15">
      <c r="AN83998" s="7"/>
    </row>
    <row r="83999" spans="40:40" s="6" customFormat="1" x14ac:dyDescent="0.15">
      <c r="AN83999" s="7"/>
    </row>
    <row r="84000" spans="40:40" s="6" customFormat="1" x14ac:dyDescent="0.15">
      <c r="AN84000" s="7"/>
    </row>
    <row r="84001" spans="40:40" s="6" customFormat="1" x14ac:dyDescent="0.15">
      <c r="AN84001" s="7"/>
    </row>
    <row r="84002" spans="40:40" s="6" customFormat="1" x14ac:dyDescent="0.15">
      <c r="AN84002" s="7"/>
    </row>
    <row r="84003" spans="40:40" s="6" customFormat="1" x14ac:dyDescent="0.15">
      <c r="AN84003" s="7"/>
    </row>
    <row r="84004" spans="40:40" s="6" customFormat="1" x14ac:dyDescent="0.15">
      <c r="AN84004" s="7"/>
    </row>
    <row r="84005" spans="40:40" s="6" customFormat="1" x14ac:dyDescent="0.15">
      <c r="AN84005" s="7"/>
    </row>
    <row r="84006" spans="40:40" s="6" customFormat="1" x14ac:dyDescent="0.15">
      <c r="AN84006" s="7"/>
    </row>
    <row r="84007" spans="40:40" s="6" customFormat="1" x14ac:dyDescent="0.15">
      <c r="AN84007" s="7"/>
    </row>
    <row r="84008" spans="40:40" s="6" customFormat="1" x14ac:dyDescent="0.15">
      <c r="AN84008" s="7"/>
    </row>
    <row r="84009" spans="40:40" s="6" customFormat="1" x14ac:dyDescent="0.15">
      <c r="AN84009" s="7"/>
    </row>
    <row r="84010" spans="40:40" s="6" customFormat="1" x14ac:dyDescent="0.15">
      <c r="AN84010" s="7"/>
    </row>
    <row r="84011" spans="40:40" s="6" customFormat="1" x14ac:dyDescent="0.15">
      <c r="AN84011" s="7"/>
    </row>
    <row r="84012" spans="40:40" s="6" customFormat="1" x14ac:dyDescent="0.15">
      <c r="AN84012" s="7"/>
    </row>
    <row r="84013" spans="40:40" s="6" customFormat="1" x14ac:dyDescent="0.15">
      <c r="AN84013" s="7"/>
    </row>
    <row r="84014" spans="40:40" s="6" customFormat="1" x14ac:dyDescent="0.15">
      <c r="AN84014" s="7"/>
    </row>
    <row r="84015" spans="40:40" s="6" customFormat="1" x14ac:dyDescent="0.15">
      <c r="AN84015" s="7"/>
    </row>
    <row r="84016" spans="40:40" s="6" customFormat="1" x14ac:dyDescent="0.15">
      <c r="AN84016" s="7"/>
    </row>
    <row r="84017" spans="40:40" s="6" customFormat="1" x14ac:dyDescent="0.15">
      <c r="AN84017" s="7"/>
    </row>
    <row r="84018" spans="40:40" s="6" customFormat="1" x14ac:dyDescent="0.15">
      <c r="AN84018" s="7"/>
    </row>
    <row r="84019" spans="40:40" s="6" customFormat="1" x14ac:dyDescent="0.15">
      <c r="AN84019" s="7"/>
    </row>
    <row r="84020" spans="40:40" s="6" customFormat="1" x14ac:dyDescent="0.15">
      <c r="AN84020" s="7"/>
    </row>
    <row r="84021" spans="40:40" s="6" customFormat="1" x14ac:dyDescent="0.15">
      <c r="AN84021" s="7"/>
    </row>
    <row r="84022" spans="40:40" s="6" customFormat="1" x14ac:dyDescent="0.15">
      <c r="AN84022" s="7"/>
    </row>
    <row r="84023" spans="40:40" s="6" customFormat="1" x14ac:dyDescent="0.15">
      <c r="AN84023" s="7"/>
    </row>
    <row r="84024" spans="40:40" s="6" customFormat="1" x14ac:dyDescent="0.15">
      <c r="AN84024" s="7"/>
    </row>
    <row r="84025" spans="40:40" s="6" customFormat="1" x14ac:dyDescent="0.15">
      <c r="AN84025" s="7"/>
    </row>
    <row r="84026" spans="40:40" s="6" customFormat="1" x14ac:dyDescent="0.15">
      <c r="AN84026" s="7"/>
    </row>
    <row r="84027" spans="40:40" s="6" customFormat="1" x14ac:dyDescent="0.15">
      <c r="AN84027" s="7"/>
    </row>
    <row r="84028" spans="40:40" s="6" customFormat="1" x14ac:dyDescent="0.15">
      <c r="AN84028" s="7"/>
    </row>
    <row r="84029" spans="40:40" s="6" customFormat="1" x14ac:dyDescent="0.15">
      <c r="AN84029" s="7"/>
    </row>
    <row r="84030" spans="40:40" s="6" customFormat="1" x14ac:dyDescent="0.15">
      <c r="AN84030" s="7"/>
    </row>
    <row r="84031" spans="40:40" s="6" customFormat="1" x14ac:dyDescent="0.15">
      <c r="AN84031" s="7"/>
    </row>
    <row r="84032" spans="40:40" s="6" customFormat="1" x14ac:dyDescent="0.15">
      <c r="AN84032" s="7"/>
    </row>
    <row r="84033" spans="40:40" s="6" customFormat="1" x14ac:dyDescent="0.15">
      <c r="AN84033" s="7"/>
    </row>
    <row r="84034" spans="40:40" s="6" customFormat="1" x14ac:dyDescent="0.15">
      <c r="AN84034" s="7"/>
    </row>
    <row r="84035" spans="40:40" s="6" customFormat="1" x14ac:dyDescent="0.15">
      <c r="AN84035" s="7"/>
    </row>
    <row r="84036" spans="40:40" s="6" customFormat="1" x14ac:dyDescent="0.15">
      <c r="AN84036" s="7"/>
    </row>
    <row r="84037" spans="40:40" s="6" customFormat="1" x14ac:dyDescent="0.15">
      <c r="AN84037" s="7"/>
    </row>
    <row r="84038" spans="40:40" s="6" customFormat="1" x14ac:dyDescent="0.15">
      <c r="AN84038" s="7"/>
    </row>
    <row r="84039" spans="40:40" s="6" customFormat="1" x14ac:dyDescent="0.15">
      <c r="AN84039" s="7"/>
    </row>
    <row r="84040" spans="40:40" s="6" customFormat="1" x14ac:dyDescent="0.15">
      <c r="AN84040" s="7"/>
    </row>
    <row r="84041" spans="40:40" s="6" customFormat="1" x14ac:dyDescent="0.15">
      <c r="AN84041" s="7"/>
    </row>
    <row r="84042" spans="40:40" s="6" customFormat="1" x14ac:dyDescent="0.15">
      <c r="AN84042" s="7"/>
    </row>
    <row r="84043" spans="40:40" s="6" customFormat="1" x14ac:dyDescent="0.15">
      <c r="AN84043" s="7"/>
    </row>
    <row r="84044" spans="40:40" s="6" customFormat="1" x14ac:dyDescent="0.15">
      <c r="AN84044" s="7"/>
    </row>
    <row r="84045" spans="40:40" s="6" customFormat="1" x14ac:dyDescent="0.15">
      <c r="AN84045" s="7"/>
    </row>
    <row r="84046" spans="40:40" s="6" customFormat="1" x14ac:dyDescent="0.15">
      <c r="AN84046" s="7"/>
    </row>
    <row r="84047" spans="40:40" s="6" customFormat="1" x14ac:dyDescent="0.15">
      <c r="AN84047" s="7"/>
    </row>
    <row r="84048" spans="40:40" s="6" customFormat="1" x14ac:dyDescent="0.15">
      <c r="AN84048" s="7"/>
    </row>
    <row r="84049" spans="40:40" s="6" customFormat="1" x14ac:dyDescent="0.15">
      <c r="AN84049" s="7"/>
    </row>
    <row r="84050" spans="40:40" s="6" customFormat="1" x14ac:dyDescent="0.15">
      <c r="AN84050" s="7"/>
    </row>
    <row r="84051" spans="40:40" s="6" customFormat="1" x14ac:dyDescent="0.15">
      <c r="AN84051" s="7"/>
    </row>
    <row r="84052" spans="40:40" s="6" customFormat="1" x14ac:dyDescent="0.15">
      <c r="AN84052" s="7"/>
    </row>
    <row r="84053" spans="40:40" s="6" customFormat="1" x14ac:dyDescent="0.15">
      <c r="AN84053" s="7"/>
    </row>
    <row r="84054" spans="40:40" s="6" customFormat="1" x14ac:dyDescent="0.15">
      <c r="AN84054" s="7"/>
    </row>
    <row r="84055" spans="40:40" s="6" customFormat="1" x14ac:dyDescent="0.15">
      <c r="AN84055" s="7"/>
    </row>
    <row r="84056" spans="40:40" s="6" customFormat="1" x14ac:dyDescent="0.15">
      <c r="AN84056" s="7"/>
    </row>
    <row r="84057" spans="40:40" s="6" customFormat="1" x14ac:dyDescent="0.15">
      <c r="AN84057" s="7"/>
    </row>
    <row r="84058" spans="40:40" s="6" customFormat="1" x14ac:dyDescent="0.15">
      <c r="AN84058" s="7"/>
    </row>
    <row r="84059" spans="40:40" s="6" customFormat="1" x14ac:dyDescent="0.15">
      <c r="AN84059" s="7"/>
    </row>
    <row r="84060" spans="40:40" s="6" customFormat="1" x14ac:dyDescent="0.15">
      <c r="AN84060" s="7"/>
    </row>
    <row r="84061" spans="40:40" s="6" customFormat="1" x14ac:dyDescent="0.15">
      <c r="AN84061" s="7"/>
    </row>
    <row r="84062" spans="40:40" s="6" customFormat="1" x14ac:dyDescent="0.15">
      <c r="AN84062" s="7"/>
    </row>
    <row r="84063" spans="40:40" s="6" customFormat="1" x14ac:dyDescent="0.15">
      <c r="AN84063" s="7"/>
    </row>
    <row r="84064" spans="40:40" s="6" customFormat="1" x14ac:dyDescent="0.15">
      <c r="AN84064" s="7"/>
    </row>
    <row r="84065" spans="40:40" s="6" customFormat="1" x14ac:dyDescent="0.15">
      <c r="AN84065" s="7"/>
    </row>
    <row r="84066" spans="40:40" s="6" customFormat="1" x14ac:dyDescent="0.15">
      <c r="AN84066" s="7"/>
    </row>
    <row r="84067" spans="40:40" s="6" customFormat="1" x14ac:dyDescent="0.15">
      <c r="AN84067" s="7"/>
    </row>
    <row r="84068" spans="40:40" s="6" customFormat="1" x14ac:dyDescent="0.15">
      <c r="AN84068" s="7"/>
    </row>
    <row r="84069" spans="40:40" s="6" customFormat="1" x14ac:dyDescent="0.15">
      <c r="AN84069" s="7"/>
    </row>
    <row r="84070" spans="40:40" s="6" customFormat="1" x14ac:dyDescent="0.15">
      <c r="AN84070" s="7"/>
    </row>
    <row r="84071" spans="40:40" s="6" customFormat="1" x14ac:dyDescent="0.15">
      <c r="AN84071" s="7"/>
    </row>
    <row r="84072" spans="40:40" s="6" customFormat="1" x14ac:dyDescent="0.15">
      <c r="AN84072" s="7"/>
    </row>
    <row r="84073" spans="40:40" s="6" customFormat="1" x14ac:dyDescent="0.15">
      <c r="AN84073" s="7"/>
    </row>
    <row r="84074" spans="40:40" s="6" customFormat="1" x14ac:dyDescent="0.15">
      <c r="AN84074" s="7"/>
    </row>
    <row r="84075" spans="40:40" s="6" customFormat="1" x14ac:dyDescent="0.15">
      <c r="AN84075" s="7"/>
    </row>
    <row r="84076" spans="40:40" s="6" customFormat="1" x14ac:dyDescent="0.15">
      <c r="AN84076" s="7"/>
    </row>
    <row r="84077" spans="40:40" s="6" customFormat="1" x14ac:dyDescent="0.15">
      <c r="AN84077" s="7"/>
    </row>
    <row r="84078" spans="40:40" s="6" customFormat="1" x14ac:dyDescent="0.15">
      <c r="AN84078" s="7"/>
    </row>
    <row r="84079" spans="40:40" s="6" customFormat="1" x14ac:dyDescent="0.15">
      <c r="AN84079" s="7"/>
    </row>
    <row r="84080" spans="40:40" s="6" customFormat="1" x14ac:dyDescent="0.15">
      <c r="AN84080" s="7"/>
    </row>
    <row r="84081" spans="40:40" s="6" customFormat="1" x14ac:dyDescent="0.15">
      <c r="AN84081" s="7"/>
    </row>
    <row r="84082" spans="40:40" s="6" customFormat="1" x14ac:dyDescent="0.15">
      <c r="AN84082" s="7"/>
    </row>
    <row r="84083" spans="40:40" s="6" customFormat="1" x14ac:dyDescent="0.15">
      <c r="AN84083" s="7"/>
    </row>
    <row r="84084" spans="40:40" s="6" customFormat="1" x14ac:dyDescent="0.15">
      <c r="AN84084" s="7"/>
    </row>
    <row r="84085" spans="40:40" s="6" customFormat="1" x14ac:dyDescent="0.15">
      <c r="AN84085" s="7"/>
    </row>
    <row r="84086" spans="40:40" s="6" customFormat="1" x14ac:dyDescent="0.15">
      <c r="AN84086" s="7"/>
    </row>
    <row r="84087" spans="40:40" s="6" customFormat="1" x14ac:dyDescent="0.15">
      <c r="AN84087" s="7"/>
    </row>
    <row r="84088" spans="40:40" s="6" customFormat="1" x14ac:dyDescent="0.15">
      <c r="AN84088" s="7"/>
    </row>
    <row r="84089" spans="40:40" s="6" customFormat="1" x14ac:dyDescent="0.15">
      <c r="AN84089" s="7"/>
    </row>
    <row r="84090" spans="40:40" s="6" customFormat="1" x14ac:dyDescent="0.15">
      <c r="AN84090" s="7"/>
    </row>
    <row r="84091" spans="40:40" s="6" customFormat="1" x14ac:dyDescent="0.15">
      <c r="AN84091" s="7"/>
    </row>
    <row r="84092" spans="40:40" s="6" customFormat="1" x14ac:dyDescent="0.15">
      <c r="AN84092" s="7"/>
    </row>
    <row r="84093" spans="40:40" s="6" customFormat="1" x14ac:dyDescent="0.15">
      <c r="AN84093" s="7"/>
    </row>
    <row r="84094" spans="40:40" s="6" customFormat="1" x14ac:dyDescent="0.15">
      <c r="AN84094" s="7"/>
    </row>
    <row r="84095" spans="40:40" s="6" customFormat="1" x14ac:dyDescent="0.15">
      <c r="AN84095" s="7"/>
    </row>
    <row r="84096" spans="40:40" s="6" customFormat="1" x14ac:dyDescent="0.15">
      <c r="AN84096" s="7"/>
    </row>
    <row r="84097" spans="40:40" s="6" customFormat="1" x14ac:dyDescent="0.15">
      <c r="AN84097" s="7"/>
    </row>
    <row r="84098" spans="40:40" s="6" customFormat="1" x14ac:dyDescent="0.15">
      <c r="AN84098" s="7"/>
    </row>
    <row r="84099" spans="40:40" s="6" customFormat="1" x14ac:dyDescent="0.15">
      <c r="AN84099" s="7"/>
    </row>
    <row r="84100" spans="40:40" s="6" customFormat="1" x14ac:dyDescent="0.15">
      <c r="AN84100" s="7"/>
    </row>
    <row r="84101" spans="40:40" s="6" customFormat="1" x14ac:dyDescent="0.15">
      <c r="AN84101" s="7"/>
    </row>
    <row r="84102" spans="40:40" s="6" customFormat="1" x14ac:dyDescent="0.15">
      <c r="AN84102" s="7"/>
    </row>
    <row r="84103" spans="40:40" s="6" customFormat="1" x14ac:dyDescent="0.15">
      <c r="AN84103" s="7"/>
    </row>
    <row r="84104" spans="40:40" s="6" customFormat="1" x14ac:dyDescent="0.15">
      <c r="AN84104" s="7"/>
    </row>
    <row r="84105" spans="40:40" s="6" customFormat="1" x14ac:dyDescent="0.15">
      <c r="AN84105" s="7"/>
    </row>
    <row r="84106" spans="40:40" s="6" customFormat="1" x14ac:dyDescent="0.15">
      <c r="AN84106" s="7"/>
    </row>
    <row r="84107" spans="40:40" s="6" customFormat="1" x14ac:dyDescent="0.15">
      <c r="AN84107" s="7"/>
    </row>
    <row r="84108" spans="40:40" s="6" customFormat="1" x14ac:dyDescent="0.15">
      <c r="AN84108" s="7"/>
    </row>
    <row r="84109" spans="40:40" s="6" customFormat="1" x14ac:dyDescent="0.15">
      <c r="AN84109" s="7"/>
    </row>
    <row r="84110" spans="40:40" s="6" customFormat="1" x14ac:dyDescent="0.15">
      <c r="AN84110" s="7"/>
    </row>
    <row r="84111" spans="40:40" s="6" customFormat="1" x14ac:dyDescent="0.15">
      <c r="AN84111" s="7"/>
    </row>
    <row r="84112" spans="40:40" s="6" customFormat="1" x14ac:dyDescent="0.15">
      <c r="AN84112" s="7"/>
    </row>
    <row r="84113" spans="40:40" s="6" customFormat="1" x14ac:dyDescent="0.15">
      <c r="AN84113" s="7"/>
    </row>
    <row r="84114" spans="40:40" s="6" customFormat="1" x14ac:dyDescent="0.15">
      <c r="AN84114" s="7"/>
    </row>
    <row r="84115" spans="40:40" s="6" customFormat="1" x14ac:dyDescent="0.15">
      <c r="AN84115" s="7"/>
    </row>
    <row r="84116" spans="40:40" s="6" customFormat="1" x14ac:dyDescent="0.15">
      <c r="AN84116" s="7"/>
    </row>
    <row r="84117" spans="40:40" s="6" customFormat="1" x14ac:dyDescent="0.15">
      <c r="AN84117" s="7"/>
    </row>
    <row r="84118" spans="40:40" s="6" customFormat="1" x14ac:dyDescent="0.15">
      <c r="AN84118" s="7"/>
    </row>
    <row r="84119" spans="40:40" s="6" customFormat="1" x14ac:dyDescent="0.15">
      <c r="AN84119" s="7"/>
    </row>
    <row r="84120" spans="40:40" s="6" customFormat="1" x14ac:dyDescent="0.15">
      <c r="AN84120" s="7"/>
    </row>
    <row r="84121" spans="40:40" s="6" customFormat="1" x14ac:dyDescent="0.15">
      <c r="AN84121" s="7"/>
    </row>
    <row r="84122" spans="40:40" s="6" customFormat="1" x14ac:dyDescent="0.15">
      <c r="AN84122" s="7"/>
    </row>
    <row r="84123" spans="40:40" s="6" customFormat="1" x14ac:dyDescent="0.15">
      <c r="AN84123" s="7"/>
    </row>
    <row r="84124" spans="40:40" s="6" customFormat="1" x14ac:dyDescent="0.15">
      <c r="AN84124" s="7"/>
    </row>
    <row r="84125" spans="40:40" s="6" customFormat="1" x14ac:dyDescent="0.15">
      <c r="AN84125" s="7"/>
    </row>
    <row r="84126" spans="40:40" s="6" customFormat="1" x14ac:dyDescent="0.15">
      <c r="AN84126" s="7"/>
    </row>
    <row r="84127" spans="40:40" s="6" customFormat="1" x14ac:dyDescent="0.15">
      <c r="AN84127" s="7"/>
    </row>
    <row r="84128" spans="40:40" s="6" customFormat="1" x14ac:dyDescent="0.15">
      <c r="AN84128" s="7"/>
    </row>
    <row r="84129" spans="40:40" s="6" customFormat="1" x14ac:dyDescent="0.15">
      <c r="AN84129" s="7"/>
    </row>
    <row r="84130" spans="40:40" s="6" customFormat="1" x14ac:dyDescent="0.15">
      <c r="AN84130" s="7"/>
    </row>
    <row r="84131" spans="40:40" s="6" customFormat="1" x14ac:dyDescent="0.15">
      <c r="AN84131" s="7"/>
    </row>
    <row r="84132" spans="40:40" s="6" customFormat="1" x14ac:dyDescent="0.15">
      <c r="AN84132" s="7"/>
    </row>
    <row r="84133" spans="40:40" s="6" customFormat="1" x14ac:dyDescent="0.15">
      <c r="AN84133" s="7"/>
    </row>
    <row r="84134" spans="40:40" s="6" customFormat="1" x14ac:dyDescent="0.15">
      <c r="AN84134" s="7"/>
    </row>
    <row r="84135" spans="40:40" s="6" customFormat="1" x14ac:dyDescent="0.15">
      <c r="AN84135" s="7"/>
    </row>
    <row r="84136" spans="40:40" s="6" customFormat="1" x14ac:dyDescent="0.15">
      <c r="AN84136" s="7"/>
    </row>
    <row r="84137" spans="40:40" s="6" customFormat="1" x14ac:dyDescent="0.15">
      <c r="AN84137" s="7"/>
    </row>
    <row r="84138" spans="40:40" s="6" customFormat="1" x14ac:dyDescent="0.15">
      <c r="AN84138" s="7"/>
    </row>
    <row r="84139" spans="40:40" s="6" customFormat="1" x14ac:dyDescent="0.15">
      <c r="AN84139" s="7"/>
    </row>
    <row r="84140" spans="40:40" s="6" customFormat="1" x14ac:dyDescent="0.15">
      <c r="AN84140" s="7"/>
    </row>
    <row r="84141" spans="40:40" s="6" customFormat="1" x14ac:dyDescent="0.15">
      <c r="AN84141" s="7"/>
    </row>
    <row r="84142" spans="40:40" s="6" customFormat="1" x14ac:dyDescent="0.15">
      <c r="AN84142" s="7"/>
    </row>
    <row r="84143" spans="40:40" s="6" customFormat="1" x14ac:dyDescent="0.15">
      <c r="AN84143" s="7"/>
    </row>
    <row r="84144" spans="40:40" s="6" customFormat="1" x14ac:dyDescent="0.15">
      <c r="AN84144" s="7"/>
    </row>
    <row r="84145" spans="40:40" s="6" customFormat="1" x14ac:dyDescent="0.15">
      <c r="AN84145" s="7"/>
    </row>
    <row r="84146" spans="40:40" s="6" customFormat="1" x14ac:dyDescent="0.15">
      <c r="AN84146" s="7"/>
    </row>
    <row r="84147" spans="40:40" s="6" customFormat="1" x14ac:dyDescent="0.15">
      <c r="AN84147" s="7"/>
    </row>
    <row r="84148" spans="40:40" s="6" customFormat="1" x14ac:dyDescent="0.15">
      <c r="AN84148" s="7"/>
    </row>
    <row r="84149" spans="40:40" s="6" customFormat="1" x14ac:dyDescent="0.15">
      <c r="AN84149" s="7"/>
    </row>
    <row r="84150" spans="40:40" s="6" customFormat="1" x14ac:dyDescent="0.15">
      <c r="AN84150" s="7"/>
    </row>
    <row r="84151" spans="40:40" s="6" customFormat="1" x14ac:dyDescent="0.15">
      <c r="AN84151" s="7"/>
    </row>
    <row r="84152" spans="40:40" s="6" customFormat="1" x14ac:dyDescent="0.15">
      <c r="AN84152" s="7"/>
    </row>
    <row r="84153" spans="40:40" s="6" customFormat="1" x14ac:dyDescent="0.15">
      <c r="AN84153" s="7"/>
    </row>
    <row r="84154" spans="40:40" s="6" customFormat="1" x14ac:dyDescent="0.15">
      <c r="AN84154" s="7"/>
    </row>
    <row r="84155" spans="40:40" s="6" customFormat="1" x14ac:dyDescent="0.15">
      <c r="AN84155" s="7"/>
    </row>
    <row r="84156" spans="40:40" s="6" customFormat="1" x14ac:dyDescent="0.15">
      <c r="AN84156" s="7"/>
    </row>
    <row r="84157" spans="40:40" s="6" customFormat="1" x14ac:dyDescent="0.15">
      <c r="AN84157" s="7"/>
    </row>
    <row r="84158" spans="40:40" s="6" customFormat="1" x14ac:dyDescent="0.15">
      <c r="AN84158" s="7"/>
    </row>
    <row r="84159" spans="40:40" s="6" customFormat="1" x14ac:dyDescent="0.15">
      <c r="AN84159" s="7"/>
    </row>
    <row r="84160" spans="40:40" s="6" customFormat="1" x14ac:dyDescent="0.15">
      <c r="AN84160" s="7"/>
    </row>
    <row r="84161" spans="40:40" s="6" customFormat="1" x14ac:dyDescent="0.15">
      <c r="AN84161" s="7"/>
    </row>
    <row r="84162" spans="40:40" s="6" customFormat="1" x14ac:dyDescent="0.15">
      <c r="AN84162" s="7"/>
    </row>
    <row r="84163" spans="40:40" s="6" customFormat="1" x14ac:dyDescent="0.15">
      <c r="AN84163" s="7"/>
    </row>
    <row r="84164" spans="40:40" s="6" customFormat="1" x14ac:dyDescent="0.15">
      <c r="AN84164" s="7"/>
    </row>
    <row r="84165" spans="40:40" s="6" customFormat="1" x14ac:dyDescent="0.15">
      <c r="AN84165" s="7"/>
    </row>
    <row r="84166" spans="40:40" s="6" customFormat="1" x14ac:dyDescent="0.15">
      <c r="AN84166" s="7"/>
    </row>
    <row r="84167" spans="40:40" s="6" customFormat="1" x14ac:dyDescent="0.15">
      <c r="AN84167" s="7"/>
    </row>
    <row r="84168" spans="40:40" s="6" customFormat="1" x14ac:dyDescent="0.15">
      <c r="AN84168" s="7"/>
    </row>
    <row r="84169" spans="40:40" s="6" customFormat="1" x14ac:dyDescent="0.15">
      <c r="AN84169" s="7"/>
    </row>
    <row r="84170" spans="40:40" s="6" customFormat="1" x14ac:dyDescent="0.15">
      <c r="AN84170" s="7"/>
    </row>
    <row r="84171" spans="40:40" s="6" customFormat="1" x14ac:dyDescent="0.15">
      <c r="AN84171" s="7"/>
    </row>
    <row r="84172" spans="40:40" s="6" customFormat="1" x14ac:dyDescent="0.15">
      <c r="AN84172" s="7"/>
    </row>
    <row r="84173" spans="40:40" s="6" customFormat="1" x14ac:dyDescent="0.15">
      <c r="AN84173" s="7"/>
    </row>
    <row r="84174" spans="40:40" s="6" customFormat="1" x14ac:dyDescent="0.15">
      <c r="AN84174" s="7"/>
    </row>
    <row r="84175" spans="40:40" s="6" customFormat="1" x14ac:dyDescent="0.15">
      <c r="AN84175" s="7"/>
    </row>
    <row r="84176" spans="40:40" s="6" customFormat="1" x14ac:dyDescent="0.15">
      <c r="AN84176" s="7"/>
    </row>
    <row r="84177" spans="40:40" s="6" customFormat="1" x14ac:dyDescent="0.15">
      <c r="AN84177" s="7"/>
    </row>
    <row r="84178" spans="40:40" s="6" customFormat="1" x14ac:dyDescent="0.15">
      <c r="AN84178" s="7"/>
    </row>
    <row r="84179" spans="40:40" s="6" customFormat="1" x14ac:dyDescent="0.15">
      <c r="AN84179" s="7"/>
    </row>
    <row r="84180" spans="40:40" s="6" customFormat="1" x14ac:dyDescent="0.15">
      <c r="AN84180" s="7"/>
    </row>
    <row r="84181" spans="40:40" s="6" customFormat="1" x14ac:dyDescent="0.15">
      <c r="AN84181" s="7"/>
    </row>
    <row r="84182" spans="40:40" s="6" customFormat="1" x14ac:dyDescent="0.15">
      <c r="AN84182" s="7"/>
    </row>
    <row r="84183" spans="40:40" s="6" customFormat="1" x14ac:dyDescent="0.15">
      <c r="AN84183" s="7"/>
    </row>
    <row r="84184" spans="40:40" s="6" customFormat="1" x14ac:dyDescent="0.15">
      <c r="AN84184" s="7"/>
    </row>
    <row r="84185" spans="40:40" s="6" customFormat="1" x14ac:dyDescent="0.15">
      <c r="AN84185" s="7"/>
    </row>
    <row r="84186" spans="40:40" s="6" customFormat="1" x14ac:dyDescent="0.15">
      <c r="AN84186" s="7"/>
    </row>
    <row r="84187" spans="40:40" s="6" customFormat="1" x14ac:dyDescent="0.15">
      <c r="AN84187" s="7"/>
    </row>
    <row r="84188" spans="40:40" s="6" customFormat="1" x14ac:dyDescent="0.15">
      <c r="AN84188" s="7"/>
    </row>
    <row r="84189" spans="40:40" s="6" customFormat="1" x14ac:dyDescent="0.15">
      <c r="AN84189" s="7"/>
    </row>
    <row r="84190" spans="40:40" s="6" customFormat="1" x14ac:dyDescent="0.15">
      <c r="AN84190" s="7"/>
    </row>
    <row r="84191" spans="40:40" s="6" customFormat="1" x14ac:dyDescent="0.15">
      <c r="AN84191" s="7"/>
    </row>
    <row r="84192" spans="40:40" s="6" customFormat="1" x14ac:dyDescent="0.15">
      <c r="AN84192" s="7"/>
    </row>
    <row r="84193" spans="40:40" s="6" customFormat="1" x14ac:dyDescent="0.15">
      <c r="AN84193" s="7"/>
    </row>
    <row r="84194" spans="40:40" s="6" customFormat="1" x14ac:dyDescent="0.15">
      <c r="AN84194" s="7"/>
    </row>
    <row r="84195" spans="40:40" s="6" customFormat="1" x14ac:dyDescent="0.15">
      <c r="AN84195" s="7"/>
    </row>
    <row r="84196" spans="40:40" s="6" customFormat="1" x14ac:dyDescent="0.15">
      <c r="AN84196" s="7"/>
    </row>
    <row r="84197" spans="40:40" s="6" customFormat="1" x14ac:dyDescent="0.15">
      <c r="AN84197" s="7"/>
    </row>
    <row r="84198" spans="40:40" s="6" customFormat="1" x14ac:dyDescent="0.15">
      <c r="AN84198" s="7"/>
    </row>
    <row r="84199" spans="40:40" s="6" customFormat="1" x14ac:dyDescent="0.15">
      <c r="AN84199" s="7"/>
    </row>
    <row r="84200" spans="40:40" s="6" customFormat="1" x14ac:dyDescent="0.15">
      <c r="AN84200" s="7"/>
    </row>
    <row r="84201" spans="40:40" s="6" customFormat="1" x14ac:dyDescent="0.15">
      <c r="AN84201" s="7"/>
    </row>
    <row r="84202" spans="40:40" s="6" customFormat="1" x14ac:dyDescent="0.15">
      <c r="AN84202" s="7"/>
    </row>
    <row r="84203" spans="40:40" s="6" customFormat="1" x14ac:dyDescent="0.15">
      <c r="AN84203" s="7"/>
    </row>
    <row r="84204" spans="40:40" s="6" customFormat="1" x14ac:dyDescent="0.15">
      <c r="AN84204" s="7"/>
    </row>
    <row r="84205" spans="40:40" s="6" customFormat="1" x14ac:dyDescent="0.15">
      <c r="AN84205" s="7"/>
    </row>
    <row r="84206" spans="40:40" s="6" customFormat="1" x14ac:dyDescent="0.15">
      <c r="AN84206" s="7"/>
    </row>
    <row r="84207" spans="40:40" s="6" customFormat="1" x14ac:dyDescent="0.15">
      <c r="AN84207" s="7"/>
    </row>
    <row r="84208" spans="40:40" s="6" customFormat="1" x14ac:dyDescent="0.15">
      <c r="AN84208" s="7"/>
    </row>
    <row r="84209" spans="40:40" s="6" customFormat="1" x14ac:dyDescent="0.15">
      <c r="AN84209" s="7"/>
    </row>
    <row r="84210" spans="40:40" s="6" customFormat="1" x14ac:dyDescent="0.15">
      <c r="AN84210" s="7"/>
    </row>
    <row r="84211" spans="40:40" s="6" customFormat="1" x14ac:dyDescent="0.15">
      <c r="AN84211" s="7"/>
    </row>
    <row r="84212" spans="40:40" s="6" customFormat="1" x14ac:dyDescent="0.15">
      <c r="AN84212" s="7"/>
    </row>
    <row r="84213" spans="40:40" s="6" customFormat="1" x14ac:dyDescent="0.15">
      <c r="AN84213" s="7"/>
    </row>
    <row r="84214" spans="40:40" s="6" customFormat="1" x14ac:dyDescent="0.15">
      <c r="AN84214" s="7"/>
    </row>
    <row r="84215" spans="40:40" s="6" customFormat="1" x14ac:dyDescent="0.15">
      <c r="AN84215" s="7"/>
    </row>
    <row r="84216" spans="40:40" s="6" customFormat="1" x14ac:dyDescent="0.15">
      <c r="AN84216" s="7"/>
    </row>
    <row r="84217" spans="40:40" s="6" customFormat="1" x14ac:dyDescent="0.15">
      <c r="AN84217" s="7"/>
    </row>
    <row r="84218" spans="40:40" s="6" customFormat="1" x14ac:dyDescent="0.15">
      <c r="AN84218" s="7"/>
    </row>
    <row r="84219" spans="40:40" s="6" customFormat="1" x14ac:dyDescent="0.15">
      <c r="AN84219" s="7"/>
    </row>
    <row r="84220" spans="40:40" s="6" customFormat="1" x14ac:dyDescent="0.15">
      <c r="AN84220" s="7"/>
    </row>
    <row r="84221" spans="40:40" s="6" customFormat="1" x14ac:dyDescent="0.15">
      <c r="AN84221" s="7"/>
    </row>
    <row r="84222" spans="40:40" s="6" customFormat="1" x14ac:dyDescent="0.15">
      <c r="AN84222" s="7"/>
    </row>
    <row r="84223" spans="40:40" s="6" customFormat="1" x14ac:dyDescent="0.15">
      <c r="AN84223" s="7"/>
    </row>
    <row r="84224" spans="40:40" s="6" customFormat="1" x14ac:dyDescent="0.15">
      <c r="AN84224" s="7"/>
    </row>
    <row r="84225" spans="40:40" s="6" customFormat="1" x14ac:dyDescent="0.15">
      <c r="AN84225" s="7"/>
    </row>
    <row r="84226" spans="40:40" s="6" customFormat="1" x14ac:dyDescent="0.15">
      <c r="AN84226" s="7"/>
    </row>
    <row r="84227" spans="40:40" s="6" customFormat="1" x14ac:dyDescent="0.15">
      <c r="AN84227" s="7"/>
    </row>
    <row r="84228" spans="40:40" s="6" customFormat="1" x14ac:dyDescent="0.15">
      <c r="AN84228" s="7"/>
    </row>
    <row r="84229" spans="40:40" s="6" customFormat="1" x14ac:dyDescent="0.15">
      <c r="AN84229" s="7"/>
    </row>
    <row r="84230" spans="40:40" s="6" customFormat="1" x14ac:dyDescent="0.15">
      <c r="AN84230" s="7"/>
    </row>
    <row r="84231" spans="40:40" s="6" customFormat="1" x14ac:dyDescent="0.15">
      <c r="AN84231" s="7"/>
    </row>
    <row r="84232" spans="40:40" s="6" customFormat="1" x14ac:dyDescent="0.15">
      <c r="AN84232" s="7"/>
    </row>
    <row r="84233" spans="40:40" s="6" customFormat="1" x14ac:dyDescent="0.15">
      <c r="AN84233" s="7"/>
    </row>
    <row r="84234" spans="40:40" s="6" customFormat="1" x14ac:dyDescent="0.15">
      <c r="AN84234" s="7"/>
    </row>
    <row r="84235" spans="40:40" s="6" customFormat="1" x14ac:dyDescent="0.15">
      <c r="AN84235" s="7"/>
    </row>
    <row r="84236" spans="40:40" s="6" customFormat="1" x14ac:dyDescent="0.15">
      <c r="AN84236" s="7"/>
    </row>
    <row r="84237" spans="40:40" s="6" customFormat="1" x14ac:dyDescent="0.15">
      <c r="AN84237" s="7"/>
    </row>
    <row r="84238" spans="40:40" s="6" customFormat="1" x14ac:dyDescent="0.15">
      <c r="AN84238" s="7"/>
    </row>
    <row r="84239" spans="40:40" s="6" customFormat="1" x14ac:dyDescent="0.15">
      <c r="AN84239" s="7"/>
    </row>
    <row r="84240" spans="40:40" s="6" customFormat="1" x14ac:dyDescent="0.15">
      <c r="AN84240" s="7"/>
    </row>
    <row r="84241" spans="40:40" s="6" customFormat="1" x14ac:dyDescent="0.15">
      <c r="AN84241" s="7"/>
    </row>
    <row r="84242" spans="40:40" s="6" customFormat="1" x14ac:dyDescent="0.15">
      <c r="AN84242" s="7"/>
    </row>
    <row r="84243" spans="40:40" s="6" customFormat="1" x14ac:dyDescent="0.15">
      <c r="AN84243" s="7"/>
    </row>
    <row r="84244" spans="40:40" s="6" customFormat="1" x14ac:dyDescent="0.15">
      <c r="AN84244" s="7"/>
    </row>
    <row r="84245" spans="40:40" s="6" customFormat="1" x14ac:dyDescent="0.15">
      <c r="AN84245" s="7"/>
    </row>
    <row r="84246" spans="40:40" s="6" customFormat="1" x14ac:dyDescent="0.15">
      <c r="AN84246" s="7"/>
    </row>
    <row r="84247" spans="40:40" s="6" customFormat="1" x14ac:dyDescent="0.15">
      <c r="AN84247" s="7"/>
    </row>
    <row r="84248" spans="40:40" s="6" customFormat="1" x14ac:dyDescent="0.15">
      <c r="AN84248" s="7"/>
    </row>
    <row r="84249" spans="40:40" s="6" customFormat="1" x14ac:dyDescent="0.15">
      <c r="AN84249" s="7"/>
    </row>
    <row r="84250" spans="40:40" s="6" customFormat="1" x14ac:dyDescent="0.15">
      <c r="AN84250" s="7"/>
    </row>
    <row r="84251" spans="40:40" s="6" customFormat="1" x14ac:dyDescent="0.15">
      <c r="AN84251" s="7"/>
    </row>
    <row r="84252" spans="40:40" s="6" customFormat="1" x14ac:dyDescent="0.15">
      <c r="AN84252" s="7"/>
    </row>
    <row r="84253" spans="40:40" s="6" customFormat="1" x14ac:dyDescent="0.15">
      <c r="AN84253" s="7"/>
    </row>
    <row r="84254" spans="40:40" s="6" customFormat="1" x14ac:dyDescent="0.15">
      <c r="AN84254" s="7"/>
    </row>
    <row r="84255" spans="40:40" s="6" customFormat="1" x14ac:dyDescent="0.15">
      <c r="AN84255" s="7"/>
    </row>
    <row r="84256" spans="40:40" s="6" customFormat="1" x14ac:dyDescent="0.15">
      <c r="AN84256" s="7"/>
    </row>
    <row r="84257" spans="40:40" s="6" customFormat="1" x14ac:dyDescent="0.15">
      <c r="AN84257" s="7"/>
    </row>
    <row r="84258" spans="40:40" s="6" customFormat="1" x14ac:dyDescent="0.15">
      <c r="AN84258" s="7"/>
    </row>
    <row r="84259" spans="40:40" s="6" customFormat="1" x14ac:dyDescent="0.15">
      <c r="AN84259" s="7"/>
    </row>
    <row r="84260" spans="40:40" s="6" customFormat="1" x14ac:dyDescent="0.15">
      <c r="AN84260" s="7"/>
    </row>
    <row r="84261" spans="40:40" s="6" customFormat="1" x14ac:dyDescent="0.15">
      <c r="AN84261" s="7"/>
    </row>
    <row r="84262" spans="40:40" s="6" customFormat="1" x14ac:dyDescent="0.15">
      <c r="AN84262" s="7"/>
    </row>
    <row r="84263" spans="40:40" s="6" customFormat="1" x14ac:dyDescent="0.15">
      <c r="AN84263" s="7"/>
    </row>
    <row r="84264" spans="40:40" s="6" customFormat="1" x14ac:dyDescent="0.15">
      <c r="AN84264" s="7"/>
    </row>
    <row r="84265" spans="40:40" s="6" customFormat="1" x14ac:dyDescent="0.15">
      <c r="AN84265" s="7"/>
    </row>
    <row r="84266" spans="40:40" s="6" customFormat="1" x14ac:dyDescent="0.15">
      <c r="AN84266" s="7"/>
    </row>
    <row r="84267" spans="40:40" s="6" customFormat="1" x14ac:dyDescent="0.15">
      <c r="AN84267" s="7"/>
    </row>
    <row r="84268" spans="40:40" s="6" customFormat="1" x14ac:dyDescent="0.15">
      <c r="AN84268" s="7"/>
    </row>
    <row r="84269" spans="40:40" s="6" customFormat="1" x14ac:dyDescent="0.15">
      <c r="AN84269" s="7"/>
    </row>
    <row r="84270" spans="40:40" s="6" customFormat="1" x14ac:dyDescent="0.15">
      <c r="AN84270" s="7"/>
    </row>
    <row r="84271" spans="40:40" s="6" customFormat="1" x14ac:dyDescent="0.15">
      <c r="AN84271" s="7"/>
    </row>
    <row r="84272" spans="40:40" s="6" customFormat="1" x14ac:dyDescent="0.15">
      <c r="AN84272" s="7"/>
    </row>
    <row r="84273" spans="40:40" s="6" customFormat="1" x14ac:dyDescent="0.15">
      <c r="AN84273" s="7"/>
    </row>
    <row r="84274" spans="40:40" s="6" customFormat="1" x14ac:dyDescent="0.15">
      <c r="AN84274" s="7"/>
    </row>
    <row r="84275" spans="40:40" s="6" customFormat="1" x14ac:dyDescent="0.15">
      <c r="AN84275" s="7"/>
    </row>
    <row r="84276" spans="40:40" s="6" customFormat="1" x14ac:dyDescent="0.15">
      <c r="AN84276" s="7"/>
    </row>
    <row r="84277" spans="40:40" s="6" customFormat="1" x14ac:dyDescent="0.15">
      <c r="AN84277" s="7"/>
    </row>
    <row r="84278" spans="40:40" s="6" customFormat="1" x14ac:dyDescent="0.15">
      <c r="AN84278" s="7"/>
    </row>
    <row r="84279" spans="40:40" s="6" customFormat="1" x14ac:dyDescent="0.15">
      <c r="AN84279" s="7"/>
    </row>
    <row r="84280" spans="40:40" s="6" customFormat="1" x14ac:dyDescent="0.15">
      <c r="AN84280" s="7"/>
    </row>
    <row r="84281" spans="40:40" s="6" customFormat="1" x14ac:dyDescent="0.15">
      <c r="AN84281" s="7"/>
    </row>
    <row r="84282" spans="40:40" s="6" customFormat="1" x14ac:dyDescent="0.15">
      <c r="AN84282" s="7"/>
    </row>
    <row r="84283" spans="40:40" s="6" customFormat="1" x14ac:dyDescent="0.15">
      <c r="AN84283" s="7"/>
    </row>
    <row r="84284" spans="40:40" s="6" customFormat="1" x14ac:dyDescent="0.15">
      <c r="AN84284" s="7"/>
    </row>
    <row r="84285" spans="40:40" s="6" customFormat="1" x14ac:dyDescent="0.15">
      <c r="AN84285" s="7"/>
    </row>
    <row r="84286" spans="40:40" s="6" customFormat="1" x14ac:dyDescent="0.15">
      <c r="AN84286" s="7"/>
    </row>
    <row r="84287" spans="40:40" s="6" customFormat="1" x14ac:dyDescent="0.15">
      <c r="AN84287" s="7"/>
    </row>
    <row r="84288" spans="40:40" s="6" customFormat="1" x14ac:dyDescent="0.15">
      <c r="AN84288" s="7"/>
    </row>
    <row r="84289" spans="40:40" s="6" customFormat="1" x14ac:dyDescent="0.15">
      <c r="AN84289" s="7"/>
    </row>
    <row r="84290" spans="40:40" s="6" customFormat="1" x14ac:dyDescent="0.15">
      <c r="AN84290" s="7"/>
    </row>
    <row r="84291" spans="40:40" s="6" customFormat="1" x14ac:dyDescent="0.15">
      <c r="AN84291" s="7"/>
    </row>
    <row r="84292" spans="40:40" s="6" customFormat="1" x14ac:dyDescent="0.15">
      <c r="AN84292" s="7"/>
    </row>
    <row r="84293" spans="40:40" s="6" customFormat="1" x14ac:dyDescent="0.15">
      <c r="AN84293" s="7"/>
    </row>
    <row r="84294" spans="40:40" s="6" customFormat="1" x14ac:dyDescent="0.15">
      <c r="AN84294" s="7"/>
    </row>
    <row r="84295" spans="40:40" s="6" customFormat="1" x14ac:dyDescent="0.15">
      <c r="AN84295" s="7"/>
    </row>
    <row r="84296" spans="40:40" s="6" customFormat="1" x14ac:dyDescent="0.15">
      <c r="AN84296" s="7"/>
    </row>
    <row r="84297" spans="40:40" s="6" customFormat="1" x14ac:dyDescent="0.15">
      <c r="AN84297" s="7"/>
    </row>
    <row r="84298" spans="40:40" s="6" customFormat="1" x14ac:dyDescent="0.15">
      <c r="AN84298" s="7"/>
    </row>
    <row r="84299" spans="40:40" s="6" customFormat="1" x14ac:dyDescent="0.15">
      <c r="AN84299" s="7"/>
    </row>
    <row r="84300" spans="40:40" s="6" customFormat="1" x14ac:dyDescent="0.15">
      <c r="AN84300" s="7"/>
    </row>
    <row r="84301" spans="40:40" s="6" customFormat="1" x14ac:dyDescent="0.15">
      <c r="AN84301" s="7"/>
    </row>
    <row r="84302" spans="40:40" s="6" customFormat="1" x14ac:dyDescent="0.15">
      <c r="AN84302" s="7"/>
    </row>
    <row r="84303" spans="40:40" s="6" customFormat="1" x14ac:dyDescent="0.15">
      <c r="AN84303" s="7"/>
    </row>
    <row r="84304" spans="40:40" s="6" customFormat="1" x14ac:dyDescent="0.15">
      <c r="AN84304" s="7"/>
    </row>
    <row r="84305" spans="40:40" s="6" customFormat="1" x14ac:dyDescent="0.15">
      <c r="AN84305" s="7"/>
    </row>
    <row r="84306" spans="40:40" s="6" customFormat="1" x14ac:dyDescent="0.15">
      <c r="AN84306" s="7"/>
    </row>
    <row r="84307" spans="40:40" s="6" customFormat="1" x14ac:dyDescent="0.15">
      <c r="AN84307" s="7"/>
    </row>
    <row r="84308" spans="40:40" s="6" customFormat="1" x14ac:dyDescent="0.15">
      <c r="AN84308" s="7"/>
    </row>
    <row r="84309" spans="40:40" s="6" customFormat="1" x14ac:dyDescent="0.15">
      <c r="AN84309" s="7"/>
    </row>
    <row r="84310" spans="40:40" s="6" customFormat="1" x14ac:dyDescent="0.15">
      <c r="AN84310" s="7"/>
    </row>
    <row r="84311" spans="40:40" s="6" customFormat="1" x14ac:dyDescent="0.15">
      <c r="AN84311" s="7"/>
    </row>
    <row r="84312" spans="40:40" s="6" customFormat="1" x14ac:dyDescent="0.15">
      <c r="AN84312" s="7"/>
    </row>
    <row r="84313" spans="40:40" s="6" customFormat="1" x14ac:dyDescent="0.15">
      <c r="AN84313" s="7"/>
    </row>
    <row r="84314" spans="40:40" s="6" customFormat="1" x14ac:dyDescent="0.15">
      <c r="AN84314" s="7"/>
    </row>
    <row r="84315" spans="40:40" s="6" customFormat="1" x14ac:dyDescent="0.15">
      <c r="AN84315" s="7"/>
    </row>
    <row r="84316" spans="40:40" s="6" customFormat="1" x14ac:dyDescent="0.15">
      <c r="AN84316" s="7"/>
    </row>
    <row r="84317" spans="40:40" s="6" customFormat="1" x14ac:dyDescent="0.15">
      <c r="AN84317" s="7"/>
    </row>
    <row r="84318" spans="40:40" s="6" customFormat="1" x14ac:dyDescent="0.15">
      <c r="AN84318" s="7"/>
    </row>
    <row r="84319" spans="40:40" s="6" customFormat="1" x14ac:dyDescent="0.15">
      <c r="AN84319" s="7"/>
    </row>
    <row r="84320" spans="40:40" s="6" customFormat="1" x14ac:dyDescent="0.15">
      <c r="AN84320" s="7"/>
    </row>
    <row r="84321" spans="40:40" s="6" customFormat="1" x14ac:dyDescent="0.15">
      <c r="AN84321" s="7"/>
    </row>
    <row r="84322" spans="40:40" s="6" customFormat="1" x14ac:dyDescent="0.15">
      <c r="AN84322" s="7"/>
    </row>
    <row r="84323" spans="40:40" s="6" customFormat="1" x14ac:dyDescent="0.15">
      <c r="AN84323" s="7"/>
    </row>
    <row r="84324" spans="40:40" s="6" customFormat="1" x14ac:dyDescent="0.15">
      <c r="AN84324" s="7"/>
    </row>
    <row r="84325" spans="40:40" s="6" customFormat="1" x14ac:dyDescent="0.15">
      <c r="AN84325" s="7"/>
    </row>
    <row r="84326" spans="40:40" s="6" customFormat="1" x14ac:dyDescent="0.15">
      <c r="AN84326" s="7"/>
    </row>
    <row r="84327" spans="40:40" s="6" customFormat="1" x14ac:dyDescent="0.15">
      <c r="AN84327" s="7"/>
    </row>
    <row r="84328" spans="40:40" s="6" customFormat="1" x14ac:dyDescent="0.15">
      <c r="AN84328" s="7"/>
    </row>
    <row r="84329" spans="40:40" s="6" customFormat="1" x14ac:dyDescent="0.15">
      <c r="AN84329" s="7"/>
    </row>
    <row r="84330" spans="40:40" s="6" customFormat="1" x14ac:dyDescent="0.15">
      <c r="AN84330" s="7"/>
    </row>
    <row r="84331" spans="40:40" s="6" customFormat="1" x14ac:dyDescent="0.15">
      <c r="AN84331" s="7"/>
    </row>
    <row r="84332" spans="40:40" s="6" customFormat="1" x14ac:dyDescent="0.15">
      <c r="AN84332" s="7"/>
    </row>
    <row r="84333" spans="40:40" s="6" customFormat="1" x14ac:dyDescent="0.15">
      <c r="AN84333" s="7"/>
    </row>
    <row r="84334" spans="40:40" s="6" customFormat="1" x14ac:dyDescent="0.15">
      <c r="AN84334" s="7"/>
    </row>
    <row r="84335" spans="40:40" s="6" customFormat="1" x14ac:dyDescent="0.15">
      <c r="AN84335" s="7"/>
    </row>
    <row r="84336" spans="40:40" s="6" customFormat="1" x14ac:dyDescent="0.15">
      <c r="AN84336" s="7"/>
    </row>
    <row r="84337" spans="40:40" s="6" customFormat="1" x14ac:dyDescent="0.15">
      <c r="AN84337" s="7"/>
    </row>
    <row r="84338" spans="40:40" s="6" customFormat="1" x14ac:dyDescent="0.15">
      <c r="AN84338" s="7"/>
    </row>
    <row r="84339" spans="40:40" s="6" customFormat="1" x14ac:dyDescent="0.15">
      <c r="AN84339" s="7"/>
    </row>
    <row r="84340" spans="40:40" s="6" customFormat="1" x14ac:dyDescent="0.15">
      <c r="AN84340" s="7"/>
    </row>
    <row r="84341" spans="40:40" s="6" customFormat="1" x14ac:dyDescent="0.15">
      <c r="AN84341" s="7"/>
    </row>
    <row r="84342" spans="40:40" s="6" customFormat="1" x14ac:dyDescent="0.15">
      <c r="AN84342" s="7"/>
    </row>
    <row r="84343" spans="40:40" s="6" customFormat="1" x14ac:dyDescent="0.15">
      <c r="AN84343" s="7"/>
    </row>
    <row r="84344" spans="40:40" s="6" customFormat="1" x14ac:dyDescent="0.15">
      <c r="AN84344" s="7"/>
    </row>
    <row r="84345" spans="40:40" s="6" customFormat="1" x14ac:dyDescent="0.15">
      <c r="AN84345" s="7"/>
    </row>
    <row r="84346" spans="40:40" s="6" customFormat="1" x14ac:dyDescent="0.15">
      <c r="AN84346" s="7"/>
    </row>
    <row r="84347" spans="40:40" s="6" customFormat="1" x14ac:dyDescent="0.15">
      <c r="AN84347" s="7"/>
    </row>
    <row r="84348" spans="40:40" s="6" customFormat="1" x14ac:dyDescent="0.15">
      <c r="AN84348" s="7"/>
    </row>
    <row r="84349" spans="40:40" s="6" customFormat="1" x14ac:dyDescent="0.15">
      <c r="AN84349" s="7"/>
    </row>
    <row r="84350" spans="40:40" s="6" customFormat="1" x14ac:dyDescent="0.15">
      <c r="AN84350" s="7"/>
    </row>
    <row r="84351" spans="40:40" s="6" customFormat="1" x14ac:dyDescent="0.15">
      <c r="AN84351" s="7"/>
    </row>
    <row r="84352" spans="40:40" s="6" customFormat="1" x14ac:dyDescent="0.15">
      <c r="AN84352" s="7"/>
    </row>
    <row r="84353" spans="40:40" s="6" customFormat="1" x14ac:dyDescent="0.15">
      <c r="AN84353" s="7"/>
    </row>
    <row r="84354" spans="40:40" s="6" customFormat="1" x14ac:dyDescent="0.15">
      <c r="AN84354" s="7"/>
    </row>
    <row r="84355" spans="40:40" s="6" customFormat="1" x14ac:dyDescent="0.15">
      <c r="AN84355" s="7"/>
    </row>
    <row r="84356" spans="40:40" s="6" customFormat="1" x14ac:dyDescent="0.15">
      <c r="AN84356" s="7"/>
    </row>
    <row r="84357" spans="40:40" s="6" customFormat="1" x14ac:dyDescent="0.15">
      <c r="AN84357" s="7"/>
    </row>
    <row r="84358" spans="40:40" s="6" customFormat="1" x14ac:dyDescent="0.15">
      <c r="AN84358" s="7"/>
    </row>
    <row r="84359" spans="40:40" s="6" customFormat="1" x14ac:dyDescent="0.15">
      <c r="AN84359" s="7"/>
    </row>
    <row r="84360" spans="40:40" s="6" customFormat="1" x14ac:dyDescent="0.15">
      <c r="AN84360" s="7"/>
    </row>
    <row r="84361" spans="40:40" s="6" customFormat="1" x14ac:dyDescent="0.15">
      <c r="AN84361" s="7"/>
    </row>
    <row r="84362" spans="40:40" s="6" customFormat="1" x14ac:dyDescent="0.15">
      <c r="AN84362" s="7"/>
    </row>
    <row r="84363" spans="40:40" s="6" customFormat="1" x14ac:dyDescent="0.15">
      <c r="AN84363" s="7"/>
    </row>
    <row r="84364" spans="40:40" s="6" customFormat="1" x14ac:dyDescent="0.15">
      <c r="AN84364" s="7"/>
    </row>
    <row r="84365" spans="40:40" s="6" customFormat="1" x14ac:dyDescent="0.15">
      <c r="AN84365" s="7"/>
    </row>
    <row r="84366" spans="40:40" s="6" customFormat="1" x14ac:dyDescent="0.15">
      <c r="AN84366" s="7"/>
    </row>
    <row r="84367" spans="40:40" s="6" customFormat="1" x14ac:dyDescent="0.15">
      <c r="AN84367" s="7"/>
    </row>
    <row r="84368" spans="40:40" s="6" customFormat="1" x14ac:dyDescent="0.15">
      <c r="AN84368" s="7"/>
    </row>
    <row r="84369" spans="40:40" s="6" customFormat="1" x14ac:dyDescent="0.15">
      <c r="AN84369" s="7"/>
    </row>
    <row r="84370" spans="40:40" s="6" customFormat="1" x14ac:dyDescent="0.15">
      <c r="AN84370" s="7"/>
    </row>
    <row r="84371" spans="40:40" s="6" customFormat="1" x14ac:dyDescent="0.15">
      <c r="AN84371" s="7"/>
    </row>
    <row r="84372" spans="40:40" s="6" customFormat="1" x14ac:dyDescent="0.15">
      <c r="AN84372" s="7"/>
    </row>
    <row r="84373" spans="40:40" s="6" customFormat="1" x14ac:dyDescent="0.15">
      <c r="AN84373" s="7"/>
    </row>
    <row r="84374" spans="40:40" s="6" customFormat="1" x14ac:dyDescent="0.15">
      <c r="AN84374" s="7"/>
    </row>
    <row r="84375" spans="40:40" s="6" customFormat="1" x14ac:dyDescent="0.15">
      <c r="AN84375" s="7"/>
    </row>
    <row r="84376" spans="40:40" s="6" customFormat="1" x14ac:dyDescent="0.15">
      <c r="AN84376" s="7"/>
    </row>
    <row r="84377" spans="40:40" s="6" customFormat="1" x14ac:dyDescent="0.15">
      <c r="AN84377" s="7"/>
    </row>
    <row r="84378" spans="40:40" s="6" customFormat="1" x14ac:dyDescent="0.15">
      <c r="AN84378" s="7"/>
    </row>
    <row r="84379" spans="40:40" s="6" customFormat="1" x14ac:dyDescent="0.15">
      <c r="AN84379" s="7"/>
    </row>
    <row r="84380" spans="40:40" s="6" customFormat="1" x14ac:dyDescent="0.15">
      <c r="AN84380" s="7"/>
    </row>
    <row r="84381" spans="40:40" s="6" customFormat="1" x14ac:dyDescent="0.15">
      <c r="AN84381" s="7"/>
    </row>
    <row r="84382" spans="40:40" s="6" customFormat="1" x14ac:dyDescent="0.15">
      <c r="AN84382" s="7"/>
    </row>
    <row r="84383" spans="40:40" s="6" customFormat="1" x14ac:dyDescent="0.15">
      <c r="AN84383" s="7"/>
    </row>
    <row r="84384" spans="40:40" s="6" customFormat="1" x14ac:dyDescent="0.15">
      <c r="AN84384" s="7"/>
    </row>
    <row r="84385" spans="40:40" s="6" customFormat="1" x14ac:dyDescent="0.15">
      <c r="AN84385" s="7"/>
    </row>
    <row r="84386" spans="40:40" s="6" customFormat="1" x14ac:dyDescent="0.15">
      <c r="AN84386" s="7"/>
    </row>
    <row r="84387" spans="40:40" s="6" customFormat="1" x14ac:dyDescent="0.15">
      <c r="AN84387" s="7"/>
    </row>
    <row r="84388" spans="40:40" s="6" customFormat="1" x14ac:dyDescent="0.15">
      <c r="AN84388" s="7"/>
    </row>
    <row r="84389" spans="40:40" s="6" customFormat="1" x14ac:dyDescent="0.15">
      <c r="AN84389" s="7"/>
    </row>
    <row r="84390" spans="40:40" s="6" customFormat="1" x14ac:dyDescent="0.15">
      <c r="AN84390" s="7"/>
    </row>
    <row r="84391" spans="40:40" s="6" customFormat="1" x14ac:dyDescent="0.15">
      <c r="AN84391" s="7"/>
    </row>
    <row r="84392" spans="40:40" s="6" customFormat="1" x14ac:dyDescent="0.15">
      <c r="AN84392" s="7"/>
    </row>
    <row r="84393" spans="40:40" s="6" customFormat="1" x14ac:dyDescent="0.15">
      <c r="AN84393" s="7"/>
    </row>
    <row r="84394" spans="40:40" s="6" customFormat="1" x14ac:dyDescent="0.15">
      <c r="AN84394" s="7"/>
    </row>
    <row r="84395" spans="40:40" s="6" customFormat="1" x14ac:dyDescent="0.15">
      <c r="AN84395" s="7"/>
    </row>
    <row r="84396" spans="40:40" s="6" customFormat="1" x14ac:dyDescent="0.15">
      <c r="AN84396" s="7"/>
    </row>
    <row r="84397" spans="40:40" s="6" customFormat="1" x14ac:dyDescent="0.15">
      <c r="AN84397" s="7"/>
    </row>
    <row r="84398" spans="40:40" s="6" customFormat="1" x14ac:dyDescent="0.15">
      <c r="AN84398" s="7"/>
    </row>
    <row r="84399" spans="40:40" s="6" customFormat="1" x14ac:dyDescent="0.15">
      <c r="AN84399" s="7"/>
    </row>
    <row r="84400" spans="40:40" s="6" customFormat="1" x14ac:dyDescent="0.15">
      <c r="AN84400" s="7"/>
    </row>
    <row r="84401" spans="40:40" s="6" customFormat="1" x14ac:dyDescent="0.15">
      <c r="AN84401" s="7"/>
    </row>
    <row r="84402" spans="40:40" s="6" customFormat="1" x14ac:dyDescent="0.15">
      <c r="AN84402" s="7"/>
    </row>
    <row r="84403" spans="40:40" s="6" customFormat="1" x14ac:dyDescent="0.15">
      <c r="AN84403" s="7"/>
    </row>
    <row r="84404" spans="40:40" s="6" customFormat="1" x14ac:dyDescent="0.15">
      <c r="AN84404" s="7"/>
    </row>
    <row r="84405" spans="40:40" s="6" customFormat="1" x14ac:dyDescent="0.15">
      <c r="AN84405" s="7"/>
    </row>
    <row r="84406" spans="40:40" s="6" customFormat="1" x14ac:dyDescent="0.15">
      <c r="AN84406" s="7"/>
    </row>
    <row r="84407" spans="40:40" s="6" customFormat="1" x14ac:dyDescent="0.15">
      <c r="AN84407" s="7"/>
    </row>
    <row r="84408" spans="40:40" s="6" customFormat="1" x14ac:dyDescent="0.15">
      <c r="AN84408" s="7"/>
    </row>
    <row r="84409" spans="40:40" s="6" customFormat="1" x14ac:dyDescent="0.15">
      <c r="AN84409" s="7"/>
    </row>
    <row r="84410" spans="40:40" s="6" customFormat="1" x14ac:dyDescent="0.15">
      <c r="AN84410" s="7"/>
    </row>
    <row r="84411" spans="40:40" s="6" customFormat="1" x14ac:dyDescent="0.15">
      <c r="AN84411" s="7"/>
    </row>
    <row r="84412" spans="40:40" s="6" customFormat="1" x14ac:dyDescent="0.15">
      <c r="AN84412" s="7"/>
    </row>
    <row r="84413" spans="40:40" s="6" customFormat="1" x14ac:dyDescent="0.15">
      <c r="AN84413" s="7"/>
    </row>
    <row r="84414" spans="40:40" s="6" customFormat="1" x14ac:dyDescent="0.15">
      <c r="AN84414" s="7"/>
    </row>
    <row r="84415" spans="40:40" s="6" customFormat="1" x14ac:dyDescent="0.15">
      <c r="AN84415" s="7"/>
    </row>
    <row r="84416" spans="40:40" s="6" customFormat="1" x14ac:dyDescent="0.15">
      <c r="AN84416" s="7"/>
    </row>
    <row r="84417" spans="40:40" s="6" customFormat="1" x14ac:dyDescent="0.15">
      <c r="AN84417" s="7"/>
    </row>
    <row r="84418" spans="40:40" s="6" customFormat="1" x14ac:dyDescent="0.15">
      <c r="AN84418" s="7"/>
    </row>
    <row r="84419" spans="40:40" s="6" customFormat="1" x14ac:dyDescent="0.15">
      <c r="AN84419" s="7"/>
    </row>
    <row r="84420" spans="40:40" s="6" customFormat="1" x14ac:dyDescent="0.15">
      <c r="AN84420" s="7"/>
    </row>
    <row r="84421" spans="40:40" s="6" customFormat="1" x14ac:dyDescent="0.15">
      <c r="AN84421" s="7"/>
    </row>
    <row r="84422" spans="40:40" s="6" customFormat="1" x14ac:dyDescent="0.15">
      <c r="AN84422" s="7"/>
    </row>
    <row r="84423" spans="40:40" s="6" customFormat="1" x14ac:dyDescent="0.15">
      <c r="AN84423" s="7"/>
    </row>
    <row r="84424" spans="40:40" s="6" customFormat="1" x14ac:dyDescent="0.15">
      <c r="AN84424" s="7"/>
    </row>
    <row r="84425" spans="40:40" s="6" customFormat="1" x14ac:dyDescent="0.15">
      <c r="AN84425" s="7"/>
    </row>
    <row r="84426" spans="40:40" s="6" customFormat="1" x14ac:dyDescent="0.15">
      <c r="AN84426" s="7"/>
    </row>
    <row r="84427" spans="40:40" s="6" customFormat="1" x14ac:dyDescent="0.15">
      <c r="AN84427" s="7"/>
    </row>
    <row r="84428" spans="40:40" s="6" customFormat="1" x14ac:dyDescent="0.15">
      <c r="AN84428" s="7"/>
    </row>
    <row r="84429" spans="40:40" s="6" customFormat="1" x14ac:dyDescent="0.15">
      <c r="AN84429" s="7"/>
    </row>
    <row r="84430" spans="40:40" s="6" customFormat="1" x14ac:dyDescent="0.15">
      <c r="AN84430" s="7"/>
    </row>
    <row r="84431" spans="40:40" s="6" customFormat="1" x14ac:dyDescent="0.15">
      <c r="AN84431" s="7"/>
    </row>
    <row r="84432" spans="40:40" s="6" customFormat="1" x14ac:dyDescent="0.15">
      <c r="AN84432" s="7"/>
    </row>
    <row r="84433" spans="40:40" s="6" customFormat="1" x14ac:dyDescent="0.15">
      <c r="AN84433" s="7"/>
    </row>
    <row r="84434" spans="40:40" s="6" customFormat="1" x14ac:dyDescent="0.15">
      <c r="AN84434" s="7"/>
    </row>
    <row r="84435" spans="40:40" s="6" customFormat="1" x14ac:dyDescent="0.15">
      <c r="AN84435" s="7"/>
    </row>
    <row r="84436" spans="40:40" s="6" customFormat="1" x14ac:dyDescent="0.15">
      <c r="AN84436" s="7"/>
    </row>
    <row r="84437" spans="40:40" s="6" customFormat="1" x14ac:dyDescent="0.15">
      <c r="AN84437" s="7"/>
    </row>
    <row r="84438" spans="40:40" s="6" customFormat="1" x14ac:dyDescent="0.15">
      <c r="AN84438" s="7"/>
    </row>
    <row r="84439" spans="40:40" s="6" customFormat="1" x14ac:dyDescent="0.15">
      <c r="AN84439" s="7"/>
    </row>
    <row r="84440" spans="40:40" s="6" customFormat="1" x14ac:dyDescent="0.15">
      <c r="AN84440" s="7"/>
    </row>
    <row r="84441" spans="40:40" s="6" customFormat="1" x14ac:dyDescent="0.15">
      <c r="AN84441" s="7"/>
    </row>
    <row r="84442" spans="40:40" s="6" customFormat="1" x14ac:dyDescent="0.15">
      <c r="AN84442" s="7"/>
    </row>
    <row r="84443" spans="40:40" s="6" customFormat="1" x14ac:dyDescent="0.15">
      <c r="AN84443" s="7"/>
    </row>
    <row r="84444" spans="40:40" s="6" customFormat="1" x14ac:dyDescent="0.15">
      <c r="AN84444" s="7"/>
    </row>
    <row r="84445" spans="40:40" s="6" customFormat="1" x14ac:dyDescent="0.15">
      <c r="AN84445" s="7"/>
    </row>
    <row r="84446" spans="40:40" s="6" customFormat="1" x14ac:dyDescent="0.15">
      <c r="AN84446" s="7"/>
    </row>
    <row r="84447" spans="40:40" s="6" customFormat="1" x14ac:dyDescent="0.15">
      <c r="AN84447" s="7"/>
    </row>
    <row r="84448" spans="40:40" s="6" customFormat="1" x14ac:dyDescent="0.15">
      <c r="AN84448" s="7"/>
    </row>
    <row r="84449" spans="40:40" s="6" customFormat="1" x14ac:dyDescent="0.15">
      <c r="AN84449" s="7"/>
    </row>
    <row r="84450" spans="40:40" s="6" customFormat="1" x14ac:dyDescent="0.15">
      <c r="AN84450" s="7"/>
    </row>
    <row r="84451" spans="40:40" s="6" customFormat="1" x14ac:dyDescent="0.15">
      <c r="AN84451" s="7"/>
    </row>
    <row r="84452" spans="40:40" s="6" customFormat="1" x14ac:dyDescent="0.15">
      <c r="AN84452" s="7"/>
    </row>
    <row r="84453" spans="40:40" s="6" customFormat="1" x14ac:dyDescent="0.15">
      <c r="AN84453" s="7"/>
    </row>
    <row r="84454" spans="40:40" s="6" customFormat="1" x14ac:dyDescent="0.15">
      <c r="AN84454" s="7"/>
    </row>
    <row r="84455" spans="40:40" s="6" customFormat="1" x14ac:dyDescent="0.15">
      <c r="AN84455" s="7"/>
    </row>
    <row r="84456" spans="40:40" s="6" customFormat="1" x14ac:dyDescent="0.15">
      <c r="AN84456" s="7"/>
    </row>
    <row r="84457" spans="40:40" s="6" customFormat="1" x14ac:dyDescent="0.15">
      <c r="AN84457" s="7"/>
    </row>
    <row r="84458" spans="40:40" s="6" customFormat="1" x14ac:dyDescent="0.15">
      <c r="AN84458" s="7"/>
    </row>
    <row r="84459" spans="40:40" s="6" customFormat="1" x14ac:dyDescent="0.15">
      <c r="AN84459" s="7"/>
    </row>
    <row r="84460" spans="40:40" s="6" customFormat="1" x14ac:dyDescent="0.15">
      <c r="AN84460" s="7"/>
    </row>
    <row r="84461" spans="40:40" s="6" customFormat="1" x14ac:dyDescent="0.15">
      <c r="AN84461" s="7"/>
    </row>
    <row r="84462" spans="40:40" s="6" customFormat="1" x14ac:dyDescent="0.15">
      <c r="AN84462" s="7"/>
    </row>
    <row r="84463" spans="40:40" s="6" customFormat="1" x14ac:dyDescent="0.15">
      <c r="AN84463" s="7"/>
    </row>
    <row r="84464" spans="40:40" s="6" customFormat="1" x14ac:dyDescent="0.15">
      <c r="AN84464" s="7"/>
    </row>
    <row r="84465" spans="40:40" s="6" customFormat="1" x14ac:dyDescent="0.15">
      <c r="AN84465" s="7"/>
    </row>
    <row r="84466" spans="40:40" s="6" customFormat="1" x14ac:dyDescent="0.15">
      <c r="AN84466" s="7"/>
    </row>
    <row r="84467" spans="40:40" s="6" customFormat="1" x14ac:dyDescent="0.15">
      <c r="AN84467" s="7"/>
    </row>
    <row r="84468" spans="40:40" s="6" customFormat="1" x14ac:dyDescent="0.15">
      <c r="AN84468" s="7"/>
    </row>
    <row r="84469" spans="40:40" s="6" customFormat="1" x14ac:dyDescent="0.15">
      <c r="AN84469" s="7"/>
    </row>
    <row r="84470" spans="40:40" s="6" customFormat="1" x14ac:dyDescent="0.15">
      <c r="AN84470" s="7"/>
    </row>
    <row r="84471" spans="40:40" s="6" customFormat="1" x14ac:dyDescent="0.15">
      <c r="AN84471" s="7"/>
    </row>
    <row r="84472" spans="40:40" s="6" customFormat="1" x14ac:dyDescent="0.15">
      <c r="AN84472" s="7"/>
    </row>
    <row r="84473" spans="40:40" s="6" customFormat="1" x14ac:dyDescent="0.15">
      <c r="AN84473" s="7"/>
    </row>
    <row r="84474" spans="40:40" s="6" customFormat="1" x14ac:dyDescent="0.15">
      <c r="AN84474" s="7"/>
    </row>
    <row r="84475" spans="40:40" s="6" customFormat="1" x14ac:dyDescent="0.15">
      <c r="AN84475" s="7"/>
    </row>
    <row r="84476" spans="40:40" s="6" customFormat="1" x14ac:dyDescent="0.15">
      <c r="AN84476" s="7"/>
    </row>
    <row r="84477" spans="40:40" s="6" customFormat="1" x14ac:dyDescent="0.15">
      <c r="AN84477" s="7"/>
    </row>
    <row r="84478" spans="40:40" s="6" customFormat="1" x14ac:dyDescent="0.15">
      <c r="AN84478" s="7"/>
    </row>
    <row r="84479" spans="40:40" s="6" customFormat="1" x14ac:dyDescent="0.15">
      <c r="AN84479" s="7"/>
    </row>
    <row r="84480" spans="40:40" s="6" customFormat="1" x14ac:dyDescent="0.15">
      <c r="AN84480" s="7"/>
    </row>
    <row r="84481" spans="40:40" s="6" customFormat="1" x14ac:dyDescent="0.15">
      <c r="AN84481" s="7"/>
    </row>
    <row r="84482" spans="40:40" s="6" customFormat="1" x14ac:dyDescent="0.15">
      <c r="AN84482" s="7"/>
    </row>
    <row r="84483" spans="40:40" s="6" customFormat="1" x14ac:dyDescent="0.15">
      <c r="AN84483" s="7"/>
    </row>
    <row r="84484" spans="40:40" s="6" customFormat="1" x14ac:dyDescent="0.15">
      <c r="AN84484" s="7"/>
    </row>
    <row r="84485" spans="40:40" s="6" customFormat="1" x14ac:dyDescent="0.15">
      <c r="AN84485" s="7"/>
    </row>
    <row r="84486" spans="40:40" s="6" customFormat="1" x14ac:dyDescent="0.15">
      <c r="AN84486" s="7"/>
    </row>
    <row r="84487" spans="40:40" s="6" customFormat="1" x14ac:dyDescent="0.15">
      <c r="AN84487" s="7"/>
    </row>
    <row r="84488" spans="40:40" s="6" customFormat="1" x14ac:dyDescent="0.15">
      <c r="AN84488" s="7"/>
    </row>
    <row r="84489" spans="40:40" s="6" customFormat="1" x14ac:dyDescent="0.15">
      <c r="AN84489" s="7"/>
    </row>
    <row r="84490" spans="40:40" s="6" customFormat="1" x14ac:dyDescent="0.15">
      <c r="AN84490" s="7"/>
    </row>
    <row r="84491" spans="40:40" s="6" customFormat="1" x14ac:dyDescent="0.15">
      <c r="AN84491" s="7"/>
    </row>
    <row r="84492" spans="40:40" s="6" customFormat="1" x14ac:dyDescent="0.15">
      <c r="AN84492" s="7"/>
    </row>
    <row r="84493" spans="40:40" s="6" customFormat="1" x14ac:dyDescent="0.15">
      <c r="AN84493" s="7"/>
    </row>
    <row r="84494" spans="40:40" s="6" customFormat="1" x14ac:dyDescent="0.15">
      <c r="AN84494" s="7"/>
    </row>
    <row r="84495" spans="40:40" s="6" customFormat="1" x14ac:dyDescent="0.15">
      <c r="AN84495" s="7"/>
    </row>
    <row r="84496" spans="40:40" s="6" customFormat="1" x14ac:dyDescent="0.15">
      <c r="AN84496" s="7"/>
    </row>
    <row r="84497" spans="40:40" s="6" customFormat="1" x14ac:dyDescent="0.15">
      <c r="AN84497" s="7"/>
    </row>
    <row r="84498" spans="40:40" s="6" customFormat="1" x14ac:dyDescent="0.15">
      <c r="AN84498" s="7"/>
    </row>
    <row r="84499" spans="40:40" s="6" customFormat="1" x14ac:dyDescent="0.15">
      <c r="AN84499" s="7"/>
    </row>
    <row r="84500" spans="40:40" s="6" customFormat="1" x14ac:dyDescent="0.15">
      <c r="AN84500" s="7"/>
    </row>
    <row r="84501" spans="40:40" s="6" customFormat="1" x14ac:dyDescent="0.15">
      <c r="AN84501" s="7"/>
    </row>
    <row r="84502" spans="40:40" s="6" customFormat="1" x14ac:dyDescent="0.15">
      <c r="AN84502" s="7"/>
    </row>
    <row r="84503" spans="40:40" s="6" customFormat="1" x14ac:dyDescent="0.15">
      <c r="AN84503" s="7"/>
    </row>
    <row r="84504" spans="40:40" s="6" customFormat="1" x14ac:dyDescent="0.15">
      <c r="AN84504" s="7"/>
    </row>
    <row r="84505" spans="40:40" s="6" customFormat="1" x14ac:dyDescent="0.15">
      <c r="AN84505" s="7"/>
    </row>
    <row r="84506" spans="40:40" s="6" customFormat="1" x14ac:dyDescent="0.15">
      <c r="AN84506" s="7"/>
    </row>
    <row r="84507" spans="40:40" s="6" customFormat="1" x14ac:dyDescent="0.15">
      <c r="AN84507" s="7"/>
    </row>
    <row r="84508" spans="40:40" s="6" customFormat="1" x14ac:dyDescent="0.15">
      <c r="AN84508" s="7"/>
    </row>
    <row r="84509" spans="40:40" s="6" customFormat="1" x14ac:dyDescent="0.15">
      <c r="AN84509" s="7"/>
    </row>
    <row r="84510" spans="40:40" s="6" customFormat="1" x14ac:dyDescent="0.15">
      <c r="AN84510" s="7"/>
    </row>
    <row r="84511" spans="40:40" s="6" customFormat="1" x14ac:dyDescent="0.15">
      <c r="AN84511" s="7"/>
    </row>
    <row r="84512" spans="40:40" s="6" customFormat="1" x14ac:dyDescent="0.15">
      <c r="AN84512" s="7"/>
    </row>
    <row r="84513" spans="40:40" s="6" customFormat="1" x14ac:dyDescent="0.15">
      <c r="AN84513" s="7"/>
    </row>
    <row r="84514" spans="40:40" s="6" customFormat="1" x14ac:dyDescent="0.15">
      <c r="AN84514" s="7"/>
    </row>
    <row r="84515" spans="40:40" s="6" customFormat="1" x14ac:dyDescent="0.15">
      <c r="AN84515" s="7"/>
    </row>
    <row r="84516" spans="40:40" s="6" customFormat="1" x14ac:dyDescent="0.15">
      <c r="AN84516" s="7"/>
    </row>
    <row r="84517" spans="40:40" s="6" customFormat="1" x14ac:dyDescent="0.15">
      <c r="AN84517" s="7"/>
    </row>
    <row r="84518" spans="40:40" s="6" customFormat="1" x14ac:dyDescent="0.15">
      <c r="AN84518" s="7"/>
    </row>
    <row r="84519" spans="40:40" s="6" customFormat="1" x14ac:dyDescent="0.15">
      <c r="AN84519" s="7"/>
    </row>
    <row r="84520" spans="40:40" s="6" customFormat="1" x14ac:dyDescent="0.15">
      <c r="AN84520" s="7"/>
    </row>
    <row r="84521" spans="40:40" s="6" customFormat="1" x14ac:dyDescent="0.15">
      <c r="AN84521" s="7"/>
    </row>
    <row r="84522" spans="40:40" s="6" customFormat="1" x14ac:dyDescent="0.15">
      <c r="AN84522" s="7"/>
    </row>
    <row r="84523" spans="40:40" s="6" customFormat="1" x14ac:dyDescent="0.15">
      <c r="AN84523" s="7"/>
    </row>
    <row r="84524" spans="40:40" s="6" customFormat="1" x14ac:dyDescent="0.15">
      <c r="AN84524" s="7"/>
    </row>
    <row r="84525" spans="40:40" s="6" customFormat="1" x14ac:dyDescent="0.15">
      <c r="AN84525" s="7"/>
    </row>
    <row r="84526" spans="40:40" s="6" customFormat="1" x14ac:dyDescent="0.15">
      <c r="AN84526" s="7"/>
    </row>
    <row r="84527" spans="40:40" s="6" customFormat="1" x14ac:dyDescent="0.15">
      <c r="AN84527" s="7"/>
    </row>
    <row r="84528" spans="40:40" s="6" customFormat="1" x14ac:dyDescent="0.15">
      <c r="AN84528" s="7"/>
    </row>
    <row r="84529" spans="40:40" s="6" customFormat="1" x14ac:dyDescent="0.15">
      <c r="AN84529" s="7"/>
    </row>
    <row r="84530" spans="40:40" s="6" customFormat="1" x14ac:dyDescent="0.15">
      <c r="AN84530" s="7"/>
    </row>
    <row r="84531" spans="40:40" s="6" customFormat="1" x14ac:dyDescent="0.15">
      <c r="AN84531" s="7"/>
    </row>
    <row r="84532" spans="40:40" s="6" customFormat="1" x14ac:dyDescent="0.15">
      <c r="AN84532" s="7"/>
    </row>
    <row r="84533" spans="40:40" s="6" customFormat="1" x14ac:dyDescent="0.15">
      <c r="AN84533" s="7"/>
    </row>
    <row r="84534" spans="40:40" s="6" customFormat="1" x14ac:dyDescent="0.15">
      <c r="AN84534" s="7"/>
    </row>
    <row r="84535" spans="40:40" s="6" customFormat="1" x14ac:dyDescent="0.15">
      <c r="AN84535" s="7"/>
    </row>
    <row r="84536" spans="40:40" s="6" customFormat="1" x14ac:dyDescent="0.15">
      <c r="AN84536" s="7"/>
    </row>
    <row r="84537" spans="40:40" s="6" customFormat="1" x14ac:dyDescent="0.15">
      <c r="AN84537" s="7"/>
    </row>
    <row r="84538" spans="40:40" s="6" customFormat="1" x14ac:dyDescent="0.15">
      <c r="AN84538" s="7"/>
    </row>
    <row r="84539" spans="40:40" s="6" customFormat="1" x14ac:dyDescent="0.15">
      <c r="AN84539" s="7"/>
    </row>
    <row r="84540" spans="40:40" s="6" customFormat="1" x14ac:dyDescent="0.15">
      <c r="AN84540" s="7"/>
    </row>
    <row r="84541" spans="40:40" s="6" customFormat="1" x14ac:dyDescent="0.15">
      <c r="AN84541" s="7"/>
    </row>
    <row r="84542" spans="40:40" s="6" customFormat="1" x14ac:dyDescent="0.15">
      <c r="AN84542" s="7"/>
    </row>
    <row r="84543" spans="40:40" s="6" customFormat="1" x14ac:dyDescent="0.15">
      <c r="AN84543" s="7"/>
    </row>
    <row r="84544" spans="40:40" s="6" customFormat="1" x14ac:dyDescent="0.15">
      <c r="AN84544" s="7"/>
    </row>
    <row r="84545" spans="40:40" s="6" customFormat="1" x14ac:dyDescent="0.15">
      <c r="AN84545" s="7"/>
    </row>
    <row r="84546" spans="40:40" s="6" customFormat="1" x14ac:dyDescent="0.15">
      <c r="AN84546" s="7"/>
    </row>
    <row r="84547" spans="40:40" s="6" customFormat="1" x14ac:dyDescent="0.15">
      <c r="AN84547" s="7"/>
    </row>
    <row r="84548" spans="40:40" s="6" customFormat="1" x14ac:dyDescent="0.15">
      <c r="AN84548" s="7"/>
    </row>
    <row r="84549" spans="40:40" s="6" customFormat="1" x14ac:dyDescent="0.15">
      <c r="AN84549" s="7"/>
    </row>
    <row r="84550" spans="40:40" s="6" customFormat="1" x14ac:dyDescent="0.15">
      <c r="AN84550" s="7"/>
    </row>
    <row r="84551" spans="40:40" s="6" customFormat="1" x14ac:dyDescent="0.15">
      <c r="AN84551" s="7"/>
    </row>
    <row r="84552" spans="40:40" s="6" customFormat="1" x14ac:dyDescent="0.15">
      <c r="AN84552" s="7"/>
    </row>
    <row r="84553" spans="40:40" s="6" customFormat="1" x14ac:dyDescent="0.15">
      <c r="AN84553" s="7"/>
    </row>
    <row r="84554" spans="40:40" s="6" customFormat="1" x14ac:dyDescent="0.15">
      <c r="AN84554" s="7"/>
    </row>
    <row r="84555" spans="40:40" s="6" customFormat="1" x14ac:dyDescent="0.15">
      <c r="AN84555" s="7"/>
    </row>
    <row r="84556" spans="40:40" s="6" customFormat="1" x14ac:dyDescent="0.15">
      <c r="AN84556" s="7"/>
    </row>
    <row r="84557" spans="40:40" s="6" customFormat="1" x14ac:dyDescent="0.15">
      <c r="AN84557" s="7"/>
    </row>
    <row r="84558" spans="40:40" s="6" customFormat="1" x14ac:dyDescent="0.15">
      <c r="AN84558" s="7"/>
    </row>
    <row r="84559" spans="40:40" s="6" customFormat="1" x14ac:dyDescent="0.15">
      <c r="AN84559" s="7"/>
    </row>
    <row r="84560" spans="40:40" s="6" customFormat="1" x14ac:dyDescent="0.15">
      <c r="AN84560" s="7"/>
    </row>
    <row r="84561" spans="40:40" s="6" customFormat="1" x14ac:dyDescent="0.15">
      <c r="AN84561" s="7"/>
    </row>
    <row r="84562" spans="40:40" s="6" customFormat="1" x14ac:dyDescent="0.15">
      <c r="AN84562" s="7"/>
    </row>
    <row r="84563" spans="40:40" s="6" customFormat="1" x14ac:dyDescent="0.15">
      <c r="AN84563" s="7"/>
    </row>
    <row r="84564" spans="40:40" s="6" customFormat="1" x14ac:dyDescent="0.15">
      <c r="AN84564" s="7"/>
    </row>
    <row r="84565" spans="40:40" s="6" customFormat="1" x14ac:dyDescent="0.15">
      <c r="AN84565" s="7"/>
    </row>
    <row r="84566" spans="40:40" s="6" customFormat="1" x14ac:dyDescent="0.15">
      <c r="AN84566" s="7"/>
    </row>
    <row r="84567" spans="40:40" s="6" customFormat="1" x14ac:dyDescent="0.15">
      <c r="AN84567" s="7"/>
    </row>
    <row r="84568" spans="40:40" s="6" customFormat="1" x14ac:dyDescent="0.15">
      <c r="AN84568" s="7"/>
    </row>
    <row r="84569" spans="40:40" s="6" customFormat="1" x14ac:dyDescent="0.15">
      <c r="AN84569" s="7"/>
    </row>
    <row r="84570" spans="40:40" s="6" customFormat="1" x14ac:dyDescent="0.15">
      <c r="AN84570" s="7"/>
    </row>
    <row r="84571" spans="40:40" s="6" customFormat="1" x14ac:dyDescent="0.15">
      <c r="AN84571" s="7"/>
    </row>
    <row r="84572" spans="40:40" s="6" customFormat="1" x14ac:dyDescent="0.15">
      <c r="AN84572" s="7"/>
    </row>
    <row r="84573" spans="40:40" s="6" customFormat="1" x14ac:dyDescent="0.15">
      <c r="AN84573" s="7"/>
    </row>
    <row r="84574" spans="40:40" s="6" customFormat="1" x14ac:dyDescent="0.15">
      <c r="AN84574" s="7"/>
    </row>
    <row r="84575" spans="40:40" s="6" customFormat="1" x14ac:dyDescent="0.15">
      <c r="AN84575" s="7"/>
    </row>
    <row r="84576" spans="40:40" s="6" customFormat="1" x14ac:dyDescent="0.15">
      <c r="AN84576" s="7"/>
    </row>
    <row r="84577" spans="40:40" s="6" customFormat="1" x14ac:dyDescent="0.15">
      <c r="AN84577" s="7"/>
    </row>
    <row r="84578" spans="40:40" s="6" customFormat="1" x14ac:dyDescent="0.15">
      <c r="AN84578" s="7"/>
    </row>
    <row r="84579" spans="40:40" s="6" customFormat="1" x14ac:dyDescent="0.15">
      <c r="AN84579" s="7"/>
    </row>
    <row r="84580" spans="40:40" s="6" customFormat="1" x14ac:dyDescent="0.15">
      <c r="AN84580" s="7"/>
    </row>
    <row r="84581" spans="40:40" s="6" customFormat="1" x14ac:dyDescent="0.15">
      <c r="AN84581" s="7"/>
    </row>
    <row r="84582" spans="40:40" s="6" customFormat="1" x14ac:dyDescent="0.15">
      <c r="AN84582" s="7"/>
    </row>
    <row r="84583" spans="40:40" s="6" customFormat="1" x14ac:dyDescent="0.15">
      <c r="AN84583" s="7"/>
    </row>
    <row r="84584" spans="40:40" s="6" customFormat="1" x14ac:dyDescent="0.15">
      <c r="AN84584" s="7"/>
    </row>
    <row r="84585" spans="40:40" s="6" customFormat="1" x14ac:dyDescent="0.15">
      <c r="AN84585" s="7"/>
    </row>
    <row r="84586" spans="40:40" s="6" customFormat="1" x14ac:dyDescent="0.15">
      <c r="AN84586" s="7"/>
    </row>
    <row r="84587" spans="40:40" s="6" customFormat="1" x14ac:dyDescent="0.15">
      <c r="AN84587" s="7"/>
    </row>
    <row r="84588" spans="40:40" s="6" customFormat="1" x14ac:dyDescent="0.15">
      <c r="AN84588" s="7"/>
    </row>
    <row r="84589" spans="40:40" s="6" customFormat="1" x14ac:dyDescent="0.15">
      <c r="AN84589" s="7"/>
    </row>
    <row r="84590" spans="40:40" s="6" customFormat="1" x14ac:dyDescent="0.15">
      <c r="AN84590" s="7"/>
    </row>
    <row r="84591" spans="40:40" s="6" customFormat="1" x14ac:dyDescent="0.15">
      <c r="AN84591" s="7"/>
    </row>
    <row r="84592" spans="40:40" s="6" customFormat="1" x14ac:dyDescent="0.15">
      <c r="AN84592" s="7"/>
    </row>
    <row r="84593" spans="40:40" s="6" customFormat="1" x14ac:dyDescent="0.15">
      <c r="AN84593" s="7"/>
    </row>
    <row r="84594" spans="40:40" s="6" customFormat="1" x14ac:dyDescent="0.15">
      <c r="AN84594" s="7"/>
    </row>
    <row r="84595" spans="40:40" s="6" customFormat="1" x14ac:dyDescent="0.15">
      <c r="AN84595" s="7"/>
    </row>
    <row r="84596" spans="40:40" s="6" customFormat="1" x14ac:dyDescent="0.15">
      <c r="AN84596" s="7"/>
    </row>
    <row r="84597" spans="40:40" s="6" customFormat="1" x14ac:dyDescent="0.15">
      <c r="AN84597" s="7"/>
    </row>
    <row r="84598" spans="40:40" s="6" customFormat="1" x14ac:dyDescent="0.15">
      <c r="AN84598" s="7"/>
    </row>
    <row r="84599" spans="40:40" s="6" customFormat="1" x14ac:dyDescent="0.15">
      <c r="AN84599" s="7"/>
    </row>
    <row r="84600" spans="40:40" s="6" customFormat="1" x14ac:dyDescent="0.15">
      <c r="AN84600" s="7"/>
    </row>
    <row r="84601" spans="40:40" s="6" customFormat="1" x14ac:dyDescent="0.15">
      <c r="AN84601" s="7"/>
    </row>
    <row r="84602" spans="40:40" s="6" customFormat="1" x14ac:dyDescent="0.15">
      <c r="AN84602" s="7"/>
    </row>
    <row r="84603" spans="40:40" s="6" customFormat="1" x14ac:dyDescent="0.15">
      <c r="AN84603" s="7"/>
    </row>
    <row r="84604" spans="40:40" s="6" customFormat="1" x14ac:dyDescent="0.15">
      <c r="AN84604" s="7"/>
    </row>
    <row r="84605" spans="40:40" s="6" customFormat="1" x14ac:dyDescent="0.15">
      <c r="AN84605" s="7"/>
    </row>
    <row r="84606" spans="40:40" s="6" customFormat="1" x14ac:dyDescent="0.15">
      <c r="AN84606" s="7"/>
    </row>
    <row r="84607" spans="40:40" s="6" customFormat="1" x14ac:dyDescent="0.15">
      <c r="AN84607" s="7"/>
    </row>
    <row r="84608" spans="40:40" s="6" customFormat="1" x14ac:dyDescent="0.15">
      <c r="AN84608" s="7"/>
    </row>
    <row r="84609" spans="40:40" s="6" customFormat="1" x14ac:dyDescent="0.15">
      <c r="AN84609" s="7"/>
    </row>
    <row r="84610" spans="40:40" s="6" customFormat="1" x14ac:dyDescent="0.15">
      <c r="AN84610" s="7"/>
    </row>
    <row r="84611" spans="40:40" s="6" customFormat="1" x14ac:dyDescent="0.15">
      <c r="AN84611" s="7"/>
    </row>
    <row r="84612" spans="40:40" s="6" customFormat="1" x14ac:dyDescent="0.15">
      <c r="AN84612" s="7"/>
    </row>
    <row r="84613" spans="40:40" s="6" customFormat="1" x14ac:dyDescent="0.15">
      <c r="AN84613" s="7"/>
    </row>
    <row r="84614" spans="40:40" s="6" customFormat="1" x14ac:dyDescent="0.15">
      <c r="AN84614" s="7"/>
    </row>
    <row r="84615" spans="40:40" s="6" customFormat="1" x14ac:dyDescent="0.15">
      <c r="AN84615" s="7"/>
    </row>
    <row r="84616" spans="40:40" s="6" customFormat="1" x14ac:dyDescent="0.15">
      <c r="AN84616" s="7"/>
    </row>
    <row r="84617" spans="40:40" s="6" customFormat="1" x14ac:dyDescent="0.15">
      <c r="AN84617" s="7"/>
    </row>
    <row r="84618" spans="40:40" s="6" customFormat="1" x14ac:dyDescent="0.15">
      <c r="AN84618" s="7"/>
    </row>
    <row r="84619" spans="40:40" s="6" customFormat="1" x14ac:dyDescent="0.15">
      <c r="AN84619" s="7"/>
    </row>
    <row r="84620" spans="40:40" s="6" customFormat="1" x14ac:dyDescent="0.15">
      <c r="AN84620" s="7"/>
    </row>
    <row r="84621" spans="40:40" s="6" customFormat="1" x14ac:dyDescent="0.15">
      <c r="AN84621" s="7"/>
    </row>
    <row r="84622" spans="40:40" s="6" customFormat="1" x14ac:dyDescent="0.15">
      <c r="AN84622" s="7"/>
    </row>
    <row r="84623" spans="40:40" s="6" customFormat="1" x14ac:dyDescent="0.15">
      <c r="AN84623" s="7"/>
    </row>
    <row r="84624" spans="40:40" s="6" customFormat="1" x14ac:dyDescent="0.15">
      <c r="AN84624" s="7"/>
    </row>
    <row r="84625" spans="40:40" s="6" customFormat="1" x14ac:dyDescent="0.15">
      <c r="AN84625" s="7"/>
    </row>
    <row r="84626" spans="40:40" s="6" customFormat="1" x14ac:dyDescent="0.15">
      <c r="AN84626" s="7"/>
    </row>
    <row r="84627" spans="40:40" s="6" customFormat="1" x14ac:dyDescent="0.15">
      <c r="AN84627" s="7"/>
    </row>
    <row r="84628" spans="40:40" s="6" customFormat="1" x14ac:dyDescent="0.15">
      <c r="AN84628" s="7"/>
    </row>
    <row r="84629" spans="40:40" s="6" customFormat="1" x14ac:dyDescent="0.15">
      <c r="AN84629" s="7"/>
    </row>
    <row r="84630" spans="40:40" s="6" customFormat="1" x14ac:dyDescent="0.15">
      <c r="AN84630" s="7"/>
    </row>
    <row r="84631" spans="40:40" s="6" customFormat="1" x14ac:dyDescent="0.15">
      <c r="AN84631" s="7"/>
    </row>
    <row r="84632" spans="40:40" s="6" customFormat="1" x14ac:dyDescent="0.15">
      <c r="AN84632" s="7"/>
    </row>
    <row r="84633" spans="40:40" s="6" customFormat="1" x14ac:dyDescent="0.15">
      <c r="AN84633" s="7"/>
    </row>
    <row r="84634" spans="40:40" s="6" customFormat="1" x14ac:dyDescent="0.15">
      <c r="AN84634" s="7"/>
    </row>
    <row r="84635" spans="40:40" s="6" customFormat="1" x14ac:dyDescent="0.15">
      <c r="AN84635" s="7"/>
    </row>
    <row r="84636" spans="40:40" s="6" customFormat="1" x14ac:dyDescent="0.15">
      <c r="AN84636" s="7"/>
    </row>
    <row r="84637" spans="40:40" s="6" customFormat="1" x14ac:dyDescent="0.15">
      <c r="AN84637" s="7"/>
    </row>
    <row r="84638" spans="40:40" s="6" customFormat="1" x14ac:dyDescent="0.15">
      <c r="AN84638" s="7"/>
    </row>
    <row r="84639" spans="40:40" s="6" customFormat="1" x14ac:dyDescent="0.15">
      <c r="AN84639" s="7"/>
    </row>
    <row r="84640" spans="40:40" s="6" customFormat="1" x14ac:dyDescent="0.15">
      <c r="AN84640" s="7"/>
    </row>
    <row r="84641" spans="40:40" s="6" customFormat="1" x14ac:dyDescent="0.15">
      <c r="AN84641" s="7"/>
    </row>
    <row r="84642" spans="40:40" s="6" customFormat="1" x14ac:dyDescent="0.15">
      <c r="AN84642" s="7"/>
    </row>
    <row r="84643" spans="40:40" s="6" customFormat="1" x14ac:dyDescent="0.15">
      <c r="AN84643" s="7"/>
    </row>
    <row r="84644" spans="40:40" s="6" customFormat="1" x14ac:dyDescent="0.15">
      <c r="AN84644" s="7"/>
    </row>
    <row r="84645" spans="40:40" s="6" customFormat="1" x14ac:dyDescent="0.15">
      <c r="AN84645" s="7"/>
    </row>
    <row r="84646" spans="40:40" s="6" customFormat="1" x14ac:dyDescent="0.15">
      <c r="AN84646" s="7"/>
    </row>
    <row r="84647" spans="40:40" s="6" customFormat="1" x14ac:dyDescent="0.15">
      <c r="AN84647" s="7"/>
    </row>
    <row r="84648" spans="40:40" s="6" customFormat="1" x14ac:dyDescent="0.15">
      <c r="AN84648" s="7"/>
    </row>
    <row r="84649" spans="40:40" s="6" customFormat="1" x14ac:dyDescent="0.15">
      <c r="AN84649" s="7"/>
    </row>
    <row r="84650" spans="40:40" s="6" customFormat="1" x14ac:dyDescent="0.15">
      <c r="AN84650" s="7"/>
    </row>
    <row r="84651" spans="40:40" s="6" customFormat="1" x14ac:dyDescent="0.15">
      <c r="AN84651" s="7"/>
    </row>
    <row r="84652" spans="40:40" s="6" customFormat="1" x14ac:dyDescent="0.15">
      <c r="AN84652" s="7"/>
    </row>
    <row r="84653" spans="40:40" s="6" customFormat="1" x14ac:dyDescent="0.15">
      <c r="AN84653" s="7"/>
    </row>
    <row r="84654" spans="40:40" s="6" customFormat="1" x14ac:dyDescent="0.15">
      <c r="AN84654" s="7"/>
    </row>
    <row r="84655" spans="40:40" s="6" customFormat="1" x14ac:dyDescent="0.15">
      <c r="AN84655" s="7"/>
    </row>
    <row r="84656" spans="40:40" s="6" customFormat="1" x14ac:dyDescent="0.15">
      <c r="AN84656" s="7"/>
    </row>
    <row r="84657" spans="40:40" s="6" customFormat="1" x14ac:dyDescent="0.15">
      <c r="AN84657" s="7"/>
    </row>
    <row r="84658" spans="40:40" s="6" customFormat="1" x14ac:dyDescent="0.15">
      <c r="AN84658" s="7"/>
    </row>
    <row r="84659" spans="40:40" s="6" customFormat="1" x14ac:dyDescent="0.15">
      <c r="AN84659" s="7"/>
    </row>
    <row r="84660" spans="40:40" s="6" customFormat="1" x14ac:dyDescent="0.15">
      <c r="AN84660" s="7"/>
    </row>
    <row r="84661" spans="40:40" s="6" customFormat="1" x14ac:dyDescent="0.15">
      <c r="AN84661" s="7"/>
    </row>
    <row r="84662" spans="40:40" s="6" customFormat="1" x14ac:dyDescent="0.15">
      <c r="AN84662" s="7"/>
    </row>
    <row r="84663" spans="40:40" s="6" customFormat="1" x14ac:dyDescent="0.15">
      <c r="AN84663" s="7"/>
    </row>
    <row r="84664" spans="40:40" s="6" customFormat="1" x14ac:dyDescent="0.15">
      <c r="AN84664" s="7"/>
    </row>
    <row r="84665" spans="40:40" s="6" customFormat="1" x14ac:dyDescent="0.15">
      <c r="AN84665" s="7"/>
    </row>
    <row r="84666" spans="40:40" s="6" customFormat="1" x14ac:dyDescent="0.15">
      <c r="AN84666" s="7"/>
    </row>
    <row r="84667" spans="40:40" s="6" customFormat="1" x14ac:dyDescent="0.15">
      <c r="AN84667" s="7"/>
    </row>
    <row r="84668" spans="40:40" s="6" customFormat="1" x14ac:dyDescent="0.15">
      <c r="AN84668" s="7"/>
    </row>
    <row r="84669" spans="40:40" s="6" customFormat="1" x14ac:dyDescent="0.15">
      <c r="AN84669" s="7"/>
    </row>
    <row r="84670" spans="40:40" s="6" customFormat="1" x14ac:dyDescent="0.15">
      <c r="AN84670" s="7"/>
    </row>
    <row r="84671" spans="40:40" s="6" customFormat="1" x14ac:dyDescent="0.15">
      <c r="AN84671" s="7"/>
    </row>
    <row r="84672" spans="40:40" s="6" customFormat="1" x14ac:dyDescent="0.15">
      <c r="AN84672" s="7"/>
    </row>
    <row r="84673" spans="40:40" s="6" customFormat="1" x14ac:dyDescent="0.15">
      <c r="AN84673" s="7"/>
    </row>
    <row r="84674" spans="40:40" s="6" customFormat="1" x14ac:dyDescent="0.15">
      <c r="AN84674" s="7"/>
    </row>
    <row r="84675" spans="40:40" s="6" customFormat="1" x14ac:dyDescent="0.15">
      <c r="AN84675" s="7"/>
    </row>
    <row r="84676" spans="40:40" s="6" customFormat="1" x14ac:dyDescent="0.15">
      <c r="AN84676" s="7"/>
    </row>
    <row r="84677" spans="40:40" s="6" customFormat="1" x14ac:dyDescent="0.15">
      <c r="AN84677" s="7"/>
    </row>
    <row r="84678" spans="40:40" s="6" customFormat="1" x14ac:dyDescent="0.15">
      <c r="AN84678" s="7"/>
    </row>
    <row r="84679" spans="40:40" s="6" customFormat="1" x14ac:dyDescent="0.15">
      <c r="AN84679" s="7"/>
    </row>
    <row r="84680" spans="40:40" s="6" customFormat="1" x14ac:dyDescent="0.15">
      <c r="AN84680" s="7"/>
    </row>
    <row r="84681" spans="40:40" s="6" customFormat="1" x14ac:dyDescent="0.15">
      <c r="AN84681" s="7"/>
    </row>
    <row r="84682" spans="40:40" s="6" customFormat="1" x14ac:dyDescent="0.15">
      <c r="AN84682" s="7"/>
    </row>
    <row r="84683" spans="40:40" s="6" customFormat="1" x14ac:dyDescent="0.15">
      <c r="AN84683" s="7"/>
    </row>
    <row r="84684" spans="40:40" s="6" customFormat="1" x14ac:dyDescent="0.15">
      <c r="AN84684" s="7"/>
    </row>
    <row r="84685" spans="40:40" s="6" customFormat="1" x14ac:dyDescent="0.15">
      <c r="AN84685" s="7"/>
    </row>
    <row r="84686" spans="40:40" s="6" customFormat="1" x14ac:dyDescent="0.15">
      <c r="AN84686" s="7"/>
    </row>
    <row r="84687" spans="40:40" s="6" customFormat="1" x14ac:dyDescent="0.15">
      <c r="AN84687" s="7"/>
    </row>
    <row r="84688" spans="40:40" s="6" customFormat="1" x14ac:dyDescent="0.15">
      <c r="AN84688" s="7"/>
    </row>
    <row r="84689" spans="40:40" s="6" customFormat="1" x14ac:dyDescent="0.15">
      <c r="AN84689" s="7"/>
    </row>
    <row r="84690" spans="40:40" s="6" customFormat="1" x14ac:dyDescent="0.15">
      <c r="AN84690" s="7"/>
    </row>
    <row r="84691" spans="40:40" s="6" customFormat="1" x14ac:dyDescent="0.15">
      <c r="AN84691" s="7"/>
    </row>
    <row r="84692" spans="40:40" s="6" customFormat="1" x14ac:dyDescent="0.15">
      <c r="AN84692" s="7"/>
    </row>
    <row r="84693" spans="40:40" s="6" customFormat="1" x14ac:dyDescent="0.15">
      <c r="AN84693" s="7"/>
    </row>
    <row r="84694" spans="40:40" s="6" customFormat="1" x14ac:dyDescent="0.15">
      <c r="AN84694" s="7"/>
    </row>
    <row r="84695" spans="40:40" s="6" customFormat="1" x14ac:dyDescent="0.15">
      <c r="AN84695" s="7"/>
    </row>
    <row r="84696" spans="40:40" s="6" customFormat="1" x14ac:dyDescent="0.15">
      <c r="AN84696" s="7"/>
    </row>
    <row r="84697" spans="40:40" s="6" customFormat="1" x14ac:dyDescent="0.15">
      <c r="AN84697" s="7"/>
    </row>
    <row r="84698" spans="40:40" s="6" customFormat="1" x14ac:dyDescent="0.15">
      <c r="AN84698" s="7"/>
    </row>
    <row r="84699" spans="40:40" s="6" customFormat="1" x14ac:dyDescent="0.15">
      <c r="AN84699" s="7"/>
    </row>
    <row r="84700" spans="40:40" s="6" customFormat="1" x14ac:dyDescent="0.15">
      <c r="AN84700" s="7"/>
    </row>
    <row r="84701" spans="40:40" s="6" customFormat="1" x14ac:dyDescent="0.15">
      <c r="AN84701" s="7"/>
    </row>
    <row r="84702" spans="40:40" s="6" customFormat="1" x14ac:dyDescent="0.15">
      <c r="AN84702" s="7"/>
    </row>
    <row r="84703" spans="40:40" s="6" customFormat="1" x14ac:dyDescent="0.15">
      <c r="AN84703" s="7"/>
    </row>
    <row r="84704" spans="40:40" s="6" customFormat="1" x14ac:dyDescent="0.15">
      <c r="AN84704" s="7"/>
    </row>
    <row r="84705" spans="40:40" s="6" customFormat="1" x14ac:dyDescent="0.15">
      <c r="AN84705" s="7"/>
    </row>
    <row r="84706" spans="40:40" s="6" customFormat="1" x14ac:dyDescent="0.15">
      <c r="AN84706" s="7"/>
    </row>
    <row r="84707" spans="40:40" s="6" customFormat="1" x14ac:dyDescent="0.15">
      <c r="AN84707" s="7"/>
    </row>
    <row r="84708" spans="40:40" s="6" customFormat="1" x14ac:dyDescent="0.15">
      <c r="AN84708" s="7"/>
    </row>
    <row r="84709" spans="40:40" s="6" customFormat="1" x14ac:dyDescent="0.15">
      <c r="AN84709" s="7"/>
    </row>
    <row r="84710" spans="40:40" s="6" customFormat="1" x14ac:dyDescent="0.15">
      <c r="AN84710" s="7"/>
    </row>
    <row r="84711" spans="40:40" s="6" customFormat="1" x14ac:dyDescent="0.15">
      <c r="AN84711" s="7"/>
    </row>
    <row r="84712" spans="40:40" s="6" customFormat="1" x14ac:dyDescent="0.15">
      <c r="AN84712" s="7"/>
    </row>
    <row r="84713" spans="40:40" s="6" customFormat="1" x14ac:dyDescent="0.15">
      <c r="AN84713" s="7"/>
    </row>
    <row r="84714" spans="40:40" s="6" customFormat="1" x14ac:dyDescent="0.15">
      <c r="AN84714" s="7"/>
    </row>
    <row r="84715" spans="40:40" s="6" customFormat="1" x14ac:dyDescent="0.15">
      <c r="AN84715" s="7"/>
    </row>
    <row r="84716" spans="40:40" s="6" customFormat="1" x14ac:dyDescent="0.15">
      <c r="AN84716" s="7"/>
    </row>
    <row r="84717" spans="40:40" s="6" customFormat="1" x14ac:dyDescent="0.15">
      <c r="AN84717" s="7"/>
    </row>
    <row r="84718" spans="40:40" s="6" customFormat="1" x14ac:dyDescent="0.15">
      <c r="AN84718" s="7"/>
    </row>
    <row r="84719" spans="40:40" s="6" customFormat="1" x14ac:dyDescent="0.15">
      <c r="AN84719" s="7"/>
    </row>
    <row r="84720" spans="40:40" s="6" customFormat="1" x14ac:dyDescent="0.15">
      <c r="AN84720" s="7"/>
    </row>
    <row r="84721" spans="40:40" s="6" customFormat="1" x14ac:dyDescent="0.15">
      <c r="AN84721" s="7"/>
    </row>
    <row r="84722" spans="40:40" s="6" customFormat="1" x14ac:dyDescent="0.15">
      <c r="AN84722" s="7"/>
    </row>
    <row r="84723" spans="40:40" s="6" customFormat="1" x14ac:dyDescent="0.15">
      <c r="AN84723" s="7"/>
    </row>
    <row r="84724" spans="40:40" s="6" customFormat="1" x14ac:dyDescent="0.15">
      <c r="AN84724" s="7"/>
    </row>
    <row r="84725" spans="40:40" s="6" customFormat="1" x14ac:dyDescent="0.15">
      <c r="AN84725" s="7"/>
    </row>
    <row r="84726" spans="40:40" s="6" customFormat="1" x14ac:dyDescent="0.15">
      <c r="AN84726" s="7"/>
    </row>
    <row r="84727" spans="40:40" s="6" customFormat="1" x14ac:dyDescent="0.15">
      <c r="AN84727" s="7"/>
    </row>
    <row r="84728" spans="40:40" s="6" customFormat="1" x14ac:dyDescent="0.15">
      <c r="AN84728" s="7"/>
    </row>
    <row r="84729" spans="40:40" s="6" customFormat="1" x14ac:dyDescent="0.15">
      <c r="AN84729" s="7"/>
    </row>
    <row r="84730" spans="40:40" s="6" customFormat="1" x14ac:dyDescent="0.15">
      <c r="AN84730" s="7"/>
    </row>
    <row r="84731" spans="40:40" s="6" customFormat="1" x14ac:dyDescent="0.15">
      <c r="AN84731" s="7"/>
    </row>
    <row r="84732" spans="40:40" s="6" customFormat="1" x14ac:dyDescent="0.15">
      <c r="AN84732" s="7"/>
    </row>
    <row r="84733" spans="40:40" s="6" customFormat="1" x14ac:dyDescent="0.15">
      <c r="AN84733" s="7"/>
    </row>
    <row r="84734" spans="40:40" s="6" customFormat="1" x14ac:dyDescent="0.15">
      <c r="AN84734" s="7"/>
    </row>
    <row r="84735" spans="40:40" s="6" customFormat="1" x14ac:dyDescent="0.15">
      <c r="AN84735" s="7"/>
    </row>
    <row r="84736" spans="40:40" s="6" customFormat="1" x14ac:dyDescent="0.15">
      <c r="AN84736" s="7"/>
    </row>
    <row r="84737" spans="40:40" s="6" customFormat="1" x14ac:dyDescent="0.15">
      <c r="AN84737" s="7"/>
    </row>
    <row r="84738" spans="40:40" s="6" customFormat="1" x14ac:dyDescent="0.15">
      <c r="AN84738" s="7"/>
    </row>
    <row r="84739" spans="40:40" s="6" customFormat="1" x14ac:dyDescent="0.15">
      <c r="AN84739" s="7"/>
    </row>
    <row r="84740" spans="40:40" s="6" customFormat="1" x14ac:dyDescent="0.15">
      <c r="AN84740" s="7"/>
    </row>
    <row r="84741" spans="40:40" s="6" customFormat="1" x14ac:dyDescent="0.15">
      <c r="AN84741" s="7"/>
    </row>
    <row r="84742" spans="40:40" s="6" customFormat="1" x14ac:dyDescent="0.15">
      <c r="AN84742" s="7"/>
    </row>
    <row r="84743" spans="40:40" s="6" customFormat="1" x14ac:dyDescent="0.15">
      <c r="AN84743" s="7"/>
    </row>
    <row r="84744" spans="40:40" s="6" customFormat="1" x14ac:dyDescent="0.15">
      <c r="AN84744" s="7"/>
    </row>
    <row r="84745" spans="40:40" s="6" customFormat="1" x14ac:dyDescent="0.15">
      <c r="AN84745" s="7"/>
    </row>
    <row r="84746" spans="40:40" s="6" customFormat="1" x14ac:dyDescent="0.15">
      <c r="AN84746" s="7"/>
    </row>
    <row r="84747" spans="40:40" s="6" customFormat="1" x14ac:dyDescent="0.15">
      <c r="AN84747" s="7"/>
    </row>
    <row r="84748" spans="40:40" s="6" customFormat="1" x14ac:dyDescent="0.15">
      <c r="AN84748" s="7"/>
    </row>
    <row r="84749" spans="40:40" s="6" customFormat="1" x14ac:dyDescent="0.15">
      <c r="AN84749" s="7"/>
    </row>
    <row r="84750" spans="40:40" s="6" customFormat="1" x14ac:dyDescent="0.15">
      <c r="AN84750" s="7"/>
    </row>
    <row r="84751" spans="40:40" s="6" customFormat="1" x14ac:dyDescent="0.15">
      <c r="AN84751" s="7"/>
    </row>
    <row r="84752" spans="40:40" s="6" customFormat="1" x14ac:dyDescent="0.15">
      <c r="AN84752" s="7"/>
    </row>
    <row r="84753" spans="40:40" s="6" customFormat="1" x14ac:dyDescent="0.15">
      <c r="AN84753" s="7"/>
    </row>
    <row r="84754" spans="40:40" s="6" customFormat="1" x14ac:dyDescent="0.15">
      <c r="AN84754" s="7"/>
    </row>
    <row r="84755" spans="40:40" s="6" customFormat="1" x14ac:dyDescent="0.15">
      <c r="AN84755" s="7"/>
    </row>
    <row r="84756" spans="40:40" s="6" customFormat="1" x14ac:dyDescent="0.15">
      <c r="AN84756" s="7"/>
    </row>
    <row r="84757" spans="40:40" s="6" customFormat="1" x14ac:dyDescent="0.15">
      <c r="AN84757" s="7"/>
    </row>
    <row r="84758" spans="40:40" s="6" customFormat="1" x14ac:dyDescent="0.15">
      <c r="AN84758" s="7"/>
    </row>
    <row r="84759" spans="40:40" s="6" customFormat="1" x14ac:dyDescent="0.15">
      <c r="AN84759" s="7"/>
    </row>
    <row r="84760" spans="40:40" s="6" customFormat="1" x14ac:dyDescent="0.15">
      <c r="AN84760" s="7"/>
    </row>
    <row r="84761" spans="40:40" s="6" customFormat="1" x14ac:dyDescent="0.15">
      <c r="AN84761" s="7"/>
    </row>
    <row r="84762" spans="40:40" s="6" customFormat="1" x14ac:dyDescent="0.15">
      <c r="AN84762" s="7"/>
    </row>
    <row r="84763" spans="40:40" s="6" customFormat="1" x14ac:dyDescent="0.15">
      <c r="AN84763" s="7"/>
    </row>
    <row r="84764" spans="40:40" s="6" customFormat="1" x14ac:dyDescent="0.15">
      <c r="AN84764" s="7"/>
    </row>
    <row r="84765" spans="40:40" s="6" customFormat="1" x14ac:dyDescent="0.15">
      <c r="AN84765" s="7"/>
    </row>
    <row r="84766" spans="40:40" s="6" customFormat="1" x14ac:dyDescent="0.15">
      <c r="AN84766" s="7"/>
    </row>
    <row r="84767" spans="40:40" s="6" customFormat="1" x14ac:dyDescent="0.15">
      <c r="AN84767" s="7"/>
    </row>
    <row r="84768" spans="40:40" s="6" customFormat="1" x14ac:dyDescent="0.15">
      <c r="AN84768" s="7"/>
    </row>
    <row r="84769" spans="40:40" s="6" customFormat="1" x14ac:dyDescent="0.15">
      <c r="AN84769" s="7"/>
    </row>
    <row r="84770" spans="40:40" s="6" customFormat="1" x14ac:dyDescent="0.15">
      <c r="AN84770" s="7"/>
    </row>
    <row r="84771" spans="40:40" s="6" customFormat="1" x14ac:dyDescent="0.15">
      <c r="AN84771" s="7"/>
    </row>
    <row r="84772" spans="40:40" s="6" customFormat="1" x14ac:dyDescent="0.15">
      <c r="AN84772" s="7"/>
    </row>
    <row r="84773" spans="40:40" s="6" customFormat="1" x14ac:dyDescent="0.15">
      <c r="AN84773" s="7"/>
    </row>
    <row r="84774" spans="40:40" s="6" customFormat="1" x14ac:dyDescent="0.15">
      <c r="AN84774" s="7"/>
    </row>
    <row r="84775" spans="40:40" s="6" customFormat="1" x14ac:dyDescent="0.15">
      <c r="AN84775" s="7"/>
    </row>
    <row r="84776" spans="40:40" s="6" customFormat="1" x14ac:dyDescent="0.15">
      <c r="AN84776" s="7"/>
    </row>
    <row r="84777" spans="40:40" s="6" customFormat="1" x14ac:dyDescent="0.15">
      <c r="AN84777" s="7"/>
    </row>
    <row r="84778" spans="40:40" s="6" customFormat="1" x14ac:dyDescent="0.15">
      <c r="AN84778" s="7"/>
    </row>
    <row r="84779" spans="40:40" s="6" customFormat="1" x14ac:dyDescent="0.15">
      <c r="AN84779" s="7"/>
    </row>
    <row r="84780" spans="40:40" s="6" customFormat="1" x14ac:dyDescent="0.15">
      <c r="AN84780" s="7"/>
    </row>
    <row r="84781" spans="40:40" s="6" customFormat="1" x14ac:dyDescent="0.15">
      <c r="AN84781" s="7"/>
    </row>
    <row r="84782" spans="40:40" s="6" customFormat="1" x14ac:dyDescent="0.15">
      <c r="AN84782" s="7"/>
    </row>
    <row r="84783" spans="40:40" s="6" customFormat="1" x14ac:dyDescent="0.15">
      <c r="AN84783" s="7"/>
    </row>
    <row r="84784" spans="40:40" s="6" customFormat="1" x14ac:dyDescent="0.15">
      <c r="AN84784" s="7"/>
    </row>
    <row r="84785" spans="40:40" s="6" customFormat="1" x14ac:dyDescent="0.15">
      <c r="AN84785" s="7"/>
    </row>
    <row r="84786" spans="40:40" s="6" customFormat="1" x14ac:dyDescent="0.15">
      <c r="AN84786" s="7"/>
    </row>
    <row r="84787" spans="40:40" s="6" customFormat="1" x14ac:dyDescent="0.15">
      <c r="AN84787" s="7"/>
    </row>
    <row r="84788" spans="40:40" s="6" customFormat="1" x14ac:dyDescent="0.15">
      <c r="AN84788" s="7"/>
    </row>
    <row r="84789" spans="40:40" s="6" customFormat="1" x14ac:dyDescent="0.15">
      <c r="AN84789" s="7"/>
    </row>
    <row r="84790" spans="40:40" s="6" customFormat="1" x14ac:dyDescent="0.15">
      <c r="AN84790" s="7"/>
    </row>
    <row r="84791" spans="40:40" s="6" customFormat="1" x14ac:dyDescent="0.15">
      <c r="AN84791" s="7"/>
    </row>
    <row r="84792" spans="40:40" s="6" customFormat="1" x14ac:dyDescent="0.15">
      <c r="AN84792" s="7"/>
    </row>
    <row r="84793" spans="40:40" s="6" customFormat="1" x14ac:dyDescent="0.15">
      <c r="AN84793" s="7"/>
    </row>
    <row r="84794" spans="40:40" s="6" customFormat="1" x14ac:dyDescent="0.15">
      <c r="AN84794" s="7"/>
    </row>
    <row r="84795" spans="40:40" s="6" customFormat="1" x14ac:dyDescent="0.15">
      <c r="AN84795" s="7"/>
    </row>
    <row r="84796" spans="40:40" s="6" customFormat="1" x14ac:dyDescent="0.15">
      <c r="AN84796" s="7"/>
    </row>
    <row r="84797" spans="40:40" s="6" customFormat="1" x14ac:dyDescent="0.15">
      <c r="AN84797" s="7"/>
    </row>
    <row r="84798" spans="40:40" s="6" customFormat="1" x14ac:dyDescent="0.15">
      <c r="AN84798" s="7"/>
    </row>
    <row r="84799" spans="40:40" s="6" customFormat="1" x14ac:dyDescent="0.15">
      <c r="AN84799" s="7"/>
    </row>
    <row r="84800" spans="40:40" s="6" customFormat="1" x14ac:dyDescent="0.15">
      <c r="AN84800" s="7"/>
    </row>
    <row r="84801" spans="40:40" s="6" customFormat="1" x14ac:dyDescent="0.15">
      <c r="AN84801" s="7"/>
    </row>
    <row r="84802" spans="40:40" s="6" customFormat="1" x14ac:dyDescent="0.15">
      <c r="AN84802" s="7"/>
    </row>
    <row r="84803" spans="40:40" s="6" customFormat="1" x14ac:dyDescent="0.15">
      <c r="AN84803" s="7"/>
    </row>
    <row r="84804" spans="40:40" s="6" customFormat="1" x14ac:dyDescent="0.15">
      <c r="AN84804" s="7"/>
    </row>
    <row r="84805" spans="40:40" s="6" customFormat="1" x14ac:dyDescent="0.15">
      <c r="AN84805" s="7"/>
    </row>
    <row r="84806" spans="40:40" s="6" customFormat="1" x14ac:dyDescent="0.15">
      <c r="AN84806" s="7"/>
    </row>
    <row r="84807" spans="40:40" s="6" customFormat="1" x14ac:dyDescent="0.15">
      <c r="AN84807" s="7"/>
    </row>
    <row r="84808" spans="40:40" s="6" customFormat="1" x14ac:dyDescent="0.15">
      <c r="AN84808" s="7"/>
    </row>
    <row r="84809" spans="40:40" s="6" customFormat="1" x14ac:dyDescent="0.15">
      <c r="AN84809" s="7"/>
    </row>
    <row r="84810" spans="40:40" s="6" customFormat="1" x14ac:dyDescent="0.15">
      <c r="AN84810" s="7"/>
    </row>
    <row r="84811" spans="40:40" s="6" customFormat="1" x14ac:dyDescent="0.15">
      <c r="AN84811" s="7"/>
    </row>
    <row r="84812" spans="40:40" s="6" customFormat="1" x14ac:dyDescent="0.15">
      <c r="AN84812" s="7"/>
    </row>
    <row r="84813" spans="40:40" s="6" customFormat="1" x14ac:dyDescent="0.15">
      <c r="AN84813" s="7"/>
    </row>
    <row r="84814" spans="40:40" s="6" customFormat="1" x14ac:dyDescent="0.15">
      <c r="AN84814" s="7"/>
    </row>
    <row r="84815" spans="40:40" s="6" customFormat="1" x14ac:dyDescent="0.15">
      <c r="AN84815" s="7"/>
    </row>
    <row r="84816" spans="40:40" s="6" customFormat="1" x14ac:dyDescent="0.15">
      <c r="AN84816" s="7"/>
    </row>
    <row r="84817" spans="40:40" s="6" customFormat="1" x14ac:dyDescent="0.15">
      <c r="AN84817" s="7"/>
    </row>
    <row r="84818" spans="40:40" s="6" customFormat="1" x14ac:dyDescent="0.15">
      <c r="AN84818" s="7"/>
    </row>
    <row r="84819" spans="40:40" s="6" customFormat="1" x14ac:dyDescent="0.15">
      <c r="AN84819" s="7"/>
    </row>
    <row r="84820" spans="40:40" s="6" customFormat="1" x14ac:dyDescent="0.15">
      <c r="AN84820" s="7"/>
    </row>
    <row r="84821" spans="40:40" s="6" customFormat="1" x14ac:dyDescent="0.15">
      <c r="AN84821" s="7"/>
    </row>
    <row r="84822" spans="40:40" s="6" customFormat="1" x14ac:dyDescent="0.15">
      <c r="AN84822" s="7"/>
    </row>
    <row r="84823" spans="40:40" s="6" customFormat="1" x14ac:dyDescent="0.15">
      <c r="AN84823" s="7"/>
    </row>
    <row r="84824" spans="40:40" s="6" customFormat="1" x14ac:dyDescent="0.15">
      <c r="AN84824" s="7"/>
    </row>
    <row r="84825" spans="40:40" s="6" customFormat="1" x14ac:dyDescent="0.15">
      <c r="AN84825" s="7"/>
    </row>
    <row r="84826" spans="40:40" s="6" customFormat="1" x14ac:dyDescent="0.15">
      <c r="AN84826" s="7"/>
    </row>
    <row r="84827" spans="40:40" s="6" customFormat="1" x14ac:dyDescent="0.15">
      <c r="AN84827" s="7"/>
    </row>
    <row r="84828" spans="40:40" s="6" customFormat="1" x14ac:dyDescent="0.15">
      <c r="AN84828" s="7"/>
    </row>
    <row r="84829" spans="40:40" s="6" customFormat="1" x14ac:dyDescent="0.15">
      <c r="AN84829" s="7"/>
    </row>
    <row r="84830" spans="40:40" s="6" customFormat="1" x14ac:dyDescent="0.15">
      <c r="AN84830" s="7"/>
    </row>
    <row r="84831" spans="40:40" s="6" customFormat="1" x14ac:dyDescent="0.15">
      <c r="AN84831" s="7"/>
    </row>
    <row r="84832" spans="40:40" s="6" customFormat="1" x14ac:dyDescent="0.15">
      <c r="AN84832" s="7"/>
    </row>
    <row r="84833" spans="40:40" s="6" customFormat="1" x14ac:dyDescent="0.15">
      <c r="AN84833" s="7"/>
    </row>
    <row r="84834" spans="40:40" s="6" customFormat="1" x14ac:dyDescent="0.15">
      <c r="AN84834" s="7"/>
    </row>
    <row r="84835" spans="40:40" s="6" customFormat="1" x14ac:dyDescent="0.15">
      <c r="AN84835" s="7"/>
    </row>
    <row r="84836" spans="40:40" s="6" customFormat="1" x14ac:dyDescent="0.15">
      <c r="AN84836" s="7"/>
    </row>
    <row r="84837" spans="40:40" s="6" customFormat="1" x14ac:dyDescent="0.15">
      <c r="AN84837" s="7"/>
    </row>
    <row r="84838" spans="40:40" s="6" customFormat="1" x14ac:dyDescent="0.15">
      <c r="AN84838" s="7"/>
    </row>
    <row r="84839" spans="40:40" s="6" customFormat="1" x14ac:dyDescent="0.15">
      <c r="AN84839" s="7"/>
    </row>
    <row r="84840" spans="40:40" s="6" customFormat="1" x14ac:dyDescent="0.15">
      <c r="AN84840" s="7"/>
    </row>
    <row r="84841" spans="40:40" s="6" customFormat="1" x14ac:dyDescent="0.15">
      <c r="AN84841" s="7"/>
    </row>
    <row r="84842" spans="40:40" s="6" customFormat="1" x14ac:dyDescent="0.15">
      <c r="AN84842" s="7"/>
    </row>
    <row r="84843" spans="40:40" s="6" customFormat="1" x14ac:dyDescent="0.15">
      <c r="AN84843" s="7"/>
    </row>
    <row r="84844" spans="40:40" s="6" customFormat="1" x14ac:dyDescent="0.15">
      <c r="AN84844" s="7"/>
    </row>
    <row r="84845" spans="40:40" s="6" customFormat="1" x14ac:dyDescent="0.15">
      <c r="AN84845" s="7"/>
    </row>
    <row r="84846" spans="40:40" s="6" customFormat="1" x14ac:dyDescent="0.15">
      <c r="AN84846" s="7"/>
    </row>
    <row r="84847" spans="40:40" s="6" customFormat="1" x14ac:dyDescent="0.15">
      <c r="AN84847" s="7"/>
    </row>
    <row r="84848" spans="40:40" s="6" customFormat="1" x14ac:dyDescent="0.15">
      <c r="AN84848" s="7"/>
    </row>
    <row r="84849" spans="40:40" s="6" customFormat="1" x14ac:dyDescent="0.15">
      <c r="AN84849" s="7"/>
    </row>
    <row r="84850" spans="40:40" s="6" customFormat="1" x14ac:dyDescent="0.15">
      <c r="AN84850" s="7"/>
    </row>
    <row r="84851" spans="40:40" s="6" customFormat="1" x14ac:dyDescent="0.15">
      <c r="AN84851" s="7"/>
    </row>
    <row r="84852" spans="40:40" s="6" customFormat="1" x14ac:dyDescent="0.15">
      <c r="AN84852" s="7"/>
    </row>
    <row r="84853" spans="40:40" s="6" customFormat="1" x14ac:dyDescent="0.15">
      <c r="AN84853" s="7"/>
    </row>
    <row r="84854" spans="40:40" s="6" customFormat="1" x14ac:dyDescent="0.15">
      <c r="AN84854" s="7"/>
    </row>
    <row r="84855" spans="40:40" s="6" customFormat="1" x14ac:dyDescent="0.15">
      <c r="AN84855" s="7"/>
    </row>
    <row r="84856" spans="40:40" s="6" customFormat="1" x14ac:dyDescent="0.15">
      <c r="AN84856" s="7"/>
    </row>
    <row r="84857" spans="40:40" s="6" customFormat="1" x14ac:dyDescent="0.15">
      <c r="AN84857" s="7"/>
    </row>
    <row r="84858" spans="40:40" s="6" customFormat="1" x14ac:dyDescent="0.15">
      <c r="AN84858" s="7"/>
    </row>
    <row r="84859" spans="40:40" s="6" customFormat="1" x14ac:dyDescent="0.15">
      <c r="AN84859" s="7"/>
    </row>
    <row r="84860" spans="40:40" s="6" customFormat="1" x14ac:dyDescent="0.15">
      <c r="AN84860" s="7"/>
    </row>
    <row r="84861" spans="40:40" s="6" customFormat="1" x14ac:dyDescent="0.15">
      <c r="AN84861" s="7"/>
    </row>
    <row r="84862" spans="40:40" s="6" customFormat="1" x14ac:dyDescent="0.15">
      <c r="AN84862" s="7"/>
    </row>
    <row r="84863" spans="40:40" s="6" customFormat="1" x14ac:dyDescent="0.15">
      <c r="AN84863" s="7"/>
    </row>
    <row r="84864" spans="40:40" s="6" customFormat="1" x14ac:dyDescent="0.15">
      <c r="AN84864" s="7"/>
    </row>
    <row r="84865" spans="40:40" s="6" customFormat="1" x14ac:dyDescent="0.15">
      <c r="AN84865" s="7"/>
    </row>
    <row r="84866" spans="40:40" s="6" customFormat="1" x14ac:dyDescent="0.15">
      <c r="AN84866" s="7"/>
    </row>
    <row r="84867" spans="40:40" s="6" customFormat="1" x14ac:dyDescent="0.15">
      <c r="AN84867" s="7"/>
    </row>
    <row r="84868" spans="40:40" s="6" customFormat="1" x14ac:dyDescent="0.15">
      <c r="AN84868" s="7"/>
    </row>
    <row r="84869" spans="40:40" s="6" customFormat="1" x14ac:dyDescent="0.15">
      <c r="AN84869" s="7"/>
    </row>
    <row r="84870" spans="40:40" s="6" customFormat="1" x14ac:dyDescent="0.15">
      <c r="AN84870" s="7"/>
    </row>
    <row r="84871" spans="40:40" s="6" customFormat="1" x14ac:dyDescent="0.15">
      <c r="AN84871" s="7"/>
    </row>
    <row r="84872" spans="40:40" s="6" customFormat="1" x14ac:dyDescent="0.15">
      <c r="AN84872" s="7"/>
    </row>
    <row r="84873" spans="40:40" s="6" customFormat="1" x14ac:dyDescent="0.15">
      <c r="AN84873" s="7"/>
    </row>
    <row r="84874" spans="40:40" s="6" customFormat="1" x14ac:dyDescent="0.15">
      <c r="AN84874" s="7"/>
    </row>
    <row r="84875" spans="40:40" s="6" customFormat="1" x14ac:dyDescent="0.15">
      <c r="AN84875" s="7"/>
    </row>
    <row r="84876" spans="40:40" s="6" customFormat="1" x14ac:dyDescent="0.15">
      <c r="AN84876" s="7"/>
    </row>
    <row r="84877" spans="40:40" s="6" customFormat="1" x14ac:dyDescent="0.15">
      <c r="AN84877" s="7"/>
    </row>
    <row r="84878" spans="40:40" s="6" customFormat="1" x14ac:dyDescent="0.15">
      <c r="AN84878" s="7"/>
    </row>
    <row r="84879" spans="40:40" s="6" customFormat="1" x14ac:dyDescent="0.15">
      <c r="AN84879" s="7"/>
    </row>
    <row r="84880" spans="40:40" s="6" customFormat="1" x14ac:dyDescent="0.15">
      <c r="AN84880" s="7"/>
    </row>
    <row r="84881" spans="40:40" s="6" customFormat="1" x14ac:dyDescent="0.15">
      <c r="AN84881" s="7"/>
    </row>
    <row r="84882" spans="40:40" s="6" customFormat="1" x14ac:dyDescent="0.15">
      <c r="AN84882" s="7"/>
    </row>
    <row r="84883" spans="40:40" s="6" customFormat="1" x14ac:dyDescent="0.15">
      <c r="AN84883" s="7"/>
    </row>
    <row r="84884" spans="40:40" s="6" customFormat="1" x14ac:dyDescent="0.15">
      <c r="AN84884" s="7"/>
    </row>
    <row r="84885" spans="40:40" s="6" customFormat="1" x14ac:dyDescent="0.15">
      <c r="AN84885" s="7"/>
    </row>
    <row r="84886" spans="40:40" s="6" customFormat="1" x14ac:dyDescent="0.15">
      <c r="AN84886" s="7"/>
    </row>
    <row r="84887" spans="40:40" s="6" customFormat="1" x14ac:dyDescent="0.15">
      <c r="AN84887" s="7"/>
    </row>
    <row r="84888" spans="40:40" s="6" customFormat="1" x14ac:dyDescent="0.15">
      <c r="AN84888" s="7"/>
    </row>
    <row r="84889" spans="40:40" s="6" customFormat="1" x14ac:dyDescent="0.15">
      <c r="AN84889" s="7"/>
    </row>
    <row r="84890" spans="40:40" s="6" customFormat="1" x14ac:dyDescent="0.15">
      <c r="AN84890" s="7"/>
    </row>
    <row r="84891" spans="40:40" s="6" customFormat="1" x14ac:dyDescent="0.15">
      <c r="AN84891" s="7"/>
    </row>
    <row r="84892" spans="40:40" s="6" customFormat="1" x14ac:dyDescent="0.15">
      <c r="AN84892" s="7"/>
    </row>
    <row r="84893" spans="40:40" s="6" customFormat="1" x14ac:dyDescent="0.15">
      <c r="AN84893" s="7"/>
    </row>
    <row r="84894" spans="40:40" s="6" customFormat="1" x14ac:dyDescent="0.15">
      <c r="AN84894" s="7"/>
    </row>
    <row r="84895" spans="40:40" s="6" customFormat="1" x14ac:dyDescent="0.15">
      <c r="AN84895" s="7"/>
    </row>
    <row r="84896" spans="40:40" s="6" customFormat="1" x14ac:dyDescent="0.15">
      <c r="AN84896" s="7"/>
    </row>
    <row r="84897" spans="40:40" s="6" customFormat="1" x14ac:dyDescent="0.15">
      <c r="AN84897" s="7"/>
    </row>
    <row r="84898" spans="40:40" s="6" customFormat="1" x14ac:dyDescent="0.15">
      <c r="AN84898" s="7"/>
    </row>
    <row r="84899" spans="40:40" s="6" customFormat="1" x14ac:dyDescent="0.15">
      <c r="AN84899" s="7"/>
    </row>
    <row r="84900" spans="40:40" s="6" customFormat="1" x14ac:dyDescent="0.15">
      <c r="AN84900" s="7"/>
    </row>
    <row r="84901" spans="40:40" s="6" customFormat="1" x14ac:dyDescent="0.15">
      <c r="AN84901" s="7"/>
    </row>
    <row r="84902" spans="40:40" s="6" customFormat="1" x14ac:dyDescent="0.15">
      <c r="AN84902" s="7"/>
    </row>
    <row r="84903" spans="40:40" s="6" customFormat="1" x14ac:dyDescent="0.15">
      <c r="AN84903" s="7"/>
    </row>
    <row r="84904" spans="40:40" s="6" customFormat="1" x14ac:dyDescent="0.15">
      <c r="AN84904" s="7"/>
    </row>
    <row r="84905" spans="40:40" s="6" customFormat="1" x14ac:dyDescent="0.15">
      <c r="AN84905" s="7"/>
    </row>
    <row r="84906" spans="40:40" s="6" customFormat="1" x14ac:dyDescent="0.15">
      <c r="AN84906" s="7"/>
    </row>
    <row r="84907" spans="40:40" s="6" customFormat="1" x14ac:dyDescent="0.15">
      <c r="AN84907" s="7"/>
    </row>
    <row r="84908" spans="40:40" s="6" customFormat="1" x14ac:dyDescent="0.15">
      <c r="AN84908" s="7"/>
    </row>
    <row r="84909" spans="40:40" s="6" customFormat="1" x14ac:dyDescent="0.15">
      <c r="AN84909" s="7"/>
    </row>
    <row r="84910" spans="40:40" s="6" customFormat="1" x14ac:dyDescent="0.15">
      <c r="AN84910" s="7"/>
    </row>
    <row r="84911" spans="40:40" s="6" customFormat="1" x14ac:dyDescent="0.15">
      <c r="AN84911" s="7"/>
    </row>
    <row r="84912" spans="40:40" s="6" customFormat="1" x14ac:dyDescent="0.15">
      <c r="AN84912" s="7"/>
    </row>
    <row r="84913" spans="40:40" s="6" customFormat="1" x14ac:dyDescent="0.15">
      <c r="AN84913" s="7"/>
    </row>
    <row r="84914" spans="40:40" s="6" customFormat="1" x14ac:dyDescent="0.15">
      <c r="AN84914" s="7"/>
    </row>
    <row r="84915" spans="40:40" s="6" customFormat="1" x14ac:dyDescent="0.15">
      <c r="AN84915" s="7"/>
    </row>
    <row r="84916" spans="40:40" s="6" customFormat="1" x14ac:dyDescent="0.15">
      <c r="AN84916" s="7"/>
    </row>
    <row r="84917" spans="40:40" s="6" customFormat="1" x14ac:dyDescent="0.15">
      <c r="AN84917" s="7"/>
    </row>
    <row r="84918" spans="40:40" s="6" customFormat="1" x14ac:dyDescent="0.15">
      <c r="AN84918" s="7"/>
    </row>
    <row r="84919" spans="40:40" s="6" customFormat="1" x14ac:dyDescent="0.15">
      <c r="AN84919" s="7"/>
    </row>
    <row r="84920" spans="40:40" s="6" customFormat="1" x14ac:dyDescent="0.15">
      <c r="AN84920" s="7"/>
    </row>
    <row r="84921" spans="40:40" s="6" customFormat="1" x14ac:dyDescent="0.15">
      <c r="AN84921" s="7"/>
    </row>
    <row r="84922" spans="40:40" s="6" customFormat="1" x14ac:dyDescent="0.15">
      <c r="AN84922" s="7"/>
    </row>
    <row r="84923" spans="40:40" s="6" customFormat="1" x14ac:dyDescent="0.15">
      <c r="AN84923" s="7"/>
    </row>
    <row r="84924" spans="40:40" s="6" customFormat="1" x14ac:dyDescent="0.15">
      <c r="AN84924" s="7"/>
    </row>
    <row r="84925" spans="40:40" s="6" customFormat="1" x14ac:dyDescent="0.15">
      <c r="AN84925" s="7"/>
    </row>
    <row r="84926" spans="40:40" s="6" customFormat="1" x14ac:dyDescent="0.15">
      <c r="AN84926" s="7"/>
    </row>
    <row r="84927" spans="40:40" s="6" customFormat="1" x14ac:dyDescent="0.15">
      <c r="AN84927" s="7"/>
    </row>
    <row r="84928" spans="40:40" s="6" customFormat="1" x14ac:dyDescent="0.15">
      <c r="AN84928" s="7"/>
    </row>
    <row r="84929" spans="40:40" s="6" customFormat="1" x14ac:dyDescent="0.15">
      <c r="AN84929" s="7"/>
    </row>
    <row r="84930" spans="40:40" s="6" customFormat="1" x14ac:dyDescent="0.15">
      <c r="AN84930" s="7"/>
    </row>
    <row r="84931" spans="40:40" s="6" customFormat="1" x14ac:dyDescent="0.15">
      <c r="AN84931" s="7"/>
    </row>
    <row r="84932" spans="40:40" s="6" customFormat="1" x14ac:dyDescent="0.15">
      <c r="AN84932" s="7"/>
    </row>
    <row r="84933" spans="40:40" s="6" customFormat="1" x14ac:dyDescent="0.15">
      <c r="AN84933" s="7"/>
    </row>
    <row r="84934" spans="40:40" s="6" customFormat="1" x14ac:dyDescent="0.15">
      <c r="AN84934" s="7"/>
    </row>
    <row r="84935" spans="40:40" s="6" customFormat="1" x14ac:dyDescent="0.15">
      <c r="AN84935" s="7"/>
    </row>
    <row r="84936" spans="40:40" s="6" customFormat="1" x14ac:dyDescent="0.15">
      <c r="AN84936" s="7"/>
    </row>
    <row r="84937" spans="40:40" s="6" customFormat="1" x14ac:dyDescent="0.15">
      <c r="AN84937" s="7"/>
    </row>
    <row r="84938" spans="40:40" s="6" customFormat="1" x14ac:dyDescent="0.15">
      <c r="AN84938" s="7"/>
    </row>
    <row r="84939" spans="40:40" s="6" customFormat="1" x14ac:dyDescent="0.15">
      <c r="AN84939" s="7"/>
    </row>
    <row r="84940" spans="40:40" s="6" customFormat="1" x14ac:dyDescent="0.15">
      <c r="AN84940" s="7"/>
    </row>
    <row r="84941" spans="40:40" s="6" customFormat="1" x14ac:dyDescent="0.15">
      <c r="AN84941" s="7"/>
    </row>
    <row r="84942" spans="40:40" s="6" customFormat="1" x14ac:dyDescent="0.15">
      <c r="AN84942" s="7"/>
    </row>
    <row r="84943" spans="40:40" s="6" customFormat="1" x14ac:dyDescent="0.15">
      <c r="AN84943" s="7"/>
    </row>
    <row r="84944" spans="40:40" s="6" customFormat="1" x14ac:dyDescent="0.15">
      <c r="AN84944" s="7"/>
    </row>
    <row r="84945" spans="40:40" s="6" customFormat="1" x14ac:dyDescent="0.15">
      <c r="AN84945" s="7"/>
    </row>
    <row r="84946" spans="40:40" s="6" customFormat="1" x14ac:dyDescent="0.15">
      <c r="AN84946" s="7"/>
    </row>
    <row r="84947" spans="40:40" s="6" customFormat="1" x14ac:dyDescent="0.15">
      <c r="AN84947" s="7"/>
    </row>
    <row r="84948" spans="40:40" s="6" customFormat="1" x14ac:dyDescent="0.15">
      <c r="AN84948" s="7"/>
    </row>
    <row r="84949" spans="40:40" s="6" customFormat="1" x14ac:dyDescent="0.15">
      <c r="AN84949" s="7"/>
    </row>
    <row r="84950" spans="40:40" s="6" customFormat="1" x14ac:dyDescent="0.15">
      <c r="AN84950" s="7"/>
    </row>
    <row r="84951" spans="40:40" s="6" customFormat="1" x14ac:dyDescent="0.15">
      <c r="AN84951" s="7"/>
    </row>
    <row r="84952" spans="40:40" s="6" customFormat="1" x14ac:dyDescent="0.15">
      <c r="AN84952" s="7"/>
    </row>
    <row r="84953" spans="40:40" s="6" customFormat="1" x14ac:dyDescent="0.15">
      <c r="AN84953" s="7"/>
    </row>
    <row r="84954" spans="40:40" s="6" customFormat="1" x14ac:dyDescent="0.15">
      <c r="AN84954" s="7"/>
    </row>
    <row r="84955" spans="40:40" s="6" customFormat="1" x14ac:dyDescent="0.15">
      <c r="AN84955" s="7"/>
    </row>
    <row r="84956" spans="40:40" s="6" customFormat="1" x14ac:dyDescent="0.15">
      <c r="AN84956" s="7"/>
    </row>
    <row r="84957" spans="40:40" s="6" customFormat="1" x14ac:dyDescent="0.15">
      <c r="AN84957" s="7"/>
    </row>
    <row r="84958" spans="40:40" s="6" customFormat="1" x14ac:dyDescent="0.15">
      <c r="AN84958" s="7"/>
    </row>
    <row r="84959" spans="40:40" s="6" customFormat="1" x14ac:dyDescent="0.15">
      <c r="AN84959" s="7"/>
    </row>
    <row r="84960" spans="40:40" s="6" customFormat="1" x14ac:dyDescent="0.15">
      <c r="AN84960" s="7"/>
    </row>
    <row r="84961" spans="40:40" s="6" customFormat="1" x14ac:dyDescent="0.15">
      <c r="AN84961" s="7"/>
    </row>
    <row r="84962" spans="40:40" s="6" customFormat="1" x14ac:dyDescent="0.15">
      <c r="AN84962" s="7"/>
    </row>
    <row r="84963" spans="40:40" s="6" customFormat="1" x14ac:dyDescent="0.15">
      <c r="AN84963" s="7"/>
    </row>
    <row r="84964" spans="40:40" s="6" customFormat="1" x14ac:dyDescent="0.15">
      <c r="AN84964" s="7"/>
    </row>
    <row r="84965" spans="40:40" s="6" customFormat="1" x14ac:dyDescent="0.15">
      <c r="AN84965" s="7"/>
    </row>
    <row r="84966" spans="40:40" s="6" customFormat="1" x14ac:dyDescent="0.15">
      <c r="AN84966" s="7"/>
    </row>
    <row r="84967" spans="40:40" s="6" customFormat="1" x14ac:dyDescent="0.15">
      <c r="AN84967" s="7"/>
    </row>
    <row r="84968" spans="40:40" s="6" customFormat="1" x14ac:dyDescent="0.15">
      <c r="AN84968" s="7"/>
    </row>
    <row r="84969" spans="40:40" s="6" customFormat="1" x14ac:dyDescent="0.15">
      <c r="AN84969" s="7"/>
    </row>
    <row r="84970" spans="40:40" s="6" customFormat="1" x14ac:dyDescent="0.15">
      <c r="AN84970" s="7"/>
    </row>
    <row r="84971" spans="40:40" s="6" customFormat="1" x14ac:dyDescent="0.15">
      <c r="AN84971" s="7"/>
    </row>
    <row r="84972" spans="40:40" s="6" customFormat="1" x14ac:dyDescent="0.15">
      <c r="AN84972" s="7"/>
    </row>
    <row r="84973" spans="40:40" s="6" customFormat="1" x14ac:dyDescent="0.15">
      <c r="AN84973" s="7"/>
    </row>
    <row r="84974" spans="40:40" s="6" customFormat="1" x14ac:dyDescent="0.15">
      <c r="AN84974" s="7"/>
    </row>
    <row r="84975" spans="40:40" s="6" customFormat="1" x14ac:dyDescent="0.15">
      <c r="AN84975" s="7"/>
    </row>
    <row r="84976" spans="40:40" s="6" customFormat="1" x14ac:dyDescent="0.15">
      <c r="AN84976" s="7"/>
    </row>
    <row r="84977" spans="40:40" s="6" customFormat="1" x14ac:dyDescent="0.15">
      <c r="AN84977" s="7"/>
    </row>
    <row r="84978" spans="40:40" s="6" customFormat="1" x14ac:dyDescent="0.15">
      <c r="AN84978" s="7"/>
    </row>
    <row r="84979" spans="40:40" s="6" customFormat="1" x14ac:dyDescent="0.15">
      <c r="AN84979" s="7"/>
    </row>
    <row r="84980" spans="40:40" s="6" customFormat="1" x14ac:dyDescent="0.15">
      <c r="AN84980" s="7"/>
    </row>
    <row r="84981" spans="40:40" s="6" customFormat="1" x14ac:dyDescent="0.15">
      <c r="AN84981" s="7"/>
    </row>
    <row r="84982" spans="40:40" s="6" customFormat="1" x14ac:dyDescent="0.15">
      <c r="AN84982" s="7"/>
    </row>
    <row r="84983" spans="40:40" s="6" customFormat="1" x14ac:dyDescent="0.15">
      <c r="AN84983" s="7"/>
    </row>
    <row r="84984" spans="40:40" s="6" customFormat="1" x14ac:dyDescent="0.15">
      <c r="AN84984" s="7"/>
    </row>
    <row r="84985" spans="40:40" s="6" customFormat="1" x14ac:dyDescent="0.15">
      <c r="AN84985" s="7"/>
    </row>
    <row r="84986" spans="40:40" s="6" customFormat="1" x14ac:dyDescent="0.15">
      <c r="AN84986" s="7"/>
    </row>
    <row r="84987" spans="40:40" s="6" customFormat="1" x14ac:dyDescent="0.15">
      <c r="AN84987" s="7"/>
    </row>
    <row r="84988" spans="40:40" s="6" customFormat="1" x14ac:dyDescent="0.15">
      <c r="AN84988" s="7"/>
    </row>
    <row r="84989" spans="40:40" s="6" customFormat="1" x14ac:dyDescent="0.15">
      <c r="AN84989" s="7"/>
    </row>
    <row r="84990" spans="40:40" s="6" customFormat="1" x14ac:dyDescent="0.15">
      <c r="AN84990" s="7"/>
    </row>
    <row r="84991" spans="40:40" s="6" customFormat="1" x14ac:dyDescent="0.15">
      <c r="AN84991" s="7"/>
    </row>
    <row r="84992" spans="40:40" s="6" customFormat="1" x14ac:dyDescent="0.15">
      <c r="AN84992" s="7"/>
    </row>
    <row r="84993" spans="40:40" s="6" customFormat="1" x14ac:dyDescent="0.15">
      <c r="AN84993" s="7"/>
    </row>
    <row r="84994" spans="40:40" s="6" customFormat="1" x14ac:dyDescent="0.15">
      <c r="AN84994" s="7"/>
    </row>
    <row r="84995" spans="40:40" s="6" customFormat="1" x14ac:dyDescent="0.15">
      <c r="AN84995" s="7"/>
    </row>
    <row r="84996" spans="40:40" s="6" customFormat="1" x14ac:dyDescent="0.15">
      <c r="AN84996" s="7"/>
    </row>
    <row r="84997" spans="40:40" s="6" customFormat="1" x14ac:dyDescent="0.15">
      <c r="AN84997" s="7"/>
    </row>
    <row r="84998" spans="40:40" s="6" customFormat="1" x14ac:dyDescent="0.15">
      <c r="AN84998" s="7"/>
    </row>
    <row r="84999" spans="40:40" s="6" customFormat="1" x14ac:dyDescent="0.15">
      <c r="AN84999" s="7"/>
    </row>
    <row r="85000" spans="40:40" s="6" customFormat="1" x14ac:dyDescent="0.15">
      <c r="AN85000" s="7"/>
    </row>
    <row r="85001" spans="40:40" s="6" customFormat="1" x14ac:dyDescent="0.15">
      <c r="AN85001" s="7"/>
    </row>
    <row r="85002" spans="40:40" s="6" customFormat="1" x14ac:dyDescent="0.15">
      <c r="AN85002" s="7"/>
    </row>
    <row r="85003" spans="40:40" s="6" customFormat="1" x14ac:dyDescent="0.15">
      <c r="AN85003" s="7"/>
    </row>
    <row r="85004" spans="40:40" s="6" customFormat="1" x14ac:dyDescent="0.15">
      <c r="AN85004" s="7"/>
    </row>
    <row r="85005" spans="40:40" s="6" customFormat="1" x14ac:dyDescent="0.15">
      <c r="AN85005" s="7"/>
    </row>
    <row r="85006" spans="40:40" s="6" customFormat="1" x14ac:dyDescent="0.15">
      <c r="AN85006" s="7"/>
    </row>
    <row r="85007" spans="40:40" s="6" customFormat="1" x14ac:dyDescent="0.15">
      <c r="AN85007" s="7"/>
    </row>
    <row r="85008" spans="40:40" s="6" customFormat="1" x14ac:dyDescent="0.15">
      <c r="AN85008" s="7"/>
    </row>
    <row r="85009" spans="40:40" s="6" customFormat="1" x14ac:dyDescent="0.15">
      <c r="AN85009" s="7"/>
    </row>
    <row r="85010" spans="40:40" s="6" customFormat="1" x14ac:dyDescent="0.15">
      <c r="AN85010" s="7"/>
    </row>
    <row r="85011" spans="40:40" s="6" customFormat="1" x14ac:dyDescent="0.15">
      <c r="AN85011" s="7"/>
    </row>
    <row r="85012" spans="40:40" s="6" customFormat="1" x14ac:dyDescent="0.15">
      <c r="AN85012" s="7"/>
    </row>
    <row r="85013" spans="40:40" s="6" customFormat="1" x14ac:dyDescent="0.15">
      <c r="AN85013" s="7"/>
    </row>
    <row r="85014" spans="40:40" s="6" customFormat="1" x14ac:dyDescent="0.15">
      <c r="AN85014" s="7"/>
    </row>
    <row r="85015" spans="40:40" s="6" customFormat="1" x14ac:dyDescent="0.15">
      <c r="AN85015" s="7"/>
    </row>
    <row r="85016" spans="40:40" s="6" customFormat="1" x14ac:dyDescent="0.15">
      <c r="AN85016" s="7"/>
    </row>
    <row r="85017" spans="40:40" s="6" customFormat="1" x14ac:dyDescent="0.15">
      <c r="AN85017" s="7"/>
    </row>
    <row r="85018" spans="40:40" s="6" customFormat="1" x14ac:dyDescent="0.15">
      <c r="AN85018" s="7"/>
    </row>
    <row r="85019" spans="40:40" s="6" customFormat="1" x14ac:dyDescent="0.15">
      <c r="AN85019" s="7"/>
    </row>
    <row r="85020" spans="40:40" s="6" customFormat="1" x14ac:dyDescent="0.15">
      <c r="AN85020" s="7"/>
    </row>
    <row r="85021" spans="40:40" s="6" customFormat="1" x14ac:dyDescent="0.15">
      <c r="AN85021" s="7"/>
    </row>
    <row r="85022" spans="40:40" s="6" customFormat="1" x14ac:dyDescent="0.15">
      <c r="AN85022" s="7"/>
    </row>
    <row r="85023" spans="40:40" s="6" customFormat="1" x14ac:dyDescent="0.15">
      <c r="AN85023" s="7"/>
    </row>
    <row r="85024" spans="40:40" s="6" customFormat="1" x14ac:dyDescent="0.15">
      <c r="AN85024" s="7"/>
    </row>
    <row r="85025" spans="40:40" s="6" customFormat="1" x14ac:dyDescent="0.15">
      <c r="AN85025" s="7"/>
    </row>
    <row r="85026" spans="40:40" s="6" customFormat="1" x14ac:dyDescent="0.15">
      <c r="AN85026" s="7"/>
    </row>
    <row r="85027" spans="40:40" s="6" customFormat="1" x14ac:dyDescent="0.15">
      <c r="AN85027" s="7"/>
    </row>
    <row r="85028" spans="40:40" s="6" customFormat="1" x14ac:dyDescent="0.15">
      <c r="AN85028" s="7"/>
    </row>
    <row r="85029" spans="40:40" s="6" customFormat="1" x14ac:dyDescent="0.15">
      <c r="AN85029" s="7"/>
    </row>
    <row r="85030" spans="40:40" s="6" customFormat="1" x14ac:dyDescent="0.15">
      <c r="AN85030" s="7"/>
    </row>
    <row r="85031" spans="40:40" s="6" customFormat="1" x14ac:dyDescent="0.15">
      <c r="AN85031" s="7"/>
    </row>
    <row r="85032" spans="40:40" s="6" customFormat="1" x14ac:dyDescent="0.15">
      <c r="AN85032" s="7"/>
    </row>
    <row r="85033" spans="40:40" s="6" customFormat="1" x14ac:dyDescent="0.15">
      <c r="AN85033" s="7"/>
    </row>
    <row r="85034" spans="40:40" s="6" customFormat="1" x14ac:dyDescent="0.15">
      <c r="AN85034" s="7"/>
    </row>
    <row r="85035" spans="40:40" s="6" customFormat="1" x14ac:dyDescent="0.15">
      <c r="AN85035" s="7"/>
    </row>
    <row r="85036" spans="40:40" s="6" customFormat="1" x14ac:dyDescent="0.15">
      <c r="AN85036" s="7"/>
    </row>
    <row r="85037" spans="40:40" s="6" customFormat="1" x14ac:dyDescent="0.15">
      <c r="AN85037" s="7"/>
    </row>
    <row r="85038" spans="40:40" s="6" customFormat="1" x14ac:dyDescent="0.15">
      <c r="AN85038" s="7"/>
    </row>
    <row r="85039" spans="40:40" s="6" customFormat="1" x14ac:dyDescent="0.15">
      <c r="AN85039" s="7"/>
    </row>
    <row r="85040" spans="40:40" s="6" customFormat="1" x14ac:dyDescent="0.15">
      <c r="AN85040" s="7"/>
    </row>
    <row r="85041" spans="40:40" s="6" customFormat="1" x14ac:dyDescent="0.15">
      <c r="AN85041" s="7"/>
    </row>
    <row r="85042" spans="40:40" s="6" customFormat="1" x14ac:dyDescent="0.15">
      <c r="AN85042" s="7"/>
    </row>
    <row r="85043" spans="40:40" s="6" customFormat="1" x14ac:dyDescent="0.15">
      <c r="AN85043" s="7"/>
    </row>
    <row r="85044" spans="40:40" s="6" customFormat="1" x14ac:dyDescent="0.15">
      <c r="AN85044" s="7"/>
    </row>
    <row r="85045" spans="40:40" s="6" customFormat="1" x14ac:dyDescent="0.15">
      <c r="AN85045" s="7"/>
    </row>
    <row r="85046" spans="40:40" s="6" customFormat="1" x14ac:dyDescent="0.15">
      <c r="AN85046" s="7"/>
    </row>
    <row r="85047" spans="40:40" s="6" customFormat="1" x14ac:dyDescent="0.15">
      <c r="AN85047" s="7"/>
    </row>
    <row r="85048" spans="40:40" s="6" customFormat="1" x14ac:dyDescent="0.15">
      <c r="AN85048" s="7"/>
    </row>
    <row r="85049" spans="40:40" s="6" customFormat="1" x14ac:dyDescent="0.15">
      <c r="AN85049" s="7"/>
    </row>
    <row r="85050" spans="40:40" s="6" customFormat="1" x14ac:dyDescent="0.15">
      <c r="AN85050" s="7"/>
    </row>
    <row r="85051" spans="40:40" s="6" customFormat="1" x14ac:dyDescent="0.15">
      <c r="AN85051" s="7"/>
    </row>
    <row r="85052" spans="40:40" s="6" customFormat="1" x14ac:dyDescent="0.15">
      <c r="AN85052" s="7"/>
    </row>
    <row r="85053" spans="40:40" s="6" customFormat="1" x14ac:dyDescent="0.15">
      <c r="AN85053" s="7"/>
    </row>
    <row r="85054" spans="40:40" s="6" customFormat="1" x14ac:dyDescent="0.15">
      <c r="AN85054" s="7"/>
    </row>
    <row r="85055" spans="40:40" s="6" customFormat="1" x14ac:dyDescent="0.15">
      <c r="AN85055" s="7"/>
    </row>
    <row r="85056" spans="40:40" s="6" customFormat="1" x14ac:dyDescent="0.15">
      <c r="AN85056" s="7"/>
    </row>
    <row r="85057" spans="40:40" s="6" customFormat="1" x14ac:dyDescent="0.15">
      <c r="AN85057" s="7"/>
    </row>
    <row r="85058" spans="40:40" s="6" customFormat="1" x14ac:dyDescent="0.15">
      <c r="AN85058" s="7"/>
    </row>
    <row r="85059" spans="40:40" s="6" customFormat="1" x14ac:dyDescent="0.15">
      <c r="AN85059" s="7"/>
    </row>
    <row r="85060" spans="40:40" s="6" customFormat="1" x14ac:dyDescent="0.15">
      <c r="AN85060" s="7"/>
    </row>
    <row r="85061" spans="40:40" s="6" customFormat="1" x14ac:dyDescent="0.15">
      <c r="AN85061" s="7"/>
    </row>
    <row r="85062" spans="40:40" s="6" customFormat="1" x14ac:dyDescent="0.15">
      <c r="AN85062" s="7"/>
    </row>
    <row r="85063" spans="40:40" s="6" customFormat="1" x14ac:dyDescent="0.15">
      <c r="AN85063" s="7"/>
    </row>
    <row r="85064" spans="40:40" s="6" customFormat="1" x14ac:dyDescent="0.15">
      <c r="AN85064" s="7"/>
    </row>
    <row r="85065" spans="40:40" s="6" customFormat="1" x14ac:dyDescent="0.15">
      <c r="AN85065" s="7"/>
    </row>
    <row r="85066" spans="40:40" s="6" customFormat="1" x14ac:dyDescent="0.15">
      <c r="AN85066" s="7"/>
    </row>
    <row r="85067" spans="40:40" s="6" customFormat="1" x14ac:dyDescent="0.15">
      <c r="AN85067" s="7"/>
    </row>
    <row r="85068" spans="40:40" s="6" customFormat="1" x14ac:dyDescent="0.15">
      <c r="AN85068" s="7"/>
    </row>
    <row r="85069" spans="40:40" s="6" customFormat="1" x14ac:dyDescent="0.15">
      <c r="AN85069" s="7"/>
    </row>
    <row r="85070" spans="40:40" s="6" customFormat="1" x14ac:dyDescent="0.15">
      <c r="AN85070" s="7"/>
    </row>
    <row r="85071" spans="40:40" s="6" customFormat="1" x14ac:dyDescent="0.15">
      <c r="AN85071" s="7"/>
    </row>
    <row r="85072" spans="40:40" s="6" customFormat="1" x14ac:dyDescent="0.15">
      <c r="AN85072" s="7"/>
    </row>
    <row r="85073" spans="40:40" s="6" customFormat="1" x14ac:dyDescent="0.15">
      <c r="AN85073" s="7"/>
    </row>
    <row r="85074" spans="40:40" s="6" customFormat="1" x14ac:dyDescent="0.15">
      <c r="AN85074" s="7"/>
    </row>
    <row r="85075" spans="40:40" s="6" customFormat="1" x14ac:dyDescent="0.15">
      <c r="AN85075" s="7"/>
    </row>
    <row r="85076" spans="40:40" s="6" customFormat="1" x14ac:dyDescent="0.15">
      <c r="AN85076" s="7"/>
    </row>
    <row r="85077" spans="40:40" s="6" customFormat="1" x14ac:dyDescent="0.15">
      <c r="AN85077" s="7"/>
    </row>
    <row r="85078" spans="40:40" s="6" customFormat="1" x14ac:dyDescent="0.15">
      <c r="AN85078" s="7"/>
    </row>
    <row r="85079" spans="40:40" s="6" customFormat="1" x14ac:dyDescent="0.15">
      <c r="AN85079" s="7"/>
    </row>
    <row r="85080" spans="40:40" s="6" customFormat="1" x14ac:dyDescent="0.15">
      <c r="AN85080" s="7"/>
    </row>
    <row r="85081" spans="40:40" s="6" customFormat="1" x14ac:dyDescent="0.15">
      <c r="AN85081" s="7"/>
    </row>
    <row r="85082" spans="40:40" s="6" customFormat="1" x14ac:dyDescent="0.15">
      <c r="AN85082" s="7"/>
    </row>
    <row r="85083" spans="40:40" s="6" customFormat="1" x14ac:dyDescent="0.15">
      <c r="AN85083" s="7"/>
    </row>
    <row r="85084" spans="40:40" s="6" customFormat="1" x14ac:dyDescent="0.15">
      <c r="AN85084" s="7"/>
    </row>
    <row r="85085" spans="40:40" s="6" customFormat="1" x14ac:dyDescent="0.15">
      <c r="AN85085" s="7"/>
    </row>
    <row r="85086" spans="40:40" s="6" customFormat="1" x14ac:dyDescent="0.15">
      <c r="AN85086" s="7"/>
    </row>
    <row r="85087" spans="40:40" s="6" customFormat="1" x14ac:dyDescent="0.15">
      <c r="AN85087" s="7"/>
    </row>
    <row r="85088" spans="40:40" s="6" customFormat="1" x14ac:dyDescent="0.15">
      <c r="AN85088" s="7"/>
    </row>
    <row r="85089" spans="40:40" s="6" customFormat="1" x14ac:dyDescent="0.15">
      <c r="AN85089" s="7"/>
    </row>
    <row r="85090" spans="40:40" s="6" customFormat="1" x14ac:dyDescent="0.15">
      <c r="AN85090" s="7"/>
    </row>
    <row r="85091" spans="40:40" s="6" customFormat="1" x14ac:dyDescent="0.15">
      <c r="AN85091" s="7"/>
    </row>
    <row r="85092" spans="40:40" s="6" customFormat="1" x14ac:dyDescent="0.15">
      <c r="AN85092" s="7"/>
    </row>
    <row r="85093" spans="40:40" s="6" customFormat="1" x14ac:dyDescent="0.15">
      <c r="AN85093" s="7"/>
    </row>
    <row r="85094" spans="40:40" s="6" customFormat="1" x14ac:dyDescent="0.15">
      <c r="AN85094" s="7"/>
    </row>
    <row r="85095" spans="40:40" s="6" customFormat="1" x14ac:dyDescent="0.15">
      <c r="AN85095" s="7"/>
    </row>
    <row r="85096" spans="40:40" s="6" customFormat="1" x14ac:dyDescent="0.15">
      <c r="AN85096" s="7"/>
    </row>
    <row r="85097" spans="40:40" s="6" customFormat="1" x14ac:dyDescent="0.15">
      <c r="AN85097" s="7"/>
    </row>
    <row r="85098" spans="40:40" s="6" customFormat="1" x14ac:dyDescent="0.15">
      <c r="AN85098" s="7"/>
    </row>
    <row r="85099" spans="40:40" s="6" customFormat="1" x14ac:dyDescent="0.15">
      <c r="AN85099" s="7"/>
    </row>
    <row r="85100" spans="40:40" s="6" customFormat="1" x14ac:dyDescent="0.15">
      <c r="AN85100" s="7"/>
    </row>
    <row r="85101" spans="40:40" s="6" customFormat="1" x14ac:dyDescent="0.15">
      <c r="AN85101" s="7"/>
    </row>
    <row r="85102" spans="40:40" s="6" customFormat="1" x14ac:dyDescent="0.15">
      <c r="AN85102" s="7"/>
    </row>
    <row r="85103" spans="40:40" s="6" customFormat="1" x14ac:dyDescent="0.15">
      <c r="AN85103" s="7"/>
    </row>
    <row r="85104" spans="40:40" s="6" customFormat="1" x14ac:dyDescent="0.15">
      <c r="AN85104" s="7"/>
    </row>
    <row r="85105" spans="40:40" s="6" customFormat="1" x14ac:dyDescent="0.15">
      <c r="AN85105" s="7"/>
    </row>
    <row r="85106" spans="40:40" s="6" customFormat="1" x14ac:dyDescent="0.15">
      <c r="AN85106" s="7"/>
    </row>
    <row r="85107" spans="40:40" s="6" customFormat="1" x14ac:dyDescent="0.15">
      <c r="AN85107" s="7"/>
    </row>
    <row r="85108" spans="40:40" s="6" customFormat="1" x14ac:dyDescent="0.15">
      <c r="AN85108" s="7"/>
    </row>
    <row r="85109" spans="40:40" s="6" customFormat="1" x14ac:dyDescent="0.15">
      <c r="AN85109" s="7"/>
    </row>
    <row r="85110" spans="40:40" s="6" customFormat="1" x14ac:dyDescent="0.15">
      <c r="AN85110" s="7"/>
    </row>
    <row r="85111" spans="40:40" s="6" customFormat="1" x14ac:dyDescent="0.15">
      <c r="AN85111" s="7"/>
    </row>
    <row r="85112" spans="40:40" s="6" customFormat="1" x14ac:dyDescent="0.15">
      <c r="AN85112" s="7"/>
    </row>
    <row r="85113" spans="40:40" s="6" customFormat="1" x14ac:dyDescent="0.15">
      <c r="AN85113" s="7"/>
    </row>
    <row r="85114" spans="40:40" s="6" customFormat="1" x14ac:dyDescent="0.15">
      <c r="AN85114" s="7"/>
    </row>
    <row r="85115" spans="40:40" s="6" customFormat="1" x14ac:dyDescent="0.15">
      <c r="AN85115" s="7"/>
    </row>
    <row r="85116" spans="40:40" s="6" customFormat="1" x14ac:dyDescent="0.15">
      <c r="AN85116" s="7"/>
    </row>
    <row r="85117" spans="40:40" s="6" customFormat="1" x14ac:dyDescent="0.15">
      <c r="AN85117" s="7"/>
    </row>
    <row r="85118" spans="40:40" s="6" customFormat="1" x14ac:dyDescent="0.15">
      <c r="AN85118" s="7"/>
    </row>
    <row r="85119" spans="40:40" s="6" customFormat="1" x14ac:dyDescent="0.15">
      <c r="AN85119" s="7"/>
    </row>
    <row r="85120" spans="40:40" s="6" customFormat="1" x14ac:dyDescent="0.15">
      <c r="AN85120" s="7"/>
    </row>
    <row r="85121" spans="40:40" s="6" customFormat="1" x14ac:dyDescent="0.15">
      <c r="AN85121" s="7"/>
    </row>
    <row r="85122" spans="40:40" s="6" customFormat="1" x14ac:dyDescent="0.15">
      <c r="AN85122" s="7"/>
    </row>
    <row r="85123" spans="40:40" s="6" customFormat="1" x14ac:dyDescent="0.15">
      <c r="AN85123" s="7"/>
    </row>
    <row r="85124" spans="40:40" s="6" customFormat="1" x14ac:dyDescent="0.15">
      <c r="AN85124" s="7"/>
    </row>
    <row r="85125" spans="40:40" s="6" customFormat="1" x14ac:dyDescent="0.15">
      <c r="AN85125" s="7"/>
    </row>
    <row r="85126" spans="40:40" s="6" customFormat="1" x14ac:dyDescent="0.15">
      <c r="AN85126" s="7"/>
    </row>
    <row r="85127" spans="40:40" s="6" customFormat="1" x14ac:dyDescent="0.15">
      <c r="AN85127" s="7"/>
    </row>
    <row r="85128" spans="40:40" s="6" customFormat="1" x14ac:dyDescent="0.15">
      <c r="AN85128" s="7"/>
    </row>
    <row r="85129" spans="40:40" s="6" customFormat="1" x14ac:dyDescent="0.15">
      <c r="AN85129" s="7"/>
    </row>
    <row r="85130" spans="40:40" s="6" customFormat="1" x14ac:dyDescent="0.15">
      <c r="AN85130" s="7"/>
    </row>
    <row r="85131" spans="40:40" s="6" customFormat="1" x14ac:dyDescent="0.15">
      <c r="AN85131" s="7"/>
    </row>
    <row r="85132" spans="40:40" s="6" customFormat="1" x14ac:dyDescent="0.15">
      <c r="AN85132" s="7"/>
    </row>
    <row r="85133" spans="40:40" s="6" customFormat="1" x14ac:dyDescent="0.15">
      <c r="AN85133" s="7"/>
    </row>
    <row r="85134" spans="40:40" s="6" customFormat="1" x14ac:dyDescent="0.15">
      <c r="AN85134" s="7"/>
    </row>
    <row r="85135" spans="40:40" s="6" customFormat="1" x14ac:dyDescent="0.15">
      <c r="AN85135" s="7"/>
    </row>
    <row r="85136" spans="40:40" s="6" customFormat="1" x14ac:dyDescent="0.15">
      <c r="AN85136" s="7"/>
    </row>
    <row r="85137" spans="40:40" s="6" customFormat="1" x14ac:dyDescent="0.15">
      <c r="AN85137" s="7"/>
    </row>
    <row r="85138" spans="40:40" s="6" customFormat="1" x14ac:dyDescent="0.15">
      <c r="AN85138" s="7"/>
    </row>
    <row r="85139" spans="40:40" s="6" customFormat="1" x14ac:dyDescent="0.15">
      <c r="AN85139" s="7"/>
    </row>
    <row r="85140" spans="40:40" s="6" customFormat="1" x14ac:dyDescent="0.15">
      <c r="AN85140" s="7"/>
    </row>
    <row r="85141" spans="40:40" s="6" customFormat="1" x14ac:dyDescent="0.15">
      <c r="AN85141" s="7"/>
    </row>
    <row r="85142" spans="40:40" s="6" customFormat="1" x14ac:dyDescent="0.15">
      <c r="AN85142" s="7"/>
    </row>
    <row r="85143" spans="40:40" s="6" customFormat="1" x14ac:dyDescent="0.15">
      <c r="AN85143" s="7"/>
    </row>
    <row r="85144" spans="40:40" s="6" customFormat="1" x14ac:dyDescent="0.15">
      <c r="AN85144" s="7"/>
    </row>
    <row r="85145" spans="40:40" s="6" customFormat="1" x14ac:dyDescent="0.15">
      <c r="AN85145" s="7"/>
    </row>
    <row r="85146" spans="40:40" s="6" customFormat="1" x14ac:dyDescent="0.15">
      <c r="AN85146" s="7"/>
    </row>
    <row r="85147" spans="40:40" s="6" customFormat="1" x14ac:dyDescent="0.15">
      <c r="AN85147" s="7"/>
    </row>
    <row r="85148" spans="40:40" s="6" customFormat="1" x14ac:dyDescent="0.15">
      <c r="AN85148" s="7"/>
    </row>
    <row r="85149" spans="40:40" s="6" customFormat="1" x14ac:dyDescent="0.15">
      <c r="AN85149" s="7"/>
    </row>
    <row r="85150" spans="40:40" s="6" customFormat="1" x14ac:dyDescent="0.15">
      <c r="AN85150" s="7"/>
    </row>
    <row r="85151" spans="40:40" s="6" customFormat="1" x14ac:dyDescent="0.15">
      <c r="AN85151" s="7"/>
    </row>
    <row r="85152" spans="40:40" s="6" customFormat="1" x14ac:dyDescent="0.15">
      <c r="AN85152" s="7"/>
    </row>
    <row r="85153" spans="40:40" s="6" customFormat="1" x14ac:dyDescent="0.15">
      <c r="AN85153" s="7"/>
    </row>
    <row r="85154" spans="40:40" s="6" customFormat="1" x14ac:dyDescent="0.15">
      <c r="AN85154" s="7"/>
    </row>
    <row r="85155" spans="40:40" s="6" customFormat="1" x14ac:dyDescent="0.15">
      <c r="AN85155" s="7"/>
    </row>
    <row r="85156" spans="40:40" s="6" customFormat="1" x14ac:dyDescent="0.15">
      <c r="AN85156" s="7"/>
    </row>
    <row r="85157" spans="40:40" s="6" customFormat="1" x14ac:dyDescent="0.15">
      <c r="AN85157" s="7"/>
    </row>
    <row r="85158" spans="40:40" s="6" customFormat="1" x14ac:dyDescent="0.15">
      <c r="AN85158" s="7"/>
    </row>
    <row r="85159" spans="40:40" s="6" customFormat="1" x14ac:dyDescent="0.15">
      <c r="AN85159" s="7"/>
    </row>
    <row r="85160" spans="40:40" s="6" customFormat="1" x14ac:dyDescent="0.15">
      <c r="AN85160" s="7"/>
    </row>
    <row r="85161" spans="40:40" s="6" customFormat="1" x14ac:dyDescent="0.15">
      <c r="AN85161" s="7"/>
    </row>
    <row r="85162" spans="40:40" s="6" customFormat="1" x14ac:dyDescent="0.15">
      <c r="AN85162" s="7"/>
    </row>
    <row r="85163" spans="40:40" s="6" customFormat="1" x14ac:dyDescent="0.15">
      <c r="AN85163" s="7"/>
    </row>
    <row r="85164" spans="40:40" s="6" customFormat="1" x14ac:dyDescent="0.15">
      <c r="AN85164" s="7"/>
    </row>
    <row r="85165" spans="40:40" s="6" customFormat="1" x14ac:dyDescent="0.15">
      <c r="AN85165" s="7"/>
    </row>
    <row r="85166" spans="40:40" s="6" customFormat="1" x14ac:dyDescent="0.15">
      <c r="AN85166" s="7"/>
    </row>
    <row r="85167" spans="40:40" s="6" customFormat="1" x14ac:dyDescent="0.15">
      <c r="AN85167" s="7"/>
    </row>
    <row r="85168" spans="40:40" s="6" customFormat="1" x14ac:dyDescent="0.15">
      <c r="AN85168" s="7"/>
    </row>
    <row r="85169" spans="40:40" s="6" customFormat="1" x14ac:dyDescent="0.15">
      <c r="AN85169" s="7"/>
    </row>
    <row r="85170" spans="40:40" s="6" customFormat="1" x14ac:dyDescent="0.15">
      <c r="AN85170" s="7"/>
    </row>
    <row r="85171" spans="40:40" s="6" customFormat="1" x14ac:dyDescent="0.15">
      <c r="AN85171" s="7"/>
    </row>
    <row r="85172" spans="40:40" s="6" customFormat="1" x14ac:dyDescent="0.15">
      <c r="AN85172" s="7"/>
    </row>
    <row r="85173" spans="40:40" s="6" customFormat="1" x14ac:dyDescent="0.15">
      <c r="AN85173" s="7"/>
    </row>
    <row r="85174" spans="40:40" s="6" customFormat="1" x14ac:dyDescent="0.15">
      <c r="AN85174" s="7"/>
    </row>
    <row r="85175" spans="40:40" s="6" customFormat="1" x14ac:dyDescent="0.15">
      <c r="AN85175" s="7"/>
    </row>
    <row r="85176" spans="40:40" s="6" customFormat="1" x14ac:dyDescent="0.15">
      <c r="AN85176" s="7"/>
    </row>
    <row r="85177" spans="40:40" s="6" customFormat="1" x14ac:dyDescent="0.15">
      <c r="AN85177" s="7"/>
    </row>
    <row r="85178" spans="40:40" s="6" customFormat="1" x14ac:dyDescent="0.15">
      <c r="AN85178" s="7"/>
    </row>
    <row r="85179" spans="40:40" s="6" customFormat="1" x14ac:dyDescent="0.15">
      <c r="AN85179" s="7"/>
    </row>
    <row r="85180" spans="40:40" s="6" customFormat="1" x14ac:dyDescent="0.15">
      <c r="AN85180" s="7"/>
    </row>
    <row r="85181" spans="40:40" s="6" customFormat="1" x14ac:dyDescent="0.15">
      <c r="AN85181" s="7"/>
    </row>
    <row r="85182" spans="40:40" s="6" customFormat="1" x14ac:dyDescent="0.15">
      <c r="AN85182" s="7"/>
    </row>
    <row r="85183" spans="40:40" s="6" customFormat="1" x14ac:dyDescent="0.15">
      <c r="AN85183" s="7"/>
    </row>
    <row r="85184" spans="40:40" s="6" customFormat="1" x14ac:dyDescent="0.15">
      <c r="AN85184" s="7"/>
    </row>
    <row r="85185" spans="40:40" s="6" customFormat="1" x14ac:dyDescent="0.15">
      <c r="AN85185" s="7"/>
    </row>
    <row r="85186" spans="40:40" s="6" customFormat="1" x14ac:dyDescent="0.15">
      <c r="AN85186" s="7"/>
    </row>
    <row r="85187" spans="40:40" s="6" customFormat="1" x14ac:dyDescent="0.15">
      <c r="AN85187" s="7"/>
    </row>
    <row r="85188" spans="40:40" s="6" customFormat="1" x14ac:dyDescent="0.15">
      <c r="AN85188" s="7"/>
    </row>
    <row r="85189" spans="40:40" s="6" customFormat="1" x14ac:dyDescent="0.15">
      <c r="AN85189" s="7"/>
    </row>
    <row r="85190" spans="40:40" s="6" customFormat="1" x14ac:dyDescent="0.15">
      <c r="AN85190" s="7"/>
    </row>
    <row r="85191" spans="40:40" s="6" customFormat="1" x14ac:dyDescent="0.15">
      <c r="AN85191" s="7"/>
    </row>
    <row r="85192" spans="40:40" s="6" customFormat="1" x14ac:dyDescent="0.15">
      <c r="AN85192" s="7"/>
    </row>
    <row r="85193" spans="40:40" s="6" customFormat="1" x14ac:dyDescent="0.15">
      <c r="AN85193" s="7"/>
    </row>
    <row r="85194" spans="40:40" s="6" customFormat="1" x14ac:dyDescent="0.15">
      <c r="AN85194" s="7"/>
    </row>
    <row r="85195" spans="40:40" s="6" customFormat="1" x14ac:dyDescent="0.15">
      <c r="AN85195" s="7"/>
    </row>
    <row r="85196" spans="40:40" s="6" customFormat="1" x14ac:dyDescent="0.15">
      <c r="AN85196" s="7"/>
    </row>
    <row r="85197" spans="40:40" s="6" customFormat="1" x14ac:dyDescent="0.15">
      <c r="AN85197" s="7"/>
    </row>
    <row r="85198" spans="40:40" s="6" customFormat="1" x14ac:dyDescent="0.15">
      <c r="AN85198" s="7"/>
    </row>
    <row r="85199" spans="40:40" s="6" customFormat="1" x14ac:dyDescent="0.15">
      <c r="AN85199" s="7"/>
    </row>
    <row r="85200" spans="40:40" s="6" customFormat="1" x14ac:dyDescent="0.15">
      <c r="AN85200" s="7"/>
    </row>
    <row r="85201" spans="40:40" s="6" customFormat="1" x14ac:dyDescent="0.15">
      <c r="AN85201" s="7"/>
    </row>
    <row r="85202" spans="40:40" s="6" customFormat="1" x14ac:dyDescent="0.15">
      <c r="AN85202" s="7"/>
    </row>
    <row r="85203" spans="40:40" s="6" customFormat="1" x14ac:dyDescent="0.15">
      <c r="AN85203" s="7"/>
    </row>
    <row r="85204" spans="40:40" s="6" customFormat="1" x14ac:dyDescent="0.15">
      <c r="AN85204" s="7"/>
    </row>
    <row r="85205" spans="40:40" s="6" customFormat="1" x14ac:dyDescent="0.15">
      <c r="AN85205" s="7"/>
    </row>
    <row r="85206" spans="40:40" s="6" customFormat="1" x14ac:dyDescent="0.15">
      <c r="AN85206" s="7"/>
    </row>
    <row r="85207" spans="40:40" s="6" customFormat="1" x14ac:dyDescent="0.15">
      <c r="AN85207" s="7"/>
    </row>
    <row r="85208" spans="40:40" s="6" customFormat="1" x14ac:dyDescent="0.15">
      <c r="AN85208" s="7"/>
    </row>
    <row r="85209" spans="40:40" s="6" customFormat="1" x14ac:dyDescent="0.15">
      <c r="AN85209" s="7"/>
    </row>
    <row r="85210" spans="40:40" s="6" customFormat="1" x14ac:dyDescent="0.15">
      <c r="AN85210" s="7"/>
    </row>
    <row r="85211" spans="40:40" s="6" customFormat="1" x14ac:dyDescent="0.15">
      <c r="AN85211" s="7"/>
    </row>
    <row r="85212" spans="40:40" s="6" customFormat="1" x14ac:dyDescent="0.15">
      <c r="AN85212" s="7"/>
    </row>
    <row r="85213" spans="40:40" s="6" customFormat="1" x14ac:dyDescent="0.15">
      <c r="AN85213" s="7"/>
    </row>
    <row r="85214" spans="40:40" s="6" customFormat="1" x14ac:dyDescent="0.15">
      <c r="AN85214" s="7"/>
    </row>
    <row r="85215" spans="40:40" s="6" customFormat="1" x14ac:dyDescent="0.15">
      <c r="AN85215" s="7"/>
    </row>
    <row r="85216" spans="40:40" s="6" customFormat="1" x14ac:dyDescent="0.15">
      <c r="AN85216" s="7"/>
    </row>
    <row r="85217" spans="40:40" s="6" customFormat="1" x14ac:dyDescent="0.15">
      <c r="AN85217" s="7"/>
    </row>
    <row r="85218" spans="40:40" s="6" customFormat="1" x14ac:dyDescent="0.15">
      <c r="AN85218" s="7"/>
    </row>
    <row r="85219" spans="40:40" s="6" customFormat="1" x14ac:dyDescent="0.15">
      <c r="AN85219" s="7"/>
    </row>
    <row r="85220" spans="40:40" s="6" customFormat="1" x14ac:dyDescent="0.15">
      <c r="AN85220" s="7"/>
    </row>
    <row r="85221" spans="40:40" s="6" customFormat="1" x14ac:dyDescent="0.15">
      <c r="AN85221" s="7"/>
    </row>
    <row r="85222" spans="40:40" s="6" customFormat="1" x14ac:dyDescent="0.15">
      <c r="AN85222" s="7"/>
    </row>
    <row r="85223" spans="40:40" s="6" customFormat="1" x14ac:dyDescent="0.15">
      <c r="AN85223" s="7"/>
    </row>
    <row r="85224" spans="40:40" s="6" customFormat="1" x14ac:dyDescent="0.15">
      <c r="AN85224" s="7"/>
    </row>
    <row r="85225" spans="40:40" s="6" customFormat="1" x14ac:dyDescent="0.15">
      <c r="AN85225" s="7"/>
    </row>
    <row r="85226" spans="40:40" s="6" customFormat="1" x14ac:dyDescent="0.15">
      <c r="AN85226" s="7"/>
    </row>
    <row r="85227" spans="40:40" s="6" customFormat="1" x14ac:dyDescent="0.15">
      <c r="AN85227" s="7"/>
    </row>
    <row r="85228" spans="40:40" s="6" customFormat="1" x14ac:dyDescent="0.15">
      <c r="AN85228" s="7"/>
    </row>
    <row r="85229" spans="40:40" s="6" customFormat="1" x14ac:dyDescent="0.15">
      <c r="AN85229" s="7"/>
    </row>
    <row r="85230" spans="40:40" s="6" customFormat="1" x14ac:dyDescent="0.15">
      <c r="AN85230" s="7"/>
    </row>
    <row r="85231" spans="40:40" s="6" customFormat="1" x14ac:dyDescent="0.15">
      <c r="AN85231" s="7"/>
    </row>
    <row r="85232" spans="40:40" s="6" customFormat="1" x14ac:dyDescent="0.15">
      <c r="AN85232" s="7"/>
    </row>
    <row r="85233" spans="40:40" s="6" customFormat="1" x14ac:dyDescent="0.15">
      <c r="AN85233" s="7"/>
    </row>
    <row r="85234" spans="40:40" s="6" customFormat="1" x14ac:dyDescent="0.15">
      <c r="AN85234" s="7"/>
    </row>
    <row r="85235" spans="40:40" s="6" customFormat="1" x14ac:dyDescent="0.15">
      <c r="AN85235" s="7"/>
    </row>
    <row r="85236" spans="40:40" s="6" customFormat="1" x14ac:dyDescent="0.15">
      <c r="AN85236" s="7"/>
    </row>
    <row r="85237" spans="40:40" s="6" customFormat="1" x14ac:dyDescent="0.15">
      <c r="AN85237" s="7"/>
    </row>
    <row r="85238" spans="40:40" s="6" customFormat="1" x14ac:dyDescent="0.15">
      <c r="AN85238" s="7"/>
    </row>
    <row r="85239" spans="40:40" s="6" customFormat="1" x14ac:dyDescent="0.15">
      <c r="AN85239" s="7"/>
    </row>
    <row r="85240" spans="40:40" s="6" customFormat="1" x14ac:dyDescent="0.15">
      <c r="AN85240" s="7"/>
    </row>
    <row r="85241" spans="40:40" s="6" customFormat="1" x14ac:dyDescent="0.15">
      <c r="AN85241" s="7"/>
    </row>
    <row r="85242" spans="40:40" s="6" customFormat="1" x14ac:dyDescent="0.15">
      <c r="AN85242" s="7"/>
    </row>
    <row r="85243" spans="40:40" s="6" customFormat="1" x14ac:dyDescent="0.15">
      <c r="AN85243" s="7"/>
    </row>
    <row r="85244" spans="40:40" s="6" customFormat="1" x14ac:dyDescent="0.15">
      <c r="AN85244" s="7"/>
    </row>
    <row r="85245" spans="40:40" s="6" customFormat="1" x14ac:dyDescent="0.15">
      <c r="AN85245" s="7"/>
    </row>
    <row r="85246" spans="40:40" s="6" customFormat="1" x14ac:dyDescent="0.15">
      <c r="AN85246" s="7"/>
    </row>
    <row r="85247" spans="40:40" s="6" customFormat="1" x14ac:dyDescent="0.15">
      <c r="AN85247" s="7"/>
    </row>
    <row r="85248" spans="40:40" s="6" customFormat="1" x14ac:dyDescent="0.15">
      <c r="AN85248" s="7"/>
    </row>
    <row r="85249" spans="40:40" s="6" customFormat="1" x14ac:dyDescent="0.15">
      <c r="AN85249" s="7"/>
    </row>
    <row r="85250" spans="40:40" s="6" customFormat="1" x14ac:dyDescent="0.15">
      <c r="AN85250" s="7"/>
    </row>
    <row r="85251" spans="40:40" s="6" customFormat="1" x14ac:dyDescent="0.15">
      <c r="AN85251" s="7"/>
    </row>
    <row r="85252" spans="40:40" s="6" customFormat="1" x14ac:dyDescent="0.15">
      <c r="AN85252" s="7"/>
    </row>
    <row r="85253" spans="40:40" s="6" customFormat="1" x14ac:dyDescent="0.15">
      <c r="AN85253" s="7"/>
    </row>
    <row r="85254" spans="40:40" s="6" customFormat="1" x14ac:dyDescent="0.15">
      <c r="AN85254" s="7"/>
    </row>
    <row r="85255" spans="40:40" s="6" customFormat="1" x14ac:dyDescent="0.15">
      <c r="AN85255" s="7"/>
    </row>
    <row r="85256" spans="40:40" s="6" customFormat="1" x14ac:dyDescent="0.15">
      <c r="AN85256" s="7"/>
    </row>
    <row r="85257" spans="40:40" s="6" customFormat="1" x14ac:dyDescent="0.15">
      <c r="AN85257" s="7"/>
    </row>
    <row r="85258" spans="40:40" s="6" customFormat="1" x14ac:dyDescent="0.15">
      <c r="AN85258" s="7"/>
    </row>
    <row r="85259" spans="40:40" s="6" customFormat="1" x14ac:dyDescent="0.15">
      <c r="AN85259" s="7"/>
    </row>
    <row r="85260" spans="40:40" s="6" customFormat="1" x14ac:dyDescent="0.15">
      <c r="AN85260" s="7"/>
    </row>
    <row r="85261" spans="40:40" s="6" customFormat="1" x14ac:dyDescent="0.15">
      <c r="AN85261" s="7"/>
    </row>
    <row r="85262" spans="40:40" s="6" customFormat="1" x14ac:dyDescent="0.15">
      <c r="AN85262" s="7"/>
    </row>
    <row r="85263" spans="40:40" s="6" customFormat="1" x14ac:dyDescent="0.15">
      <c r="AN85263" s="7"/>
    </row>
    <row r="85264" spans="40:40" s="6" customFormat="1" x14ac:dyDescent="0.15">
      <c r="AN85264" s="7"/>
    </row>
    <row r="85265" spans="40:40" s="6" customFormat="1" x14ac:dyDescent="0.15">
      <c r="AN85265" s="7"/>
    </row>
    <row r="85266" spans="40:40" s="6" customFormat="1" x14ac:dyDescent="0.15">
      <c r="AN85266" s="7"/>
    </row>
    <row r="85267" spans="40:40" s="6" customFormat="1" x14ac:dyDescent="0.15">
      <c r="AN85267" s="7"/>
    </row>
    <row r="85268" spans="40:40" s="6" customFormat="1" x14ac:dyDescent="0.15">
      <c r="AN85268" s="7"/>
    </row>
    <row r="85269" spans="40:40" s="6" customFormat="1" x14ac:dyDescent="0.15">
      <c r="AN85269" s="7"/>
    </row>
    <row r="85270" spans="40:40" s="6" customFormat="1" x14ac:dyDescent="0.15">
      <c r="AN85270" s="7"/>
    </row>
    <row r="85271" spans="40:40" s="6" customFormat="1" x14ac:dyDescent="0.15">
      <c r="AN85271" s="7"/>
    </row>
    <row r="85272" spans="40:40" s="6" customFormat="1" x14ac:dyDescent="0.15">
      <c r="AN85272" s="7"/>
    </row>
    <row r="85273" spans="40:40" s="6" customFormat="1" x14ac:dyDescent="0.15">
      <c r="AN85273" s="7"/>
    </row>
    <row r="85274" spans="40:40" s="6" customFormat="1" x14ac:dyDescent="0.15">
      <c r="AN85274" s="7"/>
    </row>
    <row r="85275" spans="40:40" s="6" customFormat="1" x14ac:dyDescent="0.15">
      <c r="AN85275" s="7"/>
    </row>
    <row r="85276" spans="40:40" s="6" customFormat="1" x14ac:dyDescent="0.15">
      <c r="AN85276" s="7"/>
    </row>
    <row r="85277" spans="40:40" s="6" customFormat="1" x14ac:dyDescent="0.15">
      <c r="AN85277" s="7"/>
    </row>
    <row r="85278" spans="40:40" s="6" customFormat="1" x14ac:dyDescent="0.15">
      <c r="AN85278" s="7"/>
    </row>
    <row r="85279" spans="40:40" s="6" customFormat="1" x14ac:dyDescent="0.15">
      <c r="AN85279" s="7"/>
    </row>
    <row r="85280" spans="40:40" s="6" customFormat="1" x14ac:dyDescent="0.15">
      <c r="AN85280" s="7"/>
    </row>
    <row r="85281" spans="40:40" s="6" customFormat="1" x14ac:dyDescent="0.15">
      <c r="AN85281" s="7"/>
    </row>
    <row r="85282" spans="40:40" s="6" customFormat="1" x14ac:dyDescent="0.15">
      <c r="AN85282" s="7"/>
    </row>
    <row r="85283" spans="40:40" s="6" customFormat="1" x14ac:dyDescent="0.15">
      <c r="AN85283" s="7"/>
    </row>
    <row r="85284" spans="40:40" s="6" customFormat="1" x14ac:dyDescent="0.15">
      <c r="AN85284" s="7"/>
    </row>
    <row r="85285" spans="40:40" s="6" customFormat="1" x14ac:dyDescent="0.15">
      <c r="AN85285" s="7"/>
    </row>
    <row r="85286" spans="40:40" s="6" customFormat="1" x14ac:dyDescent="0.15">
      <c r="AN85286" s="7"/>
    </row>
    <row r="85287" spans="40:40" s="6" customFormat="1" x14ac:dyDescent="0.15">
      <c r="AN85287" s="7"/>
    </row>
    <row r="85288" spans="40:40" s="6" customFormat="1" x14ac:dyDescent="0.15">
      <c r="AN85288" s="7"/>
    </row>
    <row r="85289" spans="40:40" s="6" customFormat="1" x14ac:dyDescent="0.15">
      <c r="AN85289" s="7"/>
    </row>
    <row r="85290" spans="40:40" s="6" customFormat="1" x14ac:dyDescent="0.15">
      <c r="AN85290" s="7"/>
    </row>
    <row r="85291" spans="40:40" s="6" customFormat="1" x14ac:dyDescent="0.15">
      <c r="AN85291" s="7"/>
    </row>
    <row r="85292" spans="40:40" s="6" customFormat="1" x14ac:dyDescent="0.15">
      <c r="AN85292" s="7"/>
    </row>
    <row r="85293" spans="40:40" s="6" customFormat="1" x14ac:dyDescent="0.15">
      <c r="AN85293" s="7"/>
    </row>
    <row r="85294" spans="40:40" s="6" customFormat="1" x14ac:dyDescent="0.15">
      <c r="AN85294" s="7"/>
    </row>
    <row r="85295" spans="40:40" s="6" customFormat="1" x14ac:dyDescent="0.15">
      <c r="AN85295" s="7"/>
    </row>
    <row r="85296" spans="40:40" s="6" customFormat="1" x14ac:dyDescent="0.15">
      <c r="AN85296" s="7"/>
    </row>
    <row r="85297" spans="40:40" s="6" customFormat="1" x14ac:dyDescent="0.15">
      <c r="AN85297" s="7"/>
    </row>
    <row r="85298" spans="40:40" s="6" customFormat="1" x14ac:dyDescent="0.15">
      <c r="AN85298" s="7"/>
    </row>
    <row r="85299" spans="40:40" s="6" customFormat="1" x14ac:dyDescent="0.15">
      <c r="AN85299" s="7"/>
    </row>
    <row r="85300" spans="40:40" s="6" customFormat="1" x14ac:dyDescent="0.15">
      <c r="AN85300" s="7"/>
    </row>
    <row r="85301" spans="40:40" s="6" customFormat="1" x14ac:dyDescent="0.15">
      <c r="AN85301" s="7"/>
    </row>
    <row r="85302" spans="40:40" s="6" customFormat="1" x14ac:dyDescent="0.15">
      <c r="AN85302" s="7"/>
    </row>
    <row r="85303" spans="40:40" s="6" customFormat="1" x14ac:dyDescent="0.15">
      <c r="AN85303" s="7"/>
    </row>
    <row r="85304" spans="40:40" s="6" customFormat="1" x14ac:dyDescent="0.15">
      <c r="AN85304" s="7"/>
    </row>
    <row r="85305" spans="40:40" s="6" customFormat="1" x14ac:dyDescent="0.15">
      <c r="AN85305" s="7"/>
    </row>
    <row r="85306" spans="40:40" s="6" customFormat="1" x14ac:dyDescent="0.15">
      <c r="AN85306" s="7"/>
    </row>
    <row r="85307" spans="40:40" s="6" customFormat="1" x14ac:dyDescent="0.15">
      <c r="AN85307" s="7"/>
    </row>
    <row r="85308" spans="40:40" s="6" customFormat="1" x14ac:dyDescent="0.15">
      <c r="AN85308" s="7"/>
    </row>
    <row r="85309" spans="40:40" s="6" customFormat="1" x14ac:dyDescent="0.15">
      <c r="AN85309" s="7"/>
    </row>
    <row r="85310" spans="40:40" s="6" customFormat="1" x14ac:dyDescent="0.15">
      <c r="AN85310" s="7"/>
    </row>
    <row r="85311" spans="40:40" s="6" customFormat="1" x14ac:dyDescent="0.15">
      <c r="AN85311" s="7"/>
    </row>
    <row r="85312" spans="40:40" s="6" customFormat="1" x14ac:dyDescent="0.15">
      <c r="AN85312" s="7"/>
    </row>
    <row r="85313" spans="40:40" s="6" customFormat="1" x14ac:dyDescent="0.15">
      <c r="AN85313" s="7"/>
    </row>
    <row r="85314" spans="40:40" s="6" customFormat="1" x14ac:dyDescent="0.15">
      <c r="AN85314" s="7"/>
    </row>
    <row r="85315" spans="40:40" s="6" customFormat="1" x14ac:dyDescent="0.15">
      <c r="AN85315" s="7"/>
    </row>
    <row r="85316" spans="40:40" s="6" customFormat="1" x14ac:dyDescent="0.15">
      <c r="AN85316" s="7"/>
    </row>
    <row r="85317" spans="40:40" s="6" customFormat="1" x14ac:dyDescent="0.15">
      <c r="AN85317" s="7"/>
    </row>
    <row r="85318" spans="40:40" s="6" customFormat="1" x14ac:dyDescent="0.15">
      <c r="AN85318" s="7"/>
    </row>
    <row r="85319" spans="40:40" s="6" customFormat="1" x14ac:dyDescent="0.15">
      <c r="AN85319" s="7"/>
    </row>
    <row r="85320" spans="40:40" s="6" customFormat="1" x14ac:dyDescent="0.15">
      <c r="AN85320" s="7"/>
    </row>
    <row r="85321" spans="40:40" s="6" customFormat="1" x14ac:dyDescent="0.15">
      <c r="AN85321" s="7"/>
    </row>
    <row r="85322" spans="40:40" s="6" customFormat="1" x14ac:dyDescent="0.15">
      <c r="AN85322" s="7"/>
    </row>
    <row r="85323" spans="40:40" s="6" customFormat="1" x14ac:dyDescent="0.15">
      <c r="AN85323" s="7"/>
    </row>
    <row r="85324" spans="40:40" s="6" customFormat="1" x14ac:dyDescent="0.15">
      <c r="AN85324" s="7"/>
    </row>
    <row r="85325" spans="40:40" s="6" customFormat="1" x14ac:dyDescent="0.15">
      <c r="AN85325" s="7"/>
    </row>
    <row r="85326" spans="40:40" s="6" customFormat="1" x14ac:dyDescent="0.15">
      <c r="AN85326" s="7"/>
    </row>
    <row r="85327" spans="40:40" s="6" customFormat="1" x14ac:dyDescent="0.15">
      <c r="AN85327" s="7"/>
    </row>
    <row r="85328" spans="40:40" s="6" customFormat="1" x14ac:dyDescent="0.15">
      <c r="AN85328" s="7"/>
    </row>
    <row r="85329" spans="40:40" s="6" customFormat="1" x14ac:dyDescent="0.15">
      <c r="AN85329" s="7"/>
    </row>
    <row r="85330" spans="40:40" s="6" customFormat="1" x14ac:dyDescent="0.15">
      <c r="AN85330" s="7"/>
    </row>
    <row r="85331" spans="40:40" s="6" customFormat="1" x14ac:dyDescent="0.15">
      <c r="AN85331" s="7"/>
    </row>
    <row r="85332" spans="40:40" s="6" customFormat="1" x14ac:dyDescent="0.15">
      <c r="AN85332" s="7"/>
    </row>
    <row r="85333" spans="40:40" s="6" customFormat="1" x14ac:dyDescent="0.15">
      <c r="AN85333" s="7"/>
    </row>
    <row r="85334" spans="40:40" s="6" customFormat="1" x14ac:dyDescent="0.15">
      <c r="AN85334" s="7"/>
    </row>
    <row r="85335" spans="40:40" s="6" customFormat="1" x14ac:dyDescent="0.15">
      <c r="AN85335" s="7"/>
    </row>
    <row r="85336" spans="40:40" s="6" customFormat="1" x14ac:dyDescent="0.15">
      <c r="AN85336" s="7"/>
    </row>
    <row r="85337" spans="40:40" s="6" customFormat="1" x14ac:dyDescent="0.15">
      <c r="AN85337" s="7"/>
    </row>
    <row r="85338" spans="40:40" s="6" customFormat="1" x14ac:dyDescent="0.15">
      <c r="AN85338" s="7"/>
    </row>
    <row r="85339" spans="40:40" s="6" customFormat="1" x14ac:dyDescent="0.15">
      <c r="AN85339" s="7"/>
    </row>
    <row r="85340" spans="40:40" s="6" customFormat="1" x14ac:dyDescent="0.15">
      <c r="AN85340" s="7"/>
    </row>
    <row r="85341" spans="40:40" s="6" customFormat="1" x14ac:dyDescent="0.15">
      <c r="AN85341" s="7"/>
    </row>
    <row r="85342" spans="40:40" s="6" customFormat="1" x14ac:dyDescent="0.15">
      <c r="AN85342" s="7"/>
    </row>
    <row r="85343" spans="40:40" s="6" customFormat="1" x14ac:dyDescent="0.15">
      <c r="AN85343" s="7"/>
    </row>
    <row r="85344" spans="40:40" s="6" customFormat="1" x14ac:dyDescent="0.15">
      <c r="AN85344" s="7"/>
    </row>
    <row r="85345" spans="40:40" s="6" customFormat="1" x14ac:dyDescent="0.15">
      <c r="AN85345" s="7"/>
    </row>
    <row r="85346" spans="40:40" s="6" customFormat="1" x14ac:dyDescent="0.15">
      <c r="AN85346" s="7"/>
    </row>
    <row r="85347" spans="40:40" s="6" customFormat="1" x14ac:dyDescent="0.15">
      <c r="AN85347" s="7"/>
    </row>
    <row r="85348" spans="40:40" s="6" customFormat="1" x14ac:dyDescent="0.15">
      <c r="AN85348" s="7"/>
    </row>
    <row r="85349" spans="40:40" s="6" customFormat="1" x14ac:dyDescent="0.15">
      <c r="AN85349" s="7"/>
    </row>
    <row r="85350" spans="40:40" s="6" customFormat="1" x14ac:dyDescent="0.15">
      <c r="AN85350" s="7"/>
    </row>
    <row r="85351" spans="40:40" s="6" customFormat="1" x14ac:dyDescent="0.15">
      <c r="AN85351" s="7"/>
    </row>
    <row r="85352" spans="40:40" s="6" customFormat="1" x14ac:dyDescent="0.15">
      <c r="AN85352" s="7"/>
    </row>
    <row r="85353" spans="40:40" s="6" customFormat="1" x14ac:dyDescent="0.15">
      <c r="AN85353" s="7"/>
    </row>
    <row r="85354" spans="40:40" s="6" customFormat="1" x14ac:dyDescent="0.15">
      <c r="AN85354" s="7"/>
    </row>
    <row r="85355" spans="40:40" s="6" customFormat="1" x14ac:dyDescent="0.15">
      <c r="AN85355" s="7"/>
    </row>
    <row r="85356" spans="40:40" s="6" customFormat="1" x14ac:dyDescent="0.15">
      <c r="AN85356" s="7"/>
    </row>
    <row r="85357" spans="40:40" s="6" customFormat="1" x14ac:dyDescent="0.15">
      <c r="AN85357" s="7"/>
    </row>
    <row r="85358" spans="40:40" s="6" customFormat="1" x14ac:dyDescent="0.15">
      <c r="AN85358" s="7"/>
    </row>
    <row r="85359" spans="40:40" s="6" customFormat="1" x14ac:dyDescent="0.15">
      <c r="AN85359" s="7"/>
    </row>
    <row r="85360" spans="40:40" s="6" customFormat="1" x14ac:dyDescent="0.15">
      <c r="AN85360" s="7"/>
    </row>
    <row r="85361" spans="40:40" s="6" customFormat="1" x14ac:dyDescent="0.15">
      <c r="AN85361" s="7"/>
    </row>
    <row r="85362" spans="40:40" s="6" customFormat="1" x14ac:dyDescent="0.15">
      <c r="AN85362" s="7"/>
    </row>
    <row r="85363" spans="40:40" s="6" customFormat="1" x14ac:dyDescent="0.15">
      <c r="AN85363" s="7"/>
    </row>
    <row r="85364" spans="40:40" s="6" customFormat="1" x14ac:dyDescent="0.15">
      <c r="AN85364" s="7"/>
    </row>
    <row r="85365" spans="40:40" s="6" customFormat="1" x14ac:dyDescent="0.15">
      <c r="AN85365" s="7"/>
    </row>
    <row r="85366" spans="40:40" s="6" customFormat="1" x14ac:dyDescent="0.15">
      <c r="AN85366" s="7"/>
    </row>
    <row r="85367" spans="40:40" s="6" customFormat="1" x14ac:dyDescent="0.15">
      <c r="AN85367" s="7"/>
    </row>
    <row r="85368" spans="40:40" s="6" customFormat="1" x14ac:dyDescent="0.15">
      <c r="AN85368" s="7"/>
    </row>
    <row r="85369" spans="40:40" s="6" customFormat="1" x14ac:dyDescent="0.15">
      <c r="AN85369" s="7"/>
    </row>
    <row r="85370" spans="40:40" s="6" customFormat="1" x14ac:dyDescent="0.15">
      <c r="AN85370" s="7"/>
    </row>
    <row r="85371" spans="40:40" s="6" customFormat="1" x14ac:dyDescent="0.15">
      <c r="AN85371" s="7"/>
    </row>
    <row r="85372" spans="40:40" s="6" customFormat="1" x14ac:dyDescent="0.15">
      <c r="AN85372" s="7"/>
    </row>
    <row r="85373" spans="40:40" s="6" customFormat="1" x14ac:dyDescent="0.15">
      <c r="AN85373" s="7"/>
    </row>
    <row r="85374" spans="40:40" s="6" customFormat="1" x14ac:dyDescent="0.15">
      <c r="AN85374" s="7"/>
    </row>
    <row r="85375" spans="40:40" s="6" customFormat="1" x14ac:dyDescent="0.15">
      <c r="AN85375" s="7"/>
    </row>
    <row r="85376" spans="40:40" s="6" customFormat="1" x14ac:dyDescent="0.15">
      <c r="AN85376" s="7"/>
    </row>
    <row r="85377" spans="40:40" s="6" customFormat="1" x14ac:dyDescent="0.15">
      <c r="AN85377" s="7"/>
    </row>
    <row r="85378" spans="40:40" s="6" customFormat="1" x14ac:dyDescent="0.15">
      <c r="AN85378" s="7"/>
    </row>
    <row r="85379" spans="40:40" s="6" customFormat="1" x14ac:dyDescent="0.15">
      <c r="AN85379" s="7"/>
    </row>
    <row r="85380" spans="40:40" s="6" customFormat="1" x14ac:dyDescent="0.15">
      <c r="AN85380" s="7"/>
    </row>
    <row r="85381" spans="40:40" s="6" customFormat="1" x14ac:dyDescent="0.15">
      <c r="AN85381" s="7"/>
    </row>
    <row r="85382" spans="40:40" s="6" customFormat="1" x14ac:dyDescent="0.15">
      <c r="AN85382" s="7"/>
    </row>
    <row r="85383" spans="40:40" s="6" customFormat="1" x14ac:dyDescent="0.15">
      <c r="AN85383" s="7"/>
    </row>
    <row r="85384" spans="40:40" s="6" customFormat="1" x14ac:dyDescent="0.15">
      <c r="AN85384" s="7"/>
    </row>
    <row r="85385" spans="40:40" s="6" customFormat="1" x14ac:dyDescent="0.15">
      <c r="AN85385" s="7"/>
    </row>
    <row r="85386" spans="40:40" s="6" customFormat="1" x14ac:dyDescent="0.15">
      <c r="AN85386" s="7"/>
    </row>
    <row r="85387" spans="40:40" s="6" customFormat="1" x14ac:dyDescent="0.15">
      <c r="AN85387" s="7"/>
    </row>
    <row r="85388" spans="40:40" s="6" customFormat="1" x14ac:dyDescent="0.15">
      <c r="AN85388" s="7"/>
    </row>
    <row r="85389" spans="40:40" s="6" customFormat="1" x14ac:dyDescent="0.15">
      <c r="AN85389" s="7"/>
    </row>
    <row r="85390" spans="40:40" s="6" customFormat="1" x14ac:dyDescent="0.15">
      <c r="AN85390" s="7"/>
    </row>
    <row r="85391" spans="40:40" s="6" customFormat="1" x14ac:dyDescent="0.15">
      <c r="AN85391" s="7"/>
    </row>
    <row r="85392" spans="40:40" s="6" customFormat="1" x14ac:dyDescent="0.15">
      <c r="AN85392" s="7"/>
    </row>
    <row r="85393" spans="40:40" s="6" customFormat="1" x14ac:dyDescent="0.15">
      <c r="AN85393" s="7"/>
    </row>
    <row r="85394" spans="40:40" s="6" customFormat="1" x14ac:dyDescent="0.15">
      <c r="AN85394" s="7"/>
    </row>
    <row r="85395" spans="40:40" s="6" customFormat="1" x14ac:dyDescent="0.15">
      <c r="AN85395" s="7"/>
    </row>
    <row r="85396" spans="40:40" s="6" customFormat="1" x14ac:dyDescent="0.15">
      <c r="AN85396" s="7"/>
    </row>
    <row r="85397" spans="40:40" s="6" customFormat="1" x14ac:dyDescent="0.15">
      <c r="AN85397" s="7"/>
    </row>
    <row r="85398" spans="40:40" s="6" customFormat="1" x14ac:dyDescent="0.15">
      <c r="AN85398" s="7"/>
    </row>
    <row r="85399" spans="40:40" s="6" customFormat="1" x14ac:dyDescent="0.15">
      <c r="AN85399" s="7"/>
    </row>
    <row r="85400" spans="40:40" s="6" customFormat="1" x14ac:dyDescent="0.15">
      <c r="AN85400" s="7"/>
    </row>
    <row r="85401" spans="40:40" s="6" customFormat="1" x14ac:dyDescent="0.15">
      <c r="AN85401" s="7"/>
    </row>
    <row r="85402" spans="40:40" s="6" customFormat="1" x14ac:dyDescent="0.15">
      <c r="AN85402" s="7"/>
    </row>
    <row r="85403" spans="40:40" s="6" customFormat="1" x14ac:dyDescent="0.15">
      <c r="AN85403" s="7"/>
    </row>
    <row r="85404" spans="40:40" s="6" customFormat="1" x14ac:dyDescent="0.15">
      <c r="AN85404" s="7"/>
    </row>
    <row r="85405" spans="40:40" s="6" customFormat="1" x14ac:dyDescent="0.15">
      <c r="AN85405" s="7"/>
    </row>
    <row r="85406" spans="40:40" s="6" customFormat="1" x14ac:dyDescent="0.15">
      <c r="AN85406" s="7"/>
    </row>
    <row r="85407" spans="40:40" s="6" customFormat="1" x14ac:dyDescent="0.15">
      <c r="AN85407" s="7"/>
    </row>
    <row r="85408" spans="40:40" s="6" customFormat="1" x14ac:dyDescent="0.15">
      <c r="AN85408" s="7"/>
    </row>
    <row r="85409" spans="40:40" s="6" customFormat="1" x14ac:dyDescent="0.15">
      <c r="AN85409" s="7"/>
    </row>
    <row r="85410" spans="40:40" s="6" customFormat="1" x14ac:dyDescent="0.15">
      <c r="AN85410" s="7"/>
    </row>
    <row r="85411" spans="40:40" s="6" customFormat="1" x14ac:dyDescent="0.15">
      <c r="AN85411" s="7"/>
    </row>
    <row r="85412" spans="40:40" s="6" customFormat="1" x14ac:dyDescent="0.15">
      <c r="AN85412" s="7"/>
    </row>
    <row r="85413" spans="40:40" s="6" customFormat="1" x14ac:dyDescent="0.15">
      <c r="AN85413" s="7"/>
    </row>
    <row r="85414" spans="40:40" s="6" customFormat="1" x14ac:dyDescent="0.15">
      <c r="AN85414" s="7"/>
    </row>
    <row r="85415" spans="40:40" s="6" customFormat="1" x14ac:dyDescent="0.15">
      <c r="AN85415" s="7"/>
    </row>
    <row r="85416" spans="40:40" s="6" customFormat="1" x14ac:dyDescent="0.15">
      <c r="AN85416" s="7"/>
    </row>
    <row r="85417" spans="40:40" s="6" customFormat="1" x14ac:dyDescent="0.15">
      <c r="AN85417" s="7"/>
    </row>
    <row r="85418" spans="40:40" s="6" customFormat="1" x14ac:dyDescent="0.15">
      <c r="AN85418" s="7"/>
    </row>
    <row r="85419" spans="40:40" s="6" customFormat="1" x14ac:dyDescent="0.15">
      <c r="AN85419" s="7"/>
    </row>
    <row r="85420" spans="40:40" s="6" customFormat="1" x14ac:dyDescent="0.15">
      <c r="AN85420" s="7"/>
    </row>
    <row r="85421" spans="40:40" s="6" customFormat="1" x14ac:dyDescent="0.15">
      <c r="AN85421" s="7"/>
    </row>
    <row r="85422" spans="40:40" s="6" customFormat="1" x14ac:dyDescent="0.15">
      <c r="AN85422" s="7"/>
    </row>
    <row r="85423" spans="40:40" s="6" customFormat="1" x14ac:dyDescent="0.15">
      <c r="AN85423" s="7"/>
    </row>
    <row r="85424" spans="40:40" s="6" customFormat="1" x14ac:dyDescent="0.15">
      <c r="AN85424" s="7"/>
    </row>
    <row r="85425" spans="40:40" s="6" customFormat="1" x14ac:dyDescent="0.15">
      <c r="AN85425" s="7"/>
    </row>
    <row r="85426" spans="40:40" s="6" customFormat="1" x14ac:dyDescent="0.15">
      <c r="AN85426" s="7"/>
    </row>
    <row r="85427" spans="40:40" s="6" customFormat="1" x14ac:dyDescent="0.15">
      <c r="AN85427" s="7"/>
    </row>
    <row r="85428" spans="40:40" s="6" customFormat="1" x14ac:dyDescent="0.15">
      <c r="AN85428" s="7"/>
    </row>
    <row r="85429" spans="40:40" s="6" customFormat="1" x14ac:dyDescent="0.15">
      <c r="AN85429" s="7"/>
    </row>
    <row r="85430" spans="40:40" s="6" customFormat="1" x14ac:dyDescent="0.15">
      <c r="AN85430" s="7"/>
    </row>
    <row r="85431" spans="40:40" s="6" customFormat="1" x14ac:dyDescent="0.15">
      <c r="AN85431" s="7"/>
    </row>
    <row r="85432" spans="40:40" s="6" customFormat="1" x14ac:dyDescent="0.15">
      <c r="AN85432" s="7"/>
    </row>
    <row r="85433" spans="40:40" s="6" customFormat="1" x14ac:dyDescent="0.15">
      <c r="AN85433" s="7"/>
    </row>
    <row r="85434" spans="40:40" s="6" customFormat="1" x14ac:dyDescent="0.15">
      <c r="AN85434" s="7"/>
    </row>
    <row r="85435" spans="40:40" s="6" customFormat="1" x14ac:dyDescent="0.15">
      <c r="AN85435" s="7"/>
    </row>
    <row r="85436" spans="40:40" s="6" customFormat="1" x14ac:dyDescent="0.15">
      <c r="AN85436" s="7"/>
    </row>
    <row r="85437" spans="40:40" s="6" customFormat="1" x14ac:dyDescent="0.15">
      <c r="AN85437" s="7"/>
    </row>
    <row r="85438" spans="40:40" s="6" customFormat="1" x14ac:dyDescent="0.15">
      <c r="AN85438" s="7"/>
    </row>
    <row r="85439" spans="40:40" s="6" customFormat="1" x14ac:dyDescent="0.15">
      <c r="AN85439" s="7"/>
    </row>
    <row r="85440" spans="40:40" s="6" customFormat="1" x14ac:dyDescent="0.15">
      <c r="AN85440" s="7"/>
    </row>
    <row r="85441" spans="40:40" s="6" customFormat="1" x14ac:dyDescent="0.15">
      <c r="AN85441" s="7"/>
    </row>
    <row r="85442" spans="40:40" s="6" customFormat="1" x14ac:dyDescent="0.15">
      <c r="AN85442" s="7"/>
    </row>
    <row r="85443" spans="40:40" s="6" customFormat="1" x14ac:dyDescent="0.15">
      <c r="AN85443" s="7"/>
    </row>
    <row r="85444" spans="40:40" s="6" customFormat="1" x14ac:dyDescent="0.15">
      <c r="AN85444" s="7"/>
    </row>
    <row r="85445" spans="40:40" s="6" customFormat="1" x14ac:dyDescent="0.15">
      <c r="AN85445" s="7"/>
    </row>
    <row r="85446" spans="40:40" s="6" customFormat="1" x14ac:dyDescent="0.15">
      <c r="AN85446" s="7"/>
    </row>
    <row r="85447" spans="40:40" s="6" customFormat="1" x14ac:dyDescent="0.15">
      <c r="AN85447" s="7"/>
    </row>
    <row r="85448" spans="40:40" s="6" customFormat="1" x14ac:dyDescent="0.15">
      <c r="AN85448" s="7"/>
    </row>
    <row r="85449" spans="40:40" s="6" customFormat="1" x14ac:dyDescent="0.15">
      <c r="AN85449" s="7"/>
    </row>
    <row r="85450" spans="40:40" s="6" customFormat="1" x14ac:dyDescent="0.15">
      <c r="AN85450" s="7"/>
    </row>
    <row r="85451" spans="40:40" s="6" customFormat="1" x14ac:dyDescent="0.15">
      <c r="AN85451" s="7"/>
    </row>
    <row r="85452" spans="40:40" s="6" customFormat="1" x14ac:dyDescent="0.15">
      <c r="AN85452" s="7"/>
    </row>
    <row r="85453" spans="40:40" s="6" customFormat="1" x14ac:dyDescent="0.15">
      <c r="AN85453" s="7"/>
    </row>
    <row r="85454" spans="40:40" s="6" customFormat="1" x14ac:dyDescent="0.15">
      <c r="AN85454" s="7"/>
    </row>
    <row r="85455" spans="40:40" s="6" customFormat="1" x14ac:dyDescent="0.15">
      <c r="AN85455" s="7"/>
    </row>
    <row r="85456" spans="40:40" s="6" customFormat="1" x14ac:dyDescent="0.15">
      <c r="AN85456" s="7"/>
    </row>
    <row r="85457" spans="40:40" s="6" customFormat="1" x14ac:dyDescent="0.15">
      <c r="AN85457" s="7"/>
    </row>
    <row r="85458" spans="40:40" s="6" customFormat="1" x14ac:dyDescent="0.15">
      <c r="AN85458" s="7"/>
    </row>
    <row r="85459" spans="40:40" s="6" customFormat="1" x14ac:dyDescent="0.15">
      <c r="AN85459" s="7"/>
    </row>
    <row r="85460" spans="40:40" s="6" customFormat="1" x14ac:dyDescent="0.15">
      <c r="AN85460" s="7"/>
    </row>
    <row r="85461" spans="40:40" s="6" customFormat="1" x14ac:dyDescent="0.15">
      <c r="AN85461" s="7"/>
    </row>
    <row r="85462" spans="40:40" s="6" customFormat="1" x14ac:dyDescent="0.15">
      <c r="AN85462" s="7"/>
    </row>
    <row r="85463" spans="40:40" s="6" customFormat="1" x14ac:dyDescent="0.15">
      <c r="AN85463" s="7"/>
    </row>
    <row r="85464" spans="40:40" s="6" customFormat="1" x14ac:dyDescent="0.15">
      <c r="AN85464" s="7"/>
    </row>
    <row r="85465" spans="40:40" s="6" customFormat="1" x14ac:dyDescent="0.15">
      <c r="AN85465" s="7"/>
    </row>
    <row r="85466" spans="40:40" s="6" customFormat="1" x14ac:dyDescent="0.15">
      <c r="AN85466" s="7"/>
    </row>
    <row r="85467" spans="40:40" s="6" customFormat="1" x14ac:dyDescent="0.15">
      <c r="AN85467" s="7"/>
    </row>
    <row r="85468" spans="40:40" s="6" customFormat="1" x14ac:dyDescent="0.15">
      <c r="AN85468" s="7"/>
    </row>
    <row r="85469" spans="40:40" s="6" customFormat="1" x14ac:dyDescent="0.15">
      <c r="AN85469" s="7"/>
    </row>
    <row r="85470" spans="40:40" s="6" customFormat="1" x14ac:dyDescent="0.15">
      <c r="AN85470" s="7"/>
    </row>
    <row r="85471" spans="40:40" s="6" customFormat="1" x14ac:dyDescent="0.15">
      <c r="AN85471" s="7"/>
    </row>
    <row r="85472" spans="40:40" s="6" customFormat="1" x14ac:dyDescent="0.15">
      <c r="AN85472" s="7"/>
    </row>
    <row r="85473" spans="40:40" s="6" customFormat="1" x14ac:dyDescent="0.15">
      <c r="AN85473" s="7"/>
    </row>
    <row r="85474" spans="40:40" s="6" customFormat="1" x14ac:dyDescent="0.15">
      <c r="AN85474" s="7"/>
    </row>
    <row r="85475" spans="40:40" s="6" customFormat="1" x14ac:dyDescent="0.15">
      <c r="AN85475" s="7"/>
    </row>
    <row r="85476" spans="40:40" s="6" customFormat="1" x14ac:dyDescent="0.15">
      <c r="AN85476" s="7"/>
    </row>
    <row r="85477" spans="40:40" s="6" customFormat="1" x14ac:dyDescent="0.15">
      <c r="AN85477" s="7"/>
    </row>
    <row r="85478" spans="40:40" s="6" customFormat="1" x14ac:dyDescent="0.15">
      <c r="AN85478" s="7"/>
    </row>
    <row r="85479" spans="40:40" s="6" customFormat="1" x14ac:dyDescent="0.15">
      <c r="AN85479" s="7"/>
    </row>
    <row r="85480" spans="40:40" s="6" customFormat="1" x14ac:dyDescent="0.15">
      <c r="AN85480" s="7"/>
    </row>
    <row r="85481" spans="40:40" s="6" customFormat="1" x14ac:dyDescent="0.15">
      <c r="AN85481" s="7"/>
    </row>
    <row r="85482" spans="40:40" s="6" customFormat="1" x14ac:dyDescent="0.15">
      <c r="AN85482" s="7"/>
    </row>
    <row r="85483" spans="40:40" s="6" customFormat="1" x14ac:dyDescent="0.15">
      <c r="AN85483" s="7"/>
    </row>
    <row r="85484" spans="40:40" s="6" customFormat="1" x14ac:dyDescent="0.15">
      <c r="AN85484" s="7"/>
    </row>
    <row r="85485" spans="40:40" s="6" customFormat="1" x14ac:dyDescent="0.15">
      <c r="AN85485" s="7"/>
    </row>
    <row r="85486" spans="40:40" s="6" customFormat="1" x14ac:dyDescent="0.15">
      <c r="AN85486" s="7"/>
    </row>
    <row r="85487" spans="40:40" s="6" customFormat="1" x14ac:dyDescent="0.15">
      <c r="AN85487" s="7"/>
    </row>
    <row r="85488" spans="40:40" s="6" customFormat="1" x14ac:dyDescent="0.15">
      <c r="AN85488" s="7"/>
    </row>
    <row r="85489" spans="40:40" s="6" customFormat="1" x14ac:dyDescent="0.15">
      <c r="AN85489" s="7"/>
    </row>
    <row r="85490" spans="40:40" s="6" customFormat="1" x14ac:dyDescent="0.15">
      <c r="AN85490" s="7"/>
    </row>
    <row r="85491" spans="40:40" s="6" customFormat="1" x14ac:dyDescent="0.15">
      <c r="AN85491" s="7"/>
    </row>
    <row r="85492" spans="40:40" s="6" customFormat="1" x14ac:dyDescent="0.15">
      <c r="AN85492" s="7"/>
    </row>
    <row r="85493" spans="40:40" s="6" customFormat="1" x14ac:dyDescent="0.15">
      <c r="AN85493" s="7"/>
    </row>
    <row r="85494" spans="40:40" s="6" customFormat="1" x14ac:dyDescent="0.15">
      <c r="AN85494" s="7"/>
    </row>
    <row r="85495" spans="40:40" s="6" customFormat="1" x14ac:dyDescent="0.15">
      <c r="AN85495" s="7"/>
    </row>
    <row r="85496" spans="40:40" s="6" customFormat="1" x14ac:dyDescent="0.15">
      <c r="AN85496" s="7"/>
    </row>
    <row r="85497" spans="40:40" s="6" customFormat="1" x14ac:dyDescent="0.15">
      <c r="AN85497" s="7"/>
    </row>
    <row r="85498" spans="40:40" s="6" customFormat="1" x14ac:dyDescent="0.15">
      <c r="AN85498" s="7"/>
    </row>
    <row r="85499" spans="40:40" s="6" customFormat="1" x14ac:dyDescent="0.15">
      <c r="AN85499" s="7"/>
    </row>
    <row r="85500" spans="40:40" s="6" customFormat="1" x14ac:dyDescent="0.15">
      <c r="AN85500" s="7"/>
    </row>
    <row r="85501" spans="40:40" s="6" customFormat="1" x14ac:dyDescent="0.15">
      <c r="AN85501" s="7"/>
    </row>
    <row r="85502" spans="40:40" s="6" customFormat="1" x14ac:dyDescent="0.15">
      <c r="AN85502" s="7"/>
    </row>
    <row r="85503" spans="40:40" s="6" customFormat="1" x14ac:dyDescent="0.15">
      <c r="AN85503" s="7"/>
    </row>
    <row r="85504" spans="40:40" s="6" customFormat="1" x14ac:dyDescent="0.15">
      <c r="AN85504" s="7"/>
    </row>
    <row r="85505" spans="40:40" s="6" customFormat="1" x14ac:dyDescent="0.15">
      <c r="AN85505" s="7"/>
    </row>
    <row r="85506" spans="40:40" s="6" customFormat="1" x14ac:dyDescent="0.15">
      <c r="AN85506" s="7"/>
    </row>
    <row r="85507" spans="40:40" s="6" customFormat="1" x14ac:dyDescent="0.15">
      <c r="AN85507" s="7"/>
    </row>
    <row r="85508" spans="40:40" s="6" customFormat="1" x14ac:dyDescent="0.15">
      <c r="AN85508" s="7"/>
    </row>
    <row r="85509" spans="40:40" s="6" customFormat="1" x14ac:dyDescent="0.15">
      <c r="AN85509" s="7"/>
    </row>
    <row r="85510" spans="40:40" s="6" customFormat="1" x14ac:dyDescent="0.15">
      <c r="AN85510" s="7"/>
    </row>
    <row r="85511" spans="40:40" s="6" customFormat="1" x14ac:dyDescent="0.15">
      <c r="AN85511" s="7"/>
    </row>
    <row r="85512" spans="40:40" s="6" customFormat="1" x14ac:dyDescent="0.15">
      <c r="AN85512" s="7"/>
    </row>
    <row r="85513" spans="40:40" s="6" customFormat="1" x14ac:dyDescent="0.15">
      <c r="AN85513" s="7"/>
    </row>
    <row r="85514" spans="40:40" s="6" customFormat="1" x14ac:dyDescent="0.15">
      <c r="AN85514" s="7"/>
    </row>
    <row r="85515" spans="40:40" s="6" customFormat="1" x14ac:dyDescent="0.15">
      <c r="AN85515" s="7"/>
    </row>
    <row r="85516" spans="40:40" s="6" customFormat="1" x14ac:dyDescent="0.15">
      <c r="AN85516" s="7"/>
    </row>
    <row r="85517" spans="40:40" s="6" customFormat="1" x14ac:dyDescent="0.15">
      <c r="AN85517" s="7"/>
    </row>
    <row r="85518" spans="40:40" s="6" customFormat="1" x14ac:dyDescent="0.15">
      <c r="AN85518" s="7"/>
    </row>
    <row r="85519" spans="40:40" s="6" customFormat="1" x14ac:dyDescent="0.15">
      <c r="AN85519" s="7"/>
    </row>
    <row r="85520" spans="40:40" s="6" customFormat="1" x14ac:dyDescent="0.15">
      <c r="AN85520" s="7"/>
    </row>
    <row r="85521" spans="40:40" s="6" customFormat="1" x14ac:dyDescent="0.15">
      <c r="AN85521" s="7"/>
    </row>
    <row r="85522" spans="40:40" s="6" customFormat="1" x14ac:dyDescent="0.15">
      <c r="AN85522" s="7"/>
    </row>
    <row r="85523" spans="40:40" s="6" customFormat="1" x14ac:dyDescent="0.15">
      <c r="AN85523" s="7"/>
    </row>
    <row r="85524" spans="40:40" s="6" customFormat="1" x14ac:dyDescent="0.15">
      <c r="AN85524" s="7"/>
    </row>
    <row r="85525" spans="40:40" s="6" customFormat="1" x14ac:dyDescent="0.15">
      <c r="AN85525" s="7"/>
    </row>
    <row r="85526" spans="40:40" s="6" customFormat="1" x14ac:dyDescent="0.15">
      <c r="AN85526" s="7"/>
    </row>
    <row r="85527" spans="40:40" s="6" customFormat="1" x14ac:dyDescent="0.15">
      <c r="AN85527" s="7"/>
    </row>
    <row r="85528" spans="40:40" s="6" customFormat="1" x14ac:dyDescent="0.15">
      <c r="AN85528" s="7"/>
    </row>
    <row r="85529" spans="40:40" s="6" customFormat="1" x14ac:dyDescent="0.15">
      <c r="AN85529" s="7"/>
    </row>
    <row r="85530" spans="40:40" s="6" customFormat="1" x14ac:dyDescent="0.15">
      <c r="AN85530" s="7"/>
    </row>
    <row r="85531" spans="40:40" s="6" customFormat="1" x14ac:dyDescent="0.15">
      <c r="AN85531" s="7"/>
    </row>
    <row r="85532" spans="40:40" s="6" customFormat="1" x14ac:dyDescent="0.15">
      <c r="AN85532" s="7"/>
    </row>
    <row r="85533" spans="40:40" s="6" customFormat="1" x14ac:dyDescent="0.15">
      <c r="AN85533" s="7"/>
    </row>
    <row r="85534" spans="40:40" s="6" customFormat="1" x14ac:dyDescent="0.15">
      <c r="AN85534" s="7"/>
    </row>
    <row r="85535" spans="40:40" s="6" customFormat="1" x14ac:dyDescent="0.15">
      <c r="AN85535" s="7"/>
    </row>
    <row r="85536" spans="40:40" s="6" customFormat="1" x14ac:dyDescent="0.15">
      <c r="AN85536" s="7"/>
    </row>
    <row r="85537" spans="40:40" s="6" customFormat="1" x14ac:dyDescent="0.15">
      <c r="AN85537" s="7"/>
    </row>
    <row r="85538" spans="40:40" s="6" customFormat="1" x14ac:dyDescent="0.15">
      <c r="AN85538" s="7"/>
    </row>
    <row r="85539" spans="40:40" s="6" customFormat="1" x14ac:dyDescent="0.15">
      <c r="AN85539" s="7"/>
    </row>
    <row r="85540" spans="40:40" s="6" customFormat="1" x14ac:dyDescent="0.15">
      <c r="AN85540" s="7"/>
    </row>
    <row r="85541" spans="40:40" s="6" customFormat="1" x14ac:dyDescent="0.15">
      <c r="AN85541" s="7"/>
    </row>
    <row r="85542" spans="40:40" s="6" customFormat="1" x14ac:dyDescent="0.15">
      <c r="AN85542" s="7"/>
    </row>
    <row r="85543" spans="40:40" s="6" customFormat="1" x14ac:dyDescent="0.15">
      <c r="AN85543" s="7"/>
    </row>
    <row r="85544" spans="40:40" s="6" customFormat="1" x14ac:dyDescent="0.15">
      <c r="AN85544" s="7"/>
    </row>
    <row r="85545" spans="40:40" s="6" customFormat="1" x14ac:dyDescent="0.15">
      <c r="AN85545" s="7"/>
    </row>
    <row r="85546" spans="40:40" s="6" customFormat="1" x14ac:dyDescent="0.15">
      <c r="AN85546" s="7"/>
    </row>
    <row r="85547" spans="40:40" s="6" customFormat="1" x14ac:dyDescent="0.15">
      <c r="AN85547" s="7"/>
    </row>
    <row r="85548" spans="40:40" s="6" customFormat="1" x14ac:dyDescent="0.15">
      <c r="AN85548" s="7"/>
    </row>
    <row r="85549" spans="40:40" s="6" customFormat="1" x14ac:dyDescent="0.15">
      <c r="AN85549" s="7"/>
    </row>
    <row r="85550" spans="40:40" s="6" customFormat="1" x14ac:dyDescent="0.15">
      <c r="AN85550" s="7"/>
    </row>
    <row r="85551" spans="40:40" s="6" customFormat="1" x14ac:dyDescent="0.15">
      <c r="AN85551" s="7"/>
    </row>
    <row r="85552" spans="40:40" s="6" customFormat="1" x14ac:dyDescent="0.15">
      <c r="AN85552" s="7"/>
    </row>
    <row r="85553" spans="40:40" s="6" customFormat="1" x14ac:dyDescent="0.15">
      <c r="AN85553" s="7"/>
    </row>
    <row r="85554" spans="40:40" s="6" customFormat="1" x14ac:dyDescent="0.15">
      <c r="AN85554" s="7"/>
    </row>
    <row r="85555" spans="40:40" s="6" customFormat="1" x14ac:dyDescent="0.15">
      <c r="AN85555" s="7"/>
    </row>
    <row r="85556" spans="40:40" s="6" customFormat="1" x14ac:dyDescent="0.15">
      <c r="AN85556" s="7"/>
    </row>
    <row r="85557" spans="40:40" s="6" customFormat="1" x14ac:dyDescent="0.15">
      <c r="AN85557" s="7"/>
    </row>
    <row r="85558" spans="40:40" s="6" customFormat="1" x14ac:dyDescent="0.15">
      <c r="AN85558" s="7"/>
    </row>
    <row r="85559" spans="40:40" s="6" customFormat="1" x14ac:dyDescent="0.15">
      <c r="AN85559" s="7"/>
    </row>
    <row r="85560" spans="40:40" s="6" customFormat="1" x14ac:dyDescent="0.15">
      <c r="AN85560" s="7"/>
    </row>
    <row r="85561" spans="40:40" s="6" customFormat="1" x14ac:dyDescent="0.15">
      <c r="AN85561" s="7"/>
    </row>
    <row r="85562" spans="40:40" s="6" customFormat="1" x14ac:dyDescent="0.15">
      <c r="AN85562" s="7"/>
    </row>
    <row r="85563" spans="40:40" s="6" customFormat="1" x14ac:dyDescent="0.15">
      <c r="AN85563" s="7"/>
    </row>
    <row r="85564" spans="40:40" s="6" customFormat="1" x14ac:dyDescent="0.15">
      <c r="AN85564" s="7"/>
    </row>
    <row r="85565" spans="40:40" s="6" customFormat="1" x14ac:dyDescent="0.15">
      <c r="AN85565" s="7"/>
    </row>
    <row r="85566" spans="40:40" s="6" customFormat="1" x14ac:dyDescent="0.15">
      <c r="AN85566" s="7"/>
    </row>
    <row r="85567" spans="40:40" s="6" customFormat="1" x14ac:dyDescent="0.15">
      <c r="AN85567" s="7"/>
    </row>
    <row r="85568" spans="40:40" s="6" customFormat="1" x14ac:dyDescent="0.15">
      <c r="AN85568" s="7"/>
    </row>
    <row r="85569" spans="40:40" s="6" customFormat="1" x14ac:dyDescent="0.15">
      <c r="AN85569" s="7"/>
    </row>
    <row r="85570" spans="40:40" s="6" customFormat="1" x14ac:dyDescent="0.15">
      <c r="AN85570" s="7"/>
    </row>
    <row r="85571" spans="40:40" s="6" customFormat="1" x14ac:dyDescent="0.15">
      <c r="AN85571" s="7"/>
    </row>
    <row r="85572" spans="40:40" s="6" customFormat="1" x14ac:dyDescent="0.15">
      <c r="AN85572" s="7"/>
    </row>
    <row r="85573" spans="40:40" s="6" customFormat="1" x14ac:dyDescent="0.15">
      <c r="AN85573" s="7"/>
    </row>
    <row r="85574" spans="40:40" s="6" customFormat="1" x14ac:dyDescent="0.15">
      <c r="AN85574" s="7"/>
    </row>
    <row r="85575" spans="40:40" s="6" customFormat="1" x14ac:dyDescent="0.15">
      <c r="AN85575" s="7"/>
    </row>
    <row r="85576" spans="40:40" s="6" customFormat="1" x14ac:dyDescent="0.15">
      <c r="AN85576" s="7"/>
    </row>
    <row r="85577" spans="40:40" s="6" customFormat="1" x14ac:dyDescent="0.15">
      <c r="AN85577" s="7"/>
    </row>
    <row r="85578" spans="40:40" s="6" customFormat="1" x14ac:dyDescent="0.15">
      <c r="AN85578" s="7"/>
    </row>
    <row r="85579" spans="40:40" s="6" customFormat="1" x14ac:dyDescent="0.15">
      <c r="AN85579" s="7"/>
    </row>
    <row r="85580" spans="40:40" s="6" customFormat="1" x14ac:dyDescent="0.15">
      <c r="AN85580" s="7"/>
    </row>
    <row r="85581" spans="40:40" s="6" customFormat="1" x14ac:dyDescent="0.15">
      <c r="AN85581" s="7"/>
    </row>
    <row r="85582" spans="40:40" s="6" customFormat="1" x14ac:dyDescent="0.15">
      <c r="AN85582" s="7"/>
    </row>
    <row r="85583" spans="40:40" s="6" customFormat="1" x14ac:dyDescent="0.15">
      <c r="AN85583" s="7"/>
    </row>
    <row r="85584" spans="40:40" s="6" customFormat="1" x14ac:dyDescent="0.15">
      <c r="AN85584" s="7"/>
    </row>
    <row r="85585" spans="40:40" s="6" customFormat="1" x14ac:dyDescent="0.15">
      <c r="AN85585" s="7"/>
    </row>
    <row r="85586" spans="40:40" s="6" customFormat="1" x14ac:dyDescent="0.15">
      <c r="AN85586" s="7"/>
    </row>
    <row r="85587" spans="40:40" s="6" customFormat="1" x14ac:dyDescent="0.15">
      <c r="AN85587" s="7"/>
    </row>
    <row r="85588" spans="40:40" s="6" customFormat="1" x14ac:dyDescent="0.15">
      <c r="AN85588" s="7"/>
    </row>
    <row r="85589" spans="40:40" s="6" customFormat="1" x14ac:dyDescent="0.15">
      <c r="AN85589" s="7"/>
    </row>
    <row r="85590" spans="40:40" s="6" customFormat="1" x14ac:dyDescent="0.15">
      <c r="AN85590" s="7"/>
    </row>
    <row r="85591" spans="40:40" s="6" customFormat="1" x14ac:dyDescent="0.15">
      <c r="AN85591" s="7"/>
    </row>
    <row r="85592" spans="40:40" s="6" customFormat="1" x14ac:dyDescent="0.15">
      <c r="AN85592" s="7"/>
    </row>
    <row r="85593" spans="40:40" s="6" customFormat="1" x14ac:dyDescent="0.15">
      <c r="AN85593" s="7"/>
    </row>
    <row r="85594" spans="40:40" s="6" customFormat="1" x14ac:dyDescent="0.15">
      <c r="AN85594" s="7"/>
    </row>
    <row r="85595" spans="40:40" s="6" customFormat="1" x14ac:dyDescent="0.15">
      <c r="AN85595" s="7"/>
    </row>
    <row r="85596" spans="40:40" s="6" customFormat="1" x14ac:dyDescent="0.15">
      <c r="AN85596" s="7"/>
    </row>
    <row r="85597" spans="40:40" s="6" customFormat="1" x14ac:dyDescent="0.15">
      <c r="AN85597" s="7"/>
    </row>
    <row r="85598" spans="40:40" s="6" customFormat="1" x14ac:dyDescent="0.15">
      <c r="AN85598" s="7"/>
    </row>
    <row r="85599" spans="40:40" s="6" customFormat="1" x14ac:dyDescent="0.15">
      <c r="AN85599" s="7"/>
    </row>
    <row r="85600" spans="40:40" s="6" customFormat="1" x14ac:dyDescent="0.15">
      <c r="AN85600" s="7"/>
    </row>
    <row r="85601" spans="40:40" s="6" customFormat="1" x14ac:dyDescent="0.15">
      <c r="AN85601" s="7"/>
    </row>
    <row r="85602" spans="40:40" s="6" customFormat="1" x14ac:dyDescent="0.15">
      <c r="AN85602" s="7"/>
    </row>
    <row r="85603" spans="40:40" s="6" customFormat="1" x14ac:dyDescent="0.15">
      <c r="AN85603" s="7"/>
    </row>
    <row r="85604" spans="40:40" s="6" customFormat="1" x14ac:dyDescent="0.15">
      <c r="AN85604" s="7"/>
    </row>
    <row r="85605" spans="40:40" s="6" customFormat="1" x14ac:dyDescent="0.15">
      <c r="AN85605" s="7"/>
    </row>
    <row r="85606" spans="40:40" s="6" customFormat="1" x14ac:dyDescent="0.15">
      <c r="AN85606" s="7"/>
    </row>
    <row r="85607" spans="40:40" s="6" customFormat="1" x14ac:dyDescent="0.15">
      <c r="AN85607" s="7"/>
    </row>
    <row r="85608" spans="40:40" s="6" customFormat="1" x14ac:dyDescent="0.15">
      <c r="AN85608" s="7"/>
    </row>
    <row r="85609" spans="40:40" s="6" customFormat="1" x14ac:dyDescent="0.15">
      <c r="AN85609" s="7"/>
    </row>
    <row r="85610" spans="40:40" s="6" customFormat="1" x14ac:dyDescent="0.15">
      <c r="AN85610" s="7"/>
    </row>
    <row r="85611" spans="40:40" s="6" customFormat="1" x14ac:dyDescent="0.15">
      <c r="AN85611" s="7"/>
    </row>
    <row r="85612" spans="40:40" s="6" customFormat="1" x14ac:dyDescent="0.15">
      <c r="AN85612" s="7"/>
    </row>
    <row r="85613" spans="40:40" s="6" customFormat="1" x14ac:dyDescent="0.15">
      <c r="AN85613" s="7"/>
    </row>
    <row r="85614" spans="40:40" s="6" customFormat="1" x14ac:dyDescent="0.15">
      <c r="AN85614" s="7"/>
    </row>
    <row r="85615" spans="40:40" s="6" customFormat="1" x14ac:dyDescent="0.15">
      <c r="AN85615" s="7"/>
    </row>
    <row r="85616" spans="40:40" s="6" customFormat="1" x14ac:dyDescent="0.15">
      <c r="AN85616" s="7"/>
    </row>
    <row r="85617" spans="40:40" s="6" customFormat="1" x14ac:dyDescent="0.15">
      <c r="AN85617" s="7"/>
    </row>
    <row r="85618" spans="40:40" s="6" customFormat="1" x14ac:dyDescent="0.15">
      <c r="AN85618" s="7"/>
    </row>
    <row r="85619" spans="40:40" s="6" customFormat="1" x14ac:dyDescent="0.15">
      <c r="AN85619" s="7"/>
    </row>
    <row r="85620" spans="40:40" s="6" customFormat="1" x14ac:dyDescent="0.15">
      <c r="AN85620" s="7"/>
    </row>
    <row r="85621" spans="40:40" s="6" customFormat="1" x14ac:dyDescent="0.15">
      <c r="AN85621" s="7"/>
    </row>
    <row r="85622" spans="40:40" s="6" customFormat="1" x14ac:dyDescent="0.15">
      <c r="AN85622" s="7"/>
    </row>
    <row r="85623" spans="40:40" s="6" customFormat="1" x14ac:dyDescent="0.15">
      <c r="AN85623" s="7"/>
    </row>
    <row r="85624" spans="40:40" s="6" customFormat="1" x14ac:dyDescent="0.15">
      <c r="AN85624" s="7"/>
    </row>
    <row r="85625" spans="40:40" s="6" customFormat="1" x14ac:dyDescent="0.15">
      <c r="AN85625" s="7"/>
    </row>
    <row r="85626" spans="40:40" s="6" customFormat="1" x14ac:dyDescent="0.15">
      <c r="AN85626" s="7"/>
    </row>
    <row r="85627" spans="40:40" s="6" customFormat="1" x14ac:dyDescent="0.15">
      <c r="AN85627" s="7"/>
    </row>
    <row r="85628" spans="40:40" s="6" customFormat="1" x14ac:dyDescent="0.15">
      <c r="AN85628" s="7"/>
    </row>
    <row r="85629" spans="40:40" s="6" customFormat="1" x14ac:dyDescent="0.15">
      <c r="AN85629" s="7"/>
    </row>
    <row r="85630" spans="40:40" s="6" customFormat="1" x14ac:dyDescent="0.15">
      <c r="AN85630" s="7"/>
    </row>
    <row r="85631" spans="40:40" s="6" customFormat="1" x14ac:dyDescent="0.15">
      <c r="AN85631" s="7"/>
    </row>
    <row r="85632" spans="40:40" s="6" customFormat="1" x14ac:dyDescent="0.15">
      <c r="AN85632" s="7"/>
    </row>
    <row r="85633" spans="40:40" s="6" customFormat="1" x14ac:dyDescent="0.15">
      <c r="AN85633" s="7"/>
    </row>
    <row r="85634" spans="40:40" s="6" customFormat="1" x14ac:dyDescent="0.15">
      <c r="AN85634" s="7"/>
    </row>
    <row r="85635" spans="40:40" s="6" customFormat="1" x14ac:dyDescent="0.15">
      <c r="AN85635" s="7"/>
    </row>
    <row r="85636" spans="40:40" s="6" customFormat="1" x14ac:dyDescent="0.15">
      <c r="AN85636" s="7"/>
    </row>
    <row r="85637" spans="40:40" s="6" customFormat="1" x14ac:dyDescent="0.15">
      <c r="AN85637" s="7"/>
    </row>
    <row r="85638" spans="40:40" s="6" customFormat="1" x14ac:dyDescent="0.15">
      <c r="AN85638" s="7"/>
    </row>
    <row r="85639" spans="40:40" s="6" customFormat="1" x14ac:dyDescent="0.15">
      <c r="AN85639" s="7"/>
    </row>
    <row r="85640" spans="40:40" s="6" customFormat="1" x14ac:dyDescent="0.15">
      <c r="AN85640" s="7"/>
    </row>
    <row r="85641" spans="40:40" s="6" customFormat="1" x14ac:dyDescent="0.15">
      <c r="AN85641" s="7"/>
    </row>
    <row r="85642" spans="40:40" s="6" customFormat="1" x14ac:dyDescent="0.15">
      <c r="AN85642" s="7"/>
    </row>
    <row r="85643" spans="40:40" s="6" customFormat="1" x14ac:dyDescent="0.15">
      <c r="AN85643" s="7"/>
    </row>
    <row r="85644" spans="40:40" s="6" customFormat="1" x14ac:dyDescent="0.15">
      <c r="AN85644" s="7"/>
    </row>
    <row r="85645" spans="40:40" s="6" customFormat="1" x14ac:dyDescent="0.15">
      <c r="AN85645" s="7"/>
    </row>
    <row r="85646" spans="40:40" s="6" customFormat="1" x14ac:dyDescent="0.15">
      <c r="AN85646" s="7"/>
    </row>
    <row r="85647" spans="40:40" s="6" customFormat="1" x14ac:dyDescent="0.15">
      <c r="AN85647" s="7"/>
    </row>
    <row r="85648" spans="40:40" s="6" customFormat="1" x14ac:dyDescent="0.15">
      <c r="AN85648" s="7"/>
    </row>
    <row r="85649" spans="40:40" s="6" customFormat="1" x14ac:dyDescent="0.15">
      <c r="AN85649" s="7"/>
    </row>
    <row r="85650" spans="40:40" s="6" customFormat="1" x14ac:dyDescent="0.15">
      <c r="AN85650" s="7"/>
    </row>
    <row r="85651" spans="40:40" s="6" customFormat="1" x14ac:dyDescent="0.15">
      <c r="AN85651" s="7"/>
    </row>
    <row r="85652" spans="40:40" s="6" customFormat="1" x14ac:dyDescent="0.15">
      <c r="AN85652" s="7"/>
    </row>
    <row r="85653" spans="40:40" s="6" customFormat="1" x14ac:dyDescent="0.15">
      <c r="AN85653" s="7"/>
    </row>
    <row r="85654" spans="40:40" s="6" customFormat="1" x14ac:dyDescent="0.15">
      <c r="AN85654" s="7"/>
    </row>
    <row r="85655" spans="40:40" s="6" customFormat="1" x14ac:dyDescent="0.15">
      <c r="AN85655" s="7"/>
    </row>
    <row r="85656" spans="40:40" s="6" customFormat="1" x14ac:dyDescent="0.15">
      <c r="AN85656" s="7"/>
    </row>
    <row r="85657" spans="40:40" s="6" customFormat="1" x14ac:dyDescent="0.15">
      <c r="AN85657" s="7"/>
    </row>
    <row r="85658" spans="40:40" s="6" customFormat="1" x14ac:dyDescent="0.15">
      <c r="AN85658" s="7"/>
    </row>
    <row r="85659" spans="40:40" s="6" customFormat="1" x14ac:dyDescent="0.15">
      <c r="AN85659" s="7"/>
    </row>
    <row r="85660" spans="40:40" s="6" customFormat="1" x14ac:dyDescent="0.15">
      <c r="AN85660" s="7"/>
    </row>
    <row r="85661" spans="40:40" s="6" customFormat="1" x14ac:dyDescent="0.15">
      <c r="AN85661" s="7"/>
    </row>
    <row r="85662" spans="40:40" s="6" customFormat="1" x14ac:dyDescent="0.15">
      <c r="AN85662" s="7"/>
    </row>
    <row r="85663" spans="40:40" s="6" customFormat="1" x14ac:dyDescent="0.15">
      <c r="AN85663" s="7"/>
    </row>
    <row r="85664" spans="40:40" s="6" customFormat="1" x14ac:dyDescent="0.15">
      <c r="AN85664" s="7"/>
    </row>
    <row r="85665" spans="40:40" s="6" customFormat="1" x14ac:dyDescent="0.15">
      <c r="AN85665" s="7"/>
    </row>
    <row r="85666" spans="40:40" s="6" customFormat="1" x14ac:dyDescent="0.15">
      <c r="AN85666" s="7"/>
    </row>
    <row r="85667" spans="40:40" s="6" customFormat="1" x14ac:dyDescent="0.15">
      <c r="AN85667" s="7"/>
    </row>
    <row r="85668" spans="40:40" s="6" customFormat="1" x14ac:dyDescent="0.15">
      <c r="AN85668" s="7"/>
    </row>
    <row r="85669" spans="40:40" s="6" customFormat="1" x14ac:dyDescent="0.15">
      <c r="AN85669" s="7"/>
    </row>
    <row r="85670" spans="40:40" s="6" customFormat="1" x14ac:dyDescent="0.15">
      <c r="AN85670" s="7"/>
    </row>
    <row r="85671" spans="40:40" s="6" customFormat="1" x14ac:dyDescent="0.15">
      <c r="AN85671" s="7"/>
    </row>
    <row r="85672" spans="40:40" s="6" customFormat="1" x14ac:dyDescent="0.15">
      <c r="AN85672" s="7"/>
    </row>
    <row r="85673" spans="40:40" s="6" customFormat="1" x14ac:dyDescent="0.15">
      <c r="AN85673" s="7"/>
    </row>
    <row r="85674" spans="40:40" s="6" customFormat="1" x14ac:dyDescent="0.15">
      <c r="AN85674" s="7"/>
    </row>
    <row r="85675" spans="40:40" s="6" customFormat="1" x14ac:dyDescent="0.15">
      <c r="AN85675" s="7"/>
    </row>
    <row r="85676" spans="40:40" s="6" customFormat="1" x14ac:dyDescent="0.15">
      <c r="AN85676" s="7"/>
    </row>
    <row r="85677" spans="40:40" s="6" customFormat="1" x14ac:dyDescent="0.15">
      <c r="AN85677" s="7"/>
    </row>
    <row r="85678" spans="40:40" s="6" customFormat="1" x14ac:dyDescent="0.15">
      <c r="AN85678" s="7"/>
    </row>
    <row r="85679" spans="40:40" s="6" customFormat="1" x14ac:dyDescent="0.15">
      <c r="AN85679" s="7"/>
    </row>
    <row r="85680" spans="40:40" s="6" customFormat="1" x14ac:dyDescent="0.15">
      <c r="AN85680" s="7"/>
    </row>
    <row r="85681" spans="40:40" s="6" customFormat="1" x14ac:dyDescent="0.15">
      <c r="AN85681" s="7"/>
    </row>
    <row r="85682" spans="40:40" s="6" customFormat="1" x14ac:dyDescent="0.15">
      <c r="AN85682" s="7"/>
    </row>
    <row r="85683" spans="40:40" s="6" customFormat="1" x14ac:dyDescent="0.15">
      <c r="AN85683" s="7"/>
    </row>
    <row r="85684" spans="40:40" s="6" customFormat="1" x14ac:dyDescent="0.15">
      <c r="AN85684" s="7"/>
    </row>
    <row r="85685" spans="40:40" s="6" customFormat="1" x14ac:dyDescent="0.15">
      <c r="AN85685" s="7"/>
    </row>
    <row r="85686" spans="40:40" s="6" customFormat="1" x14ac:dyDescent="0.15">
      <c r="AN85686" s="7"/>
    </row>
    <row r="85687" spans="40:40" s="6" customFormat="1" x14ac:dyDescent="0.15">
      <c r="AN85687" s="7"/>
    </row>
    <row r="85688" spans="40:40" s="6" customFormat="1" x14ac:dyDescent="0.15">
      <c r="AN85688" s="7"/>
    </row>
    <row r="85689" spans="40:40" s="6" customFormat="1" x14ac:dyDescent="0.15">
      <c r="AN85689" s="7"/>
    </row>
    <row r="85690" spans="40:40" s="6" customFormat="1" x14ac:dyDescent="0.15">
      <c r="AN85690" s="7"/>
    </row>
    <row r="85691" spans="40:40" s="6" customFormat="1" x14ac:dyDescent="0.15">
      <c r="AN85691" s="7"/>
    </row>
    <row r="85692" spans="40:40" s="6" customFormat="1" x14ac:dyDescent="0.15">
      <c r="AN85692" s="7"/>
    </row>
    <row r="85693" spans="40:40" s="6" customFormat="1" x14ac:dyDescent="0.15">
      <c r="AN85693" s="7"/>
    </row>
    <row r="85694" spans="40:40" s="6" customFormat="1" x14ac:dyDescent="0.15">
      <c r="AN85694" s="7"/>
    </row>
    <row r="85695" spans="40:40" s="6" customFormat="1" x14ac:dyDescent="0.15">
      <c r="AN85695" s="7"/>
    </row>
    <row r="85696" spans="40:40" s="6" customFormat="1" x14ac:dyDescent="0.15">
      <c r="AN85696" s="7"/>
    </row>
    <row r="85697" spans="40:40" s="6" customFormat="1" x14ac:dyDescent="0.15">
      <c r="AN85697" s="7"/>
    </row>
    <row r="85698" spans="40:40" s="6" customFormat="1" x14ac:dyDescent="0.15">
      <c r="AN85698" s="7"/>
    </row>
    <row r="85699" spans="40:40" s="6" customFormat="1" x14ac:dyDescent="0.15">
      <c r="AN85699" s="7"/>
    </row>
    <row r="85700" spans="40:40" s="6" customFormat="1" x14ac:dyDescent="0.15">
      <c r="AN85700" s="7"/>
    </row>
    <row r="85701" spans="40:40" s="6" customFormat="1" x14ac:dyDescent="0.15">
      <c r="AN85701" s="7"/>
    </row>
    <row r="85702" spans="40:40" s="6" customFormat="1" x14ac:dyDescent="0.15">
      <c r="AN85702" s="7"/>
    </row>
    <row r="85703" spans="40:40" s="6" customFormat="1" x14ac:dyDescent="0.15">
      <c r="AN85703" s="7"/>
    </row>
    <row r="85704" spans="40:40" s="6" customFormat="1" x14ac:dyDescent="0.15">
      <c r="AN85704" s="7"/>
    </row>
    <row r="85705" spans="40:40" s="6" customFormat="1" x14ac:dyDescent="0.15">
      <c r="AN85705" s="7"/>
    </row>
    <row r="85706" spans="40:40" s="6" customFormat="1" x14ac:dyDescent="0.15">
      <c r="AN85706" s="7"/>
    </row>
    <row r="85707" spans="40:40" s="6" customFormat="1" x14ac:dyDescent="0.15">
      <c r="AN85707" s="7"/>
    </row>
    <row r="85708" spans="40:40" s="6" customFormat="1" x14ac:dyDescent="0.15">
      <c r="AN85708" s="7"/>
    </row>
    <row r="85709" spans="40:40" s="6" customFormat="1" x14ac:dyDescent="0.15">
      <c r="AN85709" s="7"/>
    </row>
    <row r="85710" spans="40:40" s="6" customFormat="1" x14ac:dyDescent="0.15">
      <c r="AN85710" s="7"/>
    </row>
    <row r="85711" spans="40:40" s="6" customFormat="1" x14ac:dyDescent="0.15">
      <c r="AN85711" s="7"/>
    </row>
    <row r="85712" spans="40:40" s="6" customFormat="1" x14ac:dyDescent="0.15">
      <c r="AN85712" s="7"/>
    </row>
    <row r="85713" spans="40:40" s="6" customFormat="1" x14ac:dyDescent="0.15">
      <c r="AN85713" s="7"/>
    </row>
    <row r="85714" spans="40:40" s="6" customFormat="1" x14ac:dyDescent="0.15">
      <c r="AN85714" s="7"/>
    </row>
    <row r="85715" spans="40:40" s="6" customFormat="1" x14ac:dyDescent="0.15">
      <c r="AN85715" s="7"/>
    </row>
    <row r="85716" spans="40:40" s="6" customFormat="1" x14ac:dyDescent="0.15">
      <c r="AN85716" s="7"/>
    </row>
    <row r="85717" spans="40:40" s="6" customFormat="1" x14ac:dyDescent="0.15">
      <c r="AN85717" s="7"/>
    </row>
    <row r="85718" spans="40:40" s="6" customFormat="1" x14ac:dyDescent="0.15">
      <c r="AN85718" s="7"/>
    </row>
    <row r="85719" spans="40:40" s="6" customFormat="1" x14ac:dyDescent="0.15">
      <c r="AN85719" s="7"/>
    </row>
    <row r="85720" spans="40:40" s="6" customFormat="1" x14ac:dyDescent="0.15">
      <c r="AN85720" s="7"/>
    </row>
    <row r="85721" spans="40:40" s="6" customFormat="1" x14ac:dyDescent="0.15">
      <c r="AN85721" s="7"/>
    </row>
    <row r="85722" spans="40:40" s="6" customFormat="1" x14ac:dyDescent="0.15">
      <c r="AN85722" s="7"/>
    </row>
    <row r="85723" spans="40:40" s="6" customFormat="1" x14ac:dyDescent="0.15">
      <c r="AN85723" s="7"/>
    </row>
    <row r="85724" spans="40:40" s="6" customFormat="1" x14ac:dyDescent="0.15">
      <c r="AN85724" s="7"/>
    </row>
    <row r="85725" spans="40:40" s="6" customFormat="1" x14ac:dyDescent="0.15">
      <c r="AN85725" s="7"/>
    </row>
    <row r="85726" spans="40:40" s="6" customFormat="1" x14ac:dyDescent="0.15">
      <c r="AN85726" s="7"/>
    </row>
    <row r="85727" spans="40:40" s="6" customFormat="1" x14ac:dyDescent="0.15">
      <c r="AN85727" s="7"/>
    </row>
    <row r="85728" spans="40:40" s="6" customFormat="1" x14ac:dyDescent="0.15">
      <c r="AN85728" s="7"/>
    </row>
    <row r="85729" spans="40:40" s="6" customFormat="1" x14ac:dyDescent="0.15">
      <c r="AN85729" s="7"/>
    </row>
    <row r="85730" spans="40:40" s="6" customFormat="1" x14ac:dyDescent="0.15">
      <c r="AN85730" s="7"/>
    </row>
    <row r="85731" spans="40:40" s="6" customFormat="1" x14ac:dyDescent="0.15">
      <c r="AN85731" s="7"/>
    </row>
    <row r="85732" spans="40:40" s="6" customFormat="1" x14ac:dyDescent="0.15">
      <c r="AN85732" s="7"/>
    </row>
    <row r="85733" spans="40:40" s="6" customFormat="1" x14ac:dyDescent="0.15">
      <c r="AN85733" s="7"/>
    </row>
    <row r="85734" spans="40:40" s="6" customFormat="1" x14ac:dyDescent="0.15">
      <c r="AN85734" s="7"/>
    </row>
    <row r="85735" spans="40:40" s="6" customFormat="1" x14ac:dyDescent="0.15">
      <c r="AN85735" s="7"/>
    </row>
    <row r="85736" spans="40:40" s="6" customFormat="1" x14ac:dyDescent="0.15">
      <c r="AN85736" s="7"/>
    </row>
    <row r="85737" spans="40:40" s="6" customFormat="1" x14ac:dyDescent="0.15">
      <c r="AN85737" s="7"/>
    </row>
    <row r="85738" spans="40:40" s="6" customFormat="1" x14ac:dyDescent="0.15">
      <c r="AN85738" s="7"/>
    </row>
    <row r="85739" spans="40:40" s="6" customFormat="1" x14ac:dyDescent="0.15">
      <c r="AN85739" s="7"/>
    </row>
    <row r="85740" spans="40:40" s="6" customFormat="1" x14ac:dyDescent="0.15">
      <c r="AN85740" s="7"/>
    </row>
    <row r="85741" spans="40:40" s="6" customFormat="1" x14ac:dyDescent="0.15">
      <c r="AN85741" s="7"/>
    </row>
    <row r="85742" spans="40:40" s="6" customFormat="1" x14ac:dyDescent="0.15">
      <c r="AN85742" s="7"/>
    </row>
    <row r="85743" spans="40:40" s="6" customFormat="1" x14ac:dyDescent="0.15">
      <c r="AN85743" s="7"/>
    </row>
    <row r="85744" spans="40:40" s="6" customFormat="1" x14ac:dyDescent="0.15">
      <c r="AN85744" s="7"/>
    </row>
    <row r="85745" spans="40:40" s="6" customFormat="1" x14ac:dyDescent="0.15">
      <c r="AN85745" s="7"/>
    </row>
    <row r="85746" spans="40:40" s="6" customFormat="1" x14ac:dyDescent="0.15">
      <c r="AN85746" s="7"/>
    </row>
    <row r="85747" spans="40:40" s="6" customFormat="1" x14ac:dyDescent="0.15">
      <c r="AN85747" s="7"/>
    </row>
    <row r="85748" spans="40:40" s="6" customFormat="1" x14ac:dyDescent="0.15">
      <c r="AN85748" s="7"/>
    </row>
    <row r="85749" spans="40:40" s="6" customFormat="1" x14ac:dyDescent="0.15">
      <c r="AN85749" s="7"/>
    </row>
    <row r="85750" spans="40:40" s="6" customFormat="1" x14ac:dyDescent="0.15">
      <c r="AN85750" s="7"/>
    </row>
    <row r="85751" spans="40:40" s="6" customFormat="1" x14ac:dyDescent="0.15">
      <c r="AN85751" s="7"/>
    </row>
    <row r="85752" spans="40:40" s="6" customFormat="1" x14ac:dyDescent="0.15">
      <c r="AN85752" s="7"/>
    </row>
    <row r="85753" spans="40:40" s="6" customFormat="1" x14ac:dyDescent="0.15">
      <c r="AN85753" s="7"/>
    </row>
    <row r="85754" spans="40:40" s="6" customFormat="1" x14ac:dyDescent="0.15">
      <c r="AN85754" s="7"/>
    </row>
    <row r="85755" spans="40:40" s="6" customFormat="1" x14ac:dyDescent="0.15">
      <c r="AN85755" s="7"/>
    </row>
    <row r="85756" spans="40:40" s="6" customFormat="1" x14ac:dyDescent="0.15">
      <c r="AN85756" s="7"/>
    </row>
    <row r="85757" spans="40:40" s="6" customFormat="1" x14ac:dyDescent="0.15">
      <c r="AN85757" s="7"/>
    </row>
    <row r="85758" spans="40:40" s="6" customFormat="1" x14ac:dyDescent="0.15">
      <c r="AN85758" s="7"/>
    </row>
    <row r="85759" spans="40:40" s="6" customFormat="1" x14ac:dyDescent="0.15">
      <c r="AN85759" s="7"/>
    </row>
    <row r="85760" spans="40:40" s="6" customFormat="1" x14ac:dyDescent="0.15">
      <c r="AN85760" s="7"/>
    </row>
    <row r="85761" spans="40:40" s="6" customFormat="1" x14ac:dyDescent="0.15">
      <c r="AN85761" s="7"/>
    </row>
    <row r="85762" spans="40:40" s="6" customFormat="1" x14ac:dyDescent="0.15">
      <c r="AN85762" s="7"/>
    </row>
    <row r="85763" spans="40:40" s="6" customFormat="1" x14ac:dyDescent="0.15">
      <c r="AN85763" s="7"/>
    </row>
    <row r="85764" spans="40:40" s="6" customFormat="1" x14ac:dyDescent="0.15">
      <c r="AN85764" s="7"/>
    </row>
    <row r="85765" spans="40:40" s="6" customFormat="1" x14ac:dyDescent="0.15">
      <c r="AN85765" s="7"/>
    </row>
    <row r="85766" spans="40:40" s="6" customFormat="1" x14ac:dyDescent="0.15">
      <c r="AN85766" s="7"/>
    </row>
    <row r="85767" spans="40:40" s="6" customFormat="1" x14ac:dyDescent="0.15">
      <c r="AN85767" s="7"/>
    </row>
    <row r="85768" spans="40:40" s="6" customFormat="1" x14ac:dyDescent="0.15">
      <c r="AN85768" s="7"/>
    </row>
    <row r="85769" spans="40:40" s="6" customFormat="1" x14ac:dyDescent="0.15">
      <c r="AN85769" s="7"/>
    </row>
    <row r="85770" spans="40:40" s="6" customFormat="1" x14ac:dyDescent="0.15">
      <c r="AN85770" s="7"/>
    </row>
    <row r="85771" spans="40:40" s="6" customFormat="1" x14ac:dyDescent="0.15">
      <c r="AN85771" s="7"/>
    </row>
    <row r="85772" spans="40:40" s="6" customFormat="1" x14ac:dyDescent="0.15">
      <c r="AN85772" s="7"/>
    </row>
    <row r="85773" spans="40:40" s="6" customFormat="1" x14ac:dyDescent="0.15">
      <c r="AN85773" s="7"/>
    </row>
    <row r="85774" spans="40:40" s="6" customFormat="1" x14ac:dyDescent="0.15">
      <c r="AN85774" s="7"/>
    </row>
    <row r="85775" spans="40:40" s="6" customFormat="1" x14ac:dyDescent="0.15">
      <c r="AN85775" s="7"/>
    </row>
    <row r="85776" spans="40:40" s="6" customFormat="1" x14ac:dyDescent="0.15">
      <c r="AN85776" s="7"/>
    </row>
    <row r="85777" spans="40:40" s="6" customFormat="1" x14ac:dyDescent="0.15">
      <c r="AN85777" s="7"/>
    </row>
    <row r="85778" spans="40:40" s="6" customFormat="1" x14ac:dyDescent="0.15">
      <c r="AN85778" s="7"/>
    </row>
    <row r="85779" spans="40:40" s="6" customFormat="1" x14ac:dyDescent="0.15">
      <c r="AN85779" s="7"/>
    </row>
    <row r="85780" spans="40:40" s="6" customFormat="1" x14ac:dyDescent="0.15">
      <c r="AN85780" s="7"/>
    </row>
    <row r="85781" spans="40:40" s="6" customFormat="1" x14ac:dyDescent="0.15">
      <c r="AN85781" s="7"/>
    </row>
    <row r="85782" spans="40:40" s="6" customFormat="1" x14ac:dyDescent="0.15">
      <c r="AN85782" s="7"/>
    </row>
    <row r="85783" spans="40:40" s="6" customFormat="1" x14ac:dyDescent="0.15">
      <c r="AN85783" s="7"/>
    </row>
    <row r="85784" spans="40:40" s="6" customFormat="1" x14ac:dyDescent="0.15">
      <c r="AN85784" s="7"/>
    </row>
    <row r="85785" spans="40:40" s="6" customFormat="1" x14ac:dyDescent="0.15">
      <c r="AN85785" s="7"/>
    </row>
    <row r="85786" spans="40:40" s="6" customFormat="1" x14ac:dyDescent="0.15">
      <c r="AN85786" s="7"/>
    </row>
    <row r="85787" spans="40:40" s="6" customFormat="1" x14ac:dyDescent="0.15">
      <c r="AN85787" s="7"/>
    </row>
    <row r="85788" spans="40:40" s="6" customFormat="1" x14ac:dyDescent="0.15">
      <c r="AN85788" s="7"/>
    </row>
    <row r="85789" spans="40:40" s="6" customFormat="1" x14ac:dyDescent="0.15">
      <c r="AN85789" s="7"/>
    </row>
    <row r="85790" spans="40:40" s="6" customFormat="1" x14ac:dyDescent="0.15">
      <c r="AN85790" s="7"/>
    </row>
    <row r="85791" spans="40:40" s="6" customFormat="1" x14ac:dyDescent="0.15">
      <c r="AN85791" s="7"/>
    </row>
    <row r="85792" spans="40:40" s="6" customFormat="1" x14ac:dyDescent="0.15">
      <c r="AN85792" s="7"/>
    </row>
    <row r="85793" spans="40:40" s="6" customFormat="1" x14ac:dyDescent="0.15">
      <c r="AN85793" s="7"/>
    </row>
    <row r="85794" spans="40:40" s="6" customFormat="1" x14ac:dyDescent="0.15">
      <c r="AN85794" s="7"/>
    </row>
    <row r="85795" spans="40:40" s="6" customFormat="1" x14ac:dyDescent="0.15">
      <c r="AN85795" s="7"/>
    </row>
    <row r="85796" spans="40:40" s="6" customFormat="1" x14ac:dyDescent="0.15">
      <c r="AN85796" s="7"/>
    </row>
    <row r="85797" spans="40:40" s="6" customFormat="1" x14ac:dyDescent="0.15">
      <c r="AN85797" s="7"/>
    </row>
    <row r="85798" spans="40:40" s="6" customFormat="1" x14ac:dyDescent="0.15">
      <c r="AN85798" s="7"/>
    </row>
    <row r="85799" spans="40:40" s="6" customFormat="1" x14ac:dyDescent="0.15">
      <c r="AN85799" s="7"/>
    </row>
    <row r="85800" spans="40:40" s="6" customFormat="1" x14ac:dyDescent="0.15">
      <c r="AN85800" s="7"/>
    </row>
    <row r="85801" spans="40:40" s="6" customFormat="1" x14ac:dyDescent="0.15">
      <c r="AN85801" s="7"/>
    </row>
    <row r="85802" spans="40:40" s="6" customFormat="1" x14ac:dyDescent="0.15">
      <c r="AN85802" s="7"/>
    </row>
    <row r="85803" spans="40:40" s="6" customFormat="1" x14ac:dyDescent="0.15">
      <c r="AN85803" s="7"/>
    </row>
    <row r="85804" spans="40:40" s="6" customFormat="1" x14ac:dyDescent="0.15">
      <c r="AN85804" s="7"/>
    </row>
    <row r="85805" spans="40:40" s="6" customFormat="1" x14ac:dyDescent="0.15">
      <c r="AN85805" s="7"/>
    </row>
    <row r="85806" spans="40:40" s="6" customFormat="1" x14ac:dyDescent="0.15">
      <c r="AN85806" s="7"/>
    </row>
    <row r="85807" spans="40:40" s="6" customFormat="1" x14ac:dyDescent="0.15">
      <c r="AN85807" s="7"/>
    </row>
    <row r="85808" spans="40:40" s="6" customFormat="1" x14ac:dyDescent="0.15">
      <c r="AN85808" s="7"/>
    </row>
    <row r="85809" spans="40:40" s="6" customFormat="1" x14ac:dyDescent="0.15">
      <c r="AN85809" s="7"/>
    </row>
    <row r="85810" spans="40:40" s="6" customFormat="1" x14ac:dyDescent="0.15">
      <c r="AN85810" s="7"/>
    </row>
    <row r="85811" spans="40:40" s="6" customFormat="1" x14ac:dyDescent="0.15">
      <c r="AN85811" s="7"/>
    </row>
    <row r="85812" spans="40:40" s="6" customFormat="1" x14ac:dyDescent="0.15">
      <c r="AN85812" s="7"/>
    </row>
    <row r="85813" spans="40:40" s="6" customFormat="1" x14ac:dyDescent="0.15">
      <c r="AN85813" s="7"/>
    </row>
    <row r="85814" spans="40:40" s="6" customFormat="1" x14ac:dyDescent="0.15">
      <c r="AN85814" s="7"/>
    </row>
    <row r="85815" spans="40:40" s="6" customFormat="1" x14ac:dyDescent="0.15">
      <c r="AN85815" s="7"/>
    </row>
    <row r="85816" spans="40:40" s="6" customFormat="1" x14ac:dyDescent="0.15">
      <c r="AN85816" s="7"/>
    </row>
    <row r="85817" spans="40:40" s="6" customFormat="1" x14ac:dyDescent="0.15">
      <c r="AN85817" s="7"/>
    </row>
    <row r="85818" spans="40:40" s="6" customFormat="1" x14ac:dyDescent="0.15">
      <c r="AN85818" s="7"/>
    </row>
    <row r="85819" spans="40:40" s="6" customFormat="1" x14ac:dyDescent="0.15">
      <c r="AN85819" s="7"/>
    </row>
    <row r="85820" spans="40:40" s="6" customFormat="1" x14ac:dyDescent="0.15">
      <c r="AN85820" s="7"/>
    </row>
    <row r="85821" spans="40:40" s="6" customFormat="1" x14ac:dyDescent="0.15">
      <c r="AN85821" s="7"/>
    </row>
    <row r="85822" spans="40:40" s="6" customFormat="1" x14ac:dyDescent="0.15">
      <c r="AN85822" s="7"/>
    </row>
    <row r="85823" spans="40:40" s="6" customFormat="1" x14ac:dyDescent="0.15">
      <c r="AN85823" s="7"/>
    </row>
    <row r="85824" spans="40:40" s="6" customFormat="1" x14ac:dyDescent="0.15">
      <c r="AN85824" s="7"/>
    </row>
    <row r="85825" spans="40:40" s="6" customFormat="1" x14ac:dyDescent="0.15">
      <c r="AN85825" s="7"/>
    </row>
    <row r="85826" spans="40:40" s="6" customFormat="1" x14ac:dyDescent="0.15">
      <c r="AN85826" s="7"/>
    </row>
    <row r="85827" spans="40:40" s="6" customFormat="1" x14ac:dyDescent="0.15">
      <c r="AN85827" s="7"/>
    </row>
    <row r="85828" spans="40:40" s="6" customFormat="1" x14ac:dyDescent="0.15">
      <c r="AN85828" s="7"/>
    </row>
    <row r="85829" spans="40:40" s="6" customFormat="1" x14ac:dyDescent="0.15">
      <c r="AN85829" s="7"/>
    </row>
    <row r="85830" spans="40:40" s="6" customFormat="1" x14ac:dyDescent="0.15">
      <c r="AN85830" s="7"/>
    </row>
    <row r="85831" spans="40:40" s="6" customFormat="1" x14ac:dyDescent="0.15">
      <c r="AN85831" s="7"/>
    </row>
    <row r="85832" spans="40:40" s="6" customFormat="1" x14ac:dyDescent="0.15">
      <c r="AN85832" s="7"/>
    </row>
    <row r="85833" spans="40:40" s="6" customFormat="1" x14ac:dyDescent="0.15">
      <c r="AN85833" s="7"/>
    </row>
    <row r="85834" spans="40:40" s="6" customFormat="1" x14ac:dyDescent="0.15">
      <c r="AN85834" s="7"/>
    </row>
    <row r="85835" spans="40:40" s="6" customFormat="1" x14ac:dyDescent="0.15">
      <c r="AN85835" s="7"/>
    </row>
    <row r="85836" spans="40:40" s="6" customFormat="1" x14ac:dyDescent="0.15">
      <c r="AN85836" s="7"/>
    </row>
    <row r="85837" spans="40:40" s="6" customFormat="1" x14ac:dyDescent="0.15">
      <c r="AN85837" s="7"/>
    </row>
    <row r="85838" spans="40:40" s="6" customFormat="1" x14ac:dyDescent="0.15">
      <c r="AN85838" s="7"/>
    </row>
    <row r="85839" spans="40:40" s="6" customFormat="1" x14ac:dyDescent="0.15">
      <c r="AN85839" s="7"/>
    </row>
    <row r="85840" spans="40:40" s="6" customFormat="1" x14ac:dyDescent="0.15">
      <c r="AN85840" s="7"/>
    </row>
    <row r="85841" spans="40:40" s="6" customFormat="1" x14ac:dyDescent="0.15">
      <c r="AN85841" s="7"/>
    </row>
    <row r="85842" spans="40:40" s="6" customFormat="1" x14ac:dyDescent="0.15">
      <c r="AN85842" s="7"/>
    </row>
    <row r="85843" spans="40:40" s="6" customFormat="1" x14ac:dyDescent="0.15">
      <c r="AN85843" s="7"/>
    </row>
    <row r="85844" spans="40:40" s="6" customFormat="1" x14ac:dyDescent="0.15">
      <c r="AN85844" s="7"/>
    </row>
    <row r="85845" spans="40:40" s="6" customFormat="1" x14ac:dyDescent="0.15">
      <c r="AN85845" s="7"/>
    </row>
    <row r="85846" spans="40:40" s="6" customFormat="1" x14ac:dyDescent="0.15">
      <c r="AN85846" s="7"/>
    </row>
    <row r="85847" spans="40:40" s="6" customFormat="1" x14ac:dyDescent="0.15">
      <c r="AN85847" s="7"/>
    </row>
    <row r="85848" spans="40:40" s="6" customFormat="1" x14ac:dyDescent="0.15">
      <c r="AN85848" s="7"/>
    </row>
    <row r="85849" spans="40:40" s="6" customFormat="1" x14ac:dyDescent="0.15">
      <c r="AN85849" s="7"/>
    </row>
    <row r="85850" spans="40:40" s="6" customFormat="1" x14ac:dyDescent="0.15">
      <c r="AN85850" s="7"/>
    </row>
    <row r="85851" spans="40:40" s="6" customFormat="1" x14ac:dyDescent="0.15">
      <c r="AN85851" s="7"/>
    </row>
    <row r="85852" spans="40:40" s="6" customFormat="1" x14ac:dyDescent="0.15">
      <c r="AN85852" s="7"/>
    </row>
    <row r="85853" spans="40:40" s="6" customFormat="1" x14ac:dyDescent="0.15">
      <c r="AN85853" s="7"/>
    </row>
    <row r="85854" spans="40:40" s="6" customFormat="1" x14ac:dyDescent="0.15">
      <c r="AN85854" s="7"/>
    </row>
    <row r="85855" spans="40:40" s="6" customFormat="1" x14ac:dyDescent="0.15">
      <c r="AN85855" s="7"/>
    </row>
    <row r="85856" spans="40:40" s="6" customFormat="1" x14ac:dyDescent="0.15">
      <c r="AN85856" s="7"/>
    </row>
    <row r="85857" spans="40:40" s="6" customFormat="1" x14ac:dyDescent="0.15">
      <c r="AN85857" s="7"/>
    </row>
    <row r="85858" spans="40:40" s="6" customFormat="1" x14ac:dyDescent="0.15">
      <c r="AN85858" s="7"/>
    </row>
    <row r="85859" spans="40:40" s="6" customFormat="1" x14ac:dyDescent="0.15">
      <c r="AN85859" s="7"/>
    </row>
    <row r="85860" spans="40:40" s="6" customFormat="1" x14ac:dyDescent="0.15">
      <c r="AN85860" s="7"/>
    </row>
    <row r="85861" spans="40:40" s="6" customFormat="1" x14ac:dyDescent="0.15">
      <c r="AN85861" s="7"/>
    </row>
    <row r="85862" spans="40:40" s="6" customFormat="1" x14ac:dyDescent="0.15">
      <c r="AN85862" s="7"/>
    </row>
    <row r="85863" spans="40:40" s="6" customFormat="1" x14ac:dyDescent="0.15">
      <c r="AN85863" s="7"/>
    </row>
    <row r="85864" spans="40:40" s="6" customFormat="1" x14ac:dyDescent="0.15">
      <c r="AN85864" s="7"/>
    </row>
    <row r="85865" spans="40:40" s="6" customFormat="1" x14ac:dyDescent="0.15">
      <c r="AN85865" s="7"/>
    </row>
    <row r="85866" spans="40:40" s="6" customFormat="1" x14ac:dyDescent="0.15">
      <c r="AN85866" s="7"/>
    </row>
    <row r="85867" spans="40:40" s="6" customFormat="1" x14ac:dyDescent="0.15">
      <c r="AN85867" s="7"/>
    </row>
    <row r="85868" spans="40:40" s="6" customFormat="1" x14ac:dyDescent="0.15">
      <c r="AN85868" s="7"/>
    </row>
    <row r="85869" spans="40:40" s="6" customFormat="1" x14ac:dyDescent="0.15">
      <c r="AN85869" s="7"/>
    </row>
    <row r="85870" spans="40:40" s="6" customFormat="1" x14ac:dyDescent="0.15">
      <c r="AN85870" s="7"/>
    </row>
    <row r="85871" spans="40:40" s="6" customFormat="1" x14ac:dyDescent="0.15">
      <c r="AN85871" s="7"/>
    </row>
    <row r="85872" spans="40:40" s="6" customFormat="1" x14ac:dyDescent="0.15">
      <c r="AN85872" s="7"/>
    </row>
    <row r="85873" spans="40:40" s="6" customFormat="1" x14ac:dyDescent="0.15">
      <c r="AN85873" s="7"/>
    </row>
    <row r="85874" spans="40:40" s="6" customFormat="1" x14ac:dyDescent="0.15">
      <c r="AN85874" s="7"/>
    </row>
    <row r="85875" spans="40:40" s="6" customFormat="1" x14ac:dyDescent="0.15">
      <c r="AN85875" s="7"/>
    </row>
    <row r="85876" spans="40:40" s="6" customFormat="1" x14ac:dyDescent="0.15">
      <c r="AN85876" s="7"/>
    </row>
    <row r="85877" spans="40:40" s="6" customFormat="1" x14ac:dyDescent="0.15">
      <c r="AN85877" s="7"/>
    </row>
    <row r="85878" spans="40:40" s="6" customFormat="1" x14ac:dyDescent="0.15">
      <c r="AN85878" s="7"/>
    </row>
    <row r="85879" spans="40:40" s="6" customFormat="1" x14ac:dyDescent="0.15">
      <c r="AN85879" s="7"/>
    </row>
    <row r="85880" spans="40:40" s="6" customFormat="1" x14ac:dyDescent="0.15">
      <c r="AN85880" s="7"/>
    </row>
    <row r="85881" spans="40:40" s="6" customFormat="1" x14ac:dyDescent="0.15">
      <c r="AN85881" s="7"/>
    </row>
    <row r="85882" spans="40:40" s="6" customFormat="1" x14ac:dyDescent="0.15">
      <c r="AN85882" s="7"/>
    </row>
    <row r="85883" spans="40:40" s="6" customFormat="1" x14ac:dyDescent="0.15">
      <c r="AN85883" s="7"/>
    </row>
    <row r="85884" spans="40:40" s="6" customFormat="1" x14ac:dyDescent="0.15">
      <c r="AN85884" s="7"/>
    </row>
    <row r="85885" spans="40:40" s="6" customFormat="1" x14ac:dyDescent="0.15">
      <c r="AN85885" s="7"/>
    </row>
    <row r="85886" spans="40:40" s="6" customFormat="1" x14ac:dyDescent="0.15">
      <c r="AN85886" s="7"/>
    </row>
    <row r="85887" spans="40:40" s="6" customFormat="1" x14ac:dyDescent="0.15">
      <c r="AN85887" s="7"/>
    </row>
    <row r="85888" spans="40:40" s="6" customFormat="1" x14ac:dyDescent="0.15">
      <c r="AN85888" s="7"/>
    </row>
    <row r="85889" spans="40:40" s="6" customFormat="1" x14ac:dyDescent="0.15">
      <c r="AN85889" s="7"/>
    </row>
    <row r="85890" spans="40:40" s="6" customFormat="1" x14ac:dyDescent="0.15">
      <c r="AN85890" s="7"/>
    </row>
    <row r="85891" spans="40:40" s="6" customFormat="1" x14ac:dyDescent="0.15">
      <c r="AN85891" s="7"/>
    </row>
    <row r="85892" spans="40:40" s="6" customFormat="1" x14ac:dyDescent="0.15">
      <c r="AN85892" s="7"/>
    </row>
    <row r="85893" spans="40:40" s="6" customFormat="1" x14ac:dyDescent="0.15">
      <c r="AN85893" s="7"/>
    </row>
    <row r="85894" spans="40:40" s="6" customFormat="1" x14ac:dyDescent="0.15">
      <c r="AN85894" s="7"/>
    </row>
    <row r="85895" spans="40:40" s="6" customFormat="1" x14ac:dyDescent="0.15">
      <c r="AN85895" s="7"/>
    </row>
    <row r="85896" spans="40:40" s="6" customFormat="1" x14ac:dyDescent="0.15">
      <c r="AN85896" s="7"/>
    </row>
    <row r="85897" spans="40:40" s="6" customFormat="1" x14ac:dyDescent="0.15">
      <c r="AN85897" s="7"/>
    </row>
    <row r="85898" spans="40:40" s="6" customFormat="1" x14ac:dyDescent="0.15">
      <c r="AN85898" s="7"/>
    </row>
    <row r="85899" spans="40:40" s="6" customFormat="1" x14ac:dyDescent="0.15">
      <c r="AN85899" s="7"/>
    </row>
    <row r="85900" spans="40:40" s="6" customFormat="1" x14ac:dyDescent="0.15">
      <c r="AN85900" s="7"/>
    </row>
    <row r="85901" spans="40:40" s="6" customFormat="1" x14ac:dyDescent="0.15">
      <c r="AN85901" s="7"/>
    </row>
    <row r="85902" spans="40:40" s="6" customFormat="1" x14ac:dyDescent="0.15">
      <c r="AN85902" s="7"/>
    </row>
    <row r="85903" spans="40:40" s="6" customFormat="1" x14ac:dyDescent="0.15">
      <c r="AN85903" s="7"/>
    </row>
    <row r="85904" spans="40:40" s="6" customFormat="1" x14ac:dyDescent="0.15">
      <c r="AN85904" s="7"/>
    </row>
    <row r="85905" spans="40:40" s="6" customFormat="1" x14ac:dyDescent="0.15">
      <c r="AN85905" s="7"/>
    </row>
    <row r="85906" spans="40:40" s="6" customFormat="1" x14ac:dyDescent="0.15">
      <c r="AN85906" s="7"/>
    </row>
    <row r="85907" spans="40:40" s="6" customFormat="1" x14ac:dyDescent="0.15">
      <c r="AN85907" s="7"/>
    </row>
    <row r="85908" spans="40:40" s="6" customFormat="1" x14ac:dyDescent="0.15">
      <c r="AN85908" s="7"/>
    </row>
    <row r="85909" spans="40:40" s="6" customFormat="1" x14ac:dyDescent="0.15">
      <c r="AN85909" s="7"/>
    </row>
    <row r="85910" spans="40:40" s="6" customFormat="1" x14ac:dyDescent="0.15">
      <c r="AN85910" s="7"/>
    </row>
    <row r="85911" spans="40:40" s="6" customFormat="1" x14ac:dyDescent="0.15">
      <c r="AN85911" s="7"/>
    </row>
    <row r="85912" spans="40:40" s="6" customFormat="1" x14ac:dyDescent="0.15">
      <c r="AN85912" s="7"/>
    </row>
    <row r="85913" spans="40:40" s="6" customFormat="1" x14ac:dyDescent="0.15">
      <c r="AN85913" s="7"/>
    </row>
    <row r="85914" spans="40:40" s="6" customFormat="1" x14ac:dyDescent="0.15">
      <c r="AN85914" s="7"/>
    </row>
    <row r="85915" spans="40:40" s="6" customFormat="1" x14ac:dyDescent="0.15">
      <c r="AN85915" s="7"/>
    </row>
    <row r="85916" spans="40:40" s="6" customFormat="1" x14ac:dyDescent="0.15">
      <c r="AN85916" s="7"/>
    </row>
    <row r="85917" spans="40:40" s="6" customFormat="1" x14ac:dyDescent="0.15">
      <c r="AN85917" s="7"/>
    </row>
    <row r="85918" spans="40:40" s="6" customFormat="1" x14ac:dyDescent="0.15">
      <c r="AN85918" s="7"/>
    </row>
    <row r="85919" spans="40:40" s="6" customFormat="1" x14ac:dyDescent="0.15">
      <c r="AN85919" s="7"/>
    </row>
    <row r="85920" spans="40:40" s="6" customFormat="1" x14ac:dyDescent="0.15">
      <c r="AN85920" s="7"/>
    </row>
    <row r="85921" spans="40:40" s="6" customFormat="1" x14ac:dyDescent="0.15">
      <c r="AN85921" s="7"/>
    </row>
    <row r="85922" spans="40:40" s="6" customFormat="1" x14ac:dyDescent="0.15">
      <c r="AN85922" s="7"/>
    </row>
    <row r="85923" spans="40:40" s="6" customFormat="1" x14ac:dyDescent="0.15">
      <c r="AN85923" s="7"/>
    </row>
    <row r="85924" spans="40:40" s="6" customFormat="1" x14ac:dyDescent="0.15">
      <c r="AN85924" s="7"/>
    </row>
    <row r="85925" spans="40:40" s="6" customFormat="1" x14ac:dyDescent="0.15">
      <c r="AN85925" s="7"/>
    </row>
    <row r="85926" spans="40:40" s="6" customFormat="1" x14ac:dyDescent="0.15">
      <c r="AN85926" s="7"/>
    </row>
    <row r="85927" spans="40:40" s="6" customFormat="1" x14ac:dyDescent="0.15">
      <c r="AN85927" s="7"/>
    </row>
    <row r="85928" spans="40:40" s="6" customFormat="1" x14ac:dyDescent="0.15">
      <c r="AN85928" s="7"/>
    </row>
    <row r="85929" spans="40:40" s="6" customFormat="1" x14ac:dyDescent="0.15">
      <c r="AN85929" s="7"/>
    </row>
    <row r="85930" spans="40:40" s="6" customFormat="1" x14ac:dyDescent="0.15">
      <c r="AN85930" s="7"/>
    </row>
    <row r="85931" spans="40:40" s="6" customFormat="1" x14ac:dyDescent="0.15">
      <c r="AN85931" s="7"/>
    </row>
    <row r="85932" spans="40:40" s="6" customFormat="1" x14ac:dyDescent="0.15">
      <c r="AN85932" s="7"/>
    </row>
    <row r="85933" spans="40:40" s="6" customFormat="1" x14ac:dyDescent="0.15">
      <c r="AN85933" s="7"/>
    </row>
    <row r="85934" spans="40:40" s="6" customFormat="1" x14ac:dyDescent="0.15">
      <c r="AN85934" s="7"/>
    </row>
    <row r="85935" spans="40:40" s="6" customFormat="1" x14ac:dyDescent="0.15">
      <c r="AN85935" s="7"/>
    </row>
    <row r="85936" spans="40:40" s="6" customFormat="1" x14ac:dyDescent="0.15">
      <c r="AN85936" s="7"/>
    </row>
    <row r="85937" spans="40:40" s="6" customFormat="1" x14ac:dyDescent="0.15">
      <c r="AN85937" s="7"/>
    </row>
    <row r="85938" spans="40:40" s="6" customFormat="1" x14ac:dyDescent="0.15">
      <c r="AN85938" s="7"/>
    </row>
    <row r="85939" spans="40:40" s="6" customFormat="1" x14ac:dyDescent="0.15">
      <c r="AN85939" s="7"/>
    </row>
    <row r="85940" spans="40:40" s="6" customFormat="1" x14ac:dyDescent="0.15">
      <c r="AN85940" s="7"/>
    </row>
    <row r="85941" spans="40:40" s="6" customFormat="1" x14ac:dyDescent="0.15">
      <c r="AN85941" s="7"/>
    </row>
    <row r="85942" spans="40:40" s="6" customFormat="1" x14ac:dyDescent="0.15">
      <c r="AN85942" s="7"/>
    </row>
    <row r="85943" spans="40:40" s="6" customFormat="1" x14ac:dyDescent="0.15">
      <c r="AN85943" s="7"/>
    </row>
    <row r="85944" spans="40:40" s="6" customFormat="1" x14ac:dyDescent="0.15">
      <c r="AN85944" s="7"/>
    </row>
    <row r="85945" spans="40:40" s="6" customFormat="1" x14ac:dyDescent="0.15">
      <c r="AN85945" s="7"/>
    </row>
    <row r="85946" spans="40:40" s="6" customFormat="1" x14ac:dyDescent="0.15">
      <c r="AN85946" s="7"/>
    </row>
    <row r="85947" spans="40:40" s="6" customFormat="1" x14ac:dyDescent="0.15">
      <c r="AN85947" s="7"/>
    </row>
    <row r="85948" spans="40:40" s="6" customFormat="1" x14ac:dyDescent="0.15">
      <c r="AN85948" s="7"/>
    </row>
    <row r="85949" spans="40:40" s="6" customFormat="1" x14ac:dyDescent="0.15">
      <c r="AN85949" s="7"/>
    </row>
    <row r="85950" spans="40:40" s="6" customFormat="1" x14ac:dyDescent="0.15">
      <c r="AN85950" s="7"/>
    </row>
    <row r="85951" spans="40:40" s="6" customFormat="1" x14ac:dyDescent="0.15">
      <c r="AN85951" s="7"/>
    </row>
    <row r="85952" spans="40:40" s="6" customFormat="1" x14ac:dyDescent="0.15">
      <c r="AN85952" s="7"/>
    </row>
    <row r="85953" spans="40:40" s="6" customFormat="1" x14ac:dyDescent="0.15">
      <c r="AN85953" s="7"/>
    </row>
    <row r="85954" spans="40:40" s="6" customFormat="1" x14ac:dyDescent="0.15">
      <c r="AN85954" s="7"/>
    </row>
    <row r="85955" spans="40:40" s="6" customFormat="1" x14ac:dyDescent="0.15">
      <c r="AN85955" s="7"/>
    </row>
    <row r="85956" spans="40:40" s="6" customFormat="1" x14ac:dyDescent="0.15">
      <c r="AN85956" s="7"/>
    </row>
    <row r="85957" spans="40:40" s="6" customFormat="1" x14ac:dyDescent="0.15">
      <c r="AN85957" s="7"/>
    </row>
    <row r="85958" spans="40:40" s="6" customFormat="1" x14ac:dyDescent="0.15">
      <c r="AN85958" s="7"/>
    </row>
    <row r="85959" spans="40:40" s="6" customFormat="1" x14ac:dyDescent="0.15">
      <c r="AN85959" s="7"/>
    </row>
    <row r="85960" spans="40:40" s="6" customFormat="1" x14ac:dyDescent="0.15">
      <c r="AN85960" s="7"/>
    </row>
    <row r="85961" spans="40:40" s="6" customFormat="1" x14ac:dyDescent="0.15">
      <c r="AN85961" s="7"/>
    </row>
    <row r="85962" spans="40:40" s="6" customFormat="1" x14ac:dyDescent="0.15">
      <c r="AN85962" s="7"/>
    </row>
    <row r="85963" spans="40:40" s="6" customFormat="1" x14ac:dyDescent="0.15">
      <c r="AN85963" s="7"/>
    </row>
    <row r="85964" spans="40:40" s="6" customFormat="1" x14ac:dyDescent="0.15">
      <c r="AN85964" s="7"/>
    </row>
    <row r="85965" spans="40:40" s="6" customFormat="1" x14ac:dyDescent="0.15">
      <c r="AN85965" s="7"/>
    </row>
    <row r="85966" spans="40:40" s="6" customFormat="1" x14ac:dyDescent="0.15">
      <c r="AN85966" s="7"/>
    </row>
    <row r="85967" spans="40:40" s="6" customFormat="1" x14ac:dyDescent="0.15">
      <c r="AN85967" s="7"/>
    </row>
    <row r="85968" spans="40:40" s="6" customFormat="1" x14ac:dyDescent="0.15">
      <c r="AN85968" s="7"/>
    </row>
    <row r="85969" spans="40:40" s="6" customFormat="1" x14ac:dyDescent="0.15">
      <c r="AN85969" s="7"/>
    </row>
    <row r="85970" spans="40:40" s="6" customFormat="1" x14ac:dyDescent="0.15">
      <c r="AN85970" s="7"/>
    </row>
    <row r="85971" spans="40:40" s="6" customFormat="1" x14ac:dyDescent="0.15">
      <c r="AN85971" s="7"/>
    </row>
    <row r="85972" spans="40:40" s="6" customFormat="1" x14ac:dyDescent="0.15">
      <c r="AN85972" s="7"/>
    </row>
    <row r="85973" spans="40:40" s="6" customFormat="1" x14ac:dyDescent="0.15">
      <c r="AN85973" s="7"/>
    </row>
    <row r="85974" spans="40:40" s="6" customFormat="1" x14ac:dyDescent="0.15">
      <c r="AN85974" s="7"/>
    </row>
    <row r="85975" spans="40:40" s="6" customFormat="1" x14ac:dyDescent="0.15">
      <c r="AN85975" s="7"/>
    </row>
    <row r="85976" spans="40:40" s="6" customFormat="1" x14ac:dyDescent="0.15">
      <c r="AN85976" s="7"/>
    </row>
    <row r="85977" spans="40:40" s="6" customFormat="1" x14ac:dyDescent="0.15">
      <c r="AN85977" s="7"/>
    </row>
    <row r="85978" spans="40:40" s="6" customFormat="1" x14ac:dyDescent="0.15">
      <c r="AN85978" s="7"/>
    </row>
    <row r="85979" spans="40:40" s="6" customFormat="1" x14ac:dyDescent="0.15">
      <c r="AN85979" s="7"/>
    </row>
    <row r="85980" spans="40:40" s="6" customFormat="1" x14ac:dyDescent="0.15">
      <c r="AN85980" s="7"/>
    </row>
    <row r="85981" spans="40:40" s="6" customFormat="1" x14ac:dyDescent="0.15">
      <c r="AN85981" s="7"/>
    </row>
    <row r="85982" spans="40:40" s="6" customFormat="1" x14ac:dyDescent="0.15">
      <c r="AN85982" s="7"/>
    </row>
    <row r="85983" spans="40:40" s="6" customFormat="1" x14ac:dyDescent="0.15">
      <c r="AN85983" s="7"/>
    </row>
    <row r="85984" spans="40:40" s="6" customFormat="1" x14ac:dyDescent="0.15">
      <c r="AN85984" s="7"/>
    </row>
    <row r="85985" spans="40:40" s="6" customFormat="1" x14ac:dyDescent="0.15">
      <c r="AN85985" s="7"/>
    </row>
    <row r="85986" spans="40:40" s="6" customFormat="1" x14ac:dyDescent="0.15">
      <c r="AN85986" s="7"/>
    </row>
    <row r="85987" spans="40:40" s="6" customFormat="1" x14ac:dyDescent="0.15">
      <c r="AN85987" s="7"/>
    </row>
    <row r="85988" spans="40:40" s="6" customFormat="1" x14ac:dyDescent="0.15">
      <c r="AN85988" s="7"/>
    </row>
    <row r="85989" spans="40:40" s="6" customFormat="1" x14ac:dyDescent="0.15">
      <c r="AN85989" s="7"/>
    </row>
    <row r="85990" spans="40:40" s="6" customFormat="1" x14ac:dyDescent="0.15">
      <c r="AN85990" s="7"/>
    </row>
    <row r="85991" spans="40:40" s="6" customFormat="1" x14ac:dyDescent="0.15">
      <c r="AN85991" s="7"/>
    </row>
    <row r="85992" spans="40:40" s="6" customFormat="1" x14ac:dyDescent="0.15">
      <c r="AN85992" s="7"/>
    </row>
    <row r="85993" spans="40:40" s="6" customFormat="1" x14ac:dyDescent="0.15">
      <c r="AN85993" s="7"/>
    </row>
    <row r="85994" spans="40:40" s="6" customFormat="1" x14ac:dyDescent="0.15">
      <c r="AN85994" s="7"/>
    </row>
    <row r="85995" spans="40:40" s="6" customFormat="1" x14ac:dyDescent="0.15">
      <c r="AN85995" s="7"/>
    </row>
    <row r="85996" spans="40:40" s="6" customFormat="1" x14ac:dyDescent="0.15">
      <c r="AN85996" s="7"/>
    </row>
    <row r="85997" spans="40:40" s="6" customFormat="1" x14ac:dyDescent="0.15">
      <c r="AN85997" s="7"/>
    </row>
    <row r="85998" spans="40:40" s="6" customFormat="1" x14ac:dyDescent="0.15">
      <c r="AN85998" s="7"/>
    </row>
    <row r="85999" spans="40:40" s="6" customFormat="1" x14ac:dyDescent="0.15">
      <c r="AN85999" s="7"/>
    </row>
    <row r="86000" spans="40:40" s="6" customFormat="1" x14ac:dyDescent="0.15">
      <c r="AN86000" s="7"/>
    </row>
    <row r="86001" spans="40:40" s="6" customFormat="1" x14ac:dyDescent="0.15">
      <c r="AN86001" s="7"/>
    </row>
    <row r="86002" spans="40:40" s="6" customFormat="1" x14ac:dyDescent="0.15">
      <c r="AN86002" s="7"/>
    </row>
    <row r="86003" spans="40:40" s="6" customFormat="1" x14ac:dyDescent="0.15">
      <c r="AN86003" s="7"/>
    </row>
    <row r="86004" spans="40:40" s="6" customFormat="1" x14ac:dyDescent="0.15">
      <c r="AN86004" s="7"/>
    </row>
    <row r="86005" spans="40:40" s="6" customFormat="1" x14ac:dyDescent="0.15">
      <c r="AN86005" s="7"/>
    </row>
    <row r="86006" spans="40:40" s="6" customFormat="1" x14ac:dyDescent="0.15">
      <c r="AN86006" s="7"/>
    </row>
    <row r="86007" spans="40:40" s="6" customFormat="1" x14ac:dyDescent="0.15">
      <c r="AN86007" s="7"/>
    </row>
    <row r="86008" spans="40:40" s="6" customFormat="1" x14ac:dyDescent="0.15">
      <c r="AN86008" s="7"/>
    </row>
    <row r="86009" spans="40:40" s="6" customFormat="1" x14ac:dyDescent="0.15">
      <c r="AN86009" s="7"/>
    </row>
    <row r="86010" spans="40:40" s="6" customFormat="1" x14ac:dyDescent="0.15">
      <c r="AN86010" s="7"/>
    </row>
    <row r="86011" spans="40:40" s="6" customFormat="1" x14ac:dyDescent="0.15">
      <c r="AN86011" s="7"/>
    </row>
    <row r="86012" spans="40:40" s="6" customFormat="1" x14ac:dyDescent="0.15">
      <c r="AN86012" s="7"/>
    </row>
    <row r="86013" spans="40:40" s="6" customFormat="1" x14ac:dyDescent="0.15">
      <c r="AN86013" s="7"/>
    </row>
    <row r="86014" spans="40:40" s="6" customFormat="1" x14ac:dyDescent="0.15">
      <c r="AN86014" s="7"/>
    </row>
    <row r="86015" spans="40:40" s="6" customFormat="1" x14ac:dyDescent="0.15">
      <c r="AN86015" s="7"/>
    </row>
    <row r="86016" spans="40:40" s="6" customFormat="1" x14ac:dyDescent="0.15">
      <c r="AN86016" s="7"/>
    </row>
    <row r="86017" spans="40:40" s="6" customFormat="1" x14ac:dyDescent="0.15">
      <c r="AN86017" s="7"/>
    </row>
    <row r="86018" spans="40:40" s="6" customFormat="1" x14ac:dyDescent="0.15">
      <c r="AN86018" s="7"/>
    </row>
    <row r="86019" spans="40:40" s="6" customFormat="1" x14ac:dyDescent="0.15">
      <c r="AN86019" s="7"/>
    </row>
    <row r="86020" spans="40:40" s="6" customFormat="1" x14ac:dyDescent="0.15">
      <c r="AN86020" s="7"/>
    </row>
    <row r="86021" spans="40:40" s="6" customFormat="1" x14ac:dyDescent="0.15">
      <c r="AN86021" s="7"/>
    </row>
    <row r="86022" spans="40:40" s="6" customFormat="1" x14ac:dyDescent="0.15">
      <c r="AN86022" s="7"/>
    </row>
    <row r="86023" spans="40:40" s="6" customFormat="1" x14ac:dyDescent="0.15">
      <c r="AN86023" s="7"/>
    </row>
    <row r="86024" spans="40:40" s="6" customFormat="1" x14ac:dyDescent="0.15">
      <c r="AN86024" s="7"/>
    </row>
    <row r="86025" spans="40:40" s="6" customFormat="1" x14ac:dyDescent="0.15">
      <c r="AN86025" s="7"/>
    </row>
    <row r="86026" spans="40:40" s="6" customFormat="1" x14ac:dyDescent="0.15">
      <c r="AN86026" s="7"/>
    </row>
    <row r="86027" spans="40:40" s="6" customFormat="1" x14ac:dyDescent="0.15">
      <c r="AN86027" s="7"/>
    </row>
    <row r="86028" spans="40:40" s="6" customFormat="1" x14ac:dyDescent="0.15">
      <c r="AN86028" s="7"/>
    </row>
    <row r="86029" spans="40:40" s="6" customFormat="1" x14ac:dyDescent="0.15">
      <c r="AN86029" s="7"/>
    </row>
    <row r="86030" spans="40:40" s="6" customFormat="1" x14ac:dyDescent="0.15">
      <c r="AN86030" s="7"/>
    </row>
    <row r="86031" spans="40:40" s="6" customFormat="1" x14ac:dyDescent="0.15">
      <c r="AN86031" s="7"/>
    </row>
    <row r="86032" spans="40:40" s="6" customFormat="1" x14ac:dyDescent="0.15">
      <c r="AN86032" s="7"/>
    </row>
    <row r="86033" spans="40:40" s="6" customFormat="1" x14ac:dyDescent="0.15">
      <c r="AN86033" s="7"/>
    </row>
    <row r="86034" spans="40:40" s="6" customFormat="1" x14ac:dyDescent="0.15">
      <c r="AN86034" s="7"/>
    </row>
    <row r="86035" spans="40:40" s="6" customFormat="1" x14ac:dyDescent="0.15">
      <c r="AN86035" s="7"/>
    </row>
    <row r="86036" spans="40:40" s="6" customFormat="1" x14ac:dyDescent="0.15">
      <c r="AN86036" s="7"/>
    </row>
    <row r="86037" spans="40:40" s="6" customFormat="1" x14ac:dyDescent="0.15">
      <c r="AN86037" s="7"/>
    </row>
    <row r="86038" spans="40:40" s="6" customFormat="1" x14ac:dyDescent="0.15">
      <c r="AN86038" s="7"/>
    </row>
    <row r="86039" spans="40:40" s="6" customFormat="1" x14ac:dyDescent="0.15">
      <c r="AN86039" s="7"/>
    </row>
    <row r="86040" spans="40:40" s="6" customFormat="1" x14ac:dyDescent="0.15">
      <c r="AN86040" s="7"/>
    </row>
    <row r="86041" spans="40:40" s="6" customFormat="1" x14ac:dyDescent="0.15">
      <c r="AN86041" s="7"/>
    </row>
    <row r="86042" spans="40:40" s="6" customFormat="1" x14ac:dyDescent="0.15">
      <c r="AN86042" s="7"/>
    </row>
    <row r="86043" spans="40:40" s="6" customFormat="1" x14ac:dyDescent="0.15">
      <c r="AN86043" s="7"/>
    </row>
    <row r="86044" spans="40:40" s="6" customFormat="1" x14ac:dyDescent="0.15">
      <c r="AN86044" s="7"/>
    </row>
    <row r="86045" spans="40:40" s="6" customFormat="1" x14ac:dyDescent="0.15">
      <c r="AN86045" s="7"/>
    </row>
    <row r="86046" spans="40:40" s="6" customFormat="1" x14ac:dyDescent="0.15">
      <c r="AN86046" s="7"/>
    </row>
    <row r="86047" spans="40:40" s="6" customFormat="1" x14ac:dyDescent="0.15">
      <c r="AN86047" s="7"/>
    </row>
    <row r="86048" spans="40:40" s="6" customFormat="1" x14ac:dyDescent="0.15">
      <c r="AN86048" s="7"/>
    </row>
    <row r="86049" spans="40:40" s="6" customFormat="1" x14ac:dyDescent="0.15">
      <c r="AN86049" s="7"/>
    </row>
    <row r="86050" spans="40:40" s="6" customFormat="1" x14ac:dyDescent="0.15">
      <c r="AN86050" s="7"/>
    </row>
    <row r="86051" spans="40:40" s="6" customFormat="1" x14ac:dyDescent="0.15">
      <c r="AN86051" s="7"/>
    </row>
    <row r="86052" spans="40:40" s="6" customFormat="1" x14ac:dyDescent="0.15">
      <c r="AN86052" s="7"/>
    </row>
    <row r="86053" spans="40:40" s="6" customFormat="1" x14ac:dyDescent="0.15">
      <c r="AN86053" s="7"/>
    </row>
    <row r="86054" spans="40:40" s="6" customFormat="1" x14ac:dyDescent="0.15">
      <c r="AN86054" s="7"/>
    </row>
    <row r="86055" spans="40:40" s="6" customFormat="1" x14ac:dyDescent="0.15">
      <c r="AN86055" s="7"/>
    </row>
    <row r="86056" spans="40:40" s="6" customFormat="1" x14ac:dyDescent="0.15">
      <c r="AN86056" s="7"/>
    </row>
    <row r="86057" spans="40:40" s="6" customFormat="1" x14ac:dyDescent="0.15">
      <c r="AN86057" s="7"/>
    </row>
    <row r="86058" spans="40:40" s="6" customFormat="1" x14ac:dyDescent="0.15">
      <c r="AN86058" s="7"/>
    </row>
    <row r="86059" spans="40:40" s="6" customFormat="1" x14ac:dyDescent="0.15">
      <c r="AN86059" s="7"/>
    </row>
    <row r="86060" spans="40:40" s="6" customFormat="1" x14ac:dyDescent="0.15">
      <c r="AN86060" s="7"/>
    </row>
    <row r="86061" spans="40:40" s="6" customFormat="1" x14ac:dyDescent="0.15">
      <c r="AN86061" s="7"/>
    </row>
    <row r="86062" spans="40:40" s="6" customFormat="1" x14ac:dyDescent="0.15">
      <c r="AN86062" s="7"/>
    </row>
    <row r="86063" spans="40:40" s="6" customFormat="1" x14ac:dyDescent="0.15">
      <c r="AN86063" s="7"/>
    </row>
    <row r="86064" spans="40:40" s="6" customFormat="1" x14ac:dyDescent="0.15">
      <c r="AN86064" s="7"/>
    </row>
    <row r="86065" spans="40:40" s="6" customFormat="1" x14ac:dyDescent="0.15">
      <c r="AN86065" s="7"/>
    </row>
    <row r="86066" spans="40:40" s="6" customFormat="1" x14ac:dyDescent="0.15">
      <c r="AN86066" s="7"/>
    </row>
    <row r="86067" spans="40:40" s="6" customFormat="1" x14ac:dyDescent="0.15">
      <c r="AN86067" s="7"/>
    </row>
    <row r="86068" spans="40:40" s="6" customFormat="1" x14ac:dyDescent="0.15">
      <c r="AN86068" s="7"/>
    </row>
    <row r="86069" spans="40:40" s="6" customFormat="1" x14ac:dyDescent="0.15">
      <c r="AN86069" s="7"/>
    </row>
    <row r="86070" spans="40:40" s="6" customFormat="1" x14ac:dyDescent="0.15">
      <c r="AN86070" s="7"/>
    </row>
    <row r="86071" spans="40:40" s="6" customFormat="1" x14ac:dyDescent="0.15">
      <c r="AN86071" s="7"/>
    </row>
    <row r="86072" spans="40:40" s="6" customFormat="1" x14ac:dyDescent="0.15">
      <c r="AN86072" s="7"/>
    </row>
    <row r="86073" spans="40:40" s="6" customFormat="1" x14ac:dyDescent="0.15">
      <c r="AN86073" s="7"/>
    </row>
    <row r="86074" spans="40:40" s="6" customFormat="1" x14ac:dyDescent="0.15">
      <c r="AN86074" s="7"/>
    </row>
    <row r="86075" spans="40:40" s="6" customFormat="1" x14ac:dyDescent="0.15">
      <c r="AN86075" s="7"/>
    </row>
    <row r="86076" spans="40:40" s="6" customFormat="1" x14ac:dyDescent="0.15">
      <c r="AN86076" s="7"/>
    </row>
    <row r="86077" spans="40:40" s="6" customFormat="1" x14ac:dyDescent="0.15">
      <c r="AN86077" s="7"/>
    </row>
    <row r="86078" spans="40:40" s="6" customFormat="1" x14ac:dyDescent="0.15">
      <c r="AN86078" s="7"/>
    </row>
    <row r="86079" spans="40:40" s="6" customFormat="1" x14ac:dyDescent="0.15">
      <c r="AN86079" s="7"/>
    </row>
    <row r="86080" spans="40:40" s="6" customFormat="1" x14ac:dyDescent="0.15">
      <c r="AN86080" s="7"/>
    </row>
    <row r="86081" spans="40:40" s="6" customFormat="1" x14ac:dyDescent="0.15">
      <c r="AN86081" s="7"/>
    </row>
    <row r="86082" spans="40:40" s="6" customFormat="1" x14ac:dyDescent="0.15">
      <c r="AN86082" s="7"/>
    </row>
    <row r="86083" spans="40:40" s="6" customFormat="1" x14ac:dyDescent="0.15">
      <c r="AN86083" s="7"/>
    </row>
    <row r="86084" spans="40:40" s="6" customFormat="1" x14ac:dyDescent="0.15">
      <c r="AN86084" s="7"/>
    </row>
    <row r="86085" spans="40:40" s="6" customFormat="1" x14ac:dyDescent="0.15">
      <c r="AN86085" s="7"/>
    </row>
    <row r="86086" spans="40:40" s="6" customFormat="1" x14ac:dyDescent="0.15">
      <c r="AN86086" s="7"/>
    </row>
    <row r="86087" spans="40:40" s="6" customFormat="1" x14ac:dyDescent="0.15">
      <c r="AN86087" s="7"/>
    </row>
    <row r="86088" spans="40:40" s="6" customFormat="1" x14ac:dyDescent="0.15">
      <c r="AN86088" s="7"/>
    </row>
    <row r="86089" spans="40:40" s="6" customFormat="1" x14ac:dyDescent="0.15">
      <c r="AN86089" s="7"/>
    </row>
    <row r="86090" spans="40:40" s="6" customFormat="1" x14ac:dyDescent="0.15">
      <c r="AN86090" s="7"/>
    </row>
    <row r="86091" spans="40:40" s="6" customFormat="1" x14ac:dyDescent="0.15">
      <c r="AN86091" s="7"/>
    </row>
    <row r="86092" spans="40:40" s="6" customFormat="1" x14ac:dyDescent="0.15">
      <c r="AN86092" s="7"/>
    </row>
    <row r="86093" spans="40:40" s="6" customFormat="1" x14ac:dyDescent="0.15">
      <c r="AN86093" s="7"/>
    </row>
    <row r="86094" spans="40:40" s="6" customFormat="1" x14ac:dyDescent="0.15">
      <c r="AN86094" s="7"/>
    </row>
    <row r="86095" spans="40:40" s="6" customFormat="1" x14ac:dyDescent="0.15">
      <c r="AN86095" s="7"/>
    </row>
    <row r="86096" spans="40:40" s="6" customFormat="1" x14ac:dyDescent="0.15">
      <c r="AN86096" s="7"/>
    </row>
    <row r="86097" spans="40:40" s="6" customFormat="1" x14ac:dyDescent="0.15">
      <c r="AN86097" s="7"/>
    </row>
    <row r="86098" spans="40:40" s="6" customFormat="1" x14ac:dyDescent="0.15">
      <c r="AN86098" s="7"/>
    </row>
    <row r="86099" spans="40:40" s="6" customFormat="1" x14ac:dyDescent="0.15">
      <c r="AN86099" s="7"/>
    </row>
    <row r="86100" spans="40:40" s="6" customFormat="1" x14ac:dyDescent="0.15">
      <c r="AN86100" s="7"/>
    </row>
    <row r="86101" spans="40:40" s="6" customFormat="1" x14ac:dyDescent="0.15">
      <c r="AN86101" s="7"/>
    </row>
    <row r="86102" spans="40:40" s="6" customFormat="1" x14ac:dyDescent="0.15">
      <c r="AN86102" s="7"/>
    </row>
    <row r="86103" spans="40:40" s="6" customFormat="1" x14ac:dyDescent="0.15">
      <c r="AN86103" s="7"/>
    </row>
    <row r="86104" spans="40:40" s="6" customFormat="1" x14ac:dyDescent="0.15">
      <c r="AN86104" s="7"/>
    </row>
    <row r="86105" spans="40:40" s="6" customFormat="1" x14ac:dyDescent="0.15">
      <c r="AN86105" s="7"/>
    </row>
    <row r="86106" spans="40:40" s="6" customFormat="1" x14ac:dyDescent="0.15">
      <c r="AN86106" s="7"/>
    </row>
    <row r="86107" spans="40:40" s="6" customFormat="1" x14ac:dyDescent="0.15">
      <c r="AN86107" s="7"/>
    </row>
    <row r="86108" spans="40:40" s="6" customFormat="1" x14ac:dyDescent="0.15">
      <c r="AN86108" s="7"/>
    </row>
    <row r="86109" spans="40:40" s="6" customFormat="1" x14ac:dyDescent="0.15">
      <c r="AN86109" s="7"/>
    </row>
    <row r="86110" spans="40:40" s="6" customFormat="1" x14ac:dyDescent="0.15">
      <c r="AN86110" s="7"/>
    </row>
    <row r="86111" spans="40:40" s="6" customFormat="1" x14ac:dyDescent="0.15">
      <c r="AN86111" s="7"/>
    </row>
    <row r="86112" spans="40:40" s="6" customFormat="1" x14ac:dyDescent="0.15">
      <c r="AN86112" s="7"/>
    </row>
    <row r="86113" spans="40:40" s="6" customFormat="1" x14ac:dyDescent="0.15">
      <c r="AN86113" s="7"/>
    </row>
    <row r="86114" spans="40:40" s="6" customFormat="1" x14ac:dyDescent="0.15">
      <c r="AN86114" s="7"/>
    </row>
    <row r="86115" spans="40:40" s="6" customFormat="1" x14ac:dyDescent="0.15">
      <c r="AN86115" s="7"/>
    </row>
    <row r="86116" spans="40:40" s="6" customFormat="1" x14ac:dyDescent="0.15">
      <c r="AN86116" s="7"/>
    </row>
    <row r="86117" spans="40:40" s="6" customFormat="1" x14ac:dyDescent="0.15">
      <c r="AN86117" s="7"/>
    </row>
    <row r="86118" spans="40:40" s="6" customFormat="1" x14ac:dyDescent="0.15">
      <c r="AN86118" s="7"/>
    </row>
    <row r="86119" spans="40:40" s="6" customFormat="1" x14ac:dyDescent="0.15">
      <c r="AN86119" s="7"/>
    </row>
    <row r="86120" spans="40:40" s="6" customFormat="1" x14ac:dyDescent="0.15">
      <c r="AN86120" s="7"/>
    </row>
    <row r="86121" spans="40:40" s="6" customFormat="1" x14ac:dyDescent="0.15">
      <c r="AN86121" s="7"/>
    </row>
    <row r="86122" spans="40:40" s="6" customFormat="1" x14ac:dyDescent="0.15">
      <c r="AN86122" s="7"/>
    </row>
    <row r="86123" spans="40:40" s="6" customFormat="1" x14ac:dyDescent="0.15">
      <c r="AN86123" s="7"/>
    </row>
    <row r="86124" spans="40:40" s="6" customFormat="1" x14ac:dyDescent="0.15">
      <c r="AN86124" s="7"/>
    </row>
    <row r="86125" spans="40:40" s="6" customFormat="1" x14ac:dyDescent="0.15">
      <c r="AN86125" s="7"/>
    </row>
    <row r="86126" spans="40:40" s="6" customFormat="1" x14ac:dyDescent="0.15">
      <c r="AN86126" s="7"/>
    </row>
    <row r="86127" spans="40:40" s="6" customFormat="1" x14ac:dyDescent="0.15">
      <c r="AN86127" s="7"/>
    </row>
    <row r="86128" spans="40:40" s="6" customFormat="1" x14ac:dyDescent="0.15">
      <c r="AN86128" s="7"/>
    </row>
    <row r="86129" spans="40:40" s="6" customFormat="1" x14ac:dyDescent="0.15">
      <c r="AN86129" s="7"/>
    </row>
    <row r="86130" spans="40:40" s="6" customFormat="1" x14ac:dyDescent="0.15">
      <c r="AN86130" s="7"/>
    </row>
    <row r="86131" spans="40:40" s="6" customFormat="1" x14ac:dyDescent="0.15">
      <c r="AN86131" s="7"/>
    </row>
    <row r="86132" spans="40:40" s="6" customFormat="1" x14ac:dyDescent="0.15">
      <c r="AN86132" s="7"/>
    </row>
    <row r="86133" spans="40:40" s="6" customFormat="1" x14ac:dyDescent="0.15">
      <c r="AN86133" s="7"/>
    </row>
    <row r="86134" spans="40:40" s="6" customFormat="1" x14ac:dyDescent="0.15">
      <c r="AN86134" s="7"/>
    </row>
    <row r="86135" spans="40:40" s="6" customFormat="1" x14ac:dyDescent="0.15">
      <c r="AN86135" s="7"/>
    </row>
    <row r="86136" spans="40:40" s="6" customFormat="1" x14ac:dyDescent="0.15">
      <c r="AN86136" s="7"/>
    </row>
    <row r="86137" spans="40:40" s="6" customFormat="1" x14ac:dyDescent="0.15">
      <c r="AN86137" s="7"/>
    </row>
    <row r="86138" spans="40:40" s="6" customFormat="1" x14ac:dyDescent="0.15">
      <c r="AN86138" s="7"/>
    </row>
    <row r="86139" spans="40:40" s="6" customFormat="1" x14ac:dyDescent="0.15">
      <c r="AN86139" s="7"/>
    </row>
    <row r="86140" spans="40:40" s="6" customFormat="1" x14ac:dyDescent="0.15">
      <c r="AN86140" s="7"/>
    </row>
    <row r="86141" spans="40:40" s="6" customFormat="1" x14ac:dyDescent="0.15">
      <c r="AN86141" s="7"/>
    </row>
    <row r="86142" spans="40:40" s="6" customFormat="1" x14ac:dyDescent="0.15">
      <c r="AN86142" s="7"/>
    </row>
    <row r="86143" spans="40:40" s="6" customFormat="1" x14ac:dyDescent="0.15">
      <c r="AN86143" s="7"/>
    </row>
    <row r="86144" spans="40:40" s="6" customFormat="1" x14ac:dyDescent="0.15">
      <c r="AN86144" s="7"/>
    </row>
    <row r="86145" spans="40:40" s="6" customFormat="1" x14ac:dyDescent="0.15">
      <c r="AN86145" s="7"/>
    </row>
    <row r="86146" spans="40:40" s="6" customFormat="1" x14ac:dyDescent="0.15">
      <c r="AN86146" s="7"/>
    </row>
    <row r="86147" spans="40:40" s="6" customFormat="1" x14ac:dyDescent="0.15">
      <c r="AN86147" s="7"/>
    </row>
    <row r="86148" spans="40:40" s="6" customFormat="1" x14ac:dyDescent="0.15">
      <c r="AN86148" s="7"/>
    </row>
    <row r="86149" spans="40:40" s="6" customFormat="1" x14ac:dyDescent="0.15">
      <c r="AN86149" s="7"/>
    </row>
    <row r="86150" spans="40:40" s="6" customFormat="1" x14ac:dyDescent="0.15">
      <c r="AN86150" s="7"/>
    </row>
    <row r="86151" spans="40:40" s="6" customFormat="1" x14ac:dyDescent="0.15">
      <c r="AN86151" s="7"/>
    </row>
    <row r="86152" spans="40:40" s="6" customFormat="1" x14ac:dyDescent="0.15">
      <c r="AN86152" s="7"/>
    </row>
    <row r="86153" spans="40:40" s="6" customFormat="1" x14ac:dyDescent="0.15">
      <c r="AN86153" s="7"/>
    </row>
    <row r="86154" spans="40:40" s="6" customFormat="1" x14ac:dyDescent="0.15">
      <c r="AN86154" s="7"/>
    </row>
    <row r="86155" spans="40:40" s="6" customFormat="1" x14ac:dyDescent="0.15">
      <c r="AN86155" s="7"/>
    </row>
    <row r="86156" spans="40:40" s="6" customFormat="1" x14ac:dyDescent="0.15">
      <c r="AN86156" s="7"/>
    </row>
    <row r="86157" spans="40:40" s="6" customFormat="1" x14ac:dyDescent="0.15">
      <c r="AN86157" s="7"/>
    </row>
    <row r="86158" spans="40:40" s="6" customFormat="1" x14ac:dyDescent="0.15">
      <c r="AN86158" s="7"/>
    </row>
    <row r="86159" spans="40:40" s="6" customFormat="1" x14ac:dyDescent="0.15">
      <c r="AN86159" s="7"/>
    </row>
    <row r="86160" spans="40:40" s="6" customFormat="1" x14ac:dyDescent="0.15">
      <c r="AN86160" s="7"/>
    </row>
    <row r="86161" spans="40:40" s="6" customFormat="1" x14ac:dyDescent="0.15">
      <c r="AN86161" s="7"/>
    </row>
    <row r="86162" spans="40:40" s="6" customFormat="1" x14ac:dyDescent="0.15">
      <c r="AN86162" s="7"/>
    </row>
    <row r="86163" spans="40:40" s="6" customFormat="1" x14ac:dyDescent="0.15">
      <c r="AN86163" s="7"/>
    </row>
    <row r="86164" spans="40:40" s="6" customFormat="1" x14ac:dyDescent="0.15">
      <c r="AN86164" s="7"/>
    </row>
    <row r="86165" spans="40:40" s="6" customFormat="1" x14ac:dyDescent="0.15">
      <c r="AN86165" s="7"/>
    </row>
    <row r="86166" spans="40:40" s="6" customFormat="1" x14ac:dyDescent="0.15">
      <c r="AN86166" s="7"/>
    </row>
    <row r="86167" spans="40:40" s="6" customFormat="1" x14ac:dyDescent="0.15">
      <c r="AN86167" s="7"/>
    </row>
    <row r="86168" spans="40:40" s="6" customFormat="1" x14ac:dyDescent="0.15">
      <c r="AN86168" s="7"/>
    </row>
    <row r="86169" spans="40:40" s="6" customFormat="1" x14ac:dyDescent="0.15">
      <c r="AN86169" s="7"/>
    </row>
    <row r="86170" spans="40:40" s="6" customFormat="1" x14ac:dyDescent="0.15">
      <c r="AN86170" s="7"/>
    </row>
    <row r="86171" spans="40:40" s="6" customFormat="1" x14ac:dyDescent="0.15">
      <c r="AN86171" s="7"/>
    </row>
    <row r="86172" spans="40:40" s="6" customFormat="1" x14ac:dyDescent="0.15">
      <c r="AN86172" s="7"/>
    </row>
    <row r="86173" spans="40:40" s="6" customFormat="1" x14ac:dyDescent="0.15">
      <c r="AN86173" s="7"/>
    </row>
    <row r="86174" spans="40:40" s="6" customFormat="1" x14ac:dyDescent="0.15">
      <c r="AN86174" s="7"/>
    </row>
    <row r="86175" spans="40:40" s="6" customFormat="1" x14ac:dyDescent="0.15">
      <c r="AN86175" s="7"/>
    </row>
    <row r="86176" spans="40:40" s="6" customFormat="1" x14ac:dyDescent="0.15">
      <c r="AN86176" s="7"/>
    </row>
    <row r="86177" spans="40:40" s="6" customFormat="1" x14ac:dyDescent="0.15">
      <c r="AN86177" s="7"/>
    </row>
    <row r="86178" spans="40:40" s="6" customFormat="1" x14ac:dyDescent="0.15">
      <c r="AN86178" s="7"/>
    </row>
    <row r="86179" spans="40:40" s="6" customFormat="1" x14ac:dyDescent="0.15">
      <c r="AN86179" s="7"/>
    </row>
    <row r="86180" spans="40:40" s="6" customFormat="1" x14ac:dyDescent="0.15">
      <c r="AN86180" s="7"/>
    </row>
    <row r="86181" spans="40:40" s="6" customFormat="1" x14ac:dyDescent="0.15">
      <c r="AN86181" s="7"/>
    </row>
    <row r="86182" spans="40:40" s="6" customFormat="1" x14ac:dyDescent="0.15">
      <c r="AN86182" s="7"/>
    </row>
    <row r="86183" spans="40:40" s="6" customFormat="1" x14ac:dyDescent="0.15">
      <c r="AN86183" s="7"/>
    </row>
    <row r="86184" spans="40:40" s="6" customFormat="1" x14ac:dyDescent="0.15">
      <c r="AN86184" s="7"/>
    </row>
    <row r="86185" spans="40:40" s="6" customFormat="1" x14ac:dyDescent="0.15">
      <c r="AN86185" s="7"/>
    </row>
    <row r="86186" spans="40:40" s="6" customFormat="1" x14ac:dyDescent="0.15">
      <c r="AN86186" s="7"/>
    </row>
    <row r="86187" spans="40:40" s="6" customFormat="1" x14ac:dyDescent="0.15">
      <c r="AN86187" s="7"/>
    </row>
    <row r="86188" spans="40:40" s="6" customFormat="1" x14ac:dyDescent="0.15">
      <c r="AN86188" s="7"/>
    </row>
    <row r="86189" spans="40:40" s="6" customFormat="1" x14ac:dyDescent="0.15">
      <c r="AN86189" s="7"/>
    </row>
    <row r="86190" spans="40:40" s="6" customFormat="1" x14ac:dyDescent="0.15">
      <c r="AN86190" s="7"/>
    </row>
    <row r="86191" spans="40:40" s="6" customFormat="1" x14ac:dyDescent="0.15">
      <c r="AN86191" s="7"/>
    </row>
    <row r="86192" spans="40:40" s="6" customFormat="1" x14ac:dyDescent="0.15">
      <c r="AN86192" s="7"/>
    </row>
    <row r="86193" spans="40:40" s="6" customFormat="1" x14ac:dyDescent="0.15">
      <c r="AN86193" s="7"/>
    </row>
    <row r="86194" spans="40:40" s="6" customFormat="1" x14ac:dyDescent="0.15">
      <c r="AN86194" s="7"/>
    </row>
    <row r="86195" spans="40:40" s="6" customFormat="1" x14ac:dyDescent="0.15">
      <c r="AN86195" s="7"/>
    </row>
    <row r="86196" spans="40:40" s="6" customFormat="1" x14ac:dyDescent="0.15">
      <c r="AN86196" s="7"/>
    </row>
    <row r="86197" spans="40:40" s="6" customFormat="1" x14ac:dyDescent="0.15">
      <c r="AN86197" s="7"/>
    </row>
    <row r="86198" spans="40:40" s="6" customFormat="1" x14ac:dyDescent="0.15">
      <c r="AN86198" s="7"/>
    </row>
    <row r="86199" spans="40:40" s="6" customFormat="1" x14ac:dyDescent="0.15">
      <c r="AN86199" s="7"/>
    </row>
    <row r="86200" spans="40:40" s="6" customFormat="1" x14ac:dyDescent="0.15">
      <c r="AN86200" s="7"/>
    </row>
    <row r="86201" spans="40:40" s="6" customFormat="1" x14ac:dyDescent="0.15">
      <c r="AN86201" s="7"/>
    </row>
    <row r="86202" spans="40:40" s="6" customFormat="1" x14ac:dyDescent="0.15">
      <c r="AN86202" s="7"/>
    </row>
    <row r="86203" spans="40:40" s="6" customFormat="1" x14ac:dyDescent="0.15">
      <c r="AN86203" s="7"/>
    </row>
    <row r="86204" spans="40:40" s="6" customFormat="1" x14ac:dyDescent="0.15">
      <c r="AN86204" s="7"/>
    </row>
    <row r="86205" spans="40:40" s="6" customFormat="1" x14ac:dyDescent="0.15">
      <c r="AN86205" s="7"/>
    </row>
    <row r="86206" spans="40:40" s="6" customFormat="1" x14ac:dyDescent="0.15">
      <c r="AN86206" s="7"/>
    </row>
    <row r="86207" spans="40:40" s="6" customFormat="1" x14ac:dyDescent="0.15">
      <c r="AN86207" s="7"/>
    </row>
    <row r="86208" spans="40:40" s="6" customFormat="1" x14ac:dyDescent="0.15">
      <c r="AN86208" s="7"/>
    </row>
    <row r="86209" spans="40:40" s="6" customFormat="1" x14ac:dyDescent="0.15">
      <c r="AN86209" s="7"/>
    </row>
    <row r="86210" spans="40:40" s="6" customFormat="1" x14ac:dyDescent="0.15">
      <c r="AN86210" s="7"/>
    </row>
    <row r="86211" spans="40:40" s="6" customFormat="1" x14ac:dyDescent="0.15">
      <c r="AN86211" s="7"/>
    </row>
    <row r="86212" spans="40:40" s="6" customFormat="1" x14ac:dyDescent="0.15">
      <c r="AN86212" s="7"/>
    </row>
    <row r="86213" spans="40:40" s="6" customFormat="1" x14ac:dyDescent="0.15">
      <c r="AN86213" s="7"/>
    </row>
    <row r="86214" spans="40:40" s="6" customFormat="1" x14ac:dyDescent="0.15">
      <c r="AN86214" s="7"/>
    </row>
    <row r="86215" spans="40:40" s="6" customFormat="1" x14ac:dyDescent="0.15">
      <c r="AN86215" s="7"/>
    </row>
    <row r="86216" spans="40:40" s="6" customFormat="1" x14ac:dyDescent="0.15">
      <c r="AN86216" s="7"/>
    </row>
    <row r="86217" spans="40:40" s="6" customFormat="1" x14ac:dyDescent="0.15">
      <c r="AN86217" s="7"/>
    </row>
    <row r="86218" spans="40:40" s="6" customFormat="1" x14ac:dyDescent="0.15">
      <c r="AN86218" s="7"/>
    </row>
    <row r="86219" spans="40:40" s="6" customFormat="1" x14ac:dyDescent="0.15">
      <c r="AN86219" s="7"/>
    </row>
    <row r="86220" spans="40:40" s="6" customFormat="1" x14ac:dyDescent="0.15">
      <c r="AN86220" s="7"/>
    </row>
    <row r="86221" spans="40:40" s="6" customFormat="1" x14ac:dyDescent="0.15">
      <c r="AN86221" s="7"/>
    </row>
    <row r="86222" spans="40:40" s="6" customFormat="1" x14ac:dyDescent="0.15">
      <c r="AN86222" s="7"/>
    </row>
    <row r="86223" spans="40:40" s="6" customFormat="1" x14ac:dyDescent="0.15">
      <c r="AN86223" s="7"/>
    </row>
    <row r="86224" spans="40:40" s="6" customFormat="1" x14ac:dyDescent="0.15">
      <c r="AN86224" s="7"/>
    </row>
    <row r="86225" spans="40:40" s="6" customFormat="1" x14ac:dyDescent="0.15">
      <c r="AN86225" s="7"/>
    </row>
    <row r="86226" spans="40:40" s="6" customFormat="1" x14ac:dyDescent="0.15">
      <c r="AN86226" s="7"/>
    </row>
    <row r="86227" spans="40:40" s="6" customFormat="1" x14ac:dyDescent="0.15">
      <c r="AN86227" s="7"/>
    </row>
    <row r="86228" spans="40:40" s="6" customFormat="1" x14ac:dyDescent="0.15">
      <c r="AN86228" s="7"/>
    </row>
    <row r="86229" spans="40:40" s="6" customFormat="1" x14ac:dyDescent="0.15">
      <c r="AN86229" s="7"/>
    </row>
    <row r="86230" spans="40:40" s="6" customFormat="1" x14ac:dyDescent="0.15">
      <c r="AN86230" s="7"/>
    </row>
    <row r="86231" spans="40:40" s="6" customFormat="1" x14ac:dyDescent="0.15">
      <c r="AN86231" s="7"/>
    </row>
    <row r="86232" spans="40:40" s="6" customFormat="1" x14ac:dyDescent="0.15">
      <c r="AN86232" s="7"/>
    </row>
    <row r="86233" spans="40:40" s="6" customFormat="1" x14ac:dyDescent="0.15">
      <c r="AN86233" s="7"/>
    </row>
    <row r="86234" spans="40:40" s="6" customFormat="1" x14ac:dyDescent="0.15">
      <c r="AN86234" s="7"/>
    </row>
    <row r="86235" spans="40:40" s="6" customFormat="1" x14ac:dyDescent="0.15">
      <c r="AN86235" s="7"/>
    </row>
    <row r="86236" spans="40:40" s="6" customFormat="1" x14ac:dyDescent="0.15">
      <c r="AN86236" s="7"/>
    </row>
    <row r="86237" spans="40:40" s="6" customFormat="1" x14ac:dyDescent="0.15">
      <c r="AN86237" s="7"/>
    </row>
    <row r="86238" spans="40:40" s="6" customFormat="1" x14ac:dyDescent="0.15">
      <c r="AN86238" s="7"/>
    </row>
    <row r="86239" spans="40:40" s="6" customFormat="1" x14ac:dyDescent="0.15">
      <c r="AN86239" s="7"/>
    </row>
    <row r="86240" spans="40:40" s="6" customFormat="1" x14ac:dyDescent="0.15">
      <c r="AN86240" s="7"/>
    </row>
    <row r="86241" spans="40:40" s="6" customFormat="1" x14ac:dyDescent="0.15">
      <c r="AN86241" s="7"/>
    </row>
    <row r="86242" spans="40:40" s="6" customFormat="1" x14ac:dyDescent="0.15">
      <c r="AN86242" s="7"/>
    </row>
    <row r="86243" spans="40:40" s="6" customFormat="1" x14ac:dyDescent="0.15">
      <c r="AN86243" s="7"/>
    </row>
    <row r="86244" spans="40:40" s="6" customFormat="1" x14ac:dyDescent="0.15">
      <c r="AN86244" s="7"/>
    </row>
    <row r="86245" spans="40:40" s="6" customFormat="1" x14ac:dyDescent="0.15">
      <c r="AN86245" s="7"/>
    </row>
    <row r="86246" spans="40:40" s="6" customFormat="1" x14ac:dyDescent="0.15">
      <c r="AN86246" s="7"/>
    </row>
    <row r="86247" spans="40:40" s="6" customFormat="1" x14ac:dyDescent="0.15">
      <c r="AN86247" s="7"/>
    </row>
    <row r="86248" spans="40:40" s="6" customFormat="1" x14ac:dyDescent="0.15">
      <c r="AN86248" s="7"/>
    </row>
    <row r="86249" spans="40:40" s="6" customFormat="1" x14ac:dyDescent="0.15">
      <c r="AN86249" s="7"/>
    </row>
    <row r="86250" spans="40:40" s="6" customFormat="1" x14ac:dyDescent="0.15">
      <c r="AN86250" s="7"/>
    </row>
    <row r="86251" spans="40:40" s="6" customFormat="1" x14ac:dyDescent="0.15">
      <c r="AN86251" s="7"/>
    </row>
    <row r="86252" spans="40:40" s="6" customFormat="1" x14ac:dyDescent="0.15">
      <c r="AN86252" s="7"/>
    </row>
    <row r="86253" spans="40:40" s="6" customFormat="1" x14ac:dyDescent="0.15">
      <c r="AN86253" s="7"/>
    </row>
    <row r="86254" spans="40:40" s="6" customFormat="1" x14ac:dyDescent="0.15">
      <c r="AN86254" s="7"/>
    </row>
    <row r="86255" spans="40:40" s="6" customFormat="1" x14ac:dyDescent="0.15">
      <c r="AN86255" s="7"/>
    </row>
    <row r="86256" spans="40:40" s="6" customFormat="1" x14ac:dyDescent="0.15">
      <c r="AN86256" s="7"/>
    </row>
    <row r="86257" spans="40:40" s="6" customFormat="1" x14ac:dyDescent="0.15">
      <c r="AN86257" s="7"/>
    </row>
    <row r="86258" spans="40:40" s="6" customFormat="1" x14ac:dyDescent="0.15">
      <c r="AN86258" s="7"/>
    </row>
    <row r="86259" spans="40:40" s="6" customFormat="1" x14ac:dyDescent="0.15">
      <c r="AN86259" s="7"/>
    </row>
    <row r="86260" spans="40:40" s="6" customFormat="1" x14ac:dyDescent="0.15">
      <c r="AN86260" s="7"/>
    </row>
    <row r="86261" spans="40:40" s="6" customFormat="1" x14ac:dyDescent="0.15">
      <c r="AN86261" s="7"/>
    </row>
    <row r="86262" spans="40:40" s="6" customFormat="1" x14ac:dyDescent="0.15">
      <c r="AN86262" s="7"/>
    </row>
    <row r="86263" spans="40:40" s="6" customFormat="1" x14ac:dyDescent="0.15">
      <c r="AN86263" s="7"/>
    </row>
    <row r="86264" spans="40:40" s="6" customFormat="1" x14ac:dyDescent="0.15">
      <c r="AN86264" s="7"/>
    </row>
    <row r="86265" spans="40:40" s="6" customFormat="1" x14ac:dyDescent="0.15">
      <c r="AN86265" s="7"/>
    </row>
    <row r="86266" spans="40:40" s="6" customFormat="1" x14ac:dyDescent="0.15">
      <c r="AN86266" s="7"/>
    </row>
    <row r="86267" spans="40:40" s="6" customFormat="1" x14ac:dyDescent="0.15">
      <c r="AN86267" s="7"/>
    </row>
    <row r="86268" spans="40:40" s="6" customFormat="1" x14ac:dyDescent="0.15">
      <c r="AN86268" s="7"/>
    </row>
    <row r="86269" spans="40:40" s="6" customFormat="1" x14ac:dyDescent="0.15">
      <c r="AN86269" s="7"/>
    </row>
    <row r="86270" spans="40:40" s="6" customFormat="1" x14ac:dyDescent="0.15">
      <c r="AN86270" s="7"/>
    </row>
    <row r="86271" spans="40:40" s="6" customFormat="1" x14ac:dyDescent="0.15">
      <c r="AN86271" s="7"/>
    </row>
    <row r="86272" spans="40:40" s="6" customFormat="1" x14ac:dyDescent="0.15">
      <c r="AN86272" s="7"/>
    </row>
    <row r="86273" spans="40:40" s="6" customFormat="1" x14ac:dyDescent="0.15">
      <c r="AN86273" s="7"/>
    </row>
    <row r="86274" spans="40:40" s="6" customFormat="1" x14ac:dyDescent="0.15">
      <c r="AN86274" s="7"/>
    </row>
    <row r="86275" spans="40:40" s="6" customFormat="1" x14ac:dyDescent="0.15">
      <c r="AN86275" s="7"/>
    </row>
    <row r="86276" spans="40:40" s="6" customFormat="1" x14ac:dyDescent="0.15">
      <c r="AN86276" s="7"/>
    </row>
    <row r="86277" spans="40:40" s="6" customFormat="1" x14ac:dyDescent="0.15">
      <c r="AN86277" s="7"/>
    </row>
    <row r="86278" spans="40:40" s="6" customFormat="1" x14ac:dyDescent="0.15">
      <c r="AN86278" s="7"/>
    </row>
    <row r="86279" spans="40:40" s="6" customFormat="1" x14ac:dyDescent="0.15">
      <c r="AN86279" s="7"/>
    </row>
    <row r="86280" spans="40:40" s="6" customFormat="1" x14ac:dyDescent="0.15">
      <c r="AN86280" s="7"/>
    </row>
    <row r="86281" spans="40:40" s="6" customFormat="1" x14ac:dyDescent="0.15">
      <c r="AN86281" s="7"/>
    </row>
    <row r="86282" spans="40:40" s="6" customFormat="1" x14ac:dyDescent="0.15">
      <c r="AN86282" s="7"/>
    </row>
    <row r="86283" spans="40:40" s="6" customFormat="1" x14ac:dyDescent="0.15">
      <c r="AN86283" s="7"/>
    </row>
    <row r="86284" spans="40:40" s="6" customFormat="1" x14ac:dyDescent="0.15">
      <c r="AN86284" s="7"/>
    </row>
    <row r="86285" spans="40:40" s="6" customFormat="1" x14ac:dyDescent="0.15">
      <c r="AN86285" s="7"/>
    </row>
    <row r="86286" spans="40:40" s="6" customFormat="1" x14ac:dyDescent="0.15">
      <c r="AN86286" s="7"/>
    </row>
    <row r="86287" spans="40:40" s="6" customFormat="1" x14ac:dyDescent="0.15">
      <c r="AN86287" s="7"/>
    </row>
    <row r="86288" spans="40:40" s="6" customFormat="1" x14ac:dyDescent="0.15">
      <c r="AN86288" s="7"/>
    </row>
    <row r="86289" spans="40:40" s="6" customFormat="1" x14ac:dyDescent="0.15">
      <c r="AN86289" s="7"/>
    </row>
    <row r="86290" spans="40:40" s="6" customFormat="1" x14ac:dyDescent="0.15">
      <c r="AN86290" s="7"/>
    </row>
    <row r="86291" spans="40:40" s="6" customFormat="1" x14ac:dyDescent="0.15">
      <c r="AN86291" s="7"/>
    </row>
    <row r="86292" spans="40:40" s="6" customFormat="1" x14ac:dyDescent="0.15">
      <c r="AN86292" s="7"/>
    </row>
    <row r="86293" spans="40:40" s="6" customFormat="1" x14ac:dyDescent="0.15">
      <c r="AN86293" s="7"/>
    </row>
    <row r="86294" spans="40:40" s="6" customFormat="1" x14ac:dyDescent="0.15">
      <c r="AN86294" s="7"/>
    </row>
    <row r="86295" spans="40:40" s="6" customFormat="1" x14ac:dyDescent="0.15">
      <c r="AN86295" s="7"/>
    </row>
    <row r="86296" spans="40:40" s="6" customFormat="1" x14ac:dyDescent="0.15">
      <c r="AN86296" s="7"/>
    </row>
    <row r="86297" spans="40:40" s="6" customFormat="1" x14ac:dyDescent="0.15">
      <c r="AN86297" s="7"/>
    </row>
    <row r="86298" spans="40:40" s="6" customFormat="1" x14ac:dyDescent="0.15">
      <c r="AN86298" s="7"/>
    </row>
    <row r="86299" spans="40:40" s="6" customFormat="1" x14ac:dyDescent="0.15">
      <c r="AN86299" s="7"/>
    </row>
    <row r="86300" spans="40:40" s="6" customFormat="1" x14ac:dyDescent="0.15">
      <c r="AN86300" s="7"/>
    </row>
    <row r="86301" spans="40:40" s="6" customFormat="1" x14ac:dyDescent="0.15">
      <c r="AN86301" s="7"/>
    </row>
    <row r="86302" spans="40:40" s="6" customFormat="1" x14ac:dyDescent="0.15">
      <c r="AN86302" s="7"/>
    </row>
    <row r="86303" spans="40:40" s="6" customFormat="1" x14ac:dyDescent="0.15">
      <c r="AN86303" s="7"/>
    </row>
    <row r="86304" spans="40:40" s="6" customFormat="1" x14ac:dyDescent="0.15">
      <c r="AN86304" s="7"/>
    </row>
    <row r="86305" spans="40:40" s="6" customFormat="1" x14ac:dyDescent="0.15">
      <c r="AN86305" s="7"/>
    </row>
    <row r="86306" spans="40:40" s="6" customFormat="1" x14ac:dyDescent="0.15">
      <c r="AN86306" s="7"/>
    </row>
    <row r="86307" spans="40:40" s="6" customFormat="1" x14ac:dyDescent="0.15">
      <c r="AN86307" s="7"/>
    </row>
    <row r="86308" spans="40:40" s="6" customFormat="1" x14ac:dyDescent="0.15">
      <c r="AN86308" s="7"/>
    </row>
    <row r="86309" spans="40:40" s="6" customFormat="1" x14ac:dyDescent="0.15">
      <c r="AN86309" s="7"/>
    </row>
    <row r="86310" spans="40:40" s="6" customFormat="1" x14ac:dyDescent="0.15">
      <c r="AN86310" s="7"/>
    </row>
    <row r="86311" spans="40:40" s="6" customFormat="1" x14ac:dyDescent="0.15">
      <c r="AN86311" s="7"/>
    </row>
    <row r="86312" spans="40:40" s="6" customFormat="1" x14ac:dyDescent="0.15">
      <c r="AN86312" s="7"/>
    </row>
    <row r="86313" spans="40:40" s="6" customFormat="1" x14ac:dyDescent="0.15">
      <c r="AN86313" s="7"/>
    </row>
    <row r="86314" spans="40:40" s="6" customFormat="1" x14ac:dyDescent="0.15">
      <c r="AN86314" s="7"/>
    </row>
    <row r="86315" spans="40:40" s="6" customFormat="1" x14ac:dyDescent="0.15">
      <c r="AN86315" s="7"/>
    </row>
    <row r="86316" spans="40:40" s="6" customFormat="1" x14ac:dyDescent="0.15">
      <c r="AN86316" s="7"/>
    </row>
    <row r="86317" spans="40:40" s="6" customFormat="1" x14ac:dyDescent="0.15">
      <c r="AN86317" s="7"/>
    </row>
    <row r="86318" spans="40:40" s="6" customFormat="1" x14ac:dyDescent="0.15">
      <c r="AN86318" s="7"/>
    </row>
    <row r="86319" spans="40:40" s="6" customFormat="1" x14ac:dyDescent="0.15">
      <c r="AN86319" s="7"/>
    </row>
    <row r="86320" spans="40:40" s="6" customFormat="1" x14ac:dyDescent="0.15">
      <c r="AN86320" s="7"/>
    </row>
    <row r="86321" spans="40:40" s="6" customFormat="1" x14ac:dyDescent="0.15">
      <c r="AN86321" s="7"/>
    </row>
    <row r="86322" spans="40:40" s="6" customFormat="1" x14ac:dyDescent="0.15">
      <c r="AN86322" s="7"/>
    </row>
    <row r="86323" spans="40:40" s="6" customFormat="1" x14ac:dyDescent="0.15">
      <c r="AN86323" s="7"/>
    </row>
    <row r="86324" spans="40:40" s="6" customFormat="1" x14ac:dyDescent="0.15">
      <c r="AN86324" s="7"/>
    </row>
    <row r="86325" spans="40:40" s="6" customFormat="1" x14ac:dyDescent="0.15">
      <c r="AN86325" s="7"/>
    </row>
    <row r="86326" spans="40:40" s="6" customFormat="1" x14ac:dyDescent="0.15">
      <c r="AN86326" s="7"/>
    </row>
    <row r="86327" spans="40:40" s="6" customFormat="1" x14ac:dyDescent="0.15">
      <c r="AN86327" s="7"/>
    </row>
    <row r="86328" spans="40:40" s="6" customFormat="1" x14ac:dyDescent="0.15">
      <c r="AN86328" s="7"/>
    </row>
    <row r="86329" spans="40:40" s="6" customFormat="1" x14ac:dyDescent="0.15">
      <c r="AN86329" s="7"/>
    </row>
    <row r="86330" spans="40:40" s="6" customFormat="1" x14ac:dyDescent="0.15">
      <c r="AN86330" s="7"/>
    </row>
    <row r="86331" spans="40:40" s="6" customFormat="1" x14ac:dyDescent="0.15">
      <c r="AN86331" s="7"/>
    </row>
    <row r="86332" spans="40:40" s="6" customFormat="1" x14ac:dyDescent="0.15">
      <c r="AN86332" s="7"/>
    </row>
    <row r="86333" spans="40:40" s="6" customFormat="1" x14ac:dyDescent="0.15">
      <c r="AN86333" s="7"/>
    </row>
    <row r="86334" spans="40:40" s="6" customFormat="1" x14ac:dyDescent="0.15">
      <c r="AN86334" s="7"/>
    </row>
    <row r="86335" spans="40:40" s="6" customFormat="1" x14ac:dyDescent="0.15">
      <c r="AN86335" s="7"/>
    </row>
    <row r="86336" spans="40:40" s="6" customFormat="1" x14ac:dyDescent="0.15">
      <c r="AN86336" s="7"/>
    </row>
    <row r="86337" spans="40:40" s="6" customFormat="1" x14ac:dyDescent="0.15">
      <c r="AN86337" s="7"/>
    </row>
    <row r="86338" spans="40:40" s="6" customFormat="1" x14ac:dyDescent="0.15">
      <c r="AN86338" s="7"/>
    </row>
    <row r="86339" spans="40:40" s="6" customFormat="1" x14ac:dyDescent="0.15">
      <c r="AN86339" s="7"/>
    </row>
    <row r="86340" spans="40:40" s="6" customFormat="1" x14ac:dyDescent="0.15">
      <c r="AN86340" s="7"/>
    </row>
    <row r="86341" spans="40:40" s="6" customFormat="1" x14ac:dyDescent="0.15">
      <c r="AN86341" s="7"/>
    </row>
    <row r="86342" spans="40:40" s="6" customFormat="1" x14ac:dyDescent="0.15">
      <c r="AN86342" s="7"/>
    </row>
    <row r="86343" spans="40:40" s="6" customFormat="1" x14ac:dyDescent="0.15">
      <c r="AN86343" s="7"/>
    </row>
    <row r="86344" spans="40:40" s="6" customFormat="1" x14ac:dyDescent="0.15">
      <c r="AN86344" s="7"/>
    </row>
    <row r="86345" spans="40:40" s="6" customFormat="1" x14ac:dyDescent="0.15">
      <c r="AN86345" s="7"/>
    </row>
    <row r="86346" spans="40:40" s="6" customFormat="1" x14ac:dyDescent="0.15">
      <c r="AN86346" s="7"/>
    </row>
    <row r="86347" spans="40:40" s="6" customFormat="1" x14ac:dyDescent="0.15">
      <c r="AN86347" s="7"/>
    </row>
    <row r="86348" spans="40:40" s="6" customFormat="1" x14ac:dyDescent="0.15">
      <c r="AN86348" s="7"/>
    </row>
    <row r="86349" spans="40:40" s="6" customFormat="1" x14ac:dyDescent="0.15">
      <c r="AN86349" s="7"/>
    </row>
    <row r="86350" spans="40:40" s="6" customFormat="1" x14ac:dyDescent="0.15">
      <c r="AN86350" s="7"/>
    </row>
    <row r="86351" spans="40:40" s="6" customFormat="1" x14ac:dyDescent="0.15">
      <c r="AN86351" s="7"/>
    </row>
    <row r="86352" spans="40:40" s="6" customFormat="1" x14ac:dyDescent="0.15">
      <c r="AN86352" s="7"/>
    </row>
    <row r="86353" spans="40:40" s="6" customFormat="1" x14ac:dyDescent="0.15">
      <c r="AN86353" s="7"/>
    </row>
    <row r="86354" spans="40:40" s="6" customFormat="1" x14ac:dyDescent="0.15">
      <c r="AN86354" s="7"/>
    </row>
    <row r="86355" spans="40:40" s="6" customFormat="1" x14ac:dyDescent="0.15">
      <c r="AN86355" s="7"/>
    </row>
    <row r="86356" spans="40:40" s="6" customFormat="1" x14ac:dyDescent="0.15">
      <c r="AN86356" s="7"/>
    </row>
    <row r="86357" spans="40:40" s="6" customFormat="1" x14ac:dyDescent="0.15">
      <c r="AN86357" s="7"/>
    </row>
    <row r="86358" spans="40:40" s="6" customFormat="1" x14ac:dyDescent="0.15">
      <c r="AN86358" s="7"/>
    </row>
    <row r="86359" spans="40:40" s="6" customFormat="1" x14ac:dyDescent="0.15">
      <c r="AN86359" s="7"/>
    </row>
    <row r="86360" spans="40:40" s="6" customFormat="1" x14ac:dyDescent="0.15">
      <c r="AN86360" s="7"/>
    </row>
    <row r="86361" spans="40:40" s="6" customFormat="1" x14ac:dyDescent="0.15">
      <c r="AN86361" s="7"/>
    </row>
    <row r="86362" spans="40:40" s="6" customFormat="1" x14ac:dyDescent="0.15">
      <c r="AN86362" s="7"/>
    </row>
    <row r="86363" spans="40:40" s="6" customFormat="1" x14ac:dyDescent="0.15">
      <c r="AN86363" s="7"/>
    </row>
    <row r="86364" spans="40:40" s="6" customFormat="1" x14ac:dyDescent="0.15">
      <c r="AN86364" s="7"/>
    </row>
    <row r="86365" spans="40:40" s="6" customFormat="1" x14ac:dyDescent="0.15">
      <c r="AN86365" s="7"/>
    </row>
    <row r="86366" spans="40:40" s="6" customFormat="1" x14ac:dyDescent="0.15">
      <c r="AN86366" s="7"/>
    </row>
    <row r="86367" spans="40:40" s="6" customFormat="1" x14ac:dyDescent="0.15">
      <c r="AN86367" s="7"/>
    </row>
    <row r="86368" spans="40:40" s="6" customFormat="1" x14ac:dyDescent="0.15">
      <c r="AN86368" s="7"/>
    </row>
    <row r="86369" spans="40:40" s="6" customFormat="1" x14ac:dyDescent="0.15">
      <c r="AN86369" s="7"/>
    </row>
    <row r="86370" spans="40:40" s="6" customFormat="1" x14ac:dyDescent="0.15">
      <c r="AN86370" s="7"/>
    </row>
    <row r="86371" spans="40:40" s="6" customFormat="1" x14ac:dyDescent="0.15">
      <c r="AN86371" s="7"/>
    </row>
    <row r="86372" spans="40:40" s="6" customFormat="1" x14ac:dyDescent="0.15">
      <c r="AN86372" s="7"/>
    </row>
    <row r="86373" spans="40:40" s="6" customFormat="1" x14ac:dyDescent="0.15">
      <c r="AN86373" s="7"/>
    </row>
    <row r="86374" spans="40:40" s="6" customFormat="1" x14ac:dyDescent="0.15">
      <c r="AN86374" s="7"/>
    </row>
    <row r="86375" spans="40:40" s="6" customFormat="1" x14ac:dyDescent="0.15">
      <c r="AN86375" s="7"/>
    </row>
    <row r="86376" spans="40:40" s="6" customFormat="1" x14ac:dyDescent="0.15">
      <c r="AN86376" s="7"/>
    </row>
    <row r="86377" spans="40:40" s="6" customFormat="1" x14ac:dyDescent="0.15">
      <c r="AN86377" s="7"/>
    </row>
    <row r="86378" spans="40:40" s="6" customFormat="1" x14ac:dyDescent="0.15">
      <c r="AN86378" s="7"/>
    </row>
    <row r="86379" spans="40:40" s="6" customFormat="1" x14ac:dyDescent="0.15">
      <c r="AN86379" s="7"/>
    </row>
    <row r="86380" spans="40:40" s="6" customFormat="1" x14ac:dyDescent="0.15">
      <c r="AN86380" s="7"/>
    </row>
    <row r="86381" spans="40:40" s="6" customFormat="1" x14ac:dyDescent="0.15">
      <c r="AN86381" s="7"/>
    </row>
    <row r="86382" spans="40:40" s="6" customFormat="1" x14ac:dyDescent="0.15">
      <c r="AN86382" s="7"/>
    </row>
    <row r="86383" spans="40:40" s="6" customFormat="1" x14ac:dyDescent="0.15">
      <c r="AN86383" s="7"/>
    </row>
    <row r="86384" spans="40:40" s="6" customFormat="1" x14ac:dyDescent="0.15">
      <c r="AN86384" s="7"/>
    </row>
    <row r="86385" spans="40:40" s="6" customFormat="1" x14ac:dyDescent="0.15">
      <c r="AN86385" s="7"/>
    </row>
    <row r="86386" spans="40:40" s="6" customFormat="1" x14ac:dyDescent="0.15">
      <c r="AN86386" s="7"/>
    </row>
    <row r="86387" spans="40:40" s="6" customFormat="1" x14ac:dyDescent="0.15">
      <c r="AN86387" s="7"/>
    </row>
    <row r="86388" spans="40:40" s="6" customFormat="1" x14ac:dyDescent="0.15">
      <c r="AN86388" s="7"/>
    </row>
    <row r="86389" spans="40:40" s="6" customFormat="1" x14ac:dyDescent="0.15">
      <c r="AN86389" s="7"/>
    </row>
    <row r="86390" spans="40:40" s="6" customFormat="1" x14ac:dyDescent="0.15">
      <c r="AN86390" s="7"/>
    </row>
    <row r="86391" spans="40:40" s="6" customFormat="1" x14ac:dyDescent="0.15">
      <c r="AN86391" s="7"/>
    </row>
    <row r="86392" spans="40:40" s="6" customFormat="1" x14ac:dyDescent="0.15">
      <c r="AN86392" s="7"/>
    </row>
    <row r="86393" spans="40:40" s="6" customFormat="1" x14ac:dyDescent="0.15">
      <c r="AN86393" s="7"/>
    </row>
    <row r="86394" spans="40:40" s="6" customFormat="1" x14ac:dyDescent="0.15">
      <c r="AN86394" s="7"/>
    </row>
    <row r="86395" spans="40:40" s="6" customFormat="1" x14ac:dyDescent="0.15">
      <c r="AN86395" s="7"/>
    </row>
    <row r="86396" spans="40:40" s="6" customFormat="1" x14ac:dyDescent="0.15">
      <c r="AN86396" s="7"/>
    </row>
    <row r="86397" spans="40:40" s="6" customFormat="1" x14ac:dyDescent="0.15">
      <c r="AN86397" s="7"/>
    </row>
    <row r="86398" spans="40:40" s="6" customFormat="1" x14ac:dyDescent="0.15">
      <c r="AN86398" s="7"/>
    </row>
    <row r="86399" spans="40:40" s="6" customFormat="1" x14ac:dyDescent="0.15">
      <c r="AN86399" s="7"/>
    </row>
    <row r="86400" spans="40:40" s="6" customFormat="1" x14ac:dyDescent="0.15">
      <c r="AN86400" s="7"/>
    </row>
    <row r="86401" spans="40:40" s="6" customFormat="1" x14ac:dyDescent="0.15">
      <c r="AN86401" s="7"/>
    </row>
    <row r="86402" spans="40:40" s="6" customFormat="1" x14ac:dyDescent="0.15">
      <c r="AN86402" s="7"/>
    </row>
    <row r="86403" spans="40:40" s="6" customFormat="1" x14ac:dyDescent="0.15">
      <c r="AN86403" s="7"/>
    </row>
    <row r="86404" spans="40:40" s="6" customFormat="1" x14ac:dyDescent="0.15">
      <c r="AN86404" s="7"/>
    </row>
    <row r="86405" spans="40:40" s="6" customFormat="1" x14ac:dyDescent="0.15">
      <c r="AN86405" s="7"/>
    </row>
    <row r="86406" spans="40:40" s="6" customFormat="1" x14ac:dyDescent="0.15">
      <c r="AN86406" s="7"/>
    </row>
    <row r="86407" spans="40:40" s="6" customFormat="1" x14ac:dyDescent="0.15">
      <c r="AN86407" s="7"/>
    </row>
    <row r="86408" spans="40:40" s="6" customFormat="1" x14ac:dyDescent="0.15">
      <c r="AN86408" s="7"/>
    </row>
    <row r="86409" spans="40:40" s="6" customFormat="1" x14ac:dyDescent="0.15">
      <c r="AN86409" s="7"/>
    </row>
    <row r="86410" spans="40:40" s="6" customFormat="1" x14ac:dyDescent="0.15">
      <c r="AN86410" s="7"/>
    </row>
    <row r="86411" spans="40:40" s="6" customFormat="1" x14ac:dyDescent="0.15">
      <c r="AN86411" s="7"/>
    </row>
    <row r="86412" spans="40:40" s="6" customFormat="1" x14ac:dyDescent="0.15">
      <c r="AN86412" s="7"/>
    </row>
    <row r="86413" spans="40:40" s="6" customFormat="1" x14ac:dyDescent="0.15">
      <c r="AN86413" s="7"/>
    </row>
    <row r="86414" spans="40:40" s="6" customFormat="1" x14ac:dyDescent="0.15">
      <c r="AN86414" s="7"/>
    </row>
    <row r="86415" spans="40:40" s="6" customFormat="1" x14ac:dyDescent="0.15">
      <c r="AN86415" s="7"/>
    </row>
    <row r="86416" spans="40:40" s="6" customFormat="1" x14ac:dyDescent="0.15">
      <c r="AN86416" s="7"/>
    </row>
    <row r="86417" spans="40:40" s="6" customFormat="1" x14ac:dyDescent="0.15">
      <c r="AN86417" s="7"/>
    </row>
    <row r="86418" spans="40:40" s="6" customFormat="1" x14ac:dyDescent="0.15">
      <c r="AN86418" s="7"/>
    </row>
    <row r="86419" spans="40:40" s="6" customFormat="1" x14ac:dyDescent="0.15">
      <c r="AN86419" s="7"/>
    </row>
    <row r="86420" spans="40:40" s="6" customFormat="1" x14ac:dyDescent="0.15">
      <c r="AN86420" s="7"/>
    </row>
    <row r="86421" spans="40:40" s="6" customFormat="1" x14ac:dyDescent="0.15">
      <c r="AN86421" s="7"/>
    </row>
    <row r="86422" spans="40:40" s="6" customFormat="1" x14ac:dyDescent="0.15">
      <c r="AN86422" s="7"/>
    </row>
    <row r="86423" spans="40:40" s="6" customFormat="1" x14ac:dyDescent="0.15">
      <c r="AN86423" s="7"/>
    </row>
    <row r="86424" spans="40:40" s="6" customFormat="1" x14ac:dyDescent="0.15">
      <c r="AN86424" s="7"/>
    </row>
    <row r="86425" spans="40:40" s="6" customFormat="1" x14ac:dyDescent="0.15">
      <c r="AN86425" s="7"/>
    </row>
    <row r="86426" spans="40:40" s="6" customFormat="1" x14ac:dyDescent="0.15">
      <c r="AN86426" s="7"/>
    </row>
    <row r="86427" spans="40:40" s="6" customFormat="1" x14ac:dyDescent="0.15">
      <c r="AN86427" s="7"/>
    </row>
    <row r="86428" spans="40:40" s="6" customFormat="1" x14ac:dyDescent="0.15">
      <c r="AN86428" s="7"/>
    </row>
    <row r="86429" spans="40:40" s="6" customFormat="1" x14ac:dyDescent="0.15">
      <c r="AN86429" s="7"/>
    </row>
    <row r="86430" spans="40:40" s="6" customFormat="1" x14ac:dyDescent="0.15">
      <c r="AN86430" s="7"/>
    </row>
    <row r="86431" spans="40:40" s="6" customFormat="1" x14ac:dyDescent="0.15">
      <c r="AN86431" s="7"/>
    </row>
    <row r="86432" spans="40:40" s="6" customFormat="1" x14ac:dyDescent="0.15">
      <c r="AN86432" s="7"/>
    </row>
    <row r="86433" spans="40:40" s="6" customFormat="1" x14ac:dyDescent="0.15">
      <c r="AN86433" s="7"/>
    </row>
    <row r="86434" spans="40:40" s="6" customFormat="1" x14ac:dyDescent="0.15">
      <c r="AN86434" s="7"/>
    </row>
    <row r="86435" spans="40:40" s="6" customFormat="1" x14ac:dyDescent="0.15">
      <c r="AN86435" s="7"/>
    </row>
    <row r="86436" spans="40:40" s="6" customFormat="1" x14ac:dyDescent="0.15">
      <c r="AN86436" s="7"/>
    </row>
    <row r="86437" spans="40:40" s="6" customFormat="1" x14ac:dyDescent="0.15">
      <c r="AN86437" s="7"/>
    </row>
    <row r="86438" spans="40:40" s="6" customFormat="1" x14ac:dyDescent="0.15">
      <c r="AN86438" s="7"/>
    </row>
    <row r="86439" spans="40:40" s="6" customFormat="1" x14ac:dyDescent="0.15">
      <c r="AN86439" s="7"/>
    </row>
    <row r="86440" spans="40:40" s="6" customFormat="1" x14ac:dyDescent="0.15">
      <c r="AN86440" s="7"/>
    </row>
    <row r="86441" spans="40:40" s="6" customFormat="1" x14ac:dyDescent="0.15">
      <c r="AN86441" s="7"/>
    </row>
    <row r="86442" spans="40:40" s="6" customFormat="1" x14ac:dyDescent="0.15">
      <c r="AN86442" s="7"/>
    </row>
    <row r="86443" spans="40:40" s="6" customFormat="1" x14ac:dyDescent="0.15">
      <c r="AN86443" s="7"/>
    </row>
    <row r="86444" spans="40:40" s="6" customFormat="1" x14ac:dyDescent="0.15">
      <c r="AN86444" s="7"/>
    </row>
    <row r="86445" spans="40:40" s="6" customFormat="1" x14ac:dyDescent="0.15">
      <c r="AN86445" s="7"/>
    </row>
    <row r="86446" spans="40:40" s="6" customFormat="1" x14ac:dyDescent="0.15">
      <c r="AN86446" s="7"/>
    </row>
    <row r="86447" spans="40:40" s="6" customFormat="1" x14ac:dyDescent="0.15">
      <c r="AN86447" s="7"/>
    </row>
    <row r="86448" spans="40:40" s="6" customFormat="1" x14ac:dyDescent="0.15">
      <c r="AN86448" s="7"/>
    </row>
    <row r="86449" spans="40:40" s="6" customFormat="1" x14ac:dyDescent="0.15">
      <c r="AN86449" s="7"/>
    </row>
    <row r="86450" spans="40:40" s="6" customFormat="1" x14ac:dyDescent="0.15">
      <c r="AN86450" s="7"/>
    </row>
    <row r="86451" spans="40:40" s="6" customFormat="1" x14ac:dyDescent="0.15">
      <c r="AN86451" s="7"/>
    </row>
    <row r="86452" spans="40:40" s="6" customFormat="1" x14ac:dyDescent="0.15">
      <c r="AN86452" s="7"/>
    </row>
    <row r="86453" spans="40:40" s="6" customFormat="1" x14ac:dyDescent="0.15">
      <c r="AN86453" s="7"/>
    </row>
    <row r="86454" spans="40:40" s="6" customFormat="1" x14ac:dyDescent="0.15">
      <c r="AN86454" s="7"/>
    </row>
    <row r="86455" spans="40:40" s="6" customFormat="1" x14ac:dyDescent="0.15">
      <c r="AN86455" s="7"/>
    </row>
    <row r="86456" spans="40:40" s="6" customFormat="1" x14ac:dyDescent="0.15">
      <c r="AN86456" s="7"/>
    </row>
    <row r="86457" spans="40:40" s="6" customFormat="1" x14ac:dyDescent="0.15">
      <c r="AN86457" s="7"/>
    </row>
    <row r="86458" spans="40:40" s="6" customFormat="1" x14ac:dyDescent="0.15">
      <c r="AN86458" s="7"/>
    </row>
    <row r="86459" spans="40:40" s="6" customFormat="1" x14ac:dyDescent="0.15">
      <c r="AN86459" s="7"/>
    </row>
    <row r="86460" spans="40:40" s="6" customFormat="1" x14ac:dyDescent="0.15">
      <c r="AN86460" s="7"/>
    </row>
    <row r="86461" spans="40:40" s="6" customFormat="1" x14ac:dyDescent="0.15">
      <c r="AN86461" s="7"/>
    </row>
    <row r="86462" spans="40:40" s="6" customFormat="1" x14ac:dyDescent="0.15">
      <c r="AN86462" s="7"/>
    </row>
    <row r="86463" spans="40:40" s="6" customFormat="1" x14ac:dyDescent="0.15">
      <c r="AN86463" s="7"/>
    </row>
    <row r="86464" spans="40:40" s="6" customFormat="1" x14ac:dyDescent="0.15">
      <c r="AN86464" s="7"/>
    </row>
    <row r="86465" spans="40:40" s="6" customFormat="1" x14ac:dyDescent="0.15">
      <c r="AN86465" s="7"/>
    </row>
    <row r="86466" spans="40:40" s="6" customFormat="1" x14ac:dyDescent="0.15">
      <c r="AN86466" s="7"/>
    </row>
    <row r="86467" spans="40:40" s="6" customFormat="1" x14ac:dyDescent="0.15">
      <c r="AN86467" s="7"/>
    </row>
    <row r="86468" spans="40:40" s="6" customFormat="1" x14ac:dyDescent="0.15">
      <c r="AN86468" s="7"/>
    </row>
    <row r="86469" spans="40:40" s="6" customFormat="1" x14ac:dyDescent="0.15">
      <c r="AN86469" s="7"/>
    </row>
    <row r="86470" spans="40:40" s="6" customFormat="1" x14ac:dyDescent="0.15">
      <c r="AN86470" s="7"/>
    </row>
    <row r="86471" spans="40:40" s="6" customFormat="1" x14ac:dyDescent="0.15">
      <c r="AN86471" s="7"/>
    </row>
    <row r="86472" spans="40:40" s="6" customFormat="1" x14ac:dyDescent="0.15">
      <c r="AN86472" s="7"/>
    </row>
    <row r="86473" spans="40:40" s="6" customFormat="1" x14ac:dyDescent="0.15">
      <c r="AN86473" s="7"/>
    </row>
    <row r="86474" spans="40:40" s="6" customFormat="1" x14ac:dyDescent="0.15">
      <c r="AN86474" s="7"/>
    </row>
    <row r="86475" spans="40:40" s="6" customFormat="1" x14ac:dyDescent="0.15">
      <c r="AN86475" s="7"/>
    </row>
    <row r="86476" spans="40:40" s="6" customFormat="1" x14ac:dyDescent="0.15">
      <c r="AN86476" s="7"/>
    </row>
    <row r="86477" spans="40:40" s="6" customFormat="1" x14ac:dyDescent="0.15">
      <c r="AN86477" s="7"/>
    </row>
    <row r="86478" spans="40:40" s="6" customFormat="1" x14ac:dyDescent="0.15">
      <c r="AN86478" s="7"/>
    </row>
    <row r="86479" spans="40:40" s="6" customFormat="1" x14ac:dyDescent="0.15">
      <c r="AN86479" s="7"/>
    </row>
    <row r="86480" spans="40:40" s="6" customFormat="1" x14ac:dyDescent="0.15">
      <c r="AN86480" s="7"/>
    </row>
    <row r="86481" spans="40:40" s="6" customFormat="1" x14ac:dyDescent="0.15">
      <c r="AN86481" s="7"/>
    </row>
    <row r="86482" spans="40:40" s="6" customFormat="1" x14ac:dyDescent="0.15">
      <c r="AN86482" s="7"/>
    </row>
    <row r="86483" spans="40:40" s="6" customFormat="1" x14ac:dyDescent="0.15">
      <c r="AN86483" s="7"/>
    </row>
    <row r="86484" spans="40:40" s="6" customFormat="1" x14ac:dyDescent="0.15">
      <c r="AN86484" s="7"/>
    </row>
    <row r="86485" spans="40:40" s="6" customFormat="1" x14ac:dyDescent="0.15">
      <c r="AN86485" s="7"/>
    </row>
    <row r="86486" spans="40:40" s="6" customFormat="1" x14ac:dyDescent="0.15">
      <c r="AN86486" s="7"/>
    </row>
    <row r="86487" spans="40:40" s="6" customFormat="1" x14ac:dyDescent="0.15">
      <c r="AN86487" s="7"/>
    </row>
    <row r="86488" spans="40:40" s="6" customFormat="1" x14ac:dyDescent="0.15">
      <c r="AN86488" s="7"/>
    </row>
    <row r="86489" spans="40:40" s="6" customFormat="1" x14ac:dyDescent="0.15">
      <c r="AN86489" s="7"/>
    </row>
    <row r="86490" spans="40:40" s="6" customFormat="1" x14ac:dyDescent="0.15">
      <c r="AN86490" s="7"/>
    </row>
    <row r="86491" spans="40:40" s="6" customFormat="1" x14ac:dyDescent="0.15">
      <c r="AN86491" s="7"/>
    </row>
    <row r="86492" spans="40:40" s="6" customFormat="1" x14ac:dyDescent="0.15">
      <c r="AN86492" s="7"/>
    </row>
    <row r="86493" spans="40:40" s="6" customFormat="1" x14ac:dyDescent="0.15">
      <c r="AN86493" s="7"/>
    </row>
    <row r="86494" spans="40:40" s="6" customFormat="1" x14ac:dyDescent="0.15">
      <c r="AN86494" s="7"/>
    </row>
    <row r="86495" spans="40:40" s="6" customFormat="1" x14ac:dyDescent="0.15">
      <c r="AN86495" s="7"/>
    </row>
    <row r="86496" spans="40:40" s="6" customFormat="1" x14ac:dyDescent="0.15">
      <c r="AN86496" s="7"/>
    </row>
    <row r="86497" spans="40:40" s="6" customFormat="1" x14ac:dyDescent="0.15">
      <c r="AN86497" s="7"/>
    </row>
    <row r="86498" spans="40:40" s="6" customFormat="1" x14ac:dyDescent="0.15">
      <c r="AN86498" s="7"/>
    </row>
    <row r="86499" spans="40:40" s="6" customFormat="1" x14ac:dyDescent="0.15">
      <c r="AN86499" s="7"/>
    </row>
    <row r="86500" spans="40:40" s="6" customFormat="1" x14ac:dyDescent="0.15">
      <c r="AN86500" s="7"/>
    </row>
    <row r="86501" spans="40:40" s="6" customFormat="1" x14ac:dyDescent="0.15">
      <c r="AN86501" s="7"/>
    </row>
    <row r="86502" spans="40:40" s="6" customFormat="1" x14ac:dyDescent="0.15">
      <c r="AN86502" s="7"/>
    </row>
    <row r="86503" spans="40:40" s="6" customFormat="1" x14ac:dyDescent="0.15">
      <c r="AN86503" s="7"/>
    </row>
    <row r="86504" spans="40:40" s="6" customFormat="1" x14ac:dyDescent="0.15">
      <c r="AN86504" s="7"/>
    </row>
    <row r="86505" spans="40:40" s="6" customFormat="1" x14ac:dyDescent="0.15">
      <c r="AN86505" s="7"/>
    </row>
    <row r="86506" spans="40:40" s="6" customFormat="1" x14ac:dyDescent="0.15">
      <c r="AN86506" s="7"/>
    </row>
    <row r="86507" spans="40:40" s="6" customFormat="1" x14ac:dyDescent="0.15">
      <c r="AN86507" s="7"/>
    </row>
    <row r="86508" spans="40:40" s="6" customFormat="1" x14ac:dyDescent="0.15">
      <c r="AN86508" s="7"/>
    </row>
    <row r="86509" spans="40:40" s="6" customFormat="1" x14ac:dyDescent="0.15">
      <c r="AN86509" s="7"/>
    </row>
    <row r="86510" spans="40:40" s="6" customFormat="1" x14ac:dyDescent="0.15">
      <c r="AN86510" s="7"/>
    </row>
    <row r="86511" spans="40:40" s="6" customFormat="1" x14ac:dyDescent="0.15">
      <c r="AN86511" s="7"/>
    </row>
    <row r="86512" spans="40:40" s="6" customFormat="1" x14ac:dyDescent="0.15">
      <c r="AN86512" s="7"/>
    </row>
    <row r="86513" spans="40:40" s="6" customFormat="1" x14ac:dyDescent="0.15">
      <c r="AN86513" s="7"/>
    </row>
    <row r="86514" spans="40:40" s="6" customFormat="1" x14ac:dyDescent="0.15">
      <c r="AN86514" s="7"/>
    </row>
    <row r="86515" spans="40:40" s="6" customFormat="1" x14ac:dyDescent="0.15">
      <c r="AN86515" s="7"/>
    </row>
    <row r="86516" spans="40:40" s="6" customFormat="1" x14ac:dyDescent="0.15">
      <c r="AN86516" s="7"/>
    </row>
    <row r="86517" spans="40:40" s="6" customFormat="1" x14ac:dyDescent="0.15">
      <c r="AN86517" s="7"/>
    </row>
    <row r="86518" spans="40:40" s="6" customFormat="1" x14ac:dyDescent="0.15">
      <c r="AN86518" s="7"/>
    </row>
    <row r="86519" spans="40:40" s="6" customFormat="1" x14ac:dyDescent="0.15">
      <c r="AN86519" s="7"/>
    </row>
    <row r="86520" spans="40:40" s="6" customFormat="1" x14ac:dyDescent="0.15">
      <c r="AN86520" s="7"/>
    </row>
    <row r="86521" spans="40:40" s="6" customFormat="1" x14ac:dyDescent="0.15">
      <c r="AN86521" s="7"/>
    </row>
    <row r="86522" spans="40:40" s="6" customFormat="1" x14ac:dyDescent="0.15">
      <c r="AN86522" s="7"/>
    </row>
    <row r="86523" spans="40:40" s="6" customFormat="1" x14ac:dyDescent="0.15">
      <c r="AN86523" s="7"/>
    </row>
    <row r="86524" spans="40:40" s="6" customFormat="1" x14ac:dyDescent="0.15">
      <c r="AN86524" s="7"/>
    </row>
    <row r="86525" spans="40:40" s="6" customFormat="1" x14ac:dyDescent="0.15">
      <c r="AN86525" s="7"/>
    </row>
    <row r="86526" spans="40:40" s="6" customFormat="1" x14ac:dyDescent="0.15">
      <c r="AN86526" s="7"/>
    </row>
    <row r="86527" spans="40:40" s="6" customFormat="1" x14ac:dyDescent="0.15">
      <c r="AN86527" s="7"/>
    </row>
    <row r="86528" spans="40:40" s="6" customFormat="1" x14ac:dyDescent="0.15">
      <c r="AN86528" s="7"/>
    </row>
    <row r="86529" spans="40:40" s="6" customFormat="1" x14ac:dyDescent="0.15">
      <c r="AN86529" s="7"/>
    </row>
    <row r="86530" spans="40:40" s="6" customFormat="1" x14ac:dyDescent="0.15">
      <c r="AN86530" s="7"/>
    </row>
    <row r="86531" spans="40:40" s="6" customFormat="1" x14ac:dyDescent="0.15">
      <c r="AN86531" s="7"/>
    </row>
    <row r="86532" spans="40:40" s="6" customFormat="1" x14ac:dyDescent="0.15">
      <c r="AN86532" s="7"/>
    </row>
    <row r="86533" spans="40:40" s="6" customFormat="1" x14ac:dyDescent="0.15">
      <c r="AN86533" s="7"/>
    </row>
    <row r="86534" spans="40:40" s="6" customFormat="1" x14ac:dyDescent="0.15">
      <c r="AN86534" s="7"/>
    </row>
    <row r="86535" spans="40:40" s="6" customFormat="1" x14ac:dyDescent="0.15">
      <c r="AN86535" s="7"/>
    </row>
    <row r="86536" spans="40:40" s="6" customFormat="1" x14ac:dyDescent="0.15">
      <c r="AN86536" s="7"/>
    </row>
    <row r="86537" spans="40:40" s="6" customFormat="1" x14ac:dyDescent="0.15">
      <c r="AN86537" s="7"/>
    </row>
    <row r="86538" spans="40:40" s="6" customFormat="1" x14ac:dyDescent="0.15">
      <c r="AN86538" s="7"/>
    </row>
    <row r="86539" spans="40:40" s="6" customFormat="1" x14ac:dyDescent="0.15">
      <c r="AN86539" s="7"/>
    </row>
    <row r="86540" spans="40:40" s="6" customFormat="1" x14ac:dyDescent="0.15">
      <c r="AN86540" s="7"/>
    </row>
    <row r="86541" spans="40:40" s="6" customFormat="1" x14ac:dyDescent="0.15">
      <c r="AN86541" s="7"/>
    </row>
    <row r="86542" spans="40:40" s="6" customFormat="1" x14ac:dyDescent="0.15">
      <c r="AN86542" s="7"/>
    </row>
    <row r="86543" spans="40:40" s="6" customFormat="1" x14ac:dyDescent="0.15">
      <c r="AN86543" s="7"/>
    </row>
    <row r="86544" spans="40:40" s="6" customFormat="1" x14ac:dyDescent="0.15">
      <c r="AN86544" s="7"/>
    </row>
    <row r="86545" spans="40:40" s="6" customFormat="1" x14ac:dyDescent="0.15">
      <c r="AN86545" s="7"/>
    </row>
    <row r="86546" spans="40:40" s="6" customFormat="1" x14ac:dyDescent="0.15">
      <c r="AN86546" s="7"/>
    </row>
    <row r="86547" spans="40:40" s="6" customFormat="1" x14ac:dyDescent="0.15">
      <c r="AN86547" s="7"/>
    </row>
    <row r="86548" spans="40:40" s="6" customFormat="1" x14ac:dyDescent="0.15">
      <c r="AN86548" s="7"/>
    </row>
    <row r="86549" spans="40:40" s="6" customFormat="1" x14ac:dyDescent="0.15">
      <c r="AN86549" s="7"/>
    </row>
    <row r="86550" spans="40:40" s="6" customFormat="1" x14ac:dyDescent="0.15">
      <c r="AN86550" s="7"/>
    </row>
    <row r="86551" spans="40:40" s="6" customFormat="1" x14ac:dyDescent="0.15">
      <c r="AN86551" s="7"/>
    </row>
    <row r="86552" spans="40:40" s="6" customFormat="1" x14ac:dyDescent="0.15">
      <c r="AN86552" s="7"/>
    </row>
    <row r="86553" spans="40:40" s="6" customFormat="1" x14ac:dyDescent="0.15">
      <c r="AN86553" s="7"/>
    </row>
    <row r="86554" spans="40:40" s="6" customFormat="1" x14ac:dyDescent="0.15">
      <c r="AN86554" s="7"/>
    </row>
    <row r="86555" spans="40:40" s="6" customFormat="1" x14ac:dyDescent="0.15">
      <c r="AN86555" s="7"/>
    </row>
    <row r="86556" spans="40:40" s="6" customFormat="1" x14ac:dyDescent="0.15">
      <c r="AN86556" s="7"/>
    </row>
    <row r="86557" spans="40:40" s="6" customFormat="1" x14ac:dyDescent="0.15">
      <c r="AN86557" s="7"/>
    </row>
    <row r="86558" spans="40:40" s="6" customFormat="1" x14ac:dyDescent="0.15">
      <c r="AN86558" s="7"/>
    </row>
    <row r="86559" spans="40:40" s="6" customFormat="1" x14ac:dyDescent="0.15">
      <c r="AN86559" s="7"/>
    </row>
    <row r="86560" spans="40:40" s="6" customFormat="1" x14ac:dyDescent="0.15">
      <c r="AN86560" s="7"/>
    </row>
    <row r="86561" spans="40:40" s="6" customFormat="1" x14ac:dyDescent="0.15">
      <c r="AN86561" s="7"/>
    </row>
    <row r="86562" spans="40:40" s="6" customFormat="1" x14ac:dyDescent="0.15">
      <c r="AN86562" s="7"/>
    </row>
    <row r="86563" spans="40:40" s="6" customFormat="1" x14ac:dyDescent="0.15">
      <c r="AN86563" s="7"/>
    </row>
    <row r="86564" spans="40:40" s="6" customFormat="1" x14ac:dyDescent="0.15">
      <c r="AN86564" s="7"/>
    </row>
    <row r="86565" spans="40:40" s="6" customFormat="1" x14ac:dyDescent="0.15">
      <c r="AN86565" s="7"/>
    </row>
    <row r="86566" spans="40:40" s="6" customFormat="1" x14ac:dyDescent="0.15">
      <c r="AN86566" s="7"/>
    </row>
    <row r="86567" spans="40:40" s="6" customFormat="1" x14ac:dyDescent="0.15">
      <c r="AN86567" s="7"/>
    </row>
    <row r="86568" spans="40:40" s="6" customFormat="1" x14ac:dyDescent="0.15">
      <c r="AN86568" s="7"/>
    </row>
    <row r="86569" spans="40:40" s="6" customFormat="1" x14ac:dyDescent="0.15">
      <c r="AN86569" s="7"/>
    </row>
    <row r="86570" spans="40:40" s="6" customFormat="1" x14ac:dyDescent="0.15">
      <c r="AN86570" s="7"/>
    </row>
    <row r="86571" spans="40:40" s="6" customFormat="1" x14ac:dyDescent="0.15">
      <c r="AN86571" s="7"/>
    </row>
    <row r="86572" spans="40:40" s="6" customFormat="1" x14ac:dyDescent="0.15">
      <c r="AN86572" s="7"/>
    </row>
    <row r="86573" spans="40:40" s="6" customFormat="1" x14ac:dyDescent="0.15">
      <c r="AN86573" s="7"/>
    </row>
    <row r="86574" spans="40:40" s="6" customFormat="1" x14ac:dyDescent="0.15">
      <c r="AN86574" s="7"/>
    </row>
    <row r="86575" spans="40:40" s="6" customFormat="1" x14ac:dyDescent="0.15">
      <c r="AN86575" s="7"/>
    </row>
    <row r="86576" spans="40:40" s="6" customFormat="1" x14ac:dyDescent="0.15">
      <c r="AN86576" s="7"/>
    </row>
    <row r="86577" spans="40:40" s="6" customFormat="1" x14ac:dyDescent="0.15">
      <c r="AN86577" s="7"/>
    </row>
    <row r="86578" spans="40:40" s="6" customFormat="1" x14ac:dyDescent="0.15">
      <c r="AN86578" s="7"/>
    </row>
    <row r="86579" spans="40:40" s="6" customFormat="1" x14ac:dyDescent="0.15">
      <c r="AN86579" s="7"/>
    </row>
    <row r="86580" spans="40:40" s="6" customFormat="1" x14ac:dyDescent="0.15">
      <c r="AN86580" s="7"/>
    </row>
    <row r="86581" spans="40:40" s="6" customFormat="1" x14ac:dyDescent="0.15">
      <c r="AN86581" s="7"/>
    </row>
    <row r="86582" spans="40:40" s="6" customFormat="1" x14ac:dyDescent="0.15">
      <c r="AN86582" s="7"/>
    </row>
    <row r="86583" spans="40:40" s="6" customFormat="1" x14ac:dyDescent="0.15">
      <c r="AN86583" s="7"/>
    </row>
    <row r="86584" spans="40:40" s="6" customFormat="1" x14ac:dyDescent="0.15">
      <c r="AN86584" s="7"/>
    </row>
    <row r="86585" spans="40:40" s="6" customFormat="1" x14ac:dyDescent="0.15">
      <c r="AN86585" s="7"/>
    </row>
    <row r="86586" spans="40:40" s="6" customFormat="1" x14ac:dyDescent="0.15">
      <c r="AN86586" s="7"/>
    </row>
    <row r="86587" spans="40:40" s="6" customFormat="1" x14ac:dyDescent="0.15">
      <c r="AN86587" s="7"/>
    </row>
    <row r="86588" spans="40:40" s="6" customFormat="1" x14ac:dyDescent="0.15">
      <c r="AN86588" s="7"/>
    </row>
    <row r="86589" spans="40:40" s="6" customFormat="1" x14ac:dyDescent="0.15">
      <c r="AN86589" s="7"/>
    </row>
    <row r="86590" spans="40:40" s="6" customFormat="1" x14ac:dyDescent="0.15">
      <c r="AN86590" s="7"/>
    </row>
    <row r="86591" spans="40:40" s="6" customFormat="1" x14ac:dyDescent="0.15">
      <c r="AN86591" s="7"/>
    </row>
    <row r="86592" spans="40:40" s="6" customFormat="1" x14ac:dyDescent="0.15">
      <c r="AN86592" s="7"/>
    </row>
    <row r="86593" spans="40:40" s="6" customFormat="1" x14ac:dyDescent="0.15">
      <c r="AN86593" s="7"/>
    </row>
    <row r="86594" spans="40:40" s="6" customFormat="1" x14ac:dyDescent="0.15">
      <c r="AN86594" s="7"/>
    </row>
    <row r="86595" spans="40:40" s="6" customFormat="1" x14ac:dyDescent="0.15">
      <c r="AN86595" s="7"/>
    </row>
    <row r="86596" spans="40:40" s="6" customFormat="1" x14ac:dyDescent="0.15">
      <c r="AN86596" s="7"/>
    </row>
    <row r="86597" spans="40:40" s="6" customFormat="1" x14ac:dyDescent="0.15">
      <c r="AN86597" s="7"/>
    </row>
    <row r="86598" spans="40:40" s="6" customFormat="1" x14ac:dyDescent="0.15">
      <c r="AN86598" s="7"/>
    </row>
    <row r="86599" spans="40:40" s="6" customFormat="1" x14ac:dyDescent="0.15">
      <c r="AN86599" s="7"/>
    </row>
    <row r="86600" spans="40:40" s="6" customFormat="1" x14ac:dyDescent="0.15">
      <c r="AN86600" s="7"/>
    </row>
    <row r="86601" spans="40:40" s="6" customFormat="1" x14ac:dyDescent="0.15">
      <c r="AN86601" s="7"/>
    </row>
    <row r="86602" spans="40:40" s="6" customFormat="1" x14ac:dyDescent="0.15">
      <c r="AN86602" s="7"/>
    </row>
    <row r="86603" spans="40:40" s="6" customFormat="1" x14ac:dyDescent="0.15">
      <c r="AN86603" s="7"/>
    </row>
    <row r="86604" spans="40:40" s="6" customFormat="1" x14ac:dyDescent="0.15">
      <c r="AN86604" s="7"/>
    </row>
    <row r="86605" spans="40:40" s="6" customFormat="1" x14ac:dyDescent="0.15">
      <c r="AN86605" s="7"/>
    </row>
    <row r="86606" spans="40:40" s="6" customFormat="1" x14ac:dyDescent="0.15">
      <c r="AN86606" s="7"/>
    </row>
    <row r="86607" spans="40:40" s="6" customFormat="1" x14ac:dyDescent="0.15">
      <c r="AN86607" s="7"/>
    </row>
    <row r="86608" spans="40:40" s="6" customFormat="1" x14ac:dyDescent="0.15">
      <c r="AN86608" s="7"/>
    </row>
    <row r="86609" spans="40:40" s="6" customFormat="1" x14ac:dyDescent="0.15">
      <c r="AN86609" s="7"/>
    </row>
    <row r="86610" spans="40:40" s="6" customFormat="1" x14ac:dyDescent="0.15">
      <c r="AN86610" s="7"/>
    </row>
    <row r="86611" spans="40:40" s="6" customFormat="1" x14ac:dyDescent="0.15">
      <c r="AN86611" s="7"/>
    </row>
    <row r="86612" spans="40:40" s="6" customFormat="1" x14ac:dyDescent="0.15">
      <c r="AN86612" s="7"/>
    </row>
    <row r="86613" spans="40:40" s="6" customFormat="1" x14ac:dyDescent="0.15">
      <c r="AN86613" s="7"/>
    </row>
    <row r="86614" spans="40:40" s="6" customFormat="1" x14ac:dyDescent="0.15">
      <c r="AN86614" s="7"/>
    </row>
    <row r="86615" spans="40:40" s="6" customFormat="1" x14ac:dyDescent="0.15">
      <c r="AN86615" s="7"/>
    </row>
    <row r="86616" spans="40:40" s="6" customFormat="1" x14ac:dyDescent="0.15">
      <c r="AN86616" s="7"/>
    </row>
    <row r="86617" spans="40:40" s="6" customFormat="1" x14ac:dyDescent="0.15">
      <c r="AN86617" s="7"/>
    </row>
    <row r="86618" spans="40:40" s="6" customFormat="1" x14ac:dyDescent="0.15">
      <c r="AN86618" s="7"/>
    </row>
    <row r="86619" spans="40:40" s="6" customFormat="1" x14ac:dyDescent="0.15">
      <c r="AN86619" s="7"/>
    </row>
    <row r="86620" spans="40:40" s="6" customFormat="1" x14ac:dyDescent="0.15">
      <c r="AN86620" s="7"/>
    </row>
    <row r="86621" spans="40:40" s="6" customFormat="1" x14ac:dyDescent="0.15">
      <c r="AN86621" s="7"/>
    </row>
    <row r="86622" spans="40:40" s="6" customFormat="1" x14ac:dyDescent="0.15">
      <c r="AN86622" s="7"/>
    </row>
    <row r="86623" spans="40:40" s="6" customFormat="1" x14ac:dyDescent="0.15">
      <c r="AN86623" s="7"/>
    </row>
    <row r="86624" spans="40:40" s="6" customFormat="1" x14ac:dyDescent="0.15">
      <c r="AN86624" s="7"/>
    </row>
    <row r="86625" spans="40:40" s="6" customFormat="1" x14ac:dyDescent="0.15">
      <c r="AN86625" s="7"/>
    </row>
    <row r="86626" spans="40:40" s="6" customFormat="1" x14ac:dyDescent="0.15">
      <c r="AN86626" s="7"/>
    </row>
    <row r="86627" spans="40:40" s="6" customFormat="1" x14ac:dyDescent="0.15">
      <c r="AN86627" s="7"/>
    </row>
    <row r="86628" spans="40:40" s="6" customFormat="1" x14ac:dyDescent="0.15">
      <c r="AN86628" s="7"/>
    </row>
    <row r="86629" spans="40:40" s="6" customFormat="1" x14ac:dyDescent="0.15">
      <c r="AN86629" s="7"/>
    </row>
    <row r="86630" spans="40:40" s="6" customFormat="1" x14ac:dyDescent="0.15">
      <c r="AN86630" s="7"/>
    </row>
    <row r="86631" spans="40:40" s="6" customFormat="1" x14ac:dyDescent="0.15">
      <c r="AN86631" s="7"/>
    </row>
    <row r="86632" spans="40:40" s="6" customFormat="1" x14ac:dyDescent="0.15">
      <c r="AN86632" s="7"/>
    </row>
    <row r="86633" spans="40:40" s="6" customFormat="1" x14ac:dyDescent="0.15">
      <c r="AN86633" s="7"/>
    </row>
    <row r="86634" spans="40:40" s="6" customFormat="1" x14ac:dyDescent="0.15">
      <c r="AN86634" s="7"/>
    </row>
    <row r="86635" spans="40:40" s="6" customFormat="1" x14ac:dyDescent="0.15">
      <c r="AN86635" s="7"/>
    </row>
    <row r="86636" spans="40:40" s="6" customFormat="1" x14ac:dyDescent="0.15">
      <c r="AN86636" s="7"/>
    </row>
    <row r="86637" spans="40:40" s="6" customFormat="1" x14ac:dyDescent="0.15">
      <c r="AN86637" s="7"/>
    </row>
    <row r="86638" spans="40:40" s="6" customFormat="1" x14ac:dyDescent="0.15">
      <c r="AN86638" s="7"/>
    </row>
    <row r="86639" spans="40:40" s="6" customFormat="1" x14ac:dyDescent="0.15">
      <c r="AN86639" s="7"/>
    </row>
    <row r="86640" spans="40:40" s="6" customFormat="1" x14ac:dyDescent="0.15">
      <c r="AN86640" s="7"/>
    </row>
    <row r="86641" spans="40:40" s="6" customFormat="1" x14ac:dyDescent="0.15">
      <c r="AN86641" s="7"/>
    </row>
    <row r="86642" spans="40:40" s="6" customFormat="1" x14ac:dyDescent="0.15">
      <c r="AN86642" s="7"/>
    </row>
    <row r="86643" spans="40:40" s="6" customFormat="1" x14ac:dyDescent="0.15">
      <c r="AN86643" s="7"/>
    </row>
    <row r="86644" spans="40:40" s="6" customFormat="1" x14ac:dyDescent="0.15">
      <c r="AN86644" s="7"/>
    </row>
    <row r="86645" spans="40:40" s="6" customFormat="1" x14ac:dyDescent="0.15">
      <c r="AN86645" s="7"/>
    </row>
    <row r="86646" spans="40:40" s="6" customFormat="1" x14ac:dyDescent="0.15">
      <c r="AN86646" s="7"/>
    </row>
    <row r="86647" spans="40:40" s="6" customFormat="1" x14ac:dyDescent="0.15">
      <c r="AN86647" s="7"/>
    </row>
    <row r="86648" spans="40:40" s="6" customFormat="1" x14ac:dyDescent="0.15">
      <c r="AN86648" s="7"/>
    </row>
    <row r="86649" spans="40:40" s="6" customFormat="1" x14ac:dyDescent="0.15">
      <c r="AN86649" s="7"/>
    </row>
    <row r="86650" spans="40:40" s="6" customFormat="1" x14ac:dyDescent="0.15">
      <c r="AN86650" s="7"/>
    </row>
    <row r="86651" spans="40:40" s="6" customFormat="1" x14ac:dyDescent="0.15">
      <c r="AN86651" s="7"/>
    </row>
    <row r="86652" spans="40:40" s="6" customFormat="1" x14ac:dyDescent="0.15">
      <c r="AN86652" s="7"/>
    </row>
    <row r="86653" spans="40:40" s="6" customFormat="1" x14ac:dyDescent="0.15">
      <c r="AN86653" s="7"/>
    </row>
    <row r="86654" spans="40:40" s="6" customFormat="1" x14ac:dyDescent="0.15">
      <c r="AN86654" s="7"/>
    </row>
    <row r="86655" spans="40:40" s="6" customFormat="1" x14ac:dyDescent="0.15">
      <c r="AN86655" s="7"/>
    </row>
    <row r="86656" spans="40:40" s="6" customFormat="1" x14ac:dyDescent="0.15">
      <c r="AN86656" s="7"/>
    </row>
    <row r="86657" spans="40:40" s="6" customFormat="1" x14ac:dyDescent="0.15">
      <c r="AN86657" s="7"/>
    </row>
    <row r="86658" spans="40:40" s="6" customFormat="1" x14ac:dyDescent="0.15">
      <c r="AN86658" s="7"/>
    </row>
    <row r="86659" spans="40:40" s="6" customFormat="1" x14ac:dyDescent="0.15">
      <c r="AN86659" s="7"/>
    </row>
    <row r="86660" spans="40:40" s="6" customFormat="1" x14ac:dyDescent="0.15">
      <c r="AN86660" s="7"/>
    </row>
    <row r="86661" spans="40:40" s="6" customFormat="1" x14ac:dyDescent="0.15">
      <c r="AN86661" s="7"/>
    </row>
    <row r="86662" spans="40:40" s="6" customFormat="1" x14ac:dyDescent="0.15">
      <c r="AN86662" s="7"/>
    </row>
    <row r="86663" spans="40:40" s="6" customFormat="1" x14ac:dyDescent="0.15">
      <c r="AN86663" s="7"/>
    </row>
    <row r="86664" spans="40:40" s="6" customFormat="1" x14ac:dyDescent="0.15">
      <c r="AN86664" s="7"/>
    </row>
    <row r="86665" spans="40:40" s="6" customFormat="1" x14ac:dyDescent="0.15">
      <c r="AN86665" s="7"/>
    </row>
    <row r="86666" spans="40:40" s="6" customFormat="1" x14ac:dyDescent="0.15">
      <c r="AN86666" s="7"/>
    </row>
    <row r="86667" spans="40:40" s="6" customFormat="1" x14ac:dyDescent="0.15">
      <c r="AN86667" s="7"/>
    </row>
    <row r="86668" spans="40:40" s="6" customFormat="1" x14ac:dyDescent="0.15">
      <c r="AN86668" s="7"/>
    </row>
    <row r="86669" spans="40:40" s="6" customFormat="1" x14ac:dyDescent="0.15">
      <c r="AN86669" s="7"/>
    </row>
    <row r="86670" spans="40:40" s="6" customFormat="1" x14ac:dyDescent="0.15">
      <c r="AN86670" s="7"/>
    </row>
    <row r="86671" spans="40:40" s="6" customFormat="1" x14ac:dyDescent="0.15">
      <c r="AN86671" s="7"/>
    </row>
    <row r="86672" spans="40:40" s="6" customFormat="1" x14ac:dyDescent="0.15">
      <c r="AN86672" s="7"/>
    </row>
    <row r="86673" spans="40:40" s="6" customFormat="1" x14ac:dyDescent="0.15">
      <c r="AN86673" s="7"/>
    </row>
    <row r="86674" spans="40:40" s="6" customFormat="1" x14ac:dyDescent="0.15">
      <c r="AN86674" s="7"/>
    </row>
    <row r="86675" spans="40:40" s="6" customFormat="1" x14ac:dyDescent="0.15">
      <c r="AN86675" s="7"/>
    </row>
    <row r="86676" spans="40:40" s="6" customFormat="1" x14ac:dyDescent="0.15">
      <c r="AN86676" s="7"/>
    </row>
    <row r="86677" spans="40:40" s="6" customFormat="1" x14ac:dyDescent="0.15">
      <c r="AN86677" s="7"/>
    </row>
    <row r="86678" spans="40:40" s="6" customFormat="1" x14ac:dyDescent="0.15">
      <c r="AN86678" s="7"/>
    </row>
    <row r="86679" spans="40:40" s="6" customFormat="1" x14ac:dyDescent="0.15">
      <c r="AN86679" s="7"/>
    </row>
    <row r="86680" spans="40:40" s="6" customFormat="1" x14ac:dyDescent="0.15">
      <c r="AN86680" s="7"/>
    </row>
    <row r="86681" spans="40:40" s="6" customFormat="1" x14ac:dyDescent="0.15">
      <c r="AN86681" s="7"/>
    </row>
    <row r="86682" spans="40:40" s="6" customFormat="1" x14ac:dyDescent="0.15">
      <c r="AN86682" s="7"/>
    </row>
    <row r="86683" spans="40:40" s="6" customFormat="1" x14ac:dyDescent="0.15">
      <c r="AN86683" s="7"/>
    </row>
    <row r="86684" spans="40:40" s="6" customFormat="1" x14ac:dyDescent="0.15">
      <c r="AN86684" s="7"/>
    </row>
    <row r="86685" spans="40:40" s="6" customFormat="1" x14ac:dyDescent="0.15">
      <c r="AN86685" s="7"/>
    </row>
    <row r="86686" spans="40:40" s="6" customFormat="1" x14ac:dyDescent="0.15">
      <c r="AN86686" s="7"/>
    </row>
    <row r="86687" spans="40:40" s="6" customFormat="1" x14ac:dyDescent="0.15">
      <c r="AN86687" s="7"/>
    </row>
    <row r="86688" spans="40:40" s="6" customFormat="1" x14ac:dyDescent="0.15">
      <c r="AN86688" s="7"/>
    </row>
    <row r="86689" spans="40:40" s="6" customFormat="1" x14ac:dyDescent="0.15">
      <c r="AN86689" s="7"/>
    </row>
    <row r="86690" spans="40:40" s="6" customFormat="1" x14ac:dyDescent="0.15">
      <c r="AN86690" s="7"/>
    </row>
    <row r="86691" spans="40:40" s="6" customFormat="1" x14ac:dyDescent="0.15">
      <c r="AN86691" s="7"/>
    </row>
    <row r="86692" spans="40:40" s="6" customFormat="1" x14ac:dyDescent="0.15">
      <c r="AN86692" s="7"/>
    </row>
    <row r="86693" spans="40:40" s="6" customFormat="1" x14ac:dyDescent="0.15">
      <c r="AN86693" s="7"/>
    </row>
    <row r="86694" spans="40:40" s="6" customFormat="1" x14ac:dyDescent="0.15">
      <c r="AN86694" s="7"/>
    </row>
    <row r="86695" spans="40:40" s="6" customFormat="1" x14ac:dyDescent="0.15">
      <c r="AN86695" s="7"/>
    </row>
    <row r="86696" spans="40:40" s="6" customFormat="1" x14ac:dyDescent="0.15">
      <c r="AN86696" s="7"/>
    </row>
    <row r="86697" spans="40:40" s="6" customFormat="1" x14ac:dyDescent="0.15">
      <c r="AN86697" s="7"/>
    </row>
    <row r="86698" spans="40:40" s="6" customFormat="1" x14ac:dyDescent="0.15">
      <c r="AN86698" s="7"/>
    </row>
    <row r="86699" spans="40:40" s="6" customFormat="1" x14ac:dyDescent="0.15">
      <c r="AN86699" s="7"/>
    </row>
    <row r="86700" spans="40:40" s="6" customFormat="1" x14ac:dyDescent="0.15">
      <c r="AN86700" s="7"/>
    </row>
    <row r="86701" spans="40:40" s="6" customFormat="1" x14ac:dyDescent="0.15">
      <c r="AN86701" s="7"/>
    </row>
    <row r="86702" spans="40:40" s="6" customFormat="1" x14ac:dyDescent="0.15">
      <c r="AN86702" s="7"/>
    </row>
    <row r="86703" spans="40:40" s="6" customFormat="1" x14ac:dyDescent="0.15">
      <c r="AN86703" s="7"/>
    </row>
    <row r="86704" spans="40:40" s="6" customFormat="1" x14ac:dyDescent="0.15">
      <c r="AN86704" s="7"/>
    </row>
    <row r="86705" spans="40:40" s="6" customFormat="1" x14ac:dyDescent="0.15">
      <c r="AN86705" s="7"/>
    </row>
    <row r="86706" spans="40:40" s="6" customFormat="1" x14ac:dyDescent="0.15">
      <c r="AN86706" s="7"/>
    </row>
    <row r="86707" spans="40:40" s="6" customFormat="1" x14ac:dyDescent="0.15">
      <c r="AN86707" s="7"/>
    </row>
    <row r="86708" spans="40:40" s="6" customFormat="1" x14ac:dyDescent="0.15">
      <c r="AN86708" s="7"/>
    </row>
    <row r="86709" spans="40:40" s="6" customFormat="1" x14ac:dyDescent="0.15">
      <c r="AN86709" s="7"/>
    </row>
    <row r="86710" spans="40:40" s="6" customFormat="1" x14ac:dyDescent="0.15">
      <c r="AN86710" s="7"/>
    </row>
    <row r="86711" spans="40:40" s="6" customFormat="1" x14ac:dyDescent="0.15">
      <c r="AN86711" s="7"/>
    </row>
    <row r="86712" spans="40:40" s="6" customFormat="1" x14ac:dyDescent="0.15">
      <c r="AN86712" s="7"/>
    </row>
    <row r="86713" spans="40:40" s="6" customFormat="1" x14ac:dyDescent="0.15">
      <c r="AN86713" s="7"/>
    </row>
    <row r="86714" spans="40:40" s="6" customFormat="1" x14ac:dyDescent="0.15">
      <c r="AN86714" s="7"/>
    </row>
    <row r="86715" spans="40:40" s="6" customFormat="1" x14ac:dyDescent="0.15">
      <c r="AN86715" s="7"/>
    </row>
    <row r="86716" spans="40:40" s="6" customFormat="1" x14ac:dyDescent="0.15">
      <c r="AN86716" s="7"/>
    </row>
    <row r="86717" spans="40:40" s="6" customFormat="1" x14ac:dyDescent="0.15">
      <c r="AN86717" s="7"/>
    </row>
    <row r="86718" spans="40:40" s="6" customFormat="1" x14ac:dyDescent="0.15">
      <c r="AN86718" s="7"/>
    </row>
    <row r="86719" spans="40:40" s="6" customFormat="1" x14ac:dyDescent="0.15">
      <c r="AN86719" s="7"/>
    </row>
    <row r="86720" spans="40:40" s="6" customFormat="1" x14ac:dyDescent="0.15">
      <c r="AN86720" s="7"/>
    </row>
    <row r="86721" spans="40:40" s="6" customFormat="1" x14ac:dyDescent="0.15">
      <c r="AN86721" s="7"/>
    </row>
    <row r="86722" spans="40:40" s="6" customFormat="1" x14ac:dyDescent="0.15">
      <c r="AN86722" s="7"/>
    </row>
    <row r="86723" spans="40:40" s="6" customFormat="1" x14ac:dyDescent="0.15">
      <c r="AN86723" s="7"/>
    </row>
    <row r="86724" spans="40:40" s="6" customFormat="1" x14ac:dyDescent="0.15">
      <c r="AN86724" s="7"/>
    </row>
    <row r="86725" spans="40:40" s="6" customFormat="1" x14ac:dyDescent="0.15">
      <c r="AN86725" s="7"/>
    </row>
    <row r="86726" spans="40:40" s="6" customFormat="1" x14ac:dyDescent="0.15">
      <c r="AN86726" s="7"/>
    </row>
    <row r="86727" spans="40:40" s="6" customFormat="1" x14ac:dyDescent="0.15">
      <c r="AN86727" s="7"/>
    </row>
    <row r="86728" spans="40:40" s="6" customFormat="1" x14ac:dyDescent="0.15">
      <c r="AN86728" s="7"/>
    </row>
    <row r="86729" spans="40:40" s="6" customFormat="1" x14ac:dyDescent="0.15">
      <c r="AN86729" s="7"/>
    </row>
    <row r="86730" spans="40:40" s="6" customFormat="1" x14ac:dyDescent="0.15">
      <c r="AN86730" s="7"/>
    </row>
    <row r="86731" spans="40:40" s="6" customFormat="1" x14ac:dyDescent="0.15">
      <c r="AN86731" s="7"/>
    </row>
    <row r="86732" spans="40:40" s="6" customFormat="1" x14ac:dyDescent="0.15">
      <c r="AN86732" s="7"/>
    </row>
    <row r="86733" spans="40:40" s="6" customFormat="1" x14ac:dyDescent="0.15">
      <c r="AN86733" s="7"/>
    </row>
    <row r="86734" spans="40:40" s="6" customFormat="1" x14ac:dyDescent="0.15">
      <c r="AN86734" s="7"/>
    </row>
    <row r="86735" spans="40:40" s="6" customFormat="1" x14ac:dyDescent="0.15">
      <c r="AN86735" s="7"/>
    </row>
    <row r="86736" spans="40:40" s="6" customFormat="1" x14ac:dyDescent="0.15">
      <c r="AN86736" s="7"/>
    </row>
    <row r="86737" spans="40:40" s="6" customFormat="1" x14ac:dyDescent="0.15">
      <c r="AN86737" s="7"/>
    </row>
    <row r="86738" spans="40:40" s="6" customFormat="1" x14ac:dyDescent="0.15">
      <c r="AN86738" s="7"/>
    </row>
    <row r="86739" spans="40:40" s="6" customFormat="1" x14ac:dyDescent="0.15">
      <c r="AN86739" s="7"/>
    </row>
    <row r="86740" spans="40:40" s="6" customFormat="1" x14ac:dyDescent="0.15">
      <c r="AN86740" s="7"/>
    </row>
    <row r="86741" spans="40:40" s="6" customFormat="1" x14ac:dyDescent="0.15">
      <c r="AN86741" s="7"/>
    </row>
    <row r="86742" spans="40:40" s="6" customFormat="1" x14ac:dyDescent="0.15">
      <c r="AN86742" s="7"/>
    </row>
    <row r="86743" spans="40:40" s="6" customFormat="1" x14ac:dyDescent="0.15">
      <c r="AN86743" s="7"/>
    </row>
    <row r="86744" spans="40:40" s="6" customFormat="1" x14ac:dyDescent="0.15">
      <c r="AN86744" s="7"/>
    </row>
    <row r="86745" spans="40:40" s="6" customFormat="1" x14ac:dyDescent="0.15">
      <c r="AN86745" s="7"/>
    </row>
    <row r="86746" spans="40:40" s="6" customFormat="1" x14ac:dyDescent="0.15">
      <c r="AN86746" s="7"/>
    </row>
    <row r="86747" spans="40:40" s="6" customFormat="1" x14ac:dyDescent="0.15">
      <c r="AN86747" s="7"/>
    </row>
    <row r="86748" spans="40:40" s="6" customFormat="1" x14ac:dyDescent="0.15">
      <c r="AN86748" s="7"/>
    </row>
    <row r="86749" spans="40:40" s="6" customFormat="1" x14ac:dyDescent="0.15">
      <c r="AN86749" s="7"/>
    </row>
    <row r="86750" spans="40:40" s="6" customFormat="1" x14ac:dyDescent="0.15">
      <c r="AN86750" s="7"/>
    </row>
    <row r="86751" spans="40:40" s="6" customFormat="1" x14ac:dyDescent="0.15">
      <c r="AN86751" s="7"/>
    </row>
    <row r="86752" spans="40:40" s="6" customFormat="1" x14ac:dyDescent="0.15">
      <c r="AN86752" s="7"/>
    </row>
    <row r="86753" spans="40:40" s="6" customFormat="1" x14ac:dyDescent="0.15">
      <c r="AN86753" s="7"/>
    </row>
    <row r="86754" spans="40:40" s="6" customFormat="1" x14ac:dyDescent="0.15">
      <c r="AN86754" s="7"/>
    </row>
    <row r="86755" spans="40:40" s="6" customFormat="1" x14ac:dyDescent="0.15">
      <c r="AN86755" s="7"/>
    </row>
    <row r="86756" spans="40:40" s="6" customFormat="1" x14ac:dyDescent="0.15">
      <c r="AN86756" s="7"/>
    </row>
    <row r="86757" spans="40:40" s="6" customFormat="1" x14ac:dyDescent="0.15">
      <c r="AN86757" s="7"/>
    </row>
    <row r="86758" spans="40:40" s="6" customFormat="1" x14ac:dyDescent="0.15">
      <c r="AN86758" s="7"/>
    </row>
    <row r="86759" spans="40:40" s="6" customFormat="1" x14ac:dyDescent="0.15">
      <c r="AN86759" s="7"/>
    </row>
    <row r="86760" spans="40:40" s="6" customFormat="1" x14ac:dyDescent="0.15">
      <c r="AN86760" s="7"/>
    </row>
    <row r="86761" spans="40:40" s="6" customFormat="1" x14ac:dyDescent="0.15">
      <c r="AN86761" s="7"/>
    </row>
    <row r="86762" spans="40:40" s="6" customFormat="1" x14ac:dyDescent="0.15">
      <c r="AN86762" s="7"/>
    </row>
    <row r="86763" spans="40:40" s="6" customFormat="1" x14ac:dyDescent="0.15">
      <c r="AN86763" s="7"/>
    </row>
    <row r="86764" spans="40:40" s="6" customFormat="1" x14ac:dyDescent="0.15">
      <c r="AN86764" s="7"/>
    </row>
    <row r="86765" spans="40:40" s="6" customFormat="1" x14ac:dyDescent="0.15">
      <c r="AN86765" s="7"/>
    </row>
    <row r="86766" spans="40:40" s="6" customFormat="1" x14ac:dyDescent="0.15">
      <c r="AN86766" s="7"/>
    </row>
    <row r="86767" spans="40:40" s="6" customFormat="1" x14ac:dyDescent="0.15">
      <c r="AN86767" s="7"/>
    </row>
    <row r="86768" spans="40:40" s="6" customFormat="1" x14ac:dyDescent="0.15">
      <c r="AN86768" s="7"/>
    </row>
    <row r="86769" spans="40:40" s="6" customFormat="1" x14ac:dyDescent="0.15">
      <c r="AN86769" s="7"/>
    </row>
    <row r="86770" spans="40:40" s="6" customFormat="1" x14ac:dyDescent="0.15">
      <c r="AN86770" s="7"/>
    </row>
    <row r="86771" spans="40:40" s="6" customFormat="1" x14ac:dyDescent="0.15">
      <c r="AN86771" s="7"/>
    </row>
    <row r="86772" spans="40:40" s="6" customFormat="1" x14ac:dyDescent="0.15">
      <c r="AN86772" s="7"/>
    </row>
    <row r="86773" spans="40:40" s="6" customFormat="1" x14ac:dyDescent="0.15">
      <c r="AN86773" s="7"/>
    </row>
    <row r="86774" spans="40:40" s="6" customFormat="1" x14ac:dyDescent="0.15">
      <c r="AN86774" s="7"/>
    </row>
    <row r="86775" spans="40:40" s="6" customFormat="1" x14ac:dyDescent="0.15">
      <c r="AN86775" s="7"/>
    </row>
    <row r="86776" spans="40:40" s="6" customFormat="1" x14ac:dyDescent="0.15">
      <c r="AN86776" s="7"/>
    </row>
    <row r="86777" spans="40:40" s="6" customFormat="1" x14ac:dyDescent="0.15">
      <c r="AN86777" s="7"/>
    </row>
    <row r="86778" spans="40:40" s="6" customFormat="1" x14ac:dyDescent="0.15">
      <c r="AN86778" s="7"/>
    </row>
    <row r="86779" spans="40:40" s="6" customFormat="1" x14ac:dyDescent="0.15">
      <c r="AN86779" s="7"/>
    </row>
    <row r="86780" spans="40:40" s="6" customFormat="1" x14ac:dyDescent="0.15">
      <c r="AN86780" s="7"/>
    </row>
    <row r="86781" spans="40:40" s="6" customFormat="1" x14ac:dyDescent="0.15">
      <c r="AN86781" s="7"/>
    </row>
    <row r="86782" spans="40:40" s="6" customFormat="1" x14ac:dyDescent="0.15">
      <c r="AN86782" s="7"/>
    </row>
    <row r="86783" spans="40:40" s="6" customFormat="1" x14ac:dyDescent="0.15">
      <c r="AN86783" s="7"/>
    </row>
    <row r="86784" spans="40:40" s="6" customFormat="1" x14ac:dyDescent="0.15">
      <c r="AN86784" s="7"/>
    </row>
    <row r="86785" spans="40:40" s="6" customFormat="1" x14ac:dyDescent="0.15">
      <c r="AN86785" s="7"/>
    </row>
    <row r="86786" spans="40:40" s="6" customFormat="1" x14ac:dyDescent="0.15">
      <c r="AN86786" s="7"/>
    </row>
    <row r="86787" spans="40:40" s="6" customFormat="1" x14ac:dyDescent="0.15">
      <c r="AN86787" s="7"/>
    </row>
    <row r="86788" spans="40:40" s="6" customFormat="1" x14ac:dyDescent="0.15">
      <c r="AN86788" s="7"/>
    </row>
    <row r="86789" spans="40:40" s="6" customFormat="1" x14ac:dyDescent="0.15">
      <c r="AN86789" s="7"/>
    </row>
    <row r="86790" spans="40:40" s="6" customFormat="1" x14ac:dyDescent="0.15">
      <c r="AN86790" s="7"/>
    </row>
    <row r="86791" spans="40:40" s="6" customFormat="1" x14ac:dyDescent="0.15">
      <c r="AN86791" s="7"/>
    </row>
    <row r="86792" spans="40:40" s="6" customFormat="1" x14ac:dyDescent="0.15">
      <c r="AN86792" s="7"/>
    </row>
    <row r="86793" spans="40:40" s="6" customFormat="1" x14ac:dyDescent="0.15">
      <c r="AN86793" s="7"/>
    </row>
    <row r="86794" spans="40:40" s="6" customFormat="1" x14ac:dyDescent="0.15">
      <c r="AN86794" s="7"/>
    </row>
    <row r="86795" spans="40:40" s="6" customFormat="1" x14ac:dyDescent="0.15">
      <c r="AN86795" s="7"/>
    </row>
    <row r="86796" spans="40:40" s="6" customFormat="1" x14ac:dyDescent="0.15">
      <c r="AN86796" s="7"/>
    </row>
    <row r="86797" spans="40:40" s="6" customFormat="1" x14ac:dyDescent="0.15">
      <c r="AN86797" s="7"/>
    </row>
    <row r="86798" spans="40:40" s="6" customFormat="1" x14ac:dyDescent="0.15">
      <c r="AN86798" s="7"/>
    </row>
    <row r="86799" spans="40:40" s="6" customFormat="1" x14ac:dyDescent="0.15">
      <c r="AN86799" s="7"/>
    </row>
    <row r="86800" spans="40:40" s="6" customFormat="1" x14ac:dyDescent="0.15">
      <c r="AN86800" s="7"/>
    </row>
    <row r="86801" spans="40:40" s="6" customFormat="1" x14ac:dyDescent="0.15">
      <c r="AN86801" s="7"/>
    </row>
    <row r="86802" spans="40:40" s="6" customFormat="1" x14ac:dyDescent="0.15">
      <c r="AN86802" s="7"/>
    </row>
    <row r="86803" spans="40:40" s="6" customFormat="1" x14ac:dyDescent="0.15">
      <c r="AN86803" s="7"/>
    </row>
    <row r="86804" spans="40:40" s="6" customFormat="1" x14ac:dyDescent="0.15">
      <c r="AN86804" s="7"/>
    </row>
    <row r="86805" spans="40:40" s="6" customFormat="1" x14ac:dyDescent="0.15">
      <c r="AN86805" s="7"/>
    </row>
    <row r="86806" spans="40:40" s="6" customFormat="1" x14ac:dyDescent="0.15">
      <c r="AN86806" s="7"/>
    </row>
    <row r="86807" spans="40:40" s="6" customFormat="1" x14ac:dyDescent="0.15">
      <c r="AN86807" s="7"/>
    </row>
    <row r="86808" spans="40:40" s="6" customFormat="1" x14ac:dyDescent="0.15">
      <c r="AN86808" s="7"/>
    </row>
    <row r="86809" spans="40:40" s="6" customFormat="1" x14ac:dyDescent="0.15">
      <c r="AN86809" s="7"/>
    </row>
    <row r="86810" spans="40:40" s="6" customFormat="1" x14ac:dyDescent="0.15">
      <c r="AN86810" s="7"/>
    </row>
    <row r="86811" spans="40:40" s="6" customFormat="1" x14ac:dyDescent="0.15">
      <c r="AN86811" s="7"/>
    </row>
    <row r="86812" spans="40:40" s="6" customFormat="1" x14ac:dyDescent="0.15">
      <c r="AN86812" s="7"/>
    </row>
    <row r="86813" spans="40:40" s="6" customFormat="1" x14ac:dyDescent="0.15">
      <c r="AN86813" s="7"/>
    </row>
    <row r="86814" spans="40:40" s="6" customFormat="1" x14ac:dyDescent="0.15">
      <c r="AN86814" s="7"/>
    </row>
    <row r="86815" spans="40:40" s="6" customFormat="1" x14ac:dyDescent="0.15">
      <c r="AN86815" s="7"/>
    </row>
    <row r="86816" spans="40:40" s="6" customFormat="1" x14ac:dyDescent="0.15">
      <c r="AN86816" s="7"/>
    </row>
    <row r="86817" spans="40:40" s="6" customFormat="1" x14ac:dyDescent="0.15">
      <c r="AN86817" s="7"/>
    </row>
    <row r="86818" spans="40:40" s="6" customFormat="1" x14ac:dyDescent="0.15">
      <c r="AN86818" s="7"/>
    </row>
    <row r="86819" spans="40:40" s="6" customFormat="1" x14ac:dyDescent="0.15">
      <c r="AN86819" s="7"/>
    </row>
    <row r="86820" spans="40:40" s="6" customFormat="1" x14ac:dyDescent="0.15">
      <c r="AN86820" s="7"/>
    </row>
    <row r="86821" spans="40:40" s="6" customFormat="1" x14ac:dyDescent="0.15">
      <c r="AN86821" s="7"/>
    </row>
    <row r="86822" spans="40:40" s="6" customFormat="1" x14ac:dyDescent="0.15">
      <c r="AN86822" s="7"/>
    </row>
    <row r="86823" spans="40:40" s="6" customFormat="1" x14ac:dyDescent="0.15">
      <c r="AN86823" s="7"/>
    </row>
    <row r="86824" spans="40:40" s="6" customFormat="1" x14ac:dyDescent="0.15">
      <c r="AN86824" s="7"/>
    </row>
    <row r="86825" spans="40:40" s="6" customFormat="1" x14ac:dyDescent="0.15">
      <c r="AN86825" s="7"/>
    </row>
    <row r="86826" spans="40:40" s="6" customFormat="1" x14ac:dyDescent="0.15">
      <c r="AN86826" s="7"/>
    </row>
    <row r="86827" spans="40:40" s="6" customFormat="1" x14ac:dyDescent="0.15">
      <c r="AN86827" s="7"/>
    </row>
    <row r="86828" spans="40:40" s="6" customFormat="1" x14ac:dyDescent="0.15">
      <c r="AN86828" s="7"/>
    </row>
    <row r="86829" spans="40:40" s="6" customFormat="1" x14ac:dyDescent="0.15">
      <c r="AN86829" s="7"/>
    </row>
    <row r="86830" spans="40:40" s="6" customFormat="1" x14ac:dyDescent="0.15">
      <c r="AN86830" s="7"/>
    </row>
    <row r="86831" spans="40:40" s="6" customFormat="1" x14ac:dyDescent="0.15">
      <c r="AN86831" s="7"/>
    </row>
    <row r="86832" spans="40:40" s="6" customFormat="1" x14ac:dyDescent="0.15">
      <c r="AN86832" s="7"/>
    </row>
    <row r="86833" spans="40:40" s="6" customFormat="1" x14ac:dyDescent="0.15">
      <c r="AN86833" s="7"/>
    </row>
    <row r="86834" spans="40:40" s="6" customFormat="1" x14ac:dyDescent="0.15">
      <c r="AN86834" s="7"/>
    </row>
    <row r="86835" spans="40:40" s="6" customFormat="1" x14ac:dyDescent="0.15">
      <c r="AN86835" s="7"/>
    </row>
    <row r="86836" spans="40:40" s="6" customFormat="1" x14ac:dyDescent="0.15">
      <c r="AN86836" s="7"/>
    </row>
    <row r="86837" spans="40:40" s="6" customFormat="1" x14ac:dyDescent="0.15">
      <c r="AN86837" s="7"/>
    </row>
    <row r="86838" spans="40:40" s="6" customFormat="1" x14ac:dyDescent="0.15">
      <c r="AN86838" s="7"/>
    </row>
    <row r="86839" spans="40:40" s="6" customFormat="1" x14ac:dyDescent="0.15">
      <c r="AN86839" s="7"/>
    </row>
    <row r="86840" spans="40:40" s="6" customFormat="1" x14ac:dyDescent="0.15">
      <c r="AN86840" s="7"/>
    </row>
    <row r="86841" spans="40:40" s="6" customFormat="1" x14ac:dyDescent="0.15">
      <c r="AN86841" s="7"/>
    </row>
    <row r="86842" spans="40:40" s="6" customFormat="1" x14ac:dyDescent="0.15">
      <c r="AN86842" s="7"/>
    </row>
    <row r="86843" spans="40:40" s="6" customFormat="1" x14ac:dyDescent="0.15">
      <c r="AN86843" s="7"/>
    </row>
    <row r="86844" spans="40:40" s="6" customFormat="1" x14ac:dyDescent="0.15">
      <c r="AN86844" s="7"/>
    </row>
    <row r="86845" spans="40:40" s="6" customFormat="1" x14ac:dyDescent="0.15">
      <c r="AN86845" s="7"/>
    </row>
    <row r="86846" spans="40:40" s="6" customFormat="1" x14ac:dyDescent="0.15">
      <c r="AN86846" s="7"/>
    </row>
    <row r="86847" spans="40:40" s="6" customFormat="1" x14ac:dyDescent="0.15">
      <c r="AN86847" s="7"/>
    </row>
    <row r="86848" spans="40:40" s="6" customFormat="1" x14ac:dyDescent="0.15">
      <c r="AN86848" s="7"/>
    </row>
    <row r="86849" spans="40:40" s="6" customFormat="1" x14ac:dyDescent="0.15">
      <c r="AN86849" s="7"/>
    </row>
    <row r="86850" spans="40:40" s="6" customFormat="1" x14ac:dyDescent="0.15">
      <c r="AN86850" s="7"/>
    </row>
    <row r="86851" spans="40:40" s="6" customFormat="1" x14ac:dyDescent="0.15">
      <c r="AN86851" s="7"/>
    </row>
    <row r="86852" spans="40:40" s="6" customFormat="1" x14ac:dyDescent="0.15">
      <c r="AN86852" s="7"/>
    </row>
    <row r="86853" spans="40:40" s="6" customFormat="1" x14ac:dyDescent="0.15">
      <c r="AN86853" s="7"/>
    </row>
    <row r="86854" spans="40:40" s="6" customFormat="1" x14ac:dyDescent="0.15">
      <c r="AN86854" s="7"/>
    </row>
    <row r="86855" spans="40:40" s="6" customFormat="1" x14ac:dyDescent="0.15">
      <c r="AN86855" s="7"/>
    </row>
    <row r="86856" spans="40:40" s="6" customFormat="1" x14ac:dyDescent="0.15">
      <c r="AN86856" s="7"/>
    </row>
    <row r="86857" spans="40:40" s="6" customFormat="1" x14ac:dyDescent="0.15">
      <c r="AN86857" s="7"/>
    </row>
    <row r="86858" spans="40:40" s="6" customFormat="1" x14ac:dyDescent="0.15">
      <c r="AN86858" s="7"/>
    </row>
    <row r="86859" spans="40:40" s="6" customFormat="1" x14ac:dyDescent="0.15">
      <c r="AN86859" s="7"/>
    </row>
    <row r="86860" spans="40:40" s="6" customFormat="1" x14ac:dyDescent="0.15">
      <c r="AN86860" s="7"/>
    </row>
    <row r="86861" spans="40:40" s="6" customFormat="1" x14ac:dyDescent="0.15">
      <c r="AN86861" s="7"/>
    </row>
    <row r="86862" spans="40:40" s="6" customFormat="1" x14ac:dyDescent="0.15">
      <c r="AN86862" s="7"/>
    </row>
    <row r="86863" spans="40:40" s="6" customFormat="1" x14ac:dyDescent="0.15">
      <c r="AN86863" s="7"/>
    </row>
    <row r="86864" spans="40:40" s="6" customFormat="1" x14ac:dyDescent="0.15">
      <c r="AN86864" s="7"/>
    </row>
    <row r="86865" spans="40:40" s="6" customFormat="1" x14ac:dyDescent="0.15">
      <c r="AN86865" s="7"/>
    </row>
    <row r="86866" spans="40:40" s="6" customFormat="1" x14ac:dyDescent="0.15">
      <c r="AN86866" s="7"/>
    </row>
    <row r="86867" spans="40:40" s="6" customFormat="1" x14ac:dyDescent="0.15">
      <c r="AN86867" s="7"/>
    </row>
    <row r="86868" spans="40:40" s="6" customFormat="1" x14ac:dyDescent="0.15">
      <c r="AN86868" s="7"/>
    </row>
    <row r="86869" spans="40:40" s="6" customFormat="1" x14ac:dyDescent="0.15">
      <c r="AN86869" s="7"/>
    </row>
    <row r="86870" spans="40:40" s="6" customFormat="1" x14ac:dyDescent="0.15">
      <c r="AN86870" s="7"/>
    </row>
    <row r="86871" spans="40:40" s="6" customFormat="1" x14ac:dyDescent="0.15">
      <c r="AN86871" s="7"/>
    </row>
    <row r="86872" spans="40:40" s="6" customFormat="1" x14ac:dyDescent="0.15">
      <c r="AN86872" s="7"/>
    </row>
    <row r="86873" spans="40:40" s="6" customFormat="1" x14ac:dyDescent="0.15">
      <c r="AN86873" s="7"/>
    </row>
    <row r="86874" spans="40:40" s="6" customFormat="1" x14ac:dyDescent="0.15">
      <c r="AN86874" s="7"/>
    </row>
    <row r="86875" spans="40:40" s="6" customFormat="1" x14ac:dyDescent="0.15">
      <c r="AN86875" s="7"/>
    </row>
    <row r="86876" spans="40:40" s="6" customFormat="1" x14ac:dyDescent="0.15">
      <c r="AN86876" s="7"/>
    </row>
    <row r="86877" spans="40:40" s="6" customFormat="1" x14ac:dyDescent="0.15">
      <c r="AN86877" s="7"/>
    </row>
    <row r="86878" spans="40:40" s="6" customFormat="1" x14ac:dyDescent="0.15">
      <c r="AN86878" s="7"/>
    </row>
    <row r="86879" spans="40:40" s="6" customFormat="1" x14ac:dyDescent="0.15">
      <c r="AN86879" s="7"/>
    </row>
    <row r="86880" spans="40:40" s="6" customFormat="1" x14ac:dyDescent="0.15">
      <c r="AN86880" s="7"/>
    </row>
    <row r="86881" spans="40:40" s="6" customFormat="1" x14ac:dyDescent="0.15">
      <c r="AN86881" s="7"/>
    </row>
    <row r="86882" spans="40:40" s="6" customFormat="1" x14ac:dyDescent="0.15">
      <c r="AN86882" s="7"/>
    </row>
    <row r="86883" spans="40:40" s="6" customFormat="1" x14ac:dyDescent="0.15">
      <c r="AN86883" s="7"/>
    </row>
    <row r="86884" spans="40:40" s="6" customFormat="1" x14ac:dyDescent="0.15">
      <c r="AN86884" s="7"/>
    </row>
    <row r="86885" spans="40:40" s="6" customFormat="1" x14ac:dyDescent="0.15">
      <c r="AN86885" s="7"/>
    </row>
    <row r="86886" spans="40:40" s="6" customFormat="1" x14ac:dyDescent="0.15">
      <c r="AN86886" s="7"/>
    </row>
    <row r="86887" spans="40:40" s="6" customFormat="1" x14ac:dyDescent="0.15">
      <c r="AN86887" s="7"/>
    </row>
    <row r="86888" spans="40:40" s="6" customFormat="1" x14ac:dyDescent="0.15">
      <c r="AN86888" s="7"/>
    </row>
    <row r="86889" spans="40:40" s="6" customFormat="1" x14ac:dyDescent="0.15">
      <c r="AN86889" s="7"/>
    </row>
    <row r="86890" spans="40:40" s="6" customFormat="1" x14ac:dyDescent="0.15">
      <c r="AN86890" s="7"/>
    </row>
    <row r="86891" spans="40:40" s="6" customFormat="1" x14ac:dyDescent="0.15">
      <c r="AN86891" s="7"/>
    </row>
    <row r="86892" spans="40:40" s="6" customFormat="1" x14ac:dyDescent="0.15">
      <c r="AN86892" s="7"/>
    </row>
    <row r="86893" spans="40:40" s="6" customFormat="1" x14ac:dyDescent="0.15">
      <c r="AN86893" s="7"/>
    </row>
    <row r="86894" spans="40:40" s="6" customFormat="1" x14ac:dyDescent="0.15">
      <c r="AN86894" s="7"/>
    </row>
    <row r="86895" spans="40:40" s="6" customFormat="1" x14ac:dyDescent="0.15">
      <c r="AN86895" s="7"/>
    </row>
    <row r="86896" spans="40:40" s="6" customFormat="1" x14ac:dyDescent="0.15">
      <c r="AN86896" s="7"/>
    </row>
    <row r="86897" spans="40:40" s="6" customFormat="1" x14ac:dyDescent="0.15">
      <c r="AN86897" s="7"/>
    </row>
    <row r="86898" spans="40:40" s="6" customFormat="1" x14ac:dyDescent="0.15">
      <c r="AN86898" s="7"/>
    </row>
    <row r="86899" spans="40:40" s="6" customFormat="1" x14ac:dyDescent="0.15">
      <c r="AN86899" s="7"/>
    </row>
    <row r="86900" spans="40:40" s="6" customFormat="1" x14ac:dyDescent="0.15">
      <c r="AN86900" s="7"/>
    </row>
    <row r="86901" spans="40:40" s="6" customFormat="1" x14ac:dyDescent="0.15">
      <c r="AN86901" s="7"/>
    </row>
    <row r="86902" spans="40:40" s="6" customFormat="1" x14ac:dyDescent="0.15">
      <c r="AN86902" s="7"/>
    </row>
    <row r="86903" spans="40:40" s="6" customFormat="1" x14ac:dyDescent="0.15">
      <c r="AN86903" s="7"/>
    </row>
    <row r="86904" spans="40:40" s="6" customFormat="1" x14ac:dyDescent="0.15">
      <c r="AN86904" s="7"/>
    </row>
    <row r="86905" spans="40:40" s="6" customFormat="1" x14ac:dyDescent="0.15">
      <c r="AN86905" s="7"/>
    </row>
    <row r="86906" spans="40:40" s="6" customFormat="1" x14ac:dyDescent="0.15">
      <c r="AN86906" s="7"/>
    </row>
    <row r="86907" spans="40:40" s="6" customFormat="1" x14ac:dyDescent="0.15">
      <c r="AN86907" s="7"/>
    </row>
    <row r="86908" spans="40:40" s="6" customFormat="1" x14ac:dyDescent="0.15">
      <c r="AN86908" s="7"/>
    </row>
    <row r="86909" spans="40:40" s="6" customFormat="1" x14ac:dyDescent="0.15">
      <c r="AN86909" s="7"/>
    </row>
    <row r="86910" spans="40:40" s="6" customFormat="1" x14ac:dyDescent="0.15">
      <c r="AN86910" s="7"/>
    </row>
    <row r="86911" spans="40:40" s="6" customFormat="1" x14ac:dyDescent="0.15">
      <c r="AN86911" s="7"/>
    </row>
    <row r="86912" spans="40:40" s="6" customFormat="1" x14ac:dyDescent="0.15">
      <c r="AN86912" s="7"/>
    </row>
    <row r="86913" spans="40:40" s="6" customFormat="1" x14ac:dyDescent="0.15">
      <c r="AN86913" s="7"/>
    </row>
    <row r="86914" spans="40:40" s="6" customFormat="1" x14ac:dyDescent="0.15">
      <c r="AN86914" s="7"/>
    </row>
    <row r="86915" spans="40:40" s="6" customFormat="1" x14ac:dyDescent="0.15">
      <c r="AN86915" s="7"/>
    </row>
    <row r="86916" spans="40:40" s="6" customFormat="1" x14ac:dyDescent="0.15">
      <c r="AN86916" s="7"/>
    </row>
    <row r="86917" spans="40:40" s="6" customFormat="1" x14ac:dyDescent="0.15">
      <c r="AN86917" s="7"/>
    </row>
    <row r="86918" spans="40:40" s="6" customFormat="1" x14ac:dyDescent="0.15">
      <c r="AN86918" s="7"/>
    </row>
    <row r="86919" spans="40:40" s="6" customFormat="1" x14ac:dyDescent="0.15">
      <c r="AN86919" s="7"/>
    </row>
    <row r="86920" spans="40:40" s="6" customFormat="1" x14ac:dyDescent="0.15">
      <c r="AN86920" s="7"/>
    </row>
    <row r="86921" spans="40:40" s="6" customFormat="1" x14ac:dyDescent="0.15">
      <c r="AN86921" s="7"/>
    </row>
    <row r="86922" spans="40:40" s="6" customFormat="1" x14ac:dyDescent="0.15">
      <c r="AN86922" s="7"/>
    </row>
    <row r="86923" spans="40:40" s="6" customFormat="1" x14ac:dyDescent="0.15">
      <c r="AN86923" s="7"/>
    </row>
    <row r="86924" spans="40:40" s="6" customFormat="1" x14ac:dyDescent="0.15">
      <c r="AN86924" s="7"/>
    </row>
    <row r="86925" spans="40:40" s="6" customFormat="1" x14ac:dyDescent="0.15">
      <c r="AN86925" s="7"/>
    </row>
    <row r="86926" spans="40:40" s="6" customFormat="1" x14ac:dyDescent="0.15">
      <c r="AN86926" s="7"/>
    </row>
    <row r="86927" spans="40:40" s="6" customFormat="1" x14ac:dyDescent="0.15">
      <c r="AN86927" s="7"/>
    </row>
    <row r="86928" spans="40:40" s="6" customFormat="1" x14ac:dyDescent="0.15">
      <c r="AN86928" s="7"/>
    </row>
    <row r="86929" spans="40:40" s="6" customFormat="1" x14ac:dyDescent="0.15">
      <c r="AN86929" s="7"/>
    </row>
    <row r="86930" spans="40:40" s="6" customFormat="1" x14ac:dyDescent="0.15">
      <c r="AN86930" s="7"/>
    </row>
    <row r="86931" spans="40:40" s="6" customFormat="1" x14ac:dyDescent="0.15">
      <c r="AN86931" s="7"/>
    </row>
    <row r="86932" spans="40:40" s="6" customFormat="1" x14ac:dyDescent="0.15">
      <c r="AN86932" s="7"/>
    </row>
    <row r="86933" spans="40:40" s="6" customFormat="1" x14ac:dyDescent="0.15">
      <c r="AN86933" s="7"/>
    </row>
    <row r="86934" spans="40:40" s="6" customFormat="1" x14ac:dyDescent="0.15">
      <c r="AN86934" s="7"/>
    </row>
    <row r="86935" spans="40:40" s="6" customFormat="1" x14ac:dyDescent="0.15">
      <c r="AN86935" s="7"/>
    </row>
    <row r="86936" spans="40:40" s="6" customFormat="1" x14ac:dyDescent="0.15">
      <c r="AN86936" s="7"/>
    </row>
    <row r="86937" spans="40:40" s="6" customFormat="1" x14ac:dyDescent="0.15">
      <c r="AN86937" s="7"/>
    </row>
    <row r="86938" spans="40:40" s="6" customFormat="1" x14ac:dyDescent="0.15">
      <c r="AN86938" s="7"/>
    </row>
    <row r="86939" spans="40:40" s="6" customFormat="1" x14ac:dyDescent="0.15">
      <c r="AN86939" s="7"/>
    </row>
    <row r="86940" spans="40:40" s="6" customFormat="1" x14ac:dyDescent="0.15">
      <c r="AN86940" s="7"/>
    </row>
    <row r="86941" spans="40:40" s="6" customFormat="1" x14ac:dyDescent="0.15">
      <c r="AN86941" s="7"/>
    </row>
    <row r="86942" spans="40:40" s="6" customFormat="1" x14ac:dyDescent="0.15">
      <c r="AN86942" s="7"/>
    </row>
    <row r="86943" spans="40:40" s="6" customFormat="1" x14ac:dyDescent="0.15">
      <c r="AN86943" s="7"/>
    </row>
    <row r="86944" spans="40:40" s="6" customFormat="1" x14ac:dyDescent="0.15">
      <c r="AN86944" s="7"/>
    </row>
    <row r="86945" spans="40:40" s="6" customFormat="1" x14ac:dyDescent="0.15">
      <c r="AN86945" s="7"/>
    </row>
    <row r="86946" spans="40:40" s="6" customFormat="1" x14ac:dyDescent="0.15">
      <c r="AN86946" s="7"/>
    </row>
    <row r="86947" spans="40:40" s="6" customFormat="1" x14ac:dyDescent="0.15">
      <c r="AN86947" s="7"/>
    </row>
    <row r="86948" spans="40:40" s="6" customFormat="1" x14ac:dyDescent="0.15">
      <c r="AN86948" s="7"/>
    </row>
    <row r="86949" spans="40:40" s="6" customFormat="1" x14ac:dyDescent="0.15">
      <c r="AN86949" s="7"/>
    </row>
    <row r="86950" spans="40:40" s="6" customFormat="1" x14ac:dyDescent="0.15">
      <c r="AN86950" s="7"/>
    </row>
    <row r="86951" spans="40:40" s="6" customFormat="1" x14ac:dyDescent="0.15">
      <c r="AN86951" s="7"/>
    </row>
    <row r="86952" spans="40:40" s="6" customFormat="1" x14ac:dyDescent="0.15">
      <c r="AN86952" s="7"/>
    </row>
    <row r="86953" spans="40:40" s="6" customFormat="1" x14ac:dyDescent="0.15">
      <c r="AN86953" s="7"/>
    </row>
    <row r="86954" spans="40:40" s="6" customFormat="1" x14ac:dyDescent="0.15">
      <c r="AN86954" s="7"/>
    </row>
    <row r="86955" spans="40:40" s="6" customFormat="1" x14ac:dyDescent="0.15">
      <c r="AN86955" s="7"/>
    </row>
    <row r="86956" spans="40:40" s="6" customFormat="1" x14ac:dyDescent="0.15">
      <c r="AN86956" s="7"/>
    </row>
    <row r="86957" spans="40:40" s="6" customFormat="1" x14ac:dyDescent="0.15">
      <c r="AN86957" s="7"/>
    </row>
    <row r="86958" spans="40:40" s="6" customFormat="1" x14ac:dyDescent="0.15">
      <c r="AN86958" s="7"/>
    </row>
    <row r="86959" spans="40:40" s="6" customFormat="1" x14ac:dyDescent="0.15">
      <c r="AN86959" s="7"/>
    </row>
    <row r="86960" spans="40:40" s="6" customFormat="1" x14ac:dyDescent="0.15">
      <c r="AN86960" s="7"/>
    </row>
    <row r="86961" spans="40:40" s="6" customFormat="1" x14ac:dyDescent="0.15">
      <c r="AN86961" s="7"/>
    </row>
    <row r="86962" spans="40:40" s="6" customFormat="1" x14ac:dyDescent="0.15">
      <c r="AN86962" s="7"/>
    </row>
    <row r="86963" spans="40:40" s="6" customFormat="1" x14ac:dyDescent="0.15">
      <c r="AN86963" s="7"/>
    </row>
    <row r="86964" spans="40:40" s="6" customFormat="1" x14ac:dyDescent="0.15">
      <c r="AN86964" s="7"/>
    </row>
    <row r="86965" spans="40:40" s="6" customFormat="1" x14ac:dyDescent="0.15">
      <c r="AN86965" s="7"/>
    </row>
    <row r="86966" spans="40:40" s="6" customFormat="1" x14ac:dyDescent="0.15">
      <c r="AN86966" s="7"/>
    </row>
    <row r="86967" spans="40:40" s="6" customFormat="1" x14ac:dyDescent="0.15">
      <c r="AN86967" s="7"/>
    </row>
    <row r="86968" spans="40:40" s="6" customFormat="1" x14ac:dyDescent="0.15">
      <c r="AN86968" s="7"/>
    </row>
    <row r="86969" spans="40:40" s="6" customFormat="1" x14ac:dyDescent="0.15">
      <c r="AN86969" s="7"/>
    </row>
    <row r="86970" spans="40:40" s="6" customFormat="1" x14ac:dyDescent="0.15">
      <c r="AN86970" s="7"/>
    </row>
    <row r="86971" spans="40:40" s="6" customFormat="1" x14ac:dyDescent="0.15">
      <c r="AN86971" s="7"/>
    </row>
    <row r="86972" spans="40:40" s="6" customFormat="1" x14ac:dyDescent="0.15">
      <c r="AN86972" s="7"/>
    </row>
    <row r="86973" spans="40:40" s="6" customFormat="1" x14ac:dyDescent="0.15">
      <c r="AN86973" s="7"/>
    </row>
    <row r="86974" spans="40:40" s="6" customFormat="1" x14ac:dyDescent="0.15">
      <c r="AN86974" s="7"/>
    </row>
    <row r="86975" spans="40:40" s="6" customFormat="1" x14ac:dyDescent="0.15">
      <c r="AN86975" s="7"/>
    </row>
    <row r="86976" spans="40:40" s="6" customFormat="1" x14ac:dyDescent="0.15">
      <c r="AN86976" s="7"/>
    </row>
    <row r="86977" spans="40:40" s="6" customFormat="1" x14ac:dyDescent="0.15">
      <c r="AN86977" s="7"/>
    </row>
    <row r="86978" spans="40:40" s="6" customFormat="1" x14ac:dyDescent="0.15">
      <c r="AN86978" s="7"/>
    </row>
    <row r="86979" spans="40:40" s="6" customFormat="1" x14ac:dyDescent="0.15">
      <c r="AN86979" s="7"/>
    </row>
    <row r="86980" spans="40:40" s="6" customFormat="1" x14ac:dyDescent="0.15">
      <c r="AN86980" s="7"/>
    </row>
    <row r="86981" spans="40:40" s="6" customFormat="1" x14ac:dyDescent="0.15">
      <c r="AN86981" s="7"/>
    </row>
    <row r="86982" spans="40:40" s="6" customFormat="1" x14ac:dyDescent="0.15">
      <c r="AN86982" s="7"/>
    </row>
    <row r="86983" spans="40:40" s="6" customFormat="1" x14ac:dyDescent="0.15">
      <c r="AN86983" s="7"/>
    </row>
    <row r="86984" spans="40:40" s="6" customFormat="1" x14ac:dyDescent="0.15">
      <c r="AN86984" s="7"/>
    </row>
    <row r="86985" spans="40:40" s="6" customFormat="1" x14ac:dyDescent="0.15">
      <c r="AN86985" s="7"/>
    </row>
    <row r="86986" spans="40:40" s="6" customFormat="1" x14ac:dyDescent="0.15">
      <c r="AN86986" s="7"/>
    </row>
    <row r="86987" spans="40:40" s="6" customFormat="1" x14ac:dyDescent="0.15">
      <c r="AN86987" s="7"/>
    </row>
    <row r="86988" spans="40:40" s="6" customFormat="1" x14ac:dyDescent="0.15">
      <c r="AN86988" s="7"/>
    </row>
    <row r="86989" spans="40:40" s="6" customFormat="1" x14ac:dyDescent="0.15">
      <c r="AN86989" s="7"/>
    </row>
    <row r="86990" spans="40:40" s="6" customFormat="1" x14ac:dyDescent="0.15">
      <c r="AN86990" s="7"/>
    </row>
    <row r="86991" spans="40:40" s="6" customFormat="1" x14ac:dyDescent="0.15">
      <c r="AN86991" s="7"/>
    </row>
    <row r="86992" spans="40:40" s="6" customFormat="1" x14ac:dyDescent="0.15">
      <c r="AN86992" s="7"/>
    </row>
    <row r="86993" spans="40:40" s="6" customFormat="1" x14ac:dyDescent="0.15">
      <c r="AN86993" s="7"/>
    </row>
    <row r="86994" spans="40:40" s="6" customFormat="1" x14ac:dyDescent="0.15">
      <c r="AN86994" s="7"/>
    </row>
    <row r="86995" spans="40:40" s="6" customFormat="1" x14ac:dyDescent="0.15">
      <c r="AN86995" s="7"/>
    </row>
    <row r="86996" spans="40:40" s="6" customFormat="1" x14ac:dyDescent="0.15">
      <c r="AN86996" s="7"/>
    </row>
    <row r="86997" spans="40:40" s="6" customFormat="1" x14ac:dyDescent="0.15">
      <c r="AN86997" s="7"/>
    </row>
    <row r="86998" spans="40:40" s="6" customFormat="1" x14ac:dyDescent="0.15">
      <c r="AN86998" s="7"/>
    </row>
    <row r="86999" spans="40:40" s="6" customFormat="1" x14ac:dyDescent="0.15">
      <c r="AN86999" s="7"/>
    </row>
    <row r="87000" spans="40:40" s="6" customFormat="1" x14ac:dyDescent="0.15">
      <c r="AN87000" s="7"/>
    </row>
    <row r="87001" spans="40:40" s="6" customFormat="1" x14ac:dyDescent="0.15">
      <c r="AN87001" s="7"/>
    </row>
    <row r="87002" spans="40:40" s="6" customFormat="1" x14ac:dyDescent="0.15">
      <c r="AN87002" s="7"/>
    </row>
    <row r="87003" spans="40:40" s="6" customFormat="1" x14ac:dyDescent="0.15">
      <c r="AN87003" s="7"/>
    </row>
    <row r="87004" spans="40:40" s="6" customFormat="1" x14ac:dyDescent="0.15">
      <c r="AN87004" s="7"/>
    </row>
    <row r="87005" spans="40:40" s="6" customFormat="1" x14ac:dyDescent="0.15">
      <c r="AN87005" s="7"/>
    </row>
    <row r="87006" spans="40:40" s="6" customFormat="1" x14ac:dyDescent="0.15">
      <c r="AN87006" s="7"/>
    </row>
    <row r="87007" spans="40:40" s="6" customFormat="1" x14ac:dyDescent="0.15">
      <c r="AN87007" s="7"/>
    </row>
    <row r="87008" spans="40:40" s="6" customFormat="1" x14ac:dyDescent="0.15">
      <c r="AN87008" s="7"/>
    </row>
    <row r="87009" spans="40:40" s="6" customFormat="1" x14ac:dyDescent="0.15">
      <c r="AN87009" s="7"/>
    </row>
    <row r="87010" spans="40:40" s="6" customFormat="1" x14ac:dyDescent="0.15">
      <c r="AN87010" s="7"/>
    </row>
    <row r="87011" spans="40:40" s="6" customFormat="1" x14ac:dyDescent="0.15">
      <c r="AN87011" s="7"/>
    </row>
    <row r="87012" spans="40:40" s="6" customFormat="1" x14ac:dyDescent="0.15">
      <c r="AN87012" s="7"/>
    </row>
    <row r="87013" spans="40:40" s="6" customFormat="1" x14ac:dyDescent="0.15">
      <c r="AN87013" s="7"/>
    </row>
    <row r="87014" spans="40:40" s="6" customFormat="1" x14ac:dyDescent="0.15">
      <c r="AN87014" s="7"/>
    </row>
    <row r="87015" spans="40:40" s="6" customFormat="1" x14ac:dyDescent="0.15">
      <c r="AN87015" s="7"/>
    </row>
    <row r="87016" spans="40:40" s="6" customFormat="1" x14ac:dyDescent="0.15">
      <c r="AN87016" s="7"/>
    </row>
    <row r="87017" spans="40:40" s="6" customFormat="1" x14ac:dyDescent="0.15">
      <c r="AN87017" s="7"/>
    </row>
    <row r="87018" spans="40:40" s="6" customFormat="1" x14ac:dyDescent="0.15">
      <c r="AN87018" s="7"/>
    </row>
    <row r="87019" spans="40:40" s="6" customFormat="1" x14ac:dyDescent="0.15">
      <c r="AN87019" s="7"/>
    </row>
    <row r="87020" spans="40:40" s="6" customFormat="1" x14ac:dyDescent="0.15">
      <c r="AN87020" s="7"/>
    </row>
    <row r="87021" spans="40:40" s="6" customFormat="1" x14ac:dyDescent="0.15">
      <c r="AN87021" s="7"/>
    </row>
    <row r="87022" spans="40:40" s="6" customFormat="1" x14ac:dyDescent="0.15">
      <c r="AN87022" s="7"/>
    </row>
    <row r="87023" spans="40:40" s="6" customFormat="1" x14ac:dyDescent="0.15">
      <c r="AN87023" s="7"/>
    </row>
    <row r="87024" spans="40:40" s="6" customFormat="1" x14ac:dyDescent="0.15">
      <c r="AN87024" s="7"/>
    </row>
    <row r="87025" spans="40:40" s="6" customFormat="1" x14ac:dyDescent="0.15">
      <c r="AN87025" s="7"/>
    </row>
    <row r="87026" spans="40:40" s="6" customFormat="1" x14ac:dyDescent="0.15">
      <c r="AN87026" s="7"/>
    </row>
    <row r="87027" spans="40:40" s="6" customFormat="1" x14ac:dyDescent="0.15">
      <c r="AN87027" s="7"/>
    </row>
    <row r="87028" spans="40:40" s="6" customFormat="1" x14ac:dyDescent="0.15">
      <c r="AN87028" s="7"/>
    </row>
    <row r="87029" spans="40:40" s="6" customFormat="1" x14ac:dyDescent="0.15">
      <c r="AN87029" s="7"/>
    </row>
    <row r="87030" spans="40:40" s="6" customFormat="1" x14ac:dyDescent="0.15">
      <c r="AN87030" s="7"/>
    </row>
    <row r="87031" spans="40:40" s="6" customFormat="1" x14ac:dyDescent="0.15">
      <c r="AN87031" s="7"/>
    </row>
    <row r="87032" spans="40:40" s="6" customFormat="1" x14ac:dyDescent="0.15">
      <c r="AN87032" s="7"/>
    </row>
    <row r="87033" spans="40:40" s="6" customFormat="1" x14ac:dyDescent="0.15">
      <c r="AN87033" s="7"/>
    </row>
    <row r="87034" spans="40:40" s="6" customFormat="1" x14ac:dyDescent="0.15">
      <c r="AN87034" s="7"/>
    </row>
    <row r="87035" spans="40:40" s="6" customFormat="1" x14ac:dyDescent="0.15">
      <c r="AN87035" s="7"/>
    </row>
    <row r="87036" spans="40:40" s="6" customFormat="1" x14ac:dyDescent="0.15">
      <c r="AN87036" s="7"/>
    </row>
    <row r="87037" spans="40:40" s="6" customFormat="1" x14ac:dyDescent="0.15">
      <c r="AN87037" s="7"/>
    </row>
    <row r="87038" spans="40:40" s="6" customFormat="1" x14ac:dyDescent="0.15">
      <c r="AN87038" s="7"/>
    </row>
    <row r="87039" spans="40:40" s="6" customFormat="1" x14ac:dyDescent="0.15">
      <c r="AN87039" s="7"/>
    </row>
    <row r="87040" spans="40:40" s="6" customFormat="1" x14ac:dyDescent="0.15">
      <c r="AN87040" s="7"/>
    </row>
    <row r="87041" spans="40:40" s="6" customFormat="1" x14ac:dyDescent="0.15">
      <c r="AN87041" s="7"/>
    </row>
    <row r="87042" spans="40:40" s="6" customFormat="1" x14ac:dyDescent="0.15">
      <c r="AN87042" s="7"/>
    </row>
    <row r="87043" spans="40:40" s="6" customFormat="1" x14ac:dyDescent="0.15">
      <c r="AN87043" s="7"/>
    </row>
    <row r="87044" spans="40:40" s="6" customFormat="1" x14ac:dyDescent="0.15">
      <c r="AN87044" s="7"/>
    </row>
    <row r="87045" spans="40:40" s="6" customFormat="1" x14ac:dyDescent="0.15">
      <c r="AN87045" s="7"/>
    </row>
    <row r="87046" spans="40:40" s="6" customFormat="1" x14ac:dyDescent="0.15">
      <c r="AN87046" s="7"/>
    </row>
    <row r="87047" spans="40:40" s="6" customFormat="1" x14ac:dyDescent="0.15">
      <c r="AN87047" s="7"/>
    </row>
    <row r="87048" spans="40:40" s="6" customFormat="1" x14ac:dyDescent="0.15">
      <c r="AN87048" s="7"/>
    </row>
    <row r="87049" spans="40:40" s="6" customFormat="1" x14ac:dyDescent="0.15">
      <c r="AN87049" s="7"/>
    </row>
    <row r="87050" spans="40:40" s="6" customFormat="1" x14ac:dyDescent="0.15">
      <c r="AN87050" s="7"/>
    </row>
    <row r="87051" spans="40:40" s="6" customFormat="1" x14ac:dyDescent="0.15">
      <c r="AN87051" s="7"/>
    </row>
    <row r="87052" spans="40:40" s="6" customFormat="1" x14ac:dyDescent="0.15">
      <c r="AN87052" s="7"/>
    </row>
    <row r="87053" spans="40:40" s="6" customFormat="1" x14ac:dyDescent="0.15">
      <c r="AN87053" s="7"/>
    </row>
    <row r="87054" spans="40:40" s="6" customFormat="1" x14ac:dyDescent="0.15">
      <c r="AN87054" s="7"/>
    </row>
    <row r="87055" spans="40:40" s="6" customFormat="1" x14ac:dyDescent="0.15">
      <c r="AN87055" s="7"/>
    </row>
    <row r="87056" spans="40:40" s="6" customFormat="1" x14ac:dyDescent="0.15">
      <c r="AN87056" s="7"/>
    </row>
    <row r="87057" spans="40:40" s="6" customFormat="1" x14ac:dyDescent="0.15">
      <c r="AN87057" s="7"/>
    </row>
    <row r="87058" spans="40:40" s="6" customFormat="1" x14ac:dyDescent="0.15">
      <c r="AN87058" s="7"/>
    </row>
    <row r="87059" spans="40:40" s="6" customFormat="1" x14ac:dyDescent="0.15">
      <c r="AN87059" s="7"/>
    </row>
    <row r="87060" spans="40:40" s="6" customFormat="1" x14ac:dyDescent="0.15">
      <c r="AN87060" s="7"/>
    </row>
    <row r="87061" spans="40:40" s="6" customFormat="1" x14ac:dyDescent="0.15">
      <c r="AN87061" s="7"/>
    </row>
    <row r="87062" spans="40:40" s="6" customFormat="1" x14ac:dyDescent="0.15">
      <c r="AN87062" s="7"/>
    </row>
    <row r="87063" spans="40:40" s="6" customFormat="1" x14ac:dyDescent="0.15">
      <c r="AN87063" s="7"/>
    </row>
    <row r="87064" spans="40:40" s="6" customFormat="1" x14ac:dyDescent="0.15">
      <c r="AN87064" s="7"/>
    </row>
    <row r="87065" spans="40:40" s="6" customFormat="1" x14ac:dyDescent="0.15">
      <c r="AN87065" s="7"/>
    </row>
    <row r="87066" spans="40:40" s="6" customFormat="1" x14ac:dyDescent="0.15">
      <c r="AN87066" s="7"/>
    </row>
    <row r="87067" spans="40:40" s="6" customFormat="1" x14ac:dyDescent="0.15">
      <c r="AN87067" s="7"/>
    </row>
    <row r="87068" spans="40:40" s="6" customFormat="1" x14ac:dyDescent="0.15">
      <c r="AN87068" s="7"/>
    </row>
    <row r="87069" spans="40:40" s="6" customFormat="1" x14ac:dyDescent="0.15">
      <c r="AN87069" s="7"/>
    </row>
    <row r="87070" spans="40:40" s="6" customFormat="1" x14ac:dyDescent="0.15">
      <c r="AN87070" s="7"/>
    </row>
    <row r="87071" spans="40:40" s="6" customFormat="1" x14ac:dyDescent="0.15">
      <c r="AN87071" s="7"/>
    </row>
    <row r="87072" spans="40:40" s="6" customFormat="1" x14ac:dyDescent="0.15">
      <c r="AN87072" s="7"/>
    </row>
    <row r="87073" spans="40:40" s="6" customFormat="1" x14ac:dyDescent="0.15">
      <c r="AN87073" s="7"/>
    </row>
    <row r="87074" spans="40:40" s="6" customFormat="1" x14ac:dyDescent="0.15">
      <c r="AN87074" s="7"/>
    </row>
    <row r="87075" spans="40:40" s="6" customFormat="1" x14ac:dyDescent="0.15">
      <c r="AN87075" s="7"/>
    </row>
    <row r="87076" spans="40:40" s="6" customFormat="1" x14ac:dyDescent="0.15">
      <c r="AN87076" s="7"/>
    </row>
    <row r="87077" spans="40:40" s="6" customFormat="1" x14ac:dyDescent="0.15">
      <c r="AN87077" s="7"/>
    </row>
    <row r="87078" spans="40:40" s="6" customFormat="1" x14ac:dyDescent="0.15">
      <c r="AN87078" s="7"/>
    </row>
    <row r="87079" spans="40:40" s="6" customFormat="1" x14ac:dyDescent="0.15">
      <c r="AN87079" s="7"/>
    </row>
    <row r="87080" spans="40:40" s="6" customFormat="1" x14ac:dyDescent="0.15">
      <c r="AN87080" s="7"/>
    </row>
    <row r="87081" spans="40:40" s="6" customFormat="1" x14ac:dyDescent="0.15">
      <c r="AN87081" s="7"/>
    </row>
    <row r="87082" spans="40:40" s="6" customFormat="1" x14ac:dyDescent="0.15">
      <c r="AN87082" s="7"/>
    </row>
    <row r="87083" spans="40:40" s="6" customFormat="1" x14ac:dyDescent="0.15">
      <c r="AN87083" s="7"/>
    </row>
    <row r="87084" spans="40:40" s="6" customFormat="1" x14ac:dyDescent="0.15">
      <c r="AN87084" s="7"/>
    </row>
    <row r="87085" spans="40:40" s="6" customFormat="1" x14ac:dyDescent="0.15">
      <c r="AN87085" s="7"/>
    </row>
    <row r="87086" spans="40:40" s="6" customFormat="1" x14ac:dyDescent="0.15">
      <c r="AN87086" s="7"/>
    </row>
    <row r="87087" spans="40:40" s="6" customFormat="1" x14ac:dyDescent="0.15">
      <c r="AN87087" s="7"/>
    </row>
    <row r="87088" spans="40:40" s="6" customFormat="1" x14ac:dyDescent="0.15">
      <c r="AN87088" s="7"/>
    </row>
    <row r="87089" spans="40:40" s="6" customFormat="1" x14ac:dyDescent="0.15">
      <c r="AN87089" s="7"/>
    </row>
    <row r="87090" spans="40:40" s="6" customFormat="1" x14ac:dyDescent="0.15">
      <c r="AN87090" s="7"/>
    </row>
    <row r="87091" spans="40:40" s="6" customFormat="1" x14ac:dyDescent="0.15">
      <c r="AN87091" s="7"/>
    </row>
    <row r="87092" spans="40:40" s="6" customFormat="1" x14ac:dyDescent="0.15">
      <c r="AN87092" s="7"/>
    </row>
    <row r="87093" spans="40:40" s="6" customFormat="1" x14ac:dyDescent="0.15">
      <c r="AN87093" s="7"/>
    </row>
    <row r="87094" spans="40:40" s="6" customFormat="1" x14ac:dyDescent="0.15">
      <c r="AN87094" s="7"/>
    </row>
    <row r="87095" spans="40:40" s="6" customFormat="1" x14ac:dyDescent="0.15">
      <c r="AN87095" s="7"/>
    </row>
    <row r="87096" spans="40:40" s="6" customFormat="1" x14ac:dyDescent="0.15">
      <c r="AN87096" s="7"/>
    </row>
    <row r="87097" spans="40:40" s="6" customFormat="1" x14ac:dyDescent="0.15">
      <c r="AN87097" s="7"/>
    </row>
    <row r="87098" spans="40:40" s="6" customFormat="1" x14ac:dyDescent="0.15">
      <c r="AN87098" s="7"/>
    </row>
    <row r="87099" spans="40:40" s="6" customFormat="1" x14ac:dyDescent="0.15">
      <c r="AN87099" s="7"/>
    </row>
    <row r="87100" spans="40:40" s="6" customFormat="1" x14ac:dyDescent="0.15">
      <c r="AN87100" s="7"/>
    </row>
    <row r="87101" spans="40:40" s="6" customFormat="1" x14ac:dyDescent="0.15">
      <c r="AN87101" s="7"/>
    </row>
    <row r="87102" spans="40:40" s="6" customFormat="1" x14ac:dyDescent="0.15">
      <c r="AN87102" s="7"/>
    </row>
    <row r="87103" spans="40:40" s="6" customFormat="1" x14ac:dyDescent="0.15">
      <c r="AN87103" s="7"/>
    </row>
    <row r="87104" spans="40:40" s="6" customFormat="1" x14ac:dyDescent="0.15">
      <c r="AN87104" s="7"/>
    </row>
    <row r="87105" spans="40:40" s="6" customFormat="1" x14ac:dyDescent="0.15">
      <c r="AN87105" s="7"/>
    </row>
    <row r="87106" spans="40:40" s="6" customFormat="1" x14ac:dyDescent="0.15">
      <c r="AN87106" s="7"/>
    </row>
    <row r="87107" spans="40:40" s="6" customFormat="1" x14ac:dyDescent="0.15">
      <c r="AN87107" s="7"/>
    </row>
    <row r="87108" spans="40:40" s="6" customFormat="1" x14ac:dyDescent="0.15">
      <c r="AN87108" s="7"/>
    </row>
    <row r="87109" spans="40:40" s="6" customFormat="1" x14ac:dyDescent="0.15">
      <c r="AN87109" s="7"/>
    </row>
    <row r="87110" spans="40:40" s="6" customFormat="1" x14ac:dyDescent="0.15">
      <c r="AN87110" s="7"/>
    </row>
    <row r="87111" spans="40:40" s="6" customFormat="1" x14ac:dyDescent="0.15">
      <c r="AN87111" s="7"/>
    </row>
    <row r="87112" spans="40:40" s="6" customFormat="1" x14ac:dyDescent="0.15">
      <c r="AN87112" s="7"/>
    </row>
    <row r="87113" spans="40:40" s="6" customFormat="1" x14ac:dyDescent="0.15">
      <c r="AN87113" s="7"/>
    </row>
    <row r="87114" spans="40:40" s="6" customFormat="1" x14ac:dyDescent="0.15">
      <c r="AN87114" s="7"/>
    </row>
    <row r="87115" spans="40:40" s="6" customFormat="1" x14ac:dyDescent="0.15">
      <c r="AN87115" s="7"/>
    </row>
    <row r="87116" spans="40:40" s="6" customFormat="1" x14ac:dyDescent="0.15">
      <c r="AN87116" s="7"/>
    </row>
    <row r="87117" spans="40:40" s="6" customFormat="1" x14ac:dyDescent="0.15">
      <c r="AN87117" s="7"/>
    </row>
    <row r="87118" spans="40:40" s="6" customFormat="1" x14ac:dyDescent="0.15">
      <c r="AN87118" s="7"/>
    </row>
    <row r="87119" spans="40:40" s="6" customFormat="1" x14ac:dyDescent="0.15">
      <c r="AN87119" s="7"/>
    </row>
    <row r="87120" spans="40:40" s="6" customFormat="1" x14ac:dyDescent="0.15">
      <c r="AN87120" s="7"/>
    </row>
    <row r="87121" spans="40:40" s="6" customFormat="1" x14ac:dyDescent="0.15">
      <c r="AN87121" s="7"/>
    </row>
    <row r="87122" spans="40:40" s="6" customFormat="1" x14ac:dyDescent="0.15">
      <c r="AN87122" s="7"/>
    </row>
    <row r="87123" spans="40:40" s="6" customFormat="1" x14ac:dyDescent="0.15">
      <c r="AN87123" s="7"/>
    </row>
    <row r="87124" spans="40:40" s="6" customFormat="1" x14ac:dyDescent="0.15">
      <c r="AN87124" s="7"/>
    </row>
    <row r="87125" spans="40:40" s="6" customFormat="1" x14ac:dyDescent="0.15">
      <c r="AN87125" s="7"/>
    </row>
    <row r="87126" spans="40:40" s="6" customFormat="1" x14ac:dyDescent="0.15">
      <c r="AN87126" s="7"/>
    </row>
    <row r="87127" spans="40:40" s="6" customFormat="1" x14ac:dyDescent="0.15">
      <c r="AN87127" s="7"/>
    </row>
    <row r="87128" spans="40:40" s="6" customFormat="1" x14ac:dyDescent="0.15">
      <c r="AN87128" s="7"/>
    </row>
    <row r="87129" spans="40:40" s="6" customFormat="1" x14ac:dyDescent="0.15">
      <c r="AN87129" s="7"/>
    </row>
    <row r="87130" spans="40:40" s="6" customFormat="1" x14ac:dyDescent="0.15">
      <c r="AN87130" s="7"/>
    </row>
    <row r="87131" spans="40:40" s="6" customFormat="1" x14ac:dyDescent="0.15">
      <c r="AN87131" s="7"/>
    </row>
    <row r="87132" spans="40:40" s="6" customFormat="1" x14ac:dyDescent="0.15">
      <c r="AN87132" s="7"/>
    </row>
    <row r="87133" spans="40:40" s="6" customFormat="1" x14ac:dyDescent="0.15">
      <c r="AN87133" s="7"/>
    </row>
    <row r="87134" spans="40:40" s="6" customFormat="1" x14ac:dyDescent="0.15">
      <c r="AN87134" s="7"/>
    </row>
    <row r="87135" spans="40:40" s="6" customFormat="1" x14ac:dyDescent="0.15">
      <c r="AN87135" s="7"/>
    </row>
    <row r="87136" spans="40:40" s="6" customFormat="1" x14ac:dyDescent="0.15">
      <c r="AN87136" s="7"/>
    </row>
    <row r="87137" spans="40:40" s="6" customFormat="1" x14ac:dyDescent="0.15">
      <c r="AN87137" s="7"/>
    </row>
    <row r="87138" spans="40:40" s="6" customFormat="1" x14ac:dyDescent="0.15">
      <c r="AN87138" s="7"/>
    </row>
    <row r="87139" spans="40:40" s="6" customFormat="1" x14ac:dyDescent="0.15">
      <c r="AN87139" s="7"/>
    </row>
    <row r="87140" spans="40:40" s="6" customFormat="1" x14ac:dyDescent="0.15">
      <c r="AN87140" s="7"/>
    </row>
    <row r="87141" spans="40:40" s="6" customFormat="1" x14ac:dyDescent="0.15">
      <c r="AN87141" s="7"/>
    </row>
    <row r="87142" spans="40:40" s="6" customFormat="1" x14ac:dyDescent="0.15">
      <c r="AN87142" s="7"/>
    </row>
    <row r="87143" spans="40:40" s="6" customFormat="1" x14ac:dyDescent="0.15">
      <c r="AN87143" s="7"/>
    </row>
    <row r="87144" spans="40:40" s="6" customFormat="1" x14ac:dyDescent="0.15">
      <c r="AN87144" s="7"/>
    </row>
    <row r="87145" spans="40:40" s="6" customFormat="1" x14ac:dyDescent="0.15">
      <c r="AN87145" s="7"/>
    </row>
    <row r="87146" spans="40:40" s="6" customFormat="1" x14ac:dyDescent="0.15">
      <c r="AN87146" s="7"/>
    </row>
    <row r="87147" spans="40:40" s="6" customFormat="1" x14ac:dyDescent="0.15">
      <c r="AN87147" s="7"/>
    </row>
    <row r="87148" spans="40:40" s="6" customFormat="1" x14ac:dyDescent="0.15">
      <c r="AN87148" s="7"/>
    </row>
    <row r="87149" spans="40:40" s="6" customFormat="1" x14ac:dyDescent="0.15">
      <c r="AN87149" s="7"/>
    </row>
    <row r="87150" spans="40:40" s="6" customFormat="1" x14ac:dyDescent="0.15">
      <c r="AN87150" s="7"/>
    </row>
    <row r="87151" spans="40:40" s="6" customFormat="1" x14ac:dyDescent="0.15">
      <c r="AN87151" s="7"/>
    </row>
    <row r="87152" spans="40:40" s="6" customFormat="1" x14ac:dyDescent="0.15">
      <c r="AN87152" s="7"/>
    </row>
    <row r="87153" spans="40:40" s="6" customFormat="1" x14ac:dyDescent="0.15">
      <c r="AN87153" s="7"/>
    </row>
    <row r="87154" spans="40:40" s="6" customFormat="1" x14ac:dyDescent="0.15">
      <c r="AN87154" s="7"/>
    </row>
    <row r="87155" spans="40:40" s="6" customFormat="1" x14ac:dyDescent="0.15">
      <c r="AN87155" s="7"/>
    </row>
    <row r="87156" spans="40:40" s="6" customFormat="1" x14ac:dyDescent="0.15">
      <c r="AN87156" s="7"/>
    </row>
    <row r="87157" spans="40:40" s="6" customFormat="1" x14ac:dyDescent="0.15">
      <c r="AN87157" s="7"/>
    </row>
    <row r="87158" spans="40:40" s="6" customFormat="1" x14ac:dyDescent="0.15">
      <c r="AN87158" s="7"/>
    </row>
    <row r="87159" spans="40:40" s="6" customFormat="1" x14ac:dyDescent="0.15">
      <c r="AN87159" s="7"/>
    </row>
    <row r="87160" spans="40:40" s="6" customFormat="1" x14ac:dyDescent="0.15">
      <c r="AN87160" s="7"/>
    </row>
    <row r="87161" spans="40:40" s="6" customFormat="1" x14ac:dyDescent="0.15">
      <c r="AN87161" s="7"/>
    </row>
    <row r="87162" spans="40:40" s="6" customFormat="1" x14ac:dyDescent="0.15">
      <c r="AN87162" s="7"/>
    </row>
    <row r="87163" spans="40:40" s="6" customFormat="1" x14ac:dyDescent="0.15">
      <c r="AN87163" s="7"/>
    </row>
    <row r="87164" spans="40:40" s="6" customFormat="1" x14ac:dyDescent="0.15">
      <c r="AN87164" s="7"/>
    </row>
    <row r="87165" spans="40:40" s="6" customFormat="1" x14ac:dyDescent="0.15">
      <c r="AN87165" s="7"/>
    </row>
    <row r="87166" spans="40:40" s="6" customFormat="1" x14ac:dyDescent="0.15">
      <c r="AN87166" s="7"/>
    </row>
    <row r="87167" spans="40:40" s="6" customFormat="1" x14ac:dyDescent="0.15">
      <c r="AN87167" s="7"/>
    </row>
    <row r="87168" spans="40:40" s="6" customFormat="1" x14ac:dyDescent="0.15">
      <c r="AN87168" s="7"/>
    </row>
    <row r="87169" spans="40:40" s="6" customFormat="1" x14ac:dyDescent="0.15">
      <c r="AN87169" s="7"/>
    </row>
    <row r="87170" spans="40:40" s="6" customFormat="1" x14ac:dyDescent="0.15">
      <c r="AN87170" s="7"/>
    </row>
    <row r="87171" spans="40:40" s="6" customFormat="1" x14ac:dyDescent="0.15">
      <c r="AN87171" s="7"/>
    </row>
    <row r="87172" spans="40:40" s="6" customFormat="1" x14ac:dyDescent="0.15">
      <c r="AN87172" s="7"/>
    </row>
    <row r="87173" spans="40:40" s="6" customFormat="1" x14ac:dyDescent="0.15">
      <c r="AN87173" s="7"/>
    </row>
    <row r="87174" spans="40:40" s="6" customFormat="1" x14ac:dyDescent="0.15">
      <c r="AN87174" s="7"/>
    </row>
    <row r="87175" spans="40:40" s="6" customFormat="1" x14ac:dyDescent="0.15">
      <c r="AN87175" s="7"/>
    </row>
    <row r="87176" spans="40:40" s="6" customFormat="1" x14ac:dyDescent="0.15">
      <c r="AN87176" s="7"/>
    </row>
    <row r="87177" spans="40:40" s="6" customFormat="1" x14ac:dyDescent="0.15">
      <c r="AN87177" s="7"/>
    </row>
    <row r="87178" spans="40:40" s="6" customFormat="1" x14ac:dyDescent="0.15">
      <c r="AN87178" s="7"/>
    </row>
    <row r="87179" spans="40:40" s="6" customFormat="1" x14ac:dyDescent="0.15">
      <c r="AN87179" s="7"/>
    </row>
    <row r="87180" spans="40:40" s="6" customFormat="1" x14ac:dyDescent="0.15">
      <c r="AN87180" s="7"/>
    </row>
    <row r="87181" spans="40:40" s="6" customFormat="1" x14ac:dyDescent="0.15">
      <c r="AN87181" s="7"/>
    </row>
    <row r="87182" spans="40:40" s="6" customFormat="1" x14ac:dyDescent="0.15">
      <c r="AN87182" s="7"/>
    </row>
    <row r="87183" spans="40:40" s="6" customFormat="1" x14ac:dyDescent="0.15">
      <c r="AN87183" s="7"/>
    </row>
    <row r="87184" spans="40:40" s="6" customFormat="1" x14ac:dyDescent="0.15">
      <c r="AN87184" s="7"/>
    </row>
    <row r="87185" spans="40:40" s="6" customFormat="1" x14ac:dyDescent="0.15">
      <c r="AN87185" s="7"/>
    </row>
    <row r="87186" spans="40:40" s="6" customFormat="1" x14ac:dyDescent="0.15">
      <c r="AN87186" s="7"/>
    </row>
    <row r="87187" spans="40:40" s="6" customFormat="1" x14ac:dyDescent="0.15">
      <c r="AN87187" s="7"/>
    </row>
    <row r="87188" spans="40:40" s="6" customFormat="1" x14ac:dyDescent="0.15">
      <c r="AN87188" s="7"/>
    </row>
    <row r="87189" spans="40:40" s="6" customFormat="1" x14ac:dyDescent="0.15">
      <c r="AN87189" s="7"/>
    </row>
    <row r="87190" spans="40:40" s="6" customFormat="1" x14ac:dyDescent="0.15">
      <c r="AN87190" s="7"/>
    </row>
    <row r="87191" spans="40:40" s="6" customFormat="1" x14ac:dyDescent="0.15">
      <c r="AN87191" s="7"/>
    </row>
    <row r="87192" spans="40:40" s="6" customFormat="1" x14ac:dyDescent="0.15">
      <c r="AN87192" s="7"/>
    </row>
    <row r="87193" spans="40:40" s="6" customFormat="1" x14ac:dyDescent="0.15">
      <c r="AN87193" s="7"/>
    </row>
    <row r="87194" spans="40:40" s="6" customFormat="1" x14ac:dyDescent="0.15">
      <c r="AN87194" s="7"/>
    </row>
    <row r="87195" spans="40:40" s="6" customFormat="1" x14ac:dyDescent="0.15">
      <c r="AN87195" s="7"/>
    </row>
    <row r="87196" spans="40:40" s="6" customFormat="1" x14ac:dyDescent="0.15">
      <c r="AN87196" s="7"/>
    </row>
    <row r="87197" spans="40:40" s="6" customFormat="1" x14ac:dyDescent="0.15">
      <c r="AN87197" s="7"/>
    </row>
    <row r="87198" spans="40:40" s="6" customFormat="1" x14ac:dyDescent="0.15">
      <c r="AN87198" s="7"/>
    </row>
    <row r="87199" spans="40:40" s="6" customFormat="1" x14ac:dyDescent="0.15">
      <c r="AN87199" s="7"/>
    </row>
    <row r="87200" spans="40:40" s="6" customFormat="1" x14ac:dyDescent="0.15">
      <c r="AN87200" s="7"/>
    </row>
    <row r="87201" spans="40:40" s="6" customFormat="1" x14ac:dyDescent="0.15">
      <c r="AN87201" s="7"/>
    </row>
    <row r="87202" spans="40:40" s="6" customFormat="1" x14ac:dyDescent="0.15">
      <c r="AN87202" s="7"/>
    </row>
    <row r="87203" spans="40:40" s="6" customFormat="1" x14ac:dyDescent="0.15">
      <c r="AN87203" s="7"/>
    </row>
    <row r="87204" spans="40:40" s="6" customFormat="1" x14ac:dyDescent="0.15">
      <c r="AN87204" s="7"/>
    </row>
    <row r="87205" spans="40:40" s="6" customFormat="1" x14ac:dyDescent="0.15">
      <c r="AN87205" s="7"/>
    </row>
    <row r="87206" spans="40:40" s="6" customFormat="1" x14ac:dyDescent="0.15">
      <c r="AN87206" s="7"/>
    </row>
    <row r="87207" spans="40:40" s="6" customFormat="1" x14ac:dyDescent="0.15">
      <c r="AN87207" s="7"/>
    </row>
    <row r="87208" spans="40:40" s="6" customFormat="1" x14ac:dyDescent="0.15">
      <c r="AN87208" s="7"/>
    </row>
    <row r="87209" spans="40:40" s="6" customFormat="1" x14ac:dyDescent="0.15">
      <c r="AN87209" s="7"/>
    </row>
    <row r="87210" spans="40:40" s="6" customFormat="1" x14ac:dyDescent="0.15">
      <c r="AN87210" s="7"/>
    </row>
    <row r="87211" spans="40:40" s="6" customFormat="1" x14ac:dyDescent="0.15">
      <c r="AN87211" s="7"/>
    </row>
    <row r="87212" spans="40:40" s="6" customFormat="1" x14ac:dyDescent="0.15">
      <c r="AN87212" s="7"/>
    </row>
    <row r="87213" spans="40:40" s="6" customFormat="1" x14ac:dyDescent="0.15">
      <c r="AN87213" s="7"/>
    </row>
    <row r="87214" spans="40:40" s="6" customFormat="1" x14ac:dyDescent="0.15">
      <c r="AN87214" s="7"/>
    </row>
    <row r="87215" spans="40:40" s="6" customFormat="1" x14ac:dyDescent="0.15">
      <c r="AN87215" s="7"/>
    </row>
    <row r="87216" spans="40:40" s="6" customFormat="1" x14ac:dyDescent="0.15">
      <c r="AN87216" s="7"/>
    </row>
    <row r="87217" spans="40:40" s="6" customFormat="1" x14ac:dyDescent="0.15">
      <c r="AN87217" s="7"/>
    </row>
    <row r="87218" spans="40:40" s="6" customFormat="1" x14ac:dyDescent="0.15">
      <c r="AN87218" s="7"/>
    </row>
    <row r="87219" spans="40:40" s="6" customFormat="1" x14ac:dyDescent="0.15">
      <c r="AN87219" s="7"/>
    </row>
    <row r="87220" spans="40:40" s="6" customFormat="1" x14ac:dyDescent="0.15">
      <c r="AN87220" s="7"/>
    </row>
    <row r="87221" spans="40:40" s="6" customFormat="1" x14ac:dyDescent="0.15">
      <c r="AN87221" s="7"/>
    </row>
    <row r="87222" spans="40:40" s="6" customFormat="1" x14ac:dyDescent="0.15">
      <c r="AN87222" s="7"/>
    </row>
    <row r="87223" spans="40:40" s="6" customFormat="1" x14ac:dyDescent="0.15">
      <c r="AN87223" s="7"/>
    </row>
    <row r="87224" spans="40:40" s="6" customFormat="1" x14ac:dyDescent="0.15">
      <c r="AN87224" s="7"/>
    </row>
    <row r="87225" spans="40:40" s="6" customFormat="1" x14ac:dyDescent="0.15">
      <c r="AN87225" s="7"/>
    </row>
    <row r="87226" spans="40:40" s="6" customFormat="1" x14ac:dyDescent="0.15">
      <c r="AN87226" s="7"/>
    </row>
    <row r="87227" spans="40:40" s="6" customFormat="1" x14ac:dyDescent="0.15">
      <c r="AN87227" s="7"/>
    </row>
    <row r="87228" spans="40:40" s="6" customFormat="1" x14ac:dyDescent="0.15">
      <c r="AN87228" s="7"/>
    </row>
    <row r="87229" spans="40:40" s="6" customFormat="1" x14ac:dyDescent="0.15">
      <c r="AN87229" s="7"/>
    </row>
    <row r="87230" spans="40:40" s="6" customFormat="1" x14ac:dyDescent="0.15">
      <c r="AN87230" s="7"/>
    </row>
    <row r="87231" spans="40:40" s="6" customFormat="1" x14ac:dyDescent="0.15">
      <c r="AN87231" s="7"/>
    </row>
    <row r="87232" spans="40:40" s="6" customFormat="1" x14ac:dyDescent="0.15">
      <c r="AN87232" s="7"/>
    </row>
    <row r="87233" spans="40:40" s="6" customFormat="1" x14ac:dyDescent="0.15">
      <c r="AN87233" s="7"/>
    </row>
    <row r="87234" spans="40:40" s="6" customFormat="1" x14ac:dyDescent="0.15">
      <c r="AN87234" s="7"/>
    </row>
    <row r="87235" spans="40:40" s="6" customFormat="1" x14ac:dyDescent="0.15">
      <c r="AN87235" s="7"/>
    </row>
    <row r="87236" spans="40:40" s="6" customFormat="1" x14ac:dyDescent="0.15">
      <c r="AN87236" s="7"/>
    </row>
    <row r="87237" spans="40:40" s="6" customFormat="1" x14ac:dyDescent="0.15">
      <c r="AN87237" s="7"/>
    </row>
    <row r="87238" spans="40:40" s="6" customFormat="1" x14ac:dyDescent="0.15">
      <c r="AN87238" s="7"/>
    </row>
    <row r="87239" spans="40:40" s="6" customFormat="1" x14ac:dyDescent="0.15">
      <c r="AN87239" s="7"/>
    </row>
    <row r="87240" spans="40:40" s="6" customFormat="1" x14ac:dyDescent="0.15">
      <c r="AN87240" s="7"/>
    </row>
    <row r="87241" spans="40:40" s="6" customFormat="1" x14ac:dyDescent="0.15">
      <c r="AN87241" s="7"/>
    </row>
    <row r="87242" spans="40:40" s="6" customFormat="1" x14ac:dyDescent="0.15">
      <c r="AN87242" s="7"/>
    </row>
    <row r="87243" spans="40:40" s="6" customFormat="1" x14ac:dyDescent="0.15">
      <c r="AN87243" s="7"/>
    </row>
    <row r="87244" spans="40:40" s="6" customFormat="1" x14ac:dyDescent="0.15">
      <c r="AN87244" s="7"/>
    </row>
    <row r="87245" spans="40:40" s="6" customFormat="1" x14ac:dyDescent="0.15">
      <c r="AN87245" s="7"/>
    </row>
    <row r="87246" spans="40:40" s="6" customFormat="1" x14ac:dyDescent="0.15">
      <c r="AN87246" s="7"/>
    </row>
    <row r="87247" spans="40:40" s="6" customFormat="1" x14ac:dyDescent="0.15">
      <c r="AN87247" s="7"/>
    </row>
    <row r="87248" spans="40:40" s="6" customFormat="1" x14ac:dyDescent="0.15">
      <c r="AN87248" s="7"/>
    </row>
    <row r="87249" spans="40:40" s="6" customFormat="1" x14ac:dyDescent="0.15">
      <c r="AN87249" s="7"/>
    </row>
    <row r="87250" spans="40:40" s="6" customFormat="1" x14ac:dyDescent="0.15">
      <c r="AN87250" s="7"/>
    </row>
    <row r="87251" spans="40:40" s="6" customFormat="1" x14ac:dyDescent="0.15">
      <c r="AN87251" s="7"/>
    </row>
    <row r="87252" spans="40:40" s="6" customFormat="1" x14ac:dyDescent="0.15">
      <c r="AN87252" s="7"/>
    </row>
    <row r="87253" spans="40:40" s="6" customFormat="1" x14ac:dyDescent="0.15">
      <c r="AN87253" s="7"/>
    </row>
    <row r="87254" spans="40:40" s="6" customFormat="1" x14ac:dyDescent="0.15">
      <c r="AN87254" s="7"/>
    </row>
    <row r="87255" spans="40:40" s="6" customFormat="1" x14ac:dyDescent="0.15">
      <c r="AN87255" s="7"/>
    </row>
    <row r="87256" spans="40:40" s="6" customFormat="1" x14ac:dyDescent="0.15">
      <c r="AN87256" s="7"/>
    </row>
    <row r="87257" spans="40:40" s="6" customFormat="1" x14ac:dyDescent="0.15">
      <c r="AN87257" s="7"/>
    </row>
    <row r="87258" spans="40:40" s="6" customFormat="1" x14ac:dyDescent="0.15">
      <c r="AN87258" s="7"/>
    </row>
    <row r="87259" spans="40:40" s="6" customFormat="1" x14ac:dyDescent="0.15">
      <c r="AN87259" s="7"/>
    </row>
    <row r="87260" spans="40:40" s="6" customFormat="1" x14ac:dyDescent="0.15">
      <c r="AN87260" s="7"/>
    </row>
    <row r="87261" spans="40:40" s="6" customFormat="1" x14ac:dyDescent="0.15">
      <c r="AN87261" s="7"/>
    </row>
    <row r="87262" spans="40:40" s="6" customFormat="1" x14ac:dyDescent="0.15">
      <c r="AN87262" s="7"/>
    </row>
    <row r="87263" spans="40:40" s="6" customFormat="1" x14ac:dyDescent="0.15">
      <c r="AN87263" s="7"/>
    </row>
    <row r="87264" spans="40:40" s="6" customFormat="1" x14ac:dyDescent="0.15">
      <c r="AN87264" s="7"/>
    </row>
    <row r="87265" spans="40:40" s="6" customFormat="1" x14ac:dyDescent="0.15">
      <c r="AN87265" s="7"/>
    </row>
    <row r="87266" spans="40:40" s="6" customFormat="1" x14ac:dyDescent="0.15">
      <c r="AN87266" s="7"/>
    </row>
    <row r="87267" spans="40:40" s="6" customFormat="1" x14ac:dyDescent="0.15">
      <c r="AN87267" s="7"/>
    </row>
    <row r="87268" spans="40:40" s="6" customFormat="1" x14ac:dyDescent="0.15">
      <c r="AN87268" s="7"/>
    </row>
    <row r="87269" spans="40:40" s="6" customFormat="1" x14ac:dyDescent="0.15">
      <c r="AN87269" s="7"/>
    </row>
    <row r="87270" spans="40:40" s="6" customFormat="1" x14ac:dyDescent="0.15">
      <c r="AN87270" s="7"/>
    </row>
    <row r="87271" spans="40:40" s="6" customFormat="1" x14ac:dyDescent="0.15">
      <c r="AN87271" s="7"/>
    </row>
    <row r="87272" spans="40:40" s="6" customFormat="1" x14ac:dyDescent="0.15">
      <c r="AN87272" s="7"/>
    </row>
    <row r="87273" spans="40:40" s="6" customFormat="1" x14ac:dyDescent="0.15">
      <c r="AN87273" s="7"/>
    </row>
    <row r="87274" spans="40:40" s="6" customFormat="1" x14ac:dyDescent="0.15">
      <c r="AN87274" s="7"/>
    </row>
    <row r="87275" spans="40:40" s="6" customFormat="1" x14ac:dyDescent="0.15">
      <c r="AN87275" s="7"/>
    </row>
    <row r="87276" spans="40:40" s="6" customFormat="1" x14ac:dyDescent="0.15">
      <c r="AN87276" s="7"/>
    </row>
    <row r="87277" spans="40:40" s="6" customFormat="1" x14ac:dyDescent="0.15">
      <c r="AN87277" s="7"/>
    </row>
    <row r="87278" spans="40:40" s="6" customFormat="1" x14ac:dyDescent="0.15">
      <c r="AN87278" s="7"/>
    </row>
    <row r="87279" spans="40:40" s="6" customFormat="1" x14ac:dyDescent="0.15">
      <c r="AN87279" s="7"/>
    </row>
    <row r="87280" spans="40:40" s="6" customFormat="1" x14ac:dyDescent="0.15">
      <c r="AN87280" s="7"/>
    </row>
    <row r="87281" spans="40:40" s="6" customFormat="1" x14ac:dyDescent="0.15">
      <c r="AN87281" s="7"/>
    </row>
    <row r="87282" spans="40:40" s="6" customFormat="1" x14ac:dyDescent="0.15">
      <c r="AN87282" s="7"/>
    </row>
    <row r="87283" spans="40:40" s="6" customFormat="1" x14ac:dyDescent="0.15">
      <c r="AN87283" s="7"/>
    </row>
    <row r="87284" spans="40:40" s="6" customFormat="1" x14ac:dyDescent="0.15">
      <c r="AN87284" s="7"/>
    </row>
    <row r="87285" spans="40:40" s="6" customFormat="1" x14ac:dyDescent="0.15">
      <c r="AN87285" s="7"/>
    </row>
    <row r="87286" spans="40:40" s="6" customFormat="1" x14ac:dyDescent="0.15">
      <c r="AN87286" s="7"/>
    </row>
    <row r="87287" spans="40:40" s="6" customFormat="1" x14ac:dyDescent="0.15">
      <c r="AN87287" s="7"/>
    </row>
    <row r="87288" spans="40:40" s="6" customFormat="1" x14ac:dyDescent="0.15">
      <c r="AN87288" s="7"/>
    </row>
    <row r="87289" spans="40:40" s="6" customFormat="1" x14ac:dyDescent="0.15">
      <c r="AN87289" s="7"/>
    </row>
    <row r="87290" spans="40:40" s="6" customFormat="1" x14ac:dyDescent="0.15">
      <c r="AN87290" s="7"/>
    </row>
    <row r="87291" spans="40:40" s="6" customFormat="1" x14ac:dyDescent="0.15">
      <c r="AN87291" s="7"/>
    </row>
    <row r="87292" spans="40:40" s="6" customFormat="1" x14ac:dyDescent="0.15">
      <c r="AN87292" s="7"/>
    </row>
    <row r="87293" spans="40:40" s="6" customFormat="1" x14ac:dyDescent="0.15">
      <c r="AN87293" s="7"/>
    </row>
    <row r="87294" spans="40:40" s="6" customFormat="1" x14ac:dyDescent="0.15">
      <c r="AN87294" s="7"/>
    </row>
    <row r="87295" spans="40:40" s="6" customFormat="1" x14ac:dyDescent="0.15">
      <c r="AN87295" s="7"/>
    </row>
    <row r="87296" spans="40:40" s="6" customFormat="1" x14ac:dyDescent="0.15">
      <c r="AN87296" s="7"/>
    </row>
    <row r="87297" spans="40:40" s="6" customFormat="1" x14ac:dyDescent="0.15">
      <c r="AN87297" s="7"/>
    </row>
    <row r="87298" spans="40:40" s="6" customFormat="1" x14ac:dyDescent="0.15">
      <c r="AN87298" s="7"/>
    </row>
    <row r="87299" spans="40:40" s="6" customFormat="1" x14ac:dyDescent="0.15">
      <c r="AN87299" s="7"/>
    </row>
    <row r="87300" spans="40:40" s="6" customFormat="1" x14ac:dyDescent="0.15">
      <c r="AN87300" s="7"/>
    </row>
    <row r="87301" spans="40:40" s="6" customFormat="1" x14ac:dyDescent="0.15">
      <c r="AN87301" s="7"/>
    </row>
    <row r="87302" spans="40:40" s="6" customFormat="1" x14ac:dyDescent="0.15">
      <c r="AN87302" s="7"/>
    </row>
    <row r="87303" spans="40:40" s="6" customFormat="1" x14ac:dyDescent="0.15">
      <c r="AN87303" s="7"/>
    </row>
    <row r="87304" spans="40:40" s="6" customFormat="1" x14ac:dyDescent="0.15">
      <c r="AN87304" s="7"/>
    </row>
    <row r="87305" spans="40:40" s="6" customFormat="1" x14ac:dyDescent="0.15">
      <c r="AN87305" s="7"/>
    </row>
    <row r="87306" spans="40:40" s="6" customFormat="1" x14ac:dyDescent="0.15">
      <c r="AN87306" s="7"/>
    </row>
    <row r="87307" spans="40:40" s="6" customFormat="1" x14ac:dyDescent="0.15">
      <c r="AN87307" s="7"/>
    </row>
    <row r="87308" spans="40:40" s="6" customFormat="1" x14ac:dyDescent="0.15">
      <c r="AN87308" s="7"/>
    </row>
    <row r="87309" spans="40:40" s="6" customFormat="1" x14ac:dyDescent="0.15">
      <c r="AN87309" s="7"/>
    </row>
    <row r="87310" spans="40:40" s="6" customFormat="1" x14ac:dyDescent="0.15">
      <c r="AN87310" s="7"/>
    </row>
    <row r="87311" spans="40:40" s="6" customFormat="1" x14ac:dyDescent="0.15">
      <c r="AN87311" s="7"/>
    </row>
    <row r="87312" spans="40:40" s="6" customFormat="1" x14ac:dyDescent="0.15">
      <c r="AN87312" s="7"/>
    </row>
    <row r="87313" spans="40:40" s="6" customFormat="1" x14ac:dyDescent="0.15">
      <c r="AN87313" s="7"/>
    </row>
    <row r="87314" spans="40:40" s="6" customFormat="1" x14ac:dyDescent="0.15">
      <c r="AN87314" s="7"/>
    </row>
    <row r="87315" spans="40:40" s="6" customFormat="1" x14ac:dyDescent="0.15">
      <c r="AN87315" s="7"/>
    </row>
    <row r="87316" spans="40:40" s="6" customFormat="1" x14ac:dyDescent="0.15">
      <c r="AN87316" s="7"/>
    </row>
    <row r="87317" spans="40:40" s="6" customFormat="1" x14ac:dyDescent="0.15">
      <c r="AN87317" s="7"/>
    </row>
    <row r="87318" spans="40:40" s="6" customFormat="1" x14ac:dyDescent="0.15">
      <c r="AN87318" s="7"/>
    </row>
    <row r="87319" spans="40:40" s="6" customFormat="1" x14ac:dyDescent="0.15">
      <c r="AN87319" s="7"/>
    </row>
    <row r="87320" spans="40:40" s="6" customFormat="1" x14ac:dyDescent="0.15">
      <c r="AN87320" s="7"/>
    </row>
    <row r="87321" spans="40:40" s="6" customFormat="1" x14ac:dyDescent="0.15">
      <c r="AN87321" s="7"/>
    </row>
    <row r="87322" spans="40:40" s="6" customFormat="1" x14ac:dyDescent="0.15">
      <c r="AN87322" s="7"/>
    </row>
    <row r="87323" spans="40:40" s="6" customFormat="1" x14ac:dyDescent="0.15">
      <c r="AN87323" s="7"/>
    </row>
    <row r="87324" spans="40:40" s="6" customFormat="1" x14ac:dyDescent="0.15">
      <c r="AN87324" s="7"/>
    </row>
    <row r="87325" spans="40:40" s="6" customFormat="1" x14ac:dyDescent="0.15">
      <c r="AN87325" s="7"/>
    </row>
    <row r="87326" spans="40:40" s="6" customFormat="1" x14ac:dyDescent="0.15">
      <c r="AN87326" s="7"/>
    </row>
    <row r="87327" spans="40:40" s="6" customFormat="1" x14ac:dyDescent="0.15">
      <c r="AN87327" s="7"/>
    </row>
    <row r="87328" spans="40:40" s="6" customFormat="1" x14ac:dyDescent="0.15">
      <c r="AN87328" s="7"/>
    </row>
    <row r="87329" spans="40:40" s="6" customFormat="1" x14ac:dyDescent="0.15">
      <c r="AN87329" s="7"/>
    </row>
    <row r="87330" spans="40:40" s="6" customFormat="1" x14ac:dyDescent="0.15">
      <c r="AN87330" s="7"/>
    </row>
    <row r="87331" spans="40:40" s="6" customFormat="1" x14ac:dyDescent="0.15">
      <c r="AN87331" s="7"/>
    </row>
    <row r="87332" spans="40:40" s="6" customFormat="1" x14ac:dyDescent="0.15">
      <c r="AN87332" s="7"/>
    </row>
    <row r="87333" spans="40:40" s="6" customFormat="1" x14ac:dyDescent="0.15">
      <c r="AN87333" s="7"/>
    </row>
    <row r="87334" spans="40:40" s="6" customFormat="1" x14ac:dyDescent="0.15">
      <c r="AN87334" s="7"/>
    </row>
    <row r="87335" spans="40:40" s="6" customFormat="1" x14ac:dyDescent="0.15">
      <c r="AN87335" s="7"/>
    </row>
    <row r="87336" spans="40:40" s="6" customFormat="1" x14ac:dyDescent="0.15">
      <c r="AN87336" s="7"/>
    </row>
    <row r="87337" spans="40:40" s="6" customFormat="1" x14ac:dyDescent="0.15">
      <c r="AN87337" s="7"/>
    </row>
    <row r="87338" spans="40:40" s="6" customFormat="1" x14ac:dyDescent="0.15">
      <c r="AN87338" s="7"/>
    </row>
    <row r="87339" spans="40:40" s="6" customFormat="1" x14ac:dyDescent="0.15">
      <c r="AN87339" s="7"/>
    </row>
    <row r="87340" spans="40:40" s="6" customFormat="1" x14ac:dyDescent="0.15">
      <c r="AN87340" s="7"/>
    </row>
    <row r="87341" spans="40:40" s="6" customFormat="1" x14ac:dyDescent="0.15">
      <c r="AN87341" s="7"/>
    </row>
    <row r="87342" spans="40:40" s="6" customFormat="1" x14ac:dyDescent="0.15">
      <c r="AN87342" s="7"/>
    </row>
    <row r="87343" spans="40:40" s="6" customFormat="1" x14ac:dyDescent="0.15">
      <c r="AN87343" s="7"/>
    </row>
    <row r="87344" spans="40:40" s="6" customFormat="1" x14ac:dyDescent="0.15">
      <c r="AN87344" s="7"/>
    </row>
    <row r="87345" spans="40:40" s="6" customFormat="1" x14ac:dyDescent="0.15">
      <c r="AN87345" s="7"/>
    </row>
    <row r="87346" spans="40:40" s="6" customFormat="1" x14ac:dyDescent="0.15">
      <c r="AN87346" s="7"/>
    </row>
    <row r="87347" spans="40:40" s="6" customFormat="1" x14ac:dyDescent="0.15">
      <c r="AN87347" s="7"/>
    </row>
    <row r="87348" spans="40:40" s="6" customFormat="1" x14ac:dyDescent="0.15">
      <c r="AN87348" s="7"/>
    </row>
    <row r="87349" spans="40:40" s="6" customFormat="1" x14ac:dyDescent="0.15">
      <c r="AN87349" s="7"/>
    </row>
    <row r="87350" spans="40:40" s="6" customFormat="1" x14ac:dyDescent="0.15">
      <c r="AN87350" s="7"/>
    </row>
    <row r="87351" spans="40:40" s="6" customFormat="1" x14ac:dyDescent="0.15">
      <c r="AN87351" s="7"/>
    </row>
    <row r="87352" spans="40:40" s="6" customFormat="1" x14ac:dyDescent="0.15">
      <c r="AN87352" s="7"/>
    </row>
    <row r="87353" spans="40:40" s="6" customFormat="1" x14ac:dyDescent="0.15">
      <c r="AN87353" s="7"/>
    </row>
    <row r="87354" spans="40:40" s="6" customFormat="1" x14ac:dyDescent="0.15">
      <c r="AN87354" s="7"/>
    </row>
    <row r="87355" spans="40:40" s="6" customFormat="1" x14ac:dyDescent="0.15">
      <c r="AN87355" s="7"/>
    </row>
    <row r="87356" spans="40:40" s="6" customFormat="1" x14ac:dyDescent="0.15">
      <c r="AN87356" s="7"/>
    </row>
    <row r="87357" spans="40:40" s="6" customFormat="1" x14ac:dyDescent="0.15">
      <c r="AN87357" s="7"/>
    </row>
    <row r="87358" spans="40:40" s="6" customFormat="1" x14ac:dyDescent="0.15">
      <c r="AN87358" s="7"/>
    </row>
    <row r="87359" spans="40:40" s="6" customFormat="1" x14ac:dyDescent="0.15">
      <c r="AN87359" s="7"/>
    </row>
    <row r="87360" spans="40:40" s="6" customFormat="1" x14ac:dyDescent="0.15">
      <c r="AN87360" s="7"/>
    </row>
    <row r="87361" spans="40:40" s="6" customFormat="1" x14ac:dyDescent="0.15">
      <c r="AN87361" s="7"/>
    </row>
    <row r="87362" spans="40:40" s="6" customFormat="1" x14ac:dyDescent="0.15">
      <c r="AN87362" s="7"/>
    </row>
    <row r="87363" spans="40:40" s="6" customFormat="1" x14ac:dyDescent="0.15">
      <c r="AN87363" s="7"/>
    </row>
    <row r="87364" spans="40:40" s="6" customFormat="1" x14ac:dyDescent="0.15">
      <c r="AN87364" s="7"/>
    </row>
    <row r="87365" spans="40:40" s="6" customFormat="1" x14ac:dyDescent="0.15">
      <c r="AN87365" s="7"/>
    </row>
    <row r="87366" spans="40:40" s="6" customFormat="1" x14ac:dyDescent="0.15">
      <c r="AN87366" s="7"/>
    </row>
    <row r="87367" spans="40:40" s="6" customFormat="1" x14ac:dyDescent="0.15">
      <c r="AN87367" s="7"/>
    </row>
    <row r="87368" spans="40:40" s="6" customFormat="1" x14ac:dyDescent="0.15">
      <c r="AN87368" s="7"/>
    </row>
    <row r="87369" spans="40:40" s="6" customFormat="1" x14ac:dyDescent="0.15">
      <c r="AN87369" s="7"/>
    </row>
    <row r="87370" spans="40:40" s="6" customFormat="1" x14ac:dyDescent="0.15">
      <c r="AN87370" s="7"/>
    </row>
    <row r="87371" spans="40:40" s="6" customFormat="1" x14ac:dyDescent="0.15">
      <c r="AN87371" s="7"/>
    </row>
    <row r="87372" spans="40:40" s="6" customFormat="1" x14ac:dyDescent="0.15">
      <c r="AN87372" s="7"/>
    </row>
    <row r="87373" spans="40:40" s="6" customFormat="1" x14ac:dyDescent="0.15">
      <c r="AN87373" s="7"/>
    </row>
    <row r="87374" spans="40:40" s="6" customFormat="1" x14ac:dyDescent="0.15">
      <c r="AN87374" s="7"/>
    </row>
    <row r="87375" spans="40:40" s="6" customFormat="1" x14ac:dyDescent="0.15">
      <c r="AN87375" s="7"/>
    </row>
    <row r="87376" spans="40:40" s="6" customFormat="1" x14ac:dyDescent="0.15">
      <c r="AN87376" s="7"/>
    </row>
    <row r="87377" spans="40:40" s="6" customFormat="1" x14ac:dyDescent="0.15">
      <c r="AN87377" s="7"/>
    </row>
    <row r="87378" spans="40:40" s="6" customFormat="1" x14ac:dyDescent="0.15">
      <c r="AN87378" s="7"/>
    </row>
    <row r="87379" spans="40:40" s="6" customFormat="1" x14ac:dyDescent="0.15">
      <c r="AN87379" s="7"/>
    </row>
    <row r="87380" spans="40:40" s="6" customFormat="1" x14ac:dyDescent="0.15">
      <c r="AN87380" s="7"/>
    </row>
    <row r="87381" spans="40:40" s="6" customFormat="1" x14ac:dyDescent="0.15">
      <c r="AN87381" s="7"/>
    </row>
    <row r="87382" spans="40:40" s="6" customFormat="1" x14ac:dyDescent="0.15">
      <c r="AN87382" s="7"/>
    </row>
    <row r="87383" spans="40:40" s="6" customFormat="1" x14ac:dyDescent="0.15">
      <c r="AN87383" s="7"/>
    </row>
    <row r="87384" spans="40:40" s="6" customFormat="1" x14ac:dyDescent="0.15">
      <c r="AN87384" s="7"/>
    </row>
    <row r="87385" spans="40:40" s="6" customFormat="1" x14ac:dyDescent="0.15">
      <c r="AN87385" s="7"/>
    </row>
    <row r="87386" spans="40:40" s="6" customFormat="1" x14ac:dyDescent="0.15">
      <c r="AN87386" s="7"/>
    </row>
    <row r="87387" spans="40:40" s="6" customFormat="1" x14ac:dyDescent="0.15">
      <c r="AN87387" s="7"/>
    </row>
    <row r="87388" spans="40:40" s="6" customFormat="1" x14ac:dyDescent="0.15">
      <c r="AN87388" s="7"/>
    </row>
    <row r="87389" spans="40:40" s="6" customFormat="1" x14ac:dyDescent="0.15">
      <c r="AN87389" s="7"/>
    </row>
    <row r="87390" spans="40:40" s="6" customFormat="1" x14ac:dyDescent="0.15">
      <c r="AN87390" s="7"/>
    </row>
    <row r="87391" spans="40:40" s="6" customFormat="1" x14ac:dyDescent="0.15">
      <c r="AN87391" s="7"/>
    </row>
    <row r="87392" spans="40:40" s="6" customFormat="1" x14ac:dyDescent="0.15">
      <c r="AN87392" s="7"/>
    </row>
    <row r="87393" spans="40:40" s="6" customFormat="1" x14ac:dyDescent="0.15">
      <c r="AN87393" s="7"/>
    </row>
    <row r="87394" spans="40:40" s="6" customFormat="1" x14ac:dyDescent="0.15">
      <c r="AN87394" s="7"/>
    </row>
    <row r="87395" spans="40:40" s="6" customFormat="1" x14ac:dyDescent="0.15">
      <c r="AN87395" s="7"/>
    </row>
    <row r="87396" spans="40:40" s="6" customFormat="1" x14ac:dyDescent="0.15">
      <c r="AN87396" s="7"/>
    </row>
    <row r="87397" spans="40:40" s="6" customFormat="1" x14ac:dyDescent="0.15">
      <c r="AN87397" s="7"/>
    </row>
    <row r="87398" spans="40:40" s="6" customFormat="1" x14ac:dyDescent="0.15">
      <c r="AN87398" s="7"/>
    </row>
    <row r="87399" spans="40:40" s="6" customFormat="1" x14ac:dyDescent="0.15">
      <c r="AN87399" s="7"/>
    </row>
    <row r="87400" spans="40:40" s="6" customFormat="1" x14ac:dyDescent="0.15">
      <c r="AN87400" s="7"/>
    </row>
    <row r="87401" spans="40:40" s="6" customFormat="1" x14ac:dyDescent="0.15">
      <c r="AN87401" s="7"/>
    </row>
    <row r="87402" spans="40:40" s="6" customFormat="1" x14ac:dyDescent="0.15">
      <c r="AN87402" s="7"/>
    </row>
    <row r="87403" spans="40:40" s="6" customFormat="1" x14ac:dyDescent="0.15">
      <c r="AN87403" s="7"/>
    </row>
    <row r="87404" spans="40:40" s="6" customFormat="1" x14ac:dyDescent="0.15">
      <c r="AN87404" s="7"/>
    </row>
    <row r="87405" spans="40:40" s="6" customFormat="1" x14ac:dyDescent="0.15">
      <c r="AN87405" s="7"/>
    </row>
    <row r="87406" spans="40:40" s="6" customFormat="1" x14ac:dyDescent="0.15">
      <c r="AN87406" s="7"/>
    </row>
    <row r="87407" spans="40:40" s="6" customFormat="1" x14ac:dyDescent="0.15">
      <c r="AN87407" s="7"/>
    </row>
    <row r="87408" spans="40:40" s="6" customFormat="1" x14ac:dyDescent="0.15">
      <c r="AN87408" s="7"/>
    </row>
    <row r="87409" spans="40:40" s="6" customFormat="1" x14ac:dyDescent="0.15">
      <c r="AN87409" s="7"/>
    </row>
    <row r="87410" spans="40:40" s="6" customFormat="1" x14ac:dyDescent="0.15">
      <c r="AN87410" s="7"/>
    </row>
    <row r="87411" spans="40:40" s="6" customFormat="1" x14ac:dyDescent="0.15">
      <c r="AN87411" s="7"/>
    </row>
    <row r="87412" spans="40:40" s="6" customFormat="1" x14ac:dyDescent="0.15">
      <c r="AN87412" s="7"/>
    </row>
    <row r="87413" spans="40:40" s="6" customFormat="1" x14ac:dyDescent="0.15">
      <c r="AN87413" s="7"/>
    </row>
    <row r="87414" spans="40:40" s="6" customFormat="1" x14ac:dyDescent="0.15">
      <c r="AN87414" s="7"/>
    </row>
    <row r="87415" spans="40:40" s="6" customFormat="1" x14ac:dyDescent="0.15">
      <c r="AN87415" s="7"/>
    </row>
    <row r="87416" spans="40:40" s="6" customFormat="1" x14ac:dyDescent="0.15">
      <c r="AN87416" s="7"/>
    </row>
    <row r="87417" spans="40:40" s="6" customFormat="1" x14ac:dyDescent="0.15">
      <c r="AN87417" s="7"/>
    </row>
    <row r="87418" spans="40:40" s="6" customFormat="1" x14ac:dyDescent="0.15">
      <c r="AN87418" s="7"/>
    </row>
    <row r="87419" spans="40:40" s="6" customFormat="1" x14ac:dyDescent="0.15">
      <c r="AN87419" s="7"/>
    </row>
    <row r="87420" spans="40:40" s="6" customFormat="1" x14ac:dyDescent="0.15">
      <c r="AN87420" s="7"/>
    </row>
    <row r="87421" spans="40:40" s="6" customFormat="1" x14ac:dyDescent="0.15">
      <c r="AN87421" s="7"/>
    </row>
    <row r="87422" spans="40:40" s="6" customFormat="1" x14ac:dyDescent="0.15">
      <c r="AN87422" s="7"/>
    </row>
    <row r="87423" spans="40:40" s="6" customFormat="1" x14ac:dyDescent="0.15">
      <c r="AN87423" s="7"/>
    </row>
    <row r="87424" spans="40:40" s="6" customFormat="1" x14ac:dyDescent="0.15">
      <c r="AN87424" s="7"/>
    </row>
    <row r="87425" spans="40:40" s="6" customFormat="1" x14ac:dyDescent="0.15">
      <c r="AN87425" s="7"/>
    </row>
    <row r="87426" spans="40:40" s="6" customFormat="1" x14ac:dyDescent="0.15">
      <c r="AN87426" s="7"/>
    </row>
    <row r="87427" spans="40:40" s="6" customFormat="1" x14ac:dyDescent="0.15">
      <c r="AN87427" s="7"/>
    </row>
    <row r="87428" spans="40:40" s="6" customFormat="1" x14ac:dyDescent="0.15">
      <c r="AN87428" s="7"/>
    </row>
    <row r="87429" spans="40:40" s="6" customFormat="1" x14ac:dyDescent="0.15">
      <c r="AN87429" s="7"/>
    </row>
    <row r="87430" spans="40:40" s="6" customFormat="1" x14ac:dyDescent="0.15">
      <c r="AN87430" s="7"/>
    </row>
    <row r="87431" spans="40:40" s="6" customFormat="1" x14ac:dyDescent="0.15">
      <c r="AN87431" s="7"/>
    </row>
    <row r="87432" spans="40:40" s="6" customFormat="1" x14ac:dyDescent="0.15">
      <c r="AN87432" s="7"/>
    </row>
    <row r="87433" spans="40:40" s="6" customFormat="1" x14ac:dyDescent="0.15">
      <c r="AN87433" s="7"/>
    </row>
    <row r="87434" spans="40:40" s="6" customFormat="1" x14ac:dyDescent="0.15">
      <c r="AN87434" s="7"/>
    </row>
    <row r="87435" spans="40:40" s="6" customFormat="1" x14ac:dyDescent="0.15">
      <c r="AN87435" s="7"/>
    </row>
    <row r="87436" spans="40:40" s="6" customFormat="1" x14ac:dyDescent="0.15">
      <c r="AN87436" s="7"/>
    </row>
    <row r="87437" spans="40:40" s="6" customFormat="1" x14ac:dyDescent="0.15">
      <c r="AN87437" s="7"/>
    </row>
    <row r="87438" spans="40:40" s="6" customFormat="1" x14ac:dyDescent="0.15">
      <c r="AN87438" s="7"/>
    </row>
    <row r="87439" spans="40:40" s="6" customFormat="1" x14ac:dyDescent="0.15">
      <c r="AN87439" s="7"/>
    </row>
    <row r="87440" spans="40:40" s="6" customFormat="1" x14ac:dyDescent="0.15">
      <c r="AN87440" s="7"/>
    </row>
    <row r="87441" spans="40:40" s="6" customFormat="1" x14ac:dyDescent="0.15">
      <c r="AN87441" s="7"/>
    </row>
    <row r="87442" spans="40:40" s="6" customFormat="1" x14ac:dyDescent="0.15">
      <c r="AN87442" s="7"/>
    </row>
    <row r="87443" spans="40:40" s="6" customFormat="1" x14ac:dyDescent="0.15">
      <c r="AN87443" s="7"/>
    </row>
    <row r="87444" spans="40:40" s="6" customFormat="1" x14ac:dyDescent="0.15">
      <c r="AN87444" s="7"/>
    </row>
    <row r="87445" spans="40:40" s="6" customFormat="1" x14ac:dyDescent="0.15">
      <c r="AN87445" s="7"/>
    </row>
    <row r="87446" spans="40:40" s="6" customFormat="1" x14ac:dyDescent="0.15">
      <c r="AN87446" s="7"/>
    </row>
    <row r="87447" spans="40:40" s="6" customFormat="1" x14ac:dyDescent="0.15">
      <c r="AN87447" s="7"/>
    </row>
    <row r="87448" spans="40:40" s="6" customFormat="1" x14ac:dyDescent="0.15">
      <c r="AN87448" s="7"/>
    </row>
    <row r="87449" spans="40:40" s="6" customFormat="1" x14ac:dyDescent="0.15">
      <c r="AN87449" s="7"/>
    </row>
    <row r="87450" spans="40:40" s="6" customFormat="1" x14ac:dyDescent="0.15">
      <c r="AN87450" s="7"/>
    </row>
    <row r="87451" spans="40:40" s="6" customFormat="1" x14ac:dyDescent="0.15">
      <c r="AN87451" s="7"/>
    </row>
    <row r="87452" spans="40:40" s="6" customFormat="1" x14ac:dyDescent="0.15">
      <c r="AN87452" s="7"/>
    </row>
    <row r="87453" spans="40:40" s="6" customFormat="1" x14ac:dyDescent="0.15">
      <c r="AN87453" s="7"/>
    </row>
    <row r="87454" spans="40:40" s="6" customFormat="1" x14ac:dyDescent="0.15">
      <c r="AN87454" s="7"/>
    </row>
    <row r="87455" spans="40:40" s="6" customFormat="1" x14ac:dyDescent="0.15">
      <c r="AN87455" s="7"/>
    </row>
    <row r="87456" spans="40:40" s="6" customFormat="1" x14ac:dyDescent="0.15">
      <c r="AN87456" s="7"/>
    </row>
    <row r="87457" spans="40:40" s="6" customFormat="1" x14ac:dyDescent="0.15">
      <c r="AN87457" s="7"/>
    </row>
    <row r="87458" spans="40:40" s="6" customFormat="1" x14ac:dyDescent="0.15">
      <c r="AN87458" s="7"/>
    </row>
    <row r="87459" spans="40:40" s="6" customFormat="1" x14ac:dyDescent="0.15">
      <c r="AN87459" s="7"/>
    </row>
    <row r="87460" spans="40:40" s="6" customFormat="1" x14ac:dyDescent="0.15">
      <c r="AN87460" s="7"/>
    </row>
    <row r="87461" spans="40:40" s="6" customFormat="1" x14ac:dyDescent="0.15">
      <c r="AN87461" s="7"/>
    </row>
    <row r="87462" spans="40:40" s="6" customFormat="1" x14ac:dyDescent="0.15">
      <c r="AN87462" s="7"/>
    </row>
    <row r="87463" spans="40:40" s="6" customFormat="1" x14ac:dyDescent="0.15">
      <c r="AN87463" s="7"/>
    </row>
    <row r="87464" spans="40:40" s="6" customFormat="1" x14ac:dyDescent="0.15">
      <c r="AN87464" s="7"/>
    </row>
    <row r="87465" spans="40:40" s="6" customFormat="1" x14ac:dyDescent="0.15">
      <c r="AN87465" s="7"/>
    </row>
    <row r="87466" spans="40:40" s="6" customFormat="1" x14ac:dyDescent="0.15">
      <c r="AN87466" s="7"/>
    </row>
    <row r="87467" spans="40:40" s="6" customFormat="1" x14ac:dyDescent="0.15">
      <c r="AN87467" s="7"/>
    </row>
    <row r="87468" spans="40:40" s="6" customFormat="1" x14ac:dyDescent="0.15">
      <c r="AN87468" s="7"/>
    </row>
    <row r="87469" spans="40:40" s="6" customFormat="1" x14ac:dyDescent="0.15">
      <c r="AN87469" s="7"/>
    </row>
    <row r="87470" spans="40:40" s="6" customFormat="1" x14ac:dyDescent="0.15">
      <c r="AN87470" s="7"/>
    </row>
    <row r="87471" spans="40:40" s="6" customFormat="1" x14ac:dyDescent="0.15">
      <c r="AN87471" s="7"/>
    </row>
    <row r="87472" spans="40:40" s="6" customFormat="1" x14ac:dyDescent="0.15">
      <c r="AN87472" s="7"/>
    </row>
    <row r="87473" spans="40:40" s="6" customFormat="1" x14ac:dyDescent="0.15">
      <c r="AN87473" s="7"/>
    </row>
    <row r="87474" spans="40:40" s="6" customFormat="1" x14ac:dyDescent="0.15">
      <c r="AN87474" s="7"/>
    </row>
    <row r="87475" spans="40:40" s="6" customFormat="1" x14ac:dyDescent="0.15">
      <c r="AN87475" s="7"/>
    </row>
    <row r="87476" spans="40:40" s="6" customFormat="1" x14ac:dyDescent="0.15">
      <c r="AN87476" s="7"/>
    </row>
    <row r="87477" spans="40:40" s="6" customFormat="1" x14ac:dyDescent="0.15">
      <c r="AN87477" s="7"/>
    </row>
    <row r="87478" spans="40:40" s="6" customFormat="1" x14ac:dyDescent="0.15">
      <c r="AN87478" s="7"/>
    </row>
    <row r="87479" spans="40:40" s="6" customFormat="1" x14ac:dyDescent="0.15">
      <c r="AN87479" s="7"/>
    </row>
    <row r="87480" spans="40:40" s="6" customFormat="1" x14ac:dyDescent="0.15">
      <c r="AN87480" s="7"/>
    </row>
    <row r="87481" spans="40:40" s="6" customFormat="1" x14ac:dyDescent="0.15">
      <c r="AN87481" s="7"/>
    </row>
    <row r="87482" spans="40:40" s="6" customFormat="1" x14ac:dyDescent="0.15">
      <c r="AN87482" s="7"/>
    </row>
    <row r="87483" spans="40:40" s="6" customFormat="1" x14ac:dyDescent="0.15">
      <c r="AN87483" s="7"/>
    </row>
    <row r="87484" spans="40:40" s="6" customFormat="1" x14ac:dyDescent="0.15">
      <c r="AN87484" s="7"/>
    </row>
    <row r="87485" spans="40:40" s="6" customFormat="1" x14ac:dyDescent="0.15">
      <c r="AN87485" s="7"/>
    </row>
    <row r="87486" spans="40:40" s="6" customFormat="1" x14ac:dyDescent="0.15">
      <c r="AN87486" s="7"/>
    </row>
    <row r="87487" spans="40:40" s="6" customFormat="1" x14ac:dyDescent="0.15">
      <c r="AN87487" s="7"/>
    </row>
    <row r="87488" spans="40:40" s="6" customFormat="1" x14ac:dyDescent="0.15">
      <c r="AN87488" s="7"/>
    </row>
    <row r="87489" spans="40:40" s="6" customFormat="1" x14ac:dyDescent="0.15">
      <c r="AN87489" s="7"/>
    </row>
    <row r="87490" spans="40:40" s="6" customFormat="1" x14ac:dyDescent="0.15">
      <c r="AN87490" s="7"/>
    </row>
    <row r="87491" spans="40:40" s="6" customFormat="1" x14ac:dyDescent="0.15">
      <c r="AN87491" s="7"/>
    </row>
    <row r="87492" spans="40:40" s="6" customFormat="1" x14ac:dyDescent="0.15">
      <c r="AN87492" s="7"/>
    </row>
    <row r="87493" spans="40:40" s="6" customFormat="1" x14ac:dyDescent="0.15">
      <c r="AN87493" s="7"/>
    </row>
    <row r="87494" spans="40:40" s="6" customFormat="1" x14ac:dyDescent="0.15">
      <c r="AN87494" s="7"/>
    </row>
    <row r="87495" spans="40:40" s="6" customFormat="1" x14ac:dyDescent="0.15">
      <c r="AN87495" s="7"/>
    </row>
    <row r="87496" spans="40:40" s="6" customFormat="1" x14ac:dyDescent="0.15">
      <c r="AN87496" s="7"/>
    </row>
    <row r="87497" spans="40:40" s="6" customFormat="1" x14ac:dyDescent="0.15">
      <c r="AN87497" s="7"/>
    </row>
    <row r="87498" spans="40:40" s="6" customFormat="1" x14ac:dyDescent="0.15">
      <c r="AN87498" s="7"/>
    </row>
    <row r="87499" spans="40:40" s="6" customFormat="1" x14ac:dyDescent="0.15">
      <c r="AN87499" s="7"/>
    </row>
    <row r="87500" spans="40:40" s="6" customFormat="1" x14ac:dyDescent="0.15">
      <c r="AN87500" s="7"/>
    </row>
    <row r="87501" spans="40:40" s="6" customFormat="1" x14ac:dyDescent="0.15">
      <c r="AN87501" s="7"/>
    </row>
    <row r="87502" spans="40:40" s="6" customFormat="1" x14ac:dyDescent="0.15">
      <c r="AN87502" s="7"/>
    </row>
    <row r="87503" spans="40:40" s="6" customFormat="1" x14ac:dyDescent="0.15">
      <c r="AN87503" s="7"/>
    </row>
    <row r="87504" spans="40:40" s="6" customFormat="1" x14ac:dyDescent="0.15">
      <c r="AN87504" s="7"/>
    </row>
    <row r="87505" spans="40:40" s="6" customFormat="1" x14ac:dyDescent="0.15">
      <c r="AN87505" s="7"/>
    </row>
    <row r="87506" spans="40:40" s="6" customFormat="1" x14ac:dyDescent="0.15">
      <c r="AN87506" s="7"/>
    </row>
    <row r="87507" spans="40:40" s="6" customFormat="1" x14ac:dyDescent="0.15">
      <c r="AN87507" s="7"/>
    </row>
    <row r="87508" spans="40:40" s="6" customFormat="1" x14ac:dyDescent="0.15">
      <c r="AN87508" s="7"/>
    </row>
    <row r="87509" spans="40:40" s="6" customFormat="1" x14ac:dyDescent="0.15">
      <c r="AN87509" s="7"/>
    </row>
    <row r="87510" spans="40:40" s="6" customFormat="1" x14ac:dyDescent="0.15">
      <c r="AN87510" s="7"/>
    </row>
    <row r="87511" spans="40:40" s="6" customFormat="1" x14ac:dyDescent="0.15">
      <c r="AN87511" s="7"/>
    </row>
    <row r="87512" spans="40:40" s="6" customFormat="1" x14ac:dyDescent="0.15">
      <c r="AN87512" s="7"/>
    </row>
    <row r="87513" spans="40:40" s="6" customFormat="1" x14ac:dyDescent="0.15">
      <c r="AN87513" s="7"/>
    </row>
    <row r="87514" spans="40:40" s="6" customFormat="1" x14ac:dyDescent="0.15">
      <c r="AN87514" s="7"/>
    </row>
    <row r="87515" spans="40:40" s="6" customFormat="1" x14ac:dyDescent="0.15">
      <c r="AN87515" s="7"/>
    </row>
    <row r="87516" spans="40:40" s="6" customFormat="1" x14ac:dyDescent="0.15">
      <c r="AN87516" s="7"/>
    </row>
    <row r="87517" spans="40:40" s="6" customFormat="1" x14ac:dyDescent="0.15">
      <c r="AN87517" s="7"/>
    </row>
    <row r="87518" spans="40:40" s="6" customFormat="1" x14ac:dyDescent="0.15">
      <c r="AN87518" s="7"/>
    </row>
    <row r="87519" spans="40:40" s="6" customFormat="1" x14ac:dyDescent="0.15">
      <c r="AN87519" s="7"/>
    </row>
    <row r="87520" spans="40:40" s="6" customFormat="1" x14ac:dyDescent="0.15">
      <c r="AN87520" s="7"/>
    </row>
    <row r="87521" spans="40:40" s="6" customFormat="1" x14ac:dyDescent="0.15">
      <c r="AN87521" s="7"/>
    </row>
    <row r="87522" spans="40:40" s="6" customFormat="1" x14ac:dyDescent="0.15">
      <c r="AN87522" s="7"/>
    </row>
    <row r="87523" spans="40:40" s="6" customFormat="1" x14ac:dyDescent="0.15">
      <c r="AN87523" s="7"/>
    </row>
    <row r="87524" spans="40:40" s="6" customFormat="1" x14ac:dyDescent="0.15">
      <c r="AN87524" s="7"/>
    </row>
    <row r="87525" spans="40:40" s="6" customFormat="1" x14ac:dyDescent="0.15">
      <c r="AN87525" s="7"/>
    </row>
    <row r="87526" spans="40:40" s="6" customFormat="1" x14ac:dyDescent="0.15">
      <c r="AN87526" s="7"/>
    </row>
    <row r="87527" spans="40:40" s="6" customFormat="1" x14ac:dyDescent="0.15">
      <c r="AN87527" s="7"/>
    </row>
    <row r="87528" spans="40:40" s="6" customFormat="1" x14ac:dyDescent="0.15">
      <c r="AN87528" s="7"/>
    </row>
    <row r="87529" spans="40:40" s="6" customFormat="1" x14ac:dyDescent="0.15">
      <c r="AN87529" s="7"/>
    </row>
    <row r="87530" spans="40:40" s="6" customFormat="1" x14ac:dyDescent="0.15">
      <c r="AN87530" s="7"/>
    </row>
    <row r="87531" spans="40:40" s="6" customFormat="1" x14ac:dyDescent="0.15">
      <c r="AN87531" s="7"/>
    </row>
    <row r="87532" spans="40:40" s="6" customFormat="1" x14ac:dyDescent="0.15">
      <c r="AN87532" s="7"/>
    </row>
    <row r="87533" spans="40:40" s="6" customFormat="1" x14ac:dyDescent="0.15">
      <c r="AN87533" s="7"/>
    </row>
    <row r="87534" spans="40:40" s="6" customFormat="1" x14ac:dyDescent="0.15">
      <c r="AN87534" s="7"/>
    </row>
    <row r="87535" spans="40:40" s="6" customFormat="1" x14ac:dyDescent="0.15">
      <c r="AN87535" s="7"/>
    </row>
    <row r="87536" spans="40:40" s="6" customFormat="1" x14ac:dyDescent="0.15">
      <c r="AN87536" s="7"/>
    </row>
    <row r="87537" spans="40:40" s="6" customFormat="1" x14ac:dyDescent="0.15">
      <c r="AN87537" s="7"/>
    </row>
    <row r="87538" spans="40:40" s="6" customFormat="1" x14ac:dyDescent="0.15">
      <c r="AN87538" s="7"/>
    </row>
    <row r="87539" spans="40:40" s="6" customFormat="1" x14ac:dyDescent="0.15">
      <c r="AN87539" s="7"/>
    </row>
    <row r="87540" spans="40:40" s="6" customFormat="1" x14ac:dyDescent="0.15">
      <c r="AN87540" s="7"/>
    </row>
    <row r="87541" spans="40:40" s="6" customFormat="1" x14ac:dyDescent="0.15">
      <c r="AN87541" s="7"/>
    </row>
    <row r="87542" spans="40:40" s="6" customFormat="1" x14ac:dyDescent="0.15">
      <c r="AN87542" s="7"/>
    </row>
    <row r="87543" spans="40:40" s="6" customFormat="1" x14ac:dyDescent="0.15">
      <c r="AN87543" s="7"/>
    </row>
    <row r="87544" spans="40:40" s="6" customFormat="1" x14ac:dyDescent="0.15">
      <c r="AN87544" s="7"/>
    </row>
    <row r="87545" spans="40:40" s="6" customFormat="1" x14ac:dyDescent="0.15">
      <c r="AN87545" s="7"/>
    </row>
    <row r="87546" spans="40:40" s="6" customFormat="1" x14ac:dyDescent="0.15">
      <c r="AN87546" s="7"/>
    </row>
    <row r="87547" spans="40:40" s="6" customFormat="1" x14ac:dyDescent="0.15">
      <c r="AN87547" s="7"/>
    </row>
    <row r="87548" spans="40:40" s="6" customFormat="1" x14ac:dyDescent="0.15">
      <c r="AN87548" s="7"/>
    </row>
    <row r="87549" spans="40:40" s="6" customFormat="1" x14ac:dyDescent="0.15">
      <c r="AN87549" s="7"/>
    </row>
    <row r="87550" spans="40:40" s="6" customFormat="1" x14ac:dyDescent="0.15">
      <c r="AN87550" s="7"/>
    </row>
    <row r="87551" spans="40:40" s="6" customFormat="1" x14ac:dyDescent="0.15">
      <c r="AN87551" s="7"/>
    </row>
    <row r="87552" spans="40:40" s="6" customFormat="1" x14ac:dyDescent="0.15">
      <c r="AN87552" s="7"/>
    </row>
    <row r="87553" spans="40:40" s="6" customFormat="1" x14ac:dyDescent="0.15">
      <c r="AN87553" s="7"/>
    </row>
    <row r="87554" spans="40:40" s="6" customFormat="1" x14ac:dyDescent="0.15">
      <c r="AN87554" s="7"/>
    </row>
    <row r="87555" spans="40:40" s="6" customFormat="1" x14ac:dyDescent="0.15">
      <c r="AN87555" s="7"/>
    </row>
    <row r="87556" spans="40:40" s="6" customFormat="1" x14ac:dyDescent="0.15">
      <c r="AN87556" s="7"/>
    </row>
    <row r="87557" spans="40:40" s="6" customFormat="1" x14ac:dyDescent="0.15">
      <c r="AN87557" s="7"/>
    </row>
    <row r="87558" spans="40:40" s="6" customFormat="1" x14ac:dyDescent="0.15">
      <c r="AN87558" s="7"/>
    </row>
    <row r="87559" spans="40:40" s="6" customFormat="1" x14ac:dyDescent="0.15">
      <c r="AN87559" s="7"/>
    </row>
    <row r="87560" spans="40:40" s="6" customFormat="1" x14ac:dyDescent="0.15">
      <c r="AN87560" s="7"/>
    </row>
    <row r="87561" spans="40:40" s="6" customFormat="1" x14ac:dyDescent="0.15">
      <c r="AN87561" s="7"/>
    </row>
    <row r="87562" spans="40:40" s="6" customFormat="1" x14ac:dyDescent="0.15">
      <c r="AN87562" s="7"/>
    </row>
    <row r="87563" spans="40:40" s="6" customFormat="1" x14ac:dyDescent="0.15">
      <c r="AN87563" s="7"/>
    </row>
    <row r="87564" spans="40:40" s="6" customFormat="1" x14ac:dyDescent="0.15">
      <c r="AN87564" s="7"/>
    </row>
    <row r="87565" spans="40:40" s="6" customFormat="1" x14ac:dyDescent="0.15">
      <c r="AN87565" s="7"/>
    </row>
    <row r="87566" spans="40:40" s="6" customFormat="1" x14ac:dyDescent="0.15">
      <c r="AN87566" s="7"/>
    </row>
    <row r="87567" spans="40:40" s="6" customFormat="1" x14ac:dyDescent="0.15">
      <c r="AN87567" s="7"/>
    </row>
    <row r="87568" spans="40:40" s="6" customFormat="1" x14ac:dyDescent="0.15">
      <c r="AN87568" s="7"/>
    </row>
    <row r="87569" spans="40:40" s="6" customFormat="1" x14ac:dyDescent="0.15">
      <c r="AN87569" s="7"/>
    </row>
    <row r="87570" spans="40:40" s="6" customFormat="1" x14ac:dyDescent="0.15">
      <c r="AN87570" s="7"/>
    </row>
    <row r="87571" spans="40:40" s="6" customFormat="1" x14ac:dyDescent="0.15">
      <c r="AN87571" s="7"/>
    </row>
    <row r="87572" spans="40:40" s="6" customFormat="1" x14ac:dyDescent="0.15">
      <c r="AN87572" s="7"/>
    </row>
    <row r="87573" spans="40:40" s="6" customFormat="1" x14ac:dyDescent="0.15">
      <c r="AN87573" s="7"/>
    </row>
    <row r="87574" spans="40:40" s="6" customFormat="1" x14ac:dyDescent="0.15">
      <c r="AN87574" s="7"/>
    </row>
    <row r="87575" spans="40:40" s="6" customFormat="1" x14ac:dyDescent="0.15">
      <c r="AN87575" s="7"/>
    </row>
    <row r="87576" spans="40:40" s="6" customFormat="1" x14ac:dyDescent="0.15">
      <c r="AN87576" s="7"/>
    </row>
    <row r="87577" spans="40:40" s="6" customFormat="1" x14ac:dyDescent="0.15">
      <c r="AN87577" s="7"/>
    </row>
    <row r="87578" spans="40:40" s="6" customFormat="1" x14ac:dyDescent="0.15">
      <c r="AN87578" s="7"/>
    </row>
    <row r="87579" spans="40:40" s="6" customFormat="1" x14ac:dyDescent="0.15">
      <c r="AN87579" s="7"/>
    </row>
    <row r="87580" spans="40:40" s="6" customFormat="1" x14ac:dyDescent="0.15">
      <c r="AN87580" s="7"/>
    </row>
    <row r="87581" spans="40:40" s="6" customFormat="1" x14ac:dyDescent="0.15">
      <c r="AN87581" s="7"/>
    </row>
    <row r="87582" spans="40:40" s="6" customFormat="1" x14ac:dyDescent="0.15">
      <c r="AN87582" s="7"/>
    </row>
    <row r="87583" spans="40:40" s="6" customFormat="1" x14ac:dyDescent="0.15">
      <c r="AN87583" s="7"/>
    </row>
    <row r="87584" spans="40:40" s="6" customFormat="1" x14ac:dyDescent="0.15">
      <c r="AN87584" s="7"/>
    </row>
    <row r="87585" spans="40:40" s="6" customFormat="1" x14ac:dyDescent="0.15">
      <c r="AN87585" s="7"/>
    </row>
    <row r="87586" spans="40:40" s="6" customFormat="1" x14ac:dyDescent="0.15">
      <c r="AN87586" s="7"/>
    </row>
    <row r="87587" spans="40:40" s="6" customFormat="1" x14ac:dyDescent="0.15">
      <c r="AN87587" s="7"/>
    </row>
    <row r="87588" spans="40:40" s="6" customFormat="1" x14ac:dyDescent="0.15">
      <c r="AN87588" s="7"/>
    </row>
    <row r="87589" spans="40:40" s="6" customFormat="1" x14ac:dyDescent="0.15">
      <c r="AN87589" s="7"/>
    </row>
    <row r="87590" spans="40:40" s="6" customFormat="1" x14ac:dyDescent="0.15">
      <c r="AN87590" s="7"/>
    </row>
    <row r="87591" spans="40:40" s="6" customFormat="1" x14ac:dyDescent="0.15">
      <c r="AN87591" s="7"/>
    </row>
    <row r="87592" spans="40:40" s="6" customFormat="1" x14ac:dyDescent="0.15">
      <c r="AN87592" s="7"/>
    </row>
    <row r="87593" spans="40:40" s="6" customFormat="1" x14ac:dyDescent="0.15">
      <c r="AN87593" s="7"/>
    </row>
    <row r="87594" spans="40:40" s="6" customFormat="1" x14ac:dyDescent="0.15">
      <c r="AN87594" s="7"/>
    </row>
    <row r="87595" spans="40:40" s="6" customFormat="1" x14ac:dyDescent="0.15">
      <c r="AN87595" s="7"/>
    </row>
    <row r="87596" spans="40:40" s="6" customFormat="1" x14ac:dyDescent="0.15">
      <c r="AN87596" s="7"/>
    </row>
    <row r="87597" spans="40:40" s="6" customFormat="1" x14ac:dyDescent="0.15">
      <c r="AN87597" s="7"/>
    </row>
    <row r="87598" spans="40:40" s="6" customFormat="1" x14ac:dyDescent="0.15">
      <c r="AN87598" s="7"/>
    </row>
    <row r="87599" spans="40:40" s="6" customFormat="1" x14ac:dyDescent="0.15">
      <c r="AN87599" s="7"/>
    </row>
    <row r="87600" spans="40:40" s="6" customFormat="1" x14ac:dyDescent="0.15">
      <c r="AN87600" s="7"/>
    </row>
    <row r="87601" spans="40:40" s="6" customFormat="1" x14ac:dyDescent="0.15">
      <c r="AN87601" s="7"/>
    </row>
    <row r="87602" spans="40:40" s="6" customFormat="1" x14ac:dyDescent="0.15">
      <c r="AN87602" s="7"/>
    </row>
    <row r="87603" spans="40:40" s="6" customFormat="1" x14ac:dyDescent="0.15">
      <c r="AN87603" s="7"/>
    </row>
    <row r="87604" spans="40:40" s="6" customFormat="1" x14ac:dyDescent="0.15">
      <c r="AN87604" s="7"/>
    </row>
    <row r="87605" spans="40:40" s="6" customFormat="1" x14ac:dyDescent="0.15">
      <c r="AN87605" s="7"/>
    </row>
    <row r="87606" spans="40:40" s="6" customFormat="1" x14ac:dyDescent="0.15">
      <c r="AN87606" s="7"/>
    </row>
    <row r="87607" spans="40:40" s="6" customFormat="1" x14ac:dyDescent="0.15">
      <c r="AN87607" s="7"/>
    </row>
    <row r="87608" spans="40:40" s="6" customFormat="1" x14ac:dyDescent="0.15">
      <c r="AN87608" s="7"/>
    </row>
    <row r="87609" spans="40:40" s="6" customFormat="1" x14ac:dyDescent="0.15">
      <c r="AN87609" s="7"/>
    </row>
    <row r="87610" spans="40:40" s="6" customFormat="1" x14ac:dyDescent="0.15">
      <c r="AN87610" s="7"/>
    </row>
    <row r="87611" spans="40:40" s="6" customFormat="1" x14ac:dyDescent="0.15">
      <c r="AN87611" s="7"/>
    </row>
    <row r="87612" spans="40:40" s="6" customFormat="1" x14ac:dyDescent="0.15">
      <c r="AN87612" s="7"/>
    </row>
    <row r="87613" spans="40:40" s="6" customFormat="1" x14ac:dyDescent="0.15">
      <c r="AN87613" s="7"/>
    </row>
    <row r="87614" spans="40:40" s="6" customFormat="1" x14ac:dyDescent="0.15">
      <c r="AN87614" s="7"/>
    </row>
    <row r="87615" spans="40:40" s="6" customFormat="1" x14ac:dyDescent="0.15">
      <c r="AN87615" s="7"/>
    </row>
    <row r="87616" spans="40:40" s="6" customFormat="1" x14ac:dyDescent="0.15">
      <c r="AN87616" s="7"/>
    </row>
    <row r="87617" spans="40:40" s="6" customFormat="1" x14ac:dyDescent="0.15">
      <c r="AN87617" s="7"/>
    </row>
    <row r="87618" spans="40:40" s="6" customFormat="1" x14ac:dyDescent="0.15">
      <c r="AN87618" s="7"/>
    </row>
    <row r="87619" spans="40:40" s="6" customFormat="1" x14ac:dyDescent="0.15">
      <c r="AN87619" s="7"/>
    </row>
    <row r="87620" spans="40:40" s="6" customFormat="1" x14ac:dyDescent="0.15">
      <c r="AN87620" s="7"/>
    </row>
    <row r="87621" spans="40:40" s="6" customFormat="1" x14ac:dyDescent="0.15">
      <c r="AN87621" s="7"/>
    </row>
    <row r="87622" spans="40:40" s="6" customFormat="1" x14ac:dyDescent="0.15">
      <c r="AN87622" s="7"/>
    </row>
    <row r="87623" spans="40:40" s="6" customFormat="1" x14ac:dyDescent="0.15">
      <c r="AN87623" s="7"/>
    </row>
    <row r="87624" spans="40:40" s="6" customFormat="1" x14ac:dyDescent="0.15">
      <c r="AN87624" s="7"/>
    </row>
    <row r="87625" spans="40:40" s="6" customFormat="1" x14ac:dyDescent="0.15">
      <c r="AN87625" s="7"/>
    </row>
    <row r="87626" spans="40:40" s="6" customFormat="1" x14ac:dyDescent="0.15">
      <c r="AN87626" s="7"/>
    </row>
    <row r="87627" spans="40:40" s="6" customFormat="1" x14ac:dyDescent="0.15">
      <c r="AN87627" s="7"/>
    </row>
    <row r="87628" spans="40:40" s="6" customFormat="1" x14ac:dyDescent="0.15">
      <c r="AN87628" s="7"/>
    </row>
    <row r="87629" spans="40:40" s="6" customFormat="1" x14ac:dyDescent="0.15">
      <c r="AN87629" s="7"/>
    </row>
    <row r="87630" spans="40:40" s="6" customFormat="1" x14ac:dyDescent="0.15">
      <c r="AN87630" s="7"/>
    </row>
    <row r="87631" spans="40:40" s="6" customFormat="1" x14ac:dyDescent="0.15">
      <c r="AN87631" s="7"/>
    </row>
    <row r="87632" spans="40:40" s="6" customFormat="1" x14ac:dyDescent="0.15">
      <c r="AN87632" s="7"/>
    </row>
    <row r="87633" spans="40:40" s="6" customFormat="1" x14ac:dyDescent="0.15">
      <c r="AN87633" s="7"/>
    </row>
    <row r="87634" spans="40:40" s="6" customFormat="1" x14ac:dyDescent="0.15">
      <c r="AN87634" s="7"/>
    </row>
    <row r="87635" spans="40:40" s="6" customFormat="1" x14ac:dyDescent="0.15">
      <c r="AN87635" s="7"/>
    </row>
    <row r="87636" spans="40:40" s="6" customFormat="1" x14ac:dyDescent="0.15">
      <c r="AN87636" s="7"/>
    </row>
    <row r="87637" spans="40:40" s="6" customFormat="1" x14ac:dyDescent="0.15">
      <c r="AN87637" s="7"/>
    </row>
    <row r="87638" spans="40:40" s="6" customFormat="1" x14ac:dyDescent="0.15">
      <c r="AN87638" s="7"/>
    </row>
    <row r="87639" spans="40:40" s="6" customFormat="1" x14ac:dyDescent="0.15">
      <c r="AN87639" s="7"/>
    </row>
    <row r="87640" spans="40:40" s="6" customFormat="1" x14ac:dyDescent="0.15">
      <c r="AN87640" s="7"/>
    </row>
    <row r="87641" spans="40:40" s="6" customFormat="1" x14ac:dyDescent="0.15">
      <c r="AN87641" s="7"/>
    </row>
    <row r="87642" spans="40:40" s="6" customFormat="1" x14ac:dyDescent="0.15">
      <c r="AN87642" s="7"/>
    </row>
    <row r="87643" spans="40:40" s="6" customFormat="1" x14ac:dyDescent="0.15">
      <c r="AN87643" s="7"/>
    </row>
    <row r="87644" spans="40:40" s="6" customFormat="1" x14ac:dyDescent="0.15">
      <c r="AN87644" s="7"/>
    </row>
    <row r="87645" spans="40:40" s="6" customFormat="1" x14ac:dyDescent="0.15">
      <c r="AN87645" s="7"/>
    </row>
    <row r="87646" spans="40:40" s="6" customFormat="1" x14ac:dyDescent="0.15">
      <c r="AN87646" s="7"/>
    </row>
    <row r="87647" spans="40:40" s="6" customFormat="1" x14ac:dyDescent="0.15">
      <c r="AN87647" s="7"/>
    </row>
    <row r="87648" spans="40:40" s="6" customFormat="1" x14ac:dyDescent="0.15">
      <c r="AN87648" s="7"/>
    </row>
    <row r="87649" spans="40:40" s="6" customFormat="1" x14ac:dyDescent="0.15">
      <c r="AN87649" s="7"/>
    </row>
    <row r="87650" spans="40:40" s="6" customFormat="1" x14ac:dyDescent="0.15">
      <c r="AN87650" s="7"/>
    </row>
    <row r="87651" spans="40:40" s="6" customFormat="1" x14ac:dyDescent="0.15">
      <c r="AN87651" s="7"/>
    </row>
    <row r="87652" spans="40:40" s="6" customFormat="1" x14ac:dyDescent="0.15">
      <c r="AN87652" s="7"/>
    </row>
    <row r="87653" spans="40:40" s="6" customFormat="1" x14ac:dyDescent="0.15">
      <c r="AN87653" s="7"/>
    </row>
    <row r="87654" spans="40:40" s="6" customFormat="1" x14ac:dyDescent="0.15">
      <c r="AN87654" s="7"/>
    </row>
    <row r="87655" spans="40:40" s="6" customFormat="1" x14ac:dyDescent="0.15">
      <c r="AN87655" s="7"/>
    </row>
    <row r="87656" spans="40:40" s="6" customFormat="1" x14ac:dyDescent="0.15">
      <c r="AN87656" s="7"/>
    </row>
    <row r="87657" spans="40:40" s="6" customFormat="1" x14ac:dyDescent="0.15">
      <c r="AN87657" s="7"/>
    </row>
    <row r="87658" spans="40:40" s="6" customFormat="1" x14ac:dyDescent="0.15">
      <c r="AN87658" s="7"/>
    </row>
    <row r="87659" spans="40:40" s="6" customFormat="1" x14ac:dyDescent="0.15">
      <c r="AN87659" s="7"/>
    </row>
    <row r="87660" spans="40:40" s="6" customFormat="1" x14ac:dyDescent="0.15">
      <c r="AN87660" s="7"/>
    </row>
    <row r="87661" spans="40:40" s="6" customFormat="1" x14ac:dyDescent="0.15">
      <c r="AN87661" s="7"/>
    </row>
    <row r="87662" spans="40:40" s="6" customFormat="1" x14ac:dyDescent="0.15">
      <c r="AN87662" s="7"/>
    </row>
    <row r="87663" spans="40:40" s="6" customFormat="1" x14ac:dyDescent="0.15">
      <c r="AN87663" s="7"/>
    </row>
    <row r="87664" spans="40:40" s="6" customFormat="1" x14ac:dyDescent="0.15">
      <c r="AN87664" s="7"/>
    </row>
    <row r="87665" spans="40:40" s="6" customFormat="1" x14ac:dyDescent="0.15">
      <c r="AN87665" s="7"/>
    </row>
    <row r="87666" spans="40:40" s="6" customFormat="1" x14ac:dyDescent="0.15">
      <c r="AN87666" s="7"/>
    </row>
    <row r="87667" spans="40:40" s="6" customFormat="1" x14ac:dyDescent="0.15">
      <c r="AN87667" s="7"/>
    </row>
    <row r="87668" spans="40:40" s="6" customFormat="1" x14ac:dyDescent="0.15">
      <c r="AN87668" s="7"/>
    </row>
    <row r="87669" spans="40:40" s="6" customFormat="1" x14ac:dyDescent="0.15">
      <c r="AN87669" s="7"/>
    </row>
    <row r="87670" spans="40:40" s="6" customFormat="1" x14ac:dyDescent="0.15">
      <c r="AN87670" s="7"/>
    </row>
    <row r="87671" spans="40:40" s="6" customFormat="1" x14ac:dyDescent="0.15">
      <c r="AN87671" s="7"/>
    </row>
    <row r="87672" spans="40:40" s="6" customFormat="1" x14ac:dyDescent="0.15">
      <c r="AN87672" s="7"/>
    </row>
    <row r="87673" spans="40:40" s="6" customFormat="1" x14ac:dyDescent="0.15">
      <c r="AN87673" s="7"/>
    </row>
    <row r="87674" spans="40:40" s="6" customFormat="1" x14ac:dyDescent="0.15">
      <c r="AN87674" s="7"/>
    </row>
    <row r="87675" spans="40:40" s="6" customFormat="1" x14ac:dyDescent="0.15">
      <c r="AN87675" s="7"/>
    </row>
    <row r="87676" spans="40:40" s="6" customFormat="1" x14ac:dyDescent="0.15">
      <c r="AN87676" s="7"/>
    </row>
    <row r="87677" spans="40:40" s="6" customFormat="1" x14ac:dyDescent="0.15">
      <c r="AN87677" s="7"/>
    </row>
    <row r="87678" spans="40:40" s="6" customFormat="1" x14ac:dyDescent="0.15">
      <c r="AN87678" s="7"/>
    </row>
    <row r="87679" spans="40:40" s="6" customFormat="1" x14ac:dyDescent="0.15">
      <c r="AN87679" s="7"/>
    </row>
    <row r="87680" spans="40:40" s="6" customFormat="1" x14ac:dyDescent="0.15">
      <c r="AN87680" s="7"/>
    </row>
    <row r="87681" spans="40:40" s="6" customFormat="1" x14ac:dyDescent="0.15">
      <c r="AN87681" s="7"/>
    </row>
    <row r="87682" spans="40:40" s="6" customFormat="1" x14ac:dyDescent="0.15">
      <c r="AN87682" s="7"/>
    </row>
    <row r="87683" spans="40:40" s="6" customFormat="1" x14ac:dyDescent="0.15">
      <c r="AN87683" s="7"/>
    </row>
    <row r="87684" spans="40:40" s="6" customFormat="1" x14ac:dyDescent="0.15">
      <c r="AN87684" s="7"/>
    </row>
    <row r="87685" spans="40:40" s="6" customFormat="1" x14ac:dyDescent="0.15">
      <c r="AN87685" s="7"/>
    </row>
    <row r="87686" spans="40:40" s="6" customFormat="1" x14ac:dyDescent="0.15">
      <c r="AN87686" s="7"/>
    </row>
    <row r="87687" spans="40:40" s="6" customFormat="1" x14ac:dyDescent="0.15">
      <c r="AN87687" s="7"/>
    </row>
    <row r="87688" spans="40:40" s="6" customFormat="1" x14ac:dyDescent="0.15">
      <c r="AN87688" s="7"/>
    </row>
    <row r="87689" spans="40:40" s="6" customFormat="1" x14ac:dyDescent="0.15">
      <c r="AN87689" s="7"/>
    </row>
    <row r="87690" spans="40:40" s="6" customFormat="1" x14ac:dyDescent="0.15">
      <c r="AN87690" s="7"/>
    </row>
    <row r="87691" spans="40:40" s="6" customFormat="1" x14ac:dyDescent="0.15">
      <c r="AN87691" s="7"/>
    </row>
    <row r="87692" spans="40:40" s="6" customFormat="1" x14ac:dyDescent="0.15">
      <c r="AN87692" s="7"/>
    </row>
    <row r="87693" spans="40:40" s="6" customFormat="1" x14ac:dyDescent="0.15">
      <c r="AN87693" s="7"/>
    </row>
    <row r="87694" spans="40:40" s="6" customFormat="1" x14ac:dyDescent="0.15">
      <c r="AN87694" s="7"/>
    </row>
    <row r="87695" spans="40:40" s="6" customFormat="1" x14ac:dyDescent="0.15">
      <c r="AN87695" s="7"/>
    </row>
    <row r="87696" spans="40:40" s="6" customFormat="1" x14ac:dyDescent="0.15">
      <c r="AN87696" s="7"/>
    </row>
    <row r="87697" spans="40:40" s="6" customFormat="1" x14ac:dyDescent="0.15">
      <c r="AN87697" s="7"/>
    </row>
    <row r="87698" spans="40:40" s="6" customFormat="1" x14ac:dyDescent="0.15">
      <c r="AN87698" s="7"/>
    </row>
    <row r="87699" spans="40:40" s="6" customFormat="1" x14ac:dyDescent="0.15">
      <c r="AN87699" s="7"/>
    </row>
    <row r="87700" spans="40:40" s="6" customFormat="1" x14ac:dyDescent="0.15">
      <c r="AN87700" s="7"/>
    </row>
    <row r="87701" spans="40:40" s="6" customFormat="1" x14ac:dyDescent="0.15">
      <c r="AN87701" s="7"/>
    </row>
    <row r="87702" spans="40:40" s="6" customFormat="1" x14ac:dyDescent="0.15">
      <c r="AN87702" s="7"/>
    </row>
    <row r="87703" spans="40:40" s="6" customFormat="1" x14ac:dyDescent="0.15">
      <c r="AN87703" s="7"/>
    </row>
    <row r="87704" spans="40:40" s="6" customFormat="1" x14ac:dyDescent="0.15">
      <c r="AN87704" s="7"/>
    </row>
    <row r="87705" spans="40:40" s="6" customFormat="1" x14ac:dyDescent="0.15">
      <c r="AN87705" s="7"/>
    </row>
    <row r="87706" spans="40:40" s="6" customFormat="1" x14ac:dyDescent="0.15">
      <c r="AN87706" s="7"/>
    </row>
    <row r="87707" spans="40:40" s="6" customFormat="1" x14ac:dyDescent="0.15">
      <c r="AN87707" s="7"/>
    </row>
    <row r="87708" spans="40:40" s="6" customFormat="1" x14ac:dyDescent="0.15">
      <c r="AN87708" s="7"/>
    </row>
    <row r="87709" spans="40:40" s="6" customFormat="1" x14ac:dyDescent="0.15">
      <c r="AN87709" s="7"/>
    </row>
    <row r="87710" spans="40:40" s="6" customFormat="1" x14ac:dyDescent="0.15">
      <c r="AN87710" s="7"/>
    </row>
    <row r="87711" spans="40:40" s="6" customFormat="1" x14ac:dyDescent="0.15">
      <c r="AN87711" s="7"/>
    </row>
    <row r="87712" spans="40:40" s="6" customFormat="1" x14ac:dyDescent="0.15">
      <c r="AN87712" s="7"/>
    </row>
    <row r="87713" spans="40:40" s="6" customFormat="1" x14ac:dyDescent="0.15">
      <c r="AN87713" s="7"/>
    </row>
    <row r="87714" spans="40:40" s="6" customFormat="1" x14ac:dyDescent="0.15">
      <c r="AN87714" s="7"/>
    </row>
    <row r="87715" spans="40:40" s="6" customFormat="1" x14ac:dyDescent="0.15">
      <c r="AN87715" s="7"/>
    </row>
    <row r="87716" spans="40:40" s="6" customFormat="1" x14ac:dyDescent="0.15">
      <c r="AN87716" s="7"/>
    </row>
    <row r="87717" spans="40:40" s="6" customFormat="1" x14ac:dyDescent="0.15">
      <c r="AN87717" s="7"/>
    </row>
    <row r="87718" spans="40:40" s="6" customFormat="1" x14ac:dyDescent="0.15">
      <c r="AN87718" s="7"/>
    </row>
    <row r="87719" spans="40:40" s="6" customFormat="1" x14ac:dyDescent="0.15">
      <c r="AN87719" s="7"/>
    </row>
    <row r="87720" spans="40:40" s="6" customFormat="1" x14ac:dyDescent="0.15">
      <c r="AN87720" s="7"/>
    </row>
    <row r="87721" spans="40:40" s="6" customFormat="1" x14ac:dyDescent="0.15">
      <c r="AN87721" s="7"/>
    </row>
    <row r="87722" spans="40:40" s="6" customFormat="1" x14ac:dyDescent="0.15">
      <c r="AN87722" s="7"/>
    </row>
    <row r="87723" spans="40:40" s="6" customFormat="1" x14ac:dyDescent="0.15">
      <c r="AN87723" s="7"/>
    </row>
    <row r="87724" spans="40:40" s="6" customFormat="1" x14ac:dyDescent="0.15">
      <c r="AN87724" s="7"/>
    </row>
    <row r="87725" spans="40:40" s="6" customFormat="1" x14ac:dyDescent="0.15">
      <c r="AN87725" s="7"/>
    </row>
    <row r="87726" spans="40:40" s="6" customFormat="1" x14ac:dyDescent="0.15">
      <c r="AN87726" s="7"/>
    </row>
    <row r="87727" spans="40:40" s="6" customFormat="1" x14ac:dyDescent="0.15">
      <c r="AN87727" s="7"/>
    </row>
    <row r="87728" spans="40:40" s="6" customFormat="1" x14ac:dyDescent="0.15">
      <c r="AN87728" s="7"/>
    </row>
    <row r="87729" spans="40:40" s="6" customFormat="1" x14ac:dyDescent="0.15">
      <c r="AN87729" s="7"/>
    </row>
    <row r="87730" spans="40:40" s="6" customFormat="1" x14ac:dyDescent="0.15">
      <c r="AN87730" s="7"/>
    </row>
    <row r="87731" spans="40:40" s="6" customFormat="1" x14ac:dyDescent="0.15">
      <c r="AN87731" s="7"/>
    </row>
    <row r="87732" spans="40:40" s="6" customFormat="1" x14ac:dyDescent="0.15">
      <c r="AN87732" s="7"/>
    </row>
    <row r="87733" spans="40:40" s="6" customFormat="1" x14ac:dyDescent="0.15">
      <c r="AN87733" s="7"/>
    </row>
    <row r="87734" spans="40:40" s="6" customFormat="1" x14ac:dyDescent="0.15">
      <c r="AN87734" s="7"/>
    </row>
    <row r="87735" spans="40:40" s="6" customFormat="1" x14ac:dyDescent="0.15">
      <c r="AN87735" s="7"/>
    </row>
    <row r="87736" spans="40:40" s="6" customFormat="1" x14ac:dyDescent="0.15">
      <c r="AN87736" s="7"/>
    </row>
    <row r="87737" spans="40:40" s="6" customFormat="1" x14ac:dyDescent="0.15">
      <c r="AN87737" s="7"/>
    </row>
    <row r="87738" spans="40:40" s="6" customFormat="1" x14ac:dyDescent="0.15">
      <c r="AN87738" s="7"/>
    </row>
    <row r="87739" spans="40:40" s="6" customFormat="1" x14ac:dyDescent="0.15">
      <c r="AN87739" s="7"/>
    </row>
    <row r="87740" spans="40:40" s="6" customFormat="1" x14ac:dyDescent="0.15">
      <c r="AN87740" s="7"/>
    </row>
    <row r="87741" spans="40:40" s="6" customFormat="1" x14ac:dyDescent="0.15">
      <c r="AN87741" s="7"/>
    </row>
    <row r="87742" spans="40:40" s="6" customFormat="1" x14ac:dyDescent="0.15">
      <c r="AN87742" s="7"/>
    </row>
    <row r="87743" spans="40:40" s="6" customFormat="1" x14ac:dyDescent="0.15">
      <c r="AN87743" s="7"/>
    </row>
    <row r="87744" spans="40:40" s="6" customFormat="1" x14ac:dyDescent="0.15">
      <c r="AN87744" s="7"/>
    </row>
    <row r="87745" spans="40:40" s="6" customFormat="1" x14ac:dyDescent="0.15">
      <c r="AN87745" s="7"/>
    </row>
    <row r="87746" spans="40:40" s="6" customFormat="1" x14ac:dyDescent="0.15">
      <c r="AN87746" s="7"/>
    </row>
    <row r="87747" spans="40:40" s="6" customFormat="1" x14ac:dyDescent="0.15">
      <c r="AN87747" s="7"/>
    </row>
    <row r="87748" spans="40:40" s="6" customFormat="1" x14ac:dyDescent="0.15">
      <c r="AN87748" s="7"/>
    </row>
    <row r="87749" spans="40:40" s="6" customFormat="1" x14ac:dyDescent="0.15">
      <c r="AN87749" s="7"/>
    </row>
    <row r="87750" spans="40:40" s="6" customFormat="1" x14ac:dyDescent="0.15">
      <c r="AN87750" s="7"/>
    </row>
    <row r="87751" spans="40:40" s="6" customFormat="1" x14ac:dyDescent="0.15">
      <c r="AN87751" s="7"/>
    </row>
    <row r="87752" spans="40:40" s="6" customFormat="1" x14ac:dyDescent="0.15">
      <c r="AN87752" s="7"/>
    </row>
    <row r="87753" spans="40:40" s="6" customFormat="1" x14ac:dyDescent="0.15">
      <c r="AN87753" s="7"/>
    </row>
    <row r="87754" spans="40:40" s="6" customFormat="1" x14ac:dyDescent="0.15">
      <c r="AN87754" s="7"/>
    </row>
    <row r="87755" spans="40:40" s="6" customFormat="1" x14ac:dyDescent="0.15">
      <c r="AN87755" s="7"/>
    </row>
    <row r="87756" spans="40:40" s="6" customFormat="1" x14ac:dyDescent="0.15">
      <c r="AN87756" s="7"/>
    </row>
    <row r="87757" spans="40:40" s="6" customFormat="1" x14ac:dyDescent="0.15">
      <c r="AN87757" s="7"/>
    </row>
    <row r="87758" spans="40:40" s="6" customFormat="1" x14ac:dyDescent="0.15">
      <c r="AN87758" s="7"/>
    </row>
    <row r="87759" spans="40:40" s="6" customFormat="1" x14ac:dyDescent="0.15">
      <c r="AN87759" s="7"/>
    </row>
    <row r="87760" spans="40:40" s="6" customFormat="1" x14ac:dyDescent="0.15">
      <c r="AN87760" s="7"/>
    </row>
    <row r="87761" spans="40:40" s="6" customFormat="1" x14ac:dyDescent="0.15">
      <c r="AN87761" s="7"/>
    </row>
    <row r="87762" spans="40:40" s="6" customFormat="1" x14ac:dyDescent="0.15">
      <c r="AN87762" s="7"/>
    </row>
    <row r="87763" spans="40:40" s="6" customFormat="1" x14ac:dyDescent="0.15">
      <c r="AN87763" s="7"/>
    </row>
    <row r="87764" spans="40:40" s="6" customFormat="1" x14ac:dyDescent="0.15">
      <c r="AN87764" s="7"/>
    </row>
    <row r="87765" spans="40:40" s="6" customFormat="1" x14ac:dyDescent="0.15">
      <c r="AN87765" s="7"/>
    </row>
    <row r="87766" spans="40:40" s="6" customFormat="1" x14ac:dyDescent="0.15">
      <c r="AN87766" s="7"/>
    </row>
    <row r="87767" spans="40:40" s="6" customFormat="1" x14ac:dyDescent="0.15">
      <c r="AN87767" s="7"/>
    </row>
    <row r="87768" spans="40:40" s="6" customFormat="1" x14ac:dyDescent="0.15">
      <c r="AN87768" s="7"/>
    </row>
    <row r="87769" spans="40:40" s="6" customFormat="1" x14ac:dyDescent="0.15">
      <c r="AN87769" s="7"/>
    </row>
    <row r="87770" spans="40:40" s="6" customFormat="1" x14ac:dyDescent="0.15">
      <c r="AN87770" s="7"/>
    </row>
    <row r="87771" spans="40:40" s="6" customFormat="1" x14ac:dyDescent="0.15">
      <c r="AN87771" s="7"/>
    </row>
    <row r="87772" spans="40:40" s="6" customFormat="1" x14ac:dyDescent="0.15">
      <c r="AN87772" s="7"/>
    </row>
    <row r="87773" spans="40:40" s="6" customFormat="1" x14ac:dyDescent="0.15">
      <c r="AN87773" s="7"/>
    </row>
    <row r="87774" spans="40:40" s="6" customFormat="1" x14ac:dyDescent="0.15">
      <c r="AN87774" s="7"/>
    </row>
    <row r="87775" spans="40:40" s="6" customFormat="1" x14ac:dyDescent="0.15">
      <c r="AN87775" s="7"/>
    </row>
    <row r="87776" spans="40:40" s="6" customFormat="1" x14ac:dyDescent="0.15">
      <c r="AN87776" s="7"/>
    </row>
    <row r="87777" spans="40:40" s="6" customFormat="1" x14ac:dyDescent="0.15">
      <c r="AN87777" s="7"/>
    </row>
    <row r="87778" spans="40:40" s="6" customFormat="1" x14ac:dyDescent="0.15">
      <c r="AN87778" s="7"/>
    </row>
    <row r="87779" spans="40:40" s="6" customFormat="1" x14ac:dyDescent="0.15">
      <c r="AN87779" s="7"/>
    </row>
    <row r="87780" spans="40:40" s="6" customFormat="1" x14ac:dyDescent="0.15">
      <c r="AN87780" s="7"/>
    </row>
    <row r="87781" spans="40:40" s="6" customFormat="1" x14ac:dyDescent="0.15">
      <c r="AN87781" s="7"/>
    </row>
    <row r="87782" spans="40:40" s="6" customFormat="1" x14ac:dyDescent="0.15">
      <c r="AN87782" s="7"/>
    </row>
    <row r="87783" spans="40:40" s="6" customFormat="1" x14ac:dyDescent="0.15">
      <c r="AN87783" s="7"/>
    </row>
    <row r="87784" spans="40:40" s="6" customFormat="1" x14ac:dyDescent="0.15">
      <c r="AN87784" s="7"/>
    </row>
    <row r="87785" spans="40:40" s="6" customFormat="1" x14ac:dyDescent="0.15">
      <c r="AN87785" s="7"/>
    </row>
    <row r="87786" spans="40:40" s="6" customFormat="1" x14ac:dyDescent="0.15">
      <c r="AN87786" s="7"/>
    </row>
    <row r="87787" spans="40:40" s="6" customFormat="1" x14ac:dyDescent="0.15">
      <c r="AN87787" s="7"/>
    </row>
    <row r="87788" spans="40:40" s="6" customFormat="1" x14ac:dyDescent="0.15">
      <c r="AN87788" s="7"/>
    </row>
    <row r="87789" spans="40:40" s="6" customFormat="1" x14ac:dyDescent="0.15">
      <c r="AN87789" s="7"/>
    </row>
    <row r="87790" spans="40:40" s="6" customFormat="1" x14ac:dyDescent="0.15">
      <c r="AN87790" s="7"/>
    </row>
    <row r="87791" spans="40:40" s="6" customFormat="1" x14ac:dyDescent="0.15">
      <c r="AN87791" s="7"/>
    </row>
    <row r="87792" spans="40:40" s="6" customFormat="1" x14ac:dyDescent="0.15">
      <c r="AN87792" s="7"/>
    </row>
    <row r="87793" spans="40:40" s="6" customFormat="1" x14ac:dyDescent="0.15">
      <c r="AN87793" s="7"/>
    </row>
    <row r="87794" spans="40:40" s="6" customFormat="1" x14ac:dyDescent="0.15">
      <c r="AN87794" s="7"/>
    </row>
    <row r="87795" spans="40:40" s="6" customFormat="1" x14ac:dyDescent="0.15">
      <c r="AN87795" s="7"/>
    </row>
    <row r="87796" spans="40:40" s="6" customFormat="1" x14ac:dyDescent="0.15">
      <c r="AN87796" s="7"/>
    </row>
    <row r="87797" spans="40:40" s="6" customFormat="1" x14ac:dyDescent="0.15">
      <c r="AN87797" s="7"/>
    </row>
    <row r="87798" spans="40:40" s="6" customFormat="1" x14ac:dyDescent="0.15">
      <c r="AN87798" s="7"/>
    </row>
    <row r="87799" spans="40:40" s="6" customFormat="1" x14ac:dyDescent="0.15">
      <c r="AN87799" s="7"/>
    </row>
    <row r="87800" spans="40:40" s="6" customFormat="1" x14ac:dyDescent="0.15">
      <c r="AN87800" s="7"/>
    </row>
    <row r="87801" spans="40:40" s="6" customFormat="1" x14ac:dyDescent="0.15">
      <c r="AN87801" s="7"/>
    </row>
    <row r="87802" spans="40:40" s="6" customFormat="1" x14ac:dyDescent="0.15">
      <c r="AN87802" s="7"/>
    </row>
    <row r="87803" spans="40:40" s="6" customFormat="1" x14ac:dyDescent="0.15">
      <c r="AN87803" s="7"/>
    </row>
    <row r="87804" spans="40:40" s="6" customFormat="1" x14ac:dyDescent="0.15">
      <c r="AN87804" s="7"/>
    </row>
    <row r="87805" spans="40:40" s="6" customFormat="1" x14ac:dyDescent="0.15">
      <c r="AN87805" s="7"/>
    </row>
    <row r="87806" spans="40:40" s="6" customFormat="1" x14ac:dyDescent="0.15">
      <c r="AN87806" s="7"/>
    </row>
    <row r="87807" spans="40:40" s="6" customFormat="1" x14ac:dyDescent="0.15">
      <c r="AN87807" s="7"/>
    </row>
    <row r="87808" spans="40:40" s="6" customFormat="1" x14ac:dyDescent="0.15">
      <c r="AN87808" s="7"/>
    </row>
    <row r="87809" spans="40:40" s="6" customFormat="1" x14ac:dyDescent="0.15">
      <c r="AN87809" s="7"/>
    </row>
    <row r="87810" spans="40:40" s="6" customFormat="1" x14ac:dyDescent="0.15">
      <c r="AN87810" s="7"/>
    </row>
    <row r="87811" spans="40:40" s="6" customFormat="1" x14ac:dyDescent="0.15">
      <c r="AN87811" s="7"/>
    </row>
    <row r="87812" spans="40:40" s="6" customFormat="1" x14ac:dyDescent="0.15">
      <c r="AN87812" s="7"/>
    </row>
    <row r="87813" spans="40:40" s="6" customFormat="1" x14ac:dyDescent="0.15">
      <c r="AN87813" s="7"/>
    </row>
    <row r="87814" spans="40:40" s="6" customFormat="1" x14ac:dyDescent="0.15">
      <c r="AN87814" s="7"/>
    </row>
    <row r="87815" spans="40:40" s="6" customFormat="1" x14ac:dyDescent="0.15">
      <c r="AN87815" s="7"/>
    </row>
    <row r="87816" spans="40:40" s="6" customFormat="1" x14ac:dyDescent="0.15">
      <c r="AN87816" s="7"/>
    </row>
    <row r="87817" spans="40:40" s="6" customFormat="1" x14ac:dyDescent="0.15">
      <c r="AN87817" s="7"/>
    </row>
    <row r="87818" spans="40:40" s="6" customFormat="1" x14ac:dyDescent="0.15">
      <c r="AN87818" s="7"/>
    </row>
    <row r="87819" spans="40:40" s="6" customFormat="1" x14ac:dyDescent="0.15">
      <c r="AN87819" s="7"/>
    </row>
    <row r="87820" spans="40:40" s="6" customFormat="1" x14ac:dyDescent="0.15">
      <c r="AN87820" s="7"/>
    </row>
    <row r="87821" spans="40:40" s="6" customFormat="1" x14ac:dyDescent="0.15">
      <c r="AN87821" s="7"/>
    </row>
    <row r="87822" spans="40:40" s="6" customFormat="1" x14ac:dyDescent="0.15">
      <c r="AN87822" s="7"/>
    </row>
    <row r="87823" spans="40:40" s="6" customFormat="1" x14ac:dyDescent="0.15">
      <c r="AN87823" s="7"/>
    </row>
    <row r="87824" spans="40:40" s="6" customFormat="1" x14ac:dyDescent="0.15">
      <c r="AN87824" s="7"/>
    </row>
    <row r="87825" spans="40:40" s="6" customFormat="1" x14ac:dyDescent="0.15">
      <c r="AN87825" s="7"/>
    </row>
    <row r="87826" spans="40:40" s="6" customFormat="1" x14ac:dyDescent="0.15">
      <c r="AN87826" s="7"/>
    </row>
    <row r="87827" spans="40:40" s="6" customFormat="1" x14ac:dyDescent="0.15">
      <c r="AN87827" s="7"/>
    </row>
    <row r="87828" spans="40:40" s="6" customFormat="1" x14ac:dyDescent="0.15">
      <c r="AN87828" s="7"/>
    </row>
    <row r="87829" spans="40:40" s="6" customFormat="1" x14ac:dyDescent="0.15">
      <c r="AN87829" s="7"/>
    </row>
    <row r="87830" spans="40:40" s="6" customFormat="1" x14ac:dyDescent="0.15">
      <c r="AN87830" s="7"/>
    </row>
    <row r="87831" spans="40:40" s="6" customFormat="1" x14ac:dyDescent="0.15">
      <c r="AN87831" s="7"/>
    </row>
    <row r="87832" spans="40:40" s="6" customFormat="1" x14ac:dyDescent="0.15">
      <c r="AN87832" s="7"/>
    </row>
    <row r="87833" spans="40:40" s="6" customFormat="1" x14ac:dyDescent="0.15">
      <c r="AN87833" s="7"/>
    </row>
    <row r="87834" spans="40:40" s="6" customFormat="1" x14ac:dyDescent="0.15">
      <c r="AN87834" s="7"/>
    </row>
    <row r="87835" spans="40:40" s="6" customFormat="1" x14ac:dyDescent="0.15">
      <c r="AN87835" s="7"/>
    </row>
    <row r="87836" spans="40:40" s="6" customFormat="1" x14ac:dyDescent="0.15">
      <c r="AN87836" s="7"/>
    </row>
    <row r="87837" spans="40:40" s="6" customFormat="1" x14ac:dyDescent="0.15">
      <c r="AN87837" s="7"/>
    </row>
    <row r="87838" spans="40:40" s="6" customFormat="1" x14ac:dyDescent="0.15">
      <c r="AN87838" s="7"/>
    </row>
    <row r="87839" spans="40:40" s="6" customFormat="1" x14ac:dyDescent="0.15">
      <c r="AN87839" s="7"/>
    </row>
    <row r="87840" spans="40:40" s="6" customFormat="1" x14ac:dyDescent="0.15">
      <c r="AN87840" s="7"/>
    </row>
    <row r="87841" spans="40:40" s="6" customFormat="1" x14ac:dyDescent="0.15">
      <c r="AN87841" s="7"/>
    </row>
    <row r="87842" spans="40:40" s="6" customFormat="1" x14ac:dyDescent="0.15">
      <c r="AN87842" s="7"/>
    </row>
    <row r="87843" spans="40:40" s="6" customFormat="1" x14ac:dyDescent="0.15">
      <c r="AN87843" s="7"/>
    </row>
    <row r="87844" spans="40:40" s="6" customFormat="1" x14ac:dyDescent="0.15">
      <c r="AN87844" s="7"/>
    </row>
    <row r="87845" spans="40:40" s="6" customFormat="1" x14ac:dyDescent="0.15">
      <c r="AN87845" s="7"/>
    </row>
    <row r="87846" spans="40:40" s="6" customFormat="1" x14ac:dyDescent="0.15">
      <c r="AN87846" s="7"/>
    </row>
    <row r="87847" spans="40:40" s="6" customFormat="1" x14ac:dyDescent="0.15">
      <c r="AN87847" s="7"/>
    </row>
    <row r="87848" spans="40:40" s="6" customFormat="1" x14ac:dyDescent="0.15">
      <c r="AN87848" s="7"/>
    </row>
    <row r="87849" spans="40:40" s="6" customFormat="1" x14ac:dyDescent="0.15">
      <c r="AN87849" s="7"/>
    </row>
    <row r="87850" spans="40:40" s="6" customFormat="1" x14ac:dyDescent="0.15">
      <c r="AN87850" s="7"/>
    </row>
    <row r="87851" spans="40:40" s="6" customFormat="1" x14ac:dyDescent="0.15">
      <c r="AN87851" s="7"/>
    </row>
    <row r="87852" spans="40:40" s="6" customFormat="1" x14ac:dyDescent="0.15">
      <c r="AN87852" s="7"/>
    </row>
    <row r="87853" spans="40:40" s="6" customFormat="1" x14ac:dyDescent="0.15">
      <c r="AN87853" s="7"/>
    </row>
    <row r="87854" spans="40:40" s="6" customFormat="1" x14ac:dyDescent="0.15">
      <c r="AN87854" s="7"/>
    </row>
    <row r="87855" spans="40:40" s="6" customFormat="1" x14ac:dyDescent="0.15">
      <c r="AN87855" s="7"/>
    </row>
    <row r="87856" spans="40:40" s="6" customFormat="1" x14ac:dyDescent="0.15">
      <c r="AN87856" s="7"/>
    </row>
    <row r="87857" spans="40:40" s="6" customFormat="1" x14ac:dyDescent="0.15">
      <c r="AN87857" s="7"/>
    </row>
    <row r="87858" spans="40:40" s="6" customFormat="1" x14ac:dyDescent="0.15">
      <c r="AN87858" s="7"/>
    </row>
    <row r="87859" spans="40:40" s="6" customFormat="1" x14ac:dyDescent="0.15">
      <c r="AN87859" s="7"/>
    </row>
    <row r="87860" spans="40:40" s="6" customFormat="1" x14ac:dyDescent="0.15">
      <c r="AN87860" s="7"/>
    </row>
    <row r="87861" spans="40:40" s="6" customFormat="1" x14ac:dyDescent="0.15">
      <c r="AN87861" s="7"/>
    </row>
    <row r="87862" spans="40:40" s="6" customFormat="1" x14ac:dyDescent="0.15">
      <c r="AN87862" s="7"/>
    </row>
    <row r="87863" spans="40:40" s="6" customFormat="1" x14ac:dyDescent="0.15">
      <c r="AN87863" s="7"/>
    </row>
    <row r="87864" spans="40:40" s="6" customFormat="1" x14ac:dyDescent="0.15">
      <c r="AN87864" s="7"/>
    </row>
    <row r="87865" spans="40:40" s="6" customFormat="1" x14ac:dyDescent="0.15">
      <c r="AN87865" s="7"/>
    </row>
    <row r="87866" spans="40:40" s="6" customFormat="1" x14ac:dyDescent="0.15">
      <c r="AN87866" s="7"/>
    </row>
    <row r="87867" spans="40:40" s="6" customFormat="1" x14ac:dyDescent="0.15">
      <c r="AN87867" s="7"/>
    </row>
    <row r="87868" spans="40:40" s="6" customFormat="1" x14ac:dyDescent="0.15">
      <c r="AN87868" s="7"/>
    </row>
    <row r="87869" spans="40:40" s="6" customFormat="1" x14ac:dyDescent="0.15">
      <c r="AN87869" s="7"/>
    </row>
    <row r="87870" spans="40:40" s="6" customFormat="1" x14ac:dyDescent="0.15">
      <c r="AN87870" s="7"/>
    </row>
    <row r="87871" spans="40:40" s="6" customFormat="1" x14ac:dyDescent="0.15">
      <c r="AN87871" s="7"/>
    </row>
    <row r="87872" spans="40:40" s="6" customFormat="1" x14ac:dyDescent="0.15">
      <c r="AN87872" s="7"/>
    </row>
    <row r="87873" spans="40:40" s="6" customFormat="1" x14ac:dyDescent="0.15">
      <c r="AN87873" s="7"/>
    </row>
    <row r="87874" spans="40:40" s="6" customFormat="1" x14ac:dyDescent="0.15">
      <c r="AN87874" s="7"/>
    </row>
    <row r="87875" spans="40:40" s="6" customFormat="1" x14ac:dyDescent="0.15">
      <c r="AN87875" s="7"/>
    </row>
    <row r="87876" spans="40:40" s="6" customFormat="1" x14ac:dyDescent="0.15">
      <c r="AN87876" s="7"/>
    </row>
    <row r="87877" spans="40:40" s="6" customFormat="1" x14ac:dyDescent="0.15">
      <c r="AN87877" s="7"/>
    </row>
    <row r="87878" spans="40:40" s="6" customFormat="1" x14ac:dyDescent="0.15">
      <c r="AN87878" s="7"/>
    </row>
    <row r="87879" spans="40:40" s="6" customFormat="1" x14ac:dyDescent="0.15">
      <c r="AN87879" s="7"/>
    </row>
    <row r="87880" spans="40:40" s="6" customFormat="1" x14ac:dyDescent="0.15">
      <c r="AN87880" s="7"/>
    </row>
    <row r="87881" spans="40:40" s="6" customFormat="1" x14ac:dyDescent="0.15">
      <c r="AN87881" s="7"/>
    </row>
    <row r="87882" spans="40:40" s="6" customFormat="1" x14ac:dyDescent="0.15">
      <c r="AN87882" s="7"/>
    </row>
    <row r="87883" spans="40:40" s="6" customFormat="1" x14ac:dyDescent="0.15">
      <c r="AN87883" s="7"/>
    </row>
    <row r="87884" spans="40:40" s="6" customFormat="1" x14ac:dyDescent="0.15">
      <c r="AN87884" s="7"/>
    </row>
    <row r="87885" spans="40:40" s="6" customFormat="1" x14ac:dyDescent="0.15">
      <c r="AN87885" s="7"/>
    </row>
    <row r="87886" spans="40:40" s="6" customFormat="1" x14ac:dyDescent="0.15">
      <c r="AN87886" s="7"/>
    </row>
    <row r="87887" spans="40:40" s="6" customFormat="1" x14ac:dyDescent="0.15">
      <c r="AN87887" s="7"/>
    </row>
    <row r="87888" spans="40:40" s="6" customFormat="1" x14ac:dyDescent="0.15">
      <c r="AN87888" s="7"/>
    </row>
    <row r="87889" spans="40:40" s="6" customFormat="1" x14ac:dyDescent="0.15">
      <c r="AN87889" s="7"/>
    </row>
    <row r="87890" spans="40:40" s="6" customFormat="1" x14ac:dyDescent="0.15">
      <c r="AN87890" s="7"/>
    </row>
    <row r="87891" spans="40:40" s="6" customFormat="1" x14ac:dyDescent="0.15">
      <c r="AN87891" s="7"/>
    </row>
    <row r="87892" spans="40:40" s="6" customFormat="1" x14ac:dyDescent="0.15">
      <c r="AN87892" s="7"/>
    </row>
    <row r="87893" spans="40:40" s="6" customFormat="1" x14ac:dyDescent="0.15">
      <c r="AN87893" s="7"/>
    </row>
    <row r="87894" spans="40:40" s="6" customFormat="1" x14ac:dyDescent="0.15">
      <c r="AN87894" s="7"/>
    </row>
    <row r="87895" spans="40:40" s="6" customFormat="1" x14ac:dyDescent="0.15">
      <c r="AN87895" s="7"/>
    </row>
    <row r="87896" spans="40:40" s="6" customFormat="1" x14ac:dyDescent="0.15">
      <c r="AN87896" s="7"/>
    </row>
    <row r="87897" spans="40:40" s="6" customFormat="1" x14ac:dyDescent="0.15">
      <c r="AN87897" s="7"/>
    </row>
    <row r="87898" spans="40:40" s="6" customFormat="1" x14ac:dyDescent="0.15">
      <c r="AN87898" s="7"/>
    </row>
    <row r="87899" spans="40:40" s="6" customFormat="1" x14ac:dyDescent="0.15">
      <c r="AN87899" s="7"/>
    </row>
    <row r="87900" spans="40:40" s="6" customFormat="1" x14ac:dyDescent="0.15">
      <c r="AN87900" s="7"/>
    </row>
    <row r="87901" spans="40:40" s="6" customFormat="1" x14ac:dyDescent="0.15">
      <c r="AN87901" s="7"/>
    </row>
    <row r="87902" spans="40:40" s="6" customFormat="1" x14ac:dyDescent="0.15">
      <c r="AN87902" s="7"/>
    </row>
    <row r="87903" spans="40:40" s="6" customFormat="1" x14ac:dyDescent="0.15">
      <c r="AN87903" s="7"/>
    </row>
    <row r="87904" spans="40:40" s="6" customFormat="1" x14ac:dyDescent="0.15">
      <c r="AN87904" s="7"/>
    </row>
    <row r="87905" spans="40:40" s="6" customFormat="1" x14ac:dyDescent="0.15">
      <c r="AN87905" s="7"/>
    </row>
    <row r="87906" spans="40:40" s="6" customFormat="1" x14ac:dyDescent="0.15">
      <c r="AN87906" s="7"/>
    </row>
    <row r="87907" spans="40:40" s="6" customFormat="1" x14ac:dyDescent="0.15">
      <c r="AN87907" s="7"/>
    </row>
    <row r="87908" spans="40:40" s="6" customFormat="1" x14ac:dyDescent="0.15">
      <c r="AN87908" s="7"/>
    </row>
    <row r="87909" spans="40:40" s="6" customFormat="1" x14ac:dyDescent="0.15">
      <c r="AN87909" s="7"/>
    </row>
    <row r="87910" spans="40:40" s="6" customFormat="1" x14ac:dyDescent="0.15">
      <c r="AN87910" s="7"/>
    </row>
    <row r="87911" spans="40:40" s="6" customFormat="1" x14ac:dyDescent="0.15">
      <c r="AN87911" s="7"/>
    </row>
    <row r="87912" spans="40:40" s="6" customFormat="1" x14ac:dyDescent="0.15">
      <c r="AN87912" s="7"/>
    </row>
    <row r="87913" spans="40:40" s="6" customFormat="1" x14ac:dyDescent="0.15">
      <c r="AN87913" s="7"/>
    </row>
    <row r="87914" spans="40:40" s="6" customFormat="1" x14ac:dyDescent="0.15">
      <c r="AN87914" s="7"/>
    </row>
    <row r="87915" spans="40:40" s="6" customFormat="1" x14ac:dyDescent="0.15">
      <c r="AN87915" s="7"/>
    </row>
    <row r="87916" spans="40:40" s="6" customFormat="1" x14ac:dyDescent="0.15">
      <c r="AN87916" s="7"/>
    </row>
    <row r="87917" spans="40:40" s="6" customFormat="1" x14ac:dyDescent="0.15">
      <c r="AN87917" s="7"/>
    </row>
    <row r="87918" spans="40:40" s="6" customFormat="1" x14ac:dyDescent="0.15">
      <c r="AN87918" s="7"/>
    </row>
    <row r="87919" spans="40:40" s="6" customFormat="1" x14ac:dyDescent="0.15">
      <c r="AN87919" s="7"/>
    </row>
    <row r="87920" spans="40:40" s="6" customFormat="1" x14ac:dyDescent="0.15">
      <c r="AN87920" s="7"/>
    </row>
    <row r="87921" spans="40:40" s="6" customFormat="1" x14ac:dyDescent="0.15">
      <c r="AN87921" s="7"/>
    </row>
    <row r="87922" spans="40:40" s="6" customFormat="1" x14ac:dyDescent="0.15">
      <c r="AN87922" s="7"/>
    </row>
    <row r="87923" spans="40:40" s="6" customFormat="1" x14ac:dyDescent="0.15">
      <c r="AN87923" s="7"/>
    </row>
    <row r="87924" spans="40:40" s="6" customFormat="1" x14ac:dyDescent="0.15">
      <c r="AN87924" s="7"/>
    </row>
    <row r="87925" spans="40:40" s="6" customFormat="1" x14ac:dyDescent="0.15">
      <c r="AN87925" s="7"/>
    </row>
    <row r="87926" spans="40:40" s="6" customFormat="1" x14ac:dyDescent="0.15">
      <c r="AN87926" s="7"/>
    </row>
    <row r="87927" spans="40:40" s="6" customFormat="1" x14ac:dyDescent="0.15">
      <c r="AN87927" s="7"/>
    </row>
    <row r="87928" spans="40:40" s="6" customFormat="1" x14ac:dyDescent="0.15">
      <c r="AN87928" s="7"/>
    </row>
    <row r="87929" spans="40:40" s="6" customFormat="1" x14ac:dyDescent="0.15">
      <c r="AN87929" s="7"/>
    </row>
    <row r="87930" spans="40:40" s="6" customFormat="1" x14ac:dyDescent="0.15">
      <c r="AN87930" s="7"/>
    </row>
    <row r="87931" spans="40:40" s="6" customFormat="1" x14ac:dyDescent="0.15">
      <c r="AN87931" s="7"/>
    </row>
    <row r="87932" spans="40:40" s="6" customFormat="1" x14ac:dyDescent="0.15">
      <c r="AN87932" s="7"/>
    </row>
    <row r="87933" spans="40:40" s="6" customFormat="1" x14ac:dyDescent="0.15">
      <c r="AN87933" s="7"/>
    </row>
    <row r="87934" spans="40:40" s="6" customFormat="1" x14ac:dyDescent="0.15">
      <c r="AN87934" s="7"/>
    </row>
    <row r="87935" spans="40:40" s="6" customFormat="1" x14ac:dyDescent="0.15">
      <c r="AN87935" s="7"/>
    </row>
    <row r="87936" spans="40:40" s="6" customFormat="1" x14ac:dyDescent="0.15">
      <c r="AN87936" s="7"/>
    </row>
    <row r="87937" spans="40:40" s="6" customFormat="1" x14ac:dyDescent="0.15">
      <c r="AN87937" s="7"/>
    </row>
    <row r="87938" spans="40:40" s="6" customFormat="1" x14ac:dyDescent="0.15">
      <c r="AN87938" s="7"/>
    </row>
    <row r="87939" spans="40:40" s="6" customFormat="1" x14ac:dyDescent="0.15">
      <c r="AN87939" s="7"/>
    </row>
    <row r="87940" spans="40:40" s="6" customFormat="1" x14ac:dyDescent="0.15">
      <c r="AN87940" s="7"/>
    </row>
    <row r="87941" spans="40:40" s="6" customFormat="1" x14ac:dyDescent="0.15">
      <c r="AN87941" s="7"/>
    </row>
    <row r="87942" spans="40:40" s="6" customFormat="1" x14ac:dyDescent="0.15">
      <c r="AN87942" s="7"/>
    </row>
    <row r="87943" spans="40:40" s="6" customFormat="1" x14ac:dyDescent="0.15">
      <c r="AN87943" s="7"/>
    </row>
    <row r="87944" spans="40:40" s="6" customFormat="1" x14ac:dyDescent="0.15">
      <c r="AN87944" s="7"/>
    </row>
    <row r="87945" spans="40:40" s="6" customFormat="1" x14ac:dyDescent="0.15">
      <c r="AN87945" s="7"/>
    </row>
    <row r="87946" spans="40:40" s="6" customFormat="1" x14ac:dyDescent="0.15">
      <c r="AN87946" s="7"/>
    </row>
    <row r="87947" spans="40:40" s="6" customFormat="1" x14ac:dyDescent="0.15">
      <c r="AN87947" s="7"/>
    </row>
    <row r="87948" spans="40:40" s="6" customFormat="1" x14ac:dyDescent="0.15">
      <c r="AN87948" s="7"/>
    </row>
    <row r="87949" spans="40:40" s="6" customFormat="1" x14ac:dyDescent="0.15">
      <c r="AN87949" s="7"/>
    </row>
    <row r="87950" spans="40:40" s="6" customFormat="1" x14ac:dyDescent="0.15">
      <c r="AN87950" s="7"/>
    </row>
    <row r="87951" spans="40:40" s="6" customFormat="1" x14ac:dyDescent="0.15">
      <c r="AN87951" s="7"/>
    </row>
    <row r="87952" spans="40:40" s="6" customFormat="1" x14ac:dyDescent="0.15">
      <c r="AN87952" s="7"/>
    </row>
    <row r="87953" spans="40:40" s="6" customFormat="1" x14ac:dyDescent="0.15">
      <c r="AN87953" s="7"/>
    </row>
    <row r="87954" spans="40:40" s="6" customFormat="1" x14ac:dyDescent="0.15">
      <c r="AN87954" s="7"/>
    </row>
    <row r="87955" spans="40:40" s="6" customFormat="1" x14ac:dyDescent="0.15">
      <c r="AN87955" s="7"/>
    </row>
    <row r="87956" spans="40:40" s="6" customFormat="1" x14ac:dyDescent="0.15">
      <c r="AN87956" s="7"/>
    </row>
    <row r="87957" spans="40:40" s="6" customFormat="1" x14ac:dyDescent="0.15">
      <c r="AN87957" s="7"/>
    </row>
    <row r="87958" spans="40:40" s="6" customFormat="1" x14ac:dyDescent="0.15">
      <c r="AN87958" s="7"/>
    </row>
    <row r="87959" spans="40:40" s="6" customFormat="1" x14ac:dyDescent="0.15">
      <c r="AN87959" s="7"/>
    </row>
    <row r="87960" spans="40:40" s="6" customFormat="1" x14ac:dyDescent="0.15">
      <c r="AN87960" s="7"/>
    </row>
    <row r="87961" spans="40:40" s="6" customFormat="1" x14ac:dyDescent="0.15">
      <c r="AN87961" s="7"/>
    </row>
    <row r="87962" spans="40:40" s="6" customFormat="1" x14ac:dyDescent="0.15">
      <c r="AN87962" s="7"/>
    </row>
    <row r="87963" spans="40:40" s="6" customFormat="1" x14ac:dyDescent="0.15">
      <c r="AN87963" s="7"/>
    </row>
    <row r="87964" spans="40:40" s="6" customFormat="1" x14ac:dyDescent="0.15">
      <c r="AN87964" s="7"/>
    </row>
    <row r="87965" spans="40:40" s="6" customFormat="1" x14ac:dyDescent="0.15">
      <c r="AN87965" s="7"/>
    </row>
    <row r="87966" spans="40:40" s="6" customFormat="1" x14ac:dyDescent="0.15">
      <c r="AN87966" s="7"/>
    </row>
    <row r="87967" spans="40:40" s="6" customFormat="1" x14ac:dyDescent="0.15">
      <c r="AN87967" s="7"/>
    </row>
    <row r="87968" spans="40:40" s="6" customFormat="1" x14ac:dyDescent="0.15">
      <c r="AN87968" s="7"/>
    </row>
    <row r="87969" spans="40:40" s="6" customFormat="1" x14ac:dyDescent="0.15">
      <c r="AN87969" s="7"/>
    </row>
    <row r="87970" spans="40:40" s="6" customFormat="1" x14ac:dyDescent="0.15">
      <c r="AN87970" s="7"/>
    </row>
    <row r="87971" spans="40:40" s="6" customFormat="1" x14ac:dyDescent="0.15">
      <c r="AN87971" s="7"/>
    </row>
    <row r="87972" spans="40:40" s="6" customFormat="1" x14ac:dyDescent="0.15">
      <c r="AN87972" s="7"/>
    </row>
    <row r="87973" spans="40:40" s="6" customFormat="1" x14ac:dyDescent="0.15">
      <c r="AN87973" s="7"/>
    </row>
    <row r="87974" spans="40:40" s="6" customFormat="1" x14ac:dyDescent="0.15">
      <c r="AN87974" s="7"/>
    </row>
    <row r="87975" spans="40:40" s="6" customFormat="1" x14ac:dyDescent="0.15">
      <c r="AN87975" s="7"/>
    </row>
    <row r="87976" spans="40:40" s="6" customFormat="1" x14ac:dyDescent="0.15">
      <c r="AN87976" s="7"/>
    </row>
    <row r="87977" spans="40:40" s="6" customFormat="1" x14ac:dyDescent="0.15">
      <c r="AN87977" s="7"/>
    </row>
    <row r="87978" spans="40:40" s="6" customFormat="1" x14ac:dyDescent="0.15">
      <c r="AN87978" s="7"/>
    </row>
    <row r="87979" spans="40:40" s="6" customFormat="1" x14ac:dyDescent="0.15">
      <c r="AN87979" s="7"/>
    </row>
    <row r="87980" spans="40:40" s="6" customFormat="1" x14ac:dyDescent="0.15">
      <c r="AN87980" s="7"/>
    </row>
    <row r="87981" spans="40:40" s="6" customFormat="1" x14ac:dyDescent="0.15">
      <c r="AN87981" s="7"/>
    </row>
    <row r="87982" spans="40:40" s="6" customFormat="1" x14ac:dyDescent="0.15">
      <c r="AN87982" s="7"/>
    </row>
    <row r="87983" spans="40:40" s="6" customFormat="1" x14ac:dyDescent="0.15">
      <c r="AN87983" s="7"/>
    </row>
    <row r="87984" spans="40:40" s="6" customFormat="1" x14ac:dyDescent="0.15">
      <c r="AN87984" s="7"/>
    </row>
    <row r="87985" spans="40:40" s="6" customFormat="1" x14ac:dyDescent="0.15">
      <c r="AN87985" s="7"/>
    </row>
    <row r="87986" spans="40:40" s="6" customFormat="1" x14ac:dyDescent="0.15">
      <c r="AN87986" s="7"/>
    </row>
    <row r="87987" spans="40:40" s="6" customFormat="1" x14ac:dyDescent="0.15">
      <c r="AN87987" s="7"/>
    </row>
    <row r="87988" spans="40:40" s="6" customFormat="1" x14ac:dyDescent="0.15">
      <c r="AN87988" s="7"/>
    </row>
    <row r="87989" spans="40:40" s="6" customFormat="1" x14ac:dyDescent="0.15">
      <c r="AN87989" s="7"/>
    </row>
    <row r="87990" spans="40:40" s="6" customFormat="1" x14ac:dyDescent="0.15">
      <c r="AN87990" s="7"/>
    </row>
    <row r="87991" spans="40:40" s="6" customFormat="1" x14ac:dyDescent="0.15">
      <c r="AN87991" s="7"/>
    </row>
    <row r="87992" spans="40:40" s="6" customFormat="1" x14ac:dyDescent="0.15">
      <c r="AN87992" s="7"/>
    </row>
    <row r="87993" spans="40:40" s="6" customFormat="1" x14ac:dyDescent="0.15">
      <c r="AN87993" s="7"/>
    </row>
    <row r="87994" spans="40:40" s="6" customFormat="1" x14ac:dyDescent="0.15">
      <c r="AN87994" s="7"/>
    </row>
    <row r="87995" spans="40:40" s="6" customFormat="1" x14ac:dyDescent="0.15">
      <c r="AN87995" s="7"/>
    </row>
    <row r="87996" spans="40:40" s="6" customFormat="1" x14ac:dyDescent="0.15">
      <c r="AN87996" s="7"/>
    </row>
    <row r="87997" spans="40:40" s="6" customFormat="1" x14ac:dyDescent="0.15">
      <c r="AN87997" s="7"/>
    </row>
    <row r="87998" spans="40:40" s="6" customFormat="1" x14ac:dyDescent="0.15">
      <c r="AN87998" s="7"/>
    </row>
    <row r="87999" spans="40:40" s="6" customFormat="1" x14ac:dyDescent="0.15">
      <c r="AN87999" s="7"/>
    </row>
    <row r="88000" spans="40:40" s="6" customFormat="1" x14ac:dyDescent="0.15">
      <c r="AN88000" s="7"/>
    </row>
    <row r="88001" spans="40:40" s="6" customFormat="1" x14ac:dyDescent="0.15">
      <c r="AN88001" s="7"/>
    </row>
    <row r="88002" spans="40:40" s="6" customFormat="1" x14ac:dyDescent="0.15">
      <c r="AN88002" s="7"/>
    </row>
    <row r="88003" spans="40:40" s="6" customFormat="1" x14ac:dyDescent="0.15">
      <c r="AN88003" s="7"/>
    </row>
    <row r="88004" spans="40:40" s="6" customFormat="1" x14ac:dyDescent="0.15">
      <c r="AN88004" s="7"/>
    </row>
    <row r="88005" spans="40:40" s="6" customFormat="1" x14ac:dyDescent="0.15">
      <c r="AN88005" s="7"/>
    </row>
    <row r="88006" spans="40:40" s="6" customFormat="1" x14ac:dyDescent="0.15">
      <c r="AN88006" s="7"/>
    </row>
    <row r="88007" spans="40:40" s="6" customFormat="1" x14ac:dyDescent="0.15">
      <c r="AN88007" s="7"/>
    </row>
    <row r="88008" spans="40:40" s="6" customFormat="1" x14ac:dyDescent="0.15">
      <c r="AN88008" s="7"/>
    </row>
    <row r="88009" spans="40:40" s="6" customFormat="1" x14ac:dyDescent="0.15">
      <c r="AN88009" s="7"/>
    </row>
    <row r="88010" spans="40:40" s="6" customFormat="1" x14ac:dyDescent="0.15">
      <c r="AN88010" s="7"/>
    </row>
    <row r="88011" spans="40:40" s="6" customFormat="1" x14ac:dyDescent="0.15">
      <c r="AN88011" s="7"/>
    </row>
    <row r="88012" spans="40:40" s="6" customFormat="1" x14ac:dyDescent="0.15">
      <c r="AN88012" s="7"/>
    </row>
    <row r="88013" spans="40:40" s="6" customFormat="1" x14ac:dyDescent="0.15">
      <c r="AN88013" s="7"/>
    </row>
    <row r="88014" spans="40:40" s="6" customFormat="1" x14ac:dyDescent="0.15">
      <c r="AN88014" s="7"/>
    </row>
    <row r="88015" spans="40:40" s="6" customFormat="1" x14ac:dyDescent="0.15">
      <c r="AN88015" s="7"/>
    </row>
    <row r="88016" spans="40:40" s="6" customFormat="1" x14ac:dyDescent="0.15">
      <c r="AN88016" s="7"/>
    </row>
    <row r="88017" spans="40:40" s="6" customFormat="1" x14ac:dyDescent="0.15">
      <c r="AN88017" s="7"/>
    </row>
    <row r="88018" spans="40:40" s="6" customFormat="1" x14ac:dyDescent="0.15">
      <c r="AN88018" s="7"/>
    </row>
    <row r="88019" spans="40:40" s="6" customFormat="1" x14ac:dyDescent="0.15">
      <c r="AN88019" s="7"/>
    </row>
    <row r="88020" spans="40:40" s="6" customFormat="1" x14ac:dyDescent="0.15">
      <c r="AN88020" s="7"/>
    </row>
    <row r="88021" spans="40:40" s="6" customFormat="1" x14ac:dyDescent="0.15">
      <c r="AN88021" s="7"/>
    </row>
    <row r="88022" spans="40:40" s="6" customFormat="1" x14ac:dyDescent="0.15">
      <c r="AN88022" s="7"/>
    </row>
    <row r="88023" spans="40:40" s="6" customFormat="1" x14ac:dyDescent="0.15">
      <c r="AN88023" s="7"/>
    </row>
    <row r="88024" spans="40:40" s="6" customFormat="1" x14ac:dyDescent="0.15">
      <c r="AN88024" s="7"/>
    </row>
    <row r="88025" spans="40:40" s="6" customFormat="1" x14ac:dyDescent="0.15">
      <c r="AN88025" s="7"/>
    </row>
    <row r="88026" spans="40:40" s="6" customFormat="1" x14ac:dyDescent="0.15">
      <c r="AN88026" s="7"/>
    </row>
    <row r="88027" spans="40:40" s="6" customFormat="1" x14ac:dyDescent="0.15">
      <c r="AN88027" s="7"/>
    </row>
    <row r="88028" spans="40:40" s="6" customFormat="1" x14ac:dyDescent="0.15">
      <c r="AN88028" s="7"/>
    </row>
    <row r="88029" spans="40:40" s="6" customFormat="1" x14ac:dyDescent="0.15">
      <c r="AN88029" s="7"/>
    </row>
    <row r="88030" spans="40:40" s="6" customFormat="1" x14ac:dyDescent="0.15">
      <c r="AN88030" s="7"/>
    </row>
    <row r="88031" spans="40:40" s="6" customFormat="1" x14ac:dyDescent="0.15">
      <c r="AN88031" s="7"/>
    </row>
    <row r="88032" spans="40:40" s="6" customFormat="1" x14ac:dyDescent="0.15">
      <c r="AN88032" s="7"/>
    </row>
    <row r="88033" spans="40:40" s="6" customFormat="1" x14ac:dyDescent="0.15">
      <c r="AN88033" s="7"/>
    </row>
    <row r="88034" spans="40:40" s="6" customFormat="1" x14ac:dyDescent="0.15">
      <c r="AN88034" s="7"/>
    </row>
    <row r="88035" spans="40:40" s="6" customFormat="1" x14ac:dyDescent="0.15">
      <c r="AN88035" s="7"/>
    </row>
    <row r="88036" spans="40:40" s="6" customFormat="1" x14ac:dyDescent="0.15">
      <c r="AN88036" s="7"/>
    </row>
    <row r="88037" spans="40:40" s="6" customFormat="1" x14ac:dyDescent="0.15">
      <c r="AN88037" s="7"/>
    </row>
    <row r="88038" spans="40:40" s="6" customFormat="1" x14ac:dyDescent="0.15">
      <c r="AN88038" s="7"/>
    </row>
    <row r="88039" spans="40:40" s="6" customFormat="1" x14ac:dyDescent="0.15">
      <c r="AN88039" s="7"/>
    </row>
    <row r="88040" spans="40:40" s="6" customFormat="1" x14ac:dyDescent="0.15">
      <c r="AN88040" s="7"/>
    </row>
    <row r="88041" spans="40:40" s="6" customFormat="1" x14ac:dyDescent="0.15">
      <c r="AN88041" s="7"/>
    </row>
    <row r="88042" spans="40:40" s="6" customFormat="1" x14ac:dyDescent="0.15">
      <c r="AN88042" s="7"/>
    </row>
    <row r="88043" spans="40:40" s="6" customFormat="1" x14ac:dyDescent="0.15">
      <c r="AN88043" s="7"/>
    </row>
    <row r="88044" spans="40:40" s="6" customFormat="1" x14ac:dyDescent="0.15">
      <c r="AN88044" s="7"/>
    </row>
    <row r="88045" spans="40:40" s="6" customFormat="1" x14ac:dyDescent="0.15">
      <c r="AN88045" s="7"/>
    </row>
    <row r="88046" spans="40:40" s="6" customFormat="1" x14ac:dyDescent="0.15">
      <c r="AN88046" s="7"/>
    </row>
    <row r="88047" spans="40:40" s="6" customFormat="1" x14ac:dyDescent="0.15">
      <c r="AN88047" s="7"/>
    </row>
    <row r="88048" spans="40:40" s="6" customFormat="1" x14ac:dyDescent="0.15">
      <c r="AN88048" s="7"/>
    </row>
    <row r="88049" spans="40:40" s="6" customFormat="1" x14ac:dyDescent="0.15">
      <c r="AN88049" s="7"/>
    </row>
    <row r="88050" spans="40:40" s="6" customFormat="1" x14ac:dyDescent="0.15">
      <c r="AN88050" s="7"/>
    </row>
    <row r="88051" spans="40:40" s="6" customFormat="1" x14ac:dyDescent="0.15">
      <c r="AN88051" s="7"/>
    </row>
    <row r="88052" spans="40:40" s="6" customFormat="1" x14ac:dyDescent="0.15">
      <c r="AN88052" s="7"/>
    </row>
    <row r="88053" spans="40:40" s="6" customFormat="1" x14ac:dyDescent="0.15">
      <c r="AN88053" s="7"/>
    </row>
    <row r="88054" spans="40:40" s="6" customFormat="1" x14ac:dyDescent="0.15">
      <c r="AN88054" s="7"/>
    </row>
    <row r="88055" spans="40:40" s="6" customFormat="1" x14ac:dyDescent="0.15">
      <c r="AN88055" s="7"/>
    </row>
    <row r="88056" spans="40:40" s="6" customFormat="1" x14ac:dyDescent="0.15">
      <c r="AN88056" s="7"/>
    </row>
    <row r="88057" spans="40:40" s="6" customFormat="1" x14ac:dyDescent="0.15">
      <c r="AN88057" s="7"/>
    </row>
    <row r="88058" spans="40:40" s="6" customFormat="1" x14ac:dyDescent="0.15">
      <c r="AN88058" s="7"/>
    </row>
    <row r="88059" spans="40:40" s="6" customFormat="1" x14ac:dyDescent="0.15">
      <c r="AN88059" s="7"/>
    </row>
    <row r="88060" spans="40:40" s="6" customFormat="1" x14ac:dyDescent="0.15">
      <c r="AN88060" s="7"/>
    </row>
    <row r="88061" spans="40:40" s="6" customFormat="1" x14ac:dyDescent="0.15">
      <c r="AN88061" s="7"/>
    </row>
    <row r="88062" spans="40:40" s="6" customFormat="1" x14ac:dyDescent="0.15">
      <c r="AN88062" s="7"/>
    </row>
    <row r="88063" spans="40:40" s="6" customFormat="1" x14ac:dyDescent="0.15">
      <c r="AN88063" s="7"/>
    </row>
    <row r="88064" spans="40:40" s="6" customFormat="1" x14ac:dyDescent="0.15">
      <c r="AN88064" s="7"/>
    </row>
    <row r="88065" spans="40:40" s="6" customFormat="1" x14ac:dyDescent="0.15">
      <c r="AN88065" s="7"/>
    </row>
    <row r="88066" spans="40:40" s="6" customFormat="1" x14ac:dyDescent="0.15">
      <c r="AN88066" s="7"/>
    </row>
    <row r="88067" spans="40:40" s="6" customFormat="1" x14ac:dyDescent="0.15">
      <c r="AN88067" s="7"/>
    </row>
    <row r="88068" spans="40:40" s="6" customFormat="1" x14ac:dyDescent="0.15">
      <c r="AN88068" s="7"/>
    </row>
    <row r="88069" spans="40:40" s="6" customFormat="1" x14ac:dyDescent="0.15">
      <c r="AN88069" s="7"/>
    </row>
    <row r="88070" spans="40:40" s="6" customFormat="1" x14ac:dyDescent="0.15">
      <c r="AN88070" s="7"/>
    </row>
    <row r="88071" spans="40:40" s="6" customFormat="1" x14ac:dyDescent="0.15">
      <c r="AN88071" s="7"/>
    </row>
    <row r="88072" spans="40:40" s="6" customFormat="1" x14ac:dyDescent="0.15">
      <c r="AN88072" s="7"/>
    </row>
    <row r="88073" spans="40:40" s="6" customFormat="1" x14ac:dyDescent="0.15">
      <c r="AN88073" s="7"/>
    </row>
    <row r="88074" spans="40:40" s="6" customFormat="1" x14ac:dyDescent="0.15">
      <c r="AN88074" s="7"/>
    </row>
    <row r="88075" spans="40:40" s="6" customFormat="1" x14ac:dyDescent="0.15">
      <c r="AN88075" s="7"/>
    </row>
    <row r="88076" spans="40:40" s="6" customFormat="1" x14ac:dyDescent="0.15">
      <c r="AN88076" s="7"/>
    </row>
    <row r="88077" spans="40:40" s="6" customFormat="1" x14ac:dyDescent="0.15">
      <c r="AN88077" s="7"/>
    </row>
    <row r="88078" spans="40:40" s="6" customFormat="1" x14ac:dyDescent="0.15">
      <c r="AN88078" s="7"/>
    </row>
    <row r="88079" spans="40:40" s="6" customFormat="1" x14ac:dyDescent="0.15">
      <c r="AN88079" s="7"/>
    </row>
    <row r="88080" spans="40:40" s="6" customFormat="1" x14ac:dyDescent="0.15">
      <c r="AN88080" s="7"/>
    </row>
    <row r="88081" spans="40:40" s="6" customFormat="1" x14ac:dyDescent="0.15">
      <c r="AN88081" s="7"/>
    </row>
    <row r="88082" spans="40:40" s="6" customFormat="1" x14ac:dyDescent="0.15">
      <c r="AN88082" s="7"/>
    </row>
    <row r="88083" spans="40:40" s="6" customFormat="1" x14ac:dyDescent="0.15">
      <c r="AN88083" s="7"/>
    </row>
    <row r="88084" spans="40:40" s="6" customFormat="1" x14ac:dyDescent="0.15">
      <c r="AN88084" s="7"/>
    </row>
    <row r="88085" spans="40:40" s="6" customFormat="1" x14ac:dyDescent="0.15">
      <c r="AN88085" s="7"/>
    </row>
    <row r="88086" spans="40:40" s="6" customFormat="1" x14ac:dyDescent="0.15">
      <c r="AN88086" s="7"/>
    </row>
    <row r="88087" spans="40:40" s="6" customFormat="1" x14ac:dyDescent="0.15">
      <c r="AN88087" s="7"/>
    </row>
    <row r="88088" spans="40:40" s="6" customFormat="1" x14ac:dyDescent="0.15">
      <c r="AN88088" s="7"/>
    </row>
    <row r="88089" spans="40:40" s="6" customFormat="1" x14ac:dyDescent="0.15">
      <c r="AN88089" s="7"/>
    </row>
    <row r="88090" spans="40:40" s="6" customFormat="1" x14ac:dyDescent="0.15">
      <c r="AN88090" s="7"/>
    </row>
    <row r="88091" spans="40:40" s="6" customFormat="1" x14ac:dyDescent="0.15">
      <c r="AN88091" s="7"/>
    </row>
    <row r="88092" spans="40:40" s="6" customFormat="1" x14ac:dyDescent="0.15">
      <c r="AN88092" s="7"/>
    </row>
    <row r="88093" spans="40:40" s="6" customFormat="1" x14ac:dyDescent="0.15">
      <c r="AN88093" s="7"/>
    </row>
    <row r="88094" spans="40:40" s="6" customFormat="1" x14ac:dyDescent="0.15">
      <c r="AN88094" s="7"/>
    </row>
    <row r="88095" spans="40:40" s="6" customFormat="1" x14ac:dyDescent="0.15">
      <c r="AN88095" s="7"/>
    </row>
    <row r="88096" spans="40:40" s="6" customFormat="1" x14ac:dyDescent="0.15">
      <c r="AN88096" s="7"/>
    </row>
    <row r="88097" spans="40:40" s="6" customFormat="1" x14ac:dyDescent="0.15">
      <c r="AN88097" s="7"/>
    </row>
    <row r="88098" spans="40:40" s="6" customFormat="1" x14ac:dyDescent="0.15">
      <c r="AN88098" s="7"/>
    </row>
    <row r="88099" spans="40:40" s="6" customFormat="1" x14ac:dyDescent="0.15">
      <c r="AN88099" s="7"/>
    </row>
    <row r="88100" spans="40:40" s="6" customFormat="1" x14ac:dyDescent="0.15">
      <c r="AN88100" s="7"/>
    </row>
    <row r="88101" spans="40:40" s="6" customFormat="1" x14ac:dyDescent="0.15">
      <c r="AN88101" s="7"/>
    </row>
    <row r="88102" spans="40:40" s="6" customFormat="1" x14ac:dyDescent="0.15">
      <c r="AN88102" s="7"/>
    </row>
    <row r="88103" spans="40:40" s="6" customFormat="1" x14ac:dyDescent="0.15">
      <c r="AN88103" s="7"/>
    </row>
    <row r="88104" spans="40:40" s="6" customFormat="1" x14ac:dyDescent="0.15">
      <c r="AN88104" s="7"/>
    </row>
    <row r="88105" spans="40:40" s="6" customFormat="1" x14ac:dyDescent="0.15">
      <c r="AN88105" s="7"/>
    </row>
    <row r="88106" spans="40:40" s="6" customFormat="1" x14ac:dyDescent="0.15">
      <c r="AN88106" s="7"/>
    </row>
    <row r="88107" spans="40:40" s="6" customFormat="1" x14ac:dyDescent="0.15">
      <c r="AN88107" s="7"/>
    </row>
    <row r="88108" spans="40:40" s="6" customFormat="1" x14ac:dyDescent="0.15">
      <c r="AN88108" s="7"/>
    </row>
    <row r="88109" spans="40:40" s="6" customFormat="1" x14ac:dyDescent="0.15">
      <c r="AN88109" s="7"/>
    </row>
    <row r="88110" spans="40:40" s="6" customFormat="1" x14ac:dyDescent="0.15">
      <c r="AN88110" s="7"/>
    </row>
    <row r="88111" spans="40:40" s="6" customFormat="1" x14ac:dyDescent="0.15">
      <c r="AN88111" s="7"/>
    </row>
    <row r="88112" spans="40:40" s="6" customFormat="1" x14ac:dyDescent="0.15">
      <c r="AN88112" s="7"/>
    </row>
    <row r="88113" spans="40:40" s="6" customFormat="1" x14ac:dyDescent="0.15">
      <c r="AN88113" s="7"/>
    </row>
    <row r="88114" spans="40:40" s="6" customFormat="1" x14ac:dyDescent="0.15">
      <c r="AN88114" s="7"/>
    </row>
    <row r="88115" spans="40:40" s="6" customFormat="1" x14ac:dyDescent="0.15">
      <c r="AN88115" s="7"/>
    </row>
    <row r="88116" spans="40:40" s="6" customFormat="1" x14ac:dyDescent="0.15">
      <c r="AN88116" s="7"/>
    </row>
    <row r="88117" spans="40:40" s="6" customFormat="1" x14ac:dyDescent="0.15">
      <c r="AN88117" s="7"/>
    </row>
    <row r="88118" spans="40:40" s="6" customFormat="1" x14ac:dyDescent="0.15">
      <c r="AN88118" s="7"/>
    </row>
    <row r="88119" spans="40:40" s="6" customFormat="1" x14ac:dyDescent="0.15">
      <c r="AN88119" s="7"/>
    </row>
    <row r="88120" spans="40:40" s="6" customFormat="1" x14ac:dyDescent="0.15">
      <c r="AN88120" s="7"/>
    </row>
    <row r="88121" spans="40:40" s="6" customFormat="1" x14ac:dyDescent="0.15">
      <c r="AN88121" s="7"/>
    </row>
    <row r="88122" spans="40:40" s="6" customFormat="1" x14ac:dyDescent="0.15">
      <c r="AN88122" s="7"/>
    </row>
    <row r="88123" spans="40:40" s="6" customFormat="1" x14ac:dyDescent="0.15">
      <c r="AN88123" s="7"/>
    </row>
    <row r="88124" spans="40:40" s="6" customFormat="1" x14ac:dyDescent="0.15">
      <c r="AN88124" s="7"/>
    </row>
    <row r="88125" spans="40:40" s="6" customFormat="1" x14ac:dyDescent="0.15">
      <c r="AN88125" s="7"/>
    </row>
    <row r="88126" spans="40:40" s="6" customFormat="1" x14ac:dyDescent="0.15">
      <c r="AN88126" s="7"/>
    </row>
    <row r="88127" spans="40:40" s="6" customFormat="1" x14ac:dyDescent="0.15">
      <c r="AN88127" s="7"/>
    </row>
    <row r="88128" spans="40:40" s="6" customFormat="1" x14ac:dyDescent="0.15">
      <c r="AN88128" s="7"/>
    </row>
    <row r="88129" spans="40:40" s="6" customFormat="1" x14ac:dyDescent="0.15">
      <c r="AN88129" s="7"/>
    </row>
    <row r="88130" spans="40:40" s="6" customFormat="1" x14ac:dyDescent="0.15">
      <c r="AN88130" s="7"/>
    </row>
    <row r="88131" spans="40:40" s="6" customFormat="1" x14ac:dyDescent="0.15">
      <c r="AN88131" s="7"/>
    </row>
    <row r="88132" spans="40:40" s="6" customFormat="1" x14ac:dyDescent="0.15">
      <c r="AN88132" s="7"/>
    </row>
    <row r="88133" spans="40:40" s="6" customFormat="1" x14ac:dyDescent="0.15">
      <c r="AN88133" s="7"/>
    </row>
    <row r="88134" spans="40:40" s="6" customFormat="1" x14ac:dyDescent="0.15">
      <c r="AN88134" s="7"/>
    </row>
    <row r="88135" spans="40:40" s="6" customFormat="1" x14ac:dyDescent="0.15">
      <c r="AN88135" s="7"/>
    </row>
    <row r="88136" spans="40:40" s="6" customFormat="1" x14ac:dyDescent="0.15">
      <c r="AN88136" s="7"/>
    </row>
    <row r="88137" spans="40:40" s="6" customFormat="1" x14ac:dyDescent="0.15">
      <c r="AN88137" s="7"/>
    </row>
    <row r="88138" spans="40:40" s="6" customFormat="1" x14ac:dyDescent="0.15">
      <c r="AN88138" s="7"/>
    </row>
    <row r="88139" spans="40:40" s="6" customFormat="1" x14ac:dyDescent="0.15">
      <c r="AN88139" s="7"/>
    </row>
    <row r="88140" spans="40:40" s="6" customFormat="1" x14ac:dyDescent="0.15">
      <c r="AN88140" s="7"/>
    </row>
    <row r="88141" spans="40:40" s="6" customFormat="1" x14ac:dyDescent="0.15">
      <c r="AN88141" s="7"/>
    </row>
    <row r="88142" spans="40:40" s="6" customFormat="1" x14ac:dyDescent="0.15">
      <c r="AN88142" s="7"/>
    </row>
    <row r="88143" spans="40:40" s="6" customFormat="1" x14ac:dyDescent="0.15">
      <c r="AN88143" s="7"/>
    </row>
    <row r="88144" spans="40:40" s="6" customFormat="1" x14ac:dyDescent="0.15">
      <c r="AN88144" s="7"/>
    </row>
    <row r="88145" spans="40:40" s="6" customFormat="1" x14ac:dyDescent="0.15">
      <c r="AN88145" s="7"/>
    </row>
    <row r="88146" spans="40:40" s="6" customFormat="1" x14ac:dyDescent="0.15">
      <c r="AN88146" s="7"/>
    </row>
    <row r="88147" spans="40:40" s="6" customFormat="1" x14ac:dyDescent="0.15">
      <c r="AN88147" s="7"/>
    </row>
    <row r="88148" spans="40:40" s="6" customFormat="1" x14ac:dyDescent="0.15">
      <c r="AN88148" s="7"/>
    </row>
    <row r="88149" spans="40:40" s="6" customFormat="1" x14ac:dyDescent="0.15">
      <c r="AN88149" s="7"/>
    </row>
    <row r="88150" spans="40:40" s="6" customFormat="1" x14ac:dyDescent="0.15">
      <c r="AN88150" s="7"/>
    </row>
    <row r="88151" spans="40:40" s="6" customFormat="1" x14ac:dyDescent="0.15">
      <c r="AN88151" s="7"/>
    </row>
    <row r="88152" spans="40:40" s="6" customFormat="1" x14ac:dyDescent="0.15">
      <c r="AN88152" s="7"/>
    </row>
    <row r="88153" spans="40:40" s="6" customFormat="1" x14ac:dyDescent="0.15">
      <c r="AN88153" s="7"/>
    </row>
    <row r="88154" spans="40:40" s="6" customFormat="1" x14ac:dyDescent="0.15">
      <c r="AN88154" s="7"/>
    </row>
    <row r="88155" spans="40:40" s="6" customFormat="1" x14ac:dyDescent="0.15">
      <c r="AN88155" s="7"/>
    </row>
    <row r="88156" spans="40:40" s="6" customFormat="1" x14ac:dyDescent="0.15">
      <c r="AN88156" s="7"/>
    </row>
    <row r="88157" spans="40:40" s="6" customFormat="1" x14ac:dyDescent="0.15">
      <c r="AN88157" s="7"/>
    </row>
    <row r="88158" spans="40:40" s="6" customFormat="1" x14ac:dyDescent="0.15">
      <c r="AN88158" s="7"/>
    </row>
    <row r="88159" spans="40:40" s="6" customFormat="1" x14ac:dyDescent="0.15">
      <c r="AN88159" s="7"/>
    </row>
    <row r="88160" spans="40:40" s="6" customFormat="1" x14ac:dyDescent="0.15">
      <c r="AN88160" s="7"/>
    </row>
    <row r="88161" spans="40:40" s="6" customFormat="1" x14ac:dyDescent="0.15">
      <c r="AN88161" s="7"/>
    </row>
    <row r="88162" spans="40:40" s="6" customFormat="1" x14ac:dyDescent="0.15">
      <c r="AN88162" s="7"/>
    </row>
    <row r="88163" spans="40:40" s="6" customFormat="1" x14ac:dyDescent="0.15">
      <c r="AN88163" s="7"/>
    </row>
    <row r="88164" spans="40:40" s="6" customFormat="1" x14ac:dyDescent="0.15">
      <c r="AN88164" s="7"/>
    </row>
    <row r="88165" spans="40:40" s="6" customFormat="1" x14ac:dyDescent="0.15">
      <c r="AN88165" s="7"/>
    </row>
    <row r="88166" spans="40:40" s="6" customFormat="1" x14ac:dyDescent="0.15">
      <c r="AN88166" s="7"/>
    </row>
    <row r="88167" spans="40:40" s="6" customFormat="1" x14ac:dyDescent="0.15">
      <c r="AN88167" s="7"/>
    </row>
    <row r="88168" spans="40:40" s="6" customFormat="1" x14ac:dyDescent="0.15">
      <c r="AN88168" s="7"/>
    </row>
    <row r="88169" spans="40:40" s="6" customFormat="1" x14ac:dyDescent="0.15">
      <c r="AN88169" s="7"/>
    </row>
    <row r="88170" spans="40:40" s="6" customFormat="1" x14ac:dyDescent="0.15">
      <c r="AN88170" s="7"/>
    </row>
    <row r="88171" spans="40:40" s="6" customFormat="1" x14ac:dyDescent="0.15">
      <c r="AN88171" s="7"/>
    </row>
    <row r="88172" spans="40:40" s="6" customFormat="1" x14ac:dyDescent="0.15">
      <c r="AN88172" s="7"/>
    </row>
    <row r="88173" spans="40:40" s="6" customFormat="1" x14ac:dyDescent="0.15">
      <c r="AN88173" s="7"/>
    </row>
    <row r="88174" spans="40:40" s="6" customFormat="1" x14ac:dyDescent="0.15">
      <c r="AN88174" s="7"/>
    </row>
    <row r="88175" spans="40:40" s="6" customFormat="1" x14ac:dyDescent="0.15">
      <c r="AN88175" s="7"/>
    </row>
    <row r="88176" spans="40:40" s="6" customFormat="1" x14ac:dyDescent="0.15">
      <c r="AN88176" s="7"/>
    </row>
    <row r="88177" spans="40:40" s="6" customFormat="1" x14ac:dyDescent="0.15">
      <c r="AN88177" s="7"/>
    </row>
    <row r="88178" spans="40:40" s="6" customFormat="1" x14ac:dyDescent="0.15">
      <c r="AN88178" s="7"/>
    </row>
    <row r="88179" spans="40:40" s="6" customFormat="1" x14ac:dyDescent="0.15">
      <c r="AN88179" s="7"/>
    </row>
    <row r="88180" spans="40:40" s="6" customFormat="1" x14ac:dyDescent="0.15">
      <c r="AN88180" s="7"/>
    </row>
    <row r="88181" spans="40:40" s="6" customFormat="1" x14ac:dyDescent="0.15">
      <c r="AN88181" s="7"/>
    </row>
    <row r="88182" spans="40:40" s="6" customFormat="1" x14ac:dyDescent="0.15">
      <c r="AN88182" s="7"/>
    </row>
    <row r="88183" spans="40:40" s="6" customFormat="1" x14ac:dyDescent="0.15">
      <c r="AN88183" s="7"/>
    </row>
    <row r="88184" spans="40:40" s="6" customFormat="1" x14ac:dyDescent="0.15">
      <c r="AN88184" s="7"/>
    </row>
    <row r="88185" spans="40:40" s="6" customFormat="1" x14ac:dyDescent="0.15">
      <c r="AN88185" s="7"/>
    </row>
    <row r="88186" spans="40:40" s="6" customFormat="1" x14ac:dyDescent="0.15">
      <c r="AN88186" s="7"/>
    </row>
    <row r="88187" spans="40:40" s="6" customFormat="1" x14ac:dyDescent="0.15">
      <c r="AN88187" s="7"/>
    </row>
    <row r="88188" spans="40:40" s="6" customFormat="1" x14ac:dyDescent="0.15">
      <c r="AN88188" s="7"/>
    </row>
    <row r="88189" spans="40:40" s="6" customFormat="1" x14ac:dyDescent="0.15">
      <c r="AN88189" s="7"/>
    </row>
    <row r="88190" spans="40:40" s="6" customFormat="1" x14ac:dyDescent="0.15">
      <c r="AN88190" s="7"/>
    </row>
    <row r="88191" spans="40:40" s="6" customFormat="1" x14ac:dyDescent="0.15">
      <c r="AN88191" s="7"/>
    </row>
    <row r="88192" spans="40:40" s="6" customFormat="1" x14ac:dyDescent="0.15">
      <c r="AN88192" s="7"/>
    </row>
    <row r="88193" spans="40:40" s="6" customFormat="1" x14ac:dyDescent="0.15">
      <c r="AN88193" s="7"/>
    </row>
    <row r="88194" spans="40:40" s="6" customFormat="1" x14ac:dyDescent="0.15">
      <c r="AN88194" s="7"/>
    </row>
    <row r="88195" spans="40:40" s="6" customFormat="1" x14ac:dyDescent="0.15">
      <c r="AN88195" s="7"/>
    </row>
    <row r="88196" spans="40:40" s="6" customFormat="1" x14ac:dyDescent="0.15">
      <c r="AN88196" s="7"/>
    </row>
    <row r="88197" spans="40:40" s="6" customFormat="1" x14ac:dyDescent="0.15">
      <c r="AN88197" s="7"/>
    </row>
    <row r="88198" spans="40:40" s="6" customFormat="1" x14ac:dyDescent="0.15">
      <c r="AN88198" s="7"/>
    </row>
    <row r="88199" spans="40:40" s="6" customFormat="1" x14ac:dyDescent="0.15">
      <c r="AN88199" s="7"/>
    </row>
    <row r="88200" spans="40:40" s="6" customFormat="1" x14ac:dyDescent="0.15">
      <c r="AN88200" s="7"/>
    </row>
    <row r="88201" spans="40:40" s="6" customFormat="1" x14ac:dyDescent="0.15">
      <c r="AN88201" s="7"/>
    </row>
    <row r="88202" spans="40:40" s="6" customFormat="1" x14ac:dyDescent="0.15">
      <c r="AN88202" s="7"/>
    </row>
    <row r="88203" spans="40:40" s="6" customFormat="1" x14ac:dyDescent="0.15">
      <c r="AN88203" s="7"/>
    </row>
    <row r="88204" spans="40:40" s="6" customFormat="1" x14ac:dyDescent="0.15">
      <c r="AN88204" s="7"/>
    </row>
    <row r="88205" spans="40:40" s="6" customFormat="1" x14ac:dyDescent="0.15">
      <c r="AN88205" s="7"/>
    </row>
    <row r="88206" spans="40:40" s="6" customFormat="1" x14ac:dyDescent="0.15">
      <c r="AN88206" s="7"/>
    </row>
    <row r="88207" spans="40:40" s="6" customFormat="1" x14ac:dyDescent="0.15">
      <c r="AN88207" s="7"/>
    </row>
    <row r="88208" spans="40:40" s="6" customFormat="1" x14ac:dyDescent="0.15">
      <c r="AN88208" s="7"/>
    </row>
    <row r="88209" spans="40:40" s="6" customFormat="1" x14ac:dyDescent="0.15">
      <c r="AN88209" s="7"/>
    </row>
    <row r="88210" spans="40:40" s="6" customFormat="1" x14ac:dyDescent="0.15">
      <c r="AN88210" s="7"/>
    </row>
    <row r="88211" spans="40:40" s="6" customFormat="1" x14ac:dyDescent="0.15">
      <c r="AN88211" s="7"/>
    </row>
    <row r="88212" spans="40:40" s="6" customFormat="1" x14ac:dyDescent="0.15">
      <c r="AN88212" s="7"/>
    </row>
    <row r="88213" spans="40:40" s="6" customFormat="1" x14ac:dyDescent="0.15">
      <c r="AN88213" s="7"/>
    </row>
    <row r="88214" spans="40:40" s="6" customFormat="1" x14ac:dyDescent="0.15">
      <c r="AN88214" s="7"/>
    </row>
    <row r="88215" spans="40:40" s="6" customFormat="1" x14ac:dyDescent="0.15">
      <c r="AN88215" s="7"/>
    </row>
    <row r="88216" spans="40:40" s="6" customFormat="1" x14ac:dyDescent="0.15">
      <c r="AN88216" s="7"/>
    </row>
    <row r="88217" spans="40:40" s="6" customFormat="1" x14ac:dyDescent="0.15">
      <c r="AN88217" s="7"/>
    </row>
    <row r="88218" spans="40:40" s="6" customFormat="1" x14ac:dyDescent="0.15">
      <c r="AN88218" s="7"/>
    </row>
    <row r="88219" spans="40:40" s="6" customFormat="1" x14ac:dyDescent="0.15">
      <c r="AN88219" s="7"/>
    </row>
    <row r="88220" spans="40:40" s="6" customFormat="1" x14ac:dyDescent="0.15">
      <c r="AN88220" s="7"/>
    </row>
    <row r="88221" spans="40:40" s="6" customFormat="1" x14ac:dyDescent="0.15">
      <c r="AN88221" s="7"/>
    </row>
    <row r="88222" spans="40:40" s="6" customFormat="1" x14ac:dyDescent="0.15">
      <c r="AN88222" s="7"/>
    </row>
    <row r="88223" spans="40:40" s="6" customFormat="1" x14ac:dyDescent="0.15">
      <c r="AN88223" s="7"/>
    </row>
    <row r="88224" spans="40:40" s="6" customFormat="1" x14ac:dyDescent="0.15">
      <c r="AN88224" s="7"/>
    </row>
    <row r="88225" spans="40:40" s="6" customFormat="1" x14ac:dyDescent="0.15">
      <c r="AN88225" s="7"/>
    </row>
    <row r="88226" spans="40:40" s="6" customFormat="1" x14ac:dyDescent="0.15">
      <c r="AN88226" s="7"/>
    </row>
    <row r="88227" spans="40:40" s="6" customFormat="1" x14ac:dyDescent="0.15">
      <c r="AN88227" s="7"/>
    </row>
    <row r="88228" spans="40:40" s="6" customFormat="1" x14ac:dyDescent="0.15">
      <c r="AN88228" s="7"/>
    </row>
    <row r="88229" spans="40:40" s="6" customFormat="1" x14ac:dyDescent="0.15">
      <c r="AN88229" s="7"/>
    </row>
    <row r="88230" spans="40:40" s="6" customFormat="1" x14ac:dyDescent="0.15">
      <c r="AN88230" s="7"/>
    </row>
    <row r="88231" spans="40:40" s="6" customFormat="1" x14ac:dyDescent="0.15">
      <c r="AN88231" s="7"/>
    </row>
    <row r="88232" spans="40:40" s="6" customFormat="1" x14ac:dyDescent="0.15">
      <c r="AN88232" s="7"/>
    </row>
    <row r="88233" spans="40:40" s="6" customFormat="1" x14ac:dyDescent="0.15">
      <c r="AN88233" s="7"/>
    </row>
    <row r="88234" spans="40:40" s="6" customFormat="1" x14ac:dyDescent="0.15">
      <c r="AN88234" s="7"/>
    </row>
    <row r="88235" spans="40:40" s="6" customFormat="1" x14ac:dyDescent="0.15">
      <c r="AN88235" s="7"/>
    </row>
    <row r="88236" spans="40:40" s="6" customFormat="1" x14ac:dyDescent="0.15">
      <c r="AN88236" s="7"/>
    </row>
    <row r="88237" spans="40:40" s="6" customFormat="1" x14ac:dyDescent="0.15">
      <c r="AN88237" s="7"/>
    </row>
    <row r="88238" spans="40:40" s="6" customFormat="1" x14ac:dyDescent="0.15">
      <c r="AN88238" s="7"/>
    </row>
    <row r="88239" spans="40:40" s="6" customFormat="1" x14ac:dyDescent="0.15">
      <c r="AN88239" s="7"/>
    </row>
    <row r="88240" spans="40:40" s="6" customFormat="1" x14ac:dyDescent="0.15">
      <c r="AN88240" s="7"/>
    </row>
    <row r="88241" spans="40:40" s="6" customFormat="1" x14ac:dyDescent="0.15">
      <c r="AN88241" s="7"/>
    </row>
    <row r="88242" spans="40:40" s="6" customFormat="1" x14ac:dyDescent="0.15">
      <c r="AN88242" s="7"/>
    </row>
    <row r="88243" spans="40:40" s="6" customFormat="1" x14ac:dyDescent="0.15">
      <c r="AN88243" s="7"/>
    </row>
    <row r="88244" spans="40:40" s="6" customFormat="1" x14ac:dyDescent="0.15">
      <c r="AN88244" s="7"/>
    </row>
    <row r="88245" spans="40:40" s="6" customFormat="1" x14ac:dyDescent="0.15">
      <c r="AN88245" s="7"/>
    </row>
    <row r="88246" spans="40:40" s="6" customFormat="1" x14ac:dyDescent="0.15">
      <c r="AN88246" s="7"/>
    </row>
    <row r="88247" spans="40:40" s="6" customFormat="1" x14ac:dyDescent="0.15">
      <c r="AN88247" s="7"/>
    </row>
    <row r="88248" spans="40:40" s="6" customFormat="1" x14ac:dyDescent="0.15">
      <c r="AN88248" s="7"/>
    </row>
    <row r="88249" spans="40:40" s="6" customFormat="1" x14ac:dyDescent="0.15">
      <c r="AN88249" s="7"/>
    </row>
    <row r="88250" spans="40:40" s="6" customFormat="1" x14ac:dyDescent="0.15">
      <c r="AN88250" s="7"/>
    </row>
    <row r="88251" spans="40:40" s="6" customFormat="1" x14ac:dyDescent="0.15">
      <c r="AN88251" s="7"/>
    </row>
    <row r="88252" spans="40:40" s="6" customFormat="1" x14ac:dyDescent="0.15">
      <c r="AN88252" s="7"/>
    </row>
    <row r="88253" spans="40:40" s="6" customFormat="1" x14ac:dyDescent="0.15">
      <c r="AN88253" s="7"/>
    </row>
    <row r="88254" spans="40:40" s="6" customFormat="1" x14ac:dyDescent="0.15">
      <c r="AN88254" s="7"/>
    </row>
    <row r="88255" spans="40:40" s="6" customFormat="1" x14ac:dyDescent="0.15">
      <c r="AN88255" s="7"/>
    </row>
    <row r="88256" spans="40:40" s="6" customFormat="1" x14ac:dyDescent="0.15">
      <c r="AN88256" s="7"/>
    </row>
    <row r="88257" spans="40:40" s="6" customFormat="1" x14ac:dyDescent="0.15">
      <c r="AN88257" s="7"/>
    </row>
    <row r="88258" spans="40:40" s="6" customFormat="1" x14ac:dyDescent="0.15">
      <c r="AN88258" s="7"/>
    </row>
    <row r="88259" spans="40:40" s="6" customFormat="1" x14ac:dyDescent="0.15">
      <c r="AN88259" s="7"/>
    </row>
    <row r="88260" spans="40:40" s="6" customFormat="1" x14ac:dyDescent="0.15">
      <c r="AN88260" s="7"/>
    </row>
    <row r="88261" spans="40:40" s="6" customFormat="1" x14ac:dyDescent="0.15">
      <c r="AN88261" s="7"/>
    </row>
    <row r="88262" spans="40:40" s="6" customFormat="1" x14ac:dyDescent="0.15">
      <c r="AN88262" s="7"/>
    </row>
    <row r="88263" spans="40:40" s="6" customFormat="1" x14ac:dyDescent="0.15">
      <c r="AN88263" s="7"/>
    </row>
    <row r="88264" spans="40:40" s="6" customFormat="1" x14ac:dyDescent="0.15">
      <c r="AN88264" s="7"/>
    </row>
    <row r="88265" spans="40:40" s="6" customFormat="1" x14ac:dyDescent="0.15">
      <c r="AN88265" s="7"/>
    </row>
    <row r="88266" spans="40:40" s="6" customFormat="1" x14ac:dyDescent="0.15">
      <c r="AN88266" s="7"/>
    </row>
    <row r="88267" spans="40:40" s="6" customFormat="1" x14ac:dyDescent="0.15">
      <c r="AN88267" s="7"/>
    </row>
    <row r="88268" spans="40:40" s="6" customFormat="1" x14ac:dyDescent="0.15">
      <c r="AN88268" s="7"/>
    </row>
    <row r="88269" spans="40:40" s="6" customFormat="1" x14ac:dyDescent="0.15">
      <c r="AN88269" s="7"/>
    </row>
    <row r="88270" spans="40:40" s="6" customFormat="1" x14ac:dyDescent="0.15">
      <c r="AN88270" s="7"/>
    </row>
    <row r="88271" spans="40:40" s="6" customFormat="1" x14ac:dyDescent="0.15">
      <c r="AN88271" s="7"/>
    </row>
    <row r="88272" spans="40:40" s="6" customFormat="1" x14ac:dyDescent="0.15">
      <c r="AN88272" s="7"/>
    </row>
    <row r="88273" spans="40:40" s="6" customFormat="1" x14ac:dyDescent="0.15">
      <c r="AN88273" s="7"/>
    </row>
    <row r="88274" spans="40:40" s="6" customFormat="1" x14ac:dyDescent="0.15">
      <c r="AN88274" s="7"/>
    </row>
    <row r="88275" spans="40:40" s="6" customFormat="1" x14ac:dyDescent="0.15">
      <c r="AN88275" s="7"/>
    </row>
    <row r="88276" spans="40:40" s="6" customFormat="1" x14ac:dyDescent="0.15">
      <c r="AN88276" s="7"/>
    </row>
    <row r="88277" spans="40:40" s="6" customFormat="1" x14ac:dyDescent="0.15">
      <c r="AN88277" s="7"/>
    </row>
    <row r="88278" spans="40:40" s="6" customFormat="1" x14ac:dyDescent="0.15">
      <c r="AN88278" s="7"/>
    </row>
    <row r="88279" spans="40:40" s="6" customFormat="1" x14ac:dyDescent="0.15">
      <c r="AN88279" s="7"/>
    </row>
    <row r="88280" spans="40:40" s="6" customFormat="1" x14ac:dyDescent="0.15">
      <c r="AN88280" s="7"/>
    </row>
    <row r="88281" spans="40:40" s="6" customFormat="1" x14ac:dyDescent="0.15">
      <c r="AN88281" s="7"/>
    </row>
    <row r="88282" spans="40:40" s="6" customFormat="1" x14ac:dyDescent="0.15">
      <c r="AN88282" s="7"/>
    </row>
    <row r="88283" spans="40:40" s="6" customFormat="1" x14ac:dyDescent="0.15">
      <c r="AN88283" s="7"/>
    </row>
    <row r="88284" spans="40:40" s="6" customFormat="1" x14ac:dyDescent="0.15">
      <c r="AN88284" s="7"/>
    </row>
    <row r="88285" spans="40:40" s="6" customFormat="1" x14ac:dyDescent="0.15">
      <c r="AN88285" s="7"/>
    </row>
    <row r="88286" spans="40:40" s="6" customFormat="1" x14ac:dyDescent="0.15">
      <c r="AN88286" s="7"/>
    </row>
    <row r="88287" spans="40:40" s="6" customFormat="1" x14ac:dyDescent="0.15">
      <c r="AN88287" s="7"/>
    </row>
    <row r="88288" spans="40:40" s="6" customFormat="1" x14ac:dyDescent="0.15">
      <c r="AN88288" s="7"/>
    </row>
    <row r="88289" spans="40:40" s="6" customFormat="1" x14ac:dyDescent="0.15">
      <c r="AN88289" s="7"/>
    </row>
    <row r="88290" spans="40:40" s="6" customFormat="1" x14ac:dyDescent="0.15">
      <c r="AN88290" s="7"/>
    </row>
    <row r="88291" spans="40:40" s="6" customFormat="1" x14ac:dyDescent="0.15">
      <c r="AN88291" s="7"/>
    </row>
    <row r="88292" spans="40:40" s="6" customFormat="1" x14ac:dyDescent="0.15">
      <c r="AN88292" s="7"/>
    </row>
    <row r="88293" spans="40:40" s="6" customFormat="1" x14ac:dyDescent="0.15">
      <c r="AN88293" s="7"/>
    </row>
    <row r="88294" spans="40:40" s="6" customFormat="1" x14ac:dyDescent="0.15">
      <c r="AN88294" s="7"/>
    </row>
    <row r="88295" spans="40:40" s="6" customFormat="1" x14ac:dyDescent="0.15">
      <c r="AN88295" s="7"/>
    </row>
    <row r="88296" spans="40:40" s="6" customFormat="1" x14ac:dyDescent="0.15">
      <c r="AN88296" s="7"/>
    </row>
    <row r="88297" spans="40:40" s="6" customFormat="1" x14ac:dyDescent="0.15">
      <c r="AN88297" s="7"/>
    </row>
    <row r="88298" spans="40:40" s="6" customFormat="1" x14ac:dyDescent="0.15">
      <c r="AN88298" s="7"/>
    </row>
    <row r="88299" spans="40:40" s="6" customFormat="1" x14ac:dyDescent="0.15">
      <c r="AN88299" s="7"/>
    </row>
    <row r="88300" spans="40:40" s="6" customFormat="1" x14ac:dyDescent="0.15">
      <c r="AN88300" s="7"/>
    </row>
    <row r="88301" spans="40:40" s="6" customFormat="1" x14ac:dyDescent="0.15">
      <c r="AN88301" s="7"/>
    </row>
    <row r="88302" spans="40:40" s="6" customFormat="1" x14ac:dyDescent="0.15">
      <c r="AN88302" s="7"/>
    </row>
    <row r="88303" spans="40:40" s="6" customFormat="1" x14ac:dyDescent="0.15">
      <c r="AN88303" s="7"/>
    </row>
    <row r="88304" spans="40:40" s="6" customFormat="1" x14ac:dyDescent="0.15">
      <c r="AN88304" s="7"/>
    </row>
    <row r="88305" spans="40:40" s="6" customFormat="1" x14ac:dyDescent="0.15">
      <c r="AN88305" s="7"/>
    </row>
    <row r="88306" spans="40:40" s="6" customFormat="1" x14ac:dyDescent="0.15">
      <c r="AN88306" s="7"/>
    </row>
    <row r="88307" spans="40:40" s="6" customFormat="1" x14ac:dyDescent="0.15">
      <c r="AN88307" s="7"/>
    </row>
    <row r="88308" spans="40:40" s="6" customFormat="1" x14ac:dyDescent="0.15">
      <c r="AN88308" s="7"/>
    </row>
    <row r="88309" spans="40:40" s="6" customFormat="1" x14ac:dyDescent="0.15">
      <c r="AN88309" s="7"/>
    </row>
    <row r="88310" spans="40:40" s="6" customFormat="1" x14ac:dyDescent="0.15">
      <c r="AN88310" s="7"/>
    </row>
    <row r="88311" spans="40:40" s="6" customFormat="1" x14ac:dyDescent="0.15">
      <c r="AN88311" s="7"/>
    </row>
    <row r="88312" spans="40:40" s="6" customFormat="1" x14ac:dyDescent="0.15">
      <c r="AN88312" s="7"/>
    </row>
    <row r="88313" spans="40:40" s="6" customFormat="1" x14ac:dyDescent="0.15">
      <c r="AN88313" s="7"/>
    </row>
    <row r="88314" spans="40:40" s="6" customFormat="1" x14ac:dyDescent="0.15">
      <c r="AN88314" s="7"/>
    </row>
    <row r="88315" spans="40:40" s="6" customFormat="1" x14ac:dyDescent="0.15">
      <c r="AN88315" s="7"/>
    </row>
    <row r="88316" spans="40:40" s="6" customFormat="1" x14ac:dyDescent="0.15">
      <c r="AN88316" s="7"/>
    </row>
    <row r="88317" spans="40:40" s="6" customFormat="1" x14ac:dyDescent="0.15">
      <c r="AN88317" s="7"/>
    </row>
    <row r="88318" spans="40:40" s="6" customFormat="1" x14ac:dyDescent="0.15">
      <c r="AN88318" s="7"/>
    </row>
    <row r="88319" spans="40:40" s="6" customFormat="1" x14ac:dyDescent="0.15">
      <c r="AN88319" s="7"/>
    </row>
    <row r="88320" spans="40:40" s="6" customFormat="1" x14ac:dyDescent="0.15">
      <c r="AN88320" s="7"/>
    </row>
    <row r="88321" spans="40:40" s="6" customFormat="1" x14ac:dyDescent="0.15">
      <c r="AN88321" s="7"/>
    </row>
    <row r="88322" spans="40:40" s="6" customFormat="1" x14ac:dyDescent="0.15">
      <c r="AN88322" s="7"/>
    </row>
    <row r="88323" spans="40:40" s="6" customFormat="1" x14ac:dyDescent="0.15">
      <c r="AN88323" s="7"/>
    </row>
    <row r="88324" spans="40:40" s="6" customFormat="1" x14ac:dyDescent="0.15">
      <c r="AN88324" s="7"/>
    </row>
    <row r="88325" spans="40:40" s="6" customFormat="1" x14ac:dyDescent="0.15">
      <c r="AN88325" s="7"/>
    </row>
    <row r="88326" spans="40:40" s="6" customFormat="1" x14ac:dyDescent="0.15">
      <c r="AN88326" s="7"/>
    </row>
    <row r="88327" spans="40:40" s="6" customFormat="1" x14ac:dyDescent="0.15">
      <c r="AN88327" s="7"/>
    </row>
    <row r="88328" spans="40:40" s="6" customFormat="1" x14ac:dyDescent="0.15">
      <c r="AN88328" s="7"/>
    </row>
    <row r="88329" spans="40:40" s="6" customFormat="1" x14ac:dyDescent="0.15">
      <c r="AN88329" s="7"/>
    </row>
    <row r="88330" spans="40:40" s="6" customFormat="1" x14ac:dyDescent="0.15">
      <c r="AN88330" s="7"/>
    </row>
    <row r="88331" spans="40:40" s="6" customFormat="1" x14ac:dyDescent="0.15">
      <c r="AN88331" s="7"/>
    </row>
    <row r="88332" spans="40:40" s="6" customFormat="1" x14ac:dyDescent="0.15">
      <c r="AN88332" s="7"/>
    </row>
    <row r="88333" spans="40:40" s="6" customFormat="1" x14ac:dyDescent="0.15">
      <c r="AN88333" s="7"/>
    </row>
    <row r="88334" spans="40:40" s="6" customFormat="1" x14ac:dyDescent="0.15">
      <c r="AN88334" s="7"/>
    </row>
    <row r="88335" spans="40:40" s="6" customFormat="1" x14ac:dyDescent="0.15">
      <c r="AN88335" s="7"/>
    </row>
    <row r="88336" spans="40:40" s="6" customFormat="1" x14ac:dyDescent="0.15">
      <c r="AN88336" s="7"/>
    </row>
    <row r="88337" spans="40:40" s="6" customFormat="1" x14ac:dyDescent="0.15">
      <c r="AN88337" s="7"/>
    </row>
    <row r="88338" spans="40:40" s="6" customFormat="1" x14ac:dyDescent="0.15">
      <c r="AN88338" s="7"/>
    </row>
    <row r="88339" spans="40:40" s="6" customFormat="1" x14ac:dyDescent="0.15">
      <c r="AN88339" s="7"/>
    </row>
    <row r="88340" spans="40:40" s="6" customFormat="1" x14ac:dyDescent="0.15">
      <c r="AN88340" s="7"/>
    </row>
    <row r="88341" spans="40:40" s="6" customFormat="1" x14ac:dyDescent="0.15">
      <c r="AN88341" s="7"/>
    </row>
    <row r="88342" spans="40:40" s="6" customFormat="1" x14ac:dyDescent="0.15">
      <c r="AN88342" s="7"/>
    </row>
    <row r="88343" spans="40:40" s="6" customFormat="1" x14ac:dyDescent="0.15">
      <c r="AN88343" s="7"/>
    </row>
    <row r="88344" spans="40:40" s="6" customFormat="1" x14ac:dyDescent="0.15">
      <c r="AN88344" s="7"/>
    </row>
    <row r="88345" spans="40:40" s="6" customFormat="1" x14ac:dyDescent="0.15">
      <c r="AN88345" s="7"/>
    </row>
    <row r="88346" spans="40:40" s="6" customFormat="1" x14ac:dyDescent="0.15">
      <c r="AN88346" s="7"/>
    </row>
    <row r="88347" spans="40:40" s="6" customFormat="1" x14ac:dyDescent="0.15">
      <c r="AN88347" s="7"/>
    </row>
    <row r="88348" spans="40:40" s="6" customFormat="1" x14ac:dyDescent="0.15">
      <c r="AN88348" s="7"/>
    </row>
    <row r="88349" spans="40:40" s="6" customFormat="1" x14ac:dyDescent="0.15">
      <c r="AN88349" s="7"/>
    </row>
    <row r="88350" spans="40:40" s="6" customFormat="1" x14ac:dyDescent="0.15">
      <c r="AN88350" s="7"/>
    </row>
    <row r="88351" spans="40:40" s="6" customFormat="1" x14ac:dyDescent="0.15">
      <c r="AN88351" s="7"/>
    </row>
    <row r="88352" spans="40:40" s="6" customFormat="1" x14ac:dyDescent="0.15">
      <c r="AN88352" s="7"/>
    </row>
    <row r="88353" spans="40:40" s="6" customFormat="1" x14ac:dyDescent="0.15">
      <c r="AN88353" s="7"/>
    </row>
    <row r="88354" spans="40:40" s="6" customFormat="1" x14ac:dyDescent="0.15">
      <c r="AN88354" s="7"/>
    </row>
    <row r="88355" spans="40:40" s="6" customFormat="1" x14ac:dyDescent="0.15">
      <c r="AN88355" s="7"/>
    </row>
    <row r="88356" spans="40:40" s="6" customFormat="1" x14ac:dyDescent="0.15">
      <c r="AN88356" s="7"/>
    </row>
    <row r="88357" spans="40:40" s="6" customFormat="1" x14ac:dyDescent="0.15">
      <c r="AN88357" s="7"/>
    </row>
    <row r="88358" spans="40:40" s="6" customFormat="1" x14ac:dyDescent="0.15">
      <c r="AN88358" s="7"/>
    </row>
    <row r="88359" spans="40:40" s="6" customFormat="1" x14ac:dyDescent="0.15">
      <c r="AN88359" s="7"/>
    </row>
    <row r="88360" spans="40:40" s="6" customFormat="1" x14ac:dyDescent="0.15">
      <c r="AN88360" s="7"/>
    </row>
    <row r="88361" spans="40:40" s="6" customFormat="1" x14ac:dyDescent="0.15">
      <c r="AN88361" s="7"/>
    </row>
    <row r="88362" spans="40:40" s="6" customFormat="1" x14ac:dyDescent="0.15">
      <c r="AN88362" s="7"/>
    </row>
    <row r="88363" spans="40:40" s="6" customFormat="1" x14ac:dyDescent="0.15">
      <c r="AN88363" s="7"/>
    </row>
    <row r="88364" spans="40:40" s="6" customFormat="1" x14ac:dyDescent="0.15">
      <c r="AN88364" s="7"/>
    </row>
    <row r="88365" spans="40:40" s="6" customFormat="1" x14ac:dyDescent="0.15">
      <c r="AN88365" s="7"/>
    </row>
    <row r="88366" spans="40:40" s="6" customFormat="1" x14ac:dyDescent="0.15">
      <c r="AN88366" s="7"/>
    </row>
    <row r="88367" spans="40:40" s="6" customFormat="1" x14ac:dyDescent="0.15">
      <c r="AN88367" s="7"/>
    </row>
    <row r="88368" spans="40:40" s="6" customFormat="1" x14ac:dyDescent="0.15">
      <c r="AN88368" s="7"/>
    </row>
    <row r="88369" spans="40:40" s="6" customFormat="1" x14ac:dyDescent="0.15">
      <c r="AN88369" s="7"/>
    </row>
    <row r="88370" spans="40:40" s="6" customFormat="1" x14ac:dyDescent="0.15">
      <c r="AN88370" s="7"/>
    </row>
    <row r="88371" spans="40:40" s="6" customFormat="1" x14ac:dyDescent="0.15">
      <c r="AN88371" s="7"/>
    </row>
    <row r="88372" spans="40:40" s="6" customFormat="1" x14ac:dyDescent="0.15">
      <c r="AN88372" s="7"/>
    </row>
    <row r="88373" spans="40:40" s="6" customFormat="1" x14ac:dyDescent="0.15">
      <c r="AN88373" s="7"/>
    </row>
    <row r="88374" spans="40:40" s="6" customFormat="1" x14ac:dyDescent="0.15">
      <c r="AN88374" s="7"/>
    </row>
    <row r="88375" spans="40:40" s="6" customFormat="1" x14ac:dyDescent="0.15">
      <c r="AN88375" s="7"/>
    </row>
    <row r="88376" spans="40:40" s="6" customFormat="1" x14ac:dyDescent="0.15">
      <c r="AN88376" s="7"/>
    </row>
    <row r="88377" spans="40:40" s="6" customFormat="1" x14ac:dyDescent="0.15">
      <c r="AN88377" s="7"/>
    </row>
    <row r="88378" spans="40:40" s="6" customFormat="1" x14ac:dyDescent="0.15">
      <c r="AN88378" s="7"/>
    </row>
    <row r="88379" spans="40:40" s="6" customFormat="1" x14ac:dyDescent="0.15">
      <c r="AN88379" s="7"/>
    </row>
    <row r="88380" spans="40:40" s="6" customFormat="1" x14ac:dyDescent="0.15">
      <c r="AN88380" s="7"/>
    </row>
    <row r="88381" spans="40:40" s="6" customFormat="1" x14ac:dyDescent="0.15">
      <c r="AN88381" s="7"/>
    </row>
    <row r="88382" spans="40:40" s="6" customFormat="1" x14ac:dyDescent="0.15">
      <c r="AN88382" s="7"/>
    </row>
    <row r="88383" spans="40:40" s="6" customFormat="1" x14ac:dyDescent="0.15">
      <c r="AN88383" s="7"/>
    </row>
    <row r="88384" spans="40:40" s="6" customFormat="1" x14ac:dyDescent="0.15">
      <c r="AN88384" s="7"/>
    </row>
    <row r="88385" spans="40:40" s="6" customFormat="1" x14ac:dyDescent="0.15">
      <c r="AN88385" s="7"/>
    </row>
    <row r="88386" spans="40:40" s="6" customFormat="1" x14ac:dyDescent="0.15">
      <c r="AN88386" s="7"/>
    </row>
    <row r="88387" spans="40:40" s="6" customFormat="1" x14ac:dyDescent="0.15">
      <c r="AN88387" s="7"/>
    </row>
    <row r="88388" spans="40:40" s="6" customFormat="1" x14ac:dyDescent="0.15">
      <c r="AN88388" s="7"/>
    </row>
    <row r="88389" spans="40:40" s="6" customFormat="1" x14ac:dyDescent="0.15">
      <c r="AN88389" s="7"/>
    </row>
    <row r="88390" spans="40:40" s="6" customFormat="1" x14ac:dyDescent="0.15">
      <c r="AN88390" s="7"/>
    </row>
    <row r="88391" spans="40:40" s="6" customFormat="1" x14ac:dyDescent="0.15">
      <c r="AN88391" s="7"/>
    </row>
    <row r="88392" spans="40:40" s="6" customFormat="1" x14ac:dyDescent="0.15">
      <c r="AN88392" s="7"/>
    </row>
    <row r="88393" spans="40:40" s="6" customFormat="1" x14ac:dyDescent="0.15">
      <c r="AN88393" s="7"/>
    </row>
    <row r="88394" spans="40:40" s="6" customFormat="1" x14ac:dyDescent="0.15">
      <c r="AN88394" s="7"/>
    </row>
    <row r="88395" spans="40:40" s="6" customFormat="1" x14ac:dyDescent="0.15">
      <c r="AN88395" s="7"/>
    </row>
    <row r="88396" spans="40:40" s="6" customFormat="1" x14ac:dyDescent="0.15">
      <c r="AN88396" s="7"/>
    </row>
    <row r="88397" spans="40:40" s="6" customFormat="1" x14ac:dyDescent="0.15">
      <c r="AN88397" s="7"/>
    </row>
    <row r="88398" spans="40:40" s="6" customFormat="1" x14ac:dyDescent="0.15">
      <c r="AN88398" s="7"/>
    </row>
    <row r="88399" spans="40:40" s="6" customFormat="1" x14ac:dyDescent="0.15">
      <c r="AN88399" s="7"/>
    </row>
    <row r="88400" spans="40:40" s="6" customFormat="1" x14ac:dyDescent="0.15">
      <c r="AN88400" s="7"/>
    </row>
    <row r="88401" spans="40:40" s="6" customFormat="1" x14ac:dyDescent="0.15">
      <c r="AN88401" s="7"/>
    </row>
    <row r="88402" spans="40:40" s="6" customFormat="1" x14ac:dyDescent="0.15">
      <c r="AN88402" s="7"/>
    </row>
    <row r="88403" spans="40:40" s="6" customFormat="1" x14ac:dyDescent="0.15">
      <c r="AN88403" s="7"/>
    </row>
    <row r="88404" spans="40:40" s="6" customFormat="1" x14ac:dyDescent="0.15">
      <c r="AN88404" s="7"/>
    </row>
    <row r="88405" spans="40:40" s="6" customFormat="1" x14ac:dyDescent="0.15">
      <c r="AN88405" s="7"/>
    </row>
    <row r="88406" spans="40:40" s="6" customFormat="1" x14ac:dyDescent="0.15">
      <c r="AN88406" s="7"/>
    </row>
    <row r="88407" spans="40:40" s="6" customFormat="1" x14ac:dyDescent="0.15">
      <c r="AN88407" s="7"/>
    </row>
    <row r="88408" spans="40:40" s="6" customFormat="1" x14ac:dyDescent="0.15">
      <c r="AN88408" s="7"/>
    </row>
    <row r="88409" spans="40:40" s="6" customFormat="1" x14ac:dyDescent="0.15">
      <c r="AN88409" s="7"/>
    </row>
    <row r="88410" spans="40:40" s="6" customFormat="1" x14ac:dyDescent="0.15">
      <c r="AN88410" s="7"/>
    </row>
    <row r="88411" spans="40:40" s="6" customFormat="1" x14ac:dyDescent="0.15">
      <c r="AN88411" s="7"/>
    </row>
    <row r="88412" spans="40:40" s="6" customFormat="1" x14ac:dyDescent="0.15">
      <c r="AN88412" s="7"/>
    </row>
    <row r="88413" spans="40:40" s="6" customFormat="1" x14ac:dyDescent="0.15">
      <c r="AN88413" s="7"/>
    </row>
    <row r="88414" spans="40:40" s="6" customFormat="1" x14ac:dyDescent="0.15">
      <c r="AN88414" s="7"/>
    </row>
    <row r="88415" spans="40:40" s="6" customFormat="1" x14ac:dyDescent="0.15">
      <c r="AN88415" s="7"/>
    </row>
    <row r="88416" spans="40:40" s="6" customFormat="1" x14ac:dyDescent="0.15">
      <c r="AN88416" s="7"/>
    </row>
    <row r="88417" spans="40:40" s="6" customFormat="1" x14ac:dyDescent="0.15">
      <c r="AN88417" s="7"/>
    </row>
    <row r="88418" spans="40:40" s="6" customFormat="1" x14ac:dyDescent="0.15">
      <c r="AN88418" s="7"/>
    </row>
    <row r="88419" spans="40:40" s="6" customFormat="1" x14ac:dyDescent="0.15">
      <c r="AN88419" s="7"/>
    </row>
    <row r="88420" spans="40:40" s="6" customFormat="1" x14ac:dyDescent="0.15">
      <c r="AN88420" s="7"/>
    </row>
    <row r="88421" spans="40:40" s="6" customFormat="1" x14ac:dyDescent="0.15">
      <c r="AN88421" s="7"/>
    </row>
    <row r="88422" spans="40:40" s="6" customFormat="1" x14ac:dyDescent="0.15">
      <c r="AN88422" s="7"/>
    </row>
    <row r="88423" spans="40:40" s="6" customFormat="1" x14ac:dyDescent="0.15">
      <c r="AN88423" s="7"/>
    </row>
    <row r="88424" spans="40:40" s="6" customFormat="1" x14ac:dyDescent="0.15">
      <c r="AN88424" s="7"/>
    </row>
    <row r="88425" spans="40:40" s="6" customFormat="1" x14ac:dyDescent="0.15">
      <c r="AN88425" s="7"/>
    </row>
    <row r="88426" spans="40:40" s="6" customFormat="1" x14ac:dyDescent="0.15">
      <c r="AN88426" s="7"/>
    </row>
    <row r="88427" spans="40:40" s="6" customFormat="1" x14ac:dyDescent="0.15">
      <c r="AN88427" s="7"/>
    </row>
    <row r="88428" spans="40:40" s="6" customFormat="1" x14ac:dyDescent="0.15">
      <c r="AN88428" s="7"/>
    </row>
    <row r="88429" spans="40:40" s="6" customFormat="1" x14ac:dyDescent="0.15">
      <c r="AN88429" s="7"/>
    </row>
    <row r="88430" spans="40:40" s="6" customFormat="1" x14ac:dyDescent="0.15">
      <c r="AN88430" s="7"/>
    </row>
    <row r="88431" spans="40:40" s="6" customFormat="1" x14ac:dyDescent="0.15">
      <c r="AN88431" s="7"/>
    </row>
    <row r="88432" spans="40:40" s="6" customFormat="1" x14ac:dyDescent="0.15">
      <c r="AN88432" s="7"/>
    </row>
    <row r="88433" spans="40:40" s="6" customFormat="1" x14ac:dyDescent="0.15">
      <c r="AN88433" s="7"/>
    </row>
    <row r="88434" spans="40:40" s="6" customFormat="1" x14ac:dyDescent="0.15">
      <c r="AN88434" s="7"/>
    </row>
    <row r="88435" spans="40:40" s="6" customFormat="1" x14ac:dyDescent="0.15">
      <c r="AN88435" s="7"/>
    </row>
    <row r="88436" spans="40:40" s="6" customFormat="1" x14ac:dyDescent="0.15">
      <c r="AN88436" s="7"/>
    </row>
    <row r="88437" spans="40:40" s="6" customFormat="1" x14ac:dyDescent="0.15">
      <c r="AN88437" s="7"/>
    </row>
    <row r="88438" spans="40:40" s="6" customFormat="1" x14ac:dyDescent="0.15">
      <c r="AN88438" s="7"/>
    </row>
    <row r="88439" spans="40:40" s="6" customFormat="1" x14ac:dyDescent="0.15">
      <c r="AN88439" s="7"/>
    </row>
    <row r="88440" spans="40:40" s="6" customFormat="1" x14ac:dyDescent="0.15">
      <c r="AN88440" s="7"/>
    </row>
    <row r="88441" spans="40:40" s="6" customFormat="1" x14ac:dyDescent="0.15">
      <c r="AN88441" s="7"/>
    </row>
    <row r="88442" spans="40:40" s="6" customFormat="1" x14ac:dyDescent="0.15">
      <c r="AN88442" s="7"/>
    </row>
    <row r="88443" spans="40:40" s="6" customFormat="1" x14ac:dyDescent="0.15">
      <c r="AN88443" s="7"/>
    </row>
    <row r="88444" spans="40:40" s="6" customFormat="1" x14ac:dyDescent="0.15">
      <c r="AN88444" s="7"/>
    </row>
    <row r="88445" spans="40:40" s="6" customFormat="1" x14ac:dyDescent="0.15">
      <c r="AN88445" s="7"/>
    </row>
    <row r="88446" spans="40:40" s="6" customFormat="1" x14ac:dyDescent="0.15">
      <c r="AN88446" s="7"/>
    </row>
    <row r="88447" spans="40:40" s="6" customFormat="1" x14ac:dyDescent="0.15">
      <c r="AN88447" s="7"/>
    </row>
    <row r="88448" spans="40:40" s="6" customFormat="1" x14ac:dyDescent="0.15">
      <c r="AN88448" s="7"/>
    </row>
    <row r="88449" spans="40:40" s="6" customFormat="1" x14ac:dyDescent="0.15">
      <c r="AN88449" s="7"/>
    </row>
    <row r="88450" spans="40:40" s="6" customFormat="1" x14ac:dyDescent="0.15">
      <c r="AN88450" s="7"/>
    </row>
    <row r="88451" spans="40:40" s="6" customFormat="1" x14ac:dyDescent="0.15">
      <c r="AN88451" s="7"/>
    </row>
    <row r="88452" spans="40:40" s="6" customFormat="1" x14ac:dyDescent="0.15">
      <c r="AN88452" s="7"/>
    </row>
    <row r="88453" spans="40:40" s="6" customFormat="1" x14ac:dyDescent="0.15">
      <c r="AN88453" s="7"/>
    </row>
    <row r="88454" spans="40:40" s="6" customFormat="1" x14ac:dyDescent="0.15">
      <c r="AN88454" s="7"/>
    </row>
    <row r="88455" spans="40:40" s="6" customFormat="1" x14ac:dyDescent="0.15">
      <c r="AN88455" s="7"/>
    </row>
    <row r="88456" spans="40:40" s="6" customFormat="1" x14ac:dyDescent="0.15">
      <c r="AN88456" s="7"/>
    </row>
    <row r="88457" spans="40:40" s="6" customFormat="1" x14ac:dyDescent="0.15">
      <c r="AN88457" s="7"/>
    </row>
    <row r="88458" spans="40:40" s="6" customFormat="1" x14ac:dyDescent="0.15">
      <c r="AN88458" s="7"/>
    </row>
    <row r="88459" spans="40:40" s="6" customFormat="1" x14ac:dyDescent="0.15">
      <c r="AN88459" s="7"/>
    </row>
    <row r="88460" spans="40:40" s="6" customFormat="1" x14ac:dyDescent="0.15">
      <c r="AN88460" s="7"/>
    </row>
    <row r="88461" spans="40:40" s="6" customFormat="1" x14ac:dyDescent="0.15">
      <c r="AN88461" s="7"/>
    </row>
    <row r="88462" spans="40:40" s="6" customFormat="1" x14ac:dyDescent="0.15">
      <c r="AN88462" s="7"/>
    </row>
    <row r="88463" spans="40:40" s="6" customFormat="1" x14ac:dyDescent="0.15">
      <c r="AN88463" s="7"/>
    </row>
    <row r="88464" spans="40:40" s="6" customFormat="1" x14ac:dyDescent="0.15">
      <c r="AN88464" s="7"/>
    </row>
    <row r="88465" spans="40:40" s="6" customFormat="1" x14ac:dyDescent="0.15">
      <c r="AN88465" s="7"/>
    </row>
    <row r="88466" spans="40:40" s="6" customFormat="1" x14ac:dyDescent="0.15">
      <c r="AN88466" s="7"/>
    </row>
    <row r="88467" spans="40:40" s="6" customFormat="1" x14ac:dyDescent="0.15">
      <c r="AN88467" s="7"/>
    </row>
    <row r="88468" spans="40:40" s="6" customFormat="1" x14ac:dyDescent="0.15">
      <c r="AN88468" s="7"/>
    </row>
    <row r="88469" spans="40:40" s="6" customFormat="1" x14ac:dyDescent="0.15">
      <c r="AN88469" s="7"/>
    </row>
    <row r="88470" spans="40:40" s="6" customFormat="1" x14ac:dyDescent="0.15">
      <c r="AN88470" s="7"/>
    </row>
    <row r="88471" spans="40:40" s="6" customFormat="1" x14ac:dyDescent="0.15">
      <c r="AN88471" s="7"/>
    </row>
    <row r="88472" spans="40:40" s="6" customFormat="1" x14ac:dyDescent="0.15">
      <c r="AN88472" s="7"/>
    </row>
    <row r="88473" spans="40:40" s="6" customFormat="1" x14ac:dyDescent="0.15">
      <c r="AN88473" s="7"/>
    </row>
    <row r="88474" spans="40:40" s="6" customFormat="1" x14ac:dyDescent="0.15">
      <c r="AN88474" s="7"/>
    </row>
    <row r="88475" spans="40:40" s="6" customFormat="1" x14ac:dyDescent="0.15">
      <c r="AN88475" s="7"/>
    </row>
    <row r="88476" spans="40:40" s="6" customFormat="1" x14ac:dyDescent="0.15">
      <c r="AN88476" s="7"/>
    </row>
    <row r="88477" spans="40:40" s="6" customFormat="1" x14ac:dyDescent="0.15">
      <c r="AN88477" s="7"/>
    </row>
    <row r="88478" spans="40:40" s="6" customFormat="1" x14ac:dyDescent="0.15">
      <c r="AN88478" s="7"/>
    </row>
    <row r="88479" spans="40:40" s="6" customFormat="1" x14ac:dyDescent="0.15">
      <c r="AN88479" s="7"/>
    </row>
    <row r="88480" spans="40:40" s="6" customFormat="1" x14ac:dyDescent="0.15">
      <c r="AN88480" s="7"/>
    </row>
    <row r="88481" spans="40:40" s="6" customFormat="1" x14ac:dyDescent="0.15">
      <c r="AN88481" s="7"/>
    </row>
    <row r="88482" spans="40:40" s="6" customFormat="1" x14ac:dyDescent="0.15">
      <c r="AN88482" s="7"/>
    </row>
    <row r="88483" spans="40:40" s="6" customFormat="1" x14ac:dyDescent="0.15">
      <c r="AN88483" s="7"/>
    </row>
    <row r="88484" spans="40:40" s="6" customFormat="1" x14ac:dyDescent="0.15">
      <c r="AN88484" s="7"/>
    </row>
    <row r="88485" spans="40:40" s="6" customFormat="1" x14ac:dyDescent="0.15">
      <c r="AN88485" s="7"/>
    </row>
    <row r="88486" spans="40:40" s="6" customFormat="1" x14ac:dyDescent="0.15">
      <c r="AN88486" s="7"/>
    </row>
    <row r="88487" spans="40:40" s="6" customFormat="1" x14ac:dyDescent="0.15">
      <c r="AN88487" s="7"/>
    </row>
    <row r="88488" spans="40:40" s="6" customFormat="1" x14ac:dyDescent="0.15">
      <c r="AN88488" s="7"/>
    </row>
    <row r="88489" spans="40:40" s="6" customFormat="1" x14ac:dyDescent="0.15">
      <c r="AN88489" s="7"/>
    </row>
    <row r="88490" spans="40:40" s="6" customFormat="1" x14ac:dyDescent="0.15">
      <c r="AN88490" s="7"/>
    </row>
    <row r="88491" spans="40:40" s="6" customFormat="1" x14ac:dyDescent="0.15">
      <c r="AN88491" s="7"/>
    </row>
    <row r="88492" spans="40:40" s="6" customFormat="1" x14ac:dyDescent="0.15">
      <c r="AN88492" s="7"/>
    </row>
    <row r="88493" spans="40:40" s="6" customFormat="1" x14ac:dyDescent="0.15">
      <c r="AN88493" s="7"/>
    </row>
    <row r="88494" spans="40:40" s="6" customFormat="1" x14ac:dyDescent="0.15">
      <c r="AN88494" s="7"/>
    </row>
    <row r="88495" spans="40:40" s="6" customFormat="1" x14ac:dyDescent="0.15">
      <c r="AN88495" s="7"/>
    </row>
    <row r="88496" spans="40:40" s="6" customFormat="1" x14ac:dyDescent="0.15">
      <c r="AN88496" s="7"/>
    </row>
    <row r="88497" spans="40:40" s="6" customFormat="1" x14ac:dyDescent="0.15">
      <c r="AN88497" s="7"/>
    </row>
    <row r="88498" spans="40:40" s="6" customFormat="1" x14ac:dyDescent="0.15">
      <c r="AN88498" s="7"/>
    </row>
    <row r="88499" spans="40:40" s="6" customFormat="1" x14ac:dyDescent="0.15">
      <c r="AN88499" s="7"/>
    </row>
    <row r="88500" spans="40:40" s="6" customFormat="1" x14ac:dyDescent="0.15">
      <c r="AN88500" s="7"/>
    </row>
    <row r="88501" spans="40:40" s="6" customFormat="1" x14ac:dyDescent="0.15">
      <c r="AN88501" s="7"/>
    </row>
    <row r="88502" spans="40:40" s="6" customFormat="1" x14ac:dyDescent="0.15">
      <c r="AN88502" s="7"/>
    </row>
    <row r="88503" spans="40:40" s="6" customFormat="1" x14ac:dyDescent="0.15">
      <c r="AN88503" s="7"/>
    </row>
    <row r="88504" spans="40:40" s="6" customFormat="1" x14ac:dyDescent="0.15">
      <c r="AN88504" s="7"/>
    </row>
    <row r="88505" spans="40:40" s="6" customFormat="1" x14ac:dyDescent="0.15">
      <c r="AN88505" s="7"/>
    </row>
    <row r="88506" spans="40:40" s="6" customFormat="1" x14ac:dyDescent="0.15">
      <c r="AN88506" s="7"/>
    </row>
    <row r="88507" spans="40:40" s="6" customFormat="1" x14ac:dyDescent="0.15">
      <c r="AN88507" s="7"/>
    </row>
    <row r="88508" spans="40:40" s="6" customFormat="1" x14ac:dyDescent="0.15">
      <c r="AN88508" s="7"/>
    </row>
    <row r="88509" spans="40:40" s="6" customFormat="1" x14ac:dyDescent="0.15">
      <c r="AN88509" s="7"/>
    </row>
    <row r="88510" spans="40:40" s="6" customFormat="1" x14ac:dyDescent="0.15">
      <c r="AN88510" s="7"/>
    </row>
    <row r="88511" spans="40:40" s="6" customFormat="1" x14ac:dyDescent="0.15">
      <c r="AN88511" s="7"/>
    </row>
    <row r="88512" spans="40:40" s="6" customFormat="1" x14ac:dyDescent="0.15">
      <c r="AN88512" s="7"/>
    </row>
    <row r="88513" spans="40:40" s="6" customFormat="1" x14ac:dyDescent="0.15">
      <c r="AN88513" s="7"/>
    </row>
    <row r="88514" spans="40:40" s="6" customFormat="1" x14ac:dyDescent="0.15">
      <c r="AN88514" s="7"/>
    </row>
    <row r="88515" spans="40:40" s="6" customFormat="1" x14ac:dyDescent="0.15">
      <c r="AN88515" s="7"/>
    </row>
    <row r="88516" spans="40:40" s="6" customFormat="1" x14ac:dyDescent="0.15">
      <c r="AN88516" s="7"/>
    </row>
    <row r="88517" spans="40:40" s="6" customFormat="1" x14ac:dyDescent="0.15">
      <c r="AN88517" s="7"/>
    </row>
    <row r="88518" spans="40:40" s="6" customFormat="1" x14ac:dyDescent="0.15">
      <c r="AN88518" s="7"/>
    </row>
    <row r="88519" spans="40:40" s="6" customFormat="1" x14ac:dyDescent="0.15">
      <c r="AN88519" s="7"/>
    </row>
    <row r="88520" spans="40:40" s="6" customFormat="1" x14ac:dyDescent="0.15">
      <c r="AN88520" s="7"/>
    </row>
    <row r="88521" spans="40:40" s="6" customFormat="1" x14ac:dyDescent="0.15">
      <c r="AN88521" s="7"/>
    </row>
    <row r="88522" spans="40:40" s="6" customFormat="1" x14ac:dyDescent="0.15">
      <c r="AN88522" s="7"/>
    </row>
    <row r="88523" spans="40:40" s="6" customFormat="1" x14ac:dyDescent="0.15">
      <c r="AN88523" s="7"/>
    </row>
    <row r="88524" spans="40:40" s="6" customFormat="1" x14ac:dyDescent="0.15">
      <c r="AN88524" s="7"/>
    </row>
    <row r="88525" spans="40:40" s="6" customFormat="1" x14ac:dyDescent="0.15">
      <c r="AN88525" s="7"/>
    </row>
    <row r="88526" spans="40:40" s="6" customFormat="1" x14ac:dyDescent="0.15">
      <c r="AN88526" s="7"/>
    </row>
    <row r="88527" spans="40:40" s="6" customFormat="1" x14ac:dyDescent="0.15">
      <c r="AN88527" s="7"/>
    </row>
    <row r="88528" spans="40:40" s="6" customFormat="1" x14ac:dyDescent="0.15">
      <c r="AN88528" s="7"/>
    </row>
    <row r="88529" spans="40:40" s="6" customFormat="1" x14ac:dyDescent="0.15">
      <c r="AN88529" s="7"/>
    </row>
    <row r="88530" spans="40:40" s="6" customFormat="1" x14ac:dyDescent="0.15">
      <c r="AN88530" s="7"/>
    </row>
    <row r="88531" spans="40:40" s="6" customFormat="1" x14ac:dyDescent="0.15">
      <c r="AN88531" s="7"/>
    </row>
    <row r="88532" spans="40:40" s="6" customFormat="1" x14ac:dyDescent="0.15">
      <c r="AN88532" s="7"/>
    </row>
    <row r="88533" spans="40:40" s="6" customFormat="1" x14ac:dyDescent="0.15">
      <c r="AN88533" s="7"/>
    </row>
    <row r="88534" spans="40:40" s="6" customFormat="1" x14ac:dyDescent="0.15">
      <c r="AN88534" s="7"/>
    </row>
    <row r="88535" spans="40:40" s="6" customFormat="1" x14ac:dyDescent="0.15">
      <c r="AN88535" s="7"/>
    </row>
    <row r="88536" spans="40:40" s="6" customFormat="1" x14ac:dyDescent="0.15">
      <c r="AN88536" s="7"/>
    </row>
    <row r="88537" spans="40:40" s="6" customFormat="1" x14ac:dyDescent="0.15">
      <c r="AN88537" s="7"/>
    </row>
    <row r="88538" spans="40:40" s="6" customFormat="1" x14ac:dyDescent="0.15">
      <c r="AN88538" s="7"/>
    </row>
    <row r="88539" spans="40:40" s="6" customFormat="1" x14ac:dyDescent="0.15">
      <c r="AN88539" s="7"/>
    </row>
    <row r="88540" spans="40:40" s="6" customFormat="1" x14ac:dyDescent="0.15">
      <c r="AN88540" s="7"/>
    </row>
    <row r="88541" spans="40:40" s="6" customFormat="1" x14ac:dyDescent="0.15">
      <c r="AN88541" s="7"/>
    </row>
    <row r="88542" spans="40:40" s="6" customFormat="1" x14ac:dyDescent="0.15">
      <c r="AN88542" s="7"/>
    </row>
    <row r="88543" spans="40:40" s="6" customFormat="1" x14ac:dyDescent="0.15">
      <c r="AN88543" s="7"/>
    </row>
    <row r="88544" spans="40:40" s="6" customFormat="1" x14ac:dyDescent="0.15">
      <c r="AN88544" s="7"/>
    </row>
    <row r="88545" spans="40:40" s="6" customFormat="1" x14ac:dyDescent="0.15">
      <c r="AN88545" s="7"/>
    </row>
    <row r="88546" spans="40:40" s="6" customFormat="1" x14ac:dyDescent="0.15">
      <c r="AN88546" s="7"/>
    </row>
    <row r="88547" spans="40:40" s="6" customFormat="1" x14ac:dyDescent="0.15">
      <c r="AN88547" s="7"/>
    </row>
    <row r="88548" spans="40:40" s="6" customFormat="1" x14ac:dyDescent="0.15">
      <c r="AN88548" s="7"/>
    </row>
    <row r="88549" spans="40:40" s="6" customFormat="1" x14ac:dyDescent="0.15">
      <c r="AN88549" s="7"/>
    </row>
    <row r="88550" spans="40:40" s="6" customFormat="1" x14ac:dyDescent="0.15">
      <c r="AN88550" s="7"/>
    </row>
    <row r="88551" spans="40:40" s="6" customFormat="1" x14ac:dyDescent="0.15">
      <c r="AN88551" s="7"/>
    </row>
    <row r="88552" spans="40:40" s="6" customFormat="1" x14ac:dyDescent="0.15">
      <c r="AN88552" s="7"/>
    </row>
    <row r="88553" spans="40:40" s="6" customFormat="1" x14ac:dyDescent="0.15">
      <c r="AN88553" s="7"/>
    </row>
    <row r="88554" spans="40:40" s="6" customFormat="1" x14ac:dyDescent="0.15">
      <c r="AN88554" s="7"/>
    </row>
    <row r="88555" spans="40:40" s="6" customFormat="1" x14ac:dyDescent="0.15">
      <c r="AN88555" s="7"/>
    </row>
    <row r="88556" spans="40:40" s="6" customFormat="1" x14ac:dyDescent="0.15">
      <c r="AN88556" s="7"/>
    </row>
    <row r="88557" spans="40:40" s="6" customFormat="1" x14ac:dyDescent="0.15">
      <c r="AN88557" s="7"/>
    </row>
    <row r="88558" spans="40:40" s="6" customFormat="1" x14ac:dyDescent="0.15">
      <c r="AN88558" s="7"/>
    </row>
    <row r="88559" spans="40:40" s="6" customFormat="1" x14ac:dyDescent="0.15">
      <c r="AN88559" s="7"/>
    </row>
    <row r="88560" spans="40:40" s="6" customFormat="1" x14ac:dyDescent="0.15">
      <c r="AN88560" s="7"/>
    </row>
    <row r="88561" spans="40:40" s="6" customFormat="1" x14ac:dyDescent="0.15">
      <c r="AN88561" s="7"/>
    </row>
    <row r="88562" spans="40:40" s="6" customFormat="1" x14ac:dyDescent="0.15">
      <c r="AN88562" s="7"/>
    </row>
    <row r="88563" spans="40:40" s="6" customFormat="1" x14ac:dyDescent="0.15">
      <c r="AN88563" s="7"/>
    </row>
    <row r="88564" spans="40:40" s="6" customFormat="1" x14ac:dyDescent="0.15">
      <c r="AN88564" s="7"/>
    </row>
    <row r="88565" spans="40:40" s="6" customFormat="1" x14ac:dyDescent="0.15">
      <c r="AN88565" s="7"/>
    </row>
    <row r="88566" spans="40:40" s="6" customFormat="1" x14ac:dyDescent="0.15">
      <c r="AN88566" s="7"/>
    </row>
    <row r="88567" spans="40:40" s="6" customFormat="1" x14ac:dyDescent="0.15">
      <c r="AN88567" s="7"/>
    </row>
    <row r="88568" spans="40:40" s="6" customFormat="1" x14ac:dyDescent="0.15">
      <c r="AN88568" s="7"/>
    </row>
    <row r="88569" spans="40:40" s="6" customFormat="1" x14ac:dyDescent="0.15">
      <c r="AN88569" s="7"/>
    </row>
    <row r="88570" spans="40:40" s="6" customFormat="1" x14ac:dyDescent="0.15">
      <c r="AN88570" s="7"/>
    </row>
    <row r="88571" spans="40:40" s="6" customFormat="1" x14ac:dyDescent="0.15">
      <c r="AN88571" s="7"/>
    </row>
    <row r="88572" spans="40:40" s="6" customFormat="1" x14ac:dyDescent="0.15">
      <c r="AN88572" s="7"/>
    </row>
    <row r="88573" spans="40:40" s="6" customFormat="1" x14ac:dyDescent="0.15">
      <c r="AN88573" s="7"/>
    </row>
    <row r="88574" spans="40:40" s="6" customFormat="1" x14ac:dyDescent="0.15">
      <c r="AN88574" s="7"/>
    </row>
    <row r="88575" spans="40:40" s="6" customFormat="1" x14ac:dyDescent="0.15">
      <c r="AN88575" s="7"/>
    </row>
    <row r="88576" spans="40:40" s="6" customFormat="1" x14ac:dyDescent="0.15">
      <c r="AN88576" s="7"/>
    </row>
    <row r="88577" spans="40:40" s="6" customFormat="1" x14ac:dyDescent="0.15">
      <c r="AN88577" s="7"/>
    </row>
    <row r="88578" spans="40:40" s="6" customFormat="1" x14ac:dyDescent="0.15">
      <c r="AN88578" s="7"/>
    </row>
    <row r="88579" spans="40:40" s="6" customFormat="1" x14ac:dyDescent="0.15">
      <c r="AN88579" s="7"/>
    </row>
    <row r="88580" spans="40:40" s="6" customFormat="1" x14ac:dyDescent="0.15">
      <c r="AN88580" s="7"/>
    </row>
    <row r="88581" spans="40:40" s="6" customFormat="1" x14ac:dyDescent="0.15">
      <c r="AN88581" s="7"/>
    </row>
    <row r="88582" spans="40:40" s="6" customFormat="1" x14ac:dyDescent="0.15">
      <c r="AN88582" s="7"/>
    </row>
    <row r="88583" spans="40:40" s="6" customFormat="1" x14ac:dyDescent="0.15">
      <c r="AN88583" s="7"/>
    </row>
    <row r="88584" spans="40:40" s="6" customFormat="1" x14ac:dyDescent="0.15">
      <c r="AN88584" s="7"/>
    </row>
    <row r="88585" spans="40:40" s="6" customFormat="1" x14ac:dyDescent="0.15">
      <c r="AN88585" s="7"/>
    </row>
    <row r="88586" spans="40:40" s="6" customFormat="1" x14ac:dyDescent="0.15">
      <c r="AN88586" s="7"/>
    </row>
    <row r="88587" spans="40:40" s="6" customFormat="1" x14ac:dyDescent="0.15">
      <c r="AN88587" s="7"/>
    </row>
    <row r="88588" spans="40:40" s="6" customFormat="1" x14ac:dyDescent="0.15">
      <c r="AN88588" s="7"/>
    </row>
    <row r="88589" spans="40:40" s="6" customFormat="1" x14ac:dyDescent="0.15">
      <c r="AN88589" s="7"/>
    </row>
    <row r="88590" spans="40:40" s="6" customFormat="1" x14ac:dyDescent="0.15">
      <c r="AN88590" s="7"/>
    </row>
    <row r="88591" spans="40:40" s="6" customFormat="1" x14ac:dyDescent="0.15">
      <c r="AN88591" s="7"/>
    </row>
    <row r="88592" spans="40:40" s="6" customFormat="1" x14ac:dyDescent="0.15">
      <c r="AN88592" s="7"/>
    </row>
    <row r="88593" spans="40:40" s="6" customFormat="1" x14ac:dyDescent="0.15">
      <c r="AN88593" s="7"/>
    </row>
    <row r="88594" spans="40:40" s="6" customFormat="1" x14ac:dyDescent="0.15">
      <c r="AN88594" s="7"/>
    </row>
    <row r="88595" spans="40:40" s="6" customFormat="1" x14ac:dyDescent="0.15">
      <c r="AN88595" s="7"/>
    </row>
    <row r="88596" spans="40:40" s="6" customFormat="1" x14ac:dyDescent="0.15">
      <c r="AN88596" s="7"/>
    </row>
    <row r="88597" spans="40:40" s="6" customFormat="1" x14ac:dyDescent="0.15">
      <c r="AN88597" s="7"/>
    </row>
    <row r="88598" spans="40:40" s="6" customFormat="1" x14ac:dyDescent="0.15">
      <c r="AN88598" s="7"/>
    </row>
    <row r="88599" spans="40:40" s="6" customFormat="1" x14ac:dyDescent="0.15">
      <c r="AN88599" s="7"/>
    </row>
    <row r="88600" spans="40:40" s="6" customFormat="1" x14ac:dyDescent="0.15">
      <c r="AN88600" s="7"/>
    </row>
    <row r="88601" spans="40:40" s="6" customFormat="1" x14ac:dyDescent="0.15">
      <c r="AN88601" s="7"/>
    </row>
    <row r="88602" spans="40:40" s="6" customFormat="1" x14ac:dyDescent="0.15">
      <c r="AN88602" s="7"/>
    </row>
    <row r="88603" spans="40:40" s="6" customFormat="1" x14ac:dyDescent="0.15">
      <c r="AN88603" s="7"/>
    </row>
    <row r="88604" spans="40:40" s="6" customFormat="1" x14ac:dyDescent="0.15">
      <c r="AN88604" s="7"/>
    </row>
    <row r="88605" spans="40:40" s="6" customFormat="1" x14ac:dyDescent="0.15">
      <c r="AN88605" s="7"/>
    </row>
    <row r="88606" spans="40:40" s="6" customFormat="1" x14ac:dyDescent="0.15">
      <c r="AN88606" s="7"/>
    </row>
    <row r="88607" spans="40:40" s="6" customFormat="1" x14ac:dyDescent="0.15">
      <c r="AN88607" s="7"/>
    </row>
    <row r="88608" spans="40:40" s="6" customFormat="1" x14ac:dyDescent="0.15">
      <c r="AN88608" s="7"/>
    </row>
    <row r="88609" spans="40:40" s="6" customFormat="1" x14ac:dyDescent="0.15">
      <c r="AN88609" s="7"/>
    </row>
    <row r="88610" spans="40:40" s="6" customFormat="1" x14ac:dyDescent="0.15">
      <c r="AN88610" s="7"/>
    </row>
    <row r="88611" spans="40:40" s="6" customFormat="1" x14ac:dyDescent="0.15">
      <c r="AN88611" s="7"/>
    </row>
    <row r="88612" spans="40:40" s="6" customFormat="1" x14ac:dyDescent="0.15">
      <c r="AN88612" s="7"/>
    </row>
    <row r="88613" spans="40:40" s="6" customFormat="1" x14ac:dyDescent="0.15">
      <c r="AN88613" s="7"/>
    </row>
    <row r="88614" spans="40:40" s="6" customFormat="1" x14ac:dyDescent="0.15">
      <c r="AN88614" s="7"/>
    </row>
    <row r="88615" spans="40:40" s="6" customFormat="1" x14ac:dyDescent="0.15">
      <c r="AN88615" s="7"/>
    </row>
    <row r="88616" spans="40:40" s="6" customFormat="1" x14ac:dyDescent="0.15">
      <c r="AN88616" s="7"/>
    </row>
    <row r="88617" spans="40:40" s="6" customFormat="1" x14ac:dyDescent="0.15">
      <c r="AN88617" s="7"/>
    </row>
    <row r="88618" spans="40:40" s="6" customFormat="1" x14ac:dyDescent="0.15">
      <c r="AN88618" s="7"/>
    </row>
    <row r="88619" spans="40:40" s="6" customFormat="1" x14ac:dyDescent="0.15">
      <c r="AN88619" s="7"/>
    </row>
    <row r="88620" spans="40:40" s="6" customFormat="1" x14ac:dyDescent="0.15">
      <c r="AN88620" s="7"/>
    </row>
    <row r="88621" spans="40:40" s="6" customFormat="1" x14ac:dyDescent="0.15">
      <c r="AN88621" s="7"/>
    </row>
    <row r="88622" spans="40:40" s="6" customFormat="1" x14ac:dyDescent="0.15">
      <c r="AN88622" s="7"/>
    </row>
    <row r="88623" spans="40:40" s="6" customFormat="1" x14ac:dyDescent="0.15">
      <c r="AN88623" s="7"/>
    </row>
    <row r="88624" spans="40:40" s="6" customFormat="1" x14ac:dyDescent="0.15">
      <c r="AN88624" s="7"/>
    </row>
    <row r="88625" spans="40:40" s="6" customFormat="1" x14ac:dyDescent="0.15">
      <c r="AN88625" s="7"/>
    </row>
    <row r="88626" spans="40:40" s="6" customFormat="1" x14ac:dyDescent="0.15">
      <c r="AN88626" s="7"/>
    </row>
    <row r="88627" spans="40:40" s="6" customFormat="1" x14ac:dyDescent="0.15">
      <c r="AN88627" s="7"/>
    </row>
    <row r="88628" spans="40:40" s="6" customFormat="1" x14ac:dyDescent="0.15">
      <c r="AN88628" s="7"/>
    </row>
    <row r="88629" spans="40:40" s="6" customFormat="1" x14ac:dyDescent="0.15">
      <c r="AN88629" s="7"/>
    </row>
    <row r="88630" spans="40:40" s="6" customFormat="1" x14ac:dyDescent="0.15">
      <c r="AN88630" s="7"/>
    </row>
    <row r="88631" spans="40:40" s="6" customFormat="1" x14ac:dyDescent="0.15">
      <c r="AN88631" s="7"/>
    </row>
    <row r="88632" spans="40:40" s="6" customFormat="1" x14ac:dyDescent="0.15">
      <c r="AN88632" s="7"/>
    </row>
    <row r="88633" spans="40:40" s="6" customFormat="1" x14ac:dyDescent="0.15">
      <c r="AN88633" s="7"/>
    </row>
    <row r="88634" spans="40:40" s="6" customFormat="1" x14ac:dyDescent="0.15">
      <c r="AN88634" s="7"/>
    </row>
    <row r="88635" spans="40:40" s="6" customFormat="1" x14ac:dyDescent="0.15">
      <c r="AN88635" s="7"/>
    </row>
    <row r="88636" spans="40:40" s="6" customFormat="1" x14ac:dyDescent="0.15">
      <c r="AN88636" s="7"/>
    </row>
    <row r="88637" spans="40:40" s="6" customFormat="1" x14ac:dyDescent="0.15">
      <c r="AN88637" s="7"/>
    </row>
    <row r="88638" spans="40:40" s="6" customFormat="1" x14ac:dyDescent="0.15">
      <c r="AN88638" s="7"/>
    </row>
    <row r="88639" spans="40:40" s="6" customFormat="1" x14ac:dyDescent="0.15">
      <c r="AN88639" s="7"/>
    </row>
    <row r="88640" spans="40:40" s="6" customFormat="1" x14ac:dyDescent="0.15">
      <c r="AN88640" s="7"/>
    </row>
    <row r="88641" spans="40:40" s="6" customFormat="1" x14ac:dyDescent="0.15">
      <c r="AN88641" s="7"/>
    </row>
    <row r="88642" spans="40:40" s="6" customFormat="1" x14ac:dyDescent="0.15">
      <c r="AN88642" s="7"/>
    </row>
    <row r="88643" spans="40:40" s="6" customFormat="1" x14ac:dyDescent="0.15">
      <c r="AN88643" s="7"/>
    </row>
    <row r="88644" spans="40:40" s="6" customFormat="1" x14ac:dyDescent="0.15">
      <c r="AN88644" s="7"/>
    </row>
    <row r="88645" spans="40:40" s="6" customFormat="1" x14ac:dyDescent="0.15">
      <c r="AN88645" s="7"/>
    </row>
    <row r="88646" spans="40:40" s="6" customFormat="1" x14ac:dyDescent="0.15">
      <c r="AN88646" s="7"/>
    </row>
    <row r="88647" spans="40:40" s="6" customFormat="1" x14ac:dyDescent="0.15">
      <c r="AN88647" s="7"/>
    </row>
    <row r="88648" spans="40:40" s="6" customFormat="1" x14ac:dyDescent="0.15">
      <c r="AN88648" s="7"/>
    </row>
    <row r="88649" spans="40:40" s="6" customFormat="1" x14ac:dyDescent="0.15">
      <c r="AN88649" s="7"/>
    </row>
    <row r="88650" spans="40:40" s="6" customFormat="1" x14ac:dyDescent="0.15">
      <c r="AN88650" s="7"/>
    </row>
    <row r="88651" spans="40:40" s="6" customFormat="1" x14ac:dyDescent="0.15">
      <c r="AN88651" s="7"/>
    </row>
    <row r="88652" spans="40:40" s="6" customFormat="1" x14ac:dyDescent="0.15">
      <c r="AN88652" s="7"/>
    </row>
    <row r="88653" spans="40:40" s="6" customFormat="1" x14ac:dyDescent="0.15">
      <c r="AN88653" s="7"/>
    </row>
    <row r="88654" spans="40:40" s="6" customFormat="1" x14ac:dyDescent="0.15">
      <c r="AN88654" s="7"/>
    </row>
    <row r="88655" spans="40:40" s="6" customFormat="1" x14ac:dyDescent="0.15">
      <c r="AN88655" s="7"/>
    </row>
    <row r="88656" spans="40:40" s="6" customFormat="1" x14ac:dyDescent="0.15">
      <c r="AN88656" s="7"/>
    </row>
    <row r="88657" spans="40:40" s="6" customFormat="1" x14ac:dyDescent="0.15">
      <c r="AN88657" s="7"/>
    </row>
    <row r="88658" spans="40:40" s="6" customFormat="1" x14ac:dyDescent="0.15">
      <c r="AN88658" s="7"/>
    </row>
    <row r="88659" spans="40:40" s="6" customFormat="1" x14ac:dyDescent="0.15">
      <c r="AN88659" s="7"/>
    </row>
    <row r="88660" spans="40:40" s="6" customFormat="1" x14ac:dyDescent="0.15">
      <c r="AN88660" s="7"/>
    </row>
    <row r="88661" spans="40:40" s="6" customFormat="1" x14ac:dyDescent="0.15">
      <c r="AN88661" s="7"/>
    </row>
    <row r="88662" spans="40:40" s="6" customFormat="1" x14ac:dyDescent="0.15">
      <c r="AN88662" s="7"/>
    </row>
    <row r="88663" spans="40:40" s="6" customFormat="1" x14ac:dyDescent="0.15">
      <c r="AN88663" s="7"/>
    </row>
    <row r="88664" spans="40:40" s="6" customFormat="1" x14ac:dyDescent="0.15">
      <c r="AN88664" s="7"/>
    </row>
    <row r="88665" spans="40:40" s="6" customFormat="1" x14ac:dyDescent="0.15">
      <c r="AN88665" s="7"/>
    </row>
    <row r="88666" spans="40:40" s="6" customFormat="1" x14ac:dyDescent="0.15">
      <c r="AN88666" s="7"/>
    </row>
    <row r="88667" spans="40:40" s="6" customFormat="1" x14ac:dyDescent="0.15">
      <c r="AN88667" s="7"/>
    </row>
    <row r="88668" spans="40:40" s="6" customFormat="1" x14ac:dyDescent="0.15">
      <c r="AN88668" s="7"/>
    </row>
    <row r="88669" spans="40:40" s="6" customFormat="1" x14ac:dyDescent="0.15">
      <c r="AN88669" s="7"/>
    </row>
    <row r="88670" spans="40:40" s="6" customFormat="1" x14ac:dyDescent="0.15">
      <c r="AN88670" s="7"/>
    </row>
    <row r="88671" spans="40:40" s="6" customFormat="1" x14ac:dyDescent="0.15">
      <c r="AN88671" s="7"/>
    </row>
    <row r="88672" spans="40:40" s="6" customFormat="1" x14ac:dyDescent="0.15">
      <c r="AN88672" s="7"/>
    </row>
    <row r="88673" spans="40:40" s="6" customFormat="1" x14ac:dyDescent="0.15">
      <c r="AN88673" s="7"/>
    </row>
    <row r="88674" spans="40:40" s="6" customFormat="1" x14ac:dyDescent="0.15">
      <c r="AN88674" s="7"/>
    </row>
    <row r="88675" spans="40:40" s="6" customFormat="1" x14ac:dyDescent="0.15">
      <c r="AN88675" s="7"/>
    </row>
    <row r="88676" spans="40:40" s="6" customFormat="1" x14ac:dyDescent="0.15">
      <c r="AN88676" s="7"/>
    </row>
    <row r="88677" spans="40:40" s="6" customFormat="1" x14ac:dyDescent="0.15">
      <c r="AN88677" s="7"/>
    </row>
    <row r="88678" spans="40:40" s="6" customFormat="1" x14ac:dyDescent="0.15">
      <c r="AN88678" s="7"/>
    </row>
    <row r="88679" spans="40:40" s="6" customFormat="1" x14ac:dyDescent="0.15">
      <c r="AN88679" s="7"/>
    </row>
    <row r="88680" spans="40:40" s="6" customFormat="1" x14ac:dyDescent="0.15">
      <c r="AN88680" s="7"/>
    </row>
    <row r="88681" spans="40:40" s="6" customFormat="1" x14ac:dyDescent="0.15">
      <c r="AN88681" s="7"/>
    </row>
    <row r="88682" spans="40:40" s="6" customFormat="1" x14ac:dyDescent="0.15">
      <c r="AN88682" s="7"/>
    </row>
    <row r="88683" spans="40:40" s="6" customFormat="1" x14ac:dyDescent="0.15">
      <c r="AN88683" s="7"/>
    </row>
    <row r="88684" spans="40:40" s="6" customFormat="1" x14ac:dyDescent="0.15">
      <c r="AN88684" s="7"/>
    </row>
    <row r="88685" spans="40:40" s="6" customFormat="1" x14ac:dyDescent="0.15">
      <c r="AN88685" s="7"/>
    </row>
    <row r="88686" spans="40:40" s="6" customFormat="1" x14ac:dyDescent="0.15">
      <c r="AN88686" s="7"/>
    </row>
    <row r="88687" spans="40:40" s="6" customFormat="1" x14ac:dyDescent="0.15">
      <c r="AN88687" s="7"/>
    </row>
    <row r="88688" spans="40:40" s="6" customFormat="1" x14ac:dyDescent="0.15">
      <c r="AN88688" s="7"/>
    </row>
    <row r="88689" spans="40:40" s="6" customFormat="1" x14ac:dyDescent="0.15">
      <c r="AN88689" s="7"/>
    </row>
    <row r="88690" spans="40:40" s="6" customFormat="1" x14ac:dyDescent="0.15">
      <c r="AN88690" s="7"/>
    </row>
    <row r="88691" spans="40:40" s="6" customFormat="1" x14ac:dyDescent="0.15">
      <c r="AN88691" s="7"/>
    </row>
    <row r="88692" spans="40:40" s="6" customFormat="1" x14ac:dyDescent="0.15">
      <c r="AN88692" s="7"/>
    </row>
    <row r="88693" spans="40:40" s="6" customFormat="1" x14ac:dyDescent="0.15">
      <c r="AN88693" s="7"/>
    </row>
    <row r="88694" spans="40:40" s="6" customFormat="1" x14ac:dyDescent="0.15">
      <c r="AN88694" s="7"/>
    </row>
    <row r="88695" spans="40:40" s="6" customFormat="1" x14ac:dyDescent="0.15">
      <c r="AN88695" s="7"/>
    </row>
    <row r="88696" spans="40:40" s="6" customFormat="1" x14ac:dyDescent="0.15">
      <c r="AN88696" s="7"/>
    </row>
    <row r="88697" spans="40:40" s="6" customFormat="1" x14ac:dyDescent="0.15">
      <c r="AN88697" s="7"/>
    </row>
    <row r="88698" spans="40:40" s="6" customFormat="1" x14ac:dyDescent="0.15">
      <c r="AN88698" s="7"/>
    </row>
    <row r="88699" spans="40:40" s="6" customFormat="1" x14ac:dyDescent="0.15">
      <c r="AN88699" s="7"/>
    </row>
    <row r="88700" spans="40:40" s="6" customFormat="1" x14ac:dyDescent="0.15">
      <c r="AN88700" s="7"/>
    </row>
    <row r="88701" spans="40:40" s="6" customFormat="1" x14ac:dyDescent="0.15">
      <c r="AN88701" s="7"/>
    </row>
    <row r="88702" spans="40:40" s="6" customFormat="1" x14ac:dyDescent="0.15">
      <c r="AN88702" s="7"/>
    </row>
    <row r="88703" spans="40:40" s="6" customFormat="1" x14ac:dyDescent="0.15">
      <c r="AN88703" s="7"/>
    </row>
    <row r="88704" spans="40:40" s="6" customFormat="1" x14ac:dyDescent="0.15">
      <c r="AN88704" s="7"/>
    </row>
    <row r="88705" spans="40:40" s="6" customFormat="1" x14ac:dyDescent="0.15">
      <c r="AN88705" s="7"/>
    </row>
    <row r="88706" spans="40:40" s="6" customFormat="1" x14ac:dyDescent="0.15">
      <c r="AN88706" s="7"/>
    </row>
    <row r="88707" spans="40:40" s="6" customFormat="1" x14ac:dyDescent="0.15">
      <c r="AN88707" s="7"/>
    </row>
    <row r="88708" spans="40:40" s="6" customFormat="1" x14ac:dyDescent="0.15">
      <c r="AN88708" s="7"/>
    </row>
    <row r="88709" spans="40:40" s="6" customFormat="1" x14ac:dyDescent="0.15">
      <c r="AN88709" s="7"/>
    </row>
    <row r="88710" spans="40:40" s="6" customFormat="1" x14ac:dyDescent="0.15">
      <c r="AN88710" s="7"/>
    </row>
    <row r="88711" spans="40:40" s="6" customFormat="1" x14ac:dyDescent="0.15">
      <c r="AN88711" s="7"/>
    </row>
    <row r="88712" spans="40:40" s="6" customFormat="1" x14ac:dyDescent="0.15">
      <c r="AN88712" s="7"/>
    </row>
    <row r="88713" spans="40:40" s="6" customFormat="1" x14ac:dyDescent="0.15">
      <c r="AN88713" s="7"/>
    </row>
    <row r="88714" spans="40:40" s="6" customFormat="1" x14ac:dyDescent="0.15">
      <c r="AN88714" s="7"/>
    </row>
    <row r="88715" spans="40:40" s="6" customFormat="1" x14ac:dyDescent="0.15">
      <c r="AN88715" s="7"/>
    </row>
    <row r="88716" spans="40:40" s="6" customFormat="1" x14ac:dyDescent="0.15">
      <c r="AN88716" s="7"/>
    </row>
    <row r="88717" spans="40:40" s="6" customFormat="1" x14ac:dyDescent="0.15">
      <c r="AN88717" s="7"/>
    </row>
    <row r="88718" spans="40:40" s="6" customFormat="1" x14ac:dyDescent="0.15">
      <c r="AN88718" s="7"/>
    </row>
    <row r="88719" spans="40:40" s="6" customFormat="1" x14ac:dyDescent="0.15">
      <c r="AN88719" s="7"/>
    </row>
    <row r="88720" spans="40:40" s="6" customFormat="1" x14ac:dyDescent="0.15">
      <c r="AN88720" s="7"/>
    </row>
    <row r="88721" spans="40:40" s="6" customFormat="1" x14ac:dyDescent="0.15">
      <c r="AN88721" s="7"/>
    </row>
    <row r="88722" spans="40:40" s="6" customFormat="1" x14ac:dyDescent="0.15">
      <c r="AN88722" s="7"/>
    </row>
    <row r="88723" spans="40:40" s="6" customFormat="1" x14ac:dyDescent="0.15">
      <c r="AN88723" s="7"/>
    </row>
    <row r="88724" spans="40:40" s="6" customFormat="1" x14ac:dyDescent="0.15">
      <c r="AN88724" s="7"/>
    </row>
    <row r="88725" spans="40:40" s="6" customFormat="1" x14ac:dyDescent="0.15">
      <c r="AN88725" s="7"/>
    </row>
    <row r="88726" spans="40:40" s="6" customFormat="1" x14ac:dyDescent="0.15">
      <c r="AN88726" s="7"/>
    </row>
    <row r="88727" spans="40:40" s="6" customFormat="1" x14ac:dyDescent="0.15">
      <c r="AN88727" s="7"/>
    </row>
    <row r="88728" spans="40:40" s="6" customFormat="1" x14ac:dyDescent="0.15">
      <c r="AN88728" s="7"/>
    </row>
    <row r="88729" spans="40:40" s="6" customFormat="1" x14ac:dyDescent="0.15">
      <c r="AN88729" s="7"/>
    </row>
    <row r="88730" spans="40:40" s="6" customFormat="1" x14ac:dyDescent="0.15">
      <c r="AN88730" s="7"/>
    </row>
    <row r="88731" spans="40:40" s="6" customFormat="1" x14ac:dyDescent="0.15">
      <c r="AN88731" s="7"/>
    </row>
    <row r="88732" spans="40:40" s="6" customFormat="1" x14ac:dyDescent="0.15">
      <c r="AN88732" s="7"/>
    </row>
    <row r="88733" spans="40:40" s="6" customFormat="1" x14ac:dyDescent="0.15">
      <c r="AN88733" s="7"/>
    </row>
    <row r="88734" spans="40:40" s="6" customFormat="1" x14ac:dyDescent="0.15">
      <c r="AN88734" s="7"/>
    </row>
    <row r="88735" spans="40:40" s="6" customFormat="1" x14ac:dyDescent="0.15">
      <c r="AN88735" s="7"/>
    </row>
    <row r="88736" spans="40:40" s="6" customFormat="1" x14ac:dyDescent="0.15">
      <c r="AN88736" s="7"/>
    </row>
    <row r="88737" spans="40:40" s="6" customFormat="1" x14ac:dyDescent="0.15">
      <c r="AN88737" s="7"/>
    </row>
    <row r="88738" spans="40:40" s="6" customFormat="1" x14ac:dyDescent="0.15">
      <c r="AN88738" s="7"/>
    </row>
    <row r="88739" spans="40:40" s="6" customFormat="1" x14ac:dyDescent="0.15">
      <c r="AN88739" s="7"/>
    </row>
    <row r="88740" spans="40:40" s="6" customFormat="1" x14ac:dyDescent="0.15">
      <c r="AN88740" s="7"/>
    </row>
    <row r="88741" spans="40:40" s="6" customFormat="1" x14ac:dyDescent="0.15">
      <c r="AN88741" s="7"/>
    </row>
    <row r="88742" spans="40:40" s="6" customFormat="1" x14ac:dyDescent="0.15">
      <c r="AN88742" s="7"/>
    </row>
    <row r="88743" spans="40:40" s="6" customFormat="1" x14ac:dyDescent="0.15">
      <c r="AN88743" s="7"/>
    </row>
    <row r="88744" spans="40:40" s="6" customFormat="1" x14ac:dyDescent="0.15">
      <c r="AN88744" s="7"/>
    </row>
    <row r="88745" spans="40:40" s="6" customFormat="1" x14ac:dyDescent="0.15">
      <c r="AN88745" s="7"/>
    </row>
    <row r="88746" spans="40:40" s="6" customFormat="1" x14ac:dyDescent="0.15">
      <c r="AN88746" s="7"/>
    </row>
    <row r="88747" spans="40:40" s="6" customFormat="1" x14ac:dyDescent="0.15">
      <c r="AN88747" s="7"/>
    </row>
    <row r="88748" spans="40:40" s="6" customFormat="1" x14ac:dyDescent="0.15">
      <c r="AN88748" s="7"/>
    </row>
    <row r="88749" spans="40:40" s="6" customFormat="1" x14ac:dyDescent="0.15">
      <c r="AN88749" s="7"/>
    </row>
    <row r="88750" spans="40:40" s="6" customFormat="1" x14ac:dyDescent="0.15">
      <c r="AN88750" s="7"/>
    </row>
    <row r="88751" spans="40:40" s="6" customFormat="1" x14ac:dyDescent="0.15">
      <c r="AN88751" s="7"/>
    </row>
    <row r="88752" spans="40:40" s="6" customFormat="1" x14ac:dyDescent="0.15">
      <c r="AN88752" s="7"/>
    </row>
    <row r="88753" spans="40:40" s="6" customFormat="1" x14ac:dyDescent="0.15">
      <c r="AN88753" s="7"/>
    </row>
    <row r="88754" spans="40:40" s="6" customFormat="1" x14ac:dyDescent="0.15">
      <c r="AN88754" s="7"/>
    </row>
    <row r="88755" spans="40:40" s="6" customFormat="1" x14ac:dyDescent="0.15">
      <c r="AN88755" s="7"/>
    </row>
    <row r="88756" spans="40:40" s="6" customFormat="1" x14ac:dyDescent="0.15">
      <c r="AN88756" s="7"/>
    </row>
    <row r="88757" spans="40:40" s="6" customFormat="1" x14ac:dyDescent="0.15">
      <c r="AN88757" s="7"/>
    </row>
    <row r="88758" spans="40:40" s="6" customFormat="1" x14ac:dyDescent="0.15">
      <c r="AN88758" s="7"/>
    </row>
    <row r="88759" spans="40:40" s="6" customFormat="1" x14ac:dyDescent="0.15">
      <c r="AN88759" s="7"/>
    </row>
    <row r="88760" spans="40:40" s="6" customFormat="1" x14ac:dyDescent="0.15">
      <c r="AN88760" s="7"/>
    </row>
    <row r="88761" spans="40:40" s="6" customFormat="1" x14ac:dyDescent="0.15">
      <c r="AN88761" s="7"/>
    </row>
    <row r="88762" spans="40:40" s="6" customFormat="1" x14ac:dyDescent="0.15">
      <c r="AN88762" s="7"/>
    </row>
    <row r="88763" spans="40:40" s="6" customFormat="1" x14ac:dyDescent="0.15">
      <c r="AN88763" s="7"/>
    </row>
    <row r="88764" spans="40:40" s="6" customFormat="1" x14ac:dyDescent="0.15">
      <c r="AN88764" s="7"/>
    </row>
    <row r="88765" spans="40:40" s="6" customFormat="1" x14ac:dyDescent="0.15">
      <c r="AN88765" s="7"/>
    </row>
    <row r="88766" spans="40:40" s="6" customFormat="1" x14ac:dyDescent="0.15">
      <c r="AN88766" s="7"/>
    </row>
    <row r="88767" spans="40:40" s="6" customFormat="1" x14ac:dyDescent="0.15">
      <c r="AN88767" s="7"/>
    </row>
    <row r="88768" spans="40:40" s="6" customFormat="1" x14ac:dyDescent="0.15">
      <c r="AN88768" s="7"/>
    </row>
    <row r="88769" spans="40:40" s="6" customFormat="1" x14ac:dyDescent="0.15">
      <c r="AN88769" s="7"/>
    </row>
    <row r="88770" spans="40:40" s="6" customFormat="1" x14ac:dyDescent="0.15">
      <c r="AN88770" s="7"/>
    </row>
    <row r="88771" spans="40:40" s="6" customFormat="1" x14ac:dyDescent="0.15">
      <c r="AN88771" s="7"/>
    </row>
    <row r="88772" spans="40:40" s="6" customFormat="1" x14ac:dyDescent="0.15">
      <c r="AN88772" s="7"/>
    </row>
    <row r="88773" spans="40:40" s="6" customFormat="1" x14ac:dyDescent="0.15">
      <c r="AN88773" s="7"/>
    </row>
    <row r="88774" spans="40:40" s="6" customFormat="1" x14ac:dyDescent="0.15">
      <c r="AN88774" s="7"/>
    </row>
    <row r="88775" spans="40:40" s="6" customFormat="1" x14ac:dyDescent="0.15">
      <c r="AN88775" s="7"/>
    </row>
    <row r="88776" spans="40:40" s="6" customFormat="1" x14ac:dyDescent="0.15">
      <c r="AN88776" s="7"/>
    </row>
    <row r="88777" spans="40:40" s="6" customFormat="1" x14ac:dyDescent="0.15">
      <c r="AN88777" s="7"/>
    </row>
    <row r="88778" spans="40:40" s="6" customFormat="1" x14ac:dyDescent="0.15">
      <c r="AN88778" s="7"/>
    </row>
    <row r="88779" spans="40:40" s="6" customFormat="1" x14ac:dyDescent="0.15">
      <c r="AN88779" s="7"/>
    </row>
    <row r="88780" spans="40:40" s="6" customFormat="1" x14ac:dyDescent="0.15">
      <c r="AN88780" s="7"/>
    </row>
    <row r="88781" spans="40:40" s="6" customFormat="1" x14ac:dyDescent="0.15">
      <c r="AN88781" s="7"/>
    </row>
    <row r="88782" spans="40:40" s="6" customFormat="1" x14ac:dyDescent="0.15">
      <c r="AN88782" s="7"/>
    </row>
    <row r="88783" spans="40:40" s="6" customFormat="1" x14ac:dyDescent="0.15">
      <c r="AN88783" s="7"/>
    </row>
    <row r="88784" spans="40:40" s="6" customFormat="1" x14ac:dyDescent="0.15">
      <c r="AN88784" s="7"/>
    </row>
    <row r="88785" spans="40:40" s="6" customFormat="1" x14ac:dyDescent="0.15">
      <c r="AN88785" s="7"/>
    </row>
    <row r="88786" spans="40:40" s="6" customFormat="1" x14ac:dyDescent="0.15">
      <c r="AN88786" s="7"/>
    </row>
    <row r="88787" spans="40:40" s="6" customFormat="1" x14ac:dyDescent="0.15">
      <c r="AN88787" s="7"/>
    </row>
    <row r="88788" spans="40:40" s="6" customFormat="1" x14ac:dyDescent="0.15">
      <c r="AN88788" s="7"/>
    </row>
    <row r="88789" spans="40:40" s="6" customFormat="1" x14ac:dyDescent="0.15">
      <c r="AN88789" s="7"/>
    </row>
    <row r="88790" spans="40:40" s="6" customFormat="1" x14ac:dyDescent="0.15">
      <c r="AN88790" s="7"/>
    </row>
    <row r="88791" spans="40:40" s="6" customFormat="1" x14ac:dyDescent="0.15">
      <c r="AN88791" s="7"/>
    </row>
    <row r="88792" spans="40:40" s="6" customFormat="1" x14ac:dyDescent="0.15">
      <c r="AN88792" s="7"/>
    </row>
    <row r="88793" spans="40:40" s="6" customFormat="1" x14ac:dyDescent="0.15">
      <c r="AN88793" s="7"/>
    </row>
    <row r="88794" spans="40:40" s="6" customFormat="1" x14ac:dyDescent="0.15">
      <c r="AN88794" s="7"/>
    </row>
    <row r="88795" spans="40:40" s="6" customFormat="1" x14ac:dyDescent="0.15">
      <c r="AN88795" s="7"/>
    </row>
    <row r="88796" spans="40:40" s="6" customFormat="1" x14ac:dyDescent="0.15">
      <c r="AN88796" s="7"/>
    </row>
    <row r="88797" spans="40:40" s="6" customFormat="1" x14ac:dyDescent="0.15">
      <c r="AN88797" s="7"/>
    </row>
    <row r="88798" spans="40:40" s="6" customFormat="1" x14ac:dyDescent="0.15">
      <c r="AN88798" s="7"/>
    </row>
    <row r="88799" spans="40:40" s="6" customFormat="1" x14ac:dyDescent="0.15">
      <c r="AN88799" s="7"/>
    </row>
    <row r="88800" spans="40:40" s="6" customFormat="1" x14ac:dyDescent="0.15">
      <c r="AN88800" s="7"/>
    </row>
    <row r="88801" spans="40:40" s="6" customFormat="1" x14ac:dyDescent="0.15">
      <c r="AN88801" s="7"/>
    </row>
    <row r="88802" spans="40:40" s="6" customFormat="1" x14ac:dyDescent="0.15">
      <c r="AN88802" s="7"/>
    </row>
    <row r="88803" spans="40:40" s="6" customFormat="1" x14ac:dyDescent="0.15">
      <c r="AN88803" s="7"/>
    </row>
    <row r="88804" spans="40:40" s="6" customFormat="1" x14ac:dyDescent="0.15">
      <c r="AN88804" s="7"/>
    </row>
    <row r="88805" spans="40:40" s="6" customFormat="1" x14ac:dyDescent="0.15">
      <c r="AN88805" s="7"/>
    </row>
    <row r="88806" spans="40:40" s="6" customFormat="1" x14ac:dyDescent="0.15">
      <c r="AN88806" s="7"/>
    </row>
    <row r="88807" spans="40:40" s="6" customFormat="1" x14ac:dyDescent="0.15">
      <c r="AN88807" s="7"/>
    </row>
    <row r="88808" spans="40:40" s="6" customFormat="1" x14ac:dyDescent="0.15">
      <c r="AN88808" s="7"/>
    </row>
    <row r="88809" spans="40:40" s="6" customFormat="1" x14ac:dyDescent="0.15">
      <c r="AN88809" s="7"/>
    </row>
    <row r="88810" spans="40:40" s="6" customFormat="1" x14ac:dyDescent="0.15">
      <c r="AN88810" s="7"/>
    </row>
    <row r="88811" spans="40:40" s="6" customFormat="1" x14ac:dyDescent="0.15">
      <c r="AN88811" s="7"/>
    </row>
    <row r="88812" spans="40:40" s="6" customFormat="1" x14ac:dyDescent="0.15">
      <c r="AN88812" s="7"/>
    </row>
    <row r="88813" spans="40:40" s="6" customFormat="1" x14ac:dyDescent="0.15">
      <c r="AN88813" s="7"/>
    </row>
    <row r="88814" spans="40:40" s="6" customFormat="1" x14ac:dyDescent="0.15">
      <c r="AN88814" s="7"/>
    </row>
    <row r="88815" spans="40:40" s="6" customFormat="1" x14ac:dyDescent="0.15">
      <c r="AN88815" s="7"/>
    </row>
    <row r="88816" spans="40:40" s="6" customFormat="1" x14ac:dyDescent="0.15">
      <c r="AN88816" s="7"/>
    </row>
    <row r="88817" spans="40:40" s="6" customFormat="1" x14ac:dyDescent="0.15">
      <c r="AN88817" s="7"/>
    </row>
    <row r="88818" spans="40:40" s="6" customFormat="1" x14ac:dyDescent="0.15">
      <c r="AN88818" s="7"/>
    </row>
    <row r="88819" spans="40:40" s="6" customFormat="1" x14ac:dyDescent="0.15">
      <c r="AN88819" s="7"/>
    </row>
    <row r="88820" spans="40:40" s="6" customFormat="1" x14ac:dyDescent="0.15">
      <c r="AN88820" s="7"/>
    </row>
    <row r="88821" spans="40:40" s="6" customFormat="1" x14ac:dyDescent="0.15">
      <c r="AN88821" s="7"/>
    </row>
    <row r="88822" spans="40:40" s="6" customFormat="1" x14ac:dyDescent="0.15">
      <c r="AN88822" s="7"/>
    </row>
    <row r="88823" spans="40:40" s="6" customFormat="1" x14ac:dyDescent="0.15">
      <c r="AN88823" s="7"/>
    </row>
    <row r="88824" spans="40:40" s="6" customFormat="1" x14ac:dyDescent="0.15">
      <c r="AN88824" s="7"/>
    </row>
    <row r="88825" spans="40:40" s="6" customFormat="1" x14ac:dyDescent="0.15">
      <c r="AN88825" s="7"/>
    </row>
    <row r="88826" spans="40:40" s="6" customFormat="1" x14ac:dyDescent="0.15">
      <c r="AN88826" s="7"/>
    </row>
    <row r="88827" spans="40:40" s="6" customFormat="1" x14ac:dyDescent="0.15">
      <c r="AN88827" s="7"/>
    </row>
    <row r="88828" spans="40:40" s="6" customFormat="1" x14ac:dyDescent="0.15">
      <c r="AN88828" s="7"/>
    </row>
    <row r="88829" spans="40:40" s="6" customFormat="1" x14ac:dyDescent="0.15">
      <c r="AN88829" s="7"/>
    </row>
    <row r="88830" spans="40:40" s="6" customFormat="1" x14ac:dyDescent="0.15">
      <c r="AN88830" s="7"/>
    </row>
    <row r="88831" spans="40:40" s="6" customFormat="1" x14ac:dyDescent="0.15">
      <c r="AN88831" s="7"/>
    </row>
    <row r="88832" spans="40:40" s="6" customFormat="1" x14ac:dyDescent="0.15">
      <c r="AN88832" s="7"/>
    </row>
    <row r="88833" spans="40:40" s="6" customFormat="1" x14ac:dyDescent="0.15">
      <c r="AN88833" s="7"/>
    </row>
    <row r="88834" spans="40:40" s="6" customFormat="1" x14ac:dyDescent="0.15">
      <c r="AN88834" s="7"/>
    </row>
    <row r="88835" spans="40:40" s="6" customFormat="1" x14ac:dyDescent="0.15">
      <c r="AN88835" s="7"/>
    </row>
    <row r="88836" spans="40:40" s="6" customFormat="1" x14ac:dyDescent="0.15">
      <c r="AN88836" s="7"/>
    </row>
    <row r="88837" spans="40:40" s="6" customFormat="1" x14ac:dyDescent="0.15">
      <c r="AN88837" s="7"/>
    </row>
    <row r="88838" spans="40:40" s="6" customFormat="1" x14ac:dyDescent="0.15">
      <c r="AN88838" s="7"/>
    </row>
    <row r="88839" spans="40:40" s="6" customFormat="1" x14ac:dyDescent="0.15">
      <c r="AN88839" s="7"/>
    </row>
    <row r="88840" spans="40:40" s="6" customFormat="1" x14ac:dyDescent="0.15">
      <c r="AN88840" s="7"/>
    </row>
    <row r="88841" spans="40:40" s="6" customFormat="1" x14ac:dyDescent="0.15">
      <c r="AN88841" s="7"/>
    </row>
    <row r="88842" spans="40:40" s="6" customFormat="1" x14ac:dyDescent="0.15">
      <c r="AN88842" s="7"/>
    </row>
    <row r="88843" spans="40:40" s="6" customFormat="1" x14ac:dyDescent="0.15">
      <c r="AN88843" s="7"/>
    </row>
    <row r="88844" spans="40:40" s="6" customFormat="1" x14ac:dyDescent="0.15">
      <c r="AN88844" s="7"/>
    </row>
    <row r="88845" spans="40:40" s="6" customFormat="1" x14ac:dyDescent="0.15">
      <c r="AN88845" s="7"/>
    </row>
    <row r="88846" spans="40:40" s="6" customFormat="1" x14ac:dyDescent="0.15">
      <c r="AN88846" s="7"/>
    </row>
    <row r="88847" spans="40:40" s="6" customFormat="1" x14ac:dyDescent="0.15">
      <c r="AN88847" s="7"/>
    </row>
    <row r="88848" spans="40:40" s="6" customFormat="1" x14ac:dyDescent="0.15">
      <c r="AN88848" s="7"/>
    </row>
    <row r="88849" spans="40:40" s="6" customFormat="1" x14ac:dyDescent="0.15">
      <c r="AN88849" s="7"/>
    </row>
    <row r="88850" spans="40:40" s="6" customFormat="1" x14ac:dyDescent="0.15">
      <c r="AN88850" s="7"/>
    </row>
    <row r="88851" spans="40:40" s="6" customFormat="1" x14ac:dyDescent="0.15">
      <c r="AN88851" s="7"/>
    </row>
    <row r="88852" spans="40:40" s="6" customFormat="1" x14ac:dyDescent="0.15">
      <c r="AN88852" s="7"/>
    </row>
    <row r="88853" spans="40:40" s="6" customFormat="1" x14ac:dyDescent="0.15">
      <c r="AN88853" s="7"/>
    </row>
    <row r="88854" spans="40:40" s="6" customFormat="1" x14ac:dyDescent="0.15">
      <c r="AN88854" s="7"/>
    </row>
    <row r="88855" spans="40:40" s="6" customFormat="1" x14ac:dyDescent="0.15">
      <c r="AN88855" s="7"/>
    </row>
    <row r="88856" spans="40:40" s="6" customFormat="1" x14ac:dyDescent="0.15">
      <c r="AN88856" s="7"/>
    </row>
    <row r="88857" spans="40:40" s="6" customFormat="1" x14ac:dyDescent="0.15">
      <c r="AN88857" s="7"/>
    </row>
    <row r="88858" spans="40:40" s="6" customFormat="1" x14ac:dyDescent="0.15">
      <c r="AN88858" s="7"/>
    </row>
    <row r="88859" spans="40:40" s="6" customFormat="1" x14ac:dyDescent="0.15">
      <c r="AN88859" s="7"/>
    </row>
    <row r="88860" spans="40:40" s="6" customFormat="1" x14ac:dyDescent="0.15">
      <c r="AN88860" s="7"/>
    </row>
    <row r="88861" spans="40:40" s="6" customFormat="1" x14ac:dyDescent="0.15">
      <c r="AN88861" s="7"/>
    </row>
    <row r="88862" spans="40:40" s="6" customFormat="1" x14ac:dyDescent="0.15">
      <c r="AN88862" s="7"/>
    </row>
    <row r="88863" spans="40:40" s="6" customFormat="1" x14ac:dyDescent="0.15">
      <c r="AN88863" s="7"/>
    </row>
    <row r="88864" spans="40:40" s="6" customFormat="1" x14ac:dyDescent="0.15">
      <c r="AN88864" s="7"/>
    </row>
    <row r="88865" spans="40:40" s="6" customFormat="1" x14ac:dyDescent="0.15">
      <c r="AN88865" s="7"/>
    </row>
    <row r="88866" spans="40:40" s="6" customFormat="1" x14ac:dyDescent="0.15">
      <c r="AN88866" s="7"/>
    </row>
    <row r="88867" spans="40:40" s="6" customFormat="1" x14ac:dyDescent="0.15">
      <c r="AN88867" s="7"/>
    </row>
    <row r="88868" spans="40:40" s="6" customFormat="1" x14ac:dyDescent="0.15">
      <c r="AN88868" s="7"/>
    </row>
    <row r="88869" spans="40:40" s="6" customFormat="1" x14ac:dyDescent="0.15">
      <c r="AN88869" s="7"/>
    </row>
    <row r="88870" spans="40:40" s="6" customFormat="1" x14ac:dyDescent="0.15">
      <c r="AN88870" s="7"/>
    </row>
    <row r="88871" spans="40:40" s="6" customFormat="1" x14ac:dyDescent="0.15">
      <c r="AN88871" s="7"/>
    </row>
    <row r="88872" spans="40:40" s="6" customFormat="1" x14ac:dyDescent="0.15">
      <c r="AN88872" s="7"/>
    </row>
    <row r="88873" spans="40:40" s="6" customFormat="1" x14ac:dyDescent="0.15">
      <c r="AN88873" s="7"/>
    </row>
    <row r="88874" spans="40:40" s="6" customFormat="1" x14ac:dyDescent="0.15">
      <c r="AN88874" s="7"/>
    </row>
    <row r="88875" spans="40:40" s="6" customFormat="1" x14ac:dyDescent="0.15">
      <c r="AN88875" s="7"/>
    </row>
    <row r="88876" spans="40:40" s="6" customFormat="1" x14ac:dyDescent="0.15">
      <c r="AN88876" s="7"/>
    </row>
    <row r="88877" spans="40:40" s="6" customFormat="1" x14ac:dyDescent="0.15">
      <c r="AN88877" s="7"/>
    </row>
    <row r="88878" spans="40:40" s="6" customFormat="1" x14ac:dyDescent="0.15">
      <c r="AN88878" s="7"/>
    </row>
    <row r="88879" spans="40:40" s="6" customFormat="1" x14ac:dyDescent="0.15">
      <c r="AN88879" s="7"/>
    </row>
    <row r="88880" spans="40:40" s="6" customFormat="1" x14ac:dyDescent="0.15">
      <c r="AN88880" s="7"/>
    </row>
    <row r="88881" spans="40:40" s="6" customFormat="1" x14ac:dyDescent="0.15">
      <c r="AN88881" s="7"/>
    </row>
    <row r="88882" spans="40:40" s="6" customFormat="1" x14ac:dyDescent="0.15">
      <c r="AN88882" s="7"/>
    </row>
    <row r="88883" spans="40:40" s="6" customFormat="1" x14ac:dyDescent="0.15">
      <c r="AN88883" s="7"/>
    </row>
    <row r="88884" spans="40:40" s="6" customFormat="1" x14ac:dyDescent="0.15">
      <c r="AN88884" s="7"/>
    </row>
    <row r="88885" spans="40:40" s="6" customFormat="1" x14ac:dyDescent="0.15">
      <c r="AN88885" s="7"/>
    </row>
    <row r="88886" spans="40:40" s="6" customFormat="1" x14ac:dyDescent="0.15">
      <c r="AN88886" s="7"/>
    </row>
    <row r="88887" spans="40:40" s="6" customFormat="1" x14ac:dyDescent="0.15">
      <c r="AN88887" s="7"/>
    </row>
    <row r="88888" spans="40:40" s="6" customFormat="1" x14ac:dyDescent="0.15">
      <c r="AN88888" s="7"/>
    </row>
    <row r="88889" spans="40:40" s="6" customFormat="1" x14ac:dyDescent="0.15">
      <c r="AN88889" s="7"/>
    </row>
    <row r="88890" spans="40:40" s="6" customFormat="1" x14ac:dyDescent="0.15">
      <c r="AN88890" s="7"/>
    </row>
    <row r="88891" spans="40:40" s="6" customFormat="1" x14ac:dyDescent="0.15">
      <c r="AN88891" s="7"/>
    </row>
    <row r="88892" spans="40:40" s="6" customFormat="1" x14ac:dyDescent="0.15">
      <c r="AN88892" s="7"/>
    </row>
    <row r="88893" spans="40:40" s="6" customFormat="1" x14ac:dyDescent="0.15">
      <c r="AN88893" s="7"/>
    </row>
    <row r="88894" spans="40:40" s="6" customFormat="1" x14ac:dyDescent="0.15">
      <c r="AN88894" s="7"/>
    </row>
    <row r="88895" spans="40:40" s="6" customFormat="1" x14ac:dyDescent="0.15">
      <c r="AN88895" s="7"/>
    </row>
    <row r="88896" spans="40:40" s="6" customFormat="1" x14ac:dyDescent="0.15">
      <c r="AN88896" s="7"/>
    </row>
    <row r="88897" spans="40:40" s="6" customFormat="1" x14ac:dyDescent="0.15">
      <c r="AN88897" s="7"/>
    </row>
    <row r="88898" spans="40:40" s="6" customFormat="1" x14ac:dyDescent="0.15">
      <c r="AN88898" s="7"/>
    </row>
    <row r="88899" spans="40:40" s="6" customFormat="1" x14ac:dyDescent="0.15">
      <c r="AN88899" s="7"/>
    </row>
    <row r="88900" spans="40:40" s="6" customFormat="1" x14ac:dyDescent="0.15">
      <c r="AN88900" s="7"/>
    </row>
    <row r="88901" spans="40:40" s="6" customFormat="1" x14ac:dyDescent="0.15">
      <c r="AN88901" s="7"/>
    </row>
    <row r="88902" spans="40:40" s="6" customFormat="1" x14ac:dyDescent="0.15">
      <c r="AN88902" s="7"/>
    </row>
    <row r="88903" spans="40:40" s="6" customFormat="1" x14ac:dyDescent="0.15">
      <c r="AN88903" s="7"/>
    </row>
    <row r="88904" spans="40:40" s="6" customFormat="1" x14ac:dyDescent="0.15">
      <c r="AN88904" s="7"/>
    </row>
    <row r="88905" spans="40:40" s="6" customFormat="1" x14ac:dyDescent="0.15">
      <c r="AN88905" s="7"/>
    </row>
    <row r="88906" spans="40:40" s="6" customFormat="1" x14ac:dyDescent="0.15">
      <c r="AN88906" s="7"/>
    </row>
    <row r="88907" spans="40:40" s="6" customFormat="1" x14ac:dyDescent="0.15">
      <c r="AN88907" s="7"/>
    </row>
    <row r="88908" spans="40:40" s="6" customFormat="1" x14ac:dyDescent="0.15">
      <c r="AN88908" s="7"/>
    </row>
    <row r="88909" spans="40:40" s="6" customFormat="1" x14ac:dyDescent="0.15">
      <c r="AN88909" s="7"/>
    </row>
    <row r="88910" spans="40:40" s="6" customFormat="1" x14ac:dyDescent="0.15">
      <c r="AN88910" s="7"/>
    </row>
    <row r="88911" spans="40:40" s="6" customFormat="1" x14ac:dyDescent="0.15">
      <c r="AN88911" s="7"/>
    </row>
    <row r="88912" spans="40:40" s="6" customFormat="1" x14ac:dyDescent="0.15">
      <c r="AN88912" s="7"/>
    </row>
    <row r="88913" spans="40:40" s="6" customFormat="1" x14ac:dyDescent="0.15">
      <c r="AN88913" s="7"/>
    </row>
    <row r="88914" spans="40:40" s="6" customFormat="1" x14ac:dyDescent="0.15">
      <c r="AN88914" s="7"/>
    </row>
    <row r="88915" spans="40:40" s="6" customFormat="1" x14ac:dyDescent="0.15">
      <c r="AN88915" s="7"/>
    </row>
    <row r="88916" spans="40:40" s="6" customFormat="1" x14ac:dyDescent="0.15">
      <c r="AN88916" s="7"/>
    </row>
    <row r="88917" spans="40:40" s="6" customFormat="1" x14ac:dyDescent="0.15">
      <c r="AN88917" s="7"/>
    </row>
    <row r="88918" spans="40:40" s="6" customFormat="1" x14ac:dyDescent="0.15">
      <c r="AN88918" s="7"/>
    </row>
    <row r="88919" spans="40:40" s="6" customFormat="1" x14ac:dyDescent="0.15">
      <c r="AN88919" s="7"/>
    </row>
    <row r="88920" spans="40:40" s="6" customFormat="1" x14ac:dyDescent="0.15">
      <c r="AN88920" s="7"/>
    </row>
    <row r="88921" spans="40:40" s="6" customFormat="1" x14ac:dyDescent="0.15">
      <c r="AN88921" s="7"/>
    </row>
    <row r="88922" spans="40:40" s="6" customFormat="1" x14ac:dyDescent="0.15">
      <c r="AN88922" s="7"/>
    </row>
    <row r="88923" spans="40:40" s="6" customFormat="1" x14ac:dyDescent="0.15">
      <c r="AN88923" s="7"/>
    </row>
    <row r="88924" spans="40:40" s="6" customFormat="1" x14ac:dyDescent="0.15">
      <c r="AN88924" s="7"/>
    </row>
    <row r="88925" spans="40:40" s="6" customFormat="1" x14ac:dyDescent="0.15">
      <c r="AN88925" s="7"/>
    </row>
    <row r="88926" spans="40:40" s="6" customFormat="1" x14ac:dyDescent="0.15">
      <c r="AN88926" s="7"/>
    </row>
    <row r="88927" spans="40:40" s="6" customFormat="1" x14ac:dyDescent="0.15">
      <c r="AN88927" s="7"/>
    </row>
    <row r="88928" spans="40:40" s="6" customFormat="1" x14ac:dyDescent="0.15">
      <c r="AN88928" s="7"/>
    </row>
    <row r="88929" spans="40:40" s="6" customFormat="1" x14ac:dyDescent="0.15">
      <c r="AN88929" s="7"/>
    </row>
    <row r="88930" spans="40:40" s="6" customFormat="1" x14ac:dyDescent="0.15">
      <c r="AN88930" s="7"/>
    </row>
    <row r="88931" spans="40:40" s="6" customFormat="1" x14ac:dyDescent="0.15">
      <c r="AN88931" s="7"/>
    </row>
    <row r="88932" spans="40:40" s="6" customFormat="1" x14ac:dyDescent="0.15">
      <c r="AN88932" s="7"/>
    </row>
    <row r="88933" spans="40:40" s="6" customFormat="1" x14ac:dyDescent="0.15">
      <c r="AN88933" s="7"/>
    </row>
    <row r="88934" spans="40:40" s="6" customFormat="1" x14ac:dyDescent="0.15">
      <c r="AN88934" s="7"/>
    </row>
    <row r="88935" spans="40:40" s="6" customFormat="1" x14ac:dyDescent="0.15">
      <c r="AN88935" s="7"/>
    </row>
    <row r="88936" spans="40:40" s="6" customFormat="1" x14ac:dyDescent="0.15">
      <c r="AN88936" s="7"/>
    </row>
    <row r="88937" spans="40:40" s="6" customFormat="1" x14ac:dyDescent="0.15">
      <c r="AN88937" s="7"/>
    </row>
    <row r="88938" spans="40:40" s="6" customFormat="1" x14ac:dyDescent="0.15">
      <c r="AN88938" s="7"/>
    </row>
    <row r="88939" spans="40:40" s="6" customFormat="1" x14ac:dyDescent="0.15">
      <c r="AN88939" s="7"/>
    </row>
    <row r="88940" spans="40:40" s="6" customFormat="1" x14ac:dyDescent="0.15">
      <c r="AN88940" s="7"/>
    </row>
    <row r="88941" spans="40:40" s="6" customFormat="1" x14ac:dyDescent="0.15">
      <c r="AN88941" s="7"/>
    </row>
    <row r="88942" spans="40:40" s="6" customFormat="1" x14ac:dyDescent="0.15">
      <c r="AN88942" s="7"/>
    </row>
    <row r="88943" spans="40:40" s="6" customFormat="1" x14ac:dyDescent="0.15">
      <c r="AN88943" s="7"/>
    </row>
    <row r="88944" spans="40:40" s="6" customFormat="1" x14ac:dyDescent="0.15">
      <c r="AN88944" s="7"/>
    </row>
    <row r="88945" spans="40:40" s="6" customFormat="1" x14ac:dyDescent="0.15">
      <c r="AN88945" s="7"/>
    </row>
    <row r="88946" spans="40:40" s="6" customFormat="1" x14ac:dyDescent="0.15">
      <c r="AN88946" s="7"/>
    </row>
    <row r="88947" spans="40:40" s="6" customFormat="1" x14ac:dyDescent="0.15">
      <c r="AN88947" s="7"/>
    </row>
    <row r="88948" spans="40:40" s="6" customFormat="1" x14ac:dyDescent="0.15">
      <c r="AN88948" s="7"/>
    </row>
    <row r="88949" spans="40:40" s="6" customFormat="1" x14ac:dyDescent="0.15">
      <c r="AN88949" s="7"/>
    </row>
    <row r="88950" spans="40:40" s="6" customFormat="1" x14ac:dyDescent="0.15">
      <c r="AN88950" s="7"/>
    </row>
    <row r="88951" spans="40:40" s="6" customFormat="1" x14ac:dyDescent="0.15">
      <c r="AN88951" s="7"/>
    </row>
    <row r="88952" spans="40:40" s="6" customFormat="1" x14ac:dyDescent="0.15">
      <c r="AN88952" s="7"/>
    </row>
    <row r="88953" spans="40:40" s="6" customFormat="1" x14ac:dyDescent="0.15">
      <c r="AN88953" s="7"/>
    </row>
    <row r="88954" spans="40:40" s="6" customFormat="1" x14ac:dyDescent="0.15">
      <c r="AN88954" s="7"/>
    </row>
    <row r="88955" spans="40:40" s="6" customFormat="1" x14ac:dyDescent="0.15">
      <c r="AN88955" s="7"/>
    </row>
    <row r="88956" spans="40:40" s="6" customFormat="1" x14ac:dyDescent="0.15">
      <c r="AN88956" s="7"/>
    </row>
    <row r="88957" spans="40:40" s="6" customFormat="1" x14ac:dyDescent="0.15">
      <c r="AN88957" s="7"/>
    </row>
    <row r="88958" spans="40:40" s="6" customFormat="1" x14ac:dyDescent="0.15">
      <c r="AN88958" s="7"/>
    </row>
    <row r="88959" spans="40:40" s="6" customFormat="1" x14ac:dyDescent="0.15">
      <c r="AN88959" s="7"/>
    </row>
    <row r="88960" spans="40:40" s="6" customFormat="1" x14ac:dyDescent="0.15">
      <c r="AN88960" s="7"/>
    </row>
    <row r="88961" spans="40:40" s="6" customFormat="1" x14ac:dyDescent="0.15">
      <c r="AN88961" s="7"/>
    </row>
    <row r="88962" spans="40:40" s="6" customFormat="1" x14ac:dyDescent="0.15">
      <c r="AN88962" s="7"/>
    </row>
    <row r="88963" spans="40:40" s="6" customFormat="1" x14ac:dyDescent="0.15">
      <c r="AN88963" s="7"/>
    </row>
    <row r="88964" spans="40:40" s="6" customFormat="1" x14ac:dyDescent="0.15">
      <c r="AN88964" s="7"/>
    </row>
    <row r="88965" spans="40:40" s="6" customFormat="1" x14ac:dyDescent="0.15">
      <c r="AN88965" s="7"/>
    </row>
    <row r="88966" spans="40:40" s="6" customFormat="1" x14ac:dyDescent="0.15">
      <c r="AN88966" s="7"/>
    </row>
    <row r="88967" spans="40:40" s="6" customFormat="1" x14ac:dyDescent="0.15">
      <c r="AN88967" s="7"/>
    </row>
    <row r="88968" spans="40:40" s="6" customFormat="1" x14ac:dyDescent="0.15">
      <c r="AN88968" s="7"/>
    </row>
    <row r="88969" spans="40:40" s="6" customFormat="1" x14ac:dyDescent="0.15">
      <c r="AN88969" s="7"/>
    </row>
    <row r="88970" spans="40:40" s="6" customFormat="1" x14ac:dyDescent="0.15">
      <c r="AN88970" s="7"/>
    </row>
    <row r="88971" spans="40:40" s="6" customFormat="1" x14ac:dyDescent="0.15">
      <c r="AN88971" s="7"/>
    </row>
    <row r="88972" spans="40:40" s="6" customFormat="1" x14ac:dyDescent="0.15">
      <c r="AN88972" s="7"/>
    </row>
    <row r="88973" spans="40:40" s="6" customFormat="1" x14ac:dyDescent="0.15">
      <c r="AN88973" s="7"/>
    </row>
    <row r="88974" spans="40:40" s="6" customFormat="1" x14ac:dyDescent="0.15">
      <c r="AN88974" s="7"/>
    </row>
    <row r="88975" spans="40:40" s="6" customFormat="1" x14ac:dyDescent="0.15">
      <c r="AN88975" s="7"/>
    </row>
    <row r="88976" spans="40:40" s="6" customFormat="1" x14ac:dyDescent="0.15">
      <c r="AN88976" s="7"/>
    </row>
    <row r="88977" spans="40:40" s="6" customFormat="1" x14ac:dyDescent="0.15">
      <c r="AN88977" s="7"/>
    </row>
    <row r="88978" spans="40:40" s="6" customFormat="1" x14ac:dyDescent="0.15">
      <c r="AN88978" s="7"/>
    </row>
    <row r="88979" spans="40:40" s="6" customFormat="1" x14ac:dyDescent="0.15">
      <c r="AN88979" s="7"/>
    </row>
    <row r="88980" spans="40:40" s="6" customFormat="1" x14ac:dyDescent="0.15">
      <c r="AN88980" s="7"/>
    </row>
    <row r="88981" spans="40:40" s="6" customFormat="1" x14ac:dyDescent="0.15">
      <c r="AN88981" s="7"/>
    </row>
    <row r="88982" spans="40:40" s="6" customFormat="1" x14ac:dyDescent="0.15">
      <c r="AN88982" s="7"/>
    </row>
    <row r="88983" spans="40:40" s="6" customFormat="1" x14ac:dyDescent="0.15">
      <c r="AN88983" s="7"/>
    </row>
    <row r="88984" spans="40:40" s="6" customFormat="1" x14ac:dyDescent="0.15">
      <c r="AN88984" s="7"/>
    </row>
    <row r="88985" spans="40:40" s="6" customFormat="1" x14ac:dyDescent="0.15">
      <c r="AN88985" s="7"/>
    </row>
    <row r="88986" spans="40:40" s="6" customFormat="1" x14ac:dyDescent="0.15">
      <c r="AN88986" s="7"/>
    </row>
    <row r="88987" spans="40:40" s="6" customFormat="1" x14ac:dyDescent="0.15">
      <c r="AN88987" s="7"/>
    </row>
    <row r="88988" spans="40:40" s="6" customFormat="1" x14ac:dyDescent="0.15">
      <c r="AN88988" s="7"/>
    </row>
    <row r="88989" spans="40:40" s="6" customFormat="1" x14ac:dyDescent="0.15">
      <c r="AN88989" s="7"/>
    </row>
    <row r="88990" spans="40:40" s="6" customFormat="1" x14ac:dyDescent="0.15">
      <c r="AN88990" s="7"/>
    </row>
    <row r="88991" spans="40:40" s="6" customFormat="1" x14ac:dyDescent="0.15">
      <c r="AN88991" s="7"/>
    </row>
    <row r="88992" spans="40:40" s="6" customFormat="1" x14ac:dyDescent="0.15">
      <c r="AN88992" s="7"/>
    </row>
    <row r="88993" spans="40:40" s="6" customFormat="1" x14ac:dyDescent="0.15">
      <c r="AN88993" s="7"/>
    </row>
    <row r="88994" spans="40:40" s="6" customFormat="1" x14ac:dyDescent="0.15">
      <c r="AN88994" s="7"/>
    </row>
    <row r="88995" spans="40:40" s="6" customFormat="1" x14ac:dyDescent="0.15">
      <c r="AN88995" s="7"/>
    </row>
    <row r="88996" spans="40:40" s="6" customFormat="1" x14ac:dyDescent="0.15">
      <c r="AN88996" s="7"/>
    </row>
    <row r="88997" spans="40:40" s="6" customFormat="1" x14ac:dyDescent="0.15">
      <c r="AN88997" s="7"/>
    </row>
    <row r="88998" spans="40:40" s="6" customFormat="1" x14ac:dyDescent="0.15">
      <c r="AN88998" s="7"/>
    </row>
    <row r="88999" spans="40:40" s="6" customFormat="1" x14ac:dyDescent="0.15">
      <c r="AN88999" s="7"/>
    </row>
    <row r="89000" spans="40:40" s="6" customFormat="1" x14ac:dyDescent="0.15">
      <c r="AN89000" s="7"/>
    </row>
    <row r="89001" spans="40:40" s="6" customFormat="1" x14ac:dyDescent="0.15">
      <c r="AN89001" s="7"/>
    </row>
    <row r="89002" spans="40:40" s="6" customFormat="1" x14ac:dyDescent="0.15">
      <c r="AN89002" s="7"/>
    </row>
    <row r="89003" spans="40:40" s="6" customFormat="1" x14ac:dyDescent="0.15">
      <c r="AN89003" s="7"/>
    </row>
    <row r="89004" spans="40:40" s="6" customFormat="1" x14ac:dyDescent="0.15">
      <c r="AN89004" s="7"/>
    </row>
    <row r="89005" spans="40:40" s="6" customFormat="1" x14ac:dyDescent="0.15">
      <c r="AN89005" s="7"/>
    </row>
    <row r="89006" spans="40:40" s="6" customFormat="1" x14ac:dyDescent="0.15">
      <c r="AN89006" s="7"/>
    </row>
    <row r="89007" spans="40:40" s="6" customFormat="1" x14ac:dyDescent="0.15">
      <c r="AN89007" s="7"/>
    </row>
    <row r="89008" spans="40:40" s="6" customFormat="1" x14ac:dyDescent="0.15">
      <c r="AN89008" s="7"/>
    </row>
    <row r="89009" spans="40:40" s="6" customFormat="1" x14ac:dyDescent="0.15">
      <c r="AN89009" s="7"/>
    </row>
    <row r="89010" spans="40:40" s="6" customFormat="1" x14ac:dyDescent="0.15">
      <c r="AN89010" s="7"/>
    </row>
    <row r="89011" spans="40:40" s="6" customFormat="1" x14ac:dyDescent="0.15">
      <c r="AN89011" s="7"/>
    </row>
    <row r="89012" spans="40:40" s="6" customFormat="1" x14ac:dyDescent="0.15">
      <c r="AN89012" s="7"/>
    </row>
    <row r="89013" spans="40:40" s="6" customFormat="1" x14ac:dyDescent="0.15">
      <c r="AN89013" s="7"/>
    </row>
    <row r="89014" spans="40:40" s="6" customFormat="1" x14ac:dyDescent="0.15">
      <c r="AN89014" s="7"/>
    </row>
    <row r="89015" spans="40:40" s="6" customFormat="1" x14ac:dyDescent="0.15">
      <c r="AN89015" s="7"/>
    </row>
    <row r="89016" spans="40:40" s="6" customFormat="1" x14ac:dyDescent="0.15">
      <c r="AN89016" s="7"/>
    </row>
    <row r="89017" spans="40:40" s="6" customFormat="1" x14ac:dyDescent="0.15">
      <c r="AN89017" s="7"/>
    </row>
    <row r="89018" spans="40:40" s="6" customFormat="1" x14ac:dyDescent="0.15">
      <c r="AN89018" s="7"/>
    </row>
    <row r="89019" spans="40:40" s="6" customFormat="1" x14ac:dyDescent="0.15">
      <c r="AN89019" s="7"/>
    </row>
    <row r="89020" spans="40:40" s="6" customFormat="1" x14ac:dyDescent="0.15">
      <c r="AN89020" s="7"/>
    </row>
    <row r="89021" spans="40:40" s="6" customFormat="1" x14ac:dyDescent="0.15">
      <c r="AN89021" s="7"/>
    </row>
    <row r="89022" spans="40:40" s="6" customFormat="1" x14ac:dyDescent="0.15">
      <c r="AN89022" s="7"/>
    </row>
    <row r="89023" spans="40:40" s="6" customFormat="1" x14ac:dyDescent="0.15">
      <c r="AN89023" s="7"/>
    </row>
    <row r="89024" spans="40:40" s="6" customFormat="1" x14ac:dyDescent="0.15">
      <c r="AN89024" s="7"/>
    </row>
    <row r="89025" spans="40:40" s="6" customFormat="1" x14ac:dyDescent="0.15">
      <c r="AN89025" s="7"/>
    </row>
    <row r="89026" spans="40:40" s="6" customFormat="1" x14ac:dyDescent="0.15">
      <c r="AN89026" s="7"/>
    </row>
    <row r="89027" spans="40:40" s="6" customFormat="1" x14ac:dyDescent="0.15">
      <c r="AN89027" s="7"/>
    </row>
    <row r="89028" spans="40:40" s="6" customFormat="1" x14ac:dyDescent="0.15">
      <c r="AN89028" s="7"/>
    </row>
    <row r="89029" spans="40:40" s="6" customFormat="1" x14ac:dyDescent="0.15">
      <c r="AN89029" s="7"/>
    </row>
    <row r="89030" spans="40:40" s="6" customFormat="1" x14ac:dyDescent="0.15">
      <c r="AN89030" s="7"/>
    </row>
    <row r="89031" spans="40:40" s="6" customFormat="1" x14ac:dyDescent="0.15">
      <c r="AN89031" s="7"/>
    </row>
    <row r="89032" spans="40:40" s="6" customFormat="1" x14ac:dyDescent="0.15">
      <c r="AN89032" s="7"/>
    </row>
    <row r="89033" spans="40:40" s="6" customFormat="1" x14ac:dyDescent="0.15">
      <c r="AN89033" s="7"/>
    </row>
    <row r="89034" spans="40:40" s="6" customFormat="1" x14ac:dyDescent="0.15">
      <c r="AN89034" s="7"/>
    </row>
    <row r="89035" spans="40:40" s="6" customFormat="1" x14ac:dyDescent="0.15">
      <c r="AN89035" s="7"/>
    </row>
    <row r="89036" spans="40:40" s="6" customFormat="1" x14ac:dyDescent="0.15">
      <c r="AN89036" s="7"/>
    </row>
    <row r="89037" spans="40:40" s="6" customFormat="1" x14ac:dyDescent="0.15">
      <c r="AN89037" s="7"/>
    </row>
    <row r="89038" spans="40:40" s="6" customFormat="1" x14ac:dyDescent="0.15">
      <c r="AN89038" s="7"/>
    </row>
    <row r="89039" spans="40:40" s="6" customFormat="1" x14ac:dyDescent="0.15">
      <c r="AN89039" s="7"/>
    </row>
    <row r="89040" spans="40:40" s="6" customFormat="1" x14ac:dyDescent="0.15">
      <c r="AN89040" s="7"/>
    </row>
    <row r="89041" spans="40:40" s="6" customFormat="1" x14ac:dyDescent="0.15">
      <c r="AN89041" s="7"/>
    </row>
    <row r="89042" spans="40:40" s="6" customFormat="1" x14ac:dyDescent="0.15">
      <c r="AN89042" s="7"/>
    </row>
    <row r="89043" spans="40:40" s="6" customFormat="1" x14ac:dyDescent="0.15">
      <c r="AN89043" s="7"/>
    </row>
    <row r="89044" spans="40:40" s="6" customFormat="1" x14ac:dyDescent="0.15">
      <c r="AN89044" s="7"/>
    </row>
    <row r="89045" spans="40:40" s="6" customFormat="1" x14ac:dyDescent="0.15">
      <c r="AN89045" s="7"/>
    </row>
    <row r="89046" spans="40:40" s="6" customFormat="1" x14ac:dyDescent="0.15">
      <c r="AN89046" s="7"/>
    </row>
    <row r="89047" spans="40:40" s="6" customFormat="1" x14ac:dyDescent="0.15">
      <c r="AN89047" s="7"/>
    </row>
    <row r="89048" spans="40:40" s="6" customFormat="1" x14ac:dyDescent="0.15">
      <c r="AN89048" s="7"/>
    </row>
    <row r="89049" spans="40:40" s="6" customFormat="1" x14ac:dyDescent="0.15">
      <c r="AN89049" s="7"/>
    </row>
    <row r="89050" spans="40:40" s="6" customFormat="1" x14ac:dyDescent="0.15">
      <c r="AN89050" s="7"/>
    </row>
    <row r="89051" spans="40:40" s="6" customFormat="1" x14ac:dyDescent="0.15">
      <c r="AN89051" s="7"/>
    </row>
    <row r="89052" spans="40:40" s="6" customFormat="1" x14ac:dyDescent="0.15">
      <c r="AN89052" s="7"/>
    </row>
    <row r="89053" spans="40:40" s="6" customFormat="1" x14ac:dyDescent="0.15">
      <c r="AN89053" s="7"/>
    </row>
    <row r="89054" spans="40:40" s="6" customFormat="1" x14ac:dyDescent="0.15">
      <c r="AN89054" s="7"/>
    </row>
    <row r="89055" spans="40:40" s="6" customFormat="1" x14ac:dyDescent="0.15">
      <c r="AN89055" s="7"/>
    </row>
    <row r="89056" spans="40:40" s="6" customFormat="1" x14ac:dyDescent="0.15">
      <c r="AN89056" s="7"/>
    </row>
    <row r="89057" spans="40:40" s="6" customFormat="1" x14ac:dyDescent="0.15">
      <c r="AN89057" s="7"/>
    </row>
    <row r="89058" spans="40:40" s="6" customFormat="1" x14ac:dyDescent="0.15">
      <c r="AN89058" s="7"/>
    </row>
    <row r="89059" spans="40:40" s="6" customFormat="1" x14ac:dyDescent="0.15">
      <c r="AN89059" s="7"/>
    </row>
    <row r="89060" spans="40:40" s="6" customFormat="1" x14ac:dyDescent="0.15">
      <c r="AN89060" s="7"/>
    </row>
    <row r="89061" spans="40:40" s="6" customFormat="1" x14ac:dyDescent="0.15">
      <c r="AN89061" s="7"/>
    </row>
    <row r="89062" spans="40:40" s="6" customFormat="1" x14ac:dyDescent="0.15">
      <c r="AN89062" s="7"/>
    </row>
    <row r="89063" spans="40:40" s="6" customFormat="1" x14ac:dyDescent="0.15">
      <c r="AN89063" s="7"/>
    </row>
    <row r="89064" spans="40:40" s="6" customFormat="1" x14ac:dyDescent="0.15">
      <c r="AN89064" s="7"/>
    </row>
    <row r="89065" spans="40:40" s="6" customFormat="1" x14ac:dyDescent="0.15">
      <c r="AN89065" s="7"/>
    </row>
    <row r="89066" spans="40:40" s="6" customFormat="1" x14ac:dyDescent="0.15">
      <c r="AN89066" s="7"/>
    </row>
    <row r="89067" spans="40:40" s="6" customFormat="1" x14ac:dyDescent="0.15">
      <c r="AN89067" s="7"/>
    </row>
    <row r="89068" spans="40:40" s="6" customFormat="1" x14ac:dyDescent="0.15">
      <c r="AN89068" s="7"/>
    </row>
    <row r="89069" spans="40:40" s="6" customFormat="1" x14ac:dyDescent="0.15">
      <c r="AN89069" s="7"/>
    </row>
    <row r="89070" spans="40:40" s="6" customFormat="1" x14ac:dyDescent="0.15">
      <c r="AN89070" s="7"/>
    </row>
    <row r="89071" spans="40:40" s="6" customFormat="1" x14ac:dyDescent="0.15">
      <c r="AN89071" s="7"/>
    </row>
    <row r="89072" spans="40:40" s="6" customFormat="1" x14ac:dyDescent="0.15">
      <c r="AN89072" s="7"/>
    </row>
    <row r="89073" spans="40:40" s="6" customFormat="1" x14ac:dyDescent="0.15">
      <c r="AN89073" s="7"/>
    </row>
    <row r="89074" spans="40:40" s="6" customFormat="1" x14ac:dyDescent="0.15">
      <c r="AN89074" s="7"/>
    </row>
    <row r="89075" spans="40:40" s="6" customFormat="1" x14ac:dyDescent="0.15">
      <c r="AN89075" s="7"/>
    </row>
    <row r="89076" spans="40:40" s="6" customFormat="1" x14ac:dyDescent="0.15">
      <c r="AN89076" s="7"/>
    </row>
    <row r="89077" spans="40:40" s="6" customFormat="1" x14ac:dyDescent="0.15">
      <c r="AN89077" s="7"/>
    </row>
    <row r="89078" spans="40:40" s="6" customFormat="1" x14ac:dyDescent="0.15">
      <c r="AN89078" s="7"/>
    </row>
    <row r="89079" spans="40:40" s="6" customFormat="1" x14ac:dyDescent="0.15">
      <c r="AN89079" s="7"/>
    </row>
    <row r="89080" spans="40:40" s="6" customFormat="1" x14ac:dyDescent="0.15">
      <c r="AN89080" s="7"/>
    </row>
    <row r="89081" spans="40:40" s="6" customFormat="1" x14ac:dyDescent="0.15">
      <c r="AN89081" s="7"/>
    </row>
    <row r="89082" spans="40:40" s="6" customFormat="1" x14ac:dyDescent="0.15">
      <c r="AN89082" s="7"/>
    </row>
    <row r="89083" spans="40:40" s="6" customFormat="1" x14ac:dyDescent="0.15">
      <c r="AN89083" s="7"/>
    </row>
    <row r="89084" spans="40:40" s="6" customFormat="1" x14ac:dyDescent="0.15">
      <c r="AN89084" s="7"/>
    </row>
    <row r="89085" spans="40:40" s="6" customFormat="1" x14ac:dyDescent="0.15">
      <c r="AN89085" s="7"/>
    </row>
    <row r="89086" spans="40:40" s="6" customFormat="1" x14ac:dyDescent="0.15">
      <c r="AN89086" s="7"/>
    </row>
    <row r="89087" spans="40:40" s="6" customFormat="1" x14ac:dyDescent="0.15">
      <c r="AN89087" s="7"/>
    </row>
    <row r="89088" spans="40:40" s="6" customFormat="1" x14ac:dyDescent="0.15">
      <c r="AN89088" s="7"/>
    </row>
    <row r="89089" spans="40:40" s="6" customFormat="1" x14ac:dyDescent="0.15">
      <c r="AN89089" s="7"/>
    </row>
    <row r="89090" spans="40:40" s="6" customFormat="1" x14ac:dyDescent="0.15">
      <c r="AN89090" s="7"/>
    </row>
    <row r="89091" spans="40:40" s="6" customFormat="1" x14ac:dyDescent="0.15">
      <c r="AN89091" s="7"/>
    </row>
    <row r="89092" spans="40:40" s="6" customFormat="1" x14ac:dyDescent="0.15">
      <c r="AN89092" s="7"/>
    </row>
    <row r="89093" spans="40:40" s="6" customFormat="1" x14ac:dyDescent="0.15">
      <c r="AN89093" s="7"/>
    </row>
    <row r="89094" spans="40:40" s="6" customFormat="1" x14ac:dyDescent="0.15">
      <c r="AN89094" s="7"/>
    </row>
    <row r="89095" spans="40:40" s="6" customFormat="1" x14ac:dyDescent="0.15">
      <c r="AN89095" s="7"/>
    </row>
    <row r="89096" spans="40:40" s="6" customFormat="1" x14ac:dyDescent="0.15">
      <c r="AN89096" s="7"/>
    </row>
    <row r="89097" spans="40:40" s="6" customFormat="1" x14ac:dyDescent="0.15">
      <c r="AN89097" s="7"/>
    </row>
    <row r="89098" spans="40:40" s="6" customFormat="1" x14ac:dyDescent="0.15">
      <c r="AN89098" s="7"/>
    </row>
    <row r="89099" spans="40:40" s="6" customFormat="1" x14ac:dyDescent="0.15">
      <c r="AN89099" s="7"/>
    </row>
    <row r="89100" spans="40:40" s="6" customFormat="1" x14ac:dyDescent="0.15">
      <c r="AN89100" s="7"/>
    </row>
    <row r="89101" spans="40:40" s="6" customFormat="1" x14ac:dyDescent="0.15">
      <c r="AN89101" s="7"/>
    </row>
    <row r="89102" spans="40:40" s="6" customFormat="1" x14ac:dyDescent="0.15">
      <c r="AN89102" s="7"/>
    </row>
    <row r="89103" spans="40:40" s="6" customFormat="1" x14ac:dyDescent="0.15">
      <c r="AN89103" s="7"/>
    </row>
    <row r="89104" spans="40:40" s="6" customFormat="1" x14ac:dyDescent="0.15">
      <c r="AN89104" s="7"/>
    </row>
    <row r="89105" spans="40:40" s="6" customFormat="1" x14ac:dyDescent="0.15">
      <c r="AN89105" s="7"/>
    </row>
    <row r="89106" spans="40:40" s="6" customFormat="1" x14ac:dyDescent="0.15">
      <c r="AN89106" s="7"/>
    </row>
    <row r="89107" spans="40:40" s="6" customFormat="1" x14ac:dyDescent="0.15">
      <c r="AN89107" s="7"/>
    </row>
    <row r="89108" spans="40:40" s="6" customFormat="1" x14ac:dyDescent="0.15">
      <c r="AN89108" s="7"/>
    </row>
    <row r="89109" spans="40:40" s="6" customFormat="1" x14ac:dyDescent="0.15">
      <c r="AN89109" s="7"/>
    </row>
    <row r="89110" spans="40:40" s="6" customFormat="1" x14ac:dyDescent="0.15">
      <c r="AN89110" s="7"/>
    </row>
    <row r="89111" spans="40:40" s="6" customFormat="1" x14ac:dyDescent="0.15">
      <c r="AN89111" s="7"/>
    </row>
    <row r="89112" spans="40:40" s="6" customFormat="1" x14ac:dyDescent="0.15">
      <c r="AN89112" s="7"/>
    </row>
    <row r="89113" spans="40:40" s="6" customFormat="1" x14ac:dyDescent="0.15">
      <c r="AN89113" s="7"/>
    </row>
    <row r="89114" spans="40:40" s="6" customFormat="1" x14ac:dyDescent="0.15">
      <c r="AN89114" s="7"/>
    </row>
    <row r="89115" spans="40:40" s="6" customFormat="1" x14ac:dyDescent="0.15">
      <c r="AN89115" s="7"/>
    </row>
    <row r="89116" spans="40:40" s="6" customFormat="1" x14ac:dyDescent="0.15">
      <c r="AN89116" s="7"/>
    </row>
    <row r="89117" spans="40:40" s="6" customFormat="1" x14ac:dyDescent="0.15">
      <c r="AN89117" s="7"/>
    </row>
    <row r="89118" spans="40:40" s="6" customFormat="1" x14ac:dyDescent="0.15">
      <c r="AN89118" s="7"/>
    </row>
    <row r="89119" spans="40:40" s="6" customFormat="1" x14ac:dyDescent="0.15">
      <c r="AN89119" s="7"/>
    </row>
    <row r="89120" spans="40:40" s="6" customFormat="1" x14ac:dyDescent="0.15">
      <c r="AN89120" s="7"/>
    </row>
    <row r="89121" spans="40:40" s="6" customFormat="1" x14ac:dyDescent="0.15">
      <c r="AN89121" s="7"/>
    </row>
    <row r="89122" spans="40:40" s="6" customFormat="1" x14ac:dyDescent="0.15">
      <c r="AN89122" s="7"/>
    </row>
    <row r="89123" spans="40:40" s="6" customFormat="1" x14ac:dyDescent="0.15">
      <c r="AN89123" s="7"/>
    </row>
    <row r="89124" spans="40:40" s="6" customFormat="1" x14ac:dyDescent="0.15">
      <c r="AN89124" s="7"/>
    </row>
    <row r="89125" spans="40:40" s="6" customFormat="1" x14ac:dyDescent="0.15">
      <c r="AN89125" s="7"/>
    </row>
    <row r="89126" spans="40:40" s="6" customFormat="1" x14ac:dyDescent="0.15">
      <c r="AN89126" s="7"/>
    </row>
    <row r="89127" spans="40:40" s="6" customFormat="1" x14ac:dyDescent="0.15">
      <c r="AN89127" s="7"/>
    </row>
    <row r="89128" spans="40:40" s="6" customFormat="1" x14ac:dyDescent="0.15">
      <c r="AN89128" s="7"/>
    </row>
    <row r="89129" spans="40:40" s="6" customFormat="1" x14ac:dyDescent="0.15">
      <c r="AN89129" s="7"/>
    </row>
    <row r="89130" spans="40:40" s="6" customFormat="1" x14ac:dyDescent="0.15">
      <c r="AN89130" s="7"/>
    </row>
    <row r="89131" spans="40:40" s="6" customFormat="1" x14ac:dyDescent="0.15">
      <c r="AN89131" s="7"/>
    </row>
    <row r="89132" spans="40:40" s="6" customFormat="1" x14ac:dyDescent="0.15">
      <c r="AN89132" s="7"/>
    </row>
    <row r="89133" spans="40:40" s="6" customFormat="1" x14ac:dyDescent="0.15">
      <c r="AN89133" s="7"/>
    </row>
    <row r="89134" spans="40:40" s="6" customFormat="1" x14ac:dyDescent="0.15">
      <c r="AN89134" s="7"/>
    </row>
    <row r="89135" spans="40:40" s="6" customFormat="1" x14ac:dyDescent="0.15">
      <c r="AN89135" s="7"/>
    </row>
    <row r="89136" spans="40:40" s="6" customFormat="1" x14ac:dyDescent="0.15">
      <c r="AN89136" s="7"/>
    </row>
    <row r="89137" spans="40:40" s="6" customFormat="1" x14ac:dyDescent="0.15">
      <c r="AN89137" s="7"/>
    </row>
    <row r="89138" spans="40:40" s="6" customFormat="1" x14ac:dyDescent="0.15">
      <c r="AN89138" s="7"/>
    </row>
    <row r="89139" spans="40:40" s="6" customFormat="1" x14ac:dyDescent="0.15">
      <c r="AN89139" s="7"/>
    </row>
    <row r="89140" spans="40:40" s="6" customFormat="1" x14ac:dyDescent="0.15">
      <c r="AN89140" s="7"/>
    </row>
    <row r="89141" spans="40:40" s="6" customFormat="1" x14ac:dyDescent="0.15">
      <c r="AN89141" s="7"/>
    </row>
    <row r="89142" spans="40:40" s="6" customFormat="1" x14ac:dyDescent="0.15">
      <c r="AN89142" s="7"/>
    </row>
    <row r="89143" spans="40:40" s="6" customFormat="1" x14ac:dyDescent="0.15">
      <c r="AN89143" s="7"/>
    </row>
    <row r="89144" spans="40:40" s="6" customFormat="1" x14ac:dyDescent="0.15">
      <c r="AN89144" s="7"/>
    </row>
    <row r="89145" spans="40:40" s="6" customFormat="1" x14ac:dyDescent="0.15">
      <c r="AN89145" s="7"/>
    </row>
    <row r="89146" spans="40:40" s="6" customFormat="1" x14ac:dyDescent="0.15">
      <c r="AN89146" s="7"/>
    </row>
    <row r="89147" spans="40:40" s="6" customFormat="1" x14ac:dyDescent="0.15">
      <c r="AN89147" s="7"/>
    </row>
    <row r="89148" spans="40:40" s="6" customFormat="1" x14ac:dyDescent="0.15">
      <c r="AN89148" s="7"/>
    </row>
    <row r="89149" spans="40:40" s="6" customFormat="1" x14ac:dyDescent="0.15">
      <c r="AN89149" s="7"/>
    </row>
    <row r="89150" spans="40:40" s="6" customFormat="1" x14ac:dyDescent="0.15">
      <c r="AN89150" s="7"/>
    </row>
    <row r="89151" spans="40:40" s="6" customFormat="1" x14ac:dyDescent="0.15">
      <c r="AN89151" s="7"/>
    </row>
    <row r="89152" spans="40:40" s="6" customFormat="1" x14ac:dyDescent="0.15">
      <c r="AN89152" s="7"/>
    </row>
    <row r="89153" spans="40:40" s="6" customFormat="1" x14ac:dyDescent="0.15">
      <c r="AN89153" s="7"/>
    </row>
    <row r="89154" spans="40:40" s="6" customFormat="1" x14ac:dyDescent="0.15">
      <c r="AN89154" s="7"/>
    </row>
    <row r="89155" spans="40:40" s="6" customFormat="1" x14ac:dyDescent="0.15">
      <c r="AN89155" s="7"/>
    </row>
    <row r="89156" spans="40:40" s="6" customFormat="1" x14ac:dyDescent="0.15">
      <c r="AN89156" s="7"/>
    </row>
    <row r="89157" spans="40:40" s="6" customFormat="1" x14ac:dyDescent="0.15">
      <c r="AN89157" s="7"/>
    </row>
    <row r="89158" spans="40:40" s="6" customFormat="1" x14ac:dyDescent="0.15">
      <c r="AN89158" s="7"/>
    </row>
    <row r="89159" spans="40:40" s="6" customFormat="1" x14ac:dyDescent="0.15">
      <c r="AN89159" s="7"/>
    </row>
    <row r="89160" spans="40:40" s="6" customFormat="1" x14ac:dyDescent="0.15">
      <c r="AN89160" s="7"/>
    </row>
    <row r="89161" spans="40:40" s="6" customFormat="1" x14ac:dyDescent="0.15">
      <c r="AN89161" s="7"/>
    </row>
    <row r="89162" spans="40:40" s="6" customFormat="1" x14ac:dyDescent="0.15">
      <c r="AN89162" s="7"/>
    </row>
    <row r="89163" spans="40:40" s="6" customFormat="1" x14ac:dyDescent="0.15">
      <c r="AN89163" s="7"/>
    </row>
    <row r="89164" spans="40:40" s="6" customFormat="1" x14ac:dyDescent="0.15">
      <c r="AN89164" s="7"/>
    </row>
    <row r="89165" spans="40:40" s="6" customFormat="1" x14ac:dyDescent="0.15">
      <c r="AN89165" s="7"/>
    </row>
    <row r="89166" spans="40:40" s="6" customFormat="1" x14ac:dyDescent="0.15">
      <c r="AN89166" s="7"/>
    </row>
    <row r="89167" spans="40:40" s="6" customFormat="1" x14ac:dyDescent="0.15">
      <c r="AN89167" s="7"/>
    </row>
    <row r="89168" spans="40:40" s="6" customFormat="1" x14ac:dyDescent="0.15">
      <c r="AN89168" s="7"/>
    </row>
    <row r="89169" spans="40:40" s="6" customFormat="1" x14ac:dyDescent="0.15">
      <c r="AN89169" s="7"/>
    </row>
    <row r="89170" spans="40:40" s="6" customFormat="1" x14ac:dyDescent="0.15">
      <c r="AN89170" s="7"/>
    </row>
    <row r="89171" spans="40:40" s="6" customFormat="1" x14ac:dyDescent="0.15">
      <c r="AN89171" s="7"/>
    </row>
    <row r="89172" spans="40:40" s="6" customFormat="1" x14ac:dyDescent="0.15">
      <c r="AN89172" s="7"/>
    </row>
    <row r="89173" spans="40:40" s="6" customFormat="1" x14ac:dyDescent="0.15">
      <c r="AN89173" s="7"/>
    </row>
    <row r="89174" spans="40:40" s="6" customFormat="1" x14ac:dyDescent="0.15">
      <c r="AN89174" s="7"/>
    </row>
    <row r="89175" spans="40:40" s="6" customFormat="1" x14ac:dyDescent="0.15">
      <c r="AN89175" s="7"/>
    </row>
    <row r="89176" spans="40:40" s="6" customFormat="1" x14ac:dyDescent="0.15">
      <c r="AN89176" s="7"/>
    </row>
    <row r="89177" spans="40:40" s="6" customFormat="1" x14ac:dyDescent="0.15">
      <c r="AN89177" s="7"/>
    </row>
    <row r="89178" spans="40:40" s="6" customFormat="1" x14ac:dyDescent="0.15">
      <c r="AN89178" s="7"/>
    </row>
    <row r="89179" spans="40:40" s="6" customFormat="1" x14ac:dyDescent="0.15">
      <c r="AN89179" s="7"/>
    </row>
    <row r="89180" spans="40:40" s="6" customFormat="1" x14ac:dyDescent="0.15">
      <c r="AN89180" s="7"/>
    </row>
    <row r="89181" spans="40:40" s="6" customFormat="1" x14ac:dyDescent="0.15">
      <c r="AN89181" s="7"/>
    </row>
    <row r="89182" spans="40:40" s="6" customFormat="1" x14ac:dyDescent="0.15">
      <c r="AN89182" s="7"/>
    </row>
    <row r="89183" spans="40:40" s="6" customFormat="1" x14ac:dyDescent="0.15">
      <c r="AN89183" s="7"/>
    </row>
    <row r="89184" spans="40:40" s="6" customFormat="1" x14ac:dyDescent="0.15">
      <c r="AN89184" s="7"/>
    </row>
    <row r="89185" spans="40:40" s="6" customFormat="1" x14ac:dyDescent="0.15">
      <c r="AN89185" s="7"/>
    </row>
    <row r="89186" spans="40:40" s="6" customFormat="1" x14ac:dyDescent="0.15">
      <c r="AN89186" s="7"/>
    </row>
    <row r="89187" spans="40:40" s="6" customFormat="1" x14ac:dyDescent="0.15">
      <c r="AN89187" s="7"/>
    </row>
    <row r="89188" spans="40:40" s="6" customFormat="1" x14ac:dyDescent="0.15">
      <c r="AN89188" s="7"/>
    </row>
    <row r="89189" spans="40:40" s="6" customFormat="1" x14ac:dyDescent="0.15">
      <c r="AN89189" s="7"/>
    </row>
    <row r="89190" spans="40:40" s="6" customFormat="1" x14ac:dyDescent="0.15">
      <c r="AN89190" s="7"/>
    </row>
    <row r="89191" spans="40:40" s="6" customFormat="1" x14ac:dyDescent="0.15">
      <c r="AN89191" s="7"/>
    </row>
    <row r="89192" spans="40:40" s="6" customFormat="1" x14ac:dyDescent="0.15">
      <c r="AN89192" s="7"/>
    </row>
    <row r="89193" spans="40:40" s="6" customFormat="1" x14ac:dyDescent="0.15">
      <c r="AN89193" s="7"/>
    </row>
    <row r="89194" spans="40:40" s="6" customFormat="1" x14ac:dyDescent="0.15">
      <c r="AN89194" s="7"/>
    </row>
    <row r="89195" spans="40:40" s="6" customFormat="1" x14ac:dyDescent="0.15">
      <c r="AN89195" s="7"/>
    </row>
    <row r="89196" spans="40:40" s="6" customFormat="1" x14ac:dyDescent="0.15">
      <c r="AN89196" s="7"/>
    </row>
    <row r="89197" spans="40:40" s="6" customFormat="1" x14ac:dyDescent="0.15">
      <c r="AN89197" s="7"/>
    </row>
    <row r="89198" spans="40:40" s="6" customFormat="1" x14ac:dyDescent="0.15">
      <c r="AN89198" s="7"/>
    </row>
    <row r="89199" spans="40:40" s="6" customFormat="1" x14ac:dyDescent="0.15">
      <c r="AN89199" s="7"/>
    </row>
    <row r="89200" spans="40:40" s="6" customFormat="1" x14ac:dyDescent="0.15">
      <c r="AN89200" s="7"/>
    </row>
    <row r="89201" spans="40:40" s="6" customFormat="1" x14ac:dyDescent="0.15">
      <c r="AN89201" s="7"/>
    </row>
    <row r="89202" spans="40:40" s="6" customFormat="1" x14ac:dyDescent="0.15">
      <c r="AN89202" s="7"/>
    </row>
    <row r="89203" spans="40:40" s="6" customFormat="1" x14ac:dyDescent="0.15">
      <c r="AN89203" s="7"/>
    </row>
    <row r="89204" spans="40:40" s="6" customFormat="1" x14ac:dyDescent="0.15">
      <c r="AN89204" s="7"/>
    </row>
    <row r="89205" spans="40:40" s="6" customFormat="1" x14ac:dyDescent="0.15">
      <c r="AN89205" s="7"/>
    </row>
    <row r="89206" spans="40:40" s="6" customFormat="1" x14ac:dyDescent="0.15">
      <c r="AN89206" s="7"/>
    </row>
    <row r="89207" spans="40:40" s="6" customFormat="1" x14ac:dyDescent="0.15">
      <c r="AN89207" s="7"/>
    </row>
    <row r="89208" spans="40:40" s="6" customFormat="1" x14ac:dyDescent="0.15">
      <c r="AN89208" s="7"/>
    </row>
    <row r="89209" spans="40:40" s="6" customFormat="1" x14ac:dyDescent="0.15">
      <c r="AN89209" s="7"/>
    </row>
    <row r="89210" spans="40:40" s="6" customFormat="1" x14ac:dyDescent="0.15">
      <c r="AN89210" s="7"/>
    </row>
    <row r="89211" spans="40:40" s="6" customFormat="1" x14ac:dyDescent="0.15">
      <c r="AN89211" s="7"/>
    </row>
    <row r="89212" spans="40:40" s="6" customFormat="1" x14ac:dyDescent="0.15">
      <c r="AN89212" s="7"/>
    </row>
    <row r="89213" spans="40:40" s="6" customFormat="1" x14ac:dyDescent="0.15">
      <c r="AN89213" s="7"/>
    </row>
    <row r="89214" spans="40:40" s="6" customFormat="1" x14ac:dyDescent="0.15">
      <c r="AN89214" s="7"/>
    </row>
    <row r="89215" spans="40:40" s="6" customFormat="1" x14ac:dyDescent="0.15">
      <c r="AN89215" s="7"/>
    </row>
    <row r="89216" spans="40:40" s="6" customFormat="1" x14ac:dyDescent="0.15">
      <c r="AN89216" s="7"/>
    </row>
    <row r="89217" spans="40:40" s="6" customFormat="1" x14ac:dyDescent="0.15">
      <c r="AN89217" s="7"/>
    </row>
    <row r="89218" spans="40:40" s="6" customFormat="1" x14ac:dyDescent="0.15">
      <c r="AN89218" s="7"/>
    </row>
    <row r="89219" spans="40:40" s="6" customFormat="1" x14ac:dyDescent="0.15">
      <c r="AN89219" s="7"/>
    </row>
    <row r="89220" spans="40:40" s="6" customFormat="1" x14ac:dyDescent="0.15">
      <c r="AN89220" s="7"/>
    </row>
    <row r="89221" spans="40:40" s="6" customFormat="1" x14ac:dyDescent="0.15">
      <c r="AN89221" s="7"/>
    </row>
    <row r="89222" spans="40:40" s="6" customFormat="1" x14ac:dyDescent="0.15">
      <c r="AN89222" s="7"/>
    </row>
    <row r="89223" spans="40:40" s="6" customFormat="1" x14ac:dyDescent="0.15">
      <c r="AN89223" s="7"/>
    </row>
    <row r="89224" spans="40:40" s="6" customFormat="1" x14ac:dyDescent="0.15">
      <c r="AN89224" s="7"/>
    </row>
    <row r="89225" spans="40:40" s="6" customFormat="1" x14ac:dyDescent="0.15">
      <c r="AN89225" s="7"/>
    </row>
    <row r="89226" spans="40:40" s="6" customFormat="1" x14ac:dyDescent="0.15">
      <c r="AN89226" s="7"/>
    </row>
    <row r="89227" spans="40:40" s="6" customFormat="1" x14ac:dyDescent="0.15">
      <c r="AN89227" s="7"/>
    </row>
    <row r="89228" spans="40:40" s="6" customFormat="1" x14ac:dyDescent="0.15">
      <c r="AN89228" s="7"/>
    </row>
    <row r="89229" spans="40:40" s="6" customFormat="1" x14ac:dyDescent="0.15">
      <c r="AN89229" s="7"/>
    </row>
    <row r="89230" spans="40:40" s="6" customFormat="1" x14ac:dyDescent="0.15">
      <c r="AN89230" s="7"/>
    </row>
    <row r="89231" spans="40:40" s="6" customFormat="1" x14ac:dyDescent="0.15">
      <c r="AN89231" s="7"/>
    </row>
    <row r="89232" spans="40:40" s="6" customFormat="1" x14ac:dyDescent="0.15">
      <c r="AN89232" s="7"/>
    </row>
    <row r="89233" spans="40:40" s="6" customFormat="1" x14ac:dyDescent="0.15">
      <c r="AN89233" s="7"/>
    </row>
    <row r="89234" spans="40:40" s="6" customFormat="1" x14ac:dyDescent="0.15">
      <c r="AN89234" s="7"/>
    </row>
    <row r="89235" spans="40:40" s="6" customFormat="1" x14ac:dyDescent="0.15">
      <c r="AN89235" s="7"/>
    </row>
    <row r="89236" spans="40:40" s="6" customFormat="1" x14ac:dyDescent="0.15">
      <c r="AN89236" s="7"/>
    </row>
    <row r="89237" spans="40:40" s="6" customFormat="1" x14ac:dyDescent="0.15">
      <c r="AN89237" s="7"/>
    </row>
    <row r="89238" spans="40:40" s="6" customFormat="1" x14ac:dyDescent="0.15">
      <c r="AN89238" s="7"/>
    </row>
    <row r="89239" spans="40:40" s="6" customFormat="1" x14ac:dyDescent="0.15">
      <c r="AN89239" s="7"/>
    </row>
    <row r="89240" spans="40:40" s="6" customFormat="1" x14ac:dyDescent="0.15">
      <c r="AN89240" s="7"/>
    </row>
    <row r="89241" spans="40:40" s="6" customFormat="1" x14ac:dyDescent="0.15">
      <c r="AN89241" s="7"/>
    </row>
    <row r="89242" spans="40:40" s="6" customFormat="1" x14ac:dyDescent="0.15">
      <c r="AN89242" s="7"/>
    </row>
    <row r="89243" spans="40:40" s="6" customFormat="1" x14ac:dyDescent="0.15">
      <c r="AN89243" s="7"/>
    </row>
    <row r="89244" spans="40:40" s="6" customFormat="1" x14ac:dyDescent="0.15">
      <c r="AN89244" s="7"/>
    </row>
    <row r="89245" spans="40:40" s="6" customFormat="1" x14ac:dyDescent="0.15">
      <c r="AN89245" s="7"/>
    </row>
    <row r="89246" spans="40:40" s="6" customFormat="1" x14ac:dyDescent="0.15">
      <c r="AN89246" s="7"/>
    </row>
    <row r="89247" spans="40:40" s="6" customFormat="1" x14ac:dyDescent="0.15">
      <c r="AN89247" s="7"/>
    </row>
    <row r="89248" spans="40:40" s="6" customFormat="1" x14ac:dyDescent="0.15">
      <c r="AN89248" s="7"/>
    </row>
    <row r="89249" spans="40:40" s="6" customFormat="1" x14ac:dyDescent="0.15">
      <c r="AN89249" s="7"/>
    </row>
    <row r="89250" spans="40:40" s="6" customFormat="1" x14ac:dyDescent="0.15">
      <c r="AN89250" s="7"/>
    </row>
    <row r="89251" spans="40:40" s="6" customFormat="1" x14ac:dyDescent="0.15">
      <c r="AN89251" s="7"/>
    </row>
    <row r="89252" spans="40:40" s="6" customFormat="1" x14ac:dyDescent="0.15">
      <c r="AN89252" s="7"/>
    </row>
    <row r="89253" spans="40:40" s="6" customFormat="1" x14ac:dyDescent="0.15">
      <c r="AN89253" s="7"/>
    </row>
    <row r="89254" spans="40:40" s="6" customFormat="1" x14ac:dyDescent="0.15">
      <c r="AN89254" s="7"/>
    </row>
    <row r="89255" spans="40:40" s="6" customFormat="1" x14ac:dyDescent="0.15">
      <c r="AN89255" s="7"/>
    </row>
    <row r="89256" spans="40:40" s="6" customFormat="1" x14ac:dyDescent="0.15">
      <c r="AN89256" s="7"/>
    </row>
    <row r="89257" spans="40:40" s="6" customFormat="1" x14ac:dyDescent="0.15">
      <c r="AN89257" s="7"/>
    </row>
    <row r="89258" spans="40:40" s="6" customFormat="1" x14ac:dyDescent="0.15">
      <c r="AN89258" s="7"/>
    </row>
    <row r="89259" spans="40:40" s="6" customFormat="1" x14ac:dyDescent="0.15">
      <c r="AN89259" s="7"/>
    </row>
    <row r="89260" spans="40:40" s="6" customFormat="1" x14ac:dyDescent="0.15">
      <c r="AN89260" s="7"/>
    </row>
    <row r="89261" spans="40:40" s="6" customFormat="1" x14ac:dyDescent="0.15">
      <c r="AN89261" s="7"/>
    </row>
    <row r="89262" spans="40:40" s="6" customFormat="1" x14ac:dyDescent="0.15">
      <c r="AN89262" s="7"/>
    </row>
    <row r="89263" spans="40:40" s="6" customFormat="1" x14ac:dyDescent="0.15">
      <c r="AN89263" s="7"/>
    </row>
    <row r="89264" spans="40:40" s="6" customFormat="1" x14ac:dyDescent="0.15">
      <c r="AN89264" s="7"/>
    </row>
    <row r="89265" spans="40:40" s="6" customFormat="1" x14ac:dyDescent="0.15">
      <c r="AN89265" s="7"/>
    </row>
    <row r="89266" spans="40:40" s="6" customFormat="1" x14ac:dyDescent="0.15">
      <c r="AN89266" s="7"/>
    </row>
    <row r="89267" spans="40:40" s="6" customFormat="1" x14ac:dyDescent="0.15">
      <c r="AN89267" s="7"/>
    </row>
    <row r="89268" spans="40:40" s="6" customFormat="1" x14ac:dyDescent="0.15">
      <c r="AN89268" s="7"/>
    </row>
    <row r="89269" spans="40:40" s="6" customFormat="1" x14ac:dyDescent="0.15">
      <c r="AN89269" s="7"/>
    </row>
    <row r="89270" spans="40:40" s="6" customFormat="1" x14ac:dyDescent="0.15">
      <c r="AN89270" s="7"/>
    </row>
    <row r="89271" spans="40:40" s="6" customFormat="1" x14ac:dyDescent="0.15">
      <c r="AN89271" s="7"/>
    </row>
    <row r="89272" spans="40:40" s="6" customFormat="1" x14ac:dyDescent="0.15">
      <c r="AN89272" s="7"/>
    </row>
    <row r="89273" spans="40:40" s="6" customFormat="1" x14ac:dyDescent="0.15">
      <c r="AN89273" s="7"/>
    </row>
    <row r="89274" spans="40:40" s="6" customFormat="1" x14ac:dyDescent="0.15">
      <c r="AN89274" s="7"/>
    </row>
    <row r="89275" spans="40:40" s="6" customFormat="1" x14ac:dyDescent="0.15">
      <c r="AN89275" s="7"/>
    </row>
    <row r="89276" spans="40:40" s="6" customFormat="1" x14ac:dyDescent="0.15">
      <c r="AN89276" s="7"/>
    </row>
    <row r="89277" spans="40:40" s="6" customFormat="1" x14ac:dyDescent="0.15">
      <c r="AN89277" s="7"/>
    </row>
    <row r="89278" spans="40:40" s="6" customFormat="1" x14ac:dyDescent="0.15">
      <c r="AN89278" s="7"/>
    </row>
    <row r="89279" spans="40:40" s="6" customFormat="1" x14ac:dyDescent="0.15">
      <c r="AN89279" s="7"/>
    </row>
    <row r="89280" spans="40:40" s="6" customFormat="1" x14ac:dyDescent="0.15">
      <c r="AN89280" s="7"/>
    </row>
    <row r="89281" spans="40:40" s="6" customFormat="1" x14ac:dyDescent="0.15">
      <c r="AN89281" s="7"/>
    </row>
    <row r="89282" spans="40:40" s="6" customFormat="1" x14ac:dyDescent="0.15">
      <c r="AN89282" s="7"/>
    </row>
    <row r="89283" spans="40:40" s="6" customFormat="1" x14ac:dyDescent="0.15">
      <c r="AN89283" s="7"/>
    </row>
    <row r="89284" spans="40:40" s="6" customFormat="1" x14ac:dyDescent="0.15">
      <c r="AN89284" s="7"/>
    </row>
    <row r="89285" spans="40:40" s="6" customFormat="1" x14ac:dyDescent="0.15">
      <c r="AN89285" s="7"/>
    </row>
    <row r="89286" spans="40:40" s="6" customFormat="1" x14ac:dyDescent="0.15">
      <c r="AN89286" s="7"/>
    </row>
    <row r="89287" spans="40:40" s="6" customFormat="1" x14ac:dyDescent="0.15">
      <c r="AN89287" s="7"/>
    </row>
    <row r="89288" spans="40:40" s="6" customFormat="1" x14ac:dyDescent="0.15">
      <c r="AN89288" s="7"/>
    </row>
    <row r="89289" spans="40:40" s="6" customFormat="1" x14ac:dyDescent="0.15">
      <c r="AN89289" s="7"/>
    </row>
    <row r="89290" spans="40:40" s="6" customFormat="1" x14ac:dyDescent="0.15">
      <c r="AN89290" s="7"/>
    </row>
    <row r="89291" spans="40:40" s="6" customFormat="1" x14ac:dyDescent="0.15">
      <c r="AN89291" s="7"/>
    </row>
    <row r="89292" spans="40:40" s="6" customFormat="1" x14ac:dyDescent="0.15">
      <c r="AN89292" s="7"/>
    </row>
    <row r="89293" spans="40:40" s="6" customFormat="1" x14ac:dyDescent="0.15">
      <c r="AN89293" s="7"/>
    </row>
    <row r="89294" spans="40:40" s="6" customFormat="1" x14ac:dyDescent="0.15">
      <c r="AN89294" s="7"/>
    </row>
    <row r="89295" spans="40:40" s="6" customFormat="1" x14ac:dyDescent="0.15">
      <c r="AN89295" s="7"/>
    </row>
    <row r="89296" spans="40:40" s="6" customFormat="1" x14ac:dyDescent="0.15">
      <c r="AN89296" s="7"/>
    </row>
    <row r="89297" spans="40:40" s="6" customFormat="1" x14ac:dyDescent="0.15">
      <c r="AN89297" s="7"/>
    </row>
    <row r="89298" spans="40:40" s="6" customFormat="1" x14ac:dyDescent="0.15">
      <c r="AN89298" s="7"/>
    </row>
    <row r="89299" spans="40:40" s="6" customFormat="1" x14ac:dyDescent="0.15">
      <c r="AN89299" s="7"/>
    </row>
    <row r="89300" spans="40:40" s="6" customFormat="1" x14ac:dyDescent="0.15">
      <c r="AN89300" s="7"/>
    </row>
    <row r="89301" spans="40:40" s="6" customFormat="1" x14ac:dyDescent="0.15">
      <c r="AN89301" s="7"/>
    </row>
    <row r="89302" spans="40:40" s="6" customFormat="1" x14ac:dyDescent="0.15">
      <c r="AN89302" s="7"/>
    </row>
    <row r="89303" spans="40:40" s="6" customFormat="1" x14ac:dyDescent="0.15">
      <c r="AN89303" s="7"/>
    </row>
    <row r="89304" spans="40:40" s="6" customFormat="1" x14ac:dyDescent="0.15">
      <c r="AN89304" s="7"/>
    </row>
    <row r="89305" spans="40:40" s="6" customFormat="1" x14ac:dyDescent="0.15">
      <c r="AN89305" s="7"/>
    </row>
    <row r="89306" spans="40:40" s="6" customFormat="1" x14ac:dyDescent="0.15">
      <c r="AN89306" s="7"/>
    </row>
    <row r="89307" spans="40:40" s="6" customFormat="1" x14ac:dyDescent="0.15">
      <c r="AN89307" s="7"/>
    </row>
    <row r="89308" spans="40:40" s="6" customFormat="1" x14ac:dyDescent="0.15">
      <c r="AN89308" s="7"/>
    </row>
    <row r="89309" spans="40:40" s="6" customFormat="1" x14ac:dyDescent="0.15">
      <c r="AN89309" s="7"/>
    </row>
    <row r="89310" spans="40:40" s="6" customFormat="1" x14ac:dyDescent="0.15">
      <c r="AN89310" s="7"/>
    </row>
    <row r="89311" spans="40:40" s="6" customFormat="1" x14ac:dyDescent="0.15">
      <c r="AN89311" s="7"/>
    </row>
    <row r="89312" spans="40:40" s="6" customFormat="1" x14ac:dyDescent="0.15">
      <c r="AN89312" s="7"/>
    </row>
    <row r="89313" spans="40:40" s="6" customFormat="1" x14ac:dyDescent="0.15">
      <c r="AN89313" s="7"/>
    </row>
    <row r="89314" spans="40:40" s="6" customFormat="1" x14ac:dyDescent="0.15">
      <c r="AN89314" s="7"/>
    </row>
    <row r="89315" spans="40:40" s="6" customFormat="1" x14ac:dyDescent="0.15">
      <c r="AN89315" s="7"/>
    </row>
    <row r="89316" spans="40:40" s="6" customFormat="1" x14ac:dyDescent="0.15">
      <c r="AN89316" s="7"/>
    </row>
    <row r="89317" spans="40:40" s="6" customFormat="1" x14ac:dyDescent="0.15">
      <c r="AN89317" s="7"/>
    </row>
    <row r="89318" spans="40:40" s="6" customFormat="1" x14ac:dyDescent="0.15">
      <c r="AN89318" s="7"/>
    </row>
    <row r="89319" spans="40:40" s="6" customFormat="1" x14ac:dyDescent="0.15">
      <c r="AN89319" s="7"/>
    </row>
    <row r="89320" spans="40:40" s="6" customFormat="1" x14ac:dyDescent="0.15">
      <c r="AN89320" s="7"/>
    </row>
    <row r="89321" spans="40:40" s="6" customFormat="1" x14ac:dyDescent="0.15">
      <c r="AN89321" s="7"/>
    </row>
    <row r="89322" spans="40:40" s="6" customFormat="1" x14ac:dyDescent="0.15">
      <c r="AN89322" s="7"/>
    </row>
    <row r="89323" spans="40:40" s="6" customFormat="1" x14ac:dyDescent="0.15">
      <c r="AN89323" s="7"/>
    </row>
    <row r="89324" spans="40:40" s="6" customFormat="1" x14ac:dyDescent="0.15">
      <c r="AN89324" s="7"/>
    </row>
    <row r="89325" spans="40:40" s="6" customFormat="1" x14ac:dyDescent="0.15">
      <c r="AN89325" s="7"/>
    </row>
    <row r="89326" spans="40:40" s="6" customFormat="1" x14ac:dyDescent="0.15">
      <c r="AN89326" s="7"/>
    </row>
    <row r="89327" spans="40:40" s="6" customFormat="1" x14ac:dyDescent="0.15">
      <c r="AN89327" s="7"/>
    </row>
    <row r="89328" spans="40:40" s="6" customFormat="1" x14ac:dyDescent="0.15">
      <c r="AN89328" s="7"/>
    </row>
    <row r="89329" spans="40:40" s="6" customFormat="1" x14ac:dyDescent="0.15">
      <c r="AN89329" s="7"/>
    </row>
    <row r="89330" spans="40:40" s="6" customFormat="1" x14ac:dyDescent="0.15">
      <c r="AN89330" s="7"/>
    </row>
    <row r="89331" spans="40:40" s="6" customFormat="1" x14ac:dyDescent="0.15">
      <c r="AN89331" s="7"/>
    </row>
    <row r="89332" spans="40:40" s="6" customFormat="1" x14ac:dyDescent="0.15">
      <c r="AN89332" s="7"/>
    </row>
    <row r="89333" spans="40:40" s="6" customFormat="1" x14ac:dyDescent="0.15">
      <c r="AN89333" s="7"/>
    </row>
    <row r="89334" spans="40:40" s="6" customFormat="1" x14ac:dyDescent="0.15">
      <c r="AN89334" s="7"/>
    </row>
    <row r="89335" spans="40:40" s="6" customFormat="1" x14ac:dyDescent="0.15">
      <c r="AN89335" s="7"/>
    </row>
    <row r="89336" spans="40:40" s="6" customFormat="1" x14ac:dyDescent="0.15">
      <c r="AN89336" s="7"/>
    </row>
    <row r="89337" spans="40:40" s="6" customFormat="1" x14ac:dyDescent="0.15">
      <c r="AN89337" s="7"/>
    </row>
    <row r="89338" spans="40:40" s="6" customFormat="1" x14ac:dyDescent="0.15">
      <c r="AN89338" s="7"/>
    </row>
    <row r="89339" spans="40:40" s="6" customFormat="1" x14ac:dyDescent="0.15">
      <c r="AN89339" s="7"/>
    </row>
    <row r="89340" spans="40:40" s="6" customFormat="1" x14ac:dyDescent="0.15">
      <c r="AN89340" s="7"/>
    </row>
    <row r="89341" spans="40:40" s="6" customFormat="1" x14ac:dyDescent="0.15">
      <c r="AN89341" s="7"/>
    </row>
    <row r="89342" spans="40:40" s="6" customFormat="1" x14ac:dyDescent="0.15">
      <c r="AN89342" s="7"/>
    </row>
    <row r="89343" spans="40:40" s="6" customFormat="1" x14ac:dyDescent="0.15">
      <c r="AN89343" s="7"/>
    </row>
    <row r="89344" spans="40:40" s="6" customFormat="1" x14ac:dyDescent="0.15">
      <c r="AN89344" s="7"/>
    </row>
    <row r="89345" spans="40:40" s="6" customFormat="1" x14ac:dyDescent="0.15">
      <c r="AN89345" s="7"/>
    </row>
    <row r="89346" spans="40:40" s="6" customFormat="1" x14ac:dyDescent="0.15">
      <c r="AN89346" s="7"/>
    </row>
    <row r="89347" spans="40:40" s="6" customFormat="1" x14ac:dyDescent="0.15">
      <c r="AN89347" s="7"/>
    </row>
    <row r="89348" spans="40:40" s="6" customFormat="1" x14ac:dyDescent="0.15">
      <c r="AN89348" s="7"/>
    </row>
    <row r="89349" spans="40:40" s="6" customFormat="1" x14ac:dyDescent="0.15">
      <c r="AN89349" s="7"/>
    </row>
    <row r="89350" spans="40:40" s="6" customFormat="1" x14ac:dyDescent="0.15">
      <c r="AN89350" s="7"/>
    </row>
    <row r="89351" spans="40:40" s="6" customFormat="1" x14ac:dyDescent="0.15">
      <c r="AN89351" s="7"/>
    </row>
    <row r="89352" spans="40:40" s="6" customFormat="1" x14ac:dyDescent="0.15">
      <c r="AN89352" s="7"/>
    </row>
    <row r="89353" spans="40:40" s="6" customFormat="1" x14ac:dyDescent="0.15">
      <c r="AN89353" s="7"/>
    </row>
    <row r="89354" spans="40:40" s="6" customFormat="1" x14ac:dyDescent="0.15">
      <c r="AN89354" s="7"/>
    </row>
    <row r="89355" spans="40:40" s="6" customFormat="1" x14ac:dyDescent="0.15">
      <c r="AN89355" s="7"/>
    </row>
    <row r="89356" spans="40:40" s="6" customFormat="1" x14ac:dyDescent="0.15">
      <c r="AN89356" s="7"/>
    </row>
    <row r="89357" spans="40:40" s="6" customFormat="1" x14ac:dyDescent="0.15">
      <c r="AN89357" s="7"/>
    </row>
    <row r="89358" spans="40:40" s="6" customFormat="1" x14ac:dyDescent="0.15">
      <c r="AN89358" s="7"/>
    </row>
    <row r="89359" spans="40:40" s="6" customFormat="1" x14ac:dyDescent="0.15">
      <c r="AN89359" s="7"/>
    </row>
    <row r="89360" spans="40:40" s="6" customFormat="1" x14ac:dyDescent="0.15">
      <c r="AN89360" s="7"/>
    </row>
    <row r="89361" spans="40:40" s="6" customFormat="1" x14ac:dyDescent="0.15">
      <c r="AN89361" s="7"/>
    </row>
    <row r="89362" spans="40:40" s="6" customFormat="1" x14ac:dyDescent="0.15">
      <c r="AN89362" s="7"/>
    </row>
    <row r="89363" spans="40:40" s="6" customFormat="1" x14ac:dyDescent="0.15">
      <c r="AN89363" s="7"/>
    </row>
    <row r="89364" spans="40:40" s="6" customFormat="1" x14ac:dyDescent="0.15">
      <c r="AN89364" s="7"/>
    </row>
    <row r="89365" spans="40:40" s="6" customFormat="1" x14ac:dyDescent="0.15">
      <c r="AN89365" s="7"/>
    </row>
    <row r="89366" spans="40:40" s="6" customFormat="1" x14ac:dyDescent="0.15">
      <c r="AN89366" s="7"/>
    </row>
    <row r="89367" spans="40:40" s="6" customFormat="1" x14ac:dyDescent="0.15">
      <c r="AN89367" s="7"/>
    </row>
    <row r="89368" spans="40:40" s="6" customFormat="1" x14ac:dyDescent="0.15">
      <c r="AN89368" s="7"/>
    </row>
    <row r="89369" spans="40:40" s="6" customFormat="1" x14ac:dyDescent="0.15">
      <c r="AN89369" s="7"/>
    </row>
    <row r="89370" spans="40:40" s="6" customFormat="1" x14ac:dyDescent="0.15">
      <c r="AN89370" s="7"/>
    </row>
    <row r="89371" spans="40:40" s="6" customFormat="1" x14ac:dyDescent="0.15">
      <c r="AN89371" s="7"/>
    </row>
    <row r="89372" spans="40:40" s="6" customFormat="1" x14ac:dyDescent="0.15">
      <c r="AN89372" s="7"/>
    </row>
    <row r="89373" spans="40:40" s="6" customFormat="1" x14ac:dyDescent="0.15">
      <c r="AN89373" s="7"/>
    </row>
    <row r="89374" spans="40:40" s="6" customFormat="1" x14ac:dyDescent="0.15">
      <c r="AN89374" s="7"/>
    </row>
    <row r="89375" spans="40:40" s="6" customFormat="1" x14ac:dyDescent="0.15">
      <c r="AN89375" s="7"/>
    </row>
    <row r="89376" spans="40:40" s="6" customFormat="1" x14ac:dyDescent="0.15">
      <c r="AN89376" s="7"/>
    </row>
    <row r="89377" spans="40:40" s="6" customFormat="1" x14ac:dyDescent="0.15">
      <c r="AN89377" s="7"/>
    </row>
    <row r="89378" spans="40:40" s="6" customFormat="1" x14ac:dyDescent="0.15">
      <c r="AN89378" s="7"/>
    </row>
    <row r="89379" spans="40:40" s="6" customFormat="1" x14ac:dyDescent="0.15">
      <c r="AN89379" s="7"/>
    </row>
    <row r="89380" spans="40:40" s="6" customFormat="1" x14ac:dyDescent="0.15">
      <c r="AN89380" s="7"/>
    </row>
    <row r="89381" spans="40:40" s="6" customFormat="1" x14ac:dyDescent="0.15">
      <c r="AN89381" s="7"/>
    </row>
    <row r="89382" spans="40:40" s="6" customFormat="1" x14ac:dyDescent="0.15">
      <c r="AN89382" s="7"/>
    </row>
    <row r="89383" spans="40:40" s="6" customFormat="1" x14ac:dyDescent="0.15">
      <c r="AN89383" s="7"/>
    </row>
    <row r="89384" spans="40:40" s="6" customFormat="1" x14ac:dyDescent="0.15">
      <c r="AN89384" s="7"/>
    </row>
    <row r="89385" spans="40:40" s="6" customFormat="1" x14ac:dyDescent="0.15">
      <c r="AN89385" s="7"/>
    </row>
    <row r="89386" spans="40:40" s="6" customFormat="1" x14ac:dyDescent="0.15">
      <c r="AN89386" s="7"/>
    </row>
    <row r="89387" spans="40:40" s="6" customFormat="1" x14ac:dyDescent="0.15">
      <c r="AN89387" s="7"/>
    </row>
    <row r="89388" spans="40:40" s="6" customFormat="1" x14ac:dyDescent="0.15">
      <c r="AN89388" s="7"/>
    </row>
    <row r="89389" spans="40:40" s="6" customFormat="1" x14ac:dyDescent="0.15">
      <c r="AN89389" s="7"/>
    </row>
    <row r="89390" spans="40:40" s="6" customFormat="1" x14ac:dyDescent="0.15">
      <c r="AN89390" s="7"/>
    </row>
    <row r="89391" spans="40:40" s="6" customFormat="1" x14ac:dyDescent="0.15">
      <c r="AN89391" s="7"/>
    </row>
    <row r="89392" spans="40:40" s="6" customFormat="1" x14ac:dyDescent="0.15">
      <c r="AN89392" s="7"/>
    </row>
    <row r="89393" spans="40:40" s="6" customFormat="1" x14ac:dyDescent="0.15">
      <c r="AN89393" s="7"/>
    </row>
    <row r="89394" spans="40:40" s="6" customFormat="1" x14ac:dyDescent="0.15">
      <c r="AN89394" s="7"/>
    </row>
    <row r="89395" spans="40:40" s="6" customFormat="1" x14ac:dyDescent="0.15">
      <c r="AN89395" s="7"/>
    </row>
    <row r="89396" spans="40:40" s="6" customFormat="1" x14ac:dyDescent="0.15">
      <c r="AN89396" s="7"/>
    </row>
    <row r="89397" spans="40:40" s="6" customFormat="1" x14ac:dyDescent="0.15">
      <c r="AN89397" s="7"/>
    </row>
    <row r="89398" spans="40:40" s="6" customFormat="1" x14ac:dyDescent="0.15">
      <c r="AN89398" s="7"/>
    </row>
    <row r="89399" spans="40:40" s="6" customFormat="1" x14ac:dyDescent="0.15">
      <c r="AN89399" s="7"/>
    </row>
    <row r="89400" spans="40:40" s="6" customFormat="1" x14ac:dyDescent="0.15">
      <c r="AN89400" s="7"/>
    </row>
    <row r="89401" spans="40:40" s="6" customFormat="1" x14ac:dyDescent="0.15">
      <c r="AN89401" s="7"/>
    </row>
    <row r="89402" spans="40:40" s="6" customFormat="1" x14ac:dyDescent="0.15">
      <c r="AN89402" s="7"/>
    </row>
    <row r="89403" spans="40:40" s="6" customFormat="1" x14ac:dyDescent="0.15">
      <c r="AN89403" s="7"/>
    </row>
    <row r="89404" spans="40:40" s="6" customFormat="1" x14ac:dyDescent="0.15">
      <c r="AN89404" s="7"/>
    </row>
    <row r="89405" spans="40:40" s="6" customFormat="1" x14ac:dyDescent="0.15">
      <c r="AN89405" s="7"/>
    </row>
    <row r="89406" spans="40:40" s="6" customFormat="1" x14ac:dyDescent="0.15">
      <c r="AN89406" s="7"/>
    </row>
    <row r="89407" spans="40:40" s="6" customFormat="1" x14ac:dyDescent="0.15">
      <c r="AN89407" s="7"/>
    </row>
    <row r="89408" spans="40:40" s="6" customFormat="1" x14ac:dyDescent="0.15">
      <c r="AN89408" s="7"/>
    </row>
    <row r="89409" spans="40:40" s="6" customFormat="1" x14ac:dyDescent="0.15">
      <c r="AN89409" s="7"/>
    </row>
    <row r="89410" spans="40:40" s="6" customFormat="1" x14ac:dyDescent="0.15">
      <c r="AN89410" s="7"/>
    </row>
    <row r="89411" spans="40:40" s="6" customFormat="1" x14ac:dyDescent="0.15">
      <c r="AN89411" s="7"/>
    </row>
    <row r="89412" spans="40:40" s="6" customFormat="1" x14ac:dyDescent="0.15">
      <c r="AN89412" s="7"/>
    </row>
    <row r="89413" spans="40:40" s="6" customFormat="1" x14ac:dyDescent="0.15">
      <c r="AN89413" s="7"/>
    </row>
    <row r="89414" spans="40:40" s="6" customFormat="1" x14ac:dyDescent="0.15">
      <c r="AN89414" s="7"/>
    </row>
    <row r="89415" spans="40:40" s="6" customFormat="1" x14ac:dyDescent="0.15">
      <c r="AN89415" s="7"/>
    </row>
    <row r="89416" spans="40:40" s="6" customFormat="1" x14ac:dyDescent="0.15">
      <c r="AN89416" s="7"/>
    </row>
    <row r="89417" spans="40:40" s="6" customFormat="1" x14ac:dyDescent="0.15">
      <c r="AN89417" s="7"/>
    </row>
    <row r="89418" spans="40:40" s="6" customFormat="1" x14ac:dyDescent="0.15">
      <c r="AN89418" s="7"/>
    </row>
    <row r="89419" spans="40:40" s="6" customFormat="1" x14ac:dyDescent="0.15">
      <c r="AN89419" s="7"/>
    </row>
    <row r="89420" spans="40:40" s="6" customFormat="1" x14ac:dyDescent="0.15">
      <c r="AN89420" s="7"/>
    </row>
    <row r="89421" spans="40:40" s="6" customFormat="1" x14ac:dyDescent="0.15">
      <c r="AN89421" s="7"/>
    </row>
    <row r="89422" spans="40:40" s="6" customFormat="1" x14ac:dyDescent="0.15">
      <c r="AN89422" s="7"/>
    </row>
    <row r="89423" spans="40:40" s="6" customFormat="1" x14ac:dyDescent="0.15">
      <c r="AN89423" s="7"/>
    </row>
    <row r="89424" spans="40:40" s="6" customFormat="1" x14ac:dyDescent="0.15">
      <c r="AN89424" s="7"/>
    </row>
    <row r="89425" spans="40:40" s="6" customFormat="1" x14ac:dyDescent="0.15">
      <c r="AN89425" s="7"/>
    </row>
    <row r="89426" spans="40:40" s="6" customFormat="1" x14ac:dyDescent="0.15">
      <c r="AN89426" s="7"/>
    </row>
    <row r="89427" spans="40:40" s="6" customFormat="1" x14ac:dyDescent="0.15">
      <c r="AN89427" s="7"/>
    </row>
    <row r="89428" spans="40:40" s="6" customFormat="1" x14ac:dyDescent="0.15">
      <c r="AN89428" s="7"/>
    </row>
    <row r="89429" spans="40:40" s="6" customFormat="1" x14ac:dyDescent="0.15">
      <c r="AN89429" s="7"/>
    </row>
    <row r="89430" spans="40:40" s="6" customFormat="1" x14ac:dyDescent="0.15">
      <c r="AN89430" s="7"/>
    </row>
    <row r="89431" spans="40:40" s="6" customFormat="1" x14ac:dyDescent="0.15">
      <c r="AN89431" s="7"/>
    </row>
    <row r="89432" spans="40:40" s="6" customFormat="1" x14ac:dyDescent="0.15">
      <c r="AN89432" s="7"/>
    </row>
    <row r="89433" spans="40:40" s="6" customFormat="1" x14ac:dyDescent="0.15">
      <c r="AN89433" s="7"/>
    </row>
    <row r="89434" spans="40:40" s="6" customFormat="1" x14ac:dyDescent="0.15">
      <c r="AN89434" s="7"/>
    </row>
    <row r="89435" spans="40:40" s="6" customFormat="1" x14ac:dyDescent="0.15">
      <c r="AN89435" s="7"/>
    </row>
    <row r="89436" spans="40:40" s="6" customFormat="1" x14ac:dyDescent="0.15">
      <c r="AN89436" s="7"/>
    </row>
    <row r="89437" spans="40:40" s="6" customFormat="1" x14ac:dyDescent="0.15">
      <c r="AN89437" s="7"/>
    </row>
    <row r="89438" spans="40:40" s="6" customFormat="1" x14ac:dyDescent="0.15">
      <c r="AN89438" s="7"/>
    </row>
    <row r="89439" spans="40:40" s="6" customFormat="1" x14ac:dyDescent="0.15">
      <c r="AN89439" s="7"/>
    </row>
    <row r="89440" spans="40:40" s="6" customFormat="1" x14ac:dyDescent="0.15">
      <c r="AN89440" s="7"/>
    </row>
    <row r="89441" spans="40:40" s="6" customFormat="1" x14ac:dyDescent="0.15">
      <c r="AN89441" s="7"/>
    </row>
    <row r="89442" spans="40:40" s="6" customFormat="1" x14ac:dyDescent="0.15">
      <c r="AN89442" s="7"/>
    </row>
    <row r="89443" spans="40:40" s="6" customFormat="1" x14ac:dyDescent="0.15">
      <c r="AN89443" s="7"/>
    </row>
    <row r="89444" spans="40:40" s="6" customFormat="1" x14ac:dyDescent="0.15">
      <c r="AN89444" s="7"/>
    </row>
    <row r="89445" spans="40:40" s="6" customFormat="1" x14ac:dyDescent="0.15">
      <c r="AN89445" s="7"/>
    </row>
    <row r="89446" spans="40:40" s="6" customFormat="1" x14ac:dyDescent="0.15">
      <c r="AN89446" s="7"/>
    </row>
    <row r="89447" spans="40:40" s="6" customFormat="1" x14ac:dyDescent="0.15">
      <c r="AN89447" s="7"/>
    </row>
    <row r="89448" spans="40:40" s="6" customFormat="1" x14ac:dyDescent="0.15">
      <c r="AN89448" s="7"/>
    </row>
    <row r="89449" spans="40:40" s="6" customFormat="1" x14ac:dyDescent="0.15">
      <c r="AN89449" s="7"/>
    </row>
    <row r="89450" spans="40:40" s="6" customFormat="1" x14ac:dyDescent="0.15">
      <c r="AN89450" s="7"/>
    </row>
    <row r="89451" spans="40:40" s="6" customFormat="1" x14ac:dyDescent="0.15">
      <c r="AN89451" s="7"/>
    </row>
    <row r="89452" spans="40:40" s="6" customFormat="1" x14ac:dyDescent="0.15">
      <c r="AN89452" s="7"/>
    </row>
    <row r="89453" spans="40:40" s="6" customFormat="1" x14ac:dyDescent="0.15">
      <c r="AN89453" s="7"/>
    </row>
    <row r="89454" spans="40:40" s="6" customFormat="1" x14ac:dyDescent="0.15">
      <c r="AN89454" s="7"/>
    </row>
    <row r="89455" spans="40:40" s="6" customFormat="1" x14ac:dyDescent="0.15">
      <c r="AN89455" s="7"/>
    </row>
    <row r="89456" spans="40:40" s="6" customFormat="1" x14ac:dyDescent="0.15">
      <c r="AN89456" s="7"/>
    </row>
    <row r="89457" spans="40:40" s="6" customFormat="1" x14ac:dyDescent="0.15">
      <c r="AN89457" s="7"/>
    </row>
    <row r="89458" spans="40:40" s="6" customFormat="1" x14ac:dyDescent="0.15">
      <c r="AN89458" s="7"/>
    </row>
    <row r="89459" spans="40:40" s="6" customFormat="1" x14ac:dyDescent="0.15">
      <c r="AN89459" s="7"/>
    </row>
    <row r="89460" spans="40:40" s="6" customFormat="1" x14ac:dyDescent="0.15">
      <c r="AN89460" s="7"/>
    </row>
    <row r="89461" spans="40:40" s="6" customFormat="1" x14ac:dyDescent="0.15">
      <c r="AN89461" s="7"/>
    </row>
    <row r="89462" spans="40:40" s="6" customFormat="1" x14ac:dyDescent="0.15">
      <c r="AN89462" s="7"/>
    </row>
    <row r="89463" spans="40:40" s="6" customFormat="1" x14ac:dyDescent="0.15">
      <c r="AN89463" s="7"/>
    </row>
    <row r="89464" spans="40:40" s="6" customFormat="1" x14ac:dyDescent="0.15">
      <c r="AN89464" s="7"/>
    </row>
    <row r="89465" spans="40:40" s="6" customFormat="1" x14ac:dyDescent="0.15">
      <c r="AN89465" s="7"/>
    </row>
    <row r="89466" spans="40:40" s="6" customFormat="1" x14ac:dyDescent="0.15">
      <c r="AN89466" s="7"/>
    </row>
    <row r="89467" spans="40:40" s="6" customFormat="1" x14ac:dyDescent="0.15">
      <c r="AN89467" s="7"/>
    </row>
    <row r="89468" spans="40:40" s="6" customFormat="1" x14ac:dyDescent="0.15">
      <c r="AN89468" s="7"/>
    </row>
    <row r="89469" spans="40:40" s="6" customFormat="1" x14ac:dyDescent="0.15">
      <c r="AN89469" s="7"/>
    </row>
    <row r="89470" spans="40:40" s="6" customFormat="1" x14ac:dyDescent="0.15">
      <c r="AN89470" s="7"/>
    </row>
    <row r="89471" spans="40:40" s="6" customFormat="1" x14ac:dyDescent="0.15">
      <c r="AN89471" s="7"/>
    </row>
    <row r="89472" spans="40:40" s="6" customFormat="1" x14ac:dyDescent="0.15">
      <c r="AN89472" s="7"/>
    </row>
    <row r="89473" spans="40:40" s="6" customFormat="1" x14ac:dyDescent="0.15">
      <c r="AN89473" s="7"/>
    </row>
    <row r="89474" spans="40:40" s="6" customFormat="1" x14ac:dyDescent="0.15">
      <c r="AN89474" s="7"/>
    </row>
    <row r="89475" spans="40:40" s="6" customFormat="1" x14ac:dyDescent="0.15">
      <c r="AN89475" s="7"/>
    </row>
    <row r="89476" spans="40:40" s="6" customFormat="1" x14ac:dyDescent="0.15">
      <c r="AN89476" s="7"/>
    </row>
    <row r="89477" spans="40:40" s="6" customFormat="1" x14ac:dyDescent="0.15">
      <c r="AN89477" s="7"/>
    </row>
    <row r="89478" spans="40:40" s="6" customFormat="1" x14ac:dyDescent="0.15">
      <c r="AN89478" s="7"/>
    </row>
    <row r="89479" spans="40:40" s="6" customFormat="1" x14ac:dyDescent="0.15">
      <c r="AN89479" s="7"/>
    </row>
    <row r="89480" spans="40:40" s="6" customFormat="1" x14ac:dyDescent="0.15">
      <c r="AN89480" s="7"/>
    </row>
    <row r="89481" spans="40:40" s="6" customFormat="1" x14ac:dyDescent="0.15">
      <c r="AN89481" s="7"/>
    </row>
    <row r="89482" spans="40:40" s="6" customFormat="1" x14ac:dyDescent="0.15">
      <c r="AN89482" s="7"/>
    </row>
    <row r="89483" spans="40:40" s="6" customFormat="1" x14ac:dyDescent="0.15">
      <c r="AN89483" s="7"/>
    </row>
    <row r="89484" spans="40:40" s="6" customFormat="1" x14ac:dyDescent="0.15">
      <c r="AN89484" s="7"/>
    </row>
    <row r="89485" spans="40:40" s="6" customFormat="1" x14ac:dyDescent="0.15">
      <c r="AN89485" s="7"/>
    </row>
    <row r="89486" spans="40:40" s="6" customFormat="1" x14ac:dyDescent="0.15">
      <c r="AN89486" s="7"/>
    </row>
    <row r="89487" spans="40:40" s="6" customFormat="1" x14ac:dyDescent="0.15">
      <c r="AN89487" s="7"/>
    </row>
    <row r="89488" spans="40:40" s="6" customFormat="1" x14ac:dyDescent="0.15">
      <c r="AN89488" s="7"/>
    </row>
    <row r="89489" spans="40:40" s="6" customFormat="1" x14ac:dyDescent="0.15">
      <c r="AN89489" s="7"/>
    </row>
    <row r="89490" spans="40:40" s="6" customFormat="1" x14ac:dyDescent="0.15">
      <c r="AN89490" s="7"/>
    </row>
    <row r="89491" spans="40:40" s="6" customFormat="1" x14ac:dyDescent="0.15">
      <c r="AN89491" s="7"/>
    </row>
    <row r="89492" spans="40:40" s="6" customFormat="1" x14ac:dyDescent="0.15">
      <c r="AN89492" s="7"/>
    </row>
    <row r="89493" spans="40:40" s="6" customFormat="1" x14ac:dyDescent="0.15">
      <c r="AN89493" s="7"/>
    </row>
    <row r="89494" spans="40:40" s="6" customFormat="1" x14ac:dyDescent="0.15">
      <c r="AN89494" s="7"/>
    </row>
    <row r="89495" spans="40:40" s="6" customFormat="1" x14ac:dyDescent="0.15">
      <c r="AN89495" s="7"/>
    </row>
    <row r="89496" spans="40:40" s="6" customFormat="1" x14ac:dyDescent="0.15">
      <c r="AN89496" s="7"/>
    </row>
    <row r="89497" spans="40:40" s="6" customFormat="1" x14ac:dyDescent="0.15">
      <c r="AN89497" s="7"/>
    </row>
    <row r="89498" spans="40:40" s="6" customFormat="1" x14ac:dyDescent="0.15">
      <c r="AN89498" s="7"/>
    </row>
    <row r="89499" spans="40:40" s="6" customFormat="1" x14ac:dyDescent="0.15">
      <c r="AN89499" s="7"/>
    </row>
    <row r="89500" spans="40:40" s="6" customFormat="1" x14ac:dyDescent="0.15">
      <c r="AN89500" s="7"/>
    </row>
    <row r="89501" spans="40:40" s="6" customFormat="1" x14ac:dyDescent="0.15">
      <c r="AN89501" s="7"/>
    </row>
    <row r="89502" spans="40:40" s="6" customFormat="1" x14ac:dyDescent="0.15">
      <c r="AN89502" s="7"/>
    </row>
    <row r="89503" spans="40:40" s="6" customFormat="1" x14ac:dyDescent="0.15">
      <c r="AN89503" s="7"/>
    </row>
    <row r="89504" spans="40:40" s="6" customFormat="1" x14ac:dyDescent="0.15">
      <c r="AN89504" s="7"/>
    </row>
    <row r="89505" spans="40:40" s="6" customFormat="1" x14ac:dyDescent="0.15">
      <c r="AN89505" s="7"/>
    </row>
    <row r="89506" spans="40:40" s="6" customFormat="1" x14ac:dyDescent="0.15">
      <c r="AN89506" s="7"/>
    </row>
    <row r="89507" spans="40:40" s="6" customFormat="1" x14ac:dyDescent="0.15">
      <c r="AN89507" s="7"/>
    </row>
    <row r="89508" spans="40:40" s="6" customFormat="1" x14ac:dyDescent="0.15">
      <c r="AN89508" s="7"/>
    </row>
    <row r="89509" spans="40:40" s="6" customFormat="1" x14ac:dyDescent="0.15">
      <c r="AN89509" s="7"/>
    </row>
    <row r="89510" spans="40:40" s="6" customFormat="1" x14ac:dyDescent="0.15">
      <c r="AN89510" s="7"/>
    </row>
    <row r="89511" spans="40:40" s="6" customFormat="1" x14ac:dyDescent="0.15">
      <c r="AN89511" s="7"/>
    </row>
    <row r="89512" spans="40:40" s="6" customFormat="1" x14ac:dyDescent="0.15">
      <c r="AN89512" s="7"/>
    </row>
    <row r="89513" spans="40:40" s="6" customFormat="1" x14ac:dyDescent="0.15">
      <c r="AN89513" s="7"/>
    </row>
    <row r="89514" spans="40:40" s="6" customFormat="1" x14ac:dyDescent="0.15">
      <c r="AN89514" s="7"/>
    </row>
    <row r="89515" spans="40:40" s="6" customFormat="1" x14ac:dyDescent="0.15">
      <c r="AN89515" s="7"/>
    </row>
    <row r="89516" spans="40:40" s="6" customFormat="1" x14ac:dyDescent="0.15">
      <c r="AN89516" s="7"/>
    </row>
    <row r="89517" spans="40:40" s="6" customFormat="1" x14ac:dyDescent="0.15">
      <c r="AN89517" s="7"/>
    </row>
    <row r="89518" spans="40:40" s="6" customFormat="1" x14ac:dyDescent="0.15">
      <c r="AN89518" s="7"/>
    </row>
    <row r="89519" spans="40:40" s="6" customFormat="1" x14ac:dyDescent="0.15">
      <c r="AN89519" s="7"/>
    </row>
    <row r="89520" spans="40:40" s="6" customFormat="1" x14ac:dyDescent="0.15">
      <c r="AN89520" s="7"/>
    </row>
    <row r="89521" spans="40:40" s="6" customFormat="1" x14ac:dyDescent="0.15">
      <c r="AN89521" s="7"/>
    </row>
    <row r="89522" spans="40:40" s="6" customFormat="1" x14ac:dyDescent="0.15">
      <c r="AN89522" s="7"/>
    </row>
    <row r="89523" spans="40:40" s="6" customFormat="1" x14ac:dyDescent="0.15">
      <c r="AN89523" s="7"/>
    </row>
    <row r="89524" spans="40:40" s="6" customFormat="1" x14ac:dyDescent="0.15">
      <c r="AN89524" s="7"/>
    </row>
    <row r="89525" spans="40:40" s="6" customFormat="1" x14ac:dyDescent="0.15">
      <c r="AN89525" s="7"/>
    </row>
    <row r="89526" spans="40:40" s="6" customFormat="1" x14ac:dyDescent="0.15">
      <c r="AN89526" s="7"/>
    </row>
    <row r="89527" spans="40:40" s="6" customFormat="1" x14ac:dyDescent="0.15">
      <c r="AN89527" s="7"/>
    </row>
    <row r="89528" spans="40:40" s="6" customFormat="1" x14ac:dyDescent="0.15">
      <c r="AN89528" s="7"/>
    </row>
    <row r="89529" spans="40:40" s="6" customFormat="1" x14ac:dyDescent="0.15">
      <c r="AN89529" s="7"/>
    </row>
    <row r="89530" spans="40:40" s="6" customFormat="1" x14ac:dyDescent="0.15">
      <c r="AN89530" s="7"/>
    </row>
    <row r="89531" spans="40:40" s="6" customFormat="1" x14ac:dyDescent="0.15">
      <c r="AN89531" s="7"/>
    </row>
    <row r="89532" spans="40:40" s="6" customFormat="1" x14ac:dyDescent="0.15">
      <c r="AN89532" s="7"/>
    </row>
    <row r="89533" spans="40:40" s="6" customFormat="1" x14ac:dyDescent="0.15">
      <c r="AN89533" s="7"/>
    </row>
    <row r="89534" spans="40:40" s="6" customFormat="1" x14ac:dyDescent="0.15">
      <c r="AN89534" s="7"/>
    </row>
    <row r="89535" spans="40:40" s="6" customFormat="1" x14ac:dyDescent="0.15">
      <c r="AN89535" s="7"/>
    </row>
    <row r="89536" spans="40:40" s="6" customFormat="1" x14ac:dyDescent="0.15">
      <c r="AN89536" s="7"/>
    </row>
    <row r="89537" spans="40:40" s="6" customFormat="1" x14ac:dyDescent="0.15">
      <c r="AN89537" s="7"/>
    </row>
    <row r="89538" spans="40:40" s="6" customFormat="1" x14ac:dyDescent="0.15">
      <c r="AN89538" s="7"/>
    </row>
    <row r="89539" spans="40:40" s="6" customFormat="1" x14ac:dyDescent="0.15">
      <c r="AN89539" s="7"/>
    </row>
    <row r="89540" spans="40:40" s="6" customFormat="1" x14ac:dyDescent="0.15">
      <c r="AN89540" s="7"/>
    </row>
    <row r="89541" spans="40:40" s="6" customFormat="1" x14ac:dyDescent="0.15">
      <c r="AN89541" s="7"/>
    </row>
    <row r="89542" spans="40:40" s="6" customFormat="1" x14ac:dyDescent="0.15">
      <c r="AN89542" s="7"/>
    </row>
    <row r="89543" spans="40:40" s="6" customFormat="1" x14ac:dyDescent="0.15">
      <c r="AN89543" s="7"/>
    </row>
    <row r="89544" spans="40:40" s="6" customFormat="1" x14ac:dyDescent="0.15">
      <c r="AN89544" s="7"/>
    </row>
    <row r="89545" spans="40:40" s="6" customFormat="1" x14ac:dyDescent="0.15">
      <c r="AN89545" s="7"/>
    </row>
    <row r="89546" spans="40:40" s="6" customFormat="1" x14ac:dyDescent="0.15">
      <c r="AN89546" s="7"/>
    </row>
    <row r="89547" spans="40:40" s="6" customFormat="1" x14ac:dyDescent="0.15">
      <c r="AN89547" s="7"/>
    </row>
    <row r="89548" spans="40:40" s="6" customFormat="1" x14ac:dyDescent="0.15">
      <c r="AN89548" s="7"/>
    </row>
    <row r="89549" spans="40:40" s="6" customFormat="1" x14ac:dyDescent="0.15">
      <c r="AN89549" s="7"/>
    </row>
    <row r="89550" spans="40:40" s="6" customFormat="1" x14ac:dyDescent="0.15">
      <c r="AN89550" s="7"/>
    </row>
    <row r="89551" spans="40:40" s="6" customFormat="1" x14ac:dyDescent="0.15">
      <c r="AN89551" s="7"/>
    </row>
    <row r="89552" spans="40:40" s="6" customFormat="1" x14ac:dyDescent="0.15">
      <c r="AN89552" s="7"/>
    </row>
    <row r="89553" spans="40:40" s="6" customFormat="1" x14ac:dyDescent="0.15">
      <c r="AN89553" s="7"/>
    </row>
    <row r="89554" spans="40:40" s="6" customFormat="1" x14ac:dyDescent="0.15">
      <c r="AN89554" s="7"/>
    </row>
    <row r="89555" spans="40:40" s="6" customFormat="1" x14ac:dyDescent="0.15">
      <c r="AN89555" s="7"/>
    </row>
    <row r="89556" spans="40:40" s="6" customFormat="1" x14ac:dyDescent="0.15">
      <c r="AN89556" s="7"/>
    </row>
    <row r="89557" spans="40:40" s="6" customFormat="1" x14ac:dyDescent="0.15">
      <c r="AN89557" s="7"/>
    </row>
    <row r="89558" spans="40:40" s="6" customFormat="1" x14ac:dyDescent="0.15">
      <c r="AN89558" s="7"/>
    </row>
    <row r="89559" spans="40:40" s="6" customFormat="1" x14ac:dyDescent="0.15">
      <c r="AN89559" s="7"/>
    </row>
    <row r="89560" spans="40:40" s="6" customFormat="1" x14ac:dyDescent="0.15">
      <c r="AN89560" s="7"/>
    </row>
    <row r="89561" spans="40:40" s="6" customFormat="1" x14ac:dyDescent="0.15">
      <c r="AN89561" s="7"/>
    </row>
    <row r="89562" spans="40:40" s="6" customFormat="1" x14ac:dyDescent="0.15">
      <c r="AN89562" s="7"/>
    </row>
    <row r="89563" spans="40:40" s="6" customFormat="1" x14ac:dyDescent="0.15">
      <c r="AN89563" s="7"/>
    </row>
    <row r="89564" spans="40:40" s="6" customFormat="1" x14ac:dyDescent="0.15">
      <c r="AN89564" s="7"/>
    </row>
    <row r="89565" spans="40:40" s="6" customFormat="1" x14ac:dyDescent="0.15">
      <c r="AN89565" s="7"/>
    </row>
    <row r="89566" spans="40:40" s="6" customFormat="1" x14ac:dyDescent="0.15">
      <c r="AN89566" s="7"/>
    </row>
    <row r="89567" spans="40:40" s="6" customFormat="1" x14ac:dyDescent="0.15">
      <c r="AN89567" s="7"/>
    </row>
    <row r="89568" spans="40:40" s="6" customFormat="1" x14ac:dyDescent="0.15">
      <c r="AN89568" s="7"/>
    </row>
    <row r="89569" spans="40:40" s="6" customFormat="1" x14ac:dyDescent="0.15">
      <c r="AN89569" s="7"/>
    </row>
    <row r="89570" spans="40:40" s="6" customFormat="1" x14ac:dyDescent="0.15">
      <c r="AN89570" s="7"/>
    </row>
    <row r="89571" spans="40:40" s="6" customFormat="1" x14ac:dyDescent="0.15">
      <c r="AN89571" s="7"/>
    </row>
    <row r="89572" spans="40:40" s="6" customFormat="1" x14ac:dyDescent="0.15">
      <c r="AN89572" s="7"/>
    </row>
    <row r="89573" spans="40:40" s="6" customFormat="1" x14ac:dyDescent="0.15">
      <c r="AN89573" s="7"/>
    </row>
    <row r="89574" spans="40:40" s="6" customFormat="1" x14ac:dyDescent="0.15">
      <c r="AN89574" s="7"/>
    </row>
    <row r="89575" spans="40:40" s="6" customFormat="1" x14ac:dyDescent="0.15">
      <c r="AN89575" s="7"/>
    </row>
    <row r="89576" spans="40:40" s="6" customFormat="1" x14ac:dyDescent="0.15">
      <c r="AN89576" s="7"/>
    </row>
    <row r="89577" spans="40:40" s="6" customFormat="1" x14ac:dyDescent="0.15">
      <c r="AN89577" s="7"/>
    </row>
    <row r="89578" spans="40:40" s="6" customFormat="1" x14ac:dyDescent="0.15">
      <c r="AN89578" s="7"/>
    </row>
    <row r="89579" spans="40:40" s="6" customFormat="1" x14ac:dyDescent="0.15">
      <c r="AN89579" s="7"/>
    </row>
    <row r="89580" spans="40:40" s="6" customFormat="1" x14ac:dyDescent="0.15">
      <c r="AN89580" s="7"/>
    </row>
    <row r="89581" spans="40:40" s="6" customFormat="1" x14ac:dyDescent="0.15">
      <c r="AN89581" s="7"/>
    </row>
    <row r="89582" spans="40:40" s="6" customFormat="1" x14ac:dyDescent="0.15">
      <c r="AN89582" s="7"/>
    </row>
    <row r="89583" spans="40:40" s="6" customFormat="1" x14ac:dyDescent="0.15">
      <c r="AN89583" s="7"/>
    </row>
    <row r="89584" spans="40:40" s="6" customFormat="1" x14ac:dyDescent="0.15">
      <c r="AN89584" s="7"/>
    </row>
    <row r="89585" spans="40:40" s="6" customFormat="1" x14ac:dyDescent="0.15">
      <c r="AN89585" s="7"/>
    </row>
    <row r="89586" spans="40:40" s="6" customFormat="1" x14ac:dyDescent="0.15">
      <c r="AN89586" s="7"/>
    </row>
    <row r="89587" spans="40:40" s="6" customFormat="1" x14ac:dyDescent="0.15">
      <c r="AN89587" s="7"/>
    </row>
    <row r="89588" spans="40:40" s="6" customFormat="1" x14ac:dyDescent="0.15">
      <c r="AN89588" s="7"/>
    </row>
    <row r="89589" spans="40:40" s="6" customFormat="1" x14ac:dyDescent="0.15">
      <c r="AN89589" s="7"/>
    </row>
    <row r="89590" spans="40:40" s="6" customFormat="1" x14ac:dyDescent="0.15">
      <c r="AN89590" s="7"/>
    </row>
    <row r="89591" spans="40:40" s="6" customFormat="1" x14ac:dyDescent="0.15">
      <c r="AN89591" s="7"/>
    </row>
    <row r="89592" spans="40:40" s="6" customFormat="1" x14ac:dyDescent="0.15">
      <c r="AN89592" s="7"/>
    </row>
    <row r="89593" spans="40:40" s="6" customFormat="1" x14ac:dyDescent="0.15">
      <c r="AN89593" s="7"/>
    </row>
    <row r="89594" spans="40:40" s="6" customFormat="1" x14ac:dyDescent="0.15">
      <c r="AN89594" s="7"/>
    </row>
    <row r="89595" spans="40:40" s="6" customFormat="1" x14ac:dyDescent="0.15">
      <c r="AN89595" s="7"/>
    </row>
    <row r="89596" spans="40:40" s="6" customFormat="1" x14ac:dyDescent="0.15">
      <c r="AN89596" s="7"/>
    </row>
    <row r="89597" spans="40:40" s="6" customFormat="1" x14ac:dyDescent="0.15">
      <c r="AN89597" s="7"/>
    </row>
    <row r="89598" spans="40:40" s="6" customFormat="1" x14ac:dyDescent="0.15">
      <c r="AN89598" s="7"/>
    </row>
    <row r="89599" spans="40:40" s="6" customFormat="1" x14ac:dyDescent="0.15">
      <c r="AN89599" s="7"/>
    </row>
    <row r="89600" spans="40:40" s="6" customFormat="1" x14ac:dyDescent="0.15">
      <c r="AN89600" s="7"/>
    </row>
    <row r="89601" spans="40:40" s="6" customFormat="1" x14ac:dyDescent="0.15">
      <c r="AN89601" s="7"/>
    </row>
    <row r="89602" spans="40:40" s="6" customFormat="1" x14ac:dyDescent="0.15">
      <c r="AN89602" s="7"/>
    </row>
    <row r="89603" spans="40:40" s="6" customFormat="1" x14ac:dyDescent="0.15">
      <c r="AN89603" s="7"/>
    </row>
    <row r="89604" spans="40:40" s="6" customFormat="1" x14ac:dyDescent="0.15">
      <c r="AN89604" s="7"/>
    </row>
    <row r="89605" spans="40:40" s="6" customFormat="1" x14ac:dyDescent="0.15">
      <c r="AN89605" s="7"/>
    </row>
    <row r="89606" spans="40:40" s="6" customFormat="1" x14ac:dyDescent="0.15">
      <c r="AN89606" s="7"/>
    </row>
    <row r="89607" spans="40:40" s="6" customFormat="1" x14ac:dyDescent="0.15">
      <c r="AN89607" s="7"/>
    </row>
    <row r="89608" spans="40:40" s="6" customFormat="1" x14ac:dyDescent="0.15">
      <c r="AN89608" s="7"/>
    </row>
    <row r="89609" spans="40:40" s="6" customFormat="1" x14ac:dyDescent="0.15">
      <c r="AN89609" s="7"/>
    </row>
    <row r="89610" spans="40:40" s="6" customFormat="1" x14ac:dyDescent="0.15">
      <c r="AN89610" s="7"/>
    </row>
    <row r="89611" spans="40:40" s="6" customFormat="1" x14ac:dyDescent="0.15">
      <c r="AN89611" s="7"/>
    </row>
    <row r="89612" spans="40:40" s="6" customFormat="1" x14ac:dyDescent="0.15">
      <c r="AN89612" s="7"/>
    </row>
    <row r="89613" spans="40:40" s="6" customFormat="1" x14ac:dyDescent="0.15">
      <c r="AN89613" s="7"/>
    </row>
    <row r="89614" spans="40:40" s="6" customFormat="1" x14ac:dyDescent="0.15">
      <c r="AN89614" s="7"/>
    </row>
    <row r="89615" spans="40:40" s="6" customFormat="1" x14ac:dyDescent="0.15">
      <c r="AN89615" s="7"/>
    </row>
    <row r="89616" spans="40:40" s="6" customFormat="1" x14ac:dyDescent="0.15">
      <c r="AN89616" s="7"/>
    </row>
    <row r="89617" spans="40:40" s="6" customFormat="1" x14ac:dyDescent="0.15">
      <c r="AN89617" s="7"/>
    </row>
    <row r="89618" spans="40:40" s="6" customFormat="1" x14ac:dyDescent="0.15">
      <c r="AN89618" s="7"/>
    </row>
    <row r="89619" spans="40:40" s="6" customFormat="1" x14ac:dyDescent="0.15">
      <c r="AN89619" s="7"/>
    </row>
    <row r="89620" spans="40:40" s="6" customFormat="1" x14ac:dyDescent="0.15">
      <c r="AN89620" s="7"/>
    </row>
    <row r="89621" spans="40:40" s="6" customFormat="1" x14ac:dyDescent="0.15">
      <c r="AN89621" s="7"/>
    </row>
    <row r="89622" spans="40:40" s="6" customFormat="1" x14ac:dyDescent="0.15">
      <c r="AN89622" s="7"/>
    </row>
    <row r="89623" spans="40:40" s="6" customFormat="1" x14ac:dyDescent="0.15">
      <c r="AN89623" s="7"/>
    </row>
    <row r="89624" spans="40:40" s="6" customFormat="1" x14ac:dyDescent="0.15">
      <c r="AN89624" s="7"/>
    </row>
    <row r="89625" spans="40:40" s="6" customFormat="1" x14ac:dyDescent="0.15">
      <c r="AN89625" s="7"/>
    </row>
    <row r="89626" spans="40:40" s="6" customFormat="1" x14ac:dyDescent="0.15">
      <c r="AN89626" s="7"/>
    </row>
    <row r="89627" spans="40:40" s="6" customFormat="1" x14ac:dyDescent="0.15">
      <c r="AN89627" s="7"/>
    </row>
    <row r="89628" spans="40:40" s="6" customFormat="1" x14ac:dyDescent="0.15">
      <c r="AN89628" s="7"/>
    </row>
    <row r="89629" spans="40:40" s="6" customFormat="1" x14ac:dyDescent="0.15">
      <c r="AN89629" s="7"/>
    </row>
    <row r="89630" spans="40:40" s="6" customFormat="1" x14ac:dyDescent="0.15">
      <c r="AN89630" s="7"/>
    </row>
    <row r="89631" spans="40:40" s="6" customFormat="1" x14ac:dyDescent="0.15">
      <c r="AN89631" s="7"/>
    </row>
    <row r="89632" spans="40:40" s="6" customFormat="1" x14ac:dyDescent="0.15">
      <c r="AN89632" s="7"/>
    </row>
    <row r="89633" spans="40:40" s="6" customFormat="1" x14ac:dyDescent="0.15">
      <c r="AN89633" s="7"/>
    </row>
    <row r="89634" spans="40:40" s="6" customFormat="1" x14ac:dyDescent="0.15">
      <c r="AN89634" s="7"/>
    </row>
    <row r="89635" spans="40:40" s="6" customFormat="1" x14ac:dyDescent="0.15">
      <c r="AN89635" s="7"/>
    </row>
    <row r="89636" spans="40:40" s="6" customFormat="1" x14ac:dyDescent="0.15">
      <c r="AN89636" s="7"/>
    </row>
    <row r="89637" spans="40:40" s="6" customFormat="1" x14ac:dyDescent="0.15">
      <c r="AN89637" s="7"/>
    </row>
    <row r="89638" spans="40:40" s="6" customFormat="1" x14ac:dyDescent="0.15">
      <c r="AN89638" s="7"/>
    </row>
    <row r="89639" spans="40:40" s="6" customFormat="1" x14ac:dyDescent="0.15">
      <c r="AN89639" s="7"/>
    </row>
    <row r="89640" spans="40:40" s="6" customFormat="1" x14ac:dyDescent="0.15">
      <c r="AN89640" s="7"/>
    </row>
    <row r="89641" spans="40:40" s="6" customFormat="1" x14ac:dyDescent="0.15">
      <c r="AN89641" s="7"/>
    </row>
    <row r="89642" spans="40:40" s="6" customFormat="1" x14ac:dyDescent="0.15">
      <c r="AN89642" s="7"/>
    </row>
    <row r="89643" spans="40:40" s="6" customFormat="1" x14ac:dyDescent="0.15">
      <c r="AN89643" s="7"/>
    </row>
    <row r="89644" spans="40:40" s="6" customFormat="1" x14ac:dyDescent="0.15">
      <c r="AN89644" s="7"/>
    </row>
    <row r="89645" spans="40:40" s="6" customFormat="1" x14ac:dyDescent="0.15">
      <c r="AN89645" s="7"/>
    </row>
    <row r="89646" spans="40:40" s="6" customFormat="1" x14ac:dyDescent="0.15">
      <c r="AN89646" s="7"/>
    </row>
    <row r="89647" spans="40:40" s="6" customFormat="1" x14ac:dyDescent="0.15">
      <c r="AN89647" s="7"/>
    </row>
    <row r="89648" spans="40:40" s="6" customFormat="1" x14ac:dyDescent="0.15">
      <c r="AN89648" s="7"/>
    </row>
    <row r="89649" spans="40:40" s="6" customFormat="1" x14ac:dyDescent="0.15">
      <c r="AN89649" s="7"/>
    </row>
    <row r="89650" spans="40:40" s="6" customFormat="1" x14ac:dyDescent="0.15">
      <c r="AN89650" s="7"/>
    </row>
    <row r="89651" spans="40:40" s="6" customFormat="1" x14ac:dyDescent="0.15">
      <c r="AN89651" s="7"/>
    </row>
    <row r="89652" spans="40:40" s="6" customFormat="1" x14ac:dyDescent="0.15">
      <c r="AN89652" s="7"/>
    </row>
    <row r="89653" spans="40:40" s="6" customFormat="1" x14ac:dyDescent="0.15">
      <c r="AN89653" s="7"/>
    </row>
    <row r="89654" spans="40:40" s="6" customFormat="1" x14ac:dyDescent="0.15">
      <c r="AN89654" s="7"/>
    </row>
    <row r="89655" spans="40:40" s="6" customFormat="1" x14ac:dyDescent="0.15">
      <c r="AN89655" s="7"/>
    </row>
    <row r="89656" spans="40:40" s="6" customFormat="1" x14ac:dyDescent="0.15">
      <c r="AN89656" s="7"/>
    </row>
    <row r="89657" spans="40:40" s="6" customFormat="1" x14ac:dyDescent="0.15">
      <c r="AN89657" s="7"/>
    </row>
    <row r="89658" spans="40:40" s="6" customFormat="1" x14ac:dyDescent="0.15">
      <c r="AN89658" s="7"/>
    </row>
    <row r="89659" spans="40:40" s="6" customFormat="1" x14ac:dyDescent="0.15">
      <c r="AN89659" s="7"/>
    </row>
    <row r="89660" spans="40:40" s="6" customFormat="1" x14ac:dyDescent="0.15">
      <c r="AN89660" s="7"/>
    </row>
    <row r="89661" spans="40:40" s="6" customFormat="1" x14ac:dyDescent="0.15">
      <c r="AN89661" s="7"/>
    </row>
    <row r="89662" spans="40:40" s="6" customFormat="1" x14ac:dyDescent="0.15">
      <c r="AN89662" s="7"/>
    </row>
    <row r="89663" spans="40:40" s="6" customFormat="1" x14ac:dyDescent="0.15">
      <c r="AN89663" s="7"/>
    </row>
    <row r="89664" spans="40:40" s="6" customFormat="1" x14ac:dyDescent="0.15">
      <c r="AN89664" s="7"/>
    </row>
    <row r="89665" spans="40:40" s="6" customFormat="1" x14ac:dyDescent="0.15">
      <c r="AN89665" s="7"/>
    </row>
    <row r="89666" spans="40:40" s="6" customFormat="1" x14ac:dyDescent="0.15">
      <c r="AN89666" s="7"/>
    </row>
    <row r="89667" spans="40:40" s="6" customFormat="1" x14ac:dyDescent="0.15">
      <c r="AN89667" s="7"/>
    </row>
    <row r="89668" spans="40:40" s="6" customFormat="1" x14ac:dyDescent="0.15">
      <c r="AN89668" s="7"/>
    </row>
    <row r="89669" spans="40:40" s="6" customFormat="1" x14ac:dyDescent="0.15">
      <c r="AN89669" s="7"/>
    </row>
    <row r="89670" spans="40:40" s="6" customFormat="1" x14ac:dyDescent="0.15">
      <c r="AN89670" s="7"/>
    </row>
    <row r="89671" spans="40:40" s="6" customFormat="1" x14ac:dyDescent="0.15">
      <c r="AN89671" s="7"/>
    </row>
    <row r="89672" spans="40:40" s="6" customFormat="1" x14ac:dyDescent="0.15">
      <c r="AN89672" s="7"/>
    </row>
    <row r="89673" spans="40:40" s="6" customFormat="1" x14ac:dyDescent="0.15">
      <c r="AN89673" s="7"/>
    </row>
    <row r="89674" spans="40:40" s="6" customFormat="1" x14ac:dyDescent="0.15">
      <c r="AN89674" s="7"/>
    </row>
    <row r="89675" spans="40:40" s="6" customFormat="1" x14ac:dyDescent="0.15">
      <c r="AN89675" s="7"/>
    </row>
    <row r="89676" spans="40:40" s="6" customFormat="1" x14ac:dyDescent="0.15">
      <c r="AN89676" s="7"/>
    </row>
    <row r="89677" spans="40:40" s="6" customFormat="1" x14ac:dyDescent="0.15">
      <c r="AN89677" s="7"/>
    </row>
    <row r="89678" spans="40:40" s="6" customFormat="1" x14ac:dyDescent="0.15">
      <c r="AN89678" s="7"/>
    </row>
    <row r="89679" spans="40:40" s="6" customFormat="1" x14ac:dyDescent="0.15">
      <c r="AN89679" s="7"/>
    </row>
    <row r="89680" spans="40:40" s="6" customFormat="1" x14ac:dyDescent="0.15">
      <c r="AN89680" s="7"/>
    </row>
    <row r="89681" spans="40:40" s="6" customFormat="1" x14ac:dyDescent="0.15">
      <c r="AN89681" s="7"/>
    </row>
    <row r="89682" spans="40:40" s="6" customFormat="1" x14ac:dyDescent="0.15">
      <c r="AN89682" s="7"/>
    </row>
    <row r="89683" spans="40:40" s="6" customFormat="1" x14ac:dyDescent="0.15">
      <c r="AN89683" s="7"/>
    </row>
    <row r="89684" spans="40:40" s="6" customFormat="1" x14ac:dyDescent="0.15">
      <c r="AN89684" s="7"/>
    </row>
    <row r="89685" spans="40:40" s="6" customFormat="1" x14ac:dyDescent="0.15">
      <c r="AN89685" s="7"/>
    </row>
    <row r="89686" spans="40:40" s="6" customFormat="1" x14ac:dyDescent="0.15">
      <c r="AN89686" s="7"/>
    </row>
    <row r="89687" spans="40:40" s="6" customFormat="1" x14ac:dyDescent="0.15">
      <c r="AN89687" s="7"/>
    </row>
    <row r="89688" spans="40:40" s="6" customFormat="1" x14ac:dyDescent="0.15">
      <c r="AN89688" s="7"/>
    </row>
    <row r="89689" spans="40:40" s="6" customFormat="1" x14ac:dyDescent="0.15">
      <c r="AN89689" s="7"/>
    </row>
    <row r="89690" spans="40:40" s="6" customFormat="1" x14ac:dyDescent="0.15">
      <c r="AN89690" s="7"/>
    </row>
    <row r="89691" spans="40:40" s="6" customFormat="1" x14ac:dyDescent="0.15">
      <c r="AN89691" s="7"/>
    </row>
    <row r="89692" spans="40:40" s="6" customFormat="1" x14ac:dyDescent="0.15">
      <c r="AN89692" s="7"/>
    </row>
    <row r="89693" spans="40:40" s="6" customFormat="1" x14ac:dyDescent="0.15">
      <c r="AN89693" s="7"/>
    </row>
    <row r="89694" spans="40:40" s="6" customFormat="1" x14ac:dyDescent="0.15">
      <c r="AN89694" s="7"/>
    </row>
    <row r="89695" spans="40:40" s="6" customFormat="1" x14ac:dyDescent="0.15">
      <c r="AN89695" s="7"/>
    </row>
    <row r="89696" spans="40:40" s="6" customFormat="1" x14ac:dyDescent="0.15">
      <c r="AN89696" s="7"/>
    </row>
    <row r="89697" spans="40:40" s="6" customFormat="1" x14ac:dyDescent="0.15">
      <c r="AN89697" s="7"/>
    </row>
    <row r="89698" spans="40:40" s="6" customFormat="1" x14ac:dyDescent="0.15">
      <c r="AN89698" s="7"/>
    </row>
    <row r="89699" spans="40:40" s="6" customFormat="1" x14ac:dyDescent="0.15">
      <c r="AN89699" s="7"/>
    </row>
    <row r="89700" spans="40:40" s="6" customFormat="1" x14ac:dyDescent="0.15">
      <c r="AN89700" s="7"/>
    </row>
    <row r="89701" spans="40:40" s="6" customFormat="1" x14ac:dyDescent="0.15">
      <c r="AN89701" s="7"/>
    </row>
    <row r="89702" spans="40:40" s="6" customFormat="1" x14ac:dyDescent="0.15">
      <c r="AN89702" s="7"/>
    </row>
    <row r="89703" spans="40:40" s="6" customFormat="1" x14ac:dyDescent="0.15">
      <c r="AN89703" s="7"/>
    </row>
    <row r="89704" spans="40:40" s="6" customFormat="1" x14ac:dyDescent="0.15">
      <c r="AN89704" s="7"/>
    </row>
    <row r="89705" spans="40:40" s="6" customFormat="1" x14ac:dyDescent="0.15">
      <c r="AN89705" s="7"/>
    </row>
    <row r="89706" spans="40:40" s="6" customFormat="1" x14ac:dyDescent="0.15">
      <c r="AN89706" s="7"/>
    </row>
    <row r="89707" spans="40:40" s="6" customFormat="1" x14ac:dyDescent="0.15">
      <c r="AN89707" s="7"/>
    </row>
    <row r="89708" spans="40:40" s="6" customFormat="1" x14ac:dyDescent="0.15">
      <c r="AN89708" s="7"/>
    </row>
    <row r="89709" spans="40:40" s="6" customFormat="1" x14ac:dyDescent="0.15">
      <c r="AN89709" s="7"/>
    </row>
    <row r="89710" spans="40:40" s="6" customFormat="1" x14ac:dyDescent="0.15">
      <c r="AN89710" s="7"/>
    </row>
    <row r="89711" spans="40:40" s="6" customFormat="1" x14ac:dyDescent="0.15">
      <c r="AN89711" s="7"/>
    </row>
    <row r="89712" spans="40:40" s="6" customFormat="1" x14ac:dyDescent="0.15">
      <c r="AN89712" s="7"/>
    </row>
    <row r="89713" spans="40:40" s="6" customFormat="1" x14ac:dyDescent="0.15">
      <c r="AN89713" s="7"/>
    </row>
    <row r="89714" spans="40:40" s="6" customFormat="1" x14ac:dyDescent="0.15">
      <c r="AN89714" s="7"/>
    </row>
    <row r="89715" spans="40:40" s="6" customFormat="1" x14ac:dyDescent="0.15">
      <c r="AN89715" s="7"/>
    </row>
    <row r="89716" spans="40:40" s="6" customFormat="1" x14ac:dyDescent="0.15">
      <c r="AN89716" s="7"/>
    </row>
    <row r="89717" spans="40:40" s="6" customFormat="1" x14ac:dyDescent="0.15">
      <c r="AN89717" s="7"/>
    </row>
    <row r="89718" spans="40:40" s="6" customFormat="1" x14ac:dyDescent="0.15">
      <c r="AN89718" s="7"/>
    </row>
    <row r="89719" spans="40:40" s="6" customFormat="1" x14ac:dyDescent="0.15">
      <c r="AN89719" s="7"/>
    </row>
    <row r="89720" spans="40:40" s="6" customFormat="1" x14ac:dyDescent="0.15">
      <c r="AN89720" s="7"/>
    </row>
    <row r="89721" spans="40:40" s="6" customFormat="1" x14ac:dyDescent="0.15">
      <c r="AN89721" s="7"/>
    </row>
    <row r="89722" spans="40:40" s="6" customFormat="1" x14ac:dyDescent="0.15">
      <c r="AN89722" s="7"/>
    </row>
    <row r="89723" spans="40:40" s="6" customFormat="1" x14ac:dyDescent="0.15">
      <c r="AN89723" s="7"/>
    </row>
    <row r="89724" spans="40:40" s="6" customFormat="1" x14ac:dyDescent="0.15">
      <c r="AN89724" s="7"/>
    </row>
    <row r="89725" spans="40:40" s="6" customFormat="1" x14ac:dyDescent="0.15">
      <c r="AN89725" s="7"/>
    </row>
    <row r="89726" spans="40:40" s="6" customFormat="1" x14ac:dyDescent="0.15">
      <c r="AN89726" s="7"/>
    </row>
    <row r="89727" spans="40:40" s="6" customFormat="1" x14ac:dyDescent="0.15">
      <c r="AN89727" s="7"/>
    </row>
    <row r="89728" spans="40:40" s="6" customFormat="1" x14ac:dyDescent="0.15">
      <c r="AN89728" s="7"/>
    </row>
    <row r="89729" spans="40:40" s="6" customFormat="1" x14ac:dyDescent="0.15">
      <c r="AN89729" s="7"/>
    </row>
    <row r="89730" spans="40:40" s="6" customFormat="1" x14ac:dyDescent="0.15">
      <c r="AN89730" s="7"/>
    </row>
    <row r="89731" spans="40:40" s="6" customFormat="1" x14ac:dyDescent="0.15">
      <c r="AN89731" s="7"/>
    </row>
    <row r="89732" spans="40:40" s="6" customFormat="1" x14ac:dyDescent="0.15">
      <c r="AN89732" s="7"/>
    </row>
    <row r="89733" spans="40:40" s="6" customFormat="1" x14ac:dyDescent="0.15">
      <c r="AN89733" s="7"/>
    </row>
    <row r="89734" spans="40:40" s="6" customFormat="1" x14ac:dyDescent="0.15">
      <c r="AN89734" s="7"/>
    </row>
    <row r="89735" spans="40:40" s="6" customFormat="1" x14ac:dyDescent="0.15">
      <c r="AN89735" s="7"/>
    </row>
    <row r="89736" spans="40:40" s="6" customFormat="1" x14ac:dyDescent="0.15">
      <c r="AN89736" s="7"/>
    </row>
    <row r="89737" spans="40:40" s="6" customFormat="1" x14ac:dyDescent="0.15">
      <c r="AN89737" s="7"/>
    </row>
    <row r="89738" spans="40:40" s="6" customFormat="1" x14ac:dyDescent="0.15">
      <c r="AN89738" s="7"/>
    </row>
    <row r="89739" spans="40:40" s="6" customFormat="1" x14ac:dyDescent="0.15">
      <c r="AN89739" s="7"/>
    </row>
    <row r="89740" spans="40:40" s="6" customFormat="1" x14ac:dyDescent="0.15">
      <c r="AN89740" s="7"/>
    </row>
    <row r="89741" spans="40:40" s="6" customFormat="1" x14ac:dyDescent="0.15">
      <c r="AN89741" s="7"/>
    </row>
    <row r="89742" spans="40:40" s="6" customFormat="1" x14ac:dyDescent="0.15">
      <c r="AN89742" s="7"/>
    </row>
    <row r="89743" spans="40:40" s="6" customFormat="1" x14ac:dyDescent="0.15">
      <c r="AN89743" s="7"/>
    </row>
    <row r="89744" spans="40:40" s="6" customFormat="1" x14ac:dyDescent="0.15">
      <c r="AN89744" s="7"/>
    </row>
    <row r="89745" spans="40:40" s="6" customFormat="1" x14ac:dyDescent="0.15">
      <c r="AN89745" s="7"/>
    </row>
    <row r="89746" spans="40:40" s="6" customFormat="1" x14ac:dyDescent="0.15">
      <c r="AN89746" s="7"/>
    </row>
    <row r="89747" spans="40:40" s="6" customFormat="1" x14ac:dyDescent="0.15">
      <c r="AN89747" s="7"/>
    </row>
    <row r="89748" spans="40:40" s="6" customFormat="1" x14ac:dyDescent="0.15">
      <c r="AN89748" s="7"/>
    </row>
    <row r="89749" spans="40:40" s="6" customFormat="1" x14ac:dyDescent="0.15">
      <c r="AN89749" s="7"/>
    </row>
    <row r="89750" spans="40:40" s="6" customFormat="1" x14ac:dyDescent="0.15">
      <c r="AN89750" s="7"/>
    </row>
    <row r="89751" spans="40:40" s="6" customFormat="1" x14ac:dyDescent="0.15">
      <c r="AN89751" s="7"/>
    </row>
    <row r="89752" spans="40:40" s="6" customFormat="1" x14ac:dyDescent="0.15">
      <c r="AN89752" s="7"/>
    </row>
    <row r="89753" spans="40:40" s="6" customFormat="1" x14ac:dyDescent="0.15">
      <c r="AN89753" s="7"/>
    </row>
    <row r="89754" spans="40:40" s="6" customFormat="1" x14ac:dyDescent="0.15">
      <c r="AN89754" s="7"/>
    </row>
    <row r="89755" spans="40:40" s="6" customFormat="1" x14ac:dyDescent="0.15">
      <c r="AN89755" s="7"/>
    </row>
    <row r="89756" spans="40:40" s="6" customFormat="1" x14ac:dyDescent="0.15">
      <c r="AN89756" s="7"/>
    </row>
    <row r="89757" spans="40:40" s="6" customFormat="1" x14ac:dyDescent="0.15">
      <c r="AN89757" s="7"/>
    </row>
    <row r="89758" spans="40:40" s="6" customFormat="1" x14ac:dyDescent="0.15">
      <c r="AN89758" s="7"/>
    </row>
    <row r="89759" spans="40:40" s="6" customFormat="1" x14ac:dyDescent="0.15">
      <c r="AN89759" s="7"/>
    </row>
    <row r="89760" spans="40:40" s="6" customFormat="1" x14ac:dyDescent="0.15">
      <c r="AN89760" s="7"/>
    </row>
    <row r="89761" spans="40:40" s="6" customFormat="1" x14ac:dyDescent="0.15">
      <c r="AN89761" s="7"/>
    </row>
    <row r="89762" spans="40:40" s="6" customFormat="1" x14ac:dyDescent="0.15">
      <c r="AN89762" s="7"/>
    </row>
    <row r="89763" spans="40:40" s="6" customFormat="1" x14ac:dyDescent="0.15">
      <c r="AN89763" s="7"/>
    </row>
    <row r="89764" spans="40:40" s="6" customFormat="1" x14ac:dyDescent="0.15">
      <c r="AN89764" s="7"/>
    </row>
    <row r="89765" spans="40:40" s="6" customFormat="1" x14ac:dyDescent="0.15">
      <c r="AN89765" s="7"/>
    </row>
    <row r="89766" spans="40:40" s="6" customFormat="1" x14ac:dyDescent="0.15">
      <c r="AN89766" s="7"/>
    </row>
    <row r="89767" spans="40:40" s="6" customFormat="1" x14ac:dyDescent="0.15">
      <c r="AN89767" s="7"/>
    </row>
    <row r="89768" spans="40:40" s="6" customFormat="1" x14ac:dyDescent="0.15">
      <c r="AN89768" s="7"/>
    </row>
    <row r="89769" spans="40:40" s="6" customFormat="1" x14ac:dyDescent="0.15">
      <c r="AN89769" s="7"/>
    </row>
    <row r="89770" spans="40:40" s="6" customFormat="1" x14ac:dyDescent="0.15">
      <c r="AN89770" s="7"/>
    </row>
    <row r="89771" spans="40:40" s="6" customFormat="1" x14ac:dyDescent="0.15">
      <c r="AN89771" s="7"/>
    </row>
    <row r="89772" spans="40:40" s="6" customFormat="1" x14ac:dyDescent="0.15">
      <c r="AN89772" s="7"/>
    </row>
    <row r="89773" spans="40:40" s="6" customFormat="1" x14ac:dyDescent="0.15">
      <c r="AN89773" s="7"/>
    </row>
    <row r="89774" spans="40:40" s="6" customFormat="1" x14ac:dyDescent="0.15">
      <c r="AN89774" s="7"/>
    </row>
    <row r="89775" spans="40:40" s="6" customFormat="1" x14ac:dyDescent="0.15">
      <c r="AN89775" s="7"/>
    </row>
    <row r="89776" spans="40:40" s="6" customFormat="1" x14ac:dyDescent="0.15">
      <c r="AN89776" s="7"/>
    </row>
    <row r="89777" spans="40:40" s="6" customFormat="1" x14ac:dyDescent="0.15">
      <c r="AN89777" s="7"/>
    </row>
    <row r="89778" spans="40:40" s="6" customFormat="1" x14ac:dyDescent="0.15">
      <c r="AN89778" s="7"/>
    </row>
    <row r="89779" spans="40:40" s="6" customFormat="1" x14ac:dyDescent="0.15">
      <c r="AN89779" s="7"/>
    </row>
    <row r="89780" spans="40:40" s="6" customFormat="1" x14ac:dyDescent="0.15">
      <c r="AN89780" s="7"/>
    </row>
    <row r="89781" spans="40:40" s="6" customFormat="1" x14ac:dyDescent="0.15">
      <c r="AN89781" s="7"/>
    </row>
    <row r="89782" spans="40:40" s="6" customFormat="1" x14ac:dyDescent="0.15">
      <c r="AN89782" s="7"/>
    </row>
    <row r="89783" spans="40:40" s="6" customFormat="1" x14ac:dyDescent="0.15">
      <c r="AN89783" s="7"/>
    </row>
    <row r="89784" spans="40:40" s="6" customFormat="1" x14ac:dyDescent="0.15">
      <c r="AN89784" s="7"/>
    </row>
    <row r="89785" spans="40:40" s="6" customFormat="1" x14ac:dyDescent="0.15">
      <c r="AN89785" s="7"/>
    </row>
    <row r="89786" spans="40:40" s="6" customFormat="1" x14ac:dyDescent="0.15">
      <c r="AN89786" s="7"/>
    </row>
    <row r="89787" spans="40:40" s="6" customFormat="1" x14ac:dyDescent="0.15">
      <c r="AN89787" s="7"/>
    </row>
    <row r="89788" spans="40:40" s="6" customFormat="1" x14ac:dyDescent="0.15">
      <c r="AN89788" s="7"/>
    </row>
    <row r="89789" spans="40:40" s="6" customFormat="1" x14ac:dyDescent="0.15">
      <c r="AN89789" s="7"/>
    </row>
    <row r="89790" spans="40:40" s="6" customFormat="1" x14ac:dyDescent="0.15">
      <c r="AN89790" s="7"/>
    </row>
    <row r="89791" spans="40:40" s="6" customFormat="1" x14ac:dyDescent="0.15">
      <c r="AN89791" s="7"/>
    </row>
    <row r="89792" spans="40:40" s="6" customFormat="1" x14ac:dyDescent="0.15">
      <c r="AN89792" s="7"/>
    </row>
    <row r="89793" spans="40:40" s="6" customFormat="1" x14ac:dyDescent="0.15">
      <c r="AN89793" s="7"/>
    </row>
    <row r="89794" spans="40:40" s="6" customFormat="1" x14ac:dyDescent="0.15">
      <c r="AN89794" s="7"/>
    </row>
    <row r="89795" spans="40:40" s="6" customFormat="1" x14ac:dyDescent="0.15">
      <c r="AN89795" s="7"/>
    </row>
    <row r="89796" spans="40:40" s="6" customFormat="1" x14ac:dyDescent="0.15">
      <c r="AN89796" s="7"/>
    </row>
    <row r="89797" spans="40:40" s="6" customFormat="1" x14ac:dyDescent="0.15">
      <c r="AN89797" s="7"/>
    </row>
    <row r="89798" spans="40:40" s="6" customFormat="1" x14ac:dyDescent="0.15">
      <c r="AN89798" s="7"/>
    </row>
    <row r="89799" spans="40:40" s="6" customFormat="1" x14ac:dyDescent="0.15">
      <c r="AN89799" s="7"/>
    </row>
    <row r="89800" spans="40:40" s="6" customFormat="1" x14ac:dyDescent="0.15">
      <c r="AN89800" s="7"/>
    </row>
    <row r="89801" spans="40:40" s="6" customFormat="1" x14ac:dyDescent="0.15">
      <c r="AN89801" s="7"/>
    </row>
    <row r="89802" spans="40:40" s="6" customFormat="1" x14ac:dyDescent="0.15">
      <c r="AN89802" s="7"/>
    </row>
    <row r="89803" spans="40:40" s="6" customFormat="1" x14ac:dyDescent="0.15">
      <c r="AN89803" s="7"/>
    </row>
    <row r="89804" spans="40:40" s="6" customFormat="1" x14ac:dyDescent="0.15">
      <c r="AN89804" s="7"/>
    </row>
    <row r="89805" spans="40:40" s="6" customFormat="1" x14ac:dyDescent="0.15">
      <c r="AN89805" s="7"/>
    </row>
    <row r="89806" spans="40:40" s="6" customFormat="1" x14ac:dyDescent="0.15">
      <c r="AN89806" s="7"/>
    </row>
    <row r="89807" spans="40:40" s="6" customFormat="1" x14ac:dyDescent="0.15">
      <c r="AN89807" s="7"/>
    </row>
    <row r="89808" spans="40:40" s="6" customFormat="1" x14ac:dyDescent="0.15">
      <c r="AN89808" s="7"/>
    </row>
    <row r="89809" spans="40:40" s="6" customFormat="1" x14ac:dyDescent="0.15">
      <c r="AN89809" s="7"/>
    </row>
    <row r="89810" spans="40:40" s="6" customFormat="1" x14ac:dyDescent="0.15">
      <c r="AN89810" s="7"/>
    </row>
    <row r="89811" spans="40:40" s="6" customFormat="1" x14ac:dyDescent="0.15">
      <c r="AN89811" s="7"/>
    </row>
    <row r="89812" spans="40:40" s="6" customFormat="1" x14ac:dyDescent="0.15">
      <c r="AN89812" s="7"/>
    </row>
    <row r="89813" spans="40:40" s="6" customFormat="1" x14ac:dyDescent="0.15">
      <c r="AN89813" s="7"/>
    </row>
    <row r="89814" spans="40:40" s="6" customFormat="1" x14ac:dyDescent="0.15">
      <c r="AN89814" s="7"/>
    </row>
    <row r="89815" spans="40:40" s="6" customFormat="1" x14ac:dyDescent="0.15">
      <c r="AN89815" s="7"/>
    </row>
    <row r="89816" spans="40:40" s="6" customFormat="1" x14ac:dyDescent="0.15">
      <c r="AN89816" s="7"/>
    </row>
    <row r="89817" spans="40:40" s="6" customFormat="1" x14ac:dyDescent="0.15">
      <c r="AN89817" s="7"/>
    </row>
    <row r="89818" spans="40:40" s="6" customFormat="1" x14ac:dyDescent="0.15">
      <c r="AN89818" s="7"/>
    </row>
    <row r="89819" spans="40:40" s="6" customFormat="1" x14ac:dyDescent="0.15">
      <c r="AN89819" s="7"/>
    </row>
    <row r="89820" spans="40:40" s="6" customFormat="1" x14ac:dyDescent="0.15">
      <c r="AN89820" s="7"/>
    </row>
    <row r="89821" spans="40:40" s="6" customFormat="1" x14ac:dyDescent="0.15">
      <c r="AN89821" s="7"/>
    </row>
    <row r="89822" spans="40:40" s="6" customFormat="1" x14ac:dyDescent="0.15">
      <c r="AN89822" s="7"/>
    </row>
    <row r="89823" spans="40:40" s="6" customFormat="1" x14ac:dyDescent="0.15">
      <c r="AN89823" s="7"/>
    </row>
    <row r="89824" spans="40:40" s="6" customFormat="1" x14ac:dyDescent="0.15">
      <c r="AN89824" s="7"/>
    </row>
    <row r="89825" spans="40:40" s="6" customFormat="1" x14ac:dyDescent="0.15">
      <c r="AN89825" s="7"/>
    </row>
    <row r="89826" spans="40:40" s="6" customFormat="1" x14ac:dyDescent="0.15">
      <c r="AN89826" s="7"/>
    </row>
    <row r="89827" spans="40:40" s="6" customFormat="1" x14ac:dyDescent="0.15">
      <c r="AN89827" s="7"/>
    </row>
    <row r="89828" spans="40:40" s="6" customFormat="1" x14ac:dyDescent="0.15">
      <c r="AN89828" s="7"/>
    </row>
    <row r="89829" spans="40:40" s="6" customFormat="1" x14ac:dyDescent="0.15">
      <c r="AN89829" s="7"/>
    </row>
    <row r="89830" spans="40:40" s="6" customFormat="1" x14ac:dyDescent="0.15">
      <c r="AN89830" s="7"/>
    </row>
    <row r="89831" spans="40:40" s="6" customFormat="1" x14ac:dyDescent="0.15">
      <c r="AN89831" s="7"/>
    </row>
    <row r="89832" spans="40:40" s="6" customFormat="1" x14ac:dyDescent="0.15">
      <c r="AN89832" s="7"/>
    </row>
    <row r="89833" spans="40:40" s="6" customFormat="1" x14ac:dyDescent="0.15">
      <c r="AN89833" s="7"/>
    </row>
    <row r="89834" spans="40:40" s="6" customFormat="1" x14ac:dyDescent="0.15">
      <c r="AN89834" s="7"/>
    </row>
    <row r="89835" spans="40:40" s="6" customFormat="1" x14ac:dyDescent="0.15">
      <c r="AN89835" s="7"/>
    </row>
    <row r="89836" spans="40:40" s="6" customFormat="1" x14ac:dyDescent="0.15">
      <c r="AN89836" s="7"/>
    </row>
    <row r="89837" spans="40:40" s="6" customFormat="1" x14ac:dyDescent="0.15">
      <c r="AN89837" s="7"/>
    </row>
    <row r="89838" spans="40:40" s="6" customFormat="1" x14ac:dyDescent="0.15">
      <c r="AN89838" s="7"/>
    </row>
    <row r="89839" spans="40:40" s="6" customFormat="1" x14ac:dyDescent="0.15">
      <c r="AN89839" s="7"/>
    </row>
    <row r="89840" spans="40:40" s="6" customFormat="1" x14ac:dyDescent="0.15">
      <c r="AN89840" s="7"/>
    </row>
    <row r="89841" spans="40:40" s="6" customFormat="1" x14ac:dyDescent="0.15">
      <c r="AN89841" s="7"/>
    </row>
    <row r="89842" spans="40:40" s="6" customFormat="1" x14ac:dyDescent="0.15">
      <c r="AN89842" s="7"/>
    </row>
    <row r="89843" spans="40:40" s="6" customFormat="1" x14ac:dyDescent="0.15">
      <c r="AN89843" s="7"/>
    </row>
    <row r="89844" spans="40:40" s="6" customFormat="1" x14ac:dyDescent="0.15">
      <c r="AN89844" s="7"/>
    </row>
    <row r="89845" spans="40:40" s="6" customFormat="1" x14ac:dyDescent="0.15">
      <c r="AN89845" s="7"/>
    </row>
    <row r="89846" spans="40:40" s="6" customFormat="1" x14ac:dyDescent="0.15">
      <c r="AN89846" s="7"/>
    </row>
    <row r="89847" spans="40:40" s="6" customFormat="1" x14ac:dyDescent="0.15">
      <c r="AN89847" s="7"/>
    </row>
    <row r="89848" spans="40:40" s="6" customFormat="1" x14ac:dyDescent="0.15">
      <c r="AN89848" s="7"/>
    </row>
    <row r="89849" spans="40:40" s="6" customFormat="1" x14ac:dyDescent="0.15">
      <c r="AN89849" s="7"/>
    </row>
    <row r="89850" spans="40:40" s="6" customFormat="1" x14ac:dyDescent="0.15">
      <c r="AN89850" s="7"/>
    </row>
    <row r="89851" spans="40:40" s="6" customFormat="1" x14ac:dyDescent="0.15">
      <c r="AN89851" s="7"/>
    </row>
    <row r="89852" spans="40:40" s="6" customFormat="1" x14ac:dyDescent="0.15">
      <c r="AN89852" s="7"/>
    </row>
    <row r="89853" spans="40:40" s="6" customFormat="1" x14ac:dyDescent="0.15">
      <c r="AN89853" s="7"/>
    </row>
    <row r="89854" spans="40:40" s="6" customFormat="1" x14ac:dyDescent="0.15">
      <c r="AN89854" s="7"/>
    </row>
    <row r="89855" spans="40:40" s="6" customFormat="1" x14ac:dyDescent="0.15">
      <c r="AN89855" s="7"/>
    </row>
    <row r="89856" spans="40:40" s="6" customFormat="1" x14ac:dyDescent="0.15">
      <c r="AN89856" s="7"/>
    </row>
    <row r="89857" spans="40:40" s="6" customFormat="1" x14ac:dyDescent="0.15">
      <c r="AN89857" s="7"/>
    </row>
    <row r="89858" spans="40:40" s="6" customFormat="1" x14ac:dyDescent="0.15">
      <c r="AN89858" s="7"/>
    </row>
    <row r="89859" spans="40:40" s="6" customFormat="1" x14ac:dyDescent="0.15">
      <c r="AN89859" s="7"/>
    </row>
    <row r="89860" spans="40:40" s="6" customFormat="1" x14ac:dyDescent="0.15">
      <c r="AN89860" s="7"/>
    </row>
    <row r="89861" spans="40:40" s="6" customFormat="1" x14ac:dyDescent="0.15">
      <c r="AN89861" s="7"/>
    </row>
    <row r="89862" spans="40:40" s="6" customFormat="1" x14ac:dyDescent="0.15">
      <c r="AN89862" s="7"/>
    </row>
    <row r="89863" spans="40:40" s="6" customFormat="1" x14ac:dyDescent="0.15">
      <c r="AN89863" s="7"/>
    </row>
    <row r="89864" spans="40:40" s="6" customFormat="1" x14ac:dyDescent="0.15">
      <c r="AN89864" s="7"/>
    </row>
    <row r="89865" spans="40:40" s="6" customFormat="1" x14ac:dyDescent="0.15">
      <c r="AN89865" s="7"/>
    </row>
    <row r="89866" spans="40:40" s="6" customFormat="1" x14ac:dyDescent="0.15">
      <c r="AN89866" s="7"/>
    </row>
    <row r="89867" spans="40:40" s="6" customFormat="1" x14ac:dyDescent="0.15">
      <c r="AN89867" s="7"/>
    </row>
    <row r="89868" spans="40:40" s="6" customFormat="1" x14ac:dyDescent="0.15">
      <c r="AN89868" s="7"/>
    </row>
    <row r="89869" spans="40:40" s="6" customFormat="1" x14ac:dyDescent="0.15">
      <c r="AN89869" s="7"/>
    </row>
    <row r="89870" spans="40:40" s="6" customFormat="1" x14ac:dyDescent="0.15">
      <c r="AN89870" s="7"/>
    </row>
    <row r="89871" spans="40:40" s="6" customFormat="1" x14ac:dyDescent="0.15">
      <c r="AN89871" s="7"/>
    </row>
    <row r="89872" spans="40:40" s="6" customFormat="1" x14ac:dyDescent="0.15">
      <c r="AN89872" s="7"/>
    </row>
    <row r="89873" spans="40:40" s="6" customFormat="1" x14ac:dyDescent="0.15">
      <c r="AN89873" s="7"/>
    </row>
    <row r="89874" spans="40:40" s="6" customFormat="1" x14ac:dyDescent="0.15">
      <c r="AN89874" s="7"/>
    </row>
    <row r="89875" spans="40:40" s="6" customFormat="1" x14ac:dyDescent="0.15">
      <c r="AN89875" s="7"/>
    </row>
    <row r="89876" spans="40:40" s="6" customFormat="1" x14ac:dyDescent="0.15">
      <c r="AN89876" s="7"/>
    </row>
    <row r="89877" spans="40:40" s="6" customFormat="1" x14ac:dyDescent="0.15">
      <c r="AN89877" s="7"/>
    </row>
    <row r="89878" spans="40:40" s="6" customFormat="1" x14ac:dyDescent="0.15">
      <c r="AN89878" s="7"/>
    </row>
    <row r="89879" spans="40:40" s="6" customFormat="1" x14ac:dyDescent="0.15">
      <c r="AN89879" s="7"/>
    </row>
    <row r="89880" spans="40:40" s="6" customFormat="1" x14ac:dyDescent="0.15">
      <c r="AN89880" s="7"/>
    </row>
    <row r="89881" spans="40:40" s="6" customFormat="1" x14ac:dyDescent="0.15">
      <c r="AN89881" s="7"/>
    </row>
    <row r="89882" spans="40:40" s="6" customFormat="1" x14ac:dyDescent="0.15">
      <c r="AN89882" s="7"/>
    </row>
    <row r="89883" spans="40:40" s="6" customFormat="1" x14ac:dyDescent="0.15">
      <c r="AN89883" s="7"/>
    </row>
    <row r="89884" spans="40:40" s="6" customFormat="1" x14ac:dyDescent="0.15">
      <c r="AN89884" s="7"/>
    </row>
    <row r="89885" spans="40:40" s="6" customFormat="1" x14ac:dyDescent="0.15">
      <c r="AN89885" s="7"/>
    </row>
    <row r="89886" spans="40:40" s="6" customFormat="1" x14ac:dyDescent="0.15">
      <c r="AN89886" s="7"/>
    </row>
    <row r="89887" spans="40:40" s="6" customFormat="1" x14ac:dyDescent="0.15">
      <c r="AN89887" s="7"/>
    </row>
    <row r="89888" spans="40:40" s="6" customFormat="1" x14ac:dyDescent="0.15">
      <c r="AN89888" s="7"/>
    </row>
    <row r="89889" spans="40:40" s="6" customFormat="1" x14ac:dyDescent="0.15">
      <c r="AN89889" s="7"/>
    </row>
    <row r="89890" spans="40:40" s="6" customFormat="1" x14ac:dyDescent="0.15">
      <c r="AN89890" s="7"/>
    </row>
    <row r="89891" spans="40:40" s="6" customFormat="1" x14ac:dyDescent="0.15">
      <c r="AN89891" s="7"/>
    </row>
    <row r="89892" spans="40:40" s="6" customFormat="1" x14ac:dyDescent="0.15">
      <c r="AN89892" s="7"/>
    </row>
    <row r="89893" spans="40:40" s="6" customFormat="1" x14ac:dyDescent="0.15">
      <c r="AN89893" s="7"/>
    </row>
    <row r="89894" spans="40:40" s="6" customFormat="1" x14ac:dyDescent="0.15">
      <c r="AN89894" s="7"/>
    </row>
    <row r="89895" spans="40:40" s="6" customFormat="1" x14ac:dyDescent="0.15">
      <c r="AN89895" s="7"/>
    </row>
    <row r="89896" spans="40:40" s="6" customFormat="1" x14ac:dyDescent="0.15">
      <c r="AN89896" s="7"/>
    </row>
    <row r="89897" spans="40:40" s="6" customFormat="1" x14ac:dyDescent="0.15">
      <c r="AN89897" s="7"/>
    </row>
    <row r="89898" spans="40:40" s="6" customFormat="1" x14ac:dyDescent="0.15">
      <c r="AN89898" s="7"/>
    </row>
    <row r="89899" spans="40:40" s="6" customFormat="1" x14ac:dyDescent="0.15">
      <c r="AN89899" s="7"/>
    </row>
    <row r="89900" spans="40:40" s="6" customFormat="1" x14ac:dyDescent="0.15">
      <c r="AN89900" s="7"/>
    </row>
    <row r="89901" spans="40:40" s="6" customFormat="1" x14ac:dyDescent="0.15">
      <c r="AN89901" s="7"/>
    </row>
    <row r="89902" spans="40:40" s="6" customFormat="1" x14ac:dyDescent="0.15">
      <c r="AN89902" s="7"/>
    </row>
    <row r="89903" spans="40:40" s="6" customFormat="1" x14ac:dyDescent="0.15">
      <c r="AN89903" s="7"/>
    </row>
    <row r="89904" spans="40:40" s="6" customFormat="1" x14ac:dyDescent="0.15">
      <c r="AN89904" s="7"/>
    </row>
    <row r="89905" spans="40:40" s="6" customFormat="1" x14ac:dyDescent="0.15">
      <c r="AN89905" s="7"/>
    </row>
    <row r="89906" spans="40:40" s="6" customFormat="1" x14ac:dyDescent="0.15">
      <c r="AN89906" s="7"/>
    </row>
    <row r="89907" spans="40:40" s="6" customFormat="1" x14ac:dyDescent="0.15">
      <c r="AN89907" s="7"/>
    </row>
    <row r="89908" spans="40:40" s="6" customFormat="1" x14ac:dyDescent="0.15">
      <c r="AN89908" s="7"/>
    </row>
    <row r="89909" spans="40:40" s="6" customFormat="1" x14ac:dyDescent="0.15">
      <c r="AN89909" s="7"/>
    </row>
    <row r="89910" spans="40:40" s="6" customFormat="1" x14ac:dyDescent="0.15">
      <c r="AN89910" s="7"/>
    </row>
    <row r="89911" spans="40:40" s="6" customFormat="1" x14ac:dyDescent="0.15">
      <c r="AN89911" s="7"/>
    </row>
    <row r="89912" spans="40:40" s="6" customFormat="1" x14ac:dyDescent="0.15">
      <c r="AN89912" s="7"/>
    </row>
    <row r="89913" spans="40:40" s="6" customFormat="1" x14ac:dyDescent="0.15">
      <c r="AN89913" s="7"/>
    </row>
    <row r="89914" spans="40:40" s="6" customFormat="1" x14ac:dyDescent="0.15">
      <c r="AN89914" s="7"/>
    </row>
    <row r="89915" spans="40:40" s="6" customFormat="1" x14ac:dyDescent="0.15">
      <c r="AN89915" s="7"/>
    </row>
    <row r="89916" spans="40:40" s="6" customFormat="1" x14ac:dyDescent="0.15">
      <c r="AN89916" s="7"/>
    </row>
    <row r="89917" spans="40:40" s="6" customFormat="1" x14ac:dyDescent="0.15">
      <c r="AN89917" s="7"/>
    </row>
    <row r="89918" spans="40:40" s="6" customFormat="1" x14ac:dyDescent="0.15">
      <c r="AN89918" s="7"/>
    </row>
    <row r="89919" spans="40:40" s="6" customFormat="1" x14ac:dyDescent="0.15">
      <c r="AN89919" s="7"/>
    </row>
    <row r="89920" spans="40:40" s="6" customFormat="1" x14ac:dyDescent="0.15">
      <c r="AN89920" s="7"/>
    </row>
    <row r="89921" spans="40:40" s="6" customFormat="1" x14ac:dyDescent="0.15">
      <c r="AN89921" s="7"/>
    </row>
    <row r="89922" spans="40:40" s="6" customFormat="1" x14ac:dyDescent="0.15">
      <c r="AN89922" s="7"/>
    </row>
    <row r="89923" spans="40:40" s="6" customFormat="1" x14ac:dyDescent="0.15">
      <c r="AN89923" s="7"/>
    </row>
    <row r="89924" spans="40:40" s="6" customFormat="1" x14ac:dyDescent="0.15">
      <c r="AN89924" s="7"/>
    </row>
    <row r="89925" spans="40:40" s="6" customFormat="1" x14ac:dyDescent="0.15">
      <c r="AN89925" s="7"/>
    </row>
    <row r="89926" spans="40:40" s="6" customFormat="1" x14ac:dyDescent="0.15">
      <c r="AN89926" s="7"/>
    </row>
    <row r="89927" spans="40:40" s="6" customFormat="1" x14ac:dyDescent="0.15">
      <c r="AN89927" s="7"/>
    </row>
    <row r="89928" spans="40:40" s="6" customFormat="1" x14ac:dyDescent="0.15">
      <c r="AN89928" s="7"/>
    </row>
    <row r="89929" spans="40:40" s="6" customFormat="1" x14ac:dyDescent="0.15">
      <c r="AN89929" s="7"/>
    </row>
    <row r="89930" spans="40:40" s="6" customFormat="1" x14ac:dyDescent="0.15">
      <c r="AN89930" s="7"/>
    </row>
    <row r="89931" spans="40:40" s="6" customFormat="1" x14ac:dyDescent="0.15">
      <c r="AN89931" s="7"/>
    </row>
    <row r="89932" spans="40:40" s="6" customFormat="1" x14ac:dyDescent="0.15">
      <c r="AN89932" s="7"/>
    </row>
    <row r="89933" spans="40:40" s="6" customFormat="1" x14ac:dyDescent="0.15">
      <c r="AN89933" s="7"/>
    </row>
    <row r="89934" spans="40:40" s="6" customFormat="1" x14ac:dyDescent="0.15">
      <c r="AN89934" s="7"/>
    </row>
    <row r="89935" spans="40:40" s="6" customFormat="1" x14ac:dyDescent="0.15">
      <c r="AN89935" s="7"/>
    </row>
    <row r="89936" spans="40:40" s="6" customFormat="1" x14ac:dyDescent="0.15">
      <c r="AN89936" s="7"/>
    </row>
    <row r="89937" spans="40:40" s="6" customFormat="1" x14ac:dyDescent="0.15">
      <c r="AN89937" s="7"/>
    </row>
    <row r="89938" spans="40:40" s="6" customFormat="1" x14ac:dyDescent="0.15">
      <c r="AN89938" s="7"/>
    </row>
    <row r="89939" spans="40:40" s="6" customFormat="1" x14ac:dyDescent="0.15">
      <c r="AN89939" s="7"/>
    </row>
    <row r="89940" spans="40:40" s="6" customFormat="1" x14ac:dyDescent="0.15">
      <c r="AN89940" s="7"/>
    </row>
    <row r="89941" spans="40:40" s="6" customFormat="1" x14ac:dyDescent="0.15">
      <c r="AN89941" s="7"/>
    </row>
    <row r="89942" spans="40:40" s="6" customFormat="1" x14ac:dyDescent="0.15">
      <c r="AN89942" s="7"/>
    </row>
    <row r="89943" spans="40:40" s="6" customFormat="1" x14ac:dyDescent="0.15">
      <c r="AN89943" s="7"/>
    </row>
    <row r="89944" spans="40:40" s="6" customFormat="1" x14ac:dyDescent="0.15">
      <c r="AN89944" s="7"/>
    </row>
    <row r="89945" spans="40:40" s="6" customFormat="1" x14ac:dyDescent="0.15">
      <c r="AN89945" s="7"/>
    </row>
    <row r="89946" spans="40:40" s="6" customFormat="1" x14ac:dyDescent="0.15">
      <c r="AN89946" s="7"/>
    </row>
    <row r="89947" spans="40:40" s="6" customFormat="1" x14ac:dyDescent="0.15">
      <c r="AN89947" s="7"/>
    </row>
    <row r="89948" spans="40:40" s="6" customFormat="1" x14ac:dyDescent="0.15">
      <c r="AN89948" s="7"/>
    </row>
    <row r="89949" spans="40:40" s="6" customFormat="1" x14ac:dyDescent="0.15">
      <c r="AN89949" s="7"/>
    </row>
    <row r="89950" spans="40:40" s="6" customFormat="1" x14ac:dyDescent="0.15">
      <c r="AN89950" s="7"/>
    </row>
    <row r="89951" spans="40:40" s="6" customFormat="1" x14ac:dyDescent="0.15">
      <c r="AN89951" s="7"/>
    </row>
    <row r="89952" spans="40:40" s="6" customFormat="1" x14ac:dyDescent="0.15">
      <c r="AN89952" s="7"/>
    </row>
    <row r="89953" spans="40:40" s="6" customFormat="1" x14ac:dyDescent="0.15">
      <c r="AN89953" s="7"/>
    </row>
    <row r="89954" spans="40:40" s="6" customFormat="1" x14ac:dyDescent="0.15">
      <c r="AN89954" s="7"/>
    </row>
    <row r="89955" spans="40:40" s="6" customFormat="1" x14ac:dyDescent="0.15">
      <c r="AN89955" s="7"/>
    </row>
    <row r="89956" spans="40:40" s="6" customFormat="1" x14ac:dyDescent="0.15">
      <c r="AN89956" s="7"/>
    </row>
    <row r="89957" spans="40:40" s="6" customFormat="1" x14ac:dyDescent="0.15">
      <c r="AN89957" s="7"/>
    </row>
    <row r="89958" spans="40:40" s="6" customFormat="1" x14ac:dyDescent="0.15">
      <c r="AN89958" s="7"/>
    </row>
    <row r="89959" spans="40:40" s="6" customFormat="1" x14ac:dyDescent="0.15">
      <c r="AN89959" s="7"/>
    </row>
    <row r="89960" spans="40:40" s="6" customFormat="1" x14ac:dyDescent="0.15">
      <c r="AN89960" s="7"/>
    </row>
    <row r="89961" spans="40:40" s="6" customFormat="1" x14ac:dyDescent="0.15">
      <c r="AN89961" s="7"/>
    </row>
    <row r="89962" spans="40:40" s="6" customFormat="1" x14ac:dyDescent="0.15">
      <c r="AN89962" s="7"/>
    </row>
    <row r="89963" spans="40:40" s="6" customFormat="1" x14ac:dyDescent="0.15">
      <c r="AN89963" s="7"/>
    </row>
    <row r="89964" spans="40:40" s="6" customFormat="1" x14ac:dyDescent="0.15">
      <c r="AN89964" s="7"/>
    </row>
    <row r="89965" spans="40:40" s="6" customFormat="1" x14ac:dyDescent="0.15">
      <c r="AN89965" s="7"/>
    </row>
    <row r="89966" spans="40:40" s="6" customFormat="1" x14ac:dyDescent="0.15">
      <c r="AN89966" s="7"/>
    </row>
    <row r="89967" spans="40:40" s="6" customFormat="1" x14ac:dyDescent="0.15">
      <c r="AN89967" s="7"/>
    </row>
    <row r="89968" spans="40:40" s="6" customFormat="1" x14ac:dyDescent="0.15">
      <c r="AN89968" s="7"/>
    </row>
    <row r="89969" spans="40:40" s="6" customFormat="1" x14ac:dyDescent="0.15">
      <c r="AN89969" s="7"/>
    </row>
    <row r="89970" spans="40:40" s="6" customFormat="1" x14ac:dyDescent="0.15">
      <c r="AN89970" s="7"/>
    </row>
    <row r="89971" spans="40:40" s="6" customFormat="1" x14ac:dyDescent="0.15">
      <c r="AN89971" s="7"/>
    </row>
    <row r="89972" spans="40:40" s="6" customFormat="1" x14ac:dyDescent="0.15">
      <c r="AN89972" s="7"/>
    </row>
    <row r="89973" spans="40:40" s="6" customFormat="1" x14ac:dyDescent="0.15">
      <c r="AN89973" s="7"/>
    </row>
    <row r="89974" spans="40:40" s="6" customFormat="1" x14ac:dyDescent="0.15">
      <c r="AN89974" s="7"/>
    </row>
    <row r="89975" spans="40:40" s="6" customFormat="1" x14ac:dyDescent="0.15">
      <c r="AN89975" s="7"/>
    </row>
    <row r="89976" spans="40:40" s="6" customFormat="1" x14ac:dyDescent="0.15">
      <c r="AN89976" s="7"/>
    </row>
    <row r="89977" spans="40:40" s="6" customFormat="1" x14ac:dyDescent="0.15">
      <c r="AN89977" s="7"/>
    </row>
    <row r="89978" spans="40:40" s="6" customFormat="1" x14ac:dyDescent="0.15">
      <c r="AN89978" s="7"/>
    </row>
    <row r="89979" spans="40:40" s="6" customFormat="1" x14ac:dyDescent="0.15">
      <c r="AN89979" s="7"/>
    </row>
    <row r="89980" spans="40:40" s="6" customFormat="1" x14ac:dyDescent="0.15">
      <c r="AN89980" s="7"/>
    </row>
    <row r="89981" spans="40:40" s="6" customFormat="1" x14ac:dyDescent="0.15">
      <c r="AN89981" s="7"/>
    </row>
    <row r="89982" spans="40:40" s="6" customFormat="1" x14ac:dyDescent="0.15">
      <c r="AN89982" s="7"/>
    </row>
    <row r="89983" spans="40:40" s="6" customFormat="1" x14ac:dyDescent="0.15">
      <c r="AN89983" s="7"/>
    </row>
    <row r="89984" spans="40:40" s="6" customFormat="1" x14ac:dyDescent="0.15">
      <c r="AN89984" s="7"/>
    </row>
    <row r="89985" spans="40:40" s="6" customFormat="1" x14ac:dyDescent="0.15">
      <c r="AN89985" s="7"/>
    </row>
    <row r="89986" spans="40:40" s="6" customFormat="1" x14ac:dyDescent="0.15">
      <c r="AN89986" s="7"/>
    </row>
    <row r="89987" spans="40:40" s="6" customFormat="1" x14ac:dyDescent="0.15">
      <c r="AN89987" s="7"/>
    </row>
    <row r="89988" spans="40:40" s="6" customFormat="1" x14ac:dyDescent="0.15">
      <c r="AN89988" s="7"/>
    </row>
    <row r="89989" spans="40:40" s="6" customFormat="1" x14ac:dyDescent="0.15">
      <c r="AN89989" s="7"/>
    </row>
    <row r="89990" spans="40:40" s="6" customFormat="1" x14ac:dyDescent="0.15">
      <c r="AN89990" s="7"/>
    </row>
    <row r="89991" spans="40:40" s="6" customFormat="1" x14ac:dyDescent="0.15">
      <c r="AN89991" s="7"/>
    </row>
    <row r="89992" spans="40:40" s="6" customFormat="1" x14ac:dyDescent="0.15">
      <c r="AN89992" s="7"/>
    </row>
    <row r="89993" spans="40:40" s="6" customFormat="1" x14ac:dyDescent="0.15">
      <c r="AN89993" s="7"/>
    </row>
    <row r="89994" spans="40:40" s="6" customFormat="1" x14ac:dyDescent="0.15">
      <c r="AN89994" s="7"/>
    </row>
    <row r="89995" spans="40:40" s="6" customFormat="1" x14ac:dyDescent="0.15">
      <c r="AN89995" s="7"/>
    </row>
    <row r="89996" spans="40:40" s="6" customFormat="1" x14ac:dyDescent="0.15">
      <c r="AN89996" s="7"/>
    </row>
    <row r="89997" spans="40:40" s="6" customFormat="1" x14ac:dyDescent="0.15">
      <c r="AN89997" s="7"/>
    </row>
    <row r="89998" spans="40:40" s="6" customFormat="1" x14ac:dyDescent="0.15">
      <c r="AN89998" s="7"/>
    </row>
    <row r="89999" spans="40:40" s="6" customFormat="1" x14ac:dyDescent="0.15">
      <c r="AN89999" s="7"/>
    </row>
    <row r="90000" spans="40:40" s="6" customFormat="1" x14ac:dyDescent="0.15">
      <c r="AN90000" s="7"/>
    </row>
    <row r="90001" spans="40:40" s="6" customFormat="1" x14ac:dyDescent="0.15">
      <c r="AN90001" s="7"/>
    </row>
    <row r="90002" spans="40:40" s="6" customFormat="1" x14ac:dyDescent="0.15">
      <c r="AN90002" s="7"/>
    </row>
    <row r="90003" spans="40:40" s="6" customFormat="1" x14ac:dyDescent="0.15">
      <c r="AN90003" s="7"/>
    </row>
    <row r="90004" spans="40:40" s="6" customFormat="1" x14ac:dyDescent="0.15">
      <c r="AN90004" s="7"/>
    </row>
    <row r="90005" spans="40:40" s="6" customFormat="1" x14ac:dyDescent="0.15">
      <c r="AN90005" s="7"/>
    </row>
    <row r="90006" spans="40:40" s="6" customFormat="1" x14ac:dyDescent="0.15">
      <c r="AN90006" s="7"/>
    </row>
    <row r="90007" spans="40:40" s="6" customFormat="1" x14ac:dyDescent="0.15">
      <c r="AN90007" s="7"/>
    </row>
    <row r="90008" spans="40:40" s="6" customFormat="1" x14ac:dyDescent="0.15">
      <c r="AN90008" s="7"/>
    </row>
    <row r="90009" spans="40:40" s="6" customFormat="1" x14ac:dyDescent="0.15">
      <c r="AN90009" s="7"/>
    </row>
    <row r="90010" spans="40:40" s="6" customFormat="1" x14ac:dyDescent="0.15">
      <c r="AN90010" s="7"/>
    </row>
    <row r="90011" spans="40:40" s="6" customFormat="1" x14ac:dyDescent="0.15">
      <c r="AN90011" s="7"/>
    </row>
    <row r="90012" spans="40:40" s="6" customFormat="1" x14ac:dyDescent="0.15">
      <c r="AN90012" s="7"/>
    </row>
    <row r="90013" spans="40:40" s="6" customFormat="1" x14ac:dyDescent="0.15">
      <c r="AN90013" s="7"/>
    </row>
    <row r="90014" spans="40:40" s="6" customFormat="1" x14ac:dyDescent="0.15">
      <c r="AN90014" s="7"/>
    </row>
    <row r="90015" spans="40:40" s="6" customFormat="1" x14ac:dyDescent="0.15">
      <c r="AN90015" s="7"/>
    </row>
    <row r="90016" spans="40:40" s="6" customFormat="1" x14ac:dyDescent="0.15">
      <c r="AN90016" s="7"/>
    </row>
    <row r="90017" spans="40:40" s="6" customFormat="1" x14ac:dyDescent="0.15">
      <c r="AN90017" s="7"/>
    </row>
    <row r="90018" spans="40:40" s="6" customFormat="1" x14ac:dyDescent="0.15">
      <c r="AN90018" s="7"/>
    </row>
    <row r="90019" spans="40:40" s="6" customFormat="1" x14ac:dyDescent="0.15">
      <c r="AN90019" s="7"/>
    </row>
    <row r="90020" spans="40:40" s="6" customFormat="1" x14ac:dyDescent="0.15">
      <c r="AN90020" s="7"/>
    </row>
    <row r="90021" spans="40:40" s="6" customFormat="1" x14ac:dyDescent="0.15">
      <c r="AN90021" s="7"/>
    </row>
    <row r="90022" spans="40:40" s="6" customFormat="1" x14ac:dyDescent="0.15">
      <c r="AN90022" s="7"/>
    </row>
    <row r="90023" spans="40:40" s="6" customFormat="1" x14ac:dyDescent="0.15">
      <c r="AN90023" s="7"/>
    </row>
    <row r="90024" spans="40:40" s="6" customFormat="1" x14ac:dyDescent="0.15">
      <c r="AN90024" s="7"/>
    </row>
    <row r="90025" spans="40:40" s="6" customFormat="1" x14ac:dyDescent="0.15">
      <c r="AN90025" s="7"/>
    </row>
    <row r="90026" spans="40:40" s="6" customFormat="1" x14ac:dyDescent="0.15">
      <c r="AN90026" s="7"/>
    </row>
    <row r="90027" spans="40:40" s="6" customFormat="1" x14ac:dyDescent="0.15">
      <c r="AN90027" s="7"/>
    </row>
    <row r="90028" spans="40:40" s="6" customFormat="1" x14ac:dyDescent="0.15">
      <c r="AN90028" s="7"/>
    </row>
    <row r="90029" spans="40:40" s="6" customFormat="1" x14ac:dyDescent="0.15">
      <c r="AN90029" s="7"/>
    </row>
    <row r="90030" spans="40:40" s="6" customFormat="1" x14ac:dyDescent="0.15">
      <c r="AN90030" s="7"/>
    </row>
    <row r="90031" spans="40:40" s="6" customFormat="1" x14ac:dyDescent="0.15">
      <c r="AN90031" s="7"/>
    </row>
    <row r="90032" spans="40:40" s="6" customFormat="1" x14ac:dyDescent="0.15">
      <c r="AN90032" s="7"/>
    </row>
    <row r="90033" spans="40:40" s="6" customFormat="1" x14ac:dyDescent="0.15">
      <c r="AN90033" s="7"/>
    </row>
    <row r="90034" spans="40:40" s="6" customFormat="1" x14ac:dyDescent="0.15">
      <c r="AN90034" s="7"/>
    </row>
    <row r="90035" spans="40:40" s="6" customFormat="1" x14ac:dyDescent="0.15">
      <c r="AN90035" s="7"/>
    </row>
    <row r="90036" spans="40:40" s="6" customFormat="1" x14ac:dyDescent="0.15">
      <c r="AN90036" s="7"/>
    </row>
    <row r="90037" spans="40:40" s="6" customFormat="1" x14ac:dyDescent="0.15">
      <c r="AN90037" s="7"/>
    </row>
    <row r="90038" spans="40:40" s="6" customFormat="1" x14ac:dyDescent="0.15">
      <c r="AN90038" s="7"/>
    </row>
    <row r="90039" spans="40:40" s="6" customFormat="1" x14ac:dyDescent="0.15">
      <c r="AN90039" s="7"/>
    </row>
    <row r="90040" spans="40:40" s="6" customFormat="1" x14ac:dyDescent="0.15">
      <c r="AN90040" s="7"/>
    </row>
    <row r="90041" spans="40:40" s="6" customFormat="1" x14ac:dyDescent="0.15">
      <c r="AN90041" s="7"/>
    </row>
    <row r="90042" spans="40:40" s="6" customFormat="1" x14ac:dyDescent="0.15">
      <c r="AN90042" s="7"/>
    </row>
    <row r="90043" spans="40:40" s="6" customFormat="1" x14ac:dyDescent="0.15">
      <c r="AN90043" s="7"/>
    </row>
    <row r="90044" spans="40:40" s="6" customFormat="1" x14ac:dyDescent="0.15">
      <c r="AN90044" s="7"/>
    </row>
    <row r="90045" spans="40:40" s="6" customFormat="1" x14ac:dyDescent="0.15">
      <c r="AN90045" s="7"/>
    </row>
    <row r="90046" spans="40:40" s="6" customFormat="1" x14ac:dyDescent="0.15">
      <c r="AN90046" s="7"/>
    </row>
    <row r="90047" spans="40:40" s="6" customFormat="1" x14ac:dyDescent="0.15">
      <c r="AN90047" s="7"/>
    </row>
    <row r="90048" spans="40:40" s="6" customFormat="1" x14ac:dyDescent="0.15">
      <c r="AN90048" s="7"/>
    </row>
    <row r="90049" spans="40:40" s="6" customFormat="1" x14ac:dyDescent="0.15">
      <c r="AN90049" s="7"/>
    </row>
    <row r="90050" spans="40:40" s="6" customFormat="1" x14ac:dyDescent="0.15">
      <c r="AN90050" s="7"/>
    </row>
    <row r="90051" spans="40:40" s="6" customFormat="1" x14ac:dyDescent="0.15">
      <c r="AN90051" s="7"/>
    </row>
    <row r="90052" spans="40:40" s="6" customFormat="1" x14ac:dyDescent="0.15">
      <c r="AN90052" s="7"/>
    </row>
    <row r="90053" spans="40:40" s="6" customFormat="1" x14ac:dyDescent="0.15">
      <c r="AN90053" s="7"/>
    </row>
    <row r="90054" spans="40:40" s="6" customFormat="1" x14ac:dyDescent="0.15">
      <c r="AN90054" s="7"/>
    </row>
    <row r="90055" spans="40:40" s="6" customFormat="1" x14ac:dyDescent="0.15">
      <c r="AN90055" s="7"/>
    </row>
    <row r="90056" spans="40:40" s="6" customFormat="1" x14ac:dyDescent="0.15">
      <c r="AN90056" s="7"/>
    </row>
    <row r="90057" spans="40:40" s="6" customFormat="1" x14ac:dyDescent="0.15">
      <c r="AN90057" s="7"/>
    </row>
    <row r="90058" spans="40:40" s="6" customFormat="1" x14ac:dyDescent="0.15">
      <c r="AN90058" s="7"/>
    </row>
    <row r="90059" spans="40:40" s="6" customFormat="1" x14ac:dyDescent="0.15">
      <c r="AN90059" s="7"/>
    </row>
    <row r="90060" spans="40:40" s="6" customFormat="1" x14ac:dyDescent="0.15">
      <c r="AN90060" s="7"/>
    </row>
    <row r="90061" spans="40:40" s="6" customFormat="1" x14ac:dyDescent="0.15">
      <c r="AN90061" s="7"/>
    </row>
    <row r="90062" spans="40:40" s="6" customFormat="1" x14ac:dyDescent="0.15">
      <c r="AN90062" s="7"/>
    </row>
    <row r="90063" spans="40:40" s="6" customFormat="1" x14ac:dyDescent="0.15">
      <c r="AN90063" s="7"/>
    </row>
    <row r="90064" spans="40:40" s="6" customFormat="1" x14ac:dyDescent="0.15">
      <c r="AN90064" s="7"/>
    </row>
    <row r="90065" spans="40:40" s="6" customFormat="1" x14ac:dyDescent="0.15">
      <c r="AN90065" s="7"/>
    </row>
    <row r="90066" spans="40:40" s="6" customFormat="1" x14ac:dyDescent="0.15">
      <c r="AN90066" s="7"/>
    </row>
    <row r="90067" spans="40:40" s="6" customFormat="1" x14ac:dyDescent="0.15">
      <c r="AN90067" s="7"/>
    </row>
    <row r="90068" spans="40:40" s="6" customFormat="1" x14ac:dyDescent="0.15">
      <c r="AN90068" s="7"/>
    </row>
    <row r="90069" spans="40:40" s="6" customFormat="1" x14ac:dyDescent="0.15">
      <c r="AN90069" s="7"/>
    </row>
    <row r="90070" spans="40:40" s="6" customFormat="1" x14ac:dyDescent="0.15">
      <c r="AN90070" s="7"/>
    </row>
    <row r="90071" spans="40:40" s="6" customFormat="1" x14ac:dyDescent="0.15">
      <c r="AN90071" s="7"/>
    </row>
    <row r="90072" spans="40:40" s="6" customFormat="1" x14ac:dyDescent="0.15">
      <c r="AN90072" s="7"/>
    </row>
    <row r="90073" spans="40:40" s="6" customFormat="1" x14ac:dyDescent="0.15">
      <c r="AN90073" s="7"/>
    </row>
    <row r="90074" spans="40:40" s="6" customFormat="1" x14ac:dyDescent="0.15">
      <c r="AN90074" s="7"/>
    </row>
    <row r="90075" spans="40:40" s="6" customFormat="1" x14ac:dyDescent="0.15">
      <c r="AN90075" s="7"/>
    </row>
    <row r="90076" spans="40:40" s="6" customFormat="1" x14ac:dyDescent="0.15">
      <c r="AN90076" s="7"/>
    </row>
    <row r="90077" spans="40:40" s="6" customFormat="1" x14ac:dyDescent="0.15">
      <c r="AN90077" s="7"/>
    </row>
    <row r="90078" spans="40:40" s="6" customFormat="1" x14ac:dyDescent="0.15">
      <c r="AN90078" s="7"/>
    </row>
    <row r="90079" spans="40:40" s="6" customFormat="1" x14ac:dyDescent="0.15">
      <c r="AN90079" s="7"/>
    </row>
    <row r="90080" spans="40:40" s="6" customFormat="1" x14ac:dyDescent="0.15">
      <c r="AN90080" s="7"/>
    </row>
    <row r="90081" spans="40:40" s="6" customFormat="1" x14ac:dyDescent="0.15">
      <c r="AN90081" s="7"/>
    </row>
    <row r="90082" spans="40:40" s="6" customFormat="1" x14ac:dyDescent="0.15">
      <c r="AN90082" s="7"/>
    </row>
    <row r="90083" spans="40:40" s="6" customFormat="1" x14ac:dyDescent="0.15">
      <c r="AN90083" s="7"/>
    </row>
    <row r="90084" spans="40:40" s="6" customFormat="1" x14ac:dyDescent="0.15">
      <c r="AN90084" s="7"/>
    </row>
    <row r="90085" spans="40:40" s="6" customFormat="1" x14ac:dyDescent="0.15">
      <c r="AN90085" s="7"/>
    </row>
    <row r="90086" spans="40:40" s="6" customFormat="1" x14ac:dyDescent="0.15">
      <c r="AN90086" s="7"/>
    </row>
    <row r="90087" spans="40:40" s="6" customFormat="1" x14ac:dyDescent="0.15">
      <c r="AN90087" s="7"/>
    </row>
    <row r="90088" spans="40:40" s="6" customFormat="1" x14ac:dyDescent="0.15">
      <c r="AN90088" s="7"/>
    </row>
    <row r="90089" spans="40:40" s="6" customFormat="1" x14ac:dyDescent="0.15">
      <c r="AN90089" s="7"/>
    </row>
    <row r="90090" spans="40:40" s="6" customFormat="1" x14ac:dyDescent="0.15">
      <c r="AN90090" s="7"/>
    </row>
    <row r="90091" spans="40:40" s="6" customFormat="1" x14ac:dyDescent="0.15">
      <c r="AN90091" s="7"/>
    </row>
    <row r="90092" spans="40:40" s="6" customFormat="1" x14ac:dyDescent="0.15">
      <c r="AN90092" s="7"/>
    </row>
    <row r="90093" spans="40:40" s="6" customFormat="1" x14ac:dyDescent="0.15">
      <c r="AN90093" s="7"/>
    </row>
    <row r="90094" spans="40:40" s="6" customFormat="1" x14ac:dyDescent="0.15">
      <c r="AN90094" s="7"/>
    </row>
    <row r="90095" spans="40:40" s="6" customFormat="1" x14ac:dyDescent="0.15">
      <c r="AN90095" s="7"/>
    </row>
    <row r="90096" spans="40:40" s="6" customFormat="1" x14ac:dyDescent="0.15">
      <c r="AN90096" s="7"/>
    </row>
    <row r="90097" spans="40:40" s="6" customFormat="1" x14ac:dyDescent="0.15">
      <c r="AN90097" s="7"/>
    </row>
    <row r="90098" spans="40:40" s="6" customFormat="1" x14ac:dyDescent="0.15">
      <c r="AN90098" s="7"/>
    </row>
    <row r="90099" spans="40:40" s="6" customFormat="1" x14ac:dyDescent="0.15">
      <c r="AN90099" s="7"/>
    </row>
    <row r="90100" spans="40:40" s="6" customFormat="1" x14ac:dyDescent="0.15">
      <c r="AN90100" s="7"/>
    </row>
    <row r="90101" spans="40:40" s="6" customFormat="1" x14ac:dyDescent="0.15">
      <c r="AN90101" s="7"/>
    </row>
    <row r="90102" spans="40:40" s="6" customFormat="1" x14ac:dyDescent="0.15">
      <c r="AN90102" s="7"/>
    </row>
    <row r="90103" spans="40:40" s="6" customFormat="1" x14ac:dyDescent="0.15">
      <c r="AN90103" s="7"/>
    </row>
    <row r="90104" spans="40:40" s="6" customFormat="1" x14ac:dyDescent="0.15">
      <c r="AN90104" s="7"/>
    </row>
    <row r="90105" spans="40:40" s="6" customFormat="1" x14ac:dyDescent="0.15">
      <c r="AN90105" s="7"/>
    </row>
    <row r="90106" spans="40:40" s="6" customFormat="1" x14ac:dyDescent="0.15">
      <c r="AN90106" s="7"/>
    </row>
    <row r="90107" spans="40:40" s="6" customFormat="1" x14ac:dyDescent="0.15">
      <c r="AN90107" s="7"/>
    </row>
    <row r="90108" spans="40:40" s="6" customFormat="1" x14ac:dyDescent="0.15">
      <c r="AN90108" s="7"/>
    </row>
    <row r="90109" spans="40:40" s="6" customFormat="1" x14ac:dyDescent="0.15">
      <c r="AN90109" s="7"/>
    </row>
    <row r="90110" spans="40:40" s="6" customFormat="1" x14ac:dyDescent="0.15">
      <c r="AN90110" s="7"/>
    </row>
    <row r="90111" spans="40:40" s="6" customFormat="1" x14ac:dyDescent="0.15">
      <c r="AN90111" s="7"/>
    </row>
    <row r="90112" spans="40:40" s="6" customFormat="1" x14ac:dyDescent="0.15">
      <c r="AN90112" s="7"/>
    </row>
    <row r="90113" spans="40:40" s="6" customFormat="1" x14ac:dyDescent="0.15">
      <c r="AN90113" s="7"/>
    </row>
    <row r="90114" spans="40:40" s="6" customFormat="1" x14ac:dyDescent="0.15">
      <c r="AN90114" s="7"/>
    </row>
    <row r="90115" spans="40:40" s="6" customFormat="1" x14ac:dyDescent="0.15">
      <c r="AN90115" s="7"/>
    </row>
    <row r="90116" spans="40:40" s="6" customFormat="1" x14ac:dyDescent="0.15">
      <c r="AN90116" s="7"/>
    </row>
    <row r="90117" spans="40:40" s="6" customFormat="1" x14ac:dyDescent="0.15">
      <c r="AN90117" s="7"/>
    </row>
    <row r="90118" spans="40:40" s="6" customFormat="1" x14ac:dyDescent="0.15">
      <c r="AN90118" s="7"/>
    </row>
    <row r="90119" spans="40:40" s="6" customFormat="1" x14ac:dyDescent="0.15">
      <c r="AN90119" s="7"/>
    </row>
    <row r="90120" spans="40:40" s="6" customFormat="1" x14ac:dyDescent="0.15">
      <c r="AN90120" s="7"/>
    </row>
    <row r="90121" spans="40:40" s="6" customFormat="1" x14ac:dyDescent="0.15">
      <c r="AN90121" s="7"/>
    </row>
    <row r="90122" spans="40:40" s="6" customFormat="1" x14ac:dyDescent="0.15">
      <c r="AN90122" s="7"/>
    </row>
    <row r="90123" spans="40:40" s="6" customFormat="1" x14ac:dyDescent="0.15">
      <c r="AN90123" s="7"/>
    </row>
    <row r="90124" spans="40:40" s="6" customFormat="1" x14ac:dyDescent="0.15">
      <c r="AN90124" s="7"/>
    </row>
    <row r="90125" spans="40:40" s="6" customFormat="1" x14ac:dyDescent="0.15">
      <c r="AN90125" s="7"/>
    </row>
    <row r="90126" spans="40:40" s="6" customFormat="1" x14ac:dyDescent="0.15">
      <c r="AN90126" s="7"/>
    </row>
    <row r="90127" spans="40:40" s="6" customFormat="1" x14ac:dyDescent="0.15">
      <c r="AN90127" s="7"/>
    </row>
    <row r="90128" spans="40:40" s="6" customFormat="1" x14ac:dyDescent="0.15">
      <c r="AN90128" s="7"/>
    </row>
    <row r="90129" spans="40:40" s="6" customFormat="1" x14ac:dyDescent="0.15">
      <c r="AN90129" s="7"/>
    </row>
    <row r="90130" spans="40:40" s="6" customFormat="1" x14ac:dyDescent="0.15">
      <c r="AN90130" s="7"/>
    </row>
    <row r="90131" spans="40:40" s="6" customFormat="1" x14ac:dyDescent="0.15">
      <c r="AN90131" s="7"/>
    </row>
    <row r="90132" spans="40:40" s="6" customFormat="1" x14ac:dyDescent="0.15">
      <c r="AN90132" s="7"/>
    </row>
    <row r="90133" spans="40:40" s="6" customFormat="1" x14ac:dyDescent="0.15">
      <c r="AN90133" s="7"/>
    </row>
    <row r="90134" spans="40:40" s="6" customFormat="1" x14ac:dyDescent="0.15">
      <c r="AN90134" s="7"/>
    </row>
    <row r="90135" spans="40:40" s="6" customFormat="1" x14ac:dyDescent="0.15">
      <c r="AN90135" s="7"/>
    </row>
    <row r="90136" spans="40:40" s="6" customFormat="1" x14ac:dyDescent="0.15">
      <c r="AN90136" s="7"/>
    </row>
    <row r="90137" spans="40:40" s="6" customFormat="1" x14ac:dyDescent="0.15">
      <c r="AN90137" s="7"/>
    </row>
    <row r="90138" spans="40:40" s="6" customFormat="1" x14ac:dyDescent="0.15">
      <c r="AN90138" s="7"/>
    </row>
    <row r="90139" spans="40:40" s="6" customFormat="1" x14ac:dyDescent="0.15">
      <c r="AN90139" s="7"/>
    </row>
    <row r="90140" spans="40:40" s="6" customFormat="1" x14ac:dyDescent="0.15">
      <c r="AN90140" s="7"/>
    </row>
    <row r="90141" spans="40:40" s="6" customFormat="1" x14ac:dyDescent="0.15">
      <c r="AN90141" s="7"/>
    </row>
    <row r="90142" spans="40:40" s="6" customFormat="1" x14ac:dyDescent="0.15">
      <c r="AN90142" s="7"/>
    </row>
    <row r="90143" spans="40:40" s="6" customFormat="1" x14ac:dyDescent="0.15">
      <c r="AN90143" s="7"/>
    </row>
    <row r="90144" spans="40:40" s="6" customFormat="1" x14ac:dyDescent="0.15">
      <c r="AN90144" s="7"/>
    </row>
    <row r="90145" spans="40:40" s="6" customFormat="1" x14ac:dyDescent="0.15">
      <c r="AN90145" s="7"/>
    </row>
    <row r="90146" spans="40:40" s="6" customFormat="1" x14ac:dyDescent="0.15">
      <c r="AN90146" s="7"/>
    </row>
    <row r="90147" spans="40:40" s="6" customFormat="1" x14ac:dyDescent="0.15">
      <c r="AN90147" s="7"/>
    </row>
    <row r="90148" spans="40:40" s="6" customFormat="1" x14ac:dyDescent="0.15">
      <c r="AN90148" s="7"/>
    </row>
    <row r="90149" spans="40:40" s="6" customFormat="1" x14ac:dyDescent="0.15">
      <c r="AN90149" s="7"/>
    </row>
    <row r="90150" spans="40:40" s="6" customFormat="1" x14ac:dyDescent="0.15">
      <c r="AN90150" s="7"/>
    </row>
    <row r="90151" spans="40:40" s="6" customFormat="1" x14ac:dyDescent="0.15">
      <c r="AN90151" s="7"/>
    </row>
    <row r="90152" spans="40:40" s="6" customFormat="1" x14ac:dyDescent="0.15">
      <c r="AN90152" s="7"/>
    </row>
    <row r="90153" spans="40:40" s="6" customFormat="1" x14ac:dyDescent="0.15">
      <c r="AN90153" s="7"/>
    </row>
    <row r="90154" spans="40:40" s="6" customFormat="1" x14ac:dyDescent="0.15">
      <c r="AN90154" s="7"/>
    </row>
    <row r="90155" spans="40:40" s="6" customFormat="1" x14ac:dyDescent="0.15">
      <c r="AN90155" s="7"/>
    </row>
    <row r="90156" spans="40:40" s="6" customFormat="1" x14ac:dyDescent="0.15">
      <c r="AN90156" s="7"/>
    </row>
    <row r="90157" spans="40:40" s="6" customFormat="1" x14ac:dyDescent="0.15">
      <c r="AN90157" s="7"/>
    </row>
    <row r="90158" spans="40:40" s="6" customFormat="1" x14ac:dyDescent="0.15">
      <c r="AN90158" s="7"/>
    </row>
    <row r="90159" spans="40:40" s="6" customFormat="1" x14ac:dyDescent="0.15">
      <c r="AN90159" s="7"/>
    </row>
    <row r="90160" spans="40:40" s="6" customFormat="1" x14ac:dyDescent="0.15">
      <c r="AN90160" s="7"/>
    </row>
    <row r="90161" spans="40:40" s="6" customFormat="1" x14ac:dyDescent="0.15">
      <c r="AN90161" s="7"/>
    </row>
    <row r="90162" spans="40:40" s="6" customFormat="1" x14ac:dyDescent="0.15">
      <c r="AN90162" s="7"/>
    </row>
    <row r="90163" spans="40:40" s="6" customFormat="1" x14ac:dyDescent="0.15">
      <c r="AN90163" s="7"/>
    </row>
    <row r="90164" spans="40:40" s="6" customFormat="1" x14ac:dyDescent="0.15">
      <c r="AN90164" s="7"/>
    </row>
    <row r="90165" spans="40:40" s="6" customFormat="1" x14ac:dyDescent="0.15">
      <c r="AN90165" s="7"/>
    </row>
    <row r="90166" spans="40:40" s="6" customFormat="1" x14ac:dyDescent="0.15">
      <c r="AN90166" s="7"/>
    </row>
    <row r="90167" spans="40:40" s="6" customFormat="1" x14ac:dyDescent="0.15">
      <c r="AN90167" s="7"/>
    </row>
    <row r="90168" spans="40:40" s="6" customFormat="1" x14ac:dyDescent="0.15">
      <c r="AN90168" s="7"/>
    </row>
    <row r="90169" spans="40:40" s="6" customFormat="1" x14ac:dyDescent="0.15">
      <c r="AN90169" s="7"/>
    </row>
    <row r="90170" spans="40:40" s="6" customFormat="1" x14ac:dyDescent="0.15">
      <c r="AN90170" s="7"/>
    </row>
    <row r="90171" spans="40:40" s="6" customFormat="1" x14ac:dyDescent="0.15">
      <c r="AN90171" s="7"/>
    </row>
    <row r="90172" spans="40:40" s="6" customFormat="1" x14ac:dyDescent="0.15">
      <c r="AN90172" s="7"/>
    </row>
    <row r="90173" spans="40:40" s="6" customFormat="1" x14ac:dyDescent="0.15">
      <c r="AN90173" s="7"/>
    </row>
    <row r="90174" spans="40:40" s="6" customFormat="1" x14ac:dyDescent="0.15">
      <c r="AN90174" s="7"/>
    </row>
    <row r="90175" spans="40:40" s="6" customFormat="1" x14ac:dyDescent="0.15">
      <c r="AN90175" s="7"/>
    </row>
    <row r="90176" spans="40:40" s="6" customFormat="1" x14ac:dyDescent="0.15">
      <c r="AN90176" s="7"/>
    </row>
    <row r="90177" spans="40:40" s="6" customFormat="1" x14ac:dyDescent="0.15">
      <c r="AN90177" s="7"/>
    </row>
    <row r="90178" spans="40:40" s="6" customFormat="1" x14ac:dyDescent="0.15">
      <c r="AN90178" s="7"/>
    </row>
    <row r="90179" spans="40:40" s="6" customFormat="1" x14ac:dyDescent="0.15">
      <c r="AN90179" s="7"/>
    </row>
    <row r="90180" spans="40:40" s="6" customFormat="1" x14ac:dyDescent="0.15">
      <c r="AN90180" s="7"/>
    </row>
    <row r="90181" spans="40:40" s="6" customFormat="1" x14ac:dyDescent="0.15">
      <c r="AN90181" s="7"/>
    </row>
    <row r="90182" spans="40:40" s="6" customFormat="1" x14ac:dyDescent="0.15">
      <c r="AN90182" s="7"/>
    </row>
    <row r="90183" spans="40:40" s="6" customFormat="1" x14ac:dyDescent="0.15">
      <c r="AN90183" s="7"/>
    </row>
    <row r="90184" spans="40:40" s="6" customFormat="1" x14ac:dyDescent="0.15">
      <c r="AN90184" s="7"/>
    </row>
    <row r="90185" spans="40:40" s="6" customFormat="1" x14ac:dyDescent="0.15">
      <c r="AN90185" s="7"/>
    </row>
    <row r="90186" spans="40:40" s="6" customFormat="1" x14ac:dyDescent="0.15">
      <c r="AN90186" s="7"/>
    </row>
    <row r="90187" spans="40:40" s="6" customFormat="1" x14ac:dyDescent="0.15">
      <c r="AN90187" s="7"/>
    </row>
    <row r="90188" spans="40:40" s="6" customFormat="1" x14ac:dyDescent="0.15">
      <c r="AN90188" s="7"/>
    </row>
    <row r="90189" spans="40:40" s="6" customFormat="1" x14ac:dyDescent="0.15">
      <c r="AN90189" s="7"/>
    </row>
    <row r="90190" spans="40:40" s="6" customFormat="1" x14ac:dyDescent="0.15">
      <c r="AN90190" s="7"/>
    </row>
    <row r="90191" spans="40:40" s="6" customFormat="1" x14ac:dyDescent="0.15">
      <c r="AN90191" s="7"/>
    </row>
    <row r="90192" spans="40:40" s="6" customFormat="1" x14ac:dyDescent="0.15">
      <c r="AN90192" s="7"/>
    </row>
    <row r="90193" spans="40:40" s="6" customFormat="1" x14ac:dyDescent="0.15">
      <c r="AN90193" s="7"/>
    </row>
    <row r="90194" spans="40:40" s="6" customFormat="1" x14ac:dyDescent="0.15">
      <c r="AN90194" s="7"/>
    </row>
    <row r="90195" spans="40:40" s="6" customFormat="1" x14ac:dyDescent="0.15">
      <c r="AN90195" s="7"/>
    </row>
    <row r="90196" spans="40:40" s="6" customFormat="1" x14ac:dyDescent="0.15">
      <c r="AN90196" s="7"/>
    </row>
    <row r="90197" spans="40:40" s="6" customFormat="1" x14ac:dyDescent="0.15">
      <c r="AN90197" s="7"/>
    </row>
    <row r="90198" spans="40:40" s="6" customFormat="1" x14ac:dyDescent="0.15">
      <c r="AN90198" s="7"/>
    </row>
    <row r="90199" spans="40:40" s="6" customFormat="1" x14ac:dyDescent="0.15">
      <c r="AN90199" s="7"/>
    </row>
    <row r="90200" spans="40:40" s="6" customFormat="1" x14ac:dyDescent="0.15">
      <c r="AN90200" s="7"/>
    </row>
    <row r="90201" spans="40:40" s="6" customFormat="1" x14ac:dyDescent="0.15">
      <c r="AN90201" s="7"/>
    </row>
    <row r="90202" spans="40:40" s="6" customFormat="1" x14ac:dyDescent="0.15">
      <c r="AN90202" s="7"/>
    </row>
    <row r="90203" spans="40:40" s="6" customFormat="1" x14ac:dyDescent="0.15">
      <c r="AN90203" s="7"/>
    </row>
    <row r="90204" spans="40:40" s="6" customFormat="1" x14ac:dyDescent="0.15">
      <c r="AN90204" s="7"/>
    </row>
    <row r="90205" spans="40:40" s="6" customFormat="1" x14ac:dyDescent="0.15">
      <c r="AN90205" s="7"/>
    </row>
    <row r="90206" spans="40:40" s="6" customFormat="1" x14ac:dyDescent="0.15">
      <c r="AN90206" s="7"/>
    </row>
    <row r="90207" spans="40:40" s="6" customFormat="1" x14ac:dyDescent="0.15">
      <c r="AN90207" s="7"/>
    </row>
    <row r="90208" spans="40:40" s="6" customFormat="1" x14ac:dyDescent="0.15">
      <c r="AN90208" s="7"/>
    </row>
    <row r="90209" spans="40:40" s="6" customFormat="1" x14ac:dyDescent="0.15">
      <c r="AN90209" s="7"/>
    </row>
    <row r="90210" spans="40:40" s="6" customFormat="1" x14ac:dyDescent="0.15">
      <c r="AN90210" s="7"/>
    </row>
    <row r="90211" spans="40:40" s="6" customFormat="1" x14ac:dyDescent="0.15">
      <c r="AN90211" s="7"/>
    </row>
    <row r="90212" spans="40:40" s="6" customFormat="1" x14ac:dyDescent="0.15">
      <c r="AN90212" s="7"/>
    </row>
    <row r="90213" spans="40:40" s="6" customFormat="1" x14ac:dyDescent="0.15">
      <c r="AN90213" s="7"/>
    </row>
    <row r="90214" spans="40:40" s="6" customFormat="1" x14ac:dyDescent="0.15">
      <c r="AN90214" s="7"/>
    </row>
    <row r="90215" spans="40:40" s="6" customFormat="1" x14ac:dyDescent="0.15">
      <c r="AN90215" s="7"/>
    </row>
    <row r="90216" spans="40:40" s="6" customFormat="1" x14ac:dyDescent="0.15">
      <c r="AN90216" s="7"/>
    </row>
    <row r="90217" spans="40:40" s="6" customFormat="1" x14ac:dyDescent="0.15">
      <c r="AN90217" s="7"/>
    </row>
    <row r="90218" spans="40:40" s="6" customFormat="1" x14ac:dyDescent="0.15">
      <c r="AN90218" s="7"/>
    </row>
    <row r="90219" spans="40:40" s="6" customFormat="1" x14ac:dyDescent="0.15">
      <c r="AN90219" s="7"/>
    </row>
    <row r="90220" spans="40:40" s="6" customFormat="1" x14ac:dyDescent="0.15">
      <c r="AN90220" s="7"/>
    </row>
    <row r="90221" spans="40:40" s="6" customFormat="1" x14ac:dyDescent="0.15">
      <c r="AN90221" s="7"/>
    </row>
    <row r="90222" spans="40:40" s="6" customFormat="1" x14ac:dyDescent="0.15">
      <c r="AN90222" s="7"/>
    </row>
    <row r="90223" spans="40:40" s="6" customFormat="1" x14ac:dyDescent="0.15">
      <c r="AN90223" s="7"/>
    </row>
    <row r="90224" spans="40:40" s="6" customFormat="1" x14ac:dyDescent="0.15">
      <c r="AN90224" s="7"/>
    </row>
    <row r="90225" spans="40:40" s="6" customFormat="1" x14ac:dyDescent="0.15">
      <c r="AN90225" s="7"/>
    </row>
    <row r="90226" spans="40:40" s="6" customFormat="1" x14ac:dyDescent="0.15">
      <c r="AN90226" s="7"/>
    </row>
    <row r="90227" spans="40:40" s="6" customFormat="1" x14ac:dyDescent="0.15">
      <c r="AN90227" s="7"/>
    </row>
    <row r="90228" spans="40:40" s="6" customFormat="1" x14ac:dyDescent="0.15">
      <c r="AN90228" s="7"/>
    </row>
    <row r="90229" spans="40:40" s="6" customFormat="1" x14ac:dyDescent="0.15">
      <c r="AN90229" s="7"/>
    </row>
    <row r="90230" spans="40:40" s="6" customFormat="1" x14ac:dyDescent="0.15">
      <c r="AN90230" s="7"/>
    </row>
    <row r="90231" spans="40:40" s="6" customFormat="1" x14ac:dyDescent="0.15">
      <c r="AN90231" s="7"/>
    </row>
    <row r="90232" spans="40:40" s="6" customFormat="1" x14ac:dyDescent="0.15">
      <c r="AN90232" s="7"/>
    </row>
    <row r="90233" spans="40:40" s="6" customFormat="1" x14ac:dyDescent="0.15">
      <c r="AN90233" s="7"/>
    </row>
    <row r="90234" spans="40:40" s="6" customFormat="1" x14ac:dyDescent="0.15">
      <c r="AN90234" s="7"/>
    </row>
    <row r="90235" spans="40:40" s="6" customFormat="1" x14ac:dyDescent="0.15">
      <c r="AN90235" s="7"/>
    </row>
    <row r="90236" spans="40:40" s="6" customFormat="1" x14ac:dyDescent="0.15">
      <c r="AN90236" s="7"/>
    </row>
    <row r="90237" spans="40:40" s="6" customFormat="1" x14ac:dyDescent="0.15">
      <c r="AN90237" s="7"/>
    </row>
    <row r="90238" spans="40:40" s="6" customFormat="1" x14ac:dyDescent="0.15">
      <c r="AN90238" s="7"/>
    </row>
    <row r="90239" spans="40:40" s="6" customFormat="1" x14ac:dyDescent="0.15">
      <c r="AN90239" s="7"/>
    </row>
    <row r="90240" spans="40:40" s="6" customFormat="1" x14ac:dyDescent="0.15">
      <c r="AN90240" s="7"/>
    </row>
    <row r="90241" spans="40:40" s="6" customFormat="1" x14ac:dyDescent="0.15">
      <c r="AN90241" s="7"/>
    </row>
    <row r="90242" spans="40:40" s="6" customFormat="1" x14ac:dyDescent="0.15">
      <c r="AN90242" s="7"/>
    </row>
    <row r="90243" spans="40:40" s="6" customFormat="1" x14ac:dyDescent="0.15">
      <c r="AN90243" s="7"/>
    </row>
    <row r="90244" spans="40:40" s="6" customFormat="1" x14ac:dyDescent="0.15">
      <c r="AN90244" s="7"/>
    </row>
    <row r="90245" spans="40:40" s="6" customFormat="1" x14ac:dyDescent="0.15">
      <c r="AN90245" s="7"/>
    </row>
    <row r="90246" spans="40:40" s="6" customFormat="1" x14ac:dyDescent="0.15">
      <c r="AN90246" s="7"/>
    </row>
    <row r="90247" spans="40:40" s="6" customFormat="1" x14ac:dyDescent="0.15">
      <c r="AN90247" s="7"/>
    </row>
    <row r="90248" spans="40:40" s="6" customFormat="1" x14ac:dyDescent="0.15">
      <c r="AN90248" s="7"/>
    </row>
    <row r="90249" spans="40:40" s="6" customFormat="1" x14ac:dyDescent="0.15">
      <c r="AN90249" s="7"/>
    </row>
    <row r="90250" spans="40:40" s="6" customFormat="1" x14ac:dyDescent="0.15">
      <c r="AN90250" s="7"/>
    </row>
    <row r="90251" spans="40:40" s="6" customFormat="1" x14ac:dyDescent="0.15">
      <c r="AN90251" s="7"/>
    </row>
    <row r="90252" spans="40:40" s="6" customFormat="1" x14ac:dyDescent="0.15">
      <c r="AN90252" s="7"/>
    </row>
    <row r="90253" spans="40:40" s="6" customFormat="1" x14ac:dyDescent="0.15">
      <c r="AN90253" s="7"/>
    </row>
    <row r="90254" spans="40:40" s="6" customFormat="1" x14ac:dyDescent="0.15">
      <c r="AN90254" s="7"/>
    </row>
    <row r="90255" spans="40:40" s="6" customFormat="1" x14ac:dyDescent="0.15">
      <c r="AN90255" s="7"/>
    </row>
    <row r="90256" spans="40:40" s="6" customFormat="1" x14ac:dyDescent="0.15">
      <c r="AN90256" s="7"/>
    </row>
    <row r="90257" spans="40:40" s="6" customFormat="1" x14ac:dyDescent="0.15">
      <c r="AN90257" s="7"/>
    </row>
    <row r="90258" spans="40:40" s="6" customFormat="1" x14ac:dyDescent="0.15">
      <c r="AN90258" s="7"/>
    </row>
    <row r="90259" spans="40:40" s="6" customFormat="1" x14ac:dyDescent="0.15">
      <c r="AN90259" s="7"/>
    </row>
    <row r="90260" spans="40:40" s="6" customFormat="1" x14ac:dyDescent="0.15">
      <c r="AN90260" s="7"/>
    </row>
    <row r="90261" spans="40:40" s="6" customFormat="1" x14ac:dyDescent="0.15">
      <c r="AN90261" s="7"/>
    </row>
    <row r="90262" spans="40:40" s="6" customFormat="1" x14ac:dyDescent="0.15">
      <c r="AN90262" s="7"/>
    </row>
    <row r="90263" spans="40:40" s="6" customFormat="1" x14ac:dyDescent="0.15">
      <c r="AN90263" s="7"/>
    </row>
    <row r="90264" spans="40:40" s="6" customFormat="1" x14ac:dyDescent="0.15">
      <c r="AN90264" s="7"/>
    </row>
    <row r="90265" spans="40:40" s="6" customFormat="1" x14ac:dyDescent="0.15">
      <c r="AN90265" s="7"/>
    </row>
    <row r="90266" spans="40:40" s="6" customFormat="1" x14ac:dyDescent="0.15">
      <c r="AN90266" s="7"/>
    </row>
    <row r="90267" spans="40:40" s="6" customFormat="1" x14ac:dyDescent="0.15">
      <c r="AN90267" s="7"/>
    </row>
    <row r="90268" spans="40:40" s="6" customFormat="1" x14ac:dyDescent="0.15">
      <c r="AN90268" s="7"/>
    </row>
    <row r="90269" spans="40:40" s="6" customFormat="1" x14ac:dyDescent="0.15">
      <c r="AN90269" s="7"/>
    </row>
    <row r="90270" spans="40:40" s="6" customFormat="1" x14ac:dyDescent="0.15">
      <c r="AN90270" s="7"/>
    </row>
    <row r="90271" spans="40:40" s="6" customFormat="1" x14ac:dyDescent="0.15">
      <c r="AN90271" s="7"/>
    </row>
    <row r="90272" spans="40:40" s="6" customFormat="1" x14ac:dyDescent="0.15">
      <c r="AN90272" s="7"/>
    </row>
    <row r="90273" spans="40:40" s="6" customFormat="1" x14ac:dyDescent="0.15">
      <c r="AN90273" s="7"/>
    </row>
    <row r="90274" spans="40:40" s="6" customFormat="1" x14ac:dyDescent="0.15">
      <c r="AN90274" s="7"/>
    </row>
    <row r="90275" spans="40:40" s="6" customFormat="1" x14ac:dyDescent="0.15">
      <c r="AN90275" s="7"/>
    </row>
    <row r="90276" spans="40:40" s="6" customFormat="1" x14ac:dyDescent="0.15">
      <c r="AN90276" s="7"/>
    </row>
    <row r="90277" spans="40:40" s="6" customFormat="1" x14ac:dyDescent="0.15">
      <c r="AN90277" s="7"/>
    </row>
    <row r="90278" spans="40:40" s="6" customFormat="1" x14ac:dyDescent="0.15">
      <c r="AN90278" s="7"/>
    </row>
    <row r="90279" spans="40:40" s="6" customFormat="1" x14ac:dyDescent="0.15">
      <c r="AN90279" s="7"/>
    </row>
    <row r="90280" spans="40:40" s="6" customFormat="1" x14ac:dyDescent="0.15">
      <c r="AN90280" s="7"/>
    </row>
    <row r="90281" spans="40:40" s="6" customFormat="1" x14ac:dyDescent="0.15">
      <c r="AN90281" s="7"/>
    </row>
    <row r="90282" spans="40:40" s="6" customFormat="1" x14ac:dyDescent="0.15">
      <c r="AN90282" s="7"/>
    </row>
    <row r="90283" spans="40:40" s="6" customFormat="1" x14ac:dyDescent="0.15">
      <c r="AN90283" s="7"/>
    </row>
    <row r="90284" spans="40:40" s="6" customFormat="1" x14ac:dyDescent="0.15">
      <c r="AN90284" s="7"/>
    </row>
    <row r="90285" spans="40:40" s="6" customFormat="1" x14ac:dyDescent="0.15">
      <c r="AN90285" s="7"/>
    </row>
    <row r="90286" spans="40:40" s="6" customFormat="1" x14ac:dyDescent="0.15">
      <c r="AN90286" s="7"/>
    </row>
    <row r="90287" spans="40:40" s="6" customFormat="1" x14ac:dyDescent="0.15">
      <c r="AN90287" s="7"/>
    </row>
    <row r="90288" spans="40:40" s="6" customFormat="1" x14ac:dyDescent="0.15">
      <c r="AN90288" s="7"/>
    </row>
    <row r="90289" spans="40:40" s="6" customFormat="1" x14ac:dyDescent="0.15">
      <c r="AN90289" s="7"/>
    </row>
    <row r="90290" spans="40:40" s="6" customFormat="1" x14ac:dyDescent="0.15">
      <c r="AN90290" s="7"/>
    </row>
    <row r="90291" spans="40:40" s="6" customFormat="1" x14ac:dyDescent="0.15">
      <c r="AN90291" s="7"/>
    </row>
    <row r="90292" spans="40:40" s="6" customFormat="1" x14ac:dyDescent="0.15">
      <c r="AN90292" s="7"/>
    </row>
    <row r="90293" spans="40:40" s="6" customFormat="1" x14ac:dyDescent="0.15">
      <c r="AN90293" s="7"/>
    </row>
    <row r="90294" spans="40:40" s="6" customFormat="1" x14ac:dyDescent="0.15">
      <c r="AN90294" s="7"/>
    </row>
    <row r="90295" spans="40:40" s="6" customFormat="1" x14ac:dyDescent="0.15">
      <c r="AN90295" s="7"/>
    </row>
    <row r="90296" spans="40:40" s="6" customFormat="1" x14ac:dyDescent="0.15">
      <c r="AN90296" s="7"/>
    </row>
    <row r="90297" spans="40:40" s="6" customFormat="1" x14ac:dyDescent="0.15">
      <c r="AN90297" s="7"/>
    </row>
    <row r="90298" spans="40:40" s="6" customFormat="1" x14ac:dyDescent="0.15">
      <c r="AN90298" s="7"/>
    </row>
    <row r="90299" spans="40:40" s="6" customFormat="1" x14ac:dyDescent="0.15">
      <c r="AN90299" s="7"/>
    </row>
    <row r="90300" spans="40:40" s="6" customFormat="1" x14ac:dyDescent="0.15">
      <c r="AN90300" s="7"/>
    </row>
    <row r="90301" spans="40:40" s="6" customFormat="1" x14ac:dyDescent="0.15">
      <c r="AN90301" s="7"/>
    </row>
    <row r="90302" spans="40:40" s="6" customFormat="1" x14ac:dyDescent="0.15">
      <c r="AN90302" s="7"/>
    </row>
    <row r="90303" spans="40:40" s="6" customFormat="1" x14ac:dyDescent="0.15">
      <c r="AN90303" s="7"/>
    </row>
    <row r="90304" spans="40:40" s="6" customFormat="1" x14ac:dyDescent="0.15">
      <c r="AN90304" s="7"/>
    </row>
    <row r="90305" spans="40:40" s="6" customFormat="1" x14ac:dyDescent="0.15">
      <c r="AN90305" s="7"/>
    </row>
    <row r="90306" spans="40:40" s="6" customFormat="1" x14ac:dyDescent="0.15">
      <c r="AN90306" s="7"/>
    </row>
    <row r="90307" spans="40:40" s="6" customFormat="1" x14ac:dyDescent="0.15">
      <c r="AN90307" s="7"/>
    </row>
    <row r="90308" spans="40:40" s="6" customFormat="1" x14ac:dyDescent="0.15">
      <c r="AN90308" s="7"/>
    </row>
    <row r="90309" spans="40:40" s="6" customFormat="1" x14ac:dyDescent="0.15">
      <c r="AN90309" s="7"/>
    </row>
    <row r="90310" spans="40:40" s="6" customFormat="1" x14ac:dyDescent="0.15">
      <c r="AN90310" s="7"/>
    </row>
    <row r="90311" spans="40:40" s="6" customFormat="1" x14ac:dyDescent="0.15">
      <c r="AN90311" s="7"/>
    </row>
    <row r="90312" spans="40:40" s="6" customFormat="1" x14ac:dyDescent="0.15">
      <c r="AN90312" s="7"/>
    </row>
    <row r="90313" spans="40:40" s="6" customFormat="1" x14ac:dyDescent="0.15">
      <c r="AN90313" s="7"/>
    </row>
    <row r="90314" spans="40:40" s="6" customFormat="1" x14ac:dyDescent="0.15">
      <c r="AN90314" s="7"/>
    </row>
    <row r="90315" spans="40:40" s="6" customFormat="1" x14ac:dyDescent="0.15">
      <c r="AN90315" s="7"/>
    </row>
    <row r="90316" spans="40:40" s="6" customFormat="1" x14ac:dyDescent="0.15">
      <c r="AN90316" s="7"/>
    </row>
    <row r="90317" spans="40:40" s="6" customFormat="1" x14ac:dyDescent="0.15">
      <c r="AN90317" s="7"/>
    </row>
    <row r="90318" spans="40:40" s="6" customFormat="1" x14ac:dyDescent="0.15">
      <c r="AN90318" s="7"/>
    </row>
    <row r="90319" spans="40:40" s="6" customFormat="1" x14ac:dyDescent="0.15">
      <c r="AN90319" s="7"/>
    </row>
    <row r="90320" spans="40:40" s="6" customFormat="1" x14ac:dyDescent="0.15">
      <c r="AN90320" s="7"/>
    </row>
    <row r="90321" spans="40:40" s="6" customFormat="1" x14ac:dyDescent="0.15">
      <c r="AN90321" s="7"/>
    </row>
    <row r="90322" spans="40:40" s="6" customFormat="1" x14ac:dyDescent="0.15">
      <c r="AN90322" s="7"/>
    </row>
    <row r="90323" spans="40:40" s="6" customFormat="1" x14ac:dyDescent="0.15">
      <c r="AN90323" s="7"/>
    </row>
    <row r="90324" spans="40:40" s="6" customFormat="1" x14ac:dyDescent="0.15">
      <c r="AN90324" s="7"/>
    </row>
    <row r="90325" spans="40:40" s="6" customFormat="1" x14ac:dyDescent="0.15">
      <c r="AN90325" s="7"/>
    </row>
    <row r="90326" spans="40:40" s="6" customFormat="1" x14ac:dyDescent="0.15">
      <c r="AN90326" s="7"/>
    </row>
    <row r="90327" spans="40:40" s="6" customFormat="1" x14ac:dyDescent="0.15">
      <c r="AN90327" s="7"/>
    </row>
    <row r="90328" spans="40:40" s="6" customFormat="1" x14ac:dyDescent="0.15">
      <c r="AN90328" s="7"/>
    </row>
    <row r="90329" spans="40:40" s="6" customFormat="1" x14ac:dyDescent="0.15">
      <c r="AN90329" s="7"/>
    </row>
    <row r="90330" spans="40:40" s="6" customFormat="1" x14ac:dyDescent="0.15">
      <c r="AN90330" s="7"/>
    </row>
    <row r="90331" spans="40:40" s="6" customFormat="1" x14ac:dyDescent="0.15">
      <c r="AN90331" s="7"/>
    </row>
    <row r="90332" spans="40:40" s="6" customFormat="1" x14ac:dyDescent="0.15">
      <c r="AN90332" s="7"/>
    </row>
    <row r="90333" spans="40:40" s="6" customFormat="1" x14ac:dyDescent="0.15">
      <c r="AN90333" s="7"/>
    </row>
    <row r="90334" spans="40:40" s="6" customFormat="1" x14ac:dyDescent="0.15">
      <c r="AN90334" s="7"/>
    </row>
    <row r="90335" spans="40:40" s="6" customFormat="1" x14ac:dyDescent="0.15">
      <c r="AN90335" s="7"/>
    </row>
    <row r="90336" spans="40:40" s="6" customFormat="1" x14ac:dyDescent="0.15">
      <c r="AN90336" s="7"/>
    </row>
    <row r="90337" spans="40:40" s="6" customFormat="1" x14ac:dyDescent="0.15">
      <c r="AN90337" s="7"/>
    </row>
    <row r="90338" spans="40:40" s="6" customFormat="1" x14ac:dyDescent="0.15">
      <c r="AN90338" s="7"/>
    </row>
    <row r="90339" spans="40:40" s="6" customFormat="1" x14ac:dyDescent="0.15">
      <c r="AN90339" s="7"/>
    </row>
    <row r="90340" spans="40:40" s="6" customFormat="1" x14ac:dyDescent="0.15">
      <c r="AN90340" s="7"/>
    </row>
    <row r="90341" spans="40:40" s="6" customFormat="1" x14ac:dyDescent="0.15">
      <c r="AN90341" s="7"/>
    </row>
    <row r="90342" spans="40:40" s="6" customFormat="1" x14ac:dyDescent="0.15">
      <c r="AN90342" s="7"/>
    </row>
    <row r="90343" spans="40:40" s="6" customFormat="1" x14ac:dyDescent="0.15">
      <c r="AN90343" s="7"/>
    </row>
    <row r="90344" spans="40:40" s="6" customFormat="1" x14ac:dyDescent="0.15">
      <c r="AN90344" s="7"/>
    </row>
    <row r="90345" spans="40:40" s="6" customFormat="1" x14ac:dyDescent="0.15">
      <c r="AN90345" s="7"/>
    </row>
    <row r="90346" spans="40:40" s="6" customFormat="1" x14ac:dyDescent="0.15">
      <c r="AN90346" s="7"/>
    </row>
    <row r="90347" spans="40:40" s="6" customFormat="1" x14ac:dyDescent="0.15">
      <c r="AN90347" s="7"/>
    </row>
    <row r="90348" spans="40:40" s="6" customFormat="1" x14ac:dyDescent="0.15">
      <c r="AN90348" s="7"/>
    </row>
    <row r="90349" spans="40:40" s="6" customFormat="1" x14ac:dyDescent="0.15">
      <c r="AN90349" s="7"/>
    </row>
    <row r="90350" spans="40:40" s="6" customFormat="1" x14ac:dyDescent="0.15">
      <c r="AN90350" s="7"/>
    </row>
    <row r="90351" spans="40:40" s="6" customFormat="1" x14ac:dyDescent="0.15">
      <c r="AN90351" s="7"/>
    </row>
    <row r="90352" spans="40:40" s="6" customFormat="1" x14ac:dyDescent="0.15">
      <c r="AN90352" s="7"/>
    </row>
    <row r="90353" spans="40:40" s="6" customFormat="1" x14ac:dyDescent="0.15">
      <c r="AN90353" s="7"/>
    </row>
    <row r="90354" spans="40:40" s="6" customFormat="1" x14ac:dyDescent="0.15">
      <c r="AN90354" s="7"/>
    </row>
    <row r="90355" spans="40:40" s="6" customFormat="1" x14ac:dyDescent="0.15">
      <c r="AN90355" s="7"/>
    </row>
    <row r="90356" spans="40:40" s="6" customFormat="1" x14ac:dyDescent="0.15">
      <c r="AN90356" s="7"/>
    </row>
    <row r="90357" spans="40:40" s="6" customFormat="1" x14ac:dyDescent="0.15">
      <c r="AN90357" s="7"/>
    </row>
    <row r="90358" spans="40:40" s="6" customFormat="1" x14ac:dyDescent="0.15">
      <c r="AN90358" s="7"/>
    </row>
    <row r="90359" spans="40:40" s="6" customFormat="1" x14ac:dyDescent="0.15">
      <c r="AN90359" s="7"/>
    </row>
    <row r="90360" spans="40:40" s="6" customFormat="1" x14ac:dyDescent="0.15">
      <c r="AN90360" s="7"/>
    </row>
    <row r="90361" spans="40:40" s="6" customFormat="1" x14ac:dyDescent="0.15">
      <c r="AN90361" s="7"/>
    </row>
    <row r="90362" spans="40:40" s="6" customFormat="1" x14ac:dyDescent="0.15">
      <c r="AN90362" s="7"/>
    </row>
    <row r="90363" spans="40:40" s="6" customFormat="1" x14ac:dyDescent="0.15">
      <c r="AN90363" s="7"/>
    </row>
    <row r="90364" spans="40:40" s="6" customFormat="1" x14ac:dyDescent="0.15">
      <c r="AN90364" s="7"/>
    </row>
    <row r="90365" spans="40:40" s="6" customFormat="1" x14ac:dyDescent="0.15">
      <c r="AN90365" s="7"/>
    </row>
    <row r="90366" spans="40:40" s="6" customFormat="1" x14ac:dyDescent="0.15">
      <c r="AN90366" s="7"/>
    </row>
    <row r="90367" spans="40:40" s="6" customFormat="1" x14ac:dyDescent="0.15">
      <c r="AN90367" s="7"/>
    </row>
    <row r="90368" spans="40:40" s="6" customFormat="1" x14ac:dyDescent="0.15">
      <c r="AN90368" s="7"/>
    </row>
    <row r="90369" spans="40:40" s="6" customFormat="1" x14ac:dyDescent="0.15">
      <c r="AN90369" s="7"/>
    </row>
    <row r="90370" spans="40:40" s="6" customFormat="1" x14ac:dyDescent="0.15">
      <c r="AN90370" s="7"/>
    </row>
    <row r="90371" spans="40:40" s="6" customFormat="1" x14ac:dyDescent="0.15">
      <c r="AN90371" s="7"/>
    </row>
    <row r="90372" spans="40:40" s="6" customFormat="1" x14ac:dyDescent="0.15">
      <c r="AN90372" s="7"/>
    </row>
    <row r="90373" spans="40:40" s="6" customFormat="1" x14ac:dyDescent="0.15">
      <c r="AN90373" s="7"/>
    </row>
    <row r="90374" spans="40:40" s="6" customFormat="1" x14ac:dyDescent="0.15">
      <c r="AN90374" s="7"/>
    </row>
    <row r="90375" spans="40:40" s="6" customFormat="1" x14ac:dyDescent="0.15">
      <c r="AN90375" s="7"/>
    </row>
    <row r="90376" spans="40:40" s="6" customFormat="1" x14ac:dyDescent="0.15">
      <c r="AN90376" s="7"/>
    </row>
    <row r="90377" spans="40:40" s="6" customFormat="1" x14ac:dyDescent="0.15">
      <c r="AN90377" s="7"/>
    </row>
    <row r="90378" spans="40:40" s="6" customFormat="1" x14ac:dyDescent="0.15">
      <c r="AN90378" s="7"/>
    </row>
    <row r="90379" spans="40:40" s="6" customFormat="1" x14ac:dyDescent="0.15">
      <c r="AN90379" s="7"/>
    </row>
    <row r="90380" spans="40:40" s="6" customFormat="1" x14ac:dyDescent="0.15">
      <c r="AN90380" s="7"/>
    </row>
    <row r="90381" spans="40:40" s="6" customFormat="1" x14ac:dyDescent="0.15">
      <c r="AN90381" s="7"/>
    </row>
    <row r="90382" spans="40:40" s="6" customFormat="1" x14ac:dyDescent="0.15">
      <c r="AN90382" s="7"/>
    </row>
    <row r="90383" spans="40:40" s="6" customFormat="1" x14ac:dyDescent="0.15">
      <c r="AN90383" s="7"/>
    </row>
    <row r="90384" spans="40:40" s="6" customFormat="1" x14ac:dyDescent="0.15">
      <c r="AN90384" s="7"/>
    </row>
    <row r="90385" spans="40:40" s="6" customFormat="1" x14ac:dyDescent="0.15">
      <c r="AN90385" s="7"/>
    </row>
    <row r="90386" spans="40:40" s="6" customFormat="1" x14ac:dyDescent="0.15">
      <c r="AN90386" s="7"/>
    </row>
    <row r="90387" spans="40:40" s="6" customFormat="1" x14ac:dyDescent="0.15">
      <c r="AN90387" s="7"/>
    </row>
    <row r="90388" spans="40:40" s="6" customFormat="1" x14ac:dyDescent="0.15">
      <c r="AN90388" s="7"/>
    </row>
    <row r="90389" spans="40:40" s="6" customFormat="1" x14ac:dyDescent="0.15">
      <c r="AN90389" s="7"/>
    </row>
    <row r="90390" spans="40:40" s="6" customFormat="1" x14ac:dyDescent="0.15">
      <c r="AN90390" s="7"/>
    </row>
    <row r="90391" spans="40:40" s="6" customFormat="1" x14ac:dyDescent="0.15">
      <c r="AN90391" s="7"/>
    </row>
    <row r="90392" spans="40:40" s="6" customFormat="1" x14ac:dyDescent="0.15">
      <c r="AN90392" s="7"/>
    </row>
    <row r="90393" spans="40:40" s="6" customFormat="1" x14ac:dyDescent="0.15">
      <c r="AN90393" s="7"/>
    </row>
    <row r="90394" spans="40:40" s="6" customFormat="1" x14ac:dyDescent="0.15">
      <c r="AN90394" s="7"/>
    </row>
    <row r="90395" spans="40:40" s="6" customFormat="1" x14ac:dyDescent="0.15">
      <c r="AN90395" s="7"/>
    </row>
    <row r="90396" spans="40:40" s="6" customFormat="1" x14ac:dyDescent="0.15">
      <c r="AN90396" s="7"/>
    </row>
    <row r="90397" spans="40:40" s="6" customFormat="1" x14ac:dyDescent="0.15">
      <c r="AN90397" s="7"/>
    </row>
    <row r="90398" spans="40:40" s="6" customFormat="1" x14ac:dyDescent="0.15">
      <c r="AN90398" s="7"/>
    </row>
    <row r="90399" spans="40:40" s="6" customFormat="1" x14ac:dyDescent="0.15">
      <c r="AN90399" s="7"/>
    </row>
    <row r="90400" spans="40:40" s="6" customFormat="1" x14ac:dyDescent="0.15">
      <c r="AN90400" s="7"/>
    </row>
    <row r="90401" spans="40:40" s="6" customFormat="1" x14ac:dyDescent="0.15">
      <c r="AN90401" s="7"/>
    </row>
    <row r="90402" spans="40:40" s="6" customFormat="1" x14ac:dyDescent="0.15">
      <c r="AN90402" s="7"/>
    </row>
    <row r="90403" spans="40:40" s="6" customFormat="1" x14ac:dyDescent="0.15">
      <c r="AN90403" s="7"/>
    </row>
    <row r="90404" spans="40:40" s="6" customFormat="1" x14ac:dyDescent="0.15">
      <c r="AN90404" s="7"/>
    </row>
    <row r="90405" spans="40:40" s="6" customFormat="1" x14ac:dyDescent="0.15">
      <c r="AN90405" s="7"/>
    </row>
    <row r="90406" spans="40:40" s="6" customFormat="1" x14ac:dyDescent="0.15">
      <c r="AN90406" s="7"/>
    </row>
    <row r="90407" spans="40:40" s="6" customFormat="1" x14ac:dyDescent="0.15">
      <c r="AN90407" s="7"/>
    </row>
    <row r="90408" spans="40:40" s="6" customFormat="1" x14ac:dyDescent="0.15">
      <c r="AN90408" s="7"/>
    </row>
    <row r="90409" spans="40:40" s="6" customFormat="1" x14ac:dyDescent="0.15">
      <c r="AN90409" s="7"/>
    </row>
    <row r="90410" spans="40:40" s="6" customFormat="1" x14ac:dyDescent="0.15">
      <c r="AN90410" s="7"/>
    </row>
    <row r="90411" spans="40:40" s="6" customFormat="1" x14ac:dyDescent="0.15">
      <c r="AN90411" s="7"/>
    </row>
    <row r="90412" spans="40:40" s="6" customFormat="1" x14ac:dyDescent="0.15">
      <c r="AN90412" s="7"/>
    </row>
    <row r="90413" spans="40:40" s="6" customFormat="1" x14ac:dyDescent="0.15">
      <c r="AN90413" s="7"/>
    </row>
    <row r="90414" spans="40:40" s="6" customFormat="1" x14ac:dyDescent="0.15">
      <c r="AN90414" s="7"/>
    </row>
    <row r="90415" spans="40:40" s="6" customFormat="1" x14ac:dyDescent="0.15">
      <c r="AN90415" s="7"/>
    </row>
    <row r="90416" spans="40:40" s="6" customFormat="1" x14ac:dyDescent="0.15">
      <c r="AN90416" s="7"/>
    </row>
    <row r="90417" spans="40:40" s="6" customFormat="1" x14ac:dyDescent="0.15">
      <c r="AN90417" s="7"/>
    </row>
    <row r="90418" spans="40:40" s="6" customFormat="1" x14ac:dyDescent="0.15">
      <c r="AN90418" s="7"/>
    </row>
    <row r="90419" spans="40:40" s="6" customFormat="1" x14ac:dyDescent="0.15">
      <c r="AN90419" s="7"/>
    </row>
    <row r="90420" spans="40:40" s="6" customFormat="1" x14ac:dyDescent="0.15">
      <c r="AN90420" s="7"/>
    </row>
    <row r="90421" spans="40:40" s="6" customFormat="1" x14ac:dyDescent="0.15">
      <c r="AN90421" s="7"/>
    </row>
    <row r="90422" spans="40:40" s="6" customFormat="1" x14ac:dyDescent="0.15">
      <c r="AN90422" s="7"/>
    </row>
    <row r="90423" spans="40:40" s="6" customFormat="1" x14ac:dyDescent="0.15">
      <c r="AN90423" s="7"/>
    </row>
    <row r="90424" spans="40:40" s="6" customFormat="1" x14ac:dyDescent="0.15">
      <c r="AN90424" s="7"/>
    </row>
    <row r="90425" spans="40:40" s="6" customFormat="1" x14ac:dyDescent="0.15">
      <c r="AN90425" s="7"/>
    </row>
    <row r="90426" spans="40:40" s="6" customFormat="1" x14ac:dyDescent="0.15">
      <c r="AN90426" s="7"/>
    </row>
    <row r="90427" spans="40:40" s="6" customFormat="1" x14ac:dyDescent="0.15">
      <c r="AN90427" s="7"/>
    </row>
    <row r="90428" spans="40:40" s="6" customFormat="1" x14ac:dyDescent="0.15">
      <c r="AN90428" s="7"/>
    </row>
    <row r="90429" spans="40:40" s="6" customFormat="1" x14ac:dyDescent="0.15">
      <c r="AN90429" s="7"/>
    </row>
    <row r="90430" spans="40:40" s="6" customFormat="1" x14ac:dyDescent="0.15">
      <c r="AN90430" s="7"/>
    </row>
    <row r="90431" spans="40:40" s="6" customFormat="1" x14ac:dyDescent="0.15">
      <c r="AN90431" s="7"/>
    </row>
    <row r="90432" spans="40:40" s="6" customFormat="1" x14ac:dyDescent="0.15">
      <c r="AN90432" s="7"/>
    </row>
    <row r="90433" spans="40:40" s="6" customFormat="1" x14ac:dyDescent="0.15">
      <c r="AN90433" s="7"/>
    </row>
    <row r="90434" spans="40:40" s="6" customFormat="1" x14ac:dyDescent="0.15">
      <c r="AN90434" s="7"/>
    </row>
    <row r="90435" spans="40:40" s="6" customFormat="1" x14ac:dyDescent="0.15">
      <c r="AN90435" s="7"/>
    </row>
    <row r="90436" spans="40:40" s="6" customFormat="1" x14ac:dyDescent="0.15">
      <c r="AN90436" s="7"/>
    </row>
    <row r="90437" spans="40:40" s="6" customFormat="1" x14ac:dyDescent="0.15">
      <c r="AN90437" s="7"/>
    </row>
    <row r="90438" spans="40:40" s="6" customFormat="1" x14ac:dyDescent="0.15">
      <c r="AN90438" s="7"/>
    </row>
    <row r="90439" spans="40:40" s="6" customFormat="1" x14ac:dyDescent="0.15">
      <c r="AN90439" s="7"/>
    </row>
    <row r="90440" spans="40:40" s="6" customFormat="1" x14ac:dyDescent="0.15">
      <c r="AN90440" s="7"/>
    </row>
    <row r="90441" spans="40:40" s="6" customFormat="1" x14ac:dyDescent="0.15">
      <c r="AN90441" s="7"/>
    </row>
    <row r="90442" spans="40:40" s="6" customFormat="1" x14ac:dyDescent="0.15">
      <c r="AN90442" s="7"/>
    </row>
    <row r="90443" spans="40:40" s="6" customFormat="1" x14ac:dyDescent="0.15">
      <c r="AN90443" s="7"/>
    </row>
    <row r="90444" spans="40:40" s="6" customFormat="1" x14ac:dyDescent="0.15">
      <c r="AN90444" s="7"/>
    </row>
    <row r="90445" spans="40:40" s="6" customFormat="1" x14ac:dyDescent="0.15">
      <c r="AN90445" s="7"/>
    </row>
    <row r="90446" spans="40:40" s="6" customFormat="1" x14ac:dyDescent="0.15">
      <c r="AN90446" s="7"/>
    </row>
    <row r="90447" spans="40:40" s="6" customFormat="1" x14ac:dyDescent="0.15">
      <c r="AN90447" s="7"/>
    </row>
    <row r="90448" spans="40:40" s="6" customFormat="1" x14ac:dyDescent="0.15">
      <c r="AN90448" s="7"/>
    </row>
    <row r="90449" spans="40:40" s="6" customFormat="1" x14ac:dyDescent="0.15">
      <c r="AN90449" s="7"/>
    </row>
    <row r="90450" spans="40:40" s="6" customFormat="1" x14ac:dyDescent="0.15">
      <c r="AN90450" s="7"/>
    </row>
    <row r="90451" spans="40:40" s="6" customFormat="1" x14ac:dyDescent="0.15">
      <c r="AN90451" s="7"/>
    </row>
    <row r="90452" spans="40:40" s="6" customFormat="1" x14ac:dyDescent="0.15">
      <c r="AN90452" s="7"/>
    </row>
    <row r="90453" spans="40:40" s="6" customFormat="1" x14ac:dyDescent="0.15">
      <c r="AN90453" s="7"/>
    </row>
    <row r="90454" spans="40:40" s="6" customFormat="1" x14ac:dyDescent="0.15">
      <c r="AN90454" s="7"/>
    </row>
    <row r="90455" spans="40:40" s="6" customFormat="1" x14ac:dyDescent="0.15">
      <c r="AN90455" s="7"/>
    </row>
    <row r="90456" spans="40:40" s="6" customFormat="1" x14ac:dyDescent="0.15">
      <c r="AN90456" s="7"/>
    </row>
    <row r="90457" spans="40:40" s="6" customFormat="1" x14ac:dyDescent="0.15">
      <c r="AN90457" s="7"/>
    </row>
    <row r="90458" spans="40:40" s="6" customFormat="1" x14ac:dyDescent="0.15">
      <c r="AN90458" s="7"/>
    </row>
    <row r="90459" spans="40:40" s="6" customFormat="1" x14ac:dyDescent="0.15">
      <c r="AN90459" s="7"/>
    </row>
    <row r="90460" spans="40:40" s="6" customFormat="1" x14ac:dyDescent="0.15">
      <c r="AN90460" s="7"/>
    </row>
    <row r="90461" spans="40:40" s="6" customFormat="1" x14ac:dyDescent="0.15">
      <c r="AN90461" s="7"/>
    </row>
    <row r="90462" spans="40:40" s="6" customFormat="1" x14ac:dyDescent="0.15">
      <c r="AN90462" s="7"/>
    </row>
    <row r="90463" spans="40:40" s="6" customFormat="1" x14ac:dyDescent="0.15">
      <c r="AN90463" s="7"/>
    </row>
    <row r="90464" spans="40:40" s="6" customFormat="1" x14ac:dyDescent="0.15">
      <c r="AN90464" s="7"/>
    </row>
    <row r="90465" spans="40:40" s="6" customFormat="1" x14ac:dyDescent="0.15">
      <c r="AN90465" s="7"/>
    </row>
    <row r="90466" spans="40:40" s="6" customFormat="1" x14ac:dyDescent="0.15">
      <c r="AN90466" s="7"/>
    </row>
    <row r="90467" spans="40:40" s="6" customFormat="1" x14ac:dyDescent="0.15">
      <c r="AN90467" s="7"/>
    </row>
    <row r="90468" spans="40:40" s="6" customFormat="1" x14ac:dyDescent="0.15">
      <c r="AN90468" s="7"/>
    </row>
    <row r="90469" spans="40:40" s="6" customFormat="1" x14ac:dyDescent="0.15">
      <c r="AN90469" s="7"/>
    </row>
    <row r="90470" spans="40:40" s="6" customFormat="1" x14ac:dyDescent="0.15">
      <c r="AN90470" s="7"/>
    </row>
    <row r="90471" spans="40:40" s="6" customFormat="1" x14ac:dyDescent="0.15">
      <c r="AN90471" s="7"/>
    </row>
    <row r="90472" spans="40:40" s="6" customFormat="1" x14ac:dyDescent="0.15">
      <c r="AN90472" s="7"/>
    </row>
    <row r="90473" spans="40:40" s="6" customFormat="1" x14ac:dyDescent="0.15">
      <c r="AN90473" s="7"/>
    </row>
    <row r="90474" spans="40:40" s="6" customFormat="1" x14ac:dyDescent="0.15">
      <c r="AN90474" s="7"/>
    </row>
    <row r="90475" spans="40:40" s="6" customFormat="1" x14ac:dyDescent="0.15">
      <c r="AN90475" s="7"/>
    </row>
    <row r="90476" spans="40:40" s="6" customFormat="1" x14ac:dyDescent="0.15">
      <c r="AN90476" s="7"/>
    </row>
    <row r="90477" spans="40:40" s="6" customFormat="1" x14ac:dyDescent="0.15">
      <c r="AN90477" s="7"/>
    </row>
    <row r="90478" spans="40:40" s="6" customFormat="1" x14ac:dyDescent="0.15">
      <c r="AN90478" s="7"/>
    </row>
    <row r="90479" spans="40:40" s="6" customFormat="1" x14ac:dyDescent="0.15">
      <c r="AN90479" s="7"/>
    </row>
    <row r="90480" spans="40:40" s="6" customFormat="1" x14ac:dyDescent="0.15">
      <c r="AN90480" s="7"/>
    </row>
    <row r="90481" spans="40:40" s="6" customFormat="1" x14ac:dyDescent="0.15">
      <c r="AN90481" s="7"/>
    </row>
    <row r="90482" spans="40:40" s="6" customFormat="1" x14ac:dyDescent="0.15">
      <c r="AN90482" s="7"/>
    </row>
    <row r="90483" spans="40:40" s="6" customFormat="1" x14ac:dyDescent="0.15">
      <c r="AN90483" s="7"/>
    </row>
    <row r="90484" spans="40:40" s="6" customFormat="1" x14ac:dyDescent="0.15">
      <c r="AN90484" s="7"/>
    </row>
    <row r="90485" spans="40:40" s="6" customFormat="1" x14ac:dyDescent="0.15">
      <c r="AN90485" s="7"/>
    </row>
    <row r="90486" spans="40:40" s="6" customFormat="1" x14ac:dyDescent="0.15">
      <c r="AN90486" s="7"/>
    </row>
    <row r="90487" spans="40:40" s="6" customFormat="1" x14ac:dyDescent="0.15">
      <c r="AN90487" s="7"/>
    </row>
    <row r="90488" spans="40:40" s="6" customFormat="1" x14ac:dyDescent="0.15">
      <c r="AN90488" s="7"/>
    </row>
    <row r="90489" spans="40:40" s="6" customFormat="1" x14ac:dyDescent="0.15">
      <c r="AN90489" s="7"/>
    </row>
    <row r="90490" spans="40:40" s="6" customFormat="1" x14ac:dyDescent="0.15">
      <c r="AN90490" s="7"/>
    </row>
    <row r="90491" spans="40:40" s="6" customFormat="1" x14ac:dyDescent="0.15">
      <c r="AN90491" s="7"/>
    </row>
    <row r="90492" spans="40:40" s="6" customFormat="1" x14ac:dyDescent="0.15">
      <c r="AN90492" s="7"/>
    </row>
    <row r="90493" spans="40:40" s="6" customFormat="1" x14ac:dyDescent="0.15">
      <c r="AN90493" s="7"/>
    </row>
    <row r="90494" spans="40:40" s="6" customFormat="1" x14ac:dyDescent="0.15">
      <c r="AN90494" s="7"/>
    </row>
    <row r="90495" spans="40:40" s="6" customFormat="1" x14ac:dyDescent="0.15">
      <c r="AN90495" s="7"/>
    </row>
    <row r="90496" spans="40:40" s="6" customFormat="1" x14ac:dyDescent="0.15">
      <c r="AN90496" s="7"/>
    </row>
    <row r="90497" spans="40:40" s="6" customFormat="1" x14ac:dyDescent="0.15">
      <c r="AN90497" s="7"/>
    </row>
    <row r="90498" spans="40:40" s="6" customFormat="1" x14ac:dyDescent="0.15">
      <c r="AN90498" s="7"/>
    </row>
    <row r="90499" spans="40:40" s="6" customFormat="1" x14ac:dyDescent="0.15">
      <c r="AN90499" s="7"/>
    </row>
    <row r="90500" spans="40:40" s="6" customFormat="1" x14ac:dyDescent="0.15">
      <c r="AN90500" s="7"/>
    </row>
    <row r="90501" spans="40:40" s="6" customFormat="1" x14ac:dyDescent="0.15">
      <c r="AN90501" s="7"/>
    </row>
    <row r="90502" spans="40:40" s="6" customFormat="1" x14ac:dyDescent="0.15">
      <c r="AN90502" s="7"/>
    </row>
    <row r="90503" spans="40:40" s="6" customFormat="1" x14ac:dyDescent="0.15">
      <c r="AN90503" s="7"/>
    </row>
    <row r="90504" spans="40:40" s="6" customFormat="1" x14ac:dyDescent="0.15">
      <c r="AN90504" s="7"/>
    </row>
    <row r="90505" spans="40:40" s="6" customFormat="1" x14ac:dyDescent="0.15">
      <c r="AN90505" s="7"/>
    </row>
    <row r="90506" spans="40:40" s="6" customFormat="1" x14ac:dyDescent="0.15">
      <c r="AN90506" s="7"/>
    </row>
    <row r="90507" spans="40:40" s="6" customFormat="1" x14ac:dyDescent="0.15">
      <c r="AN90507" s="7"/>
    </row>
    <row r="90508" spans="40:40" s="6" customFormat="1" x14ac:dyDescent="0.15">
      <c r="AN90508" s="7"/>
    </row>
    <row r="90509" spans="40:40" s="6" customFormat="1" x14ac:dyDescent="0.15">
      <c r="AN90509" s="7"/>
    </row>
    <row r="90510" spans="40:40" s="6" customFormat="1" x14ac:dyDescent="0.15">
      <c r="AN90510" s="7"/>
    </row>
    <row r="90511" spans="40:40" s="6" customFormat="1" x14ac:dyDescent="0.15">
      <c r="AN90511" s="7"/>
    </row>
    <row r="90512" spans="40:40" s="6" customFormat="1" x14ac:dyDescent="0.15">
      <c r="AN90512" s="7"/>
    </row>
    <row r="90513" spans="40:40" s="6" customFormat="1" x14ac:dyDescent="0.15">
      <c r="AN90513" s="7"/>
    </row>
    <row r="90514" spans="40:40" s="6" customFormat="1" x14ac:dyDescent="0.15">
      <c r="AN90514" s="7"/>
    </row>
    <row r="90515" spans="40:40" s="6" customFormat="1" x14ac:dyDescent="0.15">
      <c r="AN90515" s="7"/>
    </row>
    <row r="90516" spans="40:40" s="6" customFormat="1" x14ac:dyDescent="0.15">
      <c r="AN90516" s="7"/>
    </row>
    <row r="90517" spans="40:40" s="6" customFormat="1" x14ac:dyDescent="0.15">
      <c r="AN90517" s="7"/>
    </row>
    <row r="90518" spans="40:40" s="6" customFormat="1" x14ac:dyDescent="0.15">
      <c r="AN90518" s="7"/>
    </row>
    <row r="90519" spans="40:40" s="6" customFormat="1" x14ac:dyDescent="0.15">
      <c r="AN90519" s="7"/>
    </row>
    <row r="90520" spans="40:40" s="6" customFormat="1" x14ac:dyDescent="0.15">
      <c r="AN90520" s="7"/>
    </row>
    <row r="90521" spans="40:40" s="6" customFormat="1" x14ac:dyDescent="0.15">
      <c r="AN90521" s="7"/>
    </row>
    <row r="90522" spans="40:40" s="6" customFormat="1" x14ac:dyDescent="0.15">
      <c r="AN90522" s="7"/>
    </row>
    <row r="90523" spans="40:40" s="6" customFormat="1" x14ac:dyDescent="0.15">
      <c r="AN90523" s="7"/>
    </row>
    <row r="90524" spans="40:40" s="6" customFormat="1" x14ac:dyDescent="0.15">
      <c r="AN90524" s="7"/>
    </row>
    <row r="90525" spans="40:40" s="6" customFormat="1" x14ac:dyDescent="0.15">
      <c r="AN90525" s="7"/>
    </row>
    <row r="90526" spans="40:40" s="6" customFormat="1" x14ac:dyDescent="0.15">
      <c r="AN90526" s="7"/>
    </row>
    <row r="90527" spans="40:40" s="6" customFormat="1" x14ac:dyDescent="0.15">
      <c r="AN90527" s="7"/>
    </row>
    <row r="90528" spans="40:40" s="6" customFormat="1" x14ac:dyDescent="0.15">
      <c r="AN90528" s="7"/>
    </row>
    <row r="90529" spans="40:40" s="6" customFormat="1" x14ac:dyDescent="0.15">
      <c r="AN90529" s="7"/>
    </row>
    <row r="90530" spans="40:40" s="6" customFormat="1" x14ac:dyDescent="0.15">
      <c r="AN90530" s="7"/>
    </row>
    <row r="90531" spans="40:40" s="6" customFormat="1" x14ac:dyDescent="0.15">
      <c r="AN90531" s="7"/>
    </row>
    <row r="90532" spans="40:40" s="6" customFormat="1" x14ac:dyDescent="0.15">
      <c r="AN90532" s="7"/>
    </row>
    <row r="90533" spans="40:40" s="6" customFormat="1" x14ac:dyDescent="0.15">
      <c r="AN90533" s="7"/>
    </row>
    <row r="90534" spans="40:40" s="6" customFormat="1" x14ac:dyDescent="0.15">
      <c r="AN90534" s="7"/>
    </row>
    <row r="90535" spans="40:40" s="6" customFormat="1" x14ac:dyDescent="0.15">
      <c r="AN90535" s="7"/>
    </row>
    <row r="90536" spans="40:40" s="6" customFormat="1" x14ac:dyDescent="0.15">
      <c r="AN90536" s="7"/>
    </row>
    <row r="90537" spans="40:40" s="6" customFormat="1" x14ac:dyDescent="0.15">
      <c r="AN90537" s="7"/>
    </row>
    <row r="90538" spans="40:40" s="6" customFormat="1" x14ac:dyDescent="0.15">
      <c r="AN90538" s="7"/>
    </row>
    <row r="90539" spans="40:40" s="6" customFormat="1" x14ac:dyDescent="0.15">
      <c r="AN90539" s="7"/>
    </row>
    <row r="90540" spans="40:40" s="6" customFormat="1" x14ac:dyDescent="0.15">
      <c r="AN90540" s="7"/>
    </row>
    <row r="90541" spans="40:40" s="6" customFormat="1" x14ac:dyDescent="0.15">
      <c r="AN90541" s="7"/>
    </row>
    <row r="90542" spans="40:40" s="6" customFormat="1" x14ac:dyDescent="0.15">
      <c r="AN90542" s="7"/>
    </row>
    <row r="90543" spans="40:40" s="6" customFormat="1" x14ac:dyDescent="0.15">
      <c r="AN90543" s="7"/>
    </row>
    <row r="90544" spans="40:40" s="6" customFormat="1" x14ac:dyDescent="0.15">
      <c r="AN90544" s="7"/>
    </row>
    <row r="90545" spans="40:40" s="6" customFormat="1" x14ac:dyDescent="0.15">
      <c r="AN90545" s="7"/>
    </row>
    <row r="90546" spans="40:40" s="6" customFormat="1" x14ac:dyDescent="0.15">
      <c r="AN90546" s="7"/>
    </row>
    <row r="90547" spans="40:40" s="6" customFormat="1" x14ac:dyDescent="0.15">
      <c r="AN90547" s="7"/>
    </row>
    <row r="90548" spans="40:40" s="6" customFormat="1" x14ac:dyDescent="0.15">
      <c r="AN90548" s="7"/>
    </row>
    <row r="90549" spans="40:40" s="6" customFormat="1" x14ac:dyDescent="0.15">
      <c r="AN90549" s="7"/>
    </row>
    <row r="90550" spans="40:40" s="6" customFormat="1" x14ac:dyDescent="0.15">
      <c r="AN90550" s="7"/>
    </row>
    <row r="90551" spans="40:40" s="6" customFormat="1" x14ac:dyDescent="0.15">
      <c r="AN90551" s="7"/>
    </row>
    <row r="90552" spans="40:40" s="6" customFormat="1" x14ac:dyDescent="0.15">
      <c r="AN90552" s="7"/>
    </row>
    <row r="90553" spans="40:40" s="6" customFormat="1" x14ac:dyDescent="0.15">
      <c r="AN90553" s="7"/>
    </row>
    <row r="90554" spans="40:40" s="6" customFormat="1" x14ac:dyDescent="0.15">
      <c r="AN90554" s="7"/>
    </row>
    <row r="90555" spans="40:40" s="6" customFormat="1" x14ac:dyDescent="0.15">
      <c r="AN90555" s="7"/>
    </row>
    <row r="90556" spans="40:40" s="6" customFormat="1" x14ac:dyDescent="0.15">
      <c r="AN90556" s="7"/>
    </row>
    <row r="90557" spans="40:40" s="6" customFormat="1" x14ac:dyDescent="0.15">
      <c r="AN90557" s="7"/>
    </row>
    <row r="90558" spans="40:40" s="6" customFormat="1" x14ac:dyDescent="0.15">
      <c r="AN90558" s="7"/>
    </row>
    <row r="90559" spans="40:40" s="6" customFormat="1" x14ac:dyDescent="0.15">
      <c r="AN90559" s="7"/>
    </row>
    <row r="90560" spans="40:40" s="6" customFormat="1" x14ac:dyDescent="0.15">
      <c r="AN90560" s="7"/>
    </row>
    <row r="90561" spans="40:40" s="6" customFormat="1" x14ac:dyDescent="0.15">
      <c r="AN90561" s="7"/>
    </row>
    <row r="90562" spans="40:40" s="6" customFormat="1" x14ac:dyDescent="0.15">
      <c r="AN90562" s="7"/>
    </row>
    <row r="90563" spans="40:40" s="6" customFormat="1" x14ac:dyDescent="0.15">
      <c r="AN90563" s="7"/>
    </row>
    <row r="90564" spans="40:40" s="6" customFormat="1" x14ac:dyDescent="0.15">
      <c r="AN90564" s="7"/>
    </row>
    <row r="90565" spans="40:40" s="6" customFormat="1" x14ac:dyDescent="0.15">
      <c r="AN90565" s="7"/>
    </row>
    <row r="90566" spans="40:40" s="6" customFormat="1" x14ac:dyDescent="0.15">
      <c r="AN90566" s="7"/>
    </row>
    <row r="90567" spans="40:40" s="6" customFormat="1" x14ac:dyDescent="0.15">
      <c r="AN90567" s="7"/>
    </row>
    <row r="90568" spans="40:40" s="6" customFormat="1" x14ac:dyDescent="0.15">
      <c r="AN90568" s="7"/>
    </row>
    <row r="90569" spans="40:40" s="6" customFormat="1" x14ac:dyDescent="0.15">
      <c r="AN90569" s="7"/>
    </row>
    <row r="90570" spans="40:40" s="6" customFormat="1" x14ac:dyDescent="0.15">
      <c r="AN90570" s="7"/>
    </row>
    <row r="90571" spans="40:40" s="6" customFormat="1" x14ac:dyDescent="0.15">
      <c r="AN90571" s="7"/>
    </row>
    <row r="90572" spans="40:40" s="6" customFormat="1" x14ac:dyDescent="0.15">
      <c r="AN90572" s="7"/>
    </row>
    <row r="90573" spans="40:40" s="6" customFormat="1" x14ac:dyDescent="0.15">
      <c r="AN90573" s="7"/>
    </row>
    <row r="90574" spans="40:40" s="6" customFormat="1" x14ac:dyDescent="0.15">
      <c r="AN90574" s="7"/>
    </row>
    <row r="90575" spans="40:40" s="6" customFormat="1" x14ac:dyDescent="0.15">
      <c r="AN90575" s="7"/>
    </row>
    <row r="90576" spans="40:40" s="6" customFormat="1" x14ac:dyDescent="0.15">
      <c r="AN90576" s="7"/>
    </row>
    <row r="90577" spans="40:40" s="6" customFormat="1" x14ac:dyDescent="0.15">
      <c r="AN90577" s="7"/>
    </row>
    <row r="90578" spans="40:40" s="6" customFormat="1" x14ac:dyDescent="0.15">
      <c r="AN90578" s="7"/>
    </row>
    <row r="90579" spans="40:40" s="6" customFormat="1" x14ac:dyDescent="0.15">
      <c r="AN90579" s="7"/>
    </row>
    <row r="90580" spans="40:40" s="6" customFormat="1" x14ac:dyDescent="0.15">
      <c r="AN90580" s="7"/>
    </row>
    <row r="90581" spans="40:40" s="6" customFormat="1" x14ac:dyDescent="0.15">
      <c r="AN90581" s="7"/>
    </row>
    <row r="90582" spans="40:40" s="6" customFormat="1" x14ac:dyDescent="0.15">
      <c r="AN90582" s="7"/>
    </row>
    <row r="90583" spans="40:40" s="6" customFormat="1" x14ac:dyDescent="0.15">
      <c r="AN90583" s="7"/>
    </row>
    <row r="90584" spans="40:40" s="6" customFormat="1" x14ac:dyDescent="0.15">
      <c r="AN90584" s="7"/>
    </row>
    <row r="90585" spans="40:40" s="6" customFormat="1" x14ac:dyDescent="0.15">
      <c r="AN90585" s="7"/>
    </row>
    <row r="90586" spans="40:40" s="6" customFormat="1" x14ac:dyDescent="0.15">
      <c r="AN90586" s="7"/>
    </row>
    <row r="90587" spans="40:40" s="6" customFormat="1" x14ac:dyDescent="0.15">
      <c r="AN90587" s="7"/>
    </row>
    <row r="90588" spans="40:40" s="6" customFormat="1" x14ac:dyDescent="0.15">
      <c r="AN90588" s="7"/>
    </row>
    <row r="90589" spans="40:40" s="6" customFormat="1" x14ac:dyDescent="0.15">
      <c r="AN90589" s="7"/>
    </row>
    <row r="90590" spans="40:40" s="6" customFormat="1" x14ac:dyDescent="0.15">
      <c r="AN90590" s="7"/>
    </row>
    <row r="90591" spans="40:40" s="6" customFormat="1" x14ac:dyDescent="0.15">
      <c r="AN90591" s="7"/>
    </row>
    <row r="90592" spans="40:40" s="6" customFormat="1" x14ac:dyDescent="0.15">
      <c r="AN90592" s="7"/>
    </row>
    <row r="90593" spans="40:40" s="6" customFormat="1" x14ac:dyDescent="0.15">
      <c r="AN90593" s="7"/>
    </row>
    <row r="90594" spans="40:40" s="6" customFormat="1" x14ac:dyDescent="0.15">
      <c r="AN90594" s="7"/>
    </row>
    <row r="90595" spans="40:40" s="6" customFormat="1" x14ac:dyDescent="0.15">
      <c r="AN90595" s="7"/>
    </row>
    <row r="90596" spans="40:40" s="6" customFormat="1" x14ac:dyDescent="0.15">
      <c r="AN90596" s="7"/>
    </row>
    <row r="90597" spans="40:40" s="6" customFormat="1" x14ac:dyDescent="0.15">
      <c r="AN90597" s="7"/>
    </row>
    <row r="90598" spans="40:40" s="6" customFormat="1" x14ac:dyDescent="0.15">
      <c r="AN90598" s="7"/>
    </row>
    <row r="90599" spans="40:40" s="6" customFormat="1" x14ac:dyDescent="0.15">
      <c r="AN90599" s="7"/>
    </row>
    <row r="90600" spans="40:40" s="6" customFormat="1" x14ac:dyDescent="0.15">
      <c r="AN90600" s="7"/>
    </row>
    <row r="90601" spans="40:40" s="6" customFormat="1" x14ac:dyDescent="0.15">
      <c r="AN90601" s="7"/>
    </row>
    <row r="90602" spans="40:40" s="6" customFormat="1" x14ac:dyDescent="0.15">
      <c r="AN90602" s="7"/>
    </row>
    <row r="90603" spans="40:40" s="6" customFormat="1" x14ac:dyDescent="0.15">
      <c r="AN90603" s="7"/>
    </row>
    <row r="90604" spans="40:40" s="6" customFormat="1" x14ac:dyDescent="0.15">
      <c r="AN90604" s="7"/>
    </row>
    <row r="90605" spans="40:40" s="6" customFormat="1" x14ac:dyDescent="0.15">
      <c r="AN90605" s="7"/>
    </row>
    <row r="90606" spans="40:40" s="6" customFormat="1" x14ac:dyDescent="0.15">
      <c r="AN90606" s="7"/>
    </row>
    <row r="90607" spans="40:40" s="6" customFormat="1" x14ac:dyDescent="0.15">
      <c r="AN90607" s="7"/>
    </row>
    <row r="90608" spans="40:40" s="6" customFormat="1" x14ac:dyDescent="0.15">
      <c r="AN90608" s="7"/>
    </row>
    <row r="90609" spans="40:40" s="6" customFormat="1" x14ac:dyDescent="0.15">
      <c r="AN90609" s="7"/>
    </row>
    <row r="90610" spans="40:40" s="6" customFormat="1" x14ac:dyDescent="0.15">
      <c r="AN90610" s="7"/>
    </row>
    <row r="90611" spans="40:40" s="6" customFormat="1" x14ac:dyDescent="0.15">
      <c r="AN90611" s="7"/>
    </row>
    <row r="90612" spans="40:40" s="6" customFormat="1" x14ac:dyDescent="0.15">
      <c r="AN90612" s="7"/>
    </row>
    <row r="90613" spans="40:40" s="6" customFormat="1" x14ac:dyDescent="0.15">
      <c r="AN90613" s="7"/>
    </row>
    <row r="90614" spans="40:40" s="6" customFormat="1" x14ac:dyDescent="0.15">
      <c r="AN90614" s="7"/>
    </row>
    <row r="90615" spans="40:40" s="6" customFormat="1" x14ac:dyDescent="0.15">
      <c r="AN90615" s="7"/>
    </row>
    <row r="90616" spans="40:40" s="6" customFormat="1" x14ac:dyDescent="0.15">
      <c r="AN90616" s="7"/>
    </row>
    <row r="90617" spans="40:40" s="6" customFormat="1" x14ac:dyDescent="0.15">
      <c r="AN90617" s="7"/>
    </row>
    <row r="90618" spans="40:40" s="6" customFormat="1" x14ac:dyDescent="0.15">
      <c r="AN90618" s="7"/>
    </row>
    <row r="90619" spans="40:40" s="6" customFormat="1" x14ac:dyDescent="0.15">
      <c r="AN90619" s="7"/>
    </row>
    <row r="90620" spans="40:40" s="6" customFormat="1" x14ac:dyDescent="0.15">
      <c r="AN90620" s="7"/>
    </row>
    <row r="90621" spans="40:40" s="6" customFormat="1" x14ac:dyDescent="0.15">
      <c r="AN90621" s="7"/>
    </row>
    <row r="90622" spans="40:40" s="6" customFormat="1" x14ac:dyDescent="0.15">
      <c r="AN90622" s="7"/>
    </row>
    <row r="90623" spans="40:40" s="6" customFormat="1" x14ac:dyDescent="0.15">
      <c r="AN90623" s="7"/>
    </row>
    <row r="90624" spans="40:40" s="6" customFormat="1" x14ac:dyDescent="0.15">
      <c r="AN90624" s="7"/>
    </row>
    <row r="90625" spans="40:40" s="6" customFormat="1" x14ac:dyDescent="0.15">
      <c r="AN90625" s="7"/>
    </row>
    <row r="90626" spans="40:40" s="6" customFormat="1" x14ac:dyDescent="0.15">
      <c r="AN90626" s="7"/>
    </row>
    <row r="90627" spans="40:40" s="6" customFormat="1" x14ac:dyDescent="0.15">
      <c r="AN90627" s="7"/>
    </row>
    <row r="90628" spans="40:40" s="6" customFormat="1" x14ac:dyDescent="0.15">
      <c r="AN90628" s="7"/>
    </row>
    <row r="90629" spans="40:40" s="6" customFormat="1" x14ac:dyDescent="0.15">
      <c r="AN90629" s="7"/>
    </row>
    <row r="90630" spans="40:40" s="6" customFormat="1" x14ac:dyDescent="0.15">
      <c r="AN90630" s="7"/>
    </row>
    <row r="90631" spans="40:40" s="6" customFormat="1" x14ac:dyDescent="0.15">
      <c r="AN90631" s="7"/>
    </row>
    <row r="90632" spans="40:40" s="6" customFormat="1" x14ac:dyDescent="0.15">
      <c r="AN90632" s="7"/>
    </row>
    <row r="90633" spans="40:40" s="6" customFormat="1" x14ac:dyDescent="0.15">
      <c r="AN90633" s="7"/>
    </row>
    <row r="90634" spans="40:40" s="6" customFormat="1" x14ac:dyDescent="0.15">
      <c r="AN90634" s="7"/>
    </row>
    <row r="90635" spans="40:40" s="6" customFormat="1" x14ac:dyDescent="0.15">
      <c r="AN90635" s="7"/>
    </row>
    <row r="90636" spans="40:40" s="6" customFormat="1" x14ac:dyDescent="0.15">
      <c r="AN90636" s="7"/>
    </row>
    <row r="90637" spans="40:40" s="6" customFormat="1" x14ac:dyDescent="0.15">
      <c r="AN90637" s="7"/>
    </row>
    <row r="90638" spans="40:40" s="6" customFormat="1" x14ac:dyDescent="0.15">
      <c r="AN90638" s="7"/>
    </row>
    <row r="90639" spans="40:40" s="6" customFormat="1" x14ac:dyDescent="0.15">
      <c r="AN90639" s="7"/>
    </row>
    <row r="90640" spans="40:40" s="6" customFormat="1" x14ac:dyDescent="0.15">
      <c r="AN90640" s="7"/>
    </row>
    <row r="90641" spans="40:40" s="6" customFormat="1" x14ac:dyDescent="0.15">
      <c r="AN90641" s="7"/>
    </row>
    <row r="90642" spans="40:40" s="6" customFormat="1" x14ac:dyDescent="0.15">
      <c r="AN90642" s="7"/>
    </row>
    <row r="90643" spans="40:40" s="6" customFormat="1" x14ac:dyDescent="0.15">
      <c r="AN90643" s="7"/>
    </row>
    <row r="90644" spans="40:40" s="6" customFormat="1" x14ac:dyDescent="0.15">
      <c r="AN90644" s="7"/>
    </row>
    <row r="90645" spans="40:40" s="6" customFormat="1" x14ac:dyDescent="0.15">
      <c r="AN90645" s="7"/>
    </row>
    <row r="90646" spans="40:40" s="6" customFormat="1" x14ac:dyDescent="0.15">
      <c r="AN90646" s="7"/>
    </row>
    <row r="90647" spans="40:40" s="6" customFormat="1" x14ac:dyDescent="0.15">
      <c r="AN90647" s="7"/>
    </row>
    <row r="90648" spans="40:40" s="6" customFormat="1" x14ac:dyDescent="0.15">
      <c r="AN90648" s="7"/>
    </row>
    <row r="90649" spans="40:40" s="6" customFormat="1" x14ac:dyDescent="0.15">
      <c r="AN90649" s="7"/>
    </row>
    <row r="90650" spans="40:40" s="6" customFormat="1" x14ac:dyDescent="0.15">
      <c r="AN90650" s="7"/>
    </row>
    <row r="90651" spans="40:40" s="6" customFormat="1" x14ac:dyDescent="0.15">
      <c r="AN90651" s="7"/>
    </row>
    <row r="90652" spans="40:40" s="6" customFormat="1" x14ac:dyDescent="0.15">
      <c r="AN90652" s="7"/>
    </row>
    <row r="90653" spans="40:40" s="6" customFormat="1" x14ac:dyDescent="0.15">
      <c r="AN90653" s="7"/>
    </row>
    <row r="90654" spans="40:40" s="6" customFormat="1" x14ac:dyDescent="0.15">
      <c r="AN90654" s="7"/>
    </row>
    <row r="90655" spans="40:40" s="6" customFormat="1" x14ac:dyDescent="0.15">
      <c r="AN90655" s="7"/>
    </row>
    <row r="90656" spans="40:40" s="6" customFormat="1" x14ac:dyDescent="0.15">
      <c r="AN90656" s="7"/>
    </row>
    <row r="90657" spans="40:40" s="6" customFormat="1" x14ac:dyDescent="0.15">
      <c r="AN90657" s="7"/>
    </row>
    <row r="90658" spans="40:40" s="6" customFormat="1" x14ac:dyDescent="0.15">
      <c r="AN90658" s="7"/>
    </row>
    <row r="90659" spans="40:40" s="6" customFormat="1" x14ac:dyDescent="0.15">
      <c r="AN90659" s="7"/>
    </row>
    <row r="90660" spans="40:40" s="6" customFormat="1" x14ac:dyDescent="0.15">
      <c r="AN90660" s="7"/>
    </row>
    <row r="90661" spans="40:40" s="6" customFormat="1" x14ac:dyDescent="0.15">
      <c r="AN90661" s="7"/>
    </row>
    <row r="90662" spans="40:40" s="6" customFormat="1" x14ac:dyDescent="0.15">
      <c r="AN90662" s="7"/>
    </row>
    <row r="90663" spans="40:40" s="6" customFormat="1" x14ac:dyDescent="0.15">
      <c r="AN90663" s="7"/>
    </row>
    <row r="90664" spans="40:40" s="6" customFormat="1" x14ac:dyDescent="0.15">
      <c r="AN90664" s="7"/>
    </row>
    <row r="90665" spans="40:40" s="6" customFormat="1" x14ac:dyDescent="0.15">
      <c r="AN90665" s="7"/>
    </row>
    <row r="90666" spans="40:40" s="6" customFormat="1" x14ac:dyDescent="0.15">
      <c r="AN90666" s="7"/>
    </row>
    <row r="90667" spans="40:40" s="6" customFormat="1" x14ac:dyDescent="0.15">
      <c r="AN90667" s="7"/>
    </row>
    <row r="90668" spans="40:40" s="6" customFormat="1" x14ac:dyDescent="0.15">
      <c r="AN90668" s="7"/>
    </row>
    <row r="90669" spans="40:40" s="6" customFormat="1" x14ac:dyDescent="0.15">
      <c r="AN90669" s="7"/>
    </row>
    <row r="90670" spans="40:40" s="6" customFormat="1" x14ac:dyDescent="0.15">
      <c r="AN90670" s="7"/>
    </row>
    <row r="90671" spans="40:40" s="6" customFormat="1" x14ac:dyDescent="0.15">
      <c r="AN90671" s="7"/>
    </row>
    <row r="90672" spans="40:40" s="6" customFormat="1" x14ac:dyDescent="0.15">
      <c r="AN90672" s="7"/>
    </row>
    <row r="90673" spans="40:40" s="6" customFormat="1" x14ac:dyDescent="0.15">
      <c r="AN90673" s="7"/>
    </row>
    <row r="90674" spans="40:40" s="6" customFormat="1" x14ac:dyDescent="0.15">
      <c r="AN90674" s="7"/>
    </row>
    <row r="90675" spans="40:40" s="6" customFormat="1" x14ac:dyDescent="0.15">
      <c r="AN90675" s="7"/>
    </row>
    <row r="90676" spans="40:40" s="6" customFormat="1" x14ac:dyDescent="0.15">
      <c r="AN90676" s="7"/>
    </row>
    <row r="90677" spans="40:40" s="6" customFormat="1" x14ac:dyDescent="0.15">
      <c r="AN90677" s="7"/>
    </row>
    <row r="90678" spans="40:40" s="6" customFormat="1" x14ac:dyDescent="0.15">
      <c r="AN90678" s="7"/>
    </row>
    <row r="90679" spans="40:40" s="6" customFormat="1" x14ac:dyDescent="0.15">
      <c r="AN90679" s="7"/>
    </row>
    <row r="90680" spans="40:40" s="6" customFormat="1" x14ac:dyDescent="0.15">
      <c r="AN90680" s="7"/>
    </row>
    <row r="90681" spans="40:40" s="6" customFormat="1" x14ac:dyDescent="0.15">
      <c r="AN90681" s="7"/>
    </row>
    <row r="90682" spans="40:40" s="6" customFormat="1" x14ac:dyDescent="0.15">
      <c r="AN90682" s="7"/>
    </row>
    <row r="90683" spans="40:40" s="6" customFormat="1" x14ac:dyDescent="0.15">
      <c r="AN90683" s="7"/>
    </row>
    <row r="90684" spans="40:40" s="6" customFormat="1" x14ac:dyDescent="0.15">
      <c r="AN90684" s="7"/>
    </row>
    <row r="90685" spans="40:40" s="6" customFormat="1" x14ac:dyDescent="0.15">
      <c r="AN90685" s="7"/>
    </row>
    <row r="90686" spans="40:40" s="6" customFormat="1" x14ac:dyDescent="0.15">
      <c r="AN90686" s="7"/>
    </row>
    <row r="90687" spans="40:40" s="6" customFormat="1" x14ac:dyDescent="0.15">
      <c r="AN90687" s="7"/>
    </row>
    <row r="90688" spans="40:40" s="6" customFormat="1" x14ac:dyDescent="0.15">
      <c r="AN90688" s="7"/>
    </row>
    <row r="90689" spans="40:40" s="6" customFormat="1" x14ac:dyDescent="0.15">
      <c r="AN90689" s="7"/>
    </row>
    <row r="90690" spans="40:40" s="6" customFormat="1" x14ac:dyDescent="0.15">
      <c r="AN90690" s="7"/>
    </row>
    <row r="90691" spans="40:40" s="6" customFormat="1" x14ac:dyDescent="0.15">
      <c r="AN90691" s="7"/>
    </row>
    <row r="90692" spans="40:40" s="6" customFormat="1" x14ac:dyDescent="0.15">
      <c r="AN90692" s="7"/>
    </row>
    <row r="90693" spans="40:40" s="6" customFormat="1" x14ac:dyDescent="0.15">
      <c r="AN90693" s="7"/>
    </row>
    <row r="90694" spans="40:40" s="6" customFormat="1" x14ac:dyDescent="0.15">
      <c r="AN90694" s="7"/>
    </row>
    <row r="90695" spans="40:40" s="6" customFormat="1" x14ac:dyDescent="0.15">
      <c r="AN90695" s="7"/>
    </row>
    <row r="90696" spans="40:40" s="6" customFormat="1" x14ac:dyDescent="0.15">
      <c r="AN90696" s="7"/>
    </row>
    <row r="90697" spans="40:40" s="6" customFormat="1" x14ac:dyDescent="0.15">
      <c r="AN90697" s="7"/>
    </row>
    <row r="90698" spans="40:40" s="6" customFormat="1" x14ac:dyDescent="0.15">
      <c r="AN90698" s="7"/>
    </row>
    <row r="90699" spans="40:40" s="6" customFormat="1" x14ac:dyDescent="0.15">
      <c r="AN90699" s="7"/>
    </row>
    <row r="90700" spans="40:40" s="6" customFormat="1" x14ac:dyDescent="0.15">
      <c r="AN90700" s="7"/>
    </row>
    <row r="90701" spans="40:40" s="6" customFormat="1" x14ac:dyDescent="0.15">
      <c r="AN90701" s="7"/>
    </row>
    <row r="90702" spans="40:40" s="6" customFormat="1" x14ac:dyDescent="0.15">
      <c r="AN90702" s="7"/>
    </row>
    <row r="90703" spans="40:40" s="6" customFormat="1" x14ac:dyDescent="0.15">
      <c r="AN90703" s="7"/>
    </row>
    <row r="90704" spans="40:40" s="6" customFormat="1" x14ac:dyDescent="0.15">
      <c r="AN90704" s="7"/>
    </row>
    <row r="90705" spans="40:40" s="6" customFormat="1" x14ac:dyDescent="0.15">
      <c r="AN90705" s="7"/>
    </row>
    <row r="90706" spans="40:40" s="6" customFormat="1" x14ac:dyDescent="0.15">
      <c r="AN90706" s="7"/>
    </row>
    <row r="90707" spans="40:40" s="6" customFormat="1" x14ac:dyDescent="0.15">
      <c r="AN90707" s="7"/>
    </row>
    <row r="90708" spans="40:40" s="6" customFormat="1" x14ac:dyDescent="0.15">
      <c r="AN90708" s="7"/>
    </row>
    <row r="90709" spans="40:40" s="6" customFormat="1" x14ac:dyDescent="0.15">
      <c r="AN90709" s="7"/>
    </row>
    <row r="90710" spans="40:40" s="6" customFormat="1" x14ac:dyDescent="0.15">
      <c r="AN90710" s="7"/>
    </row>
    <row r="90711" spans="40:40" s="6" customFormat="1" x14ac:dyDescent="0.15">
      <c r="AN90711" s="7"/>
    </row>
    <row r="90712" spans="40:40" s="6" customFormat="1" x14ac:dyDescent="0.15">
      <c r="AN90712" s="7"/>
    </row>
    <row r="90713" spans="40:40" s="6" customFormat="1" x14ac:dyDescent="0.15">
      <c r="AN90713" s="7"/>
    </row>
    <row r="90714" spans="40:40" s="6" customFormat="1" x14ac:dyDescent="0.15">
      <c r="AN90714" s="7"/>
    </row>
    <row r="90715" spans="40:40" s="6" customFormat="1" x14ac:dyDescent="0.15">
      <c r="AN90715" s="7"/>
    </row>
    <row r="90716" spans="40:40" s="6" customFormat="1" x14ac:dyDescent="0.15">
      <c r="AN90716" s="7"/>
    </row>
    <row r="90717" spans="40:40" s="6" customFormat="1" x14ac:dyDescent="0.15">
      <c r="AN90717" s="7"/>
    </row>
    <row r="90718" spans="40:40" s="6" customFormat="1" x14ac:dyDescent="0.15">
      <c r="AN90718" s="7"/>
    </row>
    <row r="90719" spans="40:40" s="6" customFormat="1" x14ac:dyDescent="0.15">
      <c r="AN90719" s="7"/>
    </row>
    <row r="90720" spans="40:40" s="6" customFormat="1" x14ac:dyDescent="0.15">
      <c r="AN90720" s="7"/>
    </row>
    <row r="90721" spans="40:40" s="6" customFormat="1" x14ac:dyDescent="0.15">
      <c r="AN90721" s="7"/>
    </row>
    <row r="90722" spans="40:40" s="6" customFormat="1" x14ac:dyDescent="0.15">
      <c r="AN90722" s="7"/>
    </row>
    <row r="90723" spans="40:40" s="6" customFormat="1" x14ac:dyDescent="0.15">
      <c r="AN90723" s="7"/>
    </row>
    <row r="90724" spans="40:40" s="6" customFormat="1" x14ac:dyDescent="0.15">
      <c r="AN90724" s="7"/>
    </row>
    <row r="90725" spans="40:40" s="6" customFormat="1" x14ac:dyDescent="0.15">
      <c r="AN90725" s="7"/>
    </row>
    <row r="90726" spans="40:40" s="6" customFormat="1" x14ac:dyDescent="0.15">
      <c r="AN90726" s="7"/>
    </row>
    <row r="90727" spans="40:40" s="6" customFormat="1" x14ac:dyDescent="0.15">
      <c r="AN90727" s="7"/>
    </row>
    <row r="90728" spans="40:40" s="6" customFormat="1" x14ac:dyDescent="0.15">
      <c r="AN90728" s="7"/>
    </row>
    <row r="90729" spans="40:40" s="6" customFormat="1" x14ac:dyDescent="0.15">
      <c r="AN90729" s="7"/>
    </row>
    <row r="90730" spans="40:40" s="6" customFormat="1" x14ac:dyDescent="0.15">
      <c r="AN90730" s="7"/>
    </row>
    <row r="90731" spans="40:40" s="6" customFormat="1" x14ac:dyDescent="0.15">
      <c r="AN90731" s="7"/>
    </row>
    <row r="90732" spans="40:40" s="6" customFormat="1" x14ac:dyDescent="0.15">
      <c r="AN90732" s="7"/>
    </row>
    <row r="90733" spans="40:40" s="6" customFormat="1" x14ac:dyDescent="0.15">
      <c r="AN90733" s="7"/>
    </row>
    <row r="90734" spans="40:40" s="6" customFormat="1" x14ac:dyDescent="0.15">
      <c r="AN90734" s="7"/>
    </row>
    <row r="90735" spans="40:40" s="6" customFormat="1" x14ac:dyDescent="0.15">
      <c r="AN90735" s="7"/>
    </row>
    <row r="90736" spans="40:40" s="6" customFormat="1" x14ac:dyDescent="0.15">
      <c r="AN90736" s="7"/>
    </row>
    <row r="90737" spans="40:40" s="6" customFormat="1" x14ac:dyDescent="0.15">
      <c r="AN90737" s="7"/>
    </row>
    <row r="90738" spans="40:40" s="6" customFormat="1" x14ac:dyDescent="0.15">
      <c r="AN90738" s="7"/>
    </row>
    <row r="90739" spans="40:40" s="6" customFormat="1" x14ac:dyDescent="0.15">
      <c r="AN90739" s="7"/>
    </row>
    <row r="90740" spans="40:40" s="6" customFormat="1" x14ac:dyDescent="0.15">
      <c r="AN90740" s="7"/>
    </row>
    <row r="90741" spans="40:40" s="6" customFormat="1" x14ac:dyDescent="0.15">
      <c r="AN90741" s="7"/>
    </row>
    <row r="90742" spans="40:40" s="6" customFormat="1" x14ac:dyDescent="0.15">
      <c r="AN90742" s="7"/>
    </row>
    <row r="90743" spans="40:40" s="6" customFormat="1" x14ac:dyDescent="0.15">
      <c r="AN90743" s="7"/>
    </row>
    <row r="90744" spans="40:40" s="6" customFormat="1" x14ac:dyDescent="0.15">
      <c r="AN90744" s="7"/>
    </row>
    <row r="90745" spans="40:40" s="6" customFormat="1" x14ac:dyDescent="0.15">
      <c r="AN90745" s="7"/>
    </row>
    <row r="90746" spans="40:40" s="6" customFormat="1" x14ac:dyDescent="0.15">
      <c r="AN90746" s="7"/>
    </row>
    <row r="90747" spans="40:40" s="6" customFormat="1" x14ac:dyDescent="0.15">
      <c r="AN90747" s="7"/>
    </row>
    <row r="90748" spans="40:40" s="6" customFormat="1" x14ac:dyDescent="0.15">
      <c r="AN90748" s="7"/>
    </row>
    <row r="90749" spans="40:40" s="6" customFormat="1" x14ac:dyDescent="0.15">
      <c r="AN90749" s="7"/>
    </row>
    <row r="90750" spans="40:40" s="6" customFormat="1" x14ac:dyDescent="0.15">
      <c r="AN90750" s="7"/>
    </row>
    <row r="90751" spans="40:40" s="6" customFormat="1" x14ac:dyDescent="0.15">
      <c r="AN90751" s="7"/>
    </row>
    <row r="90752" spans="40:40" s="6" customFormat="1" x14ac:dyDescent="0.15">
      <c r="AN90752" s="7"/>
    </row>
    <row r="90753" spans="40:40" s="6" customFormat="1" x14ac:dyDescent="0.15">
      <c r="AN90753" s="7"/>
    </row>
    <row r="90754" spans="40:40" s="6" customFormat="1" x14ac:dyDescent="0.15">
      <c r="AN90754" s="7"/>
    </row>
    <row r="90755" spans="40:40" s="6" customFormat="1" x14ac:dyDescent="0.15">
      <c r="AN90755" s="7"/>
    </row>
    <row r="90756" spans="40:40" s="6" customFormat="1" x14ac:dyDescent="0.15">
      <c r="AN90756" s="7"/>
    </row>
    <row r="90757" spans="40:40" s="6" customFormat="1" x14ac:dyDescent="0.15">
      <c r="AN90757" s="7"/>
    </row>
    <row r="90758" spans="40:40" s="6" customFormat="1" x14ac:dyDescent="0.15">
      <c r="AN90758" s="7"/>
    </row>
    <row r="90759" spans="40:40" s="6" customFormat="1" x14ac:dyDescent="0.15">
      <c r="AN90759" s="7"/>
    </row>
    <row r="90760" spans="40:40" s="6" customFormat="1" x14ac:dyDescent="0.15">
      <c r="AN90760" s="7"/>
    </row>
    <row r="90761" spans="40:40" s="6" customFormat="1" x14ac:dyDescent="0.15">
      <c r="AN90761" s="7"/>
    </row>
    <row r="90762" spans="40:40" s="6" customFormat="1" x14ac:dyDescent="0.15">
      <c r="AN90762" s="7"/>
    </row>
    <row r="90763" spans="40:40" s="6" customFormat="1" x14ac:dyDescent="0.15">
      <c r="AN90763" s="7"/>
    </row>
    <row r="90764" spans="40:40" s="6" customFormat="1" x14ac:dyDescent="0.15">
      <c r="AN90764" s="7"/>
    </row>
    <row r="90765" spans="40:40" s="6" customFormat="1" x14ac:dyDescent="0.15">
      <c r="AN90765" s="7"/>
    </row>
    <row r="90766" spans="40:40" s="6" customFormat="1" x14ac:dyDescent="0.15">
      <c r="AN90766" s="7"/>
    </row>
    <row r="90767" spans="40:40" s="6" customFormat="1" x14ac:dyDescent="0.15">
      <c r="AN90767" s="7"/>
    </row>
    <row r="90768" spans="40:40" s="6" customFormat="1" x14ac:dyDescent="0.15">
      <c r="AN90768" s="7"/>
    </row>
    <row r="90769" spans="40:40" s="6" customFormat="1" x14ac:dyDescent="0.15">
      <c r="AN90769" s="7"/>
    </row>
    <row r="90770" spans="40:40" s="6" customFormat="1" x14ac:dyDescent="0.15">
      <c r="AN90770" s="7"/>
    </row>
    <row r="90771" spans="40:40" s="6" customFormat="1" x14ac:dyDescent="0.15">
      <c r="AN90771" s="7"/>
    </row>
    <row r="90772" spans="40:40" s="6" customFormat="1" x14ac:dyDescent="0.15">
      <c r="AN90772" s="7"/>
    </row>
    <row r="90773" spans="40:40" s="6" customFormat="1" x14ac:dyDescent="0.15">
      <c r="AN90773" s="7"/>
    </row>
    <row r="90774" spans="40:40" s="6" customFormat="1" x14ac:dyDescent="0.15">
      <c r="AN90774" s="7"/>
    </row>
    <row r="90775" spans="40:40" s="6" customFormat="1" x14ac:dyDescent="0.15">
      <c r="AN90775" s="7"/>
    </row>
    <row r="90776" spans="40:40" s="6" customFormat="1" x14ac:dyDescent="0.15">
      <c r="AN90776" s="7"/>
    </row>
    <row r="90777" spans="40:40" s="6" customFormat="1" x14ac:dyDescent="0.15">
      <c r="AN90777" s="7"/>
    </row>
    <row r="90778" spans="40:40" s="6" customFormat="1" x14ac:dyDescent="0.15">
      <c r="AN90778" s="7"/>
    </row>
    <row r="90779" spans="40:40" s="6" customFormat="1" x14ac:dyDescent="0.15">
      <c r="AN90779" s="7"/>
    </row>
    <row r="90780" spans="40:40" s="6" customFormat="1" x14ac:dyDescent="0.15">
      <c r="AN90780" s="7"/>
    </row>
    <row r="90781" spans="40:40" s="6" customFormat="1" x14ac:dyDescent="0.15">
      <c r="AN90781" s="7"/>
    </row>
    <row r="90782" spans="40:40" s="6" customFormat="1" x14ac:dyDescent="0.15">
      <c r="AN90782" s="7"/>
    </row>
    <row r="90783" spans="40:40" s="6" customFormat="1" x14ac:dyDescent="0.15">
      <c r="AN90783" s="7"/>
    </row>
    <row r="90784" spans="40:40" s="6" customFormat="1" x14ac:dyDescent="0.15">
      <c r="AN90784" s="7"/>
    </row>
    <row r="90785" spans="40:40" s="6" customFormat="1" x14ac:dyDescent="0.15">
      <c r="AN90785" s="7"/>
    </row>
    <row r="90786" spans="40:40" s="6" customFormat="1" x14ac:dyDescent="0.15">
      <c r="AN90786" s="7"/>
    </row>
    <row r="90787" spans="40:40" s="6" customFormat="1" x14ac:dyDescent="0.15">
      <c r="AN90787" s="7"/>
    </row>
    <row r="90788" spans="40:40" s="6" customFormat="1" x14ac:dyDescent="0.15">
      <c r="AN90788" s="7"/>
    </row>
    <row r="90789" spans="40:40" s="6" customFormat="1" x14ac:dyDescent="0.15">
      <c r="AN90789" s="7"/>
    </row>
    <row r="90790" spans="40:40" s="6" customFormat="1" x14ac:dyDescent="0.15">
      <c r="AN90790" s="7"/>
    </row>
    <row r="90791" spans="40:40" s="6" customFormat="1" x14ac:dyDescent="0.15">
      <c r="AN90791" s="7"/>
    </row>
    <row r="90792" spans="40:40" s="6" customFormat="1" x14ac:dyDescent="0.15">
      <c r="AN90792" s="7"/>
    </row>
    <row r="90793" spans="40:40" s="6" customFormat="1" x14ac:dyDescent="0.15">
      <c r="AN90793" s="7"/>
    </row>
    <row r="90794" spans="40:40" s="6" customFormat="1" x14ac:dyDescent="0.15">
      <c r="AN90794" s="7"/>
    </row>
    <row r="90795" spans="40:40" s="6" customFormat="1" x14ac:dyDescent="0.15">
      <c r="AN90795" s="7"/>
    </row>
    <row r="90796" spans="40:40" s="6" customFormat="1" x14ac:dyDescent="0.15">
      <c r="AN90796" s="7"/>
    </row>
    <row r="90797" spans="40:40" s="6" customFormat="1" x14ac:dyDescent="0.15">
      <c r="AN90797" s="7"/>
    </row>
    <row r="90798" spans="40:40" s="6" customFormat="1" x14ac:dyDescent="0.15">
      <c r="AN90798" s="7"/>
    </row>
    <row r="90799" spans="40:40" s="6" customFormat="1" x14ac:dyDescent="0.15">
      <c r="AN90799" s="7"/>
    </row>
    <row r="90800" spans="40:40" s="6" customFormat="1" x14ac:dyDescent="0.15">
      <c r="AN90800" s="7"/>
    </row>
    <row r="90801" spans="40:40" s="6" customFormat="1" x14ac:dyDescent="0.15">
      <c r="AN90801" s="7"/>
    </row>
    <row r="90802" spans="40:40" s="6" customFormat="1" x14ac:dyDescent="0.15">
      <c r="AN90802" s="7"/>
    </row>
    <row r="90803" spans="40:40" s="6" customFormat="1" x14ac:dyDescent="0.15">
      <c r="AN90803" s="7"/>
    </row>
    <row r="90804" spans="40:40" s="6" customFormat="1" x14ac:dyDescent="0.15">
      <c r="AN90804" s="7"/>
    </row>
    <row r="90805" spans="40:40" s="6" customFormat="1" x14ac:dyDescent="0.15">
      <c r="AN90805" s="7"/>
    </row>
    <row r="90806" spans="40:40" s="6" customFormat="1" x14ac:dyDescent="0.15">
      <c r="AN90806" s="7"/>
    </row>
    <row r="90807" spans="40:40" s="6" customFormat="1" x14ac:dyDescent="0.15">
      <c r="AN90807" s="7"/>
    </row>
    <row r="90808" spans="40:40" s="6" customFormat="1" x14ac:dyDescent="0.15">
      <c r="AN90808" s="7"/>
    </row>
    <row r="90809" spans="40:40" s="6" customFormat="1" x14ac:dyDescent="0.15">
      <c r="AN90809" s="7"/>
    </row>
    <row r="90810" spans="40:40" s="6" customFormat="1" x14ac:dyDescent="0.15">
      <c r="AN90810" s="7"/>
    </row>
    <row r="90811" spans="40:40" s="6" customFormat="1" x14ac:dyDescent="0.15">
      <c r="AN90811" s="7"/>
    </row>
    <row r="90812" spans="40:40" s="6" customFormat="1" x14ac:dyDescent="0.15">
      <c r="AN90812" s="7"/>
    </row>
    <row r="90813" spans="40:40" s="6" customFormat="1" x14ac:dyDescent="0.15">
      <c r="AN90813" s="7"/>
    </row>
    <row r="90814" spans="40:40" s="6" customFormat="1" x14ac:dyDescent="0.15">
      <c r="AN90814" s="7"/>
    </row>
    <row r="90815" spans="40:40" s="6" customFormat="1" x14ac:dyDescent="0.15">
      <c r="AN90815" s="7"/>
    </row>
    <row r="90816" spans="40:40" s="6" customFormat="1" x14ac:dyDescent="0.15">
      <c r="AN90816" s="7"/>
    </row>
    <row r="90817" spans="40:40" s="6" customFormat="1" x14ac:dyDescent="0.15">
      <c r="AN90817" s="7"/>
    </row>
    <row r="90818" spans="40:40" s="6" customFormat="1" x14ac:dyDescent="0.15">
      <c r="AN90818" s="7"/>
    </row>
    <row r="90819" spans="40:40" s="6" customFormat="1" x14ac:dyDescent="0.15">
      <c r="AN90819" s="7"/>
    </row>
    <row r="90820" spans="40:40" s="6" customFormat="1" x14ac:dyDescent="0.15">
      <c r="AN90820" s="7"/>
    </row>
    <row r="90821" spans="40:40" s="6" customFormat="1" x14ac:dyDescent="0.15">
      <c r="AN90821" s="7"/>
    </row>
    <row r="90822" spans="40:40" s="6" customFormat="1" x14ac:dyDescent="0.15">
      <c r="AN90822" s="7"/>
    </row>
    <row r="90823" spans="40:40" s="6" customFormat="1" x14ac:dyDescent="0.15">
      <c r="AN90823" s="7"/>
    </row>
    <row r="90824" spans="40:40" s="6" customFormat="1" x14ac:dyDescent="0.15">
      <c r="AN90824" s="7"/>
    </row>
    <row r="90825" spans="40:40" s="6" customFormat="1" x14ac:dyDescent="0.15">
      <c r="AN90825" s="7"/>
    </row>
    <row r="90826" spans="40:40" s="6" customFormat="1" x14ac:dyDescent="0.15">
      <c r="AN90826" s="7"/>
    </row>
    <row r="90827" spans="40:40" s="6" customFormat="1" x14ac:dyDescent="0.15">
      <c r="AN90827" s="7"/>
    </row>
    <row r="90828" spans="40:40" s="6" customFormat="1" x14ac:dyDescent="0.15">
      <c r="AN90828" s="7"/>
    </row>
    <row r="90829" spans="40:40" s="6" customFormat="1" x14ac:dyDescent="0.15">
      <c r="AN90829" s="7"/>
    </row>
    <row r="90830" spans="40:40" s="6" customFormat="1" x14ac:dyDescent="0.15">
      <c r="AN90830" s="7"/>
    </row>
    <row r="90831" spans="40:40" s="6" customFormat="1" x14ac:dyDescent="0.15">
      <c r="AN90831" s="7"/>
    </row>
    <row r="90832" spans="40:40" s="6" customFormat="1" x14ac:dyDescent="0.15">
      <c r="AN90832" s="7"/>
    </row>
    <row r="90833" spans="40:40" s="6" customFormat="1" x14ac:dyDescent="0.15">
      <c r="AN90833" s="7"/>
    </row>
    <row r="90834" spans="40:40" s="6" customFormat="1" x14ac:dyDescent="0.15">
      <c r="AN90834" s="7"/>
    </row>
    <row r="90835" spans="40:40" s="6" customFormat="1" x14ac:dyDescent="0.15">
      <c r="AN90835" s="7"/>
    </row>
    <row r="90836" spans="40:40" s="6" customFormat="1" x14ac:dyDescent="0.15">
      <c r="AN90836" s="7"/>
    </row>
    <row r="90837" spans="40:40" s="6" customFormat="1" x14ac:dyDescent="0.15">
      <c r="AN90837" s="7"/>
    </row>
    <row r="90838" spans="40:40" s="6" customFormat="1" x14ac:dyDescent="0.15">
      <c r="AN90838" s="7"/>
    </row>
    <row r="90839" spans="40:40" s="6" customFormat="1" x14ac:dyDescent="0.15">
      <c r="AN90839" s="7"/>
    </row>
    <row r="90840" spans="40:40" s="6" customFormat="1" x14ac:dyDescent="0.15">
      <c r="AN90840" s="7"/>
    </row>
    <row r="90841" spans="40:40" s="6" customFormat="1" x14ac:dyDescent="0.15">
      <c r="AN90841" s="7"/>
    </row>
    <row r="90842" spans="40:40" s="6" customFormat="1" x14ac:dyDescent="0.15">
      <c r="AN90842" s="7"/>
    </row>
    <row r="90843" spans="40:40" s="6" customFormat="1" x14ac:dyDescent="0.15">
      <c r="AN90843" s="7"/>
    </row>
    <row r="90844" spans="40:40" s="6" customFormat="1" x14ac:dyDescent="0.15">
      <c r="AN90844" s="7"/>
    </row>
    <row r="90845" spans="40:40" s="6" customFormat="1" x14ac:dyDescent="0.15">
      <c r="AN90845" s="7"/>
    </row>
    <row r="90846" spans="40:40" s="6" customFormat="1" x14ac:dyDescent="0.15">
      <c r="AN90846" s="7"/>
    </row>
    <row r="90847" spans="40:40" s="6" customFormat="1" x14ac:dyDescent="0.15">
      <c r="AN90847" s="7"/>
    </row>
    <row r="90848" spans="40:40" s="6" customFormat="1" x14ac:dyDescent="0.15">
      <c r="AN90848" s="7"/>
    </row>
    <row r="90849" spans="40:40" s="6" customFormat="1" x14ac:dyDescent="0.15">
      <c r="AN90849" s="7"/>
    </row>
    <row r="90850" spans="40:40" s="6" customFormat="1" x14ac:dyDescent="0.15">
      <c r="AN90850" s="7"/>
    </row>
    <row r="90851" spans="40:40" s="6" customFormat="1" x14ac:dyDescent="0.15">
      <c r="AN90851" s="7"/>
    </row>
    <row r="90852" spans="40:40" s="6" customFormat="1" x14ac:dyDescent="0.15">
      <c r="AN90852" s="7"/>
    </row>
    <row r="90853" spans="40:40" s="6" customFormat="1" x14ac:dyDescent="0.15">
      <c r="AN90853" s="7"/>
    </row>
    <row r="90854" spans="40:40" s="6" customFormat="1" x14ac:dyDescent="0.15">
      <c r="AN90854" s="7"/>
    </row>
    <row r="90855" spans="40:40" s="6" customFormat="1" x14ac:dyDescent="0.15">
      <c r="AN90855" s="7"/>
    </row>
    <row r="90856" spans="40:40" s="6" customFormat="1" x14ac:dyDescent="0.15">
      <c r="AN90856" s="7"/>
    </row>
    <row r="90857" spans="40:40" s="6" customFormat="1" x14ac:dyDescent="0.15">
      <c r="AN90857" s="7"/>
    </row>
    <row r="90858" spans="40:40" s="6" customFormat="1" x14ac:dyDescent="0.15">
      <c r="AN90858" s="7"/>
    </row>
    <row r="90859" spans="40:40" s="6" customFormat="1" x14ac:dyDescent="0.15">
      <c r="AN90859" s="7"/>
    </row>
    <row r="90860" spans="40:40" s="6" customFormat="1" x14ac:dyDescent="0.15">
      <c r="AN90860" s="7"/>
    </row>
    <row r="90861" spans="40:40" s="6" customFormat="1" x14ac:dyDescent="0.15">
      <c r="AN90861" s="7"/>
    </row>
    <row r="90862" spans="40:40" s="6" customFormat="1" x14ac:dyDescent="0.15">
      <c r="AN90862" s="7"/>
    </row>
    <row r="90863" spans="40:40" s="6" customFormat="1" x14ac:dyDescent="0.15">
      <c r="AN90863" s="7"/>
    </row>
    <row r="90864" spans="40:40" s="6" customFormat="1" x14ac:dyDescent="0.15">
      <c r="AN90864" s="7"/>
    </row>
    <row r="90865" spans="40:40" s="6" customFormat="1" x14ac:dyDescent="0.15">
      <c r="AN90865" s="7"/>
    </row>
    <row r="90866" spans="40:40" s="6" customFormat="1" x14ac:dyDescent="0.15">
      <c r="AN90866" s="7"/>
    </row>
    <row r="90867" spans="40:40" s="6" customFormat="1" x14ac:dyDescent="0.15">
      <c r="AN90867" s="7"/>
    </row>
    <row r="90868" spans="40:40" s="6" customFormat="1" x14ac:dyDescent="0.15">
      <c r="AN90868" s="7"/>
    </row>
    <row r="90869" spans="40:40" s="6" customFormat="1" x14ac:dyDescent="0.15">
      <c r="AN90869" s="7"/>
    </row>
    <row r="90870" spans="40:40" s="6" customFormat="1" x14ac:dyDescent="0.15">
      <c r="AN90870" s="7"/>
    </row>
    <row r="90871" spans="40:40" s="6" customFormat="1" x14ac:dyDescent="0.15">
      <c r="AN90871" s="7"/>
    </row>
    <row r="90872" spans="40:40" s="6" customFormat="1" x14ac:dyDescent="0.15">
      <c r="AN90872" s="7"/>
    </row>
    <row r="90873" spans="40:40" s="6" customFormat="1" x14ac:dyDescent="0.15">
      <c r="AN90873" s="7"/>
    </row>
    <row r="90874" spans="40:40" s="6" customFormat="1" x14ac:dyDescent="0.15">
      <c r="AN90874" s="7"/>
    </row>
    <row r="90875" spans="40:40" s="6" customFormat="1" x14ac:dyDescent="0.15">
      <c r="AN90875" s="7"/>
    </row>
    <row r="90876" spans="40:40" s="6" customFormat="1" x14ac:dyDescent="0.15">
      <c r="AN90876" s="7"/>
    </row>
    <row r="90877" spans="40:40" s="6" customFormat="1" x14ac:dyDescent="0.15">
      <c r="AN90877" s="7"/>
    </row>
    <row r="90878" spans="40:40" s="6" customFormat="1" x14ac:dyDescent="0.15">
      <c r="AN90878" s="7"/>
    </row>
    <row r="90879" spans="40:40" s="6" customFormat="1" x14ac:dyDescent="0.15">
      <c r="AN90879" s="7"/>
    </row>
    <row r="90880" spans="40:40" s="6" customFormat="1" x14ac:dyDescent="0.15">
      <c r="AN90880" s="7"/>
    </row>
    <row r="90881" spans="40:40" s="6" customFormat="1" x14ac:dyDescent="0.15">
      <c r="AN90881" s="7"/>
    </row>
    <row r="90882" spans="40:40" s="6" customFormat="1" x14ac:dyDescent="0.15">
      <c r="AN90882" s="7"/>
    </row>
    <row r="90883" spans="40:40" s="6" customFormat="1" x14ac:dyDescent="0.15">
      <c r="AN90883" s="7"/>
    </row>
    <row r="90884" spans="40:40" s="6" customFormat="1" x14ac:dyDescent="0.15">
      <c r="AN90884" s="7"/>
    </row>
    <row r="90885" spans="40:40" s="6" customFormat="1" x14ac:dyDescent="0.15">
      <c r="AN90885" s="7"/>
    </row>
    <row r="90886" spans="40:40" s="6" customFormat="1" x14ac:dyDescent="0.15">
      <c r="AN90886" s="7"/>
    </row>
    <row r="90887" spans="40:40" s="6" customFormat="1" x14ac:dyDescent="0.15">
      <c r="AN90887" s="7"/>
    </row>
    <row r="90888" spans="40:40" s="6" customFormat="1" x14ac:dyDescent="0.15">
      <c r="AN90888" s="7"/>
    </row>
    <row r="90889" spans="40:40" s="6" customFormat="1" x14ac:dyDescent="0.15">
      <c r="AN90889" s="7"/>
    </row>
    <row r="90890" spans="40:40" s="6" customFormat="1" x14ac:dyDescent="0.15">
      <c r="AN90890" s="7"/>
    </row>
    <row r="90891" spans="40:40" s="6" customFormat="1" x14ac:dyDescent="0.15">
      <c r="AN90891" s="7"/>
    </row>
    <row r="90892" spans="40:40" s="6" customFormat="1" x14ac:dyDescent="0.15">
      <c r="AN90892" s="7"/>
    </row>
    <row r="90893" spans="40:40" s="6" customFormat="1" x14ac:dyDescent="0.15">
      <c r="AN90893" s="7"/>
    </row>
    <row r="90894" spans="40:40" s="6" customFormat="1" x14ac:dyDescent="0.15">
      <c r="AN90894" s="7"/>
    </row>
    <row r="90895" spans="40:40" s="6" customFormat="1" x14ac:dyDescent="0.15">
      <c r="AN90895" s="7"/>
    </row>
    <row r="90896" spans="40:40" s="6" customFormat="1" x14ac:dyDescent="0.15">
      <c r="AN90896" s="7"/>
    </row>
    <row r="90897" spans="40:40" s="6" customFormat="1" x14ac:dyDescent="0.15">
      <c r="AN90897" s="7"/>
    </row>
    <row r="90898" spans="40:40" s="6" customFormat="1" x14ac:dyDescent="0.15">
      <c r="AN90898" s="7"/>
    </row>
    <row r="90899" spans="40:40" s="6" customFormat="1" x14ac:dyDescent="0.15">
      <c r="AN90899" s="7"/>
    </row>
    <row r="90900" spans="40:40" s="6" customFormat="1" x14ac:dyDescent="0.15">
      <c r="AN90900" s="7"/>
    </row>
    <row r="90901" spans="40:40" s="6" customFormat="1" x14ac:dyDescent="0.15">
      <c r="AN90901" s="7"/>
    </row>
    <row r="90902" spans="40:40" s="6" customFormat="1" x14ac:dyDescent="0.15">
      <c r="AN90902" s="7"/>
    </row>
    <row r="90903" spans="40:40" s="6" customFormat="1" x14ac:dyDescent="0.15">
      <c r="AN90903" s="7"/>
    </row>
    <row r="90904" spans="40:40" s="6" customFormat="1" x14ac:dyDescent="0.15">
      <c r="AN90904" s="7"/>
    </row>
    <row r="90905" spans="40:40" s="6" customFormat="1" x14ac:dyDescent="0.15">
      <c r="AN90905" s="7"/>
    </row>
    <row r="90906" spans="40:40" s="6" customFormat="1" x14ac:dyDescent="0.15">
      <c r="AN90906" s="7"/>
    </row>
    <row r="90907" spans="40:40" s="6" customFormat="1" x14ac:dyDescent="0.15">
      <c r="AN90907" s="7"/>
    </row>
    <row r="90908" spans="40:40" s="6" customFormat="1" x14ac:dyDescent="0.15">
      <c r="AN90908" s="7"/>
    </row>
    <row r="90909" spans="40:40" s="6" customFormat="1" x14ac:dyDescent="0.15">
      <c r="AN90909" s="7"/>
    </row>
    <row r="90910" spans="40:40" s="6" customFormat="1" x14ac:dyDescent="0.15">
      <c r="AN90910" s="7"/>
    </row>
    <row r="90911" spans="40:40" s="6" customFormat="1" x14ac:dyDescent="0.15">
      <c r="AN90911" s="7"/>
    </row>
    <row r="90912" spans="40:40" s="6" customFormat="1" x14ac:dyDescent="0.15">
      <c r="AN90912" s="7"/>
    </row>
    <row r="90913" spans="40:40" s="6" customFormat="1" x14ac:dyDescent="0.15">
      <c r="AN90913" s="7"/>
    </row>
    <row r="90914" spans="40:40" s="6" customFormat="1" x14ac:dyDescent="0.15">
      <c r="AN90914" s="7"/>
    </row>
    <row r="90915" spans="40:40" s="6" customFormat="1" x14ac:dyDescent="0.15">
      <c r="AN90915" s="7"/>
    </row>
    <row r="90916" spans="40:40" s="6" customFormat="1" x14ac:dyDescent="0.15">
      <c r="AN90916" s="7"/>
    </row>
    <row r="90917" spans="40:40" s="6" customFormat="1" x14ac:dyDescent="0.15">
      <c r="AN90917" s="7"/>
    </row>
    <row r="90918" spans="40:40" s="6" customFormat="1" x14ac:dyDescent="0.15">
      <c r="AN90918" s="7"/>
    </row>
    <row r="90919" spans="40:40" s="6" customFormat="1" x14ac:dyDescent="0.15">
      <c r="AN90919" s="7"/>
    </row>
    <row r="90920" spans="40:40" s="6" customFormat="1" x14ac:dyDescent="0.15">
      <c r="AN90920" s="7"/>
    </row>
    <row r="90921" spans="40:40" s="6" customFormat="1" x14ac:dyDescent="0.15">
      <c r="AN90921" s="7"/>
    </row>
    <row r="90922" spans="40:40" s="6" customFormat="1" x14ac:dyDescent="0.15">
      <c r="AN90922" s="7"/>
    </row>
    <row r="90923" spans="40:40" s="6" customFormat="1" x14ac:dyDescent="0.15">
      <c r="AN90923" s="7"/>
    </row>
    <row r="90924" spans="40:40" s="6" customFormat="1" x14ac:dyDescent="0.15">
      <c r="AN90924" s="7"/>
    </row>
    <row r="90925" spans="40:40" s="6" customFormat="1" x14ac:dyDescent="0.15">
      <c r="AN90925" s="7"/>
    </row>
    <row r="90926" spans="40:40" s="6" customFormat="1" x14ac:dyDescent="0.15">
      <c r="AN90926" s="7"/>
    </row>
    <row r="90927" spans="40:40" s="6" customFormat="1" x14ac:dyDescent="0.15">
      <c r="AN90927" s="7"/>
    </row>
    <row r="90928" spans="40:40" s="6" customFormat="1" x14ac:dyDescent="0.15">
      <c r="AN90928" s="7"/>
    </row>
    <row r="90929" spans="40:40" s="6" customFormat="1" x14ac:dyDescent="0.15">
      <c r="AN90929" s="7"/>
    </row>
    <row r="90930" spans="40:40" s="6" customFormat="1" x14ac:dyDescent="0.15">
      <c r="AN90930" s="7"/>
    </row>
    <row r="90931" spans="40:40" s="6" customFormat="1" x14ac:dyDescent="0.15">
      <c r="AN90931" s="7"/>
    </row>
    <row r="90932" spans="40:40" s="6" customFormat="1" x14ac:dyDescent="0.15">
      <c r="AN90932" s="7"/>
    </row>
    <row r="90933" spans="40:40" s="6" customFormat="1" x14ac:dyDescent="0.15">
      <c r="AN90933" s="7"/>
    </row>
    <row r="90934" spans="40:40" s="6" customFormat="1" x14ac:dyDescent="0.15">
      <c r="AN90934" s="7"/>
    </row>
    <row r="90935" spans="40:40" s="6" customFormat="1" x14ac:dyDescent="0.15">
      <c r="AN90935" s="7"/>
    </row>
    <row r="90936" spans="40:40" s="6" customFormat="1" x14ac:dyDescent="0.15">
      <c r="AN90936" s="7"/>
    </row>
    <row r="90937" spans="40:40" s="6" customFormat="1" x14ac:dyDescent="0.15">
      <c r="AN90937" s="7"/>
    </row>
    <row r="90938" spans="40:40" s="6" customFormat="1" x14ac:dyDescent="0.15">
      <c r="AN90938" s="7"/>
    </row>
    <row r="90939" spans="40:40" s="6" customFormat="1" x14ac:dyDescent="0.15">
      <c r="AN90939" s="7"/>
    </row>
    <row r="90940" spans="40:40" s="6" customFormat="1" x14ac:dyDescent="0.15">
      <c r="AN90940" s="7"/>
    </row>
    <row r="90941" spans="40:40" s="6" customFormat="1" x14ac:dyDescent="0.15">
      <c r="AN90941" s="7"/>
    </row>
    <row r="90942" spans="40:40" s="6" customFormat="1" x14ac:dyDescent="0.15">
      <c r="AN90942" s="7"/>
    </row>
    <row r="90943" spans="40:40" s="6" customFormat="1" x14ac:dyDescent="0.15">
      <c r="AN90943" s="7"/>
    </row>
    <row r="90944" spans="40:40" s="6" customFormat="1" x14ac:dyDescent="0.15">
      <c r="AN90944" s="7"/>
    </row>
    <row r="90945" spans="40:40" s="6" customFormat="1" x14ac:dyDescent="0.15">
      <c r="AN90945" s="7"/>
    </row>
    <row r="90946" spans="40:40" s="6" customFormat="1" x14ac:dyDescent="0.15">
      <c r="AN90946" s="7"/>
    </row>
    <row r="90947" spans="40:40" s="6" customFormat="1" x14ac:dyDescent="0.15">
      <c r="AN90947" s="7"/>
    </row>
    <row r="90948" spans="40:40" s="6" customFormat="1" x14ac:dyDescent="0.15">
      <c r="AN90948" s="7"/>
    </row>
    <row r="90949" spans="40:40" s="6" customFormat="1" x14ac:dyDescent="0.15">
      <c r="AN90949" s="7"/>
    </row>
    <row r="90950" spans="40:40" s="6" customFormat="1" x14ac:dyDescent="0.15">
      <c r="AN90950" s="7"/>
    </row>
    <row r="90951" spans="40:40" s="6" customFormat="1" x14ac:dyDescent="0.15">
      <c r="AN90951" s="7"/>
    </row>
    <row r="90952" spans="40:40" s="6" customFormat="1" x14ac:dyDescent="0.15">
      <c r="AN90952" s="7"/>
    </row>
    <row r="90953" spans="40:40" s="6" customFormat="1" x14ac:dyDescent="0.15">
      <c r="AN90953" s="7"/>
    </row>
    <row r="90954" spans="40:40" s="6" customFormat="1" x14ac:dyDescent="0.15">
      <c r="AN90954" s="7"/>
    </row>
    <row r="90955" spans="40:40" s="6" customFormat="1" x14ac:dyDescent="0.15">
      <c r="AN90955" s="7"/>
    </row>
    <row r="90956" spans="40:40" s="6" customFormat="1" x14ac:dyDescent="0.15">
      <c r="AN90956" s="7"/>
    </row>
    <row r="90957" spans="40:40" s="6" customFormat="1" x14ac:dyDescent="0.15">
      <c r="AN90957" s="7"/>
    </row>
    <row r="90958" spans="40:40" s="6" customFormat="1" x14ac:dyDescent="0.15">
      <c r="AN90958" s="7"/>
    </row>
    <row r="90959" spans="40:40" s="6" customFormat="1" x14ac:dyDescent="0.15">
      <c r="AN90959" s="7"/>
    </row>
    <row r="90960" spans="40:40" s="6" customFormat="1" x14ac:dyDescent="0.15">
      <c r="AN90960" s="7"/>
    </row>
    <row r="90961" spans="40:40" s="6" customFormat="1" x14ac:dyDescent="0.15">
      <c r="AN90961" s="7"/>
    </row>
    <row r="90962" spans="40:40" s="6" customFormat="1" x14ac:dyDescent="0.15">
      <c r="AN90962" s="7"/>
    </row>
    <row r="90963" spans="40:40" s="6" customFormat="1" x14ac:dyDescent="0.15">
      <c r="AN90963" s="7"/>
    </row>
    <row r="90964" spans="40:40" s="6" customFormat="1" x14ac:dyDescent="0.15">
      <c r="AN90964" s="7"/>
    </row>
    <row r="90965" spans="40:40" s="6" customFormat="1" x14ac:dyDescent="0.15">
      <c r="AN90965" s="7"/>
    </row>
    <row r="90966" spans="40:40" s="6" customFormat="1" x14ac:dyDescent="0.15">
      <c r="AN90966" s="7"/>
    </row>
    <row r="90967" spans="40:40" s="6" customFormat="1" x14ac:dyDescent="0.15">
      <c r="AN90967" s="7"/>
    </row>
    <row r="90968" spans="40:40" s="6" customFormat="1" x14ac:dyDescent="0.15">
      <c r="AN90968" s="7"/>
    </row>
    <row r="90969" spans="40:40" s="6" customFormat="1" x14ac:dyDescent="0.15">
      <c r="AN90969" s="7"/>
    </row>
    <row r="90970" spans="40:40" s="6" customFormat="1" x14ac:dyDescent="0.15">
      <c r="AN90970" s="7"/>
    </row>
    <row r="90971" spans="40:40" s="6" customFormat="1" x14ac:dyDescent="0.15">
      <c r="AN90971" s="7"/>
    </row>
    <row r="90972" spans="40:40" s="6" customFormat="1" x14ac:dyDescent="0.15">
      <c r="AN90972" s="7"/>
    </row>
    <row r="90973" spans="40:40" s="6" customFormat="1" x14ac:dyDescent="0.15">
      <c r="AN90973" s="7"/>
    </row>
    <row r="90974" spans="40:40" s="6" customFormat="1" x14ac:dyDescent="0.15">
      <c r="AN90974" s="7"/>
    </row>
    <row r="90975" spans="40:40" s="6" customFormat="1" x14ac:dyDescent="0.15">
      <c r="AN90975" s="7"/>
    </row>
    <row r="90976" spans="40:40" s="6" customFormat="1" x14ac:dyDescent="0.15">
      <c r="AN90976" s="7"/>
    </row>
    <row r="90977" spans="40:40" s="6" customFormat="1" x14ac:dyDescent="0.15">
      <c r="AN90977" s="7"/>
    </row>
    <row r="90978" spans="40:40" s="6" customFormat="1" x14ac:dyDescent="0.15">
      <c r="AN90978" s="7"/>
    </row>
    <row r="90979" spans="40:40" s="6" customFormat="1" x14ac:dyDescent="0.15">
      <c r="AN90979" s="7"/>
    </row>
    <row r="90980" spans="40:40" s="6" customFormat="1" x14ac:dyDescent="0.15">
      <c r="AN90980" s="7"/>
    </row>
    <row r="90981" spans="40:40" s="6" customFormat="1" x14ac:dyDescent="0.15">
      <c r="AN90981" s="7"/>
    </row>
    <row r="90982" spans="40:40" s="6" customFormat="1" x14ac:dyDescent="0.15">
      <c r="AN90982" s="7"/>
    </row>
    <row r="90983" spans="40:40" s="6" customFormat="1" x14ac:dyDescent="0.15">
      <c r="AN90983" s="7"/>
    </row>
    <row r="90984" spans="40:40" s="6" customFormat="1" x14ac:dyDescent="0.15">
      <c r="AN90984" s="7"/>
    </row>
    <row r="90985" spans="40:40" s="6" customFormat="1" x14ac:dyDescent="0.15">
      <c r="AN90985" s="7"/>
    </row>
    <row r="90986" spans="40:40" s="6" customFormat="1" x14ac:dyDescent="0.15">
      <c r="AN90986" s="7"/>
    </row>
    <row r="90987" spans="40:40" s="6" customFormat="1" x14ac:dyDescent="0.15">
      <c r="AN90987" s="7"/>
    </row>
    <row r="90988" spans="40:40" s="6" customFormat="1" x14ac:dyDescent="0.15">
      <c r="AN90988" s="7"/>
    </row>
    <row r="90989" spans="40:40" s="6" customFormat="1" x14ac:dyDescent="0.15">
      <c r="AN90989" s="7"/>
    </row>
    <row r="90990" spans="40:40" s="6" customFormat="1" x14ac:dyDescent="0.15">
      <c r="AN90990" s="7"/>
    </row>
    <row r="90991" spans="40:40" s="6" customFormat="1" x14ac:dyDescent="0.15">
      <c r="AN90991" s="7"/>
    </row>
    <row r="90992" spans="40:40" s="6" customFormat="1" x14ac:dyDescent="0.15">
      <c r="AN90992" s="7"/>
    </row>
    <row r="90993" spans="40:40" s="6" customFormat="1" x14ac:dyDescent="0.15">
      <c r="AN90993" s="7"/>
    </row>
    <row r="90994" spans="40:40" s="6" customFormat="1" x14ac:dyDescent="0.15">
      <c r="AN90994" s="7"/>
    </row>
    <row r="90995" spans="40:40" s="6" customFormat="1" x14ac:dyDescent="0.15">
      <c r="AN90995" s="7"/>
    </row>
    <row r="90996" spans="40:40" s="6" customFormat="1" x14ac:dyDescent="0.15">
      <c r="AN90996" s="7"/>
    </row>
    <row r="90997" spans="40:40" s="6" customFormat="1" x14ac:dyDescent="0.15">
      <c r="AN90997" s="7"/>
    </row>
    <row r="90998" spans="40:40" s="6" customFormat="1" x14ac:dyDescent="0.15">
      <c r="AN90998" s="7"/>
    </row>
    <row r="90999" spans="40:40" s="6" customFormat="1" x14ac:dyDescent="0.15">
      <c r="AN90999" s="7"/>
    </row>
    <row r="91000" spans="40:40" s="6" customFormat="1" x14ac:dyDescent="0.15">
      <c r="AN91000" s="7"/>
    </row>
    <row r="91001" spans="40:40" s="6" customFormat="1" x14ac:dyDescent="0.15">
      <c r="AN91001" s="7"/>
    </row>
    <row r="91002" spans="40:40" s="6" customFormat="1" x14ac:dyDescent="0.15">
      <c r="AN91002" s="7"/>
    </row>
    <row r="91003" spans="40:40" s="6" customFormat="1" x14ac:dyDescent="0.15">
      <c r="AN91003" s="7"/>
    </row>
    <row r="91004" spans="40:40" s="6" customFormat="1" x14ac:dyDescent="0.15">
      <c r="AN91004" s="7"/>
    </row>
    <row r="91005" spans="40:40" s="6" customFormat="1" x14ac:dyDescent="0.15">
      <c r="AN91005" s="7"/>
    </row>
    <row r="91006" spans="40:40" s="6" customFormat="1" x14ac:dyDescent="0.15">
      <c r="AN91006" s="7"/>
    </row>
    <row r="91007" spans="40:40" s="6" customFormat="1" x14ac:dyDescent="0.15">
      <c r="AN91007" s="7"/>
    </row>
    <row r="91008" spans="40:40" s="6" customFormat="1" x14ac:dyDescent="0.15">
      <c r="AN91008" s="7"/>
    </row>
    <row r="91009" spans="40:40" s="6" customFormat="1" x14ac:dyDescent="0.15">
      <c r="AN91009" s="7"/>
    </row>
    <row r="91010" spans="40:40" s="6" customFormat="1" x14ac:dyDescent="0.15">
      <c r="AN91010" s="7"/>
    </row>
    <row r="91011" spans="40:40" s="6" customFormat="1" x14ac:dyDescent="0.15">
      <c r="AN91011" s="7"/>
    </row>
    <row r="91012" spans="40:40" s="6" customFormat="1" x14ac:dyDescent="0.15">
      <c r="AN91012" s="7"/>
    </row>
    <row r="91013" spans="40:40" s="6" customFormat="1" x14ac:dyDescent="0.15">
      <c r="AN91013" s="7"/>
    </row>
    <row r="91014" spans="40:40" s="6" customFormat="1" x14ac:dyDescent="0.15">
      <c r="AN91014" s="7"/>
    </row>
    <row r="91015" spans="40:40" s="6" customFormat="1" x14ac:dyDescent="0.15">
      <c r="AN91015" s="7"/>
    </row>
    <row r="91016" spans="40:40" s="6" customFormat="1" x14ac:dyDescent="0.15">
      <c r="AN91016" s="7"/>
    </row>
    <row r="91017" spans="40:40" s="6" customFormat="1" x14ac:dyDescent="0.15">
      <c r="AN91017" s="7"/>
    </row>
    <row r="91018" spans="40:40" s="6" customFormat="1" x14ac:dyDescent="0.15">
      <c r="AN91018" s="7"/>
    </row>
    <row r="91019" spans="40:40" s="6" customFormat="1" x14ac:dyDescent="0.15">
      <c r="AN91019" s="7"/>
    </row>
    <row r="91020" spans="40:40" s="6" customFormat="1" x14ac:dyDescent="0.15">
      <c r="AN91020" s="7"/>
    </row>
    <row r="91021" spans="40:40" s="6" customFormat="1" x14ac:dyDescent="0.15">
      <c r="AN91021" s="7"/>
    </row>
    <row r="91022" spans="40:40" s="6" customFormat="1" x14ac:dyDescent="0.15">
      <c r="AN91022" s="7"/>
    </row>
    <row r="91023" spans="40:40" s="6" customFormat="1" x14ac:dyDescent="0.15">
      <c r="AN91023" s="7"/>
    </row>
    <row r="91024" spans="40:40" s="6" customFormat="1" x14ac:dyDescent="0.15">
      <c r="AN91024" s="7"/>
    </row>
    <row r="91025" spans="40:40" s="6" customFormat="1" x14ac:dyDescent="0.15">
      <c r="AN91025" s="7"/>
    </row>
    <row r="91026" spans="40:40" s="6" customFormat="1" x14ac:dyDescent="0.15">
      <c r="AN91026" s="7"/>
    </row>
    <row r="91027" spans="40:40" s="6" customFormat="1" x14ac:dyDescent="0.15">
      <c r="AN91027" s="7"/>
    </row>
    <row r="91028" spans="40:40" s="6" customFormat="1" x14ac:dyDescent="0.15">
      <c r="AN91028" s="7"/>
    </row>
    <row r="91029" spans="40:40" s="6" customFormat="1" x14ac:dyDescent="0.15">
      <c r="AN91029" s="7"/>
    </row>
    <row r="91030" spans="40:40" s="6" customFormat="1" x14ac:dyDescent="0.15">
      <c r="AN91030" s="7"/>
    </row>
    <row r="91031" spans="40:40" s="6" customFormat="1" x14ac:dyDescent="0.15">
      <c r="AN91031" s="7"/>
    </row>
    <row r="91032" spans="40:40" s="6" customFormat="1" x14ac:dyDescent="0.15">
      <c r="AN91032" s="7"/>
    </row>
    <row r="91033" spans="40:40" s="6" customFormat="1" x14ac:dyDescent="0.15">
      <c r="AN91033" s="7"/>
    </row>
    <row r="91034" spans="40:40" s="6" customFormat="1" x14ac:dyDescent="0.15">
      <c r="AN91034" s="7"/>
    </row>
    <row r="91035" spans="40:40" s="6" customFormat="1" x14ac:dyDescent="0.15">
      <c r="AN91035" s="7"/>
    </row>
    <row r="91036" spans="40:40" s="6" customFormat="1" x14ac:dyDescent="0.15">
      <c r="AN91036" s="7"/>
    </row>
    <row r="91037" spans="40:40" s="6" customFormat="1" x14ac:dyDescent="0.15">
      <c r="AN91037" s="7"/>
    </row>
    <row r="91038" spans="40:40" s="6" customFormat="1" x14ac:dyDescent="0.15">
      <c r="AN91038" s="7"/>
    </row>
    <row r="91039" spans="40:40" s="6" customFormat="1" x14ac:dyDescent="0.15">
      <c r="AN91039" s="7"/>
    </row>
    <row r="91040" spans="40:40" s="6" customFormat="1" x14ac:dyDescent="0.15">
      <c r="AN91040" s="7"/>
    </row>
    <row r="91041" spans="40:40" s="6" customFormat="1" x14ac:dyDescent="0.15">
      <c r="AN91041" s="7"/>
    </row>
    <row r="91042" spans="40:40" s="6" customFormat="1" x14ac:dyDescent="0.15">
      <c r="AN91042" s="7"/>
    </row>
    <row r="91043" spans="40:40" s="6" customFormat="1" x14ac:dyDescent="0.15">
      <c r="AN91043" s="7"/>
    </row>
    <row r="91044" spans="40:40" s="6" customFormat="1" x14ac:dyDescent="0.15">
      <c r="AN91044" s="7"/>
    </row>
    <row r="91045" spans="40:40" s="6" customFormat="1" x14ac:dyDescent="0.15">
      <c r="AN91045" s="7"/>
    </row>
    <row r="91046" spans="40:40" s="6" customFormat="1" x14ac:dyDescent="0.15">
      <c r="AN91046" s="7"/>
    </row>
    <row r="91047" spans="40:40" s="6" customFormat="1" x14ac:dyDescent="0.15">
      <c r="AN91047" s="7"/>
    </row>
    <row r="91048" spans="40:40" s="6" customFormat="1" x14ac:dyDescent="0.15">
      <c r="AN91048" s="7"/>
    </row>
    <row r="91049" spans="40:40" s="6" customFormat="1" x14ac:dyDescent="0.15">
      <c r="AN91049" s="7"/>
    </row>
    <row r="91050" spans="40:40" s="6" customFormat="1" x14ac:dyDescent="0.15">
      <c r="AN91050" s="7"/>
    </row>
    <row r="91051" spans="40:40" s="6" customFormat="1" x14ac:dyDescent="0.15">
      <c r="AN91051" s="7"/>
    </row>
    <row r="91052" spans="40:40" s="6" customFormat="1" x14ac:dyDescent="0.15">
      <c r="AN91052" s="7"/>
    </row>
    <row r="91053" spans="40:40" s="6" customFormat="1" x14ac:dyDescent="0.15">
      <c r="AN91053" s="7"/>
    </row>
    <row r="91054" spans="40:40" s="6" customFormat="1" x14ac:dyDescent="0.15">
      <c r="AN91054" s="7"/>
    </row>
    <row r="91055" spans="40:40" s="6" customFormat="1" x14ac:dyDescent="0.15">
      <c r="AN91055" s="7"/>
    </row>
    <row r="91056" spans="40:40" s="6" customFormat="1" x14ac:dyDescent="0.15">
      <c r="AN91056" s="7"/>
    </row>
    <row r="91057" spans="40:40" s="6" customFormat="1" x14ac:dyDescent="0.15">
      <c r="AN91057" s="7"/>
    </row>
    <row r="91058" spans="40:40" s="6" customFormat="1" x14ac:dyDescent="0.15">
      <c r="AN91058" s="7"/>
    </row>
    <row r="91059" spans="40:40" s="6" customFormat="1" x14ac:dyDescent="0.15">
      <c r="AN91059" s="7"/>
    </row>
    <row r="91060" spans="40:40" s="6" customFormat="1" x14ac:dyDescent="0.15">
      <c r="AN91060" s="7"/>
    </row>
    <row r="91061" spans="40:40" s="6" customFormat="1" x14ac:dyDescent="0.15">
      <c r="AN91061" s="7"/>
    </row>
    <row r="91062" spans="40:40" s="6" customFormat="1" x14ac:dyDescent="0.15">
      <c r="AN91062" s="7"/>
    </row>
    <row r="91063" spans="40:40" s="6" customFormat="1" x14ac:dyDescent="0.15">
      <c r="AN91063" s="7"/>
    </row>
    <row r="91064" spans="40:40" s="6" customFormat="1" x14ac:dyDescent="0.15">
      <c r="AN91064" s="7"/>
    </row>
    <row r="91065" spans="40:40" s="6" customFormat="1" x14ac:dyDescent="0.15">
      <c r="AN91065" s="7"/>
    </row>
    <row r="91066" spans="40:40" s="6" customFormat="1" x14ac:dyDescent="0.15">
      <c r="AN91066" s="7"/>
    </row>
    <row r="91067" spans="40:40" s="6" customFormat="1" x14ac:dyDescent="0.15">
      <c r="AN91067" s="7"/>
    </row>
    <row r="91068" spans="40:40" s="6" customFormat="1" x14ac:dyDescent="0.15">
      <c r="AN91068" s="7"/>
    </row>
    <row r="91069" spans="40:40" s="6" customFormat="1" x14ac:dyDescent="0.15">
      <c r="AN91069" s="7"/>
    </row>
    <row r="91070" spans="40:40" s="6" customFormat="1" x14ac:dyDescent="0.15">
      <c r="AN91070" s="7"/>
    </row>
    <row r="91071" spans="40:40" s="6" customFormat="1" x14ac:dyDescent="0.15">
      <c r="AN91071" s="7"/>
    </row>
    <row r="91072" spans="40:40" s="6" customFormat="1" x14ac:dyDescent="0.15">
      <c r="AN91072" s="7"/>
    </row>
    <row r="91073" spans="40:40" s="6" customFormat="1" x14ac:dyDescent="0.15">
      <c r="AN91073" s="7"/>
    </row>
    <row r="91074" spans="40:40" s="6" customFormat="1" x14ac:dyDescent="0.15">
      <c r="AN91074" s="7"/>
    </row>
    <row r="91075" spans="40:40" s="6" customFormat="1" x14ac:dyDescent="0.15">
      <c r="AN91075" s="7"/>
    </row>
    <row r="91076" spans="40:40" s="6" customFormat="1" x14ac:dyDescent="0.15">
      <c r="AN91076" s="7"/>
    </row>
    <row r="91077" spans="40:40" s="6" customFormat="1" x14ac:dyDescent="0.15">
      <c r="AN91077" s="7"/>
    </row>
    <row r="91078" spans="40:40" s="6" customFormat="1" x14ac:dyDescent="0.15">
      <c r="AN91078" s="7"/>
    </row>
    <row r="91079" spans="40:40" s="6" customFormat="1" x14ac:dyDescent="0.15">
      <c r="AN91079" s="7"/>
    </row>
    <row r="91080" spans="40:40" s="6" customFormat="1" x14ac:dyDescent="0.15">
      <c r="AN91080" s="7"/>
    </row>
    <row r="91081" spans="40:40" s="6" customFormat="1" x14ac:dyDescent="0.15">
      <c r="AN91081" s="7"/>
    </row>
    <row r="91082" spans="40:40" s="6" customFormat="1" x14ac:dyDescent="0.15">
      <c r="AN91082" s="7"/>
    </row>
    <row r="91083" spans="40:40" s="6" customFormat="1" x14ac:dyDescent="0.15">
      <c r="AN91083" s="7"/>
    </row>
    <row r="91084" spans="40:40" s="6" customFormat="1" x14ac:dyDescent="0.15">
      <c r="AN91084" s="7"/>
    </row>
    <row r="91085" spans="40:40" s="6" customFormat="1" x14ac:dyDescent="0.15">
      <c r="AN91085" s="7"/>
    </row>
    <row r="91086" spans="40:40" s="6" customFormat="1" x14ac:dyDescent="0.15">
      <c r="AN91086" s="7"/>
    </row>
    <row r="91087" spans="40:40" s="6" customFormat="1" x14ac:dyDescent="0.15">
      <c r="AN91087" s="7"/>
    </row>
    <row r="91088" spans="40:40" s="6" customFormat="1" x14ac:dyDescent="0.15">
      <c r="AN91088" s="7"/>
    </row>
    <row r="91089" spans="40:40" s="6" customFormat="1" x14ac:dyDescent="0.15">
      <c r="AN91089" s="7"/>
    </row>
    <row r="91090" spans="40:40" s="6" customFormat="1" x14ac:dyDescent="0.15">
      <c r="AN91090" s="7"/>
    </row>
    <row r="91091" spans="40:40" s="6" customFormat="1" x14ac:dyDescent="0.15">
      <c r="AN91091" s="7"/>
    </row>
    <row r="91092" spans="40:40" s="6" customFormat="1" x14ac:dyDescent="0.15">
      <c r="AN91092" s="7"/>
    </row>
    <row r="91093" spans="40:40" s="6" customFormat="1" x14ac:dyDescent="0.15">
      <c r="AN91093" s="7"/>
    </row>
    <row r="91094" spans="40:40" s="6" customFormat="1" x14ac:dyDescent="0.15">
      <c r="AN91094" s="7"/>
    </row>
    <row r="91095" spans="40:40" s="6" customFormat="1" x14ac:dyDescent="0.15">
      <c r="AN91095" s="7"/>
    </row>
    <row r="91096" spans="40:40" s="6" customFormat="1" x14ac:dyDescent="0.15">
      <c r="AN91096" s="7"/>
    </row>
    <row r="91097" spans="40:40" s="6" customFormat="1" x14ac:dyDescent="0.15">
      <c r="AN91097" s="7"/>
    </row>
    <row r="91098" spans="40:40" s="6" customFormat="1" x14ac:dyDescent="0.15">
      <c r="AN91098" s="7"/>
    </row>
    <row r="91099" spans="40:40" s="6" customFormat="1" x14ac:dyDescent="0.15">
      <c r="AN91099" s="7"/>
    </row>
    <row r="91100" spans="40:40" s="6" customFormat="1" x14ac:dyDescent="0.15">
      <c r="AN91100" s="7"/>
    </row>
    <row r="91101" spans="40:40" s="6" customFormat="1" x14ac:dyDescent="0.15">
      <c r="AN91101" s="7"/>
    </row>
    <row r="91102" spans="40:40" s="6" customFormat="1" x14ac:dyDescent="0.15">
      <c r="AN91102" s="7"/>
    </row>
    <row r="91103" spans="40:40" s="6" customFormat="1" x14ac:dyDescent="0.15">
      <c r="AN91103" s="7"/>
    </row>
    <row r="91104" spans="40:40" s="6" customFormat="1" x14ac:dyDescent="0.15">
      <c r="AN91104" s="7"/>
    </row>
    <row r="91105" spans="40:40" s="6" customFormat="1" x14ac:dyDescent="0.15">
      <c r="AN91105" s="7"/>
    </row>
    <row r="91106" spans="40:40" s="6" customFormat="1" x14ac:dyDescent="0.15">
      <c r="AN91106" s="7"/>
    </row>
    <row r="91107" spans="40:40" s="6" customFormat="1" x14ac:dyDescent="0.15">
      <c r="AN91107" s="7"/>
    </row>
    <row r="91108" spans="40:40" s="6" customFormat="1" x14ac:dyDescent="0.15">
      <c r="AN91108" s="7"/>
    </row>
    <row r="91109" spans="40:40" s="6" customFormat="1" x14ac:dyDescent="0.15">
      <c r="AN91109" s="7"/>
    </row>
    <row r="91110" spans="40:40" s="6" customFormat="1" x14ac:dyDescent="0.15">
      <c r="AN91110" s="7"/>
    </row>
    <row r="91111" spans="40:40" s="6" customFormat="1" x14ac:dyDescent="0.15">
      <c r="AN91111" s="7"/>
    </row>
    <row r="91112" spans="40:40" s="6" customFormat="1" x14ac:dyDescent="0.15">
      <c r="AN91112" s="7"/>
    </row>
    <row r="91113" spans="40:40" s="6" customFormat="1" x14ac:dyDescent="0.15">
      <c r="AN91113" s="7"/>
    </row>
    <row r="91114" spans="40:40" s="6" customFormat="1" x14ac:dyDescent="0.15">
      <c r="AN91114" s="7"/>
    </row>
    <row r="91115" spans="40:40" s="6" customFormat="1" x14ac:dyDescent="0.15">
      <c r="AN91115" s="7"/>
    </row>
    <row r="91116" spans="40:40" s="6" customFormat="1" x14ac:dyDescent="0.15">
      <c r="AN91116" s="7"/>
    </row>
    <row r="91117" spans="40:40" s="6" customFormat="1" x14ac:dyDescent="0.15">
      <c r="AN91117" s="7"/>
    </row>
    <row r="91118" spans="40:40" s="6" customFormat="1" x14ac:dyDescent="0.15">
      <c r="AN91118" s="7"/>
    </row>
    <row r="91119" spans="40:40" s="6" customFormat="1" x14ac:dyDescent="0.15">
      <c r="AN91119" s="7"/>
    </row>
    <row r="91120" spans="40:40" s="6" customFormat="1" x14ac:dyDescent="0.15">
      <c r="AN91120" s="7"/>
    </row>
    <row r="91121" spans="40:40" s="6" customFormat="1" x14ac:dyDescent="0.15">
      <c r="AN91121" s="7"/>
    </row>
    <row r="91122" spans="40:40" s="6" customFormat="1" x14ac:dyDescent="0.15">
      <c r="AN91122" s="7"/>
    </row>
    <row r="91123" spans="40:40" s="6" customFormat="1" x14ac:dyDescent="0.15">
      <c r="AN91123" s="7"/>
    </row>
    <row r="91124" spans="40:40" s="6" customFormat="1" x14ac:dyDescent="0.15">
      <c r="AN91124" s="7"/>
    </row>
    <row r="91125" spans="40:40" s="6" customFormat="1" x14ac:dyDescent="0.15">
      <c r="AN91125" s="7"/>
    </row>
    <row r="91126" spans="40:40" s="6" customFormat="1" x14ac:dyDescent="0.15">
      <c r="AN91126" s="7"/>
    </row>
    <row r="91127" spans="40:40" s="6" customFormat="1" x14ac:dyDescent="0.15">
      <c r="AN91127" s="7"/>
    </row>
    <row r="91128" spans="40:40" s="6" customFormat="1" x14ac:dyDescent="0.15">
      <c r="AN91128" s="7"/>
    </row>
    <row r="91129" spans="40:40" s="6" customFormat="1" x14ac:dyDescent="0.15">
      <c r="AN91129" s="7"/>
    </row>
    <row r="91130" spans="40:40" s="6" customFormat="1" x14ac:dyDescent="0.15">
      <c r="AN91130" s="7"/>
    </row>
    <row r="91131" spans="40:40" s="6" customFormat="1" x14ac:dyDescent="0.15">
      <c r="AN91131" s="7"/>
    </row>
    <row r="91132" spans="40:40" s="6" customFormat="1" x14ac:dyDescent="0.15">
      <c r="AN91132" s="7"/>
    </row>
    <row r="91133" spans="40:40" s="6" customFormat="1" x14ac:dyDescent="0.15">
      <c r="AN91133" s="7"/>
    </row>
    <row r="91134" spans="40:40" s="6" customFormat="1" x14ac:dyDescent="0.15">
      <c r="AN91134" s="7"/>
    </row>
    <row r="91135" spans="40:40" s="6" customFormat="1" x14ac:dyDescent="0.15">
      <c r="AN91135" s="7"/>
    </row>
    <row r="91136" spans="40:40" s="6" customFormat="1" x14ac:dyDescent="0.15">
      <c r="AN91136" s="7"/>
    </row>
    <row r="91137" spans="40:40" s="6" customFormat="1" x14ac:dyDescent="0.15">
      <c r="AN91137" s="7"/>
    </row>
    <row r="91138" spans="40:40" s="6" customFormat="1" x14ac:dyDescent="0.15">
      <c r="AN91138" s="7"/>
    </row>
    <row r="91139" spans="40:40" s="6" customFormat="1" x14ac:dyDescent="0.15">
      <c r="AN91139" s="7"/>
    </row>
    <row r="91140" spans="40:40" s="6" customFormat="1" x14ac:dyDescent="0.15">
      <c r="AN91140" s="7"/>
    </row>
    <row r="91141" spans="40:40" s="6" customFormat="1" x14ac:dyDescent="0.15">
      <c r="AN91141" s="7"/>
    </row>
    <row r="91142" spans="40:40" s="6" customFormat="1" x14ac:dyDescent="0.15">
      <c r="AN91142" s="7"/>
    </row>
    <row r="91143" spans="40:40" s="6" customFormat="1" x14ac:dyDescent="0.15">
      <c r="AN91143" s="7"/>
    </row>
    <row r="91144" spans="40:40" s="6" customFormat="1" x14ac:dyDescent="0.15">
      <c r="AN91144" s="7"/>
    </row>
    <row r="91145" spans="40:40" s="6" customFormat="1" x14ac:dyDescent="0.15">
      <c r="AN91145" s="7"/>
    </row>
    <row r="91146" spans="40:40" s="6" customFormat="1" x14ac:dyDescent="0.15">
      <c r="AN91146" s="7"/>
    </row>
    <row r="91147" spans="40:40" s="6" customFormat="1" x14ac:dyDescent="0.15">
      <c r="AN91147" s="7"/>
    </row>
    <row r="91148" spans="40:40" s="6" customFormat="1" x14ac:dyDescent="0.15">
      <c r="AN91148" s="7"/>
    </row>
    <row r="91149" spans="40:40" s="6" customFormat="1" x14ac:dyDescent="0.15">
      <c r="AN91149" s="7"/>
    </row>
    <row r="91150" spans="40:40" s="6" customFormat="1" x14ac:dyDescent="0.15">
      <c r="AN91150" s="7"/>
    </row>
    <row r="91151" spans="40:40" s="6" customFormat="1" x14ac:dyDescent="0.15">
      <c r="AN91151" s="7"/>
    </row>
    <row r="91152" spans="40:40" s="6" customFormat="1" x14ac:dyDescent="0.15">
      <c r="AN91152" s="7"/>
    </row>
    <row r="91153" spans="40:40" s="6" customFormat="1" x14ac:dyDescent="0.15">
      <c r="AN91153" s="7"/>
    </row>
    <row r="91154" spans="40:40" s="6" customFormat="1" x14ac:dyDescent="0.15">
      <c r="AN91154" s="7"/>
    </row>
    <row r="91155" spans="40:40" s="6" customFormat="1" x14ac:dyDescent="0.15">
      <c r="AN91155" s="7"/>
    </row>
    <row r="91156" spans="40:40" s="6" customFormat="1" x14ac:dyDescent="0.15">
      <c r="AN91156" s="7"/>
    </row>
    <row r="91157" spans="40:40" s="6" customFormat="1" x14ac:dyDescent="0.15">
      <c r="AN91157" s="7"/>
    </row>
    <row r="91158" spans="40:40" s="6" customFormat="1" x14ac:dyDescent="0.15">
      <c r="AN91158" s="7"/>
    </row>
    <row r="91159" spans="40:40" s="6" customFormat="1" x14ac:dyDescent="0.15">
      <c r="AN91159" s="7"/>
    </row>
    <row r="91160" spans="40:40" s="6" customFormat="1" x14ac:dyDescent="0.15">
      <c r="AN91160" s="7"/>
    </row>
    <row r="91161" spans="40:40" s="6" customFormat="1" x14ac:dyDescent="0.15">
      <c r="AN91161" s="7"/>
    </row>
    <row r="91162" spans="40:40" s="6" customFormat="1" x14ac:dyDescent="0.15">
      <c r="AN91162" s="7"/>
    </row>
    <row r="91163" spans="40:40" s="6" customFormat="1" x14ac:dyDescent="0.15">
      <c r="AN91163" s="7"/>
    </row>
    <row r="91164" spans="40:40" s="6" customFormat="1" x14ac:dyDescent="0.15">
      <c r="AN91164" s="7"/>
    </row>
    <row r="91165" spans="40:40" s="6" customFormat="1" x14ac:dyDescent="0.15">
      <c r="AN91165" s="7"/>
    </row>
    <row r="91166" spans="40:40" s="6" customFormat="1" x14ac:dyDescent="0.15">
      <c r="AN91166" s="7"/>
    </row>
    <row r="91167" spans="40:40" s="6" customFormat="1" x14ac:dyDescent="0.15">
      <c r="AN91167" s="7"/>
    </row>
    <row r="91168" spans="40:40" s="6" customFormat="1" x14ac:dyDescent="0.15">
      <c r="AN91168" s="7"/>
    </row>
    <row r="91169" spans="40:40" s="6" customFormat="1" x14ac:dyDescent="0.15">
      <c r="AN91169" s="7"/>
    </row>
    <row r="91170" spans="40:40" s="6" customFormat="1" x14ac:dyDescent="0.15">
      <c r="AN91170" s="7"/>
    </row>
    <row r="91171" spans="40:40" s="6" customFormat="1" x14ac:dyDescent="0.15">
      <c r="AN91171" s="7"/>
    </row>
    <row r="91172" spans="40:40" s="6" customFormat="1" x14ac:dyDescent="0.15">
      <c r="AN91172" s="7"/>
    </row>
    <row r="91173" spans="40:40" s="6" customFormat="1" x14ac:dyDescent="0.15">
      <c r="AN91173" s="7"/>
    </row>
    <row r="91174" spans="40:40" s="6" customFormat="1" x14ac:dyDescent="0.15">
      <c r="AN91174" s="7"/>
    </row>
    <row r="91175" spans="40:40" s="6" customFormat="1" x14ac:dyDescent="0.15">
      <c r="AN91175" s="7"/>
    </row>
    <row r="91176" spans="40:40" s="6" customFormat="1" x14ac:dyDescent="0.15">
      <c r="AN91176" s="7"/>
    </row>
    <row r="91177" spans="40:40" s="6" customFormat="1" x14ac:dyDescent="0.15">
      <c r="AN91177" s="7"/>
    </row>
    <row r="91178" spans="40:40" s="6" customFormat="1" x14ac:dyDescent="0.15">
      <c r="AN91178" s="7"/>
    </row>
    <row r="91179" spans="40:40" s="6" customFormat="1" x14ac:dyDescent="0.15">
      <c r="AN91179" s="7"/>
    </row>
    <row r="91180" spans="40:40" s="6" customFormat="1" x14ac:dyDescent="0.15">
      <c r="AN91180" s="7"/>
    </row>
    <row r="91181" spans="40:40" s="6" customFormat="1" x14ac:dyDescent="0.15">
      <c r="AN91181" s="7"/>
    </row>
    <row r="91182" spans="40:40" s="6" customFormat="1" x14ac:dyDescent="0.15">
      <c r="AN91182" s="7"/>
    </row>
    <row r="91183" spans="40:40" s="6" customFormat="1" x14ac:dyDescent="0.15">
      <c r="AN91183" s="7"/>
    </row>
    <row r="91184" spans="40:40" s="6" customFormat="1" x14ac:dyDescent="0.15">
      <c r="AN91184" s="7"/>
    </row>
    <row r="91185" spans="40:40" s="6" customFormat="1" x14ac:dyDescent="0.15">
      <c r="AN91185" s="7"/>
    </row>
    <row r="91186" spans="40:40" s="6" customFormat="1" x14ac:dyDescent="0.15">
      <c r="AN91186" s="7"/>
    </row>
    <row r="91187" spans="40:40" s="6" customFormat="1" x14ac:dyDescent="0.15">
      <c r="AN91187" s="7"/>
    </row>
    <row r="91188" spans="40:40" s="6" customFormat="1" x14ac:dyDescent="0.15">
      <c r="AN91188" s="7"/>
    </row>
    <row r="91189" spans="40:40" s="6" customFormat="1" x14ac:dyDescent="0.15">
      <c r="AN91189" s="7"/>
    </row>
    <row r="91190" spans="40:40" s="6" customFormat="1" x14ac:dyDescent="0.15">
      <c r="AN91190" s="7"/>
    </row>
    <row r="91191" spans="40:40" s="6" customFormat="1" x14ac:dyDescent="0.15">
      <c r="AN91191" s="7"/>
    </row>
    <row r="91192" spans="40:40" s="6" customFormat="1" x14ac:dyDescent="0.15">
      <c r="AN91192" s="7"/>
    </row>
    <row r="91193" spans="40:40" s="6" customFormat="1" x14ac:dyDescent="0.15">
      <c r="AN91193" s="7"/>
    </row>
    <row r="91194" spans="40:40" s="6" customFormat="1" x14ac:dyDescent="0.15">
      <c r="AN91194" s="7"/>
    </row>
    <row r="91195" spans="40:40" s="6" customFormat="1" x14ac:dyDescent="0.15">
      <c r="AN91195" s="7"/>
    </row>
    <row r="91196" spans="40:40" s="6" customFormat="1" x14ac:dyDescent="0.15">
      <c r="AN91196" s="7"/>
    </row>
    <row r="91197" spans="40:40" s="6" customFormat="1" x14ac:dyDescent="0.15">
      <c r="AN91197" s="7"/>
    </row>
    <row r="91198" spans="40:40" s="6" customFormat="1" x14ac:dyDescent="0.15">
      <c r="AN91198" s="7"/>
    </row>
    <row r="91199" spans="40:40" s="6" customFormat="1" x14ac:dyDescent="0.15">
      <c r="AN91199" s="7"/>
    </row>
    <row r="91200" spans="40:40" s="6" customFormat="1" x14ac:dyDescent="0.15">
      <c r="AN91200" s="7"/>
    </row>
    <row r="91201" spans="40:40" s="6" customFormat="1" x14ac:dyDescent="0.15">
      <c r="AN91201" s="7"/>
    </row>
    <row r="91202" spans="40:40" s="6" customFormat="1" x14ac:dyDescent="0.15">
      <c r="AN91202" s="7"/>
    </row>
    <row r="91203" spans="40:40" s="6" customFormat="1" x14ac:dyDescent="0.15">
      <c r="AN91203" s="7"/>
    </row>
    <row r="91204" spans="40:40" s="6" customFormat="1" x14ac:dyDescent="0.15">
      <c r="AN91204" s="7"/>
    </row>
    <row r="91205" spans="40:40" s="6" customFormat="1" x14ac:dyDescent="0.15">
      <c r="AN91205" s="7"/>
    </row>
    <row r="91206" spans="40:40" s="6" customFormat="1" x14ac:dyDescent="0.15">
      <c r="AN91206" s="7"/>
    </row>
    <row r="91207" spans="40:40" s="6" customFormat="1" x14ac:dyDescent="0.15">
      <c r="AN91207" s="7"/>
    </row>
    <row r="91208" spans="40:40" s="6" customFormat="1" x14ac:dyDescent="0.15">
      <c r="AN91208" s="7"/>
    </row>
    <row r="91209" spans="40:40" s="6" customFormat="1" x14ac:dyDescent="0.15">
      <c r="AN91209" s="7"/>
    </row>
    <row r="91210" spans="40:40" s="6" customFormat="1" x14ac:dyDescent="0.15">
      <c r="AN91210" s="7"/>
    </row>
    <row r="91211" spans="40:40" s="6" customFormat="1" x14ac:dyDescent="0.15">
      <c r="AN91211" s="7"/>
    </row>
    <row r="91212" spans="40:40" s="6" customFormat="1" x14ac:dyDescent="0.15">
      <c r="AN91212" s="7"/>
    </row>
    <row r="91213" spans="40:40" s="6" customFormat="1" x14ac:dyDescent="0.15">
      <c r="AN91213" s="7"/>
    </row>
    <row r="91214" spans="40:40" s="6" customFormat="1" x14ac:dyDescent="0.15">
      <c r="AN91214" s="7"/>
    </row>
    <row r="91215" spans="40:40" s="6" customFormat="1" x14ac:dyDescent="0.15">
      <c r="AN91215" s="7"/>
    </row>
    <row r="91216" spans="40:40" s="6" customFormat="1" x14ac:dyDescent="0.15">
      <c r="AN91216" s="7"/>
    </row>
    <row r="91217" spans="40:40" s="6" customFormat="1" x14ac:dyDescent="0.15">
      <c r="AN91217" s="7"/>
    </row>
    <row r="91218" spans="40:40" s="6" customFormat="1" x14ac:dyDescent="0.15">
      <c r="AN91218" s="7"/>
    </row>
    <row r="91219" spans="40:40" s="6" customFormat="1" x14ac:dyDescent="0.15">
      <c r="AN91219" s="7"/>
    </row>
    <row r="91220" spans="40:40" s="6" customFormat="1" x14ac:dyDescent="0.15">
      <c r="AN91220" s="7"/>
    </row>
    <row r="91221" spans="40:40" s="6" customFormat="1" x14ac:dyDescent="0.15">
      <c r="AN91221" s="7"/>
    </row>
    <row r="91222" spans="40:40" s="6" customFormat="1" x14ac:dyDescent="0.15">
      <c r="AN91222" s="7"/>
    </row>
    <row r="91223" spans="40:40" s="6" customFormat="1" x14ac:dyDescent="0.15">
      <c r="AN91223" s="7"/>
    </row>
    <row r="91224" spans="40:40" s="6" customFormat="1" x14ac:dyDescent="0.15">
      <c r="AN91224" s="7"/>
    </row>
    <row r="91225" spans="40:40" s="6" customFormat="1" x14ac:dyDescent="0.15">
      <c r="AN91225" s="7"/>
    </row>
    <row r="91226" spans="40:40" s="6" customFormat="1" x14ac:dyDescent="0.15">
      <c r="AN91226" s="7"/>
    </row>
    <row r="91227" spans="40:40" s="6" customFormat="1" x14ac:dyDescent="0.15">
      <c r="AN91227" s="7"/>
    </row>
    <row r="91228" spans="40:40" s="6" customFormat="1" x14ac:dyDescent="0.15">
      <c r="AN91228" s="7"/>
    </row>
    <row r="91229" spans="40:40" s="6" customFormat="1" x14ac:dyDescent="0.15">
      <c r="AN91229" s="7"/>
    </row>
    <row r="91230" spans="40:40" s="6" customFormat="1" x14ac:dyDescent="0.15">
      <c r="AN91230" s="7"/>
    </row>
    <row r="91231" spans="40:40" s="6" customFormat="1" x14ac:dyDescent="0.15">
      <c r="AN91231" s="7"/>
    </row>
    <row r="91232" spans="40:40" s="6" customFormat="1" x14ac:dyDescent="0.15">
      <c r="AN91232" s="7"/>
    </row>
    <row r="91233" spans="40:40" s="6" customFormat="1" x14ac:dyDescent="0.15">
      <c r="AN91233" s="7"/>
    </row>
    <row r="91234" spans="40:40" s="6" customFormat="1" x14ac:dyDescent="0.15">
      <c r="AN91234" s="7"/>
    </row>
    <row r="91235" spans="40:40" s="6" customFormat="1" x14ac:dyDescent="0.15">
      <c r="AN91235" s="7"/>
    </row>
    <row r="91236" spans="40:40" s="6" customFormat="1" x14ac:dyDescent="0.15">
      <c r="AN91236" s="7"/>
    </row>
    <row r="91237" spans="40:40" s="6" customFormat="1" x14ac:dyDescent="0.15">
      <c r="AN91237" s="7"/>
    </row>
    <row r="91238" spans="40:40" s="6" customFormat="1" x14ac:dyDescent="0.15">
      <c r="AN91238" s="7"/>
    </row>
    <row r="91239" spans="40:40" s="6" customFormat="1" x14ac:dyDescent="0.15">
      <c r="AN91239" s="7"/>
    </row>
    <row r="91240" spans="40:40" s="6" customFormat="1" x14ac:dyDescent="0.15">
      <c r="AN91240" s="7"/>
    </row>
    <row r="91241" spans="40:40" s="6" customFormat="1" x14ac:dyDescent="0.15">
      <c r="AN91241" s="7"/>
    </row>
    <row r="91242" spans="40:40" s="6" customFormat="1" x14ac:dyDescent="0.15">
      <c r="AN91242" s="7"/>
    </row>
    <row r="91243" spans="40:40" s="6" customFormat="1" x14ac:dyDescent="0.15">
      <c r="AN91243" s="7"/>
    </row>
    <row r="91244" spans="40:40" s="6" customFormat="1" x14ac:dyDescent="0.15">
      <c r="AN91244" s="7"/>
    </row>
    <row r="91245" spans="40:40" s="6" customFormat="1" x14ac:dyDescent="0.15">
      <c r="AN91245" s="7"/>
    </row>
    <row r="91246" spans="40:40" s="6" customFormat="1" x14ac:dyDescent="0.15">
      <c r="AN91246" s="7"/>
    </row>
    <row r="91247" spans="40:40" s="6" customFormat="1" x14ac:dyDescent="0.15">
      <c r="AN91247" s="7"/>
    </row>
    <row r="91248" spans="40:40" s="6" customFormat="1" x14ac:dyDescent="0.15">
      <c r="AN91248" s="7"/>
    </row>
    <row r="91249" spans="40:40" s="6" customFormat="1" x14ac:dyDescent="0.15">
      <c r="AN91249" s="7"/>
    </row>
    <row r="91250" spans="40:40" s="6" customFormat="1" x14ac:dyDescent="0.15">
      <c r="AN91250" s="7"/>
    </row>
    <row r="91251" spans="40:40" s="6" customFormat="1" x14ac:dyDescent="0.15">
      <c r="AN91251" s="7"/>
    </row>
    <row r="91252" spans="40:40" s="6" customFormat="1" x14ac:dyDescent="0.15">
      <c r="AN91252" s="7"/>
    </row>
    <row r="91253" spans="40:40" s="6" customFormat="1" x14ac:dyDescent="0.15">
      <c r="AN91253" s="7"/>
    </row>
    <row r="91254" spans="40:40" s="6" customFormat="1" x14ac:dyDescent="0.15">
      <c r="AN91254" s="7"/>
    </row>
    <row r="91255" spans="40:40" s="6" customFormat="1" x14ac:dyDescent="0.15">
      <c r="AN91255" s="7"/>
    </row>
    <row r="91256" spans="40:40" s="6" customFormat="1" x14ac:dyDescent="0.15">
      <c r="AN91256" s="7"/>
    </row>
    <row r="91257" spans="40:40" s="6" customFormat="1" x14ac:dyDescent="0.15">
      <c r="AN91257" s="7"/>
    </row>
    <row r="91258" spans="40:40" s="6" customFormat="1" x14ac:dyDescent="0.15">
      <c r="AN91258" s="7"/>
    </row>
    <row r="91259" spans="40:40" s="6" customFormat="1" x14ac:dyDescent="0.15">
      <c r="AN91259" s="7"/>
    </row>
    <row r="91260" spans="40:40" s="6" customFormat="1" x14ac:dyDescent="0.15">
      <c r="AN91260" s="7"/>
    </row>
    <row r="91261" spans="40:40" s="6" customFormat="1" x14ac:dyDescent="0.15">
      <c r="AN91261" s="7"/>
    </row>
    <row r="91262" spans="40:40" s="6" customFormat="1" x14ac:dyDescent="0.15">
      <c r="AN91262" s="7"/>
    </row>
    <row r="91263" spans="40:40" s="6" customFormat="1" x14ac:dyDescent="0.15">
      <c r="AN91263" s="7"/>
    </row>
    <row r="91264" spans="40:40" s="6" customFormat="1" x14ac:dyDescent="0.15">
      <c r="AN91264" s="7"/>
    </row>
    <row r="91265" spans="40:40" s="6" customFormat="1" x14ac:dyDescent="0.15">
      <c r="AN91265" s="7"/>
    </row>
    <row r="91266" spans="40:40" s="6" customFormat="1" x14ac:dyDescent="0.15">
      <c r="AN91266" s="7"/>
    </row>
    <row r="91267" spans="40:40" s="6" customFormat="1" x14ac:dyDescent="0.15">
      <c r="AN91267" s="7"/>
    </row>
    <row r="91268" spans="40:40" s="6" customFormat="1" x14ac:dyDescent="0.15">
      <c r="AN91268" s="7"/>
    </row>
    <row r="91269" spans="40:40" s="6" customFormat="1" x14ac:dyDescent="0.15">
      <c r="AN91269" s="7"/>
    </row>
    <row r="91270" spans="40:40" s="6" customFormat="1" x14ac:dyDescent="0.15">
      <c r="AN91270" s="7"/>
    </row>
    <row r="91271" spans="40:40" s="6" customFormat="1" x14ac:dyDescent="0.15">
      <c r="AN91271" s="7"/>
    </row>
    <row r="91272" spans="40:40" s="6" customFormat="1" x14ac:dyDescent="0.15">
      <c r="AN91272" s="7"/>
    </row>
    <row r="91273" spans="40:40" s="6" customFormat="1" x14ac:dyDescent="0.15">
      <c r="AN91273" s="7"/>
    </row>
    <row r="91274" spans="40:40" s="6" customFormat="1" x14ac:dyDescent="0.15">
      <c r="AN91274" s="7"/>
    </row>
    <row r="91275" spans="40:40" s="6" customFormat="1" x14ac:dyDescent="0.15">
      <c r="AN91275" s="7"/>
    </row>
    <row r="91276" spans="40:40" s="6" customFormat="1" x14ac:dyDescent="0.15">
      <c r="AN91276" s="7"/>
    </row>
    <row r="91277" spans="40:40" s="6" customFormat="1" x14ac:dyDescent="0.15">
      <c r="AN91277" s="7"/>
    </row>
    <row r="91278" spans="40:40" s="6" customFormat="1" x14ac:dyDescent="0.15">
      <c r="AN91278" s="7"/>
    </row>
    <row r="91279" spans="40:40" s="6" customFormat="1" x14ac:dyDescent="0.15">
      <c r="AN91279" s="7"/>
    </row>
    <row r="91280" spans="40:40" s="6" customFormat="1" x14ac:dyDescent="0.15">
      <c r="AN91280" s="7"/>
    </row>
    <row r="91281" spans="40:40" s="6" customFormat="1" x14ac:dyDescent="0.15">
      <c r="AN91281" s="7"/>
    </row>
    <row r="91282" spans="40:40" s="6" customFormat="1" x14ac:dyDescent="0.15">
      <c r="AN91282" s="7"/>
    </row>
    <row r="91283" spans="40:40" s="6" customFormat="1" x14ac:dyDescent="0.15">
      <c r="AN91283" s="7"/>
    </row>
    <row r="91284" spans="40:40" s="6" customFormat="1" x14ac:dyDescent="0.15">
      <c r="AN91284" s="7"/>
    </row>
    <row r="91285" spans="40:40" s="6" customFormat="1" x14ac:dyDescent="0.15">
      <c r="AN91285" s="7"/>
    </row>
    <row r="91286" spans="40:40" s="6" customFormat="1" x14ac:dyDescent="0.15">
      <c r="AN91286" s="7"/>
    </row>
    <row r="91287" spans="40:40" s="6" customFormat="1" x14ac:dyDescent="0.15">
      <c r="AN91287" s="7"/>
    </row>
    <row r="91288" spans="40:40" s="6" customFormat="1" x14ac:dyDescent="0.15">
      <c r="AN91288" s="7"/>
    </row>
    <row r="91289" spans="40:40" s="6" customFormat="1" x14ac:dyDescent="0.15">
      <c r="AN91289" s="7"/>
    </row>
    <row r="91290" spans="40:40" s="6" customFormat="1" x14ac:dyDescent="0.15">
      <c r="AN91290" s="7"/>
    </row>
    <row r="91291" spans="40:40" s="6" customFormat="1" x14ac:dyDescent="0.15">
      <c r="AN91291" s="7"/>
    </row>
    <row r="91292" spans="40:40" s="6" customFormat="1" x14ac:dyDescent="0.15">
      <c r="AN91292" s="7"/>
    </row>
    <row r="91293" spans="40:40" s="6" customFormat="1" x14ac:dyDescent="0.15">
      <c r="AN91293" s="7"/>
    </row>
    <row r="91294" spans="40:40" s="6" customFormat="1" x14ac:dyDescent="0.15">
      <c r="AN91294" s="7"/>
    </row>
    <row r="91295" spans="40:40" s="6" customFormat="1" x14ac:dyDescent="0.15">
      <c r="AN91295" s="7"/>
    </row>
    <row r="91296" spans="40:40" s="6" customFormat="1" x14ac:dyDescent="0.15">
      <c r="AN91296" s="7"/>
    </row>
    <row r="91297" spans="40:40" s="6" customFormat="1" x14ac:dyDescent="0.15">
      <c r="AN91297" s="7"/>
    </row>
    <row r="91298" spans="40:40" s="6" customFormat="1" x14ac:dyDescent="0.15">
      <c r="AN91298" s="7"/>
    </row>
    <row r="91299" spans="40:40" s="6" customFormat="1" x14ac:dyDescent="0.15">
      <c r="AN91299" s="7"/>
    </row>
    <row r="91300" spans="40:40" s="6" customFormat="1" x14ac:dyDescent="0.15">
      <c r="AN91300" s="7"/>
    </row>
    <row r="91301" spans="40:40" s="6" customFormat="1" x14ac:dyDescent="0.15">
      <c r="AN91301" s="7"/>
    </row>
    <row r="91302" spans="40:40" s="6" customFormat="1" x14ac:dyDescent="0.15">
      <c r="AN91302" s="7"/>
    </row>
    <row r="91303" spans="40:40" s="6" customFormat="1" x14ac:dyDescent="0.15">
      <c r="AN91303" s="7"/>
    </row>
    <row r="91304" spans="40:40" s="6" customFormat="1" x14ac:dyDescent="0.15">
      <c r="AN91304" s="7"/>
    </row>
    <row r="91305" spans="40:40" s="6" customFormat="1" x14ac:dyDescent="0.15">
      <c r="AN91305" s="7"/>
    </row>
    <row r="91306" spans="40:40" s="6" customFormat="1" x14ac:dyDescent="0.15">
      <c r="AN91306" s="7"/>
    </row>
    <row r="91307" spans="40:40" s="6" customFormat="1" x14ac:dyDescent="0.15">
      <c r="AN91307" s="7"/>
    </row>
    <row r="91308" spans="40:40" s="6" customFormat="1" x14ac:dyDescent="0.15">
      <c r="AN91308" s="7"/>
    </row>
    <row r="91309" spans="40:40" s="6" customFormat="1" x14ac:dyDescent="0.15">
      <c r="AN91309" s="7"/>
    </row>
    <row r="91310" spans="40:40" s="6" customFormat="1" x14ac:dyDescent="0.15">
      <c r="AN91310" s="7"/>
    </row>
    <row r="91311" spans="40:40" s="6" customFormat="1" x14ac:dyDescent="0.15">
      <c r="AN91311" s="7"/>
    </row>
    <row r="91312" spans="40:40" s="6" customFormat="1" x14ac:dyDescent="0.15">
      <c r="AN91312" s="7"/>
    </row>
    <row r="91313" spans="40:40" s="6" customFormat="1" x14ac:dyDescent="0.15">
      <c r="AN91313" s="7"/>
    </row>
    <row r="91314" spans="40:40" s="6" customFormat="1" x14ac:dyDescent="0.15">
      <c r="AN91314" s="7"/>
    </row>
    <row r="91315" spans="40:40" s="6" customFormat="1" x14ac:dyDescent="0.15">
      <c r="AN91315" s="7"/>
    </row>
    <row r="91316" spans="40:40" s="6" customFormat="1" x14ac:dyDescent="0.15">
      <c r="AN91316" s="7"/>
    </row>
    <row r="91317" spans="40:40" s="6" customFormat="1" x14ac:dyDescent="0.15">
      <c r="AN91317" s="7"/>
    </row>
    <row r="91318" spans="40:40" s="6" customFormat="1" x14ac:dyDescent="0.15">
      <c r="AN91318" s="7"/>
    </row>
    <row r="91319" spans="40:40" s="6" customFormat="1" x14ac:dyDescent="0.15">
      <c r="AN91319" s="7"/>
    </row>
    <row r="91320" spans="40:40" s="6" customFormat="1" x14ac:dyDescent="0.15">
      <c r="AN91320" s="7"/>
    </row>
    <row r="91321" spans="40:40" s="6" customFormat="1" x14ac:dyDescent="0.15">
      <c r="AN91321" s="7"/>
    </row>
    <row r="91322" spans="40:40" s="6" customFormat="1" x14ac:dyDescent="0.15">
      <c r="AN91322" s="7"/>
    </row>
    <row r="91323" spans="40:40" s="6" customFormat="1" x14ac:dyDescent="0.15">
      <c r="AN91323" s="7"/>
    </row>
    <row r="91324" spans="40:40" s="6" customFormat="1" x14ac:dyDescent="0.15">
      <c r="AN91324" s="7"/>
    </row>
    <row r="91325" spans="40:40" s="6" customFormat="1" x14ac:dyDescent="0.15">
      <c r="AN91325" s="7"/>
    </row>
    <row r="91326" spans="40:40" s="6" customFormat="1" x14ac:dyDescent="0.15">
      <c r="AN91326" s="7"/>
    </row>
    <row r="91327" spans="40:40" s="6" customFormat="1" x14ac:dyDescent="0.15">
      <c r="AN91327" s="7"/>
    </row>
    <row r="91328" spans="40:40" s="6" customFormat="1" x14ac:dyDescent="0.15">
      <c r="AN91328" s="7"/>
    </row>
    <row r="91329" spans="40:40" s="6" customFormat="1" x14ac:dyDescent="0.15">
      <c r="AN91329" s="7"/>
    </row>
    <row r="91330" spans="40:40" s="6" customFormat="1" x14ac:dyDescent="0.15">
      <c r="AN91330" s="7"/>
    </row>
    <row r="91331" spans="40:40" s="6" customFormat="1" x14ac:dyDescent="0.15">
      <c r="AN91331" s="7"/>
    </row>
    <row r="91332" spans="40:40" s="6" customFormat="1" x14ac:dyDescent="0.15">
      <c r="AN91332" s="7"/>
    </row>
    <row r="91333" spans="40:40" s="6" customFormat="1" x14ac:dyDescent="0.15">
      <c r="AN91333" s="7"/>
    </row>
    <row r="91334" spans="40:40" s="6" customFormat="1" x14ac:dyDescent="0.15">
      <c r="AN91334" s="7"/>
    </row>
    <row r="91335" spans="40:40" s="6" customFormat="1" x14ac:dyDescent="0.15">
      <c r="AN91335" s="7"/>
    </row>
    <row r="91336" spans="40:40" s="6" customFormat="1" x14ac:dyDescent="0.15">
      <c r="AN91336" s="7"/>
    </row>
    <row r="91337" spans="40:40" s="6" customFormat="1" x14ac:dyDescent="0.15">
      <c r="AN91337" s="7"/>
    </row>
    <row r="91338" spans="40:40" s="6" customFormat="1" x14ac:dyDescent="0.15">
      <c r="AN91338" s="7"/>
    </row>
    <row r="91339" spans="40:40" s="6" customFormat="1" x14ac:dyDescent="0.15">
      <c r="AN91339" s="7"/>
    </row>
    <row r="91340" spans="40:40" s="6" customFormat="1" x14ac:dyDescent="0.15">
      <c r="AN91340" s="7"/>
    </row>
    <row r="91341" spans="40:40" s="6" customFormat="1" x14ac:dyDescent="0.15">
      <c r="AN91341" s="7"/>
    </row>
    <row r="91342" spans="40:40" s="6" customFormat="1" x14ac:dyDescent="0.15">
      <c r="AN91342" s="7"/>
    </row>
    <row r="91343" spans="40:40" s="6" customFormat="1" x14ac:dyDescent="0.15">
      <c r="AN91343" s="7"/>
    </row>
    <row r="91344" spans="40:40" s="6" customFormat="1" x14ac:dyDescent="0.15">
      <c r="AN91344" s="7"/>
    </row>
    <row r="91345" spans="40:40" s="6" customFormat="1" x14ac:dyDescent="0.15">
      <c r="AN91345" s="7"/>
    </row>
    <row r="91346" spans="40:40" s="6" customFormat="1" x14ac:dyDescent="0.15">
      <c r="AN91346" s="7"/>
    </row>
    <row r="91347" spans="40:40" s="6" customFormat="1" x14ac:dyDescent="0.15">
      <c r="AN91347" s="7"/>
    </row>
    <row r="91348" spans="40:40" s="6" customFormat="1" x14ac:dyDescent="0.15">
      <c r="AN91348" s="7"/>
    </row>
    <row r="91349" spans="40:40" s="6" customFormat="1" x14ac:dyDescent="0.15">
      <c r="AN91349" s="7"/>
    </row>
    <row r="91350" spans="40:40" s="6" customFormat="1" x14ac:dyDescent="0.15">
      <c r="AN91350" s="7"/>
    </row>
    <row r="91351" spans="40:40" s="6" customFormat="1" x14ac:dyDescent="0.15">
      <c r="AN91351" s="7"/>
    </row>
    <row r="91352" spans="40:40" s="6" customFormat="1" x14ac:dyDescent="0.15">
      <c r="AN91352" s="7"/>
    </row>
    <row r="91353" spans="40:40" s="6" customFormat="1" x14ac:dyDescent="0.15">
      <c r="AN91353" s="7"/>
    </row>
    <row r="91354" spans="40:40" s="6" customFormat="1" x14ac:dyDescent="0.15">
      <c r="AN91354" s="7"/>
    </row>
    <row r="91355" spans="40:40" s="6" customFormat="1" x14ac:dyDescent="0.15">
      <c r="AN91355" s="7"/>
    </row>
    <row r="91356" spans="40:40" s="6" customFormat="1" x14ac:dyDescent="0.15">
      <c r="AN91356" s="7"/>
    </row>
    <row r="91357" spans="40:40" s="6" customFormat="1" x14ac:dyDescent="0.15">
      <c r="AN91357" s="7"/>
    </row>
    <row r="91358" spans="40:40" s="6" customFormat="1" x14ac:dyDescent="0.15">
      <c r="AN91358" s="7"/>
    </row>
    <row r="91359" spans="40:40" s="6" customFormat="1" x14ac:dyDescent="0.15">
      <c r="AN91359" s="7"/>
    </row>
    <row r="91360" spans="40:40" s="6" customFormat="1" x14ac:dyDescent="0.15">
      <c r="AN91360" s="7"/>
    </row>
    <row r="91361" spans="40:40" s="6" customFormat="1" x14ac:dyDescent="0.15">
      <c r="AN91361" s="7"/>
    </row>
    <row r="91362" spans="40:40" s="6" customFormat="1" x14ac:dyDescent="0.15">
      <c r="AN91362" s="7"/>
    </row>
    <row r="91363" spans="40:40" s="6" customFormat="1" x14ac:dyDescent="0.15">
      <c r="AN91363" s="7"/>
    </row>
    <row r="91364" spans="40:40" s="6" customFormat="1" x14ac:dyDescent="0.15">
      <c r="AN91364" s="7"/>
    </row>
    <row r="91365" spans="40:40" s="6" customFormat="1" x14ac:dyDescent="0.15">
      <c r="AN91365" s="7"/>
    </row>
    <row r="91366" spans="40:40" s="6" customFormat="1" x14ac:dyDescent="0.15">
      <c r="AN91366" s="7"/>
    </row>
    <row r="91367" spans="40:40" s="6" customFormat="1" x14ac:dyDescent="0.15">
      <c r="AN91367" s="7"/>
    </row>
    <row r="91368" spans="40:40" s="6" customFormat="1" x14ac:dyDescent="0.15">
      <c r="AN91368" s="7"/>
    </row>
    <row r="91369" spans="40:40" s="6" customFormat="1" x14ac:dyDescent="0.15">
      <c r="AN91369" s="7"/>
    </row>
    <row r="91370" spans="40:40" s="6" customFormat="1" x14ac:dyDescent="0.15">
      <c r="AN91370" s="7"/>
    </row>
    <row r="91371" spans="40:40" s="6" customFormat="1" x14ac:dyDescent="0.15">
      <c r="AN91371" s="7"/>
    </row>
    <row r="91372" spans="40:40" s="6" customFormat="1" x14ac:dyDescent="0.15">
      <c r="AN91372" s="7"/>
    </row>
    <row r="91373" spans="40:40" s="6" customFormat="1" x14ac:dyDescent="0.15">
      <c r="AN91373" s="7"/>
    </row>
    <row r="91374" spans="40:40" s="6" customFormat="1" x14ac:dyDescent="0.15">
      <c r="AN91374" s="7"/>
    </row>
    <row r="91375" spans="40:40" s="6" customFormat="1" x14ac:dyDescent="0.15">
      <c r="AN91375" s="7"/>
    </row>
    <row r="91376" spans="40:40" s="6" customFormat="1" x14ac:dyDescent="0.15">
      <c r="AN91376" s="7"/>
    </row>
    <row r="91377" spans="40:40" s="6" customFormat="1" x14ac:dyDescent="0.15">
      <c r="AN91377" s="7"/>
    </row>
    <row r="91378" spans="40:40" s="6" customFormat="1" x14ac:dyDescent="0.15">
      <c r="AN91378" s="7"/>
    </row>
    <row r="91379" spans="40:40" s="6" customFormat="1" x14ac:dyDescent="0.15">
      <c r="AN91379" s="7"/>
    </row>
    <row r="91380" spans="40:40" s="6" customFormat="1" x14ac:dyDescent="0.15">
      <c r="AN91380" s="7"/>
    </row>
    <row r="91381" spans="40:40" s="6" customFormat="1" x14ac:dyDescent="0.15">
      <c r="AN91381" s="7"/>
    </row>
    <row r="91382" spans="40:40" s="6" customFormat="1" x14ac:dyDescent="0.15">
      <c r="AN91382" s="7"/>
    </row>
    <row r="91383" spans="40:40" s="6" customFormat="1" x14ac:dyDescent="0.15">
      <c r="AN91383" s="7"/>
    </row>
    <row r="91384" spans="40:40" s="6" customFormat="1" x14ac:dyDescent="0.15">
      <c r="AN91384" s="7"/>
    </row>
    <row r="91385" spans="40:40" s="6" customFormat="1" x14ac:dyDescent="0.15">
      <c r="AN91385" s="7"/>
    </row>
    <row r="91386" spans="40:40" s="6" customFormat="1" x14ac:dyDescent="0.15">
      <c r="AN91386" s="7"/>
    </row>
    <row r="91387" spans="40:40" s="6" customFormat="1" x14ac:dyDescent="0.15">
      <c r="AN91387" s="7"/>
    </row>
    <row r="91388" spans="40:40" s="6" customFormat="1" x14ac:dyDescent="0.15">
      <c r="AN91388" s="7"/>
    </row>
    <row r="91389" spans="40:40" s="6" customFormat="1" x14ac:dyDescent="0.15">
      <c r="AN91389" s="7"/>
    </row>
    <row r="91390" spans="40:40" s="6" customFormat="1" x14ac:dyDescent="0.15">
      <c r="AN91390" s="7"/>
    </row>
    <row r="91391" spans="40:40" s="6" customFormat="1" x14ac:dyDescent="0.15">
      <c r="AN91391" s="7"/>
    </row>
    <row r="91392" spans="40:40" s="6" customFormat="1" x14ac:dyDescent="0.15">
      <c r="AN91392" s="7"/>
    </row>
    <row r="91393" spans="40:40" s="6" customFormat="1" x14ac:dyDescent="0.15">
      <c r="AN91393" s="7"/>
    </row>
    <row r="91394" spans="40:40" s="6" customFormat="1" x14ac:dyDescent="0.15">
      <c r="AN91394" s="7"/>
    </row>
    <row r="91395" spans="40:40" s="6" customFormat="1" x14ac:dyDescent="0.15">
      <c r="AN91395" s="7"/>
    </row>
    <row r="91396" spans="40:40" s="6" customFormat="1" x14ac:dyDescent="0.15">
      <c r="AN91396" s="7"/>
    </row>
    <row r="91397" spans="40:40" s="6" customFormat="1" x14ac:dyDescent="0.15">
      <c r="AN91397" s="7"/>
    </row>
    <row r="91398" spans="40:40" s="6" customFormat="1" x14ac:dyDescent="0.15">
      <c r="AN91398" s="7"/>
    </row>
    <row r="91399" spans="40:40" s="6" customFormat="1" x14ac:dyDescent="0.15">
      <c r="AN91399" s="7"/>
    </row>
    <row r="91400" spans="40:40" s="6" customFormat="1" x14ac:dyDescent="0.15">
      <c r="AN91400" s="7"/>
    </row>
    <row r="91401" spans="40:40" s="6" customFormat="1" x14ac:dyDescent="0.15">
      <c r="AN91401" s="7"/>
    </row>
    <row r="91402" spans="40:40" s="6" customFormat="1" x14ac:dyDescent="0.15">
      <c r="AN91402" s="7"/>
    </row>
    <row r="91403" spans="40:40" s="6" customFormat="1" x14ac:dyDescent="0.15">
      <c r="AN91403" s="7"/>
    </row>
    <row r="91404" spans="40:40" s="6" customFormat="1" x14ac:dyDescent="0.15">
      <c r="AN91404" s="7"/>
    </row>
    <row r="91405" spans="40:40" s="6" customFormat="1" x14ac:dyDescent="0.15">
      <c r="AN91405" s="7"/>
    </row>
    <row r="91406" spans="40:40" s="6" customFormat="1" x14ac:dyDescent="0.15">
      <c r="AN91406" s="7"/>
    </row>
    <row r="91407" spans="40:40" s="6" customFormat="1" x14ac:dyDescent="0.15">
      <c r="AN91407" s="7"/>
    </row>
    <row r="91408" spans="40:40" s="6" customFormat="1" x14ac:dyDescent="0.15">
      <c r="AN91408" s="7"/>
    </row>
    <row r="91409" spans="40:40" s="6" customFormat="1" x14ac:dyDescent="0.15">
      <c r="AN91409" s="7"/>
    </row>
    <row r="91410" spans="40:40" s="6" customFormat="1" x14ac:dyDescent="0.15">
      <c r="AN91410" s="7"/>
    </row>
    <row r="91411" spans="40:40" s="6" customFormat="1" x14ac:dyDescent="0.15">
      <c r="AN91411" s="7"/>
    </row>
    <row r="91412" spans="40:40" s="6" customFormat="1" x14ac:dyDescent="0.15">
      <c r="AN91412" s="7"/>
    </row>
    <row r="91413" spans="40:40" s="6" customFormat="1" x14ac:dyDescent="0.15">
      <c r="AN91413" s="7"/>
    </row>
    <row r="91414" spans="40:40" s="6" customFormat="1" x14ac:dyDescent="0.15">
      <c r="AN91414" s="7"/>
    </row>
    <row r="91415" spans="40:40" s="6" customFormat="1" x14ac:dyDescent="0.15">
      <c r="AN91415" s="7"/>
    </row>
    <row r="91416" spans="40:40" s="6" customFormat="1" x14ac:dyDescent="0.15">
      <c r="AN91416" s="7"/>
    </row>
    <row r="91417" spans="40:40" s="6" customFormat="1" x14ac:dyDescent="0.15">
      <c r="AN91417" s="7"/>
    </row>
    <row r="91418" spans="40:40" s="6" customFormat="1" x14ac:dyDescent="0.15">
      <c r="AN91418" s="7"/>
    </row>
    <row r="91419" spans="40:40" s="6" customFormat="1" x14ac:dyDescent="0.15">
      <c r="AN91419" s="7"/>
    </row>
    <row r="91420" spans="40:40" s="6" customFormat="1" x14ac:dyDescent="0.15">
      <c r="AN91420" s="7"/>
    </row>
    <row r="91421" spans="40:40" s="6" customFormat="1" x14ac:dyDescent="0.15">
      <c r="AN91421" s="7"/>
    </row>
    <row r="91422" spans="40:40" s="6" customFormat="1" x14ac:dyDescent="0.15">
      <c r="AN91422" s="7"/>
    </row>
    <row r="91423" spans="40:40" s="6" customFormat="1" x14ac:dyDescent="0.15">
      <c r="AN91423" s="7"/>
    </row>
    <row r="91424" spans="40:40" s="6" customFormat="1" x14ac:dyDescent="0.15">
      <c r="AN91424" s="7"/>
    </row>
    <row r="91425" spans="40:40" s="6" customFormat="1" x14ac:dyDescent="0.15">
      <c r="AN91425" s="7"/>
    </row>
    <row r="91426" spans="40:40" s="6" customFormat="1" x14ac:dyDescent="0.15">
      <c r="AN91426" s="7"/>
    </row>
    <row r="91427" spans="40:40" s="6" customFormat="1" x14ac:dyDescent="0.15">
      <c r="AN91427" s="7"/>
    </row>
    <row r="91428" spans="40:40" s="6" customFormat="1" x14ac:dyDescent="0.15">
      <c r="AN91428" s="7"/>
    </row>
    <row r="91429" spans="40:40" s="6" customFormat="1" x14ac:dyDescent="0.15">
      <c r="AN91429" s="7"/>
    </row>
    <row r="91430" spans="40:40" s="6" customFormat="1" x14ac:dyDescent="0.15">
      <c r="AN91430" s="7"/>
    </row>
    <row r="91431" spans="40:40" s="6" customFormat="1" x14ac:dyDescent="0.15">
      <c r="AN91431" s="7"/>
    </row>
    <row r="91432" spans="40:40" s="6" customFormat="1" x14ac:dyDescent="0.15">
      <c r="AN91432" s="7"/>
    </row>
    <row r="91433" spans="40:40" s="6" customFormat="1" x14ac:dyDescent="0.15">
      <c r="AN91433" s="7"/>
    </row>
    <row r="91434" spans="40:40" s="6" customFormat="1" x14ac:dyDescent="0.15">
      <c r="AN91434" s="7"/>
    </row>
    <row r="91435" spans="40:40" s="6" customFormat="1" x14ac:dyDescent="0.15">
      <c r="AN91435" s="7"/>
    </row>
    <row r="91436" spans="40:40" s="6" customFormat="1" x14ac:dyDescent="0.15">
      <c r="AN91436" s="7"/>
    </row>
    <row r="91437" spans="40:40" s="6" customFormat="1" x14ac:dyDescent="0.15">
      <c r="AN91437" s="7"/>
    </row>
    <row r="91438" spans="40:40" s="6" customFormat="1" x14ac:dyDescent="0.15">
      <c r="AN91438" s="7"/>
    </row>
    <row r="91439" spans="40:40" s="6" customFormat="1" x14ac:dyDescent="0.15">
      <c r="AN91439" s="7"/>
    </row>
    <row r="91440" spans="40:40" s="6" customFormat="1" x14ac:dyDescent="0.15">
      <c r="AN91440" s="7"/>
    </row>
    <row r="91441" spans="40:40" s="6" customFormat="1" x14ac:dyDescent="0.15">
      <c r="AN91441" s="7"/>
    </row>
    <row r="91442" spans="40:40" s="6" customFormat="1" x14ac:dyDescent="0.15">
      <c r="AN91442" s="7"/>
    </row>
    <row r="91443" spans="40:40" s="6" customFormat="1" x14ac:dyDescent="0.15">
      <c r="AN91443" s="7"/>
    </row>
    <row r="91444" spans="40:40" s="6" customFormat="1" x14ac:dyDescent="0.15">
      <c r="AN91444" s="7"/>
    </row>
    <row r="91445" spans="40:40" s="6" customFormat="1" x14ac:dyDescent="0.15">
      <c r="AN91445" s="7"/>
    </row>
    <row r="91446" spans="40:40" s="6" customFormat="1" x14ac:dyDescent="0.15">
      <c r="AN91446" s="7"/>
    </row>
    <row r="91447" spans="40:40" s="6" customFormat="1" x14ac:dyDescent="0.15">
      <c r="AN91447" s="7"/>
    </row>
    <row r="91448" spans="40:40" s="6" customFormat="1" x14ac:dyDescent="0.15">
      <c r="AN91448" s="7"/>
    </row>
    <row r="91449" spans="40:40" s="6" customFormat="1" x14ac:dyDescent="0.15">
      <c r="AN91449" s="7"/>
    </row>
    <row r="91450" spans="40:40" s="6" customFormat="1" x14ac:dyDescent="0.15">
      <c r="AN91450" s="7"/>
    </row>
    <row r="91451" spans="40:40" s="6" customFormat="1" x14ac:dyDescent="0.15">
      <c r="AN91451" s="7"/>
    </row>
    <row r="91452" spans="40:40" s="6" customFormat="1" x14ac:dyDescent="0.15">
      <c r="AN91452" s="7"/>
    </row>
    <row r="91453" spans="40:40" s="6" customFormat="1" x14ac:dyDescent="0.15">
      <c r="AN91453" s="7"/>
    </row>
    <row r="91454" spans="40:40" s="6" customFormat="1" x14ac:dyDescent="0.15">
      <c r="AN91454" s="7"/>
    </row>
    <row r="91455" spans="40:40" s="6" customFormat="1" x14ac:dyDescent="0.15">
      <c r="AN91455" s="7"/>
    </row>
    <row r="91456" spans="40:40" s="6" customFormat="1" x14ac:dyDescent="0.15">
      <c r="AN91456" s="7"/>
    </row>
    <row r="91457" spans="40:40" s="6" customFormat="1" x14ac:dyDescent="0.15">
      <c r="AN91457" s="7"/>
    </row>
    <row r="91458" spans="40:40" s="6" customFormat="1" x14ac:dyDescent="0.15">
      <c r="AN91458" s="7"/>
    </row>
    <row r="91459" spans="40:40" s="6" customFormat="1" x14ac:dyDescent="0.15">
      <c r="AN91459" s="7"/>
    </row>
    <row r="91460" spans="40:40" s="6" customFormat="1" x14ac:dyDescent="0.15">
      <c r="AN91460" s="7"/>
    </row>
    <row r="91461" spans="40:40" s="6" customFormat="1" x14ac:dyDescent="0.15">
      <c r="AN91461" s="7"/>
    </row>
    <row r="91462" spans="40:40" s="6" customFormat="1" x14ac:dyDescent="0.15">
      <c r="AN91462" s="7"/>
    </row>
    <row r="91463" spans="40:40" s="6" customFormat="1" x14ac:dyDescent="0.15">
      <c r="AN91463" s="7"/>
    </row>
    <row r="91464" spans="40:40" s="6" customFormat="1" x14ac:dyDescent="0.15">
      <c r="AN91464" s="7"/>
    </row>
    <row r="91465" spans="40:40" s="6" customFormat="1" x14ac:dyDescent="0.15">
      <c r="AN91465" s="7"/>
    </row>
    <row r="91466" spans="40:40" s="6" customFormat="1" x14ac:dyDescent="0.15">
      <c r="AN91466" s="7"/>
    </row>
    <row r="91467" spans="40:40" s="6" customFormat="1" x14ac:dyDescent="0.15">
      <c r="AN91467" s="7"/>
    </row>
    <row r="91468" spans="40:40" s="6" customFormat="1" x14ac:dyDescent="0.15">
      <c r="AN91468" s="7"/>
    </row>
    <row r="91469" spans="40:40" s="6" customFormat="1" x14ac:dyDescent="0.15">
      <c r="AN91469" s="7"/>
    </row>
    <row r="91470" spans="40:40" s="6" customFormat="1" x14ac:dyDescent="0.15">
      <c r="AN91470" s="7"/>
    </row>
    <row r="91471" spans="40:40" s="6" customFormat="1" x14ac:dyDescent="0.15">
      <c r="AN91471" s="7"/>
    </row>
    <row r="91472" spans="40:40" s="6" customFormat="1" x14ac:dyDescent="0.15">
      <c r="AN91472" s="7"/>
    </row>
    <row r="91473" spans="40:40" s="6" customFormat="1" x14ac:dyDescent="0.15">
      <c r="AN91473" s="7"/>
    </row>
    <row r="91474" spans="40:40" s="6" customFormat="1" x14ac:dyDescent="0.15">
      <c r="AN91474" s="7"/>
    </row>
    <row r="91475" spans="40:40" s="6" customFormat="1" x14ac:dyDescent="0.15">
      <c r="AN91475" s="7"/>
    </row>
    <row r="91476" spans="40:40" s="6" customFormat="1" x14ac:dyDescent="0.15">
      <c r="AN91476" s="7"/>
    </row>
    <row r="91477" spans="40:40" s="6" customFormat="1" x14ac:dyDescent="0.15">
      <c r="AN91477" s="7"/>
    </row>
    <row r="91478" spans="40:40" s="6" customFormat="1" x14ac:dyDescent="0.15">
      <c r="AN91478" s="7"/>
    </row>
    <row r="91479" spans="40:40" s="6" customFormat="1" x14ac:dyDescent="0.15">
      <c r="AN91479" s="7"/>
    </row>
    <row r="91480" spans="40:40" s="6" customFormat="1" x14ac:dyDescent="0.15">
      <c r="AN91480" s="7"/>
    </row>
    <row r="91481" spans="40:40" s="6" customFormat="1" x14ac:dyDescent="0.15">
      <c r="AN91481" s="7"/>
    </row>
    <row r="91482" spans="40:40" s="6" customFormat="1" x14ac:dyDescent="0.15">
      <c r="AN91482" s="7"/>
    </row>
    <row r="91483" spans="40:40" s="6" customFormat="1" x14ac:dyDescent="0.15">
      <c r="AN91483" s="7"/>
    </row>
    <row r="91484" spans="40:40" s="6" customFormat="1" x14ac:dyDescent="0.15">
      <c r="AN91484" s="7"/>
    </row>
    <row r="91485" spans="40:40" s="6" customFormat="1" x14ac:dyDescent="0.15">
      <c r="AN91485" s="7"/>
    </row>
    <row r="91486" spans="40:40" s="6" customFormat="1" x14ac:dyDescent="0.15">
      <c r="AN91486" s="7"/>
    </row>
    <row r="91487" spans="40:40" s="6" customFormat="1" x14ac:dyDescent="0.15">
      <c r="AN91487" s="7"/>
    </row>
    <row r="91488" spans="40:40" s="6" customFormat="1" x14ac:dyDescent="0.15">
      <c r="AN91488" s="7"/>
    </row>
    <row r="91489" spans="40:40" s="6" customFormat="1" x14ac:dyDescent="0.15">
      <c r="AN91489" s="7"/>
    </row>
    <row r="91490" spans="40:40" s="6" customFormat="1" x14ac:dyDescent="0.15">
      <c r="AN91490" s="7"/>
    </row>
    <row r="91491" spans="40:40" s="6" customFormat="1" x14ac:dyDescent="0.15">
      <c r="AN91491" s="7"/>
    </row>
    <row r="91492" spans="40:40" s="6" customFormat="1" x14ac:dyDescent="0.15">
      <c r="AN91492" s="7"/>
    </row>
    <row r="91493" spans="40:40" s="6" customFormat="1" x14ac:dyDescent="0.15">
      <c r="AN91493" s="7"/>
    </row>
    <row r="91494" spans="40:40" s="6" customFormat="1" x14ac:dyDescent="0.15">
      <c r="AN91494" s="7"/>
    </row>
    <row r="91495" spans="40:40" s="6" customFormat="1" x14ac:dyDescent="0.15">
      <c r="AN91495" s="7"/>
    </row>
    <row r="91496" spans="40:40" s="6" customFormat="1" x14ac:dyDescent="0.15">
      <c r="AN91496" s="7"/>
    </row>
    <row r="91497" spans="40:40" s="6" customFormat="1" x14ac:dyDescent="0.15">
      <c r="AN91497" s="7"/>
    </row>
    <row r="91498" spans="40:40" s="6" customFormat="1" x14ac:dyDescent="0.15">
      <c r="AN91498" s="7"/>
    </row>
    <row r="91499" spans="40:40" s="6" customFormat="1" x14ac:dyDescent="0.15">
      <c r="AN91499" s="7"/>
    </row>
    <row r="91500" spans="40:40" s="6" customFormat="1" x14ac:dyDescent="0.15">
      <c r="AN91500" s="7"/>
    </row>
    <row r="91501" spans="40:40" s="6" customFormat="1" x14ac:dyDescent="0.15">
      <c r="AN91501" s="7"/>
    </row>
    <row r="91502" spans="40:40" s="6" customFormat="1" x14ac:dyDescent="0.15">
      <c r="AN91502" s="7"/>
    </row>
    <row r="91503" spans="40:40" s="6" customFormat="1" x14ac:dyDescent="0.15">
      <c r="AN91503" s="7"/>
    </row>
    <row r="91504" spans="40:40" s="6" customFormat="1" x14ac:dyDescent="0.15">
      <c r="AN91504" s="7"/>
    </row>
    <row r="91505" spans="40:40" s="6" customFormat="1" x14ac:dyDescent="0.15">
      <c r="AN91505" s="7"/>
    </row>
    <row r="91506" spans="40:40" s="6" customFormat="1" x14ac:dyDescent="0.15">
      <c r="AN91506" s="7"/>
    </row>
    <row r="91507" spans="40:40" s="6" customFormat="1" x14ac:dyDescent="0.15">
      <c r="AN91507" s="7"/>
    </row>
    <row r="91508" spans="40:40" s="6" customFormat="1" x14ac:dyDescent="0.15">
      <c r="AN91508" s="7"/>
    </row>
    <row r="91509" spans="40:40" s="6" customFormat="1" x14ac:dyDescent="0.15">
      <c r="AN91509" s="7"/>
    </row>
    <row r="91510" spans="40:40" s="6" customFormat="1" x14ac:dyDescent="0.15">
      <c r="AN91510" s="7"/>
    </row>
    <row r="91511" spans="40:40" s="6" customFormat="1" x14ac:dyDescent="0.15">
      <c r="AN91511" s="7"/>
    </row>
    <row r="91512" spans="40:40" s="6" customFormat="1" x14ac:dyDescent="0.15">
      <c r="AN91512" s="7"/>
    </row>
    <row r="91513" spans="40:40" s="6" customFormat="1" x14ac:dyDescent="0.15">
      <c r="AN91513" s="7"/>
    </row>
    <row r="91514" spans="40:40" s="6" customFormat="1" x14ac:dyDescent="0.15">
      <c r="AN91514" s="7"/>
    </row>
    <row r="91515" spans="40:40" s="6" customFormat="1" x14ac:dyDescent="0.15">
      <c r="AN91515" s="7"/>
    </row>
    <row r="91516" spans="40:40" s="6" customFormat="1" x14ac:dyDescent="0.15">
      <c r="AN91516" s="7"/>
    </row>
    <row r="91517" spans="40:40" s="6" customFormat="1" x14ac:dyDescent="0.15">
      <c r="AN91517" s="7"/>
    </row>
    <row r="91518" spans="40:40" s="6" customFormat="1" x14ac:dyDescent="0.15">
      <c r="AN91518" s="7"/>
    </row>
    <row r="91519" spans="40:40" s="6" customFormat="1" x14ac:dyDescent="0.15">
      <c r="AN91519" s="7"/>
    </row>
    <row r="91520" spans="40:40" s="6" customFormat="1" x14ac:dyDescent="0.15">
      <c r="AN91520" s="7"/>
    </row>
    <row r="91521" spans="40:40" s="6" customFormat="1" x14ac:dyDescent="0.15">
      <c r="AN91521" s="7"/>
    </row>
    <row r="91522" spans="40:40" s="6" customFormat="1" x14ac:dyDescent="0.15">
      <c r="AN91522" s="7"/>
    </row>
    <row r="91523" spans="40:40" s="6" customFormat="1" x14ac:dyDescent="0.15">
      <c r="AN91523" s="7"/>
    </row>
    <row r="91524" spans="40:40" s="6" customFormat="1" x14ac:dyDescent="0.15">
      <c r="AN91524" s="7"/>
    </row>
    <row r="91525" spans="40:40" s="6" customFormat="1" x14ac:dyDescent="0.15">
      <c r="AN91525" s="7"/>
    </row>
    <row r="91526" spans="40:40" s="6" customFormat="1" x14ac:dyDescent="0.15">
      <c r="AN91526" s="7"/>
    </row>
    <row r="91527" spans="40:40" s="6" customFormat="1" x14ac:dyDescent="0.15">
      <c r="AN91527" s="7"/>
    </row>
    <row r="91528" spans="40:40" s="6" customFormat="1" x14ac:dyDescent="0.15">
      <c r="AN91528" s="7"/>
    </row>
    <row r="91529" spans="40:40" s="6" customFormat="1" x14ac:dyDescent="0.15">
      <c r="AN91529" s="7"/>
    </row>
    <row r="91530" spans="40:40" s="6" customFormat="1" x14ac:dyDescent="0.15">
      <c r="AN91530" s="7"/>
    </row>
    <row r="91531" spans="40:40" s="6" customFormat="1" x14ac:dyDescent="0.15">
      <c r="AN91531" s="7"/>
    </row>
    <row r="91532" spans="40:40" s="6" customFormat="1" x14ac:dyDescent="0.15">
      <c r="AN91532" s="7"/>
    </row>
    <row r="91533" spans="40:40" s="6" customFormat="1" x14ac:dyDescent="0.15">
      <c r="AN91533" s="7"/>
    </row>
    <row r="91534" spans="40:40" s="6" customFormat="1" x14ac:dyDescent="0.15">
      <c r="AN91534" s="7"/>
    </row>
    <row r="91535" spans="40:40" s="6" customFormat="1" x14ac:dyDescent="0.15">
      <c r="AN91535" s="7"/>
    </row>
    <row r="91536" spans="40:40" s="6" customFormat="1" x14ac:dyDescent="0.15">
      <c r="AN91536" s="7"/>
    </row>
    <row r="91537" spans="40:40" s="6" customFormat="1" x14ac:dyDescent="0.15">
      <c r="AN91537" s="7"/>
    </row>
    <row r="91538" spans="40:40" s="6" customFormat="1" x14ac:dyDescent="0.15">
      <c r="AN91538" s="7"/>
    </row>
    <row r="91539" spans="40:40" s="6" customFormat="1" x14ac:dyDescent="0.15">
      <c r="AN91539" s="7"/>
    </row>
    <row r="91540" spans="40:40" s="6" customFormat="1" x14ac:dyDescent="0.15">
      <c r="AN91540" s="7"/>
    </row>
    <row r="91541" spans="40:40" s="6" customFormat="1" x14ac:dyDescent="0.15">
      <c r="AN91541" s="7"/>
    </row>
    <row r="91542" spans="40:40" s="6" customFormat="1" x14ac:dyDescent="0.15">
      <c r="AN91542" s="7"/>
    </row>
    <row r="91543" spans="40:40" s="6" customFormat="1" x14ac:dyDescent="0.15">
      <c r="AN91543" s="7"/>
    </row>
    <row r="91544" spans="40:40" s="6" customFormat="1" x14ac:dyDescent="0.15">
      <c r="AN91544" s="7"/>
    </row>
    <row r="91545" spans="40:40" s="6" customFormat="1" x14ac:dyDescent="0.15">
      <c r="AN91545" s="7"/>
    </row>
    <row r="91546" spans="40:40" s="6" customFormat="1" x14ac:dyDescent="0.15">
      <c r="AN91546" s="7"/>
    </row>
    <row r="91547" spans="40:40" s="6" customFormat="1" x14ac:dyDescent="0.15">
      <c r="AN91547" s="7"/>
    </row>
    <row r="91548" spans="40:40" s="6" customFormat="1" x14ac:dyDescent="0.15">
      <c r="AN91548" s="7"/>
    </row>
    <row r="91549" spans="40:40" s="6" customFormat="1" x14ac:dyDescent="0.15">
      <c r="AN91549" s="7"/>
    </row>
    <row r="91550" spans="40:40" s="6" customFormat="1" x14ac:dyDescent="0.15">
      <c r="AN91550" s="7"/>
    </row>
    <row r="91551" spans="40:40" s="6" customFormat="1" x14ac:dyDescent="0.15">
      <c r="AN91551" s="7"/>
    </row>
    <row r="91552" spans="40:40" s="6" customFormat="1" x14ac:dyDescent="0.15">
      <c r="AN91552" s="7"/>
    </row>
    <row r="91553" spans="40:40" s="6" customFormat="1" x14ac:dyDescent="0.15">
      <c r="AN91553" s="7"/>
    </row>
    <row r="91554" spans="40:40" s="6" customFormat="1" x14ac:dyDescent="0.15">
      <c r="AN91554" s="7"/>
    </row>
    <row r="91555" spans="40:40" s="6" customFormat="1" x14ac:dyDescent="0.15">
      <c r="AN91555" s="7"/>
    </row>
    <row r="91556" spans="40:40" s="6" customFormat="1" x14ac:dyDescent="0.15">
      <c r="AN91556" s="7"/>
    </row>
    <row r="91557" spans="40:40" s="6" customFormat="1" x14ac:dyDescent="0.15">
      <c r="AN91557" s="7"/>
    </row>
    <row r="91558" spans="40:40" s="6" customFormat="1" x14ac:dyDescent="0.15">
      <c r="AN91558" s="7"/>
    </row>
    <row r="91559" spans="40:40" s="6" customFormat="1" x14ac:dyDescent="0.15">
      <c r="AN91559" s="7"/>
    </row>
    <row r="91560" spans="40:40" s="6" customFormat="1" x14ac:dyDescent="0.15">
      <c r="AN91560" s="7"/>
    </row>
    <row r="91561" spans="40:40" s="6" customFormat="1" x14ac:dyDescent="0.15">
      <c r="AN91561" s="7"/>
    </row>
    <row r="91562" spans="40:40" s="6" customFormat="1" x14ac:dyDescent="0.15">
      <c r="AN91562" s="7"/>
    </row>
    <row r="91563" spans="40:40" s="6" customFormat="1" x14ac:dyDescent="0.15">
      <c r="AN91563" s="7"/>
    </row>
    <row r="91564" spans="40:40" s="6" customFormat="1" x14ac:dyDescent="0.15">
      <c r="AN91564" s="7"/>
    </row>
    <row r="91565" spans="40:40" s="6" customFormat="1" x14ac:dyDescent="0.15">
      <c r="AN91565" s="7"/>
    </row>
    <row r="91566" spans="40:40" s="6" customFormat="1" x14ac:dyDescent="0.15">
      <c r="AN91566" s="7"/>
    </row>
    <row r="91567" spans="40:40" s="6" customFormat="1" x14ac:dyDescent="0.15">
      <c r="AN91567" s="7"/>
    </row>
    <row r="91568" spans="40:40" s="6" customFormat="1" x14ac:dyDescent="0.15">
      <c r="AN91568" s="7"/>
    </row>
    <row r="91569" spans="40:40" s="6" customFormat="1" x14ac:dyDescent="0.15">
      <c r="AN91569" s="7"/>
    </row>
    <row r="91570" spans="40:40" s="6" customFormat="1" x14ac:dyDescent="0.15">
      <c r="AN91570" s="7"/>
    </row>
    <row r="91571" spans="40:40" s="6" customFormat="1" x14ac:dyDescent="0.15">
      <c r="AN91571" s="7"/>
    </row>
    <row r="91572" spans="40:40" s="6" customFormat="1" x14ac:dyDescent="0.15">
      <c r="AN91572" s="7"/>
    </row>
    <row r="91573" spans="40:40" s="6" customFormat="1" x14ac:dyDescent="0.15">
      <c r="AN91573" s="7"/>
    </row>
    <row r="91574" spans="40:40" s="6" customFormat="1" x14ac:dyDescent="0.15">
      <c r="AN91574" s="7"/>
    </row>
    <row r="91575" spans="40:40" s="6" customFormat="1" x14ac:dyDescent="0.15">
      <c r="AN91575" s="7"/>
    </row>
    <row r="91576" spans="40:40" s="6" customFormat="1" x14ac:dyDescent="0.15">
      <c r="AN91576" s="7"/>
    </row>
    <row r="91577" spans="40:40" s="6" customFormat="1" x14ac:dyDescent="0.15">
      <c r="AN91577" s="7"/>
    </row>
    <row r="91578" spans="40:40" s="6" customFormat="1" x14ac:dyDescent="0.15">
      <c r="AN91578" s="7"/>
    </row>
    <row r="91579" spans="40:40" s="6" customFormat="1" x14ac:dyDescent="0.15">
      <c r="AN91579" s="7"/>
    </row>
    <row r="91580" spans="40:40" s="6" customFormat="1" x14ac:dyDescent="0.15">
      <c r="AN91580" s="7"/>
    </row>
    <row r="91581" spans="40:40" s="6" customFormat="1" x14ac:dyDescent="0.15">
      <c r="AN91581" s="7"/>
    </row>
    <row r="91582" spans="40:40" s="6" customFormat="1" x14ac:dyDescent="0.15">
      <c r="AN91582" s="7"/>
    </row>
    <row r="91583" spans="40:40" s="6" customFormat="1" x14ac:dyDescent="0.15">
      <c r="AN91583" s="7"/>
    </row>
    <row r="91584" spans="40:40" s="6" customFormat="1" x14ac:dyDescent="0.15">
      <c r="AN91584" s="7"/>
    </row>
    <row r="91585" spans="40:40" s="6" customFormat="1" x14ac:dyDescent="0.15">
      <c r="AN91585" s="7"/>
    </row>
    <row r="91586" spans="40:40" s="6" customFormat="1" x14ac:dyDescent="0.15">
      <c r="AN91586" s="7"/>
    </row>
    <row r="91587" spans="40:40" s="6" customFormat="1" x14ac:dyDescent="0.15">
      <c r="AN91587" s="7"/>
    </row>
    <row r="91588" spans="40:40" s="6" customFormat="1" x14ac:dyDescent="0.15">
      <c r="AN91588" s="7"/>
    </row>
    <row r="91589" spans="40:40" s="6" customFormat="1" x14ac:dyDescent="0.15">
      <c r="AN91589" s="7"/>
    </row>
    <row r="91590" spans="40:40" s="6" customFormat="1" x14ac:dyDescent="0.15">
      <c r="AN91590" s="7"/>
    </row>
    <row r="91591" spans="40:40" s="6" customFormat="1" x14ac:dyDescent="0.15">
      <c r="AN91591" s="7"/>
    </row>
    <row r="91592" spans="40:40" s="6" customFormat="1" x14ac:dyDescent="0.15">
      <c r="AN91592" s="7"/>
    </row>
    <row r="91593" spans="40:40" s="6" customFormat="1" x14ac:dyDescent="0.15">
      <c r="AN91593" s="7"/>
    </row>
    <row r="91594" spans="40:40" s="6" customFormat="1" x14ac:dyDescent="0.15">
      <c r="AN91594" s="7"/>
    </row>
    <row r="91595" spans="40:40" s="6" customFormat="1" x14ac:dyDescent="0.15">
      <c r="AN91595" s="7"/>
    </row>
    <row r="91596" spans="40:40" s="6" customFormat="1" x14ac:dyDescent="0.15">
      <c r="AN91596" s="7"/>
    </row>
    <row r="91597" spans="40:40" s="6" customFormat="1" x14ac:dyDescent="0.15">
      <c r="AN91597" s="7"/>
    </row>
    <row r="91598" spans="40:40" s="6" customFormat="1" x14ac:dyDescent="0.15">
      <c r="AN91598" s="7"/>
    </row>
    <row r="91599" spans="40:40" s="6" customFormat="1" x14ac:dyDescent="0.15">
      <c r="AN91599" s="7"/>
    </row>
    <row r="91600" spans="40:40" s="6" customFormat="1" x14ac:dyDescent="0.15">
      <c r="AN91600" s="7"/>
    </row>
    <row r="91601" spans="40:40" s="6" customFormat="1" x14ac:dyDescent="0.15">
      <c r="AN91601" s="7"/>
    </row>
    <row r="91602" spans="40:40" s="6" customFormat="1" x14ac:dyDescent="0.15">
      <c r="AN91602" s="7"/>
    </row>
    <row r="91603" spans="40:40" s="6" customFormat="1" x14ac:dyDescent="0.15">
      <c r="AN91603" s="7"/>
    </row>
    <row r="91604" spans="40:40" s="6" customFormat="1" x14ac:dyDescent="0.15">
      <c r="AN91604" s="7"/>
    </row>
    <row r="91605" spans="40:40" s="6" customFormat="1" x14ac:dyDescent="0.15">
      <c r="AN91605" s="7"/>
    </row>
    <row r="91606" spans="40:40" s="6" customFormat="1" x14ac:dyDescent="0.15">
      <c r="AN91606" s="7"/>
    </row>
    <row r="91607" spans="40:40" s="6" customFormat="1" x14ac:dyDescent="0.15">
      <c r="AN91607" s="7"/>
    </row>
    <row r="91608" spans="40:40" s="6" customFormat="1" x14ac:dyDescent="0.15">
      <c r="AN91608" s="7"/>
    </row>
    <row r="91609" spans="40:40" s="6" customFormat="1" x14ac:dyDescent="0.15">
      <c r="AN91609" s="7"/>
    </row>
    <row r="91610" spans="40:40" s="6" customFormat="1" x14ac:dyDescent="0.15">
      <c r="AN91610" s="7"/>
    </row>
    <row r="91611" spans="40:40" s="6" customFormat="1" x14ac:dyDescent="0.15">
      <c r="AN91611" s="7"/>
    </row>
    <row r="91612" spans="40:40" s="6" customFormat="1" x14ac:dyDescent="0.15">
      <c r="AN91612" s="7"/>
    </row>
    <row r="91613" spans="40:40" s="6" customFormat="1" x14ac:dyDescent="0.15">
      <c r="AN91613" s="7"/>
    </row>
    <row r="91614" spans="40:40" s="6" customFormat="1" x14ac:dyDescent="0.15">
      <c r="AN91614" s="7"/>
    </row>
    <row r="91615" spans="40:40" s="6" customFormat="1" x14ac:dyDescent="0.15">
      <c r="AN91615" s="7"/>
    </row>
    <row r="91616" spans="40:40" s="6" customFormat="1" x14ac:dyDescent="0.15">
      <c r="AN91616" s="7"/>
    </row>
    <row r="91617" spans="40:40" s="6" customFormat="1" x14ac:dyDescent="0.15">
      <c r="AN91617" s="7"/>
    </row>
    <row r="91618" spans="40:40" s="6" customFormat="1" x14ac:dyDescent="0.15">
      <c r="AN91618" s="7"/>
    </row>
    <row r="91619" spans="40:40" s="6" customFormat="1" x14ac:dyDescent="0.15">
      <c r="AN91619" s="7"/>
    </row>
    <row r="91620" spans="40:40" s="6" customFormat="1" x14ac:dyDescent="0.15">
      <c r="AN91620" s="7"/>
    </row>
    <row r="91621" spans="40:40" s="6" customFormat="1" x14ac:dyDescent="0.15">
      <c r="AN91621" s="7"/>
    </row>
    <row r="91622" spans="40:40" s="6" customFormat="1" x14ac:dyDescent="0.15">
      <c r="AN91622" s="7"/>
    </row>
    <row r="91623" spans="40:40" s="6" customFormat="1" x14ac:dyDescent="0.15">
      <c r="AN91623" s="7"/>
    </row>
    <row r="91624" spans="40:40" s="6" customFormat="1" x14ac:dyDescent="0.15">
      <c r="AN91624" s="7"/>
    </row>
    <row r="91625" spans="40:40" s="6" customFormat="1" x14ac:dyDescent="0.15">
      <c r="AN91625" s="7"/>
    </row>
    <row r="91626" spans="40:40" s="6" customFormat="1" x14ac:dyDescent="0.15">
      <c r="AN91626" s="7"/>
    </row>
    <row r="91627" spans="40:40" s="6" customFormat="1" x14ac:dyDescent="0.15">
      <c r="AN91627" s="7"/>
    </row>
    <row r="91628" spans="40:40" s="6" customFormat="1" x14ac:dyDescent="0.15">
      <c r="AN91628" s="7"/>
    </row>
    <row r="91629" spans="40:40" s="6" customFormat="1" x14ac:dyDescent="0.15">
      <c r="AN91629" s="7"/>
    </row>
    <row r="91630" spans="40:40" s="6" customFormat="1" x14ac:dyDescent="0.15">
      <c r="AN91630" s="7"/>
    </row>
    <row r="91631" spans="40:40" s="6" customFormat="1" x14ac:dyDescent="0.15">
      <c r="AN91631" s="7"/>
    </row>
    <row r="91632" spans="40:40" s="6" customFormat="1" x14ac:dyDescent="0.15">
      <c r="AN91632" s="7"/>
    </row>
    <row r="91633" spans="40:40" s="6" customFormat="1" x14ac:dyDescent="0.15">
      <c r="AN91633" s="7"/>
    </row>
    <row r="91634" spans="40:40" s="6" customFormat="1" x14ac:dyDescent="0.15">
      <c r="AN91634" s="7"/>
    </row>
    <row r="91635" spans="40:40" s="6" customFormat="1" x14ac:dyDescent="0.15">
      <c r="AN91635" s="7"/>
    </row>
    <row r="91636" spans="40:40" s="6" customFormat="1" x14ac:dyDescent="0.15">
      <c r="AN91636" s="7"/>
    </row>
    <row r="91637" spans="40:40" s="6" customFormat="1" x14ac:dyDescent="0.15">
      <c r="AN91637" s="7"/>
    </row>
    <row r="91638" spans="40:40" s="6" customFormat="1" x14ac:dyDescent="0.15">
      <c r="AN91638" s="7"/>
    </row>
    <row r="91639" spans="40:40" s="6" customFormat="1" x14ac:dyDescent="0.15">
      <c r="AN91639" s="7"/>
    </row>
    <row r="91640" spans="40:40" s="6" customFormat="1" x14ac:dyDescent="0.15">
      <c r="AN91640" s="7"/>
    </row>
    <row r="91641" spans="40:40" s="6" customFormat="1" x14ac:dyDescent="0.15">
      <c r="AN91641" s="7"/>
    </row>
    <row r="91642" spans="40:40" s="6" customFormat="1" x14ac:dyDescent="0.15">
      <c r="AN91642" s="7"/>
    </row>
    <row r="91643" spans="40:40" s="6" customFormat="1" x14ac:dyDescent="0.15">
      <c r="AN91643" s="7"/>
    </row>
    <row r="91644" spans="40:40" s="6" customFormat="1" x14ac:dyDescent="0.15">
      <c r="AN91644" s="7"/>
    </row>
    <row r="91645" spans="40:40" s="6" customFormat="1" x14ac:dyDescent="0.15">
      <c r="AN91645" s="7"/>
    </row>
    <row r="91646" spans="40:40" s="6" customFormat="1" x14ac:dyDescent="0.15">
      <c r="AN91646" s="7"/>
    </row>
    <row r="91647" spans="40:40" s="6" customFormat="1" x14ac:dyDescent="0.15">
      <c r="AN91647" s="7"/>
    </row>
    <row r="91648" spans="40:40" s="6" customFormat="1" x14ac:dyDescent="0.15">
      <c r="AN91648" s="7"/>
    </row>
    <row r="91649" spans="40:40" s="6" customFormat="1" x14ac:dyDescent="0.15">
      <c r="AN91649" s="7"/>
    </row>
    <row r="91650" spans="40:40" s="6" customFormat="1" x14ac:dyDescent="0.15">
      <c r="AN91650" s="7"/>
    </row>
    <row r="91651" spans="40:40" s="6" customFormat="1" x14ac:dyDescent="0.15">
      <c r="AN91651" s="7"/>
    </row>
    <row r="91652" spans="40:40" s="6" customFormat="1" x14ac:dyDescent="0.15">
      <c r="AN91652" s="7"/>
    </row>
    <row r="91653" spans="40:40" s="6" customFormat="1" x14ac:dyDescent="0.15">
      <c r="AN91653" s="7"/>
    </row>
    <row r="91654" spans="40:40" s="6" customFormat="1" x14ac:dyDescent="0.15">
      <c r="AN91654" s="7"/>
    </row>
    <row r="91655" spans="40:40" s="6" customFormat="1" x14ac:dyDescent="0.15">
      <c r="AN91655" s="7"/>
    </row>
    <row r="91656" spans="40:40" s="6" customFormat="1" x14ac:dyDescent="0.15">
      <c r="AN91656" s="7"/>
    </row>
    <row r="91657" spans="40:40" s="6" customFormat="1" x14ac:dyDescent="0.15">
      <c r="AN91657" s="7"/>
    </row>
    <row r="91658" spans="40:40" s="6" customFormat="1" x14ac:dyDescent="0.15">
      <c r="AN91658" s="7"/>
    </row>
    <row r="91659" spans="40:40" s="6" customFormat="1" x14ac:dyDescent="0.15">
      <c r="AN91659" s="7"/>
    </row>
    <row r="91660" spans="40:40" s="6" customFormat="1" x14ac:dyDescent="0.15">
      <c r="AN91660" s="7"/>
    </row>
    <row r="91661" spans="40:40" s="6" customFormat="1" x14ac:dyDescent="0.15">
      <c r="AN91661" s="7"/>
    </row>
    <row r="91662" spans="40:40" s="6" customFormat="1" x14ac:dyDescent="0.15">
      <c r="AN91662" s="7"/>
    </row>
    <row r="91663" spans="40:40" s="6" customFormat="1" x14ac:dyDescent="0.15">
      <c r="AN91663" s="7"/>
    </row>
    <row r="91664" spans="40:40" s="6" customFormat="1" x14ac:dyDescent="0.15">
      <c r="AN91664" s="7"/>
    </row>
    <row r="91665" spans="40:40" s="6" customFormat="1" x14ac:dyDescent="0.15">
      <c r="AN91665" s="7"/>
    </row>
    <row r="91666" spans="40:40" s="6" customFormat="1" x14ac:dyDescent="0.15">
      <c r="AN91666" s="7"/>
    </row>
    <row r="91667" spans="40:40" s="6" customFormat="1" x14ac:dyDescent="0.15">
      <c r="AN91667" s="7"/>
    </row>
    <row r="91668" spans="40:40" s="6" customFormat="1" x14ac:dyDescent="0.15">
      <c r="AN91668" s="7"/>
    </row>
    <row r="91669" spans="40:40" s="6" customFormat="1" x14ac:dyDescent="0.15">
      <c r="AN91669" s="7"/>
    </row>
    <row r="91670" spans="40:40" s="6" customFormat="1" x14ac:dyDescent="0.15">
      <c r="AN91670" s="7"/>
    </row>
    <row r="91671" spans="40:40" s="6" customFormat="1" x14ac:dyDescent="0.15">
      <c r="AN91671" s="7"/>
    </row>
    <row r="91672" spans="40:40" s="6" customFormat="1" x14ac:dyDescent="0.15">
      <c r="AN91672" s="7"/>
    </row>
    <row r="91673" spans="40:40" s="6" customFormat="1" x14ac:dyDescent="0.15">
      <c r="AN91673" s="7"/>
    </row>
    <row r="91674" spans="40:40" s="6" customFormat="1" x14ac:dyDescent="0.15">
      <c r="AN91674" s="7"/>
    </row>
    <row r="91675" spans="40:40" s="6" customFormat="1" x14ac:dyDescent="0.15">
      <c r="AN91675" s="7"/>
    </row>
    <row r="91676" spans="40:40" s="6" customFormat="1" x14ac:dyDescent="0.15">
      <c r="AN91676" s="7"/>
    </row>
    <row r="91677" spans="40:40" s="6" customFormat="1" x14ac:dyDescent="0.15">
      <c r="AN91677" s="7"/>
    </row>
    <row r="91678" spans="40:40" s="6" customFormat="1" x14ac:dyDescent="0.15">
      <c r="AN91678" s="7"/>
    </row>
    <row r="91679" spans="40:40" s="6" customFormat="1" x14ac:dyDescent="0.15">
      <c r="AN91679" s="7"/>
    </row>
    <row r="91680" spans="40:40" s="6" customFormat="1" x14ac:dyDescent="0.15">
      <c r="AN91680" s="7"/>
    </row>
    <row r="91681" spans="40:40" s="6" customFormat="1" x14ac:dyDescent="0.15">
      <c r="AN91681" s="7"/>
    </row>
    <row r="91682" spans="40:40" s="6" customFormat="1" x14ac:dyDescent="0.15">
      <c r="AN91682" s="7"/>
    </row>
    <row r="91683" spans="40:40" s="6" customFormat="1" x14ac:dyDescent="0.15">
      <c r="AN91683" s="7"/>
    </row>
    <row r="91684" spans="40:40" s="6" customFormat="1" x14ac:dyDescent="0.15">
      <c r="AN91684" s="7"/>
    </row>
    <row r="91685" spans="40:40" s="6" customFormat="1" x14ac:dyDescent="0.15">
      <c r="AN91685" s="7"/>
    </row>
    <row r="91686" spans="40:40" s="6" customFormat="1" x14ac:dyDescent="0.15">
      <c r="AN91686" s="7"/>
    </row>
    <row r="91687" spans="40:40" s="6" customFormat="1" x14ac:dyDescent="0.15">
      <c r="AN91687" s="7"/>
    </row>
    <row r="91688" spans="40:40" s="6" customFormat="1" x14ac:dyDescent="0.15">
      <c r="AN91688" s="7"/>
    </row>
    <row r="91689" spans="40:40" s="6" customFormat="1" x14ac:dyDescent="0.15">
      <c r="AN91689" s="7"/>
    </row>
    <row r="91690" spans="40:40" s="6" customFormat="1" x14ac:dyDescent="0.15">
      <c r="AN91690" s="7"/>
    </row>
    <row r="91691" spans="40:40" s="6" customFormat="1" x14ac:dyDescent="0.15">
      <c r="AN91691" s="7"/>
    </row>
    <row r="91692" spans="40:40" s="6" customFormat="1" x14ac:dyDescent="0.15">
      <c r="AN91692" s="7"/>
    </row>
    <row r="91693" spans="40:40" s="6" customFormat="1" x14ac:dyDescent="0.15">
      <c r="AN91693" s="7"/>
    </row>
    <row r="91694" spans="40:40" s="6" customFormat="1" x14ac:dyDescent="0.15">
      <c r="AN91694" s="7"/>
    </row>
    <row r="91695" spans="40:40" s="6" customFormat="1" x14ac:dyDescent="0.15">
      <c r="AN91695" s="7"/>
    </row>
    <row r="91696" spans="40:40" s="6" customFormat="1" x14ac:dyDescent="0.15">
      <c r="AN91696" s="7"/>
    </row>
    <row r="91697" spans="40:40" s="6" customFormat="1" x14ac:dyDescent="0.15">
      <c r="AN91697" s="7"/>
    </row>
    <row r="91698" spans="40:40" s="6" customFormat="1" x14ac:dyDescent="0.15">
      <c r="AN91698" s="7"/>
    </row>
    <row r="91699" spans="40:40" s="6" customFormat="1" x14ac:dyDescent="0.15">
      <c r="AN91699" s="7"/>
    </row>
    <row r="91700" spans="40:40" s="6" customFormat="1" x14ac:dyDescent="0.15">
      <c r="AN91700" s="7"/>
    </row>
    <row r="91701" spans="40:40" s="6" customFormat="1" x14ac:dyDescent="0.15">
      <c r="AN91701" s="7"/>
    </row>
    <row r="91702" spans="40:40" s="6" customFormat="1" x14ac:dyDescent="0.15">
      <c r="AN91702" s="7"/>
    </row>
    <row r="91703" spans="40:40" s="6" customFormat="1" x14ac:dyDescent="0.15">
      <c r="AN91703" s="7"/>
    </row>
    <row r="91704" spans="40:40" s="6" customFormat="1" x14ac:dyDescent="0.15">
      <c r="AN91704" s="7"/>
    </row>
    <row r="91705" spans="40:40" s="6" customFormat="1" x14ac:dyDescent="0.15">
      <c r="AN91705" s="7"/>
    </row>
    <row r="91706" spans="40:40" s="6" customFormat="1" x14ac:dyDescent="0.15">
      <c r="AN91706" s="7"/>
    </row>
    <row r="91707" spans="40:40" s="6" customFormat="1" x14ac:dyDescent="0.15">
      <c r="AN91707" s="7"/>
    </row>
    <row r="91708" spans="40:40" s="6" customFormat="1" x14ac:dyDescent="0.15">
      <c r="AN91708" s="7"/>
    </row>
    <row r="91709" spans="40:40" s="6" customFormat="1" x14ac:dyDescent="0.15">
      <c r="AN91709" s="7"/>
    </row>
    <row r="91710" spans="40:40" s="6" customFormat="1" x14ac:dyDescent="0.15">
      <c r="AN91710" s="7"/>
    </row>
    <row r="91711" spans="40:40" s="6" customFormat="1" x14ac:dyDescent="0.15">
      <c r="AN91711" s="7"/>
    </row>
    <row r="91712" spans="40:40" s="6" customFormat="1" x14ac:dyDescent="0.15">
      <c r="AN91712" s="7"/>
    </row>
    <row r="91713" spans="40:40" s="6" customFormat="1" x14ac:dyDescent="0.15">
      <c r="AN91713" s="7"/>
    </row>
    <row r="91714" spans="40:40" s="6" customFormat="1" x14ac:dyDescent="0.15">
      <c r="AN91714" s="7"/>
    </row>
    <row r="91715" spans="40:40" s="6" customFormat="1" x14ac:dyDescent="0.15">
      <c r="AN91715" s="7"/>
    </row>
    <row r="91716" spans="40:40" s="6" customFormat="1" x14ac:dyDescent="0.15">
      <c r="AN91716" s="7"/>
    </row>
    <row r="91717" spans="40:40" s="6" customFormat="1" x14ac:dyDescent="0.15">
      <c r="AN91717" s="7"/>
    </row>
    <row r="91718" spans="40:40" s="6" customFormat="1" x14ac:dyDescent="0.15">
      <c r="AN91718" s="7"/>
    </row>
    <row r="91719" spans="40:40" s="6" customFormat="1" x14ac:dyDescent="0.15">
      <c r="AN91719" s="7"/>
    </row>
    <row r="91720" spans="40:40" s="6" customFormat="1" x14ac:dyDescent="0.15">
      <c r="AN91720" s="7"/>
    </row>
    <row r="91721" spans="40:40" s="6" customFormat="1" x14ac:dyDescent="0.15">
      <c r="AN91721" s="7"/>
    </row>
    <row r="91722" spans="40:40" s="6" customFormat="1" x14ac:dyDescent="0.15">
      <c r="AN91722" s="7"/>
    </row>
    <row r="91723" spans="40:40" s="6" customFormat="1" x14ac:dyDescent="0.15">
      <c r="AN91723" s="7"/>
    </row>
    <row r="91724" spans="40:40" s="6" customFormat="1" x14ac:dyDescent="0.15">
      <c r="AN91724" s="7"/>
    </row>
    <row r="91725" spans="40:40" s="6" customFormat="1" x14ac:dyDescent="0.15">
      <c r="AN91725" s="7"/>
    </row>
    <row r="91726" spans="40:40" s="6" customFormat="1" x14ac:dyDescent="0.15">
      <c r="AN91726" s="7"/>
    </row>
    <row r="91727" spans="40:40" s="6" customFormat="1" x14ac:dyDescent="0.15">
      <c r="AN91727" s="7"/>
    </row>
    <row r="91728" spans="40:40" s="6" customFormat="1" x14ac:dyDescent="0.15">
      <c r="AN91728" s="7"/>
    </row>
    <row r="91729" spans="40:40" s="6" customFormat="1" x14ac:dyDescent="0.15">
      <c r="AN91729" s="7"/>
    </row>
    <row r="91730" spans="40:40" s="6" customFormat="1" x14ac:dyDescent="0.15">
      <c r="AN91730" s="7"/>
    </row>
    <row r="91731" spans="40:40" s="6" customFormat="1" x14ac:dyDescent="0.15">
      <c r="AN91731" s="7"/>
    </row>
    <row r="91732" spans="40:40" s="6" customFormat="1" x14ac:dyDescent="0.15">
      <c r="AN91732" s="7"/>
    </row>
    <row r="91733" spans="40:40" s="6" customFormat="1" x14ac:dyDescent="0.15">
      <c r="AN91733" s="7"/>
    </row>
    <row r="91734" spans="40:40" s="6" customFormat="1" x14ac:dyDescent="0.15">
      <c r="AN91734" s="7"/>
    </row>
    <row r="91735" spans="40:40" s="6" customFormat="1" x14ac:dyDescent="0.15">
      <c r="AN91735" s="7"/>
    </row>
    <row r="91736" spans="40:40" s="6" customFormat="1" x14ac:dyDescent="0.15">
      <c r="AN91736" s="7"/>
    </row>
    <row r="91737" spans="40:40" s="6" customFormat="1" x14ac:dyDescent="0.15">
      <c r="AN91737" s="7"/>
    </row>
    <row r="91738" spans="40:40" s="6" customFormat="1" x14ac:dyDescent="0.15">
      <c r="AN91738" s="7"/>
    </row>
    <row r="91739" spans="40:40" s="6" customFormat="1" x14ac:dyDescent="0.15">
      <c r="AN91739" s="7"/>
    </row>
    <row r="91740" spans="40:40" s="6" customFormat="1" x14ac:dyDescent="0.15">
      <c r="AN91740" s="7"/>
    </row>
    <row r="91741" spans="40:40" s="6" customFormat="1" x14ac:dyDescent="0.15">
      <c r="AN91741" s="7"/>
    </row>
    <row r="91742" spans="40:40" s="6" customFormat="1" x14ac:dyDescent="0.15">
      <c r="AN91742" s="7"/>
    </row>
    <row r="91743" spans="40:40" s="6" customFormat="1" x14ac:dyDescent="0.15">
      <c r="AN91743" s="7"/>
    </row>
    <row r="91744" spans="40:40" s="6" customFormat="1" x14ac:dyDescent="0.15">
      <c r="AN91744" s="7"/>
    </row>
    <row r="91745" spans="40:40" s="6" customFormat="1" x14ac:dyDescent="0.15">
      <c r="AN91745" s="7"/>
    </row>
    <row r="91746" spans="40:40" s="6" customFormat="1" x14ac:dyDescent="0.15">
      <c r="AN91746" s="7"/>
    </row>
    <row r="91747" spans="40:40" s="6" customFormat="1" x14ac:dyDescent="0.15">
      <c r="AN91747" s="7"/>
    </row>
    <row r="91748" spans="40:40" s="6" customFormat="1" x14ac:dyDescent="0.15">
      <c r="AN91748" s="7"/>
    </row>
    <row r="91749" spans="40:40" s="6" customFormat="1" x14ac:dyDescent="0.15">
      <c r="AN91749" s="7"/>
    </row>
    <row r="91750" spans="40:40" s="6" customFormat="1" x14ac:dyDescent="0.15">
      <c r="AN91750" s="7"/>
    </row>
    <row r="91751" spans="40:40" s="6" customFormat="1" x14ac:dyDescent="0.15">
      <c r="AN91751" s="7"/>
    </row>
    <row r="91752" spans="40:40" s="6" customFormat="1" x14ac:dyDescent="0.15">
      <c r="AN91752" s="7"/>
    </row>
    <row r="91753" spans="40:40" s="6" customFormat="1" x14ac:dyDescent="0.15">
      <c r="AN91753" s="7"/>
    </row>
    <row r="91754" spans="40:40" s="6" customFormat="1" x14ac:dyDescent="0.15">
      <c r="AN91754" s="7"/>
    </row>
    <row r="91755" spans="40:40" s="6" customFormat="1" x14ac:dyDescent="0.15">
      <c r="AN91755" s="7"/>
    </row>
    <row r="91756" spans="40:40" s="6" customFormat="1" x14ac:dyDescent="0.15">
      <c r="AN91756" s="7"/>
    </row>
    <row r="91757" spans="40:40" s="6" customFormat="1" x14ac:dyDescent="0.15">
      <c r="AN91757" s="7"/>
    </row>
    <row r="91758" spans="40:40" s="6" customFormat="1" x14ac:dyDescent="0.15">
      <c r="AN91758" s="7"/>
    </row>
    <row r="91759" spans="40:40" s="6" customFormat="1" x14ac:dyDescent="0.15">
      <c r="AN91759" s="7"/>
    </row>
    <row r="91760" spans="40:40" s="6" customFormat="1" x14ac:dyDescent="0.15">
      <c r="AN91760" s="7"/>
    </row>
    <row r="91761" spans="40:40" s="6" customFormat="1" x14ac:dyDescent="0.15">
      <c r="AN91761" s="7"/>
    </row>
    <row r="91762" spans="40:40" s="6" customFormat="1" x14ac:dyDescent="0.15">
      <c r="AN91762" s="7"/>
    </row>
    <row r="91763" spans="40:40" s="6" customFormat="1" x14ac:dyDescent="0.15">
      <c r="AN91763" s="7"/>
    </row>
    <row r="91764" spans="40:40" s="6" customFormat="1" x14ac:dyDescent="0.15">
      <c r="AN91764" s="7"/>
    </row>
    <row r="91765" spans="40:40" s="6" customFormat="1" x14ac:dyDescent="0.15">
      <c r="AN91765" s="7"/>
    </row>
    <row r="91766" spans="40:40" s="6" customFormat="1" x14ac:dyDescent="0.15">
      <c r="AN91766" s="7"/>
    </row>
    <row r="91767" spans="40:40" s="6" customFormat="1" x14ac:dyDescent="0.15">
      <c r="AN91767" s="7"/>
    </row>
    <row r="91768" spans="40:40" s="6" customFormat="1" x14ac:dyDescent="0.15">
      <c r="AN91768" s="7"/>
    </row>
    <row r="91769" spans="40:40" s="6" customFormat="1" x14ac:dyDescent="0.15">
      <c r="AN91769" s="7"/>
    </row>
    <row r="91770" spans="40:40" s="6" customFormat="1" x14ac:dyDescent="0.15">
      <c r="AN91770" s="7"/>
    </row>
    <row r="91771" spans="40:40" s="6" customFormat="1" x14ac:dyDescent="0.15">
      <c r="AN91771" s="7"/>
    </row>
    <row r="91772" spans="40:40" s="6" customFormat="1" x14ac:dyDescent="0.15">
      <c r="AN91772" s="7"/>
    </row>
    <row r="91773" spans="40:40" s="6" customFormat="1" x14ac:dyDescent="0.15">
      <c r="AN91773" s="7"/>
    </row>
    <row r="91774" spans="40:40" s="6" customFormat="1" x14ac:dyDescent="0.15">
      <c r="AN91774" s="7"/>
    </row>
    <row r="91775" spans="40:40" s="6" customFormat="1" x14ac:dyDescent="0.15">
      <c r="AN91775" s="7"/>
    </row>
    <row r="91776" spans="40:40" s="6" customFormat="1" x14ac:dyDescent="0.15">
      <c r="AN91776" s="7"/>
    </row>
    <row r="91777" spans="40:40" s="6" customFormat="1" x14ac:dyDescent="0.15">
      <c r="AN91777" s="7"/>
    </row>
    <row r="91778" spans="40:40" s="6" customFormat="1" x14ac:dyDescent="0.15">
      <c r="AN91778" s="7"/>
    </row>
    <row r="91779" spans="40:40" s="6" customFormat="1" x14ac:dyDescent="0.15">
      <c r="AN91779" s="7"/>
    </row>
    <row r="91780" spans="40:40" s="6" customFormat="1" x14ac:dyDescent="0.15">
      <c r="AN91780" s="7"/>
    </row>
    <row r="91781" spans="40:40" s="6" customFormat="1" x14ac:dyDescent="0.15">
      <c r="AN91781" s="7"/>
    </row>
    <row r="91782" spans="40:40" s="6" customFormat="1" x14ac:dyDescent="0.15">
      <c r="AN91782" s="7"/>
    </row>
    <row r="91783" spans="40:40" s="6" customFormat="1" x14ac:dyDescent="0.15">
      <c r="AN91783" s="7"/>
    </row>
    <row r="91784" spans="40:40" s="6" customFormat="1" x14ac:dyDescent="0.15">
      <c r="AN91784" s="7"/>
    </row>
    <row r="91785" spans="40:40" s="6" customFormat="1" x14ac:dyDescent="0.15">
      <c r="AN91785" s="7"/>
    </row>
    <row r="91786" spans="40:40" s="6" customFormat="1" x14ac:dyDescent="0.15">
      <c r="AN91786" s="7"/>
    </row>
    <row r="91787" spans="40:40" s="6" customFormat="1" x14ac:dyDescent="0.15">
      <c r="AN91787" s="7"/>
    </row>
    <row r="91788" spans="40:40" s="6" customFormat="1" x14ac:dyDescent="0.15">
      <c r="AN91788" s="7"/>
    </row>
    <row r="91789" spans="40:40" s="6" customFormat="1" x14ac:dyDescent="0.15">
      <c r="AN91789" s="7"/>
    </row>
    <row r="91790" spans="40:40" s="6" customFormat="1" x14ac:dyDescent="0.15">
      <c r="AN91790" s="7"/>
    </row>
    <row r="91791" spans="40:40" s="6" customFormat="1" x14ac:dyDescent="0.15">
      <c r="AN91791" s="7"/>
    </row>
    <row r="91792" spans="40:40" s="6" customFormat="1" x14ac:dyDescent="0.15">
      <c r="AN91792" s="7"/>
    </row>
    <row r="91793" spans="40:40" s="6" customFormat="1" x14ac:dyDescent="0.15">
      <c r="AN91793" s="7"/>
    </row>
    <row r="91794" spans="40:40" s="6" customFormat="1" x14ac:dyDescent="0.15">
      <c r="AN91794" s="7"/>
    </row>
    <row r="91795" spans="40:40" s="6" customFormat="1" x14ac:dyDescent="0.15">
      <c r="AN91795" s="7"/>
    </row>
    <row r="91796" spans="40:40" s="6" customFormat="1" x14ac:dyDescent="0.15">
      <c r="AN91796" s="7"/>
    </row>
    <row r="91797" spans="40:40" s="6" customFormat="1" x14ac:dyDescent="0.15">
      <c r="AN91797" s="7"/>
    </row>
    <row r="91798" spans="40:40" s="6" customFormat="1" x14ac:dyDescent="0.15">
      <c r="AN91798" s="7"/>
    </row>
    <row r="91799" spans="40:40" s="6" customFormat="1" x14ac:dyDescent="0.15">
      <c r="AN91799" s="7"/>
    </row>
    <row r="91800" spans="40:40" s="6" customFormat="1" x14ac:dyDescent="0.15">
      <c r="AN91800" s="7"/>
    </row>
    <row r="91801" spans="40:40" s="6" customFormat="1" x14ac:dyDescent="0.15">
      <c r="AN91801" s="7"/>
    </row>
    <row r="91802" spans="40:40" s="6" customFormat="1" x14ac:dyDescent="0.15">
      <c r="AN91802" s="7"/>
    </row>
    <row r="91803" spans="40:40" s="6" customFormat="1" x14ac:dyDescent="0.15">
      <c r="AN91803" s="7"/>
    </row>
    <row r="91804" spans="40:40" s="6" customFormat="1" x14ac:dyDescent="0.15">
      <c r="AN91804" s="7"/>
    </row>
    <row r="91805" spans="40:40" s="6" customFormat="1" x14ac:dyDescent="0.15">
      <c r="AN91805" s="7"/>
    </row>
    <row r="91806" spans="40:40" s="6" customFormat="1" x14ac:dyDescent="0.15">
      <c r="AN91806" s="7"/>
    </row>
    <row r="91807" spans="40:40" s="6" customFormat="1" x14ac:dyDescent="0.15">
      <c r="AN91807" s="7"/>
    </row>
    <row r="91808" spans="40:40" s="6" customFormat="1" x14ac:dyDescent="0.15">
      <c r="AN91808" s="7"/>
    </row>
    <row r="91809" spans="40:40" s="6" customFormat="1" x14ac:dyDescent="0.15">
      <c r="AN91809" s="7"/>
    </row>
    <row r="91810" spans="40:40" s="6" customFormat="1" x14ac:dyDescent="0.15">
      <c r="AN91810" s="7"/>
    </row>
    <row r="91811" spans="40:40" s="6" customFormat="1" x14ac:dyDescent="0.15">
      <c r="AN91811" s="7"/>
    </row>
    <row r="91812" spans="40:40" s="6" customFormat="1" x14ac:dyDescent="0.15">
      <c r="AN91812" s="7"/>
    </row>
    <row r="91813" spans="40:40" s="6" customFormat="1" x14ac:dyDescent="0.15">
      <c r="AN91813" s="7"/>
    </row>
    <row r="91814" spans="40:40" s="6" customFormat="1" x14ac:dyDescent="0.15">
      <c r="AN91814" s="7"/>
    </row>
    <row r="91815" spans="40:40" s="6" customFormat="1" x14ac:dyDescent="0.15">
      <c r="AN91815" s="7"/>
    </row>
    <row r="91816" spans="40:40" s="6" customFormat="1" x14ac:dyDescent="0.15">
      <c r="AN91816" s="7"/>
    </row>
    <row r="91817" spans="40:40" s="6" customFormat="1" x14ac:dyDescent="0.15">
      <c r="AN91817" s="7"/>
    </row>
    <row r="91818" spans="40:40" s="6" customFormat="1" x14ac:dyDescent="0.15">
      <c r="AN91818" s="7"/>
    </row>
    <row r="91819" spans="40:40" s="6" customFormat="1" x14ac:dyDescent="0.15">
      <c r="AN91819" s="7"/>
    </row>
    <row r="91820" spans="40:40" s="6" customFormat="1" x14ac:dyDescent="0.15">
      <c r="AN91820" s="7"/>
    </row>
    <row r="91821" spans="40:40" s="6" customFormat="1" x14ac:dyDescent="0.15">
      <c r="AN91821" s="7"/>
    </row>
    <row r="91822" spans="40:40" s="6" customFormat="1" x14ac:dyDescent="0.15">
      <c r="AN91822" s="7"/>
    </row>
    <row r="91823" spans="40:40" s="6" customFormat="1" x14ac:dyDescent="0.15">
      <c r="AN91823" s="7"/>
    </row>
    <row r="91824" spans="40:40" s="6" customFormat="1" x14ac:dyDescent="0.15">
      <c r="AN91824" s="7"/>
    </row>
    <row r="91825" spans="40:40" s="6" customFormat="1" x14ac:dyDescent="0.15">
      <c r="AN91825" s="7"/>
    </row>
    <row r="91826" spans="40:40" s="6" customFormat="1" x14ac:dyDescent="0.15">
      <c r="AN91826" s="7"/>
    </row>
    <row r="91827" spans="40:40" s="6" customFormat="1" x14ac:dyDescent="0.15">
      <c r="AN91827" s="7"/>
    </row>
    <row r="91828" spans="40:40" s="6" customFormat="1" x14ac:dyDescent="0.15">
      <c r="AN91828" s="7"/>
    </row>
    <row r="91829" spans="40:40" s="6" customFormat="1" x14ac:dyDescent="0.15">
      <c r="AN91829" s="7"/>
    </row>
    <row r="91830" spans="40:40" s="6" customFormat="1" x14ac:dyDescent="0.15">
      <c r="AN91830" s="7"/>
    </row>
    <row r="91831" spans="40:40" s="6" customFormat="1" x14ac:dyDescent="0.15">
      <c r="AN91831" s="7"/>
    </row>
    <row r="91832" spans="40:40" s="6" customFormat="1" x14ac:dyDescent="0.15">
      <c r="AN91832" s="7"/>
    </row>
    <row r="91833" spans="40:40" s="6" customFormat="1" x14ac:dyDescent="0.15">
      <c r="AN91833" s="7"/>
    </row>
    <row r="91834" spans="40:40" s="6" customFormat="1" x14ac:dyDescent="0.15">
      <c r="AN91834" s="7"/>
    </row>
    <row r="91835" spans="40:40" s="6" customFormat="1" x14ac:dyDescent="0.15">
      <c r="AN91835" s="7"/>
    </row>
    <row r="91836" spans="40:40" s="6" customFormat="1" x14ac:dyDescent="0.15">
      <c r="AN91836" s="7"/>
    </row>
    <row r="91837" spans="40:40" s="6" customFormat="1" x14ac:dyDescent="0.15">
      <c r="AN91837" s="7"/>
    </row>
    <row r="91838" spans="40:40" s="6" customFormat="1" x14ac:dyDescent="0.15">
      <c r="AN91838" s="7"/>
    </row>
    <row r="91839" spans="40:40" s="6" customFormat="1" x14ac:dyDescent="0.15">
      <c r="AN91839" s="7"/>
    </row>
    <row r="91840" spans="40:40" s="6" customFormat="1" x14ac:dyDescent="0.15">
      <c r="AN91840" s="7"/>
    </row>
    <row r="91841" spans="40:40" s="6" customFormat="1" x14ac:dyDescent="0.15">
      <c r="AN91841" s="7"/>
    </row>
    <row r="91842" spans="40:40" s="6" customFormat="1" x14ac:dyDescent="0.15">
      <c r="AN91842" s="7"/>
    </row>
    <row r="91843" spans="40:40" s="6" customFormat="1" x14ac:dyDescent="0.15">
      <c r="AN91843" s="7"/>
    </row>
    <row r="91844" spans="40:40" s="6" customFormat="1" x14ac:dyDescent="0.15">
      <c r="AN91844" s="7"/>
    </row>
    <row r="91845" spans="40:40" s="6" customFormat="1" x14ac:dyDescent="0.15">
      <c r="AN91845" s="7"/>
    </row>
    <row r="91846" spans="40:40" s="6" customFormat="1" x14ac:dyDescent="0.15">
      <c r="AN91846" s="7"/>
    </row>
    <row r="91847" spans="40:40" s="6" customFormat="1" x14ac:dyDescent="0.15">
      <c r="AN91847" s="7"/>
    </row>
    <row r="91848" spans="40:40" s="6" customFormat="1" x14ac:dyDescent="0.15">
      <c r="AN91848" s="7"/>
    </row>
    <row r="91849" spans="40:40" s="6" customFormat="1" x14ac:dyDescent="0.15">
      <c r="AN91849" s="7"/>
    </row>
    <row r="91850" spans="40:40" s="6" customFormat="1" x14ac:dyDescent="0.15">
      <c r="AN91850" s="7"/>
    </row>
    <row r="91851" spans="40:40" s="6" customFormat="1" x14ac:dyDescent="0.15">
      <c r="AN91851" s="7"/>
    </row>
    <row r="91852" spans="40:40" s="6" customFormat="1" x14ac:dyDescent="0.15">
      <c r="AN91852" s="7"/>
    </row>
    <row r="91853" spans="40:40" s="6" customFormat="1" x14ac:dyDescent="0.15">
      <c r="AN91853" s="7"/>
    </row>
    <row r="91854" spans="40:40" s="6" customFormat="1" x14ac:dyDescent="0.15">
      <c r="AN91854" s="7"/>
    </row>
    <row r="91855" spans="40:40" s="6" customFormat="1" x14ac:dyDescent="0.15">
      <c r="AN91855" s="7"/>
    </row>
    <row r="91856" spans="40:40" s="6" customFormat="1" x14ac:dyDescent="0.15">
      <c r="AN91856" s="7"/>
    </row>
    <row r="91857" spans="40:40" s="6" customFormat="1" x14ac:dyDescent="0.15">
      <c r="AN91857" s="7"/>
    </row>
    <row r="91858" spans="40:40" s="6" customFormat="1" x14ac:dyDescent="0.15">
      <c r="AN91858" s="7"/>
    </row>
    <row r="91859" spans="40:40" s="6" customFormat="1" x14ac:dyDescent="0.15">
      <c r="AN91859" s="7"/>
    </row>
    <row r="91860" spans="40:40" s="6" customFormat="1" x14ac:dyDescent="0.15">
      <c r="AN91860" s="7"/>
    </row>
    <row r="91861" spans="40:40" s="6" customFormat="1" x14ac:dyDescent="0.15">
      <c r="AN91861" s="7"/>
    </row>
    <row r="91862" spans="40:40" s="6" customFormat="1" x14ac:dyDescent="0.15">
      <c r="AN91862" s="7"/>
    </row>
    <row r="91863" spans="40:40" s="6" customFormat="1" x14ac:dyDescent="0.15">
      <c r="AN91863" s="7"/>
    </row>
    <row r="91864" spans="40:40" s="6" customFormat="1" x14ac:dyDescent="0.15">
      <c r="AN91864" s="7"/>
    </row>
    <row r="91865" spans="40:40" s="6" customFormat="1" x14ac:dyDescent="0.15">
      <c r="AN91865" s="7"/>
    </row>
    <row r="91866" spans="40:40" s="6" customFormat="1" x14ac:dyDescent="0.15">
      <c r="AN91866" s="7"/>
    </row>
    <row r="91867" spans="40:40" s="6" customFormat="1" x14ac:dyDescent="0.15">
      <c r="AN91867" s="7"/>
    </row>
    <row r="91868" spans="40:40" s="6" customFormat="1" x14ac:dyDescent="0.15">
      <c r="AN91868" s="7"/>
    </row>
    <row r="91869" spans="40:40" s="6" customFormat="1" x14ac:dyDescent="0.15">
      <c r="AN91869" s="7"/>
    </row>
    <row r="91870" spans="40:40" s="6" customFormat="1" x14ac:dyDescent="0.15">
      <c r="AN91870" s="7"/>
    </row>
    <row r="91871" spans="40:40" s="6" customFormat="1" x14ac:dyDescent="0.15">
      <c r="AN91871" s="7"/>
    </row>
    <row r="91872" spans="40:40" s="6" customFormat="1" x14ac:dyDescent="0.15">
      <c r="AN91872" s="7"/>
    </row>
    <row r="91873" spans="40:40" s="6" customFormat="1" x14ac:dyDescent="0.15">
      <c r="AN91873" s="7"/>
    </row>
    <row r="91874" spans="40:40" s="6" customFormat="1" x14ac:dyDescent="0.15">
      <c r="AN91874" s="7"/>
    </row>
    <row r="91875" spans="40:40" s="6" customFormat="1" x14ac:dyDescent="0.15">
      <c r="AN91875" s="7"/>
    </row>
    <row r="91876" spans="40:40" s="6" customFormat="1" x14ac:dyDescent="0.15">
      <c r="AN91876" s="7"/>
    </row>
    <row r="91877" spans="40:40" s="6" customFormat="1" x14ac:dyDescent="0.15">
      <c r="AN91877" s="7"/>
    </row>
    <row r="91878" spans="40:40" s="6" customFormat="1" x14ac:dyDescent="0.15">
      <c r="AN91878" s="7"/>
    </row>
    <row r="91879" spans="40:40" s="6" customFormat="1" x14ac:dyDescent="0.15">
      <c r="AN91879" s="7"/>
    </row>
    <row r="91880" spans="40:40" s="6" customFormat="1" x14ac:dyDescent="0.15">
      <c r="AN91880" s="7"/>
    </row>
    <row r="91881" spans="40:40" s="6" customFormat="1" x14ac:dyDescent="0.15">
      <c r="AN91881" s="7"/>
    </row>
    <row r="91882" spans="40:40" s="6" customFormat="1" x14ac:dyDescent="0.15">
      <c r="AN91882" s="7"/>
    </row>
    <row r="91883" spans="40:40" s="6" customFormat="1" x14ac:dyDescent="0.15">
      <c r="AN91883" s="7"/>
    </row>
    <row r="91884" spans="40:40" s="6" customFormat="1" x14ac:dyDescent="0.15">
      <c r="AN91884" s="7"/>
    </row>
    <row r="91885" spans="40:40" s="6" customFormat="1" x14ac:dyDescent="0.15">
      <c r="AN91885" s="7"/>
    </row>
    <row r="91886" spans="40:40" s="6" customFormat="1" x14ac:dyDescent="0.15">
      <c r="AN91886" s="7"/>
    </row>
    <row r="91887" spans="40:40" s="6" customFormat="1" x14ac:dyDescent="0.15">
      <c r="AN91887" s="7"/>
    </row>
    <row r="91888" spans="40:40" s="6" customFormat="1" x14ac:dyDescent="0.15">
      <c r="AN91888" s="7"/>
    </row>
    <row r="91889" spans="40:40" s="6" customFormat="1" x14ac:dyDescent="0.15">
      <c r="AN91889" s="7"/>
    </row>
    <row r="91890" spans="40:40" s="6" customFormat="1" x14ac:dyDescent="0.15">
      <c r="AN91890" s="7"/>
    </row>
    <row r="91891" spans="40:40" s="6" customFormat="1" x14ac:dyDescent="0.15">
      <c r="AN91891" s="7"/>
    </row>
    <row r="91892" spans="40:40" s="6" customFormat="1" x14ac:dyDescent="0.15">
      <c r="AN91892" s="7"/>
    </row>
    <row r="91893" spans="40:40" s="6" customFormat="1" x14ac:dyDescent="0.15">
      <c r="AN91893" s="7"/>
    </row>
    <row r="91894" spans="40:40" s="6" customFormat="1" x14ac:dyDescent="0.15">
      <c r="AN91894" s="7"/>
    </row>
    <row r="91895" spans="40:40" s="6" customFormat="1" x14ac:dyDescent="0.15">
      <c r="AN91895" s="7"/>
    </row>
    <row r="91896" spans="40:40" s="6" customFormat="1" x14ac:dyDescent="0.15">
      <c r="AN91896" s="7"/>
    </row>
    <row r="91897" spans="40:40" s="6" customFormat="1" x14ac:dyDescent="0.15">
      <c r="AN91897" s="7"/>
    </row>
    <row r="91898" spans="40:40" s="6" customFormat="1" x14ac:dyDescent="0.15">
      <c r="AN91898" s="7"/>
    </row>
    <row r="91899" spans="40:40" s="6" customFormat="1" x14ac:dyDescent="0.15">
      <c r="AN91899" s="7"/>
    </row>
    <row r="91900" spans="40:40" s="6" customFormat="1" x14ac:dyDescent="0.15">
      <c r="AN91900" s="7"/>
    </row>
    <row r="91901" spans="40:40" s="6" customFormat="1" x14ac:dyDescent="0.15">
      <c r="AN91901" s="7"/>
    </row>
    <row r="91902" spans="40:40" s="6" customFormat="1" x14ac:dyDescent="0.15">
      <c r="AN91902" s="7"/>
    </row>
    <row r="91903" spans="40:40" s="6" customFormat="1" x14ac:dyDescent="0.15">
      <c r="AN91903" s="7"/>
    </row>
    <row r="91904" spans="40:40" s="6" customFormat="1" x14ac:dyDescent="0.15">
      <c r="AN91904" s="7"/>
    </row>
    <row r="91905" spans="40:40" s="6" customFormat="1" x14ac:dyDescent="0.15">
      <c r="AN91905" s="7"/>
    </row>
    <row r="91906" spans="40:40" s="6" customFormat="1" x14ac:dyDescent="0.15">
      <c r="AN91906" s="7"/>
    </row>
    <row r="91907" spans="40:40" s="6" customFormat="1" x14ac:dyDescent="0.15">
      <c r="AN91907" s="7"/>
    </row>
    <row r="91908" spans="40:40" s="6" customFormat="1" x14ac:dyDescent="0.15">
      <c r="AN91908" s="7"/>
    </row>
    <row r="91909" spans="40:40" s="6" customFormat="1" x14ac:dyDescent="0.15">
      <c r="AN91909" s="7"/>
    </row>
    <row r="91910" spans="40:40" s="6" customFormat="1" x14ac:dyDescent="0.15">
      <c r="AN91910" s="7"/>
    </row>
    <row r="91911" spans="40:40" s="6" customFormat="1" x14ac:dyDescent="0.15">
      <c r="AN91911" s="7"/>
    </row>
    <row r="91912" spans="40:40" s="6" customFormat="1" x14ac:dyDescent="0.15">
      <c r="AN91912" s="7"/>
    </row>
    <row r="91913" spans="40:40" s="6" customFormat="1" x14ac:dyDescent="0.15">
      <c r="AN91913" s="7"/>
    </row>
    <row r="91914" spans="40:40" s="6" customFormat="1" x14ac:dyDescent="0.15">
      <c r="AN91914" s="7"/>
    </row>
    <row r="91915" spans="40:40" s="6" customFormat="1" x14ac:dyDescent="0.15">
      <c r="AN91915" s="7"/>
    </row>
    <row r="91916" spans="40:40" s="6" customFormat="1" x14ac:dyDescent="0.15">
      <c r="AN91916" s="7"/>
    </row>
    <row r="91917" spans="40:40" s="6" customFormat="1" x14ac:dyDescent="0.15">
      <c r="AN91917" s="7"/>
    </row>
    <row r="91918" spans="40:40" s="6" customFormat="1" x14ac:dyDescent="0.15">
      <c r="AN91918" s="7"/>
    </row>
    <row r="91919" spans="40:40" s="6" customFormat="1" x14ac:dyDescent="0.15">
      <c r="AN91919" s="7"/>
    </row>
    <row r="91920" spans="40:40" s="6" customFormat="1" x14ac:dyDescent="0.15">
      <c r="AN91920" s="7"/>
    </row>
    <row r="91921" spans="40:40" s="6" customFormat="1" x14ac:dyDescent="0.15">
      <c r="AN91921" s="7"/>
    </row>
    <row r="91922" spans="40:40" s="6" customFormat="1" x14ac:dyDescent="0.15">
      <c r="AN91922" s="7"/>
    </row>
    <row r="91923" spans="40:40" s="6" customFormat="1" x14ac:dyDescent="0.15">
      <c r="AN91923" s="7"/>
    </row>
    <row r="91924" spans="40:40" s="6" customFormat="1" x14ac:dyDescent="0.15">
      <c r="AN91924" s="7"/>
    </row>
    <row r="91925" spans="40:40" s="6" customFormat="1" x14ac:dyDescent="0.15">
      <c r="AN91925" s="7"/>
    </row>
    <row r="91926" spans="40:40" s="6" customFormat="1" x14ac:dyDescent="0.15">
      <c r="AN91926" s="7"/>
    </row>
    <row r="91927" spans="40:40" s="6" customFormat="1" x14ac:dyDescent="0.15">
      <c r="AN91927" s="7"/>
    </row>
    <row r="91928" spans="40:40" s="6" customFormat="1" x14ac:dyDescent="0.15">
      <c r="AN91928" s="7"/>
    </row>
    <row r="91929" spans="40:40" s="6" customFormat="1" x14ac:dyDescent="0.15">
      <c r="AN91929" s="7"/>
    </row>
    <row r="91930" spans="40:40" s="6" customFormat="1" x14ac:dyDescent="0.15">
      <c r="AN91930" s="7"/>
    </row>
    <row r="91931" spans="40:40" s="6" customFormat="1" x14ac:dyDescent="0.15">
      <c r="AN91931" s="7"/>
    </row>
    <row r="91932" spans="40:40" s="6" customFormat="1" x14ac:dyDescent="0.15">
      <c r="AN91932" s="7"/>
    </row>
    <row r="91933" spans="40:40" s="6" customFormat="1" x14ac:dyDescent="0.15">
      <c r="AN91933" s="7"/>
    </row>
    <row r="91934" spans="40:40" s="6" customFormat="1" x14ac:dyDescent="0.15">
      <c r="AN91934" s="7"/>
    </row>
    <row r="91935" spans="40:40" s="6" customFormat="1" x14ac:dyDescent="0.15">
      <c r="AN91935" s="7"/>
    </row>
    <row r="91936" spans="40:40" s="6" customFormat="1" x14ac:dyDescent="0.15">
      <c r="AN91936" s="7"/>
    </row>
    <row r="91937" spans="40:40" s="6" customFormat="1" x14ac:dyDescent="0.15">
      <c r="AN91937" s="7"/>
    </row>
    <row r="91938" spans="40:40" s="6" customFormat="1" x14ac:dyDescent="0.15">
      <c r="AN91938" s="7"/>
    </row>
    <row r="91939" spans="40:40" s="6" customFormat="1" x14ac:dyDescent="0.15">
      <c r="AN91939" s="7"/>
    </row>
    <row r="91940" spans="40:40" s="6" customFormat="1" x14ac:dyDescent="0.15">
      <c r="AN91940" s="7"/>
    </row>
    <row r="91941" spans="40:40" s="6" customFormat="1" x14ac:dyDescent="0.15">
      <c r="AN91941" s="7"/>
    </row>
    <row r="91942" spans="40:40" s="6" customFormat="1" x14ac:dyDescent="0.15">
      <c r="AN91942" s="7"/>
    </row>
    <row r="91943" spans="40:40" s="6" customFormat="1" x14ac:dyDescent="0.15">
      <c r="AN91943" s="7"/>
    </row>
    <row r="91944" spans="40:40" s="6" customFormat="1" x14ac:dyDescent="0.15">
      <c r="AN91944" s="7"/>
    </row>
    <row r="91945" spans="40:40" s="6" customFormat="1" x14ac:dyDescent="0.15">
      <c r="AN91945" s="7"/>
    </row>
    <row r="91946" spans="40:40" s="6" customFormat="1" x14ac:dyDescent="0.15">
      <c r="AN91946" s="7"/>
    </row>
    <row r="91947" spans="40:40" s="6" customFormat="1" x14ac:dyDescent="0.15">
      <c r="AN91947" s="7"/>
    </row>
    <row r="91948" spans="40:40" s="6" customFormat="1" x14ac:dyDescent="0.15">
      <c r="AN91948" s="7"/>
    </row>
    <row r="91949" spans="40:40" s="6" customFormat="1" x14ac:dyDescent="0.15">
      <c r="AN91949" s="7"/>
    </row>
    <row r="91950" spans="40:40" s="6" customFormat="1" x14ac:dyDescent="0.15">
      <c r="AN91950" s="7"/>
    </row>
    <row r="91951" spans="40:40" s="6" customFormat="1" x14ac:dyDescent="0.15">
      <c r="AN91951" s="7"/>
    </row>
    <row r="91952" spans="40:40" s="6" customFormat="1" x14ac:dyDescent="0.15">
      <c r="AN91952" s="7"/>
    </row>
    <row r="91953" spans="40:40" s="6" customFormat="1" x14ac:dyDescent="0.15">
      <c r="AN91953" s="7"/>
    </row>
    <row r="91954" spans="40:40" s="6" customFormat="1" x14ac:dyDescent="0.15">
      <c r="AN91954" s="7"/>
    </row>
    <row r="91955" spans="40:40" s="6" customFormat="1" x14ac:dyDescent="0.15">
      <c r="AN91955" s="7"/>
    </row>
    <row r="91956" spans="40:40" s="6" customFormat="1" x14ac:dyDescent="0.15">
      <c r="AN91956" s="7"/>
    </row>
    <row r="91957" spans="40:40" s="6" customFormat="1" x14ac:dyDescent="0.15">
      <c r="AN91957" s="7"/>
    </row>
    <row r="91958" spans="40:40" s="6" customFormat="1" x14ac:dyDescent="0.15">
      <c r="AN91958" s="7"/>
    </row>
    <row r="91959" spans="40:40" s="6" customFormat="1" x14ac:dyDescent="0.15">
      <c r="AN91959" s="7"/>
    </row>
    <row r="91960" spans="40:40" s="6" customFormat="1" x14ac:dyDescent="0.15">
      <c r="AN91960" s="7"/>
    </row>
    <row r="91961" spans="40:40" s="6" customFormat="1" x14ac:dyDescent="0.15">
      <c r="AN91961" s="7"/>
    </row>
    <row r="91962" spans="40:40" s="6" customFormat="1" x14ac:dyDescent="0.15">
      <c r="AN91962" s="7"/>
    </row>
    <row r="91963" spans="40:40" s="6" customFormat="1" x14ac:dyDescent="0.15">
      <c r="AN91963" s="7"/>
    </row>
    <row r="91964" spans="40:40" s="6" customFormat="1" x14ac:dyDescent="0.15">
      <c r="AN91964" s="7"/>
    </row>
    <row r="91965" spans="40:40" s="6" customFormat="1" x14ac:dyDescent="0.15">
      <c r="AN91965" s="7"/>
    </row>
    <row r="91966" spans="40:40" s="6" customFormat="1" x14ac:dyDescent="0.15">
      <c r="AN91966" s="7"/>
    </row>
    <row r="91967" spans="40:40" s="6" customFormat="1" x14ac:dyDescent="0.15">
      <c r="AN91967" s="7"/>
    </row>
    <row r="91968" spans="40:40" s="6" customFormat="1" x14ac:dyDescent="0.15">
      <c r="AN91968" s="7"/>
    </row>
    <row r="91969" spans="40:40" s="6" customFormat="1" x14ac:dyDescent="0.15">
      <c r="AN91969" s="7"/>
    </row>
    <row r="91970" spans="40:40" s="6" customFormat="1" x14ac:dyDescent="0.15">
      <c r="AN91970" s="7"/>
    </row>
    <row r="91971" spans="40:40" s="6" customFormat="1" x14ac:dyDescent="0.15">
      <c r="AN91971" s="7"/>
    </row>
    <row r="91972" spans="40:40" s="6" customFormat="1" x14ac:dyDescent="0.15">
      <c r="AN91972" s="7"/>
    </row>
    <row r="91973" spans="40:40" s="6" customFormat="1" x14ac:dyDescent="0.15">
      <c r="AN91973" s="7"/>
    </row>
    <row r="91974" spans="40:40" s="6" customFormat="1" x14ac:dyDescent="0.15">
      <c r="AN91974" s="7"/>
    </row>
    <row r="91975" spans="40:40" s="6" customFormat="1" x14ac:dyDescent="0.15">
      <c r="AN91975" s="7"/>
    </row>
    <row r="91976" spans="40:40" s="6" customFormat="1" x14ac:dyDescent="0.15">
      <c r="AN91976" s="7"/>
    </row>
    <row r="91977" spans="40:40" s="6" customFormat="1" x14ac:dyDescent="0.15">
      <c r="AN91977" s="7"/>
    </row>
    <row r="91978" spans="40:40" s="6" customFormat="1" x14ac:dyDescent="0.15">
      <c r="AN91978" s="7"/>
    </row>
    <row r="91979" spans="40:40" s="6" customFormat="1" x14ac:dyDescent="0.15">
      <c r="AN91979" s="7"/>
    </row>
    <row r="91980" spans="40:40" s="6" customFormat="1" x14ac:dyDescent="0.15">
      <c r="AN91980" s="7"/>
    </row>
    <row r="91981" spans="40:40" s="6" customFormat="1" x14ac:dyDescent="0.15">
      <c r="AN91981" s="7"/>
    </row>
    <row r="91982" spans="40:40" s="6" customFormat="1" x14ac:dyDescent="0.15">
      <c r="AN91982" s="7"/>
    </row>
    <row r="91983" spans="40:40" s="6" customFormat="1" x14ac:dyDescent="0.15">
      <c r="AN91983" s="7"/>
    </row>
    <row r="91984" spans="40:40" s="6" customFormat="1" x14ac:dyDescent="0.15">
      <c r="AN91984" s="7"/>
    </row>
    <row r="91985" spans="40:40" s="6" customFormat="1" x14ac:dyDescent="0.15">
      <c r="AN91985" s="7"/>
    </row>
    <row r="91986" spans="40:40" s="6" customFormat="1" x14ac:dyDescent="0.15">
      <c r="AN91986" s="7"/>
    </row>
    <row r="91987" spans="40:40" s="6" customFormat="1" x14ac:dyDescent="0.15">
      <c r="AN91987" s="7"/>
    </row>
    <row r="91988" spans="40:40" s="6" customFormat="1" x14ac:dyDescent="0.15">
      <c r="AN91988" s="7"/>
    </row>
    <row r="91989" spans="40:40" s="6" customFormat="1" x14ac:dyDescent="0.15">
      <c r="AN91989" s="7"/>
    </row>
    <row r="91990" spans="40:40" s="6" customFormat="1" x14ac:dyDescent="0.15">
      <c r="AN91990" s="7"/>
    </row>
    <row r="91991" spans="40:40" s="6" customFormat="1" x14ac:dyDescent="0.15">
      <c r="AN91991" s="7"/>
    </row>
    <row r="91992" spans="40:40" s="6" customFormat="1" x14ac:dyDescent="0.15">
      <c r="AN91992" s="7"/>
    </row>
    <row r="91993" spans="40:40" s="6" customFormat="1" x14ac:dyDescent="0.15">
      <c r="AN91993" s="7"/>
    </row>
    <row r="91994" spans="40:40" s="6" customFormat="1" x14ac:dyDescent="0.15">
      <c r="AN91994" s="7"/>
    </row>
    <row r="91995" spans="40:40" s="6" customFormat="1" x14ac:dyDescent="0.15">
      <c r="AN91995" s="7"/>
    </row>
    <row r="91996" spans="40:40" s="6" customFormat="1" x14ac:dyDescent="0.15">
      <c r="AN91996" s="7"/>
    </row>
    <row r="91997" spans="40:40" s="6" customFormat="1" x14ac:dyDescent="0.15">
      <c r="AN91997" s="7"/>
    </row>
    <row r="91998" spans="40:40" s="6" customFormat="1" x14ac:dyDescent="0.15">
      <c r="AN91998" s="7"/>
    </row>
    <row r="91999" spans="40:40" s="6" customFormat="1" x14ac:dyDescent="0.15">
      <c r="AN91999" s="7"/>
    </row>
    <row r="92000" spans="40:40" s="6" customFormat="1" x14ac:dyDescent="0.15">
      <c r="AN92000" s="7"/>
    </row>
    <row r="92001" spans="40:40" s="6" customFormat="1" x14ac:dyDescent="0.15">
      <c r="AN92001" s="7"/>
    </row>
    <row r="92002" spans="40:40" s="6" customFormat="1" x14ac:dyDescent="0.15">
      <c r="AN92002" s="7"/>
    </row>
    <row r="92003" spans="40:40" s="6" customFormat="1" x14ac:dyDescent="0.15">
      <c r="AN92003" s="7"/>
    </row>
    <row r="92004" spans="40:40" s="6" customFormat="1" x14ac:dyDescent="0.15">
      <c r="AN92004" s="7"/>
    </row>
    <row r="92005" spans="40:40" s="6" customFormat="1" x14ac:dyDescent="0.15">
      <c r="AN92005" s="7"/>
    </row>
    <row r="92006" spans="40:40" s="6" customFormat="1" x14ac:dyDescent="0.15">
      <c r="AN92006" s="7"/>
    </row>
    <row r="92007" spans="40:40" s="6" customFormat="1" x14ac:dyDescent="0.15">
      <c r="AN92007" s="7"/>
    </row>
    <row r="92008" spans="40:40" s="6" customFormat="1" x14ac:dyDescent="0.15">
      <c r="AN92008" s="7"/>
    </row>
    <row r="92009" spans="40:40" s="6" customFormat="1" x14ac:dyDescent="0.15">
      <c r="AN92009" s="7"/>
    </row>
    <row r="92010" spans="40:40" s="6" customFormat="1" x14ac:dyDescent="0.15">
      <c r="AN92010" s="7"/>
    </row>
    <row r="92011" spans="40:40" s="6" customFormat="1" x14ac:dyDescent="0.15">
      <c r="AN92011" s="7"/>
    </row>
    <row r="92012" spans="40:40" s="6" customFormat="1" x14ac:dyDescent="0.15">
      <c r="AN92012" s="7"/>
    </row>
    <row r="92013" spans="40:40" s="6" customFormat="1" x14ac:dyDescent="0.15">
      <c r="AN92013" s="7"/>
    </row>
    <row r="92014" spans="40:40" s="6" customFormat="1" x14ac:dyDescent="0.15">
      <c r="AN92014" s="7"/>
    </row>
    <row r="92015" spans="40:40" s="6" customFormat="1" x14ac:dyDescent="0.15">
      <c r="AN92015" s="7"/>
    </row>
    <row r="92016" spans="40:40" s="6" customFormat="1" x14ac:dyDescent="0.15">
      <c r="AN92016" s="7"/>
    </row>
    <row r="92017" spans="40:40" s="6" customFormat="1" x14ac:dyDescent="0.15">
      <c r="AN92017" s="7"/>
    </row>
    <row r="92018" spans="40:40" s="6" customFormat="1" x14ac:dyDescent="0.15">
      <c r="AN92018" s="7"/>
    </row>
    <row r="92019" spans="40:40" s="6" customFormat="1" x14ac:dyDescent="0.15">
      <c r="AN92019" s="7"/>
    </row>
    <row r="92020" spans="40:40" s="6" customFormat="1" x14ac:dyDescent="0.15">
      <c r="AN92020" s="7"/>
    </row>
    <row r="92021" spans="40:40" s="6" customFormat="1" x14ac:dyDescent="0.15">
      <c r="AN92021" s="7"/>
    </row>
    <row r="92022" spans="40:40" s="6" customFormat="1" x14ac:dyDescent="0.15">
      <c r="AN92022" s="7"/>
    </row>
    <row r="92023" spans="40:40" s="6" customFormat="1" x14ac:dyDescent="0.15">
      <c r="AN92023" s="7"/>
    </row>
    <row r="92024" spans="40:40" s="6" customFormat="1" x14ac:dyDescent="0.15">
      <c r="AN92024" s="7"/>
    </row>
    <row r="92025" spans="40:40" s="6" customFormat="1" x14ac:dyDescent="0.15">
      <c r="AN92025" s="7"/>
    </row>
    <row r="92026" spans="40:40" s="6" customFormat="1" x14ac:dyDescent="0.15">
      <c r="AN92026" s="7"/>
    </row>
    <row r="92027" spans="40:40" s="6" customFormat="1" x14ac:dyDescent="0.15">
      <c r="AN92027" s="7"/>
    </row>
    <row r="92028" spans="40:40" s="6" customFormat="1" x14ac:dyDescent="0.15">
      <c r="AN92028" s="7"/>
    </row>
    <row r="92029" spans="40:40" s="6" customFormat="1" x14ac:dyDescent="0.15">
      <c r="AN92029" s="7"/>
    </row>
    <row r="92030" spans="40:40" s="6" customFormat="1" x14ac:dyDescent="0.15">
      <c r="AN92030" s="7"/>
    </row>
    <row r="92031" spans="40:40" s="6" customFormat="1" x14ac:dyDescent="0.15">
      <c r="AN92031" s="7"/>
    </row>
    <row r="92032" spans="40:40" s="6" customFormat="1" x14ac:dyDescent="0.15">
      <c r="AN92032" s="7"/>
    </row>
    <row r="92033" spans="40:40" s="6" customFormat="1" x14ac:dyDescent="0.15">
      <c r="AN92033" s="7"/>
    </row>
    <row r="92034" spans="40:40" s="6" customFormat="1" x14ac:dyDescent="0.15">
      <c r="AN92034" s="7"/>
    </row>
    <row r="92035" spans="40:40" s="6" customFormat="1" x14ac:dyDescent="0.15">
      <c r="AN92035" s="7"/>
    </row>
    <row r="92036" spans="40:40" s="6" customFormat="1" x14ac:dyDescent="0.15">
      <c r="AN92036" s="7"/>
    </row>
    <row r="92037" spans="40:40" s="6" customFormat="1" x14ac:dyDescent="0.15">
      <c r="AN92037" s="7"/>
    </row>
    <row r="92038" spans="40:40" s="6" customFormat="1" x14ac:dyDescent="0.15">
      <c r="AN92038" s="7"/>
    </row>
    <row r="92039" spans="40:40" s="6" customFormat="1" x14ac:dyDescent="0.15">
      <c r="AN92039" s="7"/>
    </row>
    <row r="92040" spans="40:40" s="6" customFormat="1" x14ac:dyDescent="0.15">
      <c r="AN92040" s="7"/>
    </row>
    <row r="92041" spans="40:40" s="6" customFormat="1" x14ac:dyDescent="0.15">
      <c r="AN92041" s="7"/>
    </row>
    <row r="92042" spans="40:40" s="6" customFormat="1" x14ac:dyDescent="0.15">
      <c r="AN92042" s="7"/>
    </row>
    <row r="92043" spans="40:40" s="6" customFormat="1" x14ac:dyDescent="0.15">
      <c r="AN92043" s="7"/>
    </row>
    <row r="92044" spans="40:40" s="6" customFormat="1" x14ac:dyDescent="0.15">
      <c r="AN92044" s="7"/>
    </row>
    <row r="92045" spans="40:40" s="6" customFormat="1" x14ac:dyDescent="0.15">
      <c r="AN92045" s="7"/>
    </row>
    <row r="92046" spans="40:40" s="6" customFormat="1" x14ac:dyDescent="0.15">
      <c r="AN92046" s="7"/>
    </row>
    <row r="92047" spans="40:40" s="6" customFormat="1" x14ac:dyDescent="0.15">
      <c r="AN92047" s="7"/>
    </row>
    <row r="92048" spans="40:40" s="6" customFormat="1" x14ac:dyDescent="0.15">
      <c r="AN92048" s="7"/>
    </row>
    <row r="92049" spans="40:40" s="6" customFormat="1" x14ac:dyDescent="0.15">
      <c r="AN92049" s="7"/>
    </row>
    <row r="92050" spans="40:40" s="6" customFormat="1" x14ac:dyDescent="0.15">
      <c r="AN92050" s="7"/>
    </row>
    <row r="92051" spans="40:40" s="6" customFormat="1" x14ac:dyDescent="0.15">
      <c r="AN92051" s="7"/>
    </row>
    <row r="92052" spans="40:40" s="6" customFormat="1" x14ac:dyDescent="0.15">
      <c r="AN92052" s="7"/>
    </row>
    <row r="92053" spans="40:40" s="6" customFormat="1" x14ac:dyDescent="0.15">
      <c r="AN92053" s="7"/>
    </row>
    <row r="92054" spans="40:40" s="6" customFormat="1" x14ac:dyDescent="0.15">
      <c r="AN92054" s="7"/>
    </row>
    <row r="92055" spans="40:40" s="6" customFormat="1" x14ac:dyDescent="0.15">
      <c r="AN92055" s="7"/>
    </row>
    <row r="92056" spans="40:40" s="6" customFormat="1" x14ac:dyDescent="0.15">
      <c r="AN92056" s="7"/>
    </row>
    <row r="92057" spans="40:40" s="6" customFormat="1" x14ac:dyDescent="0.15">
      <c r="AN92057" s="7"/>
    </row>
    <row r="92058" spans="40:40" s="6" customFormat="1" x14ac:dyDescent="0.15">
      <c r="AN92058" s="7"/>
    </row>
    <row r="92059" spans="40:40" s="6" customFormat="1" x14ac:dyDescent="0.15">
      <c r="AN92059" s="7"/>
    </row>
    <row r="92060" spans="40:40" s="6" customFormat="1" x14ac:dyDescent="0.15">
      <c r="AN92060" s="7"/>
    </row>
    <row r="92061" spans="40:40" s="6" customFormat="1" x14ac:dyDescent="0.15">
      <c r="AN92061" s="7"/>
    </row>
    <row r="92062" spans="40:40" s="6" customFormat="1" x14ac:dyDescent="0.15">
      <c r="AN92062" s="7"/>
    </row>
    <row r="92063" spans="40:40" s="6" customFormat="1" x14ac:dyDescent="0.15">
      <c r="AN92063" s="7"/>
    </row>
    <row r="92064" spans="40:40" s="6" customFormat="1" x14ac:dyDescent="0.15">
      <c r="AN92064" s="7"/>
    </row>
    <row r="92065" spans="40:40" s="6" customFormat="1" x14ac:dyDescent="0.15">
      <c r="AN92065" s="7"/>
    </row>
    <row r="92066" spans="40:40" s="6" customFormat="1" x14ac:dyDescent="0.15">
      <c r="AN92066" s="7"/>
    </row>
    <row r="92067" spans="40:40" s="6" customFormat="1" x14ac:dyDescent="0.15">
      <c r="AN92067" s="7"/>
    </row>
    <row r="92068" spans="40:40" s="6" customFormat="1" x14ac:dyDescent="0.15">
      <c r="AN92068" s="7"/>
    </row>
    <row r="92069" spans="40:40" s="6" customFormat="1" x14ac:dyDescent="0.15">
      <c r="AN92069" s="7"/>
    </row>
    <row r="92070" spans="40:40" s="6" customFormat="1" x14ac:dyDescent="0.15">
      <c r="AN92070" s="7"/>
    </row>
    <row r="92071" spans="40:40" s="6" customFormat="1" x14ac:dyDescent="0.15">
      <c r="AN92071" s="7"/>
    </row>
    <row r="92072" spans="40:40" s="6" customFormat="1" x14ac:dyDescent="0.15">
      <c r="AN92072" s="7"/>
    </row>
    <row r="92073" spans="40:40" s="6" customFormat="1" x14ac:dyDescent="0.15">
      <c r="AN92073" s="7"/>
    </row>
    <row r="92074" spans="40:40" s="6" customFormat="1" x14ac:dyDescent="0.15">
      <c r="AN92074" s="7"/>
    </row>
    <row r="92075" spans="40:40" s="6" customFormat="1" x14ac:dyDescent="0.15">
      <c r="AN92075" s="7"/>
    </row>
    <row r="92076" spans="40:40" s="6" customFormat="1" x14ac:dyDescent="0.15">
      <c r="AN92076" s="7"/>
    </row>
    <row r="92077" spans="40:40" s="6" customFormat="1" x14ac:dyDescent="0.15">
      <c r="AN92077" s="7"/>
    </row>
    <row r="92078" spans="40:40" s="6" customFormat="1" x14ac:dyDescent="0.15">
      <c r="AN92078" s="7"/>
    </row>
    <row r="92079" spans="40:40" s="6" customFormat="1" x14ac:dyDescent="0.15">
      <c r="AN92079" s="7"/>
    </row>
    <row r="92080" spans="40:40" s="6" customFormat="1" x14ac:dyDescent="0.15">
      <c r="AN92080" s="7"/>
    </row>
    <row r="92081" spans="40:40" s="6" customFormat="1" x14ac:dyDescent="0.15">
      <c r="AN92081" s="7"/>
    </row>
    <row r="92082" spans="40:40" s="6" customFormat="1" x14ac:dyDescent="0.15">
      <c r="AN92082" s="7"/>
    </row>
    <row r="92083" spans="40:40" s="6" customFormat="1" x14ac:dyDescent="0.15">
      <c r="AN92083" s="7"/>
    </row>
    <row r="92084" spans="40:40" s="6" customFormat="1" x14ac:dyDescent="0.15">
      <c r="AN92084" s="7"/>
    </row>
    <row r="92085" spans="40:40" s="6" customFormat="1" x14ac:dyDescent="0.15">
      <c r="AN92085" s="7"/>
    </row>
    <row r="92086" spans="40:40" s="6" customFormat="1" x14ac:dyDescent="0.15">
      <c r="AN92086" s="7"/>
    </row>
    <row r="92087" spans="40:40" s="6" customFormat="1" x14ac:dyDescent="0.15">
      <c r="AN92087" s="7"/>
    </row>
    <row r="92088" spans="40:40" s="6" customFormat="1" x14ac:dyDescent="0.15">
      <c r="AN92088" s="7"/>
    </row>
    <row r="92089" spans="40:40" s="6" customFormat="1" x14ac:dyDescent="0.15">
      <c r="AN92089" s="7"/>
    </row>
    <row r="92090" spans="40:40" s="6" customFormat="1" x14ac:dyDescent="0.15">
      <c r="AN92090" s="7"/>
    </row>
    <row r="92091" spans="40:40" s="6" customFormat="1" x14ac:dyDescent="0.15">
      <c r="AN92091" s="7"/>
    </row>
    <row r="92092" spans="40:40" s="6" customFormat="1" x14ac:dyDescent="0.15">
      <c r="AN92092" s="7"/>
    </row>
    <row r="92093" spans="40:40" s="6" customFormat="1" x14ac:dyDescent="0.15">
      <c r="AN92093" s="7"/>
    </row>
    <row r="92094" spans="40:40" s="6" customFormat="1" x14ac:dyDescent="0.15">
      <c r="AN92094" s="7"/>
    </row>
    <row r="92095" spans="40:40" s="6" customFormat="1" x14ac:dyDescent="0.15">
      <c r="AN92095" s="7"/>
    </row>
    <row r="92096" spans="40:40" s="6" customFormat="1" x14ac:dyDescent="0.15">
      <c r="AN92096" s="7"/>
    </row>
    <row r="92097" spans="40:40" s="6" customFormat="1" x14ac:dyDescent="0.15">
      <c r="AN92097" s="7"/>
    </row>
    <row r="92098" spans="40:40" s="6" customFormat="1" x14ac:dyDescent="0.15">
      <c r="AN92098" s="7"/>
    </row>
    <row r="92099" spans="40:40" s="6" customFormat="1" x14ac:dyDescent="0.15">
      <c r="AN92099" s="7"/>
    </row>
    <row r="92100" spans="40:40" s="6" customFormat="1" x14ac:dyDescent="0.15">
      <c r="AN92100" s="7"/>
    </row>
    <row r="92101" spans="40:40" s="6" customFormat="1" x14ac:dyDescent="0.15">
      <c r="AN92101" s="7"/>
    </row>
    <row r="92102" spans="40:40" s="6" customFormat="1" x14ac:dyDescent="0.15">
      <c r="AN92102" s="7"/>
    </row>
    <row r="92103" spans="40:40" s="6" customFormat="1" x14ac:dyDescent="0.15">
      <c r="AN92103" s="7"/>
    </row>
    <row r="92104" spans="40:40" s="6" customFormat="1" x14ac:dyDescent="0.15">
      <c r="AN92104" s="7"/>
    </row>
    <row r="92105" spans="40:40" s="6" customFormat="1" x14ac:dyDescent="0.15">
      <c r="AN92105" s="7"/>
    </row>
    <row r="92106" spans="40:40" s="6" customFormat="1" x14ac:dyDescent="0.15">
      <c r="AN92106" s="7"/>
    </row>
    <row r="92107" spans="40:40" s="6" customFormat="1" x14ac:dyDescent="0.15">
      <c r="AN92107" s="7"/>
    </row>
    <row r="92108" spans="40:40" s="6" customFormat="1" x14ac:dyDescent="0.15">
      <c r="AN92108" s="7"/>
    </row>
    <row r="92109" spans="40:40" s="6" customFormat="1" x14ac:dyDescent="0.15">
      <c r="AN92109" s="7"/>
    </row>
    <row r="92110" spans="40:40" s="6" customFormat="1" x14ac:dyDescent="0.15">
      <c r="AN92110" s="7"/>
    </row>
    <row r="92111" spans="40:40" s="6" customFormat="1" x14ac:dyDescent="0.15">
      <c r="AN92111" s="7"/>
    </row>
    <row r="92112" spans="40:40" s="6" customFormat="1" x14ac:dyDescent="0.15">
      <c r="AN92112" s="7"/>
    </row>
    <row r="92113" spans="40:40" s="6" customFormat="1" x14ac:dyDescent="0.15">
      <c r="AN92113" s="7"/>
    </row>
    <row r="92114" spans="40:40" s="6" customFormat="1" x14ac:dyDescent="0.15">
      <c r="AN92114" s="7"/>
    </row>
    <row r="92115" spans="40:40" s="6" customFormat="1" x14ac:dyDescent="0.15">
      <c r="AN92115" s="7"/>
    </row>
    <row r="92116" spans="40:40" s="6" customFormat="1" x14ac:dyDescent="0.15">
      <c r="AN92116" s="7"/>
    </row>
    <row r="92117" spans="40:40" s="6" customFormat="1" x14ac:dyDescent="0.15">
      <c r="AN92117" s="7"/>
    </row>
    <row r="92118" spans="40:40" s="6" customFormat="1" x14ac:dyDescent="0.15">
      <c r="AN92118" s="7"/>
    </row>
    <row r="92119" spans="40:40" s="6" customFormat="1" x14ac:dyDescent="0.15">
      <c r="AN92119" s="7"/>
    </row>
    <row r="92120" spans="40:40" s="6" customFormat="1" x14ac:dyDescent="0.15">
      <c r="AN92120" s="7"/>
    </row>
    <row r="92121" spans="40:40" s="6" customFormat="1" x14ac:dyDescent="0.15">
      <c r="AN92121" s="7"/>
    </row>
    <row r="92122" spans="40:40" s="6" customFormat="1" x14ac:dyDescent="0.15">
      <c r="AN92122" s="7"/>
    </row>
    <row r="92123" spans="40:40" s="6" customFormat="1" x14ac:dyDescent="0.15">
      <c r="AN92123" s="7"/>
    </row>
    <row r="92124" spans="40:40" s="6" customFormat="1" x14ac:dyDescent="0.15">
      <c r="AN92124" s="7"/>
    </row>
    <row r="92125" spans="40:40" s="6" customFormat="1" x14ac:dyDescent="0.15">
      <c r="AN92125" s="7"/>
    </row>
    <row r="92126" spans="40:40" s="6" customFormat="1" x14ac:dyDescent="0.15">
      <c r="AN92126" s="7"/>
    </row>
    <row r="92127" spans="40:40" s="6" customFormat="1" x14ac:dyDescent="0.15">
      <c r="AN92127" s="7"/>
    </row>
    <row r="92128" spans="40:40" s="6" customFormat="1" x14ac:dyDescent="0.15">
      <c r="AN92128" s="7"/>
    </row>
    <row r="92129" spans="40:40" s="6" customFormat="1" x14ac:dyDescent="0.15">
      <c r="AN92129" s="7"/>
    </row>
    <row r="92130" spans="40:40" s="6" customFormat="1" x14ac:dyDescent="0.15">
      <c r="AN92130" s="7"/>
    </row>
    <row r="92131" spans="40:40" s="6" customFormat="1" x14ac:dyDescent="0.15">
      <c r="AN92131" s="7"/>
    </row>
    <row r="92132" spans="40:40" s="6" customFormat="1" x14ac:dyDescent="0.15">
      <c r="AN92132" s="7"/>
    </row>
    <row r="92133" spans="40:40" s="6" customFormat="1" x14ac:dyDescent="0.15">
      <c r="AN92133" s="7"/>
    </row>
    <row r="92134" spans="40:40" s="6" customFormat="1" x14ac:dyDescent="0.15">
      <c r="AN92134" s="7"/>
    </row>
    <row r="92135" spans="40:40" s="6" customFormat="1" x14ac:dyDescent="0.15">
      <c r="AN92135" s="7"/>
    </row>
    <row r="92136" spans="40:40" s="6" customFormat="1" x14ac:dyDescent="0.15">
      <c r="AN92136" s="7"/>
    </row>
    <row r="92137" spans="40:40" s="6" customFormat="1" x14ac:dyDescent="0.15">
      <c r="AN92137" s="7"/>
    </row>
    <row r="92138" spans="40:40" s="6" customFormat="1" x14ac:dyDescent="0.15">
      <c r="AN92138" s="7"/>
    </row>
    <row r="92139" spans="40:40" s="6" customFormat="1" x14ac:dyDescent="0.15">
      <c r="AN92139" s="7"/>
    </row>
    <row r="92140" spans="40:40" s="6" customFormat="1" x14ac:dyDescent="0.15">
      <c r="AN92140" s="7"/>
    </row>
    <row r="92141" spans="40:40" s="6" customFormat="1" x14ac:dyDescent="0.15">
      <c r="AN92141" s="7"/>
    </row>
    <row r="92142" spans="40:40" s="6" customFormat="1" x14ac:dyDescent="0.15">
      <c r="AN92142" s="7"/>
    </row>
    <row r="92143" spans="40:40" s="6" customFormat="1" x14ac:dyDescent="0.15">
      <c r="AN92143" s="7"/>
    </row>
    <row r="92144" spans="40:40" s="6" customFormat="1" x14ac:dyDescent="0.15">
      <c r="AN92144" s="7"/>
    </row>
    <row r="92145" spans="40:40" s="6" customFormat="1" x14ac:dyDescent="0.15">
      <c r="AN92145" s="7"/>
    </row>
    <row r="92146" spans="40:40" s="6" customFormat="1" x14ac:dyDescent="0.15">
      <c r="AN92146" s="7"/>
    </row>
    <row r="92147" spans="40:40" s="6" customFormat="1" x14ac:dyDescent="0.15">
      <c r="AN92147" s="7"/>
    </row>
    <row r="92148" spans="40:40" s="6" customFormat="1" x14ac:dyDescent="0.15">
      <c r="AN92148" s="7"/>
    </row>
    <row r="92149" spans="40:40" s="6" customFormat="1" x14ac:dyDescent="0.15">
      <c r="AN92149" s="7"/>
    </row>
    <row r="92150" spans="40:40" s="6" customFormat="1" x14ac:dyDescent="0.15">
      <c r="AN92150" s="7"/>
    </row>
    <row r="92151" spans="40:40" s="6" customFormat="1" x14ac:dyDescent="0.15">
      <c r="AN92151" s="7"/>
    </row>
    <row r="92152" spans="40:40" s="6" customFormat="1" x14ac:dyDescent="0.15">
      <c r="AN92152" s="7"/>
    </row>
    <row r="92153" spans="40:40" s="6" customFormat="1" x14ac:dyDescent="0.15">
      <c r="AN92153" s="7"/>
    </row>
    <row r="92154" spans="40:40" s="6" customFormat="1" x14ac:dyDescent="0.15">
      <c r="AN92154" s="7"/>
    </row>
    <row r="92155" spans="40:40" s="6" customFormat="1" x14ac:dyDescent="0.15">
      <c r="AN92155" s="7"/>
    </row>
    <row r="92156" spans="40:40" s="6" customFormat="1" x14ac:dyDescent="0.15">
      <c r="AN92156" s="7"/>
    </row>
    <row r="92157" spans="40:40" s="6" customFormat="1" x14ac:dyDescent="0.15">
      <c r="AN92157" s="7"/>
    </row>
    <row r="92158" spans="40:40" s="6" customFormat="1" x14ac:dyDescent="0.15">
      <c r="AN92158" s="7"/>
    </row>
    <row r="92159" spans="40:40" s="6" customFormat="1" x14ac:dyDescent="0.15">
      <c r="AN92159" s="7"/>
    </row>
    <row r="92160" spans="40:40" s="6" customFormat="1" x14ac:dyDescent="0.15">
      <c r="AN92160" s="7"/>
    </row>
    <row r="92161" spans="40:40" s="6" customFormat="1" x14ac:dyDescent="0.15">
      <c r="AN92161" s="7"/>
    </row>
    <row r="92162" spans="40:40" s="6" customFormat="1" x14ac:dyDescent="0.15">
      <c r="AN92162" s="7"/>
    </row>
    <row r="92163" spans="40:40" s="6" customFormat="1" x14ac:dyDescent="0.15">
      <c r="AN92163" s="7"/>
    </row>
    <row r="92164" spans="40:40" s="6" customFormat="1" x14ac:dyDescent="0.15">
      <c r="AN92164" s="7"/>
    </row>
    <row r="92165" spans="40:40" s="6" customFormat="1" x14ac:dyDescent="0.15">
      <c r="AN92165" s="7"/>
    </row>
    <row r="92166" spans="40:40" s="6" customFormat="1" x14ac:dyDescent="0.15">
      <c r="AN92166" s="7"/>
    </row>
    <row r="92167" spans="40:40" s="6" customFormat="1" x14ac:dyDescent="0.15">
      <c r="AN92167" s="7"/>
    </row>
    <row r="92168" spans="40:40" s="6" customFormat="1" x14ac:dyDescent="0.15">
      <c r="AN92168" s="7"/>
    </row>
    <row r="92169" spans="40:40" s="6" customFormat="1" x14ac:dyDescent="0.15">
      <c r="AN92169" s="7"/>
    </row>
    <row r="92170" spans="40:40" s="6" customFormat="1" x14ac:dyDescent="0.15">
      <c r="AN92170" s="7"/>
    </row>
    <row r="92171" spans="40:40" s="6" customFormat="1" x14ac:dyDescent="0.15">
      <c r="AN92171" s="7"/>
    </row>
    <row r="92172" spans="40:40" s="6" customFormat="1" x14ac:dyDescent="0.15">
      <c r="AN92172" s="7"/>
    </row>
    <row r="92173" spans="40:40" s="6" customFormat="1" x14ac:dyDescent="0.15">
      <c r="AN92173" s="7"/>
    </row>
    <row r="92174" spans="40:40" s="6" customFormat="1" x14ac:dyDescent="0.15">
      <c r="AN92174" s="7"/>
    </row>
    <row r="92175" spans="40:40" s="6" customFormat="1" x14ac:dyDescent="0.15">
      <c r="AN92175" s="7"/>
    </row>
    <row r="92176" spans="40:40" s="6" customFormat="1" x14ac:dyDescent="0.15">
      <c r="AN92176" s="7"/>
    </row>
    <row r="92177" spans="40:40" s="6" customFormat="1" x14ac:dyDescent="0.15">
      <c r="AN92177" s="7"/>
    </row>
    <row r="92178" spans="40:40" s="6" customFormat="1" x14ac:dyDescent="0.15">
      <c r="AN92178" s="7"/>
    </row>
    <row r="92179" spans="40:40" s="6" customFormat="1" x14ac:dyDescent="0.15">
      <c r="AN92179" s="7"/>
    </row>
    <row r="92180" spans="40:40" s="6" customFormat="1" x14ac:dyDescent="0.15">
      <c r="AN92180" s="7"/>
    </row>
    <row r="92181" spans="40:40" s="6" customFormat="1" x14ac:dyDescent="0.15">
      <c r="AN92181" s="7"/>
    </row>
    <row r="92182" spans="40:40" s="6" customFormat="1" x14ac:dyDescent="0.15">
      <c r="AN92182" s="7"/>
    </row>
    <row r="92183" spans="40:40" s="6" customFormat="1" x14ac:dyDescent="0.15">
      <c r="AN92183" s="7"/>
    </row>
    <row r="92184" spans="40:40" s="6" customFormat="1" x14ac:dyDescent="0.15">
      <c r="AN92184" s="7"/>
    </row>
    <row r="92185" spans="40:40" s="6" customFormat="1" x14ac:dyDescent="0.15">
      <c r="AN92185" s="7"/>
    </row>
    <row r="92186" spans="40:40" s="6" customFormat="1" x14ac:dyDescent="0.15">
      <c r="AN92186" s="7"/>
    </row>
    <row r="92187" spans="40:40" s="6" customFormat="1" x14ac:dyDescent="0.15">
      <c r="AN92187" s="7"/>
    </row>
    <row r="92188" spans="40:40" s="6" customFormat="1" x14ac:dyDescent="0.15">
      <c r="AN92188" s="7"/>
    </row>
    <row r="92189" spans="40:40" s="6" customFormat="1" x14ac:dyDescent="0.15">
      <c r="AN92189" s="7"/>
    </row>
    <row r="92190" spans="40:40" s="6" customFormat="1" x14ac:dyDescent="0.15">
      <c r="AN92190" s="7"/>
    </row>
    <row r="92191" spans="40:40" s="6" customFormat="1" x14ac:dyDescent="0.15">
      <c r="AN92191" s="7"/>
    </row>
    <row r="92192" spans="40:40" s="6" customFormat="1" x14ac:dyDescent="0.15">
      <c r="AN92192" s="7"/>
    </row>
    <row r="92193" spans="40:40" s="6" customFormat="1" x14ac:dyDescent="0.15">
      <c r="AN92193" s="7"/>
    </row>
    <row r="92194" spans="40:40" s="6" customFormat="1" x14ac:dyDescent="0.15">
      <c r="AN92194" s="7"/>
    </row>
    <row r="92195" spans="40:40" s="6" customFormat="1" x14ac:dyDescent="0.15">
      <c r="AN92195" s="7"/>
    </row>
    <row r="92196" spans="40:40" s="6" customFormat="1" x14ac:dyDescent="0.15">
      <c r="AN92196" s="7"/>
    </row>
    <row r="92197" spans="40:40" s="6" customFormat="1" x14ac:dyDescent="0.15">
      <c r="AN92197" s="7"/>
    </row>
    <row r="92198" spans="40:40" s="6" customFormat="1" x14ac:dyDescent="0.15">
      <c r="AN92198" s="7"/>
    </row>
    <row r="92199" spans="40:40" s="6" customFormat="1" x14ac:dyDescent="0.15">
      <c r="AN92199" s="7"/>
    </row>
    <row r="92200" spans="40:40" s="6" customFormat="1" x14ac:dyDescent="0.15">
      <c r="AN92200" s="7"/>
    </row>
    <row r="92201" spans="40:40" s="6" customFormat="1" x14ac:dyDescent="0.15">
      <c r="AN92201" s="7"/>
    </row>
    <row r="92202" spans="40:40" s="6" customFormat="1" x14ac:dyDescent="0.15">
      <c r="AN92202" s="7"/>
    </row>
    <row r="92203" spans="40:40" s="6" customFormat="1" x14ac:dyDescent="0.15">
      <c r="AN92203" s="7"/>
    </row>
    <row r="92204" spans="40:40" s="6" customFormat="1" x14ac:dyDescent="0.15">
      <c r="AN92204" s="7"/>
    </row>
    <row r="92205" spans="40:40" s="6" customFormat="1" x14ac:dyDescent="0.15">
      <c r="AN92205" s="7"/>
    </row>
    <row r="92206" spans="40:40" s="6" customFormat="1" x14ac:dyDescent="0.15">
      <c r="AN92206" s="7"/>
    </row>
    <row r="92207" spans="40:40" s="6" customFormat="1" x14ac:dyDescent="0.15">
      <c r="AN92207" s="7"/>
    </row>
    <row r="92208" spans="40:40" s="6" customFormat="1" x14ac:dyDescent="0.15">
      <c r="AN92208" s="7"/>
    </row>
    <row r="92209" spans="40:40" s="6" customFormat="1" x14ac:dyDescent="0.15">
      <c r="AN92209" s="7"/>
    </row>
    <row r="92210" spans="40:40" s="6" customFormat="1" x14ac:dyDescent="0.15">
      <c r="AN92210" s="7"/>
    </row>
    <row r="92211" spans="40:40" s="6" customFormat="1" x14ac:dyDescent="0.15">
      <c r="AN92211" s="7"/>
    </row>
    <row r="92212" spans="40:40" s="6" customFormat="1" x14ac:dyDescent="0.15">
      <c r="AN92212" s="7"/>
    </row>
    <row r="92213" spans="40:40" s="6" customFormat="1" x14ac:dyDescent="0.15">
      <c r="AN92213" s="7"/>
    </row>
    <row r="92214" spans="40:40" s="6" customFormat="1" x14ac:dyDescent="0.15">
      <c r="AN92214" s="7"/>
    </row>
    <row r="92215" spans="40:40" s="6" customFormat="1" x14ac:dyDescent="0.15">
      <c r="AN92215" s="7"/>
    </row>
    <row r="92216" spans="40:40" s="6" customFormat="1" x14ac:dyDescent="0.15">
      <c r="AN92216" s="7"/>
    </row>
    <row r="92217" spans="40:40" s="6" customFormat="1" x14ac:dyDescent="0.15">
      <c r="AN92217" s="7"/>
    </row>
    <row r="92218" spans="40:40" s="6" customFormat="1" x14ac:dyDescent="0.15">
      <c r="AN92218" s="7"/>
    </row>
    <row r="92219" spans="40:40" s="6" customFormat="1" x14ac:dyDescent="0.15">
      <c r="AN92219" s="7"/>
    </row>
    <row r="92220" spans="40:40" s="6" customFormat="1" x14ac:dyDescent="0.15">
      <c r="AN92220" s="7"/>
    </row>
    <row r="92221" spans="40:40" s="6" customFormat="1" x14ac:dyDescent="0.15">
      <c r="AN92221" s="7"/>
    </row>
    <row r="92222" spans="40:40" s="6" customFormat="1" x14ac:dyDescent="0.15">
      <c r="AN92222" s="7"/>
    </row>
    <row r="92223" spans="40:40" s="6" customFormat="1" x14ac:dyDescent="0.15">
      <c r="AN92223" s="7"/>
    </row>
    <row r="92224" spans="40:40" s="6" customFormat="1" x14ac:dyDescent="0.15">
      <c r="AN92224" s="7"/>
    </row>
    <row r="92225" spans="40:40" s="6" customFormat="1" x14ac:dyDescent="0.15">
      <c r="AN92225" s="7"/>
    </row>
    <row r="92226" spans="40:40" s="6" customFormat="1" x14ac:dyDescent="0.15">
      <c r="AN92226" s="7"/>
    </row>
    <row r="92227" spans="40:40" s="6" customFormat="1" x14ac:dyDescent="0.15">
      <c r="AN92227" s="7"/>
    </row>
    <row r="92228" spans="40:40" s="6" customFormat="1" x14ac:dyDescent="0.15">
      <c r="AN92228" s="7"/>
    </row>
    <row r="92229" spans="40:40" s="6" customFormat="1" x14ac:dyDescent="0.15">
      <c r="AN92229" s="7"/>
    </row>
    <row r="92230" spans="40:40" s="6" customFormat="1" x14ac:dyDescent="0.15">
      <c r="AN92230" s="7"/>
    </row>
    <row r="92231" spans="40:40" s="6" customFormat="1" x14ac:dyDescent="0.15">
      <c r="AN92231" s="7"/>
    </row>
    <row r="92232" spans="40:40" s="6" customFormat="1" x14ac:dyDescent="0.15">
      <c r="AN92232" s="7"/>
    </row>
    <row r="92233" spans="40:40" s="6" customFormat="1" x14ac:dyDescent="0.15">
      <c r="AN92233" s="7"/>
    </row>
    <row r="92234" spans="40:40" s="6" customFormat="1" x14ac:dyDescent="0.15">
      <c r="AN92234" s="7"/>
    </row>
    <row r="92235" spans="40:40" s="6" customFormat="1" x14ac:dyDescent="0.15">
      <c r="AN92235" s="7"/>
    </row>
    <row r="92236" spans="40:40" s="6" customFormat="1" x14ac:dyDescent="0.15">
      <c r="AN92236" s="7"/>
    </row>
    <row r="92237" spans="40:40" s="6" customFormat="1" x14ac:dyDescent="0.15">
      <c r="AN92237" s="7"/>
    </row>
    <row r="92238" spans="40:40" s="6" customFormat="1" x14ac:dyDescent="0.15">
      <c r="AN92238" s="7"/>
    </row>
    <row r="92239" spans="40:40" s="6" customFormat="1" x14ac:dyDescent="0.15">
      <c r="AN92239" s="7"/>
    </row>
    <row r="92240" spans="40:40" s="6" customFormat="1" x14ac:dyDescent="0.15">
      <c r="AN92240" s="7"/>
    </row>
    <row r="92241" spans="40:40" s="6" customFormat="1" x14ac:dyDescent="0.15">
      <c r="AN92241" s="7"/>
    </row>
    <row r="92242" spans="40:40" s="6" customFormat="1" x14ac:dyDescent="0.15">
      <c r="AN92242" s="7"/>
    </row>
    <row r="92243" spans="40:40" s="6" customFormat="1" x14ac:dyDescent="0.15">
      <c r="AN92243" s="7"/>
    </row>
    <row r="92244" spans="40:40" s="6" customFormat="1" x14ac:dyDescent="0.15">
      <c r="AN92244" s="7"/>
    </row>
    <row r="92245" spans="40:40" s="6" customFormat="1" x14ac:dyDescent="0.15">
      <c r="AN92245" s="7"/>
    </row>
    <row r="92246" spans="40:40" s="6" customFormat="1" x14ac:dyDescent="0.15">
      <c r="AN92246" s="7"/>
    </row>
    <row r="92247" spans="40:40" s="6" customFormat="1" x14ac:dyDescent="0.15">
      <c r="AN92247" s="7"/>
    </row>
    <row r="92248" spans="40:40" s="6" customFormat="1" x14ac:dyDescent="0.15">
      <c r="AN92248" s="7"/>
    </row>
    <row r="92249" spans="40:40" s="6" customFormat="1" x14ac:dyDescent="0.15">
      <c r="AN92249" s="7"/>
    </row>
    <row r="92250" spans="40:40" s="6" customFormat="1" x14ac:dyDescent="0.15">
      <c r="AN92250" s="7"/>
    </row>
    <row r="92251" spans="40:40" s="6" customFormat="1" x14ac:dyDescent="0.15">
      <c r="AN92251" s="7"/>
    </row>
    <row r="92252" spans="40:40" s="6" customFormat="1" x14ac:dyDescent="0.15">
      <c r="AN92252" s="7"/>
    </row>
    <row r="92253" spans="40:40" s="6" customFormat="1" x14ac:dyDescent="0.15">
      <c r="AN92253" s="7"/>
    </row>
    <row r="92254" spans="40:40" s="6" customFormat="1" x14ac:dyDescent="0.15">
      <c r="AN92254" s="7"/>
    </row>
    <row r="92255" spans="40:40" s="6" customFormat="1" x14ac:dyDescent="0.15">
      <c r="AN92255" s="7"/>
    </row>
    <row r="92256" spans="40:40" s="6" customFormat="1" x14ac:dyDescent="0.15">
      <c r="AN92256" s="7"/>
    </row>
    <row r="92257" spans="40:40" s="6" customFormat="1" x14ac:dyDescent="0.15">
      <c r="AN92257" s="7"/>
    </row>
    <row r="92258" spans="40:40" s="6" customFormat="1" x14ac:dyDescent="0.15">
      <c r="AN92258" s="7"/>
    </row>
    <row r="92259" spans="40:40" s="6" customFormat="1" x14ac:dyDescent="0.15">
      <c r="AN92259" s="7"/>
    </row>
    <row r="92260" spans="40:40" s="6" customFormat="1" x14ac:dyDescent="0.15">
      <c r="AN92260" s="7"/>
    </row>
    <row r="92261" spans="40:40" s="6" customFormat="1" x14ac:dyDescent="0.15">
      <c r="AN92261" s="7"/>
    </row>
    <row r="92262" spans="40:40" s="6" customFormat="1" x14ac:dyDescent="0.15">
      <c r="AN92262" s="7"/>
    </row>
    <row r="92263" spans="40:40" s="6" customFormat="1" x14ac:dyDescent="0.15">
      <c r="AN92263" s="7"/>
    </row>
    <row r="92264" spans="40:40" s="6" customFormat="1" x14ac:dyDescent="0.15">
      <c r="AN92264" s="7"/>
    </row>
    <row r="92265" spans="40:40" s="6" customFormat="1" x14ac:dyDescent="0.15">
      <c r="AN92265" s="7"/>
    </row>
    <row r="92266" spans="40:40" s="6" customFormat="1" x14ac:dyDescent="0.15">
      <c r="AN92266" s="7"/>
    </row>
    <row r="92267" spans="40:40" s="6" customFormat="1" x14ac:dyDescent="0.15">
      <c r="AN92267" s="7"/>
    </row>
    <row r="92268" spans="40:40" s="6" customFormat="1" x14ac:dyDescent="0.15">
      <c r="AN92268" s="7"/>
    </row>
    <row r="92269" spans="40:40" s="6" customFormat="1" x14ac:dyDescent="0.15">
      <c r="AN92269" s="7"/>
    </row>
    <row r="92270" spans="40:40" s="6" customFormat="1" x14ac:dyDescent="0.15">
      <c r="AN92270" s="7"/>
    </row>
    <row r="92271" spans="40:40" s="6" customFormat="1" x14ac:dyDescent="0.15">
      <c r="AN92271" s="7"/>
    </row>
    <row r="92272" spans="40:40" s="6" customFormat="1" x14ac:dyDescent="0.15">
      <c r="AN92272" s="7"/>
    </row>
    <row r="92273" spans="40:40" s="6" customFormat="1" x14ac:dyDescent="0.15">
      <c r="AN92273" s="7"/>
    </row>
    <row r="92274" spans="40:40" s="6" customFormat="1" x14ac:dyDescent="0.15">
      <c r="AN92274" s="7"/>
    </row>
    <row r="92275" spans="40:40" s="6" customFormat="1" x14ac:dyDescent="0.15">
      <c r="AN92275" s="7"/>
    </row>
    <row r="92276" spans="40:40" s="6" customFormat="1" x14ac:dyDescent="0.15">
      <c r="AN92276" s="7"/>
    </row>
    <row r="92277" spans="40:40" s="6" customFormat="1" x14ac:dyDescent="0.15">
      <c r="AN92277" s="7"/>
    </row>
    <row r="92278" spans="40:40" s="6" customFormat="1" x14ac:dyDescent="0.15">
      <c r="AN92278" s="7"/>
    </row>
    <row r="92279" spans="40:40" s="6" customFormat="1" x14ac:dyDescent="0.15">
      <c r="AN92279" s="7"/>
    </row>
    <row r="92280" spans="40:40" s="6" customFormat="1" x14ac:dyDescent="0.15">
      <c r="AN92280" s="7"/>
    </row>
    <row r="92281" spans="40:40" s="6" customFormat="1" x14ac:dyDescent="0.15">
      <c r="AN92281" s="7"/>
    </row>
    <row r="92282" spans="40:40" s="6" customFormat="1" x14ac:dyDescent="0.15">
      <c r="AN92282" s="7"/>
    </row>
    <row r="92283" spans="40:40" s="6" customFormat="1" x14ac:dyDescent="0.15">
      <c r="AN92283" s="7"/>
    </row>
    <row r="92284" spans="40:40" s="6" customFormat="1" x14ac:dyDescent="0.15">
      <c r="AN92284" s="7"/>
    </row>
    <row r="92285" spans="40:40" s="6" customFormat="1" x14ac:dyDescent="0.15">
      <c r="AN92285" s="7"/>
    </row>
    <row r="92286" spans="40:40" s="6" customFormat="1" x14ac:dyDescent="0.15">
      <c r="AN92286" s="7"/>
    </row>
    <row r="92287" spans="40:40" s="6" customFormat="1" x14ac:dyDescent="0.15">
      <c r="AN92287" s="7"/>
    </row>
    <row r="92288" spans="40:40" s="6" customFormat="1" x14ac:dyDescent="0.15">
      <c r="AN92288" s="7"/>
    </row>
    <row r="92289" spans="40:40" s="6" customFormat="1" x14ac:dyDescent="0.15">
      <c r="AN92289" s="7"/>
    </row>
    <row r="92290" spans="40:40" s="6" customFormat="1" x14ac:dyDescent="0.15">
      <c r="AN92290" s="7"/>
    </row>
    <row r="92291" spans="40:40" s="6" customFormat="1" x14ac:dyDescent="0.15">
      <c r="AN92291" s="7"/>
    </row>
    <row r="92292" spans="40:40" s="6" customFormat="1" x14ac:dyDescent="0.15">
      <c r="AN92292" s="7"/>
    </row>
    <row r="92293" spans="40:40" s="6" customFormat="1" x14ac:dyDescent="0.15">
      <c r="AN92293" s="7"/>
    </row>
    <row r="92294" spans="40:40" s="6" customFormat="1" x14ac:dyDescent="0.15">
      <c r="AN92294" s="7"/>
    </row>
    <row r="92295" spans="40:40" s="6" customFormat="1" x14ac:dyDescent="0.15">
      <c r="AN92295" s="7"/>
    </row>
    <row r="92296" spans="40:40" s="6" customFormat="1" x14ac:dyDescent="0.15">
      <c r="AN92296" s="7"/>
    </row>
    <row r="92297" spans="40:40" s="6" customFormat="1" x14ac:dyDescent="0.15">
      <c r="AN92297" s="7"/>
    </row>
    <row r="92298" spans="40:40" s="6" customFormat="1" x14ac:dyDescent="0.15">
      <c r="AN92298" s="7"/>
    </row>
    <row r="92299" spans="40:40" s="6" customFormat="1" x14ac:dyDescent="0.15">
      <c r="AN92299" s="7"/>
    </row>
    <row r="92300" spans="40:40" s="6" customFormat="1" x14ac:dyDescent="0.15">
      <c r="AN92300" s="7"/>
    </row>
    <row r="92301" spans="40:40" s="6" customFormat="1" x14ac:dyDescent="0.15">
      <c r="AN92301" s="7"/>
    </row>
    <row r="92302" spans="40:40" s="6" customFormat="1" x14ac:dyDescent="0.15">
      <c r="AN92302" s="7"/>
    </row>
    <row r="92303" spans="40:40" s="6" customFormat="1" x14ac:dyDescent="0.15">
      <c r="AN92303" s="7"/>
    </row>
    <row r="92304" spans="40:40" s="6" customFormat="1" x14ac:dyDescent="0.15">
      <c r="AN92304" s="7"/>
    </row>
    <row r="92305" spans="40:40" s="6" customFormat="1" x14ac:dyDescent="0.15">
      <c r="AN92305" s="7"/>
    </row>
    <row r="92306" spans="40:40" s="6" customFormat="1" x14ac:dyDescent="0.15">
      <c r="AN92306" s="7"/>
    </row>
    <row r="92307" spans="40:40" s="6" customFormat="1" x14ac:dyDescent="0.15">
      <c r="AN92307" s="7"/>
    </row>
    <row r="92308" spans="40:40" s="6" customFormat="1" x14ac:dyDescent="0.15">
      <c r="AN92308" s="7"/>
    </row>
    <row r="92309" spans="40:40" s="6" customFormat="1" x14ac:dyDescent="0.15">
      <c r="AN92309" s="7"/>
    </row>
    <row r="92310" spans="40:40" s="6" customFormat="1" x14ac:dyDescent="0.15">
      <c r="AN92310" s="7"/>
    </row>
    <row r="92311" spans="40:40" s="6" customFormat="1" x14ac:dyDescent="0.15">
      <c r="AN92311" s="7"/>
    </row>
    <row r="92312" spans="40:40" s="6" customFormat="1" x14ac:dyDescent="0.15">
      <c r="AN92312" s="7"/>
    </row>
    <row r="92313" spans="40:40" s="6" customFormat="1" x14ac:dyDescent="0.15">
      <c r="AN92313" s="7"/>
    </row>
    <row r="92314" spans="40:40" s="6" customFormat="1" x14ac:dyDescent="0.15">
      <c r="AN92314" s="7"/>
    </row>
    <row r="92315" spans="40:40" s="6" customFormat="1" x14ac:dyDescent="0.15">
      <c r="AN92315" s="7"/>
    </row>
    <row r="92316" spans="40:40" s="6" customFormat="1" x14ac:dyDescent="0.15">
      <c r="AN92316" s="7"/>
    </row>
    <row r="92317" spans="40:40" s="6" customFormat="1" x14ac:dyDescent="0.15">
      <c r="AN92317" s="7"/>
    </row>
    <row r="92318" spans="40:40" s="6" customFormat="1" x14ac:dyDescent="0.15">
      <c r="AN92318" s="7"/>
    </row>
    <row r="92319" spans="40:40" s="6" customFormat="1" x14ac:dyDescent="0.15">
      <c r="AN92319" s="7"/>
    </row>
    <row r="92320" spans="40:40" s="6" customFormat="1" x14ac:dyDescent="0.15">
      <c r="AN92320" s="7"/>
    </row>
    <row r="92321" spans="40:40" s="6" customFormat="1" x14ac:dyDescent="0.15">
      <c r="AN92321" s="7"/>
    </row>
    <row r="92322" spans="40:40" s="6" customFormat="1" x14ac:dyDescent="0.15">
      <c r="AN92322" s="7"/>
    </row>
    <row r="92323" spans="40:40" s="6" customFormat="1" x14ac:dyDescent="0.15">
      <c r="AN92323" s="7"/>
    </row>
    <row r="92324" spans="40:40" s="6" customFormat="1" x14ac:dyDescent="0.15">
      <c r="AN92324" s="7"/>
    </row>
    <row r="92325" spans="40:40" s="6" customFormat="1" x14ac:dyDescent="0.15">
      <c r="AN92325" s="7"/>
    </row>
    <row r="92326" spans="40:40" s="6" customFormat="1" x14ac:dyDescent="0.15">
      <c r="AN92326" s="7"/>
    </row>
    <row r="92327" spans="40:40" s="6" customFormat="1" x14ac:dyDescent="0.15">
      <c r="AN92327" s="7"/>
    </row>
    <row r="92328" spans="40:40" s="6" customFormat="1" x14ac:dyDescent="0.15">
      <c r="AN92328" s="7"/>
    </row>
    <row r="92329" spans="40:40" s="6" customFormat="1" x14ac:dyDescent="0.15">
      <c r="AN92329" s="7"/>
    </row>
    <row r="92330" spans="40:40" s="6" customFormat="1" x14ac:dyDescent="0.15">
      <c r="AN92330" s="7"/>
    </row>
    <row r="92331" spans="40:40" s="6" customFormat="1" x14ac:dyDescent="0.15">
      <c r="AN92331" s="7"/>
    </row>
    <row r="92332" spans="40:40" s="6" customFormat="1" x14ac:dyDescent="0.15">
      <c r="AN92332" s="7"/>
    </row>
    <row r="92333" spans="40:40" s="6" customFormat="1" x14ac:dyDescent="0.15">
      <c r="AN92333" s="7"/>
    </row>
    <row r="92334" spans="40:40" s="6" customFormat="1" x14ac:dyDescent="0.15">
      <c r="AN92334" s="7"/>
    </row>
    <row r="92335" spans="40:40" s="6" customFormat="1" x14ac:dyDescent="0.15">
      <c r="AN92335" s="7"/>
    </row>
    <row r="92336" spans="40:40" s="6" customFormat="1" x14ac:dyDescent="0.15">
      <c r="AN92336" s="7"/>
    </row>
    <row r="92337" spans="40:40" s="6" customFormat="1" x14ac:dyDescent="0.15">
      <c r="AN92337" s="7"/>
    </row>
    <row r="92338" spans="40:40" s="6" customFormat="1" x14ac:dyDescent="0.15">
      <c r="AN92338" s="7"/>
    </row>
    <row r="92339" spans="40:40" s="6" customFormat="1" x14ac:dyDescent="0.15">
      <c r="AN92339" s="7"/>
    </row>
    <row r="92340" spans="40:40" s="6" customFormat="1" x14ac:dyDescent="0.15">
      <c r="AN92340" s="7"/>
    </row>
    <row r="92341" spans="40:40" s="6" customFormat="1" x14ac:dyDescent="0.15">
      <c r="AN92341" s="7"/>
    </row>
    <row r="92342" spans="40:40" s="6" customFormat="1" x14ac:dyDescent="0.15">
      <c r="AN92342" s="7"/>
    </row>
    <row r="92343" spans="40:40" s="6" customFormat="1" x14ac:dyDescent="0.15">
      <c r="AN92343" s="7"/>
    </row>
    <row r="92344" spans="40:40" s="6" customFormat="1" x14ac:dyDescent="0.15">
      <c r="AN92344" s="7"/>
    </row>
    <row r="92345" spans="40:40" s="6" customFormat="1" x14ac:dyDescent="0.15">
      <c r="AN92345" s="7"/>
    </row>
    <row r="92346" spans="40:40" s="6" customFormat="1" x14ac:dyDescent="0.15">
      <c r="AN92346" s="7"/>
    </row>
    <row r="92347" spans="40:40" s="6" customFormat="1" x14ac:dyDescent="0.15">
      <c r="AN92347" s="7"/>
    </row>
    <row r="92348" spans="40:40" s="6" customFormat="1" x14ac:dyDescent="0.15">
      <c r="AN92348" s="7"/>
    </row>
    <row r="92349" spans="40:40" s="6" customFormat="1" x14ac:dyDescent="0.15">
      <c r="AN92349" s="7"/>
    </row>
    <row r="92350" spans="40:40" s="6" customFormat="1" x14ac:dyDescent="0.15">
      <c r="AN92350" s="7"/>
    </row>
    <row r="92351" spans="40:40" s="6" customFormat="1" x14ac:dyDescent="0.15">
      <c r="AN92351" s="7"/>
    </row>
    <row r="92352" spans="40:40" s="6" customFormat="1" x14ac:dyDescent="0.15">
      <c r="AN92352" s="7"/>
    </row>
    <row r="92353" spans="40:40" s="6" customFormat="1" x14ac:dyDescent="0.15">
      <c r="AN92353" s="7"/>
    </row>
    <row r="92354" spans="40:40" s="6" customFormat="1" x14ac:dyDescent="0.15">
      <c r="AN92354" s="7"/>
    </row>
    <row r="92355" spans="40:40" s="6" customFormat="1" x14ac:dyDescent="0.15">
      <c r="AN92355" s="7"/>
    </row>
    <row r="92356" spans="40:40" s="6" customFormat="1" x14ac:dyDescent="0.15">
      <c r="AN92356" s="7"/>
    </row>
    <row r="92357" spans="40:40" s="6" customFormat="1" x14ac:dyDescent="0.15">
      <c r="AN92357" s="7"/>
    </row>
    <row r="92358" spans="40:40" s="6" customFormat="1" x14ac:dyDescent="0.15">
      <c r="AN92358" s="7"/>
    </row>
    <row r="92359" spans="40:40" s="6" customFormat="1" x14ac:dyDescent="0.15">
      <c r="AN92359" s="7"/>
    </row>
    <row r="92360" spans="40:40" s="6" customFormat="1" x14ac:dyDescent="0.15">
      <c r="AN92360" s="7"/>
    </row>
    <row r="92361" spans="40:40" s="6" customFormat="1" x14ac:dyDescent="0.15">
      <c r="AN92361" s="7"/>
    </row>
    <row r="92362" spans="40:40" s="6" customFormat="1" x14ac:dyDescent="0.15">
      <c r="AN92362" s="7"/>
    </row>
    <row r="92363" spans="40:40" s="6" customFormat="1" x14ac:dyDescent="0.15">
      <c r="AN92363" s="7"/>
    </row>
    <row r="92364" spans="40:40" s="6" customFormat="1" x14ac:dyDescent="0.15">
      <c r="AN92364" s="7"/>
    </row>
    <row r="92365" spans="40:40" s="6" customFormat="1" x14ac:dyDescent="0.15">
      <c r="AN92365" s="7"/>
    </row>
    <row r="92366" spans="40:40" s="6" customFormat="1" x14ac:dyDescent="0.15">
      <c r="AN92366" s="7"/>
    </row>
    <row r="92367" spans="40:40" s="6" customFormat="1" x14ac:dyDescent="0.15">
      <c r="AN92367" s="7"/>
    </row>
    <row r="92368" spans="40:40" s="6" customFormat="1" x14ac:dyDescent="0.15">
      <c r="AN92368" s="7"/>
    </row>
    <row r="92369" spans="40:40" s="6" customFormat="1" x14ac:dyDescent="0.15">
      <c r="AN92369" s="7"/>
    </row>
    <row r="92370" spans="40:40" s="6" customFormat="1" x14ac:dyDescent="0.15">
      <c r="AN92370" s="7"/>
    </row>
    <row r="92371" spans="40:40" s="6" customFormat="1" x14ac:dyDescent="0.15">
      <c r="AN92371" s="7"/>
    </row>
    <row r="92372" spans="40:40" s="6" customFormat="1" x14ac:dyDescent="0.15">
      <c r="AN92372" s="7"/>
    </row>
    <row r="92373" spans="40:40" s="6" customFormat="1" x14ac:dyDescent="0.15">
      <c r="AN92373" s="7"/>
    </row>
    <row r="92374" spans="40:40" s="6" customFormat="1" x14ac:dyDescent="0.15">
      <c r="AN92374" s="7"/>
    </row>
    <row r="92375" spans="40:40" s="6" customFormat="1" x14ac:dyDescent="0.15">
      <c r="AN92375" s="7"/>
    </row>
    <row r="92376" spans="40:40" s="6" customFormat="1" x14ac:dyDescent="0.15">
      <c r="AN92376" s="7"/>
    </row>
    <row r="92377" spans="40:40" s="6" customFormat="1" x14ac:dyDescent="0.15">
      <c r="AN92377" s="7"/>
    </row>
    <row r="92378" spans="40:40" s="6" customFormat="1" x14ac:dyDescent="0.15">
      <c r="AN92378" s="7"/>
    </row>
    <row r="92379" spans="40:40" s="6" customFormat="1" x14ac:dyDescent="0.15">
      <c r="AN92379" s="7"/>
    </row>
    <row r="92380" spans="40:40" s="6" customFormat="1" x14ac:dyDescent="0.15">
      <c r="AN92380" s="7"/>
    </row>
    <row r="92381" spans="40:40" s="6" customFormat="1" x14ac:dyDescent="0.15">
      <c r="AN92381" s="7"/>
    </row>
    <row r="92382" spans="40:40" s="6" customFormat="1" x14ac:dyDescent="0.15">
      <c r="AN92382" s="7"/>
    </row>
    <row r="92383" spans="40:40" s="6" customFormat="1" x14ac:dyDescent="0.15">
      <c r="AN92383" s="7"/>
    </row>
    <row r="92384" spans="40:40" s="6" customFormat="1" x14ac:dyDescent="0.15">
      <c r="AN92384" s="7"/>
    </row>
    <row r="92385" spans="40:40" s="6" customFormat="1" x14ac:dyDescent="0.15">
      <c r="AN92385" s="7"/>
    </row>
    <row r="92386" spans="40:40" s="6" customFormat="1" x14ac:dyDescent="0.15">
      <c r="AN92386" s="7"/>
    </row>
    <row r="92387" spans="40:40" s="6" customFormat="1" x14ac:dyDescent="0.15">
      <c r="AN92387" s="7"/>
    </row>
    <row r="92388" spans="40:40" s="6" customFormat="1" x14ac:dyDescent="0.15">
      <c r="AN92388" s="7"/>
    </row>
    <row r="92389" spans="40:40" s="6" customFormat="1" x14ac:dyDescent="0.15">
      <c r="AN92389" s="7"/>
    </row>
    <row r="92390" spans="40:40" s="6" customFormat="1" x14ac:dyDescent="0.15">
      <c r="AN92390" s="7"/>
    </row>
    <row r="92391" spans="40:40" s="6" customFormat="1" x14ac:dyDescent="0.15">
      <c r="AN92391" s="7"/>
    </row>
    <row r="92392" spans="40:40" s="6" customFormat="1" x14ac:dyDescent="0.15">
      <c r="AN92392" s="7"/>
    </row>
    <row r="92393" spans="40:40" s="6" customFormat="1" x14ac:dyDescent="0.15">
      <c r="AN92393" s="7"/>
    </row>
    <row r="92394" spans="40:40" s="6" customFormat="1" x14ac:dyDescent="0.15">
      <c r="AN92394" s="7"/>
    </row>
    <row r="92395" spans="40:40" s="6" customFormat="1" x14ac:dyDescent="0.15">
      <c r="AN92395" s="7"/>
    </row>
    <row r="92396" spans="40:40" s="6" customFormat="1" x14ac:dyDescent="0.15">
      <c r="AN92396" s="7"/>
    </row>
    <row r="92397" spans="40:40" s="6" customFormat="1" x14ac:dyDescent="0.15">
      <c r="AN92397" s="7"/>
    </row>
    <row r="92398" spans="40:40" s="6" customFormat="1" x14ac:dyDescent="0.15">
      <c r="AN92398" s="7"/>
    </row>
    <row r="92399" spans="40:40" s="6" customFormat="1" x14ac:dyDescent="0.15">
      <c r="AN92399" s="7"/>
    </row>
    <row r="92400" spans="40:40" s="6" customFormat="1" x14ac:dyDescent="0.15">
      <c r="AN92400" s="7"/>
    </row>
    <row r="92401" spans="40:40" s="6" customFormat="1" x14ac:dyDescent="0.15">
      <c r="AN92401" s="7"/>
    </row>
    <row r="92402" spans="40:40" s="6" customFormat="1" x14ac:dyDescent="0.15">
      <c r="AN92402" s="7"/>
    </row>
    <row r="92403" spans="40:40" s="6" customFormat="1" x14ac:dyDescent="0.15">
      <c r="AN92403" s="7"/>
    </row>
    <row r="92404" spans="40:40" s="6" customFormat="1" x14ac:dyDescent="0.15">
      <c r="AN92404" s="7"/>
    </row>
    <row r="92405" spans="40:40" s="6" customFormat="1" x14ac:dyDescent="0.15">
      <c r="AN92405" s="7"/>
    </row>
    <row r="92406" spans="40:40" s="6" customFormat="1" x14ac:dyDescent="0.15">
      <c r="AN92406" s="7"/>
    </row>
    <row r="92407" spans="40:40" s="6" customFormat="1" x14ac:dyDescent="0.15">
      <c r="AN92407" s="7"/>
    </row>
    <row r="92408" spans="40:40" s="6" customFormat="1" x14ac:dyDescent="0.15">
      <c r="AN92408" s="7"/>
    </row>
    <row r="92409" spans="40:40" s="6" customFormat="1" x14ac:dyDescent="0.15">
      <c r="AN92409" s="7"/>
    </row>
    <row r="92410" spans="40:40" s="6" customFormat="1" x14ac:dyDescent="0.15">
      <c r="AN92410" s="7"/>
    </row>
    <row r="92411" spans="40:40" s="6" customFormat="1" x14ac:dyDescent="0.15">
      <c r="AN92411" s="7"/>
    </row>
    <row r="92412" spans="40:40" s="6" customFormat="1" x14ac:dyDescent="0.15">
      <c r="AN92412" s="7"/>
    </row>
    <row r="92413" spans="40:40" s="6" customFormat="1" x14ac:dyDescent="0.15">
      <c r="AN92413" s="7"/>
    </row>
    <row r="92414" spans="40:40" s="6" customFormat="1" x14ac:dyDescent="0.15">
      <c r="AN92414" s="7"/>
    </row>
    <row r="92415" spans="40:40" s="6" customFormat="1" x14ac:dyDescent="0.15">
      <c r="AN92415" s="7"/>
    </row>
    <row r="92416" spans="40:40" s="6" customFormat="1" x14ac:dyDescent="0.15">
      <c r="AN92416" s="7"/>
    </row>
    <row r="92417" spans="40:40" s="6" customFormat="1" x14ac:dyDescent="0.15">
      <c r="AN92417" s="7"/>
    </row>
    <row r="92418" spans="40:40" s="6" customFormat="1" x14ac:dyDescent="0.15">
      <c r="AN92418" s="7"/>
    </row>
    <row r="92419" spans="40:40" s="6" customFormat="1" x14ac:dyDescent="0.15">
      <c r="AN92419" s="7"/>
    </row>
    <row r="92420" spans="40:40" s="6" customFormat="1" x14ac:dyDescent="0.15">
      <c r="AN92420" s="7"/>
    </row>
    <row r="92421" spans="40:40" s="6" customFormat="1" x14ac:dyDescent="0.15">
      <c r="AN92421" s="7"/>
    </row>
    <row r="92422" spans="40:40" s="6" customFormat="1" x14ac:dyDescent="0.15">
      <c r="AN92422" s="7"/>
    </row>
    <row r="92423" spans="40:40" s="6" customFormat="1" x14ac:dyDescent="0.15">
      <c r="AN92423" s="7"/>
    </row>
    <row r="92424" spans="40:40" s="6" customFormat="1" x14ac:dyDescent="0.15">
      <c r="AN92424" s="7"/>
    </row>
    <row r="92425" spans="40:40" s="6" customFormat="1" x14ac:dyDescent="0.15">
      <c r="AN92425" s="7"/>
    </row>
    <row r="92426" spans="40:40" s="6" customFormat="1" x14ac:dyDescent="0.15">
      <c r="AN92426" s="7"/>
    </row>
    <row r="92427" spans="40:40" s="6" customFormat="1" x14ac:dyDescent="0.15">
      <c r="AN92427" s="7"/>
    </row>
    <row r="92428" spans="40:40" s="6" customFormat="1" x14ac:dyDescent="0.15">
      <c r="AN92428" s="7"/>
    </row>
    <row r="92429" spans="40:40" s="6" customFormat="1" x14ac:dyDescent="0.15">
      <c r="AN92429" s="7"/>
    </row>
    <row r="92430" spans="40:40" s="6" customFormat="1" x14ac:dyDescent="0.15">
      <c r="AN92430" s="7"/>
    </row>
    <row r="92431" spans="40:40" s="6" customFormat="1" x14ac:dyDescent="0.15">
      <c r="AN92431" s="7"/>
    </row>
    <row r="92432" spans="40:40" s="6" customFormat="1" x14ac:dyDescent="0.15">
      <c r="AN92432" s="7"/>
    </row>
    <row r="92433" spans="40:40" s="6" customFormat="1" x14ac:dyDescent="0.15">
      <c r="AN92433" s="7"/>
    </row>
    <row r="92434" spans="40:40" s="6" customFormat="1" x14ac:dyDescent="0.15">
      <c r="AN92434" s="7"/>
    </row>
    <row r="92435" spans="40:40" s="6" customFormat="1" x14ac:dyDescent="0.15">
      <c r="AN92435" s="7"/>
    </row>
    <row r="92436" spans="40:40" s="6" customFormat="1" x14ac:dyDescent="0.15">
      <c r="AN92436" s="7"/>
    </row>
    <row r="92437" spans="40:40" s="6" customFormat="1" x14ac:dyDescent="0.15">
      <c r="AN92437" s="7"/>
    </row>
    <row r="92438" spans="40:40" s="6" customFormat="1" x14ac:dyDescent="0.15">
      <c r="AN92438" s="7"/>
    </row>
    <row r="92439" spans="40:40" s="6" customFormat="1" x14ac:dyDescent="0.15">
      <c r="AN92439" s="7"/>
    </row>
    <row r="92440" spans="40:40" s="6" customFormat="1" x14ac:dyDescent="0.15">
      <c r="AN92440" s="7"/>
    </row>
    <row r="92441" spans="40:40" s="6" customFormat="1" x14ac:dyDescent="0.15">
      <c r="AN92441" s="7"/>
    </row>
    <row r="92442" spans="40:40" s="6" customFormat="1" x14ac:dyDescent="0.15">
      <c r="AN92442" s="7"/>
    </row>
    <row r="92443" spans="40:40" s="6" customFormat="1" x14ac:dyDescent="0.15">
      <c r="AN92443" s="7"/>
    </row>
    <row r="92444" spans="40:40" s="6" customFormat="1" x14ac:dyDescent="0.15">
      <c r="AN92444" s="7"/>
    </row>
    <row r="92445" spans="40:40" s="6" customFormat="1" x14ac:dyDescent="0.15">
      <c r="AN92445" s="7"/>
    </row>
    <row r="92446" spans="40:40" s="6" customFormat="1" x14ac:dyDescent="0.15">
      <c r="AN92446" s="7"/>
    </row>
    <row r="92447" spans="40:40" s="6" customFormat="1" x14ac:dyDescent="0.15">
      <c r="AN92447" s="7"/>
    </row>
    <row r="92448" spans="40:40" s="6" customFormat="1" x14ac:dyDescent="0.15">
      <c r="AN92448" s="7"/>
    </row>
    <row r="92449" spans="40:40" s="6" customFormat="1" x14ac:dyDescent="0.15">
      <c r="AN92449" s="7"/>
    </row>
    <row r="92450" spans="40:40" s="6" customFormat="1" x14ac:dyDescent="0.15">
      <c r="AN92450" s="7"/>
    </row>
    <row r="92451" spans="40:40" s="6" customFormat="1" x14ac:dyDescent="0.15">
      <c r="AN92451" s="7"/>
    </row>
    <row r="92452" spans="40:40" s="6" customFormat="1" x14ac:dyDescent="0.15">
      <c r="AN92452" s="7"/>
    </row>
    <row r="92453" spans="40:40" s="6" customFormat="1" x14ac:dyDescent="0.15">
      <c r="AN92453" s="7"/>
    </row>
    <row r="92454" spans="40:40" s="6" customFormat="1" x14ac:dyDescent="0.15">
      <c r="AN92454" s="7"/>
    </row>
    <row r="92455" spans="40:40" s="6" customFormat="1" x14ac:dyDescent="0.15">
      <c r="AN92455" s="7"/>
    </row>
    <row r="92456" spans="40:40" s="6" customFormat="1" x14ac:dyDescent="0.15">
      <c r="AN92456" s="7"/>
    </row>
    <row r="92457" spans="40:40" s="6" customFormat="1" x14ac:dyDescent="0.15">
      <c r="AN92457" s="7"/>
    </row>
    <row r="92458" spans="40:40" s="6" customFormat="1" x14ac:dyDescent="0.15">
      <c r="AN92458" s="7"/>
    </row>
    <row r="92459" spans="40:40" s="6" customFormat="1" x14ac:dyDescent="0.15">
      <c r="AN92459" s="7"/>
    </row>
    <row r="92460" spans="40:40" s="6" customFormat="1" x14ac:dyDescent="0.15">
      <c r="AN92460" s="7"/>
    </row>
    <row r="92461" spans="40:40" s="6" customFormat="1" x14ac:dyDescent="0.15">
      <c r="AN92461" s="7"/>
    </row>
    <row r="92462" spans="40:40" s="6" customFormat="1" x14ac:dyDescent="0.15">
      <c r="AN92462" s="7"/>
    </row>
    <row r="92463" spans="40:40" s="6" customFormat="1" x14ac:dyDescent="0.15">
      <c r="AN92463" s="7"/>
    </row>
    <row r="92464" spans="40:40" s="6" customFormat="1" x14ac:dyDescent="0.15">
      <c r="AN92464" s="7"/>
    </row>
    <row r="92465" spans="40:40" s="6" customFormat="1" x14ac:dyDescent="0.15">
      <c r="AN92465" s="7"/>
    </row>
    <row r="92466" spans="40:40" s="6" customFormat="1" x14ac:dyDescent="0.15">
      <c r="AN92466" s="7"/>
    </row>
    <row r="92467" spans="40:40" s="6" customFormat="1" x14ac:dyDescent="0.15">
      <c r="AN92467" s="7"/>
    </row>
    <row r="92468" spans="40:40" s="6" customFormat="1" x14ac:dyDescent="0.15">
      <c r="AN92468" s="7"/>
    </row>
    <row r="92469" spans="40:40" s="6" customFormat="1" x14ac:dyDescent="0.15">
      <c r="AN92469" s="7"/>
    </row>
    <row r="92470" spans="40:40" s="6" customFormat="1" x14ac:dyDescent="0.15">
      <c r="AN92470" s="7"/>
    </row>
    <row r="92471" spans="40:40" s="6" customFormat="1" x14ac:dyDescent="0.15">
      <c r="AN92471" s="7"/>
    </row>
    <row r="92472" spans="40:40" s="6" customFormat="1" x14ac:dyDescent="0.15">
      <c r="AN92472" s="7"/>
    </row>
    <row r="92473" spans="40:40" s="6" customFormat="1" x14ac:dyDescent="0.15">
      <c r="AN92473" s="7"/>
    </row>
    <row r="92474" spans="40:40" s="6" customFormat="1" x14ac:dyDescent="0.15">
      <c r="AN92474" s="7"/>
    </row>
    <row r="92475" spans="40:40" s="6" customFormat="1" x14ac:dyDescent="0.15">
      <c r="AN92475" s="7"/>
    </row>
    <row r="92476" spans="40:40" s="6" customFormat="1" x14ac:dyDescent="0.15">
      <c r="AN92476" s="7"/>
    </row>
    <row r="92477" spans="40:40" s="6" customFormat="1" x14ac:dyDescent="0.15">
      <c r="AN92477" s="7"/>
    </row>
    <row r="92478" spans="40:40" s="6" customFormat="1" x14ac:dyDescent="0.15">
      <c r="AN92478" s="7"/>
    </row>
    <row r="92479" spans="40:40" s="6" customFormat="1" x14ac:dyDescent="0.15">
      <c r="AN92479" s="7"/>
    </row>
    <row r="92480" spans="40:40" s="6" customFormat="1" x14ac:dyDescent="0.15">
      <c r="AN92480" s="7"/>
    </row>
    <row r="92481" spans="40:40" s="6" customFormat="1" x14ac:dyDescent="0.15">
      <c r="AN92481" s="7"/>
    </row>
    <row r="92482" spans="40:40" s="6" customFormat="1" x14ac:dyDescent="0.15">
      <c r="AN92482" s="7"/>
    </row>
    <row r="92483" spans="40:40" s="6" customFormat="1" x14ac:dyDescent="0.15">
      <c r="AN92483" s="7"/>
    </row>
    <row r="92484" spans="40:40" s="6" customFormat="1" x14ac:dyDescent="0.15">
      <c r="AN92484" s="7"/>
    </row>
    <row r="92485" spans="40:40" s="6" customFormat="1" x14ac:dyDescent="0.15">
      <c r="AN92485" s="7"/>
    </row>
    <row r="92486" spans="40:40" s="6" customFormat="1" x14ac:dyDescent="0.15">
      <c r="AN92486" s="7"/>
    </row>
    <row r="92487" spans="40:40" s="6" customFormat="1" x14ac:dyDescent="0.15">
      <c r="AN92487" s="7"/>
    </row>
    <row r="92488" spans="40:40" s="6" customFormat="1" x14ac:dyDescent="0.15">
      <c r="AN92488" s="7"/>
    </row>
    <row r="92489" spans="40:40" s="6" customFormat="1" x14ac:dyDescent="0.15">
      <c r="AN92489" s="7"/>
    </row>
    <row r="92490" spans="40:40" s="6" customFormat="1" x14ac:dyDescent="0.15">
      <c r="AN92490" s="7"/>
    </row>
    <row r="92491" spans="40:40" s="6" customFormat="1" x14ac:dyDescent="0.15">
      <c r="AN92491" s="7"/>
    </row>
    <row r="92492" spans="40:40" s="6" customFormat="1" x14ac:dyDescent="0.15">
      <c r="AN92492" s="7"/>
    </row>
    <row r="92493" spans="40:40" s="6" customFormat="1" x14ac:dyDescent="0.15">
      <c r="AN92493" s="7"/>
    </row>
    <row r="92494" spans="40:40" s="6" customFormat="1" x14ac:dyDescent="0.15">
      <c r="AN92494" s="7"/>
    </row>
    <row r="92495" spans="40:40" s="6" customFormat="1" x14ac:dyDescent="0.15">
      <c r="AN92495" s="7"/>
    </row>
    <row r="92496" spans="40:40" s="6" customFormat="1" x14ac:dyDescent="0.15">
      <c r="AN92496" s="7"/>
    </row>
    <row r="92497" spans="40:40" s="6" customFormat="1" x14ac:dyDescent="0.15">
      <c r="AN92497" s="7"/>
    </row>
    <row r="92498" spans="40:40" s="6" customFormat="1" x14ac:dyDescent="0.15">
      <c r="AN92498" s="7"/>
    </row>
    <row r="92499" spans="40:40" s="6" customFormat="1" x14ac:dyDescent="0.15">
      <c r="AN92499" s="7"/>
    </row>
    <row r="92500" spans="40:40" s="6" customFormat="1" x14ac:dyDescent="0.15">
      <c r="AN92500" s="7"/>
    </row>
    <row r="92501" spans="40:40" s="6" customFormat="1" x14ac:dyDescent="0.15">
      <c r="AN92501" s="7"/>
    </row>
    <row r="92502" spans="40:40" s="6" customFormat="1" x14ac:dyDescent="0.15">
      <c r="AN92502" s="7"/>
    </row>
    <row r="92503" spans="40:40" s="6" customFormat="1" x14ac:dyDescent="0.15">
      <c r="AN92503" s="7"/>
    </row>
    <row r="92504" spans="40:40" s="6" customFormat="1" x14ac:dyDescent="0.15">
      <c r="AN92504" s="7"/>
    </row>
    <row r="92505" spans="40:40" s="6" customFormat="1" x14ac:dyDescent="0.15">
      <c r="AN92505" s="7"/>
    </row>
    <row r="92506" spans="40:40" s="6" customFormat="1" x14ac:dyDescent="0.15">
      <c r="AN92506" s="7"/>
    </row>
    <row r="92507" spans="40:40" s="6" customFormat="1" x14ac:dyDescent="0.15">
      <c r="AN92507" s="7"/>
    </row>
    <row r="92508" spans="40:40" s="6" customFormat="1" x14ac:dyDescent="0.15">
      <c r="AN92508" s="7"/>
    </row>
    <row r="92509" spans="40:40" s="6" customFormat="1" x14ac:dyDescent="0.15">
      <c r="AN92509" s="7"/>
    </row>
    <row r="92510" spans="40:40" s="6" customFormat="1" x14ac:dyDescent="0.15">
      <c r="AN92510" s="7"/>
    </row>
    <row r="92511" spans="40:40" s="6" customFormat="1" x14ac:dyDescent="0.15">
      <c r="AN92511" s="7"/>
    </row>
    <row r="92512" spans="40:40" s="6" customFormat="1" x14ac:dyDescent="0.15">
      <c r="AN92512" s="7"/>
    </row>
    <row r="92513" spans="40:40" s="6" customFormat="1" x14ac:dyDescent="0.15">
      <c r="AN92513" s="7"/>
    </row>
    <row r="92514" spans="40:40" s="6" customFormat="1" x14ac:dyDescent="0.15">
      <c r="AN92514" s="7"/>
    </row>
    <row r="92515" spans="40:40" s="6" customFormat="1" x14ac:dyDescent="0.15">
      <c r="AN92515" s="7"/>
    </row>
    <row r="92516" spans="40:40" s="6" customFormat="1" x14ac:dyDescent="0.15">
      <c r="AN92516" s="7"/>
    </row>
    <row r="92517" spans="40:40" s="6" customFormat="1" x14ac:dyDescent="0.15">
      <c r="AN92517" s="7"/>
    </row>
    <row r="92518" spans="40:40" s="6" customFormat="1" x14ac:dyDescent="0.15">
      <c r="AN92518" s="7"/>
    </row>
    <row r="92519" spans="40:40" s="6" customFormat="1" x14ac:dyDescent="0.15">
      <c r="AN92519" s="7"/>
    </row>
    <row r="92520" spans="40:40" s="6" customFormat="1" x14ac:dyDescent="0.15">
      <c r="AN92520" s="7"/>
    </row>
    <row r="92521" spans="40:40" s="6" customFormat="1" x14ac:dyDescent="0.15">
      <c r="AN92521" s="7"/>
    </row>
    <row r="92522" spans="40:40" s="6" customFormat="1" x14ac:dyDescent="0.15">
      <c r="AN92522" s="7"/>
    </row>
    <row r="92523" spans="40:40" s="6" customFormat="1" x14ac:dyDescent="0.15">
      <c r="AN92523" s="7"/>
    </row>
    <row r="92524" spans="40:40" s="6" customFormat="1" x14ac:dyDescent="0.15">
      <c r="AN92524" s="7"/>
    </row>
    <row r="92525" spans="40:40" s="6" customFormat="1" x14ac:dyDescent="0.15">
      <c r="AN92525" s="7"/>
    </row>
    <row r="92526" spans="40:40" s="6" customFormat="1" x14ac:dyDescent="0.15">
      <c r="AN92526" s="7"/>
    </row>
    <row r="92527" spans="40:40" s="6" customFormat="1" x14ac:dyDescent="0.15">
      <c r="AN92527" s="7"/>
    </row>
    <row r="92528" spans="40:40" s="6" customFormat="1" x14ac:dyDescent="0.15">
      <c r="AN92528" s="7"/>
    </row>
    <row r="92529" spans="40:40" s="6" customFormat="1" x14ac:dyDescent="0.15">
      <c r="AN92529" s="7"/>
    </row>
    <row r="92530" spans="40:40" s="6" customFormat="1" x14ac:dyDescent="0.15">
      <c r="AN92530" s="7"/>
    </row>
    <row r="92531" spans="40:40" s="6" customFormat="1" x14ac:dyDescent="0.15">
      <c r="AN92531" s="7"/>
    </row>
    <row r="92532" spans="40:40" s="6" customFormat="1" x14ac:dyDescent="0.15">
      <c r="AN92532" s="7"/>
    </row>
    <row r="92533" spans="40:40" s="6" customFormat="1" x14ac:dyDescent="0.15">
      <c r="AN92533" s="7"/>
    </row>
    <row r="92534" spans="40:40" s="6" customFormat="1" x14ac:dyDescent="0.15">
      <c r="AN92534" s="7"/>
    </row>
    <row r="92535" spans="40:40" s="6" customFormat="1" x14ac:dyDescent="0.15">
      <c r="AN92535" s="7"/>
    </row>
    <row r="92536" spans="40:40" s="6" customFormat="1" x14ac:dyDescent="0.15">
      <c r="AN92536" s="7"/>
    </row>
    <row r="92537" spans="40:40" s="6" customFormat="1" x14ac:dyDescent="0.15">
      <c r="AN92537" s="7"/>
    </row>
    <row r="92538" spans="40:40" s="6" customFormat="1" x14ac:dyDescent="0.15">
      <c r="AN92538" s="7"/>
    </row>
    <row r="92539" spans="40:40" s="6" customFormat="1" x14ac:dyDescent="0.15">
      <c r="AN92539" s="7"/>
    </row>
    <row r="92540" spans="40:40" s="6" customFormat="1" x14ac:dyDescent="0.15">
      <c r="AN92540" s="7"/>
    </row>
    <row r="92541" spans="40:40" s="6" customFormat="1" x14ac:dyDescent="0.15">
      <c r="AN92541" s="7"/>
    </row>
    <row r="92542" spans="40:40" s="6" customFormat="1" x14ac:dyDescent="0.15">
      <c r="AN92542" s="7"/>
    </row>
    <row r="92543" spans="40:40" s="6" customFormat="1" x14ac:dyDescent="0.15">
      <c r="AN92543" s="7"/>
    </row>
    <row r="92544" spans="40:40" s="6" customFormat="1" x14ac:dyDescent="0.15">
      <c r="AN92544" s="7"/>
    </row>
    <row r="92545" spans="40:40" s="6" customFormat="1" x14ac:dyDescent="0.15">
      <c r="AN92545" s="7"/>
    </row>
    <row r="92546" spans="40:40" s="6" customFormat="1" x14ac:dyDescent="0.15">
      <c r="AN92546" s="7"/>
    </row>
    <row r="92547" spans="40:40" s="6" customFormat="1" x14ac:dyDescent="0.15">
      <c r="AN92547" s="7"/>
    </row>
    <row r="92548" spans="40:40" s="6" customFormat="1" x14ac:dyDescent="0.15">
      <c r="AN92548" s="7"/>
    </row>
    <row r="92549" spans="40:40" s="6" customFormat="1" x14ac:dyDescent="0.15">
      <c r="AN92549" s="7"/>
    </row>
    <row r="92550" spans="40:40" s="6" customFormat="1" x14ac:dyDescent="0.15">
      <c r="AN92550" s="7"/>
    </row>
    <row r="92551" spans="40:40" s="6" customFormat="1" x14ac:dyDescent="0.15">
      <c r="AN92551" s="7"/>
    </row>
    <row r="92552" spans="40:40" s="6" customFormat="1" x14ac:dyDescent="0.15">
      <c r="AN92552" s="7"/>
    </row>
    <row r="92553" spans="40:40" s="6" customFormat="1" x14ac:dyDescent="0.15">
      <c r="AN92553" s="7"/>
    </row>
    <row r="92554" spans="40:40" s="6" customFormat="1" x14ac:dyDescent="0.15">
      <c r="AN92554" s="7"/>
    </row>
    <row r="92555" spans="40:40" s="6" customFormat="1" x14ac:dyDescent="0.15">
      <c r="AN92555" s="7"/>
    </row>
    <row r="92556" spans="40:40" s="6" customFormat="1" x14ac:dyDescent="0.15">
      <c r="AN92556" s="7"/>
    </row>
    <row r="92557" spans="40:40" s="6" customFormat="1" x14ac:dyDescent="0.15">
      <c r="AN92557" s="7"/>
    </row>
    <row r="92558" spans="40:40" s="6" customFormat="1" x14ac:dyDescent="0.15">
      <c r="AN92558" s="7"/>
    </row>
    <row r="92559" spans="40:40" s="6" customFormat="1" x14ac:dyDescent="0.15">
      <c r="AN92559" s="7"/>
    </row>
    <row r="92560" spans="40:40" s="6" customFormat="1" x14ac:dyDescent="0.15">
      <c r="AN92560" s="7"/>
    </row>
    <row r="92561" spans="40:40" s="6" customFormat="1" x14ac:dyDescent="0.15">
      <c r="AN92561" s="7"/>
    </row>
    <row r="92562" spans="40:40" s="6" customFormat="1" x14ac:dyDescent="0.15">
      <c r="AN92562" s="7"/>
    </row>
    <row r="92563" spans="40:40" s="6" customFormat="1" x14ac:dyDescent="0.15">
      <c r="AN92563" s="7"/>
    </row>
    <row r="92564" spans="40:40" s="6" customFormat="1" x14ac:dyDescent="0.15">
      <c r="AN92564" s="7"/>
    </row>
    <row r="92565" spans="40:40" s="6" customFormat="1" x14ac:dyDescent="0.15">
      <c r="AN92565" s="7"/>
    </row>
    <row r="92566" spans="40:40" s="6" customFormat="1" x14ac:dyDescent="0.15">
      <c r="AN92566" s="7"/>
    </row>
    <row r="92567" spans="40:40" s="6" customFormat="1" x14ac:dyDescent="0.15">
      <c r="AN92567" s="7"/>
    </row>
    <row r="92568" spans="40:40" s="6" customFormat="1" x14ac:dyDescent="0.15">
      <c r="AN92568" s="7"/>
    </row>
    <row r="92569" spans="40:40" s="6" customFormat="1" x14ac:dyDescent="0.15">
      <c r="AN92569" s="7"/>
    </row>
    <row r="92570" spans="40:40" s="6" customFormat="1" x14ac:dyDescent="0.15">
      <c r="AN92570" s="7"/>
    </row>
    <row r="92571" spans="40:40" s="6" customFormat="1" x14ac:dyDescent="0.15">
      <c r="AN92571" s="7"/>
    </row>
    <row r="92572" spans="40:40" s="6" customFormat="1" x14ac:dyDescent="0.15">
      <c r="AN92572" s="7"/>
    </row>
    <row r="92573" spans="40:40" s="6" customFormat="1" x14ac:dyDescent="0.15">
      <c r="AN92573" s="7"/>
    </row>
    <row r="92574" spans="40:40" s="6" customFormat="1" x14ac:dyDescent="0.15">
      <c r="AN92574" s="7"/>
    </row>
    <row r="92575" spans="40:40" s="6" customFormat="1" x14ac:dyDescent="0.15">
      <c r="AN92575" s="7"/>
    </row>
    <row r="92576" spans="40:40" s="6" customFormat="1" x14ac:dyDescent="0.15">
      <c r="AN92576" s="7"/>
    </row>
    <row r="92577" spans="40:40" s="6" customFormat="1" x14ac:dyDescent="0.15">
      <c r="AN92577" s="7"/>
    </row>
    <row r="92578" spans="40:40" s="6" customFormat="1" x14ac:dyDescent="0.15">
      <c r="AN92578" s="7"/>
    </row>
    <row r="92579" spans="40:40" s="6" customFormat="1" x14ac:dyDescent="0.15">
      <c r="AN92579" s="7"/>
    </row>
    <row r="92580" spans="40:40" s="6" customFormat="1" x14ac:dyDescent="0.15">
      <c r="AN92580" s="7"/>
    </row>
    <row r="92581" spans="40:40" s="6" customFormat="1" x14ac:dyDescent="0.15">
      <c r="AN92581" s="7"/>
    </row>
    <row r="92582" spans="40:40" s="6" customFormat="1" x14ac:dyDescent="0.15">
      <c r="AN92582" s="7"/>
    </row>
    <row r="92583" spans="40:40" s="6" customFormat="1" x14ac:dyDescent="0.15">
      <c r="AN92583" s="7"/>
    </row>
    <row r="92584" spans="40:40" s="6" customFormat="1" x14ac:dyDescent="0.15">
      <c r="AN92584" s="7"/>
    </row>
    <row r="92585" spans="40:40" s="6" customFormat="1" x14ac:dyDescent="0.15">
      <c r="AN92585" s="7"/>
    </row>
    <row r="92586" spans="40:40" s="6" customFormat="1" x14ac:dyDescent="0.15">
      <c r="AN92586" s="7"/>
    </row>
    <row r="92587" spans="40:40" s="6" customFormat="1" x14ac:dyDescent="0.15">
      <c r="AN92587" s="7"/>
    </row>
    <row r="92588" spans="40:40" s="6" customFormat="1" x14ac:dyDescent="0.15">
      <c r="AN92588" s="7"/>
    </row>
    <row r="92589" spans="40:40" s="6" customFormat="1" x14ac:dyDescent="0.15">
      <c r="AN92589" s="7"/>
    </row>
    <row r="92590" spans="40:40" s="6" customFormat="1" x14ac:dyDescent="0.15">
      <c r="AN92590" s="7"/>
    </row>
    <row r="92591" spans="40:40" s="6" customFormat="1" x14ac:dyDescent="0.15">
      <c r="AN92591" s="7"/>
    </row>
    <row r="92592" spans="40:40" s="6" customFormat="1" x14ac:dyDescent="0.15">
      <c r="AN92592" s="7"/>
    </row>
    <row r="92593" spans="40:40" s="6" customFormat="1" x14ac:dyDescent="0.15">
      <c r="AN92593" s="7"/>
    </row>
    <row r="92594" spans="40:40" s="6" customFormat="1" x14ac:dyDescent="0.15">
      <c r="AN92594" s="7"/>
    </row>
    <row r="92595" spans="40:40" s="6" customFormat="1" x14ac:dyDescent="0.15">
      <c r="AN92595" s="7"/>
    </row>
    <row r="92596" spans="40:40" s="6" customFormat="1" x14ac:dyDescent="0.15">
      <c r="AN92596" s="7"/>
    </row>
    <row r="92597" spans="40:40" s="6" customFormat="1" x14ac:dyDescent="0.15">
      <c r="AN92597" s="7"/>
    </row>
    <row r="92598" spans="40:40" s="6" customFormat="1" x14ac:dyDescent="0.15">
      <c r="AN92598" s="7"/>
    </row>
    <row r="92599" spans="40:40" s="6" customFormat="1" x14ac:dyDescent="0.15">
      <c r="AN92599" s="7"/>
    </row>
    <row r="92600" spans="40:40" s="6" customFormat="1" x14ac:dyDescent="0.15">
      <c r="AN92600" s="7"/>
    </row>
    <row r="92601" spans="40:40" s="6" customFormat="1" x14ac:dyDescent="0.15">
      <c r="AN92601" s="7"/>
    </row>
    <row r="92602" spans="40:40" s="6" customFormat="1" x14ac:dyDescent="0.15">
      <c r="AN92602" s="7"/>
    </row>
    <row r="92603" spans="40:40" s="6" customFormat="1" x14ac:dyDescent="0.15">
      <c r="AN92603" s="7"/>
    </row>
    <row r="92604" spans="40:40" s="6" customFormat="1" x14ac:dyDescent="0.15">
      <c r="AN92604" s="7"/>
    </row>
    <row r="92605" spans="40:40" s="6" customFormat="1" x14ac:dyDescent="0.15">
      <c r="AN92605" s="7"/>
    </row>
    <row r="92606" spans="40:40" s="6" customFormat="1" x14ac:dyDescent="0.15">
      <c r="AN92606" s="7"/>
    </row>
    <row r="92607" spans="40:40" s="6" customFormat="1" x14ac:dyDescent="0.15">
      <c r="AN92607" s="7"/>
    </row>
    <row r="92608" spans="40:40" s="6" customFormat="1" x14ac:dyDescent="0.15">
      <c r="AN92608" s="7"/>
    </row>
    <row r="92609" spans="40:40" s="6" customFormat="1" x14ac:dyDescent="0.15">
      <c r="AN92609" s="7"/>
    </row>
    <row r="92610" spans="40:40" s="6" customFormat="1" x14ac:dyDescent="0.15">
      <c r="AN92610" s="7"/>
    </row>
    <row r="92611" spans="40:40" s="6" customFormat="1" x14ac:dyDescent="0.15">
      <c r="AN92611" s="7"/>
    </row>
    <row r="92612" spans="40:40" s="6" customFormat="1" x14ac:dyDescent="0.15">
      <c r="AN92612" s="7"/>
    </row>
    <row r="92613" spans="40:40" s="6" customFormat="1" x14ac:dyDescent="0.15">
      <c r="AN92613" s="7"/>
    </row>
    <row r="92614" spans="40:40" s="6" customFormat="1" x14ac:dyDescent="0.15">
      <c r="AN92614" s="7"/>
    </row>
    <row r="92615" spans="40:40" s="6" customFormat="1" x14ac:dyDescent="0.15">
      <c r="AN92615" s="7"/>
    </row>
    <row r="92616" spans="40:40" s="6" customFormat="1" x14ac:dyDescent="0.15">
      <c r="AN92616" s="7"/>
    </row>
    <row r="92617" spans="40:40" s="6" customFormat="1" x14ac:dyDescent="0.15">
      <c r="AN92617" s="7"/>
    </row>
    <row r="92618" spans="40:40" s="6" customFormat="1" x14ac:dyDescent="0.15">
      <c r="AN92618" s="7"/>
    </row>
    <row r="92619" spans="40:40" s="6" customFormat="1" x14ac:dyDescent="0.15">
      <c r="AN92619" s="7"/>
    </row>
    <row r="92620" spans="40:40" s="6" customFormat="1" x14ac:dyDescent="0.15">
      <c r="AN92620" s="7"/>
    </row>
    <row r="92621" spans="40:40" s="6" customFormat="1" x14ac:dyDescent="0.15">
      <c r="AN92621" s="7"/>
    </row>
    <row r="92622" spans="40:40" s="6" customFormat="1" x14ac:dyDescent="0.15">
      <c r="AN92622" s="7"/>
    </row>
    <row r="92623" spans="40:40" s="6" customFormat="1" x14ac:dyDescent="0.15">
      <c r="AN92623" s="7"/>
    </row>
    <row r="92624" spans="40:40" s="6" customFormat="1" x14ac:dyDescent="0.15">
      <c r="AN92624" s="7"/>
    </row>
    <row r="92625" spans="40:40" s="6" customFormat="1" x14ac:dyDescent="0.15">
      <c r="AN92625" s="7"/>
    </row>
    <row r="92626" spans="40:40" s="6" customFormat="1" x14ac:dyDescent="0.15">
      <c r="AN92626" s="7"/>
    </row>
    <row r="92627" spans="40:40" s="6" customFormat="1" x14ac:dyDescent="0.15">
      <c r="AN92627" s="7"/>
    </row>
    <row r="92628" spans="40:40" s="6" customFormat="1" x14ac:dyDescent="0.15">
      <c r="AN92628" s="7"/>
    </row>
    <row r="92629" spans="40:40" s="6" customFormat="1" x14ac:dyDescent="0.15">
      <c r="AN92629" s="7"/>
    </row>
    <row r="92630" spans="40:40" s="6" customFormat="1" x14ac:dyDescent="0.15">
      <c r="AN92630" s="7"/>
    </row>
    <row r="92631" spans="40:40" s="6" customFormat="1" x14ac:dyDescent="0.15">
      <c r="AN92631" s="7"/>
    </row>
    <row r="92632" spans="40:40" s="6" customFormat="1" x14ac:dyDescent="0.15">
      <c r="AN92632" s="7"/>
    </row>
    <row r="92633" spans="40:40" s="6" customFormat="1" x14ac:dyDescent="0.15">
      <c r="AN92633" s="7"/>
    </row>
    <row r="92634" spans="40:40" s="6" customFormat="1" x14ac:dyDescent="0.15">
      <c r="AN92634" s="7"/>
    </row>
    <row r="92635" spans="40:40" s="6" customFormat="1" x14ac:dyDescent="0.15">
      <c r="AN92635" s="7"/>
    </row>
    <row r="92636" spans="40:40" s="6" customFormat="1" x14ac:dyDescent="0.15">
      <c r="AN92636" s="7"/>
    </row>
    <row r="92637" spans="40:40" s="6" customFormat="1" x14ac:dyDescent="0.15">
      <c r="AN92637" s="7"/>
    </row>
    <row r="92638" spans="40:40" s="6" customFormat="1" x14ac:dyDescent="0.15">
      <c r="AN92638" s="7"/>
    </row>
    <row r="92639" spans="40:40" s="6" customFormat="1" x14ac:dyDescent="0.15">
      <c r="AN92639" s="7"/>
    </row>
    <row r="92640" spans="40:40" s="6" customFormat="1" x14ac:dyDescent="0.15">
      <c r="AN92640" s="7"/>
    </row>
    <row r="92641" spans="40:40" s="6" customFormat="1" x14ac:dyDescent="0.15">
      <c r="AN92641" s="7"/>
    </row>
    <row r="92642" spans="40:40" s="6" customFormat="1" x14ac:dyDescent="0.15">
      <c r="AN92642" s="7"/>
    </row>
    <row r="92643" spans="40:40" s="6" customFormat="1" x14ac:dyDescent="0.15">
      <c r="AN92643" s="7"/>
    </row>
    <row r="92644" spans="40:40" s="6" customFormat="1" x14ac:dyDescent="0.15">
      <c r="AN92644" s="7"/>
    </row>
    <row r="92645" spans="40:40" s="6" customFormat="1" x14ac:dyDescent="0.15">
      <c r="AN92645" s="7"/>
    </row>
    <row r="92646" spans="40:40" s="6" customFormat="1" x14ac:dyDescent="0.15">
      <c r="AN92646" s="7"/>
    </row>
    <row r="92647" spans="40:40" s="6" customFormat="1" x14ac:dyDescent="0.15">
      <c r="AN92647" s="7"/>
    </row>
    <row r="92648" spans="40:40" s="6" customFormat="1" x14ac:dyDescent="0.15">
      <c r="AN92648" s="7"/>
    </row>
    <row r="92649" spans="40:40" s="6" customFormat="1" x14ac:dyDescent="0.15">
      <c r="AN92649" s="7"/>
    </row>
    <row r="92650" spans="40:40" s="6" customFormat="1" x14ac:dyDescent="0.15">
      <c r="AN92650" s="7"/>
    </row>
    <row r="92651" spans="40:40" s="6" customFormat="1" x14ac:dyDescent="0.15">
      <c r="AN92651" s="7"/>
    </row>
    <row r="92652" spans="40:40" s="6" customFormat="1" x14ac:dyDescent="0.15">
      <c r="AN92652" s="7"/>
    </row>
    <row r="92653" spans="40:40" s="6" customFormat="1" x14ac:dyDescent="0.15">
      <c r="AN92653" s="7"/>
    </row>
    <row r="92654" spans="40:40" s="6" customFormat="1" x14ac:dyDescent="0.15">
      <c r="AN92654" s="7"/>
    </row>
    <row r="92655" spans="40:40" s="6" customFormat="1" x14ac:dyDescent="0.15">
      <c r="AN92655" s="7"/>
    </row>
    <row r="92656" spans="40:40" s="6" customFormat="1" x14ac:dyDescent="0.15">
      <c r="AN92656" s="7"/>
    </row>
    <row r="92657" spans="40:40" s="6" customFormat="1" x14ac:dyDescent="0.15">
      <c r="AN92657" s="7"/>
    </row>
    <row r="92658" spans="40:40" s="6" customFormat="1" x14ac:dyDescent="0.15">
      <c r="AN92658" s="7"/>
    </row>
    <row r="92659" spans="40:40" s="6" customFormat="1" x14ac:dyDescent="0.15">
      <c r="AN92659" s="7"/>
    </row>
    <row r="92660" spans="40:40" s="6" customFormat="1" x14ac:dyDescent="0.15">
      <c r="AN92660" s="7"/>
    </row>
    <row r="92661" spans="40:40" s="6" customFormat="1" x14ac:dyDescent="0.15">
      <c r="AN92661" s="7"/>
    </row>
    <row r="92662" spans="40:40" s="6" customFormat="1" x14ac:dyDescent="0.15">
      <c r="AN92662" s="7"/>
    </row>
    <row r="92663" spans="40:40" s="6" customFormat="1" x14ac:dyDescent="0.15">
      <c r="AN92663" s="7"/>
    </row>
    <row r="92664" spans="40:40" s="6" customFormat="1" x14ac:dyDescent="0.15">
      <c r="AN92664" s="7"/>
    </row>
    <row r="92665" spans="40:40" s="6" customFormat="1" x14ac:dyDescent="0.15">
      <c r="AN92665" s="7"/>
    </row>
    <row r="92666" spans="40:40" s="6" customFormat="1" x14ac:dyDescent="0.15">
      <c r="AN92666" s="7"/>
    </row>
    <row r="92667" spans="40:40" s="6" customFormat="1" x14ac:dyDescent="0.15">
      <c r="AN92667" s="7"/>
    </row>
    <row r="92668" spans="40:40" s="6" customFormat="1" x14ac:dyDescent="0.15">
      <c r="AN92668" s="7"/>
    </row>
    <row r="92669" spans="40:40" s="6" customFormat="1" x14ac:dyDescent="0.15">
      <c r="AN92669" s="7"/>
    </row>
    <row r="92670" spans="40:40" s="6" customFormat="1" x14ac:dyDescent="0.15">
      <c r="AN92670" s="7"/>
    </row>
    <row r="92671" spans="40:40" s="6" customFormat="1" x14ac:dyDescent="0.15">
      <c r="AN92671" s="7"/>
    </row>
    <row r="92672" spans="40:40" s="6" customFormat="1" x14ac:dyDescent="0.15">
      <c r="AN92672" s="7"/>
    </row>
    <row r="92673" spans="40:40" s="6" customFormat="1" x14ac:dyDescent="0.15">
      <c r="AN92673" s="7"/>
    </row>
    <row r="92674" spans="40:40" s="6" customFormat="1" x14ac:dyDescent="0.15">
      <c r="AN92674" s="7"/>
    </row>
    <row r="92675" spans="40:40" s="6" customFormat="1" x14ac:dyDescent="0.15">
      <c r="AN92675" s="7"/>
    </row>
    <row r="92676" spans="40:40" s="6" customFormat="1" x14ac:dyDescent="0.15">
      <c r="AN92676" s="7"/>
    </row>
    <row r="92677" spans="40:40" s="6" customFormat="1" x14ac:dyDescent="0.15">
      <c r="AN92677" s="7"/>
    </row>
    <row r="92678" spans="40:40" s="6" customFormat="1" x14ac:dyDescent="0.15">
      <c r="AN92678" s="7"/>
    </row>
    <row r="92679" spans="40:40" s="6" customFormat="1" x14ac:dyDescent="0.15">
      <c r="AN92679" s="7"/>
    </row>
    <row r="92680" spans="40:40" s="6" customFormat="1" x14ac:dyDescent="0.15">
      <c r="AN92680" s="7"/>
    </row>
    <row r="92681" spans="40:40" s="6" customFormat="1" x14ac:dyDescent="0.15">
      <c r="AN92681" s="7"/>
    </row>
    <row r="92682" spans="40:40" s="6" customFormat="1" x14ac:dyDescent="0.15">
      <c r="AN92682" s="7"/>
    </row>
    <row r="92683" spans="40:40" s="6" customFormat="1" x14ac:dyDescent="0.15">
      <c r="AN92683" s="7"/>
    </row>
    <row r="92684" spans="40:40" s="6" customFormat="1" x14ac:dyDescent="0.15">
      <c r="AN92684" s="7"/>
    </row>
    <row r="92685" spans="40:40" s="6" customFormat="1" x14ac:dyDescent="0.15">
      <c r="AN92685" s="7"/>
    </row>
    <row r="92686" spans="40:40" s="6" customFormat="1" x14ac:dyDescent="0.15">
      <c r="AN92686" s="7"/>
    </row>
    <row r="92687" spans="40:40" s="6" customFormat="1" x14ac:dyDescent="0.15">
      <c r="AN92687" s="7"/>
    </row>
    <row r="92688" spans="40:40" s="6" customFormat="1" x14ac:dyDescent="0.15">
      <c r="AN92688" s="7"/>
    </row>
    <row r="92689" spans="40:40" s="6" customFormat="1" x14ac:dyDescent="0.15">
      <c r="AN92689" s="7"/>
    </row>
    <row r="92690" spans="40:40" s="6" customFormat="1" x14ac:dyDescent="0.15">
      <c r="AN92690" s="7"/>
    </row>
    <row r="92691" spans="40:40" s="6" customFormat="1" x14ac:dyDescent="0.15">
      <c r="AN92691" s="7"/>
    </row>
    <row r="92692" spans="40:40" s="6" customFormat="1" x14ac:dyDescent="0.15">
      <c r="AN92692" s="7"/>
    </row>
    <row r="92693" spans="40:40" s="6" customFormat="1" x14ac:dyDescent="0.15">
      <c r="AN92693" s="7"/>
    </row>
    <row r="92694" spans="40:40" s="6" customFormat="1" x14ac:dyDescent="0.15">
      <c r="AN92694" s="7"/>
    </row>
    <row r="92695" spans="40:40" s="6" customFormat="1" x14ac:dyDescent="0.15">
      <c r="AN92695" s="7"/>
    </row>
    <row r="92696" spans="40:40" s="6" customFormat="1" x14ac:dyDescent="0.15">
      <c r="AN92696" s="7"/>
    </row>
    <row r="92697" spans="40:40" s="6" customFormat="1" x14ac:dyDescent="0.15">
      <c r="AN92697" s="7"/>
    </row>
    <row r="92698" spans="40:40" s="6" customFormat="1" x14ac:dyDescent="0.15">
      <c r="AN92698" s="7"/>
    </row>
    <row r="92699" spans="40:40" s="6" customFormat="1" x14ac:dyDescent="0.15">
      <c r="AN92699" s="7"/>
    </row>
    <row r="92700" spans="40:40" s="6" customFormat="1" x14ac:dyDescent="0.15">
      <c r="AN92700" s="7"/>
    </row>
    <row r="92701" spans="40:40" s="6" customFormat="1" x14ac:dyDescent="0.15">
      <c r="AN92701" s="7"/>
    </row>
    <row r="92702" spans="40:40" s="6" customFormat="1" x14ac:dyDescent="0.15">
      <c r="AN92702" s="7"/>
    </row>
    <row r="92703" spans="40:40" s="6" customFormat="1" x14ac:dyDescent="0.15">
      <c r="AN92703" s="7"/>
    </row>
    <row r="92704" spans="40:40" s="6" customFormat="1" x14ac:dyDescent="0.15">
      <c r="AN92704" s="7"/>
    </row>
    <row r="92705" spans="40:40" s="6" customFormat="1" x14ac:dyDescent="0.15">
      <c r="AN92705" s="7"/>
    </row>
    <row r="92706" spans="40:40" s="6" customFormat="1" x14ac:dyDescent="0.15">
      <c r="AN92706" s="7"/>
    </row>
    <row r="92707" spans="40:40" s="6" customFormat="1" x14ac:dyDescent="0.15">
      <c r="AN92707" s="7"/>
    </row>
    <row r="92708" spans="40:40" s="6" customFormat="1" x14ac:dyDescent="0.15">
      <c r="AN92708" s="7"/>
    </row>
    <row r="92709" spans="40:40" s="6" customFormat="1" x14ac:dyDescent="0.15">
      <c r="AN92709" s="7"/>
    </row>
    <row r="92710" spans="40:40" s="6" customFormat="1" x14ac:dyDescent="0.15">
      <c r="AN92710" s="7"/>
    </row>
    <row r="92711" spans="40:40" s="6" customFormat="1" x14ac:dyDescent="0.15">
      <c r="AN92711" s="7"/>
    </row>
    <row r="92712" spans="40:40" s="6" customFormat="1" x14ac:dyDescent="0.15">
      <c r="AN92712" s="7"/>
    </row>
    <row r="92713" spans="40:40" s="6" customFormat="1" x14ac:dyDescent="0.15">
      <c r="AN92713" s="7"/>
    </row>
    <row r="92714" spans="40:40" s="6" customFormat="1" x14ac:dyDescent="0.15">
      <c r="AN92714" s="7"/>
    </row>
    <row r="92715" spans="40:40" s="6" customFormat="1" x14ac:dyDescent="0.15">
      <c r="AN92715" s="7"/>
    </row>
    <row r="92716" spans="40:40" s="6" customFormat="1" x14ac:dyDescent="0.15">
      <c r="AN92716" s="7"/>
    </row>
    <row r="92717" spans="40:40" s="6" customFormat="1" x14ac:dyDescent="0.15">
      <c r="AN92717" s="7"/>
    </row>
    <row r="92718" spans="40:40" s="6" customFormat="1" x14ac:dyDescent="0.15">
      <c r="AN92718" s="7"/>
    </row>
    <row r="92719" spans="40:40" s="6" customFormat="1" x14ac:dyDescent="0.15">
      <c r="AN92719" s="7"/>
    </row>
    <row r="92720" spans="40:40" s="6" customFormat="1" x14ac:dyDescent="0.15">
      <c r="AN92720" s="7"/>
    </row>
    <row r="92721" spans="40:40" s="6" customFormat="1" x14ac:dyDescent="0.15">
      <c r="AN92721" s="7"/>
    </row>
    <row r="92722" spans="40:40" s="6" customFormat="1" x14ac:dyDescent="0.15">
      <c r="AN92722" s="7"/>
    </row>
    <row r="92723" spans="40:40" s="6" customFormat="1" x14ac:dyDescent="0.15">
      <c r="AN92723" s="7"/>
    </row>
    <row r="92724" spans="40:40" s="6" customFormat="1" x14ac:dyDescent="0.15">
      <c r="AN92724" s="7"/>
    </row>
    <row r="92725" spans="40:40" s="6" customFormat="1" x14ac:dyDescent="0.15">
      <c r="AN92725" s="7"/>
    </row>
    <row r="92726" spans="40:40" s="6" customFormat="1" x14ac:dyDescent="0.15">
      <c r="AN92726" s="7"/>
    </row>
    <row r="92727" spans="40:40" s="6" customFormat="1" x14ac:dyDescent="0.15">
      <c r="AN92727" s="7"/>
    </row>
    <row r="92728" spans="40:40" s="6" customFormat="1" x14ac:dyDescent="0.15">
      <c r="AN92728" s="7"/>
    </row>
    <row r="92729" spans="40:40" s="6" customFormat="1" x14ac:dyDescent="0.15">
      <c r="AN92729" s="7"/>
    </row>
    <row r="92730" spans="40:40" s="6" customFormat="1" x14ac:dyDescent="0.15">
      <c r="AN92730" s="7"/>
    </row>
    <row r="92731" spans="40:40" s="6" customFormat="1" x14ac:dyDescent="0.15">
      <c r="AN92731" s="7"/>
    </row>
    <row r="92732" spans="40:40" s="6" customFormat="1" x14ac:dyDescent="0.15">
      <c r="AN92732" s="7"/>
    </row>
    <row r="92733" spans="40:40" s="6" customFormat="1" x14ac:dyDescent="0.15">
      <c r="AN92733" s="7"/>
    </row>
    <row r="92734" spans="40:40" s="6" customFormat="1" x14ac:dyDescent="0.15">
      <c r="AN92734" s="7"/>
    </row>
    <row r="92735" spans="40:40" s="6" customFormat="1" x14ac:dyDescent="0.15">
      <c r="AN92735" s="7"/>
    </row>
    <row r="92736" spans="40:40" s="6" customFormat="1" x14ac:dyDescent="0.15">
      <c r="AN92736" s="7"/>
    </row>
    <row r="92737" spans="40:40" s="6" customFormat="1" x14ac:dyDescent="0.15">
      <c r="AN92737" s="7"/>
    </row>
    <row r="92738" spans="40:40" s="6" customFormat="1" x14ac:dyDescent="0.15">
      <c r="AN92738" s="7"/>
    </row>
    <row r="92739" spans="40:40" s="6" customFormat="1" x14ac:dyDescent="0.15">
      <c r="AN92739" s="7"/>
    </row>
    <row r="92740" spans="40:40" s="6" customFormat="1" x14ac:dyDescent="0.15">
      <c r="AN92740" s="7"/>
    </row>
    <row r="92741" spans="40:40" s="6" customFormat="1" x14ac:dyDescent="0.15">
      <c r="AN92741" s="7"/>
    </row>
    <row r="92742" spans="40:40" s="6" customFormat="1" x14ac:dyDescent="0.15">
      <c r="AN92742" s="7"/>
    </row>
    <row r="92743" spans="40:40" s="6" customFormat="1" x14ac:dyDescent="0.15">
      <c r="AN92743" s="7"/>
    </row>
    <row r="92744" spans="40:40" s="6" customFormat="1" x14ac:dyDescent="0.15">
      <c r="AN92744" s="7"/>
    </row>
    <row r="92745" spans="40:40" s="6" customFormat="1" x14ac:dyDescent="0.15">
      <c r="AN92745" s="7"/>
    </row>
    <row r="92746" spans="40:40" s="6" customFormat="1" x14ac:dyDescent="0.15">
      <c r="AN92746" s="7"/>
    </row>
    <row r="92747" spans="40:40" s="6" customFormat="1" x14ac:dyDescent="0.15">
      <c r="AN92747" s="7"/>
    </row>
    <row r="92748" spans="40:40" s="6" customFormat="1" x14ac:dyDescent="0.15">
      <c r="AN92748" s="7"/>
    </row>
    <row r="92749" spans="40:40" s="6" customFormat="1" x14ac:dyDescent="0.15">
      <c r="AN92749" s="7"/>
    </row>
    <row r="92750" spans="40:40" s="6" customFormat="1" x14ac:dyDescent="0.15">
      <c r="AN92750" s="7"/>
    </row>
    <row r="92751" spans="40:40" s="6" customFormat="1" x14ac:dyDescent="0.15">
      <c r="AN92751" s="7"/>
    </row>
    <row r="92752" spans="40:40" s="6" customFormat="1" x14ac:dyDescent="0.15">
      <c r="AN92752" s="7"/>
    </row>
    <row r="92753" spans="40:40" s="6" customFormat="1" x14ac:dyDescent="0.15">
      <c r="AN92753" s="7"/>
    </row>
    <row r="92754" spans="40:40" s="6" customFormat="1" x14ac:dyDescent="0.15">
      <c r="AN92754" s="7"/>
    </row>
    <row r="92755" spans="40:40" s="6" customFormat="1" x14ac:dyDescent="0.15">
      <c r="AN92755" s="7"/>
    </row>
    <row r="92756" spans="40:40" s="6" customFormat="1" x14ac:dyDescent="0.15">
      <c r="AN92756" s="7"/>
    </row>
    <row r="92757" spans="40:40" s="6" customFormat="1" x14ac:dyDescent="0.15">
      <c r="AN92757" s="7"/>
    </row>
    <row r="92758" spans="40:40" s="6" customFormat="1" x14ac:dyDescent="0.15">
      <c r="AN92758" s="7"/>
    </row>
    <row r="92759" spans="40:40" s="6" customFormat="1" x14ac:dyDescent="0.15">
      <c r="AN92759" s="7"/>
    </row>
    <row r="92760" spans="40:40" s="6" customFormat="1" x14ac:dyDescent="0.15">
      <c r="AN92760" s="7"/>
    </row>
    <row r="92761" spans="40:40" s="6" customFormat="1" x14ac:dyDescent="0.15">
      <c r="AN92761" s="7"/>
    </row>
    <row r="92762" spans="40:40" s="6" customFormat="1" x14ac:dyDescent="0.15">
      <c r="AN92762" s="7"/>
    </row>
    <row r="92763" spans="40:40" s="6" customFormat="1" x14ac:dyDescent="0.15">
      <c r="AN92763" s="7"/>
    </row>
    <row r="92764" spans="40:40" s="6" customFormat="1" x14ac:dyDescent="0.15">
      <c r="AN92764" s="7"/>
    </row>
    <row r="92765" spans="40:40" s="6" customFormat="1" x14ac:dyDescent="0.15">
      <c r="AN92765" s="7"/>
    </row>
    <row r="92766" spans="40:40" s="6" customFormat="1" x14ac:dyDescent="0.15">
      <c r="AN92766" s="7"/>
    </row>
    <row r="92767" spans="40:40" s="6" customFormat="1" x14ac:dyDescent="0.15">
      <c r="AN92767" s="7"/>
    </row>
    <row r="92768" spans="40:40" s="6" customFormat="1" x14ac:dyDescent="0.15">
      <c r="AN92768" s="7"/>
    </row>
    <row r="92769" spans="40:40" s="6" customFormat="1" x14ac:dyDescent="0.15">
      <c r="AN92769" s="7"/>
    </row>
    <row r="92770" spans="40:40" s="6" customFormat="1" x14ac:dyDescent="0.15">
      <c r="AN92770" s="7"/>
    </row>
    <row r="92771" spans="40:40" s="6" customFormat="1" x14ac:dyDescent="0.15">
      <c r="AN92771" s="7"/>
    </row>
    <row r="92772" spans="40:40" s="6" customFormat="1" x14ac:dyDescent="0.15">
      <c r="AN92772" s="7"/>
    </row>
    <row r="92773" spans="40:40" s="6" customFormat="1" x14ac:dyDescent="0.15">
      <c r="AN92773" s="7"/>
    </row>
    <row r="92774" spans="40:40" s="6" customFormat="1" x14ac:dyDescent="0.15">
      <c r="AN92774" s="7"/>
    </row>
    <row r="92775" spans="40:40" s="6" customFormat="1" x14ac:dyDescent="0.15">
      <c r="AN92775" s="7"/>
    </row>
    <row r="92776" spans="40:40" s="6" customFormat="1" x14ac:dyDescent="0.15">
      <c r="AN92776" s="7"/>
    </row>
    <row r="92777" spans="40:40" s="6" customFormat="1" x14ac:dyDescent="0.15">
      <c r="AN92777" s="7"/>
    </row>
    <row r="92778" spans="40:40" s="6" customFormat="1" x14ac:dyDescent="0.15">
      <c r="AN92778" s="7"/>
    </row>
    <row r="92779" spans="40:40" s="6" customFormat="1" x14ac:dyDescent="0.15">
      <c r="AN92779" s="7"/>
    </row>
    <row r="92780" spans="40:40" s="6" customFormat="1" x14ac:dyDescent="0.15">
      <c r="AN92780" s="7"/>
    </row>
    <row r="92781" spans="40:40" s="6" customFormat="1" x14ac:dyDescent="0.15">
      <c r="AN92781" s="7"/>
    </row>
    <row r="92782" spans="40:40" s="6" customFormat="1" x14ac:dyDescent="0.15">
      <c r="AN92782" s="7"/>
    </row>
    <row r="92783" spans="40:40" s="6" customFormat="1" x14ac:dyDescent="0.15">
      <c r="AN92783" s="7"/>
    </row>
    <row r="92784" spans="40:40" s="6" customFormat="1" x14ac:dyDescent="0.15">
      <c r="AN92784" s="7"/>
    </row>
    <row r="92785" spans="40:40" s="6" customFormat="1" x14ac:dyDescent="0.15">
      <c r="AN92785" s="7"/>
    </row>
    <row r="92786" spans="40:40" s="6" customFormat="1" x14ac:dyDescent="0.15">
      <c r="AN92786" s="7"/>
    </row>
    <row r="92787" spans="40:40" s="6" customFormat="1" x14ac:dyDescent="0.15">
      <c r="AN92787" s="7"/>
    </row>
    <row r="92788" spans="40:40" s="6" customFormat="1" x14ac:dyDescent="0.15">
      <c r="AN92788" s="7"/>
    </row>
    <row r="92789" spans="40:40" s="6" customFormat="1" x14ac:dyDescent="0.15">
      <c r="AN92789" s="7"/>
    </row>
    <row r="92790" spans="40:40" s="6" customFormat="1" x14ac:dyDescent="0.15">
      <c r="AN92790" s="7"/>
    </row>
    <row r="92791" spans="40:40" s="6" customFormat="1" x14ac:dyDescent="0.15">
      <c r="AN92791" s="7"/>
    </row>
    <row r="92792" spans="40:40" s="6" customFormat="1" x14ac:dyDescent="0.15">
      <c r="AN92792" s="7"/>
    </row>
    <row r="92793" spans="40:40" s="6" customFormat="1" x14ac:dyDescent="0.15">
      <c r="AN92793" s="7"/>
    </row>
    <row r="92794" spans="40:40" s="6" customFormat="1" x14ac:dyDescent="0.15">
      <c r="AN92794" s="7"/>
    </row>
    <row r="92795" spans="40:40" s="6" customFormat="1" x14ac:dyDescent="0.15">
      <c r="AN92795" s="7"/>
    </row>
    <row r="92796" spans="40:40" s="6" customFormat="1" x14ac:dyDescent="0.15">
      <c r="AN92796" s="7"/>
    </row>
    <row r="92797" spans="40:40" s="6" customFormat="1" x14ac:dyDescent="0.15">
      <c r="AN92797" s="7"/>
    </row>
    <row r="92798" spans="40:40" s="6" customFormat="1" x14ac:dyDescent="0.15">
      <c r="AN92798" s="7"/>
    </row>
    <row r="92799" spans="40:40" s="6" customFormat="1" x14ac:dyDescent="0.15">
      <c r="AN92799" s="7"/>
    </row>
    <row r="92800" spans="40:40" s="6" customFormat="1" x14ac:dyDescent="0.15">
      <c r="AN92800" s="7"/>
    </row>
    <row r="92801" spans="40:40" s="6" customFormat="1" x14ac:dyDescent="0.15">
      <c r="AN92801" s="7"/>
    </row>
    <row r="92802" spans="40:40" s="6" customFormat="1" x14ac:dyDescent="0.15">
      <c r="AN92802" s="7"/>
    </row>
    <row r="92803" spans="40:40" s="6" customFormat="1" x14ac:dyDescent="0.15">
      <c r="AN92803" s="7"/>
    </row>
    <row r="92804" spans="40:40" s="6" customFormat="1" x14ac:dyDescent="0.15">
      <c r="AN92804" s="7"/>
    </row>
    <row r="92805" spans="40:40" s="6" customFormat="1" x14ac:dyDescent="0.15">
      <c r="AN92805" s="7"/>
    </row>
    <row r="92806" spans="40:40" s="6" customFormat="1" x14ac:dyDescent="0.15">
      <c r="AN92806" s="7"/>
    </row>
    <row r="92807" spans="40:40" s="6" customFormat="1" x14ac:dyDescent="0.15">
      <c r="AN92807" s="7"/>
    </row>
    <row r="92808" spans="40:40" s="6" customFormat="1" x14ac:dyDescent="0.15">
      <c r="AN92808" s="7"/>
    </row>
    <row r="92809" spans="40:40" s="6" customFormat="1" x14ac:dyDescent="0.15">
      <c r="AN92809" s="7"/>
    </row>
    <row r="92810" spans="40:40" s="6" customFormat="1" x14ac:dyDescent="0.15">
      <c r="AN92810" s="7"/>
    </row>
    <row r="92811" spans="40:40" s="6" customFormat="1" x14ac:dyDescent="0.15">
      <c r="AN92811" s="7"/>
    </row>
    <row r="92812" spans="40:40" s="6" customFormat="1" x14ac:dyDescent="0.15">
      <c r="AN92812" s="7"/>
    </row>
    <row r="92813" spans="40:40" s="6" customFormat="1" x14ac:dyDescent="0.15">
      <c r="AN92813" s="7"/>
    </row>
    <row r="92814" spans="40:40" s="6" customFormat="1" x14ac:dyDescent="0.15">
      <c r="AN92814" s="7"/>
    </row>
    <row r="92815" spans="40:40" s="6" customFormat="1" x14ac:dyDescent="0.15">
      <c r="AN92815" s="7"/>
    </row>
    <row r="92816" spans="40:40" s="6" customFormat="1" x14ac:dyDescent="0.15">
      <c r="AN92816" s="7"/>
    </row>
    <row r="92817" spans="40:40" s="6" customFormat="1" x14ac:dyDescent="0.15">
      <c r="AN92817" s="7"/>
    </row>
    <row r="92818" spans="40:40" s="6" customFormat="1" x14ac:dyDescent="0.15">
      <c r="AN92818" s="7"/>
    </row>
    <row r="92819" spans="40:40" s="6" customFormat="1" x14ac:dyDescent="0.15">
      <c r="AN92819" s="7"/>
    </row>
    <row r="92820" spans="40:40" s="6" customFormat="1" x14ac:dyDescent="0.15">
      <c r="AN92820" s="7"/>
    </row>
    <row r="92821" spans="40:40" s="6" customFormat="1" x14ac:dyDescent="0.15">
      <c r="AN92821" s="7"/>
    </row>
    <row r="92822" spans="40:40" s="6" customFormat="1" x14ac:dyDescent="0.15">
      <c r="AN92822" s="7"/>
    </row>
    <row r="92823" spans="40:40" s="6" customFormat="1" x14ac:dyDescent="0.15">
      <c r="AN92823" s="7"/>
    </row>
    <row r="92824" spans="40:40" s="6" customFormat="1" x14ac:dyDescent="0.15">
      <c r="AN92824" s="7"/>
    </row>
    <row r="92825" spans="40:40" s="6" customFormat="1" x14ac:dyDescent="0.15">
      <c r="AN92825" s="7"/>
    </row>
    <row r="92826" spans="40:40" s="6" customFormat="1" x14ac:dyDescent="0.15">
      <c r="AN92826" s="7"/>
    </row>
    <row r="92827" spans="40:40" s="6" customFormat="1" x14ac:dyDescent="0.15">
      <c r="AN92827" s="7"/>
    </row>
    <row r="92828" spans="40:40" s="6" customFormat="1" x14ac:dyDescent="0.15">
      <c r="AN92828" s="7"/>
    </row>
    <row r="92829" spans="40:40" s="6" customFormat="1" x14ac:dyDescent="0.15">
      <c r="AN92829" s="7"/>
    </row>
    <row r="92830" spans="40:40" s="6" customFormat="1" x14ac:dyDescent="0.15">
      <c r="AN92830" s="7"/>
    </row>
    <row r="92831" spans="40:40" s="6" customFormat="1" x14ac:dyDescent="0.15">
      <c r="AN92831" s="7"/>
    </row>
    <row r="92832" spans="40:40" s="6" customFormat="1" x14ac:dyDescent="0.15">
      <c r="AN92832" s="7"/>
    </row>
    <row r="92833" spans="40:40" s="6" customFormat="1" x14ac:dyDescent="0.15">
      <c r="AN92833" s="7"/>
    </row>
    <row r="92834" spans="40:40" s="6" customFormat="1" x14ac:dyDescent="0.15">
      <c r="AN92834" s="7"/>
    </row>
    <row r="92835" spans="40:40" s="6" customFormat="1" x14ac:dyDescent="0.15">
      <c r="AN92835" s="7"/>
    </row>
    <row r="92836" spans="40:40" s="6" customFormat="1" x14ac:dyDescent="0.15">
      <c r="AN92836" s="7"/>
    </row>
    <row r="92837" spans="40:40" s="6" customFormat="1" x14ac:dyDescent="0.15">
      <c r="AN92837" s="7"/>
    </row>
    <row r="92838" spans="40:40" s="6" customFormat="1" x14ac:dyDescent="0.15">
      <c r="AN92838" s="7"/>
    </row>
    <row r="92839" spans="40:40" s="6" customFormat="1" x14ac:dyDescent="0.15">
      <c r="AN92839" s="7"/>
    </row>
    <row r="92840" spans="40:40" s="6" customFormat="1" x14ac:dyDescent="0.15">
      <c r="AN92840" s="7"/>
    </row>
    <row r="92841" spans="40:40" s="6" customFormat="1" x14ac:dyDescent="0.15">
      <c r="AN92841" s="7"/>
    </row>
    <row r="92842" spans="40:40" s="6" customFormat="1" x14ac:dyDescent="0.15">
      <c r="AN92842" s="7"/>
    </row>
    <row r="92843" spans="40:40" s="6" customFormat="1" x14ac:dyDescent="0.15">
      <c r="AN92843" s="7"/>
    </row>
    <row r="92844" spans="40:40" s="6" customFormat="1" x14ac:dyDescent="0.15">
      <c r="AN92844" s="7"/>
    </row>
    <row r="92845" spans="40:40" s="6" customFormat="1" x14ac:dyDescent="0.15">
      <c r="AN92845" s="7"/>
    </row>
    <row r="92846" spans="40:40" s="6" customFormat="1" x14ac:dyDescent="0.15">
      <c r="AN92846" s="7"/>
    </row>
    <row r="92847" spans="40:40" s="6" customFormat="1" x14ac:dyDescent="0.15">
      <c r="AN92847" s="7"/>
    </row>
    <row r="92848" spans="40:40" s="6" customFormat="1" x14ac:dyDescent="0.15">
      <c r="AN92848" s="7"/>
    </row>
    <row r="92849" spans="40:40" s="6" customFormat="1" x14ac:dyDescent="0.15">
      <c r="AN92849" s="7"/>
    </row>
    <row r="92850" spans="40:40" s="6" customFormat="1" x14ac:dyDescent="0.15">
      <c r="AN92850" s="7"/>
    </row>
    <row r="92851" spans="40:40" s="6" customFormat="1" x14ac:dyDescent="0.15">
      <c r="AN92851" s="7"/>
    </row>
    <row r="92852" spans="40:40" s="6" customFormat="1" x14ac:dyDescent="0.15">
      <c r="AN92852" s="7"/>
    </row>
    <row r="92853" spans="40:40" s="6" customFormat="1" x14ac:dyDescent="0.15">
      <c r="AN92853" s="7"/>
    </row>
    <row r="92854" spans="40:40" s="6" customFormat="1" x14ac:dyDescent="0.15">
      <c r="AN92854" s="7"/>
    </row>
    <row r="92855" spans="40:40" s="6" customFormat="1" x14ac:dyDescent="0.15">
      <c r="AN92855" s="7"/>
    </row>
    <row r="92856" spans="40:40" s="6" customFormat="1" x14ac:dyDescent="0.15">
      <c r="AN92856" s="7"/>
    </row>
    <row r="92857" spans="40:40" s="6" customFormat="1" x14ac:dyDescent="0.15">
      <c r="AN92857" s="7"/>
    </row>
    <row r="92858" spans="40:40" s="6" customFormat="1" x14ac:dyDescent="0.15">
      <c r="AN92858" s="7"/>
    </row>
    <row r="92859" spans="40:40" s="6" customFormat="1" x14ac:dyDescent="0.15">
      <c r="AN92859" s="7"/>
    </row>
    <row r="92860" spans="40:40" s="6" customFormat="1" x14ac:dyDescent="0.15">
      <c r="AN92860" s="7"/>
    </row>
    <row r="92861" spans="40:40" s="6" customFormat="1" x14ac:dyDescent="0.15">
      <c r="AN92861" s="7"/>
    </row>
    <row r="92862" spans="40:40" s="6" customFormat="1" x14ac:dyDescent="0.15">
      <c r="AN92862" s="7"/>
    </row>
    <row r="92863" spans="40:40" s="6" customFormat="1" x14ac:dyDescent="0.15">
      <c r="AN92863" s="7"/>
    </row>
    <row r="92864" spans="40:40" s="6" customFormat="1" x14ac:dyDescent="0.15">
      <c r="AN92864" s="7"/>
    </row>
    <row r="92865" spans="40:40" s="6" customFormat="1" x14ac:dyDescent="0.15">
      <c r="AN92865" s="7"/>
    </row>
    <row r="92866" spans="40:40" s="6" customFormat="1" x14ac:dyDescent="0.15">
      <c r="AN92866" s="7"/>
    </row>
    <row r="92867" spans="40:40" s="6" customFormat="1" x14ac:dyDescent="0.15">
      <c r="AN92867" s="7"/>
    </row>
    <row r="92868" spans="40:40" s="6" customFormat="1" x14ac:dyDescent="0.15">
      <c r="AN92868" s="7"/>
    </row>
    <row r="92869" spans="40:40" s="6" customFormat="1" x14ac:dyDescent="0.15">
      <c r="AN92869" s="7"/>
    </row>
    <row r="92870" spans="40:40" s="6" customFormat="1" x14ac:dyDescent="0.15">
      <c r="AN92870" s="7"/>
    </row>
    <row r="92871" spans="40:40" s="6" customFormat="1" x14ac:dyDescent="0.15">
      <c r="AN92871" s="7"/>
    </row>
    <row r="92872" spans="40:40" s="6" customFormat="1" x14ac:dyDescent="0.15">
      <c r="AN92872" s="7"/>
    </row>
    <row r="92873" spans="40:40" s="6" customFormat="1" x14ac:dyDescent="0.15">
      <c r="AN92873" s="7"/>
    </row>
    <row r="92874" spans="40:40" s="6" customFormat="1" x14ac:dyDescent="0.15">
      <c r="AN92874" s="7"/>
    </row>
    <row r="92875" spans="40:40" s="6" customFormat="1" x14ac:dyDescent="0.15">
      <c r="AN92875" s="7"/>
    </row>
    <row r="92876" spans="40:40" s="6" customFormat="1" x14ac:dyDescent="0.15">
      <c r="AN92876" s="7"/>
    </row>
    <row r="92877" spans="40:40" s="6" customFormat="1" x14ac:dyDescent="0.15">
      <c r="AN92877" s="7"/>
    </row>
    <row r="92878" spans="40:40" s="6" customFormat="1" x14ac:dyDescent="0.15">
      <c r="AN92878" s="7"/>
    </row>
    <row r="92879" spans="40:40" s="6" customFormat="1" x14ac:dyDescent="0.15">
      <c r="AN92879" s="7"/>
    </row>
    <row r="92880" spans="40:40" s="6" customFormat="1" x14ac:dyDescent="0.15">
      <c r="AN92880" s="7"/>
    </row>
    <row r="92881" spans="40:40" s="6" customFormat="1" x14ac:dyDescent="0.15">
      <c r="AN92881" s="7"/>
    </row>
    <row r="92882" spans="40:40" s="6" customFormat="1" x14ac:dyDescent="0.15">
      <c r="AN92882" s="7"/>
    </row>
    <row r="92883" spans="40:40" s="6" customFormat="1" x14ac:dyDescent="0.15">
      <c r="AN92883" s="7"/>
    </row>
    <row r="92884" spans="40:40" s="6" customFormat="1" x14ac:dyDescent="0.15">
      <c r="AN92884" s="7"/>
    </row>
    <row r="92885" spans="40:40" s="6" customFormat="1" x14ac:dyDescent="0.15">
      <c r="AN92885" s="7"/>
    </row>
    <row r="92886" spans="40:40" s="6" customFormat="1" x14ac:dyDescent="0.15">
      <c r="AN92886" s="7"/>
    </row>
    <row r="92887" spans="40:40" s="6" customFormat="1" x14ac:dyDescent="0.15">
      <c r="AN92887" s="7"/>
    </row>
    <row r="92888" spans="40:40" s="6" customFormat="1" x14ac:dyDescent="0.15">
      <c r="AN92888" s="7"/>
    </row>
    <row r="92889" spans="40:40" s="6" customFormat="1" x14ac:dyDescent="0.15">
      <c r="AN92889" s="7"/>
    </row>
    <row r="92890" spans="40:40" s="6" customFormat="1" x14ac:dyDescent="0.15">
      <c r="AN92890" s="7"/>
    </row>
    <row r="92891" spans="40:40" s="6" customFormat="1" x14ac:dyDescent="0.15">
      <c r="AN92891" s="7"/>
    </row>
    <row r="92892" spans="40:40" s="6" customFormat="1" x14ac:dyDescent="0.15">
      <c r="AN92892" s="7"/>
    </row>
    <row r="92893" spans="40:40" s="6" customFormat="1" x14ac:dyDescent="0.15">
      <c r="AN92893" s="7"/>
    </row>
    <row r="92894" spans="40:40" s="6" customFormat="1" x14ac:dyDescent="0.15">
      <c r="AN92894" s="7"/>
    </row>
    <row r="92895" spans="40:40" s="6" customFormat="1" x14ac:dyDescent="0.15">
      <c r="AN92895" s="7"/>
    </row>
    <row r="92896" spans="40:40" s="6" customFormat="1" x14ac:dyDescent="0.15">
      <c r="AN92896" s="7"/>
    </row>
    <row r="92897" spans="40:40" s="6" customFormat="1" x14ac:dyDescent="0.15">
      <c r="AN92897" s="7"/>
    </row>
    <row r="92898" spans="40:40" s="6" customFormat="1" x14ac:dyDescent="0.15">
      <c r="AN92898" s="7"/>
    </row>
    <row r="92899" spans="40:40" s="6" customFormat="1" x14ac:dyDescent="0.15">
      <c r="AN92899" s="7"/>
    </row>
    <row r="92900" spans="40:40" s="6" customFormat="1" x14ac:dyDescent="0.15">
      <c r="AN92900" s="7"/>
    </row>
    <row r="92901" spans="40:40" s="6" customFormat="1" x14ac:dyDescent="0.15">
      <c r="AN92901" s="7"/>
    </row>
    <row r="92902" spans="40:40" s="6" customFormat="1" x14ac:dyDescent="0.15">
      <c r="AN92902" s="7"/>
    </row>
    <row r="92903" spans="40:40" s="6" customFormat="1" x14ac:dyDescent="0.15">
      <c r="AN92903" s="7"/>
    </row>
    <row r="92904" spans="40:40" s="6" customFormat="1" x14ac:dyDescent="0.15">
      <c r="AN92904" s="7"/>
    </row>
    <row r="92905" spans="40:40" s="6" customFormat="1" x14ac:dyDescent="0.15">
      <c r="AN92905" s="7"/>
    </row>
    <row r="92906" spans="40:40" s="6" customFormat="1" x14ac:dyDescent="0.15">
      <c r="AN92906" s="7"/>
    </row>
    <row r="92907" spans="40:40" s="6" customFormat="1" x14ac:dyDescent="0.15">
      <c r="AN92907" s="7"/>
    </row>
    <row r="92908" spans="40:40" s="6" customFormat="1" x14ac:dyDescent="0.15">
      <c r="AN92908" s="7"/>
    </row>
    <row r="92909" spans="40:40" s="6" customFormat="1" x14ac:dyDescent="0.15">
      <c r="AN92909" s="7"/>
    </row>
    <row r="92910" spans="40:40" s="6" customFormat="1" x14ac:dyDescent="0.15">
      <c r="AN92910" s="7"/>
    </row>
    <row r="92911" spans="40:40" s="6" customFormat="1" x14ac:dyDescent="0.15">
      <c r="AN92911" s="7"/>
    </row>
    <row r="92912" spans="40:40" s="6" customFormat="1" x14ac:dyDescent="0.15">
      <c r="AN92912" s="7"/>
    </row>
    <row r="92913" spans="40:40" s="6" customFormat="1" x14ac:dyDescent="0.15">
      <c r="AN92913" s="7"/>
    </row>
    <row r="92914" spans="40:40" s="6" customFormat="1" x14ac:dyDescent="0.15">
      <c r="AN92914" s="7"/>
    </row>
    <row r="92915" spans="40:40" s="6" customFormat="1" x14ac:dyDescent="0.15">
      <c r="AN92915" s="7"/>
    </row>
    <row r="92916" spans="40:40" s="6" customFormat="1" x14ac:dyDescent="0.15">
      <c r="AN92916" s="7"/>
    </row>
    <row r="92917" spans="40:40" s="6" customFormat="1" x14ac:dyDescent="0.15">
      <c r="AN92917" s="7"/>
    </row>
    <row r="92918" spans="40:40" s="6" customFormat="1" x14ac:dyDescent="0.15">
      <c r="AN92918" s="7"/>
    </row>
    <row r="92919" spans="40:40" s="6" customFormat="1" x14ac:dyDescent="0.15">
      <c r="AN92919" s="7"/>
    </row>
    <row r="92920" spans="40:40" s="6" customFormat="1" x14ac:dyDescent="0.15">
      <c r="AN92920" s="7"/>
    </row>
    <row r="92921" spans="40:40" s="6" customFormat="1" x14ac:dyDescent="0.15">
      <c r="AN92921" s="7"/>
    </row>
    <row r="92922" spans="40:40" s="6" customFormat="1" x14ac:dyDescent="0.15">
      <c r="AN92922" s="7"/>
    </row>
    <row r="92923" spans="40:40" s="6" customFormat="1" x14ac:dyDescent="0.15">
      <c r="AN92923" s="7"/>
    </row>
    <row r="92924" spans="40:40" s="6" customFormat="1" x14ac:dyDescent="0.15">
      <c r="AN92924" s="7"/>
    </row>
    <row r="92925" spans="40:40" s="6" customFormat="1" x14ac:dyDescent="0.15">
      <c r="AN92925" s="7"/>
    </row>
    <row r="92926" spans="40:40" s="6" customFormat="1" x14ac:dyDescent="0.15">
      <c r="AN92926" s="7"/>
    </row>
    <row r="92927" spans="40:40" s="6" customFormat="1" x14ac:dyDescent="0.15">
      <c r="AN92927" s="7"/>
    </row>
    <row r="92928" spans="40:40" s="6" customFormat="1" x14ac:dyDescent="0.15">
      <c r="AN92928" s="7"/>
    </row>
    <row r="92929" spans="40:40" s="6" customFormat="1" x14ac:dyDescent="0.15">
      <c r="AN92929" s="7"/>
    </row>
    <row r="92930" spans="40:40" s="6" customFormat="1" x14ac:dyDescent="0.15">
      <c r="AN92930" s="7"/>
    </row>
    <row r="92931" spans="40:40" s="6" customFormat="1" x14ac:dyDescent="0.15">
      <c r="AN92931" s="7"/>
    </row>
    <row r="92932" spans="40:40" s="6" customFormat="1" x14ac:dyDescent="0.15">
      <c r="AN92932" s="7"/>
    </row>
    <row r="92933" spans="40:40" s="6" customFormat="1" x14ac:dyDescent="0.15">
      <c r="AN92933" s="7"/>
    </row>
    <row r="92934" spans="40:40" s="6" customFormat="1" x14ac:dyDescent="0.15">
      <c r="AN92934" s="7"/>
    </row>
    <row r="92935" spans="40:40" s="6" customFormat="1" x14ac:dyDescent="0.15">
      <c r="AN92935" s="7"/>
    </row>
    <row r="92936" spans="40:40" s="6" customFormat="1" x14ac:dyDescent="0.15">
      <c r="AN92936" s="7"/>
    </row>
    <row r="92937" spans="40:40" s="6" customFormat="1" x14ac:dyDescent="0.15">
      <c r="AN92937" s="7"/>
    </row>
    <row r="92938" spans="40:40" s="6" customFormat="1" x14ac:dyDescent="0.15">
      <c r="AN92938" s="7"/>
    </row>
    <row r="92939" spans="40:40" s="6" customFormat="1" x14ac:dyDescent="0.15">
      <c r="AN92939" s="7"/>
    </row>
    <row r="92940" spans="40:40" s="6" customFormat="1" x14ac:dyDescent="0.15">
      <c r="AN92940" s="7"/>
    </row>
    <row r="92941" spans="40:40" s="6" customFormat="1" x14ac:dyDescent="0.15">
      <c r="AN92941" s="7"/>
    </row>
    <row r="92942" spans="40:40" s="6" customFormat="1" x14ac:dyDescent="0.15">
      <c r="AN92942" s="7"/>
    </row>
    <row r="92943" spans="40:40" s="6" customFormat="1" x14ac:dyDescent="0.15">
      <c r="AN92943" s="7"/>
    </row>
    <row r="92944" spans="40:40" s="6" customFormat="1" x14ac:dyDescent="0.15">
      <c r="AN92944" s="7"/>
    </row>
    <row r="92945" spans="40:40" s="6" customFormat="1" x14ac:dyDescent="0.15">
      <c r="AN92945" s="7"/>
    </row>
    <row r="92946" spans="40:40" s="6" customFormat="1" x14ac:dyDescent="0.15">
      <c r="AN92946" s="7"/>
    </row>
    <row r="92947" spans="40:40" s="6" customFormat="1" x14ac:dyDescent="0.15">
      <c r="AN92947" s="7"/>
    </row>
    <row r="92948" spans="40:40" s="6" customFormat="1" x14ac:dyDescent="0.15">
      <c r="AN92948" s="7"/>
    </row>
    <row r="92949" spans="40:40" s="6" customFormat="1" x14ac:dyDescent="0.15">
      <c r="AN92949" s="7"/>
    </row>
    <row r="92950" spans="40:40" s="6" customFormat="1" x14ac:dyDescent="0.15">
      <c r="AN92950" s="7"/>
    </row>
    <row r="92951" spans="40:40" s="6" customFormat="1" x14ac:dyDescent="0.15">
      <c r="AN92951" s="7"/>
    </row>
    <row r="92952" spans="40:40" s="6" customFormat="1" x14ac:dyDescent="0.15">
      <c r="AN92952" s="7"/>
    </row>
    <row r="92953" spans="40:40" s="6" customFormat="1" x14ac:dyDescent="0.15">
      <c r="AN92953" s="7"/>
    </row>
    <row r="92954" spans="40:40" s="6" customFormat="1" x14ac:dyDescent="0.15">
      <c r="AN92954" s="7"/>
    </row>
    <row r="92955" spans="40:40" s="6" customFormat="1" x14ac:dyDescent="0.15">
      <c r="AN92955" s="7"/>
    </row>
    <row r="92956" spans="40:40" s="6" customFormat="1" x14ac:dyDescent="0.15">
      <c r="AN92956" s="7"/>
    </row>
    <row r="92957" spans="40:40" s="6" customFormat="1" x14ac:dyDescent="0.15">
      <c r="AN92957" s="7"/>
    </row>
    <row r="92958" spans="40:40" s="6" customFormat="1" x14ac:dyDescent="0.15">
      <c r="AN92958" s="7"/>
    </row>
    <row r="92959" spans="40:40" s="6" customFormat="1" x14ac:dyDescent="0.15">
      <c r="AN92959" s="7"/>
    </row>
    <row r="92960" spans="40:40" s="6" customFormat="1" x14ac:dyDescent="0.15">
      <c r="AN92960" s="7"/>
    </row>
    <row r="92961" spans="40:40" s="6" customFormat="1" x14ac:dyDescent="0.15">
      <c r="AN92961" s="7"/>
    </row>
    <row r="92962" spans="40:40" s="6" customFormat="1" x14ac:dyDescent="0.15">
      <c r="AN92962" s="7"/>
    </row>
    <row r="92963" spans="40:40" s="6" customFormat="1" x14ac:dyDescent="0.15">
      <c r="AN92963" s="7"/>
    </row>
    <row r="92964" spans="40:40" s="6" customFormat="1" x14ac:dyDescent="0.15">
      <c r="AN92964" s="7"/>
    </row>
    <row r="92965" spans="40:40" s="6" customFormat="1" x14ac:dyDescent="0.15">
      <c r="AN92965" s="7"/>
    </row>
    <row r="92966" spans="40:40" s="6" customFormat="1" x14ac:dyDescent="0.15">
      <c r="AN92966" s="7"/>
    </row>
    <row r="92967" spans="40:40" s="6" customFormat="1" x14ac:dyDescent="0.15">
      <c r="AN92967" s="7"/>
    </row>
    <row r="92968" spans="40:40" s="6" customFormat="1" x14ac:dyDescent="0.15">
      <c r="AN92968" s="7"/>
    </row>
    <row r="92969" spans="40:40" s="6" customFormat="1" x14ac:dyDescent="0.15">
      <c r="AN92969" s="7"/>
    </row>
    <row r="92970" spans="40:40" s="6" customFormat="1" x14ac:dyDescent="0.15">
      <c r="AN92970" s="7"/>
    </row>
    <row r="92971" spans="40:40" s="6" customFormat="1" x14ac:dyDescent="0.15">
      <c r="AN92971" s="7"/>
    </row>
    <row r="92972" spans="40:40" s="6" customFormat="1" x14ac:dyDescent="0.15">
      <c r="AN92972" s="7"/>
    </row>
    <row r="92973" spans="40:40" s="6" customFormat="1" x14ac:dyDescent="0.15">
      <c r="AN92973" s="7"/>
    </row>
    <row r="92974" spans="40:40" s="6" customFormat="1" x14ac:dyDescent="0.15">
      <c r="AN92974" s="7"/>
    </row>
    <row r="92975" spans="40:40" s="6" customFormat="1" x14ac:dyDescent="0.15">
      <c r="AN92975" s="7"/>
    </row>
    <row r="92976" spans="40:40" s="6" customFormat="1" x14ac:dyDescent="0.15">
      <c r="AN92976" s="7"/>
    </row>
    <row r="92977" spans="40:40" s="6" customFormat="1" x14ac:dyDescent="0.15">
      <c r="AN92977" s="7"/>
    </row>
    <row r="92978" spans="40:40" s="6" customFormat="1" x14ac:dyDescent="0.15">
      <c r="AN92978" s="7"/>
    </row>
    <row r="92979" spans="40:40" s="6" customFormat="1" x14ac:dyDescent="0.15">
      <c r="AN92979" s="7"/>
    </row>
    <row r="92980" spans="40:40" s="6" customFormat="1" x14ac:dyDescent="0.15">
      <c r="AN92980" s="7"/>
    </row>
    <row r="92981" spans="40:40" s="6" customFormat="1" x14ac:dyDescent="0.15">
      <c r="AN92981" s="7"/>
    </row>
    <row r="92982" spans="40:40" s="6" customFormat="1" x14ac:dyDescent="0.15">
      <c r="AN92982" s="7"/>
    </row>
    <row r="92983" spans="40:40" s="6" customFormat="1" x14ac:dyDescent="0.15">
      <c r="AN92983" s="7"/>
    </row>
    <row r="92984" spans="40:40" s="6" customFormat="1" x14ac:dyDescent="0.15">
      <c r="AN92984" s="7"/>
    </row>
    <row r="92985" spans="40:40" s="6" customFormat="1" x14ac:dyDescent="0.15">
      <c r="AN92985" s="7"/>
    </row>
    <row r="92986" spans="40:40" s="6" customFormat="1" x14ac:dyDescent="0.15">
      <c r="AN92986" s="7"/>
    </row>
    <row r="92987" spans="40:40" s="6" customFormat="1" x14ac:dyDescent="0.15">
      <c r="AN92987" s="7"/>
    </row>
    <row r="92988" spans="40:40" s="6" customFormat="1" x14ac:dyDescent="0.15">
      <c r="AN92988" s="7"/>
    </row>
    <row r="92989" spans="40:40" s="6" customFormat="1" x14ac:dyDescent="0.15">
      <c r="AN92989" s="7"/>
    </row>
    <row r="92990" spans="40:40" s="6" customFormat="1" x14ac:dyDescent="0.15">
      <c r="AN92990" s="7"/>
    </row>
    <row r="92991" spans="40:40" s="6" customFormat="1" x14ac:dyDescent="0.15">
      <c r="AN92991" s="7"/>
    </row>
    <row r="92992" spans="40:40" s="6" customFormat="1" x14ac:dyDescent="0.15">
      <c r="AN92992" s="7"/>
    </row>
    <row r="92993" spans="40:40" s="6" customFormat="1" x14ac:dyDescent="0.15">
      <c r="AN92993" s="7"/>
    </row>
    <row r="92994" spans="40:40" s="6" customFormat="1" x14ac:dyDescent="0.15">
      <c r="AN92994" s="7"/>
    </row>
    <row r="92995" spans="40:40" s="6" customFormat="1" x14ac:dyDescent="0.15">
      <c r="AN92995" s="7"/>
    </row>
    <row r="92996" spans="40:40" s="6" customFormat="1" x14ac:dyDescent="0.15">
      <c r="AN92996" s="7"/>
    </row>
    <row r="92997" spans="40:40" s="6" customFormat="1" x14ac:dyDescent="0.15">
      <c r="AN92997" s="7"/>
    </row>
    <row r="92998" spans="40:40" s="6" customFormat="1" x14ac:dyDescent="0.15">
      <c r="AN92998" s="7"/>
    </row>
    <row r="92999" spans="40:40" s="6" customFormat="1" x14ac:dyDescent="0.15">
      <c r="AN92999" s="7"/>
    </row>
    <row r="93000" spans="40:40" s="6" customFormat="1" x14ac:dyDescent="0.15">
      <c r="AN93000" s="7"/>
    </row>
    <row r="93001" spans="40:40" s="6" customFormat="1" x14ac:dyDescent="0.15">
      <c r="AN93001" s="7"/>
    </row>
    <row r="93002" spans="40:40" s="6" customFormat="1" x14ac:dyDescent="0.15">
      <c r="AN93002" s="7"/>
    </row>
    <row r="93003" spans="40:40" s="6" customFormat="1" x14ac:dyDescent="0.15">
      <c r="AN93003" s="7"/>
    </row>
    <row r="93004" spans="40:40" s="6" customFormat="1" x14ac:dyDescent="0.15">
      <c r="AN93004" s="7"/>
    </row>
    <row r="93005" spans="40:40" s="6" customFormat="1" x14ac:dyDescent="0.15">
      <c r="AN93005" s="7"/>
    </row>
    <row r="93006" spans="40:40" s="6" customFormat="1" x14ac:dyDescent="0.15">
      <c r="AN93006" s="7"/>
    </row>
    <row r="93007" spans="40:40" s="6" customFormat="1" x14ac:dyDescent="0.15">
      <c r="AN93007" s="7"/>
    </row>
    <row r="93008" spans="40:40" s="6" customFormat="1" x14ac:dyDescent="0.15">
      <c r="AN93008" s="7"/>
    </row>
    <row r="93009" spans="40:40" s="6" customFormat="1" x14ac:dyDescent="0.15">
      <c r="AN93009" s="7"/>
    </row>
    <row r="93010" spans="40:40" s="6" customFormat="1" x14ac:dyDescent="0.15">
      <c r="AN93010" s="7"/>
    </row>
    <row r="93011" spans="40:40" s="6" customFormat="1" x14ac:dyDescent="0.15">
      <c r="AN93011" s="7"/>
    </row>
    <row r="93012" spans="40:40" s="6" customFormat="1" x14ac:dyDescent="0.15">
      <c r="AN93012" s="7"/>
    </row>
    <row r="93013" spans="40:40" s="6" customFormat="1" x14ac:dyDescent="0.15">
      <c r="AN93013" s="7"/>
    </row>
    <row r="93014" spans="40:40" s="6" customFormat="1" x14ac:dyDescent="0.15">
      <c r="AN93014" s="7"/>
    </row>
    <row r="93015" spans="40:40" s="6" customFormat="1" x14ac:dyDescent="0.15">
      <c r="AN93015" s="7"/>
    </row>
    <row r="93016" spans="40:40" s="6" customFormat="1" x14ac:dyDescent="0.15">
      <c r="AN93016" s="7"/>
    </row>
    <row r="93017" spans="40:40" s="6" customFormat="1" x14ac:dyDescent="0.15">
      <c r="AN93017" s="7"/>
    </row>
    <row r="93018" spans="40:40" s="6" customFormat="1" x14ac:dyDescent="0.15">
      <c r="AN93018" s="7"/>
    </row>
    <row r="93019" spans="40:40" s="6" customFormat="1" x14ac:dyDescent="0.15">
      <c r="AN93019" s="7"/>
    </row>
    <row r="93020" spans="40:40" s="6" customFormat="1" x14ac:dyDescent="0.15">
      <c r="AN93020" s="7"/>
    </row>
    <row r="93021" spans="40:40" s="6" customFormat="1" x14ac:dyDescent="0.15">
      <c r="AN93021" s="7"/>
    </row>
    <row r="93022" spans="40:40" s="6" customFormat="1" x14ac:dyDescent="0.15">
      <c r="AN93022" s="7"/>
    </row>
    <row r="93023" spans="40:40" s="6" customFormat="1" x14ac:dyDescent="0.15">
      <c r="AN93023" s="7"/>
    </row>
    <row r="93024" spans="40:40" s="6" customFormat="1" x14ac:dyDescent="0.15">
      <c r="AN93024" s="7"/>
    </row>
    <row r="93025" spans="40:40" s="6" customFormat="1" x14ac:dyDescent="0.15">
      <c r="AN93025" s="7"/>
    </row>
    <row r="93026" spans="40:40" s="6" customFormat="1" x14ac:dyDescent="0.15">
      <c r="AN93026" s="7"/>
    </row>
    <row r="93027" spans="40:40" s="6" customFormat="1" x14ac:dyDescent="0.15">
      <c r="AN93027" s="7"/>
    </row>
    <row r="93028" spans="40:40" s="6" customFormat="1" x14ac:dyDescent="0.15">
      <c r="AN93028" s="7"/>
    </row>
    <row r="93029" spans="40:40" s="6" customFormat="1" x14ac:dyDescent="0.15">
      <c r="AN93029" s="7"/>
    </row>
    <row r="93030" spans="40:40" s="6" customFormat="1" x14ac:dyDescent="0.15">
      <c r="AN93030" s="7"/>
    </row>
    <row r="93031" spans="40:40" s="6" customFormat="1" x14ac:dyDescent="0.15">
      <c r="AN93031" s="7"/>
    </row>
    <row r="93032" spans="40:40" s="6" customFormat="1" x14ac:dyDescent="0.15">
      <c r="AN93032" s="7"/>
    </row>
    <row r="93033" spans="40:40" s="6" customFormat="1" x14ac:dyDescent="0.15">
      <c r="AN93033" s="7"/>
    </row>
    <row r="93034" spans="40:40" s="6" customFormat="1" x14ac:dyDescent="0.15">
      <c r="AN93034" s="7"/>
    </row>
    <row r="93035" spans="40:40" s="6" customFormat="1" x14ac:dyDescent="0.15">
      <c r="AN93035" s="7"/>
    </row>
    <row r="93036" spans="40:40" s="6" customFormat="1" x14ac:dyDescent="0.15">
      <c r="AN93036" s="7"/>
    </row>
    <row r="93037" spans="40:40" s="6" customFormat="1" x14ac:dyDescent="0.15">
      <c r="AN93037" s="7"/>
    </row>
    <row r="93038" spans="40:40" s="6" customFormat="1" x14ac:dyDescent="0.15">
      <c r="AN93038" s="7"/>
    </row>
    <row r="93039" spans="40:40" s="6" customFormat="1" x14ac:dyDescent="0.15">
      <c r="AN93039" s="7"/>
    </row>
    <row r="93040" spans="40:40" s="6" customFormat="1" x14ac:dyDescent="0.15">
      <c r="AN93040" s="7"/>
    </row>
    <row r="93041" spans="40:40" s="6" customFormat="1" x14ac:dyDescent="0.15">
      <c r="AN93041" s="7"/>
    </row>
    <row r="93042" spans="40:40" s="6" customFormat="1" x14ac:dyDescent="0.15">
      <c r="AN93042" s="7"/>
    </row>
    <row r="93043" spans="40:40" s="6" customFormat="1" x14ac:dyDescent="0.15">
      <c r="AN93043" s="7"/>
    </row>
    <row r="93044" spans="40:40" s="6" customFormat="1" x14ac:dyDescent="0.15">
      <c r="AN93044" s="7"/>
    </row>
    <row r="93045" spans="40:40" s="6" customFormat="1" x14ac:dyDescent="0.15">
      <c r="AN93045" s="7"/>
    </row>
    <row r="93046" spans="40:40" s="6" customFormat="1" x14ac:dyDescent="0.15">
      <c r="AN93046" s="7"/>
    </row>
    <row r="93047" spans="40:40" s="6" customFormat="1" x14ac:dyDescent="0.15">
      <c r="AN93047" s="7"/>
    </row>
    <row r="93048" spans="40:40" s="6" customFormat="1" x14ac:dyDescent="0.15">
      <c r="AN93048" s="7"/>
    </row>
    <row r="93049" spans="40:40" s="6" customFormat="1" x14ac:dyDescent="0.15">
      <c r="AN93049" s="7"/>
    </row>
    <row r="93050" spans="40:40" s="6" customFormat="1" x14ac:dyDescent="0.15">
      <c r="AN93050" s="7"/>
    </row>
    <row r="93051" spans="40:40" s="6" customFormat="1" x14ac:dyDescent="0.15">
      <c r="AN93051" s="7"/>
    </row>
    <row r="93052" spans="40:40" s="6" customFormat="1" x14ac:dyDescent="0.15">
      <c r="AN93052" s="7"/>
    </row>
    <row r="93053" spans="40:40" s="6" customFormat="1" x14ac:dyDescent="0.15">
      <c r="AN93053" s="7"/>
    </row>
    <row r="93054" spans="40:40" s="6" customFormat="1" x14ac:dyDescent="0.15">
      <c r="AN93054" s="7"/>
    </row>
    <row r="93055" spans="40:40" s="6" customFormat="1" x14ac:dyDescent="0.15">
      <c r="AN93055" s="7"/>
    </row>
    <row r="93056" spans="40:40" s="6" customFormat="1" x14ac:dyDescent="0.15">
      <c r="AN93056" s="7"/>
    </row>
    <row r="93057" spans="40:40" s="6" customFormat="1" x14ac:dyDescent="0.15">
      <c r="AN93057" s="7"/>
    </row>
    <row r="93058" spans="40:40" s="6" customFormat="1" x14ac:dyDescent="0.15">
      <c r="AN93058" s="7"/>
    </row>
    <row r="93059" spans="40:40" s="6" customFormat="1" x14ac:dyDescent="0.15">
      <c r="AN93059" s="7"/>
    </row>
    <row r="93060" spans="40:40" s="6" customFormat="1" x14ac:dyDescent="0.15">
      <c r="AN93060" s="7"/>
    </row>
    <row r="93061" spans="40:40" s="6" customFormat="1" x14ac:dyDescent="0.15">
      <c r="AN93061" s="7"/>
    </row>
    <row r="93062" spans="40:40" s="6" customFormat="1" x14ac:dyDescent="0.15">
      <c r="AN93062" s="7"/>
    </row>
    <row r="93063" spans="40:40" s="6" customFormat="1" x14ac:dyDescent="0.15">
      <c r="AN93063" s="7"/>
    </row>
    <row r="93064" spans="40:40" s="6" customFormat="1" x14ac:dyDescent="0.15">
      <c r="AN93064" s="7"/>
    </row>
    <row r="93065" spans="40:40" s="6" customFormat="1" x14ac:dyDescent="0.15">
      <c r="AN93065" s="7"/>
    </row>
    <row r="93066" spans="40:40" s="6" customFormat="1" x14ac:dyDescent="0.15">
      <c r="AN93066" s="7"/>
    </row>
    <row r="93067" spans="40:40" s="6" customFormat="1" x14ac:dyDescent="0.15">
      <c r="AN93067" s="7"/>
    </row>
    <row r="93068" spans="40:40" s="6" customFormat="1" x14ac:dyDescent="0.15">
      <c r="AN93068" s="7"/>
    </row>
    <row r="93069" spans="40:40" s="6" customFormat="1" x14ac:dyDescent="0.15">
      <c r="AN93069" s="7"/>
    </row>
    <row r="93070" spans="40:40" s="6" customFormat="1" x14ac:dyDescent="0.15">
      <c r="AN93070" s="7"/>
    </row>
    <row r="93071" spans="40:40" s="6" customFormat="1" x14ac:dyDescent="0.15">
      <c r="AN93071" s="7"/>
    </row>
    <row r="93072" spans="40:40" s="6" customFormat="1" x14ac:dyDescent="0.15">
      <c r="AN93072" s="7"/>
    </row>
    <row r="93073" spans="40:40" s="6" customFormat="1" x14ac:dyDescent="0.15">
      <c r="AN93073" s="7"/>
    </row>
    <row r="93074" spans="40:40" s="6" customFormat="1" x14ac:dyDescent="0.15">
      <c r="AN93074" s="7"/>
    </row>
    <row r="93075" spans="40:40" s="6" customFormat="1" x14ac:dyDescent="0.15">
      <c r="AN93075" s="7"/>
    </row>
    <row r="93076" spans="40:40" s="6" customFormat="1" x14ac:dyDescent="0.15">
      <c r="AN93076" s="7"/>
    </row>
    <row r="93077" spans="40:40" s="6" customFormat="1" x14ac:dyDescent="0.15">
      <c r="AN93077" s="7"/>
    </row>
    <row r="93078" spans="40:40" s="6" customFormat="1" x14ac:dyDescent="0.15">
      <c r="AN93078" s="7"/>
    </row>
    <row r="93079" spans="40:40" s="6" customFormat="1" x14ac:dyDescent="0.15">
      <c r="AN93079" s="7"/>
    </row>
    <row r="93080" spans="40:40" s="6" customFormat="1" x14ac:dyDescent="0.15">
      <c r="AN93080" s="7"/>
    </row>
    <row r="93081" spans="40:40" s="6" customFormat="1" x14ac:dyDescent="0.15">
      <c r="AN93081" s="7"/>
    </row>
    <row r="93082" spans="40:40" s="6" customFormat="1" x14ac:dyDescent="0.15">
      <c r="AN93082" s="7"/>
    </row>
    <row r="93083" spans="40:40" s="6" customFormat="1" x14ac:dyDescent="0.15">
      <c r="AN93083" s="7"/>
    </row>
    <row r="93084" spans="40:40" s="6" customFormat="1" x14ac:dyDescent="0.15">
      <c r="AN93084" s="7"/>
    </row>
    <row r="93085" spans="40:40" s="6" customFormat="1" x14ac:dyDescent="0.15">
      <c r="AN93085" s="7"/>
    </row>
    <row r="93086" spans="40:40" s="6" customFormat="1" x14ac:dyDescent="0.15">
      <c r="AN93086" s="7"/>
    </row>
    <row r="93087" spans="40:40" s="6" customFormat="1" x14ac:dyDescent="0.15">
      <c r="AN93087" s="7"/>
    </row>
    <row r="93088" spans="40:40" s="6" customFormat="1" x14ac:dyDescent="0.15">
      <c r="AN93088" s="7"/>
    </row>
    <row r="93089" spans="40:40" s="6" customFormat="1" x14ac:dyDescent="0.15">
      <c r="AN93089" s="7"/>
    </row>
    <row r="93090" spans="40:40" s="6" customFormat="1" x14ac:dyDescent="0.15">
      <c r="AN93090" s="7"/>
    </row>
    <row r="93091" spans="40:40" s="6" customFormat="1" x14ac:dyDescent="0.15">
      <c r="AN93091" s="7"/>
    </row>
    <row r="93092" spans="40:40" s="6" customFormat="1" x14ac:dyDescent="0.15">
      <c r="AN93092" s="7"/>
    </row>
    <row r="93093" spans="40:40" s="6" customFormat="1" x14ac:dyDescent="0.15">
      <c r="AN93093" s="7"/>
    </row>
    <row r="93094" spans="40:40" s="6" customFormat="1" x14ac:dyDescent="0.15">
      <c r="AN93094" s="7"/>
    </row>
    <row r="93095" spans="40:40" s="6" customFormat="1" x14ac:dyDescent="0.15">
      <c r="AN93095" s="7"/>
    </row>
    <row r="93096" spans="40:40" s="6" customFormat="1" x14ac:dyDescent="0.15">
      <c r="AN93096" s="7"/>
    </row>
    <row r="93097" spans="40:40" s="6" customFormat="1" x14ac:dyDescent="0.15">
      <c r="AN93097" s="7"/>
    </row>
    <row r="93098" spans="40:40" s="6" customFormat="1" x14ac:dyDescent="0.15">
      <c r="AN93098" s="7"/>
    </row>
    <row r="93099" spans="40:40" s="6" customFormat="1" x14ac:dyDescent="0.15">
      <c r="AN93099" s="7"/>
    </row>
    <row r="93100" spans="40:40" s="6" customFormat="1" x14ac:dyDescent="0.15">
      <c r="AN93100" s="7"/>
    </row>
    <row r="93101" spans="40:40" s="6" customFormat="1" x14ac:dyDescent="0.15">
      <c r="AN93101" s="7"/>
    </row>
    <row r="93102" spans="40:40" s="6" customFormat="1" x14ac:dyDescent="0.15">
      <c r="AN93102" s="7"/>
    </row>
    <row r="93103" spans="40:40" s="6" customFormat="1" x14ac:dyDescent="0.15">
      <c r="AN93103" s="7"/>
    </row>
    <row r="93104" spans="40:40" s="6" customFormat="1" x14ac:dyDescent="0.15">
      <c r="AN93104" s="7"/>
    </row>
    <row r="93105" spans="40:40" s="6" customFormat="1" x14ac:dyDescent="0.15">
      <c r="AN93105" s="7"/>
    </row>
    <row r="93106" spans="40:40" s="6" customFormat="1" x14ac:dyDescent="0.15">
      <c r="AN93106" s="7"/>
    </row>
    <row r="93107" spans="40:40" s="6" customFormat="1" x14ac:dyDescent="0.15">
      <c r="AN93107" s="7"/>
    </row>
    <row r="93108" spans="40:40" s="6" customFormat="1" x14ac:dyDescent="0.15">
      <c r="AN93108" s="7"/>
    </row>
    <row r="93109" spans="40:40" s="6" customFormat="1" x14ac:dyDescent="0.15">
      <c r="AN93109" s="7"/>
    </row>
    <row r="93110" spans="40:40" s="6" customFormat="1" x14ac:dyDescent="0.15">
      <c r="AN93110" s="7"/>
    </row>
    <row r="93111" spans="40:40" s="6" customFormat="1" x14ac:dyDescent="0.15">
      <c r="AN93111" s="7"/>
    </row>
    <row r="93112" spans="40:40" s="6" customFormat="1" x14ac:dyDescent="0.15">
      <c r="AN93112" s="7"/>
    </row>
    <row r="93113" spans="40:40" s="6" customFormat="1" x14ac:dyDescent="0.15">
      <c r="AN93113" s="7"/>
    </row>
    <row r="93114" spans="40:40" s="6" customFormat="1" x14ac:dyDescent="0.15">
      <c r="AN93114" s="7"/>
    </row>
    <row r="93115" spans="40:40" s="6" customFormat="1" x14ac:dyDescent="0.15">
      <c r="AN93115" s="7"/>
    </row>
    <row r="93116" spans="40:40" s="6" customFormat="1" x14ac:dyDescent="0.15">
      <c r="AN93116" s="7"/>
    </row>
    <row r="93117" spans="40:40" s="6" customFormat="1" x14ac:dyDescent="0.15">
      <c r="AN93117" s="7"/>
    </row>
    <row r="93118" spans="40:40" s="6" customFormat="1" x14ac:dyDescent="0.15">
      <c r="AN93118" s="7"/>
    </row>
    <row r="93119" spans="40:40" s="6" customFormat="1" x14ac:dyDescent="0.15">
      <c r="AN93119" s="7"/>
    </row>
    <row r="93120" spans="40:40" s="6" customFormat="1" x14ac:dyDescent="0.15">
      <c r="AN93120" s="7"/>
    </row>
    <row r="93121" spans="40:40" s="6" customFormat="1" x14ac:dyDescent="0.15">
      <c r="AN93121" s="7"/>
    </row>
    <row r="93122" spans="40:40" s="6" customFormat="1" x14ac:dyDescent="0.15">
      <c r="AN93122" s="7"/>
    </row>
    <row r="93123" spans="40:40" s="6" customFormat="1" x14ac:dyDescent="0.15">
      <c r="AN93123" s="7"/>
    </row>
    <row r="93124" spans="40:40" s="6" customFormat="1" x14ac:dyDescent="0.15">
      <c r="AN93124" s="7"/>
    </row>
    <row r="93125" spans="40:40" s="6" customFormat="1" x14ac:dyDescent="0.15">
      <c r="AN93125" s="7"/>
    </row>
    <row r="93126" spans="40:40" s="6" customFormat="1" x14ac:dyDescent="0.15">
      <c r="AN93126" s="7"/>
    </row>
    <row r="93127" spans="40:40" s="6" customFormat="1" x14ac:dyDescent="0.15">
      <c r="AN93127" s="7"/>
    </row>
    <row r="93128" spans="40:40" s="6" customFormat="1" x14ac:dyDescent="0.15">
      <c r="AN93128" s="7"/>
    </row>
    <row r="93129" spans="40:40" s="6" customFormat="1" x14ac:dyDescent="0.15">
      <c r="AN93129" s="7"/>
    </row>
    <row r="93130" spans="40:40" s="6" customFormat="1" x14ac:dyDescent="0.15">
      <c r="AN93130" s="7"/>
    </row>
    <row r="93131" spans="40:40" s="6" customFormat="1" x14ac:dyDescent="0.15">
      <c r="AN93131" s="7"/>
    </row>
    <row r="93132" spans="40:40" s="6" customFormat="1" x14ac:dyDescent="0.15">
      <c r="AN93132" s="7"/>
    </row>
    <row r="93133" spans="40:40" s="6" customFormat="1" x14ac:dyDescent="0.15">
      <c r="AN93133" s="7"/>
    </row>
    <row r="93134" spans="40:40" s="6" customFormat="1" x14ac:dyDescent="0.15">
      <c r="AN93134" s="7"/>
    </row>
    <row r="93135" spans="40:40" s="6" customFormat="1" x14ac:dyDescent="0.15">
      <c r="AN93135" s="7"/>
    </row>
    <row r="93136" spans="40:40" s="6" customFormat="1" x14ac:dyDescent="0.15">
      <c r="AN93136" s="7"/>
    </row>
    <row r="93137" spans="40:40" s="6" customFormat="1" x14ac:dyDescent="0.15">
      <c r="AN93137" s="7"/>
    </row>
    <row r="93138" spans="40:40" s="6" customFormat="1" x14ac:dyDescent="0.15">
      <c r="AN93138" s="7"/>
    </row>
    <row r="93139" spans="40:40" s="6" customFormat="1" x14ac:dyDescent="0.15">
      <c r="AN93139" s="7"/>
    </row>
    <row r="93140" spans="40:40" s="6" customFormat="1" x14ac:dyDescent="0.15">
      <c r="AN93140" s="7"/>
    </row>
    <row r="93141" spans="40:40" s="6" customFormat="1" x14ac:dyDescent="0.15">
      <c r="AN93141" s="7"/>
    </row>
    <row r="93142" spans="40:40" s="6" customFormat="1" x14ac:dyDescent="0.15">
      <c r="AN93142" s="7"/>
    </row>
    <row r="93143" spans="40:40" s="6" customFormat="1" x14ac:dyDescent="0.15">
      <c r="AN93143" s="7"/>
    </row>
    <row r="93144" spans="40:40" s="6" customFormat="1" x14ac:dyDescent="0.15">
      <c r="AN93144" s="7"/>
    </row>
    <row r="93145" spans="40:40" s="6" customFormat="1" x14ac:dyDescent="0.15">
      <c r="AN93145" s="7"/>
    </row>
    <row r="93146" spans="40:40" s="6" customFormat="1" x14ac:dyDescent="0.15">
      <c r="AN93146" s="7"/>
    </row>
    <row r="93147" spans="40:40" s="6" customFormat="1" x14ac:dyDescent="0.15">
      <c r="AN93147" s="7"/>
    </row>
    <row r="93148" spans="40:40" s="6" customFormat="1" x14ac:dyDescent="0.15">
      <c r="AN93148" s="7"/>
    </row>
    <row r="93149" spans="40:40" s="6" customFormat="1" x14ac:dyDescent="0.15">
      <c r="AN93149" s="7"/>
    </row>
    <row r="93150" spans="40:40" s="6" customFormat="1" x14ac:dyDescent="0.15">
      <c r="AN93150" s="7"/>
    </row>
    <row r="93151" spans="40:40" s="6" customFormat="1" x14ac:dyDescent="0.15">
      <c r="AN93151" s="7"/>
    </row>
    <row r="93152" spans="40:40" s="6" customFormat="1" x14ac:dyDescent="0.15">
      <c r="AN93152" s="7"/>
    </row>
    <row r="93153" spans="40:40" s="6" customFormat="1" x14ac:dyDescent="0.15">
      <c r="AN93153" s="7"/>
    </row>
    <row r="93154" spans="40:40" s="6" customFormat="1" x14ac:dyDescent="0.15">
      <c r="AN93154" s="7"/>
    </row>
    <row r="93155" spans="40:40" s="6" customFormat="1" x14ac:dyDescent="0.15">
      <c r="AN93155" s="7"/>
    </row>
    <row r="93156" spans="40:40" s="6" customFormat="1" x14ac:dyDescent="0.15">
      <c r="AN93156" s="7"/>
    </row>
    <row r="93157" spans="40:40" s="6" customFormat="1" x14ac:dyDescent="0.15">
      <c r="AN93157" s="7"/>
    </row>
    <row r="93158" spans="40:40" s="6" customFormat="1" x14ac:dyDescent="0.15">
      <c r="AN93158" s="7"/>
    </row>
    <row r="93159" spans="40:40" s="6" customFormat="1" x14ac:dyDescent="0.15">
      <c r="AN93159" s="7"/>
    </row>
    <row r="93160" spans="40:40" s="6" customFormat="1" x14ac:dyDescent="0.15">
      <c r="AN93160" s="7"/>
    </row>
    <row r="93161" spans="40:40" s="6" customFormat="1" x14ac:dyDescent="0.15">
      <c r="AN93161" s="7"/>
    </row>
    <row r="93162" spans="40:40" s="6" customFormat="1" x14ac:dyDescent="0.15">
      <c r="AN93162" s="7"/>
    </row>
    <row r="93163" spans="40:40" s="6" customFormat="1" x14ac:dyDescent="0.15">
      <c r="AN93163" s="7"/>
    </row>
    <row r="93164" spans="40:40" s="6" customFormat="1" x14ac:dyDescent="0.15">
      <c r="AN93164" s="7"/>
    </row>
    <row r="93165" spans="40:40" s="6" customFormat="1" x14ac:dyDescent="0.15">
      <c r="AN93165" s="7"/>
    </row>
    <row r="93166" spans="40:40" s="6" customFormat="1" x14ac:dyDescent="0.15">
      <c r="AN93166" s="7"/>
    </row>
    <row r="93167" spans="40:40" s="6" customFormat="1" x14ac:dyDescent="0.15">
      <c r="AN93167" s="7"/>
    </row>
    <row r="93168" spans="40:40" s="6" customFormat="1" x14ac:dyDescent="0.15">
      <c r="AN93168" s="7"/>
    </row>
    <row r="93169" spans="40:40" s="6" customFormat="1" x14ac:dyDescent="0.15">
      <c r="AN93169" s="7"/>
    </row>
    <row r="93170" spans="40:40" s="6" customFormat="1" x14ac:dyDescent="0.15">
      <c r="AN93170" s="7"/>
    </row>
    <row r="93171" spans="40:40" s="6" customFormat="1" x14ac:dyDescent="0.15">
      <c r="AN93171" s="7"/>
    </row>
    <row r="93172" spans="40:40" s="6" customFormat="1" x14ac:dyDescent="0.15">
      <c r="AN93172" s="7"/>
    </row>
    <row r="93173" spans="40:40" s="6" customFormat="1" x14ac:dyDescent="0.15">
      <c r="AN93173" s="7"/>
    </row>
    <row r="93174" spans="40:40" s="6" customFormat="1" x14ac:dyDescent="0.15">
      <c r="AN93174" s="7"/>
    </row>
    <row r="93175" spans="40:40" s="6" customFormat="1" x14ac:dyDescent="0.15">
      <c r="AN93175" s="7"/>
    </row>
    <row r="93176" spans="40:40" s="6" customFormat="1" x14ac:dyDescent="0.15">
      <c r="AN93176" s="7"/>
    </row>
    <row r="93177" spans="40:40" s="6" customFormat="1" x14ac:dyDescent="0.15">
      <c r="AN93177" s="7"/>
    </row>
    <row r="93178" spans="40:40" s="6" customFormat="1" x14ac:dyDescent="0.15">
      <c r="AN93178" s="7"/>
    </row>
    <row r="93179" spans="40:40" s="6" customFormat="1" x14ac:dyDescent="0.15">
      <c r="AN93179" s="7"/>
    </row>
    <row r="93180" spans="40:40" s="6" customFormat="1" x14ac:dyDescent="0.15">
      <c r="AN93180" s="7"/>
    </row>
    <row r="93181" spans="40:40" s="6" customFormat="1" x14ac:dyDescent="0.15">
      <c r="AN93181" s="7"/>
    </row>
    <row r="93182" spans="40:40" s="6" customFormat="1" x14ac:dyDescent="0.15">
      <c r="AN93182" s="7"/>
    </row>
    <row r="93183" spans="40:40" s="6" customFormat="1" x14ac:dyDescent="0.15">
      <c r="AN93183" s="7"/>
    </row>
    <row r="93184" spans="40:40" s="6" customFormat="1" x14ac:dyDescent="0.15">
      <c r="AN93184" s="7"/>
    </row>
    <row r="93185" spans="40:40" s="6" customFormat="1" x14ac:dyDescent="0.15">
      <c r="AN93185" s="7"/>
    </row>
    <row r="93186" spans="40:40" s="6" customFormat="1" x14ac:dyDescent="0.15">
      <c r="AN93186" s="7"/>
    </row>
    <row r="93187" spans="40:40" s="6" customFormat="1" x14ac:dyDescent="0.15">
      <c r="AN93187" s="7"/>
    </row>
    <row r="93188" spans="40:40" s="6" customFormat="1" x14ac:dyDescent="0.15">
      <c r="AN93188" s="7"/>
    </row>
    <row r="93189" spans="40:40" s="6" customFormat="1" x14ac:dyDescent="0.15">
      <c r="AN93189" s="7"/>
    </row>
    <row r="93190" spans="40:40" s="6" customFormat="1" x14ac:dyDescent="0.15">
      <c r="AN93190" s="7"/>
    </row>
    <row r="93191" spans="40:40" s="6" customFormat="1" x14ac:dyDescent="0.15">
      <c r="AN93191" s="7"/>
    </row>
    <row r="93192" spans="40:40" s="6" customFormat="1" x14ac:dyDescent="0.15">
      <c r="AN93192" s="7"/>
    </row>
    <row r="93193" spans="40:40" s="6" customFormat="1" x14ac:dyDescent="0.15">
      <c r="AN93193" s="7"/>
    </row>
    <row r="93194" spans="40:40" s="6" customFormat="1" x14ac:dyDescent="0.15">
      <c r="AN93194" s="7"/>
    </row>
    <row r="93195" spans="40:40" s="6" customFormat="1" x14ac:dyDescent="0.15">
      <c r="AN93195" s="7"/>
    </row>
    <row r="93196" spans="40:40" s="6" customFormat="1" x14ac:dyDescent="0.15">
      <c r="AN93196" s="7"/>
    </row>
    <row r="93197" spans="40:40" s="6" customFormat="1" x14ac:dyDescent="0.15">
      <c r="AN93197" s="7"/>
    </row>
    <row r="93198" spans="40:40" s="6" customFormat="1" x14ac:dyDescent="0.15">
      <c r="AN93198" s="7"/>
    </row>
    <row r="93199" spans="40:40" s="6" customFormat="1" x14ac:dyDescent="0.15">
      <c r="AN93199" s="7"/>
    </row>
    <row r="93200" spans="40:40" s="6" customFormat="1" x14ac:dyDescent="0.15">
      <c r="AN93200" s="7"/>
    </row>
    <row r="93201" spans="40:40" s="6" customFormat="1" x14ac:dyDescent="0.15">
      <c r="AN93201" s="7"/>
    </row>
    <row r="93202" spans="40:40" s="6" customFormat="1" x14ac:dyDescent="0.15">
      <c r="AN93202" s="7"/>
    </row>
    <row r="93203" spans="40:40" s="6" customFormat="1" x14ac:dyDescent="0.15">
      <c r="AN93203" s="7"/>
    </row>
    <row r="93204" spans="40:40" s="6" customFormat="1" x14ac:dyDescent="0.15">
      <c r="AN93204" s="7"/>
    </row>
    <row r="93205" spans="40:40" s="6" customFormat="1" x14ac:dyDescent="0.15">
      <c r="AN93205" s="7"/>
    </row>
    <row r="93206" spans="40:40" s="6" customFormat="1" x14ac:dyDescent="0.15">
      <c r="AN93206" s="7"/>
    </row>
    <row r="93207" spans="40:40" s="6" customFormat="1" x14ac:dyDescent="0.15">
      <c r="AN93207" s="7"/>
    </row>
    <row r="93208" spans="40:40" s="6" customFormat="1" x14ac:dyDescent="0.15">
      <c r="AN93208" s="7"/>
    </row>
    <row r="93209" spans="40:40" s="6" customFormat="1" x14ac:dyDescent="0.15">
      <c r="AN93209" s="7"/>
    </row>
    <row r="93210" spans="40:40" s="6" customFormat="1" x14ac:dyDescent="0.15">
      <c r="AN93210" s="7"/>
    </row>
    <row r="93211" spans="40:40" s="6" customFormat="1" x14ac:dyDescent="0.15">
      <c r="AN93211" s="7"/>
    </row>
    <row r="93212" spans="40:40" s="6" customFormat="1" x14ac:dyDescent="0.15">
      <c r="AN93212" s="7"/>
    </row>
    <row r="93213" spans="40:40" s="6" customFormat="1" x14ac:dyDescent="0.15">
      <c r="AN93213" s="7"/>
    </row>
    <row r="93214" spans="40:40" s="6" customFormat="1" x14ac:dyDescent="0.15">
      <c r="AN93214" s="7"/>
    </row>
    <row r="93215" spans="40:40" s="6" customFormat="1" x14ac:dyDescent="0.15">
      <c r="AN93215" s="7"/>
    </row>
    <row r="93216" spans="40:40" s="6" customFormat="1" x14ac:dyDescent="0.15">
      <c r="AN93216" s="7"/>
    </row>
    <row r="93217" spans="40:40" s="6" customFormat="1" x14ac:dyDescent="0.15">
      <c r="AN93217" s="7"/>
    </row>
    <row r="93218" spans="40:40" s="6" customFormat="1" x14ac:dyDescent="0.15">
      <c r="AN93218" s="7"/>
    </row>
    <row r="93219" spans="40:40" s="6" customFormat="1" x14ac:dyDescent="0.15">
      <c r="AN93219" s="7"/>
    </row>
    <row r="93220" spans="40:40" s="6" customFormat="1" x14ac:dyDescent="0.15">
      <c r="AN93220" s="7"/>
    </row>
    <row r="93221" spans="40:40" s="6" customFormat="1" x14ac:dyDescent="0.15">
      <c r="AN93221" s="7"/>
    </row>
    <row r="93222" spans="40:40" s="6" customFormat="1" x14ac:dyDescent="0.15">
      <c r="AN93222" s="7"/>
    </row>
    <row r="93223" spans="40:40" s="6" customFormat="1" x14ac:dyDescent="0.15">
      <c r="AN93223" s="7"/>
    </row>
    <row r="93224" spans="40:40" s="6" customFormat="1" x14ac:dyDescent="0.15">
      <c r="AN93224" s="7"/>
    </row>
    <row r="93225" spans="40:40" s="6" customFormat="1" x14ac:dyDescent="0.15">
      <c r="AN93225" s="7"/>
    </row>
    <row r="93226" spans="40:40" s="6" customFormat="1" x14ac:dyDescent="0.15">
      <c r="AN93226" s="7"/>
    </row>
    <row r="93227" spans="40:40" s="6" customFormat="1" x14ac:dyDescent="0.15">
      <c r="AN93227" s="7"/>
    </row>
    <row r="93228" spans="40:40" s="6" customFormat="1" x14ac:dyDescent="0.15">
      <c r="AN93228" s="7"/>
    </row>
    <row r="93229" spans="40:40" s="6" customFormat="1" x14ac:dyDescent="0.15">
      <c r="AN93229" s="7"/>
    </row>
    <row r="93230" spans="40:40" s="6" customFormat="1" x14ac:dyDescent="0.15">
      <c r="AN93230" s="7"/>
    </row>
    <row r="93231" spans="40:40" s="6" customFormat="1" x14ac:dyDescent="0.15">
      <c r="AN93231" s="7"/>
    </row>
    <row r="93232" spans="40:40" s="6" customFormat="1" x14ac:dyDescent="0.15">
      <c r="AN93232" s="7"/>
    </row>
    <row r="93233" spans="40:40" s="6" customFormat="1" x14ac:dyDescent="0.15">
      <c r="AN93233" s="7"/>
    </row>
    <row r="93234" spans="40:40" s="6" customFormat="1" x14ac:dyDescent="0.15">
      <c r="AN93234" s="7"/>
    </row>
    <row r="93235" spans="40:40" s="6" customFormat="1" x14ac:dyDescent="0.15">
      <c r="AN93235" s="7"/>
    </row>
    <row r="93236" spans="40:40" s="6" customFormat="1" x14ac:dyDescent="0.15">
      <c r="AN93236" s="7"/>
    </row>
    <row r="93237" spans="40:40" s="6" customFormat="1" x14ac:dyDescent="0.15">
      <c r="AN93237" s="7"/>
    </row>
    <row r="93238" spans="40:40" s="6" customFormat="1" x14ac:dyDescent="0.15">
      <c r="AN93238" s="7"/>
    </row>
    <row r="93239" spans="40:40" s="6" customFormat="1" x14ac:dyDescent="0.15">
      <c r="AN93239" s="7"/>
    </row>
    <row r="93240" spans="40:40" s="6" customFormat="1" x14ac:dyDescent="0.15">
      <c r="AN93240" s="7"/>
    </row>
    <row r="93241" spans="40:40" s="6" customFormat="1" x14ac:dyDescent="0.15">
      <c r="AN93241" s="7"/>
    </row>
    <row r="93242" spans="40:40" s="6" customFormat="1" x14ac:dyDescent="0.15">
      <c r="AN93242" s="7"/>
    </row>
    <row r="93243" spans="40:40" s="6" customFormat="1" x14ac:dyDescent="0.15">
      <c r="AN93243" s="7"/>
    </row>
    <row r="93244" spans="40:40" s="6" customFormat="1" x14ac:dyDescent="0.15">
      <c r="AN93244" s="7"/>
    </row>
    <row r="93245" spans="40:40" s="6" customFormat="1" x14ac:dyDescent="0.15">
      <c r="AN93245" s="7"/>
    </row>
    <row r="93246" spans="40:40" s="6" customFormat="1" x14ac:dyDescent="0.15">
      <c r="AN93246" s="7"/>
    </row>
    <row r="93247" spans="40:40" s="6" customFormat="1" x14ac:dyDescent="0.15">
      <c r="AN93247" s="7"/>
    </row>
    <row r="93248" spans="40:40" s="6" customFormat="1" x14ac:dyDescent="0.15">
      <c r="AN93248" s="7"/>
    </row>
    <row r="93249" spans="40:40" s="6" customFormat="1" x14ac:dyDescent="0.15">
      <c r="AN93249" s="7"/>
    </row>
    <row r="93250" spans="40:40" s="6" customFormat="1" x14ac:dyDescent="0.15">
      <c r="AN93250" s="7"/>
    </row>
    <row r="93251" spans="40:40" s="6" customFormat="1" x14ac:dyDescent="0.15">
      <c r="AN93251" s="7"/>
    </row>
    <row r="93252" spans="40:40" s="6" customFormat="1" x14ac:dyDescent="0.15">
      <c r="AN93252" s="7"/>
    </row>
    <row r="93253" spans="40:40" s="6" customFormat="1" x14ac:dyDescent="0.15">
      <c r="AN93253" s="7"/>
    </row>
    <row r="93254" spans="40:40" s="6" customFormat="1" x14ac:dyDescent="0.15">
      <c r="AN93254" s="7"/>
    </row>
    <row r="93255" spans="40:40" s="6" customFormat="1" x14ac:dyDescent="0.15">
      <c r="AN93255" s="7"/>
    </row>
    <row r="93256" spans="40:40" s="6" customFormat="1" x14ac:dyDescent="0.15">
      <c r="AN93256" s="7"/>
    </row>
    <row r="93257" spans="40:40" s="6" customFormat="1" x14ac:dyDescent="0.15">
      <c r="AN93257" s="7"/>
    </row>
    <row r="93258" spans="40:40" s="6" customFormat="1" x14ac:dyDescent="0.15">
      <c r="AN93258" s="7"/>
    </row>
    <row r="93259" spans="40:40" s="6" customFormat="1" x14ac:dyDescent="0.15">
      <c r="AN93259" s="7"/>
    </row>
    <row r="93260" spans="40:40" s="6" customFormat="1" x14ac:dyDescent="0.15">
      <c r="AN93260" s="7"/>
    </row>
    <row r="93261" spans="40:40" s="6" customFormat="1" x14ac:dyDescent="0.15">
      <c r="AN93261" s="7"/>
    </row>
    <row r="93262" spans="40:40" s="6" customFormat="1" x14ac:dyDescent="0.15">
      <c r="AN93262" s="7"/>
    </row>
    <row r="93263" spans="40:40" s="6" customFormat="1" x14ac:dyDescent="0.15">
      <c r="AN93263" s="7"/>
    </row>
    <row r="93264" spans="40:40" s="6" customFormat="1" x14ac:dyDescent="0.15">
      <c r="AN93264" s="7"/>
    </row>
    <row r="93265" spans="40:40" s="6" customFormat="1" x14ac:dyDescent="0.15">
      <c r="AN93265" s="7"/>
    </row>
    <row r="93266" spans="40:40" s="6" customFormat="1" x14ac:dyDescent="0.15">
      <c r="AN93266" s="7"/>
    </row>
    <row r="93267" spans="40:40" s="6" customFormat="1" x14ac:dyDescent="0.15">
      <c r="AN93267" s="7"/>
    </row>
    <row r="93268" spans="40:40" s="6" customFormat="1" x14ac:dyDescent="0.15">
      <c r="AN93268" s="7"/>
    </row>
    <row r="93269" spans="40:40" s="6" customFormat="1" x14ac:dyDescent="0.15">
      <c r="AN93269" s="7"/>
    </row>
    <row r="93270" spans="40:40" s="6" customFormat="1" x14ac:dyDescent="0.15">
      <c r="AN93270" s="7"/>
    </row>
    <row r="93271" spans="40:40" s="6" customFormat="1" x14ac:dyDescent="0.15">
      <c r="AN93271" s="7"/>
    </row>
    <row r="93272" spans="40:40" s="6" customFormat="1" x14ac:dyDescent="0.15">
      <c r="AN93272" s="7"/>
    </row>
    <row r="93273" spans="40:40" s="6" customFormat="1" x14ac:dyDescent="0.15">
      <c r="AN93273" s="7"/>
    </row>
    <row r="93274" spans="40:40" s="6" customFormat="1" x14ac:dyDescent="0.15">
      <c r="AN93274" s="7"/>
    </row>
    <row r="93275" spans="40:40" s="6" customFormat="1" x14ac:dyDescent="0.15">
      <c r="AN93275" s="7"/>
    </row>
    <row r="93276" spans="40:40" s="6" customFormat="1" x14ac:dyDescent="0.15">
      <c r="AN93276" s="7"/>
    </row>
    <row r="93277" spans="40:40" s="6" customFormat="1" x14ac:dyDescent="0.15">
      <c r="AN93277" s="7"/>
    </row>
    <row r="93278" spans="40:40" s="6" customFormat="1" x14ac:dyDescent="0.15">
      <c r="AN93278" s="7"/>
    </row>
    <row r="93279" spans="40:40" s="6" customFormat="1" x14ac:dyDescent="0.15">
      <c r="AN93279" s="7"/>
    </row>
    <row r="93280" spans="40:40" s="6" customFormat="1" x14ac:dyDescent="0.15">
      <c r="AN93280" s="7"/>
    </row>
    <row r="93281" spans="40:40" s="6" customFormat="1" x14ac:dyDescent="0.15">
      <c r="AN93281" s="7"/>
    </row>
    <row r="93282" spans="40:40" s="6" customFormat="1" x14ac:dyDescent="0.15">
      <c r="AN93282" s="7"/>
    </row>
    <row r="93283" spans="40:40" s="6" customFormat="1" x14ac:dyDescent="0.15">
      <c r="AN93283" s="7"/>
    </row>
    <row r="93284" spans="40:40" s="6" customFormat="1" x14ac:dyDescent="0.15">
      <c r="AN93284" s="7"/>
    </row>
    <row r="93285" spans="40:40" s="6" customFormat="1" x14ac:dyDescent="0.15">
      <c r="AN93285" s="7"/>
    </row>
    <row r="93286" spans="40:40" s="6" customFormat="1" x14ac:dyDescent="0.15">
      <c r="AN93286" s="7"/>
    </row>
    <row r="93287" spans="40:40" s="6" customFormat="1" x14ac:dyDescent="0.15">
      <c r="AN93287" s="7"/>
    </row>
    <row r="93288" spans="40:40" s="6" customFormat="1" x14ac:dyDescent="0.15">
      <c r="AN93288" s="7"/>
    </row>
    <row r="93289" spans="40:40" s="6" customFormat="1" x14ac:dyDescent="0.15">
      <c r="AN93289" s="7"/>
    </row>
    <row r="93290" spans="40:40" s="6" customFormat="1" x14ac:dyDescent="0.15">
      <c r="AN93290" s="7"/>
    </row>
    <row r="93291" spans="40:40" s="6" customFormat="1" x14ac:dyDescent="0.15">
      <c r="AN93291" s="7"/>
    </row>
    <row r="93292" spans="40:40" s="6" customFormat="1" x14ac:dyDescent="0.15">
      <c r="AN93292" s="7"/>
    </row>
    <row r="93293" spans="40:40" s="6" customFormat="1" x14ac:dyDescent="0.15">
      <c r="AN93293" s="7"/>
    </row>
    <row r="93294" spans="40:40" s="6" customFormat="1" x14ac:dyDescent="0.15">
      <c r="AN93294" s="7"/>
    </row>
    <row r="93295" spans="40:40" s="6" customFormat="1" x14ac:dyDescent="0.15">
      <c r="AN93295" s="7"/>
    </row>
    <row r="93296" spans="40:40" s="6" customFormat="1" x14ac:dyDescent="0.15">
      <c r="AN93296" s="7"/>
    </row>
    <row r="93297" spans="40:40" s="6" customFormat="1" x14ac:dyDescent="0.15">
      <c r="AN93297" s="7"/>
    </row>
    <row r="93298" spans="40:40" s="6" customFormat="1" x14ac:dyDescent="0.15">
      <c r="AN93298" s="7"/>
    </row>
    <row r="93299" spans="40:40" s="6" customFormat="1" x14ac:dyDescent="0.15">
      <c r="AN93299" s="7"/>
    </row>
    <row r="93300" spans="40:40" s="6" customFormat="1" x14ac:dyDescent="0.15">
      <c r="AN93300" s="7"/>
    </row>
    <row r="93301" spans="40:40" s="6" customFormat="1" x14ac:dyDescent="0.15">
      <c r="AN93301" s="7"/>
    </row>
    <row r="93302" spans="40:40" s="6" customFormat="1" x14ac:dyDescent="0.15">
      <c r="AN93302" s="7"/>
    </row>
    <row r="93303" spans="40:40" s="6" customFormat="1" x14ac:dyDescent="0.15">
      <c r="AN93303" s="7"/>
    </row>
    <row r="93304" spans="40:40" s="6" customFormat="1" x14ac:dyDescent="0.15">
      <c r="AN93304" s="7"/>
    </row>
    <row r="93305" spans="40:40" s="6" customFormat="1" x14ac:dyDescent="0.15">
      <c r="AN93305" s="7"/>
    </row>
    <row r="93306" spans="40:40" s="6" customFormat="1" x14ac:dyDescent="0.15">
      <c r="AN93306" s="7"/>
    </row>
    <row r="93307" spans="40:40" s="6" customFormat="1" x14ac:dyDescent="0.15">
      <c r="AN93307" s="7"/>
    </row>
    <row r="93308" spans="40:40" s="6" customFormat="1" x14ac:dyDescent="0.15">
      <c r="AN93308" s="7"/>
    </row>
    <row r="93309" spans="40:40" s="6" customFormat="1" x14ac:dyDescent="0.15">
      <c r="AN93309" s="7"/>
    </row>
    <row r="93310" spans="40:40" s="6" customFormat="1" x14ac:dyDescent="0.15">
      <c r="AN93310" s="7"/>
    </row>
    <row r="93311" spans="40:40" s="6" customFormat="1" x14ac:dyDescent="0.15">
      <c r="AN93311" s="7"/>
    </row>
    <row r="93312" spans="40:40" s="6" customFormat="1" x14ac:dyDescent="0.15">
      <c r="AN93312" s="7"/>
    </row>
    <row r="93313" spans="40:40" s="6" customFormat="1" x14ac:dyDescent="0.15">
      <c r="AN93313" s="7"/>
    </row>
    <row r="93314" spans="40:40" s="6" customFormat="1" x14ac:dyDescent="0.15">
      <c r="AN93314" s="7"/>
    </row>
    <row r="93315" spans="40:40" s="6" customFormat="1" x14ac:dyDescent="0.15">
      <c r="AN93315" s="7"/>
    </row>
    <row r="93316" spans="40:40" s="6" customFormat="1" x14ac:dyDescent="0.15">
      <c r="AN93316" s="7"/>
    </row>
    <row r="93317" spans="40:40" s="6" customFormat="1" x14ac:dyDescent="0.15">
      <c r="AN93317" s="7"/>
    </row>
    <row r="93318" spans="40:40" s="6" customFormat="1" x14ac:dyDescent="0.15">
      <c r="AN93318" s="7"/>
    </row>
    <row r="93319" spans="40:40" s="6" customFormat="1" x14ac:dyDescent="0.15">
      <c r="AN93319" s="7"/>
    </row>
    <row r="93320" spans="40:40" s="6" customFormat="1" x14ac:dyDescent="0.15">
      <c r="AN93320" s="7"/>
    </row>
    <row r="93321" spans="40:40" s="6" customFormat="1" x14ac:dyDescent="0.15">
      <c r="AN93321" s="7"/>
    </row>
    <row r="93322" spans="40:40" s="6" customFormat="1" x14ac:dyDescent="0.15">
      <c r="AN93322" s="7"/>
    </row>
    <row r="93323" spans="40:40" s="6" customFormat="1" x14ac:dyDescent="0.15">
      <c r="AN93323" s="7"/>
    </row>
    <row r="93324" spans="40:40" s="6" customFormat="1" x14ac:dyDescent="0.15">
      <c r="AN93324" s="7"/>
    </row>
    <row r="93325" spans="40:40" s="6" customFormat="1" x14ac:dyDescent="0.15">
      <c r="AN93325" s="7"/>
    </row>
    <row r="93326" spans="40:40" s="6" customFormat="1" x14ac:dyDescent="0.15">
      <c r="AN93326" s="7"/>
    </row>
    <row r="93327" spans="40:40" s="6" customFormat="1" x14ac:dyDescent="0.15">
      <c r="AN93327" s="7"/>
    </row>
    <row r="93328" spans="40:40" s="6" customFormat="1" x14ac:dyDescent="0.15">
      <c r="AN93328" s="7"/>
    </row>
    <row r="93329" spans="40:40" s="6" customFormat="1" x14ac:dyDescent="0.15">
      <c r="AN93329" s="7"/>
    </row>
    <row r="93330" spans="40:40" s="6" customFormat="1" x14ac:dyDescent="0.15">
      <c r="AN93330" s="7"/>
    </row>
    <row r="93331" spans="40:40" s="6" customFormat="1" x14ac:dyDescent="0.15">
      <c r="AN93331" s="7"/>
    </row>
    <row r="93332" spans="40:40" s="6" customFormat="1" x14ac:dyDescent="0.15">
      <c r="AN93332" s="7"/>
    </row>
    <row r="93333" spans="40:40" s="6" customFormat="1" x14ac:dyDescent="0.15">
      <c r="AN93333" s="7"/>
    </row>
    <row r="93334" spans="40:40" s="6" customFormat="1" x14ac:dyDescent="0.15">
      <c r="AN93334" s="7"/>
    </row>
    <row r="93335" spans="40:40" s="6" customFormat="1" x14ac:dyDescent="0.15">
      <c r="AN93335" s="7"/>
    </row>
    <row r="93336" spans="40:40" s="6" customFormat="1" x14ac:dyDescent="0.15">
      <c r="AN93336" s="7"/>
    </row>
    <row r="93337" spans="40:40" s="6" customFormat="1" x14ac:dyDescent="0.15">
      <c r="AN93337" s="7"/>
    </row>
    <row r="93338" spans="40:40" s="6" customFormat="1" x14ac:dyDescent="0.15">
      <c r="AN93338" s="7"/>
    </row>
    <row r="93339" spans="40:40" s="6" customFormat="1" x14ac:dyDescent="0.15">
      <c r="AN93339" s="7"/>
    </row>
    <row r="93340" spans="40:40" s="6" customFormat="1" x14ac:dyDescent="0.15">
      <c r="AN93340" s="7"/>
    </row>
    <row r="93341" spans="40:40" s="6" customFormat="1" x14ac:dyDescent="0.15">
      <c r="AN93341" s="7"/>
    </row>
    <row r="93342" spans="40:40" s="6" customFormat="1" x14ac:dyDescent="0.15">
      <c r="AN93342" s="7"/>
    </row>
    <row r="93343" spans="40:40" s="6" customFormat="1" x14ac:dyDescent="0.15">
      <c r="AN93343" s="7"/>
    </row>
    <row r="93344" spans="40:40" s="6" customFormat="1" x14ac:dyDescent="0.15">
      <c r="AN93344" s="7"/>
    </row>
    <row r="93345" spans="40:40" s="6" customFormat="1" x14ac:dyDescent="0.15">
      <c r="AN93345" s="7"/>
    </row>
    <row r="93346" spans="40:40" s="6" customFormat="1" x14ac:dyDescent="0.15">
      <c r="AN93346" s="7"/>
    </row>
    <row r="93347" spans="40:40" s="6" customFormat="1" x14ac:dyDescent="0.15">
      <c r="AN93347" s="7"/>
    </row>
    <row r="93348" spans="40:40" s="6" customFormat="1" x14ac:dyDescent="0.15">
      <c r="AN93348" s="7"/>
    </row>
    <row r="93349" spans="40:40" s="6" customFormat="1" x14ac:dyDescent="0.15">
      <c r="AN93349" s="7"/>
    </row>
    <row r="93350" spans="40:40" s="6" customFormat="1" x14ac:dyDescent="0.15">
      <c r="AN93350" s="7"/>
    </row>
    <row r="93351" spans="40:40" s="6" customFormat="1" x14ac:dyDescent="0.15">
      <c r="AN93351" s="7"/>
    </row>
    <row r="93352" spans="40:40" s="6" customFormat="1" x14ac:dyDescent="0.15">
      <c r="AN93352" s="7"/>
    </row>
    <row r="93353" spans="40:40" s="6" customFormat="1" x14ac:dyDescent="0.15">
      <c r="AN93353" s="7"/>
    </row>
    <row r="93354" spans="40:40" s="6" customFormat="1" x14ac:dyDescent="0.15">
      <c r="AN93354" s="7"/>
    </row>
    <row r="93355" spans="40:40" s="6" customFormat="1" x14ac:dyDescent="0.15">
      <c r="AN93355" s="7"/>
    </row>
    <row r="93356" spans="40:40" s="6" customFormat="1" x14ac:dyDescent="0.15">
      <c r="AN93356" s="7"/>
    </row>
    <row r="93357" spans="40:40" s="6" customFormat="1" x14ac:dyDescent="0.15">
      <c r="AN93357" s="7"/>
    </row>
    <row r="93358" spans="40:40" s="6" customFormat="1" x14ac:dyDescent="0.15">
      <c r="AN93358" s="7"/>
    </row>
    <row r="93359" spans="40:40" s="6" customFormat="1" x14ac:dyDescent="0.15">
      <c r="AN93359" s="7"/>
    </row>
    <row r="93360" spans="40:40" s="6" customFormat="1" x14ac:dyDescent="0.15">
      <c r="AN93360" s="7"/>
    </row>
    <row r="93361" spans="40:40" s="6" customFormat="1" x14ac:dyDescent="0.15">
      <c r="AN93361" s="7"/>
    </row>
    <row r="93362" spans="40:40" s="6" customFormat="1" x14ac:dyDescent="0.15">
      <c r="AN93362" s="7"/>
    </row>
    <row r="93363" spans="40:40" s="6" customFormat="1" x14ac:dyDescent="0.15">
      <c r="AN93363" s="7"/>
    </row>
    <row r="93364" spans="40:40" s="6" customFormat="1" x14ac:dyDescent="0.15">
      <c r="AN93364" s="7"/>
    </row>
    <row r="93365" spans="40:40" s="6" customFormat="1" x14ac:dyDescent="0.15">
      <c r="AN93365" s="7"/>
    </row>
    <row r="93366" spans="40:40" s="6" customFormat="1" x14ac:dyDescent="0.15">
      <c r="AN93366" s="7"/>
    </row>
    <row r="93367" spans="40:40" s="6" customFormat="1" x14ac:dyDescent="0.15">
      <c r="AN93367" s="7"/>
    </row>
    <row r="93368" spans="40:40" s="6" customFormat="1" x14ac:dyDescent="0.15">
      <c r="AN93368" s="7"/>
    </row>
    <row r="93369" spans="40:40" s="6" customFormat="1" x14ac:dyDescent="0.15">
      <c r="AN93369" s="7"/>
    </row>
    <row r="93370" spans="40:40" s="6" customFormat="1" x14ac:dyDescent="0.15">
      <c r="AN93370" s="7"/>
    </row>
    <row r="93371" spans="40:40" s="6" customFormat="1" x14ac:dyDescent="0.15">
      <c r="AN93371" s="7"/>
    </row>
    <row r="93372" spans="40:40" s="6" customFormat="1" x14ac:dyDescent="0.15">
      <c r="AN93372" s="7"/>
    </row>
    <row r="93373" spans="40:40" s="6" customFormat="1" x14ac:dyDescent="0.15">
      <c r="AN93373" s="7"/>
    </row>
    <row r="93374" spans="40:40" s="6" customFormat="1" x14ac:dyDescent="0.15">
      <c r="AN93374" s="7"/>
    </row>
    <row r="93375" spans="40:40" s="6" customFormat="1" x14ac:dyDescent="0.15">
      <c r="AN93375" s="7"/>
    </row>
    <row r="93376" spans="40:40" s="6" customFormat="1" x14ac:dyDescent="0.15">
      <c r="AN93376" s="7"/>
    </row>
    <row r="93377" spans="40:40" s="6" customFormat="1" x14ac:dyDescent="0.15">
      <c r="AN93377" s="7"/>
    </row>
    <row r="93378" spans="40:40" s="6" customFormat="1" x14ac:dyDescent="0.15">
      <c r="AN93378" s="7"/>
    </row>
    <row r="93379" spans="40:40" s="6" customFormat="1" x14ac:dyDescent="0.15">
      <c r="AN93379" s="7"/>
    </row>
    <row r="93380" spans="40:40" s="6" customFormat="1" x14ac:dyDescent="0.15">
      <c r="AN93380" s="7"/>
    </row>
    <row r="93381" spans="40:40" s="6" customFormat="1" x14ac:dyDescent="0.15">
      <c r="AN93381" s="7"/>
    </row>
    <row r="93382" spans="40:40" s="6" customFormat="1" x14ac:dyDescent="0.15">
      <c r="AN93382" s="7"/>
    </row>
    <row r="93383" spans="40:40" s="6" customFormat="1" x14ac:dyDescent="0.15">
      <c r="AN93383" s="7"/>
    </row>
    <row r="93384" spans="40:40" s="6" customFormat="1" x14ac:dyDescent="0.15">
      <c r="AN93384" s="7"/>
    </row>
    <row r="93385" spans="40:40" s="6" customFormat="1" x14ac:dyDescent="0.15">
      <c r="AN93385" s="7"/>
    </row>
    <row r="93386" spans="40:40" s="6" customFormat="1" x14ac:dyDescent="0.15">
      <c r="AN93386" s="7"/>
    </row>
    <row r="93387" spans="40:40" s="6" customFormat="1" x14ac:dyDescent="0.15">
      <c r="AN93387" s="7"/>
    </row>
    <row r="93388" spans="40:40" s="6" customFormat="1" x14ac:dyDescent="0.15">
      <c r="AN93388" s="7"/>
    </row>
    <row r="93389" spans="40:40" s="6" customFormat="1" x14ac:dyDescent="0.15">
      <c r="AN93389" s="7"/>
    </row>
    <row r="93390" spans="40:40" s="6" customFormat="1" x14ac:dyDescent="0.15">
      <c r="AN93390" s="7"/>
    </row>
    <row r="93391" spans="40:40" s="6" customFormat="1" x14ac:dyDescent="0.15">
      <c r="AN93391" s="7"/>
    </row>
    <row r="93392" spans="40:40" s="6" customFormat="1" x14ac:dyDescent="0.15">
      <c r="AN93392" s="7"/>
    </row>
    <row r="93393" spans="40:40" s="6" customFormat="1" x14ac:dyDescent="0.15">
      <c r="AN93393" s="7"/>
    </row>
    <row r="93394" spans="40:40" s="6" customFormat="1" x14ac:dyDescent="0.15">
      <c r="AN93394" s="7"/>
    </row>
    <row r="93395" spans="40:40" s="6" customFormat="1" x14ac:dyDescent="0.15">
      <c r="AN93395" s="7"/>
    </row>
    <row r="93396" spans="40:40" s="6" customFormat="1" x14ac:dyDescent="0.15">
      <c r="AN93396" s="7"/>
    </row>
    <row r="93397" spans="40:40" s="6" customFormat="1" x14ac:dyDescent="0.15">
      <c r="AN93397" s="7"/>
    </row>
    <row r="93398" spans="40:40" s="6" customFormat="1" x14ac:dyDescent="0.15">
      <c r="AN93398" s="7"/>
    </row>
    <row r="93399" spans="40:40" s="6" customFormat="1" x14ac:dyDescent="0.15">
      <c r="AN93399" s="7"/>
    </row>
    <row r="93400" spans="40:40" s="6" customFormat="1" x14ac:dyDescent="0.15">
      <c r="AN93400" s="7"/>
    </row>
    <row r="93401" spans="40:40" s="6" customFormat="1" x14ac:dyDescent="0.15">
      <c r="AN93401" s="7"/>
    </row>
    <row r="93402" spans="40:40" s="6" customFormat="1" x14ac:dyDescent="0.15">
      <c r="AN93402" s="7"/>
    </row>
    <row r="93403" spans="40:40" s="6" customFormat="1" x14ac:dyDescent="0.15">
      <c r="AN93403" s="7"/>
    </row>
    <row r="93404" spans="40:40" s="6" customFormat="1" x14ac:dyDescent="0.15">
      <c r="AN93404" s="7"/>
    </row>
    <row r="93405" spans="40:40" s="6" customFormat="1" x14ac:dyDescent="0.15">
      <c r="AN93405" s="7"/>
    </row>
    <row r="93406" spans="40:40" s="6" customFormat="1" x14ac:dyDescent="0.15">
      <c r="AN93406" s="7"/>
    </row>
    <row r="93407" spans="40:40" s="6" customFormat="1" x14ac:dyDescent="0.15">
      <c r="AN93407" s="7"/>
    </row>
    <row r="93408" spans="40:40" s="6" customFormat="1" x14ac:dyDescent="0.15">
      <c r="AN93408" s="7"/>
    </row>
    <row r="93409" spans="40:40" s="6" customFormat="1" x14ac:dyDescent="0.15">
      <c r="AN93409" s="7"/>
    </row>
    <row r="93410" spans="40:40" s="6" customFormat="1" x14ac:dyDescent="0.15">
      <c r="AN93410" s="7"/>
    </row>
    <row r="93411" spans="40:40" s="6" customFormat="1" x14ac:dyDescent="0.15">
      <c r="AN93411" s="7"/>
    </row>
    <row r="93412" spans="40:40" s="6" customFormat="1" x14ac:dyDescent="0.15">
      <c r="AN93412" s="7"/>
    </row>
    <row r="93413" spans="40:40" s="6" customFormat="1" x14ac:dyDescent="0.15">
      <c r="AN93413" s="7"/>
    </row>
    <row r="93414" spans="40:40" s="6" customFormat="1" x14ac:dyDescent="0.15">
      <c r="AN93414" s="7"/>
    </row>
    <row r="93415" spans="40:40" s="6" customFormat="1" x14ac:dyDescent="0.15">
      <c r="AN93415" s="7"/>
    </row>
    <row r="93416" spans="40:40" s="6" customFormat="1" x14ac:dyDescent="0.15">
      <c r="AN93416" s="7"/>
    </row>
    <row r="93417" spans="40:40" s="6" customFormat="1" x14ac:dyDescent="0.15">
      <c r="AN93417" s="7"/>
    </row>
    <row r="93418" spans="40:40" s="6" customFormat="1" x14ac:dyDescent="0.15">
      <c r="AN93418" s="7"/>
    </row>
    <row r="93419" spans="40:40" s="6" customFormat="1" x14ac:dyDescent="0.15">
      <c r="AN93419" s="7"/>
    </row>
    <row r="93420" spans="40:40" s="6" customFormat="1" x14ac:dyDescent="0.15">
      <c r="AN93420" s="7"/>
    </row>
    <row r="93421" spans="40:40" s="6" customFormat="1" x14ac:dyDescent="0.15">
      <c r="AN93421" s="7"/>
    </row>
    <row r="93422" spans="40:40" s="6" customFormat="1" x14ac:dyDescent="0.15">
      <c r="AN93422" s="7"/>
    </row>
    <row r="93423" spans="40:40" s="6" customFormat="1" x14ac:dyDescent="0.15">
      <c r="AN93423" s="7"/>
    </row>
    <row r="93424" spans="40:40" s="6" customFormat="1" x14ac:dyDescent="0.15">
      <c r="AN93424" s="7"/>
    </row>
    <row r="93425" spans="40:40" s="6" customFormat="1" x14ac:dyDescent="0.15">
      <c r="AN93425" s="7"/>
    </row>
    <row r="93426" spans="40:40" s="6" customFormat="1" x14ac:dyDescent="0.15">
      <c r="AN93426" s="7"/>
    </row>
    <row r="93427" spans="40:40" s="6" customFormat="1" x14ac:dyDescent="0.15">
      <c r="AN93427" s="7"/>
    </row>
    <row r="93428" spans="40:40" s="6" customFormat="1" x14ac:dyDescent="0.15">
      <c r="AN93428" s="7"/>
    </row>
    <row r="93429" spans="40:40" s="6" customFormat="1" x14ac:dyDescent="0.15">
      <c r="AN93429" s="7"/>
    </row>
    <row r="93430" spans="40:40" s="6" customFormat="1" x14ac:dyDescent="0.15">
      <c r="AN93430" s="7"/>
    </row>
    <row r="93431" spans="40:40" s="6" customFormat="1" x14ac:dyDescent="0.15">
      <c r="AN93431" s="7"/>
    </row>
    <row r="93432" spans="40:40" s="6" customFormat="1" x14ac:dyDescent="0.15">
      <c r="AN93432" s="7"/>
    </row>
    <row r="93433" spans="40:40" s="6" customFormat="1" x14ac:dyDescent="0.15">
      <c r="AN93433" s="7"/>
    </row>
    <row r="93434" spans="40:40" s="6" customFormat="1" x14ac:dyDescent="0.15">
      <c r="AN93434" s="7"/>
    </row>
    <row r="93435" spans="40:40" s="6" customFormat="1" x14ac:dyDescent="0.15">
      <c r="AN93435" s="7"/>
    </row>
    <row r="93436" spans="40:40" s="6" customFormat="1" x14ac:dyDescent="0.15">
      <c r="AN93436" s="7"/>
    </row>
    <row r="93437" spans="40:40" s="6" customFormat="1" x14ac:dyDescent="0.15">
      <c r="AN93437" s="7"/>
    </row>
    <row r="93438" spans="40:40" s="6" customFormat="1" x14ac:dyDescent="0.15">
      <c r="AN93438" s="7"/>
    </row>
    <row r="93439" spans="40:40" s="6" customFormat="1" x14ac:dyDescent="0.15">
      <c r="AN93439" s="7"/>
    </row>
    <row r="93440" spans="40:40" s="6" customFormat="1" x14ac:dyDescent="0.15">
      <c r="AN93440" s="7"/>
    </row>
    <row r="93441" spans="40:40" s="6" customFormat="1" x14ac:dyDescent="0.15">
      <c r="AN93441" s="7"/>
    </row>
    <row r="93442" spans="40:40" s="6" customFormat="1" x14ac:dyDescent="0.15">
      <c r="AN93442" s="7"/>
    </row>
    <row r="93443" spans="40:40" s="6" customFormat="1" x14ac:dyDescent="0.15">
      <c r="AN93443" s="7"/>
    </row>
    <row r="93444" spans="40:40" s="6" customFormat="1" x14ac:dyDescent="0.15">
      <c r="AN93444" s="7"/>
    </row>
    <row r="93445" spans="40:40" s="6" customFormat="1" x14ac:dyDescent="0.15">
      <c r="AN93445" s="7"/>
    </row>
    <row r="93446" spans="40:40" s="6" customFormat="1" x14ac:dyDescent="0.15">
      <c r="AN93446" s="7"/>
    </row>
    <row r="93447" spans="40:40" s="6" customFormat="1" x14ac:dyDescent="0.15">
      <c r="AN93447" s="7"/>
    </row>
    <row r="93448" spans="40:40" s="6" customFormat="1" x14ac:dyDescent="0.15">
      <c r="AN93448" s="7"/>
    </row>
    <row r="93449" spans="40:40" s="6" customFormat="1" x14ac:dyDescent="0.15">
      <c r="AN93449" s="7"/>
    </row>
    <row r="93450" spans="40:40" s="6" customFormat="1" x14ac:dyDescent="0.15">
      <c r="AN93450" s="7"/>
    </row>
    <row r="93451" spans="40:40" s="6" customFormat="1" x14ac:dyDescent="0.15">
      <c r="AN93451" s="7"/>
    </row>
    <row r="93452" spans="40:40" s="6" customFormat="1" x14ac:dyDescent="0.15">
      <c r="AN93452" s="7"/>
    </row>
    <row r="93453" spans="40:40" s="6" customFormat="1" x14ac:dyDescent="0.15">
      <c r="AN93453" s="7"/>
    </row>
    <row r="93454" spans="40:40" s="6" customFormat="1" x14ac:dyDescent="0.15">
      <c r="AN93454" s="7"/>
    </row>
    <row r="93455" spans="40:40" s="6" customFormat="1" x14ac:dyDescent="0.15">
      <c r="AN93455" s="7"/>
    </row>
    <row r="93456" spans="40:40" s="6" customFormat="1" x14ac:dyDescent="0.15">
      <c r="AN93456" s="7"/>
    </row>
    <row r="93457" spans="40:40" s="6" customFormat="1" x14ac:dyDescent="0.15">
      <c r="AN93457" s="7"/>
    </row>
    <row r="93458" spans="40:40" s="6" customFormat="1" x14ac:dyDescent="0.15">
      <c r="AN93458" s="7"/>
    </row>
    <row r="93459" spans="40:40" s="6" customFormat="1" x14ac:dyDescent="0.15">
      <c r="AN93459" s="7"/>
    </row>
    <row r="93460" spans="40:40" s="6" customFormat="1" x14ac:dyDescent="0.15">
      <c r="AN93460" s="7"/>
    </row>
    <row r="93461" spans="40:40" s="6" customFormat="1" x14ac:dyDescent="0.15">
      <c r="AN93461" s="7"/>
    </row>
    <row r="93462" spans="40:40" s="6" customFormat="1" x14ac:dyDescent="0.15">
      <c r="AN93462" s="7"/>
    </row>
    <row r="93463" spans="40:40" s="6" customFormat="1" x14ac:dyDescent="0.15">
      <c r="AN93463" s="7"/>
    </row>
    <row r="93464" spans="40:40" s="6" customFormat="1" x14ac:dyDescent="0.15">
      <c r="AN93464" s="7"/>
    </row>
    <row r="93465" spans="40:40" s="6" customFormat="1" x14ac:dyDescent="0.15">
      <c r="AN93465" s="7"/>
    </row>
    <row r="93466" spans="40:40" s="6" customFormat="1" x14ac:dyDescent="0.15">
      <c r="AN93466" s="7"/>
    </row>
    <row r="93467" spans="40:40" s="6" customFormat="1" x14ac:dyDescent="0.15">
      <c r="AN93467" s="7"/>
    </row>
    <row r="93468" spans="40:40" s="6" customFormat="1" x14ac:dyDescent="0.15">
      <c r="AN93468" s="7"/>
    </row>
    <row r="93469" spans="40:40" s="6" customFormat="1" x14ac:dyDescent="0.15">
      <c r="AN93469" s="7"/>
    </row>
    <row r="93470" spans="40:40" s="6" customFormat="1" x14ac:dyDescent="0.15">
      <c r="AN93470" s="7"/>
    </row>
    <row r="93471" spans="40:40" s="6" customFormat="1" x14ac:dyDescent="0.15">
      <c r="AN93471" s="7"/>
    </row>
    <row r="93472" spans="40:40" s="6" customFormat="1" x14ac:dyDescent="0.15">
      <c r="AN93472" s="7"/>
    </row>
    <row r="93473" spans="40:40" s="6" customFormat="1" x14ac:dyDescent="0.15">
      <c r="AN93473" s="7"/>
    </row>
    <row r="93474" spans="40:40" s="6" customFormat="1" x14ac:dyDescent="0.15">
      <c r="AN93474" s="7"/>
    </row>
    <row r="93475" spans="40:40" s="6" customFormat="1" x14ac:dyDescent="0.15">
      <c r="AN93475" s="7"/>
    </row>
    <row r="93476" spans="40:40" s="6" customFormat="1" x14ac:dyDescent="0.15">
      <c r="AN93476" s="7"/>
    </row>
    <row r="93477" spans="40:40" s="6" customFormat="1" x14ac:dyDescent="0.15">
      <c r="AN93477" s="7"/>
    </row>
    <row r="93478" spans="40:40" s="6" customFormat="1" x14ac:dyDescent="0.15">
      <c r="AN93478" s="7"/>
    </row>
    <row r="93479" spans="40:40" s="6" customFormat="1" x14ac:dyDescent="0.15">
      <c r="AN93479" s="7"/>
    </row>
    <row r="93480" spans="40:40" s="6" customFormat="1" x14ac:dyDescent="0.15">
      <c r="AN93480" s="7"/>
    </row>
    <row r="93481" spans="40:40" s="6" customFormat="1" x14ac:dyDescent="0.15">
      <c r="AN93481" s="7"/>
    </row>
    <row r="93482" spans="40:40" s="6" customFormat="1" x14ac:dyDescent="0.15">
      <c r="AN93482" s="7"/>
    </row>
    <row r="93483" spans="40:40" s="6" customFormat="1" x14ac:dyDescent="0.15">
      <c r="AN93483" s="7"/>
    </row>
    <row r="93484" spans="40:40" s="6" customFormat="1" x14ac:dyDescent="0.15">
      <c r="AN93484" s="7"/>
    </row>
    <row r="93485" spans="40:40" s="6" customFormat="1" x14ac:dyDescent="0.15">
      <c r="AN93485" s="7"/>
    </row>
    <row r="93486" spans="40:40" s="6" customFormat="1" x14ac:dyDescent="0.15">
      <c r="AN93486" s="7"/>
    </row>
    <row r="93487" spans="40:40" s="6" customFormat="1" x14ac:dyDescent="0.15">
      <c r="AN93487" s="7"/>
    </row>
    <row r="93488" spans="40:40" s="6" customFormat="1" x14ac:dyDescent="0.15">
      <c r="AN93488" s="7"/>
    </row>
    <row r="93489" spans="40:40" s="6" customFormat="1" x14ac:dyDescent="0.15">
      <c r="AN93489" s="7"/>
    </row>
    <row r="93490" spans="40:40" s="6" customFormat="1" x14ac:dyDescent="0.15">
      <c r="AN93490" s="7"/>
    </row>
    <row r="93491" spans="40:40" s="6" customFormat="1" x14ac:dyDescent="0.15">
      <c r="AN93491" s="7"/>
    </row>
    <row r="93492" spans="40:40" s="6" customFormat="1" x14ac:dyDescent="0.15">
      <c r="AN93492" s="7"/>
    </row>
    <row r="93493" spans="40:40" s="6" customFormat="1" x14ac:dyDescent="0.15">
      <c r="AN93493" s="7"/>
    </row>
    <row r="93494" spans="40:40" s="6" customFormat="1" x14ac:dyDescent="0.15">
      <c r="AN93494" s="7"/>
    </row>
    <row r="93495" spans="40:40" s="6" customFormat="1" x14ac:dyDescent="0.15">
      <c r="AN93495" s="7"/>
    </row>
    <row r="93496" spans="40:40" s="6" customFormat="1" x14ac:dyDescent="0.15">
      <c r="AN93496" s="7"/>
    </row>
    <row r="93497" spans="40:40" s="6" customFormat="1" x14ac:dyDescent="0.15">
      <c r="AN93497" s="7"/>
    </row>
    <row r="93498" spans="40:40" s="6" customFormat="1" x14ac:dyDescent="0.15">
      <c r="AN93498" s="7"/>
    </row>
    <row r="93499" spans="40:40" s="6" customFormat="1" x14ac:dyDescent="0.15">
      <c r="AN93499" s="7"/>
    </row>
    <row r="93500" spans="40:40" s="6" customFormat="1" x14ac:dyDescent="0.15">
      <c r="AN93500" s="7"/>
    </row>
    <row r="93501" spans="40:40" s="6" customFormat="1" x14ac:dyDescent="0.15">
      <c r="AN93501" s="7"/>
    </row>
    <row r="93502" spans="40:40" s="6" customFormat="1" x14ac:dyDescent="0.15">
      <c r="AN93502" s="7"/>
    </row>
    <row r="93503" spans="40:40" s="6" customFormat="1" x14ac:dyDescent="0.15">
      <c r="AN93503" s="7"/>
    </row>
    <row r="93504" spans="40:40" s="6" customFormat="1" x14ac:dyDescent="0.15">
      <c r="AN93504" s="7"/>
    </row>
    <row r="93505" spans="40:40" s="6" customFormat="1" x14ac:dyDescent="0.15">
      <c r="AN93505" s="7"/>
    </row>
    <row r="93506" spans="40:40" s="6" customFormat="1" x14ac:dyDescent="0.15">
      <c r="AN93506" s="7"/>
    </row>
    <row r="93507" spans="40:40" s="6" customFormat="1" x14ac:dyDescent="0.15">
      <c r="AN93507" s="7"/>
    </row>
    <row r="93508" spans="40:40" s="6" customFormat="1" x14ac:dyDescent="0.15">
      <c r="AN93508" s="7"/>
    </row>
    <row r="93509" spans="40:40" s="6" customFormat="1" x14ac:dyDescent="0.15">
      <c r="AN93509" s="7"/>
    </row>
    <row r="93510" spans="40:40" s="6" customFormat="1" x14ac:dyDescent="0.15">
      <c r="AN93510" s="7"/>
    </row>
    <row r="93511" spans="40:40" s="6" customFormat="1" x14ac:dyDescent="0.15">
      <c r="AN93511" s="7"/>
    </row>
    <row r="93512" spans="40:40" s="6" customFormat="1" x14ac:dyDescent="0.15">
      <c r="AN93512" s="7"/>
    </row>
    <row r="93513" spans="40:40" s="6" customFormat="1" x14ac:dyDescent="0.15">
      <c r="AN93513" s="7"/>
    </row>
    <row r="93514" spans="40:40" s="6" customFormat="1" x14ac:dyDescent="0.15">
      <c r="AN93514" s="7"/>
    </row>
    <row r="93515" spans="40:40" s="6" customFormat="1" x14ac:dyDescent="0.15">
      <c r="AN93515" s="7"/>
    </row>
    <row r="93516" spans="40:40" s="6" customFormat="1" x14ac:dyDescent="0.15">
      <c r="AN93516" s="7"/>
    </row>
    <row r="93517" spans="40:40" s="6" customFormat="1" x14ac:dyDescent="0.15">
      <c r="AN93517" s="7"/>
    </row>
    <row r="93518" spans="40:40" s="6" customFormat="1" x14ac:dyDescent="0.15">
      <c r="AN93518" s="7"/>
    </row>
    <row r="93519" spans="40:40" s="6" customFormat="1" x14ac:dyDescent="0.15">
      <c r="AN93519" s="7"/>
    </row>
    <row r="93520" spans="40:40" s="6" customFormat="1" x14ac:dyDescent="0.15">
      <c r="AN93520" s="7"/>
    </row>
    <row r="93521" spans="40:40" s="6" customFormat="1" x14ac:dyDescent="0.15">
      <c r="AN93521" s="7"/>
    </row>
    <row r="93522" spans="40:40" s="6" customFormat="1" x14ac:dyDescent="0.15">
      <c r="AN93522" s="7"/>
    </row>
    <row r="93523" spans="40:40" s="6" customFormat="1" x14ac:dyDescent="0.15">
      <c r="AN93523" s="7"/>
    </row>
    <row r="93524" spans="40:40" s="6" customFormat="1" x14ac:dyDescent="0.15">
      <c r="AN93524" s="7"/>
    </row>
    <row r="93525" spans="40:40" s="6" customFormat="1" x14ac:dyDescent="0.15">
      <c r="AN93525" s="7"/>
    </row>
    <row r="93526" spans="40:40" s="6" customFormat="1" x14ac:dyDescent="0.15">
      <c r="AN93526" s="7"/>
    </row>
    <row r="93527" spans="40:40" s="6" customFormat="1" x14ac:dyDescent="0.15">
      <c r="AN93527" s="7"/>
    </row>
    <row r="93528" spans="40:40" s="6" customFormat="1" x14ac:dyDescent="0.15">
      <c r="AN93528" s="7"/>
    </row>
    <row r="93529" spans="40:40" s="6" customFormat="1" x14ac:dyDescent="0.15">
      <c r="AN93529" s="7"/>
    </row>
    <row r="93530" spans="40:40" s="6" customFormat="1" x14ac:dyDescent="0.15">
      <c r="AN93530" s="7"/>
    </row>
    <row r="93531" spans="40:40" s="6" customFormat="1" x14ac:dyDescent="0.15">
      <c r="AN93531" s="7"/>
    </row>
    <row r="93532" spans="40:40" s="6" customFormat="1" x14ac:dyDescent="0.15">
      <c r="AN93532" s="7"/>
    </row>
    <row r="93533" spans="40:40" s="6" customFormat="1" x14ac:dyDescent="0.15">
      <c r="AN93533" s="7"/>
    </row>
    <row r="93534" spans="40:40" s="6" customFormat="1" x14ac:dyDescent="0.15">
      <c r="AN93534" s="7"/>
    </row>
    <row r="93535" spans="40:40" s="6" customFormat="1" x14ac:dyDescent="0.15">
      <c r="AN93535" s="7"/>
    </row>
    <row r="93536" spans="40:40" s="6" customFormat="1" x14ac:dyDescent="0.15">
      <c r="AN93536" s="7"/>
    </row>
    <row r="93537" spans="40:40" s="6" customFormat="1" x14ac:dyDescent="0.15">
      <c r="AN93537" s="7"/>
    </row>
    <row r="93538" spans="40:40" s="6" customFormat="1" x14ac:dyDescent="0.15">
      <c r="AN93538" s="7"/>
    </row>
    <row r="93539" spans="40:40" s="6" customFormat="1" x14ac:dyDescent="0.15">
      <c r="AN93539" s="7"/>
    </row>
    <row r="93540" spans="40:40" s="6" customFormat="1" x14ac:dyDescent="0.15">
      <c r="AN93540" s="7"/>
    </row>
    <row r="93541" spans="40:40" s="6" customFormat="1" x14ac:dyDescent="0.15">
      <c r="AN93541" s="7"/>
    </row>
    <row r="93542" spans="40:40" s="6" customFormat="1" x14ac:dyDescent="0.15">
      <c r="AN93542" s="7"/>
    </row>
    <row r="93543" spans="40:40" s="6" customFormat="1" x14ac:dyDescent="0.15">
      <c r="AN93543" s="7"/>
    </row>
    <row r="93544" spans="40:40" s="6" customFormat="1" x14ac:dyDescent="0.15">
      <c r="AN93544" s="7"/>
    </row>
    <row r="93545" spans="40:40" s="6" customFormat="1" x14ac:dyDescent="0.15">
      <c r="AN93545" s="7"/>
    </row>
    <row r="93546" spans="40:40" s="6" customFormat="1" x14ac:dyDescent="0.15">
      <c r="AN93546" s="7"/>
    </row>
    <row r="93547" spans="40:40" s="6" customFormat="1" x14ac:dyDescent="0.15">
      <c r="AN93547" s="7"/>
    </row>
    <row r="93548" spans="40:40" s="6" customFormat="1" x14ac:dyDescent="0.15">
      <c r="AN93548" s="7"/>
    </row>
    <row r="93549" spans="40:40" s="6" customFormat="1" x14ac:dyDescent="0.15">
      <c r="AN93549" s="7"/>
    </row>
    <row r="93550" spans="40:40" s="6" customFormat="1" x14ac:dyDescent="0.15">
      <c r="AN93550" s="7"/>
    </row>
    <row r="93551" spans="40:40" s="6" customFormat="1" x14ac:dyDescent="0.15">
      <c r="AN93551" s="7"/>
    </row>
    <row r="93552" spans="40:40" s="6" customFormat="1" x14ac:dyDescent="0.15">
      <c r="AN93552" s="7"/>
    </row>
    <row r="93553" spans="40:40" s="6" customFormat="1" x14ac:dyDescent="0.15">
      <c r="AN93553" s="7"/>
    </row>
    <row r="93554" spans="40:40" s="6" customFormat="1" x14ac:dyDescent="0.15">
      <c r="AN93554" s="7"/>
    </row>
    <row r="93555" spans="40:40" s="6" customFormat="1" x14ac:dyDescent="0.15">
      <c r="AN93555" s="7"/>
    </row>
    <row r="93556" spans="40:40" s="6" customFormat="1" x14ac:dyDescent="0.15">
      <c r="AN93556" s="7"/>
    </row>
    <row r="93557" spans="40:40" s="6" customFormat="1" x14ac:dyDescent="0.15">
      <c r="AN93557" s="7"/>
    </row>
    <row r="93558" spans="40:40" s="6" customFormat="1" x14ac:dyDescent="0.15">
      <c r="AN93558" s="7"/>
    </row>
    <row r="93559" spans="40:40" s="6" customFormat="1" x14ac:dyDescent="0.15">
      <c r="AN93559" s="7"/>
    </row>
    <row r="93560" spans="40:40" s="6" customFormat="1" x14ac:dyDescent="0.15">
      <c r="AN93560" s="7"/>
    </row>
    <row r="93561" spans="40:40" s="6" customFormat="1" x14ac:dyDescent="0.15">
      <c r="AN93561" s="7"/>
    </row>
    <row r="93562" spans="40:40" s="6" customFormat="1" x14ac:dyDescent="0.15">
      <c r="AN93562" s="7"/>
    </row>
    <row r="93563" spans="40:40" s="6" customFormat="1" x14ac:dyDescent="0.15">
      <c r="AN93563" s="7"/>
    </row>
    <row r="93564" spans="40:40" s="6" customFormat="1" x14ac:dyDescent="0.15">
      <c r="AN93564" s="7"/>
    </row>
    <row r="93565" spans="40:40" s="6" customFormat="1" x14ac:dyDescent="0.15">
      <c r="AN93565" s="7"/>
    </row>
    <row r="93566" spans="40:40" s="6" customFormat="1" x14ac:dyDescent="0.15">
      <c r="AN93566" s="7"/>
    </row>
    <row r="93567" spans="40:40" s="6" customFormat="1" x14ac:dyDescent="0.15">
      <c r="AN93567" s="7"/>
    </row>
    <row r="93568" spans="40:40" s="6" customFormat="1" x14ac:dyDescent="0.15">
      <c r="AN93568" s="7"/>
    </row>
    <row r="93569" spans="40:40" s="6" customFormat="1" x14ac:dyDescent="0.15">
      <c r="AN93569" s="7"/>
    </row>
    <row r="93570" spans="40:40" s="6" customFormat="1" x14ac:dyDescent="0.15">
      <c r="AN93570" s="7"/>
    </row>
    <row r="93571" spans="40:40" s="6" customFormat="1" x14ac:dyDescent="0.15">
      <c r="AN93571" s="7"/>
    </row>
    <row r="93572" spans="40:40" s="6" customFormat="1" x14ac:dyDescent="0.15">
      <c r="AN93572" s="7"/>
    </row>
    <row r="93573" spans="40:40" s="6" customFormat="1" x14ac:dyDescent="0.15">
      <c r="AN93573" s="7"/>
    </row>
    <row r="93574" spans="40:40" s="6" customFormat="1" x14ac:dyDescent="0.15">
      <c r="AN93574" s="7"/>
    </row>
    <row r="93575" spans="40:40" s="6" customFormat="1" x14ac:dyDescent="0.15">
      <c r="AN93575" s="7"/>
    </row>
    <row r="93576" spans="40:40" s="6" customFormat="1" x14ac:dyDescent="0.15">
      <c r="AN93576" s="7"/>
    </row>
    <row r="93577" spans="40:40" s="6" customFormat="1" x14ac:dyDescent="0.15">
      <c r="AN93577" s="7"/>
    </row>
    <row r="93578" spans="40:40" s="6" customFormat="1" x14ac:dyDescent="0.15">
      <c r="AN93578" s="7"/>
    </row>
    <row r="93579" spans="40:40" s="6" customFormat="1" x14ac:dyDescent="0.15">
      <c r="AN93579" s="7"/>
    </row>
    <row r="93580" spans="40:40" s="6" customFormat="1" x14ac:dyDescent="0.15">
      <c r="AN93580" s="7"/>
    </row>
    <row r="93581" spans="40:40" s="6" customFormat="1" x14ac:dyDescent="0.15">
      <c r="AN93581" s="7"/>
    </row>
    <row r="93582" spans="40:40" s="6" customFormat="1" x14ac:dyDescent="0.15">
      <c r="AN93582" s="7"/>
    </row>
    <row r="93583" spans="40:40" s="6" customFormat="1" x14ac:dyDescent="0.15">
      <c r="AN93583" s="7"/>
    </row>
    <row r="93584" spans="40:40" s="6" customFormat="1" x14ac:dyDescent="0.15">
      <c r="AN93584" s="7"/>
    </row>
    <row r="93585" spans="40:40" s="6" customFormat="1" x14ac:dyDescent="0.15">
      <c r="AN93585" s="7"/>
    </row>
    <row r="93586" spans="40:40" s="6" customFormat="1" x14ac:dyDescent="0.15">
      <c r="AN93586" s="7"/>
    </row>
    <row r="93587" spans="40:40" s="6" customFormat="1" x14ac:dyDescent="0.15">
      <c r="AN93587" s="7"/>
    </row>
    <row r="93588" spans="40:40" s="6" customFormat="1" x14ac:dyDescent="0.15">
      <c r="AN93588" s="7"/>
    </row>
    <row r="93589" spans="40:40" s="6" customFormat="1" x14ac:dyDescent="0.15">
      <c r="AN93589" s="7"/>
    </row>
    <row r="93590" spans="40:40" s="6" customFormat="1" x14ac:dyDescent="0.15">
      <c r="AN93590" s="7"/>
    </row>
    <row r="93591" spans="40:40" s="6" customFormat="1" x14ac:dyDescent="0.15">
      <c r="AN93591" s="7"/>
    </row>
    <row r="93592" spans="40:40" s="6" customFormat="1" x14ac:dyDescent="0.15">
      <c r="AN93592" s="7"/>
    </row>
    <row r="93593" spans="40:40" s="6" customFormat="1" x14ac:dyDescent="0.15">
      <c r="AN93593" s="7"/>
    </row>
    <row r="93594" spans="40:40" s="6" customFormat="1" x14ac:dyDescent="0.15">
      <c r="AN93594" s="7"/>
    </row>
    <row r="93595" spans="40:40" s="6" customFormat="1" x14ac:dyDescent="0.15">
      <c r="AN93595" s="7"/>
    </row>
    <row r="93596" spans="40:40" s="6" customFormat="1" x14ac:dyDescent="0.15">
      <c r="AN93596" s="7"/>
    </row>
    <row r="93597" spans="40:40" s="6" customFormat="1" x14ac:dyDescent="0.15">
      <c r="AN93597" s="7"/>
    </row>
    <row r="93598" spans="40:40" s="6" customFormat="1" x14ac:dyDescent="0.15">
      <c r="AN93598" s="7"/>
    </row>
    <row r="93599" spans="40:40" s="6" customFormat="1" x14ac:dyDescent="0.15">
      <c r="AN93599" s="7"/>
    </row>
    <row r="93600" spans="40:40" s="6" customFormat="1" x14ac:dyDescent="0.15">
      <c r="AN93600" s="7"/>
    </row>
    <row r="93601" spans="40:40" s="6" customFormat="1" x14ac:dyDescent="0.15">
      <c r="AN93601" s="7"/>
    </row>
    <row r="93602" spans="40:40" s="6" customFormat="1" x14ac:dyDescent="0.15">
      <c r="AN93602" s="7"/>
    </row>
    <row r="93603" spans="40:40" s="6" customFormat="1" x14ac:dyDescent="0.15">
      <c r="AN93603" s="7"/>
    </row>
    <row r="93604" spans="40:40" s="6" customFormat="1" x14ac:dyDescent="0.15">
      <c r="AN93604" s="7"/>
    </row>
    <row r="93605" spans="40:40" s="6" customFormat="1" x14ac:dyDescent="0.15">
      <c r="AN93605" s="7"/>
    </row>
    <row r="93606" spans="40:40" s="6" customFormat="1" x14ac:dyDescent="0.15">
      <c r="AN93606" s="7"/>
    </row>
    <row r="93607" spans="40:40" s="6" customFormat="1" x14ac:dyDescent="0.15">
      <c r="AN93607" s="7"/>
    </row>
    <row r="93608" spans="40:40" s="6" customFormat="1" x14ac:dyDescent="0.15">
      <c r="AN93608" s="7"/>
    </row>
    <row r="93609" spans="40:40" s="6" customFormat="1" x14ac:dyDescent="0.15">
      <c r="AN93609" s="7"/>
    </row>
    <row r="93610" spans="40:40" s="6" customFormat="1" x14ac:dyDescent="0.15">
      <c r="AN93610" s="7"/>
    </row>
    <row r="93611" spans="40:40" s="6" customFormat="1" x14ac:dyDescent="0.15">
      <c r="AN93611" s="7"/>
    </row>
    <row r="93612" spans="40:40" s="6" customFormat="1" x14ac:dyDescent="0.15">
      <c r="AN93612" s="7"/>
    </row>
    <row r="93613" spans="40:40" s="6" customFormat="1" x14ac:dyDescent="0.15">
      <c r="AN93613" s="7"/>
    </row>
    <row r="93614" spans="40:40" s="6" customFormat="1" x14ac:dyDescent="0.15">
      <c r="AN93614" s="7"/>
    </row>
    <row r="93615" spans="40:40" s="6" customFormat="1" x14ac:dyDescent="0.15">
      <c r="AN93615" s="7"/>
    </row>
    <row r="93616" spans="40:40" s="6" customFormat="1" x14ac:dyDescent="0.15">
      <c r="AN93616" s="7"/>
    </row>
    <row r="93617" spans="40:40" s="6" customFormat="1" x14ac:dyDescent="0.15">
      <c r="AN93617" s="7"/>
    </row>
    <row r="93618" spans="40:40" s="6" customFormat="1" x14ac:dyDescent="0.15">
      <c r="AN93618" s="7"/>
    </row>
    <row r="93619" spans="40:40" s="6" customFormat="1" x14ac:dyDescent="0.15">
      <c r="AN93619" s="7"/>
    </row>
    <row r="93620" spans="40:40" s="6" customFormat="1" x14ac:dyDescent="0.15">
      <c r="AN93620" s="7"/>
    </row>
    <row r="93621" spans="40:40" s="6" customFormat="1" x14ac:dyDescent="0.15">
      <c r="AN93621" s="7"/>
    </row>
    <row r="93622" spans="40:40" s="6" customFormat="1" x14ac:dyDescent="0.15">
      <c r="AN93622" s="7"/>
    </row>
    <row r="93623" spans="40:40" s="6" customFormat="1" x14ac:dyDescent="0.15">
      <c r="AN93623" s="7"/>
    </row>
    <row r="93624" spans="40:40" s="6" customFormat="1" x14ac:dyDescent="0.15">
      <c r="AN93624" s="7"/>
    </row>
    <row r="93625" spans="40:40" s="6" customFormat="1" x14ac:dyDescent="0.15">
      <c r="AN93625" s="7"/>
    </row>
    <row r="93626" spans="40:40" s="6" customFormat="1" x14ac:dyDescent="0.15">
      <c r="AN93626" s="7"/>
    </row>
    <row r="93627" spans="40:40" s="6" customFormat="1" x14ac:dyDescent="0.15">
      <c r="AN93627" s="7"/>
    </row>
    <row r="93628" spans="40:40" s="6" customFormat="1" x14ac:dyDescent="0.15">
      <c r="AN93628" s="7"/>
    </row>
    <row r="93629" spans="40:40" s="6" customFormat="1" x14ac:dyDescent="0.15">
      <c r="AN93629" s="7"/>
    </row>
    <row r="93630" spans="40:40" s="6" customFormat="1" x14ac:dyDescent="0.15">
      <c r="AN93630" s="7"/>
    </row>
    <row r="93631" spans="40:40" s="6" customFormat="1" x14ac:dyDescent="0.15">
      <c r="AN93631" s="7"/>
    </row>
    <row r="93632" spans="40:40" s="6" customFormat="1" x14ac:dyDescent="0.15">
      <c r="AN93632" s="7"/>
    </row>
    <row r="93633" spans="40:40" s="6" customFormat="1" x14ac:dyDescent="0.15">
      <c r="AN93633" s="7"/>
    </row>
    <row r="93634" spans="40:40" s="6" customFormat="1" x14ac:dyDescent="0.15">
      <c r="AN93634" s="7"/>
    </row>
    <row r="93635" spans="40:40" s="6" customFormat="1" x14ac:dyDescent="0.15">
      <c r="AN93635" s="7"/>
    </row>
    <row r="93636" spans="40:40" s="6" customFormat="1" x14ac:dyDescent="0.15">
      <c r="AN93636" s="7"/>
    </row>
    <row r="93637" spans="40:40" s="6" customFormat="1" x14ac:dyDescent="0.15">
      <c r="AN93637" s="7"/>
    </row>
    <row r="93638" spans="40:40" s="6" customFormat="1" x14ac:dyDescent="0.15">
      <c r="AN93638" s="7"/>
    </row>
    <row r="93639" spans="40:40" s="6" customFormat="1" x14ac:dyDescent="0.15">
      <c r="AN93639" s="7"/>
    </row>
    <row r="93640" spans="40:40" s="6" customFormat="1" x14ac:dyDescent="0.15">
      <c r="AN93640" s="7"/>
    </row>
    <row r="93641" spans="40:40" s="6" customFormat="1" x14ac:dyDescent="0.15">
      <c r="AN93641" s="7"/>
    </row>
    <row r="93642" spans="40:40" s="6" customFormat="1" x14ac:dyDescent="0.15">
      <c r="AN93642" s="7"/>
    </row>
    <row r="93643" spans="40:40" s="6" customFormat="1" x14ac:dyDescent="0.15">
      <c r="AN93643" s="7"/>
    </row>
    <row r="93644" spans="40:40" s="6" customFormat="1" x14ac:dyDescent="0.15">
      <c r="AN93644" s="7"/>
    </row>
    <row r="93645" spans="40:40" s="6" customFormat="1" x14ac:dyDescent="0.15">
      <c r="AN93645" s="7"/>
    </row>
    <row r="93646" spans="40:40" s="6" customFormat="1" x14ac:dyDescent="0.15">
      <c r="AN93646" s="7"/>
    </row>
    <row r="93647" spans="40:40" s="6" customFormat="1" x14ac:dyDescent="0.15">
      <c r="AN93647" s="7"/>
    </row>
    <row r="93648" spans="40:40" s="6" customFormat="1" x14ac:dyDescent="0.15">
      <c r="AN93648" s="7"/>
    </row>
    <row r="93649" spans="40:40" s="6" customFormat="1" x14ac:dyDescent="0.15">
      <c r="AN93649" s="7"/>
    </row>
    <row r="93650" spans="40:40" s="6" customFormat="1" x14ac:dyDescent="0.15">
      <c r="AN93650" s="7"/>
    </row>
    <row r="93651" spans="40:40" s="6" customFormat="1" x14ac:dyDescent="0.15">
      <c r="AN93651" s="7"/>
    </row>
    <row r="93652" spans="40:40" s="6" customFormat="1" x14ac:dyDescent="0.15">
      <c r="AN93652" s="7"/>
    </row>
    <row r="93653" spans="40:40" s="6" customFormat="1" x14ac:dyDescent="0.15">
      <c r="AN93653" s="7"/>
    </row>
    <row r="93654" spans="40:40" s="6" customFormat="1" x14ac:dyDescent="0.15">
      <c r="AN93654" s="7"/>
    </row>
    <row r="93655" spans="40:40" s="6" customFormat="1" x14ac:dyDescent="0.15">
      <c r="AN93655" s="7"/>
    </row>
    <row r="93656" spans="40:40" s="6" customFormat="1" x14ac:dyDescent="0.15">
      <c r="AN93656" s="7"/>
    </row>
    <row r="93657" spans="40:40" s="6" customFormat="1" x14ac:dyDescent="0.15">
      <c r="AN93657" s="7"/>
    </row>
    <row r="93658" spans="40:40" s="6" customFormat="1" x14ac:dyDescent="0.15">
      <c r="AN93658" s="7"/>
    </row>
    <row r="93659" spans="40:40" s="6" customFormat="1" x14ac:dyDescent="0.15">
      <c r="AN93659" s="7"/>
    </row>
    <row r="93660" spans="40:40" s="6" customFormat="1" x14ac:dyDescent="0.15">
      <c r="AN93660" s="7"/>
    </row>
    <row r="93661" spans="40:40" s="6" customFormat="1" x14ac:dyDescent="0.15">
      <c r="AN93661" s="7"/>
    </row>
    <row r="93662" spans="40:40" s="6" customFormat="1" x14ac:dyDescent="0.15">
      <c r="AN93662" s="7"/>
    </row>
    <row r="93663" spans="40:40" s="6" customFormat="1" x14ac:dyDescent="0.15">
      <c r="AN93663" s="7"/>
    </row>
    <row r="93664" spans="40:40" s="6" customFormat="1" x14ac:dyDescent="0.15">
      <c r="AN93664" s="7"/>
    </row>
    <row r="93665" spans="40:40" s="6" customFormat="1" x14ac:dyDescent="0.15">
      <c r="AN93665" s="7"/>
    </row>
    <row r="93666" spans="40:40" s="6" customFormat="1" x14ac:dyDescent="0.15">
      <c r="AN93666" s="7"/>
    </row>
    <row r="93667" spans="40:40" s="6" customFormat="1" x14ac:dyDescent="0.15">
      <c r="AN93667" s="7"/>
    </row>
    <row r="93668" spans="40:40" s="6" customFormat="1" x14ac:dyDescent="0.15">
      <c r="AN93668" s="7"/>
    </row>
    <row r="93669" spans="40:40" s="6" customFormat="1" x14ac:dyDescent="0.15">
      <c r="AN93669" s="7"/>
    </row>
    <row r="93670" spans="40:40" s="6" customFormat="1" x14ac:dyDescent="0.15">
      <c r="AN93670" s="7"/>
    </row>
    <row r="93671" spans="40:40" s="6" customFormat="1" x14ac:dyDescent="0.15">
      <c r="AN93671" s="7"/>
    </row>
    <row r="93672" spans="40:40" s="6" customFormat="1" x14ac:dyDescent="0.15">
      <c r="AN93672" s="7"/>
    </row>
    <row r="93673" spans="40:40" s="6" customFormat="1" x14ac:dyDescent="0.15">
      <c r="AN93673" s="7"/>
    </row>
    <row r="93674" spans="40:40" s="6" customFormat="1" x14ac:dyDescent="0.15">
      <c r="AN93674" s="7"/>
    </row>
    <row r="93675" spans="40:40" s="6" customFormat="1" x14ac:dyDescent="0.15">
      <c r="AN93675" s="7"/>
    </row>
    <row r="93676" spans="40:40" s="6" customFormat="1" x14ac:dyDescent="0.15">
      <c r="AN93676" s="7"/>
    </row>
    <row r="93677" spans="40:40" s="6" customFormat="1" x14ac:dyDescent="0.15">
      <c r="AN93677" s="7"/>
    </row>
    <row r="93678" spans="40:40" s="6" customFormat="1" x14ac:dyDescent="0.15">
      <c r="AN93678" s="7"/>
    </row>
    <row r="93679" spans="40:40" s="6" customFormat="1" x14ac:dyDescent="0.15">
      <c r="AN93679" s="7"/>
    </row>
    <row r="93680" spans="40:40" s="6" customFormat="1" x14ac:dyDescent="0.15">
      <c r="AN93680" s="7"/>
    </row>
    <row r="93681" spans="40:40" s="6" customFormat="1" x14ac:dyDescent="0.15">
      <c r="AN93681" s="7"/>
    </row>
    <row r="93682" spans="40:40" s="6" customFormat="1" x14ac:dyDescent="0.15">
      <c r="AN93682" s="7"/>
    </row>
    <row r="93683" spans="40:40" s="6" customFormat="1" x14ac:dyDescent="0.15">
      <c r="AN93683" s="7"/>
    </row>
    <row r="93684" spans="40:40" s="6" customFormat="1" x14ac:dyDescent="0.15">
      <c r="AN93684" s="7"/>
    </row>
    <row r="93685" spans="40:40" s="6" customFormat="1" x14ac:dyDescent="0.15">
      <c r="AN93685" s="7"/>
    </row>
    <row r="93686" spans="40:40" s="6" customFormat="1" x14ac:dyDescent="0.15">
      <c r="AN93686" s="7"/>
    </row>
    <row r="93687" spans="40:40" s="6" customFormat="1" x14ac:dyDescent="0.15">
      <c r="AN93687" s="7"/>
    </row>
    <row r="93688" spans="40:40" s="6" customFormat="1" x14ac:dyDescent="0.15">
      <c r="AN93688" s="7"/>
    </row>
    <row r="93689" spans="40:40" s="6" customFormat="1" x14ac:dyDescent="0.15">
      <c r="AN93689" s="7"/>
    </row>
    <row r="93690" spans="40:40" s="6" customFormat="1" x14ac:dyDescent="0.15">
      <c r="AN93690" s="7"/>
    </row>
    <row r="93691" spans="40:40" s="6" customFormat="1" x14ac:dyDescent="0.15">
      <c r="AN93691" s="7"/>
    </row>
    <row r="93692" spans="40:40" s="6" customFormat="1" x14ac:dyDescent="0.15">
      <c r="AN93692" s="7"/>
    </row>
    <row r="93693" spans="40:40" s="6" customFormat="1" x14ac:dyDescent="0.15">
      <c r="AN93693" s="7"/>
    </row>
    <row r="93694" spans="40:40" s="6" customFormat="1" x14ac:dyDescent="0.15">
      <c r="AN93694" s="7"/>
    </row>
    <row r="93695" spans="40:40" s="6" customFormat="1" x14ac:dyDescent="0.15">
      <c r="AN93695" s="7"/>
    </row>
    <row r="93696" spans="40:40" s="6" customFormat="1" x14ac:dyDescent="0.15">
      <c r="AN93696" s="7"/>
    </row>
    <row r="93697" spans="40:40" s="6" customFormat="1" x14ac:dyDescent="0.15">
      <c r="AN93697" s="7"/>
    </row>
    <row r="93698" spans="40:40" s="6" customFormat="1" x14ac:dyDescent="0.15">
      <c r="AN93698" s="7"/>
    </row>
    <row r="93699" spans="40:40" s="6" customFormat="1" x14ac:dyDescent="0.15">
      <c r="AN93699" s="7"/>
    </row>
    <row r="93700" spans="40:40" s="6" customFormat="1" x14ac:dyDescent="0.15">
      <c r="AN93700" s="7"/>
    </row>
    <row r="93701" spans="40:40" s="6" customFormat="1" x14ac:dyDescent="0.15">
      <c r="AN93701" s="7"/>
    </row>
    <row r="93702" spans="40:40" s="6" customFormat="1" x14ac:dyDescent="0.15">
      <c r="AN93702" s="7"/>
    </row>
    <row r="93703" spans="40:40" s="6" customFormat="1" x14ac:dyDescent="0.15">
      <c r="AN93703" s="7"/>
    </row>
    <row r="93704" spans="40:40" s="6" customFormat="1" x14ac:dyDescent="0.15">
      <c r="AN93704" s="7"/>
    </row>
    <row r="93705" spans="40:40" s="6" customFormat="1" x14ac:dyDescent="0.15">
      <c r="AN93705" s="7"/>
    </row>
    <row r="93706" spans="40:40" s="6" customFormat="1" x14ac:dyDescent="0.15">
      <c r="AN93706" s="7"/>
    </row>
    <row r="93707" spans="40:40" s="6" customFormat="1" x14ac:dyDescent="0.15">
      <c r="AN93707" s="7"/>
    </row>
    <row r="93708" spans="40:40" s="6" customFormat="1" x14ac:dyDescent="0.15">
      <c r="AN93708" s="7"/>
    </row>
    <row r="93709" spans="40:40" s="6" customFormat="1" x14ac:dyDescent="0.15">
      <c r="AN93709" s="7"/>
    </row>
    <row r="93710" spans="40:40" s="6" customFormat="1" x14ac:dyDescent="0.15">
      <c r="AN93710" s="7"/>
    </row>
    <row r="93711" spans="40:40" s="6" customFormat="1" x14ac:dyDescent="0.15">
      <c r="AN93711" s="7"/>
    </row>
    <row r="93712" spans="40:40" s="6" customFormat="1" x14ac:dyDescent="0.15">
      <c r="AN93712" s="7"/>
    </row>
    <row r="93713" spans="40:40" s="6" customFormat="1" x14ac:dyDescent="0.15">
      <c r="AN93713" s="7"/>
    </row>
    <row r="93714" spans="40:40" s="6" customFormat="1" x14ac:dyDescent="0.15">
      <c r="AN93714" s="7"/>
    </row>
    <row r="93715" spans="40:40" s="6" customFormat="1" x14ac:dyDescent="0.15">
      <c r="AN93715" s="7"/>
    </row>
    <row r="93716" spans="40:40" s="6" customFormat="1" x14ac:dyDescent="0.15">
      <c r="AN93716" s="7"/>
    </row>
    <row r="93717" spans="40:40" s="6" customFormat="1" x14ac:dyDescent="0.15">
      <c r="AN93717" s="7"/>
    </row>
    <row r="93718" spans="40:40" s="6" customFormat="1" x14ac:dyDescent="0.15">
      <c r="AN93718" s="7"/>
    </row>
    <row r="93719" spans="40:40" s="6" customFormat="1" x14ac:dyDescent="0.15">
      <c r="AN93719" s="7"/>
    </row>
    <row r="93720" spans="40:40" s="6" customFormat="1" x14ac:dyDescent="0.15">
      <c r="AN93720" s="7"/>
    </row>
    <row r="93721" spans="40:40" s="6" customFormat="1" x14ac:dyDescent="0.15">
      <c r="AN93721" s="7"/>
    </row>
    <row r="93722" spans="40:40" s="6" customFormat="1" x14ac:dyDescent="0.15">
      <c r="AN93722" s="7"/>
    </row>
    <row r="93723" spans="40:40" s="6" customFormat="1" x14ac:dyDescent="0.15">
      <c r="AN93723" s="7"/>
    </row>
    <row r="93724" spans="40:40" s="6" customFormat="1" x14ac:dyDescent="0.15">
      <c r="AN93724" s="7"/>
    </row>
    <row r="93725" spans="40:40" s="6" customFormat="1" x14ac:dyDescent="0.15">
      <c r="AN93725" s="7"/>
    </row>
    <row r="93726" spans="40:40" s="6" customFormat="1" x14ac:dyDescent="0.15">
      <c r="AN93726" s="7"/>
    </row>
    <row r="93727" spans="40:40" s="6" customFormat="1" x14ac:dyDescent="0.15">
      <c r="AN93727" s="7"/>
    </row>
    <row r="93728" spans="40:40" s="6" customFormat="1" x14ac:dyDescent="0.15">
      <c r="AN93728" s="7"/>
    </row>
    <row r="93729" spans="40:40" s="6" customFormat="1" x14ac:dyDescent="0.15">
      <c r="AN93729" s="7"/>
    </row>
    <row r="93730" spans="40:40" s="6" customFormat="1" x14ac:dyDescent="0.15">
      <c r="AN93730" s="7"/>
    </row>
    <row r="93731" spans="40:40" s="6" customFormat="1" x14ac:dyDescent="0.15">
      <c r="AN93731" s="7"/>
    </row>
    <row r="93732" spans="40:40" s="6" customFormat="1" x14ac:dyDescent="0.15">
      <c r="AN93732" s="7"/>
    </row>
    <row r="93733" spans="40:40" s="6" customFormat="1" x14ac:dyDescent="0.15">
      <c r="AN93733" s="7"/>
    </row>
    <row r="93734" spans="40:40" s="6" customFormat="1" x14ac:dyDescent="0.15">
      <c r="AN93734" s="7"/>
    </row>
    <row r="93735" spans="40:40" s="6" customFormat="1" x14ac:dyDescent="0.15">
      <c r="AN93735" s="7"/>
    </row>
    <row r="93736" spans="40:40" s="6" customFormat="1" x14ac:dyDescent="0.15">
      <c r="AN93736" s="7"/>
    </row>
    <row r="93737" spans="40:40" s="6" customFormat="1" x14ac:dyDescent="0.15">
      <c r="AN93737" s="7"/>
    </row>
    <row r="93738" spans="40:40" s="6" customFormat="1" x14ac:dyDescent="0.15">
      <c r="AN93738" s="7"/>
    </row>
    <row r="93739" spans="40:40" s="6" customFormat="1" x14ac:dyDescent="0.15">
      <c r="AN93739" s="7"/>
    </row>
    <row r="93740" spans="40:40" s="6" customFormat="1" x14ac:dyDescent="0.15">
      <c r="AN93740" s="7"/>
    </row>
    <row r="93741" spans="40:40" s="6" customFormat="1" x14ac:dyDescent="0.15">
      <c r="AN93741" s="7"/>
    </row>
    <row r="93742" spans="40:40" s="6" customFormat="1" x14ac:dyDescent="0.15">
      <c r="AN93742" s="7"/>
    </row>
    <row r="93743" spans="40:40" s="6" customFormat="1" x14ac:dyDescent="0.15">
      <c r="AN93743" s="7"/>
    </row>
    <row r="93744" spans="40:40" s="6" customFormat="1" x14ac:dyDescent="0.15">
      <c r="AN93744" s="7"/>
    </row>
    <row r="93745" spans="40:40" s="6" customFormat="1" x14ac:dyDescent="0.15">
      <c r="AN93745" s="7"/>
    </row>
    <row r="93746" spans="40:40" s="6" customFormat="1" x14ac:dyDescent="0.15">
      <c r="AN93746" s="7"/>
    </row>
    <row r="93747" spans="40:40" s="6" customFormat="1" x14ac:dyDescent="0.15">
      <c r="AN93747" s="7"/>
    </row>
    <row r="93748" spans="40:40" s="6" customFormat="1" x14ac:dyDescent="0.15">
      <c r="AN93748" s="7"/>
    </row>
    <row r="93749" spans="40:40" s="6" customFormat="1" x14ac:dyDescent="0.15">
      <c r="AN93749" s="7"/>
    </row>
    <row r="93750" spans="40:40" s="6" customFormat="1" x14ac:dyDescent="0.15">
      <c r="AN93750" s="7"/>
    </row>
    <row r="93751" spans="40:40" s="6" customFormat="1" x14ac:dyDescent="0.15">
      <c r="AN93751" s="7"/>
    </row>
    <row r="93752" spans="40:40" s="6" customFormat="1" x14ac:dyDescent="0.15">
      <c r="AN93752" s="7"/>
    </row>
    <row r="93753" spans="40:40" s="6" customFormat="1" x14ac:dyDescent="0.15">
      <c r="AN93753" s="7"/>
    </row>
    <row r="93754" spans="40:40" s="6" customFormat="1" x14ac:dyDescent="0.15">
      <c r="AN93754" s="7"/>
    </row>
    <row r="93755" spans="40:40" s="6" customFormat="1" x14ac:dyDescent="0.15">
      <c r="AN93755" s="7"/>
    </row>
    <row r="93756" spans="40:40" s="6" customFormat="1" x14ac:dyDescent="0.15">
      <c r="AN93756" s="7"/>
    </row>
    <row r="93757" spans="40:40" s="6" customFormat="1" x14ac:dyDescent="0.15">
      <c r="AN93757" s="7"/>
    </row>
    <row r="93758" spans="40:40" s="6" customFormat="1" x14ac:dyDescent="0.15">
      <c r="AN93758" s="7"/>
    </row>
    <row r="93759" spans="40:40" s="6" customFormat="1" x14ac:dyDescent="0.15">
      <c r="AN93759" s="7"/>
    </row>
    <row r="93760" spans="40:40" s="6" customFormat="1" x14ac:dyDescent="0.15">
      <c r="AN93760" s="7"/>
    </row>
    <row r="93761" spans="40:40" s="6" customFormat="1" x14ac:dyDescent="0.15">
      <c r="AN93761" s="7"/>
    </row>
    <row r="93762" spans="40:40" s="6" customFormat="1" x14ac:dyDescent="0.15">
      <c r="AN93762" s="7"/>
    </row>
    <row r="93763" spans="40:40" s="6" customFormat="1" x14ac:dyDescent="0.15">
      <c r="AN93763" s="7"/>
    </row>
    <row r="93764" spans="40:40" s="6" customFormat="1" x14ac:dyDescent="0.15">
      <c r="AN93764" s="7"/>
    </row>
    <row r="93765" spans="40:40" s="6" customFormat="1" x14ac:dyDescent="0.15">
      <c r="AN93765" s="7"/>
    </row>
    <row r="93766" spans="40:40" s="6" customFormat="1" x14ac:dyDescent="0.15">
      <c r="AN93766" s="7"/>
    </row>
    <row r="93767" spans="40:40" s="6" customFormat="1" x14ac:dyDescent="0.15">
      <c r="AN93767" s="7"/>
    </row>
    <row r="93768" spans="40:40" s="6" customFormat="1" x14ac:dyDescent="0.15">
      <c r="AN93768" s="7"/>
    </row>
    <row r="93769" spans="40:40" s="6" customFormat="1" x14ac:dyDescent="0.15">
      <c r="AN93769" s="7"/>
    </row>
    <row r="93770" spans="40:40" s="6" customFormat="1" x14ac:dyDescent="0.15">
      <c r="AN93770" s="7"/>
    </row>
    <row r="93771" spans="40:40" s="6" customFormat="1" x14ac:dyDescent="0.15">
      <c r="AN93771" s="7"/>
    </row>
    <row r="93772" spans="40:40" s="6" customFormat="1" x14ac:dyDescent="0.15">
      <c r="AN93772" s="7"/>
    </row>
    <row r="93773" spans="40:40" s="6" customFormat="1" x14ac:dyDescent="0.15">
      <c r="AN93773" s="7"/>
    </row>
    <row r="93774" spans="40:40" s="6" customFormat="1" x14ac:dyDescent="0.15">
      <c r="AN93774" s="7"/>
    </row>
    <row r="93775" spans="40:40" s="6" customFormat="1" x14ac:dyDescent="0.15">
      <c r="AN93775" s="7"/>
    </row>
    <row r="93776" spans="40:40" s="6" customFormat="1" x14ac:dyDescent="0.15">
      <c r="AN93776" s="7"/>
    </row>
    <row r="93777" spans="40:40" s="6" customFormat="1" x14ac:dyDescent="0.15">
      <c r="AN93777" s="7"/>
    </row>
    <row r="93778" spans="40:40" s="6" customFormat="1" x14ac:dyDescent="0.15">
      <c r="AN93778" s="7"/>
    </row>
    <row r="93779" spans="40:40" s="6" customFormat="1" x14ac:dyDescent="0.15">
      <c r="AN93779" s="7"/>
    </row>
    <row r="93780" spans="40:40" s="6" customFormat="1" x14ac:dyDescent="0.15">
      <c r="AN93780" s="7"/>
    </row>
    <row r="93781" spans="40:40" s="6" customFormat="1" x14ac:dyDescent="0.15">
      <c r="AN93781" s="7"/>
    </row>
    <row r="93782" spans="40:40" s="6" customFormat="1" x14ac:dyDescent="0.15">
      <c r="AN93782" s="7"/>
    </row>
    <row r="93783" spans="40:40" s="6" customFormat="1" x14ac:dyDescent="0.15">
      <c r="AN93783" s="7"/>
    </row>
    <row r="93784" spans="40:40" s="6" customFormat="1" x14ac:dyDescent="0.15">
      <c r="AN93784" s="7"/>
    </row>
    <row r="93785" spans="40:40" s="6" customFormat="1" x14ac:dyDescent="0.15">
      <c r="AN93785" s="7"/>
    </row>
    <row r="93786" spans="40:40" s="6" customFormat="1" x14ac:dyDescent="0.15">
      <c r="AN93786" s="7"/>
    </row>
    <row r="93787" spans="40:40" s="6" customFormat="1" x14ac:dyDescent="0.15">
      <c r="AN93787" s="7"/>
    </row>
    <row r="93788" spans="40:40" s="6" customFormat="1" x14ac:dyDescent="0.15">
      <c r="AN93788" s="7"/>
    </row>
    <row r="93789" spans="40:40" s="6" customFormat="1" x14ac:dyDescent="0.15">
      <c r="AN93789" s="7"/>
    </row>
    <row r="93790" spans="40:40" s="6" customFormat="1" x14ac:dyDescent="0.15">
      <c r="AN93790" s="7"/>
    </row>
    <row r="93791" spans="40:40" s="6" customFormat="1" x14ac:dyDescent="0.15">
      <c r="AN93791" s="7"/>
    </row>
    <row r="93792" spans="40:40" s="6" customFormat="1" x14ac:dyDescent="0.15">
      <c r="AN93792" s="7"/>
    </row>
    <row r="93793" spans="40:40" s="6" customFormat="1" x14ac:dyDescent="0.15">
      <c r="AN93793" s="7"/>
    </row>
    <row r="93794" spans="40:40" s="6" customFormat="1" x14ac:dyDescent="0.15">
      <c r="AN93794" s="7"/>
    </row>
    <row r="93795" spans="40:40" s="6" customFormat="1" x14ac:dyDescent="0.15">
      <c r="AN93795" s="7"/>
    </row>
    <row r="93796" spans="40:40" s="6" customFormat="1" x14ac:dyDescent="0.15">
      <c r="AN93796" s="7"/>
    </row>
    <row r="93797" spans="40:40" s="6" customFormat="1" x14ac:dyDescent="0.15">
      <c r="AN93797" s="7"/>
    </row>
    <row r="93798" spans="40:40" s="6" customFormat="1" x14ac:dyDescent="0.15">
      <c r="AN93798" s="7"/>
    </row>
    <row r="93799" spans="40:40" s="6" customFormat="1" x14ac:dyDescent="0.15">
      <c r="AN93799" s="7"/>
    </row>
    <row r="93800" spans="40:40" s="6" customFormat="1" x14ac:dyDescent="0.15">
      <c r="AN93800" s="7"/>
    </row>
    <row r="93801" spans="40:40" s="6" customFormat="1" x14ac:dyDescent="0.15">
      <c r="AN93801" s="7"/>
    </row>
    <row r="93802" spans="40:40" s="6" customFormat="1" x14ac:dyDescent="0.15">
      <c r="AN93802" s="7"/>
    </row>
    <row r="93803" spans="40:40" s="6" customFormat="1" x14ac:dyDescent="0.15">
      <c r="AN93803" s="7"/>
    </row>
    <row r="93804" spans="40:40" s="6" customFormat="1" x14ac:dyDescent="0.15">
      <c r="AN93804" s="7"/>
    </row>
    <row r="93805" spans="40:40" s="6" customFormat="1" x14ac:dyDescent="0.15">
      <c r="AN93805" s="7"/>
    </row>
    <row r="93806" spans="40:40" s="6" customFormat="1" x14ac:dyDescent="0.15">
      <c r="AN93806" s="7"/>
    </row>
    <row r="93807" spans="40:40" s="6" customFormat="1" x14ac:dyDescent="0.15">
      <c r="AN93807" s="7"/>
    </row>
    <row r="93808" spans="40:40" s="6" customFormat="1" x14ac:dyDescent="0.15">
      <c r="AN93808" s="7"/>
    </row>
    <row r="93809" spans="40:40" s="6" customFormat="1" x14ac:dyDescent="0.15">
      <c r="AN93809" s="7"/>
    </row>
    <row r="93810" spans="40:40" s="6" customFormat="1" x14ac:dyDescent="0.15">
      <c r="AN93810" s="7"/>
    </row>
    <row r="93811" spans="40:40" s="6" customFormat="1" x14ac:dyDescent="0.15">
      <c r="AN93811" s="7"/>
    </row>
    <row r="93812" spans="40:40" s="6" customFormat="1" x14ac:dyDescent="0.15">
      <c r="AN93812" s="7"/>
    </row>
    <row r="93813" spans="40:40" s="6" customFormat="1" x14ac:dyDescent="0.15">
      <c r="AN93813" s="7"/>
    </row>
    <row r="93814" spans="40:40" s="6" customFormat="1" x14ac:dyDescent="0.15">
      <c r="AN93814" s="7"/>
    </row>
    <row r="93815" spans="40:40" s="6" customFormat="1" x14ac:dyDescent="0.15">
      <c r="AN93815" s="7"/>
    </row>
    <row r="93816" spans="40:40" s="6" customFormat="1" x14ac:dyDescent="0.15">
      <c r="AN93816" s="7"/>
    </row>
    <row r="93817" spans="40:40" s="6" customFormat="1" x14ac:dyDescent="0.15">
      <c r="AN93817" s="7"/>
    </row>
    <row r="93818" spans="40:40" s="6" customFormat="1" x14ac:dyDescent="0.15">
      <c r="AN93818" s="7"/>
    </row>
    <row r="93819" spans="40:40" s="6" customFormat="1" x14ac:dyDescent="0.15">
      <c r="AN93819" s="7"/>
    </row>
    <row r="93820" spans="40:40" s="6" customFormat="1" x14ac:dyDescent="0.15">
      <c r="AN93820" s="7"/>
    </row>
    <row r="93821" spans="40:40" s="6" customFormat="1" x14ac:dyDescent="0.15">
      <c r="AN93821" s="7"/>
    </row>
    <row r="93822" spans="40:40" s="6" customFormat="1" x14ac:dyDescent="0.15">
      <c r="AN93822" s="7"/>
    </row>
    <row r="93823" spans="40:40" s="6" customFormat="1" x14ac:dyDescent="0.15">
      <c r="AN93823" s="7"/>
    </row>
    <row r="93824" spans="40:40" s="6" customFormat="1" x14ac:dyDescent="0.15">
      <c r="AN93824" s="7"/>
    </row>
    <row r="93825" spans="40:40" s="6" customFormat="1" x14ac:dyDescent="0.15">
      <c r="AN93825" s="7"/>
    </row>
    <row r="93826" spans="40:40" s="6" customFormat="1" x14ac:dyDescent="0.15">
      <c r="AN93826" s="7"/>
    </row>
    <row r="93827" spans="40:40" s="6" customFormat="1" x14ac:dyDescent="0.15">
      <c r="AN93827" s="7"/>
    </row>
    <row r="93828" spans="40:40" s="6" customFormat="1" x14ac:dyDescent="0.15">
      <c r="AN93828" s="7"/>
    </row>
    <row r="93829" spans="40:40" s="6" customFormat="1" x14ac:dyDescent="0.15">
      <c r="AN93829" s="7"/>
    </row>
    <row r="93830" spans="40:40" s="6" customFormat="1" x14ac:dyDescent="0.15">
      <c r="AN93830" s="7"/>
    </row>
    <row r="93831" spans="40:40" s="6" customFormat="1" x14ac:dyDescent="0.15">
      <c r="AN93831" s="7"/>
    </row>
    <row r="93832" spans="40:40" s="6" customFormat="1" x14ac:dyDescent="0.15">
      <c r="AN93832" s="7"/>
    </row>
    <row r="93833" spans="40:40" s="6" customFormat="1" x14ac:dyDescent="0.15">
      <c r="AN93833" s="7"/>
    </row>
    <row r="93834" spans="40:40" s="6" customFormat="1" x14ac:dyDescent="0.15">
      <c r="AN93834" s="7"/>
    </row>
    <row r="93835" spans="40:40" s="6" customFormat="1" x14ac:dyDescent="0.15">
      <c r="AN93835" s="7"/>
    </row>
    <row r="93836" spans="40:40" s="6" customFormat="1" x14ac:dyDescent="0.15">
      <c r="AN93836" s="7"/>
    </row>
    <row r="93837" spans="40:40" s="6" customFormat="1" x14ac:dyDescent="0.15">
      <c r="AN93837" s="7"/>
    </row>
    <row r="93838" spans="40:40" s="6" customFormat="1" x14ac:dyDescent="0.15">
      <c r="AN93838" s="7"/>
    </row>
    <row r="93839" spans="40:40" s="6" customFormat="1" x14ac:dyDescent="0.15">
      <c r="AN93839" s="7"/>
    </row>
    <row r="93840" spans="40:40" s="6" customFormat="1" x14ac:dyDescent="0.15">
      <c r="AN93840" s="7"/>
    </row>
    <row r="93841" spans="40:40" s="6" customFormat="1" x14ac:dyDescent="0.15">
      <c r="AN93841" s="7"/>
    </row>
    <row r="93842" spans="40:40" s="6" customFormat="1" x14ac:dyDescent="0.15">
      <c r="AN93842" s="7"/>
    </row>
    <row r="93843" spans="40:40" s="6" customFormat="1" x14ac:dyDescent="0.15">
      <c r="AN93843" s="7"/>
    </row>
    <row r="93844" spans="40:40" s="6" customFormat="1" x14ac:dyDescent="0.15">
      <c r="AN93844" s="7"/>
    </row>
    <row r="93845" spans="40:40" s="6" customFormat="1" x14ac:dyDescent="0.15">
      <c r="AN93845" s="7"/>
    </row>
    <row r="93846" spans="40:40" s="6" customFormat="1" x14ac:dyDescent="0.15">
      <c r="AN93846" s="7"/>
    </row>
    <row r="93847" spans="40:40" s="6" customFormat="1" x14ac:dyDescent="0.15">
      <c r="AN93847" s="7"/>
    </row>
    <row r="93848" spans="40:40" s="6" customFormat="1" x14ac:dyDescent="0.15">
      <c r="AN93848" s="7"/>
    </row>
    <row r="93849" spans="40:40" s="6" customFormat="1" x14ac:dyDescent="0.15">
      <c r="AN93849" s="7"/>
    </row>
    <row r="93850" spans="40:40" s="6" customFormat="1" x14ac:dyDescent="0.15">
      <c r="AN93850" s="7"/>
    </row>
    <row r="93851" spans="40:40" s="6" customFormat="1" x14ac:dyDescent="0.15">
      <c r="AN93851" s="7"/>
    </row>
    <row r="93852" spans="40:40" s="6" customFormat="1" x14ac:dyDescent="0.15">
      <c r="AN93852" s="7"/>
    </row>
    <row r="93853" spans="40:40" s="6" customFormat="1" x14ac:dyDescent="0.15">
      <c r="AN93853" s="7"/>
    </row>
    <row r="93854" spans="40:40" s="6" customFormat="1" x14ac:dyDescent="0.15">
      <c r="AN93854" s="7"/>
    </row>
    <row r="93855" spans="40:40" s="6" customFormat="1" x14ac:dyDescent="0.15">
      <c r="AN93855" s="7"/>
    </row>
    <row r="93856" spans="40:40" s="6" customFormat="1" x14ac:dyDescent="0.15">
      <c r="AN93856" s="7"/>
    </row>
    <row r="93857" spans="40:40" s="6" customFormat="1" x14ac:dyDescent="0.15">
      <c r="AN93857" s="7"/>
    </row>
    <row r="93858" spans="40:40" s="6" customFormat="1" x14ac:dyDescent="0.15">
      <c r="AN93858" s="7"/>
    </row>
    <row r="93859" spans="40:40" s="6" customFormat="1" x14ac:dyDescent="0.15">
      <c r="AN93859" s="7"/>
    </row>
    <row r="93860" spans="40:40" s="6" customFormat="1" x14ac:dyDescent="0.15">
      <c r="AN93860" s="7"/>
    </row>
    <row r="93861" spans="40:40" s="6" customFormat="1" x14ac:dyDescent="0.15">
      <c r="AN93861" s="7"/>
    </row>
    <row r="93862" spans="40:40" s="6" customFormat="1" x14ac:dyDescent="0.15">
      <c r="AN93862" s="7"/>
    </row>
    <row r="93863" spans="40:40" s="6" customFormat="1" x14ac:dyDescent="0.15">
      <c r="AN93863" s="7"/>
    </row>
    <row r="93864" spans="40:40" s="6" customFormat="1" x14ac:dyDescent="0.15">
      <c r="AN93864" s="7"/>
    </row>
    <row r="93865" spans="40:40" s="6" customFormat="1" x14ac:dyDescent="0.15">
      <c r="AN93865" s="7"/>
    </row>
    <row r="93866" spans="40:40" s="6" customFormat="1" x14ac:dyDescent="0.15">
      <c r="AN93866" s="7"/>
    </row>
    <row r="93867" spans="40:40" s="6" customFormat="1" x14ac:dyDescent="0.15">
      <c r="AN93867" s="7"/>
    </row>
    <row r="93868" spans="40:40" s="6" customFormat="1" x14ac:dyDescent="0.15">
      <c r="AN93868" s="7"/>
    </row>
    <row r="93869" spans="40:40" s="6" customFormat="1" x14ac:dyDescent="0.15">
      <c r="AN93869" s="7"/>
    </row>
    <row r="93870" spans="40:40" s="6" customFormat="1" x14ac:dyDescent="0.15">
      <c r="AN93870" s="7"/>
    </row>
    <row r="93871" spans="40:40" s="6" customFormat="1" x14ac:dyDescent="0.15">
      <c r="AN93871" s="7"/>
    </row>
    <row r="93872" spans="40:40" s="6" customFormat="1" x14ac:dyDescent="0.15">
      <c r="AN93872" s="7"/>
    </row>
    <row r="93873" spans="40:40" s="6" customFormat="1" x14ac:dyDescent="0.15">
      <c r="AN93873" s="7"/>
    </row>
    <row r="93874" spans="40:40" s="6" customFormat="1" x14ac:dyDescent="0.15">
      <c r="AN93874" s="7"/>
    </row>
    <row r="93875" spans="40:40" s="6" customFormat="1" x14ac:dyDescent="0.15">
      <c r="AN93875" s="7"/>
    </row>
    <row r="93876" spans="40:40" s="6" customFormat="1" x14ac:dyDescent="0.15">
      <c r="AN93876" s="7"/>
    </row>
    <row r="93877" spans="40:40" s="6" customFormat="1" x14ac:dyDescent="0.15">
      <c r="AN93877" s="7"/>
    </row>
    <row r="93878" spans="40:40" s="6" customFormat="1" x14ac:dyDescent="0.15">
      <c r="AN93878" s="7"/>
    </row>
    <row r="93879" spans="40:40" s="6" customFormat="1" x14ac:dyDescent="0.15">
      <c r="AN93879" s="7"/>
    </row>
    <row r="93880" spans="40:40" s="6" customFormat="1" x14ac:dyDescent="0.15">
      <c r="AN93880" s="7"/>
    </row>
    <row r="93881" spans="40:40" s="6" customFormat="1" x14ac:dyDescent="0.15">
      <c r="AN93881" s="7"/>
    </row>
    <row r="93882" spans="40:40" s="6" customFormat="1" x14ac:dyDescent="0.15">
      <c r="AN93882" s="7"/>
    </row>
    <row r="93883" spans="40:40" s="6" customFormat="1" x14ac:dyDescent="0.15">
      <c r="AN93883" s="7"/>
    </row>
    <row r="93884" spans="40:40" s="6" customFormat="1" x14ac:dyDescent="0.15">
      <c r="AN93884" s="7"/>
    </row>
    <row r="93885" spans="40:40" s="6" customFormat="1" x14ac:dyDescent="0.15">
      <c r="AN93885" s="7"/>
    </row>
    <row r="93886" spans="40:40" s="6" customFormat="1" x14ac:dyDescent="0.15">
      <c r="AN93886" s="7"/>
    </row>
    <row r="93887" spans="40:40" s="6" customFormat="1" x14ac:dyDescent="0.15">
      <c r="AN93887" s="7"/>
    </row>
    <row r="93888" spans="40:40" s="6" customFormat="1" x14ac:dyDescent="0.15">
      <c r="AN93888" s="7"/>
    </row>
    <row r="93889" spans="40:40" s="6" customFormat="1" x14ac:dyDescent="0.15">
      <c r="AN93889" s="7"/>
    </row>
    <row r="93890" spans="40:40" s="6" customFormat="1" x14ac:dyDescent="0.15">
      <c r="AN93890" s="7"/>
    </row>
    <row r="93891" spans="40:40" s="6" customFormat="1" x14ac:dyDescent="0.15">
      <c r="AN93891" s="7"/>
    </row>
    <row r="93892" spans="40:40" s="6" customFormat="1" x14ac:dyDescent="0.15">
      <c r="AN93892" s="7"/>
    </row>
    <row r="93893" spans="40:40" s="6" customFormat="1" x14ac:dyDescent="0.15">
      <c r="AN93893" s="7"/>
    </row>
    <row r="93894" spans="40:40" s="6" customFormat="1" x14ac:dyDescent="0.15">
      <c r="AN93894" s="7"/>
    </row>
    <row r="93895" spans="40:40" s="6" customFormat="1" x14ac:dyDescent="0.15">
      <c r="AN93895" s="7"/>
    </row>
    <row r="93896" spans="40:40" s="6" customFormat="1" x14ac:dyDescent="0.15">
      <c r="AN93896" s="7"/>
    </row>
    <row r="93897" spans="40:40" s="6" customFormat="1" x14ac:dyDescent="0.15">
      <c r="AN93897" s="7"/>
    </row>
    <row r="93898" spans="40:40" s="6" customFormat="1" x14ac:dyDescent="0.15">
      <c r="AN93898" s="7"/>
    </row>
    <row r="93899" spans="40:40" s="6" customFormat="1" x14ac:dyDescent="0.15">
      <c r="AN93899" s="7"/>
    </row>
    <row r="93900" spans="40:40" s="6" customFormat="1" x14ac:dyDescent="0.15">
      <c r="AN93900" s="7"/>
    </row>
    <row r="93901" spans="40:40" s="6" customFormat="1" x14ac:dyDescent="0.15">
      <c r="AN93901" s="7"/>
    </row>
    <row r="93902" spans="40:40" s="6" customFormat="1" x14ac:dyDescent="0.15">
      <c r="AN93902" s="7"/>
    </row>
    <row r="93903" spans="40:40" s="6" customFormat="1" x14ac:dyDescent="0.15">
      <c r="AN93903" s="7"/>
    </row>
    <row r="93904" spans="40:40" s="6" customFormat="1" x14ac:dyDescent="0.15">
      <c r="AN93904" s="7"/>
    </row>
    <row r="93905" spans="40:40" s="6" customFormat="1" x14ac:dyDescent="0.15">
      <c r="AN93905" s="7"/>
    </row>
    <row r="93906" spans="40:40" s="6" customFormat="1" x14ac:dyDescent="0.15">
      <c r="AN93906" s="7"/>
    </row>
    <row r="93907" spans="40:40" s="6" customFormat="1" x14ac:dyDescent="0.15">
      <c r="AN93907" s="7"/>
    </row>
    <row r="93908" spans="40:40" s="6" customFormat="1" x14ac:dyDescent="0.15">
      <c r="AN93908" s="7"/>
    </row>
    <row r="93909" spans="40:40" s="6" customFormat="1" x14ac:dyDescent="0.15">
      <c r="AN93909" s="7"/>
    </row>
    <row r="93910" spans="40:40" s="6" customFormat="1" x14ac:dyDescent="0.15">
      <c r="AN93910" s="7"/>
    </row>
    <row r="93911" spans="40:40" s="6" customFormat="1" x14ac:dyDescent="0.15">
      <c r="AN93911" s="7"/>
    </row>
    <row r="93912" spans="40:40" s="6" customFormat="1" x14ac:dyDescent="0.15">
      <c r="AN93912" s="7"/>
    </row>
    <row r="93913" spans="40:40" s="6" customFormat="1" x14ac:dyDescent="0.15">
      <c r="AN93913" s="7"/>
    </row>
    <row r="93914" spans="40:40" s="6" customFormat="1" x14ac:dyDescent="0.15">
      <c r="AN93914" s="7"/>
    </row>
    <row r="93915" spans="40:40" s="6" customFormat="1" x14ac:dyDescent="0.15">
      <c r="AN93915" s="7"/>
    </row>
    <row r="93916" spans="40:40" s="6" customFormat="1" x14ac:dyDescent="0.15">
      <c r="AN93916" s="7"/>
    </row>
    <row r="93917" spans="40:40" s="6" customFormat="1" x14ac:dyDescent="0.15">
      <c r="AN93917" s="7"/>
    </row>
    <row r="93918" spans="40:40" s="6" customFormat="1" x14ac:dyDescent="0.15">
      <c r="AN93918" s="7"/>
    </row>
    <row r="93919" spans="40:40" s="6" customFormat="1" x14ac:dyDescent="0.15">
      <c r="AN93919" s="7"/>
    </row>
    <row r="93920" spans="40:40" s="6" customFormat="1" x14ac:dyDescent="0.15">
      <c r="AN93920" s="7"/>
    </row>
    <row r="93921" spans="40:40" s="6" customFormat="1" x14ac:dyDescent="0.15">
      <c r="AN93921" s="7"/>
    </row>
    <row r="93922" spans="40:40" s="6" customFormat="1" x14ac:dyDescent="0.15">
      <c r="AN93922" s="7"/>
    </row>
    <row r="93923" spans="40:40" s="6" customFormat="1" x14ac:dyDescent="0.15">
      <c r="AN93923" s="7"/>
    </row>
    <row r="93924" spans="40:40" s="6" customFormat="1" x14ac:dyDescent="0.15">
      <c r="AN93924" s="7"/>
    </row>
    <row r="93925" spans="40:40" s="6" customFormat="1" x14ac:dyDescent="0.15">
      <c r="AN93925" s="7"/>
    </row>
    <row r="93926" spans="40:40" s="6" customFormat="1" x14ac:dyDescent="0.15">
      <c r="AN93926" s="7"/>
    </row>
    <row r="93927" spans="40:40" s="6" customFormat="1" x14ac:dyDescent="0.15">
      <c r="AN93927" s="7"/>
    </row>
    <row r="93928" spans="40:40" s="6" customFormat="1" x14ac:dyDescent="0.15">
      <c r="AN93928" s="7"/>
    </row>
    <row r="93929" spans="40:40" s="6" customFormat="1" x14ac:dyDescent="0.15">
      <c r="AN93929" s="7"/>
    </row>
    <row r="93930" spans="40:40" s="6" customFormat="1" x14ac:dyDescent="0.15">
      <c r="AN93930" s="7"/>
    </row>
    <row r="93931" spans="40:40" s="6" customFormat="1" x14ac:dyDescent="0.15">
      <c r="AN93931" s="7"/>
    </row>
    <row r="93932" spans="40:40" s="6" customFormat="1" x14ac:dyDescent="0.15">
      <c r="AN93932" s="7"/>
    </row>
    <row r="93933" spans="40:40" s="6" customFormat="1" x14ac:dyDescent="0.15">
      <c r="AN93933" s="7"/>
    </row>
    <row r="93934" spans="40:40" s="6" customFormat="1" x14ac:dyDescent="0.15">
      <c r="AN93934" s="7"/>
    </row>
    <row r="93935" spans="40:40" s="6" customFormat="1" x14ac:dyDescent="0.15">
      <c r="AN93935" s="7"/>
    </row>
    <row r="93936" spans="40:40" s="6" customFormat="1" x14ac:dyDescent="0.15">
      <c r="AN93936" s="7"/>
    </row>
    <row r="93937" spans="40:40" s="6" customFormat="1" x14ac:dyDescent="0.15">
      <c r="AN93937" s="7"/>
    </row>
    <row r="93938" spans="40:40" s="6" customFormat="1" x14ac:dyDescent="0.15">
      <c r="AN93938" s="7"/>
    </row>
    <row r="93939" spans="40:40" s="6" customFormat="1" x14ac:dyDescent="0.15">
      <c r="AN93939" s="7"/>
    </row>
    <row r="93940" spans="40:40" s="6" customFormat="1" x14ac:dyDescent="0.15">
      <c r="AN93940" s="7"/>
    </row>
    <row r="93941" spans="40:40" s="6" customFormat="1" x14ac:dyDescent="0.15">
      <c r="AN93941" s="7"/>
    </row>
    <row r="93942" spans="40:40" s="6" customFormat="1" x14ac:dyDescent="0.15">
      <c r="AN93942" s="7"/>
    </row>
    <row r="93943" spans="40:40" s="6" customFormat="1" x14ac:dyDescent="0.15">
      <c r="AN93943" s="7"/>
    </row>
    <row r="93944" spans="40:40" s="6" customFormat="1" x14ac:dyDescent="0.15">
      <c r="AN93944" s="7"/>
    </row>
    <row r="93945" spans="40:40" s="6" customFormat="1" x14ac:dyDescent="0.15">
      <c r="AN93945" s="7"/>
    </row>
    <row r="93946" spans="40:40" s="6" customFormat="1" x14ac:dyDescent="0.15">
      <c r="AN93946" s="7"/>
    </row>
    <row r="93947" spans="40:40" s="6" customFormat="1" x14ac:dyDescent="0.15">
      <c r="AN93947" s="7"/>
    </row>
    <row r="93948" spans="40:40" s="6" customFormat="1" x14ac:dyDescent="0.15">
      <c r="AN93948" s="7"/>
    </row>
    <row r="93949" spans="40:40" s="6" customFormat="1" x14ac:dyDescent="0.15">
      <c r="AN93949" s="7"/>
    </row>
    <row r="93950" spans="40:40" s="6" customFormat="1" x14ac:dyDescent="0.15">
      <c r="AN93950" s="7"/>
    </row>
    <row r="93951" spans="40:40" s="6" customFormat="1" x14ac:dyDescent="0.15">
      <c r="AN93951" s="7"/>
    </row>
    <row r="93952" spans="40:40" s="6" customFormat="1" x14ac:dyDescent="0.15">
      <c r="AN93952" s="7"/>
    </row>
    <row r="93953" spans="40:40" s="6" customFormat="1" x14ac:dyDescent="0.15">
      <c r="AN93953" s="7"/>
    </row>
    <row r="93954" spans="40:40" s="6" customFormat="1" x14ac:dyDescent="0.15">
      <c r="AN93954" s="7"/>
    </row>
    <row r="93955" spans="40:40" s="6" customFormat="1" x14ac:dyDescent="0.15">
      <c r="AN93955" s="7"/>
    </row>
    <row r="93956" spans="40:40" s="6" customFormat="1" x14ac:dyDescent="0.15">
      <c r="AN93956" s="7"/>
    </row>
    <row r="93957" spans="40:40" s="6" customFormat="1" x14ac:dyDescent="0.15">
      <c r="AN93957" s="7"/>
    </row>
    <row r="93958" spans="40:40" s="6" customFormat="1" x14ac:dyDescent="0.15">
      <c r="AN93958" s="7"/>
    </row>
    <row r="93959" spans="40:40" s="6" customFormat="1" x14ac:dyDescent="0.15">
      <c r="AN93959" s="7"/>
    </row>
    <row r="93960" spans="40:40" s="6" customFormat="1" x14ac:dyDescent="0.15">
      <c r="AN93960" s="7"/>
    </row>
    <row r="93961" spans="40:40" s="6" customFormat="1" x14ac:dyDescent="0.15">
      <c r="AN93961" s="7"/>
    </row>
    <row r="93962" spans="40:40" s="6" customFormat="1" x14ac:dyDescent="0.15">
      <c r="AN93962" s="7"/>
    </row>
    <row r="93963" spans="40:40" s="6" customFormat="1" x14ac:dyDescent="0.15">
      <c r="AN93963" s="7"/>
    </row>
    <row r="93964" spans="40:40" s="6" customFormat="1" x14ac:dyDescent="0.15">
      <c r="AN93964" s="7"/>
    </row>
    <row r="93965" spans="40:40" s="6" customFormat="1" x14ac:dyDescent="0.15">
      <c r="AN93965" s="7"/>
    </row>
    <row r="93966" spans="40:40" s="6" customFormat="1" x14ac:dyDescent="0.15">
      <c r="AN93966" s="7"/>
    </row>
    <row r="93967" spans="40:40" s="6" customFormat="1" x14ac:dyDescent="0.15">
      <c r="AN93967" s="7"/>
    </row>
    <row r="93968" spans="40:40" s="6" customFormat="1" x14ac:dyDescent="0.15">
      <c r="AN93968" s="7"/>
    </row>
    <row r="93969" spans="40:40" s="6" customFormat="1" x14ac:dyDescent="0.15">
      <c r="AN93969" s="7"/>
    </row>
    <row r="93970" spans="40:40" s="6" customFormat="1" x14ac:dyDescent="0.15">
      <c r="AN93970" s="7"/>
    </row>
    <row r="93971" spans="40:40" s="6" customFormat="1" x14ac:dyDescent="0.15">
      <c r="AN93971" s="7"/>
    </row>
    <row r="93972" spans="40:40" s="6" customFormat="1" x14ac:dyDescent="0.15">
      <c r="AN93972" s="7"/>
    </row>
    <row r="93973" spans="40:40" s="6" customFormat="1" x14ac:dyDescent="0.15">
      <c r="AN93973" s="7"/>
    </row>
    <row r="93974" spans="40:40" s="6" customFormat="1" x14ac:dyDescent="0.15">
      <c r="AN93974" s="7"/>
    </row>
    <row r="93975" spans="40:40" s="6" customFormat="1" x14ac:dyDescent="0.15">
      <c r="AN93975" s="7"/>
    </row>
    <row r="93976" spans="40:40" s="6" customFormat="1" x14ac:dyDescent="0.15">
      <c r="AN93976" s="7"/>
    </row>
    <row r="93977" spans="40:40" s="6" customFormat="1" x14ac:dyDescent="0.15">
      <c r="AN93977" s="7"/>
    </row>
    <row r="93978" spans="40:40" s="6" customFormat="1" x14ac:dyDescent="0.15">
      <c r="AN93978" s="7"/>
    </row>
    <row r="93979" spans="40:40" s="6" customFormat="1" x14ac:dyDescent="0.15">
      <c r="AN93979" s="7"/>
    </row>
    <row r="93980" spans="40:40" s="6" customFormat="1" x14ac:dyDescent="0.15">
      <c r="AN93980" s="7"/>
    </row>
    <row r="93981" spans="40:40" s="6" customFormat="1" x14ac:dyDescent="0.15">
      <c r="AN93981" s="7"/>
    </row>
    <row r="93982" spans="40:40" s="6" customFormat="1" x14ac:dyDescent="0.15">
      <c r="AN93982" s="7"/>
    </row>
    <row r="93983" spans="40:40" s="6" customFormat="1" x14ac:dyDescent="0.15">
      <c r="AN93983" s="7"/>
    </row>
    <row r="93984" spans="40:40" s="6" customFormat="1" x14ac:dyDescent="0.15">
      <c r="AN93984" s="7"/>
    </row>
    <row r="93985" spans="40:40" s="6" customFormat="1" x14ac:dyDescent="0.15">
      <c r="AN93985" s="7"/>
    </row>
    <row r="93986" spans="40:40" s="6" customFormat="1" x14ac:dyDescent="0.15">
      <c r="AN93986" s="7"/>
    </row>
    <row r="93987" spans="40:40" s="6" customFormat="1" x14ac:dyDescent="0.15">
      <c r="AN93987" s="7"/>
    </row>
    <row r="93988" spans="40:40" s="6" customFormat="1" x14ac:dyDescent="0.15">
      <c r="AN93988" s="7"/>
    </row>
    <row r="93989" spans="40:40" s="6" customFormat="1" x14ac:dyDescent="0.15">
      <c r="AN93989" s="7"/>
    </row>
    <row r="93990" spans="40:40" s="6" customFormat="1" x14ac:dyDescent="0.15">
      <c r="AN93990" s="7"/>
    </row>
    <row r="93991" spans="40:40" s="6" customFormat="1" x14ac:dyDescent="0.15">
      <c r="AN93991" s="7"/>
    </row>
    <row r="93992" spans="40:40" s="6" customFormat="1" x14ac:dyDescent="0.15">
      <c r="AN93992" s="7"/>
    </row>
    <row r="93993" spans="40:40" s="6" customFormat="1" x14ac:dyDescent="0.15">
      <c r="AN93993" s="7"/>
    </row>
    <row r="93994" spans="40:40" s="6" customFormat="1" x14ac:dyDescent="0.15">
      <c r="AN93994" s="7"/>
    </row>
    <row r="93995" spans="40:40" s="6" customFormat="1" x14ac:dyDescent="0.15">
      <c r="AN93995" s="7"/>
    </row>
    <row r="93996" spans="40:40" s="6" customFormat="1" x14ac:dyDescent="0.15">
      <c r="AN93996" s="7"/>
    </row>
    <row r="93997" spans="40:40" s="6" customFormat="1" x14ac:dyDescent="0.15">
      <c r="AN93997" s="7"/>
    </row>
    <row r="93998" spans="40:40" s="6" customFormat="1" x14ac:dyDescent="0.15">
      <c r="AN93998" s="7"/>
    </row>
    <row r="93999" spans="40:40" s="6" customFormat="1" x14ac:dyDescent="0.15">
      <c r="AN93999" s="7"/>
    </row>
    <row r="94000" spans="40:40" s="6" customFormat="1" x14ac:dyDescent="0.15">
      <c r="AN94000" s="7"/>
    </row>
    <row r="94001" spans="40:40" s="6" customFormat="1" x14ac:dyDescent="0.15">
      <c r="AN94001" s="7"/>
    </row>
    <row r="94002" spans="40:40" s="6" customFormat="1" x14ac:dyDescent="0.15">
      <c r="AN94002" s="7"/>
    </row>
    <row r="94003" spans="40:40" s="6" customFormat="1" x14ac:dyDescent="0.15">
      <c r="AN94003" s="7"/>
    </row>
    <row r="94004" spans="40:40" s="6" customFormat="1" x14ac:dyDescent="0.15">
      <c r="AN94004" s="7"/>
    </row>
    <row r="94005" spans="40:40" s="6" customFormat="1" x14ac:dyDescent="0.15">
      <c r="AN94005" s="7"/>
    </row>
    <row r="94006" spans="40:40" s="6" customFormat="1" x14ac:dyDescent="0.15">
      <c r="AN94006" s="7"/>
    </row>
    <row r="94007" spans="40:40" s="6" customFormat="1" x14ac:dyDescent="0.15">
      <c r="AN94007" s="7"/>
    </row>
    <row r="94008" spans="40:40" s="6" customFormat="1" x14ac:dyDescent="0.15">
      <c r="AN94008" s="7"/>
    </row>
    <row r="94009" spans="40:40" s="6" customFormat="1" x14ac:dyDescent="0.15">
      <c r="AN94009" s="7"/>
    </row>
    <row r="94010" spans="40:40" s="6" customFormat="1" x14ac:dyDescent="0.15">
      <c r="AN94010" s="7"/>
    </row>
    <row r="94011" spans="40:40" s="6" customFormat="1" x14ac:dyDescent="0.15">
      <c r="AN94011" s="7"/>
    </row>
    <row r="94012" spans="40:40" s="6" customFormat="1" x14ac:dyDescent="0.15">
      <c r="AN94012" s="7"/>
    </row>
    <row r="94013" spans="40:40" s="6" customFormat="1" x14ac:dyDescent="0.15">
      <c r="AN94013" s="7"/>
    </row>
    <row r="94014" spans="40:40" s="6" customFormat="1" x14ac:dyDescent="0.15">
      <c r="AN94014" s="7"/>
    </row>
    <row r="94015" spans="40:40" s="6" customFormat="1" x14ac:dyDescent="0.15">
      <c r="AN94015" s="7"/>
    </row>
    <row r="94016" spans="40:40" s="6" customFormat="1" x14ac:dyDescent="0.15">
      <c r="AN94016" s="7"/>
    </row>
    <row r="94017" spans="40:40" s="6" customFormat="1" x14ac:dyDescent="0.15">
      <c r="AN94017" s="7"/>
    </row>
    <row r="94018" spans="40:40" s="6" customFormat="1" x14ac:dyDescent="0.15">
      <c r="AN94018" s="7"/>
    </row>
    <row r="94019" spans="40:40" s="6" customFormat="1" x14ac:dyDescent="0.15">
      <c r="AN94019" s="7"/>
    </row>
    <row r="94020" spans="40:40" s="6" customFormat="1" x14ac:dyDescent="0.15">
      <c r="AN94020" s="7"/>
    </row>
    <row r="94021" spans="40:40" s="6" customFormat="1" x14ac:dyDescent="0.15">
      <c r="AN94021" s="7"/>
    </row>
    <row r="94022" spans="40:40" s="6" customFormat="1" x14ac:dyDescent="0.15">
      <c r="AN94022" s="7"/>
    </row>
    <row r="94023" spans="40:40" s="6" customFormat="1" x14ac:dyDescent="0.15">
      <c r="AN94023" s="7"/>
    </row>
    <row r="94024" spans="40:40" s="6" customFormat="1" x14ac:dyDescent="0.15">
      <c r="AN94024" s="7"/>
    </row>
    <row r="94025" spans="40:40" s="6" customFormat="1" x14ac:dyDescent="0.15">
      <c r="AN94025" s="7"/>
    </row>
    <row r="94026" spans="40:40" s="6" customFormat="1" x14ac:dyDescent="0.15">
      <c r="AN94026" s="7"/>
    </row>
    <row r="94027" spans="40:40" s="6" customFormat="1" x14ac:dyDescent="0.15">
      <c r="AN94027" s="7"/>
    </row>
    <row r="94028" spans="40:40" s="6" customFormat="1" x14ac:dyDescent="0.15">
      <c r="AN94028" s="7"/>
    </row>
    <row r="94029" spans="40:40" s="6" customFormat="1" x14ac:dyDescent="0.15">
      <c r="AN94029" s="7"/>
    </row>
    <row r="94030" spans="40:40" s="6" customFormat="1" x14ac:dyDescent="0.15">
      <c r="AN94030" s="7"/>
    </row>
    <row r="94031" spans="40:40" s="6" customFormat="1" x14ac:dyDescent="0.15">
      <c r="AN94031" s="7"/>
    </row>
    <row r="94032" spans="40:40" s="6" customFormat="1" x14ac:dyDescent="0.15">
      <c r="AN94032" s="7"/>
    </row>
    <row r="94033" spans="40:40" s="6" customFormat="1" x14ac:dyDescent="0.15">
      <c r="AN94033" s="7"/>
    </row>
    <row r="94034" spans="40:40" s="6" customFormat="1" x14ac:dyDescent="0.15">
      <c r="AN94034" s="7"/>
    </row>
    <row r="94035" spans="40:40" s="6" customFormat="1" x14ac:dyDescent="0.15">
      <c r="AN94035" s="7"/>
    </row>
    <row r="94036" spans="40:40" s="6" customFormat="1" x14ac:dyDescent="0.15">
      <c r="AN94036" s="7"/>
    </row>
    <row r="94037" spans="40:40" s="6" customFormat="1" x14ac:dyDescent="0.15">
      <c r="AN94037" s="7"/>
    </row>
    <row r="94038" spans="40:40" s="6" customFormat="1" x14ac:dyDescent="0.15">
      <c r="AN94038" s="7"/>
    </row>
    <row r="94039" spans="40:40" s="6" customFormat="1" x14ac:dyDescent="0.15">
      <c r="AN94039" s="7"/>
    </row>
    <row r="94040" spans="40:40" s="6" customFormat="1" x14ac:dyDescent="0.15">
      <c r="AN94040" s="7"/>
    </row>
    <row r="94041" spans="40:40" s="6" customFormat="1" x14ac:dyDescent="0.15">
      <c r="AN94041" s="7"/>
    </row>
    <row r="94042" spans="40:40" s="6" customFormat="1" x14ac:dyDescent="0.15">
      <c r="AN94042" s="7"/>
    </row>
    <row r="94043" spans="40:40" s="6" customFormat="1" x14ac:dyDescent="0.15">
      <c r="AN94043" s="7"/>
    </row>
    <row r="94044" spans="40:40" s="6" customFormat="1" x14ac:dyDescent="0.15">
      <c r="AN94044" s="7"/>
    </row>
    <row r="94045" spans="40:40" s="6" customFormat="1" x14ac:dyDescent="0.15">
      <c r="AN94045" s="7"/>
    </row>
    <row r="94046" spans="40:40" s="6" customFormat="1" x14ac:dyDescent="0.15">
      <c r="AN94046" s="7"/>
    </row>
    <row r="94047" spans="40:40" s="6" customFormat="1" x14ac:dyDescent="0.15">
      <c r="AN94047" s="7"/>
    </row>
    <row r="94048" spans="40:40" s="6" customFormat="1" x14ac:dyDescent="0.15">
      <c r="AN94048" s="7"/>
    </row>
    <row r="94049" spans="40:40" s="6" customFormat="1" x14ac:dyDescent="0.15">
      <c r="AN94049" s="7"/>
    </row>
    <row r="94050" spans="40:40" s="6" customFormat="1" x14ac:dyDescent="0.15">
      <c r="AN94050" s="7"/>
    </row>
    <row r="94051" spans="40:40" s="6" customFormat="1" x14ac:dyDescent="0.15">
      <c r="AN94051" s="7"/>
    </row>
    <row r="94052" spans="40:40" s="6" customFormat="1" x14ac:dyDescent="0.15">
      <c r="AN94052" s="7"/>
    </row>
    <row r="94053" spans="40:40" s="6" customFormat="1" x14ac:dyDescent="0.15">
      <c r="AN94053" s="7"/>
    </row>
    <row r="94054" spans="40:40" s="6" customFormat="1" x14ac:dyDescent="0.15">
      <c r="AN94054" s="7"/>
    </row>
    <row r="94055" spans="40:40" s="6" customFormat="1" x14ac:dyDescent="0.15">
      <c r="AN94055" s="7"/>
    </row>
    <row r="94056" spans="40:40" s="6" customFormat="1" x14ac:dyDescent="0.15">
      <c r="AN94056" s="7"/>
    </row>
    <row r="94057" spans="40:40" s="6" customFormat="1" x14ac:dyDescent="0.15">
      <c r="AN94057" s="7"/>
    </row>
    <row r="94058" spans="40:40" s="6" customFormat="1" x14ac:dyDescent="0.15">
      <c r="AN94058" s="7"/>
    </row>
    <row r="94059" spans="40:40" s="6" customFormat="1" x14ac:dyDescent="0.15">
      <c r="AN94059" s="7"/>
    </row>
    <row r="94060" spans="40:40" s="6" customFormat="1" x14ac:dyDescent="0.15">
      <c r="AN94060" s="7"/>
    </row>
    <row r="94061" spans="40:40" s="6" customFormat="1" x14ac:dyDescent="0.15">
      <c r="AN94061" s="7"/>
    </row>
    <row r="94062" spans="40:40" s="6" customFormat="1" x14ac:dyDescent="0.15">
      <c r="AN94062" s="7"/>
    </row>
    <row r="94063" spans="40:40" s="6" customFormat="1" x14ac:dyDescent="0.15">
      <c r="AN94063" s="7"/>
    </row>
    <row r="94064" spans="40:40" s="6" customFormat="1" x14ac:dyDescent="0.15">
      <c r="AN94064" s="7"/>
    </row>
    <row r="94065" spans="40:40" s="6" customFormat="1" x14ac:dyDescent="0.15">
      <c r="AN94065" s="7"/>
    </row>
    <row r="94066" spans="40:40" s="6" customFormat="1" x14ac:dyDescent="0.15">
      <c r="AN94066" s="7"/>
    </row>
    <row r="94067" spans="40:40" s="6" customFormat="1" x14ac:dyDescent="0.15">
      <c r="AN94067" s="7"/>
    </row>
    <row r="94068" spans="40:40" s="6" customFormat="1" x14ac:dyDescent="0.15">
      <c r="AN94068" s="7"/>
    </row>
    <row r="94069" spans="40:40" s="6" customFormat="1" x14ac:dyDescent="0.15">
      <c r="AN94069" s="7"/>
    </row>
    <row r="94070" spans="40:40" s="6" customFormat="1" x14ac:dyDescent="0.15">
      <c r="AN94070" s="7"/>
    </row>
    <row r="94071" spans="40:40" s="6" customFormat="1" x14ac:dyDescent="0.15">
      <c r="AN94071" s="7"/>
    </row>
    <row r="94072" spans="40:40" s="6" customFormat="1" x14ac:dyDescent="0.15">
      <c r="AN94072" s="7"/>
    </row>
    <row r="94073" spans="40:40" s="6" customFormat="1" x14ac:dyDescent="0.15">
      <c r="AN94073" s="7"/>
    </row>
    <row r="94074" spans="40:40" s="6" customFormat="1" x14ac:dyDescent="0.15">
      <c r="AN94074" s="7"/>
    </row>
    <row r="94075" spans="40:40" s="6" customFormat="1" x14ac:dyDescent="0.15">
      <c r="AN94075" s="7"/>
    </row>
    <row r="94076" spans="40:40" s="6" customFormat="1" x14ac:dyDescent="0.15">
      <c r="AN94076" s="7"/>
    </row>
    <row r="94077" spans="40:40" s="6" customFormat="1" x14ac:dyDescent="0.15">
      <c r="AN94077" s="7"/>
    </row>
    <row r="94078" spans="40:40" s="6" customFormat="1" x14ac:dyDescent="0.15">
      <c r="AN94078" s="7"/>
    </row>
    <row r="94079" spans="40:40" s="6" customFormat="1" x14ac:dyDescent="0.15">
      <c r="AN94079" s="7"/>
    </row>
    <row r="94080" spans="40:40" s="6" customFormat="1" x14ac:dyDescent="0.15">
      <c r="AN94080" s="7"/>
    </row>
    <row r="94081" spans="40:40" s="6" customFormat="1" x14ac:dyDescent="0.15">
      <c r="AN94081" s="7"/>
    </row>
    <row r="94082" spans="40:40" s="6" customFormat="1" x14ac:dyDescent="0.15">
      <c r="AN94082" s="7"/>
    </row>
    <row r="94083" spans="40:40" s="6" customFormat="1" x14ac:dyDescent="0.15">
      <c r="AN94083" s="7"/>
    </row>
    <row r="94084" spans="40:40" s="6" customFormat="1" x14ac:dyDescent="0.15">
      <c r="AN94084" s="7"/>
    </row>
    <row r="94085" spans="40:40" s="6" customFormat="1" x14ac:dyDescent="0.15">
      <c r="AN94085" s="7"/>
    </row>
    <row r="94086" spans="40:40" s="6" customFormat="1" x14ac:dyDescent="0.15">
      <c r="AN94086" s="7"/>
    </row>
    <row r="94087" spans="40:40" s="6" customFormat="1" x14ac:dyDescent="0.15">
      <c r="AN94087" s="7"/>
    </row>
    <row r="94088" spans="40:40" s="6" customFormat="1" x14ac:dyDescent="0.15">
      <c r="AN94088" s="7"/>
    </row>
    <row r="94089" spans="40:40" s="6" customFormat="1" x14ac:dyDescent="0.15">
      <c r="AN94089" s="7"/>
    </row>
    <row r="94090" spans="40:40" s="6" customFormat="1" x14ac:dyDescent="0.15">
      <c r="AN94090" s="7"/>
    </row>
    <row r="94091" spans="40:40" s="6" customFormat="1" x14ac:dyDescent="0.15">
      <c r="AN94091" s="7"/>
    </row>
    <row r="94092" spans="40:40" s="6" customFormat="1" x14ac:dyDescent="0.15">
      <c r="AN94092" s="7"/>
    </row>
    <row r="94093" spans="40:40" s="6" customFormat="1" x14ac:dyDescent="0.15">
      <c r="AN94093" s="7"/>
    </row>
    <row r="94094" spans="40:40" s="6" customFormat="1" x14ac:dyDescent="0.15">
      <c r="AN94094" s="7"/>
    </row>
    <row r="94095" spans="40:40" s="6" customFormat="1" x14ac:dyDescent="0.15">
      <c r="AN94095" s="7"/>
    </row>
    <row r="94096" spans="40:40" s="6" customFormat="1" x14ac:dyDescent="0.15">
      <c r="AN94096" s="7"/>
    </row>
    <row r="94097" spans="40:40" s="6" customFormat="1" x14ac:dyDescent="0.15">
      <c r="AN94097" s="7"/>
    </row>
    <row r="94098" spans="40:40" s="6" customFormat="1" x14ac:dyDescent="0.15">
      <c r="AN94098" s="7"/>
    </row>
    <row r="94099" spans="40:40" s="6" customFormat="1" x14ac:dyDescent="0.15">
      <c r="AN94099" s="7"/>
    </row>
    <row r="94100" spans="40:40" s="6" customFormat="1" x14ac:dyDescent="0.15">
      <c r="AN94100" s="7"/>
    </row>
    <row r="94101" spans="40:40" s="6" customFormat="1" x14ac:dyDescent="0.15">
      <c r="AN94101" s="7"/>
    </row>
    <row r="94102" spans="40:40" s="6" customFormat="1" x14ac:dyDescent="0.15">
      <c r="AN94102" s="7"/>
    </row>
    <row r="94103" spans="40:40" s="6" customFormat="1" x14ac:dyDescent="0.15">
      <c r="AN94103" s="7"/>
    </row>
    <row r="94104" spans="40:40" s="6" customFormat="1" x14ac:dyDescent="0.15">
      <c r="AN94104" s="7"/>
    </row>
    <row r="94105" spans="40:40" s="6" customFormat="1" x14ac:dyDescent="0.15">
      <c r="AN94105" s="7"/>
    </row>
    <row r="94106" spans="40:40" s="6" customFormat="1" x14ac:dyDescent="0.15">
      <c r="AN94106" s="7"/>
    </row>
    <row r="94107" spans="40:40" s="6" customFormat="1" x14ac:dyDescent="0.15">
      <c r="AN94107" s="7"/>
    </row>
    <row r="94108" spans="40:40" s="6" customFormat="1" x14ac:dyDescent="0.15">
      <c r="AN94108" s="7"/>
    </row>
    <row r="94109" spans="40:40" s="6" customFormat="1" x14ac:dyDescent="0.15">
      <c r="AN94109" s="7"/>
    </row>
    <row r="94110" spans="40:40" s="6" customFormat="1" x14ac:dyDescent="0.15">
      <c r="AN94110" s="7"/>
    </row>
    <row r="94111" spans="40:40" s="6" customFormat="1" x14ac:dyDescent="0.15">
      <c r="AN94111" s="7"/>
    </row>
    <row r="94112" spans="40:40" s="6" customFormat="1" x14ac:dyDescent="0.15">
      <c r="AN94112" s="7"/>
    </row>
    <row r="94113" spans="40:40" s="6" customFormat="1" x14ac:dyDescent="0.15">
      <c r="AN94113" s="7"/>
    </row>
    <row r="94114" spans="40:40" s="6" customFormat="1" x14ac:dyDescent="0.15">
      <c r="AN94114" s="7"/>
    </row>
    <row r="94115" spans="40:40" s="6" customFormat="1" x14ac:dyDescent="0.15">
      <c r="AN94115" s="7"/>
    </row>
    <row r="94116" spans="40:40" s="6" customFormat="1" x14ac:dyDescent="0.15">
      <c r="AN94116" s="7"/>
    </row>
    <row r="94117" spans="40:40" s="6" customFormat="1" x14ac:dyDescent="0.15">
      <c r="AN94117" s="7"/>
    </row>
    <row r="94118" spans="40:40" s="6" customFormat="1" x14ac:dyDescent="0.15">
      <c r="AN94118" s="7"/>
    </row>
    <row r="94119" spans="40:40" s="6" customFormat="1" x14ac:dyDescent="0.15">
      <c r="AN94119" s="7"/>
    </row>
    <row r="94120" spans="40:40" s="6" customFormat="1" x14ac:dyDescent="0.15">
      <c r="AN94120" s="7"/>
    </row>
    <row r="94121" spans="40:40" s="6" customFormat="1" x14ac:dyDescent="0.15">
      <c r="AN94121" s="7"/>
    </row>
    <row r="94122" spans="40:40" s="6" customFormat="1" x14ac:dyDescent="0.15">
      <c r="AN94122" s="7"/>
    </row>
    <row r="94123" spans="40:40" s="6" customFormat="1" x14ac:dyDescent="0.15">
      <c r="AN94123" s="7"/>
    </row>
    <row r="94124" spans="40:40" s="6" customFormat="1" x14ac:dyDescent="0.15">
      <c r="AN94124" s="7"/>
    </row>
    <row r="94125" spans="40:40" s="6" customFormat="1" x14ac:dyDescent="0.15">
      <c r="AN94125" s="7"/>
    </row>
    <row r="94126" spans="40:40" s="6" customFormat="1" x14ac:dyDescent="0.15">
      <c r="AN94126" s="7"/>
    </row>
    <row r="94127" spans="40:40" s="6" customFormat="1" x14ac:dyDescent="0.15">
      <c r="AN94127" s="7"/>
    </row>
    <row r="94128" spans="40:40" s="6" customFormat="1" x14ac:dyDescent="0.15">
      <c r="AN94128" s="7"/>
    </row>
    <row r="94129" spans="40:40" s="6" customFormat="1" x14ac:dyDescent="0.15">
      <c r="AN94129" s="7"/>
    </row>
    <row r="94130" spans="40:40" s="6" customFormat="1" x14ac:dyDescent="0.15">
      <c r="AN94130" s="7"/>
    </row>
    <row r="94131" spans="40:40" s="6" customFormat="1" x14ac:dyDescent="0.15">
      <c r="AN94131" s="7"/>
    </row>
    <row r="94132" spans="40:40" s="6" customFormat="1" x14ac:dyDescent="0.15">
      <c r="AN94132" s="7"/>
    </row>
    <row r="94133" spans="40:40" s="6" customFormat="1" x14ac:dyDescent="0.15">
      <c r="AN94133" s="7"/>
    </row>
    <row r="94134" spans="40:40" s="6" customFormat="1" x14ac:dyDescent="0.15">
      <c r="AN94134" s="7"/>
    </row>
    <row r="94135" spans="40:40" s="6" customFormat="1" x14ac:dyDescent="0.15">
      <c r="AN94135" s="7"/>
    </row>
    <row r="94136" spans="40:40" s="6" customFormat="1" x14ac:dyDescent="0.15">
      <c r="AN94136" s="7"/>
    </row>
    <row r="94137" spans="40:40" s="6" customFormat="1" x14ac:dyDescent="0.15">
      <c r="AN94137" s="7"/>
    </row>
    <row r="94138" spans="40:40" s="6" customFormat="1" x14ac:dyDescent="0.15">
      <c r="AN94138" s="7"/>
    </row>
    <row r="94139" spans="40:40" s="6" customFormat="1" x14ac:dyDescent="0.15">
      <c r="AN94139" s="7"/>
    </row>
    <row r="94140" spans="40:40" s="6" customFormat="1" x14ac:dyDescent="0.15">
      <c r="AN94140" s="7"/>
    </row>
    <row r="94141" spans="40:40" s="6" customFormat="1" x14ac:dyDescent="0.15">
      <c r="AN94141" s="7"/>
    </row>
    <row r="94142" spans="40:40" s="6" customFormat="1" x14ac:dyDescent="0.15">
      <c r="AN94142" s="7"/>
    </row>
    <row r="94143" spans="40:40" s="6" customFormat="1" x14ac:dyDescent="0.15">
      <c r="AN94143" s="7"/>
    </row>
    <row r="94144" spans="40:40" s="6" customFormat="1" x14ac:dyDescent="0.15">
      <c r="AN94144" s="7"/>
    </row>
    <row r="94145" spans="40:40" s="6" customFormat="1" x14ac:dyDescent="0.15">
      <c r="AN94145" s="7"/>
    </row>
    <row r="94146" spans="40:40" s="6" customFormat="1" x14ac:dyDescent="0.15">
      <c r="AN94146" s="7"/>
    </row>
    <row r="94147" spans="40:40" s="6" customFormat="1" x14ac:dyDescent="0.15">
      <c r="AN94147" s="7"/>
    </row>
    <row r="94148" spans="40:40" s="6" customFormat="1" x14ac:dyDescent="0.15">
      <c r="AN94148" s="7"/>
    </row>
    <row r="94149" spans="40:40" s="6" customFormat="1" x14ac:dyDescent="0.15">
      <c r="AN94149" s="7"/>
    </row>
    <row r="94150" spans="40:40" s="6" customFormat="1" x14ac:dyDescent="0.15">
      <c r="AN94150" s="7"/>
    </row>
    <row r="94151" spans="40:40" s="6" customFormat="1" x14ac:dyDescent="0.15">
      <c r="AN94151" s="7"/>
    </row>
    <row r="94152" spans="40:40" s="6" customFormat="1" x14ac:dyDescent="0.15">
      <c r="AN94152" s="7"/>
    </row>
    <row r="94153" spans="40:40" s="6" customFormat="1" x14ac:dyDescent="0.15">
      <c r="AN94153" s="7"/>
    </row>
    <row r="94154" spans="40:40" s="6" customFormat="1" x14ac:dyDescent="0.15">
      <c r="AN94154" s="7"/>
    </row>
    <row r="94155" spans="40:40" s="6" customFormat="1" x14ac:dyDescent="0.15">
      <c r="AN94155" s="7"/>
    </row>
    <row r="94156" spans="40:40" s="6" customFormat="1" x14ac:dyDescent="0.15">
      <c r="AN94156" s="7"/>
    </row>
    <row r="94157" spans="40:40" s="6" customFormat="1" x14ac:dyDescent="0.15">
      <c r="AN94157" s="7"/>
    </row>
    <row r="94158" spans="40:40" s="6" customFormat="1" x14ac:dyDescent="0.15">
      <c r="AN94158" s="7"/>
    </row>
    <row r="94159" spans="40:40" s="6" customFormat="1" x14ac:dyDescent="0.15">
      <c r="AN94159" s="7"/>
    </row>
    <row r="94160" spans="40:40" s="6" customFormat="1" x14ac:dyDescent="0.15">
      <c r="AN94160" s="7"/>
    </row>
    <row r="94161" spans="40:40" s="6" customFormat="1" x14ac:dyDescent="0.15">
      <c r="AN94161" s="7"/>
    </row>
    <row r="94162" spans="40:40" s="6" customFormat="1" x14ac:dyDescent="0.15">
      <c r="AN94162" s="7"/>
    </row>
    <row r="94163" spans="40:40" s="6" customFormat="1" x14ac:dyDescent="0.15">
      <c r="AN94163" s="7"/>
    </row>
    <row r="94164" spans="40:40" s="6" customFormat="1" x14ac:dyDescent="0.15">
      <c r="AN94164" s="7"/>
    </row>
    <row r="94165" spans="40:40" s="6" customFormat="1" x14ac:dyDescent="0.15">
      <c r="AN94165" s="7"/>
    </row>
    <row r="94166" spans="40:40" s="6" customFormat="1" x14ac:dyDescent="0.15">
      <c r="AN94166" s="7"/>
    </row>
    <row r="94167" spans="40:40" s="6" customFormat="1" x14ac:dyDescent="0.15">
      <c r="AN94167" s="7"/>
    </row>
    <row r="94168" spans="40:40" s="6" customFormat="1" x14ac:dyDescent="0.15">
      <c r="AN94168" s="7"/>
    </row>
    <row r="94169" spans="40:40" s="6" customFormat="1" x14ac:dyDescent="0.15">
      <c r="AN94169" s="7"/>
    </row>
    <row r="94170" spans="40:40" s="6" customFormat="1" x14ac:dyDescent="0.15">
      <c r="AN94170" s="7"/>
    </row>
    <row r="94171" spans="40:40" s="6" customFormat="1" x14ac:dyDescent="0.15">
      <c r="AN94171" s="7"/>
    </row>
    <row r="94172" spans="40:40" s="6" customFormat="1" x14ac:dyDescent="0.15">
      <c r="AN94172" s="7"/>
    </row>
    <row r="94173" spans="40:40" s="6" customFormat="1" x14ac:dyDescent="0.15">
      <c r="AN94173" s="7"/>
    </row>
    <row r="94174" spans="40:40" s="6" customFormat="1" x14ac:dyDescent="0.15">
      <c r="AN94174" s="7"/>
    </row>
    <row r="94175" spans="40:40" s="6" customFormat="1" x14ac:dyDescent="0.15">
      <c r="AN94175" s="7"/>
    </row>
    <row r="94176" spans="40:40" s="6" customFormat="1" x14ac:dyDescent="0.15">
      <c r="AN94176" s="7"/>
    </row>
    <row r="94177" spans="40:40" s="6" customFormat="1" x14ac:dyDescent="0.15">
      <c r="AN94177" s="7"/>
    </row>
    <row r="94178" spans="40:40" s="6" customFormat="1" x14ac:dyDescent="0.15">
      <c r="AN94178" s="7"/>
    </row>
    <row r="94179" spans="40:40" s="6" customFormat="1" x14ac:dyDescent="0.15">
      <c r="AN94179" s="7"/>
    </row>
    <row r="94180" spans="40:40" s="6" customFormat="1" x14ac:dyDescent="0.15">
      <c r="AN94180" s="7"/>
    </row>
    <row r="94181" spans="40:40" s="6" customFormat="1" x14ac:dyDescent="0.15">
      <c r="AN94181" s="7"/>
    </row>
    <row r="94182" spans="40:40" s="6" customFormat="1" x14ac:dyDescent="0.15">
      <c r="AN94182" s="7"/>
    </row>
    <row r="94183" spans="40:40" s="6" customFormat="1" x14ac:dyDescent="0.15">
      <c r="AN94183" s="7"/>
    </row>
    <row r="94184" spans="40:40" s="6" customFormat="1" x14ac:dyDescent="0.15">
      <c r="AN94184" s="7"/>
    </row>
    <row r="94185" spans="40:40" s="6" customFormat="1" x14ac:dyDescent="0.15">
      <c r="AN94185" s="7"/>
    </row>
    <row r="94186" spans="40:40" s="6" customFormat="1" x14ac:dyDescent="0.15">
      <c r="AN94186" s="7"/>
    </row>
    <row r="94187" spans="40:40" s="6" customFormat="1" x14ac:dyDescent="0.15">
      <c r="AN94187" s="7"/>
    </row>
    <row r="94188" spans="40:40" s="6" customFormat="1" x14ac:dyDescent="0.15">
      <c r="AN94188" s="7"/>
    </row>
    <row r="94189" spans="40:40" s="6" customFormat="1" x14ac:dyDescent="0.15">
      <c r="AN94189" s="7"/>
    </row>
    <row r="94190" spans="40:40" s="6" customFormat="1" x14ac:dyDescent="0.15">
      <c r="AN94190" s="7"/>
    </row>
    <row r="94191" spans="40:40" s="6" customFormat="1" x14ac:dyDescent="0.15">
      <c r="AN94191" s="7"/>
    </row>
    <row r="94192" spans="40:40" s="6" customFormat="1" x14ac:dyDescent="0.15">
      <c r="AN94192" s="7"/>
    </row>
    <row r="94193" spans="40:40" s="6" customFormat="1" x14ac:dyDescent="0.15">
      <c r="AN94193" s="7"/>
    </row>
    <row r="94194" spans="40:40" s="6" customFormat="1" x14ac:dyDescent="0.15">
      <c r="AN94194" s="7"/>
    </row>
    <row r="94195" spans="40:40" s="6" customFormat="1" x14ac:dyDescent="0.15">
      <c r="AN94195" s="7"/>
    </row>
    <row r="94196" spans="40:40" s="6" customFormat="1" x14ac:dyDescent="0.15">
      <c r="AN94196" s="7"/>
    </row>
    <row r="94197" spans="40:40" s="6" customFormat="1" x14ac:dyDescent="0.15">
      <c r="AN94197" s="7"/>
    </row>
    <row r="94198" spans="40:40" s="6" customFormat="1" x14ac:dyDescent="0.15">
      <c r="AN94198" s="7"/>
    </row>
    <row r="94199" spans="40:40" s="6" customFormat="1" x14ac:dyDescent="0.15">
      <c r="AN94199" s="7"/>
    </row>
    <row r="94200" spans="40:40" s="6" customFormat="1" x14ac:dyDescent="0.15">
      <c r="AN94200" s="7"/>
    </row>
    <row r="94201" spans="40:40" s="6" customFormat="1" x14ac:dyDescent="0.15">
      <c r="AN94201" s="7"/>
    </row>
    <row r="94202" spans="40:40" s="6" customFormat="1" x14ac:dyDescent="0.15">
      <c r="AN94202" s="7"/>
    </row>
    <row r="94203" spans="40:40" s="6" customFormat="1" x14ac:dyDescent="0.15">
      <c r="AN94203" s="7"/>
    </row>
    <row r="94204" spans="40:40" s="6" customFormat="1" x14ac:dyDescent="0.15">
      <c r="AN94204" s="7"/>
    </row>
    <row r="94205" spans="40:40" s="6" customFormat="1" x14ac:dyDescent="0.15">
      <c r="AN94205" s="7"/>
    </row>
    <row r="94206" spans="40:40" s="6" customFormat="1" x14ac:dyDescent="0.15">
      <c r="AN94206" s="7"/>
    </row>
    <row r="94207" spans="40:40" s="6" customFormat="1" x14ac:dyDescent="0.15">
      <c r="AN94207" s="7"/>
    </row>
    <row r="94208" spans="40:40" s="6" customFormat="1" x14ac:dyDescent="0.15">
      <c r="AN94208" s="7"/>
    </row>
    <row r="94209" spans="40:40" s="6" customFormat="1" x14ac:dyDescent="0.15">
      <c r="AN94209" s="7"/>
    </row>
    <row r="94210" spans="40:40" s="6" customFormat="1" x14ac:dyDescent="0.15">
      <c r="AN94210" s="7"/>
    </row>
    <row r="94211" spans="40:40" s="6" customFormat="1" x14ac:dyDescent="0.15">
      <c r="AN94211" s="7"/>
    </row>
    <row r="94212" spans="40:40" s="6" customFormat="1" x14ac:dyDescent="0.15">
      <c r="AN94212" s="7"/>
    </row>
    <row r="94213" spans="40:40" s="6" customFormat="1" x14ac:dyDescent="0.15">
      <c r="AN94213" s="7"/>
    </row>
    <row r="94214" spans="40:40" s="6" customFormat="1" x14ac:dyDescent="0.15">
      <c r="AN94214" s="7"/>
    </row>
    <row r="94215" spans="40:40" s="6" customFormat="1" x14ac:dyDescent="0.15">
      <c r="AN94215" s="7"/>
    </row>
    <row r="94216" spans="40:40" s="6" customFormat="1" x14ac:dyDescent="0.15">
      <c r="AN94216" s="7"/>
    </row>
    <row r="94217" spans="40:40" s="6" customFormat="1" x14ac:dyDescent="0.15">
      <c r="AN94217" s="7"/>
    </row>
    <row r="94218" spans="40:40" s="6" customFormat="1" x14ac:dyDescent="0.15">
      <c r="AN94218" s="7"/>
    </row>
    <row r="94219" spans="40:40" s="6" customFormat="1" x14ac:dyDescent="0.15">
      <c r="AN94219" s="7"/>
    </row>
    <row r="94220" spans="40:40" s="6" customFormat="1" x14ac:dyDescent="0.15">
      <c r="AN94220" s="7"/>
    </row>
    <row r="94221" spans="40:40" s="6" customFormat="1" x14ac:dyDescent="0.15">
      <c r="AN94221" s="7"/>
    </row>
    <row r="94222" spans="40:40" s="6" customFormat="1" x14ac:dyDescent="0.15">
      <c r="AN94222" s="7"/>
    </row>
    <row r="94223" spans="40:40" s="6" customFormat="1" x14ac:dyDescent="0.15">
      <c r="AN94223" s="7"/>
    </row>
    <row r="94224" spans="40:40" s="6" customFormat="1" x14ac:dyDescent="0.15">
      <c r="AN94224" s="7"/>
    </row>
    <row r="94225" spans="40:40" s="6" customFormat="1" x14ac:dyDescent="0.15">
      <c r="AN94225" s="7"/>
    </row>
    <row r="94226" spans="40:40" s="6" customFormat="1" x14ac:dyDescent="0.15">
      <c r="AN94226" s="7"/>
    </row>
    <row r="94227" spans="40:40" s="6" customFormat="1" x14ac:dyDescent="0.15">
      <c r="AN94227" s="7"/>
    </row>
    <row r="94228" spans="40:40" s="6" customFormat="1" x14ac:dyDescent="0.15">
      <c r="AN94228" s="7"/>
    </row>
    <row r="94229" spans="40:40" s="6" customFormat="1" x14ac:dyDescent="0.15">
      <c r="AN94229" s="7"/>
    </row>
    <row r="94230" spans="40:40" s="6" customFormat="1" x14ac:dyDescent="0.15">
      <c r="AN94230" s="7"/>
    </row>
    <row r="94231" spans="40:40" s="6" customFormat="1" x14ac:dyDescent="0.15">
      <c r="AN94231" s="7"/>
    </row>
    <row r="94232" spans="40:40" s="6" customFormat="1" x14ac:dyDescent="0.15">
      <c r="AN94232" s="7"/>
    </row>
    <row r="94233" spans="40:40" s="6" customFormat="1" x14ac:dyDescent="0.15">
      <c r="AN94233" s="7"/>
    </row>
    <row r="94234" spans="40:40" s="6" customFormat="1" x14ac:dyDescent="0.15">
      <c r="AN94234" s="7"/>
    </row>
    <row r="94235" spans="40:40" s="6" customFormat="1" x14ac:dyDescent="0.15">
      <c r="AN94235" s="7"/>
    </row>
    <row r="94236" spans="40:40" s="6" customFormat="1" x14ac:dyDescent="0.15">
      <c r="AN94236" s="7"/>
    </row>
    <row r="94237" spans="40:40" s="6" customFormat="1" x14ac:dyDescent="0.15">
      <c r="AN94237" s="7"/>
    </row>
    <row r="94238" spans="40:40" s="6" customFormat="1" x14ac:dyDescent="0.15">
      <c r="AN94238" s="7"/>
    </row>
    <row r="94239" spans="40:40" s="6" customFormat="1" x14ac:dyDescent="0.15">
      <c r="AN94239" s="7"/>
    </row>
    <row r="94240" spans="40:40" s="6" customFormat="1" x14ac:dyDescent="0.15">
      <c r="AN94240" s="7"/>
    </row>
    <row r="94241" spans="40:40" s="6" customFormat="1" x14ac:dyDescent="0.15">
      <c r="AN94241" s="7"/>
    </row>
    <row r="94242" spans="40:40" s="6" customFormat="1" x14ac:dyDescent="0.15">
      <c r="AN94242" s="7"/>
    </row>
    <row r="94243" spans="40:40" s="6" customFormat="1" x14ac:dyDescent="0.15">
      <c r="AN94243" s="7"/>
    </row>
    <row r="94244" spans="40:40" s="6" customFormat="1" x14ac:dyDescent="0.15">
      <c r="AN94244" s="7"/>
    </row>
    <row r="94245" spans="40:40" s="6" customFormat="1" x14ac:dyDescent="0.15">
      <c r="AN94245" s="7"/>
    </row>
    <row r="94246" spans="40:40" s="6" customFormat="1" x14ac:dyDescent="0.15">
      <c r="AN94246" s="7"/>
    </row>
    <row r="94247" spans="40:40" s="6" customFormat="1" x14ac:dyDescent="0.15">
      <c r="AN94247" s="7"/>
    </row>
    <row r="94248" spans="40:40" s="6" customFormat="1" x14ac:dyDescent="0.15">
      <c r="AN94248" s="7"/>
    </row>
    <row r="94249" spans="40:40" s="6" customFormat="1" x14ac:dyDescent="0.15">
      <c r="AN94249" s="7"/>
    </row>
    <row r="94250" spans="40:40" s="6" customFormat="1" x14ac:dyDescent="0.15">
      <c r="AN94250" s="7"/>
    </row>
    <row r="94251" spans="40:40" s="6" customFormat="1" x14ac:dyDescent="0.15">
      <c r="AN94251" s="7"/>
    </row>
    <row r="94252" spans="40:40" s="6" customFormat="1" x14ac:dyDescent="0.15">
      <c r="AN94252" s="7"/>
    </row>
    <row r="94253" spans="40:40" s="6" customFormat="1" x14ac:dyDescent="0.15">
      <c r="AN94253" s="7"/>
    </row>
    <row r="94254" spans="40:40" s="6" customFormat="1" x14ac:dyDescent="0.15">
      <c r="AN94254" s="7"/>
    </row>
    <row r="94255" spans="40:40" s="6" customFormat="1" x14ac:dyDescent="0.15">
      <c r="AN94255" s="7"/>
    </row>
    <row r="94256" spans="40:40" s="6" customFormat="1" x14ac:dyDescent="0.15">
      <c r="AN94256" s="7"/>
    </row>
    <row r="94257" spans="40:40" s="6" customFormat="1" x14ac:dyDescent="0.15">
      <c r="AN94257" s="7"/>
    </row>
    <row r="94258" spans="40:40" s="6" customFormat="1" x14ac:dyDescent="0.15">
      <c r="AN94258" s="7"/>
    </row>
    <row r="94259" spans="40:40" s="6" customFormat="1" x14ac:dyDescent="0.15">
      <c r="AN94259" s="7"/>
    </row>
    <row r="94260" spans="40:40" s="6" customFormat="1" x14ac:dyDescent="0.15">
      <c r="AN94260" s="7"/>
    </row>
    <row r="94261" spans="40:40" s="6" customFormat="1" x14ac:dyDescent="0.15">
      <c r="AN94261" s="7"/>
    </row>
    <row r="94262" spans="40:40" s="6" customFormat="1" x14ac:dyDescent="0.15">
      <c r="AN94262" s="7"/>
    </row>
    <row r="94263" spans="40:40" s="6" customFormat="1" x14ac:dyDescent="0.15">
      <c r="AN94263" s="7"/>
    </row>
    <row r="94264" spans="40:40" s="6" customFormat="1" x14ac:dyDescent="0.15">
      <c r="AN94264" s="7"/>
    </row>
    <row r="94265" spans="40:40" s="6" customFormat="1" x14ac:dyDescent="0.15">
      <c r="AN94265" s="7"/>
    </row>
    <row r="94266" spans="40:40" s="6" customFormat="1" x14ac:dyDescent="0.15">
      <c r="AN94266" s="7"/>
    </row>
    <row r="94267" spans="40:40" s="6" customFormat="1" x14ac:dyDescent="0.15">
      <c r="AN94267" s="7"/>
    </row>
    <row r="94268" spans="40:40" s="6" customFormat="1" x14ac:dyDescent="0.15">
      <c r="AN94268" s="7"/>
    </row>
    <row r="94269" spans="40:40" s="6" customFormat="1" x14ac:dyDescent="0.15">
      <c r="AN94269" s="7"/>
    </row>
    <row r="94270" spans="40:40" s="6" customFormat="1" x14ac:dyDescent="0.15">
      <c r="AN94270" s="7"/>
    </row>
    <row r="94271" spans="40:40" s="6" customFormat="1" x14ac:dyDescent="0.15">
      <c r="AN94271" s="7"/>
    </row>
    <row r="94272" spans="40:40" s="6" customFormat="1" x14ac:dyDescent="0.15">
      <c r="AN94272" s="7"/>
    </row>
    <row r="94273" spans="40:40" s="6" customFormat="1" x14ac:dyDescent="0.15">
      <c r="AN94273" s="7"/>
    </row>
    <row r="94274" spans="40:40" s="6" customFormat="1" x14ac:dyDescent="0.15">
      <c r="AN94274" s="7"/>
    </row>
    <row r="94275" spans="40:40" s="6" customFormat="1" x14ac:dyDescent="0.15">
      <c r="AN94275" s="7"/>
    </row>
    <row r="94276" spans="40:40" s="6" customFormat="1" x14ac:dyDescent="0.15">
      <c r="AN94276" s="7"/>
    </row>
    <row r="94277" spans="40:40" s="6" customFormat="1" x14ac:dyDescent="0.15">
      <c r="AN94277" s="7"/>
    </row>
    <row r="94278" spans="40:40" s="6" customFormat="1" x14ac:dyDescent="0.15">
      <c r="AN94278" s="7"/>
    </row>
    <row r="94279" spans="40:40" s="6" customFormat="1" x14ac:dyDescent="0.15">
      <c r="AN94279" s="7"/>
    </row>
    <row r="94280" spans="40:40" s="6" customFormat="1" x14ac:dyDescent="0.15">
      <c r="AN94280" s="7"/>
    </row>
    <row r="94281" spans="40:40" s="6" customFormat="1" x14ac:dyDescent="0.15">
      <c r="AN94281" s="7"/>
    </row>
    <row r="94282" spans="40:40" s="6" customFormat="1" x14ac:dyDescent="0.15">
      <c r="AN94282" s="7"/>
    </row>
    <row r="94283" spans="40:40" s="6" customFormat="1" x14ac:dyDescent="0.15">
      <c r="AN94283" s="7"/>
    </row>
    <row r="94284" spans="40:40" s="6" customFormat="1" x14ac:dyDescent="0.15">
      <c r="AN94284" s="7"/>
    </row>
    <row r="94285" spans="40:40" s="6" customFormat="1" x14ac:dyDescent="0.15">
      <c r="AN94285" s="7"/>
    </row>
    <row r="94286" spans="40:40" s="6" customFormat="1" x14ac:dyDescent="0.15">
      <c r="AN94286" s="7"/>
    </row>
    <row r="94287" spans="40:40" s="6" customFormat="1" x14ac:dyDescent="0.15">
      <c r="AN94287" s="7"/>
    </row>
    <row r="94288" spans="40:40" s="6" customFormat="1" x14ac:dyDescent="0.15">
      <c r="AN94288" s="7"/>
    </row>
    <row r="94289" spans="40:40" s="6" customFormat="1" x14ac:dyDescent="0.15">
      <c r="AN94289" s="7"/>
    </row>
    <row r="94290" spans="40:40" s="6" customFormat="1" x14ac:dyDescent="0.15">
      <c r="AN94290" s="7"/>
    </row>
    <row r="94291" spans="40:40" s="6" customFormat="1" x14ac:dyDescent="0.15">
      <c r="AN94291" s="7"/>
    </row>
    <row r="94292" spans="40:40" s="6" customFormat="1" x14ac:dyDescent="0.15">
      <c r="AN94292" s="7"/>
    </row>
    <row r="94293" spans="40:40" s="6" customFormat="1" x14ac:dyDescent="0.15">
      <c r="AN94293" s="7"/>
    </row>
    <row r="94294" spans="40:40" s="6" customFormat="1" x14ac:dyDescent="0.15">
      <c r="AN94294" s="7"/>
    </row>
    <row r="94295" spans="40:40" s="6" customFormat="1" x14ac:dyDescent="0.15">
      <c r="AN94295" s="7"/>
    </row>
    <row r="94296" spans="40:40" s="6" customFormat="1" x14ac:dyDescent="0.15">
      <c r="AN94296" s="7"/>
    </row>
    <row r="94297" spans="40:40" s="6" customFormat="1" x14ac:dyDescent="0.15">
      <c r="AN94297" s="7"/>
    </row>
    <row r="94298" spans="40:40" s="6" customFormat="1" x14ac:dyDescent="0.15">
      <c r="AN94298" s="7"/>
    </row>
    <row r="94299" spans="40:40" s="6" customFormat="1" x14ac:dyDescent="0.15">
      <c r="AN94299" s="7"/>
    </row>
    <row r="94300" spans="40:40" s="6" customFormat="1" x14ac:dyDescent="0.15">
      <c r="AN94300" s="7"/>
    </row>
    <row r="94301" spans="40:40" s="6" customFormat="1" x14ac:dyDescent="0.15">
      <c r="AN94301" s="7"/>
    </row>
    <row r="94302" spans="40:40" s="6" customFormat="1" x14ac:dyDescent="0.15">
      <c r="AN94302" s="7"/>
    </row>
    <row r="94303" spans="40:40" s="6" customFormat="1" x14ac:dyDescent="0.15">
      <c r="AN94303" s="7"/>
    </row>
    <row r="94304" spans="40:40" s="6" customFormat="1" x14ac:dyDescent="0.15">
      <c r="AN94304" s="7"/>
    </row>
    <row r="94305" spans="40:40" s="6" customFormat="1" x14ac:dyDescent="0.15">
      <c r="AN94305" s="7"/>
    </row>
    <row r="94306" spans="40:40" s="6" customFormat="1" x14ac:dyDescent="0.15">
      <c r="AN94306" s="7"/>
    </row>
    <row r="94307" spans="40:40" s="6" customFormat="1" x14ac:dyDescent="0.15">
      <c r="AN94307" s="7"/>
    </row>
    <row r="94308" spans="40:40" s="6" customFormat="1" x14ac:dyDescent="0.15">
      <c r="AN94308" s="7"/>
    </row>
    <row r="94309" spans="40:40" s="6" customFormat="1" x14ac:dyDescent="0.15">
      <c r="AN94309" s="7"/>
    </row>
    <row r="94310" spans="40:40" s="6" customFormat="1" x14ac:dyDescent="0.15">
      <c r="AN94310" s="7"/>
    </row>
    <row r="94311" spans="40:40" s="6" customFormat="1" x14ac:dyDescent="0.15">
      <c r="AN94311" s="7"/>
    </row>
    <row r="94312" spans="40:40" s="6" customFormat="1" x14ac:dyDescent="0.15">
      <c r="AN94312" s="7"/>
    </row>
    <row r="94313" spans="40:40" s="6" customFormat="1" x14ac:dyDescent="0.15">
      <c r="AN94313" s="7"/>
    </row>
    <row r="94314" spans="40:40" s="6" customFormat="1" x14ac:dyDescent="0.15">
      <c r="AN94314" s="7"/>
    </row>
    <row r="94315" spans="40:40" s="6" customFormat="1" x14ac:dyDescent="0.15">
      <c r="AN94315" s="7"/>
    </row>
    <row r="94316" spans="40:40" s="6" customFormat="1" x14ac:dyDescent="0.15">
      <c r="AN94316" s="7"/>
    </row>
    <row r="94317" spans="40:40" s="6" customFormat="1" x14ac:dyDescent="0.15">
      <c r="AN94317" s="7"/>
    </row>
    <row r="94318" spans="40:40" s="6" customFormat="1" x14ac:dyDescent="0.15">
      <c r="AN94318" s="7"/>
    </row>
    <row r="94319" spans="40:40" s="6" customFormat="1" x14ac:dyDescent="0.15">
      <c r="AN94319" s="7"/>
    </row>
    <row r="94320" spans="40:40" s="6" customFormat="1" x14ac:dyDescent="0.15">
      <c r="AN94320" s="7"/>
    </row>
    <row r="94321" spans="40:40" s="6" customFormat="1" x14ac:dyDescent="0.15">
      <c r="AN94321" s="7"/>
    </row>
    <row r="94322" spans="40:40" s="6" customFormat="1" x14ac:dyDescent="0.15">
      <c r="AN94322" s="7"/>
    </row>
    <row r="94323" spans="40:40" s="6" customFormat="1" x14ac:dyDescent="0.15">
      <c r="AN94323" s="7"/>
    </row>
    <row r="94324" spans="40:40" s="6" customFormat="1" x14ac:dyDescent="0.15">
      <c r="AN94324" s="7"/>
    </row>
    <row r="94325" spans="40:40" s="6" customFormat="1" x14ac:dyDescent="0.15">
      <c r="AN94325" s="7"/>
    </row>
    <row r="94326" spans="40:40" s="6" customFormat="1" x14ac:dyDescent="0.15">
      <c r="AN94326" s="7"/>
    </row>
    <row r="94327" spans="40:40" s="6" customFormat="1" x14ac:dyDescent="0.15">
      <c r="AN94327" s="7"/>
    </row>
    <row r="94328" spans="40:40" s="6" customFormat="1" x14ac:dyDescent="0.15">
      <c r="AN94328" s="7"/>
    </row>
    <row r="94329" spans="40:40" s="6" customFormat="1" x14ac:dyDescent="0.15">
      <c r="AN94329" s="7"/>
    </row>
    <row r="94330" spans="40:40" s="6" customFormat="1" x14ac:dyDescent="0.15">
      <c r="AN94330" s="7"/>
    </row>
    <row r="94331" spans="40:40" s="6" customFormat="1" x14ac:dyDescent="0.15">
      <c r="AN94331" s="7"/>
    </row>
    <row r="94332" spans="40:40" s="6" customFormat="1" x14ac:dyDescent="0.15">
      <c r="AN94332" s="7"/>
    </row>
    <row r="94333" spans="40:40" s="6" customFormat="1" x14ac:dyDescent="0.15">
      <c r="AN94333" s="7"/>
    </row>
    <row r="94334" spans="40:40" s="6" customFormat="1" x14ac:dyDescent="0.15">
      <c r="AN94334" s="7"/>
    </row>
    <row r="94335" spans="40:40" s="6" customFormat="1" x14ac:dyDescent="0.15">
      <c r="AN94335" s="7"/>
    </row>
    <row r="94336" spans="40:40" s="6" customFormat="1" x14ac:dyDescent="0.15">
      <c r="AN94336" s="7"/>
    </row>
    <row r="94337" spans="40:40" s="6" customFormat="1" x14ac:dyDescent="0.15">
      <c r="AN94337" s="7"/>
    </row>
    <row r="94338" spans="40:40" s="6" customFormat="1" x14ac:dyDescent="0.15">
      <c r="AN94338" s="7"/>
    </row>
    <row r="94339" spans="40:40" s="6" customFormat="1" x14ac:dyDescent="0.15">
      <c r="AN94339" s="7"/>
    </row>
    <row r="94340" spans="40:40" s="6" customFormat="1" x14ac:dyDescent="0.15">
      <c r="AN94340" s="7"/>
    </row>
    <row r="94341" spans="40:40" s="6" customFormat="1" x14ac:dyDescent="0.15">
      <c r="AN94341" s="7"/>
    </row>
    <row r="94342" spans="40:40" s="6" customFormat="1" x14ac:dyDescent="0.15">
      <c r="AN94342" s="7"/>
    </row>
    <row r="94343" spans="40:40" s="6" customFormat="1" x14ac:dyDescent="0.15">
      <c r="AN94343" s="7"/>
    </row>
    <row r="94344" spans="40:40" s="6" customFormat="1" x14ac:dyDescent="0.15">
      <c r="AN94344" s="7"/>
    </row>
    <row r="94345" spans="40:40" s="6" customFormat="1" x14ac:dyDescent="0.15">
      <c r="AN94345" s="7"/>
    </row>
    <row r="94346" spans="40:40" s="6" customFormat="1" x14ac:dyDescent="0.15">
      <c r="AN94346" s="7"/>
    </row>
    <row r="94347" spans="40:40" s="6" customFormat="1" x14ac:dyDescent="0.15">
      <c r="AN94347" s="7"/>
    </row>
    <row r="94348" spans="40:40" s="6" customFormat="1" x14ac:dyDescent="0.15">
      <c r="AN94348" s="7"/>
    </row>
    <row r="94349" spans="40:40" s="6" customFormat="1" x14ac:dyDescent="0.15">
      <c r="AN94349" s="7"/>
    </row>
    <row r="94350" spans="40:40" s="6" customFormat="1" x14ac:dyDescent="0.15">
      <c r="AN94350" s="7"/>
    </row>
    <row r="94351" spans="40:40" s="6" customFormat="1" x14ac:dyDescent="0.15">
      <c r="AN94351" s="7"/>
    </row>
    <row r="94352" spans="40:40" s="6" customFormat="1" x14ac:dyDescent="0.15">
      <c r="AN94352" s="7"/>
    </row>
    <row r="94353" spans="40:40" s="6" customFormat="1" x14ac:dyDescent="0.15">
      <c r="AN94353" s="7"/>
    </row>
    <row r="94354" spans="40:40" s="6" customFormat="1" x14ac:dyDescent="0.15">
      <c r="AN94354" s="7"/>
    </row>
    <row r="94355" spans="40:40" s="6" customFormat="1" x14ac:dyDescent="0.15">
      <c r="AN94355" s="7"/>
    </row>
    <row r="94356" spans="40:40" s="6" customFormat="1" x14ac:dyDescent="0.15">
      <c r="AN94356" s="7"/>
    </row>
    <row r="94357" spans="40:40" s="6" customFormat="1" x14ac:dyDescent="0.15">
      <c r="AN94357" s="7"/>
    </row>
    <row r="94358" spans="40:40" s="6" customFormat="1" x14ac:dyDescent="0.15">
      <c r="AN94358" s="7"/>
    </row>
    <row r="94359" spans="40:40" s="6" customFormat="1" x14ac:dyDescent="0.15">
      <c r="AN94359" s="7"/>
    </row>
    <row r="94360" spans="40:40" s="6" customFormat="1" x14ac:dyDescent="0.15">
      <c r="AN94360" s="7"/>
    </row>
    <row r="94361" spans="40:40" s="6" customFormat="1" x14ac:dyDescent="0.15">
      <c r="AN94361" s="7"/>
    </row>
    <row r="94362" spans="40:40" s="6" customFormat="1" x14ac:dyDescent="0.15">
      <c r="AN94362" s="7"/>
    </row>
    <row r="94363" spans="40:40" s="6" customFormat="1" x14ac:dyDescent="0.15">
      <c r="AN94363" s="7"/>
    </row>
    <row r="94364" spans="40:40" s="6" customFormat="1" x14ac:dyDescent="0.15">
      <c r="AN94364" s="7"/>
    </row>
    <row r="94365" spans="40:40" s="6" customFormat="1" x14ac:dyDescent="0.15">
      <c r="AN94365" s="7"/>
    </row>
    <row r="94366" spans="40:40" s="6" customFormat="1" x14ac:dyDescent="0.15">
      <c r="AN94366" s="7"/>
    </row>
    <row r="94367" spans="40:40" s="6" customFormat="1" x14ac:dyDescent="0.15">
      <c r="AN94367" s="7"/>
    </row>
    <row r="94368" spans="40:40" s="6" customFormat="1" x14ac:dyDescent="0.15">
      <c r="AN94368" s="7"/>
    </row>
    <row r="94369" spans="40:40" s="6" customFormat="1" x14ac:dyDescent="0.15">
      <c r="AN94369" s="7"/>
    </row>
    <row r="94370" spans="40:40" s="6" customFormat="1" x14ac:dyDescent="0.15">
      <c r="AN94370" s="7"/>
    </row>
    <row r="94371" spans="40:40" s="6" customFormat="1" x14ac:dyDescent="0.15">
      <c r="AN94371" s="7"/>
    </row>
    <row r="94372" spans="40:40" s="6" customFormat="1" x14ac:dyDescent="0.15">
      <c r="AN94372" s="7"/>
    </row>
    <row r="94373" spans="40:40" s="6" customFormat="1" x14ac:dyDescent="0.15">
      <c r="AN94373" s="7"/>
    </row>
    <row r="94374" spans="40:40" s="6" customFormat="1" x14ac:dyDescent="0.15">
      <c r="AN94374" s="7"/>
    </row>
    <row r="94375" spans="40:40" s="6" customFormat="1" x14ac:dyDescent="0.15">
      <c r="AN94375" s="7"/>
    </row>
    <row r="94376" spans="40:40" s="6" customFormat="1" x14ac:dyDescent="0.15">
      <c r="AN94376" s="7"/>
    </row>
    <row r="94377" spans="40:40" s="6" customFormat="1" x14ac:dyDescent="0.15">
      <c r="AN94377" s="7"/>
    </row>
    <row r="94378" spans="40:40" s="6" customFormat="1" x14ac:dyDescent="0.15">
      <c r="AN94378" s="7"/>
    </row>
    <row r="94379" spans="40:40" s="6" customFormat="1" x14ac:dyDescent="0.15">
      <c r="AN94379" s="7"/>
    </row>
    <row r="94380" spans="40:40" s="6" customFormat="1" x14ac:dyDescent="0.15">
      <c r="AN94380" s="7"/>
    </row>
    <row r="94381" spans="40:40" s="6" customFormat="1" x14ac:dyDescent="0.15">
      <c r="AN94381" s="7"/>
    </row>
    <row r="94382" spans="40:40" s="6" customFormat="1" x14ac:dyDescent="0.15">
      <c r="AN94382" s="7"/>
    </row>
    <row r="94383" spans="40:40" s="6" customFormat="1" x14ac:dyDescent="0.15">
      <c r="AN94383" s="7"/>
    </row>
    <row r="94384" spans="40:40" s="6" customFormat="1" x14ac:dyDescent="0.15">
      <c r="AN94384" s="7"/>
    </row>
    <row r="94385" spans="40:40" s="6" customFormat="1" x14ac:dyDescent="0.15">
      <c r="AN94385" s="7"/>
    </row>
    <row r="94386" spans="40:40" s="6" customFormat="1" x14ac:dyDescent="0.15">
      <c r="AN94386" s="7"/>
    </row>
    <row r="94387" spans="40:40" s="6" customFormat="1" x14ac:dyDescent="0.15">
      <c r="AN94387" s="7"/>
    </row>
    <row r="94388" spans="40:40" s="6" customFormat="1" x14ac:dyDescent="0.15">
      <c r="AN94388" s="7"/>
    </row>
    <row r="94389" spans="40:40" s="6" customFormat="1" x14ac:dyDescent="0.15">
      <c r="AN94389" s="7"/>
    </row>
    <row r="94390" spans="40:40" s="6" customFormat="1" x14ac:dyDescent="0.15">
      <c r="AN94390" s="7"/>
    </row>
    <row r="94391" spans="40:40" s="6" customFormat="1" x14ac:dyDescent="0.15">
      <c r="AN94391" s="7"/>
    </row>
    <row r="94392" spans="40:40" s="6" customFormat="1" x14ac:dyDescent="0.15">
      <c r="AN94392" s="7"/>
    </row>
    <row r="94393" spans="40:40" s="6" customFormat="1" x14ac:dyDescent="0.15">
      <c r="AN94393" s="7"/>
    </row>
    <row r="94394" spans="40:40" s="6" customFormat="1" x14ac:dyDescent="0.15">
      <c r="AN94394" s="7"/>
    </row>
    <row r="94395" spans="40:40" s="6" customFormat="1" x14ac:dyDescent="0.15">
      <c r="AN94395" s="7"/>
    </row>
    <row r="94396" spans="40:40" s="6" customFormat="1" x14ac:dyDescent="0.15">
      <c r="AN94396" s="7"/>
    </row>
    <row r="94397" spans="40:40" s="6" customFormat="1" x14ac:dyDescent="0.15">
      <c r="AN94397" s="7"/>
    </row>
    <row r="94398" spans="40:40" s="6" customFormat="1" x14ac:dyDescent="0.15">
      <c r="AN94398" s="7"/>
    </row>
    <row r="94399" spans="40:40" s="6" customFormat="1" x14ac:dyDescent="0.15">
      <c r="AN94399" s="7"/>
    </row>
    <row r="94400" spans="40:40" s="6" customFormat="1" x14ac:dyDescent="0.15">
      <c r="AN94400" s="7"/>
    </row>
    <row r="94401" spans="40:40" s="6" customFormat="1" x14ac:dyDescent="0.15">
      <c r="AN94401" s="7"/>
    </row>
    <row r="94402" spans="40:40" s="6" customFormat="1" x14ac:dyDescent="0.15">
      <c r="AN94402" s="7"/>
    </row>
    <row r="94403" spans="40:40" s="6" customFormat="1" x14ac:dyDescent="0.15">
      <c r="AN94403" s="7"/>
    </row>
    <row r="94404" spans="40:40" s="6" customFormat="1" x14ac:dyDescent="0.15">
      <c r="AN94404" s="7"/>
    </row>
    <row r="94405" spans="40:40" s="6" customFormat="1" x14ac:dyDescent="0.15">
      <c r="AN94405" s="7"/>
    </row>
    <row r="94406" spans="40:40" s="6" customFormat="1" x14ac:dyDescent="0.15">
      <c r="AN94406" s="7"/>
    </row>
    <row r="94407" spans="40:40" s="6" customFormat="1" x14ac:dyDescent="0.15">
      <c r="AN94407" s="7"/>
    </row>
    <row r="94408" spans="40:40" s="6" customFormat="1" x14ac:dyDescent="0.15">
      <c r="AN94408" s="7"/>
    </row>
    <row r="94409" spans="40:40" s="6" customFormat="1" x14ac:dyDescent="0.15">
      <c r="AN94409" s="7"/>
    </row>
    <row r="94410" spans="40:40" s="6" customFormat="1" x14ac:dyDescent="0.15">
      <c r="AN94410" s="7"/>
    </row>
    <row r="94411" spans="40:40" s="6" customFormat="1" x14ac:dyDescent="0.15">
      <c r="AN94411" s="7"/>
    </row>
    <row r="94412" spans="40:40" s="6" customFormat="1" x14ac:dyDescent="0.15">
      <c r="AN94412" s="7"/>
    </row>
    <row r="94413" spans="40:40" s="6" customFormat="1" x14ac:dyDescent="0.15">
      <c r="AN94413" s="7"/>
    </row>
    <row r="94414" spans="40:40" s="6" customFormat="1" x14ac:dyDescent="0.15">
      <c r="AN94414" s="7"/>
    </row>
    <row r="94415" spans="40:40" s="6" customFormat="1" x14ac:dyDescent="0.15">
      <c r="AN94415" s="7"/>
    </row>
    <row r="94416" spans="40:40" s="6" customFormat="1" x14ac:dyDescent="0.15">
      <c r="AN94416" s="7"/>
    </row>
    <row r="94417" spans="40:40" s="6" customFormat="1" x14ac:dyDescent="0.15">
      <c r="AN94417" s="7"/>
    </row>
    <row r="94418" spans="40:40" s="6" customFormat="1" x14ac:dyDescent="0.15">
      <c r="AN94418" s="7"/>
    </row>
    <row r="94419" spans="40:40" s="6" customFormat="1" x14ac:dyDescent="0.15">
      <c r="AN94419" s="7"/>
    </row>
    <row r="94420" spans="40:40" s="6" customFormat="1" x14ac:dyDescent="0.15">
      <c r="AN94420" s="7"/>
    </row>
    <row r="94421" spans="40:40" s="6" customFormat="1" x14ac:dyDescent="0.15">
      <c r="AN94421" s="7"/>
    </row>
    <row r="94422" spans="40:40" s="6" customFormat="1" x14ac:dyDescent="0.15">
      <c r="AN94422" s="7"/>
    </row>
    <row r="94423" spans="40:40" s="6" customFormat="1" x14ac:dyDescent="0.15">
      <c r="AN94423" s="7"/>
    </row>
    <row r="94424" spans="40:40" s="6" customFormat="1" x14ac:dyDescent="0.15">
      <c r="AN94424" s="7"/>
    </row>
    <row r="94425" spans="40:40" s="6" customFormat="1" x14ac:dyDescent="0.15">
      <c r="AN94425" s="7"/>
    </row>
    <row r="94426" spans="40:40" s="6" customFormat="1" x14ac:dyDescent="0.15">
      <c r="AN94426" s="7"/>
    </row>
    <row r="94427" spans="40:40" s="6" customFormat="1" x14ac:dyDescent="0.15">
      <c r="AN94427" s="7"/>
    </row>
    <row r="94428" spans="40:40" s="6" customFormat="1" x14ac:dyDescent="0.15">
      <c r="AN94428" s="7"/>
    </row>
    <row r="94429" spans="40:40" s="6" customFormat="1" x14ac:dyDescent="0.15">
      <c r="AN94429" s="7"/>
    </row>
    <row r="94430" spans="40:40" s="6" customFormat="1" x14ac:dyDescent="0.15">
      <c r="AN94430" s="7"/>
    </row>
    <row r="94431" spans="40:40" s="6" customFormat="1" x14ac:dyDescent="0.15">
      <c r="AN94431" s="7"/>
    </row>
    <row r="94432" spans="40:40" s="6" customFormat="1" x14ac:dyDescent="0.15">
      <c r="AN94432" s="7"/>
    </row>
    <row r="94433" spans="40:40" s="6" customFormat="1" x14ac:dyDescent="0.15">
      <c r="AN94433" s="7"/>
    </row>
    <row r="94434" spans="40:40" s="6" customFormat="1" x14ac:dyDescent="0.15">
      <c r="AN94434" s="7"/>
    </row>
    <row r="94435" spans="40:40" s="6" customFormat="1" x14ac:dyDescent="0.15">
      <c r="AN94435" s="7"/>
    </row>
    <row r="94436" spans="40:40" s="6" customFormat="1" x14ac:dyDescent="0.15">
      <c r="AN94436" s="7"/>
    </row>
    <row r="94437" spans="40:40" s="6" customFormat="1" x14ac:dyDescent="0.15">
      <c r="AN94437" s="7"/>
    </row>
    <row r="94438" spans="40:40" s="6" customFormat="1" x14ac:dyDescent="0.15">
      <c r="AN94438" s="7"/>
    </row>
    <row r="94439" spans="40:40" s="6" customFormat="1" x14ac:dyDescent="0.15">
      <c r="AN94439" s="7"/>
    </row>
    <row r="94440" spans="40:40" s="6" customFormat="1" x14ac:dyDescent="0.15">
      <c r="AN94440" s="7"/>
    </row>
    <row r="94441" spans="40:40" s="6" customFormat="1" x14ac:dyDescent="0.15">
      <c r="AN94441" s="7"/>
    </row>
    <row r="94442" spans="40:40" s="6" customFormat="1" x14ac:dyDescent="0.15">
      <c r="AN94442" s="7"/>
    </row>
    <row r="94443" spans="40:40" s="6" customFormat="1" x14ac:dyDescent="0.15">
      <c r="AN94443" s="7"/>
    </row>
    <row r="94444" spans="40:40" s="6" customFormat="1" x14ac:dyDescent="0.15">
      <c r="AN94444" s="7"/>
    </row>
    <row r="94445" spans="40:40" s="6" customFormat="1" x14ac:dyDescent="0.15">
      <c r="AN94445" s="7"/>
    </row>
    <row r="94446" spans="40:40" s="6" customFormat="1" x14ac:dyDescent="0.15">
      <c r="AN94446" s="7"/>
    </row>
    <row r="94447" spans="40:40" s="6" customFormat="1" x14ac:dyDescent="0.15">
      <c r="AN94447" s="7"/>
    </row>
    <row r="94448" spans="40:40" s="6" customFormat="1" x14ac:dyDescent="0.15">
      <c r="AN94448" s="7"/>
    </row>
    <row r="94449" spans="40:40" s="6" customFormat="1" x14ac:dyDescent="0.15">
      <c r="AN94449" s="7"/>
    </row>
    <row r="94450" spans="40:40" s="6" customFormat="1" x14ac:dyDescent="0.15">
      <c r="AN94450" s="7"/>
    </row>
    <row r="94451" spans="40:40" s="6" customFormat="1" x14ac:dyDescent="0.15">
      <c r="AN94451" s="7"/>
    </row>
    <row r="94452" spans="40:40" s="6" customFormat="1" x14ac:dyDescent="0.15">
      <c r="AN94452" s="7"/>
    </row>
    <row r="94453" spans="40:40" s="6" customFormat="1" x14ac:dyDescent="0.15">
      <c r="AN94453" s="7"/>
    </row>
    <row r="94454" spans="40:40" s="6" customFormat="1" x14ac:dyDescent="0.15">
      <c r="AN94454" s="7"/>
    </row>
    <row r="94455" spans="40:40" s="6" customFormat="1" x14ac:dyDescent="0.15">
      <c r="AN94455" s="7"/>
    </row>
    <row r="94456" spans="40:40" s="6" customFormat="1" x14ac:dyDescent="0.15">
      <c r="AN94456" s="7"/>
    </row>
    <row r="94457" spans="40:40" s="6" customFormat="1" x14ac:dyDescent="0.15">
      <c r="AN94457" s="7"/>
    </row>
    <row r="94458" spans="40:40" s="6" customFormat="1" x14ac:dyDescent="0.15">
      <c r="AN94458" s="7"/>
    </row>
    <row r="94459" spans="40:40" s="6" customFormat="1" x14ac:dyDescent="0.15">
      <c r="AN94459" s="7"/>
    </row>
    <row r="94460" spans="40:40" s="6" customFormat="1" x14ac:dyDescent="0.15">
      <c r="AN94460" s="7"/>
    </row>
    <row r="94461" spans="40:40" s="6" customFormat="1" x14ac:dyDescent="0.15">
      <c r="AN94461" s="7"/>
    </row>
    <row r="94462" spans="40:40" s="6" customFormat="1" x14ac:dyDescent="0.15">
      <c r="AN94462" s="7"/>
    </row>
    <row r="94463" spans="40:40" s="6" customFormat="1" x14ac:dyDescent="0.15">
      <c r="AN94463" s="7"/>
    </row>
    <row r="94464" spans="40:40" s="6" customFormat="1" x14ac:dyDescent="0.15">
      <c r="AN94464" s="7"/>
    </row>
    <row r="94465" spans="40:40" s="6" customFormat="1" x14ac:dyDescent="0.15">
      <c r="AN94465" s="7"/>
    </row>
    <row r="94466" spans="40:40" s="6" customFormat="1" x14ac:dyDescent="0.15">
      <c r="AN94466" s="7"/>
    </row>
    <row r="94467" spans="40:40" s="6" customFormat="1" x14ac:dyDescent="0.15">
      <c r="AN94467" s="7"/>
    </row>
    <row r="94468" spans="40:40" s="6" customFormat="1" x14ac:dyDescent="0.15">
      <c r="AN94468" s="7"/>
    </row>
    <row r="94469" spans="40:40" s="6" customFormat="1" x14ac:dyDescent="0.15">
      <c r="AN94469" s="7"/>
    </row>
    <row r="94470" spans="40:40" s="6" customFormat="1" x14ac:dyDescent="0.15">
      <c r="AN94470" s="7"/>
    </row>
    <row r="94471" spans="40:40" s="6" customFormat="1" x14ac:dyDescent="0.15">
      <c r="AN94471" s="7"/>
    </row>
    <row r="94472" spans="40:40" s="6" customFormat="1" x14ac:dyDescent="0.15">
      <c r="AN94472" s="7"/>
    </row>
    <row r="94473" spans="40:40" s="6" customFormat="1" x14ac:dyDescent="0.15">
      <c r="AN94473" s="7"/>
    </row>
    <row r="94474" spans="40:40" s="6" customFormat="1" x14ac:dyDescent="0.15">
      <c r="AN94474" s="7"/>
    </row>
    <row r="94475" spans="40:40" s="6" customFormat="1" x14ac:dyDescent="0.15">
      <c r="AN94475" s="7"/>
    </row>
    <row r="94476" spans="40:40" s="6" customFormat="1" x14ac:dyDescent="0.15">
      <c r="AN94476" s="7"/>
    </row>
    <row r="94477" spans="40:40" s="6" customFormat="1" x14ac:dyDescent="0.15">
      <c r="AN94477" s="7"/>
    </row>
    <row r="94478" spans="40:40" s="6" customFormat="1" x14ac:dyDescent="0.15">
      <c r="AN94478" s="7"/>
    </row>
    <row r="94479" spans="40:40" s="6" customFormat="1" x14ac:dyDescent="0.15">
      <c r="AN94479" s="7"/>
    </row>
    <row r="94480" spans="40:40" s="6" customFormat="1" x14ac:dyDescent="0.15">
      <c r="AN94480" s="7"/>
    </row>
    <row r="94481" spans="40:40" s="6" customFormat="1" x14ac:dyDescent="0.15">
      <c r="AN94481" s="7"/>
    </row>
    <row r="94482" spans="40:40" s="6" customFormat="1" x14ac:dyDescent="0.15">
      <c r="AN94482" s="7"/>
    </row>
    <row r="94483" spans="40:40" s="6" customFormat="1" x14ac:dyDescent="0.15">
      <c r="AN94483" s="7"/>
    </row>
    <row r="94484" spans="40:40" s="6" customFormat="1" x14ac:dyDescent="0.15">
      <c r="AN94484" s="7"/>
    </row>
    <row r="94485" spans="40:40" s="6" customFormat="1" x14ac:dyDescent="0.15">
      <c r="AN94485" s="7"/>
    </row>
    <row r="94486" spans="40:40" s="6" customFormat="1" x14ac:dyDescent="0.15">
      <c r="AN94486" s="7"/>
    </row>
    <row r="94487" spans="40:40" s="6" customFormat="1" x14ac:dyDescent="0.15">
      <c r="AN94487" s="7"/>
    </row>
    <row r="94488" spans="40:40" s="6" customFormat="1" x14ac:dyDescent="0.15">
      <c r="AN94488" s="7"/>
    </row>
    <row r="94489" spans="40:40" s="6" customFormat="1" x14ac:dyDescent="0.15">
      <c r="AN94489" s="7"/>
    </row>
    <row r="94490" spans="40:40" s="6" customFormat="1" x14ac:dyDescent="0.15">
      <c r="AN94490" s="7"/>
    </row>
    <row r="94491" spans="40:40" s="6" customFormat="1" x14ac:dyDescent="0.15">
      <c r="AN94491" s="7"/>
    </row>
    <row r="94492" spans="40:40" s="6" customFormat="1" x14ac:dyDescent="0.15">
      <c r="AN94492" s="7"/>
    </row>
    <row r="94493" spans="40:40" s="6" customFormat="1" x14ac:dyDescent="0.15">
      <c r="AN94493" s="7"/>
    </row>
    <row r="94494" spans="40:40" s="6" customFormat="1" x14ac:dyDescent="0.15">
      <c r="AN94494" s="7"/>
    </row>
    <row r="94495" spans="40:40" s="6" customFormat="1" x14ac:dyDescent="0.15">
      <c r="AN94495" s="7"/>
    </row>
    <row r="94496" spans="40:40" s="6" customFormat="1" x14ac:dyDescent="0.15">
      <c r="AN94496" s="7"/>
    </row>
    <row r="94497" spans="40:40" s="6" customFormat="1" x14ac:dyDescent="0.15">
      <c r="AN94497" s="7"/>
    </row>
    <row r="94498" spans="40:40" s="6" customFormat="1" x14ac:dyDescent="0.15">
      <c r="AN94498" s="7"/>
    </row>
    <row r="94499" spans="40:40" s="6" customFormat="1" x14ac:dyDescent="0.15">
      <c r="AN94499" s="7"/>
    </row>
    <row r="94500" spans="40:40" s="6" customFormat="1" x14ac:dyDescent="0.15">
      <c r="AN94500" s="7"/>
    </row>
    <row r="94501" spans="40:40" s="6" customFormat="1" x14ac:dyDescent="0.15">
      <c r="AN94501" s="7"/>
    </row>
    <row r="94502" spans="40:40" s="6" customFormat="1" x14ac:dyDescent="0.15">
      <c r="AN94502" s="7"/>
    </row>
    <row r="94503" spans="40:40" s="6" customFormat="1" x14ac:dyDescent="0.15">
      <c r="AN94503" s="7"/>
    </row>
    <row r="94504" spans="40:40" s="6" customFormat="1" x14ac:dyDescent="0.15">
      <c r="AN94504" s="7"/>
    </row>
    <row r="94505" spans="40:40" s="6" customFormat="1" x14ac:dyDescent="0.15">
      <c r="AN94505" s="7"/>
    </row>
    <row r="94506" spans="40:40" s="6" customFormat="1" x14ac:dyDescent="0.15">
      <c r="AN94506" s="7"/>
    </row>
    <row r="94507" spans="40:40" s="6" customFormat="1" x14ac:dyDescent="0.15">
      <c r="AN94507" s="7"/>
    </row>
    <row r="94508" spans="40:40" s="6" customFormat="1" x14ac:dyDescent="0.15">
      <c r="AN94508" s="7"/>
    </row>
    <row r="94509" spans="40:40" s="6" customFormat="1" x14ac:dyDescent="0.15">
      <c r="AN94509" s="7"/>
    </row>
    <row r="94510" spans="40:40" s="6" customFormat="1" x14ac:dyDescent="0.15">
      <c r="AN94510" s="7"/>
    </row>
    <row r="94511" spans="40:40" s="6" customFormat="1" x14ac:dyDescent="0.15">
      <c r="AN94511" s="7"/>
    </row>
    <row r="94512" spans="40:40" s="6" customFormat="1" x14ac:dyDescent="0.15">
      <c r="AN94512" s="7"/>
    </row>
    <row r="94513" spans="40:40" s="6" customFormat="1" x14ac:dyDescent="0.15">
      <c r="AN94513" s="7"/>
    </row>
    <row r="94514" spans="40:40" s="6" customFormat="1" x14ac:dyDescent="0.15">
      <c r="AN94514" s="7"/>
    </row>
    <row r="94515" spans="40:40" s="6" customFormat="1" x14ac:dyDescent="0.15">
      <c r="AN94515" s="7"/>
    </row>
    <row r="94516" spans="40:40" s="6" customFormat="1" x14ac:dyDescent="0.15">
      <c r="AN94516" s="7"/>
    </row>
    <row r="94517" spans="40:40" s="6" customFormat="1" x14ac:dyDescent="0.15">
      <c r="AN94517" s="7"/>
    </row>
    <row r="94518" spans="40:40" s="6" customFormat="1" x14ac:dyDescent="0.15">
      <c r="AN94518" s="7"/>
    </row>
    <row r="94519" spans="40:40" s="6" customFormat="1" x14ac:dyDescent="0.15">
      <c r="AN94519" s="7"/>
    </row>
    <row r="94520" spans="40:40" s="6" customFormat="1" x14ac:dyDescent="0.15">
      <c r="AN94520" s="7"/>
    </row>
    <row r="94521" spans="40:40" s="6" customFormat="1" x14ac:dyDescent="0.15">
      <c r="AN94521" s="7"/>
    </row>
    <row r="94522" spans="40:40" s="6" customFormat="1" x14ac:dyDescent="0.15">
      <c r="AN94522" s="7"/>
    </row>
    <row r="94523" spans="40:40" s="6" customFormat="1" x14ac:dyDescent="0.15">
      <c r="AN94523" s="7"/>
    </row>
    <row r="94524" spans="40:40" s="6" customFormat="1" x14ac:dyDescent="0.15">
      <c r="AN94524" s="7"/>
    </row>
    <row r="94525" spans="40:40" s="6" customFormat="1" x14ac:dyDescent="0.15">
      <c r="AN94525" s="7"/>
    </row>
    <row r="94526" spans="40:40" s="6" customFormat="1" x14ac:dyDescent="0.15">
      <c r="AN94526" s="7"/>
    </row>
    <row r="94527" spans="40:40" s="6" customFormat="1" x14ac:dyDescent="0.15">
      <c r="AN94527" s="7"/>
    </row>
    <row r="94528" spans="40:40" s="6" customFormat="1" x14ac:dyDescent="0.15">
      <c r="AN94528" s="7"/>
    </row>
    <row r="94529" spans="40:40" s="6" customFormat="1" x14ac:dyDescent="0.15">
      <c r="AN94529" s="7"/>
    </row>
    <row r="94530" spans="40:40" s="6" customFormat="1" x14ac:dyDescent="0.15">
      <c r="AN94530" s="7"/>
    </row>
    <row r="94531" spans="40:40" s="6" customFormat="1" x14ac:dyDescent="0.15">
      <c r="AN94531" s="7"/>
    </row>
    <row r="94532" spans="40:40" s="6" customFormat="1" x14ac:dyDescent="0.15">
      <c r="AN94532" s="7"/>
    </row>
    <row r="94533" spans="40:40" s="6" customFormat="1" x14ac:dyDescent="0.15">
      <c r="AN94533" s="7"/>
    </row>
    <row r="94534" spans="40:40" s="6" customFormat="1" x14ac:dyDescent="0.15">
      <c r="AN94534" s="7"/>
    </row>
    <row r="94535" spans="40:40" s="6" customFormat="1" x14ac:dyDescent="0.15">
      <c r="AN94535" s="7"/>
    </row>
    <row r="94536" spans="40:40" s="6" customFormat="1" x14ac:dyDescent="0.15">
      <c r="AN94536" s="7"/>
    </row>
    <row r="94537" spans="40:40" s="6" customFormat="1" x14ac:dyDescent="0.15">
      <c r="AN94537" s="7"/>
    </row>
    <row r="94538" spans="40:40" s="6" customFormat="1" x14ac:dyDescent="0.15">
      <c r="AN94538" s="7"/>
    </row>
    <row r="94539" spans="40:40" s="6" customFormat="1" x14ac:dyDescent="0.15">
      <c r="AN94539" s="7"/>
    </row>
    <row r="94540" spans="40:40" s="6" customFormat="1" x14ac:dyDescent="0.15">
      <c r="AN94540" s="7"/>
    </row>
    <row r="94541" spans="40:40" s="6" customFormat="1" x14ac:dyDescent="0.15">
      <c r="AN94541" s="7"/>
    </row>
    <row r="94542" spans="40:40" s="6" customFormat="1" x14ac:dyDescent="0.15">
      <c r="AN94542" s="7"/>
    </row>
    <row r="94543" spans="40:40" s="6" customFormat="1" x14ac:dyDescent="0.15">
      <c r="AN94543" s="7"/>
    </row>
    <row r="94544" spans="40:40" s="6" customFormat="1" x14ac:dyDescent="0.15">
      <c r="AN94544" s="7"/>
    </row>
    <row r="94545" spans="40:40" s="6" customFormat="1" x14ac:dyDescent="0.15">
      <c r="AN94545" s="7"/>
    </row>
    <row r="94546" spans="40:40" s="6" customFormat="1" x14ac:dyDescent="0.15">
      <c r="AN94546" s="7"/>
    </row>
    <row r="94547" spans="40:40" s="6" customFormat="1" x14ac:dyDescent="0.15">
      <c r="AN94547" s="7"/>
    </row>
    <row r="94548" spans="40:40" s="6" customFormat="1" x14ac:dyDescent="0.15">
      <c r="AN94548" s="7"/>
    </row>
    <row r="94549" spans="40:40" s="6" customFormat="1" x14ac:dyDescent="0.15">
      <c r="AN94549" s="7"/>
    </row>
    <row r="94550" spans="40:40" s="6" customFormat="1" x14ac:dyDescent="0.15">
      <c r="AN94550" s="7"/>
    </row>
    <row r="94551" spans="40:40" s="6" customFormat="1" x14ac:dyDescent="0.15">
      <c r="AN94551" s="7"/>
    </row>
    <row r="94552" spans="40:40" s="6" customFormat="1" x14ac:dyDescent="0.15">
      <c r="AN94552" s="7"/>
    </row>
    <row r="94553" spans="40:40" s="6" customFormat="1" x14ac:dyDescent="0.15">
      <c r="AN94553" s="7"/>
    </row>
    <row r="94554" spans="40:40" s="6" customFormat="1" x14ac:dyDescent="0.15">
      <c r="AN94554" s="7"/>
    </row>
    <row r="94555" spans="40:40" s="6" customFormat="1" x14ac:dyDescent="0.15">
      <c r="AN94555" s="7"/>
    </row>
    <row r="94556" spans="40:40" s="6" customFormat="1" x14ac:dyDescent="0.15">
      <c r="AN94556" s="7"/>
    </row>
    <row r="94557" spans="40:40" s="6" customFormat="1" x14ac:dyDescent="0.15">
      <c r="AN94557" s="7"/>
    </row>
    <row r="94558" spans="40:40" s="6" customFormat="1" x14ac:dyDescent="0.15">
      <c r="AN94558" s="7"/>
    </row>
    <row r="94559" spans="40:40" s="6" customFormat="1" x14ac:dyDescent="0.15">
      <c r="AN94559" s="7"/>
    </row>
    <row r="94560" spans="40:40" s="6" customFormat="1" x14ac:dyDescent="0.15">
      <c r="AN94560" s="7"/>
    </row>
    <row r="94561" spans="40:40" s="6" customFormat="1" x14ac:dyDescent="0.15">
      <c r="AN94561" s="7"/>
    </row>
    <row r="94562" spans="40:40" s="6" customFormat="1" x14ac:dyDescent="0.15">
      <c r="AN94562" s="7"/>
    </row>
    <row r="94563" spans="40:40" s="6" customFormat="1" x14ac:dyDescent="0.15">
      <c r="AN94563" s="7"/>
    </row>
    <row r="94564" spans="40:40" s="6" customFormat="1" x14ac:dyDescent="0.15">
      <c r="AN94564" s="7"/>
    </row>
    <row r="94565" spans="40:40" s="6" customFormat="1" x14ac:dyDescent="0.15">
      <c r="AN94565" s="7"/>
    </row>
    <row r="94566" spans="40:40" s="6" customFormat="1" x14ac:dyDescent="0.15">
      <c r="AN94566" s="7"/>
    </row>
    <row r="94567" spans="40:40" s="6" customFormat="1" x14ac:dyDescent="0.15">
      <c r="AN94567" s="7"/>
    </row>
    <row r="94568" spans="40:40" s="6" customFormat="1" x14ac:dyDescent="0.15">
      <c r="AN94568" s="7"/>
    </row>
    <row r="94569" spans="40:40" s="6" customFormat="1" x14ac:dyDescent="0.15">
      <c r="AN94569" s="7"/>
    </row>
    <row r="94570" spans="40:40" s="6" customFormat="1" x14ac:dyDescent="0.15">
      <c r="AN94570" s="7"/>
    </row>
    <row r="94571" spans="40:40" s="6" customFormat="1" x14ac:dyDescent="0.15">
      <c r="AN94571" s="7"/>
    </row>
    <row r="94572" spans="40:40" s="6" customFormat="1" x14ac:dyDescent="0.15">
      <c r="AN94572" s="7"/>
    </row>
    <row r="94573" spans="40:40" s="6" customFormat="1" x14ac:dyDescent="0.15">
      <c r="AN94573" s="7"/>
    </row>
    <row r="94574" spans="40:40" s="6" customFormat="1" x14ac:dyDescent="0.15">
      <c r="AN94574" s="7"/>
    </row>
    <row r="94575" spans="40:40" s="6" customFormat="1" x14ac:dyDescent="0.15">
      <c r="AN94575" s="7"/>
    </row>
    <row r="94576" spans="40:40" s="6" customFormat="1" x14ac:dyDescent="0.15">
      <c r="AN94576" s="7"/>
    </row>
    <row r="94577" spans="40:40" s="6" customFormat="1" x14ac:dyDescent="0.15">
      <c r="AN94577" s="7"/>
    </row>
    <row r="94578" spans="40:40" s="6" customFormat="1" x14ac:dyDescent="0.15">
      <c r="AN94578" s="7"/>
    </row>
    <row r="94579" spans="40:40" s="6" customFormat="1" x14ac:dyDescent="0.15">
      <c r="AN94579" s="7"/>
    </row>
    <row r="94580" spans="40:40" s="6" customFormat="1" x14ac:dyDescent="0.15">
      <c r="AN94580" s="7"/>
    </row>
    <row r="94581" spans="40:40" s="6" customFormat="1" x14ac:dyDescent="0.15">
      <c r="AN94581" s="7"/>
    </row>
    <row r="94582" spans="40:40" s="6" customFormat="1" x14ac:dyDescent="0.15">
      <c r="AN94582" s="7"/>
    </row>
    <row r="94583" spans="40:40" s="6" customFormat="1" x14ac:dyDescent="0.15">
      <c r="AN94583" s="7"/>
    </row>
    <row r="94584" spans="40:40" s="6" customFormat="1" x14ac:dyDescent="0.15">
      <c r="AN94584" s="7"/>
    </row>
    <row r="94585" spans="40:40" s="6" customFormat="1" x14ac:dyDescent="0.15">
      <c r="AN94585" s="7"/>
    </row>
    <row r="94586" spans="40:40" s="6" customFormat="1" x14ac:dyDescent="0.15">
      <c r="AN94586" s="7"/>
    </row>
    <row r="94587" spans="40:40" s="6" customFormat="1" x14ac:dyDescent="0.15">
      <c r="AN94587" s="7"/>
    </row>
    <row r="94588" spans="40:40" s="6" customFormat="1" x14ac:dyDescent="0.15">
      <c r="AN94588" s="7"/>
    </row>
    <row r="94589" spans="40:40" s="6" customFormat="1" x14ac:dyDescent="0.15">
      <c r="AN94589" s="7"/>
    </row>
    <row r="94590" spans="40:40" s="6" customFormat="1" x14ac:dyDescent="0.15">
      <c r="AN94590" s="7"/>
    </row>
    <row r="94591" spans="40:40" s="6" customFormat="1" x14ac:dyDescent="0.15">
      <c r="AN94591" s="7"/>
    </row>
    <row r="94592" spans="40:40" s="6" customFormat="1" x14ac:dyDescent="0.15">
      <c r="AN94592" s="7"/>
    </row>
    <row r="94593" spans="40:40" s="6" customFormat="1" x14ac:dyDescent="0.15">
      <c r="AN94593" s="7"/>
    </row>
    <row r="94594" spans="40:40" s="6" customFormat="1" x14ac:dyDescent="0.15">
      <c r="AN94594" s="7"/>
    </row>
    <row r="94595" spans="40:40" s="6" customFormat="1" x14ac:dyDescent="0.15">
      <c r="AN94595" s="7"/>
    </row>
    <row r="94596" spans="40:40" s="6" customFormat="1" x14ac:dyDescent="0.15">
      <c r="AN94596" s="7"/>
    </row>
    <row r="94597" spans="40:40" s="6" customFormat="1" x14ac:dyDescent="0.15">
      <c r="AN94597" s="7"/>
    </row>
    <row r="94598" spans="40:40" s="6" customFormat="1" x14ac:dyDescent="0.15">
      <c r="AN94598" s="7"/>
    </row>
    <row r="94599" spans="40:40" s="6" customFormat="1" x14ac:dyDescent="0.15">
      <c r="AN94599" s="7"/>
    </row>
    <row r="94600" spans="40:40" s="6" customFormat="1" x14ac:dyDescent="0.15">
      <c r="AN94600" s="7"/>
    </row>
    <row r="94601" spans="40:40" s="6" customFormat="1" x14ac:dyDescent="0.15">
      <c r="AN94601" s="7"/>
    </row>
    <row r="94602" spans="40:40" s="6" customFormat="1" x14ac:dyDescent="0.15">
      <c r="AN94602" s="7"/>
    </row>
    <row r="94603" spans="40:40" s="6" customFormat="1" x14ac:dyDescent="0.15">
      <c r="AN94603" s="7"/>
    </row>
    <row r="94604" spans="40:40" s="6" customFormat="1" x14ac:dyDescent="0.15">
      <c r="AN94604" s="7"/>
    </row>
    <row r="94605" spans="40:40" s="6" customFormat="1" x14ac:dyDescent="0.15">
      <c r="AN94605" s="7"/>
    </row>
    <row r="94606" spans="40:40" s="6" customFormat="1" x14ac:dyDescent="0.15">
      <c r="AN94606" s="7"/>
    </row>
    <row r="94607" spans="40:40" s="6" customFormat="1" x14ac:dyDescent="0.15">
      <c r="AN94607" s="7"/>
    </row>
    <row r="94608" spans="40:40" s="6" customFormat="1" x14ac:dyDescent="0.15">
      <c r="AN94608" s="7"/>
    </row>
    <row r="94609" spans="40:40" s="6" customFormat="1" x14ac:dyDescent="0.15">
      <c r="AN94609" s="7"/>
    </row>
    <row r="94610" spans="40:40" s="6" customFormat="1" x14ac:dyDescent="0.15">
      <c r="AN94610" s="7"/>
    </row>
    <row r="94611" spans="40:40" s="6" customFormat="1" x14ac:dyDescent="0.15">
      <c r="AN94611" s="7"/>
    </row>
    <row r="94612" spans="40:40" s="6" customFormat="1" x14ac:dyDescent="0.15">
      <c r="AN94612" s="7"/>
    </row>
    <row r="94613" spans="40:40" s="6" customFormat="1" x14ac:dyDescent="0.15">
      <c r="AN94613" s="7"/>
    </row>
    <row r="94614" spans="40:40" s="6" customFormat="1" x14ac:dyDescent="0.15">
      <c r="AN94614" s="7"/>
    </row>
    <row r="94615" spans="40:40" s="6" customFormat="1" x14ac:dyDescent="0.15">
      <c r="AN94615" s="7"/>
    </row>
    <row r="94616" spans="40:40" s="6" customFormat="1" x14ac:dyDescent="0.15">
      <c r="AN94616" s="7"/>
    </row>
    <row r="94617" spans="40:40" s="6" customFormat="1" x14ac:dyDescent="0.15">
      <c r="AN94617" s="7"/>
    </row>
    <row r="94618" spans="40:40" s="6" customFormat="1" x14ac:dyDescent="0.15">
      <c r="AN94618" s="7"/>
    </row>
    <row r="94619" spans="40:40" s="6" customFormat="1" x14ac:dyDescent="0.15">
      <c r="AN94619" s="7"/>
    </row>
    <row r="94620" spans="40:40" s="6" customFormat="1" x14ac:dyDescent="0.15">
      <c r="AN94620" s="7"/>
    </row>
    <row r="94621" spans="40:40" s="6" customFormat="1" x14ac:dyDescent="0.15">
      <c r="AN94621" s="7"/>
    </row>
    <row r="94622" spans="40:40" s="6" customFormat="1" x14ac:dyDescent="0.15">
      <c r="AN94622" s="7"/>
    </row>
    <row r="94623" spans="40:40" s="6" customFormat="1" x14ac:dyDescent="0.15">
      <c r="AN94623" s="7"/>
    </row>
    <row r="94624" spans="40:40" s="6" customFormat="1" x14ac:dyDescent="0.15">
      <c r="AN94624" s="7"/>
    </row>
    <row r="94625" spans="40:40" s="6" customFormat="1" x14ac:dyDescent="0.15">
      <c r="AN94625" s="7"/>
    </row>
    <row r="94626" spans="40:40" s="6" customFormat="1" x14ac:dyDescent="0.15">
      <c r="AN94626" s="7"/>
    </row>
    <row r="94627" spans="40:40" s="6" customFormat="1" x14ac:dyDescent="0.15">
      <c r="AN94627" s="7"/>
    </row>
    <row r="94628" spans="40:40" s="6" customFormat="1" x14ac:dyDescent="0.15">
      <c r="AN94628" s="7"/>
    </row>
    <row r="94629" spans="40:40" s="6" customFormat="1" x14ac:dyDescent="0.15">
      <c r="AN94629" s="7"/>
    </row>
    <row r="94630" spans="40:40" s="6" customFormat="1" x14ac:dyDescent="0.15">
      <c r="AN94630" s="7"/>
    </row>
    <row r="94631" spans="40:40" s="6" customFormat="1" x14ac:dyDescent="0.15">
      <c r="AN94631" s="7"/>
    </row>
    <row r="94632" spans="40:40" s="6" customFormat="1" x14ac:dyDescent="0.15">
      <c r="AN94632" s="7"/>
    </row>
    <row r="94633" spans="40:40" s="6" customFormat="1" x14ac:dyDescent="0.15">
      <c r="AN94633" s="7"/>
    </row>
    <row r="94634" spans="40:40" s="6" customFormat="1" x14ac:dyDescent="0.15">
      <c r="AN94634" s="7"/>
    </row>
    <row r="94635" spans="40:40" s="6" customFormat="1" x14ac:dyDescent="0.15">
      <c r="AN94635" s="7"/>
    </row>
    <row r="94636" spans="40:40" s="6" customFormat="1" x14ac:dyDescent="0.15">
      <c r="AN94636" s="7"/>
    </row>
    <row r="94637" spans="40:40" s="6" customFormat="1" x14ac:dyDescent="0.15">
      <c r="AN94637" s="7"/>
    </row>
    <row r="94638" spans="40:40" s="6" customFormat="1" x14ac:dyDescent="0.15">
      <c r="AN94638" s="7"/>
    </row>
    <row r="94639" spans="40:40" s="6" customFormat="1" x14ac:dyDescent="0.15">
      <c r="AN94639" s="7"/>
    </row>
    <row r="94640" spans="40:40" s="6" customFormat="1" x14ac:dyDescent="0.15">
      <c r="AN94640" s="7"/>
    </row>
    <row r="94641" spans="40:40" s="6" customFormat="1" x14ac:dyDescent="0.15">
      <c r="AN94641" s="7"/>
    </row>
    <row r="94642" spans="40:40" s="6" customFormat="1" x14ac:dyDescent="0.15">
      <c r="AN94642" s="7"/>
    </row>
    <row r="94643" spans="40:40" s="6" customFormat="1" x14ac:dyDescent="0.15">
      <c r="AN94643" s="7"/>
    </row>
    <row r="94644" spans="40:40" s="6" customFormat="1" x14ac:dyDescent="0.15">
      <c r="AN94644" s="7"/>
    </row>
    <row r="94645" spans="40:40" s="6" customFormat="1" x14ac:dyDescent="0.15">
      <c r="AN94645" s="7"/>
    </row>
    <row r="94646" spans="40:40" s="6" customFormat="1" x14ac:dyDescent="0.15">
      <c r="AN94646" s="7"/>
    </row>
    <row r="94647" spans="40:40" s="6" customFormat="1" x14ac:dyDescent="0.15">
      <c r="AN94647" s="7"/>
    </row>
    <row r="94648" spans="40:40" s="6" customFormat="1" x14ac:dyDescent="0.15">
      <c r="AN94648" s="7"/>
    </row>
    <row r="94649" spans="40:40" s="6" customFormat="1" x14ac:dyDescent="0.15">
      <c r="AN94649" s="7"/>
    </row>
    <row r="94650" spans="40:40" s="6" customFormat="1" x14ac:dyDescent="0.15">
      <c r="AN94650" s="7"/>
    </row>
    <row r="94651" spans="40:40" s="6" customFormat="1" x14ac:dyDescent="0.15">
      <c r="AN94651" s="7"/>
    </row>
    <row r="94652" spans="40:40" s="6" customFormat="1" x14ac:dyDescent="0.15">
      <c r="AN94652" s="7"/>
    </row>
    <row r="94653" spans="40:40" s="6" customFormat="1" x14ac:dyDescent="0.15">
      <c r="AN94653" s="7"/>
    </row>
    <row r="94654" spans="40:40" s="6" customFormat="1" x14ac:dyDescent="0.15">
      <c r="AN94654" s="7"/>
    </row>
    <row r="94655" spans="40:40" s="6" customFormat="1" x14ac:dyDescent="0.15">
      <c r="AN94655" s="7"/>
    </row>
    <row r="94656" spans="40:40" s="6" customFormat="1" x14ac:dyDescent="0.15">
      <c r="AN94656" s="7"/>
    </row>
    <row r="94657" spans="40:40" s="6" customFormat="1" x14ac:dyDescent="0.15">
      <c r="AN94657" s="7"/>
    </row>
    <row r="94658" spans="40:40" s="6" customFormat="1" x14ac:dyDescent="0.15">
      <c r="AN94658" s="7"/>
    </row>
    <row r="94659" spans="40:40" s="6" customFormat="1" x14ac:dyDescent="0.15">
      <c r="AN94659" s="7"/>
    </row>
    <row r="94660" spans="40:40" s="6" customFormat="1" x14ac:dyDescent="0.15">
      <c r="AN94660" s="7"/>
    </row>
    <row r="94661" spans="40:40" s="6" customFormat="1" x14ac:dyDescent="0.15">
      <c r="AN94661" s="7"/>
    </row>
    <row r="94662" spans="40:40" s="6" customFormat="1" x14ac:dyDescent="0.15">
      <c r="AN94662" s="7"/>
    </row>
    <row r="94663" spans="40:40" s="6" customFormat="1" x14ac:dyDescent="0.15">
      <c r="AN94663" s="7"/>
    </row>
    <row r="94664" spans="40:40" s="6" customFormat="1" x14ac:dyDescent="0.15">
      <c r="AN94664" s="7"/>
    </row>
    <row r="94665" spans="40:40" s="6" customFormat="1" x14ac:dyDescent="0.15">
      <c r="AN94665" s="7"/>
    </row>
    <row r="94666" spans="40:40" s="6" customFormat="1" x14ac:dyDescent="0.15">
      <c r="AN94666" s="7"/>
    </row>
    <row r="94667" spans="40:40" s="6" customFormat="1" x14ac:dyDescent="0.15">
      <c r="AN94667" s="7"/>
    </row>
    <row r="94668" spans="40:40" s="6" customFormat="1" x14ac:dyDescent="0.15">
      <c r="AN94668" s="7"/>
    </row>
    <row r="94669" spans="40:40" s="6" customFormat="1" x14ac:dyDescent="0.15">
      <c r="AN94669" s="7"/>
    </row>
    <row r="94670" spans="40:40" s="6" customFormat="1" x14ac:dyDescent="0.15">
      <c r="AN94670" s="7"/>
    </row>
    <row r="94671" spans="40:40" s="6" customFormat="1" x14ac:dyDescent="0.15">
      <c r="AN94671" s="7"/>
    </row>
    <row r="94672" spans="40:40" s="6" customFormat="1" x14ac:dyDescent="0.15">
      <c r="AN94672" s="7"/>
    </row>
    <row r="94673" spans="40:40" s="6" customFormat="1" x14ac:dyDescent="0.15">
      <c r="AN94673" s="7"/>
    </row>
    <row r="94674" spans="40:40" s="6" customFormat="1" x14ac:dyDescent="0.15">
      <c r="AN94674" s="7"/>
    </row>
    <row r="94675" spans="40:40" s="6" customFormat="1" x14ac:dyDescent="0.15">
      <c r="AN94675" s="7"/>
    </row>
    <row r="94676" spans="40:40" s="6" customFormat="1" x14ac:dyDescent="0.15">
      <c r="AN94676" s="7"/>
    </row>
    <row r="94677" spans="40:40" s="6" customFormat="1" x14ac:dyDescent="0.15">
      <c r="AN94677" s="7"/>
    </row>
    <row r="94678" spans="40:40" s="6" customFormat="1" x14ac:dyDescent="0.15">
      <c r="AN94678" s="7"/>
    </row>
    <row r="94679" spans="40:40" s="6" customFormat="1" x14ac:dyDescent="0.15">
      <c r="AN94679" s="7"/>
    </row>
    <row r="94680" spans="40:40" s="6" customFormat="1" x14ac:dyDescent="0.15">
      <c r="AN94680" s="7"/>
    </row>
    <row r="94681" spans="40:40" s="6" customFormat="1" x14ac:dyDescent="0.15">
      <c r="AN94681" s="7"/>
    </row>
    <row r="94682" spans="40:40" s="6" customFormat="1" x14ac:dyDescent="0.15">
      <c r="AN94682" s="7"/>
    </row>
    <row r="94683" spans="40:40" s="6" customFormat="1" x14ac:dyDescent="0.15">
      <c r="AN94683" s="7"/>
    </row>
    <row r="94684" spans="40:40" s="6" customFormat="1" x14ac:dyDescent="0.15">
      <c r="AN94684" s="7"/>
    </row>
    <row r="94685" spans="40:40" s="6" customFormat="1" x14ac:dyDescent="0.15">
      <c r="AN94685" s="7"/>
    </row>
    <row r="94686" spans="40:40" s="6" customFormat="1" x14ac:dyDescent="0.15">
      <c r="AN94686" s="7"/>
    </row>
    <row r="94687" spans="40:40" s="6" customFormat="1" x14ac:dyDescent="0.15">
      <c r="AN94687" s="7"/>
    </row>
    <row r="94688" spans="40:40" s="6" customFormat="1" x14ac:dyDescent="0.15">
      <c r="AN94688" s="7"/>
    </row>
    <row r="94689" spans="40:40" s="6" customFormat="1" x14ac:dyDescent="0.15">
      <c r="AN94689" s="7"/>
    </row>
    <row r="94690" spans="40:40" s="6" customFormat="1" x14ac:dyDescent="0.15">
      <c r="AN94690" s="7"/>
    </row>
    <row r="94691" spans="40:40" s="6" customFormat="1" x14ac:dyDescent="0.15">
      <c r="AN94691" s="7"/>
    </row>
    <row r="94692" spans="40:40" s="6" customFormat="1" x14ac:dyDescent="0.15">
      <c r="AN94692" s="7"/>
    </row>
    <row r="94693" spans="40:40" s="6" customFormat="1" x14ac:dyDescent="0.15">
      <c r="AN94693" s="7"/>
    </row>
    <row r="94694" spans="40:40" s="6" customFormat="1" x14ac:dyDescent="0.15">
      <c r="AN94694" s="7"/>
    </row>
    <row r="94695" spans="40:40" s="6" customFormat="1" x14ac:dyDescent="0.15">
      <c r="AN94695" s="7"/>
    </row>
    <row r="94696" spans="40:40" s="6" customFormat="1" x14ac:dyDescent="0.15">
      <c r="AN94696" s="7"/>
    </row>
    <row r="94697" spans="40:40" s="6" customFormat="1" x14ac:dyDescent="0.15">
      <c r="AN94697" s="7"/>
    </row>
    <row r="94698" spans="40:40" s="6" customFormat="1" x14ac:dyDescent="0.15">
      <c r="AN94698" s="7"/>
    </row>
    <row r="94699" spans="40:40" s="6" customFormat="1" x14ac:dyDescent="0.15">
      <c r="AN94699" s="7"/>
    </row>
    <row r="94700" spans="40:40" s="6" customFormat="1" x14ac:dyDescent="0.15">
      <c r="AN94700" s="7"/>
    </row>
    <row r="94701" spans="40:40" s="6" customFormat="1" x14ac:dyDescent="0.15">
      <c r="AN94701" s="7"/>
    </row>
    <row r="94702" spans="40:40" s="6" customFormat="1" x14ac:dyDescent="0.15">
      <c r="AN94702" s="7"/>
    </row>
    <row r="94703" spans="40:40" s="6" customFormat="1" x14ac:dyDescent="0.15">
      <c r="AN94703" s="7"/>
    </row>
    <row r="94704" spans="40:40" s="6" customFormat="1" x14ac:dyDescent="0.15">
      <c r="AN94704" s="7"/>
    </row>
    <row r="94705" spans="40:40" s="6" customFormat="1" x14ac:dyDescent="0.15">
      <c r="AN94705" s="7"/>
    </row>
    <row r="94706" spans="40:40" s="6" customFormat="1" x14ac:dyDescent="0.15">
      <c r="AN94706" s="7"/>
    </row>
    <row r="94707" spans="40:40" s="6" customFormat="1" x14ac:dyDescent="0.15">
      <c r="AN94707" s="7"/>
    </row>
    <row r="94708" spans="40:40" s="6" customFormat="1" x14ac:dyDescent="0.15">
      <c r="AN94708" s="7"/>
    </row>
    <row r="94709" spans="40:40" s="6" customFormat="1" x14ac:dyDescent="0.15">
      <c r="AN94709" s="7"/>
    </row>
    <row r="94710" spans="40:40" s="6" customFormat="1" x14ac:dyDescent="0.15">
      <c r="AN94710" s="7"/>
    </row>
    <row r="94711" spans="40:40" s="6" customFormat="1" x14ac:dyDescent="0.15">
      <c r="AN94711" s="7"/>
    </row>
    <row r="94712" spans="40:40" s="6" customFormat="1" x14ac:dyDescent="0.15">
      <c r="AN94712" s="7"/>
    </row>
    <row r="94713" spans="40:40" s="6" customFormat="1" x14ac:dyDescent="0.15">
      <c r="AN94713" s="7"/>
    </row>
    <row r="94714" spans="40:40" s="6" customFormat="1" x14ac:dyDescent="0.15">
      <c r="AN94714" s="7"/>
    </row>
    <row r="94715" spans="40:40" s="6" customFormat="1" x14ac:dyDescent="0.15">
      <c r="AN94715" s="7"/>
    </row>
    <row r="94716" spans="40:40" s="6" customFormat="1" x14ac:dyDescent="0.15">
      <c r="AN94716" s="7"/>
    </row>
    <row r="94717" spans="40:40" s="6" customFormat="1" x14ac:dyDescent="0.15">
      <c r="AN94717" s="7"/>
    </row>
    <row r="94718" spans="40:40" s="6" customFormat="1" x14ac:dyDescent="0.15">
      <c r="AN94718" s="7"/>
    </row>
    <row r="94719" spans="40:40" s="6" customFormat="1" x14ac:dyDescent="0.15">
      <c r="AN94719" s="7"/>
    </row>
    <row r="94720" spans="40:40" s="6" customFormat="1" x14ac:dyDescent="0.15">
      <c r="AN94720" s="7"/>
    </row>
    <row r="94721" spans="40:40" s="6" customFormat="1" x14ac:dyDescent="0.15">
      <c r="AN94721" s="7"/>
    </row>
    <row r="94722" spans="40:40" s="6" customFormat="1" x14ac:dyDescent="0.15">
      <c r="AN94722" s="7"/>
    </row>
    <row r="94723" spans="40:40" s="6" customFormat="1" x14ac:dyDescent="0.15">
      <c r="AN94723" s="7"/>
    </row>
    <row r="94724" spans="40:40" s="6" customFormat="1" x14ac:dyDescent="0.15">
      <c r="AN94724" s="7"/>
    </row>
    <row r="94725" spans="40:40" s="6" customFormat="1" x14ac:dyDescent="0.15">
      <c r="AN94725" s="7"/>
    </row>
    <row r="94726" spans="40:40" s="6" customFormat="1" x14ac:dyDescent="0.15">
      <c r="AN94726" s="7"/>
    </row>
    <row r="94727" spans="40:40" s="6" customFormat="1" x14ac:dyDescent="0.15">
      <c r="AN94727" s="7"/>
    </row>
    <row r="94728" spans="40:40" s="6" customFormat="1" x14ac:dyDescent="0.15">
      <c r="AN94728" s="7"/>
    </row>
    <row r="94729" spans="40:40" s="6" customFormat="1" x14ac:dyDescent="0.15">
      <c r="AN94729" s="7"/>
    </row>
    <row r="94730" spans="40:40" s="6" customFormat="1" x14ac:dyDescent="0.15">
      <c r="AN94730" s="7"/>
    </row>
    <row r="94731" spans="40:40" s="6" customFormat="1" x14ac:dyDescent="0.15">
      <c r="AN94731" s="7"/>
    </row>
    <row r="94732" spans="40:40" s="6" customFormat="1" x14ac:dyDescent="0.15">
      <c r="AN94732" s="7"/>
    </row>
    <row r="94733" spans="40:40" s="6" customFormat="1" x14ac:dyDescent="0.15">
      <c r="AN94733" s="7"/>
    </row>
    <row r="94734" spans="40:40" s="6" customFormat="1" x14ac:dyDescent="0.15">
      <c r="AN94734" s="7"/>
    </row>
    <row r="94735" spans="40:40" s="6" customFormat="1" x14ac:dyDescent="0.15">
      <c r="AN94735" s="7"/>
    </row>
    <row r="94736" spans="40:40" s="6" customFormat="1" x14ac:dyDescent="0.15">
      <c r="AN94736" s="7"/>
    </row>
    <row r="94737" spans="40:40" s="6" customFormat="1" x14ac:dyDescent="0.15">
      <c r="AN94737" s="7"/>
    </row>
    <row r="94738" spans="40:40" s="6" customFormat="1" x14ac:dyDescent="0.15">
      <c r="AN94738" s="7"/>
    </row>
    <row r="94739" spans="40:40" s="6" customFormat="1" x14ac:dyDescent="0.15">
      <c r="AN94739" s="7"/>
    </row>
    <row r="94740" spans="40:40" s="6" customFormat="1" x14ac:dyDescent="0.15">
      <c r="AN94740" s="7"/>
    </row>
    <row r="94741" spans="40:40" s="6" customFormat="1" x14ac:dyDescent="0.15">
      <c r="AN94741" s="7"/>
    </row>
    <row r="94742" spans="40:40" s="6" customFormat="1" x14ac:dyDescent="0.15">
      <c r="AN94742" s="7"/>
    </row>
    <row r="94743" spans="40:40" s="6" customFormat="1" x14ac:dyDescent="0.15">
      <c r="AN94743" s="7"/>
    </row>
    <row r="94744" spans="40:40" s="6" customFormat="1" x14ac:dyDescent="0.15">
      <c r="AN94744" s="7"/>
    </row>
    <row r="94745" spans="40:40" s="6" customFormat="1" x14ac:dyDescent="0.15">
      <c r="AN94745" s="7"/>
    </row>
    <row r="94746" spans="40:40" s="6" customFormat="1" x14ac:dyDescent="0.15">
      <c r="AN94746" s="7"/>
    </row>
    <row r="94747" spans="40:40" s="6" customFormat="1" x14ac:dyDescent="0.15">
      <c r="AN94747" s="7"/>
    </row>
    <row r="94748" spans="40:40" s="6" customFormat="1" x14ac:dyDescent="0.15">
      <c r="AN94748" s="7"/>
    </row>
    <row r="94749" spans="40:40" s="6" customFormat="1" x14ac:dyDescent="0.15">
      <c r="AN94749" s="7"/>
    </row>
    <row r="94750" spans="40:40" s="6" customFormat="1" x14ac:dyDescent="0.15">
      <c r="AN94750" s="7"/>
    </row>
    <row r="94751" spans="40:40" s="6" customFormat="1" x14ac:dyDescent="0.15">
      <c r="AN94751" s="7"/>
    </row>
    <row r="94752" spans="40:40" s="6" customFormat="1" x14ac:dyDescent="0.15">
      <c r="AN94752" s="7"/>
    </row>
    <row r="94753" spans="40:40" s="6" customFormat="1" x14ac:dyDescent="0.15">
      <c r="AN94753" s="7"/>
    </row>
    <row r="94754" spans="40:40" s="6" customFormat="1" x14ac:dyDescent="0.15">
      <c r="AN94754" s="7"/>
    </row>
    <row r="94755" spans="40:40" s="6" customFormat="1" x14ac:dyDescent="0.15">
      <c r="AN94755" s="7"/>
    </row>
    <row r="94756" spans="40:40" s="6" customFormat="1" x14ac:dyDescent="0.15">
      <c r="AN94756" s="7"/>
    </row>
    <row r="94757" spans="40:40" s="6" customFormat="1" x14ac:dyDescent="0.15">
      <c r="AN94757" s="7"/>
    </row>
    <row r="94758" spans="40:40" s="6" customFormat="1" x14ac:dyDescent="0.15">
      <c r="AN94758" s="7"/>
    </row>
    <row r="94759" spans="40:40" s="6" customFormat="1" x14ac:dyDescent="0.15">
      <c r="AN94759" s="7"/>
    </row>
    <row r="94760" spans="40:40" s="6" customFormat="1" x14ac:dyDescent="0.15">
      <c r="AN94760" s="7"/>
    </row>
    <row r="94761" spans="40:40" s="6" customFormat="1" x14ac:dyDescent="0.15">
      <c r="AN94761" s="7"/>
    </row>
    <row r="94762" spans="40:40" s="6" customFormat="1" x14ac:dyDescent="0.15">
      <c r="AN94762" s="7"/>
    </row>
    <row r="94763" spans="40:40" s="6" customFormat="1" x14ac:dyDescent="0.15">
      <c r="AN94763" s="7"/>
    </row>
    <row r="94764" spans="40:40" s="6" customFormat="1" x14ac:dyDescent="0.15">
      <c r="AN94764" s="7"/>
    </row>
    <row r="94765" spans="40:40" s="6" customFormat="1" x14ac:dyDescent="0.15">
      <c r="AN94765" s="7"/>
    </row>
    <row r="94766" spans="40:40" s="6" customFormat="1" x14ac:dyDescent="0.15">
      <c r="AN94766" s="7"/>
    </row>
    <row r="94767" spans="40:40" s="6" customFormat="1" x14ac:dyDescent="0.15">
      <c r="AN94767" s="7"/>
    </row>
    <row r="94768" spans="40:40" s="6" customFormat="1" x14ac:dyDescent="0.15">
      <c r="AN94768" s="7"/>
    </row>
    <row r="94769" spans="40:40" s="6" customFormat="1" x14ac:dyDescent="0.15">
      <c r="AN94769" s="7"/>
    </row>
    <row r="94770" spans="40:40" s="6" customFormat="1" x14ac:dyDescent="0.15">
      <c r="AN94770" s="7"/>
    </row>
    <row r="94771" spans="40:40" s="6" customFormat="1" x14ac:dyDescent="0.15">
      <c r="AN94771" s="7"/>
    </row>
    <row r="94772" spans="40:40" s="6" customFormat="1" x14ac:dyDescent="0.15">
      <c r="AN94772" s="7"/>
    </row>
    <row r="94773" spans="40:40" s="6" customFormat="1" x14ac:dyDescent="0.15">
      <c r="AN94773" s="7"/>
    </row>
    <row r="94774" spans="40:40" s="6" customFormat="1" x14ac:dyDescent="0.15">
      <c r="AN94774" s="7"/>
    </row>
    <row r="94775" spans="40:40" s="6" customFormat="1" x14ac:dyDescent="0.15">
      <c r="AN94775" s="7"/>
    </row>
    <row r="94776" spans="40:40" s="6" customFormat="1" x14ac:dyDescent="0.15">
      <c r="AN94776" s="7"/>
    </row>
    <row r="94777" spans="40:40" s="6" customFormat="1" x14ac:dyDescent="0.15">
      <c r="AN94777" s="7"/>
    </row>
    <row r="94778" spans="40:40" s="6" customFormat="1" x14ac:dyDescent="0.15">
      <c r="AN94778" s="7"/>
    </row>
    <row r="94779" spans="40:40" s="6" customFormat="1" x14ac:dyDescent="0.15">
      <c r="AN94779" s="7"/>
    </row>
    <row r="94780" spans="40:40" s="6" customFormat="1" x14ac:dyDescent="0.15">
      <c r="AN94780" s="7"/>
    </row>
    <row r="94781" spans="40:40" s="6" customFormat="1" x14ac:dyDescent="0.15">
      <c r="AN94781" s="7"/>
    </row>
    <row r="94782" spans="40:40" s="6" customFormat="1" x14ac:dyDescent="0.15">
      <c r="AN94782" s="7"/>
    </row>
    <row r="94783" spans="40:40" s="6" customFormat="1" x14ac:dyDescent="0.15">
      <c r="AN94783" s="7"/>
    </row>
    <row r="94784" spans="40:40" s="6" customFormat="1" x14ac:dyDescent="0.15">
      <c r="AN94784" s="7"/>
    </row>
    <row r="94785" spans="40:40" s="6" customFormat="1" x14ac:dyDescent="0.15">
      <c r="AN94785" s="7"/>
    </row>
    <row r="94786" spans="40:40" s="6" customFormat="1" x14ac:dyDescent="0.15">
      <c r="AN94786" s="7"/>
    </row>
    <row r="94787" spans="40:40" s="6" customFormat="1" x14ac:dyDescent="0.15">
      <c r="AN94787" s="7"/>
    </row>
    <row r="94788" spans="40:40" s="6" customFormat="1" x14ac:dyDescent="0.15">
      <c r="AN94788" s="7"/>
    </row>
    <row r="94789" spans="40:40" s="6" customFormat="1" x14ac:dyDescent="0.15">
      <c r="AN94789" s="7"/>
    </row>
    <row r="94790" spans="40:40" s="6" customFormat="1" x14ac:dyDescent="0.15">
      <c r="AN94790" s="7"/>
    </row>
    <row r="94791" spans="40:40" s="6" customFormat="1" x14ac:dyDescent="0.15">
      <c r="AN94791" s="7"/>
    </row>
    <row r="94792" spans="40:40" s="6" customFormat="1" x14ac:dyDescent="0.15">
      <c r="AN94792" s="7"/>
    </row>
    <row r="94793" spans="40:40" s="6" customFormat="1" x14ac:dyDescent="0.15">
      <c r="AN94793" s="7"/>
    </row>
    <row r="94794" spans="40:40" s="6" customFormat="1" x14ac:dyDescent="0.15">
      <c r="AN94794" s="7"/>
    </row>
    <row r="94795" spans="40:40" s="6" customFormat="1" x14ac:dyDescent="0.15">
      <c r="AN94795" s="7"/>
    </row>
    <row r="94796" spans="40:40" s="6" customFormat="1" x14ac:dyDescent="0.15">
      <c r="AN94796" s="7"/>
    </row>
    <row r="94797" spans="40:40" s="6" customFormat="1" x14ac:dyDescent="0.15">
      <c r="AN94797" s="7"/>
    </row>
    <row r="94798" spans="40:40" s="6" customFormat="1" x14ac:dyDescent="0.15">
      <c r="AN94798" s="7"/>
    </row>
    <row r="94799" spans="40:40" s="6" customFormat="1" x14ac:dyDescent="0.15">
      <c r="AN94799" s="7"/>
    </row>
    <row r="94800" spans="40:40" s="6" customFormat="1" x14ac:dyDescent="0.15">
      <c r="AN94800" s="7"/>
    </row>
    <row r="94801" spans="40:40" s="6" customFormat="1" x14ac:dyDescent="0.15">
      <c r="AN94801" s="7"/>
    </row>
    <row r="94802" spans="40:40" s="6" customFormat="1" x14ac:dyDescent="0.15">
      <c r="AN94802" s="7"/>
    </row>
    <row r="94803" spans="40:40" s="6" customFormat="1" x14ac:dyDescent="0.15">
      <c r="AN94803" s="7"/>
    </row>
    <row r="94804" spans="40:40" s="6" customFormat="1" x14ac:dyDescent="0.15">
      <c r="AN94804" s="7"/>
    </row>
    <row r="94805" spans="40:40" s="6" customFormat="1" x14ac:dyDescent="0.15">
      <c r="AN94805" s="7"/>
    </row>
    <row r="94806" spans="40:40" s="6" customFormat="1" x14ac:dyDescent="0.15">
      <c r="AN94806" s="7"/>
    </row>
    <row r="94807" spans="40:40" s="6" customFormat="1" x14ac:dyDescent="0.15">
      <c r="AN94807" s="7"/>
    </row>
    <row r="94808" spans="40:40" s="6" customFormat="1" x14ac:dyDescent="0.15">
      <c r="AN94808" s="7"/>
    </row>
    <row r="94809" spans="40:40" s="6" customFormat="1" x14ac:dyDescent="0.15">
      <c r="AN94809" s="7"/>
    </row>
    <row r="94810" spans="40:40" s="6" customFormat="1" x14ac:dyDescent="0.15">
      <c r="AN94810" s="7"/>
    </row>
    <row r="94811" spans="40:40" s="6" customFormat="1" x14ac:dyDescent="0.15">
      <c r="AN94811" s="7"/>
    </row>
    <row r="94812" spans="40:40" s="6" customFormat="1" x14ac:dyDescent="0.15">
      <c r="AN94812" s="7"/>
    </row>
    <row r="94813" spans="40:40" s="6" customFormat="1" x14ac:dyDescent="0.15">
      <c r="AN94813" s="7"/>
    </row>
    <row r="94814" spans="40:40" s="6" customFormat="1" x14ac:dyDescent="0.15">
      <c r="AN94814" s="7"/>
    </row>
    <row r="94815" spans="40:40" s="6" customFormat="1" x14ac:dyDescent="0.15">
      <c r="AN94815" s="7"/>
    </row>
    <row r="94816" spans="40:40" s="6" customFormat="1" x14ac:dyDescent="0.15">
      <c r="AN94816" s="7"/>
    </row>
    <row r="94817" spans="40:40" s="6" customFormat="1" x14ac:dyDescent="0.15">
      <c r="AN94817" s="7"/>
    </row>
    <row r="94818" spans="40:40" s="6" customFormat="1" x14ac:dyDescent="0.15">
      <c r="AN94818" s="7"/>
    </row>
    <row r="94819" spans="40:40" s="6" customFormat="1" x14ac:dyDescent="0.15">
      <c r="AN94819" s="7"/>
    </row>
    <row r="94820" spans="40:40" s="6" customFormat="1" x14ac:dyDescent="0.15">
      <c r="AN94820" s="7"/>
    </row>
    <row r="94821" spans="40:40" s="6" customFormat="1" x14ac:dyDescent="0.15">
      <c r="AN94821" s="7"/>
    </row>
    <row r="94822" spans="40:40" s="6" customFormat="1" x14ac:dyDescent="0.15">
      <c r="AN94822" s="7"/>
    </row>
    <row r="94823" spans="40:40" s="6" customFormat="1" x14ac:dyDescent="0.15">
      <c r="AN94823" s="7"/>
    </row>
    <row r="94824" spans="40:40" s="6" customFormat="1" x14ac:dyDescent="0.15">
      <c r="AN94824" s="7"/>
    </row>
    <row r="94825" spans="40:40" s="6" customFormat="1" x14ac:dyDescent="0.15">
      <c r="AN94825" s="7"/>
    </row>
    <row r="94826" spans="40:40" s="6" customFormat="1" x14ac:dyDescent="0.15">
      <c r="AN94826" s="7"/>
    </row>
    <row r="94827" spans="40:40" s="6" customFormat="1" x14ac:dyDescent="0.15">
      <c r="AN94827" s="7"/>
    </row>
    <row r="94828" spans="40:40" s="6" customFormat="1" x14ac:dyDescent="0.15">
      <c r="AN94828" s="7"/>
    </row>
    <row r="94829" spans="40:40" s="6" customFormat="1" x14ac:dyDescent="0.15">
      <c r="AN94829" s="7"/>
    </row>
    <row r="94830" spans="40:40" s="6" customFormat="1" x14ac:dyDescent="0.15">
      <c r="AN94830" s="7"/>
    </row>
    <row r="94831" spans="40:40" s="6" customFormat="1" x14ac:dyDescent="0.15">
      <c r="AN94831" s="7"/>
    </row>
    <row r="94832" spans="40:40" s="6" customFormat="1" x14ac:dyDescent="0.15">
      <c r="AN94832" s="7"/>
    </row>
    <row r="94833" spans="40:40" s="6" customFormat="1" x14ac:dyDescent="0.15">
      <c r="AN94833" s="7"/>
    </row>
    <row r="94834" spans="40:40" s="6" customFormat="1" x14ac:dyDescent="0.15">
      <c r="AN94834" s="7"/>
    </row>
    <row r="94835" spans="40:40" s="6" customFormat="1" x14ac:dyDescent="0.15">
      <c r="AN94835" s="7"/>
    </row>
    <row r="94836" spans="40:40" s="6" customFormat="1" x14ac:dyDescent="0.15">
      <c r="AN94836" s="7"/>
    </row>
    <row r="94837" spans="40:40" s="6" customFormat="1" x14ac:dyDescent="0.15">
      <c r="AN94837" s="7"/>
    </row>
    <row r="94838" spans="40:40" s="6" customFormat="1" x14ac:dyDescent="0.15">
      <c r="AN94838" s="7"/>
    </row>
    <row r="94839" spans="40:40" s="6" customFormat="1" x14ac:dyDescent="0.15">
      <c r="AN94839" s="7"/>
    </row>
    <row r="94840" spans="40:40" s="6" customFormat="1" x14ac:dyDescent="0.15">
      <c r="AN94840" s="7"/>
    </row>
    <row r="94841" spans="40:40" s="6" customFormat="1" x14ac:dyDescent="0.15">
      <c r="AN94841" s="7"/>
    </row>
    <row r="94842" spans="40:40" s="6" customFormat="1" x14ac:dyDescent="0.15">
      <c r="AN94842" s="7"/>
    </row>
    <row r="94843" spans="40:40" s="6" customFormat="1" x14ac:dyDescent="0.15">
      <c r="AN94843" s="7"/>
    </row>
    <row r="94844" spans="40:40" s="6" customFormat="1" x14ac:dyDescent="0.15">
      <c r="AN94844" s="7"/>
    </row>
    <row r="94845" spans="40:40" s="6" customFormat="1" x14ac:dyDescent="0.15">
      <c r="AN94845" s="7"/>
    </row>
    <row r="94846" spans="40:40" s="6" customFormat="1" x14ac:dyDescent="0.15">
      <c r="AN94846" s="7"/>
    </row>
    <row r="94847" spans="40:40" s="6" customFormat="1" x14ac:dyDescent="0.15">
      <c r="AN94847" s="7"/>
    </row>
    <row r="94848" spans="40:40" s="6" customFormat="1" x14ac:dyDescent="0.15">
      <c r="AN94848" s="7"/>
    </row>
    <row r="94849" spans="40:40" s="6" customFormat="1" x14ac:dyDescent="0.15">
      <c r="AN94849" s="7"/>
    </row>
    <row r="94850" spans="40:40" s="6" customFormat="1" x14ac:dyDescent="0.15">
      <c r="AN94850" s="7"/>
    </row>
    <row r="94851" spans="40:40" s="6" customFormat="1" x14ac:dyDescent="0.15">
      <c r="AN94851" s="7"/>
    </row>
    <row r="94852" spans="40:40" s="6" customFormat="1" x14ac:dyDescent="0.15">
      <c r="AN94852" s="7"/>
    </row>
    <row r="94853" spans="40:40" s="6" customFormat="1" x14ac:dyDescent="0.15">
      <c r="AN94853" s="7"/>
    </row>
    <row r="94854" spans="40:40" s="6" customFormat="1" x14ac:dyDescent="0.15">
      <c r="AN94854" s="7"/>
    </row>
    <row r="94855" spans="40:40" s="6" customFormat="1" x14ac:dyDescent="0.15">
      <c r="AN94855" s="7"/>
    </row>
    <row r="94856" spans="40:40" s="6" customFormat="1" x14ac:dyDescent="0.15">
      <c r="AN94856" s="7"/>
    </row>
    <row r="94857" spans="40:40" s="6" customFormat="1" x14ac:dyDescent="0.15">
      <c r="AN94857" s="7"/>
    </row>
    <row r="94858" spans="40:40" s="6" customFormat="1" x14ac:dyDescent="0.15">
      <c r="AN94858" s="7"/>
    </row>
    <row r="94859" spans="40:40" s="6" customFormat="1" x14ac:dyDescent="0.15">
      <c r="AN94859" s="7"/>
    </row>
    <row r="94860" spans="40:40" s="6" customFormat="1" x14ac:dyDescent="0.15">
      <c r="AN94860" s="7"/>
    </row>
    <row r="94861" spans="40:40" s="6" customFormat="1" x14ac:dyDescent="0.15">
      <c r="AN94861" s="7"/>
    </row>
    <row r="94862" spans="40:40" s="6" customFormat="1" x14ac:dyDescent="0.15">
      <c r="AN94862" s="7"/>
    </row>
    <row r="94863" spans="40:40" s="6" customFormat="1" x14ac:dyDescent="0.15">
      <c r="AN94863" s="7"/>
    </row>
    <row r="94864" spans="40:40" s="6" customFormat="1" x14ac:dyDescent="0.15">
      <c r="AN94864" s="7"/>
    </row>
    <row r="94865" spans="40:40" s="6" customFormat="1" x14ac:dyDescent="0.15">
      <c r="AN94865" s="7"/>
    </row>
    <row r="94866" spans="40:40" s="6" customFormat="1" x14ac:dyDescent="0.15">
      <c r="AN94866" s="7"/>
    </row>
    <row r="94867" spans="40:40" s="6" customFormat="1" x14ac:dyDescent="0.15">
      <c r="AN94867" s="7"/>
    </row>
    <row r="94868" spans="40:40" s="6" customFormat="1" x14ac:dyDescent="0.15">
      <c r="AN94868" s="7"/>
    </row>
    <row r="94869" spans="40:40" s="6" customFormat="1" x14ac:dyDescent="0.15">
      <c r="AN94869" s="7"/>
    </row>
    <row r="94870" spans="40:40" s="6" customFormat="1" x14ac:dyDescent="0.15">
      <c r="AN94870" s="7"/>
    </row>
    <row r="94871" spans="40:40" s="6" customFormat="1" x14ac:dyDescent="0.15">
      <c r="AN94871" s="7"/>
    </row>
    <row r="94872" spans="40:40" s="6" customFormat="1" x14ac:dyDescent="0.15">
      <c r="AN94872" s="7"/>
    </row>
    <row r="94873" spans="40:40" s="6" customFormat="1" x14ac:dyDescent="0.15">
      <c r="AN94873" s="7"/>
    </row>
    <row r="94874" spans="40:40" s="6" customFormat="1" x14ac:dyDescent="0.15">
      <c r="AN94874" s="7"/>
    </row>
    <row r="94875" spans="40:40" s="6" customFormat="1" x14ac:dyDescent="0.15">
      <c r="AN94875" s="7"/>
    </row>
    <row r="94876" spans="40:40" s="6" customFormat="1" x14ac:dyDescent="0.15">
      <c r="AN94876" s="7"/>
    </row>
    <row r="94877" spans="40:40" s="6" customFormat="1" x14ac:dyDescent="0.15">
      <c r="AN94877" s="7"/>
    </row>
    <row r="94878" spans="40:40" s="6" customFormat="1" x14ac:dyDescent="0.15">
      <c r="AN94878" s="7"/>
    </row>
    <row r="94879" spans="40:40" s="6" customFormat="1" x14ac:dyDescent="0.15">
      <c r="AN94879" s="7"/>
    </row>
    <row r="94880" spans="40:40" s="6" customFormat="1" x14ac:dyDescent="0.15">
      <c r="AN94880" s="7"/>
    </row>
    <row r="94881" spans="40:40" s="6" customFormat="1" x14ac:dyDescent="0.15">
      <c r="AN94881" s="7"/>
    </row>
    <row r="94882" spans="40:40" s="6" customFormat="1" x14ac:dyDescent="0.15">
      <c r="AN94882" s="7"/>
    </row>
    <row r="94883" spans="40:40" s="6" customFormat="1" x14ac:dyDescent="0.15">
      <c r="AN94883" s="7"/>
    </row>
    <row r="94884" spans="40:40" s="6" customFormat="1" x14ac:dyDescent="0.15">
      <c r="AN94884" s="7"/>
    </row>
    <row r="94885" spans="40:40" s="6" customFormat="1" x14ac:dyDescent="0.15">
      <c r="AN94885" s="7"/>
    </row>
    <row r="94886" spans="40:40" s="6" customFormat="1" x14ac:dyDescent="0.15">
      <c r="AN94886" s="7"/>
    </row>
    <row r="94887" spans="40:40" s="6" customFormat="1" x14ac:dyDescent="0.15">
      <c r="AN94887" s="7"/>
    </row>
    <row r="94888" spans="40:40" s="6" customFormat="1" x14ac:dyDescent="0.15">
      <c r="AN94888" s="7"/>
    </row>
    <row r="94889" spans="40:40" s="6" customFormat="1" x14ac:dyDescent="0.15">
      <c r="AN94889" s="7"/>
    </row>
    <row r="94890" spans="40:40" s="6" customFormat="1" x14ac:dyDescent="0.15">
      <c r="AN94890" s="7"/>
    </row>
    <row r="94891" spans="40:40" s="6" customFormat="1" x14ac:dyDescent="0.15">
      <c r="AN94891" s="7"/>
    </row>
    <row r="94892" spans="40:40" s="6" customFormat="1" x14ac:dyDescent="0.15">
      <c r="AN94892" s="7"/>
    </row>
    <row r="94893" spans="40:40" s="6" customFormat="1" x14ac:dyDescent="0.15">
      <c r="AN94893" s="7"/>
    </row>
    <row r="94894" spans="40:40" s="6" customFormat="1" x14ac:dyDescent="0.15">
      <c r="AN94894" s="7"/>
    </row>
    <row r="94895" spans="40:40" s="6" customFormat="1" x14ac:dyDescent="0.15">
      <c r="AN94895" s="7"/>
    </row>
    <row r="94896" spans="40:40" s="6" customFormat="1" x14ac:dyDescent="0.15">
      <c r="AN94896" s="7"/>
    </row>
    <row r="94897" spans="40:40" s="6" customFormat="1" x14ac:dyDescent="0.15">
      <c r="AN94897" s="7"/>
    </row>
    <row r="94898" spans="40:40" s="6" customFormat="1" x14ac:dyDescent="0.15">
      <c r="AN94898" s="7"/>
    </row>
    <row r="94899" spans="40:40" s="6" customFormat="1" x14ac:dyDescent="0.15">
      <c r="AN94899" s="7"/>
    </row>
    <row r="94900" spans="40:40" s="6" customFormat="1" x14ac:dyDescent="0.15">
      <c r="AN94900" s="7"/>
    </row>
    <row r="94901" spans="40:40" s="6" customFormat="1" x14ac:dyDescent="0.15">
      <c r="AN94901" s="7"/>
    </row>
    <row r="94902" spans="40:40" s="6" customFormat="1" x14ac:dyDescent="0.15">
      <c r="AN94902" s="7"/>
    </row>
    <row r="94903" spans="40:40" s="6" customFormat="1" x14ac:dyDescent="0.15">
      <c r="AN94903" s="7"/>
    </row>
    <row r="94904" spans="40:40" s="6" customFormat="1" x14ac:dyDescent="0.15">
      <c r="AN94904" s="7"/>
    </row>
    <row r="94905" spans="40:40" s="6" customFormat="1" x14ac:dyDescent="0.15">
      <c r="AN94905" s="7"/>
    </row>
    <row r="94906" spans="40:40" s="6" customFormat="1" x14ac:dyDescent="0.15">
      <c r="AN94906" s="7"/>
    </row>
    <row r="94907" spans="40:40" s="6" customFormat="1" x14ac:dyDescent="0.15">
      <c r="AN94907" s="7"/>
    </row>
    <row r="94908" spans="40:40" s="6" customFormat="1" x14ac:dyDescent="0.15">
      <c r="AN94908" s="7"/>
    </row>
    <row r="94909" spans="40:40" s="6" customFormat="1" x14ac:dyDescent="0.15">
      <c r="AN94909" s="7"/>
    </row>
    <row r="94910" spans="40:40" s="6" customFormat="1" x14ac:dyDescent="0.15">
      <c r="AN94910" s="7"/>
    </row>
    <row r="94911" spans="40:40" s="6" customFormat="1" x14ac:dyDescent="0.15">
      <c r="AN94911" s="7"/>
    </row>
    <row r="94912" spans="40:40" s="6" customFormat="1" x14ac:dyDescent="0.15">
      <c r="AN94912" s="7"/>
    </row>
    <row r="94913" spans="40:40" s="6" customFormat="1" x14ac:dyDescent="0.15">
      <c r="AN94913" s="7"/>
    </row>
    <row r="94914" spans="40:40" s="6" customFormat="1" x14ac:dyDescent="0.15">
      <c r="AN94914" s="7"/>
    </row>
    <row r="94915" spans="40:40" s="6" customFormat="1" x14ac:dyDescent="0.15">
      <c r="AN94915" s="7"/>
    </row>
    <row r="94916" spans="40:40" s="6" customFormat="1" x14ac:dyDescent="0.15">
      <c r="AN94916" s="7"/>
    </row>
    <row r="94917" spans="40:40" s="6" customFormat="1" x14ac:dyDescent="0.15">
      <c r="AN94917" s="7"/>
    </row>
    <row r="94918" spans="40:40" s="6" customFormat="1" x14ac:dyDescent="0.15">
      <c r="AN94918" s="7"/>
    </row>
    <row r="94919" spans="40:40" s="6" customFormat="1" x14ac:dyDescent="0.15">
      <c r="AN94919" s="7"/>
    </row>
    <row r="94920" spans="40:40" s="6" customFormat="1" x14ac:dyDescent="0.15">
      <c r="AN94920" s="7"/>
    </row>
    <row r="94921" spans="40:40" s="6" customFormat="1" x14ac:dyDescent="0.15">
      <c r="AN94921" s="7"/>
    </row>
    <row r="94922" spans="40:40" s="6" customFormat="1" x14ac:dyDescent="0.15">
      <c r="AN94922" s="7"/>
    </row>
    <row r="94923" spans="40:40" s="6" customFormat="1" x14ac:dyDescent="0.15">
      <c r="AN94923" s="7"/>
    </row>
    <row r="94924" spans="40:40" s="6" customFormat="1" x14ac:dyDescent="0.15">
      <c r="AN94924" s="7"/>
    </row>
    <row r="94925" spans="40:40" s="6" customFormat="1" x14ac:dyDescent="0.15">
      <c r="AN94925" s="7"/>
    </row>
    <row r="94926" spans="40:40" s="6" customFormat="1" x14ac:dyDescent="0.15">
      <c r="AN94926" s="7"/>
    </row>
    <row r="94927" spans="40:40" s="6" customFormat="1" x14ac:dyDescent="0.15">
      <c r="AN94927" s="7"/>
    </row>
    <row r="94928" spans="40:40" s="6" customFormat="1" x14ac:dyDescent="0.15">
      <c r="AN94928" s="7"/>
    </row>
    <row r="94929" spans="40:40" s="6" customFormat="1" x14ac:dyDescent="0.15">
      <c r="AN94929" s="7"/>
    </row>
    <row r="94930" spans="40:40" s="6" customFormat="1" x14ac:dyDescent="0.15">
      <c r="AN94930" s="7"/>
    </row>
    <row r="94931" spans="40:40" s="6" customFormat="1" x14ac:dyDescent="0.15">
      <c r="AN94931" s="7"/>
    </row>
    <row r="94932" spans="40:40" s="6" customFormat="1" x14ac:dyDescent="0.15">
      <c r="AN94932" s="7"/>
    </row>
    <row r="94933" spans="40:40" s="6" customFormat="1" x14ac:dyDescent="0.15">
      <c r="AN94933" s="7"/>
    </row>
    <row r="94934" spans="40:40" s="6" customFormat="1" x14ac:dyDescent="0.15">
      <c r="AN94934" s="7"/>
    </row>
    <row r="94935" spans="40:40" s="6" customFormat="1" x14ac:dyDescent="0.15">
      <c r="AN94935" s="7"/>
    </row>
    <row r="94936" spans="40:40" s="6" customFormat="1" x14ac:dyDescent="0.15">
      <c r="AN94936" s="7"/>
    </row>
    <row r="94937" spans="40:40" s="6" customFormat="1" x14ac:dyDescent="0.15">
      <c r="AN94937" s="7"/>
    </row>
    <row r="94938" spans="40:40" s="6" customFormat="1" x14ac:dyDescent="0.15">
      <c r="AN94938" s="7"/>
    </row>
    <row r="94939" spans="40:40" s="6" customFormat="1" x14ac:dyDescent="0.15">
      <c r="AN94939" s="7"/>
    </row>
    <row r="94940" spans="40:40" s="6" customFormat="1" x14ac:dyDescent="0.15">
      <c r="AN94940" s="7"/>
    </row>
    <row r="94941" spans="40:40" s="6" customFormat="1" x14ac:dyDescent="0.15">
      <c r="AN94941" s="7"/>
    </row>
    <row r="94942" spans="40:40" s="6" customFormat="1" x14ac:dyDescent="0.15">
      <c r="AN94942" s="7"/>
    </row>
    <row r="94943" spans="40:40" s="6" customFormat="1" x14ac:dyDescent="0.15">
      <c r="AN94943" s="7"/>
    </row>
    <row r="94944" spans="40:40" s="6" customFormat="1" x14ac:dyDescent="0.15">
      <c r="AN94944" s="7"/>
    </row>
    <row r="94945" spans="40:40" s="6" customFormat="1" x14ac:dyDescent="0.15">
      <c r="AN94945" s="7"/>
    </row>
    <row r="94946" spans="40:40" s="6" customFormat="1" x14ac:dyDescent="0.15">
      <c r="AN94946" s="7"/>
    </row>
    <row r="94947" spans="40:40" s="6" customFormat="1" x14ac:dyDescent="0.15">
      <c r="AN94947" s="7"/>
    </row>
    <row r="94948" spans="40:40" s="6" customFormat="1" x14ac:dyDescent="0.15">
      <c r="AN94948" s="7"/>
    </row>
    <row r="94949" spans="40:40" s="6" customFormat="1" x14ac:dyDescent="0.15">
      <c r="AN94949" s="7"/>
    </row>
    <row r="94950" spans="40:40" s="6" customFormat="1" x14ac:dyDescent="0.15">
      <c r="AN94950" s="7"/>
    </row>
    <row r="94951" spans="40:40" s="6" customFormat="1" x14ac:dyDescent="0.15">
      <c r="AN94951" s="7"/>
    </row>
    <row r="94952" spans="40:40" s="6" customFormat="1" x14ac:dyDescent="0.15">
      <c r="AN94952" s="7"/>
    </row>
    <row r="94953" spans="40:40" s="6" customFormat="1" x14ac:dyDescent="0.15">
      <c r="AN94953" s="7"/>
    </row>
    <row r="94954" spans="40:40" s="6" customFormat="1" x14ac:dyDescent="0.15">
      <c r="AN94954" s="7"/>
    </row>
    <row r="94955" spans="40:40" s="6" customFormat="1" x14ac:dyDescent="0.15">
      <c r="AN94955" s="7"/>
    </row>
    <row r="94956" spans="40:40" s="6" customFormat="1" x14ac:dyDescent="0.15">
      <c r="AN94956" s="7"/>
    </row>
    <row r="94957" spans="40:40" s="6" customFormat="1" x14ac:dyDescent="0.15">
      <c r="AN94957" s="7"/>
    </row>
    <row r="94958" spans="40:40" s="6" customFormat="1" x14ac:dyDescent="0.15">
      <c r="AN94958" s="7"/>
    </row>
    <row r="94959" spans="40:40" s="6" customFormat="1" x14ac:dyDescent="0.15">
      <c r="AN94959" s="7"/>
    </row>
    <row r="94960" spans="40:40" s="6" customFormat="1" x14ac:dyDescent="0.15">
      <c r="AN94960" s="7"/>
    </row>
    <row r="94961" spans="40:40" s="6" customFormat="1" x14ac:dyDescent="0.15">
      <c r="AN94961" s="7"/>
    </row>
    <row r="94962" spans="40:40" s="6" customFormat="1" x14ac:dyDescent="0.15">
      <c r="AN94962" s="7"/>
    </row>
    <row r="94963" spans="40:40" s="6" customFormat="1" x14ac:dyDescent="0.15">
      <c r="AN94963" s="7"/>
    </row>
    <row r="94964" spans="40:40" s="6" customFormat="1" x14ac:dyDescent="0.15">
      <c r="AN94964" s="7"/>
    </row>
    <row r="94965" spans="40:40" s="6" customFormat="1" x14ac:dyDescent="0.15">
      <c r="AN94965" s="7"/>
    </row>
    <row r="94966" spans="40:40" s="6" customFormat="1" x14ac:dyDescent="0.15">
      <c r="AN94966" s="7"/>
    </row>
    <row r="94967" spans="40:40" s="6" customFormat="1" x14ac:dyDescent="0.15">
      <c r="AN94967" s="7"/>
    </row>
    <row r="94968" spans="40:40" s="6" customFormat="1" x14ac:dyDescent="0.15">
      <c r="AN94968" s="7"/>
    </row>
    <row r="94969" spans="40:40" s="6" customFormat="1" x14ac:dyDescent="0.15">
      <c r="AN94969" s="7"/>
    </row>
    <row r="94970" spans="40:40" s="6" customFormat="1" x14ac:dyDescent="0.15">
      <c r="AN94970" s="7"/>
    </row>
    <row r="94971" spans="40:40" s="6" customFormat="1" x14ac:dyDescent="0.15">
      <c r="AN94971" s="7"/>
    </row>
    <row r="94972" spans="40:40" s="6" customFormat="1" x14ac:dyDescent="0.15">
      <c r="AN94972" s="7"/>
    </row>
    <row r="94973" spans="40:40" s="6" customFormat="1" x14ac:dyDescent="0.15">
      <c r="AN94973" s="7"/>
    </row>
    <row r="94974" spans="40:40" s="6" customFormat="1" x14ac:dyDescent="0.15">
      <c r="AN94974" s="7"/>
    </row>
    <row r="94975" spans="40:40" s="6" customFormat="1" x14ac:dyDescent="0.15">
      <c r="AN94975" s="7"/>
    </row>
    <row r="94976" spans="40:40" s="6" customFormat="1" x14ac:dyDescent="0.15">
      <c r="AN94976" s="7"/>
    </row>
    <row r="94977" spans="40:40" s="6" customFormat="1" x14ac:dyDescent="0.15">
      <c r="AN94977" s="7"/>
    </row>
    <row r="94978" spans="40:40" s="6" customFormat="1" x14ac:dyDescent="0.15">
      <c r="AN94978" s="7"/>
    </row>
    <row r="94979" spans="40:40" s="6" customFormat="1" x14ac:dyDescent="0.15">
      <c r="AN94979" s="7"/>
    </row>
    <row r="94980" spans="40:40" s="6" customFormat="1" x14ac:dyDescent="0.15">
      <c r="AN94980" s="7"/>
    </row>
    <row r="94981" spans="40:40" s="6" customFormat="1" x14ac:dyDescent="0.15">
      <c r="AN94981" s="7"/>
    </row>
    <row r="94982" spans="40:40" s="6" customFormat="1" x14ac:dyDescent="0.15">
      <c r="AN94982" s="7"/>
    </row>
    <row r="94983" spans="40:40" s="6" customFormat="1" x14ac:dyDescent="0.15">
      <c r="AN94983" s="7"/>
    </row>
    <row r="94984" spans="40:40" s="6" customFormat="1" x14ac:dyDescent="0.15">
      <c r="AN94984" s="7"/>
    </row>
    <row r="94985" spans="40:40" s="6" customFormat="1" x14ac:dyDescent="0.15">
      <c r="AN94985" s="7"/>
    </row>
    <row r="94986" spans="40:40" s="6" customFormat="1" x14ac:dyDescent="0.15">
      <c r="AN94986" s="7"/>
    </row>
    <row r="94987" spans="40:40" s="6" customFormat="1" x14ac:dyDescent="0.15">
      <c r="AN94987" s="7"/>
    </row>
    <row r="94988" spans="40:40" s="6" customFormat="1" x14ac:dyDescent="0.15">
      <c r="AN94988" s="7"/>
    </row>
    <row r="94989" spans="40:40" s="6" customFormat="1" x14ac:dyDescent="0.15">
      <c r="AN94989" s="7"/>
    </row>
    <row r="94990" spans="40:40" s="6" customFormat="1" x14ac:dyDescent="0.15">
      <c r="AN94990" s="7"/>
    </row>
    <row r="94991" spans="40:40" s="6" customFormat="1" x14ac:dyDescent="0.15">
      <c r="AN94991" s="7"/>
    </row>
    <row r="94992" spans="40:40" s="6" customFormat="1" x14ac:dyDescent="0.15">
      <c r="AN94992" s="7"/>
    </row>
    <row r="94993" spans="40:40" s="6" customFormat="1" x14ac:dyDescent="0.15">
      <c r="AN94993" s="7"/>
    </row>
    <row r="94994" spans="40:40" s="6" customFormat="1" x14ac:dyDescent="0.15">
      <c r="AN94994" s="7"/>
    </row>
    <row r="94995" spans="40:40" s="6" customFormat="1" x14ac:dyDescent="0.15">
      <c r="AN94995" s="7"/>
    </row>
    <row r="94996" spans="40:40" s="6" customFormat="1" x14ac:dyDescent="0.15">
      <c r="AN94996" s="7"/>
    </row>
    <row r="94997" spans="40:40" s="6" customFormat="1" x14ac:dyDescent="0.15">
      <c r="AN94997" s="7"/>
    </row>
    <row r="94998" spans="40:40" s="6" customFormat="1" x14ac:dyDescent="0.15">
      <c r="AN94998" s="7"/>
    </row>
    <row r="94999" spans="40:40" s="6" customFormat="1" x14ac:dyDescent="0.15">
      <c r="AN94999" s="7"/>
    </row>
    <row r="95000" spans="40:40" s="6" customFormat="1" x14ac:dyDescent="0.15">
      <c r="AN95000" s="7"/>
    </row>
    <row r="95001" spans="40:40" s="6" customFormat="1" x14ac:dyDescent="0.15">
      <c r="AN95001" s="7"/>
    </row>
    <row r="95002" spans="40:40" s="6" customFormat="1" x14ac:dyDescent="0.15">
      <c r="AN95002" s="7"/>
    </row>
    <row r="95003" spans="40:40" s="6" customFormat="1" x14ac:dyDescent="0.15">
      <c r="AN95003" s="7"/>
    </row>
    <row r="95004" spans="40:40" s="6" customFormat="1" x14ac:dyDescent="0.15">
      <c r="AN95004" s="7"/>
    </row>
    <row r="95005" spans="40:40" s="6" customFormat="1" x14ac:dyDescent="0.15">
      <c r="AN95005" s="7"/>
    </row>
    <row r="95006" spans="40:40" s="6" customFormat="1" x14ac:dyDescent="0.15">
      <c r="AN95006" s="7"/>
    </row>
    <row r="95007" spans="40:40" s="6" customFormat="1" x14ac:dyDescent="0.15">
      <c r="AN95007" s="7"/>
    </row>
    <row r="95008" spans="40:40" s="6" customFormat="1" x14ac:dyDescent="0.15">
      <c r="AN95008" s="7"/>
    </row>
    <row r="95009" spans="40:40" s="6" customFormat="1" x14ac:dyDescent="0.15">
      <c r="AN95009" s="7"/>
    </row>
    <row r="95010" spans="40:40" s="6" customFormat="1" x14ac:dyDescent="0.15">
      <c r="AN95010" s="7"/>
    </row>
    <row r="95011" spans="40:40" s="6" customFormat="1" x14ac:dyDescent="0.15">
      <c r="AN95011" s="7"/>
    </row>
    <row r="95012" spans="40:40" s="6" customFormat="1" x14ac:dyDescent="0.15">
      <c r="AN95012" s="7"/>
    </row>
    <row r="95013" spans="40:40" s="6" customFormat="1" x14ac:dyDescent="0.15">
      <c r="AN95013" s="7"/>
    </row>
    <row r="95014" spans="40:40" s="6" customFormat="1" x14ac:dyDescent="0.15">
      <c r="AN95014" s="7"/>
    </row>
    <row r="95015" spans="40:40" s="6" customFormat="1" x14ac:dyDescent="0.15">
      <c r="AN95015" s="7"/>
    </row>
    <row r="95016" spans="40:40" s="6" customFormat="1" x14ac:dyDescent="0.15">
      <c r="AN95016" s="7"/>
    </row>
    <row r="95017" spans="40:40" s="6" customFormat="1" x14ac:dyDescent="0.15">
      <c r="AN95017" s="7"/>
    </row>
    <row r="95018" spans="40:40" s="6" customFormat="1" x14ac:dyDescent="0.15">
      <c r="AN95018" s="7"/>
    </row>
    <row r="95019" spans="40:40" s="6" customFormat="1" x14ac:dyDescent="0.15">
      <c r="AN95019" s="7"/>
    </row>
    <row r="95020" spans="40:40" s="6" customFormat="1" x14ac:dyDescent="0.15">
      <c r="AN95020" s="7"/>
    </row>
    <row r="95021" spans="40:40" s="6" customFormat="1" x14ac:dyDescent="0.15">
      <c r="AN95021" s="7"/>
    </row>
    <row r="95022" spans="40:40" s="6" customFormat="1" x14ac:dyDescent="0.15">
      <c r="AN95022" s="7"/>
    </row>
    <row r="95023" spans="40:40" s="6" customFormat="1" x14ac:dyDescent="0.15">
      <c r="AN95023" s="7"/>
    </row>
    <row r="95024" spans="40:40" s="6" customFormat="1" x14ac:dyDescent="0.15">
      <c r="AN95024" s="7"/>
    </row>
    <row r="95025" spans="40:40" s="6" customFormat="1" x14ac:dyDescent="0.15">
      <c r="AN95025" s="7"/>
    </row>
    <row r="95026" spans="40:40" s="6" customFormat="1" x14ac:dyDescent="0.15">
      <c r="AN95026" s="7"/>
    </row>
    <row r="95027" spans="40:40" s="6" customFormat="1" x14ac:dyDescent="0.15">
      <c r="AN95027" s="7"/>
    </row>
    <row r="95028" spans="40:40" s="6" customFormat="1" x14ac:dyDescent="0.15">
      <c r="AN95028" s="7"/>
    </row>
    <row r="95029" spans="40:40" s="6" customFormat="1" x14ac:dyDescent="0.15">
      <c r="AN95029" s="7"/>
    </row>
    <row r="95030" spans="40:40" s="6" customFormat="1" x14ac:dyDescent="0.15">
      <c r="AN95030" s="7"/>
    </row>
    <row r="95031" spans="40:40" s="6" customFormat="1" x14ac:dyDescent="0.15">
      <c r="AN95031" s="7"/>
    </row>
    <row r="95032" spans="40:40" s="6" customFormat="1" x14ac:dyDescent="0.15">
      <c r="AN95032" s="7"/>
    </row>
    <row r="95033" spans="40:40" s="6" customFormat="1" x14ac:dyDescent="0.15">
      <c r="AN95033" s="7"/>
    </row>
    <row r="95034" spans="40:40" s="6" customFormat="1" x14ac:dyDescent="0.15">
      <c r="AN95034" s="7"/>
    </row>
    <row r="95035" spans="40:40" s="6" customFormat="1" x14ac:dyDescent="0.15">
      <c r="AN95035" s="7"/>
    </row>
    <row r="95036" spans="40:40" s="6" customFormat="1" x14ac:dyDescent="0.15">
      <c r="AN95036" s="7"/>
    </row>
    <row r="95037" spans="40:40" s="6" customFormat="1" x14ac:dyDescent="0.15">
      <c r="AN95037" s="7"/>
    </row>
    <row r="95038" spans="40:40" s="6" customFormat="1" x14ac:dyDescent="0.15">
      <c r="AN95038" s="7"/>
    </row>
    <row r="95039" spans="40:40" s="6" customFormat="1" x14ac:dyDescent="0.15">
      <c r="AN95039" s="7"/>
    </row>
    <row r="95040" spans="40:40" s="6" customFormat="1" x14ac:dyDescent="0.15">
      <c r="AN95040" s="7"/>
    </row>
    <row r="95041" spans="40:40" s="6" customFormat="1" x14ac:dyDescent="0.15">
      <c r="AN95041" s="7"/>
    </row>
    <row r="95042" spans="40:40" s="6" customFormat="1" x14ac:dyDescent="0.15">
      <c r="AN95042" s="7"/>
    </row>
    <row r="95043" spans="40:40" s="6" customFormat="1" x14ac:dyDescent="0.15">
      <c r="AN95043" s="7"/>
    </row>
    <row r="95044" spans="40:40" s="6" customFormat="1" x14ac:dyDescent="0.15">
      <c r="AN95044" s="7"/>
    </row>
    <row r="95045" spans="40:40" s="6" customFormat="1" x14ac:dyDescent="0.15">
      <c r="AN95045" s="7"/>
    </row>
    <row r="95046" spans="40:40" s="6" customFormat="1" x14ac:dyDescent="0.15">
      <c r="AN95046" s="7"/>
    </row>
    <row r="95047" spans="40:40" s="6" customFormat="1" x14ac:dyDescent="0.15">
      <c r="AN95047" s="7"/>
    </row>
    <row r="95048" spans="40:40" s="6" customFormat="1" x14ac:dyDescent="0.15">
      <c r="AN95048" s="7"/>
    </row>
    <row r="95049" spans="40:40" s="6" customFormat="1" x14ac:dyDescent="0.15">
      <c r="AN95049" s="7"/>
    </row>
    <row r="95050" spans="40:40" s="6" customFormat="1" x14ac:dyDescent="0.15">
      <c r="AN95050" s="7"/>
    </row>
    <row r="95051" spans="40:40" s="6" customFormat="1" x14ac:dyDescent="0.15">
      <c r="AN95051" s="7"/>
    </row>
    <row r="95052" spans="40:40" s="6" customFormat="1" x14ac:dyDescent="0.15">
      <c r="AN95052" s="7"/>
    </row>
    <row r="95053" spans="40:40" s="6" customFormat="1" x14ac:dyDescent="0.15">
      <c r="AN95053" s="7"/>
    </row>
    <row r="95054" spans="40:40" s="6" customFormat="1" x14ac:dyDescent="0.15">
      <c r="AN95054" s="7"/>
    </row>
    <row r="95055" spans="40:40" s="6" customFormat="1" x14ac:dyDescent="0.15">
      <c r="AN95055" s="7"/>
    </row>
    <row r="95056" spans="40:40" s="6" customFormat="1" x14ac:dyDescent="0.15">
      <c r="AN95056" s="7"/>
    </row>
    <row r="95057" spans="40:40" s="6" customFormat="1" x14ac:dyDescent="0.15">
      <c r="AN95057" s="7"/>
    </row>
    <row r="95058" spans="40:40" s="6" customFormat="1" x14ac:dyDescent="0.15">
      <c r="AN95058" s="7"/>
    </row>
    <row r="95059" spans="40:40" s="6" customFormat="1" x14ac:dyDescent="0.15">
      <c r="AN95059" s="7"/>
    </row>
    <row r="95060" spans="40:40" s="6" customFormat="1" x14ac:dyDescent="0.15">
      <c r="AN95060" s="7"/>
    </row>
    <row r="95061" spans="40:40" s="6" customFormat="1" x14ac:dyDescent="0.15">
      <c r="AN95061" s="7"/>
    </row>
    <row r="95062" spans="40:40" s="6" customFormat="1" x14ac:dyDescent="0.15">
      <c r="AN95062" s="7"/>
    </row>
    <row r="95063" spans="40:40" s="6" customFormat="1" x14ac:dyDescent="0.15">
      <c r="AN95063" s="7"/>
    </row>
    <row r="95064" spans="40:40" s="6" customFormat="1" x14ac:dyDescent="0.15">
      <c r="AN95064" s="7"/>
    </row>
    <row r="95065" spans="40:40" s="6" customFormat="1" x14ac:dyDescent="0.15">
      <c r="AN95065" s="7"/>
    </row>
    <row r="95066" spans="40:40" s="6" customFormat="1" x14ac:dyDescent="0.15">
      <c r="AN95066" s="7"/>
    </row>
    <row r="95067" spans="40:40" s="6" customFormat="1" x14ac:dyDescent="0.15">
      <c r="AN95067" s="7"/>
    </row>
    <row r="95068" spans="40:40" s="6" customFormat="1" x14ac:dyDescent="0.15">
      <c r="AN95068" s="7"/>
    </row>
    <row r="95069" spans="40:40" s="6" customFormat="1" x14ac:dyDescent="0.15">
      <c r="AN95069" s="7"/>
    </row>
    <row r="95070" spans="40:40" s="6" customFormat="1" x14ac:dyDescent="0.15">
      <c r="AN95070" s="7"/>
    </row>
    <row r="95071" spans="40:40" s="6" customFormat="1" x14ac:dyDescent="0.15">
      <c r="AN95071" s="7"/>
    </row>
    <row r="95072" spans="40:40" s="6" customFormat="1" x14ac:dyDescent="0.15">
      <c r="AN95072" s="7"/>
    </row>
    <row r="95073" spans="40:40" s="6" customFormat="1" x14ac:dyDescent="0.15">
      <c r="AN95073" s="7"/>
    </row>
    <row r="95074" spans="40:40" s="6" customFormat="1" x14ac:dyDescent="0.15">
      <c r="AN95074" s="7"/>
    </row>
    <row r="95075" spans="40:40" s="6" customFormat="1" x14ac:dyDescent="0.15">
      <c r="AN95075" s="7"/>
    </row>
    <row r="95076" spans="40:40" s="6" customFormat="1" x14ac:dyDescent="0.15">
      <c r="AN95076" s="7"/>
    </row>
    <row r="95077" spans="40:40" s="6" customFormat="1" x14ac:dyDescent="0.15">
      <c r="AN95077" s="7"/>
    </row>
    <row r="95078" spans="40:40" s="6" customFormat="1" x14ac:dyDescent="0.15">
      <c r="AN95078" s="7"/>
    </row>
    <row r="95079" spans="40:40" s="6" customFormat="1" x14ac:dyDescent="0.15">
      <c r="AN95079" s="7"/>
    </row>
    <row r="95080" spans="40:40" s="6" customFormat="1" x14ac:dyDescent="0.15">
      <c r="AN95080" s="7"/>
    </row>
    <row r="95081" spans="40:40" s="6" customFormat="1" x14ac:dyDescent="0.15">
      <c r="AN95081" s="7"/>
    </row>
    <row r="95082" spans="40:40" s="6" customFormat="1" x14ac:dyDescent="0.15">
      <c r="AN95082" s="7"/>
    </row>
    <row r="95083" spans="40:40" s="6" customFormat="1" x14ac:dyDescent="0.15">
      <c r="AN95083" s="7"/>
    </row>
    <row r="95084" spans="40:40" s="6" customFormat="1" x14ac:dyDescent="0.15">
      <c r="AN95084" s="7"/>
    </row>
    <row r="95085" spans="40:40" s="6" customFormat="1" x14ac:dyDescent="0.15">
      <c r="AN95085" s="7"/>
    </row>
    <row r="95086" spans="40:40" s="6" customFormat="1" x14ac:dyDescent="0.15">
      <c r="AN95086" s="7"/>
    </row>
    <row r="95087" spans="40:40" s="6" customFormat="1" x14ac:dyDescent="0.15">
      <c r="AN95087" s="7"/>
    </row>
    <row r="95088" spans="40:40" s="6" customFormat="1" x14ac:dyDescent="0.15">
      <c r="AN95088" s="7"/>
    </row>
    <row r="95089" spans="40:40" s="6" customFormat="1" x14ac:dyDescent="0.15">
      <c r="AN95089" s="7"/>
    </row>
    <row r="95090" spans="40:40" s="6" customFormat="1" x14ac:dyDescent="0.15">
      <c r="AN95090" s="7"/>
    </row>
    <row r="95091" spans="40:40" s="6" customFormat="1" x14ac:dyDescent="0.15">
      <c r="AN95091" s="7"/>
    </row>
    <row r="95092" spans="40:40" s="6" customFormat="1" x14ac:dyDescent="0.15">
      <c r="AN95092" s="7"/>
    </row>
    <row r="95093" spans="40:40" s="6" customFormat="1" x14ac:dyDescent="0.15">
      <c r="AN95093" s="7"/>
    </row>
    <row r="95094" spans="40:40" s="6" customFormat="1" x14ac:dyDescent="0.15">
      <c r="AN95094" s="7"/>
    </row>
    <row r="95095" spans="40:40" s="6" customFormat="1" x14ac:dyDescent="0.15">
      <c r="AN95095" s="7"/>
    </row>
    <row r="95096" spans="40:40" s="6" customFormat="1" x14ac:dyDescent="0.15">
      <c r="AN95096" s="7"/>
    </row>
    <row r="95097" spans="40:40" s="6" customFormat="1" x14ac:dyDescent="0.15">
      <c r="AN95097" s="7"/>
    </row>
    <row r="95098" spans="40:40" s="6" customFormat="1" x14ac:dyDescent="0.15">
      <c r="AN95098" s="7"/>
    </row>
    <row r="95099" spans="40:40" s="6" customFormat="1" x14ac:dyDescent="0.15">
      <c r="AN95099" s="7"/>
    </row>
    <row r="95100" spans="40:40" s="6" customFormat="1" x14ac:dyDescent="0.15">
      <c r="AN95100" s="7"/>
    </row>
    <row r="95101" spans="40:40" s="6" customFormat="1" x14ac:dyDescent="0.15">
      <c r="AN95101" s="7"/>
    </row>
    <row r="95102" spans="40:40" s="6" customFormat="1" x14ac:dyDescent="0.15">
      <c r="AN95102" s="7"/>
    </row>
    <row r="95103" spans="40:40" s="6" customFormat="1" x14ac:dyDescent="0.15">
      <c r="AN95103" s="7"/>
    </row>
    <row r="95104" spans="40:40" s="6" customFormat="1" x14ac:dyDescent="0.15">
      <c r="AN95104" s="7"/>
    </row>
    <row r="95105" spans="40:40" s="6" customFormat="1" x14ac:dyDescent="0.15">
      <c r="AN95105" s="7"/>
    </row>
    <row r="95106" spans="40:40" s="6" customFormat="1" x14ac:dyDescent="0.15">
      <c r="AN95106" s="7"/>
    </row>
    <row r="95107" spans="40:40" s="6" customFormat="1" x14ac:dyDescent="0.15">
      <c r="AN95107" s="7"/>
    </row>
    <row r="95108" spans="40:40" s="6" customFormat="1" x14ac:dyDescent="0.15">
      <c r="AN95108" s="7"/>
    </row>
    <row r="95109" spans="40:40" s="6" customFormat="1" x14ac:dyDescent="0.15">
      <c r="AN95109" s="7"/>
    </row>
    <row r="95110" spans="40:40" s="6" customFormat="1" x14ac:dyDescent="0.15">
      <c r="AN95110" s="7"/>
    </row>
    <row r="95111" spans="40:40" s="6" customFormat="1" x14ac:dyDescent="0.15">
      <c r="AN95111" s="7"/>
    </row>
    <row r="95112" spans="40:40" s="6" customFormat="1" x14ac:dyDescent="0.15">
      <c r="AN95112" s="7"/>
    </row>
    <row r="95113" spans="40:40" s="6" customFormat="1" x14ac:dyDescent="0.15">
      <c r="AN95113" s="7"/>
    </row>
    <row r="95114" spans="40:40" s="6" customFormat="1" x14ac:dyDescent="0.15">
      <c r="AN95114" s="7"/>
    </row>
    <row r="95115" spans="40:40" s="6" customFormat="1" x14ac:dyDescent="0.15">
      <c r="AN95115" s="7"/>
    </row>
    <row r="95116" spans="40:40" s="6" customFormat="1" x14ac:dyDescent="0.15">
      <c r="AN95116" s="7"/>
    </row>
    <row r="95117" spans="40:40" s="6" customFormat="1" x14ac:dyDescent="0.15">
      <c r="AN95117" s="7"/>
    </row>
    <row r="95118" spans="40:40" s="6" customFormat="1" x14ac:dyDescent="0.15">
      <c r="AN95118" s="7"/>
    </row>
    <row r="95119" spans="40:40" s="6" customFormat="1" x14ac:dyDescent="0.15">
      <c r="AN95119" s="7"/>
    </row>
    <row r="95120" spans="40:40" s="6" customFormat="1" x14ac:dyDescent="0.15">
      <c r="AN95120" s="7"/>
    </row>
    <row r="95121" spans="40:40" s="6" customFormat="1" x14ac:dyDescent="0.15">
      <c r="AN95121" s="7"/>
    </row>
    <row r="95122" spans="40:40" s="6" customFormat="1" x14ac:dyDescent="0.15">
      <c r="AN95122" s="7"/>
    </row>
    <row r="95123" spans="40:40" s="6" customFormat="1" x14ac:dyDescent="0.15">
      <c r="AN95123" s="7"/>
    </row>
    <row r="95124" spans="40:40" s="6" customFormat="1" x14ac:dyDescent="0.15">
      <c r="AN95124" s="7"/>
    </row>
    <row r="95125" spans="40:40" s="6" customFormat="1" x14ac:dyDescent="0.15">
      <c r="AN95125" s="7"/>
    </row>
    <row r="95126" spans="40:40" s="6" customFormat="1" x14ac:dyDescent="0.15">
      <c r="AN95126" s="7"/>
    </row>
    <row r="95127" spans="40:40" s="6" customFormat="1" x14ac:dyDescent="0.15">
      <c r="AN95127" s="7"/>
    </row>
    <row r="95128" spans="40:40" s="6" customFormat="1" x14ac:dyDescent="0.15">
      <c r="AN95128" s="7"/>
    </row>
    <row r="95129" spans="40:40" s="6" customFormat="1" x14ac:dyDescent="0.15">
      <c r="AN95129" s="7"/>
    </row>
    <row r="95130" spans="40:40" s="6" customFormat="1" x14ac:dyDescent="0.15">
      <c r="AN95130" s="7"/>
    </row>
    <row r="95131" spans="40:40" s="6" customFormat="1" x14ac:dyDescent="0.15">
      <c r="AN95131" s="7"/>
    </row>
    <row r="95132" spans="40:40" s="6" customFormat="1" x14ac:dyDescent="0.15">
      <c r="AN95132" s="7"/>
    </row>
    <row r="95133" spans="40:40" s="6" customFormat="1" x14ac:dyDescent="0.15">
      <c r="AN95133" s="7"/>
    </row>
    <row r="95134" spans="40:40" s="6" customFormat="1" x14ac:dyDescent="0.15">
      <c r="AN95134" s="7"/>
    </row>
    <row r="95135" spans="40:40" s="6" customFormat="1" x14ac:dyDescent="0.15">
      <c r="AN95135" s="7"/>
    </row>
    <row r="95136" spans="40:40" s="6" customFormat="1" x14ac:dyDescent="0.15">
      <c r="AN95136" s="7"/>
    </row>
    <row r="95137" spans="40:40" s="6" customFormat="1" x14ac:dyDescent="0.15">
      <c r="AN95137" s="7"/>
    </row>
    <row r="95138" spans="40:40" s="6" customFormat="1" x14ac:dyDescent="0.15">
      <c r="AN95138" s="7"/>
    </row>
    <row r="95139" spans="40:40" s="6" customFormat="1" x14ac:dyDescent="0.15">
      <c r="AN95139" s="7"/>
    </row>
    <row r="95140" spans="40:40" s="6" customFormat="1" x14ac:dyDescent="0.15">
      <c r="AN95140" s="7"/>
    </row>
    <row r="95141" spans="40:40" s="6" customFormat="1" x14ac:dyDescent="0.15">
      <c r="AN95141" s="7"/>
    </row>
    <row r="95142" spans="40:40" s="6" customFormat="1" x14ac:dyDescent="0.15">
      <c r="AN95142" s="7"/>
    </row>
    <row r="95143" spans="40:40" s="6" customFormat="1" x14ac:dyDescent="0.15">
      <c r="AN95143" s="7"/>
    </row>
    <row r="95144" spans="40:40" s="6" customFormat="1" x14ac:dyDescent="0.15">
      <c r="AN95144" s="7"/>
    </row>
    <row r="95145" spans="40:40" s="6" customFormat="1" x14ac:dyDescent="0.15">
      <c r="AN95145" s="7"/>
    </row>
    <row r="95146" spans="40:40" s="6" customFormat="1" x14ac:dyDescent="0.15">
      <c r="AN95146" s="7"/>
    </row>
    <row r="95147" spans="40:40" s="6" customFormat="1" x14ac:dyDescent="0.15">
      <c r="AN95147" s="7"/>
    </row>
    <row r="95148" spans="40:40" s="6" customFormat="1" x14ac:dyDescent="0.15">
      <c r="AN95148" s="7"/>
    </row>
    <row r="95149" spans="40:40" s="6" customFormat="1" x14ac:dyDescent="0.15">
      <c r="AN95149" s="7"/>
    </row>
    <row r="95150" spans="40:40" s="6" customFormat="1" x14ac:dyDescent="0.15">
      <c r="AN95150" s="7"/>
    </row>
    <row r="95151" spans="40:40" s="6" customFormat="1" x14ac:dyDescent="0.15">
      <c r="AN95151" s="7"/>
    </row>
    <row r="95152" spans="40:40" s="6" customFormat="1" x14ac:dyDescent="0.15">
      <c r="AN95152" s="7"/>
    </row>
    <row r="95153" spans="40:40" s="6" customFormat="1" x14ac:dyDescent="0.15">
      <c r="AN95153" s="7"/>
    </row>
    <row r="95154" spans="40:40" s="6" customFormat="1" x14ac:dyDescent="0.15">
      <c r="AN95154" s="7"/>
    </row>
    <row r="95155" spans="40:40" s="6" customFormat="1" x14ac:dyDescent="0.15">
      <c r="AN95155" s="7"/>
    </row>
    <row r="95156" spans="40:40" s="6" customFormat="1" x14ac:dyDescent="0.15">
      <c r="AN95156" s="7"/>
    </row>
    <row r="95157" spans="40:40" s="6" customFormat="1" x14ac:dyDescent="0.15">
      <c r="AN95157" s="7"/>
    </row>
    <row r="95158" spans="40:40" s="6" customFormat="1" x14ac:dyDescent="0.15">
      <c r="AN95158" s="7"/>
    </row>
    <row r="95159" spans="40:40" s="6" customFormat="1" x14ac:dyDescent="0.15">
      <c r="AN95159" s="7"/>
    </row>
    <row r="95160" spans="40:40" s="6" customFormat="1" x14ac:dyDescent="0.15">
      <c r="AN95160" s="7"/>
    </row>
    <row r="95161" spans="40:40" s="6" customFormat="1" x14ac:dyDescent="0.15">
      <c r="AN95161" s="7"/>
    </row>
    <row r="95162" spans="40:40" s="6" customFormat="1" x14ac:dyDescent="0.15">
      <c r="AN95162" s="7"/>
    </row>
    <row r="95163" spans="40:40" s="6" customFormat="1" x14ac:dyDescent="0.15">
      <c r="AN95163" s="7"/>
    </row>
    <row r="95164" spans="40:40" s="6" customFormat="1" x14ac:dyDescent="0.15">
      <c r="AN95164" s="7"/>
    </row>
    <row r="95165" spans="40:40" s="6" customFormat="1" x14ac:dyDescent="0.15">
      <c r="AN95165" s="7"/>
    </row>
    <row r="95166" spans="40:40" s="6" customFormat="1" x14ac:dyDescent="0.15">
      <c r="AN95166" s="7"/>
    </row>
    <row r="95167" spans="40:40" s="6" customFormat="1" x14ac:dyDescent="0.15">
      <c r="AN95167" s="7"/>
    </row>
    <row r="95168" spans="40:40" s="6" customFormat="1" x14ac:dyDescent="0.15">
      <c r="AN95168" s="7"/>
    </row>
    <row r="95169" spans="40:40" s="6" customFormat="1" x14ac:dyDescent="0.15">
      <c r="AN95169" s="7"/>
    </row>
    <row r="95170" spans="40:40" s="6" customFormat="1" x14ac:dyDescent="0.15">
      <c r="AN95170" s="7"/>
    </row>
    <row r="95171" spans="40:40" s="6" customFormat="1" x14ac:dyDescent="0.15">
      <c r="AN95171" s="7"/>
    </row>
    <row r="95172" spans="40:40" s="6" customFormat="1" x14ac:dyDescent="0.15">
      <c r="AN95172" s="7"/>
    </row>
    <row r="95173" spans="40:40" s="6" customFormat="1" x14ac:dyDescent="0.15">
      <c r="AN95173" s="7"/>
    </row>
    <row r="95174" spans="40:40" s="6" customFormat="1" x14ac:dyDescent="0.15">
      <c r="AN95174" s="7"/>
    </row>
    <row r="95175" spans="40:40" s="6" customFormat="1" x14ac:dyDescent="0.15">
      <c r="AN95175" s="7"/>
    </row>
    <row r="95176" spans="40:40" s="6" customFormat="1" x14ac:dyDescent="0.15">
      <c r="AN95176" s="7"/>
    </row>
    <row r="95177" spans="40:40" s="6" customFormat="1" x14ac:dyDescent="0.15">
      <c r="AN95177" s="7"/>
    </row>
    <row r="95178" spans="40:40" s="6" customFormat="1" x14ac:dyDescent="0.15">
      <c r="AN95178" s="7"/>
    </row>
    <row r="95179" spans="40:40" s="6" customFormat="1" x14ac:dyDescent="0.15">
      <c r="AN95179" s="7"/>
    </row>
    <row r="95180" spans="40:40" s="6" customFormat="1" x14ac:dyDescent="0.15">
      <c r="AN95180" s="7"/>
    </row>
    <row r="95181" spans="40:40" s="6" customFormat="1" x14ac:dyDescent="0.15">
      <c r="AN95181" s="7"/>
    </row>
    <row r="95182" spans="40:40" s="6" customFormat="1" x14ac:dyDescent="0.15">
      <c r="AN95182" s="7"/>
    </row>
    <row r="95183" spans="40:40" s="6" customFormat="1" x14ac:dyDescent="0.15">
      <c r="AN95183" s="7"/>
    </row>
    <row r="95184" spans="40:40" s="6" customFormat="1" x14ac:dyDescent="0.15">
      <c r="AN95184" s="7"/>
    </row>
    <row r="95185" spans="40:40" s="6" customFormat="1" x14ac:dyDescent="0.15">
      <c r="AN95185" s="7"/>
    </row>
    <row r="95186" spans="40:40" s="6" customFormat="1" x14ac:dyDescent="0.15">
      <c r="AN95186" s="7"/>
    </row>
    <row r="95187" spans="40:40" s="6" customFormat="1" x14ac:dyDescent="0.15">
      <c r="AN95187" s="7"/>
    </row>
    <row r="95188" spans="40:40" s="6" customFormat="1" x14ac:dyDescent="0.15">
      <c r="AN95188" s="7"/>
    </row>
    <row r="95189" spans="40:40" s="6" customFormat="1" x14ac:dyDescent="0.15">
      <c r="AN95189" s="7"/>
    </row>
    <row r="95190" spans="40:40" s="6" customFormat="1" x14ac:dyDescent="0.15">
      <c r="AN95190" s="7"/>
    </row>
    <row r="95191" spans="40:40" s="6" customFormat="1" x14ac:dyDescent="0.15">
      <c r="AN95191" s="7"/>
    </row>
    <row r="95192" spans="40:40" s="6" customFormat="1" x14ac:dyDescent="0.15">
      <c r="AN95192" s="7"/>
    </row>
    <row r="95193" spans="40:40" s="6" customFormat="1" x14ac:dyDescent="0.15">
      <c r="AN95193" s="7"/>
    </row>
    <row r="95194" spans="40:40" s="6" customFormat="1" x14ac:dyDescent="0.15">
      <c r="AN95194" s="7"/>
    </row>
    <row r="95195" spans="40:40" s="6" customFormat="1" x14ac:dyDescent="0.15">
      <c r="AN95195" s="7"/>
    </row>
    <row r="95196" spans="40:40" s="6" customFormat="1" x14ac:dyDescent="0.15">
      <c r="AN95196" s="7"/>
    </row>
    <row r="95197" spans="40:40" s="6" customFormat="1" x14ac:dyDescent="0.15">
      <c r="AN95197" s="7"/>
    </row>
    <row r="95198" spans="40:40" s="6" customFormat="1" x14ac:dyDescent="0.15">
      <c r="AN95198" s="7"/>
    </row>
    <row r="95199" spans="40:40" s="6" customFormat="1" x14ac:dyDescent="0.15">
      <c r="AN95199" s="7"/>
    </row>
    <row r="95200" spans="40:40" s="6" customFormat="1" x14ac:dyDescent="0.15">
      <c r="AN95200" s="7"/>
    </row>
    <row r="95201" spans="40:40" s="6" customFormat="1" x14ac:dyDescent="0.15">
      <c r="AN95201" s="7"/>
    </row>
    <row r="95202" spans="40:40" s="6" customFormat="1" x14ac:dyDescent="0.15">
      <c r="AN95202" s="7"/>
    </row>
    <row r="95203" spans="40:40" s="6" customFormat="1" x14ac:dyDescent="0.15">
      <c r="AN95203" s="7"/>
    </row>
    <row r="95204" spans="40:40" s="6" customFormat="1" x14ac:dyDescent="0.15">
      <c r="AN95204" s="7"/>
    </row>
    <row r="95205" spans="40:40" s="6" customFormat="1" x14ac:dyDescent="0.15">
      <c r="AN95205" s="7"/>
    </row>
    <row r="95206" spans="40:40" s="6" customFormat="1" x14ac:dyDescent="0.15">
      <c r="AN95206" s="7"/>
    </row>
    <row r="95207" spans="40:40" s="6" customFormat="1" x14ac:dyDescent="0.15">
      <c r="AN95207" s="7"/>
    </row>
    <row r="95208" spans="40:40" s="6" customFormat="1" x14ac:dyDescent="0.15">
      <c r="AN95208" s="7"/>
    </row>
    <row r="95209" spans="40:40" s="6" customFormat="1" x14ac:dyDescent="0.15">
      <c r="AN95209" s="7"/>
    </row>
    <row r="95210" spans="40:40" s="6" customFormat="1" x14ac:dyDescent="0.15">
      <c r="AN95210" s="7"/>
    </row>
    <row r="95211" spans="40:40" s="6" customFormat="1" x14ac:dyDescent="0.15">
      <c r="AN95211" s="7"/>
    </row>
    <row r="95212" spans="40:40" s="6" customFormat="1" x14ac:dyDescent="0.15">
      <c r="AN95212" s="7"/>
    </row>
    <row r="95213" spans="40:40" s="6" customFormat="1" x14ac:dyDescent="0.15">
      <c r="AN95213" s="7"/>
    </row>
    <row r="95214" spans="40:40" s="6" customFormat="1" x14ac:dyDescent="0.15">
      <c r="AN95214" s="7"/>
    </row>
    <row r="95215" spans="40:40" s="6" customFormat="1" x14ac:dyDescent="0.15">
      <c r="AN95215" s="7"/>
    </row>
    <row r="95216" spans="40:40" s="6" customFormat="1" x14ac:dyDescent="0.15">
      <c r="AN95216" s="7"/>
    </row>
    <row r="95217" spans="40:40" s="6" customFormat="1" x14ac:dyDescent="0.15">
      <c r="AN95217" s="7"/>
    </row>
    <row r="95218" spans="40:40" s="6" customFormat="1" x14ac:dyDescent="0.15">
      <c r="AN95218" s="7"/>
    </row>
    <row r="95219" spans="40:40" s="6" customFormat="1" x14ac:dyDescent="0.15">
      <c r="AN95219" s="7"/>
    </row>
    <row r="95220" spans="40:40" s="6" customFormat="1" x14ac:dyDescent="0.15">
      <c r="AN95220" s="7"/>
    </row>
    <row r="95221" spans="40:40" s="6" customFormat="1" x14ac:dyDescent="0.15">
      <c r="AN95221" s="7"/>
    </row>
    <row r="95222" spans="40:40" s="6" customFormat="1" x14ac:dyDescent="0.15">
      <c r="AN95222" s="7"/>
    </row>
    <row r="95223" spans="40:40" s="6" customFormat="1" x14ac:dyDescent="0.15">
      <c r="AN95223" s="7"/>
    </row>
    <row r="95224" spans="40:40" s="6" customFormat="1" x14ac:dyDescent="0.15">
      <c r="AN95224" s="7"/>
    </row>
    <row r="95225" spans="40:40" s="6" customFormat="1" x14ac:dyDescent="0.15">
      <c r="AN95225" s="7"/>
    </row>
    <row r="95226" spans="40:40" s="6" customFormat="1" x14ac:dyDescent="0.15">
      <c r="AN95226" s="7"/>
    </row>
    <row r="95227" spans="40:40" s="6" customFormat="1" x14ac:dyDescent="0.15">
      <c r="AN95227" s="7"/>
    </row>
    <row r="95228" spans="40:40" s="6" customFormat="1" x14ac:dyDescent="0.15">
      <c r="AN95228" s="7"/>
    </row>
    <row r="95229" spans="40:40" s="6" customFormat="1" x14ac:dyDescent="0.15">
      <c r="AN95229" s="7"/>
    </row>
    <row r="95230" spans="40:40" s="6" customFormat="1" x14ac:dyDescent="0.15">
      <c r="AN95230" s="7"/>
    </row>
    <row r="95231" spans="40:40" s="6" customFormat="1" x14ac:dyDescent="0.15">
      <c r="AN95231" s="7"/>
    </row>
    <row r="95232" spans="40:40" s="6" customFormat="1" x14ac:dyDescent="0.15">
      <c r="AN95232" s="7"/>
    </row>
    <row r="95233" spans="40:40" s="6" customFormat="1" x14ac:dyDescent="0.15">
      <c r="AN95233" s="7"/>
    </row>
    <row r="95234" spans="40:40" s="6" customFormat="1" x14ac:dyDescent="0.15">
      <c r="AN95234" s="7"/>
    </row>
    <row r="95235" spans="40:40" s="6" customFormat="1" x14ac:dyDescent="0.15">
      <c r="AN95235" s="7"/>
    </row>
    <row r="95236" spans="40:40" s="6" customFormat="1" x14ac:dyDescent="0.15">
      <c r="AN95236" s="7"/>
    </row>
    <row r="95237" spans="40:40" s="6" customFormat="1" x14ac:dyDescent="0.15">
      <c r="AN95237" s="7"/>
    </row>
    <row r="95238" spans="40:40" s="6" customFormat="1" x14ac:dyDescent="0.15">
      <c r="AN95238" s="7"/>
    </row>
    <row r="95239" spans="40:40" s="6" customFormat="1" x14ac:dyDescent="0.15">
      <c r="AN95239" s="7"/>
    </row>
    <row r="95240" spans="40:40" s="6" customFormat="1" x14ac:dyDescent="0.15">
      <c r="AN95240" s="7"/>
    </row>
    <row r="95241" spans="40:40" s="6" customFormat="1" x14ac:dyDescent="0.15">
      <c r="AN95241" s="7"/>
    </row>
    <row r="95242" spans="40:40" s="6" customFormat="1" x14ac:dyDescent="0.15">
      <c r="AN95242" s="7"/>
    </row>
    <row r="95243" spans="40:40" s="6" customFormat="1" x14ac:dyDescent="0.15">
      <c r="AN95243" s="7"/>
    </row>
    <row r="95244" spans="40:40" s="6" customFormat="1" x14ac:dyDescent="0.15">
      <c r="AN95244" s="7"/>
    </row>
    <row r="95245" spans="40:40" s="6" customFormat="1" x14ac:dyDescent="0.15">
      <c r="AN95245" s="7"/>
    </row>
    <row r="95246" spans="40:40" s="6" customFormat="1" x14ac:dyDescent="0.15">
      <c r="AN95246" s="7"/>
    </row>
    <row r="95247" spans="40:40" s="6" customFormat="1" x14ac:dyDescent="0.15">
      <c r="AN95247" s="7"/>
    </row>
    <row r="95248" spans="40:40" s="6" customFormat="1" x14ac:dyDescent="0.15">
      <c r="AN95248" s="7"/>
    </row>
    <row r="95249" spans="40:40" s="6" customFormat="1" x14ac:dyDescent="0.15">
      <c r="AN95249" s="7"/>
    </row>
    <row r="95250" spans="40:40" s="6" customFormat="1" x14ac:dyDescent="0.15">
      <c r="AN95250" s="7"/>
    </row>
    <row r="95251" spans="40:40" s="6" customFormat="1" x14ac:dyDescent="0.15">
      <c r="AN95251" s="7"/>
    </row>
    <row r="95252" spans="40:40" s="6" customFormat="1" x14ac:dyDescent="0.15">
      <c r="AN95252" s="7"/>
    </row>
    <row r="95253" spans="40:40" s="6" customFormat="1" x14ac:dyDescent="0.15">
      <c r="AN95253" s="7"/>
    </row>
    <row r="95254" spans="40:40" s="6" customFormat="1" x14ac:dyDescent="0.15">
      <c r="AN95254" s="7"/>
    </row>
    <row r="95255" spans="40:40" s="6" customFormat="1" x14ac:dyDescent="0.15">
      <c r="AN95255" s="7"/>
    </row>
    <row r="95256" spans="40:40" s="6" customFormat="1" x14ac:dyDescent="0.15">
      <c r="AN95256" s="7"/>
    </row>
    <row r="95257" spans="40:40" s="6" customFormat="1" x14ac:dyDescent="0.15">
      <c r="AN95257" s="7"/>
    </row>
    <row r="95258" spans="40:40" s="6" customFormat="1" x14ac:dyDescent="0.15">
      <c r="AN95258" s="7"/>
    </row>
    <row r="95259" spans="40:40" s="6" customFormat="1" x14ac:dyDescent="0.15">
      <c r="AN95259" s="7"/>
    </row>
    <row r="95260" spans="40:40" s="6" customFormat="1" x14ac:dyDescent="0.15">
      <c r="AN95260" s="7"/>
    </row>
    <row r="95261" spans="40:40" s="6" customFormat="1" x14ac:dyDescent="0.15">
      <c r="AN95261" s="7"/>
    </row>
    <row r="95262" spans="40:40" s="6" customFormat="1" x14ac:dyDescent="0.15">
      <c r="AN95262" s="7"/>
    </row>
    <row r="95263" spans="40:40" s="6" customFormat="1" x14ac:dyDescent="0.15">
      <c r="AN95263" s="7"/>
    </row>
    <row r="95264" spans="40:40" s="6" customFormat="1" x14ac:dyDescent="0.15">
      <c r="AN95264" s="7"/>
    </row>
    <row r="95265" spans="40:40" s="6" customFormat="1" x14ac:dyDescent="0.15">
      <c r="AN95265" s="7"/>
    </row>
    <row r="95266" spans="40:40" s="6" customFormat="1" x14ac:dyDescent="0.15">
      <c r="AN95266" s="7"/>
    </row>
    <row r="95267" spans="40:40" s="6" customFormat="1" x14ac:dyDescent="0.15">
      <c r="AN95267" s="7"/>
    </row>
    <row r="95268" spans="40:40" s="6" customFormat="1" x14ac:dyDescent="0.15">
      <c r="AN95268" s="7"/>
    </row>
    <row r="95269" spans="40:40" s="6" customFormat="1" x14ac:dyDescent="0.15">
      <c r="AN95269" s="7"/>
    </row>
    <row r="95270" spans="40:40" s="6" customFormat="1" x14ac:dyDescent="0.15">
      <c r="AN95270" s="7"/>
    </row>
    <row r="95271" spans="40:40" s="6" customFormat="1" x14ac:dyDescent="0.15">
      <c r="AN95271" s="7"/>
    </row>
    <row r="95272" spans="40:40" s="6" customFormat="1" x14ac:dyDescent="0.15">
      <c r="AN95272" s="7"/>
    </row>
    <row r="95273" spans="40:40" s="6" customFormat="1" x14ac:dyDescent="0.15">
      <c r="AN95273" s="7"/>
    </row>
    <row r="95274" spans="40:40" s="6" customFormat="1" x14ac:dyDescent="0.15">
      <c r="AN95274" s="7"/>
    </row>
    <row r="95275" spans="40:40" s="6" customFormat="1" x14ac:dyDescent="0.15">
      <c r="AN95275" s="7"/>
    </row>
    <row r="95276" spans="40:40" s="6" customFormat="1" x14ac:dyDescent="0.15">
      <c r="AN95276" s="7"/>
    </row>
    <row r="95277" spans="40:40" s="6" customFormat="1" x14ac:dyDescent="0.15">
      <c r="AN95277" s="7"/>
    </row>
    <row r="95278" spans="40:40" s="6" customFormat="1" x14ac:dyDescent="0.15">
      <c r="AN95278" s="7"/>
    </row>
    <row r="95279" spans="40:40" s="6" customFormat="1" x14ac:dyDescent="0.15">
      <c r="AN95279" s="7"/>
    </row>
    <row r="95280" spans="40:40" s="6" customFormat="1" x14ac:dyDescent="0.15">
      <c r="AN95280" s="7"/>
    </row>
    <row r="95281" spans="40:40" s="6" customFormat="1" x14ac:dyDescent="0.15">
      <c r="AN95281" s="7"/>
    </row>
    <row r="95282" spans="40:40" s="6" customFormat="1" x14ac:dyDescent="0.15">
      <c r="AN95282" s="7"/>
    </row>
    <row r="95283" spans="40:40" s="6" customFormat="1" x14ac:dyDescent="0.15">
      <c r="AN95283" s="7"/>
    </row>
    <row r="95284" spans="40:40" s="6" customFormat="1" x14ac:dyDescent="0.15">
      <c r="AN95284" s="7"/>
    </row>
    <row r="95285" spans="40:40" s="6" customFormat="1" x14ac:dyDescent="0.15">
      <c r="AN95285" s="7"/>
    </row>
    <row r="95286" spans="40:40" s="6" customFormat="1" x14ac:dyDescent="0.15">
      <c r="AN95286" s="7"/>
    </row>
    <row r="95287" spans="40:40" s="6" customFormat="1" x14ac:dyDescent="0.15">
      <c r="AN95287" s="7"/>
    </row>
    <row r="95288" spans="40:40" s="6" customFormat="1" x14ac:dyDescent="0.15">
      <c r="AN95288" s="7"/>
    </row>
    <row r="95289" spans="40:40" s="6" customFormat="1" x14ac:dyDescent="0.15">
      <c r="AN95289" s="7"/>
    </row>
    <row r="95290" spans="40:40" s="6" customFormat="1" x14ac:dyDescent="0.15">
      <c r="AN95290" s="7"/>
    </row>
    <row r="95291" spans="40:40" s="6" customFormat="1" x14ac:dyDescent="0.15">
      <c r="AN95291" s="7"/>
    </row>
    <row r="95292" spans="40:40" s="6" customFormat="1" x14ac:dyDescent="0.15">
      <c r="AN95292" s="7"/>
    </row>
    <row r="95293" spans="40:40" s="6" customFormat="1" x14ac:dyDescent="0.15">
      <c r="AN95293" s="7"/>
    </row>
    <row r="95294" spans="40:40" s="6" customFormat="1" x14ac:dyDescent="0.15">
      <c r="AN95294" s="7"/>
    </row>
    <row r="95295" spans="40:40" s="6" customFormat="1" x14ac:dyDescent="0.15">
      <c r="AN95295" s="7"/>
    </row>
    <row r="95296" spans="40:40" s="6" customFormat="1" x14ac:dyDescent="0.15">
      <c r="AN95296" s="7"/>
    </row>
    <row r="95297" spans="40:40" s="6" customFormat="1" x14ac:dyDescent="0.15">
      <c r="AN95297" s="7"/>
    </row>
    <row r="95298" spans="40:40" s="6" customFormat="1" x14ac:dyDescent="0.15">
      <c r="AN95298" s="7"/>
    </row>
    <row r="95299" spans="40:40" s="6" customFormat="1" x14ac:dyDescent="0.15">
      <c r="AN95299" s="7"/>
    </row>
    <row r="95300" spans="40:40" s="6" customFormat="1" x14ac:dyDescent="0.15">
      <c r="AN95300" s="7"/>
    </row>
    <row r="95301" spans="40:40" s="6" customFormat="1" x14ac:dyDescent="0.15">
      <c r="AN95301" s="7"/>
    </row>
    <row r="95302" spans="40:40" s="6" customFormat="1" x14ac:dyDescent="0.15">
      <c r="AN95302" s="7"/>
    </row>
    <row r="95303" spans="40:40" s="6" customFormat="1" x14ac:dyDescent="0.15">
      <c r="AN95303" s="7"/>
    </row>
    <row r="95304" spans="40:40" s="6" customFormat="1" x14ac:dyDescent="0.15">
      <c r="AN95304" s="7"/>
    </row>
    <row r="95305" spans="40:40" s="6" customFormat="1" x14ac:dyDescent="0.15">
      <c r="AN95305" s="7"/>
    </row>
    <row r="95306" spans="40:40" s="6" customFormat="1" x14ac:dyDescent="0.15">
      <c r="AN95306" s="7"/>
    </row>
    <row r="95307" spans="40:40" s="6" customFormat="1" x14ac:dyDescent="0.15">
      <c r="AN95307" s="7"/>
    </row>
    <row r="95308" spans="40:40" s="6" customFormat="1" x14ac:dyDescent="0.15">
      <c r="AN95308" s="7"/>
    </row>
    <row r="95309" spans="40:40" s="6" customFormat="1" x14ac:dyDescent="0.15">
      <c r="AN95309" s="7"/>
    </row>
    <row r="95310" spans="40:40" s="6" customFormat="1" x14ac:dyDescent="0.15">
      <c r="AN95310" s="7"/>
    </row>
    <row r="95311" spans="40:40" s="6" customFormat="1" x14ac:dyDescent="0.15">
      <c r="AN95311" s="7"/>
    </row>
    <row r="95312" spans="40:40" s="6" customFormat="1" x14ac:dyDescent="0.15">
      <c r="AN95312" s="7"/>
    </row>
    <row r="95313" spans="40:40" s="6" customFormat="1" x14ac:dyDescent="0.15">
      <c r="AN95313" s="7"/>
    </row>
    <row r="95314" spans="40:40" s="6" customFormat="1" x14ac:dyDescent="0.15">
      <c r="AN95314" s="7"/>
    </row>
    <row r="95315" spans="40:40" s="6" customFormat="1" x14ac:dyDescent="0.15">
      <c r="AN95315" s="7"/>
    </row>
    <row r="95316" spans="40:40" s="6" customFormat="1" x14ac:dyDescent="0.15">
      <c r="AN95316" s="7"/>
    </row>
    <row r="95317" spans="40:40" s="6" customFormat="1" x14ac:dyDescent="0.15">
      <c r="AN95317" s="7"/>
    </row>
    <row r="95318" spans="40:40" s="6" customFormat="1" x14ac:dyDescent="0.15">
      <c r="AN95318" s="7"/>
    </row>
    <row r="95319" spans="40:40" s="6" customFormat="1" x14ac:dyDescent="0.15">
      <c r="AN95319" s="7"/>
    </row>
    <row r="95320" spans="40:40" s="6" customFormat="1" x14ac:dyDescent="0.15">
      <c r="AN95320" s="7"/>
    </row>
    <row r="95321" spans="40:40" s="6" customFormat="1" x14ac:dyDescent="0.15">
      <c r="AN95321" s="7"/>
    </row>
    <row r="95322" spans="40:40" s="6" customFormat="1" x14ac:dyDescent="0.15">
      <c r="AN95322" s="7"/>
    </row>
    <row r="95323" spans="40:40" s="6" customFormat="1" x14ac:dyDescent="0.15">
      <c r="AN95323" s="7"/>
    </row>
    <row r="95324" spans="40:40" s="6" customFormat="1" x14ac:dyDescent="0.15">
      <c r="AN95324" s="7"/>
    </row>
    <row r="95325" spans="40:40" s="6" customFormat="1" x14ac:dyDescent="0.15">
      <c r="AN95325" s="7"/>
    </row>
    <row r="95326" spans="40:40" s="6" customFormat="1" x14ac:dyDescent="0.15">
      <c r="AN95326" s="7"/>
    </row>
    <row r="95327" spans="40:40" s="6" customFormat="1" x14ac:dyDescent="0.15">
      <c r="AN95327" s="7"/>
    </row>
    <row r="95328" spans="40:40" s="6" customFormat="1" x14ac:dyDescent="0.15">
      <c r="AN95328" s="7"/>
    </row>
    <row r="95329" spans="40:40" s="6" customFormat="1" x14ac:dyDescent="0.15">
      <c r="AN95329" s="7"/>
    </row>
    <row r="95330" spans="40:40" s="6" customFormat="1" x14ac:dyDescent="0.15">
      <c r="AN95330" s="7"/>
    </row>
    <row r="95331" spans="40:40" s="6" customFormat="1" x14ac:dyDescent="0.15">
      <c r="AN95331" s="7"/>
    </row>
    <row r="95332" spans="40:40" s="6" customFormat="1" x14ac:dyDescent="0.15">
      <c r="AN95332" s="7"/>
    </row>
    <row r="95333" spans="40:40" s="6" customFormat="1" x14ac:dyDescent="0.15">
      <c r="AN95333" s="7"/>
    </row>
    <row r="95334" spans="40:40" s="6" customFormat="1" x14ac:dyDescent="0.15">
      <c r="AN95334" s="7"/>
    </row>
    <row r="95335" spans="40:40" s="6" customFormat="1" x14ac:dyDescent="0.15">
      <c r="AN95335" s="7"/>
    </row>
    <row r="95336" spans="40:40" s="6" customFormat="1" x14ac:dyDescent="0.15">
      <c r="AN95336" s="7"/>
    </row>
    <row r="95337" spans="40:40" s="6" customFormat="1" x14ac:dyDescent="0.15">
      <c r="AN95337" s="7"/>
    </row>
    <row r="95338" spans="40:40" s="6" customFormat="1" x14ac:dyDescent="0.15">
      <c r="AN95338" s="7"/>
    </row>
    <row r="95339" spans="40:40" s="6" customFormat="1" x14ac:dyDescent="0.15">
      <c r="AN95339" s="7"/>
    </row>
    <row r="95340" spans="40:40" s="6" customFormat="1" x14ac:dyDescent="0.15">
      <c r="AN95340" s="7"/>
    </row>
    <row r="95341" spans="40:40" s="6" customFormat="1" x14ac:dyDescent="0.15">
      <c r="AN95341" s="7"/>
    </row>
    <row r="95342" spans="40:40" s="6" customFormat="1" x14ac:dyDescent="0.15">
      <c r="AN95342" s="7"/>
    </row>
    <row r="95343" spans="40:40" s="6" customFormat="1" x14ac:dyDescent="0.15">
      <c r="AN95343" s="7"/>
    </row>
    <row r="95344" spans="40:40" s="6" customFormat="1" x14ac:dyDescent="0.15">
      <c r="AN95344" s="7"/>
    </row>
    <row r="95345" spans="40:40" s="6" customFormat="1" x14ac:dyDescent="0.15">
      <c r="AN95345" s="7"/>
    </row>
    <row r="95346" spans="40:40" s="6" customFormat="1" x14ac:dyDescent="0.15">
      <c r="AN95346" s="7"/>
    </row>
    <row r="95347" spans="40:40" s="6" customFormat="1" x14ac:dyDescent="0.15">
      <c r="AN95347" s="7"/>
    </row>
    <row r="95348" spans="40:40" s="6" customFormat="1" x14ac:dyDescent="0.15">
      <c r="AN95348" s="7"/>
    </row>
    <row r="95349" spans="40:40" s="6" customFormat="1" x14ac:dyDescent="0.15">
      <c r="AN95349" s="7"/>
    </row>
    <row r="95350" spans="40:40" s="6" customFormat="1" x14ac:dyDescent="0.15">
      <c r="AN95350" s="7"/>
    </row>
    <row r="95351" spans="40:40" s="6" customFormat="1" x14ac:dyDescent="0.15">
      <c r="AN95351" s="7"/>
    </row>
    <row r="95352" spans="40:40" s="6" customFormat="1" x14ac:dyDescent="0.15">
      <c r="AN95352" s="7"/>
    </row>
    <row r="95353" spans="40:40" s="6" customFormat="1" x14ac:dyDescent="0.15">
      <c r="AN95353" s="7"/>
    </row>
    <row r="95354" spans="40:40" s="6" customFormat="1" x14ac:dyDescent="0.15">
      <c r="AN95354" s="7"/>
    </row>
    <row r="95355" spans="40:40" s="6" customFormat="1" x14ac:dyDescent="0.15">
      <c r="AN95355" s="7"/>
    </row>
    <row r="95356" spans="40:40" s="6" customFormat="1" x14ac:dyDescent="0.15">
      <c r="AN95356" s="7"/>
    </row>
    <row r="95357" spans="40:40" s="6" customFormat="1" x14ac:dyDescent="0.15">
      <c r="AN95357" s="7"/>
    </row>
    <row r="95358" spans="40:40" s="6" customFormat="1" x14ac:dyDescent="0.15">
      <c r="AN95358" s="7"/>
    </row>
    <row r="95359" spans="40:40" s="6" customFormat="1" x14ac:dyDescent="0.15">
      <c r="AN95359" s="7"/>
    </row>
    <row r="95360" spans="40:40" s="6" customFormat="1" x14ac:dyDescent="0.15">
      <c r="AN95360" s="7"/>
    </row>
    <row r="95361" spans="40:40" s="6" customFormat="1" x14ac:dyDescent="0.15">
      <c r="AN95361" s="7"/>
    </row>
    <row r="95362" spans="40:40" s="6" customFormat="1" x14ac:dyDescent="0.15">
      <c r="AN95362" s="7"/>
    </row>
    <row r="95363" spans="40:40" s="6" customFormat="1" x14ac:dyDescent="0.15">
      <c r="AN95363" s="7"/>
    </row>
    <row r="95364" spans="40:40" s="6" customFormat="1" x14ac:dyDescent="0.15">
      <c r="AN95364" s="7"/>
    </row>
    <row r="95365" spans="40:40" s="6" customFormat="1" x14ac:dyDescent="0.15">
      <c r="AN95365" s="7"/>
    </row>
    <row r="95366" spans="40:40" s="6" customFormat="1" x14ac:dyDescent="0.15">
      <c r="AN95366" s="7"/>
    </row>
    <row r="95367" spans="40:40" s="6" customFormat="1" x14ac:dyDescent="0.15">
      <c r="AN95367" s="7"/>
    </row>
    <row r="95368" spans="40:40" s="6" customFormat="1" x14ac:dyDescent="0.15">
      <c r="AN95368" s="7"/>
    </row>
    <row r="95369" spans="40:40" s="6" customFormat="1" x14ac:dyDescent="0.15">
      <c r="AN95369" s="7"/>
    </row>
    <row r="95370" spans="40:40" s="6" customFormat="1" x14ac:dyDescent="0.15">
      <c r="AN95370" s="7"/>
    </row>
    <row r="95371" spans="40:40" s="6" customFormat="1" x14ac:dyDescent="0.15">
      <c r="AN95371" s="7"/>
    </row>
    <row r="95372" spans="40:40" s="6" customFormat="1" x14ac:dyDescent="0.15">
      <c r="AN95372" s="7"/>
    </row>
    <row r="95373" spans="40:40" s="6" customFormat="1" x14ac:dyDescent="0.15">
      <c r="AN95373" s="7"/>
    </row>
    <row r="95374" spans="40:40" s="6" customFormat="1" x14ac:dyDescent="0.15">
      <c r="AN95374" s="7"/>
    </row>
    <row r="95375" spans="40:40" s="6" customFormat="1" x14ac:dyDescent="0.15">
      <c r="AN95375" s="7"/>
    </row>
    <row r="95376" spans="40:40" s="6" customFormat="1" x14ac:dyDescent="0.15">
      <c r="AN95376" s="7"/>
    </row>
    <row r="95377" spans="40:40" s="6" customFormat="1" x14ac:dyDescent="0.15">
      <c r="AN95377" s="7"/>
    </row>
    <row r="95378" spans="40:40" s="6" customFormat="1" x14ac:dyDescent="0.15">
      <c r="AN95378" s="7"/>
    </row>
    <row r="95379" spans="40:40" s="6" customFormat="1" x14ac:dyDescent="0.15">
      <c r="AN95379" s="7"/>
    </row>
    <row r="95380" spans="40:40" s="6" customFormat="1" x14ac:dyDescent="0.15">
      <c r="AN95380" s="7"/>
    </row>
    <row r="95381" spans="40:40" s="6" customFormat="1" x14ac:dyDescent="0.15">
      <c r="AN95381" s="7"/>
    </row>
    <row r="95382" spans="40:40" s="6" customFormat="1" x14ac:dyDescent="0.15">
      <c r="AN95382" s="7"/>
    </row>
    <row r="95383" spans="40:40" s="6" customFormat="1" x14ac:dyDescent="0.15">
      <c r="AN95383" s="7"/>
    </row>
    <row r="95384" spans="40:40" s="6" customFormat="1" x14ac:dyDescent="0.15">
      <c r="AN95384" s="7"/>
    </row>
    <row r="95385" spans="40:40" s="6" customFormat="1" x14ac:dyDescent="0.15">
      <c r="AN95385" s="7"/>
    </row>
    <row r="95386" spans="40:40" s="6" customFormat="1" x14ac:dyDescent="0.15">
      <c r="AN95386" s="7"/>
    </row>
    <row r="95387" spans="40:40" s="6" customFormat="1" x14ac:dyDescent="0.15">
      <c r="AN95387" s="7"/>
    </row>
    <row r="95388" spans="40:40" s="6" customFormat="1" x14ac:dyDescent="0.15">
      <c r="AN95388" s="7"/>
    </row>
    <row r="95389" spans="40:40" s="6" customFormat="1" x14ac:dyDescent="0.15">
      <c r="AN95389" s="7"/>
    </row>
    <row r="95390" spans="40:40" s="6" customFormat="1" x14ac:dyDescent="0.15">
      <c r="AN95390" s="7"/>
    </row>
    <row r="95391" spans="40:40" s="6" customFormat="1" x14ac:dyDescent="0.15">
      <c r="AN95391" s="7"/>
    </row>
    <row r="95392" spans="40:40" s="6" customFormat="1" x14ac:dyDescent="0.15">
      <c r="AN95392" s="7"/>
    </row>
    <row r="95393" spans="40:40" s="6" customFormat="1" x14ac:dyDescent="0.15">
      <c r="AN95393" s="7"/>
    </row>
    <row r="95394" spans="40:40" s="6" customFormat="1" x14ac:dyDescent="0.15">
      <c r="AN95394" s="7"/>
    </row>
    <row r="95395" spans="40:40" s="6" customFormat="1" x14ac:dyDescent="0.15">
      <c r="AN95395" s="7"/>
    </row>
    <row r="95396" spans="40:40" s="6" customFormat="1" x14ac:dyDescent="0.15">
      <c r="AN95396" s="7"/>
    </row>
    <row r="95397" spans="40:40" s="6" customFormat="1" x14ac:dyDescent="0.15">
      <c r="AN95397" s="7"/>
    </row>
    <row r="95398" spans="40:40" s="6" customFormat="1" x14ac:dyDescent="0.15">
      <c r="AN95398" s="7"/>
    </row>
    <row r="95399" spans="40:40" s="6" customFormat="1" x14ac:dyDescent="0.15">
      <c r="AN95399" s="7"/>
    </row>
    <row r="95400" spans="40:40" s="6" customFormat="1" x14ac:dyDescent="0.15">
      <c r="AN95400" s="7"/>
    </row>
    <row r="95401" spans="40:40" s="6" customFormat="1" x14ac:dyDescent="0.15">
      <c r="AN95401" s="7"/>
    </row>
    <row r="95402" spans="40:40" s="6" customFormat="1" x14ac:dyDescent="0.15">
      <c r="AN95402" s="7"/>
    </row>
    <row r="95403" spans="40:40" s="6" customFormat="1" x14ac:dyDescent="0.15">
      <c r="AN95403" s="7"/>
    </row>
    <row r="95404" spans="40:40" s="6" customFormat="1" x14ac:dyDescent="0.15">
      <c r="AN95404" s="7"/>
    </row>
    <row r="95405" spans="40:40" s="6" customFormat="1" x14ac:dyDescent="0.15">
      <c r="AN95405" s="7"/>
    </row>
    <row r="95406" spans="40:40" s="6" customFormat="1" x14ac:dyDescent="0.15">
      <c r="AN95406" s="7"/>
    </row>
    <row r="95407" spans="40:40" s="6" customFormat="1" x14ac:dyDescent="0.15">
      <c r="AN95407" s="7"/>
    </row>
    <row r="95408" spans="40:40" s="6" customFormat="1" x14ac:dyDescent="0.15">
      <c r="AN95408" s="7"/>
    </row>
    <row r="95409" spans="40:40" s="6" customFormat="1" x14ac:dyDescent="0.15">
      <c r="AN95409" s="7"/>
    </row>
    <row r="95410" spans="40:40" s="6" customFormat="1" x14ac:dyDescent="0.15">
      <c r="AN95410" s="7"/>
    </row>
    <row r="95411" spans="40:40" s="6" customFormat="1" x14ac:dyDescent="0.15">
      <c r="AN95411" s="7"/>
    </row>
    <row r="95412" spans="40:40" s="6" customFormat="1" x14ac:dyDescent="0.15">
      <c r="AN95412" s="7"/>
    </row>
    <row r="95413" spans="40:40" s="6" customFormat="1" x14ac:dyDescent="0.15">
      <c r="AN95413" s="7"/>
    </row>
    <row r="95414" spans="40:40" s="6" customFormat="1" x14ac:dyDescent="0.15">
      <c r="AN95414" s="7"/>
    </row>
    <row r="95415" spans="40:40" s="6" customFormat="1" x14ac:dyDescent="0.15">
      <c r="AN95415" s="7"/>
    </row>
    <row r="95416" spans="40:40" s="6" customFormat="1" x14ac:dyDescent="0.15">
      <c r="AN95416" s="7"/>
    </row>
    <row r="95417" spans="40:40" s="6" customFormat="1" x14ac:dyDescent="0.15">
      <c r="AN95417" s="7"/>
    </row>
    <row r="95418" spans="40:40" s="6" customFormat="1" x14ac:dyDescent="0.15">
      <c r="AN95418" s="7"/>
    </row>
    <row r="95419" spans="40:40" s="6" customFormat="1" x14ac:dyDescent="0.15">
      <c r="AN95419" s="7"/>
    </row>
    <row r="95420" spans="40:40" s="6" customFormat="1" x14ac:dyDescent="0.15">
      <c r="AN95420" s="7"/>
    </row>
    <row r="95421" spans="40:40" s="6" customFormat="1" x14ac:dyDescent="0.15">
      <c r="AN95421" s="7"/>
    </row>
    <row r="95422" spans="40:40" s="6" customFormat="1" x14ac:dyDescent="0.15">
      <c r="AN95422" s="7"/>
    </row>
    <row r="95423" spans="40:40" s="6" customFormat="1" x14ac:dyDescent="0.15">
      <c r="AN95423" s="7"/>
    </row>
    <row r="95424" spans="40:40" s="6" customFormat="1" x14ac:dyDescent="0.15">
      <c r="AN95424" s="7"/>
    </row>
    <row r="95425" spans="40:40" s="6" customFormat="1" x14ac:dyDescent="0.15">
      <c r="AN95425" s="7"/>
    </row>
    <row r="95426" spans="40:40" s="6" customFormat="1" x14ac:dyDescent="0.15">
      <c r="AN95426" s="7"/>
    </row>
    <row r="95427" spans="40:40" s="6" customFormat="1" x14ac:dyDescent="0.15">
      <c r="AN95427" s="7"/>
    </row>
    <row r="95428" spans="40:40" s="6" customFormat="1" x14ac:dyDescent="0.15">
      <c r="AN95428" s="7"/>
    </row>
    <row r="95429" spans="40:40" s="6" customFormat="1" x14ac:dyDescent="0.15">
      <c r="AN95429" s="7"/>
    </row>
    <row r="95430" spans="40:40" s="6" customFormat="1" x14ac:dyDescent="0.15">
      <c r="AN95430" s="7"/>
    </row>
    <row r="95431" spans="40:40" s="6" customFormat="1" x14ac:dyDescent="0.15">
      <c r="AN95431" s="7"/>
    </row>
    <row r="95432" spans="40:40" s="6" customFormat="1" x14ac:dyDescent="0.15">
      <c r="AN95432" s="7"/>
    </row>
    <row r="95433" spans="40:40" s="6" customFormat="1" x14ac:dyDescent="0.15">
      <c r="AN95433" s="7"/>
    </row>
    <row r="95434" spans="40:40" s="6" customFormat="1" x14ac:dyDescent="0.15">
      <c r="AN95434" s="7"/>
    </row>
    <row r="95435" spans="40:40" s="6" customFormat="1" x14ac:dyDescent="0.15">
      <c r="AN95435" s="7"/>
    </row>
    <row r="95436" spans="40:40" s="6" customFormat="1" x14ac:dyDescent="0.15">
      <c r="AN95436" s="7"/>
    </row>
    <row r="95437" spans="40:40" s="6" customFormat="1" x14ac:dyDescent="0.15">
      <c r="AN95437" s="7"/>
    </row>
    <row r="95438" spans="40:40" s="6" customFormat="1" x14ac:dyDescent="0.15">
      <c r="AN95438" s="7"/>
    </row>
    <row r="95439" spans="40:40" s="6" customFormat="1" x14ac:dyDescent="0.15">
      <c r="AN95439" s="7"/>
    </row>
    <row r="95440" spans="40:40" s="6" customFormat="1" x14ac:dyDescent="0.15">
      <c r="AN95440" s="7"/>
    </row>
    <row r="95441" spans="40:40" s="6" customFormat="1" x14ac:dyDescent="0.15">
      <c r="AN95441" s="7"/>
    </row>
    <row r="95442" spans="40:40" s="6" customFormat="1" x14ac:dyDescent="0.15">
      <c r="AN95442" s="7"/>
    </row>
    <row r="95443" spans="40:40" s="6" customFormat="1" x14ac:dyDescent="0.15">
      <c r="AN95443" s="7"/>
    </row>
    <row r="95444" spans="40:40" s="6" customFormat="1" x14ac:dyDescent="0.15">
      <c r="AN95444" s="7"/>
    </row>
    <row r="95445" spans="40:40" s="6" customFormat="1" x14ac:dyDescent="0.15">
      <c r="AN95445" s="7"/>
    </row>
    <row r="95446" spans="40:40" s="6" customFormat="1" x14ac:dyDescent="0.15">
      <c r="AN95446" s="7"/>
    </row>
    <row r="95447" spans="40:40" s="6" customFormat="1" x14ac:dyDescent="0.15">
      <c r="AN95447" s="7"/>
    </row>
    <row r="95448" spans="40:40" s="6" customFormat="1" x14ac:dyDescent="0.15">
      <c r="AN95448" s="7"/>
    </row>
    <row r="95449" spans="40:40" s="6" customFormat="1" x14ac:dyDescent="0.15">
      <c r="AN95449" s="7"/>
    </row>
    <row r="95450" spans="40:40" s="6" customFormat="1" x14ac:dyDescent="0.15">
      <c r="AN95450" s="7"/>
    </row>
    <row r="95451" spans="40:40" s="6" customFormat="1" x14ac:dyDescent="0.15">
      <c r="AN95451" s="7"/>
    </row>
    <row r="95452" spans="40:40" s="6" customFormat="1" x14ac:dyDescent="0.15">
      <c r="AN95452" s="7"/>
    </row>
    <row r="95453" spans="40:40" s="6" customFormat="1" x14ac:dyDescent="0.15">
      <c r="AN95453" s="7"/>
    </row>
    <row r="95454" spans="40:40" s="6" customFormat="1" x14ac:dyDescent="0.15">
      <c r="AN95454" s="7"/>
    </row>
    <row r="95455" spans="40:40" s="6" customFormat="1" x14ac:dyDescent="0.15">
      <c r="AN95455" s="7"/>
    </row>
    <row r="95456" spans="40:40" s="6" customFormat="1" x14ac:dyDescent="0.15">
      <c r="AN95456" s="7"/>
    </row>
    <row r="95457" spans="40:40" s="6" customFormat="1" x14ac:dyDescent="0.15">
      <c r="AN95457" s="7"/>
    </row>
    <row r="95458" spans="40:40" s="6" customFormat="1" x14ac:dyDescent="0.15">
      <c r="AN95458" s="7"/>
    </row>
    <row r="95459" spans="40:40" s="6" customFormat="1" x14ac:dyDescent="0.15">
      <c r="AN95459" s="7"/>
    </row>
    <row r="95460" spans="40:40" s="6" customFormat="1" x14ac:dyDescent="0.15">
      <c r="AN95460" s="7"/>
    </row>
    <row r="95461" spans="40:40" s="6" customFormat="1" x14ac:dyDescent="0.15">
      <c r="AN95461" s="7"/>
    </row>
    <row r="95462" spans="40:40" s="6" customFormat="1" x14ac:dyDescent="0.15">
      <c r="AN95462" s="7"/>
    </row>
    <row r="95463" spans="40:40" s="6" customFormat="1" x14ac:dyDescent="0.15">
      <c r="AN95463" s="7"/>
    </row>
    <row r="95464" spans="40:40" s="6" customFormat="1" x14ac:dyDescent="0.15">
      <c r="AN95464" s="7"/>
    </row>
    <row r="95465" spans="40:40" s="6" customFormat="1" x14ac:dyDescent="0.15">
      <c r="AN95465" s="7"/>
    </row>
    <row r="95466" spans="40:40" s="6" customFormat="1" x14ac:dyDescent="0.15">
      <c r="AN95466" s="7"/>
    </row>
    <row r="95467" spans="40:40" s="6" customFormat="1" x14ac:dyDescent="0.15">
      <c r="AN95467" s="7"/>
    </row>
    <row r="95468" spans="40:40" s="6" customFormat="1" x14ac:dyDescent="0.15">
      <c r="AN95468" s="7"/>
    </row>
    <row r="95469" spans="40:40" s="6" customFormat="1" x14ac:dyDescent="0.15">
      <c r="AN95469" s="7"/>
    </row>
    <row r="95470" spans="40:40" s="6" customFormat="1" x14ac:dyDescent="0.15">
      <c r="AN95470" s="7"/>
    </row>
    <row r="95471" spans="40:40" s="6" customFormat="1" x14ac:dyDescent="0.15">
      <c r="AN95471" s="7"/>
    </row>
    <row r="95472" spans="40:40" s="6" customFormat="1" x14ac:dyDescent="0.15">
      <c r="AN95472" s="7"/>
    </row>
    <row r="95473" spans="40:40" s="6" customFormat="1" x14ac:dyDescent="0.15">
      <c r="AN95473" s="7"/>
    </row>
    <row r="95474" spans="40:40" s="6" customFormat="1" x14ac:dyDescent="0.15">
      <c r="AN95474" s="7"/>
    </row>
    <row r="95475" spans="40:40" s="6" customFormat="1" x14ac:dyDescent="0.15">
      <c r="AN95475" s="7"/>
    </row>
    <row r="95476" spans="40:40" s="6" customFormat="1" x14ac:dyDescent="0.15">
      <c r="AN95476" s="7"/>
    </row>
    <row r="95477" spans="40:40" s="6" customFormat="1" x14ac:dyDescent="0.15">
      <c r="AN95477" s="7"/>
    </row>
    <row r="95478" spans="40:40" s="6" customFormat="1" x14ac:dyDescent="0.15">
      <c r="AN95478" s="7"/>
    </row>
    <row r="95479" spans="40:40" s="6" customFormat="1" x14ac:dyDescent="0.15">
      <c r="AN95479" s="7"/>
    </row>
    <row r="95480" spans="40:40" s="6" customFormat="1" x14ac:dyDescent="0.15">
      <c r="AN95480" s="7"/>
    </row>
    <row r="95481" spans="40:40" s="6" customFormat="1" x14ac:dyDescent="0.15">
      <c r="AN95481" s="7"/>
    </row>
    <row r="95482" spans="40:40" s="6" customFormat="1" x14ac:dyDescent="0.15">
      <c r="AN95482" s="7"/>
    </row>
    <row r="95483" spans="40:40" s="6" customFormat="1" x14ac:dyDescent="0.15">
      <c r="AN95483" s="7"/>
    </row>
    <row r="95484" spans="40:40" s="6" customFormat="1" x14ac:dyDescent="0.15">
      <c r="AN95484" s="7"/>
    </row>
    <row r="95485" spans="40:40" s="6" customFormat="1" x14ac:dyDescent="0.15">
      <c r="AN95485" s="7"/>
    </row>
    <row r="95486" spans="40:40" s="6" customFormat="1" x14ac:dyDescent="0.15">
      <c r="AN95486" s="7"/>
    </row>
    <row r="95487" spans="40:40" s="6" customFormat="1" x14ac:dyDescent="0.15">
      <c r="AN95487" s="7"/>
    </row>
    <row r="95488" spans="40:40" s="6" customFormat="1" x14ac:dyDescent="0.15">
      <c r="AN95488" s="7"/>
    </row>
    <row r="95489" spans="40:40" s="6" customFormat="1" x14ac:dyDescent="0.15">
      <c r="AN95489" s="7"/>
    </row>
    <row r="95490" spans="40:40" s="6" customFormat="1" x14ac:dyDescent="0.15">
      <c r="AN95490" s="7"/>
    </row>
    <row r="95491" spans="40:40" s="6" customFormat="1" x14ac:dyDescent="0.15">
      <c r="AN95491" s="7"/>
    </row>
    <row r="95492" spans="40:40" s="6" customFormat="1" x14ac:dyDescent="0.15">
      <c r="AN95492" s="7"/>
    </row>
    <row r="95493" spans="40:40" s="6" customFormat="1" x14ac:dyDescent="0.15">
      <c r="AN95493" s="7"/>
    </row>
    <row r="95494" spans="40:40" s="6" customFormat="1" x14ac:dyDescent="0.15">
      <c r="AN95494" s="7"/>
    </row>
    <row r="95495" spans="40:40" s="6" customFormat="1" x14ac:dyDescent="0.15">
      <c r="AN95495" s="7"/>
    </row>
    <row r="95496" spans="40:40" s="6" customFormat="1" x14ac:dyDescent="0.15">
      <c r="AN95496" s="7"/>
    </row>
    <row r="95497" spans="40:40" s="6" customFormat="1" x14ac:dyDescent="0.15">
      <c r="AN95497" s="7"/>
    </row>
    <row r="95498" spans="40:40" s="6" customFormat="1" x14ac:dyDescent="0.15">
      <c r="AN95498" s="7"/>
    </row>
    <row r="95499" spans="40:40" s="6" customFormat="1" x14ac:dyDescent="0.15">
      <c r="AN95499" s="7"/>
    </row>
    <row r="95500" spans="40:40" s="6" customFormat="1" x14ac:dyDescent="0.15">
      <c r="AN95500" s="7"/>
    </row>
    <row r="95501" spans="40:40" s="6" customFormat="1" x14ac:dyDescent="0.15">
      <c r="AN95501" s="7"/>
    </row>
    <row r="95502" spans="40:40" s="6" customFormat="1" x14ac:dyDescent="0.15">
      <c r="AN95502" s="7"/>
    </row>
    <row r="95503" spans="40:40" s="6" customFormat="1" x14ac:dyDescent="0.15">
      <c r="AN95503" s="7"/>
    </row>
    <row r="95504" spans="40:40" s="6" customFormat="1" x14ac:dyDescent="0.15">
      <c r="AN95504" s="7"/>
    </row>
    <row r="95505" spans="40:40" s="6" customFormat="1" x14ac:dyDescent="0.15">
      <c r="AN95505" s="7"/>
    </row>
    <row r="95506" spans="40:40" s="6" customFormat="1" x14ac:dyDescent="0.15">
      <c r="AN95506" s="7"/>
    </row>
    <row r="95507" spans="40:40" s="6" customFormat="1" x14ac:dyDescent="0.15">
      <c r="AN95507" s="7"/>
    </row>
    <row r="95508" spans="40:40" s="6" customFormat="1" x14ac:dyDescent="0.15">
      <c r="AN95508" s="7"/>
    </row>
    <row r="95509" spans="40:40" s="6" customFormat="1" x14ac:dyDescent="0.15">
      <c r="AN95509" s="7"/>
    </row>
    <row r="95510" spans="40:40" s="6" customFormat="1" x14ac:dyDescent="0.15">
      <c r="AN95510" s="7"/>
    </row>
    <row r="95511" spans="40:40" s="6" customFormat="1" x14ac:dyDescent="0.15">
      <c r="AN95511" s="7"/>
    </row>
    <row r="95512" spans="40:40" s="6" customFormat="1" x14ac:dyDescent="0.15">
      <c r="AN95512" s="7"/>
    </row>
    <row r="95513" spans="40:40" s="6" customFormat="1" x14ac:dyDescent="0.15">
      <c r="AN95513" s="7"/>
    </row>
    <row r="95514" spans="40:40" s="6" customFormat="1" x14ac:dyDescent="0.15">
      <c r="AN95514" s="7"/>
    </row>
    <row r="95515" spans="40:40" s="6" customFormat="1" x14ac:dyDescent="0.15">
      <c r="AN95515" s="7"/>
    </row>
    <row r="95516" spans="40:40" s="6" customFormat="1" x14ac:dyDescent="0.15">
      <c r="AN95516" s="7"/>
    </row>
    <row r="95517" spans="40:40" s="6" customFormat="1" x14ac:dyDescent="0.15">
      <c r="AN95517" s="7"/>
    </row>
    <row r="95518" spans="40:40" s="6" customFormat="1" x14ac:dyDescent="0.15">
      <c r="AN95518" s="7"/>
    </row>
    <row r="95519" spans="40:40" s="6" customFormat="1" x14ac:dyDescent="0.15">
      <c r="AN95519" s="7"/>
    </row>
    <row r="95520" spans="40:40" s="6" customFormat="1" x14ac:dyDescent="0.15">
      <c r="AN95520" s="7"/>
    </row>
    <row r="95521" spans="40:40" s="6" customFormat="1" x14ac:dyDescent="0.15">
      <c r="AN95521" s="7"/>
    </row>
    <row r="95522" spans="40:40" s="6" customFormat="1" x14ac:dyDescent="0.15">
      <c r="AN95522" s="7"/>
    </row>
    <row r="95523" spans="40:40" s="6" customFormat="1" x14ac:dyDescent="0.15">
      <c r="AN95523" s="7"/>
    </row>
    <row r="95524" spans="40:40" s="6" customFormat="1" x14ac:dyDescent="0.15">
      <c r="AN95524" s="7"/>
    </row>
    <row r="95525" spans="40:40" s="6" customFormat="1" x14ac:dyDescent="0.15">
      <c r="AN95525" s="7"/>
    </row>
    <row r="95526" spans="40:40" s="6" customFormat="1" x14ac:dyDescent="0.15">
      <c r="AN95526" s="7"/>
    </row>
    <row r="95527" spans="40:40" s="6" customFormat="1" x14ac:dyDescent="0.15">
      <c r="AN95527" s="7"/>
    </row>
    <row r="95528" spans="40:40" s="6" customFormat="1" x14ac:dyDescent="0.15">
      <c r="AN95528" s="7"/>
    </row>
    <row r="95529" spans="40:40" s="6" customFormat="1" x14ac:dyDescent="0.15">
      <c r="AN95529" s="7"/>
    </row>
    <row r="95530" spans="40:40" s="6" customFormat="1" x14ac:dyDescent="0.15">
      <c r="AN95530" s="7"/>
    </row>
    <row r="95531" spans="40:40" s="6" customFormat="1" x14ac:dyDescent="0.15">
      <c r="AN95531" s="7"/>
    </row>
    <row r="95532" spans="40:40" s="6" customFormat="1" x14ac:dyDescent="0.15">
      <c r="AN95532" s="7"/>
    </row>
    <row r="95533" spans="40:40" s="6" customFormat="1" x14ac:dyDescent="0.15">
      <c r="AN95533" s="7"/>
    </row>
    <row r="95534" spans="40:40" s="6" customFormat="1" x14ac:dyDescent="0.15">
      <c r="AN95534" s="7"/>
    </row>
    <row r="95535" spans="40:40" s="6" customFormat="1" x14ac:dyDescent="0.15">
      <c r="AN95535" s="7"/>
    </row>
    <row r="95536" spans="40:40" s="6" customFormat="1" x14ac:dyDescent="0.15">
      <c r="AN95536" s="7"/>
    </row>
    <row r="95537" spans="40:40" s="6" customFormat="1" x14ac:dyDescent="0.15">
      <c r="AN95537" s="7"/>
    </row>
    <row r="95538" spans="40:40" s="6" customFormat="1" x14ac:dyDescent="0.15">
      <c r="AN95538" s="7"/>
    </row>
    <row r="95539" spans="40:40" s="6" customFormat="1" x14ac:dyDescent="0.15">
      <c r="AN95539" s="7"/>
    </row>
    <row r="95540" spans="40:40" s="6" customFormat="1" x14ac:dyDescent="0.15">
      <c r="AN95540" s="7"/>
    </row>
    <row r="95541" spans="40:40" s="6" customFormat="1" x14ac:dyDescent="0.15">
      <c r="AN95541" s="7"/>
    </row>
    <row r="95542" spans="40:40" s="6" customFormat="1" x14ac:dyDescent="0.15">
      <c r="AN95542" s="7"/>
    </row>
    <row r="95543" spans="40:40" s="6" customFormat="1" x14ac:dyDescent="0.15">
      <c r="AN95543" s="7"/>
    </row>
    <row r="95544" spans="40:40" s="6" customFormat="1" x14ac:dyDescent="0.15">
      <c r="AN95544" s="7"/>
    </row>
    <row r="95545" spans="40:40" s="6" customFormat="1" x14ac:dyDescent="0.15">
      <c r="AN95545" s="7"/>
    </row>
    <row r="95546" spans="40:40" s="6" customFormat="1" x14ac:dyDescent="0.15">
      <c r="AN95546" s="7"/>
    </row>
    <row r="95547" spans="40:40" s="6" customFormat="1" x14ac:dyDescent="0.15">
      <c r="AN95547" s="7"/>
    </row>
    <row r="95548" spans="40:40" s="6" customFormat="1" x14ac:dyDescent="0.15">
      <c r="AN95548" s="7"/>
    </row>
    <row r="95549" spans="40:40" s="6" customFormat="1" x14ac:dyDescent="0.15">
      <c r="AN95549" s="7"/>
    </row>
    <row r="95550" spans="40:40" s="6" customFormat="1" x14ac:dyDescent="0.15">
      <c r="AN95550" s="7"/>
    </row>
    <row r="95551" spans="40:40" s="6" customFormat="1" x14ac:dyDescent="0.15">
      <c r="AN95551" s="7"/>
    </row>
    <row r="95552" spans="40:40" s="6" customFormat="1" x14ac:dyDescent="0.15">
      <c r="AN95552" s="7"/>
    </row>
    <row r="95553" spans="40:40" s="6" customFormat="1" x14ac:dyDescent="0.15">
      <c r="AN95553" s="7"/>
    </row>
    <row r="95554" spans="40:40" s="6" customFormat="1" x14ac:dyDescent="0.15">
      <c r="AN95554" s="7"/>
    </row>
    <row r="95555" spans="40:40" s="6" customFormat="1" x14ac:dyDescent="0.15">
      <c r="AN95555" s="7"/>
    </row>
    <row r="95556" spans="40:40" s="6" customFormat="1" x14ac:dyDescent="0.15">
      <c r="AN95556" s="7"/>
    </row>
    <row r="95557" spans="40:40" s="6" customFormat="1" x14ac:dyDescent="0.15">
      <c r="AN95557" s="7"/>
    </row>
    <row r="95558" spans="40:40" s="6" customFormat="1" x14ac:dyDescent="0.15">
      <c r="AN95558" s="7"/>
    </row>
    <row r="95559" spans="40:40" s="6" customFormat="1" x14ac:dyDescent="0.15">
      <c r="AN95559" s="7"/>
    </row>
    <row r="95560" spans="40:40" s="6" customFormat="1" x14ac:dyDescent="0.15">
      <c r="AN95560" s="7"/>
    </row>
    <row r="95561" spans="40:40" s="6" customFormat="1" x14ac:dyDescent="0.15">
      <c r="AN95561" s="7"/>
    </row>
    <row r="95562" spans="40:40" s="6" customFormat="1" x14ac:dyDescent="0.15">
      <c r="AN95562" s="7"/>
    </row>
    <row r="95563" spans="40:40" s="6" customFormat="1" x14ac:dyDescent="0.15">
      <c r="AN95563" s="7"/>
    </row>
    <row r="95564" spans="40:40" s="6" customFormat="1" x14ac:dyDescent="0.15">
      <c r="AN95564" s="7"/>
    </row>
    <row r="95565" spans="40:40" s="6" customFormat="1" x14ac:dyDescent="0.15">
      <c r="AN95565" s="7"/>
    </row>
    <row r="95566" spans="40:40" s="6" customFormat="1" x14ac:dyDescent="0.15">
      <c r="AN95566" s="7"/>
    </row>
    <row r="95567" spans="40:40" s="6" customFormat="1" x14ac:dyDescent="0.15">
      <c r="AN95567" s="7"/>
    </row>
    <row r="95568" spans="40:40" s="6" customFormat="1" x14ac:dyDescent="0.15">
      <c r="AN95568" s="7"/>
    </row>
    <row r="95569" spans="40:40" s="6" customFormat="1" x14ac:dyDescent="0.15">
      <c r="AN95569" s="7"/>
    </row>
    <row r="95570" spans="40:40" s="6" customFormat="1" x14ac:dyDescent="0.15">
      <c r="AN95570" s="7"/>
    </row>
    <row r="95571" spans="40:40" s="6" customFormat="1" x14ac:dyDescent="0.15">
      <c r="AN95571" s="7"/>
    </row>
    <row r="95572" spans="40:40" s="6" customFormat="1" x14ac:dyDescent="0.15">
      <c r="AN95572" s="7"/>
    </row>
    <row r="95573" spans="40:40" s="6" customFormat="1" x14ac:dyDescent="0.15">
      <c r="AN95573" s="7"/>
    </row>
    <row r="95574" spans="40:40" s="6" customFormat="1" x14ac:dyDescent="0.15">
      <c r="AN95574" s="7"/>
    </row>
    <row r="95575" spans="40:40" s="6" customFormat="1" x14ac:dyDescent="0.15">
      <c r="AN95575" s="7"/>
    </row>
    <row r="95576" spans="40:40" s="6" customFormat="1" x14ac:dyDescent="0.15">
      <c r="AN95576" s="7"/>
    </row>
    <row r="95577" spans="40:40" s="6" customFormat="1" x14ac:dyDescent="0.15">
      <c r="AN95577" s="7"/>
    </row>
    <row r="95578" spans="40:40" s="6" customFormat="1" x14ac:dyDescent="0.15">
      <c r="AN95578" s="7"/>
    </row>
    <row r="95579" spans="40:40" s="6" customFormat="1" x14ac:dyDescent="0.15">
      <c r="AN95579" s="7"/>
    </row>
    <row r="95580" spans="40:40" s="6" customFormat="1" x14ac:dyDescent="0.15">
      <c r="AN95580" s="7"/>
    </row>
    <row r="95581" spans="40:40" s="6" customFormat="1" x14ac:dyDescent="0.15">
      <c r="AN95581" s="7"/>
    </row>
    <row r="95582" spans="40:40" s="6" customFormat="1" x14ac:dyDescent="0.15">
      <c r="AN95582" s="7"/>
    </row>
    <row r="95583" spans="40:40" s="6" customFormat="1" x14ac:dyDescent="0.15">
      <c r="AN95583" s="7"/>
    </row>
    <row r="95584" spans="40:40" s="6" customFormat="1" x14ac:dyDescent="0.15">
      <c r="AN95584" s="7"/>
    </row>
    <row r="95585" spans="40:40" s="6" customFormat="1" x14ac:dyDescent="0.15">
      <c r="AN95585" s="7"/>
    </row>
    <row r="95586" spans="40:40" s="6" customFormat="1" x14ac:dyDescent="0.15">
      <c r="AN95586" s="7"/>
    </row>
    <row r="95587" spans="40:40" s="6" customFormat="1" x14ac:dyDescent="0.15">
      <c r="AN95587" s="7"/>
    </row>
    <row r="95588" spans="40:40" s="6" customFormat="1" x14ac:dyDescent="0.15">
      <c r="AN95588" s="7"/>
    </row>
    <row r="95589" spans="40:40" s="6" customFormat="1" x14ac:dyDescent="0.15">
      <c r="AN95589" s="7"/>
    </row>
    <row r="95590" spans="40:40" s="6" customFormat="1" x14ac:dyDescent="0.15">
      <c r="AN95590" s="7"/>
    </row>
    <row r="95591" spans="40:40" s="6" customFormat="1" x14ac:dyDescent="0.15">
      <c r="AN95591" s="7"/>
    </row>
    <row r="95592" spans="40:40" s="6" customFormat="1" x14ac:dyDescent="0.15">
      <c r="AN95592" s="7"/>
    </row>
    <row r="95593" spans="40:40" s="6" customFormat="1" x14ac:dyDescent="0.15">
      <c r="AN95593" s="7"/>
    </row>
    <row r="95594" spans="40:40" s="6" customFormat="1" x14ac:dyDescent="0.15">
      <c r="AN95594" s="7"/>
    </row>
    <row r="95595" spans="40:40" s="6" customFormat="1" x14ac:dyDescent="0.15">
      <c r="AN95595" s="7"/>
    </row>
    <row r="95596" spans="40:40" s="6" customFormat="1" x14ac:dyDescent="0.15">
      <c r="AN95596" s="7"/>
    </row>
    <row r="95597" spans="40:40" s="6" customFormat="1" x14ac:dyDescent="0.15">
      <c r="AN95597" s="7"/>
    </row>
    <row r="95598" spans="40:40" s="6" customFormat="1" x14ac:dyDescent="0.15">
      <c r="AN95598" s="7"/>
    </row>
    <row r="95599" spans="40:40" s="6" customFormat="1" x14ac:dyDescent="0.15">
      <c r="AN95599" s="7"/>
    </row>
    <row r="95600" spans="40:40" s="6" customFormat="1" x14ac:dyDescent="0.15">
      <c r="AN95600" s="7"/>
    </row>
    <row r="95601" spans="40:40" s="6" customFormat="1" x14ac:dyDescent="0.15">
      <c r="AN95601" s="7"/>
    </row>
    <row r="95602" spans="40:40" s="6" customFormat="1" x14ac:dyDescent="0.15">
      <c r="AN95602" s="7"/>
    </row>
    <row r="95603" spans="40:40" s="6" customFormat="1" x14ac:dyDescent="0.15">
      <c r="AN95603" s="7"/>
    </row>
    <row r="95604" spans="40:40" s="6" customFormat="1" x14ac:dyDescent="0.15">
      <c r="AN95604" s="7"/>
    </row>
    <row r="95605" spans="40:40" s="6" customFormat="1" x14ac:dyDescent="0.15">
      <c r="AN95605" s="7"/>
    </row>
    <row r="95606" spans="40:40" s="6" customFormat="1" x14ac:dyDescent="0.15">
      <c r="AN95606" s="7"/>
    </row>
    <row r="95607" spans="40:40" s="6" customFormat="1" x14ac:dyDescent="0.15">
      <c r="AN95607" s="7"/>
    </row>
    <row r="95608" spans="40:40" s="6" customFormat="1" x14ac:dyDescent="0.15">
      <c r="AN95608" s="7"/>
    </row>
    <row r="95609" spans="40:40" s="6" customFormat="1" x14ac:dyDescent="0.15">
      <c r="AN95609" s="7"/>
    </row>
    <row r="95610" spans="40:40" s="6" customFormat="1" x14ac:dyDescent="0.15">
      <c r="AN95610" s="7"/>
    </row>
    <row r="95611" spans="40:40" s="6" customFormat="1" x14ac:dyDescent="0.15">
      <c r="AN95611" s="7"/>
    </row>
    <row r="95612" spans="40:40" s="6" customFormat="1" x14ac:dyDescent="0.15">
      <c r="AN95612" s="7"/>
    </row>
    <row r="95613" spans="40:40" s="6" customFormat="1" x14ac:dyDescent="0.15">
      <c r="AN95613" s="7"/>
    </row>
    <row r="95614" spans="40:40" s="6" customFormat="1" x14ac:dyDescent="0.15">
      <c r="AN95614" s="7"/>
    </row>
    <row r="95615" spans="40:40" s="6" customFormat="1" x14ac:dyDescent="0.15">
      <c r="AN95615" s="7"/>
    </row>
    <row r="95616" spans="40:40" s="6" customFormat="1" x14ac:dyDescent="0.15">
      <c r="AN95616" s="7"/>
    </row>
    <row r="95617" spans="40:40" s="6" customFormat="1" x14ac:dyDescent="0.15">
      <c r="AN95617" s="7"/>
    </row>
    <row r="95618" spans="40:40" s="6" customFormat="1" x14ac:dyDescent="0.15">
      <c r="AN95618" s="7"/>
    </row>
    <row r="95619" spans="40:40" s="6" customFormat="1" x14ac:dyDescent="0.15">
      <c r="AN95619" s="7"/>
    </row>
    <row r="95620" spans="40:40" s="6" customFormat="1" x14ac:dyDescent="0.15">
      <c r="AN95620" s="7"/>
    </row>
    <row r="95621" spans="40:40" s="6" customFormat="1" x14ac:dyDescent="0.15">
      <c r="AN95621" s="7"/>
    </row>
    <row r="95622" spans="40:40" s="6" customFormat="1" x14ac:dyDescent="0.15">
      <c r="AN95622" s="7"/>
    </row>
    <row r="95623" spans="40:40" s="6" customFormat="1" x14ac:dyDescent="0.15">
      <c r="AN95623" s="7"/>
    </row>
    <row r="95624" spans="40:40" s="6" customFormat="1" x14ac:dyDescent="0.15">
      <c r="AN95624" s="7"/>
    </row>
    <row r="95625" spans="40:40" s="6" customFormat="1" x14ac:dyDescent="0.15">
      <c r="AN95625" s="7"/>
    </row>
    <row r="95626" spans="40:40" s="6" customFormat="1" x14ac:dyDescent="0.15">
      <c r="AN95626" s="7"/>
    </row>
    <row r="95627" spans="40:40" s="6" customFormat="1" x14ac:dyDescent="0.15">
      <c r="AN95627" s="7"/>
    </row>
    <row r="95628" spans="40:40" s="6" customFormat="1" x14ac:dyDescent="0.15">
      <c r="AN95628" s="7"/>
    </row>
    <row r="95629" spans="40:40" s="6" customFormat="1" x14ac:dyDescent="0.15">
      <c r="AN95629" s="7"/>
    </row>
    <row r="95630" spans="40:40" s="6" customFormat="1" x14ac:dyDescent="0.15">
      <c r="AN95630" s="7"/>
    </row>
    <row r="95631" spans="40:40" s="6" customFormat="1" x14ac:dyDescent="0.15">
      <c r="AN95631" s="7"/>
    </row>
    <row r="95632" spans="40:40" s="6" customFormat="1" x14ac:dyDescent="0.15">
      <c r="AN95632" s="7"/>
    </row>
    <row r="95633" spans="40:40" s="6" customFormat="1" x14ac:dyDescent="0.15">
      <c r="AN95633" s="7"/>
    </row>
    <row r="95634" spans="40:40" s="6" customFormat="1" x14ac:dyDescent="0.15">
      <c r="AN95634" s="7"/>
    </row>
    <row r="95635" spans="40:40" s="6" customFormat="1" x14ac:dyDescent="0.15">
      <c r="AN95635" s="7"/>
    </row>
    <row r="95636" spans="40:40" s="6" customFormat="1" x14ac:dyDescent="0.15">
      <c r="AN95636" s="7"/>
    </row>
    <row r="95637" spans="40:40" s="6" customFormat="1" x14ac:dyDescent="0.15">
      <c r="AN95637" s="7"/>
    </row>
    <row r="95638" spans="40:40" s="6" customFormat="1" x14ac:dyDescent="0.15">
      <c r="AN95638" s="7"/>
    </row>
    <row r="95639" spans="40:40" s="6" customFormat="1" x14ac:dyDescent="0.15">
      <c r="AN95639" s="7"/>
    </row>
    <row r="95640" spans="40:40" s="6" customFormat="1" x14ac:dyDescent="0.15">
      <c r="AN95640" s="7"/>
    </row>
    <row r="95641" spans="40:40" s="6" customFormat="1" x14ac:dyDescent="0.15">
      <c r="AN95641" s="7"/>
    </row>
    <row r="95642" spans="40:40" s="6" customFormat="1" x14ac:dyDescent="0.15">
      <c r="AN95642" s="7"/>
    </row>
    <row r="95643" spans="40:40" s="6" customFormat="1" x14ac:dyDescent="0.15">
      <c r="AN95643" s="7"/>
    </row>
    <row r="95644" spans="40:40" s="6" customFormat="1" x14ac:dyDescent="0.15">
      <c r="AN95644" s="7"/>
    </row>
    <row r="95645" spans="40:40" s="6" customFormat="1" x14ac:dyDescent="0.15">
      <c r="AN95645" s="7"/>
    </row>
    <row r="95646" spans="40:40" s="6" customFormat="1" x14ac:dyDescent="0.15">
      <c r="AN95646" s="7"/>
    </row>
    <row r="95647" spans="40:40" s="6" customFormat="1" x14ac:dyDescent="0.15">
      <c r="AN95647" s="7"/>
    </row>
    <row r="95648" spans="40:40" s="6" customFormat="1" x14ac:dyDescent="0.15">
      <c r="AN95648" s="7"/>
    </row>
    <row r="95649" spans="40:40" s="6" customFormat="1" x14ac:dyDescent="0.15">
      <c r="AN95649" s="7"/>
    </row>
    <row r="95650" spans="40:40" s="6" customFormat="1" x14ac:dyDescent="0.15">
      <c r="AN95650" s="7"/>
    </row>
    <row r="95651" spans="40:40" s="6" customFormat="1" x14ac:dyDescent="0.15">
      <c r="AN95651" s="7"/>
    </row>
    <row r="95652" spans="40:40" s="6" customFormat="1" x14ac:dyDescent="0.15">
      <c r="AN95652" s="7"/>
    </row>
    <row r="95653" spans="40:40" s="6" customFormat="1" x14ac:dyDescent="0.15">
      <c r="AN95653" s="7"/>
    </row>
    <row r="95654" spans="40:40" s="6" customFormat="1" x14ac:dyDescent="0.15">
      <c r="AN95654" s="7"/>
    </row>
    <row r="95655" spans="40:40" s="6" customFormat="1" x14ac:dyDescent="0.15">
      <c r="AN95655" s="7"/>
    </row>
    <row r="95656" spans="40:40" s="6" customFormat="1" x14ac:dyDescent="0.15">
      <c r="AN95656" s="7"/>
    </row>
    <row r="95657" spans="40:40" s="6" customFormat="1" x14ac:dyDescent="0.15">
      <c r="AN95657" s="7"/>
    </row>
    <row r="95658" spans="40:40" s="6" customFormat="1" x14ac:dyDescent="0.15">
      <c r="AN95658" s="7"/>
    </row>
    <row r="95659" spans="40:40" s="6" customFormat="1" x14ac:dyDescent="0.15">
      <c r="AN95659" s="7"/>
    </row>
    <row r="95660" spans="40:40" s="6" customFormat="1" x14ac:dyDescent="0.15">
      <c r="AN95660" s="7"/>
    </row>
    <row r="95661" spans="40:40" s="6" customFormat="1" x14ac:dyDescent="0.15">
      <c r="AN95661" s="7"/>
    </row>
    <row r="95662" spans="40:40" s="6" customFormat="1" x14ac:dyDescent="0.15">
      <c r="AN95662" s="7"/>
    </row>
    <row r="95663" spans="40:40" s="6" customFormat="1" x14ac:dyDescent="0.15">
      <c r="AN95663" s="7"/>
    </row>
    <row r="95664" spans="40:40" s="6" customFormat="1" x14ac:dyDescent="0.15">
      <c r="AN95664" s="7"/>
    </row>
    <row r="95665" spans="40:40" s="6" customFormat="1" x14ac:dyDescent="0.15">
      <c r="AN95665" s="7"/>
    </row>
    <row r="95666" spans="40:40" s="6" customFormat="1" x14ac:dyDescent="0.15">
      <c r="AN95666" s="7"/>
    </row>
    <row r="95667" spans="40:40" s="6" customFormat="1" x14ac:dyDescent="0.15">
      <c r="AN95667" s="7"/>
    </row>
    <row r="95668" spans="40:40" s="6" customFormat="1" x14ac:dyDescent="0.15">
      <c r="AN95668" s="7"/>
    </row>
    <row r="95669" spans="40:40" s="6" customFormat="1" x14ac:dyDescent="0.15">
      <c r="AN95669" s="7"/>
    </row>
    <row r="95670" spans="40:40" s="6" customFormat="1" x14ac:dyDescent="0.15">
      <c r="AN95670" s="7"/>
    </row>
    <row r="95671" spans="40:40" s="6" customFormat="1" x14ac:dyDescent="0.15">
      <c r="AN95671" s="7"/>
    </row>
    <row r="95672" spans="40:40" s="6" customFormat="1" x14ac:dyDescent="0.15">
      <c r="AN95672" s="7"/>
    </row>
    <row r="95673" spans="40:40" s="6" customFormat="1" x14ac:dyDescent="0.15">
      <c r="AN95673" s="7"/>
    </row>
    <row r="95674" spans="40:40" s="6" customFormat="1" x14ac:dyDescent="0.15">
      <c r="AN95674" s="7"/>
    </row>
    <row r="95675" spans="40:40" s="6" customFormat="1" x14ac:dyDescent="0.15">
      <c r="AN95675" s="7"/>
    </row>
    <row r="95676" spans="40:40" s="6" customFormat="1" x14ac:dyDescent="0.15">
      <c r="AN95676" s="7"/>
    </row>
    <row r="95677" spans="40:40" s="6" customFormat="1" x14ac:dyDescent="0.15">
      <c r="AN95677" s="7"/>
    </row>
    <row r="95678" spans="40:40" s="6" customFormat="1" x14ac:dyDescent="0.15">
      <c r="AN95678" s="7"/>
    </row>
    <row r="95679" spans="40:40" s="6" customFormat="1" x14ac:dyDescent="0.15">
      <c r="AN95679" s="7"/>
    </row>
    <row r="95680" spans="40:40" s="6" customFormat="1" x14ac:dyDescent="0.15">
      <c r="AN95680" s="7"/>
    </row>
    <row r="95681" spans="40:40" s="6" customFormat="1" x14ac:dyDescent="0.15">
      <c r="AN95681" s="7"/>
    </row>
    <row r="95682" spans="40:40" s="6" customFormat="1" x14ac:dyDescent="0.15">
      <c r="AN95682" s="7"/>
    </row>
    <row r="95683" spans="40:40" s="6" customFormat="1" x14ac:dyDescent="0.15">
      <c r="AN95683" s="7"/>
    </row>
    <row r="95684" spans="40:40" s="6" customFormat="1" x14ac:dyDescent="0.15">
      <c r="AN95684" s="7"/>
    </row>
    <row r="95685" spans="40:40" s="6" customFormat="1" x14ac:dyDescent="0.15">
      <c r="AN95685" s="7"/>
    </row>
    <row r="95686" spans="40:40" s="6" customFormat="1" x14ac:dyDescent="0.15">
      <c r="AN95686" s="7"/>
    </row>
    <row r="95687" spans="40:40" s="6" customFormat="1" x14ac:dyDescent="0.15">
      <c r="AN95687" s="7"/>
    </row>
    <row r="95688" spans="40:40" s="6" customFormat="1" x14ac:dyDescent="0.15">
      <c r="AN95688" s="7"/>
    </row>
    <row r="95689" spans="40:40" s="6" customFormat="1" x14ac:dyDescent="0.15">
      <c r="AN95689" s="7"/>
    </row>
    <row r="95690" spans="40:40" s="6" customFormat="1" x14ac:dyDescent="0.15">
      <c r="AN95690" s="7"/>
    </row>
    <row r="95691" spans="40:40" s="6" customFormat="1" x14ac:dyDescent="0.15">
      <c r="AN95691" s="7"/>
    </row>
    <row r="95692" spans="40:40" s="6" customFormat="1" x14ac:dyDescent="0.15">
      <c r="AN95692" s="7"/>
    </row>
    <row r="95693" spans="40:40" s="6" customFormat="1" x14ac:dyDescent="0.15">
      <c r="AN95693" s="7"/>
    </row>
    <row r="95694" spans="40:40" s="6" customFormat="1" x14ac:dyDescent="0.15">
      <c r="AN95694" s="7"/>
    </row>
    <row r="95695" spans="40:40" s="6" customFormat="1" x14ac:dyDescent="0.15">
      <c r="AN95695" s="7"/>
    </row>
    <row r="95696" spans="40:40" s="6" customFormat="1" x14ac:dyDescent="0.15">
      <c r="AN95696" s="7"/>
    </row>
    <row r="95697" spans="40:40" s="6" customFormat="1" x14ac:dyDescent="0.15">
      <c r="AN95697" s="7"/>
    </row>
    <row r="95698" spans="40:40" s="6" customFormat="1" x14ac:dyDescent="0.15">
      <c r="AN95698" s="7"/>
    </row>
    <row r="95699" spans="40:40" s="6" customFormat="1" x14ac:dyDescent="0.15">
      <c r="AN95699" s="7"/>
    </row>
    <row r="95700" spans="40:40" s="6" customFormat="1" x14ac:dyDescent="0.15">
      <c r="AN95700" s="7"/>
    </row>
    <row r="95701" spans="40:40" s="6" customFormat="1" x14ac:dyDescent="0.15">
      <c r="AN95701" s="7"/>
    </row>
    <row r="95702" spans="40:40" s="6" customFormat="1" x14ac:dyDescent="0.15">
      <c r="AN95702" s="7"/>
    </row>
    <row r="95703" spans="40:40" s="6" customFormat="1" x14ac:dyDescent="0.15">
      <c r="AN95703" s="7"/>
    </row>
    <row r="95704" spans="40:40" s="6" customFormat="1" x14ac:dyDescent="0.15">
      <c r="AN95704" s="7"/>
    </row>
    <row r="95705" spans="40:40" s="6" customFormat="1" x14ac:dyDescent="0.15">
      <c r="AN95705" s="7"/>
    </row>
    <row r="95706" spans="40:40" s="6" customFormat="1" x14ac:dyDescent="0.15">
      <c r="AN95706" s="7"/>
    </row>
    <row r="95707" spans="40:40" s="6" customFormat="1" x14ac:dyDescent="0.15">
      <c r="AN95707" s="7"/>
    </row>
    <row r="95708" spans="40:40" s="6" customFormat="1" x14ac:dyDescent="0.15">
      <c r="AN95708" s="7"/>
    </row>
    <row r="95709" spans="40:40" s="6" customFormat="1" x14ac:dyDescent="0.15">
      <c r="AN95709" s="7"/>
    </row>
    <row r="95710" spans="40:40" s="6" customFormat="1" x14ac:dyDescent="0.15">
      <c r="AN95710" s="7"/>
    </row>
    <row r="95711" spans="40:40" s="6" customFormat="1" x14ac:dyDescent="0.15">
      <c r="AN95711" s="7"/>
    </row>
    <row r="95712" spans="40:40" s="6" customFormat="1" x14ac:dyDescent="0.15">
      <c r="AN95712" s="7"/>
    </row>
    <row r="95713" spans="40:40" s="6" customFormat="1" x14ac:dyDescent="0.15">
      <c r="AN95713" s="7"/>
    </row>
    <row r="95714" spans="40:40" s="6" customFormat="1" x14ac:dyDescent="0.15">
      <c r="AN95714" s="7"/>
    </row>
    <row r="95715" spans="40:40" s="6" customFormat="1" x14ac:dyDescent="0.15">
      <c r="AN95715" s="7"/>
    </row>
    <row r="95716" spans="40:40" s="6" customFormat="1" x14ac:dyDescent="0.15">
      <c r="AN95716" s="7"/>
    </row>
    <row r="95717" spans="40:40" s="6" customFormat="1" x14ac:dyDescent="0.15">
      <c r="AN95717" s="7"/>
    </row>
    <row r="95718" spans="40:40" s="6" customFormat="1" x14ac:dyDescent="0.15">
      <c r="AN95718" s="7"/>
    </row>
    <row r="95719" spans="40:40" s="6" customFormat="1" x14ac:dyDescent="0.15">
      <c r="AN95719" s="7"/>
    </row>
    <row r="95720" spans="40:40" s="6" customFormat="1" x14ac:dyDescent="0.15">
      <c r="AN95720" s="7"/>
    </row>
    <row r="95721" spans="40:40" s="6" customFormat="1" x14ac:dyDescent="0.15">
      <c r="AN95721" s="7"/>
    </row>
    <row r="95722" spans="40:40" s="6" customFormat="1" x14ac:dyDescent="0.15">
      <c r="AN95722" s="7"/>
    </row>
    <row r="95723" spans="40:40" s="6" customFormat="1" x14ac:dyDescent="0.15">
      <c r="AN95723" s="7"/>
    </row>
    <row r="95724" spans="40:40" s="6" customFormat="1" x14ac:dyDescent="0.15">
      <c r="AN95724" s="7"/>
    </row>
    <row r="95725" spans="40:40" s="6" customFormat="1" x14ac:dyDescent="0.15">
      <c r="AN95725" s="7"/>
    </row>
    <row r="95726" spans="40:40" s="6" customFormat="1" x14ac:dyDescent="0.15">
      <c r="AN95726" s="7"/>
    </row>
    <row r="95727" spans="40:40" s="6" customFormat="1" x14ac:dyDescent="0.15">
      <c r="AN95727" s="7"/>
    </row>
    <row r="95728" spans="40:40" s="6" customFormat="1" x14ac:dyDescent="0.15">
      <c r="AN95728" s="7"/>
    </row>
    <row r="95729" spans="40:40" s="6" customFormat="1" x14ac:dyDescent="0.15">
      <c r="AN95729" s="7"/>
    </row>
    <row r="95730" spans="40:40" s="6" customFormat="1" x14ac:dyDescent="0.15">
      <c r="AN95730" s="7"/>
    </row>
    <row r="95731" spans="40:40" s="6" customFormat="1" x14ac:dyDescent="0.15">
      <c r="AN95731" s="7"/>
    </row>
    <row r="95732" spans="40:40" s="6" customFormat="1" x14ac:dyDescent="0.15">
      <c r="AN95732" s="7"/>
    </row>
    <row r="95733" spans="40:40" s="6" customFormat="1" x14ac:dyDescent="0.15">
      <c r="AN95733" s="7"/>
    </row>
    <row r="95734" spans="40:40" s="6" customFormat="1" x14ac:dyDescent="0.15">
      <c r="AN95734" s="7"/>
    </row>
    <row r="95735" spans="40:40" s="6" customFormat="1" x14ac:dyDescent="0.15">
      <c r="AN95735" s="7"/>
    </row>
    <row r="95736" spans="40:40" s="6" customFormat="1" x14ac:dyDescent="0.15">
      <c r="AN95736" s="7"/>
    </row>
    <row r="95737" spans="40:40" s="6" customFormat="1" x14ac:dyDescent="0.15">
      <c r="AN95737" s="7"/>
    </row>
    <row r="95738" spans="40:40" s="6" customFormat="1" x14ac:dyDescent="0.15">
      <c r="AN95738" s="7"/>
    </row>
    <row r="95739" spans="40:40" s="6" customFormat="1" x14ac:dyDescent="0.15">
      <c r="AN95739" s="7"/>
    </row>
    <row r="95740" spans="40:40" s="6" customFormat="1" x14ac:dyDescent="0.15">
      <c r="AN95740" s="7"/>
    </row>
    <row r="95741" spans="40:40" s="6" customFormat="1" x14ac:dyDescent="0.15">
      <c r="AN95741" s="7"/>
    </row>
    <row r="95742" spans="40:40" s="6" customFormat="1" x14ac:dyDescent="0.15">
      <c r="AN95742" s="7"/>
    </row>
    <row r="95743" spans="40:40" s="6" customFormat="1" x14ac:dyDescent="0.15">
      <c r="AN95743" s="7"/>
    </row>
    <row r="95744" spans="40:40" s="6" customFormat="1" x14ac:dyDescent="0.15">
      <c r="AN95744" s="7"/>
    </row>
    <row r="95745" spans="40:40" s="6" customFormat="1" x14ac:dyDescent="0.15">
      <c r="AN95745" s="7"/>
    </row>
    <row r="95746" spans="40:40" s="6" customFormat="1" x14ac:dyDescent="0.15">
      <c r="AN95746" s="7"/>
    </row>
    <row r="95747" spans="40:40" s="6" customFormat="1" x14ac:dyDescent="0.15">
      <c r="AN95747" s="7"/>
    </row>
    <row r="95748" spans="40:40" s="6" customFormat="1" x14ac:dyDescent="0.15">
      <c r="AN95748" s="7"/>
    </row>
    <row r="95749" spans="40:40" s="6" customFormat="1" x14ac:dyDescent="0.15">
      <c r="AN95749" s="7"/>
    </row>
    <row r="95750" spans="40:40" s="6" customFormat="1" x14ac:dyDescent="0.15">
      <c r="AN95750" s="7"/>
    </row>
    <row r="95751" spans="40:40" s="6" customFormat="1" x14ac:dyDescent="0.15">
      <c r="AN95751" s="7"/>
    </row>
    <row r="95752" spans="40:40" s="6" customFormat="1" x14ac:dyDescent="0.15">
      <c r="AN95752" s="7"/>
    </row>
    <row r="95753" spans="40:40" s="6" customFormat="1" x14ac:dyDescent="0.15">
      <c r="AN95753" s="7"/>
    </row>
    <row r="95754" spans="40:40" s="6" customFormat="1" x14ac:dyDescent="0.15">
      <c r="AN95754" s="7"/>
    </row>
    <row r="95755" spans="40:40" s="6" customFormat="1" x14ac:dyDescent="0.15">
      <c r="AN95755" s="7"/>
    </row>
    <row r="95756" spans="40:40" s="6" customFormat="1" x14ac:dyDescent="0.15">
      <c r="AN95756" s="7"/>
    </row>
    <row r="95757" spans="40:40" s="6" customFormat="1" x14ac:dyDescent="0.15">
      <c r="AN95757" s="7"/>
    </row>
    <row r="95758" spans="40:40" s="6" customFormat="1" x14ac:dyDescent="0.15">
      <c r="AN95758" s="7"/>
    </row>
    <row r="95759" spans="40:40" s="6" customFormat="1" x14ac:dyDescent="0.15">
      <c r="AN95759" s="7"/>
    </row>
    <row r="95760" spans="40:40" s="6" customFormat="1" x14ac:dyDescent="0.15">
      <c r="AN95760" s="7"/>
    </row>
    <row r="95761" spans="40:40" s="6" customFormat="1" x14ac:dyDescent="0.15">
      <c r="AN95761" s="7"/>
    </row>
    <row r="95762" spans="40:40" s="6" customFormat="1" x14ac:dyDescent="0.15">
      <c r="AN95762" s="7"/>
    </row>
    <row r="95763" spans="40:40" s="6" customFormat="1" x14ac:dyDescent="0.15">
      <c r="AN95763" s="7"/>
    </row>
    <row r="95764" spans="40:40" s="6" customFormat="1" x14ac:dyDescent="0.15">
      <c r="AN95764" s="7"/>
    </row>
    <row r="95765" spans="40:40" s="6" customFormat="1" x14ac:dyDescent="0.15">
      <c r="AN95765" s="7"/>
    </row>
    <row r="95766" spans="40:40" s="6" customFormat="1" x14ac:dyDescent="0.15">
      <c r="AN95766" s="7"/>
    </row>
    <row r="95767" spans="40:40" s="6" customFormat="1" x14ac:dyDescent="0.15">
      <c r="AN95767" s="7"/>
    </row>
    <row r="95768" spans="40:40" s="6" customFormat="1" x14ac:dyDescent="0.15">
      <c r="AN95768" s="7"/>
    </row>
    <row r="95769" spans="40:40" s="6" customFormat="1" x14ac:dyDescent="0.15">
      <c r="AN95769" s="7"/>
    </row>
    <row r="95770" spans="40:40" s="6" customFormat="1" x14ac:dyDescent="0.15">
      <c r="AN95770" s="7"/>
    </row>
    <row r="95771" spans="40:40" s="6" customFormat="1" x14ac:dyDescent="0.15">
      <c r="AN95771" s="7"/>
    </row>
    <row r="95772" spans="40:40" s="6" customFormat="1" x14ac:dyDescent="0.15">
      <c r="AN95772" s="7"/>
    </row>
    <row r="95773" spans="40:40" s="6" customFormat="1" x14ac:dyDescent="0.15">
      <c r="AN95773" s="7"/>
    </row>
    <row r="95774" spans="40:40" s="6" customFormat="1" x14ac:dyDescent="0.15">
      <c r="AN95774" s="7"/>
    </row>
    <row r="95775" spans="40:40" s="6" customFormat="1" x14ac:dyDescent="0.15">
      <c r="AN95775" s="7"/>
    </row>
    <row r="95776" spans="40:40" s="6" customFormat="1" x14ac:dyDescent="0.15">
      <c r="AN95776" s="7"/>
    </row>
    <row r="95777" spans="40:40" s="6" customFormat="1" x14ac:dyDescent="0.15">
      <c r="AN95777" s="7"/>
    </row>
    <row r="95778" spans="40:40" s="6" customFormat="1" x14ac:dyDescent="0.15">
      <c r="AN95778" s="7"/>
    </row>
    <row r="95779" spans="40:40" s="6" customFormat="1" x14ac:dyDescent="0.15">
      <c r="AN95779" s="7"/>
    </row>
    <row r="95780" spans="40:40" s="6" customFormat="1" x14ac:dyDescent="0.15">
      <c r="AN95780" s="7"/>
    </row>
    <row r="95781" spans="40:40" s="6" customFormat="1" x14ac:dyDescent="0.15">
      <c r="AN95781" s="7"/>
    </row>
    <row r="95782" spans="40:40" s="6" customFormat="1" x14ac:dyDescent="0.15">
      <c r="AN95782" s="7"/>
    </row>
    <row r="95783" spans="40:40" s="6" customFormat="1" x14ac:dyDescent="0.15">
      <c r="AN95783" s="7"/>
    </row>
    <row r="95784" spans="40:40" s="6" customFormat="1" x14ac:dyDescent="0.15">
      <c r="AN95784" s="7"/>
    </row>
    <row r="95785" spans="40:40" s="6" customFormat="1" x14ac:dyDescent="0.15">
      <c r="AN95785" s="7"/>
    </row>
    <row r="95786" spans="40:40" s="6" customFormat="1" x14ac:dyDescent="0.15">
      <c r="AN95786" s="7"/>
    </row>
    <row r="95787" spans="40:40" s="6" customFormat="1" x14ac:dyDescent="0.15">
      <c r="AN95787" s="7"/>
    </row>
    <row r="95788" spans="40:40" s="6" customFormat="1" x14ac:dyDescent="0.15">
      <c r="AN95788" s="7"/>
    </row>
    <row r="95789" spans="40:40" s="6" customFormat="1" x14ac:dyDescent="0.15">
      <c r="AN95789" s="7"/>
    </row>
    <row r="95790" spans="40:40" s="6" customFormat="1" x14ac:dyDescent="0.15">
      <c r="AN95790" s="7"/>
    </row>
    <row r="95791" spans="40:40" s="6" customFormat="1" x14ac:dyDescent="0.15">
      <c r="AN95791" s="7"/>
    </row>
    <row r="95792" spans="40:40" s="6" customFormat="1" x14ac:dyDescent="0.15">
      <c r="AN95792" s="7"/>
    </row>
    <row r="95793" spans="40:40" s="6" customFormat="1" x14ac:dyDescent="0.15">
      <c r="AN95793" s="7"/>
    </row>
    <row r="95794" spans="40:40" s="6" customFormat="1" x14ac:dyDescent="0.15">
      <c r="AN95794" s="7"/>
    </row>
    <row r="95795" spans="40:40" s="6" customFormat="1" x14ac:dyDescent="0.15">
      <c r="AN95795" s="7"/>
    </row>
    <row r="95796" spans="40:40" s="6" customFormat="1" x14ac:dyDescent="0.15">
      <c r="AN95796" s="7"/>
    </row>
    <row r="95797" spans="40:40" s="6" customFormat="1" x14ac:dyDescent="0.15">
      <c r="AN95797" s="7"/>
    </row>
    <row r="95798" spans="40:40" s="6" customFormat="1" x14ac:dyDescent="0.15">
      <c r="AN95798" s="7"/>
    </row>
    <row r="95799" spans="40:40" s="6" customFormat="1" x14ac:dyDescent="0.15">
      <c r="AN95799" s="7"/>
    </row>
    <row r="95800" spans="40:40" s="6" customFormat="1" x14ac:dyDescent="0.15">
      <c r="AN95800" s="7"/>
    </row>
    <row r="95801" spans="40:40" s="6" customFormat="1" x14ac:dyDescent="0.15">
      <c r="AN95801" s="7"/>
    </row>
    <row r="95802" spans="40:40" s="6" customFormat="1" x14ac:dyDescent="0.15">
      <c r="AN95802" s="7"/>
    </row>
    <row r="95803" spans="40:40" s="6" customFormat="1" x14ac:dyDescent="0.15">
      <c r="AN95803" s="7"/>
    </row>
    <row r="95804" spans="40:40" s="6" customFormat="1" x14ac:dyDescent="0.15">
      <c r="AN95804" s="7"/>
    </row>
    <row r="95805" spans="40:40" s="6" customFormat="1" x14ac:dyDescent="0.15">
      <c r="AN95805" s="7"/>
    </row>
    <row r="95806" spans="40:40" s="6" customFormat="1" x14ac:dyDescent="0.15">
      <c r="AN95806" s="7"/>
    </row>
    <row r="95807" spans="40:40" s="6" customFormat="1" x14ac:dyDescent="0.15">
      <c r="AN95807" s="7"/>
    </row>
    <row r="95808" spans="40:40" s="6" customFormat="1" x14ac:dyDescent="0.15">
      <c r="AN95808" s="7"/>
    </row>
    <row r="95809" spans="40:40" s="6" customFormat="1" x14ac:dyDescent="0.15">
      <c r="AN95809" s="7"/>
    </row>
    <row r="95810" spans="40:40" s="6" customFormat="1" x14ac:dyDescent="0.15">
      <c r="AN95810" s="7"/>
    </row>
    <row r="95811" spans="40:40" s="6" customFormat="1" x14ac:dyDescent="0.15">
      <c r="AN95811" s="7"/>
    </row>
    <row r="95812" spans="40:40" s="6" customFormat="1" x14ac:dyDescent="0.15">
      <c r="AN95812" s="7"/>
    </row>
    <row r="95813" spans="40:40" s="6" customFormat="1" x14ac:dyDescent="0.15">
      <c r="AN95813" s="7"/>
    </row>
    <row r="95814" spans="40:40" s="6" customFormat="1" x14ac:dyDescent="0.15">
      <c r="AN95814" s="7"/>
    </row>
    <row r="95815" spans="40:40" s="6" customFormat="1" x14ac:dyDescent="0.15">
      <c r="AN95815" s="7"/>
    </row>
    <row r="95816" spans="40:40" s="6" customFormat="1" x14ac:dyDescent="0.15">
      <c r="AN95816" s="7"/>
    </row>
    <row r="95817" spans="40:40" s="6" customFormat="1" x14ac:dyDescent="0.15">
      <c r="AN95817" s="7"/>
    </row>
    <row r="95818" spans="40:40" s="6" customFormat="1" x14ac:dyDescent="0.15">
      <c r="AN95818" s="7"/>
    </row>
    <row r="95819" spans="40:40" s="6" customFormat="1" x14ac:dyDescent="0.15">
      <c r="AN95819" s="7"/>
    </row>
    <row r="95820" spans="40:40" s="6" customFormat="1" x14ac:dyDescent="0.15">
      <c r="AN95820" s="7"/>
    </row>
    <row r="95821" spans="40:40" s="6" customFormat="1" x14ac:dyDescent="0.15">
      <c r="AN95821" s="7"/>
    </row>
    <row r="95822" spans="40:40" s="6" customFormat="1" x14ac:dyDescent="0.15">
      <c r="AN95822" s="7"/>
    </row>
    <row r="95823" spans="40:40" s="6" customFormat="1" x14ac:dyDescent="0.15">
      <c r="AN95823" s="7"/>
    </row>
    <row r="95824" spans="40:40" s="6" customFormat="1" x14ac:dyDescent="0.15">
      <c r="AN95824" s="7"/>
    </row>
    <row r="95825" spans="40:40" s="6" customFormat="1" x14ac:dyDescent="0.15">
      <c r="AN95825" s="7"/>
    </row>
    <row r="95826" spans="40:40" s="6" customFormat="1" x14ac:dyDescent="0.15">
      <c r="AN95826" s="7"/>
    </row>
    <row r="95827" spans="40:40" s="6" customFormat="1" x14ac:dyDescent="0.15">
      <c r="AN95827" s="7"/>
    </row>
    <row r="95828" spans="40:40" s="6" customFormat="1" x14ac:dyDescent="0.15">
      <c r="AN95828" s="7"/>
    </row>
    <row r="95829" spans="40:40" s="6" customFormat="1" x14ac:dyDescent="0.15">
      <c r="AN95829" s="7"/>
    </row>
    <row r="95830" spans="40:40" s="6" customFormat="1" x14ac:dyDescent="0.15">
      <c r="AN95830" s="7"/>
    </row>
    <row r="95831" spans="40:40" s="6" customFormat="1" x14ac:dyDescent="0.15">
      <c r="AN95831" s="7"/>
    </row>
    <row r="95832" spans="40:40" s="6" customFormat="1" x14ac:dyDescent="0.15">
      <c r="AN95832" s="7"/>
    </row>
    <row r="95833" spans="40:40" s="6" customFormat="1" x14ac:dyDescent="0.15">
      <c r="AN95833" s="7"/>
    </row>
    <row r="95834" spans="40:40" s="6" customFormat="1" x14ac:dyDescent="0.15">
      <c r="AN95834" s="7"/>
    </row>
    <row r="95835" spans="40:40" s="6" customFormat="1" x14ac:dyDescent="0.15">
      <c r="AN95835" s="7"/>
    </row>
    <row r="95836" spans="40:40" s="6" customFormat="1" x14ac:dyDescent="0.15">
      <c r="AN95836" s="7"/>
    </row>
    <row r="95837" spans="40:40" s="6" customFormat="1" x14ac:dyDescent="0.15">
      <c r="AN95837" s="7"/>
    </row>
    <row r="95838" spans="40:40" s="6" customFormat="1" x14ac:dyDescent="0.15">
      <c r="AN95838" s="7"/>
    </row>
    <row r="95839" spans="40:40" s="6" customFormat="1" x14ac:dyDescent="0.15">
      <c r="AN95839" s="7"/>
    </row>
    <row r="95840" spans="40:40" s="6" customFormat="1" x14ac:dyDescent="0.15">
      <c r="AN95840" s="7"/>
    </row>
    <row r="95841" spans="40:40" s="6" customFormat="1" x14ac:dyDescent="0.15">
      <c r="AN95841" s="7"/>
    </row>
    <row r="95842" spans="40:40" s="6" customFormat="1" x14ac:dyDescent="0.15">
      <c r="AN95842" s="7"/>
    </row>
    <row r="95843" spans="40:40" s="6" customFormat="1" x14ac:dyDescent="0.15">
      <c r="AN95843" s="7"/>
    </row>
    <row r="95844" spans="40:40" s="6" customFormat="1" x14ac:dyDescent="0.15">
      <c r="AN95844" s="7"/>
    </row>
    <row r="95845" spans="40:40" s="6" customFormat="1" x14ac:dyDescent="0.15">
      <c r="AN95845" s="7"/>
    </row>
    <row r="95846" spans="40:40" s="6" customFormat="1" x14ac:dyDescent="0.15">
      <c r="AN95846" s="7"/>
    </row>
    <row r="95847" spans="40:40" s="6" customFormat="1" x14ac:dyDescent="0.15">
      <c r="AN95847" s="7"/>
    </row>
    <row r="95848" spans="40:40" s="6" customFormat="1" x14ac:dyDescent="0.15">
      <c r="AN95848" s="7"/>
    </row>
    <row r="95849" spans="40:40" s="6" customFormat="1" x14ac:dyDescent="0.15">
      <c r="AN95849" s="7"/>
    </row>
    <row r="95850" spans="40:40" s="6" customFormat="1" x14ac:dyDescent="0.15">
      <c r="AN95850" s="7"/>
    </row>
    <row r="95851" spans="40:40" s="6" customFormat="1" x14ac:dyDescent="0.15">
      <c r="AN95851" s="7"/>
    </row>
    <row r="95852" spans="40:40" s="6" customFormat="1" x14ac:dyDescent="0.15">
      <c r="AN95852" s="7"/>
    </row>
    <row r="95853" spans="40:40" s="6" customFormat="1" x14ac:dyDescent="0.15">
      <c r="AN95853" s="7"/>
    </row>
    <row r="95854" spans="40:40" s="6" customFormat="1" x14ac:dyDescent="0.15">
      <c r="AN95854" s="7"/>
    </row>
    <row r="95855" spans="40:40" s="6" customFormat="1" x14ac:dyDescent="0.15">
      <c r="AN95855" s="7"/>
    </row>
    <row r="95856" spans="40:40" s="6" customFormat="1" x14ac:dyDescent="0.15">
      <c r="AN95856" s="7"/>
    </row>
    <row r="95857" spans="40:40" s="6" customFormat="1" x14ac:dyDescent="0.15">
      <c r="AN95857" s="7"/>
    </row>
    <row r="95858" spans="40:40" s="6" customFormat="1" x14ac:dyDescent="0.15">
      <c r="AN95858" s="7"/>
    </row>
    <row r="95859" spans="40:40" s="6" customFormat="1" x14ac:dyDescent="0.15">
      <c r="AN95859" s="7"/>
    </row>
    <row r="95860" spans="40:40" s="6" customFormat="1" x14ac:dyDescent="0.15">
      <c r="AN95860" s="7"/>
    </row>
    <row r="95861" spans="40:40" s="6" customFormat="1" x14ac:dyDescent="0.15">
      <c r="AN95861" s="7"/>
    </row>
    <row r="95862" spans="40:40" s="6" customFormat="1" x14ac:dyDescent="0.15">
      <c r="AN95862" s="7"/>
    </row>
    <row r="95863" spans="40:40" s="6" customFormat="1" x14ac:dyDescent="0.15">
      <c r="AN95863" s="7"/>
    </row>
    <row r="95864" spans="40:40" s="6" customFormat="1" x14ac:dyDescent="0.15">
      <c r="AN95864" s="7"/>
    </row>
    <row r="95865" spans="40:40" s="6" customFormat="1" x14ac:dyDescent="0.15">
      <c r="AN95865" s="7"/>
    </row>
    <row r="95866" spans="40:40" s="6" customFormat="1" x14ac:dyDescent="0.15">
      <c r="AN95866" s="7"/>
    </row>
    <row r="95867" spans="40:40" s="6" customFormat="1" x14ac:dyDescent="0.15">
      <c r="AN95867" s="7"/>
    </row>
    <row r="95868" spans="40:40" s="6" customFormat="1" x14ac:dyDescent="0.15">
      <c r="AN95868" s="7"/>
    </row>
    <row r="95869" spans="40:40" s="6" customFormat="1" x14ac:dyDescent="0.15">
      <c r="AN95869" s="7"/>
    </row>
    <row r="95870" spans="40:40" s="6" customFormat="1" x14ac:dyDescent="0.15">
      <c r="AN95870" s="7"/>
    </row>
    <row r="95871" spans="40:40" s="6" customFormat="1" x14ac:dyDescent="0.15">
      <c r="AN95871" s="7"/>
    </row>
    <row r="95872" spans="40:40" s="6" customFormat="1" x14ac:dyDescent="0.15">
      <c r="AN95872" s="7"/>
    </row>
    <row r="95873" spans="40:40" s="6" customFormat="1" x14ac:dyDescent="0.15">
      <c r="AN95873" s="7"/>
    </row>
    <row r="95874" spans="40:40" s="6" customFormat="1" x14ac:dyDescent="0.15">
      <c r="AN95874" s="7"/>
    </row>
    <row r="95875" spans="40:40" s="6" customFormat="1" x14ac:dyDescent="0.15">
      <c r="AN95875" s="7"/>
    </row>
    <row r="95876" spans="40:40" s="6" customFormat="1" x14ac:dyDescent="0.15">
      <c r="AN95876" s="7"/>
    </row>
    <row r="95877" spans="40:40" s="6" customFormat="1" x14ac:dyDescent="0.15">
      <c r="AN95877" s="7"/>
    </row>
    <row r="95878" spans="40:40" s="6" customFormat="1" x14ac:dyDescent="0.15">
      <c r="AN95878" s="7"/>
    </row>
    <row r="95879" spans="40:40" s="6" customFormat="1" x14ac:dyDescent="0.15">
      <c r="AN95879" s="7"/>
    </row>
    <row r="95880" spans="40:40" s="6" customFormat="1" x14ac:dyDescent="0.15">
      <c r="AN95880" s="7"/>
    </row>
    <row r="95881" spans="40:40" s="6" customFormat="1" x14ac:dyDescent="0.15">
      <c r="AN95881" s="7"/>
    </row>
    <row r="95882" spans="40:40" s="6" customFormat="1" x14ac:dyDescent="0.15">
      <c r="AN95882" s="7"/>
    </row>
    <row r="95883" spans="40:40" s="6" customFormat="1" x14ac:dyDescent="0.15">
      <c r="AN95883" s="7"/>
    </row>
    <row r="95884" spans="40:40" s="6" customFormat="1" x14ac:dyDescent="0.15">
      <c r="AN95884" s="7"/>
    </row>
    <row r="95885" spans="40:40" s="6" customFormat="1" x14ac:dyDescent="0.15">
      <c r="AN95885" s="7"/>
    </row>
    <row r="95886" spans="40:40" s="6" customFormat="1" x14ac:dyDescent="0.15">
      <c r="AN95886" s="7"/>
    </row>
    <row r="95887" spans="40:40" s="6" customFormat="1" x14ac:dyDescent="0.15">
      <c r="AN95887" s="7"/>
    </row>
    <row r="95888" spans="40:40" s="6" customFormat="1" x14ac:dyDescent="0.15">
      <c r="AN95888" s="7"/>
    </row>
    <row r="95889" spans="40:40" s="6" customFormat="1" x14ac:dyDescent="0.15">
      <c r="AN95889" s="7"/>
    </row>
    <row r="95890" spans="40:40" s="6" customFormat="1" x14ac:dyDescent="0.15">
      <c r="AN95890" s="7"/>
    </row>
    <row r="95891" spans="40:40" s="6" customFormat="1" x14ac:dyDescent="0.15">
      <c r="AN95891" s="7"/>
    </row>
    <row r="95892" spans="40:40" s="6" customFormat="1" x14ac:dyDescent="0.15">
      <c r="AN95892" s="7"/>
    </row>
    <row r="95893" spans="40:40" s="6" customFormat="1" x14ac:dyDescent="0.15">
      <c r="AN95893" s="7"/>
    </row>
    <row r="95894" spans="40:40" s="6" customFormat="1" x14ac:dyDescent="0.15">
      <c r="AN95894" s="7"/>
    </row>
    <row r="95895" spans="40:40" s="6" customFormat="1" x14ac:dyDescent="0.15">
      <c r="AN95895" s="7"/>
    </row>
    <row r="95896" spans="40:40" s="6" customFormat="1" x14ac:dyDescent="0.15">
      <c r="AN95896" s="7"/>
    </row>
    <row r="95897" spans="40:40" s="6" customFormat="1" x14ac:dyDescent="0.15">
      <c r="AN95897" s="7"/>
    </row>
    <row r="95898" spans="40:40" s="6" customFormat="1" x14ac:dyDescent="0.15">
      <c r="AN95898" s="7"/>
    </row>
    <row r="95899" spans="40:40" s="6" customFormat="1" x14ac:dyDescent="0.15">
      <c r="AN95899" s="7"/>
    </row>
    <row r="95900" spans="40:40" s="6" customFormat="1" x14ac:dyDescent="0.15">
      <c r="AN95900" s="7"/>
    </row>
    <row r="95901" spans="40:40" s="6" customFormat="1" x14ac:dyDescent="0.15">
      <c r="AN95901" s="7"/>
    </row>
    <row r="95902" spans="40:40" s="6" customFormat="1" x14ac:dyDescent="0.15">
      <c r="AN95902" s="7"/>
    </row>
    <row r="95903" spans="40:40" s="6" customFormat="1" x14ac:dyDescent="0.15">
      <c r="AN95903" s="7"/>
    </row>
    <row r="95904" spans="40:40" s="6" customFormat="1" x14ac:dyDescent="0.15">
      <c r="AN95904" s="7"/>
    </row>
    <row r="95905" spans="40:40" s="6" customFormat="1" x14ac:dyDescent="0.15">
      <c r="AN95905" s="7"/>
    </row>
    <row r="95906" spans="40:40" s="6" customFormat="1" x14ac:dyDescent="0.15">
      <c r="AN95906" s="7"/>
    </row>
    <row r="95907" spans="40:40" s="6" customFormat="1" x14ac:dyDescent="0.15">
      <c r="AN95907" s="7"/>
    </row>
    <row r="95908" spans="40:40" s="6" customFormat="1" x14ac:dyDescent="0.15">
      <c r="AN95908" s="7"/>
    </row>
    <row r="95909" spans="40:40" s="6" customFormat="1" x14ac:dyDescent="0.15">
      <c r="AN95909" s="7"/>
    </row>
    <row r="95910" spans="40:40" s="6" customFormat="1" x14ac:dyDescent="0.15">
      <c r="AN95910" s="7"/>
    </row>
    <row r="95911" spans="40:40" s="6" customFormat="1" x14ac:dyDescent="0.15">
      <c r="AN95911" s="7"/>
    </row>
    <row r="95912" spans="40:40" s="6" customFormat="1" x14ac:dyDescent="0.15">
      <c r="AN95912" s="7"/>
    </row>
    <row r="95913" spans="40:40" s="6" customFormat="1" x14ac:dyDescent="0.15">
      <c r="AN95913" s="7"/>
    </row>
    <row r="95914" spans="40:40" s="6" customFormat="1" x14ac:dyDescent="0.15">
      <c r="AN95914" s="7"/>
    </row>
    <row r="95915" spans="40:40" s="6" customFormat="1" x14ac:dyDescent="0.15">
      <c r="AN95915" s="7"/>
    </row>
    <row r="95916" spans="40:40" s="6" customFormat="1" x14ac:dyDescent="0.15">
      <c r="AN95916" s="7"/>
    </row>
    <row r="95917" spans="40:40" s="6" customFormat="1" x14ac:dyDescent="0.15">
      <c r="AN95917" s="7"/>
    </row>
    <row r="95918" spans="40:40" s="6" customFormat="1" x14ac:dyDescent="0.15">
      <c r="AN95918" s="7"/>
    </row>
    <row r="95919" spans="40:40" s="6" customFormat="1" x14ac:dyDescent="0.15">
      <c r="AN95919" s="7"/>
    </row>
    <row r="95920" spans="40:40" s="6" customFormat="1" x14ac:dyDescent="0.15">
      <c r="AN95920" s="7"/>
    </row>
    <row r="95921" spans="40:40" s="6" customFormat="1" x14ac:dyDescent="0.15">
      <c r="AN95921" s="7"/>
    </row>
    <row r="95922" spans="40:40" s="6" customFormat="1" x14ac:dyDescent="0.15">
      <c r="AN95922" s="7"/>
    </row>
    <row r="95923" spans="40:40" s="6" customFormat="1" x14ac:dyDescent="0.15">
      <c r="AN95923" s="7"/>
    </row>
    <row r="95924" spans="40:40" s="6" customFormat="1" x14ac:dyDescent="0.15">
      <c r="AN95924" s="7"/>
    </row>
    <row r="95925" spans="40:40" s="6" customFormat="1" x14ac:dyDescent="0.15">
      <c r="AN95925" s="7"/>
    </row>
    <row r="95926" spans="40:40" s="6" customFormat="1" x14ac:dyDescent="0.15">
      <c r="AN95926" s="7"/>
    </row>
    <row r="95927" spans="40:40" s="6" customFormat="1" x14ac:dyDescent="0.15">
      <c r="AN95927" s="7"/>
    </row>
    <row r="95928" spans="40:40" s="6" customFormat="1" x14ac:dyDescent="0.15">
      <c r="AN95928" s="7"/>
    </row>
    <row r="95929" spans="40:40" s="6" customFormat="1" x14ac:dyDescent="0.15">
      <c r="AN95929" s="7"/>
    </row>
    <row r="95930" spans="40:40" s="6" customFormat="1" x14ac:dyDescent="0.15">
      <c r="AN95930" s="7"/>
    </row>
    <row r="95931" spans="40:40" s="6" customFormat="1" x14ac:dyDescent="0.15">
      <c r="AN95931" s="7"/>
    </row>
    <row r="95932" spans="40:40" s="6" customFormat="1" x14ac:dyDescent="0.15">
      <c r="AN95932" s="7"/>
    </row>
    <row r="95933" spans="40:40" s="6" customFormat="1" x14ac:dyDescent="0.15">
      <c r="AN95933" s="7"/>
    </row>
    <row r="95934" spans="40:40" s="6" customFormat="1" x14ac:dyDescent="0.15">
      <c r="AN95934" s="7"/>
    </row>
    <row r="95935" spans="40:40" s="6" customFormat="1" x14ac:dyDescent="0.15">
      <c r="AN95935" s="7"/>
    </row>
    <row r="95936" spans="40:40" s="6" customFormat="1" x14ac:dyDescent="0.15">
      <c r="AN95936" s="7"/>
    </row>
    <row r="95937" spans="40:40" s="6" customFormat="1" x14ac:dyDescent="0.15">
      <c r="AN95937" s="7"/>
    </row>
    <row r="95938" spans="40:40" s="6" customFormat="1" x14ac:dyDescent="0.15">
      <c r="AN95938" s="7"/>
    </row>
    <row r="95939" spans="40:40" s="6" customFormat="1" x14ac:dyDescent="0.15">
      <c r="AN95939" s="7"/>
    </row>
    <row r="95940" spans="40:40" s="6" customFormat="1" x14ac:dyDescent="0.15">
      <c r="AN95940" s="7"/>
    </row>
    <row r="95941" spans="40:40" s="6" customFormat="1" x14ac:dyDescent="0.15">
      <c r="AN95941" s="7"/>
    </row>
    <row r="95942" spans="40:40" s="6" customFormat="1" x14ac:dyDescent="0.15">
      <c r="AN95942" s="7"/>
    </row>
    <row r="95943" spans="40:40" s="6" customFormat="1" x14ac:dyDescent="0.15">
      <c r="AN95943" s="7"/>
    </row>
    <row r="95944" spans="40:40" s="6" customFormat="1" x14ac:dyDescent="0.15">
      <c r="AN95944" s="7"/>
    </row>
    <row r="95945" spans="40:40" s="6" customFormat="1" x14ac:dyDescent="0.15">
      <c r="AN95945" s="7"/>
    </row>
    <row r="95946" spans="40:40" s="6" customFormat="1" x14ac:dyDescent="0.15">
      <c r="AN95946" s="7"/>
    </row>
    <row r="95947" spans="40:40" s="6" customFormat="1" x14ac:dyDescent="0.15">
      <c r="AN95947" s="7"/>
    </row>
    <row r="95948" spans="40:40" s="6" customFormat="1" x14ac:dyDescent="0.15">
      <c r="AN95948" s="7"/>
    </row>
    <row r="95949" spans="40:40" s="6" customFormat="1" x14ac:dyDescent="0.15">
      <c r="AN95949" s="7"/>
    </row>
    <row r="95950" spans="40:40" s="6" customFormat="1" x14ac:dyDescent="0.15">
      <c r="AN95950" s="7"/>
    </row>
    <row r="95951" spans="40:40" s="6" customFormat="1" x14ac:dyDescent="0.15">
      <c r="AN95951" s="7"/>
    </row>
    <row r="95952" spans="40:40" s="6" customFormat="1" x14ac:dyDescent="0.15">
      <c r="AN95952" s="7"/>
    </row>
    <row r="95953" spans="40:40" s="6" customFormat="1" x14ac:dyDescent="0.15">
      <c r="AN95953" s="7"/>
    </row>
    <row r="95954" spans="40:40" s="6" customFormat="1" x14ac:dyDescent="0.15">
      <c r="AN95954" s="7"/>
    </row>
    <row r="95955" spans="40:40" s="6" customFormat="1" x14ac:dyDescent="0.15">
      <c r="AN95955" s="7"/>
    </row>
    <row r="95956" spans="40:40" s="6" customFormat="1" x14ac:dyDescent="0.15">
      <c r="AN95956" s="7"/>
    </row>
    <row r="95957" spans="40:40" s="6" customFormat="1" x14ac:dyDescent="0.15">
      <c r="AN95957" s="7"/>
    </row>
    <row r="95958" spans="40:40" s="6" customFormat="1" x14ac:dyDescent="0.15">
      <c r="AN95958" s="7"/>
    </row>
    <row r="95959" spans="40:40" s="6" customFormat="1" x14ac:dyDescent="0.15">
      <c r="AN95959" s="7"/>
    </row>
    <row r="95960" spans="40:40" s="6" customFormat="1" x14ac:dyDescent="0.15">
      <c r="AN95960" s="7"/>
    </row>
    <row r="95961" spans="40:40" s="6" customFormat="1" x14ac:dyDescent="0.15">
      <c r="AN95961" s="7"/>
    </row>
    <row r="95962" spans="40:40" s="6" customFormat="1" x14ac:dyDescent="0.15">
      <c r="AN95962" s="7"/>
    </row>
    <row r="95963" spans="40:40" s="6" customFormat="1" x14ac:dyDescent="0.15">
      <c r="AN95963" s="7"/>
    </row>
    <row r="95964" spans="40:40" s="6" customFormat="1" x14ac:dyDescent="0.15">
      <c r="AN95964" s="7"/>
    </row>
    <row r="95965" spans="40:40" s="6" customFormat="1" x14ac:dyDescent="0.15">
      <c r="AN95965" s="7"/>
    </row>
    <row r="95966" spans="40:40" s="6" customFormat="1" x14ac:dyDescent="0.15">
      <c r="AN95966" s="7"/>
    </row>
    <row r="95967" spans="40:40" s="6" customFormat="1" x14ac:dyDescent="0.15">
      <c r="AN95967" s="7"/>
    </row>
    <row r="95968" spans="40:40" s="6" customFormat="1" x14ac:dyDescent="0.15">
      <c r="AN95968" s="7"/>
    </row>
    <row r="95969" spans="40:40" s="6" customFormat="1" x14ac:dyDescent="0.15">
      <c r="AN95969" s="7"/>
    </row>
    <row r="95970" spans="40:40" s="6" customFormat="1" x14ac:dyDescent="0.15">
      <c r="AN95970" s="7"/>
    </row>
    <row r="95971" spans="40:40" s="6" customFormat="1" x14ac:dyDescent="0.15">
      <c r="AN95971" s="7"/>
    </row>
    <row r="95972" spans="40:40" s="6" customFormat="1" x14ac:dyDescent="0.15">
      <c r="AN95972" s="7"/>
    </row>
    <row r="95973" spans="40:40" s="6" customFormat="1" x14ac:dyDescent="0.15">
      <c r="AN95973" s="7"/>
    </row>
    <row r="95974" spans="40:40" s="6" customFormat="1" x14ac:dyDescent="0.15">
      <c r="AN95974" s="7"/>
    </row>
    <row r="95975" spans="40:40" s="6" customFormat="1" x14ac:dyDescent="0.15">
      <c r="AN95975" s="7"/>
    </row>
    <row r="95976" spans="40:40" s="6" customFormat="1" x14ac:dyDescent="0.15">
      <c r="AN95976" s="7"/>
    </row>
    <row r="95977" spans="40:40" s="6" customFormat="1" x14ac:dyDescent="0.15">
      <c r="AN95977" s="7"/>
    </row>
    <row r="95978" spans="40:40" s="6" customFormat="1" x14ac:dyDescent="0.15">
      <c r="AN95978" s="7"/>
    </row>
    <row r="95979" spans="40:40" s="6" customFormat="1" x14ac:dyDescent="0.15">
      <c r="AN95979" s="7"/>
    </row>
    <row r="95980" spans="40:40" s="6" customFormat="1" x14ac:dyDescent="0.15">
      <c r="AN95980" s="7"/>
    </row>
    <row r="95981" spans="40:40" s="6" customFormat="1" x14ac:dyDescent="0.15">
      <c r="AN95981" s="7"/>
    </row>
    <row r="95982" spans="40:40" s="6" customFormat="1" x14ac:dyDescent="0.15">
      <c r="AN95982" s="7"/>
    </row>
    <row r="95983" spans="40:40" s="6" customFormat="1" x14ac:dyDescent="0.15">
      <c r="AN95983" s="7"/>
    </row>
    <row r="95984" spans="40:40" s="6" customFormat="1" x14ac:dyDescent="0.15">
      <c r="AN95984" s="7"/>
    </row>
    <row r="95985" spans="40:40" s="6" customFormat="1" x14ac:dyDescent="0.15">
      <c r="AN95985" s="7"/>
    </row>
    <row r="95986" spans="40:40" s="6" customFormat="1" x14ac:dyDescent="0.15">
      <c r="AN95986" s="7"/>
    </row>
    <row r="95987" spans="40:40" s="6" customFormat="1" x14ac:dyDescent="0.15">
      <c r="AN95987" s="7"/>
    </row>
    <row r="95988" spans="40:40" s="6" customFormat="1" x14ac:dyDescent="0.15">
      <c r="AN95988" s="7"/>
    </row>
    <row r="95989" spans="40:40" s="6" customFormat="1" x14ac:dyDescent="0.15">
      <c r="AN95989" s="7"/>
    </row>
    <row r="95990" spans="40:40" s="6" customFormat="1" x14ac:dyDescent="0.15">
      <c r="AN95990" s="7"/>
    </row>
    <row r="95991" spans="40:40" s="6" customFormat="1" x14ac:dyDescent="0.15">
      <c r="AN95991" s="7"/>
    </row>
    <row r="95992" spans="40:40" s="6" customFormat="1" x14ac:dyDescent="0.15">
      <c r="AN95992" s="7"/>
    </row>
    <row r="95993" spans="40:40" s="6" customFormat="1" x14ac:dyDescent="0.15">
      <c r="AN95993" s="7"/>
    </row>
    <row r="95994" spans="40:40" s="6" customFormat="1" x14ac:dyDescent="0.15">
      <c r="AN95994" s="7"/>
    </row>
    <row r="95995" spans="40:40" s="6" customFormat="1" x14ac:dyDescent="0.15">
      <c r="AN95995" s="7"/>
    </row>
    <row r="95996" spans="40:40" s="6" customFormat="1" x14ac:dyDescent="0.15">
      <c r="AN95996" s="7"/>
    </row>
    <row r="95997" spans="40:40" s="6" customFormat="1" x14ac:dyDescent="0.15">
      <c r="AN95997" s="7"/>
    </row>
    <row r="95998" spans="40:40" s="6" customFormat="1" x14ac:dyDescent="0.15">
      <c r="AN95998" s="7"/>
    </row>
    <row r="95999" spans="40:40" s="6" customFormat="1" x14ac:dyDescent="0.15">
      <c r="AN95999" s="7"/>
    </row>
    <row r="96000" spans="40:40" s="6" customFormat="1" x14ac:dyDescent="0.15">
      <c r="AN96000" s="7"/>
    </row>
    <row r="96001" spans="40:40" s="6" customFormat="1" x14ac:dyDescent="0.15">
      <c r="AN96001" s="7"/>
    </row>
    <row r="96002" spans="40:40" s="6" customFormat="1" x14ac:dyDescent="0.15">
      <c r="AN96002" s="7"/>
    </row>
    <row r="96003" spans="40:40" s="6" customFormat="1" x14ac:dyDescent="0.15">
      <c r="AN96003" s="7"/>
    </row>
    <row r="96004" spans="40:40" s="6" customFormat="1" x14ac:dyDescent="0.15">
      <c r="AN96004" s="7"/>
    </row>
    <row r="96005" spans="40:40" s="6" customFormat="1" x14ac:dyDescent="0.15">
      <c r="AN96005" s="7"/>
    </row>
    <row r="96006" spans="40:40" s="6" customFormat="1" x14ac:dyDescent="0.15">
      <c r="AN96006" s="7"/>
    </row>
    <row r="96007" spans="40:40" s="6" customFormat="1" x14ac:dyDescent="0.15">
      <c r="AN96007" s="7"/>
    </row>
    <row r="96008" spans="40:40" s="6" customFormat="1" x14ac:dyDescent="0.15">
      <c r="AN96008" s="7"/>
    </row>
    <row r="96009" spans="40:40" s="6" customFormat="1" x14ac:dyDescent="0.15">
      <c r="AN96009" s="7"/>
    </row>
    <row r="96010" spans="40:40" s="6" customFormat="1" x14ac:dyDescent="0.15">
      <c r="AN96010" s="7"/>
    </row>
    <row r="96011" spans="40:40" s="6" customFormat="1" x14ac:dyDescent="0.15">
      <c r="AN96011" s="7"/>
    </row>
    <row r="96012" spans="40:40" s="6" customFormat="1" x14ac:dyDescent="0.15">
      <c r="AN96012" s="7"/>
    </row>
    <row r="96013" spans="40:40" s="6" customFormat="1" x14ac:dyDescent="0.15">
      <c r="AN96013" s="7"/>
    </row>
    <row r="96014" spans="40:40" s="6" customFormat="1" x14ac:dyDescent="0.15">
      <c r="AN96014" s="7"/>
    </row>
    <row r="96015" spans="40:40" s="6" customFormat="1" x14ac:dyDescent="0.15">
      <c r="AN96015" s="7"/>
    </row>
    <row r="96016" spans="40:40" s="6" customFormat="1" x14ac:dyDescent="0.15">
      <c r="AN96016" s="7"/>
    </row>
    <row r="96017" spans="40:40" s="6" customFormat="1" x14ac:dyDescent="0.15">
      <c r="AN96017" s="7"/>
    </row>
    <row r="96018" spans="40:40" s="6" customFormat="1" x14ac:dyDescent="0.15">
      <c r="AN96018" s="7"/>
    </row>
    <row r="96019" spans="40:40" s="6" customFormat="1" x14ac:dyDescent="0.15">
      <c r="AN96019" s="7"/>
    </row>
    <row r="96020" spans="40:40" s="6" customFormat="1" x14ac:dyDescent="0.15">
      <c r="AN96020" s="7"/>
    </row>
    <row r="96021" spans="40:40" s="6" customFormat="1" x14ac:dyDescent="0.15">
      <c r="AN96021" s="7"/>
    </row>
    <row r="96022" spans="40:40" s="6" customFormat="1" x14ac:dyDescent="0.15">
      <c r="AN96022" s="7"/>
    </row>
    <row r="96023" spans="40:40" s="6" customFormat="1" x14ac:dyDescent="0.15">
      <c r="AN96023" s="7"/>
    </row>
    <row r="96024" spans="40:40" s="6" customFormat="1" x14ac:dyDescent="0.15">
      <c r="AN96024" s="7"/>
    </row>
    <row r="96025" spans="40:40" s="6" customFormat="1" x14ac:dyDescent="0.15">
      <c r="AN96025" s="7"/>
    </row>
    <row r="96026" spans="40:40" s="6" customFormat="1" x14ac:dyDescent="0.15">
      <c r="AN96026" s="7"/>
    </row>
    <row r="96027" spans="40:40" s="6" customFormat="1" x14ac:dyDescent="0.15">
      <c r="AN96027" s="7"/>
    </row>
    <row r="96028" spans="40:40" s="6" customFormat="1" x14ac:dyDescent="0.15">
      <c r="AN96028" s="7"/>
    </row>
    <row r="96029" spans="40:40" s="6" customFormat="1" x14ac:dyDescent="0.15">
      <c r="AN96029" s="7"/>
    </row>
    <row r="96030" spans="40:40" s="6" customFormat="1" x14ac:dyDescent="0.15">
      <c r="AN96030" s="7"/>
    </row>
    <row r="96031" spans="40:40" s="6" customFormat="1" x14ac:dyDescent="0.15">
      <c r="AN96031" s="7"/>
    </row>
    <row r="96032" spans="40:40" s="6" customFormat="1" x14ac:dyDescent="0.15">
      <c r="AN96032" s="7"/>
    </row>
    <row r="96033" spans="40:40" s="6" customFormat="1" x14ac:dyDescent="0.15">
      <c r="AN96033" s="7"/>
    </row>
    <row r="96034" spans="40:40" s="6" customFormat="1" x14ac:dyDescent="0.15">
      <c r="AN96034" s="7"/>
    </row>
    <row r="96035" spans="40:40" s="6" customFormat="1" x14ac:dyDescent="0.15">
      <c r="AN96035" s="7"/>
    </row>
    <row r="96036" spans="40:40" s="6" customFormat="1" x14ac:dyDescent="0.15">
      <c r="AN96036" s="7"/>
    </row>
    <row r="96037" spans="40:40" s="6" customFormat="1" x14ac:dyDescent="0.15">
      <c r="AN96037" s="7"/>
    </row>
    <row r="96038" spans="40:40" s="6" customFormat="1" x14ac:dyDescent="0.15">
      <c r="AN96038" s="7"/>
    </row>
    <row r="96039" spans="40:40" s="6" customFormat="1" x14ac:dyDescent="0.15">
      <c r="AN96039" s="7"/>
    </row>
    <row r="96040" spans="40:40" s="6" customFormat="1" x14ac:dyDescent="0.15">
      <c r="AN96040" s="7"/>
    </row>
    <row r="96041" spans="40:40" s="6" customFormat="1" x14ac:dyDescent="0.15">
      <c r="AN96041" s="7"/>
    </row>
    <row r="96042" spans="40:40" s="6" customFormat="1" x14ac:dyDescent="0.15">
      <c r="AN96042" s="7"/>
    </row>
    <row r="96043" spans="40:40" s="6" customFormat="1" x14ac:dyDescent="0.15">
      <c r="AN96043" s="7"/>
    </row>
    <row r="96044" spans="40:40" s="6" customFormat="1" x14ac:dyDescent="0.15">
      <c r="AN96044" s="7"/>
    </row>
    <row r="96045" spans="40:40" s="6" customFormat="1" x14ac:dyDescent="0.15">
      <c r="AN96045" s="7"/>
    </row>
    <row r="96046" spans="40:40" s="6" customFormat="1" x14ac:dyDescent="0.15">
      <c r="AN96046" s="7"/>
    </row>
    <row r="96047" spans="40:40" s="6" customFormat="1" x14ac:dyDescent="0.15">
      <c r="AN96047" s="7"/>
    </row>
    <row r="96048" spans="40:40" s="6" customFormat="1" x14ac:dyDescent="0.15">
      <c r="AN96048" s="7"/>
    </row>
    <row r="96049" spans="40:40" s="6" customFormat="1" x14ac:dyDescent="0.15">
      <c r="AN96049" s="7"/>
    </row>
    <row r="96050" spans="40:40" s="6" customFormat="1" x14ac:dyDescent="0.15">
      <c r="AN96050" s="7"/>
    </row>
    <row r="96051" spans="40:40" s="6" customFormat="1" x14ac:dyDescent="0.15">
      <c r="AN96051" s="7"/>
    </row>
    <row r="96052" spans="40:40" s="6" customFormat="1" x14ac:dyDescent="0.15">
      <c r="AN96052" s="7"/>
    </row>
    <row r="96053" spans="40:40" s="6" customFormat="1" x14ac:dyDescent="0.15">
      <c r="AN96053" s="7"/>
    </row>
    <row r="96054" spans="40:40" s="6" customFormat="1" x14ac:dyDescent="0.15">
      <c r="AN96054" s="7"/>
    </row>
    <row r="96055" spans="40:40" s="6" customFormat="1" x14ac:dyDescent="0.15">
      <c r="AN96055" s="7"/>
    </row>
    <row r="96056" spans="40:40" s="6" customFormat="1" x14ac:dyDescent="0.15">
      <c r="AN96056" s="7"/>
    </row>
    <row r="96057" spans="40:40" s="6" customFormat="1" x14ac:dyDescent="0.15">
      <c r="AN96057" s="7"/>
    </row>
    <row r="96058" spans="40:40" s="6" customFormat="1" x14ac:dyDescent="0.15">
      <c r="AN96058" s="7"/>
    </row>
    <row r="96059" spans="40:40" s="6" customFormat="1" x14ac:dyDescent="0.15">
      <c r="AN96059" s="7"/>
    </row>
    <row r="96060" spans="40:40" s="6" customFormat="1" x14ac:dyDescent="0.15">
      <c r="AN96060" s="7"/>
    </row>
    <row r="96061" spans="40:40" s="6" customFormat="1" x14ac:dyDescent="0.15">
      <c r="AN96061" s="7"/>
    </row>
    <row r="96062" spans="40:40" s="6" customFormat="1" x14ac:dyDescent="0.15">
      <c r="AN96062" s="7"/>
    </row>
    <row r="96063" spans="40:40" s="6" customFormat="1" x14ac:dyDescent="0.15">
      <c r="AN96063" s="7"/>
    </row>
    <row r="96064" spans="40:40" s="6" customFormat="1" x14ac:dyDescent="0.15">
      <c r="AN96064" s="7"/>
    </row>
    <row r="96065" spans="40:40" s="6" customFormat="1" x14ac:dyDescent="0.15">
      <c r="AN96065" s="7"/>
    </row>
    <row r="96066" spans="40:40" s="6" customFormat="1" x14ac:dyDescent="0.15">
      <c r="AN96066" s="7"/>
    </row>
    <row r="96067" spans="40:40" s="6" customFormat="1" x14ac:dyDescent="0.15">
      <c r="AN96067" s="7"/>
    </row>
    <row r="96068" spans="40:40" s="6" customFormat="1" x14ac:dyDescent="0.15">
      <c r="AN96068" s="7"/>
    </row>
    <row r="96069" spans="40:40" s="6" customFormat="1" x14ac:dyDescent="0.15">
      <c r="AN96069" s="7"/>
    </row>
    <row r="96070" spans="40:40" s="6" customFormat="1" x14ac:dyDescent="0.15">
      <c r="AN96070" s="7"/>
    </row>
    <row r="96071" spans="40:40" s="6" customFormat="1" x14ac:dyDescent="0.15">
      <c r="AN96071" s="7"/>
    </row>
    <row r="96072" spans="40:40" s="6" customFormat="1" x14ac:dyDescent="0.15">
      <c r="AN96072" s="7"/>
    </row>
    <row r="96073" spans="40:40" s="6" customFormat="1" x14ac:dyDescent="0.15">
      <c r="AN96073" s="7"/>
    </row>
    <row r="96074" spans="40:40" s="6" customFormat="1" x14ac:dyDescent="0.15">
      <c r="AN96074" s="7"/>
    </row>
    <row r="96075" spans="40:40" s="6" customFormat="1" x14ac:dyDescent="0.15">
      <c r="AN96075" s="7"/>
    </row>
    <row r="96076" spans="40:40" s="6" customFormat="1" x14ac:dyDescent="0.15">
      <c r="AN96076" s="7"/>
    </row>
    <row r="96077" spans="40:40" s="6" customFormat="1" x14ac:dyDescent="0.15">
      <c r="AN96077" s="7"/>
    </row>
    <row r="96078" spans="40:40" s="6" customFormat="1" x14ac:dyDescent="0.15">
      <c r="AN96078" s="7"/>
    </row>
    <row r="96079" spans="40:40" s="6" customFormat="1" x14ac:dyDescent="0.15">
      <c r="AN96079" s="7"/>
    </row>
    <row r="96080" spans="40:40" s="6" customFormat="1" x14ac:dyDescent="0.15">
      <c r="AN96080" s="7"/>
    </row>
    <row r="96081" spans="40:40" s="6" customFormat="1" x14ac:dyDescent="0.15">
      <c r="AN96081" s="7"/>
    </row>
    <row r="96082" spans="40:40" s="6" customFormat="1" x14ac:dyDescent="0.15">
      <c r="AN96082" s="7"/>
    </row>
    <row r="96083" spans="40:40" s="6" customFormat="1" x14ac:dyDescent="0.15">
      <c r="AN96083" s="7"/>
    </row>
    <row r="96084" spans="40:40" s="6" customFormat="1" x14ac:dyDescent="0.15">
      <c r="AN96084" s="7"/>
    </row>
    <row r="96085" spans="40:40" s="6" customFormat="1" x14ac:dyDescent="0.15">
      <c r="AN96085" s="7"/>
    </row>
    <row r="96086" spans="40:40" s="6" customFormat="1" x14ac:dyDescent="0.15">
      <c r="AN96086" s="7"/>
    </row>
    <row r="96087" spans="40:40" s="6" customFormat="1" x14ac:dyDescent="0.15">
      <c r="AN96087" s="7"/>
    </row>
    <row r="96088" spans="40:40" s="6" customFormat="1" x14ac:dyDescent="0.15">
      <c r="AN96088" s="7"/>
    </row>
    <row r="96089" spans="40:40" s="6" customFormat="1" x14ac:dyDescent="0.15">
      <c r="AN96089" s="7"/>
    </row>
    <row r="96090" spans="40:40" s="6" customFormat="1" x14ac:dyDescent="0.15">
      <c r="AN96090" s="7"/>
    </row>
    <row r="96091" spans="40:40" s="6" customFormat="1" x14ac:dyDescent="0.15">
      <c r="AN96091" s="7"/>
    </row>
    <row r="96092" spans="40:40" s="6" customFormat="1" x14ac:dyDescent="0.15">
      <c r="AN96092" s="7"/>
    </row>
    <row r="96093" spans="40:40" s="6" customFormat="1" x14ac:dyDescent="0.15">
      <c r="AN96093" s="7"/>
    </row>
    <row r="96094" spans="40:40" s="6" customFormat="1" x14ac:dyDescent="0.15">
      <c r="AN96094" s="7"/>
    </row>
    <row r="96095" spans="40:40" s="6" customFormat="1" x14ac:dyDescent="0.15">
      <c r="AN96095" s="7"/>
    </row>
    <row r="96096" spans="40:40" s="6" customFormat="1" x14ac:dyDescent="0.15">
      <c r="AN96096" s="7"/>
    </row>
    <row r="96097" spans="40:40" s="6" customFormat="1" x14ac:dyDescent="0.15">
      <c r="AN96097" s="7"/>
    </row>
    <row r="96098" spans="40:40" s="6" customFormat="1" x14ac:dyDescent="0.15">
      <c r="AN96098" s="7"/>
    </row>
    <row r="96099" spans="40:40" s="6" customFormat="1" x14ac:dyDescent="0.15">
      <c r="AN96099" s="7"/>
    </row>
    <row r="96100" spans="40:40" s="6" customFormat="1" x14ac:dyDescent="0.15">
      <c r="AN96100" s="7"/>
    </row>
    <row r="96101" spans="40:40" s="6" customFormat="1" x14ac:dyDescent="0.15">
      <c r="AN96101" s="7"/>
    </row>
    <row r="96102" spans="40:40" s="6" customFormat="1" x14ac:dyDescent="0.15">
      <c r="AN96102" s="7"/>
    </row>
    <row r="96103" spans="40:40" s="6" customFormat="1" x14ac:dyDescent="0.15">
      <c r="AN96103" s="7"/>
    </row>
    <row r="96104" spans="40:40" s="6" customFormat="1" x14ac:dyDescent="0.15">
      <c r="AN96104" s="7"/>
    </row>
    <row r="96105" spans="40:40" s="6" customFormat="1" x14ac:dyDescent="0.15">
      <c r="AN96105" s="7"/>
    </row>
    <row r="96106" spans="40:40" s="6" customFormat="1" x14ac:dyDescent="0.15">
      <c r="AN96106" s="7"/>
    </row>
    <row r="96107" spans="40:40" s="6" customFormat="1" x14ac:dyDescent="0.15">
      <c r="AN96107" s="7"/>
    </row>
    <row r="96108" spans="40:40" s="6" customFormat="1" x14ac:dyDescent="0.15">
      <c r="AN96108" s="7"/>
    </row>
    <row r="96109" spans="40:40" s="6" customFormat="1" x14ac:dyDescent="0.15">
      <c r="AN96109" s="7"/>
    </row>
    <row r="96110" spans="40:40" s="6" customFormat="1" x14ac:dyDescent="0.15">
      <c r="AN96110" s="7"/>
    </row>
    <row r="96111" spans="40:40" s="6" customFormat="1" x14ac:dyDescent="0.15">
      <c r="AN96111" s="7"/>
    </row>
    <row r="96112" spans="40:40" s="6" customFormat="1" x14ac:dyDescent="0.15">
      <c r="AN96112" s="7"/>
    </row>
    <row r="96113" spans="40:40" s="6" customFormat="1" x14ac:dyDescent="0.15">
      <c r="AN96113" s="7"/>
    </row>
    <row r="96114" spans="40:40" s="6" customFormat="1" x14ac:dyDescent="0.15">
      <c r="AN96114" s="7"/>
    </row>
    <row r="96115" spans="40:40" s="6" customFormat="1" x14ac:dyDescent="0.15">
      <c r="AN96115" s="7"/>
    </row>
    <row r="96116" spans="40:40" s="6" customFormat="1" x14ac:dyDescent="0.15">
      <c r="AN96116" s="7"/>
    </row>
    <row r="96117" spans="40:40" s="6" customFormat="1" x14ac:dyDescent="0.15">
      <c r="AN96117" s="7"/>
    </row>
    <row r="96118" spans="40:40" s="6" customFormat="1" x14ac:dyDescent="0.15">
      <c r="AN96118" s="7"/>
    </row>
    <row r="96119" spans="40:40" s="6" customFormat="1" x14ac:dyDescent="0.15">
      <c r="AN96119" s="7"/>
    </row>
    <row r="96120" spans="40:40" s="6" customFormat="1" x14ac:dyDescent="0.15">
      <c r="AN96120" s="7"/>
    </row>
    <row r="96121" spans="40:40" s="6" customFormat="1" x14ac:dyDescent="0.15">
      <c r="AN96121" s="7"/>
    </row>
    <row r="96122" spans="40:40" s="6" customFormat="1" x14ac:dyDescent="0.15">
      <c r="AN96122" s="7"/>
    </row>
    <row r="96123" spans="40:40" s="6" customFormat="1" x14ac:dyDescent="0.15">
      <c r="AN96123" s="7"/>
    </row>
    <row r="96124" spans="40:40" s="6" customFormat="1" x14ac:dyDescent="0.15">
      <c r="AN96124" s="7"/>
    </row>
    <row r="96125" spans="40:40" s="6" customFormat="1" x14ac:dyDescent="0.15">
      <c r="AN96125" s="7"/>
    </row>
    <row r="96126" spans="40:40" s="6" customFormat="1" x14ac:dyDescent="0.15">
      <c r="AN96126" s="7"/>
    </row>
    <row r="96127" spans="40:40" s="6" customFormat="1" x14ac:dyDescent="0.15">
      <c r="AN96127" s="7"/>
    </row>
    <row r="96128" spans="40:40" s="6" customFormat="1" x14ac:dyDescent="0.15">
      <c r="AN96128" s="7"/>
    </row>
    <row r="96129" spans="40:40" s="6" customFormat="1" x14ac:dyDescent="0.15">
      <c r="AN96129" s="7"/>
    </row>
    <row r="96130" spans="40:40" s="6" customFormat="1" x14ac:dyDescent="0.15">
      <c r="AN96130" s="7"/>
    </row>
    <row r="96131" spans="40:40" s="6" customFormat="1" x14ac:dyDescent="0.15">
      <c r="AN96131" s="7"/>
    </row>
    <row r="96132" spans="40:40" s="6" customFormat="1" x14ac:dyDescent="0.15">
      <c r="AN96132" s="7"/>
    </row>
    <row r="96133" spans="40:40" s="6" customFormat="1" x14ac:dyDescent="0.15">
      <c r="AN96133" s="7"/>
    </row>
    <row r="96134" spans="40:40" s="6" customFormat="1" x14ac:dyDescent="0.15">
      <c r="AN96134" s="7"/>
    </row>
    <row r="96135" spans="40:40" s="6" customFormat="1" x14ac:dyDescent="0.15">
      <c r="AN96135" s="7"/>
    </row>
    <row r="96136" spans="40:40" s="6" customFormat="1" x14ac:dyDescent="0.15">
      <c r="AN96136" s="7"/>
    </row>
    <row r="96137" spans="40:40" s="6" customFormat="1" x14ac:dyDescent="0.15">
      <c r="AN96137" s="7"/>
    </row>
    <row r="96138" spans="40:40" s="6" customFormat="1" x14ac:dyDescent="0.15">
      <c r="AN96138" s="7"/>
    </row>
    <row r="96139" spans="40:40" s="6" customFormat="1" x14ac:dyDescent="0.15">
      <c r="AN96139" s="7"/>
    </row>
    <row r="96140" spans="40:40" s="6" customFormat="1" x14ac:dyDescent="0.15">
      <c r="AN96140" s="7"/>
    </row>
    <row r="96141" spans="40:40" s="6" customFormat="1" x14ac:dyDescent="0.15">
      <c r="AN96141" s="7"/>
    </row>
    <row r="96142" spans="40:40" s="6" customFormat="1" x14ac:dyDescent="0.15">
      <c r="AN96142" s="7"/>
    </row>
    <row r="96143" spans="40:40" s="6" customFormat="1" x14ac:dyDescent="0.15">
      <c r="AN96143" s="7"/>
    </row>
    <row r="96144" spans="40:40" s="6" customFormat="1" x14ac:dyDescent="0.15">
      <c r="AN96144" s="7"/>
    </row>
    <row r="96145" spans="40:40" s="6" customFormat="1" x14ac:dyDescent="0.15">
      <c r="AN96145" s="7"/>
    </row>
    <row r="96146" spans="40:40" s="6" customFormat="1" x14ac:dyDescent="0.15">
      <c r="AN96146" s="7"/>
    </row>
    <row r="96147" spans="40:40" s="6" customFormat="1" x14ac:dyDescent="0.15">
      <c r="AN96147" s="7"/>
    </row>
    <row r="96148" spans="40:40" s="6" customFormat="1" x14ac:dyDescent="0.15">
      <c r="AN96148" s="7"/>
    </row>
    <row r="96149" spans="40:40" s="6" customFormat="1" x14ac:dyDescent="0.15">
      <c r="AN96149" s="7"/>
    </row>
    <row r="96150" spans="40:40" s="6" customFormat="1" x14ac:dyDescent="0.15">
      <c r="AN96150" s="7"/>
    </row>
    <row r="96151" spans="40:40" s="6" customFormat="1" x14ac:dyDescent="0.15">
      <c r="AN96151" s="7"/>
    </row>
    <row r="96152" spans="40:40" s="6" customFormat="1" x14ac:dyDescent="0.15">
      <c r="AN96152" s="7"/>
    </row>
    <row r="96153" spans="40:40" s="6" customFormat="1" x14ac:dyDescent="0.15">
      <c r="AN96153" s="7"/>
    </row>
    <row r="96154" spans="40:40" s="6" customFormat="1" x14ac:dyDescent="0.15">
      <c r="AN96154" s="7"/>
    </row>
    <row r="96155" spans="40:40" s="6" customFormat="1" x14ac:dyDescent="0.15">
      <c r="AN96155" s="7"/>
    </row>
    <row r="96156" spans="40:40" s="6" customFormat="1" x14ac:dyDescent="0.15">
      <c r="AN96156" s="7"/>
    </row>
    <row r="96157" spans="40:40" s="6" customFormat="1" x14ac:dyDescent="0.15">
      <c r="AN96157" s="7"/>
    </row>
    <row r="96158" spans="40:40" s="6" customFormat="1" x14ac:dyDescent="0.15">
      <c r="AN96158" s="7"/>
    </row>
    <row r="96159" spans="40:40" s="6" customFormat="1" x14ac:dyDescent="0.15">
      <c r="AN96159" s="7"/>
    </row>
    <row r="96160" spans="40:40" s="6" customFormat="1" x14ac:dyDescent="0.15">
      <c r="AN96160" s="7"/>
    </row>
    <row r="96161" spans="40:40" s="6" customFormat="1" x14ac:dyDescent="0.15">
      <c r="AN96161" s="7"/>
    </row>
    <row r="96162" spans="40:40" s="6" customFormat="1" x14ac:dyDescent="0.15">
      <c r="AN96162" s="7"/>
    </row>
    <row r="96163" spans="40:40" s="6" customFormat="1" x14ac:dyDescent="0.15">
      <c r="AN96163" s="7"/>
    </row>
    <row r="96164" spans="40:40" s="6" customFormat="1" x14ac:dyDescent="0.15">
      <c r="AN96164" s="7"/>
    </row>
    <row r="96165" spans="40:40" s="6" customFormat="1" x14ac:dyDescent="0.15">
      <c r="AN96165" s="7"/>
    </row>
    <row r="96166" spans="40:40" s="6" customFormat="1" x14ac:dyDescent="0.15">
      <c r="AN96166" s="7"/>
    </row>
    <row r="96167" spans="40:40" s="6" customFormat="1" x14ac:dyDescent="0.15">
      <c r="AN96167" s="7"/>
    </row>
    <row r="96168" spans="40:40" s="6" customFormat="1" x14ac:dyDescent="0.15">
      <c r="AN96168" s="7"/>
    </row>
    <row r="96169" spans="40:40" s="6" customFormat="1" x14ac:dyDescent="0.15">
      <c r="AN96169" s="7"/>
    </row>
    <row r="96170" spans="40:40" s="6" customFormat="1" x14ac:dyDescent="0.15">
      <c r="AN96170" s="7"/>
    </row>
    <row r="96171" spans="40:40" s="6" customFormat="1" x14ac:dyDescent="0.15">
      <c r="AN96171" s="7"/>
    </row>
    <row r="96172" spans="40:40" s="6" customFormat="1" x14ac:dyDescent="0.15">
      <c r="AN96172" s="7"/>
    </row>
    <row r="96173" spans="40:40" s="6" customFormat="1" x14ac:dyDescent="0.15">
      <c r="AN96173" s="7"/>
    </row>
    <row r="96174" spans="40:40" s="6" customFormat="1" x14ac:dyDescent="0.15">
      <c r="AN96174" s="7"/>
    </row>
    <row r="96175" spans="40:40" s="6" customFormat="1" x14ac:dyDescent="0.15">
      <c r="AN96175" s="7"/>
    </row>
    <row r="96176" spans="40:40" s="6" customFormat="1" x14ac:dyDescent="0.15">
      <c r="AN96176" s="7"/>
    </row>
    <row r="96177" spans="40:40" s="6" customFormat="1" x14ac:dyDescent="0.15">
      <c r="AN96177" s="7"/>
    </row>
    <row r="96178" spans="40:40" s="6" customFormat="1" x14ac:dyDescent="0.15">
      <c r="AN96178" s="7"/>
    </row>
    <row r="96179" spans="40:40" s="6" customFormat="1" x14ac:dyDescent="0.15">
      <c r="AN96179" s="7"/>
    </row>
    <row r="96180" spans="40:40" s="6" customFormat="1" x14ac:dyDescent="0.15">
      <c r="AN96180" s="7"/>
    </row>
    <row r="96181" spans="40:40" s="6" customFormat="1" x14ac:dyDescent="0.15">
      <c r="AN96181" s="7"/>
    </row>
    <row r="96182" spans="40:40" s="6" customFormat="1" x14ac:dyDescent="0.15">
      <c r="AN96182" s="7"/>
    </row>
    <row r="96183" spans="40:40" s="6" customFormat="1" x14ac:dyDescent="0.15">
      <c r="AN96183" s="7"/>
    </row>
    <row r="96184" spans="40:40" s="6" customFormat="1" x14ac:dyDescent="0.15">
      <c r="AN96184" s="7"/>
    </row>
    <row r="96185" spans="40:40" s="6" customFormat="1" x14ac:dyDescent="0.15">
      <c r="AN96185" s="7"/>
    </row>
    <row r="96186" spans="40:40" s="6" customFormat="1" x14ac:dyDescent="0.15">
      <c r="AN96186" s="7"/>
    </row>
    <row r="96187" spans="40:40" s="6" customFormat="1" x14ac:dyDescent="0.15">
      <c r="AN96187" s="7"/>
    </row>
    <row r="96188" spans="40:40" s="6" customFormat="1" x14ac:dyDescent="0.15">
      <c r="AN96188" s="7"/>
    </row>
    <row r="96189" spans="40:40" s="6" customFormat="1" x14ac:dyDescent="0.15">
      <c r="AN96189" s="7"/>
    </row>
    <row r="96190" spans="40:40" s="6" customFormat="1" x14ac:dyDescent="0.15">
      <c r="AN96190" s="7"/>
    </row>
    <row r="96191" spans="40:40" s="6" customFormat="1" x14ac:dyDescent="0.15">
      <c r="AN96191" s="7"/>
    </row>
    <row r="96192" spans="40:40" s="6" customFormat="1" x14ac:dyDescent="0.15">
      <c r="AN96192" s="7"/>
    </row>
    <row r="96193" spans="40:40" s="6" customFormat="1" x14ac:dyDescent="0.15">
      <c r="AN96193" s="7"/>
    </row>
    <row r="96194" spans="40:40" s="6" customFormat="1" x14ac:dyDescent="0.15">
      <c r="AN96194" s="7"/>
    </row>
    <row r="96195" spans="40:40" s="6" customFormat="1" x14ac:dyDescent="0.15">
      <c r="AN96195" s="7"/>
    </row>
    <row r="96196" spans="40:40" s="6" customFormat="1" x14ac:dyDescent="0.15">
      <c r="AN96196" s="7"/>
    </row>
    <row r="96197" spans="40:40" s="6" customFormat="1" x14ac:dyDescent="0.15">
      <c r="AN96197" s="7"/>
    </row>
    <row r="96198" spans="40:40" s="6" customFormat="1" x14ac:dyDescent="0.15">
      <c r="AN96198" s="7"/>
    </row>
    <row r="96199" spans="40:40" s="6" customFormat="1" x14ac:dyDescent="0.15">
      <c r="AN96199" s="7"/>
    </row>
    <row r="96200" spans="40:40" s="6" customFormat="1" x14ac:dyDescent="0.15">
      <c r="AN96200" s="7"/>
    </row>
    <row r="96201" spans="40:40" s="6" customFormat="1" x14ac:dyDescent="0.15">
      <c r="AN96201" s="7"/>
    </row>
    <row r="96202" spans="40:40" s="6" customFormat="1" x14ac:dyDescent="0.15">
      <c r="AN96202" s="7"/>
    </row>
    <row r="96203" spans="40:40" s="6" customFormat="1" x14ac:dyDescent="0.15">
      <c r="AN96203" s="7"/>
    </row>
    <row r="96204" spans="40:40" s="6" customFormat="1" x14ac:dyDescent="0.15">
      <c r="AN96204" s="7"/>
    </row>
    <row r="96205" spans="40:40" s="6" customFormat="1" x14ac:dyDescent="0.15">
      <c r="AN96205" s="7"/>
    </row>
    <row r="96206" spans="40:40" s="6" customFormat="1" x14ac:dyDescent="0.15">
      <c r="AN96206" s="7"/>
    </row>
    <row r="96207" spans="40:40" s="6" customFormat="1" x14ac:dyDescent="0.15">
      <c r="AN96207" s="7"/>
    </row>
    <row r="96208" spans="40:40" s="6" customFormat="1" x14ac:dyDescent="0.15">
      <c r="AN96208" s="7"/>
    </row>
    <row r="96209" spans="40:40" s="6" customFormat="1" x14ac:dyDescent="0.15">
      <c r="AN96209" s="7"/>
    </row>
    <row r="96210" spans="40:40" s="6" customFormat="1" x14ac:dyDescent="0.15">
      <c r="AN96210" s="7"/>
    </row>
    <row r="96211" spans="40:40" s="6" customFormat="1" x14ac:dyDescent="0.15">
      <c r="AN96211" s="7"/>
    </row>
    <row r="96212" spans="40:40" s="6" customFormat="1" x14ac:dyDescent="0.15">
      <c r="AN96212" s="7"/>
    </row>
    <row r="96213" spans="40:40" s="6" customFormat="1" x14ac:dyDescent="0.15">
      <c r="AN96213" s="7"/>
    </row>
    <row r="96214" spans="40:40" s="6" customFormat="1" x14ac:dyDescent="0.15">
      <c r="AN96214" s="7"/>
    </row>
    <row r="96215" spans="40:40" s="6" customFormat="1" x14ac:dyDescent="0.15">
      <c r="AN96215" s="7"/>
    </row>
    <row r="96216" spans="40:40" s="6" customFormat="1" x14ac:dyDescent="0.15">
      <c r="AN96216" s="7"/>
    </row>
    <row r="96217" spans="40:40" s="6" customFormat="1" x14ac:dyDescent="0.15">
      <c r="AN96217" s="7"/>
    </row>
    <row r="96218" spans="40:40" s="6" customFormat="1" x14ac:dyDescent="0.15">
      <c r="AN96218" s="7"/>
    </row>
    <row r="96219" spans="40:40" s="6" customFormat="1" x14ac:dyDescent="0.15">
      <c r="AN96219" s="7"/>
    </row>
    <row r="96220" spans="40:40" s="6" customFormat="1" x14ac:dyDescent="0.15">
      <c r="AN96220" s="7"/>
    </row>
    <row r="96221" spans="40:40" s="6" customFormat="1" x14ac:dyDescent="0.15">
      <c r="AN96221" s="7"/>
    </row>
    <row r="96222" spans="40:40" s="6" customFormat="1" x14ac:dyDescent="0.15">
      <c r="AN96222" s="7"/>
    </row>
    <row r="96223" spans="40:40" s="6" customFormat="1" x14ac:dyDescent="0.15">
      <c r="AN96223" s="7"/>
    </row>
    <row r="96224" spans="40:40" s="6" customFormat="1" x14ac:dyDescent="0.15">
      <c r="AN96224" s="7"/>
    </row>
    <row r="96225" spans="40:40" s="6" customFormat="1" x14ac:dyDescent="0.15">
      <c r="AN96225" s="7"/>
    </row>
    <row r="96226" spans="40:40" s="6" customFormat="1" x14ac:dyDescent="0.15">
      <c r="AN96226" s="7"/>
    </row>
    <row r="96227" spans="40:40" s="6" customFormat="1" x14ac:dyDescent="0.15">
      <c r="AN96227" s="7"/>
    </row>
    <row r="96228" spans="40:40" s="6" customFormat="1" x14ac:dyDescent="0.15">
      <c r="AN96228" s="7"/>
    </row>
    <row r="96229" spans="40:40" s="6" customFormat="1" x14ac:dyDescent="0.15">
      <c r="AN96229" s="7"/>
    </row>
    <row r="96230" spans="40:40" s="6" customFormat="1" x14ac:dyDescent="0.15">
      <c r="AN96230" s="7"/>
    </row>
    <row r="96231" spans="40:40" s="6" customFormat="1" x14ac:dyDescent="0.15">
      <c r="AN96231" s="7"/>
    </row>
    <row r="96232" spans="40:40" s="6" customFormat="1" x14ac:dyDescent="0.15">
      <c r="AN96232" s="7"/>
    </row>
    <row r="96233" spans="40:40" s="6" customFormat="1" x14ac:dyDescent="0.15">
      <c r="AN96233" s="7"/>
    </row>
    <row r="96234" spans="40:40" s="6" customFormat="1" x14ac:dyDescent="0.15">
      <c r="AN96234" s="7"/>
    </row>
    <row r="96235" spans="40:40" s="6" customFormat="1" x14ac:dyDescent="0.15">
      <c r="AN96235" s="7"/>
    </row>
    <row r="96236" spans="40:40" s="6" customFormat="1" x14ac:dyDescent="0.15">
      <c r="AN96236" s="7"/>
    </row>
    <row r="96237" spans="40:40" s="6" customFormat="1" x14ac:dyDescent="0.15">
      <c r="AN96237" s="7"/>
    </row>
    <row r="96238" spans="40:40" s="6" customFormat="1" x14ac:dyDescent="0.15">
      <c r="AN96238" s="7"/>
    </row>
    <row r="96239" spans="40:40" s="6" customFormat="1" x14ac:dyDescent="0.15">
      <c r="AN96239" s="7"/>
    </row>
    <row r="96240" spans="40:40" s="6" customFormat="1" x14ac:dyDescent="0.15">
      <c r="AN96240" s="7"/>
    </row>
    <row r="96241" spans="40:40" s="6" customFormat="1" x14ac:dyDescent="0.15">
      <c r="AN96241" s="7"/>
    </row>
    <row r="96242" spans="40:40" s="6" customFormat="1" x14ac:dyDescent="0.15">
      <c r="AN96242" s="7"/>
    </row>
    <row r="96243" spans="40:40" s="6" customFormat="1" x14ac:dyDescent="0.15">
      <c r="AN96243" s="7"/>
    </row>
    <row r="96244" spans="40:40" s="6" customFormat="1" x14ac:dyDescent="0.15">
      <c r="AN96244" s="7"/>
    </row>
    <row r="96245" spans="40:40" s="6" customFormat="1" x14ac:dyDescent="0.15">
      <c r="AN96245" s="7"/>
    </row>
    <row r="96246" spans="40:40" s="6" customFormat="1" x14ac:dyDescent="0.15">
      <c r="AN96246" s="7"/>
    </row>
    <row r="96247" spans="40:40" s="6" customFormat="1" x14ac:dyDescent="0.15">
      <c r="AN96247" s="7"/>
    </row>
    <row r="96248" spans="40:40" s="6" customFormat="1" x14ac:dyDescent="0.15">
      <c r="AN96248" s="7"/>
    </row>
    <row r="96249" spans="40:40" s="6" customFormat="1" x14ac:dyDescent="0.15">
      <c r="AN96249" s="7"/>
    </row>
    <row r="96250" spans="40:40" s="6" customFormat="1" x14ac:dyDescent="0.15">
      <c r="AN96250" s="7"/>
    </row>
    <row r="96251" spans="40:40" s="6" customFormat="1" x14ac:dyDescent="0.15">
      <c r="AN96251" s="7"/>
    </row>
    <row r="96252" spans="40:40" s="6" customFormat="1" x14ac:dyDescent="0.15">
      <c r="AN96252" s="7"/>
    </row>
    <row r="96253" spans="40:40" s="6" customFormat="1" x14ac:dyDescent="0.15">
      <c r="AN96253" s="7"/>
    </row>
    <row r="96254" spans="40:40" s="6" customFormat="1" x14ac:dyDescent="0.15">
      <c r="AN96254" s="7"/>
    </row>
    <row r="96255" spans="40:40" s="6" customFormat="1" x14ac:dyDescent="0.15">
      <c r="AN96255" s="7"/>
    </row>
    <row r="96256" spans="40:40" s="6" customFormat="1" x14ac:dyDescent="0.15">
      <c r="AN96256" s="7"/>
    </row>
    <row r="96257" spans="40:40" s="6" customFormat="1" x14ac:dyDescent="0.15">
      <c r="AN96257" s="7"/>
    </row>
    <row r="96258" spans="40:40" s="6" customFormat="1" x14ac:dyDescent="0.15">
      <c r="AN96258" s="7"/>
    </row>
    <row r="96259" spans="40:40" s="6" customFormat="1" x14ac:dyDescent="0.15">
      <c r="AN96259" s="7"/>
    </row>
    <row r="96260" spans="40:40" s="6" customFormat="1" x14ac:dyDescent="0.15">
      <c r="AN96260" s="7"/>
    </row>
    <row r="96261" spans="40:40" s="6" customFormat="1" x14ac:dyDescent="0.15">
      <c r="AN96261" s="7"/>
    </row>
    <row r="96262" spans="40:40" s="6" customFormat="1" x14ac:dyDescent="0.15">
      <c r="AN96262" s="7"/>
    </row>
    <row r="96263" spans="40:40" s="6" customFormat="1" x14ac:dyDescent="0.15">
      <c r="AN96263" s="7"/>
    </row>
    <row r="96264" spans="40:40" s="6" customFormat="1" x14ac:dyDescent="0.15">
      <c r="AN96264" s="7"/>
    </row>
    <row r="96265" spans="40:40" s="6" customFormat="1" x14ac:dyDescent="0.15">
      <c r="AN96265" s="7"/>
    </row>
    <row r="96266" spans="40:40" s="6" customFormat="1" x14ac:dyDescent="0.15">
      <c r="AN96266" s="7"/>
    </row>
    <row r="96267" spans="40:40" s="6" customFormat="1" x14ac:dyDescent="0.15">
      <c r="AN96267" s="7"/>
    </row>
    <row r="96268" spans="40:40" s="6" customFormat="1" x14ac:dyDescent="0.15">
      <c r="AN96268" s="7"/>
    </row>
    <row r="96269" spans="40:40" s="6" customFormat="1" x14ac:dyDescent="0.15">
      <c r="AN96269" s="7"/>
    </row>
    <row r="96270" spans="40:40" s="6" customFormat="1" x14ac:dyDescent="0.15">
      <c r="AN96270" s="7"/>
    </row>
    <row r="96271" spans="40:40" s="6" customFormat="1" x14ac:dyDescent="0.15">
      <c r="AN96271" s="7"/>
    </row>
    <row r="96272" spans="40:40" s="6" customFormat="1" x14ac:dyDescent="0.15">
      <c r="AN96272" s="7"/>
    </row>
    <row r="96273" spans="40:40" s="6" customFormat="1" x14ac:dyDescent="0.15">
      <c r="AN96273" s="7"/>
    </row>
    <row r="96274" spans="40:40" s="6" customFormat="1" x14ac:dyDescent="0.15">
      <c r="AN96274" s="7"/>
    </row>
    <row r="96275" spans="40:40" s="6" customFormat="1" x14ac:dyDescent="0.15">
      <c r="AN96275" s="7"/>
    </row>
    <row r="96276" spans="40:40" s="6" customFormat="1" x14ac:dyDescent="0.15">
      <c r="AN96276" s="7"/>
    </row>
    <row r="96277" spans="40:40" s="6" customFormat="1" x14ac:dyDescent="0.15">
      <c r="AN96277" s="7"/>
    </row>
    <row r="96278" spans="40:40" s="6" customFormat="1" x14ac:dyDescent="0.15">
      <c r="AN96278" s="7"/>
    </row>
    <row r="96279" spans="40:40" s="6" customFormat="1" x14ac:dyDescent="0.15">
      <c r="AN96279" s="7"/>
    </row>
    <row r="96280" spans="40:40" s="6" customFormat="1" x14ac:dyDescent="0.15">
      <c r="AN96280" s="7"/>
    </row>
    <row r="96281" spans="40:40" s="6" customFormat="1" x14ac:dyDescent="0.15">
      <c r="AN96281" s="7"/>
    </row>
    <row r="96282" spans="40:40" s="6" customFormat="1" x14ac:dyDescent="0.15">
      <c r="AN96282" s="7"/>
    </row>
    <row r="96283" spans="40:40" s="6" customFormat="1" x14ac:dyDescent="0.15">
      <c r="AN96283" s="7"/>
    </row>
    <row r="96284" spans="40:40" s="6" customFormat="1" x14ac:dyDescent="0.15">
      <c r="AN96284" s="7"/>
    </row>
    <row r="96285" spans="40:40" s="6" customFormat="1" x14ac:dyDescent="0.15">
      <c r="AN96285" s="7"/>
    </row>
    <row r="96286" spans="40:40" s="6" customFormat="1" x14ac:dyDescent="0.15">
      <c r="AN96286" s="7"/>
    </row>
    <row r="96287" spans="40:40" s="6" customFormat="1" x14ac:dyDescent="0.15">
      <c r="AN96287" s="7"/>
    </row>
    <row r="96288" spans="40:40" s="6" customFormat="1" x14ac:dyDescent="0.15">
      <c r="AN96288" s="7"/>
    </row>
    <row r="96289" spans="40:40" s="6" customFormat="1" x14ac:dyDescent="0.15">
      <c r="AN96289" s="7"/>
    </row>
    <row r="96290" spans="40:40" s="6" customFormat="1" x14ac:dyDescent="0.15">
      <c r="AN96290" s="7"/>
    </row>
    <row r="96291" spans="40:40" s="6" customFormat="1" x14ac:dyDescent="0.15">
      <c r="AN96291" s="7"/>
    </row>
    <row r="96292" spans="40:40" s="6" customFormat="1" x14ac:dyDescent="0.15">
      <c r="AN96292" s="7"/>
    </row>
    <row r="96293" spans="40:40" s="6" customFormat="1" x14ac:dyDescent="0.15">
      <c r="AN96293" s="7"/>
    </row>
    <row r="96294" spans="40:40" s="6" customFormat="1" x14ac:dyDescent="0.15">
      <c r="AN96294" s="7"/>
    </row>
    <row r="96295" spans="40:40" s="6" customFormat="1" x14ac:dyDescent="0.15">
      <c r="AN96295" s="7"/>
    </row>
    <row r="96296" spans="40:40" s="6" customFormat="1" x14ac:dyDescent="0.15">
      <c r="AN96296" s="7"/>
    </row>
    <row r="96297" spans="40:40" s="6" customFormat="1" x14ac:dyDescent="0.15">
      <c r="AN96297" s="7"/>
    </row>
    <row r="96298" spans="40:40" s="6" customFormat="1" x14ac:dyDescent="0.15">
      <c r="AN96298" s="7"/>
    </row>
    <row r="96299" spans="40:40" s="6" customFormat="1" x14ac:dyDescent="0.15">
      <c r="AN96299" s="7"/>
    </row>
    <row r="96300" spans="40:40" s="6" customFormat="1" x14ac:dyDescent="0.15">
      <c r="AN96300" s="7"/>
    </row>
    <row r="96301" spans="40:40" s="6" customFormat="1" x14ac:dyDescent="0.15">
      <c r="AN96301" s="7"/>
    </row>
    <row r="96302" spans="40:40" s="6" customFormat="1" x14ac:dyDescent="0.15">
      <c r="AN96302" s="7"/>
    </row>
    <row r="96303" spans="40:40" s="6" customFormat="1" x14ac:dyDescent="0.15">
      <c r="AN96303" s="7"/>
    </row>
    <row r="96304" spans="40:40" s="6" customFormat="1" x14ac:dyDescent="0.15">
      <c r="AN96304" s="7"/>
    </row>
    <row r="96305" spans="40:40" s="6" customFormat="1" x14ac:dyDescent="0.15">
      <c r="AN96305" s="7"/>
    </row>
    <row r="96306" spans="40:40" s="6" customFormat="1" x14ac:dyDescent="0.15">
      <c r="AN96306" s="7"/>
    </row>
    <row r="96307" spans="40:40" s="6" customFormat="1" x14ac:dyDescent="0.15">
      <c r="AN96307" s="7"/>
    </row>
    <row r="96308" spans="40:40" s="6" customFormat="1" x14ac:dyDescent="0.15">
      <c r="AN96308" s="7"/>
    </row>
    <row r="96309" spans="40:40" s="6" customFormat="1" x14ac:dyDescent="0.15">
      <c r="AN96309" s="7"/>
    </row>
    <row r="96310" spans="40:40" s="6" customFormat="1" x14ac:dyDescent="0.15">
      <c r="AN96310" s="7"/>
    </row>
    <row r="96311" spans="40:40" s="6" customFormat="1" x14ac:dyDescent="0.15">
      <c r="AN96311" s="7"/>
    </row>
    <row r="96312" spans="40:40" s="6" customFormat="1" x14ac:dyDescent="0.15">
      <c r="AN96312" s="7"/>
    </row>
    <row r="96313" spans="40:40" s="6" customFormat="1" x14ac:dyDescent="0.15">
      <c r="AN96313" s="7"/>
    </row>
    <row r="96314" spans="40:40" s="6" customFormat="1" x14ac:dyDescent="0.15">
      <c r="AN96314" s="7"/>
    </row>
    <row r="96315" spans="40:40" s="6" customFormat="1" x14ac:dyDescent="0.15">
      <c r="AN96315" s="7"/>
    </row>
    <row r="96316" spans="40:40" s="6" customFormat="1" x14ac:dyDescent="0.15">
      <c r="AN96316" s="7"/>
    </row>
    <row r="96317" spans="40:40" s="6" customFormat="1" x14ac:dyDescent="0.15">
      <c r="AN96317" s="7"/>
    </row>
    <row r="96318" spans="40:40" s="6" customFormat="1" x14ac:dyDescent="0.15">
      <c r="AN96318" s="7"/>
    </row>
    <row r="96319" spans="40:40" s="6" customFormat="1" x14ac:dyDescent="0.15">
      <c r="AN96319" s="7"/>
    </row>
    <row r="96320" spans="40:40" s="6" customFormat="1" x14ac:dyDescent="0.15">
      <c r="AN96320" s="7"/>
    </row>
    <row r="96321" spans="40:40" s="6" customFormat="1" x14ac:dyDescent="0.15">
      <c r="AN96321" s="7"/>
    </row>
    <row r="96322" spans="40:40" s="6" customFormat="1" x14ac:dyDescent="0.15">
      <c r="AN96322" s="7"/>
    </row>
    <row r="96323" spans="40:40" s="6" customFormat="1" x14ac:dyDescent="0.15">
      <c r="AN96323" s="7"/>
    </row>
    <row r="96324" spans="40:40" s="6" customFormat="1" x14ac:dyDescent="0.15">
      <c r="AN96324" s="7"/>
    </row>
    <row r="96325" spans="40:40" s="6" customFormat="1" x14ac:dyDescent="0.15">
      <c r="AN96325" s="7"/>
    </row>
    <row r="96326" spans="40:40" s="6" customFormat="1" x14ac:dyDescent="0.15">
      <c r="AN96326" s="7"/>
    </row>
    <row r="96327" spans="40:40" s="6" customFormat="1" x14ac:dyDescent="0.15">
      <c r="AN96327" s="7"/>
    </row>
    <row r="96328" spans="40:40" s="6" customFormat="1" x14ac:dyDescent="0.15">
      <c r="AN96328" s="7"/>
    </row>
    <row r="96329" spans="40:40" s="6" customFormat="1" x14ac:dyDescent="0.15">
      <c r="AN96329" s="7"/>
    </row>
    <row r="96330" spans="40:40" s="6" customFormat="1" x14ac:dyDescent="0.15">
      <c r="AN96330" s="7"/>
    </row>
    <row r="96331" spans="40:40" s="6" customFormat="1" x14ac:dyDescent="0.15">
      <c r="AN96331" s="7"/>
    </row>
    <row r="96332" spans="40:40" s="6" customFormat="1" x14ac:dyDescent="0.15">
      <c r="AN96332" s="7"/>
    </row>
    <row r="96333" spans="40:40" s="6" customFormat="1" x14ac:dyDescent="0.15">
      <c r="AN96333" s="7"/>
    </row>
    <row r="96334" spans="40:40" s="6" customFormat="1" x14ac:dyDescent="0.15">
      <c r="AN96334" s="7"/>
    </row>
    <row r="96335" spans="40:40" s="6" customFormat="1" x14ac:dyDescent="0.15">
      <c r="AN96335" s="7"/>
    </row>
    <row r="96336" spans="40:40" s="6" customFormat="1" x14ac:dyDescent="0.15">
      <c r="AN96336" s="7"/>
    </row>
    <row r="96337" spans="40:40" s="6" customFormat="1" x14ac:dyDescent="0.15">
      <c r="AN96337" s="7"/>
    </row>
    <row r="96338" spans="40:40" s="6" customFormat="1" x14ac:dyDescent="0.15">
      <c r="AN96338" s="7"/>
    </row>
    <row r="96339" spans="40:40" s="6" customFormat="1" x14ac:dyDescent="0.15">
      <c r="AN96339" s="7"/>
    </row>
    <row r="96340" spans="40:40" s="6" customFormat="1" x14ac:dyDescent="0.15">
      <c r="AN96340" s="7"/>
    </row>
    <row r="96341" spans="40:40" s="6" customFormat="1" x14ac:dyDescent="0.15">
      <c r="AN96341" s="7"/>
    </row>
    <row r="96342" spans="40:40" s="6" customFormat="1" x14ac:dyDescent="0.15">
      <c r="AN96342" s="7"/>
    </row>
    <row r="96343" spans="40:40" s="6" customFormat="1" x14ac:dyDescent="0.15">
      <c r="AN96343" s="7"/>
    </row>
    <row r="96344" spans="40:40" s="6" customFormat="1" x14ac:dyDescent="0.15">
      <c r="AN96344" s="7"/>
    </row>
    <row r="96345" spans="40:40" s="6" customFormat="1" x14ac:dyDescent="0.15">
      <c r="AN96345" s="7"/>
    </row>
    <row r="96346" spans="40:40" s="6" customFormat="1" x14ac:dyDescent="0.15">
      <c r="AN96346" s="7"/>
    </row>
    <row r="96347" spans="40:40" s="6" customFormat="1" x14ac:dyDescent="0.15">
      <c r="AN96347" s="7"/>
    </row>
    <row r="96348" spans="40:40" s="6" customFormat="1" x14ac:dyDescent="0.15">
      <c r="AN96348" s="7"/>
    </row>
    <row r="96349" spans="40:40" s="6" customFormat="1" x14ac:dyDescent="0.15">
      <c r="AN96349" s="7"/>
    </row>
    <row r="96350" spans="40:40" s="6" customFormat="1" x14ac:dyDescent="0.15">
      <c r="AN96350" s="7"/>
    </row>
    <row r="96351" spans="40:40" s="6" customFormat="1" x14ac:dyDescent="0.15">
      <c r="AN96351" s="7"/>
    </row>
    <row r="96352" spans="40:40" s="6" customFormat="1" x14ac:dyDescent="0.15">
      <c r="AN96352" s="7"/>
    </row>
    <row r="96353" spans="40:40" s="6" customFormat="1" x14ac:dyDescent="0.15">
      <c r="AN96353" s="7"/>
    </row>
    <row r="96354" spans="40:40" s="6" customFormat="1" x14ac:dyDescent="0.15">
      <c r="AN96354" s="7"/>
    </row>
    <row r="96355" spans="40:40" s="6" customFormat="1" x14ac:dyDescent="0.15">
      <c r="AN96355" s="7"/>
    </row>
    <row r="96356" spans="40:40" s="6" customFormat="1" x14ac:dyDescent="0.15">
      <c r="AN96356" s="7"/>
    </row>
    <row r="96357" spans="40:40" s="6" customFormat="1" x14ac:dyDescent="0.15">
      <c r="AN96357" s="7"/>
    </row>
    <row r="96358" spans="40:40" s="6" customFormat="1" x14ac:dyDescent="0.15">
      <c r="AN96358" s="7"/>
    </row>
    <row r="96359" spans="40:40" s="6" customFormat="1" x14ac:dyDescent="0.15">
      <c r="AN96359" s="7"/>
    </row>
    <row r="96360" spans="40:40" s="6" customFormat="1" x14ac:dyDescent="0.15">
      <c r="AN96360" s="7"/>
    </row>
    <row r="96361" spans="40:40" s="6" customFormat="1" x14ac:dyDescent="0.15">
      <c r="AN96361" s="7"/>
    </row>
    <row r="96362" spans="40:40" s="6" customFormat="1" x14ac:dyDescent="0.15">
      <c r="AN96362" s="7"/>
    </row>
    <row r="96363" spans="40:40" s="6" customFormat="1" x14ac:dyDescent="0.15">
      <c r="AN96363" s="7"/>
    </row>
    <row r="96364" spans="40:40" s="6" customFormat="1" x14ac:dyDescent="0.15">
      <c r="AN96364" s="7"/>
    </row>
    <row r="96365" spans="40:40" s="6" customFormat="1" x14ac:dyDescent="0.15">
      <c r="AN96365" s="7"/>
    </row>
    <row r="96366" spans="40:40" s="6" customFormat="1" x14ac:dyDescent="0.15">
      <c r="AN96366" s="7"/>
    </row>
    <row r="96367" spans="40:40" s="6" customFormat="1" x14ac:dyDescent="0.15">
      <c r="AN96367" s="7"/>
    </row>
    <row r="96368" spans="40:40" s="6" customFormat="1" x14ac:dyDescent="0.15">
      <c r="AN96368" s="7"/>
    </row>
    <row r="96369" spans="40:40" s="6" customFormat="1" x14ac:dyDescent="0.15">
      <c r="AN96369" s="7"/>
    </row>
    <row r="96370" spans="40:40" s="6" customFormat="1" x14ac:dyDescent="0.15">
      <c r="AN96370" s="7"/>
    </row>
    <row r="96371" spans="40:40" s="6" customFormat="1" x14ac:dyDescent="0.15">
      <c r="AN96371" s="7"/>
    </row>
    <row r="96372" spans="40:40" s="6" customFormat="1" x14ac:dyDescent="0.15">
      <c r="AN96372" s="7"/>
    </row>
    <row r="96373" spans="40:40" s="6" customFormat="1" x14ac:dyDescent="0.15">
      <c r="AN96373" s="7"/>
    </row>
    <row r="96374" spans="40:40" s="6" customFormat="1" x14ac:dyDescent="0.15">
      <c r="AN96374" s="7"/>
    </row>
    <row r="96375" spans="40:40" s="6" customFormat="1" x14ac:dyDescent="0.15">
      <c r="AN96375" s="7"/>
    </row>
    <row r="96376" spans="40:40" s="6" customFormat="1" x14ac:dyDescent="0.15">
      <c r="AN96376" s="7"/>
    </row>
    <row r="96377" spans="40:40" s="6" customFormat="1" x14ac:dyDescent="0.15">
      <c r="AN96377" s="7"/>
    </row>
    <row r="96378" spans="40:40" s="6" customFormat="1" x14ac:dyDescent="0.15">
      <c r="AN96378" s="7"/>
    </row>
    <row r="96379" spans="40:40" s="6" customFormat="1" x14ac:dyDescent="0.15">
      <c r="AN96379" s="7"/>
    </row>
    <row r="96380" spans="40:40" s="6" customFormat="1" x14ac:dyDescent="0.15">
      <c r="AN96380" s="7"/>
    </row>
    <row r="96381" spans="40:40" s="6" customFormat="1" x14ac:dyDescent="0.15">
      <c r="AN96381" s="7"/>
    </row>
    <row r="96382" spans="40:40" s="6" customFormat="1" x14ac:dyDescent="0.15">
      <c r="AN96382" s="7"/>
    </row>
    <row r="96383" spans="40:40" s="6" customFormat="1" x14ac:dyDescent="0.15">
      <c r="AN96383" s="7"/>
    </row>
    <row r="96384" spans="40:40" s="6" customFormat="1" x14ac:dyDescent="0.15">
      <c r="AN96384" s="7"/>
    </row>
    <row r="96385" spans="40:40" s="6" customFormat="1" x14ac:dyDescent="0.15">
      <c r="AN96385" s="7"/>
    </row>
    <row r="96386" spans="40:40" s="6" customFormat="1" x14ac:dyDescent="0.15">
      <c r="AN96386" s="7"/>
    </row>
    <row r="96387" spans="40:40" s="6" customFormat="1" x14ac:dyDescent="0.15">
      <c r="AN96387" s="7"/>
    </row>
    <row r="96388" spans="40:40" s="6" customFormat="1" x14ac:dyDescent="0.15">
      <c r="AN96388" s="7"/>
    </row>
    <row r="96389" spans="40:40" s="6" customFormat="1" x14ac:dyDescent="0.15">
      <c r="AN96389" s="7"/>
    </row>
    <row r="96390" spans="40:40" s="6" customFormat="1" x14ac:dyDescent="0.15">
      <c r="AN96390" s="7"/>
    </row>
    <row r="96391" spans="40:40" s="6" customFormat="1" x14ac:dyDescent="0.15">
      <c r="AN96391" s="7"/>
    </row>
    <row r="96392" spans="40:40" s="6" customFormat="1" x14ac:dyDescent="0.15">
      <c r="AN96392" s="7"/>
    </row>
    <row r="96393" spans="40:40" s="6" customFormat="1" x14ac:dyDescent="0.15">
      <c r="AN96393" s="7"/>
    </row>
    <row r="96394" spans="40:40" s="6" customFormat="1" x14ac:dyDescent="0.15">
      <c r="AN96394" s="7"/>
    </row>
    <row r="96395" spans="40:40" s="6" customFormat="1" x14ac:dyDescent="0.15">
      <c r="AN96395" s="7"/>
    </row>
    <row r="96396" spans="40:40" s="6" customFormat="1" x14ac:dyDescent="0.15">
      <c r="AN96396" s="7"/>
    </row>
    <row r="96397" spans="40:40" s="6" customFormat="1" x14ac:dyDescent="0.15">
      <c r="AN96397" s="7"/>
    </row>
    <row r="96398" spans="40:40" s="6" customFormat="1" x14ac:dyDescent="0.15">
      <c r="AN96398" s="7"/>
    </row>
    <row r="96399" spans="40:40" s="6" customFormat="1" x14ac:dyDescent="0.15">
      <c r="AN96399" s="7"/>
    </row>
    <row r="96400" spans="40:40" s="6" customFormat="1" x14ac:dyDescent="0.15">
      <c r="AN96400" s="7"/>
    </row>
    <row r="96401" spans="40:40" s="6" customFormat="1" x14ac:dyDescent="0.15">
      <c r="AN96401" s="7"/>
    </row>
    <row r="96402" spans="40:40" s="6" customFormat="1" x14ac:dyDescent="0.15">
      <c r="AN96402" s="7"/>
    </row>
    <row r="96403" spans="40:40" s="6" customFormat="1" x14ac:dyDescent="0.15">
      <c r="AN96403" s="7"/>
    </row>
    <row r="96404" spans="40:40" s="6" customFormat="1" x14ac:dyDescent="0.15">
      <c r="AN96404" s="7"/>
    </row>
    <row r="96405" spans="40:40" s="6" customFormat="1" x14ac:dyDescent="0.15">
      <c r="AN96405" s="7"/>
    </row>
    <row r="96406" spans="40:40" s="6" customFormat="1" x14ac:dyDescent="0.15">
      <c r="AN96406" s="7"/>
    </row>
    <row r="96407" spans="40:40" s="6" customFormat="1" x14ac:dyDescent="0.15">
      <c r="AN96407" s="7"/>
    </row>
    <row r="96408" spans="40:40" s="6" customFormat="1" x14ac:dyDescent="0.15">
      <c r="AN96408" s="7"/>
    </row>
    <row r="96409" spans="40:40" s="6" customFormat="1" x14ac:dyDescent="0.15">
      <c r="AN96409" s="7"/>
    </row>
    <row r="96410" spans="40:40" s="6" customFormat="1" x14ac:dyDescent="0.15">
      <c r="AN96410" s="7"/>
    </row>
    <row r="96411" spans="40:40" s="6" customFormat="1" x14ac:dyDescent="0.15">
      <c r="AN96411" s="7"/>
    </row>
    <row r="96412" spans="40:40" s="6" customFormat="1" x14ac:dyDescent="0.15">
      <c r="AN96412" s="7"/>
    </row>
    <row r="96413" spans="40:40" s="6" customFormat="1" x14ac:dyDescent="0.15">
      <c r="AN96413" s="7"/>
    </row>
    <row r="96414" spans="40:40" s="6" customFormat="1" x14ac:dyDescent="0.15">
      <c r="AN96414" s="7"/>
    </row>
    <row r="96415" spans="40:40" s="6" customFormat="1" x14ac:dyDescent="0.15">
      <c r="AN96415" s="7"/>
    </row>
    <row r="96416" spans="40:40" s="6" customFormat="1" x14ac:dyDescent="0.15">
      <c r="AN96416" s="7"/>
    </row>
    <row r="96417" spans="40:40" s="6" customFormat="1" x14ac:dyDescent="0.15">
      <c r="AN96417" s="7"/>
    </row>
    <row r="96418" spans="40:40" s="6" customFormat="1" x14ac:dyDescent="0.15">
      <c r="AN96418" s="7"/>
    </row>
    <row r="96419" spans="40:40" s="6" customFormat="1" x14ac:dyDescent="0.15">
      <c r="AN96419" s="7"/>
    </row>
    <row r="96420" spans="40:40" s="6" customFormat="1" x14ac:dyDescent="0.15">
      <c r="AN96420" s="7"/>
    </row>
    <row r="96421" spans="40:40" s="6" customFormat="1" x14ac:dyDescent="0.15">
      <c r="AN96421" s="7"/>
    </row>
    <row r="96422" spans="40:40" s="6" customFormat="1" x14ac:dyDescent="0.15">
      <c r="AN96422" s="7"/>
    </row>
    <row r="96423" spans="40:40" s="6" customFormat="1" x14ac:dyDescent="0.15">
      <c r="AN96423" s="7"/>
    </row>
    <row r="96424" spans="40:40" s="6" customFormat="1" x14ac:dyDescent="0.15">
      <c r="AN96424" s="7"/>
    </row>
    <row r="96425" spans="40:40" s="6" customFormat="1" x14ac:dyDescent="0.15">
      <c r="AN96425" s="7"/>
    </row>
    <row r="96426" spans="40:40" s="6" customFormat="1" x14ac:dyDescent="0.15">
      <c r="AN96426" s="7"/>
    </row>
    <row r="96427" spans="40:40" s="6" customFormat="1" x14ac:dyDescent="0.15">
      <c r="AN96427" s="7"/>
    </row>
    <row r="96428" spans="40:40" s="6" customFormat="1" x14ac:dyDescent="0.15">
      <c r="AN96428" s="7"/>
    </row>
    <row r="96429" spans="40:40" s="6" customFormat="1" x14ac:dyDescent="0.15">
      <c r="AN96429" s="7"/>
    </row>
    <row r="96430" spans="40:40" s="6" customFormat="1" x14ac:dyDescent="0.15">
      <c r="AN96430" s="7"/>
    </row>
    <row r="96431" spans="40:40" s="6" customFormat="1" x14ac:dyDescent="0.15">
      <c r="AN96431" s="7"/>
    </row>
    <row r="96432" spans="40:40" s="6" customFormat="1" x14ac:dyDescent="0.15">
      <c r="AN96432" s="7"/>
    </row>
    <row r="96433" spans="40:40" s="6" customFormat="1" x14ac:dyDescent="0.15">
      <c r="AN96433" s="7"/>
    </row>
    <row r="96434" spans="40:40" s="6" customFormat="1" x14ac:dyDescent="0.15">
      <c r="AN96434" s="7"/>
    </row>
    <row r="96435" spans="40:40" s="6" customFormat="1" x14ac:dyDescent="0.15">
      <c r="AN96435" s="7"/>
    </row>
    <row r="96436" spans="40:40" s="6" customFormat="1" x14ac:dyDescent="0.15">
      <c r="AN96436" s="7"/>
    </row>
    <row r="96437" spans="40:40" s="6" customFormat="1" x14ac:dyDescent="0.15">
      <c r="AN96437" s="7"/>
    </row>
    <row r="96438" spans="40:40" s="6" customFormat="1" x14ac:dyDescent="0.15">
      <c r="AN96438" s="7"/>
    </row>
    <row r="96439" spans="40:40" s="6" customFormat="1" x14ac:dyDescent="0.15">
      <c r="AN96439" s="7"/>
    </row>
    <row r="96440" spans="40:40" s="6" customFormat="1" x14ac:dyDescent="0.15">
      <c r="AN96440" s="7"/>
    </row>
    <row r="96441" spans="40:40" s="6" customFormat="1" x14ac:dyDescent="0.15">
      <c r="AN96441" s="7"/>
    </row>
    <row r="96442" spans="40:40" s="6" customFormat="1" x14ac:dyDescent="0.15">
      <c r="AN96442" s="7"/>
    </row>
    <row r="96443" spans="40:40" s="6" customFormat="1" x14ac:dyDescent="0.15">
      <c r="AN96443" s="7"/>
    </row>
    <row r="96444" spans="40:40" s="6" customFormat="1" x14ac:dyDescent="0.15">
      <c r="AN96444" s="7"/>
    </row>
    <row r="96445" spans="40:40" s="6" customFormat="1" x14ac:dyDescent="0.15">
      <c r="AN96445" s="7"/>
    </row>
    <row r="96446" spans="40:40" s="6" customFormat="1" x14ac:dyDescent="0.15">
      <c r="AN96446" s="7"/>
    </row>
    <row r="96447" spans="40:40" s="6" customFormat="1" x14ac:dyDescent="0.15">
      <c r="AN96447" s="7"/>
    </row>
    <row r="96448" spans="40:40" s="6" customFormat="1" x14ac:dyDescent="0.15">
      <c r="AN96448" s="7"/>
    </row>
    <row r="96449" spans="40:40" s="6" customFormat="1" x14ac:dyDescent="0.15">
      <c r="AN96449" s="7"/>
    </row>
    <row r="96450" spans="40:40" s="6" customFormat="1" x14ac:dyDescent="0.15">
      <c r="AN96450" s="7"/>
    </row>
    <row r="96451" spans="40:40" s="6" customFormat="1" x14ac:dyDescent="0.15">
      <c r="AN96451" s="7"/>
    </row>
    <row r="96452" spans="40:40" s="6" customFormat="1" x14ac:dyDescent="0.15">
      <c r="AN96452" s="7"/>
    </row>
    <row r="96453" spans="40:40" s="6" customFormat="1" x14ac:dyDescent="0.15">
      <c r="AN96453" s="7"/>
    </row>
    <row r="96454" spans="40:40" s="6" customFormat="1" x14ac:dyDescent="0.15">
      <c r="AN96454" s="7"/>
    </row>
    <row r="96455" spans="40:40" s="6" customFormat="1" x14ac:dyDescent="0.15">
      <c r="AN96455" s="7"/>
    </row>
    <row r="96456" spans="40:40" s="6" customFormat="1" x14ac:dyDescent="0.15">
      <c r="AN96456" s="7"/>
    </row>
    <row r="96457" spans="40:40" s="6" customFormat="1" x14ac:dyDescent="0.15">
      <c r="AN96457" s="7"/>
    </row>
    <row r="96458" spans="40:40" s="6" customFormat="1" x14ac:dyDescent="0.15">
      <c r="AN96458" s="7"/>
    </row>
    <row r="96459" spans="40:40" s="6" customFormat="1" x14ac:dyDescent="0.15">
      <c r="AN96459" s="7"/>
    </row>
    <row r="96460" spans="40:40" s="6" customFormat="1" x14ac:dyDescent="0.15">
      <c r="AN96460" s="7"/>
    </row>
    <row r="96461" spans="40:40" s="6" customFormat="1" x14ac:dyDescent="0.15">
      <c r="AN96461" s="7"/>
    </row>
    <row r="96462" spans="40:40" s="6" customFormat="1" x14ac:dyDescent="0.15">
      <c r="AN96462" s="7"/>
    </row>
    <row r="96463" spans="40:40" s="6" customFormat="1" x14ac:dyDescent="0.15">
      <c r="AN96463" s="7"/>
    </row>
    <row r="96464" spans="40:40" s="6" customFormat="1" x14ac:dyDescent="0.15">
      <c r="AN96464" s="7"/>
    </row>
    <row r="96465" spans="40:40" s="6" customFormat="1" x14ac:dyDescent="0.15">
      <c r="AN96465" s="7"/>
    </row>
    <row r="96466" spans="40:40" s="6" customFormat="1" x14ac:dyDescent="0.15">
      <c r="AN96466" s="7"/>
    </row>
    <row r="96467" spans="40:40" s="6" customFormat="1" x14ac:dyDescent="0.15">
      <c r="AN96467" s="7"/>
    </row>
    <row r="96468" spans="40:40" s="6" customFormat="1" x14ac:dyDescent="0.15">
      <c r="AN96468" s="7"/>
    </row>
    <row r="96469" spans="40:40" s="6" customFormat="1" x14ac:dyDescent="0.15">
      <c r="AN96469" s="7"/>
    </row>
    <row r="96470" spans="40:40" s="6" customFormat="1" x14ac:dyDescent="0.15">
      <c r="AN96470" s="7"/>
    </row>
    <row r="96471" spans="40:40" s="6" customFormat="1" x14ac:dyDescent="0.15">
      <c r="AN96471" s="7"/>
    </row>
    <row r="96472" spans="40:40" s="6" customFormat="1" x14ac:dyDescent="0.15">
      <c r="AN96472" s="7"/>
    </row>
    <row r="96473" spans="40:40" s="6" customFormat="1" x14ac:dyDescent="0.15">
      <c r="AN96473" s="7"/>
    </row>
    <row r="96474" spans="40:40" s="6" customFormat="1" x14ac:dyDescent="0.15">
      <c r="AN96474" s="7"/>
    </row>
    <row r="96475" spans="40:40" s="6" customFormat="1" x14ac:dyDescent="0.15">
      <c r="AN96475" s="7"/>
    </row>
    <row r="96476" spans="40:40" s="6" customFormat="1" x14ac:dyDescent="0.15">
      <c r="AN96476" s="7"/>
    </row>
    <row r="96477" spans="40:40" s="6" customFormat="1" x14ac:dyDescent="0.15">
      <c r="AN96477" s="7"/>
    </row>
    <row r="96478" spans="40:40" s="6" customFormat="1" x14ac:dyDescent="0.15">
      <c r="AN96478" s="7"/>
    </row>
    <row r="96479" spans="40:40" s="6" customFormat="1" x14ac:dyDescent="0.15">
      <c r="AN96479" s="7"/>
    </row>
    <row r="96480" spans="40:40" s="6" customFormat="1" x14ac:dyDescent="0.15">
      <c r="AN96480" s="7"/>
    </row>
    <row r="96481" spans="40:40" s="6" customFormat="1" x14ac:dyDescent="0.15">
      <c r="AN96481" s="7"/>
    </row>
    <row r="96482" spans="40:40" s="6" customFormat="1" x14ac:dyDescent="0.15">
      <c r="AN96482" s="7"/>
    </row>
    <row r="96483" spans="40:40" s="6" customFormat="1" x14ac:dyDescent="0.15">
      <c r="AN96483" s="7"/>
    </row>
    <row r="96484" spans="40:40" s="6" customFormat="1" x14ac:dyDescent="0.15">
      <c r="AN96484" s="7"/>
    </row>
    <row r="96485" spans="40:40" s="6" customFormat="1" x14ac:dyDescent="0.15">
      <c r="AN96485" s="7"/>
    </row>
    <row r="96486" spans="40:40" s="6" customFormat="1" x14ac:dyDescent="0.15">
      <c r="AN96486" s="7"/>
    </row>
    <row r="96487" spans="40:40" s="6" customFormat="1" x14ac:dyDescent="0.15">
      <c r="AN96487" s="7"/>
    </row>
    <row r="96488" spans="40:40" s="6" customFormat="1" x14ac:dyDescent="0.15">
      <c r="AN96488" s="7"/>
    </row>
    <row r="96489" spans="40:40" s="6" customFormat="1" x14ac:dyDescent="0.15">
      <c r="AN96489" s="7"/>
    </row>
    <row r="96490" spans="40:40" s="6" customFormat="1" x14ac:dyDescent="0.15">
      <c r="AN96490" s="7"/>
    </row>
    <row r="96491" spans="40:40" s="6" customFormat="1" x14ac:dyDescent="0.15">
      <c r="AN96491" s="7"/>
    </row>
    <row r="96492" spans="40:40" s="6" customFormat="1" x14ac:dyDescent="0.15">
      <c r="AN96492" s="7"/>
    </row>
    <row r="96493" spans="40:40" s="6" customFormat="1" x14ac:dyDescent="0.15">
      <c r="AN96493" s="7"/>
    </row>
    <row r="96494" spans="40:40" s="6" customFormat="1" x14ac:dyDescent="0.15">
      <c r="AN96494" s="7"/>
    </row>
    <row r="96495" spans="40:40" s="6" customFormat="1" x14ac:dyDescent="0.15">
      <c r="AN96495" s="7"/>
    </row>
    <row r="96496" spans="40:40" s="6" customFormat="1" x14ac:dyDescent="0.15">
      <c r="AN96496" s="7"/>
    </row>
    <row r="96497" spans="40:40" s="6" customFormat="1" x14ac:dyDescent="0.15">
      <c r="AN96497" s="7"/>
    </row>
    <row r="96498" spans="40:40" s="6" customFormat="1" x14ac:dyDescent="0.15">
      <c r="AN96498" s="7"/>
    </row>
    <row r="96499" spans="40:40" s="6" customFormat="1" x14ac:dyDescent="0.15">
      <c r="AN96499" s="7"/>
    </row>
    <row r="96500" spans="40:40" s="6" customFormat="1" x14ac:dyDescent="0.15">
      <c r="AN96500" s="7"/>
    </row>
    <row r="96501" spans="40:40" s="6" customFormat="1" x14ac:dyDescent="0.15">
      <c r="AN96501" s="7"/>
    </row>
    <row r="96502" spans="40:40" s="6" customFormat="1" x14ac:dyDescent="0.15">
      <c r="AN96502" s="7"/>
    </row>
    <row r="96503" spans="40:40" s="6" customFormat="1" x14ac:dyDescent="0.15">
      <c r="AN96503" s="7"/>
    </row>
    <row r="96504" spans="40:40" s="6" customFormat="1" x14ac:dyDescent="0.15">
      <c r="AN96504" s="7"/>
    </row>
    <row r="96505" spans="40:40" s="6" customFormat="1" x14ac:dyDescent="0.15">
      <c r="AN96505" s="7"/>
    </row>
    <row r="96506" spans="40:40" s="6" customFormat="1" x14ac:dyDescent="0.15">
      <c r="AN96506" s="7"/>
    </row>
    <row r="96507" spans="40:40" s="6" customFormat="1" x14ac:dyDescent="0.15">
      <c r="AN96507" s="7"/>
    </row>
    <row r="96508" spans="40:40" s="6" customFormat="1" x14ac:dyDescent="0.15">
      <c r="AN96508" s="7"/>
    </row>
    <row r="96509" spans="40:40" s="6" customFormat="1" x14ac:dyDescent="0.15">
      <c r="AN96509" s="7"/>
    </row>
    <row r="96510" spans="40:40" s="6" customFormat="1" x14ac:dyDescent="0.15">
      <c r="AN96510" s="7"/>
    </row>
    <row r="96511" spans="40:40" s="6" customFormat="1" x14ac:dyDescent="0.15">
      <c r="AN96511" s="7"/>
    </row>
    <row r="96512" spans="40:40" s="6" customFormat="1" x14ac:dyDescent="0.15">
      <c r="AN96512" s="7"/>
    </row>
    <row r="96513" spans="40:40" s="6" customFormat="1" x14ac:dyDescent="0.15">
      <c r="AN96513" s="7"/>
    </row>
    <row r="96514" spans="40:40" s="6" customFormat="1" x14ac:dyDescent="0.15">
      <c r="AN96514" s="7"/>
    </row>
    <row r="96515" spans="40:40" s="6" customFormat="1" x14ac:dyDescent="0.15">
      <c r="AN96515" s="7"/>
    </row>
    <row r="96516" spans="40:40" s="6" customFormat="1" x14ac:dyDescent="0.15">
      <c r="AN96516" s="7"/>
    </row>
    <row r="96517" spans="40:40" s="6" customFormat="1" x14ac:dyDescent="0.15">
      <c r="AN96517" s="7"/>
    </row>
    <row r="96518" spans="40:40" s="6" customFormat="1" x14ac:dyDescent="0.15">
      <c r="AN96518" s="7"/>
    </row>
    <row r="96519" spans="40:40" s="6" customFormat="1" x14ac:dyDescent="0.15">
      <c r="AN96519" s="7"/>
    </row>
    <row r="96520" spans="40:40" s="6" customFormat="1" x14ac:dyDescent="0.15">
      <c r="AN96520" s="7"/>
    </row>
    <row r="96521" spans="40:40" s="6" customFormat="1" x14ac:dyDescent="0.15">
      <c r="AN96521" s="7"/>
    </row>
    <row r="96522" spans="40:40" s="6" customFormat="1" x14ac:dyDescent="0.15">
      <c r="AN96522" s="7"/>
    </row>
    <row r="96523" spans="40:40" s="6" customFormat="1" x14ac:dyDescent="0.15">
      <c r="AN96523" s="7"/>
    </row>
    <row r="96524" spans="40:40" s="6" customFormat="1" x14ac:dyDescent="0.15">
      <c r="AN96524" s="7"/>
    </row>
    <row r="96525" spans="40:40" s="6" customFormat="1" x14ac:dyDescent="0.15">
      <c r="AN96525" s="7"/>
    </row>
    <row r="96526" spans="40:40" s="6" customFormat="1" x14ac:dyDescent="0.15">
      <c r="AN96526" s="7"/>
    </row>
    <row r="96527" spans="40:40" s="6" customFormat="1" x14ac:dyDescent="0.15">
      <c r="AN96527" s="7"/>
    </row>
    <row r="96528" spans="40:40" s="6" customFormat="1" x14ac:dyDescent="0.15">
      <c r="AN96528" s="7"/>
    </row>
    <row r="96529" spans="40:40" s="6" customFormat="1" x14ac:dyDescent="0.15">
      <c r="AN96529" s="7"/>
    </row>
    <row r="96530" spans="40:40" s="6" customFormat="1" x14ac:dyDescent="0.15">
      <c r="AN96530" s="7"/>
    </row>
    <row r="96531" spans="40:40" s="6" customFormat="1" x14ac:dyDescent="0.15">
      <c r="AN96531" s="7"/>
    </row>
    <row r="96532" spans="40:40" s="6" customFormat="1" x14ac:dyDescent="0.15">
      <c r="AN96532" s="7"/>
    </row>
    <row r="96533" spans="40:40" s="6" customFormat="1" x14ac:dyDescent="0.15">
      <c r="AN96533" s="7"/>
    </row>
    <row r="96534" spans="40:40" s="6" customFormat="1" x14ac:dyDescent="0.15">
      <c r="AN96534" s="7"/>
    </row>
    <row r="96535" spans="40:40" s="6" customFormat="1" x14ac:dyDescent="0.15">
      <c r="AN96535" s="7"/>
    </row>
    <row r="96536" spans="40:40" s="6" customFormat="1" x14ac:dyDescent="0.15">
      <c r="AN96536" s="7"/>
    </row>
    <row r="96537" spans="40:40" s="6" customFormat="1" x14ac:dyDescent="0.15">
      <c r="AN96537" s="7"/>
    </row>
    <row r="96538" spans="40:40" s="6" customFormat="1" x14ac:dyDescent="0.15">
      <c r="AN96538" s="7"/>
    </row>
    <row r="96539" spans="40:40" s="6" customFormat="1" x14ac:dyDescent="0.15">
      <c r="AN96539" s="7"/>
    </row>
    <row r="96540" spans="40:40" s="6" customFormat="1" x14ac:dyDescent="0.15">
      <c r="AN96540" s="7"/>
    </row>
    <row r="96541" spans="40:40" s="6" customFormat="1" x14ac:dyDescent="0.15">
      <c r="AN96541" s="7"/>
    </row>
    <row r="96542" spans="40:40" s="6" customFormat="1" x14ac:dyDescent="0.15">
      <c r="AN96542" s="7"/>
    </row>
    <row r="96543" spans="40:40" s="6" customFormat="1" x14ac:dyDescent="0.15">
      <c r="AN96543" s="7"/>
    </row>
    <row r="96544" spans="40:40" s="6" customFormat="1" x14ac:dyDescent="0.15">
      <c r="AN96544" s="7"/>
    </row>
    <row r="96545" spans="40:40" s="6" customFormat="1" x14ac:dyDescent="0.15">
      <c r="AN96545" s="7"/>
    </row>
    <row r="96546" spans="40:40" s="6" customFormat="1" x14ac:dyDescent="0.15">
      <c r="AN96546" s="7"/>
    </row>
    <row r="96547" spans="40:40" s="6" customFormat="1" x14ac:dyDescent="0.15">
      <c r="AN96547" s="7"/>
    </row>
    <row r="96548" spans="40:40" s="6" customFormat="1" x14ac:dyDescent="0.15">
      <c r="AN96548" s="7"/>
    </row>
    <row r="96549" spans="40:40" s="6" customFormat="1" x14ac:dyDescent="0.15">
      <c r="AN96549" s="7"/>
    </row>
    <row r="96550" spans="40:40" s="6" customFormat="1" x14ac:dyDescent="0.15">
      <c r="AN96550" s="7"/>
    </row>
    <row r="96551" spans="40:40" s="6" customFormat="1" x14ac:dyDescent="0.15">
      <c r="AN96551" s="7"/>
    </row>
    <row r="96552" spans="40:40" s="6" customFormat="1" x14ac:dyDescent="0.15">
      <c r="AN96552" s="7"/>
    </row>
    <row r="96553" spans="40:40" s="6" customFormat="1" x14ac:dyDescent="0.15">
      <c r="AN96553" s="7"/>
    </row>
    <row r="96554" spans="40:40" s="6" customFormat="1" x14ac:dyDescent="0.15">
      <c r="AN96554" s="7"/>
    </row>
    <row r="96555" spans="40:40" s="6" customFormat="1" x14ac:dyDescent="0.15">
      <c r="AN96555" s="7"/>
    </row>
    <row r="96556" spans="40:40" s="6" customFormat="1" x14ac:dyDescent="0.15">
      <c r="AN96556" s="7"/>
    </row>
    <row r="96557" spans="40:40" s="6" customFormat="1" x14ac:dyDescent="0.15">
      <c r="AN96557" s="7"/>
    </row>
    <row r="96558" spans="40:40" s="6" customFormat="1" x14ac:dyDescent="0.15">
      <c r="AN96558" s="7"/>
    </row>
    <row r="96559" spans="40:40" s="6" customFormat="1" x14ac:dyDescent="0.15">
      <c r="AN96559" s="7"/>
    </row>
    <row r="96560" spans="40:40" s="6" customFormat="1" x14ac:dyDescent="0.15">
      <c r="AN96560" s="7"/>
    </row>
    <row r="96561" spans="40:40" s="6" customFormat="1" x14ac:dyDescent="0.15">
      <c r="AN96561" s="7"/>
    </row>
    <row r="96562" spans="40:40" s="6" customFormat="1" x14ac:dyDescent="0.15">
      <c r="AN96562" s="7"/>
    </row>
    <row r="96563" spans="40:40" s="6" customFormat="1" x14ac:dyDescent="0.15">
      <c r="AN96563" s="7"/>
    </row>
    <row r="96564" spans="40:40" s="6" customFormat="1" x14ac:dyDescent="0.15">
      <c r="AN96564" s="7"/>
    </row>
    <row r="96565" spans="40:40" s="6" customFormat="1" x14ac:dyDescent="0.15">
      <c r="AN96565" s="7"/>
    </row>
    <row r="96566" spans="40:40" s="6" customFormat="1" x14ac:dyDescent="0.15">
      <c r="AN96566" s="7"/>
    </row>
    <row r="96567" spans="40:40" s="6" customFormat="1" x14ac:dyDescent="0.15">
      <c r="AN96567" s="7"/>
    </row>
    <row r="96568" spans="40:40" s="6" customFormat="1" x14ac:dyDescent="0.15">
      <c r="AN96568" s="7"/>
    </row>
    <row r="96569" spans="40:40" s="6" customFormat="1" x14ac:dyDescent="0.15">
      <c r="AN96569" s="7"/>
    </row>
    <row r="96570" spans="40:40" s="6" customFormat="1" x14ac:dyDescent="0.15">
      <c r="AN96570" s="7"/>
    </row>
    <row r="96571" spans="40:40" s="6" customFormat="1" x14ac:dyDescent="0.15">
      <c r="AN96571" s="7"/>
    </row>
    <row r="96572" spans="40:40" s="6" customFormat="1" x14ac:dyDescent="0.15">
      <c r="AN96572" s="7"/>
    </row>
    <row r="96573" spans="40:40" s="6" customFormat="1" x14ac:dyDescent="0.15">
      <c r="AN96573" s="7"/>
    </row>
    <row r="96574" spans="40:40" s="6" customFormat="1" x14ac:dyDescent="0.15">
      <c r="AN96574" s="7"/>
    </row>
    <row r="96575" spans="40:40" s="6" customFormat="1" x14ac:dyDescent="0.15">
      <c r="AN96575" s="7"/>
    </row>
    <row r="96576" spans="40:40" s="6" customFormat="1" x14ac:dyDescent="0.15">
      <c r="AN96576" s="7"/>
    </row>
    <row r="96577" spans="40:40" s="6" customFormat="1" x14ac:dyDescent="0.15">
      <c r="AN96577" s="7"/>
    </row>
    <row r="96578" spans="40:40" s="6" customFormat="1" x14ac:dyDescent="0.15">
      <c r="AN96578" s="7"/>
    </row>
    <row r="96579" spans="40:40" s="6" customFormat="1" x14ac:dyDescent="0.15">
      <c r="AN96579" s="7"/>
    </row>
    <row r="96580" spans="40:40" s="6" customFormat="1" x14ac:dyDescent="0.15">
      <c r="AN96580" s="7"/>
    </row>
    <row r="96581" spans="40:40" s="6" customFormat="1" x14ac:dyDescent="0.15">
      <c r="AN96581" s="7"/>
    </row>
    <row r="96582" spans="40:40" s="6" customFormat="1" x14ac:dyDescent="0.15">
      <c r="AN96582" s="7"/>
    </row>
    <row r="96583" spans="40:40" s="6" customFormat="1" x14ac:dyDescent="0.15">
      <c r="AN96583" s="7"/>
    </row>
    <row r="96584" spans="40:40" s="6" customFormat="1" x14ac:dyDescent="0.15">
      <c r="AN96584" s="7"/>
    </row>
    <row r="96585" spans="40:40" s="6" customFormat="1" x14ac:dyDescent="0.15">
      <c r="AN96585" s="7"/>
    </row>
    <row r="96586" spans="40:40" s="6" customFormat="1" x14ac:dyDescent="0.15">
      <c r="AN96586" s="7"/>
    </row>
    <row r="96587" spans="40:40" s="6" customFormat="1" x14ac:dyDescent="0.15">
      <c r="AN96587" s="7"/>
    </row>
    <row r="96588" spans="40:40" s="6" customFormat="1" x14ac:dyDescent="0.15">
      <c r="AN96588" s="7"/>
    </row>
    <row r="96589" spans="40:40" s="6" customFormat="1" x14ac:dyDescent="0.15">
      <c r="AN96589" s="7"/>
    </row>
    <row r="96590" spans="40:40" s="6" customFormat="1" x14ac:dyDescent="0.15">
      <c r="AN96590" s="7"/>
    </row>
    <row r="96591" spans="40:40" s="6" customFormat="1" x14ac:dyDescent="0.15">
      <c r="AN96591" s="7"/>
    </row>
    <row r="96592" spans="40:40" s="6" customFormat="1" x14ac:dyDescent="0.15">
      <c r="AN96592" s="7"/>
    </row>
    <row r="96593" spans="40:40" s="6" customFormat="1" x14ac:dyDescent="0.15">
      <c r="AN96593" s="7"/>
    </row>
    <row r="96594" spans="40:40" s="6" customFormat="1" x14ac:dyDescent="0.15">
      <c r="AN96594" s="7"/>
    </row>
    <row r="96595" spans="40:40" s="6" customFormat="1" x14ac:dyDescent="0.15">
      <c r="AN96595" s="7"/>
    </row>
    <row r="96596" spans="40:40" s="6" customFormat="1" x14ac:dyDescent="0.15">
      <c r="AN96596" s="7"/>
    </row>
    <row r="96597" spans="40:40" s="6" customFormat="1" x14ac:dyDescent="0.15">
      <c r="AN96597" s="7"/>
    </row>
    <row r="96598" spans="40:40" s="6" customFormat="1" x14ac:dyDescent="0.15">
      <c r="AN96598" s="7"/>
    </row>
    <row r="96599" spans="40:40" s="6" customFormat="1" x14ac:dyDescent="0.15">
      <c r="AN96599" s="7"/>
    </row>
    <row r="96600" spans="40:40" s="6" customFormat="1" x14ac:dyDescent="0.15">
      <c r="AN96600" s="7"/>
    </row>
    <row r="96601" spans="40:40" s="6" customFormat="1" x14ac:dyDescent="0.15">
      <c r="AN96601" s="7"/>
    </row>
    <row r="96602" spans="40:40" s="6" customFormat="1" x14ac:dyDescent="0.15">
      <c r="AN96602" s="7"/>
    </row>
    <row r="96603" spans="40:40" s="6" customFormat="1" x14ac:dyDescent="0.15">
      <c r="AN96603" s="7"/>
    </row>
    <row r="96604" spans="40:40" s="6" customFormat="1" x14ac:dyDescent="0.15">
      <c r="AN96604" s="7"/>
    </row>
    <row r="96605" spans="40:40" s="6" customFormat="1" x14ac:dyDescent="0.15">
      <c r="AN96605" s="7"/>
    </row>
    <row r="96606" spans="40:40" s="6" customFormat="1" x14ac:dyDescent="0.15">
      <c r="AN96606" s="7"/>
    </row>
    <row r="96607" spans="40:40" s="6" customFormat="1" x14ac:dyDescent="0.15">
      <c r="AN96607" s="7"/>
    </row>
    <row r="96608" spans="40:40" s="6" customFormat="1" x14ac:dyDescent="0.15">
      <c r="AN96608" s="7"/>
    </row>
    <row r="96609" spans="40:40" s="6" customFormat="1" x14ac:dyDescent="0.15">
      <c r="AN96609" s="7"/>
    </row>
    <row r="96610" spans="40:40" s="6" customFormat="1" x14ac:dyDescent="0.15">
      <c r="AN96610" s="7"/>
    </row>
    <row r="96611" spans="40:40" s="6" customFormat="1" x14ac:dyDescent="0.15">
      <c r="AN96611" s="7"/>
    </row>
    <row r="96612" spans="40:40" s="6" customFormat="1" x14ac:dyDescent="0.15">
      <c r="AN96612" s="7"/>
    </row>
    <row r="96613" spans="40:40" s="6" customFormat="1" x14ac:dyDescent="0.15">
      <c r="AN96613" s="7"/>
    </row>
    <row r="96614" spans="40:40" s="6" customFormat="1" x14ac:dyDescent="0.15">
      <c r="AN96614" s="7"/>
    </row>
    <row r="96615" spans="40:40" s="6" customFormat="1" x14ac:dyDescent="0.15">
      <c r="AN96615" s="7"/>
    </row>
    <row r="96616" spans="40:40" s="6" customFormat="1" x14ac:dyDescent="0.15">
      <c r="AN96616" s="7"/>
    </row>
    <row r="96617" spans="40:40" s="6" customFormat="1" x14ac:dyDescent="0.15">
      <c r="AN96617" s="7"/>
    </row>
    <row r="96618" spans="40:40" s="6" customFormat="1" x14ac:dyDescent="0.15">
      <c r="AN96618" s="7"/>
    </row>
    <row r="96619" spans="40:40" s="6" customFormat="1" x14ac:dyDescent="0.15">
      <c r="AN96619" s="7"/>
    </row>
    <row r="96620" spans="40:40" s="6" customFormat="1" x14ac:dyDescent="0.15">
      <c r="AN96620" s="7"/>
    </row>
    <row r="96621" spans="40:40" s="6" customFormat="1" x14ac:dyDescent="0.15">
      <c r="AN96621" s="7"/>
    </row>
    <row r="96622" spans="40:40" s="6" customFormat="1" x14ac:dyDescent="0.15">
      <c r="AN96622" s="7"/>
    </row>
    <row r="96623" spans="40:40" s="6" customFormat="1" x14ac:dyDescent="0.15">
      <c r="AN96623" s="7"/>
    </row>
    <row r="96624" spans="40:40" s="6" customFormat="1" x14ac:dyDescent="0.15">
      <c r="AN96624" s="7"/>
    </row>
    <row r="96625" spans="40:40" s="6" customFormat="1" x14ac:dyDescent="0.15">
      <c r="AN96625" s="7"/>
    </row>
    <row r="96626" spans="40:40" s="6" customFormat="1" x14ac:dyDescent="0.15">
      <c r="AN96626" s="7"/>
    </row>
    <row r="96627" spans="40:40" s="6" customFormat="1" x14ac:dyDescent="0.15">
      <c r="AN96627" s="7"/>
    </row>
    <row r="96628" spans="40:40" s="6" customFormat="1" x14ac:dyDescent="0.15">
      <c r="AN96628" s="7"/>
    </row>
    <row r="96629" spans="40:40" s="6" customFormat="1" x14ac:dyDescent="0.15">
      <c r="AN96629" s="7"/>
    </row>
    <row r="96630" spans="40:40" s="6" customFormat="1" x14ac:dyDescent="0.15">
      <c r="AN96630" s="7"/>
    </row>
    <row r="96631" spans="40:40" s="6" customFormat="1" x14ac:dyDescent="0.15">
      <c r="AN96631" s="7"/>
    </row>
    <row r="96632" spans="40:40" s="6" customFormat="1" x14ac:dyDescent="0.15">
      <c r="AN96632" s="7"/>
    </row>
    <row r="96633" spans="40:40" s="6" customFormat="1" x14ac:dyDescent="0.15">
      <c r="AN96633" s="7"/>
    </row>
    <row r="96634" spans="40:40" s="6" customFormat="1" x14ac:dyDescent="0.15">
      <c r="AN96634" s="7"/>
    </row>
    <row r="96635" spans="40:40" s="6" customFormat="1" x14ac:dyDescent="0.15">
      <c r="AN96635" s="7"/>
    </row>
    <row r="96636" spans="40:40" s="6" customFormat="1" x14ac:dyDescent="0.15">
      <c r="AN96636" s="7"/>
    </row>
    <row r="96637" spans="40:40" s="6" customFormat="1" x14ac:dyDescent="0.15">
      <c r="AN96637" s="7"/>
    </row>
    <row r="96638" spans="40:40" s="6" customFormat="1" x14ac:dyDescent="0.15">
      <c r="AN96638" s="7"/>
    </row>
    <row r="96639" spans="40:40" s="6" customFormat="1" x14ac:dyDescent="0.15">
      <c r="AN96639" s="7"/>
    </row>
    <row r="96640" spans="40:40" s="6" customFormat="1" x14ac:dyDescent="0.15">
      <c r="AN96640" s="7"/>
    </row>
    <row r="96641" spans="40:40" s="6" customFormat="1" x14ac:dyDescent="0.15">
      <c r="AN96641" s="7"/>
    </row>
    <row r="96642" spans="40:40" s="6" customFormat="1" x14ac:dyDescent="0.15">
      <c r="AN96642" s="7"/>
    </row>
    <row r="96643" spans="40:40" s="6" customFormat="1" x14ac:dyDescent="0.15">
      <c r="AN96643" s="7"/>
    </row>
    <row r="96644" spans="40:40" s="6" customFormat="1" x14ac:dyDescent="0.15">
      <c r="AN96644" s="7"/>
    </row>
    <row r="96645" spans="40:40" s="6" customFormat="1" x14ac:dyDescent="0.15">
      <c r="AN96645" s="7"/>
    </row>
    <row r="96646" spans="40:40" s="6" customFormat="1" x14ac:dyDescent="0.15">
      <c r="AN96646" s="7"/>
    </row>
    <row r="96647" spans="40:40" s="6" customFormat="1" x14ac:dyDescent="0.15">
      <c r="AN96647" s="7"/>
    </row>
    <row r="96648" spans="40:40" s="6" customFormat="1" x14ac:dyDescent="0.15">
      <c r="AN96648" s="7"/>
    </row>
    <row r="96649" spans="40:40" s="6" customFormat="1" x14ac:dyDescent="0.15">
      <c r="AN96649" s="7"/>
    </row>
    <row r="96650" spans="40:40" s="6" customFormat="1" x14ac:dyDescent="0.15">
      <c r="AN96650" s="7"/>
    </row>
    <row r="96651" spans="40:40" s="6" customFormat="1" x14ac:dyDescent="0.15">
      <c r="AN96651" s="7"/>
    </row>
    <row r="96652" spans="40:40" s="6" customFormat="1" x14ac:dyDescent="0.15">
      <c r="AN96652" s="7"/>
    </row>
    <row r="96653" spans="40:40" s="6" customFormat="1" x14ac:dyDescent="0.15">
      <c r="AN96653" s="7"/>
    </row>
    <row r="96654" spans="40:40" s="6" customFormat="1" x14ac:dyDescent="0.15">
      <c r="AN96654" s="7"/>
    </row>
    <row r="96655" spans="40:40" s="6" customFormat="1" x14ac:dyDescent="0.15">
      <c r="AN96655" s="7"/>
    </row>
    <row r="96656" spans="40:40" s="6" customFormat="1" x14ac:dyDescent="0.15">
      <c r="AN96656" s="7"/>
    </row>
    <row r="96657" spans="40:40" s="6" customFormat="1" x14ac:dyDescent="0.15">
      <c r="AN96657" s="7"/>
    </row>
    <row r="96658" spans="40:40" s="6" customFormat="1" x14ac:dyDescent="0.15">
      <c r="AN96658" s="7"/>
    </row>
    <row r="96659" spans="40:40" s="6" customFormat="1" x14ac:dyDescent="0.15">
      <c r="AN96659" s="7"/>
    </row>
    <row r="96660" spans="40:40" s="6" customFormat="1" x14ac:dyDescent="0.15">
      <c r="AN96660" s="7"/>
    </row>
    <row r="96661" spans="40:40" s="6" customFormat="1" x14ac:dyDescent="0.15">
      <c r="AN96661" s="7"/>
    </row>
    <row r="96662" spans="40:40" s="6" customFormat="1" x14ac:dyDescent="0.15">
      <c r="AN96662" s="7"/>
    </row>
    <row r="96663" spans="40:40" s="6" customFormat="1" x14ac:dyDescent="0.15">
      <c r="AN96663" s="7"/>
    </row>
    <row r="96664" spans="40:40" s="6" customFormat="1" x14ac:dyDescent="0.15">
      <c r="AN96664" s="7"/>
    </row>
    <row r="96665" spans="40:40" s="6" customFormat="1" x14ac:dyDescent="0.15">
      <c r="AN96665" s="7"/>
    </row>
    <row r="96666" spans="40:40" s="6" customFormat="1" x14ac:dyDescent="0.15">
      <c r="AN96666" s="7"/>
    </row>
    <row r="96667" spans="40:40" s="6" customFormat="1" x14ac:dyDescent="0.15">
      <c r="AN96667" s="7"/>
    </row>
    <row r="96668" spans="40:40" s="6" customFormat="1" x14ac:dyDescent="0.15">
      <c r="AN96668" s="7"/>
    </row>
    <row r="96669" spans="40:40" s="6" customFormat="1" x14ac:dyDescent="0.15">
      <c r="AN96669" s="7"/>
    </row>
    <row r="96670" spans="40:40" s="6" customFormat="1" x14ac:dyDescent="0.15">
      <c r="AN96670" s="7"/>
    </row>
    <row r="96671" spans="40:40" s="6" customFormat="1" x14ac:dyDescent="0.15">
      <c r="AN96671" s="7"/>
    </row>
    <row r="96672" spans="40:40" s="6" customFormat="1" x14ac:dyDescent="0.15">
      <c r="AN96672" s="7"/>
    </row>
    <row r="96673" spans="40:40" s="6" customFormat="1" x14ac:dyDescent="0.15">
      <c r="AN96673" s="7"/>
    </row>
    <row r="96674" spans="40:40" s="6" customFormat="1" x14ac:dyDescent="0.15">
      <c r="AN96674" s="7"/>
    </row>
    <row r="96675" spans="40:40" s="6" customFormat="1" x14ac:dyDescent="0.15">
      <c r="AN96675" s="7"/>
    </row>
    <row r="96676" spans="40:40" s="6" customFormat="1" x14ac:dyDescent="0.15">
      <c r="AN96676" s="7"/>
    </row>
    <row r="96677" spans="40:40" s="6" customFormat="1" x14ac:dyDescent="0.15">
      <c r="AN96677" s="7"/>
    </row>
    <row r="96678" spans="40:40" s="6" customFormat="1" x14ac:dyDescent="0.15">
      <c r="AN96678" s="7"/>
    </row>
    <row r="96679" spans="40:40" s="6" customFormat="1" x14ac:dyDescent="0.15">
      <c r="AN96679" s="7"/>
    </row>
    <row r="96680" spans="40:40" s="6" customFormat="1" x14ac:dyDescent="0.15">
      <c r="AN96680" s="7"/>
    </row>
    <row r="96681" spans="40:40" s="6" customFormat="1" x14ac:dyDescent="0.15">
      <c r="AN96681" s="7"/>
    </row>
    <row r="96682" spans="40:40" s="6" customFormat="1" x14ac:dyDescent="0.15">
      <c r="AN96682" s="7"/>
    </row>
    <row r="96683" spans="40:40" s="6" customFormat="1" x14ac:dyDescent="0.15">
      <c r="AN96683" s="7"/>
    </row>
    <row r="96684" spans="40:40" s="6" customFormat="1" x14ac:dyDescent="0.15">
      <c r="AN96684" s="7"/>
    </row>
    <row r="96685" spans="40:40" s="6" customFormat="1" x14ac:dyDescent="0.15">
      <c r="AN96685" s="7"/>
    </row>
    <row r="96686" spans="40:40" s="6" customFormat="1" x14ac:dyDescent="0.15">
      <c r="AN96686" s="7"/>
    </row>
    <row r="96687" spans="40:40" s="6" customFormat="1" x14ac:dyDescent="0.15">
      <c r="AN96687" s="7"/>
    </row>
    <row r="96688" spans="40:40" s="6" customFormat="1" x14ac:dyDescent="0.15">
      <c r="AN96688" s="7"/>
    </row>
    <row r="96689" spans="40:40" s="6" customFormat="1" x14ac:dyDescent="0.15">
      <c r="AN96689" s="7"/>
    </row>
    <row r="96690" spans="40:40" s="6" customFormat="1" x14ac:dyDescent="0.15">
      <c r="AN96690" s="7"/>
    </row>
    <row r="96691" spans="40:40" s="6" customFormat="1" x14ac:dyDescent="0.15">
      <c r="AN96691" s="7"/>
    </row>
    <row r="96692" spans="40:40" s="6" customFormat="1" x14ac:dyDescent="0.15">
      <c r="AN96692" s="7"/>
    </row>
    <row r="96693" spans="40:40" s="6" customFormat="1" x14ac:dyDescent="0.15">
      <c r="AN96693" s="7"/>
    </row>
    <row r="96694" spans="40:40" s="6" customFormat="1" x14ac:dyDescent="0.15">
      <c r="AN96694" s="7"/>
    </row>
    <row r="96695" spans="40:40" s="6" customFormat="1" x14ac:dyDescent="0.15">
      <c r="AN96695" s="7"/>
    </row>
    <row r="96696" spans="40:40" s="6" customFormat="1" x14ac:dyDescent="0.15">
      <c r="AN96696" s="7"/>
    </row>
    <row r="96697" spans="40:40" s="6" customFormat="1" x14ac:dyDescent="0.15">
      <c r="AN96697" s="7"/>
    </row>
    <row r="96698" spans="40:40" s="6" customFormat="1" x14ac:dyDescent="0.15">
      <c r="AN96698" s="7"/>
    </row>
    <row r="96699" spans="40:40" s="6" customFormat="1" x14ac:dyDescent="0.15">
      <c r="AN96699" s="7"/>
    </row>
    <row r="96700" spans="40:40" s="6" customFormat="1" x14ac:dyDescent="0.15">
      <c r="AN96700" s="7"/>
    </row>
    <row r="96701" spans="40:40" s="6" customFormat="1" x14ac:dyDescent="0.15">
      <c r="AN96701" s="7"/>
    </row>
    <row r="96702" spans="40:40" s="6" customFormat="1" x14ac:dyDescent="0.15">
      <c r="AN96702" s="7"/>
    </row>
    <row r="96703" spans="40:40" s="6" customFormat="1" x14ac:dyDescent="0.15">
      <c r="AN96703" s="7"/>
    </row>
    <row r="96704" spans="40:40" s="6" customFormat="1" x14ac:dyDescent="0.15">
      <c r="AN96704" s="7"/>
    </row>
    <row r="96705" spans="40:40" s="6" customFormat="1" x14ac:dyDescent="0.15">
      <c r="AN96705" s="7"/>
    </row>
    <row r="96706" spans="40:40" s="6" customFormat="1" x14ac:dyDescent="0.15">
      <c r="AN96706" s="7"/>
    </row>
    <row r="96707" spans="40:40" s="6" customFormat="1" x14ac:dyDescent="0.15">
      <c r="AN96707" s="7"/>
    </row>
    <row r="96708" spans="40:40" s="6" customFormat="1" x14ac:dyDescent="0.15">
      <c r="AN96708" s="7"/>
    </row>
    <row r="96709" spans="40:40" s="6" customFormat="1" x14ac:dyDescent="0.15">
      <c r="AN96709" s="7"/>
    </row>
    <row r="96710" spans="40:40" s="6" customFormat="1" x14ac:dyDescent="0.15">
      <c r="AN96710" s="7"/>
    </row>
    <row r="96711" spans="40:40" s="6" customFormat="1" x14ac:dyDescent="0.15">
      <c r="AN96711" s="7"/>
    </row>
    <row r="96712" spans="40:40" s="6" customFormat="1" x14ac:dyDescent="0.15">
      <c r="AN96712" s="7"/>
    </row>
    <row r="96713" spans="40:40" s="6" customFormat="1" x14ac:dyDescent="0.15">
      <c r="AN96713" s="7"/>
    </row>
    <row r="96714" spans="40:40" s="6" customFormat="1" x14ac:dyDescent="0.15">
      <c r="AN96714" s="7"/>
    </row>
    <row r="96715" spans="40:40" s="6" customFormat="1" x14ac:dyDescent="0.15">
      <c r="AN96715" s="7"/>
    </row>
    <row r="96716" spans="40:40" s="6" customFormat="1" x14ac:dyDescent="0.15">
      <c r="AN96716" s="7"/>
    </row>
    <row r="96717" spans="40:40" s="6" customFormat="1" x14ac:dyDescent="0.15">
      <c r="AN96717" s="7"/>
    </row>
    <row r="96718" spans="40:40" s="6" customFormat="1" x14ac:dyDescent="0.15">
      <c r="AN96718" s="7"/>
    </row>
    <row r="96719" spans="40:40" s="6" customFormat="1" x14ac:dyDescent="0.15">
      <c r="AN96719" s="7"/>
    </row>
    <row r="96720" spans="40:40" s="6" customFormat="1" x14ac:dyDescent="0.15">
      <c r="AN96720" s="7"/>
    </row>
    <row r="96721" spans="40:40" s="6" customFormat="1" x14ac:dyDescent="0.15">
      <c r="AN96721" s="7"/>
    </row>
    <row r="96722" spans="40:40" s="6" customFormat="1" x14ac:dyDescent="0.15">
      <c r="AN96722" s="7"/>
    </row>
    <row r="96723" spans="40:40" s="6" customFormat="1" x14ac:dyDescent="0.15">
      <c r="AN96723" s="7"/>
    </row>
    <row r="96724" spans="40:40" s="6" customFormat="1" x14ac:dyDescent="0.15">
      <c r="AN96724" s="7"/>
    </row>
    <row r="96725" spans="40:40" s="6" customFormat="1" x14ac:dyDescent="0.15">
      <c r="AN96725" s="7"/>
    </row>
    <row r="96726" spans="40:40" s="6" customFormat="1" x14ac:dyDescent="0.15">
      <c r="AN96726" s="7"/>
    </row>
    <row r="96727" spans="40:40" s="6" customFormat="1" x14ac:dyDescent="0.15">
      <c r="AN96727" s="7"/>
    </row>
    <row r="96728" spans="40:40" s="6" customFormat="1" x14ac:dyDescent="0.15">
      <c r="AN96728" s="7"/>
    </row>
    <row r="96729" spans="40:40" s="6" customFormat="1" x14ac:dyDescent="0.15">
      <c r="AN96729" s="7"/>
    </row>
    <row r="96730" spans="40:40" s="6" customFormat="1" x14ac:dyDescent="0.15">
      <c r="AN96730" s="7"/>
    </row>
    <row r="96731" spans="40:40" s="6" customFormat="1" x14ac:dyDescent="0.15">
      <c r="AN96731" s="7"/>
    </row>
    <row r="96732" spans="40:40" s="6" customFormat="1" x14ac:dyDescent="0.15">
      <c r="AN96732" s="7"/>
    </row>
    <row r="96733" spans="40:40" s="6" customFormat="1" x14ac:dyDescent="0.15">
      <c r="AN96733" s="7"/>
    </row>
    <row r="96734" spans="40:40" s="6" customFormat="1" x14ac:dyDescent="0.15">
      <c r="AN96734" s="7"/>
    </row>
    <row r="96735" spans="40:40" s="6" customFormat="1" x14ac:dyDescent="0.15">
      <c r="AN96735" s="7"/>
    </row>
    <row r="96736" spans="40:40" s="6" customFormat="1" x14ac:dyDescent="0.15">
      <c r="AN96736" s="7"/>
    </row>
    <row r="96737" spans="40:40" s="6" customFormat="1" x14ac:dyDescent="0.15">
      <c r="AN96737" s="7"/>
    </row>
    <row r="96738" spans="40:40" s="6" customFormat="1" x14ac:dyDescent="0.15">
      <c r="AN96738" s="7"/>
    </row>
    <row r="96739" spans="40:40" s="6" customFormat="1" x14ac:dyDescent="0.15">
      <c r="AN96739" s="7"/>
    </row>
    <row r="96740" spans="40:40" s="6" customFormat="1" x14ac:dyDescent="0.15">
      <c r="AN96740" s="7"/>
    </row>
    <row r="96741" spans="40:40" s="6" customFormat="1" x14ac:dyDescent="0.15">
      <c r="AN96741" s="7"/>
    </row>
    <row r="96742" spans="40:40" s="6" customFormat="1" x14ac:dyDescent="0.15">
      <c r="AN96742" s="7"/>
    </row>
    <row r="96743" spans="40:40" s="6" customFormat="1" x14ac:dyDescent="0.15">
      <c r="AN96743" s="7"/>
    </row>
    <row r="96744" spans="40:40" s="6" customFormat="1" x14ac:dyDescent="0.15">
      <c r="AN96744" s="7"/>
    </row>
    <row r="96745" spans="40:40" s="6" customFormat="1" x14ac:dyDescent="0.15">
      <c r="AN96745" s="7"/>
    </row>
    <row r="96746" spans="40:40" s="6" customFormat="1" x14ac:dyDescent="0.15">
      <c r="AN96746" s="7"/>
    </row>
    <row r="96747" spans="40:40" s="6" customFormat="1" x14ac:dyDescent="0.15">
      <c r="AN96747" s="7"/>
    </row>
    <row r="96748" spans="40:40" s="6" customFormat="1" x14ac:dyDescent="0.15">
      <c r="AN96748" s="7"/>
    </row>
    <row r="96749" spans="40:40" s="6" customFormat="1" x14ac:dyDescent="0.15">
      <c r="AN96749" s="7"/>
    </row>
    <row r="96750" spans="40:40" s="6" customFormat="1" x14ac:dyDescent="0.15">
      <c r="AN96750" s="7"/>
    </row>
    <row r="96751" spans="40:40" s="6" customFormat="1" x14ac:dyDescent="0.15">
      <c r="AN96751" s="7"/>
    </row>
    <row r="96752" spans="40:40" s="6" customFormat="1" x14ac:dyDescent="0.15">
      <c r="AN96752" s="7"/>
    </row>
    <row r="96753" spans="40:40" s="6" customFormat="1" x14ac:dyDescent="0.15">
      <c r="AN96753" s="7"/>
    </row>
    <row r="96754" spans="40:40" s="6" customFormat="1" x14ac:dyDescent="0.15">
      <c r="AN96754" s="7"/>
    </row>
    <row r="96755" spans="40:40" s="6" customFormat="1" x14ac:dyDescent="0.15">
      <c r="AN96755" s="7"/>
    </row>
    <row r="96756" spans="40:40" s="6" customFormat="1" x14ac:dyDescent="0.15">
      <c r="AN96756" s="7"/>
    </row>
    <row r="96757" spans="40:40" s="6" customFormat="1" x14ac:dyDescent="0.15">
      <c r="AN96757" s="7"/>
    </row>
    <row r="96758" spans="40:40" s="6" customFormat="1" x14ac:dyDescent="0.15">
      <c r="AN96758" s="7"/>
    </row>
    <row r="96759" spans="40:40" s="6" customFormat="1" x14ac:dyDescent="0.15">
      <c r="AN96759" s="7"/>
    </row>
    <row r="96760" spans="40:40" s="6" customFormat="1" x14ac:dyDescent="0.15">
      <c r="AN96760" s="7"/>
    </row>
    <row r="96761" spans="40:40" s="6" customFormat="1" x14ac:dyDescent="0.15">
      <c r="AN96761" s="7"/>
    </row>
    <row r="96762" spans="40:40" s="6" customFormat="1" x14ac:dyDescent="0.15">
      <c r="AN96762" s="7"/>
    </row>
    <row r="96763" spans="40:40" s="6" customFormat="1" x14ac:dyDescent="0.15">
      <c r="AN96763" s="7"/>
    </row>
    <row r="96764" spans="40:40" s="6" customFormat="1" x14ac:dyDescent="0.15">
      <c r="AN96764" s="7"/>
    </row>
    <row r="96765" spans="40:40" s="6" customFormat="1" x14ac:dyDescent="0.15">
      <c r="AN96765" s="7"/>
    </row>
    <row r="96766" spans="40:40" s="6" customFormat="1" x14ac:dyDescent="0.15">
      <c r="AN96766" s="7"/>
    </row>
    <row r="96767" spans="40:40" s="6" customFormat="1" x14ac:dyDescent="0.15">
      <c r="AN96767" s="7"/>
    </row>
    <row r="96768" spans="40:40" s="6" customFormat="1" x14ac:dyDescent="0.15">
      <c r="AN96768" s="7"/>
    </row>
    <row r="96769" spans="40:40" s="6" customFormat="1" x14ac:dyDescent="0.15">
      <c r="AN96769" s="7"/>
    </row>
    <row r="96770" spans="40:40" s="6" customFormat="1" x14ac:dyDescent="0.15">
      <c r="AN96770" s="7"/>
    </row>
    <row r="96771" spans="40:40" s="6" customFormat="1" x14ac:dyDescent="0.15">
      <c r="AN96771" s="7"/>
    </row>
    <row r="96772" spans="40:40" s="6" customFormat="1" x14ac:dyDescent="0.15">
      <c r="AN96772" s="7"/>
    </row>
    <row r="96773" spans="40:40" s="6" customFormat="1" x14ac:dyDescent="0.15">
      <c r="AN96773" s="7"/>
    </row>
    <row r="96774" spans="40:40" s="6" customFormat="1" x14ac:dyDescent="0.15">
      <c r="AN96774" s="7"/>
    </row>
    <row r="96775" spans="40:40" s="6" customFormat="1" x14ac:dyDescent="0.15">
      <c r="AN96775" s="7"/>
    </row>
    <row r="96776" spans="40:40" s="6" customFormat="1" x14ac:dyDescent="0.15">
      <c r="AN96776" s="7"/>
    </row>
    <row r="96777" spans="40:40" s="6" customFormat="1" x14ac:dyDescent="0.15">
      <c r="AN96777" s="7"/>
    </row>
    <row r="96778" spans="40:40" s="6" customFormat="1" x14ac:dyDescent="0.15">
      <c r="AN96778" s="7"/>
    </row>
    <row r="96779" spans="40:40" s="6" customFormat="1" x14ac:dyDescent="0.15">
      <c r="AN96779" s="7"/>
    </row>
    <row r="96780" spans="40:40" s="6" customFormat="1" x14ac:dyDescent="0.15">
      <c r="AN96780" s="7"/>
    </row>
    <row r="96781" spans="40:40" s="6" customFormat="1" x14ac:dyDescent="0.15">
      <c r="AN96781" s="7"/>
    </row>
    <row r="96782" spans="40:40" s="6" customFormat="1" x14ac:dyDescent="0.15">
      <c r="AN96782" s="7"/>
    </row>
    <row r="96783" spans="40:40" s="6" customFormat="1" x14ac:dyDescent="0.15">
      <c r="AN96783" s="7"/>
    </row>
    <row r="96784" spans="40:40" s="6" customFormat="1" x14ac:dyDescent="0.15">
      <c r="AN96784" s="7"/>
    </row>
    <row r="96785" spans="40:40" s="6" customFormat="1" x14ac:dyDescent="0.15">
      <c r="AN96785" s="7"/>
    </row>
    <row r="96786" spans="40:40" s="6" customFormat="1" x14ac:dyDescent="0.15">
      <c r="AN96786" s="7"/>
    </row>
    <row r="96787" spans="40:40" s="6" customFormat="1" x14ac:dyDescent="0.15">
      <c r="AN96787" s="7"/>
    </row>
    <row r="96788" spans="40:40" s="6" customFormat="1" x14ac:dyDescent="0.15">
      <c r="AN96788" s="7"/>
    </row>
    <row r="96789" spans="40:40" s="6" customFormat="1" x14ac:dyDescent="0.15">
      <c r="AN96789" s="7"/>
    </row>
    <row r="96790" spans="40:40" s="6" customFormat="1" x14ac:dyDescent="0.15">
      <c r="AN96790" s="7"/>
    </row>
    <row r="96791" spans="40:40" s="6" customFormat="1" x14ac:dyDescent="0.15">
      <c r="AN96791" s="7"/>
    </row>
    <row r="96792" spans="40:40" s="6" customFormat="1" x14ac:dyDescent="0.15">
      <c r="AN96792" s="7"/>
    </row>
    <row r="96793" spans="40:40" s="6" customFormat="1" x14ac:dyDescent="0.15">
      <c r="AN96793" s="7"/>
    </row>
    <row r="96794" spans="40:40" s="6" customFormat="1" x14ac:dyDescent="0.15">
      <c r="AN96794" s="7"/>
    </row>
    <row r="96795" spans="40:40" s="6" customFormat="1" x14ac:dyDescent="0.15">
      <c r="AN96795" s="7"/>
    </row>
    <row r="96796" spans="40:40" s="6" customFormat="1" x14ac:dyDescent="0.15">
      <c r="AN96796" s="7"/>
    </row>
    <row r="96797" spans="40:40" s="6" customFormat="1" x14ac:dyDescent="0.15">
      <c r="AN96797" s="7"/>
    </row>
    <row r="96798" spans="40:40" s="6" customFormat="1" x14ac:dyDescent="0.15">
      <c r="AN96798" s="7"/>
    </row>
    <row r="96799" spans="40:40" s="6" customFormat="1" x14ac:dyDescent="0.15">
      <c r="AN96799" s="7"/>
    </row>
    <row r="96800" spans="40:40" s="6" customFormat="1" x14ac:dyDescent="0.15">
      <c r="AN96800" s="7"/>
    </row>
    <row r="96801" spans="40:40" s="6" customFormat="1" x14ac:dyDescent="0.15">
      <c r="AN96801" s="7"/>
    </row>
    <row r="96802" spans="40:40" s="6" customFormat="1" x14ac:dyDescent="0.15">
      <c r="AN96802" s="7"/>
    </row>
    <row r="96803" spans="40:40" s="6" customFormat="1" x14ac:dyDescent="0.15">
      <c r="AN96803" s="7"/>
    </row>
    <row r="96804" spans="40:40" s="6" customFormat="1" x14ac:dyDescent="0.15">
      <c r="AN96804" s="7"/>
    </row>
    <row r="96805" spans="40:40" s="6" customFormat="1" x14ac:dyDescent="0.15">
      <c r="AN96805" s="7"/>
    </row>
    <row r="96806" spans="40:40" s="6" customFormat="1" x14ac:dyDescent="0.15">
      <c r="AN96806" s="7"/>
    </row>
    <row r="96807" spans="40:40" s="6" customFormat="1" x14ac:dyDescent="0.15">
      <c r="AN96807" s="7"/>
    </row>
    <row r="96808" spans="40:40" s="6" customFormat="1" x14ac:dyDescent="0.15">
      <c r="AN96808" s="7"/>
    </row>
    <row r="96809" spans="40:40" s="6" customFormat="1" x14ac:dyDescent="0.15">
      <c r="AN96809" s="7"/>
    </row>
    <row r="96810" spans="40:40" s="6" customFormat="1" x14ac:dyDescent="0.15">
      <c r="AN96810" s="7"/>
    </row>
    <row r="96811" spans="40:40" s="6" customFormat="1" x14ac:dyDescent="0.15">
      <c r="AN96811" s="7"/>
    </row>
    <row r="96812" spans="40:40" s="6" customFormat="1" x14ac:dyDescent="0.15">
      <c r="AN96812" s="7"/>
    </row>
    <row r="96813" spans="40:40" s="6" customFormat="1" x14ac:dyDescent="0.15">
      <c r="AN96813" s="7"/>
    </row>
    <row r="96814" spans="40:40" s="6" customFormat="1" x14ac:dyDescent="0.15">
      <c r="AN96814" s="7"/>
    </row>
    <row r="96815" spans="40:40" s="6" customFormat="1" x14ac:dyDescent="0.15">
      <c r="AN96815" s="7"/>
    </row>
    <row r="96816" spans="40:40" s="6" customFormat="1" x14ac:dyDescent="0.15">
      <c r="AN96816" s="7"/>
    </row>
    <row r="96817" spans="40:40" s="6" customFormat="1" x14ac:dyDescent="0.15">
      <c r="AN96817" s="7"/>
    </row>
    <row r="96818" spans="40:40" s="6" customFormat="1" x14ac:dyDescent="0.15">
      <c r="AN96818" s="7"/>
    </row>
    <row r="96819" spans="40:40" s="6" customFormat="1" x14ac:dyDescent="0.15">
      <c r="AN96819" s="7"/>
    </row>
    <row r="96820" spans="40:40" s="6" customFormat="1" x14ac:dyDescent="0.15">
      <c r="AN96820" s="7"/>
    </row>
    <row r="96821" spans="40:40" s="6" customFormat="1" x14ac:dyDescent="0.15">
      <c r="AN96821" s="7"/>
    </row>
    <row r="96822" spans="40:40" s="6" customFormat="1" x14ac:dyDescent="0.15">
      <c r="AN96822" s="7"/>
    </row>
    <row r="96823" spans="40:40" s="6" customFormat="1" x14ac:dyDescent="0.15">
      <c r="AN96823" s="7"/>
    </row>
    <row r="96824" spans="40:40" s="6" customFormat="1" x14ac:dyDescent="0.15">
      <c r="AN96824" s="7"/>
    </row>
    <row r="96825" spans="40:40" s="6" customFormat="1" x14ac:dyDescent="0.15">
      <c r="AN96825" s="7"/>
    </row>
    <row r="96826" spans="40:40" s="6" customFormat="1" x14ac:dyDescent="0.15">
      <c r="AN96826" s="7"/>
    </row>
    <row r="96827" spans="40:40" s="6" customFormat="1" x14ac:dyDescent="0.15">
      <c r="AN96827" s="7"/>
    </row>
    <row r="96828" spans="40:40" s="6" customFormat="1" x14ac:dyDescent="0.15">
      <c r="AN96828" s="7"/>
    </row>
    <row r="96829" spans="40:40" s="6" customFormat="1" x14ac:dyDescent="0.15">
      <c r="AN96829" s="7"/>
    </row>
    <row r="96830" spans="40:40" s="6" customFormat="1" x14ac:dyDescent="0.15">
      <c r="AN96830" s="7"/>
    </row>
    <row r="96831" spans="40:40" s="6" customFormat="1" x14ac:dyDescent="0.15">
      <c r="AN96831" s="7"/>
    </row>
    <row r="96832" spans="40:40" s="6" customFormat="1" x14ac:dyDescent="0.15">
      <c r="AN96832" s="7"/>
    </row>
    <row r="96833" spans="40:40" s="6" customFormat="1" x14ac:dyDescent="0.15">
      <c r="AN96833" s="7"/>
    </row>
    <row r="96834" spans="40:40" s="6" customFormat="1" x14ac:dyDescent="0.15">
      <c r="AN96834" s="7"/>
    </row>
    <row r="96835" spans="40:40" s="6" customFormat="1" x14ac:dyDescent="0.15">
      <c r="AN96835" s="7"/>
    </row>
    <row r="96836" spans="40:40" s="6" customFormat="1" x14ac:dyDescent="0.15">
      <c r="AN96836" s="7"/>
    </row>
    <row r="96837" spans="40:40" s="6" customFormat="1" x14ac:dyDescent="0.15">
      <c r="AN96837" s="7"/>
    </row>
    <row r="96838" spans="40:40" s="6" customFormat="1" x14ac:dyDescent="0.15">
      <c r="AN96838" s="7"/>
    </row>
    <row r="96839" spans="40:40" s="6" customFormat="1" x14ac:dyDescent="0.15">
      <c r="AN96839" s="7"/>
    </row>
    <row r="96840" spans="40:40" s="6" customFormat="1" x14ac:dyDescent="0.15">
      <c r="AN96840" s="7"/>
    </row>
    <row r="96841" spans="40:40" s="6" customFormat="1" x14ac:dyDescent="0.15">
      <c r="AN96841" s="7"/>
    </row>
    <row r="96842" spans="40:40" s="6" customFormat="1" x14ac:dyDescent="0.15">
      <c r="AN96842" s="7"/>
    </row>
    <row r="96843" spans="40:40" s="6" customFormat="1" x14ac:dyDescent="0.15">
      <c r="AN96843" s="7"/>
    </row>
    <row r="96844" spans="40:40" s="6" customFormat="1" x14ac:dyDescent="0.15">
      <c r="AN96844" s="7"/>
    </row>
    <row r="96845" spans="40:40" s="6" customFormat="1" x14ac:dyDescent="0.15">
      <c r="AN96845" s="7"/>
    </row>
    <row r="96846" spans="40:40" s="6" customFormat="1" x14ac:dyDescent="0.15">
      <c r="AN96846" s="7"/>
    </row>
    <row r="96847" spans="40:40" s="6" customFormat="1" x14ac:dyDescent="0.15">
      <c r="AN96847" s="7"/>
    </row>
    <row r="96848" spans="40:40" s="6" customFormat="1" x14ac:dyDescent="0.15">
      <c r="AN96848" s="7"/>
    </row>
    <row r="96849" spans="40:40" s="6" customFormat="1" x14ac:dyDescent="0.15">
      <c r="AN96849" s="7"/>
    </row>
    <row r="96850" spans="40:40" s="6" customFormat="1" x14ac:dyDescent="0.15">
      <c r="AN96850" s="7"/>
    </row>
    <row r="96851" spans="40:40" s="6" customFormat="1" x14ac:dyDescent="0.15">
      <c r="AN96851" s="7"/>
    </row>
    <row r="96852" spans="40:40" s="6" customFormat="1" x14ac:dyDescent="0.15">
      <c r="AN96852" s="7"/>
    </row>
    <row r="96853" spans="40:40" s="6" customFormat="1" x14ac:dyDescent="0.15">
      <c r="AN96853" s="7"/>
    </row>
    <row r="96854" spans="40:40" s="6" customFormat="1" x14ac:dyDescent="0.15">
      <c r="AN96854" s="7"/>
    </row>
    <row r="96855" spans="40:40" s="6" customFormat="1" x14ac:dyDescent="0.15">
      <c r="AN96855" s="7"/>
    </row>
    <row r="96856" spans="40:40" s="6" customFormat="1" x14ac:dyDescent="0.15">
      <c r="AN96856" s="7"/>
    </row>
    <row r="96857" spans="40:40" s="6" customFormat="1" x14ac:dyDescent="0.15">
      <c r="AN96857" s="7"/>
    </row>
    <row r="96858" spans="40:40" s="6" customFormat="1" x14ac:dyDescent="0.15">
      <c r="AN96858" s="7"/>
    </row>
    <row r="96859" spans="40:40" s="6" customFormat="1" x14ac:dyDescent="0.15">
      <c r="AN96859" s="7"/>
    </row>
    <row r="96860" spans="40:40" s="6" customFormat="1" x14ac:dyDescent="0.15">
      <c r="AN96860" s="7"/>
    </row>
    <row r="96861" spans="40:40" s="6" customFormat="1" x14ac:dyDescent="0.15">
      <c r="AN96861" s="7"/>
    </row>
    <row r="96862" spans="40:40" s="6" customFormat="1" x14ac:dyDescent="0.15">
      <c r="AN96862" s="7"/>
    </row>
    <row r="96863" spans="40:40" s="6" customFormat="1" x14ac:dyDescent="0.15">
      <c r="AN96863" s="7"/>
    </row>
    <row r="96864" spans="40:40" s="6" customFormat="1" x14ac:dyDescent="0.15">
      <c r="AN96864" s="7"/>
    </row>
    <row r="96865" spans="40:40" s="6" customFormat="1" x14ac:dyDescent="0.15">
      <c r="AN96865" s="7"/>
    </row>
    <row r="96866" spans="40:40" s="6" customFormat="1" x14ac:dyDescent="0.15">
      <c r="AN96866" s="7"/>
    </row>
    <row r="96867" spans="40:40" s="6" customFormat="1" x14ac:dyDescent="0.15">
      <c r="AN96867" s="7"/>
    </row>
    <row r="96868" spans="40:40" s="6" customFormat="1" x14ac:dyDescent="0.15">
      <c r="AN96868" s="7"/>
    </row>
    <row r="96869" spans="40:40" s="6" customFormat="1" x14ac:dyDescent="0.15">
      <c r="AN96869" s="7"/>
    </row>
    <row r="96870" spans="40:40" s="6" customFormat="1" x14ac:dyDescent="0.15">
      <c r="AN96870" s="7"/>
    </row>
    <row r="96871" spans="40:40" s="6" customFormat="1" x14ac:dyDescent="0.15">
      <c r="AN96871" s="7"/>
    </row>
    <row r="96872" spans="40:40" s="6" customFormat="1" x14ac:dyDescent="0.15">
      <c r="AN96872" s="7"/>
    </row>
    <row r="96873" spans="40:40" s="6" customFormat="1" x14ac:dyDescent="0.15">
      <c r="AN96873" s="7"/>
    </row>
    <row r="96874" spans="40:40" s="6" customFormat="1" x14ac:dyDescent="0.15">
      <c r="AN96874" s="7"/>
    </row>
    <row r="96875" spans="40:40" s="6" customFormat="1" x14ac:dyDescent="0.15">
      <c r="AN96875" s="7"/>
    </row>
    <row r="96876" spans="40:40" s="6" customFormat="1" x14ac:dyDescent="0.15">
      <c r="AN96876" s="7"/>
    </row>
    <row r="96877" spans="40:40" s="6" customFormat="1" x14ac:dyDescent="0.15">
      <c r="AN96877" s="7"/>
    </row>
    <row r="96878" spans="40:40" s="6" customFormat="1" x14ac:dyDescent="0.15">
      <c r="AN96878" s="7"/>
    </row>
    <row r="96879" spans="40:40" s="6" customFormat="1" x14ac:dyDescent="0.15">
      <c r="AN96879" s="7"/>
    </row>
    <row r="96880" spans="40:40" s="6" customFormat="1" x14ac:dyDescent="0.15">
      <c r="AN96880" s="7"/>
    </row>
    <row r="96881" spans="40:40" s="6" customFormat="1" x14ac:dyDescent="0.15">
      <c r="AN96881" s="7"/>
    </row>
    <row r="96882" spans="40:40" s="6" customFormat="1" x14ac:dyDescent="0.15">
      <c r="AN96882" s="7"/>
    </row>
    <row r="96883" spans="40:40" s="6" customFormat="1" x14ac:dyDescent="0.15">
      <c r="AN96883" s="7"/>
    </row>
    <row r="96884" spans="40:40" s="6" customFormat="1" x14ac:dyDescent="0.15">
      <c r="AN96884" s="7"/>
    </row>
    <row r="96885" spans="40:40" s="6" customFormat="1" x14ac:dyDescent="0.15">
      <c r="AN96885" s="7"/>
    </row>
    <row r="96886" spans="40:40" s="6" customFormat="1" x14ac:dyDescent="0.15">
      <c r="AN96886" s="7"/>
    </row>
    <row r="96887" spans="40:40" s="6" customFormat="1" x14ac:dyDescent="0.15">
      <c r="AN96887" s="7"/>
    </row>
    <row r="96888" spans="40:40" s="6" customFormat="1" x14ac:dyDescent="0.15">
      <c r="AN96888" s="7"/>
    </row>
    <row r="96889" spans="40:40" s="6" customFormat="1" x14ac:dyDescent="0.15">
      <c r="AN96889" s="7"/>
    </row>
    <row r="96890" spans="40:40" s="6" customFormat="1" x14ac:dyDescent="0.15">
      <c r="AN96890" s="7"/>
    </row>
    <row r="96891" spans="40:40" s="6" customFormat="1" x14ac:dyDescent="0.15">
      <c r="AN96891" s="7"/>
    </row>
    <row r="96892" spans="40:40" s="6" customFormat="1" x14ac:dyDescent="0.15">
      <c r="AN96892" s="7"/>
    </row>
    <row r="96893" spans="40:40" s="6" customFormat="1" x14ac:dyDescent="0.15">
      <c r="AN96893" s="7"/>
    </row>
    <row r="96894" spans="40:40" s="6" customFormat="1" x14ac:dyDescent="0.15">
      <c r="AN96894" s="7"/>
    </row>
    <row r="96895" spans="40:40" s="6" customFormat="1" x14ac:dyDescent="0.15">
      <c r="AN96895" s="7"/>
    </row>
    <row r="96896" spans="40:40" s="6" customFormat="1" x14ac:dyDescent="0.15">
      <c r="AN96896" s="7"/>
    </row>
    <row r="96897" spans="40:40" s="6" customFormat="1" x14ac:dyDescent="0.15">
      <c r="AN96897" s="7"/>
    </row>
    <row r="96898" spans="40:40" s="6" customFormat="1" x14ac:dyDescent="0.15">
      <c r="AN96898" s="7"/>
    </row>
    <row r="96899" spans="40:40" s="6" customFormat="1" x14ac:dyDescent="0.15">
      <c r="AN96899" s="7"/>
    </row>
    <row r="96900" spans="40:40" s="6" customFormat="1" x14ac:dyDescent="0.15">
      <c r="AN96900" s="7"/>
    </row>
    <row r="96901" spans="40:40" s="6" customFormat="1" x14ac:dyDescent="0.15">
      <c r="AN96901" s="7"/>
    </row>
    <row r="96902" spans="40:40" s="6" customFormat="1" x14ac:dyDescent="0.15">
      <c r="AN96902" s="7"/>
    </row>
    <row r="96903" spans="40:40" s="6" customFormat="1" x14ac:dyDescent="0.15">
      <c r="AN96903" s="7"/>
    </row>
    <row r="96904" spans="40:40" s="6" customFormat="1" x14ac:dyDescent="0.15">
      <c r="AN96904" s="7"/>
    </row>
    <row r="96905" spans="40:40" s="6" customFormat="1" x14ac:dyDescent="0.15">
      <c r="AN96905" s="7"/>
    </row>
    <row r="96906" spans="40:40" s="6" customFormat="1" x14ac:dyDescent="0.15">
      <c r="AN96906" s="7"/>
    </row>
    <row r="96907" spans="40:40" s="6" customFormat="1" x14ac:dyDescent="0.15">
      <c r="AN96907" s="7"/>
    </row>
    <row r="96908" spans="40:40" s="6" customFormat="1" x14ac:dyDescent="0.15">
      <c r="AN96908" s="7"/>
    </row>
    <row r="96909" spans="40:40" s="6" customFormat="1" x14ac:dyDescent="0.15">
      <c r="AN96909" s="7"/>
    </row>
    <row r="96910" spans="40:40" s="6" customFormat="1" x14ac:dyDescent="0.15">
      <c r="AN96910" s="7"/>
    </row>
    <row r="96911" spans="40:40" s="6" customFormat="1" x14ac:dyDescent="0.15">
      <c r="AN96911" s="7"/>
    </row>
    <row r="96912" spans="40:40" s="6" customFormat="1" x14ac:dyDescent="0.15">
      <c r="AN96912" s="7"/>
    </row>
    <row r="96913" spans="40:40" s="6" customFormat="1" x14ac:dyDescent="0.15">
      <c r="AN96913" s="7"/>
    </row>
    <row r="96914" spans="40:40" s="6" customFormat="1" x14ac:dyDescent="0.15">
      <c r="AN96914" s="7"/>
    </row>
    <row r="96915" spans="40:40" s="6" customFormat="1" x14ac:dyDescent="0.15">
      <c r="AN96915" s="7"/>
    </row>
    <row r="96916" spans="40:40" s="6" customFormat="1" x14ac:dyDescent="0.15">
      <c r="AN96916" s="7"/>
    </row>
    <row r="96917" spans="40:40" s="6" customFormat="1" x14ac:dyDescent="0.15">
      <c r="AN96917" s="7"/>
    </row>
    <row r="96918" spans="40:40" s="6" customFormat="1" x14ac:dyDescent="0.15">
      <c r="AN96918" s="7"/>
    </row>
    <row r="96919" spans="40:40" s="6" customFormat="1" x14ac:dyDescent="0.15">
      <c r="AN96919" s="7"/>
    </row>
    <row r="96920" spans="40:40" s="6" customFormat="1" x14ac:dyDescent="0.15">
      <c r="AN96920" s="7"/>
    </row>
    <row r="96921" spans="40:40" s="6" customFormat="1" x14ac:dyDescent="0.15">
      <c r="AN96921" s="7"/>
    </row>
    <row r="96922" spans="40:40" s="6" customFormat="1" x14ac:dyDescent="0.15">
      <c r="AN96922" s="7"/>
    </row>
    <row r="96923" spans="40:40" s="6" customFormat="1" x14ac:dyDescent="0.15">
      <c r="AN96923" s="7"/>
    </row>
    <row r="96924" spans="40:40" s="6" customFormat="1" x14ac:dyDescent="0.15">
      <c r="AN96924" s="7"/>
    </row>
    <row r="96925" spans="40:40" s="6" customFormat="1" x14ac:dyDescent="0.15">
      <c r="AN96925" s="7"/>
    </row>
    <row r="96926" spans="40:40" s="6" customFormat="1" x14ac:dyDescent="0.15">
      <c r="AN96926" s="7"/>
    </row>
    <row r="96927" spans="40:40" s="6" customFormat="1" x14ac:dyDescent="0.15">
      <c r="AN96927" s="7"/>
    </row>
    <row r="96928" spans="40:40" s="6" customFormat="1" x14ac:dyDescent="0.15">
      <c r="AN96928" s="7"/>
    </row>
    <row r="96929" spans="40:40" s="6" customFormat="1" x14ac:dyDescent="0.15">
      <c r="AN96929" s="7"/>
    </row>
    <row r="96930" spans="40:40" s="6" customFormat="1" x14ac:dyDescent="0.15">
      <c r="AN96930" s="7"/>
    </row>
    <row r="96931" spans="40:40" s="6" customFormat="1" x14ac:dyDescent="0.15">
      <c r="AN96931" s="7"/>
    </row>
    <row r="96932" spans="40:40" s="6" customFormat="1" x14ac:dyDescent="0.15">
      <c r="AN96932" s="7"/>
    </row>
    <row r="96933" spans="40:40" s="6" customFormat="1" x14ac:dyDescent="0.15">
      <c r="AN96933" s="7"/>
    </row>
    <row r="96934" spans="40:40" s="6" customFormat="1" x14ac:dyDescent="0.15">
      <c r="AN96934" s="7"/>
    </row>
    <row r="96935" spans="40:40" s="6" customFormat="1" x14ac:dyDescent="0.15">
      <c r="AN96935" s="7"/>
    </row>
    <row r="96936" spans="40:40" s="6" customFormat="1" x14ac:dyDescent="0.15">
      <c r="AN96936" s="7"/>
    </row>
    <row r="96937" spans="40:40" s="6" customFormat="1" x14ac:dyDescent="0.15">
      <c r="AN96937" s="7"/>
    </row>
    <row r="96938" spans="40:40" s="6" customFormat="1" x14ac:dyDescent="0.15">
      <c r="AN96938" s="7"/>
    </row>
    <row r="96939" spans="40:40" s="6" customFormat="1" x14ac:dyDescent="0.15">
      <c r="AN96939" s="7"/>
    </row>
    <row r="96940" spans="40:40" s="6" customFormat="1" x14ac:dyDescent="0.15">
      <c r="AN96940" s="7"/>
    </row>
    <row r="96941" spans="40:40" s="6" customFormat="1" x14ac:dyDescent="0.15">
      <c r="AN96941" s="7"/>
    </row>
    <row r="96942" spans="40:40" s="6" customFormat="1" x14ac:dyDescent="0.15">
      <c r="AN96942" s="7"/>
    </row>
    <row r="96943" spans="40:40" s="6" customFormat="1" x14ac:dyDescent="0.15">
      <c r="AN96943" s="7"/>
    </row>
    <row r="96944" spans="40:40" s="6" customFormat="1" x14ac:dyDescent="0.15">
      <c r="AN96944" s="7"/>
    </row>
    <row r="96945" spans="40:40" s="6" customFormat="1" x14ac:dyDescent="0.15">
      <c r="AN96945" s="7"/>
    </row>
    <row r="96946" spans="40:40" s="6" customFormat="1" x14ac:dyDescent="0.15">
      <c r="AN96946" s="7"/>
    </row>
    <row r="96947" spans="40:40" s="6" customFormat="1" x14ac:dyDescent="0.15">
      <c r="AN96947" s="7"/>
    </row>
    <row r="96948" spans="40:40" s="6" customFormat="1" x14ac:dyDescent="0.15">
      <c r="AN96948" s="7"/>
    </row>
    <row r="96949" spans="40:40" s="6" customFormat="1" x14ac:dyDescent="0.15">
      <c r="AN96949" s="7"/>
    </row>
    <row r="96950" spans="40:40" s="6" customFormat="1" x14ac:dyDescent="0.15">
      <c r="AN96950" s="7"/>
    </row>
    <row r="96951" spans="40:40" s="6" customFormat="1" x14ac:dyDescent="0.15">
      <c r="AN96951" s="7"/>
    </row>
    <row r="96952" spans="40:40" s="6" customFormat="1" x14ac:dyDescent="0.15">
      <c r="AN96952" s="7"/>
    </row>
    <row r="96953" spans="40:40" s="6" customFormat="1" x14ac:dyDescent="0.15">
      <c r="AN96953" s="7"/>
    </row>
    <row r="96954" spans="40:40" s="6" customFormat="1" x14ac:dyDescent="0.15">
      <c r="AN96954" s="7"/>
    </row>
    <row r="96955" spans="40:40" s="6" customFormat="1" x14ac:dyDescent="0.15">
      <c r="AN96955" s="7"/>
    </row>
    <row r="96956" spans="40:40" s="6" customFormat="1" x14ac:dyDescent="0.15">
      <c r="AN96956" s="7"/>
    </row>
    <row r="96957" spans="40:40" s="6" customFormat="1" x14ac:dyDescent="0.15">
      <c r="AN96957" s="7"/>
    </row>
    <row r="96958" spans="40:40" s="6" customFormat="1" x14ac:dyDescent="0.15">
      <c r="AN96958" s="7"/>
    </row>
    <row r="96959" spans="40:40" s="6" customFormat="1" x14ac:dyDescent="0.15">
      <c r="AN96959" s="7"/>
    </row>
    <row r="96960" spans="40:40" s="6" customFormat="1" x14ac:dyDescent="0.15">
      <c r="AN96960" s="7"/>
    </row>
    <row r="96961" spans="40:40" s="6" customFormat="1" x14ac:dyDescent="0.15">
      <c r="AN96961" s="7"/>
    </row>
    <row r="96962" spans="40:40" s="6" customFormat="1" x14ac:dyDescent="0.15">
      <c r="AN96962" s="7"/>
    </row>
    <row r="96963" spans="40:40" s="6" customFormat="1" x14ac:dyDescent="0.15">
      <c r="AN96963" s="7"/>
    </row>
    <row r="96964" spans="40:40" s="6" customFormat="1" x14ac:dyDescent="0.15">
      <c r="AN96964" s="7"/>
    </row>
    <row r="96965" spans="40:40" s="6" customFormat="1" x14ac:dyDescent="0.15">
      <c r="AN96965" s="7"/>
    </row>
    <row r="96966" spans="40:40" s="6" customFormat="1" x14ac:dyDescent="0.15">
      <c r="AN96966" s="7"/>
    </row>
    <row r="96967" spans="40:40" s="6" customFormat="1" x14ac:dyDescent="0.15">
      <c r="AN96967" s="7"/>
    </row>
    <row r="96968" spans="40:40" s="6" customFormat="1" x14ac:dyDescent="0.15">
      <c r="AN96968" s="7"/>
    </row>
    <row r="96969" spans="40:40" s="6" customFormat="1" x14ac:dyDescent="0.15">
      <c r="AN96969" s="7"/>
    </row>
    <row r="96970" spans="40:40" s="6" customFormat="1" x14ac:dyDescent="0.15">
      <c r="AN96970" s="7"/>
    </row>
    <row r="96971" spans="40:40" s="6" customFormat="1" x14ac:dyDescent="0.15">
      <c r="AN96971" s="7"/>
    </row>
    <row r="96972" spans="40:40" s="6" customFormat="1" x14ac:dyDescent="0.15">
      <c r="AN96972" s="7"/>
    </row>
    <row r="96973" spans="40:40" s="6" customFormat="1" x14ac:dyDescent="0.15">
      <c r="AN96973" s="7"/>
    </row>
    <row r="96974" spans="40:40" s="6" customFormat="1" x14ac:dyDescent="0.15">
      <c r="AN96974" s="7"/>
    </row>
    <row r="96975" spans="40:40" s="6" customFormat="1" x14ac:dyDescent="0.15">
      <c r="AN96975" s="7"/>
    </row>
    <row r="96976" spans="40:40" s="6" customFormat="1" x14ac:dyDescent="0.15">
      <c r="AN96976" s="7"/>
    </row>
    <row r="96977" spans="40:40" s="6" customFormat="1" x14ac:dyDescent="0.15">
      <c r="AN96977" s="7"/>
    </row>
    <row r="96978" spans="40:40" s="6" customFormat="1" x14ac:dyDescent="0.15">
      <c r="AN96978" s="7"/>
    </row>
    <row r="96979" spans="40:40" s="6" customFormat="1" x14ac:dyDescent="0.15">
      <c r="AN96979" s="7"/>
    </row>
    <row r="96980" spans="40:40" s="6" customFormat="1" x14ac:dyDescent="0.15">
      <c r="AN96980" s="7"/>
    </row>
    <row r="96981" spans="40:40" s="6" customFormat="1" x14ac:dyDescent="0.15">
      <c r="AN96981" s="7"/>
    </row>
    <row r="96982" spans="40:40" s="6" customFormat="1" x14ac:dyDescent="0.15">
      <c r="AN96982" s="7"/>
    </row>
    <row r="96983" spans="40:40" s="6" customFormat="1" x14ac:dyDescent="0.15">
      <c r="AN96983" s="7"/>
    </row>
    <row r="96984" spans="40:40" s="6" customFormat="1" x14ac:dyDescent="0.15">
      <c r="AN96984" s="7"/>
    </row>
    <row r="96985" spans="40:40" s="6" customFormat="1" x14ac:dyDescent="0.15">
      <c r="AN96985" s="7"/>
    </row>
    <row r="96986" spans="40:40" s="6" customFormat="1" x14ac:dyDescent="0.15">
      <c r="AN96986" s="7"/>
    </row>
    <row r="96987" spans="40:40" s="6" customFormat="1" x14ac:dyDescent="0.15">
      <c r="AN96987" s="7"/>
    </row>
    <row r="96988" spans="40:40" s="6" customFormat="1" x14ac:dyDescent="0.15">
      <c r="AN96988" s="7"/>
    </row>
    <row r="96989" spans="40:40" s="6" customFormat="1" x14ac:dyDescent="0.15">
      <c r="AN96989" s="7"/>
    </row>
    <row r="96990" spans="40:40" s="6" customFormat="1" x14ac:dyDescent="0.15">
      <c r="AN96990" s="7"/>
    </row>
    <row r="96991" spans="40:40" s="6" customFormat="1" x14ac:dyDescent="0.15">
      <c r="AN96991" s="7"/>
    </row>
    <row r="96992" spans="40:40" s="6" customFormat="1" x14ac:dyDescent="0.15">
      <c r="AN96992" s="7"/>
    </row>
    <row r="96993" spans="40:40" s="6" customFormat="1" x14ac:dyDescent="0.15">
      <c r="AN96993" s="7"/>
    </row>
    <row r="96994" spans="40:40" s="6" customFormat="1" x14ac:dyDescent="0.15">
      <c r="AN96994" s="7"/>
    </row>
    <row r="96995" spans="40:40" s="6" customFormat="1" x14ac:dyDescent="0.15">
      <c r="AN96995" s="7"/>
    </row>
    <row r="96996" spans="40:40" s="6" customFormat="1" x14ac:dyDescent="0.15">
      <c r="AN96996" s="7"/>
    </row>
    <row r="96997" spans="40:40" s="6" customFormat="1" x14ac:dyDescent="0.15">
      <c r="AN96997" s="7"/>
    </row>
    <row r="96998" spans="40:40" s="6" customFormat="1" x14ac:dyDescent="0.15">
      <c r="AN96998" s="7"/>
    </row>
    <row r="96999" spans="40:40" s="6" customFormat="1" x14ac:dyDescent="0.15">
      <c r="AN96999" s="7"/>
    </row>
    <row r="97000" spans="40:40" s="6" customFormat="1" x14ac:dyDescent="0.15">
      <c r="AN97000" s="7"/>
    </row>
    <row r="97001" spans="40:40" s="6" customFormat="1" x14ac:dyDescent="0.15">
      <c r="AN97001" s="7"/>
    </row>
    <row r="97002" spans="40:40" s="6" customFormat="1" x14ac:dyDescent="0.15">
      <c r="AN97002" s="7"/>
    </row>
    <row r="97003" spans="40:40" s="6" customFormat="1" x14ac:dyDescent="0.15">
      <c r="AN97003" s="7"/>
    </row>
    <row r="97004" spans="40:40" s="6" customFormat="1" x14ac:dyDescent="0.15">
      <c r="AN97004" s="7"/>
    </row>
    <row r="97005" spans="40:40" s="6" customFormat="1" x14ac:dyDescent="0.15">
      <c r="AN97005" s="7"/>
    </row>
    <row r="97006" spans="40:40" s="6" customFormat="1" x14ac:dyDescent="0.15">
      <c r="AN97006" s="7"/>
    </row>
    <row r="97007" spans="40:40" s="6" customFormat="1" x14ac:dyDescent="0.15">
      <c r="AN97007" s="7"/>
    </row>
    <row r="97008" spans="40:40" s="6" customFormat="1" x14ac:dyDescent="0.15">
      <c r="AN97008" s="7"/>
    </row>
    <row r="97009" spans="40:40" s="6" customFormat="1" x14ac:dyDescent="0.15">
      <c r="AN97009" s="7"/>
    </row>
    <row r="97010" spans="40:40" s="6" customFormat="1" x14ac:dyDescent="0.15">
      <c r="AN97010" s="7"/>
    </row>
    <row r="97011" spans="40:40" s="6" customFormat="1" x14ac:dyDescent="0.15">
      <c r="AN97011" s="7"/>
    </row>
    <row r="97012" spans="40:40" s="6" customFormat="1" x14ac:dyDescent="0.15">
      <c r="AN97012" s="7"/>
    </row>
    <row r="97013" spans="40:40" s="6" customFormat="1" x14ac:dyDescent="0.15">
      <c r="AN97013" s="7"/>
    </row>
    <row r="97014" spans="40:40" s="6" customFormat="1" x14ac:dyDescent="0.15">
      <c r="AN97014" s="7"/>
    </row>
    <row r="97015" spans="40:40" s="6" customFormat="1" x14ac:dyDescent="0.15">
      <c r="AN97015" s="7"/>
    </row>
    <row r="97016" spans="40:40" s="6" customFormat="1" x14ac:dyDescent="0.15">
      <c r="AN97016" s="7"/>
    </row>
    <row r="97017" spans="40:40" s="6" customFormat="1" x14ac:dyDescent="0.15">
      <c r="AN97017" s="7"/>
    </row>
    <row r="97018" spans="40:40" s="6" customFormat="1" x14ac:dyDescent="0.15">
      <c r="AN97018" s="7"/>
    </row>
    <row r="97019" spans="40:40" s="6" customFormat="1" x14ac:dyDescent="0.15">
      <c r="AN97019" s="7"/>
    </row>
    <row r="97020" spans="40:40" s="6" customFormat="1" x14ac:dyDescent="0.15">
      <c r="AN97020" s="7"/>
    </row>
    <row r="97021" spans="40:40" s="6" customFormat="1" x14ac:dyDescent="0.15">
      <c r="AN97021" s="7"/>
    </row>
    <row r="97022" spans="40:40" s="6" customFormat="1" x14ac:dyDescent="0.15">
      <c r="AN97022" s="7"/>
    </row>
    <row r="97023" spans="40:40" s="6" customFormat="1" x14ac:dyDescent="0.15">
      <c r="AN97023" s="7"/>
    </row>
    <row r="97024" spans="40:40" s="6" customFormat="1" x14ac:dyDescent="0.15">
      <c r="AN97024" s="7"/>
    </row>
    <row r="97025" spans="40:40" s="6" customFormat="1" x14ac:dyDescent="0.15">
      <c r="AN97025" s="7"/>
    </row>
    <row r="97026" spans="40:40" s="6" customFormat="1" x14ac:dyDescent="0.15">
      <c r="AN97026" s="7"/>
    </row>
    <row r="97027" spans="40:40" s="6" customFormat="1" x14ac:dyDescent="0.15">
      <c r="AN97027" s="7"/>
    </row>
    <row r="97028" spans="40:40" s="6" customFormat="1" x14ac:dyDescent="0.15">
      <c r="AN97028" s="7"/>
    </row>
    <row r="97029" spans="40:40" s="6" customFormat="1" x14ac:dyDescent="0.15">
      <c r="AN97029" s="7"/>
    </row>
    <row r="97030" spans="40:40" s="6" customFormat="1" x14ac:dyDescent="0.15">
      <c r="AN97030" s="7"/>
    </row>
    <row r="97031" spans="40:40" s="6" customFormat="1" x14ac:dyDescent="0.15">
      <c r="AN97031" s="7"/>
    </row>
    <row r="97032" spans="40:40" s="6" customFormat="1" x14ac:dyDescent="0.15">
      <c r="AN97032" s="7"/>
    </row>
    <row r="97033" spans="40:40" s="6" customFormat="1" x14ac:dyDescent="0.15">
      <c r="AN97033" s="7"/>
    </row>
    <row r="97034" spans="40:40" s="6" customFormat="1" x14ac:dyDescent="0.15">
      <c r="AN97034" s="7"/>
    </row>
    <row r="97035" spans="40:40" s="6" customFormat="1" x14ac:dyDescent="0.15">
      <c r="AN97035" s="7"/>
    </row>
    <row r="97036" spans="40:40" s="6" customFormat="1" x14ac:dyDescent="0.15">
      <c r="AN97036" s="7"/>
    </row>
    <row r="97037" spans="40:40" s="6" customFormat="1" x14ac:dyDescent="0.15">
      <c r="AN97037" s="7"/>
    </row>
    <row r="97038" spans="40:40" s="6" customFormat="1" x14ac:dyDescent="0.15">
      <c r="AN97038" s="7"/>
    </row>
    <row r="97039" spans="40:40" s="6" customFormat="1" x14ac:dyDescent="0.15">
      <c r="AN97039" s="7"/>
    </row>
    <row r="97040" spans="40:40" s="6" customFormat="1" x14ac:dyDescent="0.15">
      <c r="AN97040" s="7"/>
    </row>
    <row r="97041" spans="40:40" s="6" customFormat="1" x14ac:dyDescent="0.15">
      <c r="AN97041" s="7"/>
    </row>
    <row r="97042" spans="40:40" s="6" customFormat="1" x14ac:dyDescent="0.15">
      <c r="AN97042" s="7"/>
    </row>
    <row r="97043" spans="40:40" s="6" customFormat="1" x14ac:dyDescent="0.15">
      <c r="AN97043" s="7"/>
    </row>
    <row r="97044" spans="40:40" s="6" customFormat="1" x14ac:dyDescent="0.15">
      <c r="AN97044" s="7"/>
    </row>
    <row r="97045" spans="40:40" s="6" customFormat="1" x14ac:dyDescent="0.15">
      <c r="AN97045" s="7"/>
    </row>
    <row r="97046" spans="40:40" s="6" customFormat="1" x14ac:dyDescent="0.15">
      <c r="AN97046" s="7"/>
    </row>
    <row r="97047" spans="40:40" s="6" customFormat="1" x14ac:dyDescent="0.15">
      <c r="AN97047" s="7"/>
    </row>
    <row r="97048" spans="40:40" s="6" customFormat="1" x14ac:dyDescent="0.15">
      <c r="AN97048" s="7"/>
    </row>
    <row r="97049" spans="40:40" s="6" customFormat="1" x14ac:dyDescent="0.15">
      <c r="AN97049" s="7"/>
    </row>
    <row r="97050" spans="40:40" s="6" customFormat="1" x14ac:dyDescent="0.15">
      <c r="AN97050" s="7"/>
    </row>
    <row r="97051" spans="40:40" s="6" customFormat="1" x14ac:dyDescent="0.15">
      <c r="AN97051" s="7"/>
    </row>
    <row r="97052" spans="40:40" s="6" customFormat="1" x14ac:dyDescent="0.15">
      <c r="AN97052" s="7"/>
    </row>
    <row r="97053" spans="40:40" s="6" customFormat="1" x14ac:dyDescent="0.15">
      <c r="AN97053" s="7"/>
    </row>
    <row r="97054" spans="40:40" s="6" customFormat="1" x14ac:dyDescent="0.15">
      <c r="AN97054" s="7"/>
    </row>
    <row r="97055" spans="40:40" s="6" customFormat="1" x14ac:dyDescent="0.15">
      <c r="AN97055" s="7"/>
    </row>
    <row r="97056" spans="40:40" s="6" customFormat="1" x14ac:dyDescent="0.15">
      <c r="AN97056" s="7"/>
    </row>
    <row r="97057" spans="40:40" s="6" customFormat="1" x14ac:dyDescent="0.15">
      <c r="AN97057" s="7"/>
    </row>
    <row r="97058" spans="40:40" s="6" customFormat="1" x14ac:dyDescent="0.15">
      <c r="AN97058" s="7"/>
    </row>
    <row r="97059" spans="40:40" s="6" customFormat="1" x14ac:dyDescent="0.15">
      <c r="AN97059" s="7"/>
    </row>
    <row r="97060" spans="40:40" s="6" customFormat="1" x14ac:dyDescent="0.15">
      <c r="AN97060" s="7"/>
    </row>
    <row r="97061" spans="40:40" s="6" customFormat="1" x14ac:dyDescent="0.15">
      <c r="AN97061" s="7"/>
    </row>
    <row r="97062" spans="40:40" s="6" customFormat="1" x14ac:dyDescent="0.15">
      <c r="AN97062" s="7"/>
    </row>
    <row r="97063" spans="40:40" s="6" customFormat="1" x14ac:dyDescent="0.15">
      <c r="AN97063" s="7"/>
    </row>
    <row r="97064" spans="40:40" s="6" customFormat="1" x14ac:dyDescent="0.15">
      <c r="AN97064" s="7"/>
    </row>
    <row r="97065" spans="40:40" s="6" customFormat="1" x14ac:dyDescent="0.15">
      <c r="AN97065" s="7"/>
    </row>
    <row r="97066" spans="40:40" s="6" customFormat="1" x14ac:dyDescent="0.15">
      <c r="AN97066" s="7"/>
    </row>
    <row r="97067" spans="40:40" s="6" customFormat="1" x14ac:dyDescent="0.15">
      <c r="AN97067" s="7"/>
    </row>
    <row r="97068" spans="40:40" s="6" customFormat="1" x14ac:dyDescent="0.15">
      <c r="AN97068" s="7"/>
    </row>
    <row r="97069" spans="40:40" s="6" customFormat="1" x14ac:dyDescent="0.15">
      <c r="AN97069" s="7"/>
    </row>
    <row r="97070" spans="40:40" s="6" customFormat="1" x14ac:dyDescent="0.15">
      <c r="AN97070" s="7"/>
    </row>
    <row r="97071" spans="40:40" s="6" customFormat="1" x14ac:dyDescent="0.15">
      <c r="AN97071" s="7"/>
    </row>
    <row r="97072" spans="40:40" s="6" customFormat="1" x14ac:dyDescent="0.15">
      <c r="AN97072" s="7"/>
    </row>
    <row r="97073" spans="40:40" s="6" customFormat="1" x14ac:dyDescent="0.15">
      <c r="AN97073" s="7"/>
    </row>
    <row r="97074" spans="40:40" s="6" customFormat="1" x14ac:dyDescent="0.15">
      <c r="AN97074" s="7"/>
    </row>
    <row r="97075" spans="40:40" s="6" customFormat="1" x14ac:dyDescent="0.15">
      <c r="AN97075" s="7"/>
    </row>
    <row r="97076" spans="40:40" s="6" customFormat="1" x14ac:dyDescent="0.15">
      <c r="AN97076" s="7"/>
    </row>
    <row r="97077" spans="40:40" s="6" customFormat="1" x14ac:dyDescent="0.15">
      <c r="AN97077" s="7"/>
    </row>
    <row r="97078" spans="40:40" s="6" customFormat="1" x14ac:dyDescent="0.15">
      <c r="AN97078" s="7"/>
    </row>
    <row r="97079" spans="40:40" s="6" customFormat="1" x14ac:dyDescent="0.15">
      <c r="AN97079" s="7"/>
    </row>
    <row r="97080" spans="40:40" s="6" customFormat="1" x14ac:dyDescent="0.15">
      <c r="AN97080" s="7"/>
    </row>
    <row r="97081" spans="40:40" s="6" customFormat="1" x14ac:dyDescent="0.15">
      <c r="AN97081" s="7"/>
    </row>
    <row r="97082" spans="40:40" s="6" customFormat="1" x14ac:dyDescent="0.15">
      <c r="AN97082" s="7"/>
    </row>
    <row r="97083" spans="40:40" s="6" customFormat="1" x14ac:dyDescent="0.15">
      <c r="AN97083" s="7"/>
    </row>
    <row r="97084" spans="40:40" s="6" customFormat="1" x14ac:dyDescent="0.15">
      <c r="AN97084" s="7"/>
    </row>
    <row r="97085" spans="40:40" s="6" customFormat="1" x14ac:dyDescent="0.15">
      <c r="AN97085" s="7"/>
    </row>
    <row r="97086" spans="40:40" s="6" customFormat="1" x14ac:dyDescent="0.15">
      <c r="AN97086" s="7"/>
    </row>
    <row r="97087" spans="40:40" s="6" customFormat="1" x14ac:dyDescent="0.15">
      <c r="AN97087" s="7"/>
    </row>
    <row r="97088" spans="40:40" s="6" customFormat="1" x14ac:dyDescent="0.15">
      <c r="AN97088" s="7"/>
    </row>
    <row r="97089" spans="40:40" s="6" customFormat="1" x14ac:dyDescent="0.15">
      <c r="AN97089" s="7"/>
    </row>
    <row r="97090" spans="40:40" s="6" customFormat="1" x14ac:dyDescent="0.15">
      <c r="AN97090" s="7"/>
    </row>
    <row r="97091" spans="40:40" s="6" customFormat="1" x14ac:dyDescent="0.15">
      <c r="AN97091" s="7"/>
    </row>
    <row r="97092" spans="40:40" s="6" customFormat="1" x14ac:dyDescent="0.15">
      <c r="AN97092" s="7"/>
    </row>
    <row r="97093" spans="40:40" s="6" customFormat="1" x14ac:dyDescent="0.15">
      <c r="AN97093" s="7"/>
    </row>
    <row r="97094" spans="40:40" s="6" customFormat="1" x14ac:dyDescent="0.15">
      <c r="AN97094" s="7"/>
    </row>
    <row r="97095" spans="40:40" s="6" customFormat="1" x14ac:dyDescent="0.15">
      <c r="AN97095" s="7"/>
    </row>
    <row r="97096" spans="40:40" s="6" customFormat="1" x14ac:dyDescent="0.15">
      <c r="AN97096" s="7"/>
    </row>
    <row r="97097" spans="40:40" s="6" customFormat="1" x14ac:dyDescent="0.15">
      <c r="AN97097" s="7"/>
    </row>
    <row r="97098" spans="40:40" s="6" customFormat="1" x14ac:dyDescent="0.15">
      <c r="AN97098" s="7"/>
    </row>
    <row r="97099" spans="40:40" s="6" customFormat="1" x14ac:dyDescent="0.15">
      <c r="AN97099" s="7"/>
    </row>
    <row r="97100" spans="40:40" s="6" customFormat="1" x14ac:dyDescent="0.15">
      <c r="AN97100" s="7"/>
    </row>
    <row r="97101" spans="40:40" s="6" customFormat="1" x14ac:dyDescent="0.15">
      <c r="AN97101" s="7"/>
    </row>
    <row r="97102" spans="40:40" s="6" customFormat="1" x14ac:dyDescent="0.15">
      <c r="AN97102" s="7"/>
    </row>
    <row r="97103" spans="40:40" s="6" customFormat="1" x14ac:dyDescent="0.15">
      <c r="AN97103" s="7"/>
    </row>
    <row r="97104" spans="40:40" s="6" customFormat="1" x14ac:dyDescent="0.15">
      <c r="AN97104" s="7"/>
    </row>
    <row r="97105" spans="40:40" s="6" customFormat="1" x14ac:dyDescent="0.15">
      <c r="AN97105" s="7"/>
    </row>
    <row r="97106" spans="40:40" s="6" customFormat="1" x14ac:dyDescent="0.15">
      <c r="AN97106" s="7"/>
    </row>
    <row r="97107" spans="40:40" s="6" customFormat="1" x14ac:dyDescent="0.15">
      <c r="AN97107" s="7"/>
    </row>
    <row r="97108" spans="40:40" s="6" customFormat="1" x14ac:dyDescent="0.15">
      <c r="AN97108" s="7"/>
    </row>
    <row r="97109" spans="40:40" s="6" customFormat="1" x14ac:dyDescent="0.15">
      <c r="AN97109" s="7"/>
    </row>
    <row r="97110" spans="40:40" s="6" customFormat="1" x14ac:dyDescent="0.15">
      <c r="AN97110" s="7"/>
    </row>
    <row r="97111" spans="40:40" s="6" customFormat="1" x14ac:dyDescent="0.15">
      <c r="AN97111" s="7"/>
    </row>
    <row r="97112" spans="40:40" s="6" customFormat="1" x14ac:dyDescent="0.15">
      <c r="AN97112" s="7"/>
    </row>
    <row r="97113" spans="40:40" s="6" customFormat="1" x14ac:dyDescent="0.15">
      <c r="AN97113" s="7"/>
    </row>
    <row r="97114" spans="40:40" s="6" customFormat="1" x14ac:dyDescent="0.15">
      <c r="AN97114" s="7"/>
    </row>
    <row r="97115" spans="40:40" s="6" customFormat="1" x14ac:dyDescent="0.15">
      <c r="AN97115" s="7"/>
    </row>
    <row r="97116" spans="40:40" s="6" customFormat="1" x14ac:dyDescent="0.15">
      <c r="AN97116" s="7"/>
    </row>
    <row r="97117" spans="40:40" s="6" customFormat="1" x14ac:dyDescent="0.15">
      <c r="AN97117" s="7"/>
    </row>
    <row r="97118" spans="40:40" s="6" customFormat="1" x14ac:dyDescent="0.15">
      <c r="AN97118" s="7"/>
    </row>
    <row r="97119" spans="40:40" s="6" customFormat="1" x14ac:dyDescent="0.15">
      <c r="AN97119" s="7"/>
    </row>
    <row r="97120" spans="40:40" s="6" customFormat="1" x14ac:dyDescent="0.15">
      <c r="AN97120" s="7"/>
    </row>
    <row r="97121" spans="40:40" s="6" customFormat="1" x14ac:dyDescent="0.15">
      <c r="AN97121" s="7"/>
    </row>
    <row r="97122" spans="40:40" s="6" customFormat="1" x14ac:dyDescent="0.15">
      <c r="AN97122" s="7"/>
    </row>
    <row r="97123" spans="40:40" s="6" customFormat="1" x14ac:dyDescent="0.15">
      <c r="AN97123" s="7"/>
    </row>
    <row r="97124" spans="40:40" s="6" customFormat="1" x14ac:dyDescent="0.15">
      <c r="AN97124" s="7"/>
    </row>
    <row r="97125" spans="40:40" s="6" customFormat="1" x14ac:dyDescent="0.15">
      <c r="AN97125" s="7"/>
    </row>
    <row r="97126" spans="40:40" s="6" customFormat="1" x14ac:dyDescent="0.15">
      <c r="AN97126" s="7"/>
    </row>
    <row r="97127" spans="40:40" s="6" customFormat="1" x14ac:dyDescent="0.15">
      <c r="AN97127" s="7"/>
    </row>
    <row r="97128" spans="40:40" s="6" customFormat="1" x14ac:dyDescent="0.15">
      <c r="AN97128" s="7"/>
    </row>
    <row r="97129" spans="40:40" s="6" customFormat="1" x14ac:dyDescent="0.15">
      <c r="AN97129" s="7"/>
    </row>
    <row r="97130" spans="40:40" s="6" customFormat="1" x14ac:dyDescent="0.15">
      <c r="AN97130" s="7"/>
    </row>
    <row r="97131" spans="40:40" s="6" customFormat="1" x14ac:dyDescent="0.15">
      <c r="AN97131" s="7"/>
    </row>
    <row r="97132" spans="40:40" s="6" customFormat="1" x14ac:dyDescent="0.15">
      <c r="AN97132" s="7"/>
    </row>
    <row r="97133" spans="40:40" s="6" customFormat="1" x14ac:dyDescent="0.15">
      <c r="AN97133" s="7"/>
    </row>
    <row r="97134" spans="40:40" s="6" customFormat="1" x14ac:dyDescent="0.15">
      <c r="AN97134" s="7"/>
    </row>
    <row r="97135" spans="40:40" s="6" customFormat="1" x14ac:dyDescent="0.15">
      <c r="AN97135" s="7"/>
    </row>
    <row r="97136" spans="40:40" s="6" customFormat="1" x14ac:dyDescent="0.15">
      <c r="AN97136" s="7"/>
    </row>
    <row r="97137" spans="40:40" s="6" customFormat="1" x14ac:dyDescent="0.15">
      <c r="AN97137" s="7"/>
    </row>
    <row r="97138" spans="40:40" s="6" customFormat="1" x14ac:dyDescent="0.15">
      <c r="AN97138" s="7"/>
    </row>
    <row r="97139" spans="40:40" s="6" customFormat="1" x14ac:dyDescent="0.15">
      <c r="AN97139" s="7"/>
    </row>
    <row r="97140" spans="40:40" s="6" customFormat="1" x14ac:dyDescent="0.15">
      <c r="AN97140" s="7"/>
    </row>
    <row r="97141" spans="40:40" s="6" customFormat="1" x14ac:dyDescent="0.15">
      <c r="AN97141" s="7"/>
    </row>
    <row r="97142" spans="40:40" s="6" customFormat="1" x14ac:dyDescent="0.15">
      <c r="AN97142" s="7"/>
    </row>
    <row r="97143" spans="40:40" s="6" customFormat="1" x14ac:dyDescent="0.15">
      <c r="AN97143" s="7"/>
    </row>
    <row r="97144" spans="40:40" s="6" customFormat="1" x14ac:dyDescent="0.15">
      <c r="AN97144" s="7"/>
    </row>
    <row r="97145" spans="40:40" s="6" customFormat="1" x14ac:dyDescent="0.15">
      <c r="AN97145" s="7"/>
    </row>
    <row r="97146" spans="40:40" s="6" customFormat="1" x14ac:dyDescent="0.15">
      <c r="AN97146" s="7"/>
    </row>
    <row r="97147" spans="40:40" s="6" customFormat="1" x14ac:dyDescent="0.15">
      <c r="AN97147" s="7"/>
    </row>
    <row r="97148" spans="40:40" s="6" customFormat="1" x14ac:dyDescent="0.15">
      <c r="AN97148" s="7"/>
    </row>
    <row r="97149" spans="40:40" s="6" customFormat="1" x14ac:dyDescent="0.15">
      <c r="AN97149" s="7"/>
    </row>
    <row r="97150" spans="40:40" s="6" customFormat="1" x14ac:dyDescent="0.15">
      <c r="AN97150" s="7"/>
    </row>
    <row r="97151" spans="40:40" s="6" customFormat="1" x14ac:dyDescent="0.15">
      <c r="AN97151" s="7"/>
    </row>
    <row r="97152" spans="40:40" s="6" customFormat="1" x14ac:dyDescent="0.15">
      <c r="AN97152" s="7"/>
    </row>
    <row r="97153" spans="40:40" s="6" customFormat="1" x14ac:dyDescent="0.15">
      <c r="AN97153" s="7"/>
    </row>
    <row r="97154" spans="40:40" s="6" customFormat="1" x14ac:dyDescent="0.15">
      <c r="AN97154" s="7"/>
    </row>
    <row r="97155" spans="40:40" s="6" customFormat="1" x14ac:dyDescent="0.15">
      <c r="AN97155" s="7"/>
    </row>
    <row r="97156" spans="40:40" s="6" customFormat="1" x14ac:dyDescent="0.15">
      <c r="AN97156" s="7"/>
    </row>
    <row r="97157" spans="40:40" s="6" customFormat="1" x14ac:dyDescent="0.15">
      <c r="AN97157" s="7"/>
    </row>
    <row r="97158" spans="40:40" s="6" customFormat="1" x14ac:dyDescent="0.15">
      <c r="AN97158" s="7"/>
    </row>
    <row r="97159" spans="40:40" s="6" customFormat="1" x14ac:dyDescent="0.15">
      <c r="AN97159" s="7"/>
    </row>
    <row r="97160" spans="40:40" s="6" customFormat="1" x14ac:dyDescent="0.15">
      <c r="AN97160" s="7"/>
    </row>
    <row r="97161" spans="40:40" s="6" customFormat="1" x14ac:dyDescent="0.15">
      <c r="AN97161" s="7"/>
    </row>
    <row r="97162" spans="40:40" s="6" customFormat="1" x14ac:dyDescent="0.15">
      <c r="AN97162" s="7"/>
    </row>
    <row r="97163" spans="40:40" s="6" customFormat="1" x14ac:dyDescent="0.15">
      <c r="AN97163" s="7"/>
    </row>
    <row r="97164" spans="40:40" s="6" customFormat="1" x14ac:dyDescent="0.15">
      <c r="AN97164" s="7"/>
    </row>
    <row r="97165" spans="40:40" s="6" customFormat="1" x14ac:dyDescent="0.15">
      <c r="AN97165" s="7"/>
    </row>
    <row r="97166" spans="40:40" s="6" customFormat="1" x14ac:dyDescent="0.15">
      <c r="AN97166" s="7"/>
    </row>
    <row r="97167" spans="40:40" s="6" customFormat="1" x14ac:dyDescent="0.15">
      <c r="AN97167" s="7"/>
    </row>
    <row r="97168" spans="40:40" s="6" customFormat="1" x14ac:dyDescent="0.15">
      <c r="AN97168" s="7"/>
    </row>
    <row r="97169" spans="40:40" s="6" customFormat="1" x14ac:dyDescent="0.15">
      <c r="AN97169" s="7"/>
    </row>
    <row r="97170" spans="40:40" s="6" customFormat="1" x14ac:dyDescent="0.15">
      <c r="AN97170" s="7"/>
    </row>
    <row r="97171" spans="40:40" s="6" customFormat="1" x14ac:dyDescent="0.15">
      <c r="AN97171" s="7"/>
    </row>
    <row r="97172" spans="40:40" s="6" customFormat="1" x14ac:dyDescent="0.15">
      <c r="AN97172" s="7"/>
    </row>
    <row r="97173" spans="40:40" s="6" customFormat="1" x14ac:dyDescent="0.15">
      <c r="AN97173" s="7"/>
    </row>
    <row r="97174" spans="40:40" s="6" customFormat="1" x14ac:dyDescent="0.15">
      <c r="AN97174" s="7"/>
    </row>
    <row r="97175" spans="40:40" s="6" customFormat="1" x14ac:dyDescent="0.15">
      <c r="AN97175" s="7"/>
    </row>
    <row r="97176" spans="40:40" s="6" customFormat="1" x14ac:dyDescent="0.15">
      <c r="AN97176" s="7"/>
    </row>
    <row r="97177" spans="40:40" s="6" customFormat="1" x14ac:dyDescent="0.15">
      <c r="AN97177" s="7"/>
    </row>
    <row r="97178" spans="40:40" s="6" customFormat="1" x14ac:dyDescent="0.15">
      <c r="AN97178" s="7"/>
    </row>
    <row r="97179" spans="40:40" s="6" customFormat="1" x14ac:dyDescent="0.15">
      <c r="AN97179" s="7"/>
    </row>
    <row r="97180" spans="40:40" s="6" customFormat="1" x14ac:dyDescent="0.15">
      <c r="AN97180" s="7"/>
    </row>
    <row r="97181" spans="40:40" s="6" customFormat="1" x14ac:dyDescent="0.15">
      <c r="AN97181" s="7"/>
    </row>
    <row r="97182" spans="40:40" s="6" customFormat="1" x14ac:dyDescent="0.15">
      <c r="AN97182" s="7"/>
    </row>
    <row r="97183" spans="40:40" s="6" customFormat="1" x14ac:dyDescent="0.15">
      <c r="AN97183" s="7"/>
    </row>
    <row r="97184" spans="40:40" s="6" customFormat="1" x14ac:dyDescent="0.15">
      <c r="AN97184" s="7"/>
    </row>
    <row r="97185" spans="40:40" s="6" customFormat="1" x14ac:dyDescent="0.15">
      <c r="AN97185" s="7"/>
    </row>
    <row r="97186" spans="40:40" s="6" customFormat="1" x14ac:dyDescent="0.15">
      <c r="AN97186" s="7"/>
    </row>
    <row r="97187" spans="40:40" s="6" customFormat="1" x14ac:dyDescent="0.15">
      <c r="AN97187" s="7"/>
    </row>
    <row r="97188" spans="40:40" s="6" customFormat="1" x14ac:dyDescent="0.15">
      <c r="AN97188" s="7"/>
    </row>
    <row r="97189" spans="40:40" s="6" customFormat="1" x14ac:dyDescent="0.15">
      <c r="AN97189" s="7"/>
    </row>
    <row r="97190" spans="40:40" s="6" customFormat="1" x14ac:dyDescent="0.15">
      <c r="AN97190" s="7"/>
    </row>
    <row r="97191" spans="40:40" s="6" customFormat="1" x14ac:dyDescent="0.15">
      <c r="AN97191" s="7"/>
    </row>
    <row r="97192" spans="40:40" s="6" customFormat="1" x14ac:dyDescent="0.15">
      <c r="AN97192" s="7"/>
    </row>
    <row r="97193" spans="40:40" s="6" customFormat="1" x14ac:dyDescent="0.15">
      <c r="AN97193" s="7"/>
    </row>
    <row r="97194" spans="40:40" s="6" customFormat="1" x14ac:dyDescent="0.15">
      <c r="AN97194" s="7"/>
    </row>
    <row r="97195" spans="40:40" s="6" customFormat="1" x14ac:dyDescent="0.15">
      <c r="AN97195" s="7"/>
    </row>
    <row r="97196" spans="40:40" s="6" customFormat="1" x14ac:dyDescent="0.15">
      <c r="AN97196" s="7"/>
    </row>
    <row r="97197" spans="40:40" s="6" customFormat="1" x14ac:dyDescent="0.15">
      <c r="AN97197" s="7"/>
    </row>
    <row r="97198" spans="40:40" s="6" customFormat="1" x14ac:dyDescent="0.15">
      <c r="AN97198" s="7"/>
    </row>
    <row r="97199" spans="40:40" s="6" customFormat="1" x14ac:dyDescent="0.15">
      <c r="AN97199" s="7"/>
    </row>
    <row r="97200" spans="40:40" s="6" customFormat="1" x14ac:dyDescent="0.15">
      <c r="AN97200" s="7"/>
    </row>
    <row r="97201" spans="40:40" s="6" customFormat="1" x14ac:dyDescent="0.15">
      <c r="AN97201" s="7"/>
    </row>
    <row r="97202" spans="40:40" s="6" customFormat="1" x14ac:dyDescent="0.15">
      <c r="AN97202" s="7"/>
    </row>
    <row r="97203" spans="40:40" s="6" customFormat="1" x14ac:dyDescent="0.15">
      <c r="AN97203" s="7"/>
    </row>
    <row r="97204" spans="40:40" s="6" customFormat="1" x14ac:dyDescent="0.15">
      <c r="AN97204" s="7"/>
    </row>
    <row r="97205" spans="40:40" s="6" customFormat="1" x14ac:dyDescent="0.15">
      <c r="AN97205" s="7"/>
    </row>
    <row r="97206" spans="40:40" s="6" customFormat="1" x14ac:dyDescent="0.15">
      <c r="AN97206" s="7"/>
    </row>
    <row r="97207" spans="40:40" s="6" customFormat="1" x14ac:dyDescent="0.15">
      <c r="AN97207" s="7"/>
    </row>
    <row r="97208" spans="40:40" s="6" customFormat="1" x14ac:dyDescent="0.15">
      <c r="AN97208" s="7"/>
    </row>
    <row r="97209" spans="40:40" s="6" customFormat="1" x14ac:dyDescent="0.15">
      <c r="AN97209" s="7"/>
    </row>
    <row r="97210" spans="40:40" s="6" customFormat="1" x14ac:dyDescent="0.15">
      <c r="AN97210" s="7"/>
    </row>
    <row r="97211" spans="40:40" s="6" customFormat="1" x14ac:dyDescent="0.15">
      <c r="AN97211" s="7"/>
    </row>
    <row r="97212" spans="40:40" s="6" customFormat="1" x14ac:dyDescent="0.15">
      <c r="AN97212" s="7"/>
    </row>
    <row r="97213" spans="40:40" s="6" customFormat="1" x14ac:dyDescent="0.15">
      <c r="AN97213" s="7"/>
    </row>
    <row r="97214" spans="40:40" s="6" customFormat="1" x14ac:dyDescent="0.15">
      <c r="AN97214" s="7"/>
    </row>
    <row r="97215" spans="40:40" s="6" customFormat="1" x14ac:dyDescent="0.15">
      <c r="AN97215" s="7"/>
    </row>
    <row r="97216" spans="40:40" s="6" customFormat="1" x14ac:dyDescent="0.15">
      <c r="AN97216" s="7"/>
    </row>
    <row r="97217" spans="40:40" s="6" customFormat="1" x14ac:dyDescent="0.15">
      <c r="AN97217" s="7"/>
    </row>
    <row r="97218" spans="40:40" s="6" customFormat="1" x14ac:dyDescent="0.15">
      <c r="AN97218" s="7"/>
    </row>
    <row r="97219" spans="40:40" s="6" customFormat="1" x14ac:dyDescent="0.15">
      <c r="AN97219" s="7"/>
    </row>
    <row r="97220" spans="40:40" s="6" customFormat="1" x14ac:dyDescent="0.15">
      <c r="AN97220" s="7"/>
    </row>
    <row r="97221" spans="40:40" s="6" customFormat="1" x14ac:dyDescent="0.15">
      <c r="AN97221" s="7"/>
    </row>
    <row r="97222" spans="40:40" s="6" customFormat="1" x14ac:dyDescent="0.15">
      <c r="AN97222" s="7"/>
    </row>
    <row r="97223" spans="40:40" s="6" customFormat="1" x14ac:dyDescent="0.15">
      <c r="AN97223" s="7"/>
    </row>
    <row r="97224" spans="40:40" s="6" customFormat="1" x14ac:dyDescent="0.15">
      <c r="AN97224" s="7"/>
    </row>
    <row r="97225" spans="40:40" s="6" customFormat="1" x14ac:dyDescent="0.15">
      <c r="AN97225" s="7"/>
    </row>
    <row r="97226" spans="40:40" s="6" customFormat="1" x14ac:dyDescent="0.15">
      <c r="AN97226" s="7"/>
    </row>
    <row r="97227" spans="40:40" s="6" customFormat="1" x14ac:dyDescent="0.15">
      <c r="AN97227" s="7"/>
    </row>
    <row r="97228" spans="40:40" s="6" customFormat="1" x14ac:dyDescent="0.15">
      <c r="AN97228" s="7"/>
    </row>
    <row r="97229" spans="40:40" s="6" customFormat="1" x14ac:dyDescent="0.15">
      <c r="AN97229" s="7"/>
    </row>
    <row r="97230" spans="40:40" s="6" customFormat="1" x14ac:dyDescent="0.15">
      <c r="AN97230" s="7"/>
    </row>
    <row r="97231" spans="40:40" s="6" customFormat="1" x14ac:dyDescent="0.15">
      <c r="AN97231" s="7"/>
    </row>
    <row r="97232" spans="40:40" s="6" customFormat="1" x14ac:dyDescent="0.15">
      <c r="AN97232" s="7"/>
    </row>
    <row r="97233" spans="40:40" s="6" customFormat="1" x14ac:dyDescent="0.15">
      <c r="AN97233" s="7"/>
    </row>
    <row r="97234" spans="40:40" s="6" customFormat="1" x14ac:dyDescent="0.15">
      <c r="AN97234" s="7"/>
    </row>
    <row r="97235" spans="40:40" s="6" customFormat="1" x14ac:dyDescent="0.15">
      <c r="AN97235" s="7"/>
    </row>
    <row r="97236" spans="40:40" s="6" customFormat="1" x14ac:dyDescent="0.15">
      <c r="AN97236" s="7"/>
    </row>
    <row r="97237" spans="40:40" s="6" customFormat="1" x14ac:dyDescent="0.15">
      <c r="AN97237" s="7"/>
    </row>
    <row r="97238" spans="40:40" s="6" customFormat="1" x14ac:dyDescent="0.15">
      <c r="AN97238" s="7"/>
    </row>
    <row r="97239" spans="40:40" s="6" customFormat="1" x14ac:dyDescent="0.15">
      <c r="AN97239" s="7"/>
    </row>
    <row r="97240" spans="40:40" s="6" customFormat="1" x14ac:dyDescent="0.15">
      <c r="AN97240" s="7"/>
    </row>
    <row r="97241" spans="40:40" s="6" customFormat="1" x14ac:dyDescent="0.15">
      <c r="AN97241" s="7"/>
    </row>
    <row r="97242" spans="40:40" s="6" customFormat="1" x14ac:dyDescent="0.15">
      <c r="AN97242" s="7"/>
    </row>
    <row r="97243" spans="40:40" s="6" customFormat="1" x14ac:dyDescent="0.15">
      <c r="AN97243" s="7"/>
    </row>
    <row r="97244" spans="40:40" s="6" customFormat="1" x14ac:dyDescent="0.15">
      <c r="AN97244" s="7"/>
    </row>
    <row r="97245" spans="40:40" s="6" customFormat="1" x14ac:dyDescent="0.15">
      <c r="AN97245" s="7"/>
    </row>
    <row r="97246" spans="40:40" s="6" customFormat="1" x14ac:dyDescent="0.15">
      <c r="AN97246" s="7"/>
    </row>
    <row r="97247" spans="40:40" s="6" customFormat="1" x14ac:dyDescent="0.15">
      <c r="AN97247" s="7"/>
    </row>
    <row r="97248" spans="40:40" s="6" customFormat="1" x14ac:dyDescent="0.15">
      <c r="AN97248" s="7"/>
    </row>
    <row r="97249" spans="40:40" s="6" customFormat="1" x14ac:dyDescent="0.15">
      <c r="AN97249" s="7"/>
    </row>
    <row r="97250" spans="40:40" s="6" customFormat="1" x14ac:dyDescent="0.15">
      <c r="AN97250" s="7"/>
    </row>
    <row r="97251" spans="40:40" s="6" customFormat="1" x14ac:dyDescent="0.15">
      <c r="AN97251" s="7"/>
    </row>
    <row r="97252" spans="40:40" s="6" customFormat="1" x14ac:dyDescent="0.15">
      <c r="AN97252" s="7"/>
    </row>
    <row r="97253" spans="40:40" s="6" customFormat="1" x14ac:dyDescent="0.15">
      <c r="AN97253" s="7"/>
    </row>
    <row r="97254" spans="40:40" s="6" customFormat="1" x14ac:dyDescent="0.15">
      <c r="AN97254" s="7"/>
    </row>
    <row r="97255" spans="40:40" s="6" customFormat="1" x14ac:dyDescent="0.15">
      <c r="AN97255" s="7"/>
    </row>
    <row r="97256" spans="40:40" s="6" customFormat="1" x14ac:dyDescent="0.15">
      <c r="AN97256" s="7"/>
    </row>
    <row r="97257" spans="40:40" s="6" customFormat="1" x14ac:dyDescent="0.15">
      <c r="AN97257" s="7"/>
    </row>
    <row r="97258" spans="40:40" s="6" customFormat="1" x14ac:dyDescent="0.15">
      <c r="AN97258" s="7"/>
    </row>
    <row r="97259" spans="40:40" s="6" customFormat="1" x14ac:dyDescent="0.15">
      <c r="AN97259" s="7"/>
    </row>
    <row r="97260" spans="40:40" s="6" customFormat="1" x14ac:dyDescent="0.15">
      <c r="AN97260" s="7"/>
    </row>
    <row r="97261" spans="40:40" s="6" customFormat="1" x14ac:dyDescent="0.15">
      <c r="AN97261" s="7"/>
    </row>
    <row r="97262" spans="40:40" s="6" customFormat="1" x14ac:dyDescent="0.15">
      <c r="AN97262" s="7"/>
    </row>
    <row r="97263" spans="40:40" s="6" customFormat="1" x14ac:dyDescent="0.15">
      <c r="AN97263" s="7"/>
    </row>
    <row r="97264" spans="40:40" s="6" customFormat="1" x14ac:dyDescent="0.15">
      <c r="AN97264" s="7"/>
    </row>
    <row r="97265" spans="40:40" s="6" customFormat="1" x14ac:dyDescent="0.15">
      <c r="AN97265" s="7"/>
    </row>
    <row r="97266" spans="40:40" s="6" customFormat="1" x14ac:dyDescent="0.15">
      <c r="AN97266" s="7"/>
    </row>
    <row r="97267" spans="40:40" s="6" customFormat="1" x14ac:dyDescent="0.15">
      <c r="AN97267" s="7"/>
    </row>
    <row r="97268" spans="40:40" s="6" customFormat="1" x14ac:dyDescent="0.15">
      <c r="AN97268" s="7"/>
    </row>
    <row r="97269" spans="40:40" s="6" customFormat="1" x14ac:dyDescent="0.15">
      <c r="AN97269" s="7"/>
    </row>
    <row r="97270" spans="40:40" s="6" customFormat="1" x14ac:dyDescent="0.15">
      <c r="AN97270" s="7"/>
    </row>
    <row r="97271" spans="40:40" s="6" customFormat="1" x14ac:dyDescent="0.15">
      <c r="AN97271" s="7"/>
    </row>
    <row r="97272" spans="40:40" s="6" customFormat="1" x14ac:dyDescent="0.15">
      <c r="AN97272" s="7"/>
    </row>
    <row r="97273" spans="40:40" s="6" customFormat="1" x14ac:dyDescent="0.15">
      <c r="AN97273" s="7"/>
    </row>
    <row r="97274" spans="40:40" s="6" customFormat="1" x14ac:dyDescent="0.15">
      <c r="AN97274" s="7"/>
    </row>
    <row r="97275" spans="40:40" s="6" customFormat="1" x14ac:dyDescent="0.15">
      <c r="AN97275" s="7"/>
    </row>
    <row r="97276" spans="40:40" s="6" customFormat="1" x14ac:dyDescent="0.15">
      <c r="AN97276" s="7"/>
    </row>
    <row r="97277" spans="40:40" s="6" customFormat="1" x14ac:dyDescent="0.15">
      <c r="AN97277" s="7"/>
    </row>
    <row r="97278" spans="40:40" s="6" customFormat="1" x14ac:dyDescent="0.15">
      <c r="AN97278" s="7"/>
    </row>
    <row r="97279" spans="40:40" s="6" customFormat="1" x14ac:dyDescent="0.15">
      <c r="AN97279" s="7"/>
    </row>
    <row r="97280" spans="40:40" s="6" customFormat="1" x14ac:dyDescent="0.15">
      <c r="AN97280" s="7"/>
    </row>
    <row r="97281" spans="40:40" s="6" customFormat="1" x14ac:dyDescent="0.15">
      <c r="AN97281" s="7"/>
    </row>
    <row r="97282" spans="40:40" s="6" customFormat="1" x14ac:dyDescent="0.15">
      <c r="AN97282" s="7"/>
    </row>
    <row r="97283" spans="40:40" s="6" customFormat="1" x14ac:dyDescent="0.15">
      <c r="AN97283" s="7"/>
    </row>
    <row r="97284" spans="40:40" s="6" customFormat="1" x14ac:dyDescent="0.15">
      <c r="AN97284" s="7"/>
    </row>
    <row r="97285" spans="40:40" s="6" customFormat="1" x14ac:dyDescent="0.15">
      <c r="AN97285" s="7"/>
    </row>
    <row r="97286" spans="40:40" s="6" customFormat="1" x14ac:dyDescent="0.15">
      <c r="AN97286" s="7"/>
    </row>
    <row r="97287" spans="40:40" s="6" customFormat="1" x14ac:dyDescent="0.15">
      <c r="AN97287" s="7"/>
    </row>
    <row r="97288" spans="40:40" s="6" customFormat="1" x14ac:dyDescent="0.15">
      <c r="AN97288" s="7"/>
    </row>
    <row r="97289" spans="40:40" s="6" customFormat="1" x14ac:dyDescent="0.15">
      <c r="AN97289" s="7"/>
    </row>
    <row r="97290" spans="40:40" s="6" customFormat="1" x14ac:dyDescent="0.15">
      <c r="AN97290" s="7"/>
    </row>
    <row r="97291" spans="40:40" s="6" customFormat="1" x14ac:dyDescent="0.15">
      <c r="AN97291" s="7"/>
    </row>
    <row r="97292" spans="40:40" s="6" customFormat="1" x14ac:dyDescent="0.15">
      <c r="AN97292" s="7"/>
    </row>
    <row r="97293" spans="40:40" s="6" customFormat="1" x14ac:dyDescent="0.15">
      <c r="AN97293" s="7"/>
    </row>
    <row r="97294" spans="40:40" s="6" customFormat="1" x14ac:dyDescent="0.15">
      <c r="AN97294" s="7"/>
    </row>
    <row r="97295" spans="40:40" s="6" customFormat="1" x14ac:dyDescent="0.15">
      <c r="AN97295" s="7"/>
    </row>
    <row r="97296" spans="40:40" s="6" customFormat="1" x14ac:dyDescent="0.15">
      <c r="AN97296" s="7"/>
    </row>
    <row r="97297" spans="40:40" s="6" customFormat="1" x14ac:dyDescent="0.15">
      <c r="AN97297" s="7"/>
    </row>
    <row r="97298" spans="40:40" s="6" customFormat="1" x14ac:dyDescent="0.15">
      <c r="AN97298" s="7"/>
    </row>
    <row r="97299" spans="40:40" s="6" customFormat="1" x14ac:dyDescent="0.15">
      <c r="AN97299" s="7"/>
    </row>
    <row r="97300" spans="40:40" s="6" customFormat="1" x14ac:dyDescent="0.15">
      <c r="AN97300" s="7"/>
    </row>
    <row r="97301" spans="40:40" s="6" customFormat="1" x14ac:dyDescent="0.15">
      <c r="AN97301" s="7"/>
    </row>
    <row r="97302" spans="40:40" s="6" customFormat="1" x14ac:dyDescent="0.15">
      <c r="AN97302" s="7"/>
    </row>
    <row r="97303" spans="40:40" s="6" customFormat="1" x14ac:dyDescent="0.15">
      <c r="AN97303" s="7"/>
    </row>
    <row r="97304" spans="40:40" s="6" customFormat="1" x14ac:dyDescent="0.15">
      <c r="AN97304" s="7"/>
    </row>
    <row r="97305" spans="40:40" s="6" customFormat="1" x14ac:dyDescent="0.15">
      <c r="AN97305" s="7"/>
    </row>
    <row r="97306" spans="40:40" s="6" customFormat="1" x14ac:dyDescent="0.15">
      <c r="AN97306" s="7"/>
    </row>
    <row r="97307" spans="40:40" s="6" customFormat="1" x14ac:dyDescent="0.15">
      <c r="AN97307" s="7"/>
    </row>
    <row r="97308" spans="40:40" s="6" customFormat="1" x14ac:dyDescent="0.15">
      <c r="AN97308" s="7"/>
    </row>
    <row r="97309" spans="40:40" s="6" customFormat="1" x14ac:dyDescent="0.15">
      <c r="AN97309" s="7"/>
    </row>
    <row r="97310" spans="40:40" s="6" customFormat="1" x14ac:dyDescent="0.15">
      <c r="AN97310" s="7"/>
    </row>
    <row r="97311" spans="40:40" s="6" customFormat="1" x14ac:dyDescent="0.15">
      <c r="AN97311" s="7"/>
    </row>
    <row r="97312" spans="40:40" s="6" customFormat="1" x14ac:dyDescent="0.15">
      <c r="AN97312" s="7"/>
    </row>
    <row r="97313" spans="40:40" s="6" customFormat="1" x14ac:dyDescent="0.15">
      <c r="AN97313" s="7"/>
    </row>
    <row r="97314" spans="40:40" s="6" customFormat="1" x14ac:dyDescent="0.15">
      <c r="AN97314" s="7"/>
    </row>
    <row r="97315" spans="40:40" s="6" customFormat="1" x14ac:dyDescent="0.15">
      <c r="AN97315" s="7"/>
    </row>
    <row r="97316" spans="40:40" s="6" customFormat="1" x14ac:dyDescent="0.15">
      <c r="AN97316" s="7"/>
    </row>
    <row r="97317" spans="40:40" s="6" customFormat="1" x14ac:dyDescent="0.15">
      <c r="AN97317" s="7"/>
    </row>
    <row r="97318" spans="40:40" s="6" customFormat="1" x14ac:dyDescent="0.15">
      <c r="AN97318" s="7"/>
    </row>
    <row r="97319" spans="40:40" s="6" customFormat="1" x14ac:dyDescent="0.15">
      <c r="AN97319" s="7"/>
    </row>
    <row r="97320" spans="40:40" s="6" customFormat="1" x14ac:dyDescent="0.15">
      <c r="AN97320" s="7"/>
    </row>
    <row r="97321" spans="40:40" s="6" customFormat="1" x14ac:dyDescent="0.15">
      <c r="AN97321" s="7"/>
    </row>
    <row r="97322" spans="40:40" s="6" customFormat="1" x14ac:dyDescent="0.15">
      <c r="AN97322" s="7"/>
    </row>
    <row r="97323" spans="40:40" s="6" customFormat="1" x14ac:dyDescent="0.15">
      <c r="AN97323" s="7"/>
    </row>
    <row r="97324" spans="40:40" s="6" customFormat="1" x14ac:dyDescent="0.15">
      <c r="AN97324" s="7"/>
    </row>
    <row r="97325" spans="40:40" s="6" customFormat="1" x14ac:dyDescent="0.15">
      <c r="AN97325" s="7"/>
    </row>
    <row r="97326" spans="40:40" s="6" customFormat="1" x14ac:dyDescent="0.15">
      <c r="AN97326" s="7"/>
    </row>
    <row r="97327" spans="40:40" s="6" customFormat="1" x14ac:dyDescent="0.15">
      <c r="AN97327" s="7"/>
    </row>
    <row r="97328" spans="40:40" s="6" customFormat="1" x14ac:dyDescent="0.15">
      <c r="AN97328" s="7"/>
    </row>
    <row r="97329" spans="40:40" s="6" customFormat="1" x14ac:dyDescent="0.15">
      <c r="AN97329" s="7"/>
    </row>
    <row r="97330" spans="40:40" s="6" customFormat="1" x14ac:dyDescent="0.15">
      <c r="AN97330" s="7"/>
    </row>
    <row r="97331" spans="40:40" s="6" customFormat="1" x14ac:dyDescent="0.15">
      <c r="AN97331" s="7"/>
    </row>
    <row r="97332" spans="40:40" s="6" customFormat="1" x14ac:dyDescent="0.15">
      <c r="AN97332" s="7"/>
    </row>
    <row r="97333" spans="40:40" s="6" customFormat="1" x14ac:dyDescent="0.15">
      <c r="AN97333" s="7"/>
    </row>
    <row r="97334" spans="40:40" s="6" customFormat="1" x14ac:dyDescent="0.15">
      <c r="AN97334" s="7"/>
    </row>
    <row r="97335" spans="40:40" s="6" customFormat="1" x14ac:dyDescent="0.15">
      <c r="AN97335" s="7"/>
    </row>
    <row r="97336" spans="40:40" s="6" customFormat="1" x14ac:dyDescent="0.15">
      <c r="AN97336" s="7"/>
    </row>
    <row r="97337" spans="40:40" s="6" customFormat="1" x14ac:dyDescent="0.15">
      <c r="AN97337" s="7"/>
    </row>
    <row r="97338" spans="40:40" s="6" customFormat="1" x14ac:dyDescent="0.15">
      <c r="AN97338" s="7"/>
    </row>
    <row r="97339" spans="40:40" s="6" customFormat="1" x14ac:dyDescent="0.15">
      <c r="AN97339" s="7"/>
    </row>
    <row r="97340" spans="40:40" s="6" customFormat="1" x14ac:dyDescent="0.15">
      <c r="AN97340" s="7"/>
    </row>
    <row r="97341" spans="40:40" s="6" customFormat="1" x14ac:dyDescent="0.15">
      <c r="AN97341" s="7"/>
    </row>
    <row r="97342" spans="40:40" s="6" customFormat="1" x14ac:dyDescent="0.15">
      <c r="AN97342" s="7"/>
    </row>
    <row r="97343" spans="40:40" s="6" customFormat="1" x14ac:dyDescent="0.15">
      <c r="AN97343" s="7"/>
    </row>
    <row r="97344" spans="40:40" s="6" customFormat="1" x14ac:dyDescent="0.15">
      <c r="AN97344" s="7"/>
    </row>
    <row r="97345" spans="40:40" s="6" customFormat="1" x14ac:dyDescent="0.15">
      <c r="AN97345" s="7"/>
    </row>
    <row r="97346" spans="40:40" s="6" customFormat="1" x14ac:dyDescent="0.15">
      <c r="AN97346" s="7"/>
    </row>
    <row r="97347" spans="40:40" s="6" customFormat="1" x14ac:dyDescent="0.15">
      <c r="AN97347" s="7"/>
    </row>
    <row r="97348" spans="40:40" s="6" customFormat="1" x14ac:dyDescent="0.15">
      <c r="AN97348" s="7"/>
    </row>
    <row r="97349" spans="40:40" s="6" customFormat="1" x14ac:dyDescent="0.15">
      <c r="AN97349" s="7"/>
    </row>
    <row r="97350" spans="40:40" s="6" customFormat="1" x14ac:dyDescent="0.15">
      <c r="AN97350" s="7"/>
    </row>
    <row r="97351" spans="40:40" s="6" customFormat="1" x14ac:dyDescent="0.15">
      <c r="AN97351" s="7"/>
    </row>
    <row r="97352" spans="40:40" s="6" customFormat="1" x14ac:dyDescent="0.15">
      <c r="AN97352" s="7"/>
    </row>
    <row r="97353" spans="40:40" s="6" customFormat="1" x14ac:dyDescent="0.15">
      <c r="AN97353" s="7"/>
    </row>
    <row r="97354" spans="40:40" s="6" customFormat="1" x14ac:dyDescent="0.15">
      <c r="AN97354" s="7"/>
    </row>
    <row r="97355" spans="40:40" s="6" customFormat="1" x14ac:dyDescent="0.15">
      <c r="AN97355" s="7"/>
    </row>
    <row r="97356" spans="40:40" s="6" customFormat="1" x14ac:dyDescent="0.15">
      <c r="AN97356" s="7"/>
    </row>
    <row r="97357" spans="40:40" s="6" customFormat="1" x14ac:dyDescent="0.15">
      <c r="AN97357" s="7"/>
    </row>
    <row r="97358" spans="40:40" s="6" customFormat="1" x14ac:dyDescent="0.15">
      <c r="AN97358" s="7"/>
    </row>
    <row r="97359" spans="40:40" s="6" customFormat="1" x14ac:dyDescent="0.15">
      <c r="AN97359" s="7"/>
    </row>
    <row r="97360" spans="40:40" s="6" customFormat="1" x14ac:dyDescent="0.15">
      <c r="AN97360" s="7"/>
    </row>
    <row r="97361" spans="40:40" s="6" customFormat="1" x14ac:dyDescent="0.15">
      <c r="AN97361" s="7"/>
    </row>
    <row r="97362" spans="40:40" s="6" customFormat="1" x14ac:dyDescent="0.15">
      <c r="AN97362" s="7"/>
    </row>
    <row r="97363" spans="40:40" s="6" customFormat="1" x14ac:dyDescent="0.15">
      <c r="AN97363" s="7"/>
    </row>
    <row r="97364" spans="40:40" s="6" customFormat="1" x14ac:dyDescent="0.15">
      <c r="AN97364" s="7"/>
    </row>
    <row r="97365" spans="40:40" s="6" customFormat="1" x14ac:dyDescent="0.15">
      <c r="AN97365" s="7"/>
    </row>
    <row r="97366" spans="40:40" s="6" customFormat="1" x14ac:dyDescent="0.15">
      <c r="AN97366" s="7"/>
    </row>
    <row r="97367" spans="40:40" s="6" customFormat="1" x14ac:dyDescent="0.15">
      <c r="AN97367" s="7"/>
    </row>
    <row r="97368" spans="40:40" s="6" customFormat="1" x14ac:dyDescent="0.15">
      <c r="AN97368" s="7"/>
    </row>
    <row r="97369" spans="40:40" s="6" customFormat="1" x14ac:dyDescent="0.15">
      <c r="AN97369" s="7"/>
    </row>
    <row r="97370" spans="40:40" s="6" customFormat="1" x14ac:dyDescent="0.15">
      <c r="AN97370" s="7"/>
    </row>
    <row r="97371" spans="40:40" s="6" customFormat="1" x14ac:dyDescent="0.15">
      <c r="AN97371" s="7"/>
    </row>
    <row r="97372" spans="40:40" s="6" customFormat="1" x14ac:dyDescent="0.15">
      <c r="AN97372" s="7"/>
    </row>
    <row r="97373" spans="40:40" s="6" customFormat="1" x14ac:dyDescent="0.15">
      <c r="AN97373" s="7"/>
    </row>
    <row r="97374" spans="40:40" s="6" customFormat="1" x14ac:dyDescent="0.15">
      <c r="AN97374" s="7"/>
    </row>
    <row r="97375" spans="40:40" s="6" customFormat="1" x14ac:dyDescent="0.15">
      <c r="AN97375" s="7"/>
    </row>
    <row r="97376" spans="40:40" s="6" customFormat="1" x14ac:dyDescent="0.15">
      <c r="AN97376" s="7"/>
    </row>
    <row r="97377" spans="40:40" s="6" customFormat="1" x14ac:dyDescent="0.15">
      <c r="AN97377" s="7"/>
    </row>
    <row r="97378" spans="40:40" s="6" customFormat="1" x14ac:dyDescent="0.15">
      <c r="AN97378" s="7"/>
    </row>
    <row r="97379" spans="40:40" s="6" customFormat="1" x14ac:dyDescent="0.15">
      <c r="AN97379" s="7"/>
    </row>
    <row r="97380" spans="40:40" s="6" customFormat="1" x14ac:dyDescent="0.15">
      <c r="AN97380" s="7"/>
    </row>
    <row r="97381" spans="40:40" s="6" customFormat="1" x14ac:dyDescent="0.15">
      <c r="AN97381" s="7"/>
    </row>
    <row r="97382" spans="40:40" s="6" customFormat="1" x14ac:dyDescent="0.15">
      <c r="AN97382" s="7"/>
    </row>
    <row r="97383" spans="40:40" s="6" customFormat="1" x14ac:dyDescent="0.15">
      <c r="AN97383" s="7"/>
    </row>
    <row r="97384" spans="40:40" s="6" customFormat="1" x14ac:dyDescent="0.15">
      <c r="AN97384" s="7"/>
    </row>
    <row r="97385" spans="40:40" s="6" customFormat="1" x14ac:dyDescent="0.15">
      <c r="AN97385" s="7"/>
    </row>
    <row r="97386" spans="40:40" s="6" customFormat="1" x14ac:dyDescent="0.15">
      <c r="AN97386" s="7"/>
    </row>
    <row r="97387" spans="40:40" s="6" customFormat="1" x14ac:dyDescent="0.15">
      <c r="AN97387" s="7"/>
    </row>
    <row r="97388" spans="40:40" s="6" customFormat="1" x14ac:dyDescent="0.15">
      <c r="AN97388" s="7"/>
    </row>
    <row r="97389" spans="40:40" s="6" customFormat="1" x14ac:dyDescent="0.15">
      <c r="AN97389" s="7"/>
    </row>
    <row r="97390" spans="40:40" s="6" customFormat="1" x14ac:dyDescent="0.15">
      <c r="AN97390" s="7"/>
    </row>
    <row r="97391" spans="40:40" s="6" customFormat="1" x14ac:dyDescent="0.15">
      <c r="AN97391" s="7"/>
    </row>
    <row r="97392" spans="40:40" s="6" customFormat="1" x14ac:dyDescent="0.15">
      <c r="AN97392" s="7"/>
    </row>
    <row r="97393" spans="40:40" s="6" customFormat="1" x14ac:dyDescent="0.15">
      <c r="AN97393" s="7"/>
    </row>
    <row r="97394" spans="40:40" s="6" customFormat="1" x14ac:dyDescent="0.15">
      <c r="AN97394" s="7"/>
    </row>
    <row r="97395" spans="40:40" s="6" customFormat="1" x14ac:dyDescent="0.15">
      <c r="AN97395" s="7"/>
    </row>
    <row r="97396" spans="40:40" s="6" customFormat="1" x14ac:dyDescent="0.15">
      <c r="AN97396" s="7"/>
    </row>
    <row r="97397" spans="40:40" s="6" customFormat="1" x14ac:dyDescent="0.15">
      <c r="AN97397" s="7"/>
    </row>
    <row r="97398" spans="40:40" s="6" customFormat="1" x14ac:dyDescent="0.15">
      <c r="AN97398" s="7"/>
    </row>
    <row r="97399" spans="40:40" s="6" customFormat="1" x14ac:dyDescent="0.15">
      <c r="AN97399" s="7"/>
    </row>
    <row r="97400" spans="40:40" s="6" customFormat="1" x14ac:dyDescent="0.15">
      <c r="AN97400" s="7"/>
    </row>
    <row r="97401" spans="40:40" s="6" customFormat="1" x14ac:dyDescent="0.15">
      <c r="AN97401" s="7"/>
    </row>
    <row r="97402" spans="40:40" s="6" customFormat="1" x14ac:dyDescent="0.15">
      <c r="AN97402" s="7"/>
    </row>
    <row r="97403" spans="40:40" s="6" customFormat="1" x14ac:dyDescent="0.15">
      <c r="AN97403" s="7"/>
    </row>
    <row r="97404" spans="40:40" s="6" customFormat="1" x14ac:dyDescent="0.15">
      <c r="AN97404" s="7"/>
    </row>
    <row r="97405" spans="40:40" s="6" customFormat="1" x14ac:dyDescent="0.15">
      <c r="AN97405" s="7"/>
    </row>
    <row r="97406" spans="40:40" s="6" customFormat="1" x14ac:dyDescent="0.15">
      <c r="AN97406" s="7"/>
    </row>
    <row r="97407" spans="40:40" s="6" customFormat="1" x14ac:dyDescent="0.15">
      <c r="AN97407" s="7"/>
    </row>
    <row r="97408" spans="40:40" s="6" customFormat="1" x14ac:dyDescent="0.15">
      <c r="AN97408" s="7"/>
    </row>
    <row r="97409" spans="40:40" s="6" customFormat="1" x14ac:dyDescent="0.15">
      <c r="AN97409" s="7"/>
    </row>
    <row r="97410" spans="40:40" s="6" customFormat="1" x14ac:dyDescent="0.15">
      <c r="AN97410" s="7"/>
    </row>
    <row r="97411" spans="40:40" s="6" customFormat="1" x14ac:dyDescent="0.15">
      <c r="AN97411" s="7"/>
    </row>
    <row r="97412" spans="40:40" s="6" customFormat="1" x14ac:dyDescent="0.15">
      <c r="AN97412" s="7"/>
    </row>
    <row r="97413" spans="40:40" s="6" customFormat="1" x14ac:dyDescent="0.15">
      <c r="AN97413" s="7"/>
    </row>
    <row r="97414" spans="40:40" s="6" customFormat="1" x14ac:dyDescent="0.15">
      <c r="AN97414" s="7"/>
    </row>
    <row r="97415" spans="40:40" s="6" customFormat="1" x14ac:dyDescent="0.15">
      <c r="AN97415" s="7"/>
    </row>
    <row r="97416" spans="40:40" s="6" customFormat="1" x14ac:dyDescent="0.15">
      <c r="AN97416" s="7"/>
    </row>
    <row r="97417" spans="40:40" s="6" customFormat="1" x14ac:dyDescent="0.15">
      <c r="AN97417" s="7"/>
    </row>
    <row r="97418" spans="40:40" s="6" customFormat="1" x14ac:dyDescent="0.15">
      <c r="AN97418" s="7"/>
    </row>
    <row r="97419" spans="40:40" s="6" customFormat="1" x14ac:dyDescent="0.15">
      <c r="AN97419" s="7"/>
    </row>
    <row r="97420" spans="40:40" s="6" customFormat="1" x14ac:dyDescent="0.15">
      <c r="AN97420" s="7"/>
    </row>
    <row r="97421" spans="40:40" s="6" customFormat="1" x14ac:dyDescent="0.15">
      <c r="AN97421" s="7"/>
    </row>
    <row r="97422" spans="40:40" s="6" customFormat="1" x14ac:dyDescent="0.15">
      <c r="AN97422" s="7"/>
    </row>
    <row r="97423" spans="40:40" s="6" customFormat="1" x14ac:dyDescent="0.15">
      <c r="AN97423" s="7"/>
    </row>
    <row r="97424" spans="40:40" s="6" customFormat="1" x14ac:dyDescent="0.15">
      <c r="AN97424" s="7"/>
    </row>
    <row r="97425" spans="40:40" s="6" customFormat="1" x14ac:dyDescent="0.15">
      <c r="AN97425" s="7"/>
    </row>
    <row r="97426" spans="40:40" s="6" customFormat="1" x14ac:dyDescent="0.15">
      <c r="AN97426" s="7"/>
    </row>
    <row r="97427" spans="40:40" s="6" customFormat="1" x14ac:dyDescent="0.15">
      <c r="AN97427" s="7"/>
    </row>
    <row r="97428" spans="40:40" s="6" customFormat="1" x14ac:dyDescent="0.15">
      <c r="AN97428" s="7"/>
    </row>
    <row r="97429" spans="40:40" s="6" customFormat="1" x14ac:dyDescent="0.15">
      <c r="AN97429" s="7"/>
    </row>
    <row r="97430" spans="40:40" s="6" customFormat="1" x14ac:dyDescent="0.15">
      <c r="AN97430" s="7"/>
    </row>
    <row r="97431" spans="40:40" s="6" customFormat="1" x14ac:dyDescent="0.15">
      <c r="AN97431" s="7"/>
    </row>
    <row r="97432" spans="40:40" s="6" customFormat="1" x14ac:dyDescent="0.15">
      <c r="AN97432" s="7"/>
    </row>
    <row r="97433" spans="40:40" s="6" customFormat="1" x14ac:dyDescent="0.15">
      <c r="AN97433" s="7"/>
    </row>
    <row r="97434" spans="40:40" s="6" customFormat="1" x14ac:dyDescent="0.15">
      <c r="AN97434" s="7"/>
    </row>
    <row r="97435" spans="40:40" s="6" customFormat="1" x14ac:dyDescent="0.15">
      <c r="AN97435" s="7"/>
    </row>
    <row r="97436" spans="40:40" s="6" customFormat="1" x14ac:dyDescent="0.15">
      <c r="AN97436" s="7"/>
    </row>
    <row r="97437" spans="40:40" s="6" customFormat="1" x14ac:dyDescent="0.15">
      <c r="AN97437" s="7"/>
    </row>
    <row r="97438" spans="40:40" s="6" customFormat="1" x14ac:dyDescent="0.15">
      <c r="AN97438" s="7"/>
    </row>
    <row r="97439" spans="40:40" s="6" customFormat="1" x14ac:dyDescent="0.15">
      <c r="AN97439" s="7"/>
    </row>
    <row r="97440" spans="40:40" s="6" customFormat="1" x14ac:dyDescent="0.15">
      <c r="AN97440" s="7"/>
    </row>
    <row r="97441" spans="40:40" s="6" customFormat="1" x14ac:dyDescent="0.15">
      <c r="AN97441" s="7"/>
    </row>
    <row r="97442" spans="40:40" s="6" customFormat="1" x14ac:dyDescent="0.15">
      <c r="AN97442" s="7"/>
    </row>
    <row r="97443" spans="40:40" s="6" customFormat="1" x14ac:dyDescent="0.15">
      <c r="AN97443" s="7"/>
    </row>
    <row r="97444" spans="40:40" s="6" customFormat="1" x14ac:dyDescent="0.15">
      <c r="AN97444" s="7"/>
    </row>
    <row r="97445" spans="40:40" s="6" customFormat="1" x14ac:dyDescent="0.15">
      <c r="AN97445" s="7"/>
    </row>
    <row r="97446" spans="40:40" s="6" customFormat="1" x14ac:dyDescent="0.15">
      <c r="AN97446" s="7"/>
    </row>
    <row r="97447" spans="40:40" s="6" customFormat="1" x14ac:dyDescent="0.15">
      <c r="AN97447" s="7"/>
    </row>
    <row r="97448" spans="40:40" s="6" customFormat="1" x14ac:dyDescent="0.15">
      <c r="AN97448" s="7"/>
    </row>
    <row r="97449" spans="40:40" s="6" customFormat="1" x14ac:dyDescent="0.15">
      <c r="AN97449" s="7"/>
    </row>
    <row r="97450" spans="40:40" s="6" customFormat="1" x14ac:dyDescent="0.15">
      <c r="AN97450" s="7"/>
    </row>
    <row r="97451" spans="40:40" s="6" customFormat="1" x14ac:dyDescent="0.15">
      <c r="AN97451" s="7"/>
    </row>
    <row r="97452" spans="40:40" s="6" customFormat="1" x14ac:dyDescent="0.15">
      <c r="AN97452" s="7"/>
    </row>
    <row r="97453" spans="40:40" s="6" customFormat="1" x14ac:dyDescent="0.15">
      <c r="AN97453" s="7"/>
    </row>
    <row r="97454" spans="40:40" s="6" customFormat="1" x14ac:dyDescent="0.15">
      <c r="AN97454" s="7"/>
    </row>
    <row r="97455" spans="40:40" s="6" customFormat="1" x14ac:dyDescent="0.15">
      <c r="AN97455" s="7"/>
    </row>
    <row r="97456" spans="40:40" s="6" customFormat="1" x14ac:dyDescent="0.15">
      <c r="AN97456" s="7"/>
    </row>
    <row r="97457" spans="40:40" s="6" customFormat="1" x14ac:dyDescent="0.15">
      <c r="AN97457" s="7"/>
    </row>
    <row r="97458" spans="40:40" s="6" customFormat="1" x14ac:dyDescent="0.15">
      <c r="AN97458" s="7"/>
    </row>
    <row r="97459" spans="40:40" s="6" customFormat="1" x14ac:dyDescent="0.15">
      <c r="AN97459" s="7"/>
    </row>
    <row r="97460" spans="40:40" s="6" customFormat="1" x14ac:dyDescent="0.15">
      <c r="AN97460" s="7"/>
    </row>
    <row r="97461" spans="40:40" s="6" customFormat="1" x14ac:dyDescent="0.15">
      <c r="AN97461" s="7"/>
    </row>
    <row r="97462" spans="40:40" s="6" customFormat="1" x14ac:dyDescent="0.15">
      <c r="AN97462" s="7"/>
    </row>
    <row r="97463" spans="40:40" s="6" customFormat="1" x14ac:dyDescent="0.15">
      <c r="AN97463" s="7"/>
    </row>
    <row r="97464" spans="40:40" s="6" customFormat="1" x14ac:dyDescent="0.15">
      <c r="AN97464" s="7"/>
    </row>
    <row r="97465" spans="40:40" s="6" customFormat="1" x14ac:dyDescent="0.15">
      <c r="AN97465" s="7"/>
    </row>
    <row r="97466" spans="40:40" s="6" customFormat="1" x14ac:dyDescent="0.15">
      <c r="AN97466" s="7"/>
    </row>
    <row r="97467" spans="40:40" s="6" customFormat="1" x14ac:dyDescent="0.15">
      <c r="AN97467" s="7"/>
    </row>
    <row r="97468" spans="40:40" s="6" customFormat="1" x14ac:dyDescent="0.15">
      <c r="AN97468" s="7"/>
    </row>
    <row r="97469" spans="40:40" s="6" customFormat="1" x14ac:dyDescent="0.15">
      <c r="AN97469" s="7"/>
    </row>
    <row r="97470" spans="40:40" s="6" customFormat="1" x14ac:dyDescent="0.15">
      <c r="AN97470" s="7"/>
    </row>
    <row r="97471" spans="40:40" s="6" customFormat="1" x14ac:dyDescent="0.15">
      <c r="AN97471" s="7"/>
    </row>
    <row r="97472" spans="40:40" s="6" customFormat="1" x14ac:dyDescent="0.15">
      <c r="AN97472" s="7"/>
    </row>
    <row r="97473" spans="40:40" s="6" customFormat="1" x14ac:dyDescent="0.15">
      <c r="AN97473" s="7"/>
    </row>
    <row r="97474" spans="40:40" s="6" customFormat="1" x14ac:dyDescent="0.15">
      <c r="AN97474" s="7"/>
    </row>
    <row r="97475" spans="40:40" s="6" customFormat="1" x14ac:dyDescent="0.15">
      <c r="AN97475" s="7"/>
    </row>
    <row r="97476" spans="40:40" s="6" customFormat="1" x14ac:dyDescent="0.15">
      <c r="AN97476" s="7"/>
    </row>
    <row r="97477" spans="40:40" s="6" customFormat="1" x14ac:dyDescent="0.15">
      <c r="AN97477" s="7"/>
    </row>
    <row r="97478" spans="40:40" s="6" customFormat="1" x14ac:dyDescent="0.15">
      <c r="AN97478" s="7"/>
    </row>
    <row r="97479" spans="40:40" s="6" customFormat="1" x14ac:dyDescent="0.15">
      <c r="AN97479" s="7"/>
    </row>
    <row r="97480" spans="40:40" s="6" customFormat="1" x14ac:dyDescent="0.15">
      <c r="AN97480" s="7"/>
    </row>
    <row r="97481" spans="40:40" s="6" customFormat="1" x14ac:dyDescent="0.15">
      <c r="AN97481" s="7"/>
    </row>
    <row r="97482" spans="40:40" s="6" customFormat="1" x14ac:dyDescent="0.15">
      <c r="AN97482" s="7"/>
    </row>
    <row r="97483" spans="40:40" s="6" customFormat="1" x14ac:dyDescent="0.15">
      <c r="AN97483" s="7"/>
    </row>
    <row r="97484" spans="40:40" s="6" customFormat="1" x14ac:dyDescent="0.15">
      <c r="AN97484" s="7"/>
    </row>
    <row r="97485" spans="40:40" s="6" customFormat="1" x14ac:dyDescent="0.15">
      <c r="AN97485" s="7"/>
    </row>
    <row r="97486" spans="40:40" s="6" customFormat="1" x14ac:dyDescent="0.15">
      <c r="AN97486" s="7"/>
    </row>
    <row r="97487" spans="40:40" s="6" customFormat="1" x14ac:dyDescent="0.15">
      <c r="AN97487" s="7"/>
    </row>
    <row r="97488" spans="40:40" s="6" customFormat="1" x14ac:dyDescent="0.15">
      <c r="AN97488" s="7"/>
    </row>
    <row r="97489" spans="40:40" s="6" customFormat="1" x14ac:dyDescent="0.15">
      <c r="AN97489" s="7"/>
    </row>
    <row r="97490" spans="40:40" s="6" customFormat="1" x14ac:dyDescent="0.15">
      <c r="AN97490" s="7"/>
    </row>
    <row r="97491" spans="40:40" s="6" customFormat="1" x14ac:dyDescent="0.15">
      <c r="AN97491" s="7"/>
    </row>
    <row r="97492" spans="40:40" s="6" customFormat="1" x14ac:dyDescent="0.15">
      <c r="AN97492" s="7"/>
    </row>
    <row r="97493" spans="40:40" s="6" customFormat="1" x14ac:dyDescent="0.15">
      <c r="AN97493" s="7"/>
    </row>
    <row r="97494" spans="40:40" s="6" customFormat="1" x14ac:dyDescent="0.15">
      <c r="AN97494" s="7"/>
    </row>
    <row r="97495" spans="40:40" s="6" customFormat="1" x14ac:dyDescent="0.15">
      <c r="AN97495" s="7"/>
    </row>
    <row r="97496" spans="40:40" s="6" customFormat="1" x14ac:dyDescent="0.15">
      <c r="AN97496" s="7"/>
    </row>
    <row r="97497" spans="40:40" s="6" customFormat="1" x14ac:dyDescent="0.15">
      <c r="AN97497" s="7"/>
    </row>
    <row r="97498" spans="40:40" s="6" customFormat="1" x14ac:dyDescent="0.15">
      <c r="AN97498" s="7"/>
    </row>
    <row r="97499" spans="40:40" s="6" customFormat="1" x14ac:dyDescent="0.15">
      <c r="AN97499" s="7"/>
    </row>
    <row r="97500" spans="40:40" s="6" customFormat="1" x14ac:dyDescent="0.15">
      <c r="AN97500" s="7"/>
    </row>
    <row r="97501" spans="40:40" s="6" customFormat="1" x14ac:dyDescent="0.15">
      <c r="AN97501" s="7"/>
    </row>
    <row r="97502" spans="40:40" s="6" customFormat="1" x14ac:dyDescent="0.15">
      <c r="AN97502" s="7"/>
    </row>
    <row r="97503" spans="40:40" s="6" customFormat="1" x14ac:dyDescent="0.15">
      <c r="AN97503" s="7"/>
    </row>
    <row r="97504" spans="40:40" s="6" customFormat="1" x14ac:dyDescent="0.15">
      <c r="AN97504" s="7"/>
    </row>
    <row r="97505" spans="40:40" s="6" customFormat="1" x14ac:dyDescent="0.15">
      <c r="AN97505" s="7"/>
    </row>
    <row r="97506" spans="40:40" s="6" customFormat="1" x14ac:dyDescent="0.15">
      <c r="AN97506" s="7"/>
    </row>
    <row r="97507" spans="40:40" s="6" customFormat="1" x14ac:dyDescent="0.15">
      <c r="AN97507" s="7"/>
    </row>
    <row r="97508" spans="40:40" s="6" customFormat="1" x14ac:dyDescent="0.15">
      <c r="AN97508" s="7"/>
    </row>
    <row r="97509" spans="40:40" s="6" customFormat="1" x14ac:dyDescent="0.15">
      <c r="AN97509" s="7"/>
    </row>
    <row r="97510" spans="40:40" s="6" customFormat="1" x14ac:dyDescent="0.15">
      <c r="AN97510" s="7"/>
    </row>
    <row r="97511" spans="40:40" s="6" customFormat="1" x14ac:dyDescent="0.15">
      <c r="AN97511" s="7"/>
    </row>
    <row r="97512" spans="40:40" s="6" customFormat="1" x14ac:dyDescent="0.15">
      <c r="AN97512" s="7"/>
    </row>
    <row r="97513" spans="40:40" s="6" customFormat="1" x14ac:dyDescent="0.15">
      <c r="AN97513" s="7"/>
    </row>
    <row r="97514" spans="40:40" s="6" customFormat="1" x14ac:dyDescent="0.15">
      <c r="AN97514" s="7"/>
    </row>
    <row r="97515" spans="40:40" s="6" customFormat="1" x14ac:dyDescent="0.15">
      <c r="AN97515" s="7"/>
    </row>
    <row r="97516" spans="40:40" s="6" customFormat="1" x14ac:dyDescent="0.15">
      <c r="AN97516" s="7"/>
    </row>
    <row r="97517" spans="40:40" s="6" customFormat="1" x14ac:dyDescent="0.15">
      <c r="AN97517" s="7"/>
    </row>
    <row r="97518" spans="40:40" s="6" customFormat="1" x14ac:dyDescent="0.15">
      <c r="AN97518" s="7"/>
    </row>
    <row r="97519" spans="40:40" s="6" customFormat="1" x14ac:dyDescent="0.15">
      <c r="AN97519" s="7"/>
    </row>
    <row r="97520" spans="40:40" s="6" customFormat="1" x14ac:dyDescent="0.15">
      <c r="AN97520" s="7"/>
    </row>
    <row r="97521" spans="40:40" s="6" customFormat="1" x14ac:dyDescent="0.15">
      <c r="AN97521" s="7"/>
    </row>
    <row r="97522" spans="40:40" s="6" customFormat="1" x14ac:dyDescent="0.15">
      <c r="AN97522" s="7"/>
    </row>
    <row r="97523" spans="40:40" s="6" customFormat="1" x14ac:dyDescent="0.15">
      <c r="AN97523" s="7"/>
    </row>
    <row r="97524" spans="40:40" s="6" customFormat="1" x14ac:dyDescent="0.15">
      <c r="AN97524" s="7"/>
    </row>
    <row r="97525" spans="40:40" s="6" customFormat="1" x14ac:dyDescent="0.15">
      <c r="AN97525" s="7"/>
    </row>
    <row r="97526" spans="40:40" s="6" customFormat="1" x14ac:dyDescent="0.15">
      <c r="AN97526" s="7"/>
    </row>
    <row r="97527" spans="40:40" s="6" customFormat="1" x14ac:dyDescent="0.15">
      <c r="AN97527" s="7"/>
    </row>
    <row r="97528" spans="40:40" s="6" customFormat="1" x14ac:dyDescent="0.15">
      <c r="AN97528" s="7"/>
    </row>
    <row r="97529" spans="40:40" s="6" customFormat="1" x14ac:dyDescent="0.15">
      <c r="AN97529" s="7"/>
    </row>
    <row r="97530" spans="40:40" s="6" customFormat="1" x14ac:dyDescent="0.15">
      <c r="AN97530" s="7"/>
    </row>
    <row r="97531" spans="40:40" s="6" customFormat="1" x14ac:dyDescent="0.15">
      <c r="AN97531" s="7"/>
    </row>
    <row r="97532" spans="40:40" s="6" customFormat="1" x14ac:dyDescent="0.15">
      <c r="AN97532" s="7"/>
    </row>
    <row r="97533" spans="40:40" s="6" customFormat="1" x14ac:dyDescent="0.15">
      <c r="AN97533" s="7"/>
    </row>
    <row r="97534" spans="40:40" s="6" customFormat="1" x14ac:dyDescent="0.15">
      <c r="AN97534" s="7"/>
    </row>
    <row r="97535" spans="40:40" s="6" customFormat="1" x14ac:dyDescent="0.15">
      <c r="AN97535" s="7"/>
    </row>
    <row r="97536" spans="40:40" s="6" customFormat="1" x14ac:dyDescent="0.15">
      <c r="AN97536" s="7"/>
    </row>
    <row r="97537" spans="40:40" s="6" customFormat="1" x14ac:dyDescent="0.15">
      <c r="AN97537" s="7"/>
    </row>
    <row r="97538" spans="40:40" s="6" customFormat="1" x14ac:dyDescent="0.15">
      <c r="AN97538" s="7"/>
    </row>
    <row r="97539" spans="40:40" s="6" customFormat="1" x14ac:dyDescent="0.15">
      <c r="AN97539" s="7"/>
    </row>
    <row r="97540" spans="40:40" s="6" customFormat="1" x14ac:dyDescent="0.15">
      <c r="AN97540" s="7"/>
    </row>
    <row r="97541" spans="40:40" s="6" customFormat="1" x14ac:dyDescent="0.15">
      <c r="AN97541" s="7"/>
    </row>
    <row r="97542" spans="40:40" s="6" customFormat="1" x14ac:dyDescent="0.15">
      <c r="AN97542" s="7"/>
    </row>
    <row r="97543" spans="40:40" s="6" customFormat="1" x14ac:dyDescent="0.15">
      <c r="AN97543" s="7"/>
    </row>
    <row r="97544" spans="40:40" s="6" customFormat="1" x14ac:dyDescent="0.15">
      <c r="AN97544" s="7"/>
    </row>
    <row r="97545" spans="40:40" s="6" customFormat="1" x14ac:dyDescent="0.15">
      <c r="AN97545" s="7"/>
    </row>
    <row r="97546" spans="40:40" s="6" customFormat="1" x14ac:dyDescent="0.15">
      <c r="AN97546" s="7"/>
    </row>
    <row r="97547" spans="40:40" s="6" customFormat="1" x14ac:dyDescent="0.15">
      <c r="AN97547" s="7"/>
    </row>
    <row r="97548" spans="40:40" s="6" customFormat="1" x14ac:dyDescent="0.15">
      <c r="AN97548" s="7"/>
    </row>
    <row r="97549" spans="40:40" s="6" customFormat="1" x14ac:dyDescent="0.15">
      <c r="AN97549" s="7"/>
    </row>
    <row r="97550" spans="40:40" s="6" customFormat="1" x14ac:dyDescent="0.15">
      <c r="AN97550" s="7"/>
    </row>
    <row r="97551" spans="40:40" s="6" customFormat="1" x14ac:dyDescent="0.15">
      <c r="AN97551" s="7"/>
    </row>
    <row r="97552" spans="40:40" s="6" customFormat="1" x14ac:dyDescent="0.15">
      <c r="AN97552" s="7"/>
    </row>
    <row r="97553" spans="40:40" s="6" customFormat="1" x14ac:dyDescent="0.15">
      <c r="AN97553" s="7"/>
    </row>
    <row r="97554" spans="40:40" s="6" customFormat="1" x14ac:dyDescent="0.15">
      <c r="AN97554" s="7"/>
    </row>
    <row r="97555" spans="40:40" s="6" customFormat="1" x14ac:dyDescent="0.15">
      <c r="AN97555" s="7"/>
    </row>
    <row r="97556" spans="40:40" s="6" customFormat="1" x14ac:dyDescent="0.15">
      <c r="AN97556" s="7"/>
    </row>
    <row r="97557" spans="40:40" s="6" customFormat="1" x14ac:dyDescent="0.15">
      <c r="AN97557" s="7"/>
    </row>
    <row r="97558" spans="40:40" s="6" customFormat="1" x14ac:dyDescent="0.15">
      <c r="AN97558" s="7"/>
    </row>
    <row r="97559" spans="40:40" s="6" customFormat="1" x14ac:dyDescent="0.15">
      <c r="AN97559" s="7"/>
    </row>
    <row r="97560" spans="40:40" s="6" customFormat="1" x14ac:dyDescent="0.15">
      <c r="AN97560" s="7"/>
    </row>
    <row r="97561" spans="40:40" s="6" customFormat="1" x14ac:dyDescent="0.15">
      <c r="AN97561" s="7"/>
    </row>
    <row r="97562" spans="40:40" s="6" customFormat="1" x14ac:dyDescent="0.15">
      <c r="AN97562" s="7"/>
    </row>
    <row r="97563" spans="40:40" s="6" customFormat="1" x14ac:dyDescent="0.15">
      <c r="AN97563" s="7"/>
    </row>
    <row r="97564" spans="40:40" s="6" customFormat="1" x14ac:dyDescent="0.15">
      <c r="AN97564" s="7"/>
    </row>
    <row r="97565" spans="40:40" s="6" customFormat="1" x14ac:dyDescent="0.15">
      <c r="AN97565" s="7"/>
    </row>
    <row r="97566" spans="40:40" s="6" customFormat="1" x14ac:dyDescent="0.15">
      <c r="AN97566" s="7"/>
    </row>
    <row r="97567" spans="40:40" s="6" customFormat="1" x14ac:dyDescent="0.15">
      <c r="AN97567" s="7"/>
    </row>
    <row r="97568" spans="40:40" s="6" customFormat="1" x14ac:dyDescent="0.15">
      <c r="AN97568" s="7"/>
    </row>
    <row r="97569" spans="40:40" s="6" customFormat="1" x14ac:dyDescent="0.15">
      <c r="AN97569" s="7"/>
    </row>
    <row r="97570" spans="40:40" s="6" customFormat="1" x14ac:dyDescent="0.15">
      <c r="AN97570" s="7"/>
    </row>
    <row r="97571" spans="40:40" s="6" customFormat="1" x14ac:dyDescent="0.15">
      <c r="AN97571" s="7"/>
    </row>
    <row r="97572" spans="40:40" s="6" customFormat="1" x14ac:dyDescent="0.15">
      <c r="AN97572" s="7"/>
    </row>
    <row r="97573" spans="40:40" s="6" customFormat="1" x14ac:dyDescent="0.15">
      <c r="AN97573" s="7"/>
    </row>
    <row r="97574" spans="40:40" s="6" customFormat="1" x14ac:dyDescent="0.15">
      <c r="AN97574" s="7"/>
    </row>
    <row r="97575" spans="40:40" s="6" customFormat="1" x14ac:dyDescent="0.15">
      <c r="AN97575" s="7"/>
    </row>
    <row r="97576" spans="40:40" s="6" customFormat="1" x14ac:dyDescent="0.15">
      <c r="AN97576" s="7"/>
    </row>
    <row r="97577" spans="40:40" s="6" customFormat="1" x14ac:dyDescent="0.15">
      <c r="AN97577" s="7"/>
    </row>
    <row r="97578" spans="40:40" s="6" customFormat="1" x14ac:dyDescent="0.15">
      <c r="AN97578" s="7"/>
    </row>
    <row r="97579" spans="40:40" s="6" customFormat="1" x14ac:dyDescent="0.15">
      <c r="AN97579" s="7"/>
    </row>
    <row r="97580" spans="40:40" s="6" customFormat="1" x14ac:dyDescent="0.15">
      <c r="AN97580" s="7"/>
    </row>
    <row r="97581" spans="40:40" s="6" customFormat="1" x14ac:dyDescent="0.15">
      <c r="AN97581" s="7"/>
    </row>
    <row r="97582" spans="40:40" s="6" customFormat="1" x14ac:dyDescent="0.15">
      <c r="AN97582" s="7"/>
    </row>
    <row r="97583" spans="40:40" s="6" customFormat="1" x14ac:dyDescent="0.15">
      <c r="AN97583" s="7"/>
    </row>
    <row r="97584" spans="40:40" s="6" customFormat="1" x14ac:dyDescent="0.15">
      <c r="AN97584" s="7"/>
    </row>
    <row r="97585" spans="40:40" s="6" customFormat="1" x14ac:dyDescent="0.15">
      <c r="AN97585" s="7"/>
    </row>
    <row r="97586" spans="40:40" s="6" customFormat="1" x14ac:dyDescent="0.15">
      <c r="AN97586" s="7"/>
    </row>
    <row r="97587" spans="40:40" s="6" customFormat="1" x14ac:dyDescent="0.15">
      <c r="AN97587" s="7"/>
    </row>
    <row r="97588" spans="40:40" s="6" customFormat="1" x14ac:dyDescent="0.15">
      <c r="AN97588" s="7"/>
    </row>
    <row r="97589" spans="40:40" s="6" customFormat="1" x14ac:dyDescent="0.15">
      <c r="AN97589" s="7"/>
    </row>
    <row r="97590" spans="40:40" s="6" customFormat="1" x14ac:dyDescent="0.15">
      <c r="AN97590" s="7"/>
    </row>
    <row r="97591" spans="40:40" s="6" customFormat="1" x14ac:dyDescent="0.15">
      <c r="AN97591" s="7"/>
    </row>
    <row r="97592" spans="40:40" s="6" customFormat="1" x14ac:dyDescent="0.15">
      <c r="AN97592" s="7"/>
    </row>
    <row r="97593" spans="40:40" s="6" customFormat="1" x14ac:dyDescent="0.15">
      <c r="AN97593" s="7"/>
    </row>
    <row r="97594" spans="40:40" s="6" customFormat="1" x14ac:dyDescent="0.15">
      <c r="AN97594" s="7"/>
    </row>
    <row r="97595" spans="40:40" s="6" customFormat="1" x14ac:dyDescent="0.15">
      <c r="AN97595" s="7"/>
    </row>
    <row r="97596" spans="40:40" s="6" customFormat="1" x14ac:dyDescent="0.15">
      <c r="AN97596" s="7"/>
    </row>
    <row r="97597" spans="40:40" s="6" customFormat="1" x14ac:dyDescent="0.15">
      <c r="AN97597" s="7"/>
    </row>
    <row r="97598" spans="40:40" s="6" customFormat="1" x14ac:dyDescent="0.15">
      <c r="AN97598" s="7"/>
    </row>
    <row r="97599" spans="40:40" s="6" customFormat="1" x14ac:dyDescent="0.15">
      <c r="AN97599" s="7"/>
    </row>
    <row r="97600" spans="40:40" s="6" customFormat="1" x14ac:dyDescent="0.15">
      <c r="AN97600" s="7"/>
    </row>
    <row r="97601" spans="40:40" s="6" customFormat="1" x14ac:dyDescent="0.15">
      <c r="AN97601" s="7"/>
    </row>
    <row r="97602" spans="40:40" s="6" customFormat="1" x14ac:dyDescent="0.15">
      <c r="AN97602" s="7"/>
    </row>
    <row r="97603" spans="40:40" s="6" customFormat="1" x14ac:dyDescent="0.15">
      <c r="AN97603" s="7"/>
    </row>
    <row r="97604" spans="40:40" s="6" customFormat="1" x14ac:dyDescent="0.15">
      <c r="AN97604" s="7"/>
    </row>
    <row r="97605" spans="40:40" s="6" customFormat="1" x14ac:dyDescent="0.15">
      <c r="AN97605" s="7"/>
    </row>
    <row r="97606" spans="40:40" s="6" customFormat="1" x14ac:dyDescent="0.15">
      <c r="AN97606" s="7"/>
    </row>
    <row r="97607" spans="40:40" s="6" customFormat="1" x14ac:dyDescent="0.15">
      <c r="AN97607" s="7"/>
    </row>
    <row r="97608" spans="40:40" s="6" customFormat="1" x14ac:dyDescent="0.15">
      <c r="AN97608" s="7"/>
    </row>
    <row r="97609" spans="40:40" s="6" customFormat="1" x14ac:dyDescent="0.15">
      <c r="AN97609" s="7"/>
    </row>
    <row r="97610" spans="40:40" s="6" customFormat="1" x14ac:dyDescent="0.15">
      <c r="AN97610" s="7"/>
    </row>
    <row r="97611" spans="40:40" s="6" customFormat="1" x14ac:dyDescent="0.15">
      <c r="AN97611" s="7"/>
    </row>
    <row r="97612" spans="40:40" s="6" customFormat="1" x14ac:dyDescent="0.15">
      <c r="AN97612" s="7"/>
    </row>
    <row r="97613" spans="40:40" s="6" customFormat="1" x14ac:dyDescent="0.15">
      <c r="AN97613" s="7"/>
    </row>
    <row r="97614" spans="40:40" s="6" customFormat="1" x14ac:dyDescent="0.15">
      <c r="AN97614" s="7"/>
    </row>
    <row r="97615" spans="40:40" s="6" customFormat="1" x14ac:dyDescent="0.15">
      <c r="AN97615" s="7"/>
    </row>
    <row r="97616" spans="40:40" s="6" customFormat="1" x14ac:dyDescent="0.15">
      <c r="AN97616" s="7"/>
    </row>
    <row r="97617" spans="40:40" s="6" customFormat="1" x14ac:dyDescent="0.15">
      <c r="AN97617" s="7"/>
    </row>
    <row r="97618" spans="40:40" s="6" customFormat="1" x14ac:dyDescent="0.15">
      <c r="AN97618" s="7"/>
    </row>
    <row r="97619" spans="40:40" s="6" customFormat="1" x14ac:dyDescent="0.15">
      <c r="AN97619" s="7"/>
    </row>
    <row r="97620" spans="40:40" s="6" customFormat="1" x14ac:dyDescent="0.15">
      <c r="AN97620" s="7"/>
    </row>
    <row r="97621" spans="40:40" s="6" customFormat="1" x14ac:dyDescent="0.15">
      <c r="AN97621" s="7"/>
    </row>
    <row r="97622" spans="40:40" s="6" customFormat="1" x14ac:dyDescent="0.15">
      <c r="AN97622" s="7"/>
    </row>
    <row r="97623" spans="40:40" s="6" customFormat="1" x14ac:dyDescent="0.15">
      <c r="AN97623" s="7"/>
    </row>
    <row r="97624" spans="40:40" s="6" customFormat="1" x14ac:dyDescent="0.15">
      <c r="AN97624" s="7"/>
    </row>
    <row r="97625" spans="40:40" s="6" customFormat="1" x14ac:dyDescent="0.15">
      <c r="AN97625" s="7"/>
    </row>
    <row r="97626" spans="40:40" s="6" customFormat="1" x14ac:dyDescent="0.15">
      <c r="AN97626" s="7"/>
    </row>
    <row r="97627" spans="40:40" s="6" customFormat="1" x14ac:dyDescent="0.15">
      <c r="AN97627" s="7"/>
    </row>
    <row r="97628" spans="40:40" s="6" customFormat="1" x14ac:dyDescent="0.15">
      <c r="AN97628" s="7"/>
    </row>
    <row r="97629" spans="40:40" s="6" customFormat="1" x14ac:dyDescent="0.15">
      <c r="AN97629" s="7"/>
    </row>
    <row r="97630" spans="40:40" s="6" customFormat="1" x14ac:dyDescent="0.15">
      <c r="AN97630" s="7"/>
    </row>
    <row r="97631" spans="40:40" s="6" customFormat="1" x14ac:dyDescent="0.15">
      <c r="AN97631" s="7"/>
    </row>
    <row r="97632" spans="40:40" s="6" customFormat="1" x14ac:dyDescent="0.15">
      <c r="AN97632" s="7"/>
    </row>
    <row r="97633" spans="40:40" s="6" customFormat="1" x14ac:dyDescent="0.15">
      <c r="AN97633" s="7"/>
    </row>
    <row r="97634" spans="40:40" s="6" customFormat="1" x14ac:dyDescent="0.15">
      <c r="AN97634" s="7"/>
    </row>
    <row r="97635" spans="40:40" s="6" customFormat="1" x14ac:dyDescent="0.15">
      <c r="AN97635" s="7"/>
    </row>
    <row r="97636" spans="40:40" s="6" customFormat="1" x14ac:dyDescent="0.15">
      <c r="AN97636" s="7"/>
    </row>
    <row r="97637" spans="40:40" s="6" customFormat="1" x14ac:dyDescent="0.15">
      <c r="AN97637" s="7"/>
    </row>
    <row r="97638" spans="40:40" s="6" customFormat="1" x14ac:dyDescent="0.15">
      <c r="AN97638" s="7"/>
    </row>
    <row r="97639" spans="40:40" s="6" customFormat="1" x14ac:dyDescent="0.15">
      <c r="AN97639" s="7"/>
    </row>
    <row r="97640" spans="40:40" s="6" customFormat="1" x14ac:dyDescent="0.15">
      <c r="AN97640" s="7"/>
    </row>
    <row r="97641" spans="40:40" s="6" customFormat="1" x14ac:dyDescent="0.15">
      <c r="AN97641" s="7"/>
    </row>
    <row r="97642" spans="40:40" s="6" customFormat="1" x14ac:dyDescent="0.15">
      <c r="AN97642" s="7"/>
    </row>
    <row r="97643" spans="40:40" s="6" customFormat="1" x14ac:dyDescent="0.15">
      <c r="AN97643" s="7"/>
    </row>
    <row r="97644" spans="40:40" s="6" customFormat="1" x14ac:dyDescent="0.15">
      <c r="AN97644" s="7"/>
    </row>
    <row r="97645" spans="40:40" s="6" customFormat="1" x14ac:dyDescent="0.15">
      <c r="AN97645" s="7"/>
    </row>
    <row r="97646" spans="40:40" s="6" customFormat="1" x14ac:dyDescent="0.15">
      <c r="AN97646" s="7"/>
    </row>
    <row r="97647" spans="40:40" s="6" customFormat="1" x14ac:dyDescent="0.15">
      <c r="AN97647" s="7"/>
    </row>
    <row r="97648" spans="40:40" s="6" customFormat="1" x14ac:dyDescent="0.15">
      <c r="AN97648" s="7"/>
    </row>
    <row r="97649" spans="40:40" s="6" customFormat="1" x14ac:dyDescent="0.15">
      <c r="AN97649" s="7"/>
    </row>
    <row r="97650" spans="40:40" s="6" customFormat="1" x14ac:dyDescent="0.15">
      <c r="AN97650" s="7"/>
    </row>
    <row r="97651" spans="40:40" s="6" customFormat="1" x14ac:dyDescent="0.15">
      <c r="AN97651" s="7"/>
    </row>
    <row r="97652" spans="40:40" s="6" customFormat="1" x14ac:dyDescent="0.15">
      <c r="AN97652" s="7"/>
    </row>
    <row r="97653" spans="40:40" s="6" customFormat="1" x14ac:dyDescent="0.15">
      <c r="AN97653" s="7"/>
    </row>
    <row r="97654" spans="40:40" s="6" customFormat="1" x14ac:dyDescent="0.15">
      <c r="AN97654" s="7"/>
    </row>
    <row r="97655" spans="40:40" s="6" customFormat="1" x14ac:dyDescent="0.15">
      <c r="AN97655" s="7"/>
    </row>
    <row r="97656" spans="40:40" s="6" customFormat="1" x14ac:dyDescent="0.15">
      <c r="AN97656" s="7"/>
    </row>
    <row r="97657" spans="40:40" s="6" customFormat="1" x14ac:dyDescent="0.15">
      <c r="AN97657" s="7"/>
    </row>
    <row r="97658" spans="40:40" s="6" customFormat="1" x14ac:dyDescent="0.15">
      <c r="AN97658" s="7"/>
    </row>
    <row r="97659" spans="40:40" s="6" customFormat="1" x14ac:dyDescent="0.15">
      <c r="AN97659" s="7"/>
    </row>
    <row r="97660" spans="40:40" s="6" customFormat="1" x14ac:dyDescent="0.15">
      <c r="AN97660" s="7"/>
    </row>
    <row r="97661" spans="40:40" s="6" customFormat="1" x14ac:dyDescent="0.15">
      <c r="AN97661" s="7"/>
    </row>
    <row r="97662" spans="40:40" s="6" customFormat="1" x14ac:dyDescent="0.15">
      <c r="AN97662" s="7"/>
    </row>
    <row r="97663" spans="40:40" s="6" customFormat="1" x14ac:dyDescent="0.15">
      <c r="AN97663" s="7"/>
    </row>
    <row r="97664" spans="40:40" s="6" customFormat="1" x14ac:dyDescent="0.15">
      <c r="AN97664" s="7"/>
    </row>
    <row r="97665" spans="40:40" s="6" customFormat="1" x14ac:dyDescent="0.15">
      <c r="AN97665" s="7"/>
    </row>
    <row r="97666" spans="40:40" s="6" customFormat="1" x14ac:dyDescent="0.15">
      <c r="AN97666" s="7"/>
    </row>
    <row r="97667" spans="40:40" s="6" customFormat="1" x14ac:dyDescent="0.15">
      <c r="AN97667" s="7"/>
    </row>
    <row r="97668" spans="40:40" s="6" customFormat="1" x14ac:dyDescent="0.15">
      <c r="AN97668" s="7"/>
    </row>
    <row r="97669" spans="40:40" s="6" customFormat="1" x14ac:dyDescent="0.15">
      <c r="AN97669" s="7"/>
    </row>
    <row r="97670" spans="40:40" s="6" customFormat="1" x14ac:dyDescent="0.15">
      <c r="AN97670" s="7"/>
    </row>
    <row r="97671" spans="40:40" s="6" customFormat="1" x14ac:dyDescent="0.15">
      <c r="AN97671" s="7"/>
    </row>
    <row r="97672" spans="40:40" s="6" customFormat="1" x14ac:dyDescent="0.15">
      <c r="AN97672" s="7"/>
    </row>
    <row r="97673" spans="40:40" s="6" customFormat="1" x14ac:dyDescent="0.15">
      <c r="AN97673" s="7"/>
    </row>
    <row r="97674" spans="40:40" s="6" customFormat="1" x14ac:dyDescent="0.15">
      <c r="AN97674" s="7"/>
    </row>
    <row r="97675" spans="40:40" s="6" customFormat="1" x14ac:dyDescent="0.15">
      <c r="AN97675" s="7"/>
    </row>
    <row r="97676" spans="40:40" s="6" customFormat="1" x14ac:dyDescent="0.15">
      <c r="AN97676" s="7"/>
    </row>
    <row r="97677" spans="40:40" s="6" customFormat="1" x14ac:dyDescent="0.15">
      <c r="AN97677" s="7"/>
    </row>
    <row r="97678" spans="40:40" s="6" customFormat="1" x14ac:dyDescent="0.15">
      <c r="AN97678" s="7"/>
    </row>
    <row r="97679" spans="40:40" s="6" customFormat="1" x14ac:dyDescent="0.15">
      <c r="AN97679" s="7"/>
    </row>
    <row r="97680" spans="40:40" s="6" customFormat="1" x14ac:dyDescent="0.15">
      <c r="AN97680" s="7"/>
    </row>
    <row r="97681" spans="40:40" s="6" customFormat="1" x14ac:dyDescent="0.15">
      <c r="AN97681" s="7"/>
    </row>
    <row r="97682" spans="40:40" s="6" customFormat="1" x14ac:dyDescent="0.15">
      <c r="AN97682" s="7"/>
    </row>
    <row r="97683" spans="40:40" s="6" customFormat="1" x14ac:dyDescent="0.15">
      <c r="AN97683" s="7"/>
    </row>
    <row r="97684" spans="40:40" s="6" customFormat="1" x14ac:dyDescent="0.15">
      <c r="AN97684" s="7"/>
    </row>
    <row r="97685" spans="40:40" s="6" customFormat="1" x14ac:dyDescent="0.15">
      <c r="AN97685" s="7"/>
    </row>
    <row r="97686" spans="40:40" s="6" customFormat="1" x14ac:dyDescent="0.15">
      <c r="AN97686" s="7"/>
    </row>
    <row r="97687" spans="40:40" s="6" customFormat="1" x14ac:dyDescent="0.15">
      <c r="AN97687" s="7"/>
    </row>
    <row r="97688" spans="40:40" s="6" customFormat="1" x14ac:dyDescent="0.15">
      <c r="AN97688" s="7"/>
    </row>
    <row r="97689" spans="40:40" s="6" customFormat="1" x14ac:dyDescent="0.15">
      <c r="AN97689" s="7"/>
    </row>
    <row r="97690" spans="40:40" s="6" customFormat="1" x14ac:dyDescent="0.15">
      <c r="AN97690" s="7"/>
    </row>
    <row r="97691" spans="40:40" s="6" customFormat="1" x14ac:dyDescent="0.15">
      <c r="AN97691" s="7"/>
    </row>
    <row r="97692" spans="40:40" s="6" customFormat="1" x14ac:dyDescent="0.15">
      <c r="AN97692" s="7"/>
    </row>
    <row r="97693" spans="40:40" s="6" customFormat="1" x14ac:dyDescent="0.15">
      <c r="AN97693" s="7"/>
    </row>
    <row r="97694" spans="40:40" s="6" customFormat="1" x14ac:dyDescent="0.15">
      <c r="AN97694" s="7"/>
    </row>
    <row r="97695" spans="40:40" s="6" customFormat="1" x14ac:dyDescent="0.15">
      <c r="AN97695" s="7"/>
    </row>
    <row r="97696" spans="40:40" s="6" customFormat="1" x14ac:dyDescent="0.15">
      <c r="AN97696" s="7"/>
    </row>
    <row r="97697" spans="40:40" s="6" customFormat="1" x14ac:dyDescent="0.15">
      <c r="AN97697" s="7"/>
    </row>
    <row r="97698" spans="40:40" s="6" customFormat="1" x14ac:dyDescent="0.15">
      <c r="AN97698" s="7"/>
    </row>
    <row r="97699" spans="40:40" s="6" customFormat="1" x14ac:dyDescent="0.15">
      <c r="AN97699" s="7"/>
    </row>
    <row r="97700" spans="40:40" s="6" customFormat="1" x14ac:dyDescent="0.15">
      <c r="AN97700" s="7"/>
    </row>
    <row r="97701" spans="40:40" s="6" customFormat="1" x14ac:dyDescent="0.15">
      <c r="AN97701" s="7"/>
    </row>
    <row r="97702" spans="40:40" s="6" customFormat="1" x14ac:dyDescent="0.15">
      <c r="AN97702" s="7"/>
    </row>
    <row r="97703" spans="40:40" s="6" customFormat="1" x14ac:dyDescent="0.15">
      <c r="AN97703" s="7"/>
    </row>
    <row r="97704" spans="40:40" s="6" customFormat="1" x14ac:dyDescent="0.15">
      <c r="AN97704" s="7"/>
    </row>
    <row r="97705" spans="40:40" s="6" customFormat="1" x14ac:dyDescent="0.15">
      <c r="AN97705" s="7"/>
    </row>
    <row r="97706" spans="40:40" s="6" customFormat="1" x14ac:dyDescent="0.15">
      <c r="AN97706" s="7"/>
    </row>
    <row r="97707" spans="40:40" s="6" customFormat="1" x14ac:dyDescent="0.15">
      <c r="AN97707" s="7"/>
    </row>
    <row r="97708" spans="40:40" s="6" customFormat="1" x14ac:dyDescent="0.15">
      <c r="AN97708" s="7"/>
    </row>
    <row r="97709" spans="40:40" s="6" customFormat="1" x14ac:dyDescent="0.15">
      <c r="AN97709" s="7"/>
    </row>
    <row r="97710" spans="40:40" s="6" customFormat="1" x14ac:dyDescent="0.15">
      <c r="AN97710" s="7"/>
    </row>
    <row r="97711" spans="40:40" s="6" customFormat="1" x14ac:dyDescent="0.15">
      <c r="AN97711" s="7"/>
    </row>
    <row r="97712" spans="40:40" s="6" customFormat="1" x14ac:dyDescent="0.15">
      <c r="AN97712" s="7"/>
    </row>
    <row r="97713" spans="40:40" s="6" customFormat="1" x14ac:dyDescent="0.15">
      <c r="AN97713" s="7"/>
    </row>
    <row r="97714" spans="40:40" s="6" customFormat="1" x14ac:dyDescent="0.15">
      <c r="AN97714" s="7"/>
    </row>
    <row r="97715" spans="40:40" s="6" customFormat="1" x14ac:dyDescent="0.15">
      <c r="AN97715" s="7"/>
    </row>
    <row r="97716" spans="40:40" s="6" customFormat="1" x14ac:dyDescent="0.15">
      <c r="AN97716" s="7"/>
    </row>
    <row r="97717" spans="40:40" s="6" customFormat="1" x14ac:dyDescent="0.15">
      <c r="AN97717" s="7"/>
    </row>
    <row r="97718" spans="40:40" s="6" customFormat="1" x14ac:dyDescent="0.15">
      <c r="AN97718" s="7"/>
    </row>
    <row r="97719" spans="40:40" s="6" customFormat="1" x14ac:dyDescent="0.15">
      <c r="AN97719" s="7"/>
    </row>
    <row r="97720" spans="40:40" s="6" customFormat="1" x14ac:dyDescent="0.15">
      <c r="AN97720" s="7"/>
    </row>
    <row r="97721" spans="40:40" s="6" customFormat="1" x14ac:dyDescent="0.15">
      <c r="AN97721" s="7"/>
    </row>
    <row r="97722" spans="40:40" s="6" customFormat="1" x14ac:dyDescent="0.15">
      <c r="AN97722" s="7"/>
    </row>
    <row r="97723" spans="40:40" s="6" customFormat="1" x14ac:dyDescent="0.15">
      <c r="AN97723" s="7"/>
    </row>
    <row r="97724" spans="40:40" s="6" customFormat="1" x14ac:dyDescent="0.15">
      <c r="AN97724" s="7"/>
    </row>
    <row r="97725" spans="40:40" s="6" customFormat="1" x14ac:dyDescent="0.15">
      <c r="AN97725" s="7"/>
    </row>
    <row r="97726" spans="40:40" s="6" customFormat="1" x14ac:dyDescent="0.15">
      <c r="AN97726" s="7"/>
    </row>
    <row r="97727" spans="40:40" s="6" customFormat="1" x14ac:dyDescent="0.15">
      <c r="AN97727" s="7"/>
    </row>
    <row r="97728" spans="40:40" s="6" customFormat="1" x14ac:dyDescent="0.15">
      <c r="AN97728" s="7"/>
    </row>
    <row r="97729" spans="40:40" s="6" customFormat="1" x14ac:dyDescent="0.15">
      <c r="AN97729" s="7"/>
    </row>
    <row r="97730" spans="40:40" s="6" customFormat="1" x14ac:dyDescent="0.15">
      <c r="AN97730" s="7"/>
    </row>
    <row r="97731" spans="40:40" s="6" customFormat="1" x14ac:dyDescent="0.15">
      <c r="AN97731" s="7"/>
    </row>
    <row r="97732" spans="40:40" s="6" customFormat="1" x14ac:dyDescent="0.15">
      <c r="AN97732" s="7"/>
    </row>
    <row r="97733" spans="40:40" s="6" customFormat="1" x14ac:dyDescent="0.15">
      <c r="AN97733" s="7"/>
    </row>
    <row r="97734" spans="40:40" s="6" customFormat="1" x14ac:dyDescent="0.15">
      <c r="AN97734" s="7"/>
    </row>
    <row r="97735" spans="40:40" s="6" customFormat="1" x14ac:dyDescent="0.15">
      <c r="AN97735" s="7"/>
    </row>
    <row r="97736" spans="40:40" s="6" customFormat="1" x14ac:dyDescent="0.15">
      <c r="AN97736" s="7"/>
    </row>
    <row r="97737" spans="40:40" s="6" customFormat="1" x14ac:dyDescent="0.15">
      <c r="AN97737" s="7"/>
    </row>
    <row r="97738" spans="40:40" s="6" customFormat="1" x14ac:dyDescent="0.15">
      <c r="AN97738" s="7"/>
    </row>
    <row r="97739" spans="40:40" s="6" customFormat="1" x14ac:dyDescent="0.15">
      <c r="AN97739" s="7"/>
    </row>
    <row r="97740" spans="40:40" s="6" customFormat="1" x14ac:dyDescent="0.15">
      <c r="AN97740" s="7"/>
    </row>
    <row r="97741" spans="40:40" s="6" customFormat="1" x14ac:dyDescent="0.15">
      <c r="AN97741" s="7"/>
    </row>
    <row r="97742" spans="40:40" s="6" customFormat="1" x14ac:dyDescent="0.15">
      <c r="AN97742" s="7"/>
    </row>
    <row r="97743" spans="40:40" s="6" customFormat="1" x14ac:dyDescent="0.15">
      <c r="AN97743" s="7"/>
    </row>
    <row r="97744" spans="40:40" s="6" customFormat="1" x14ac:dyDescent="0.15">
      <c r="AN97744" s="7"/>
    </row>
    <row r="97745" spans="40:40" s="6" customFormat="1" x14ac:dyDescent="0.15">
      <c r="AN97745" s="7"/>
    </row>
    <row r="97746" spans="40:40" s="6" customFormat="1" x14ac:dyDescent="0.15">
      <c r="AN97746" s="7"/>
    </row>
    <row r="97747" spans="40:40" s="6" customFormat="1" x14ac:dyDescent="0.15">
      <c r="AN97747" s="7"/>
    </row>
    <row r="97748" spans="40:40" s="6" customFormat="1" x14ac:dyDescent="0.15">
      <c r="AN97748" s="7"/>
    </row>
    <row r="97749" spans="40:40" s="6" customFormat="1" x14ac:dyDescent="0.15">
      <c r="AN97749" s="7"/>
    </row>
    <row r="97750" spans="40:40" s="6" customFormat="1" x14ac:dyDescent="0.15">
      <c r="AN97750" s="7"/>
    </row>
    <row r="97751" spans="40:40" s="6" customFormat="1" x14ac:dyDescent="0.15">
      <c r="AN97751" s="7"/>
    </row>
    <row r="97752" spans="40:40" s="6" customFormat="1" x14ac:dyDescent="0.15">
      <c r="AN97752" s="7"/>
    </row>
    <row r="97753" spans="40:40" s="6" customFormat="1" x14ac:dyDescent="0.15">
      <c r="AN97753" s="7"/>
    </row>
    <row r="97754" spans="40:40" s="6" customFormat="1" x14ac:dyDescent="0.15">
      <c r="AN97754" s="7"/>
    </row>
    <row r="97755" spans="40:40" s="6" customFormat="1" x14ac:dyDescent="0.15">
      <c r="AN97755" s="7"/>
    </row>
    <row r="97756" spans="40:40" s="6" customFormat="1" x14ac:dyDescent="0.15">
      <c r="AN97756" s="7"/>
    </row>
    <row r="97757" spans="40:40" s="6" customFormat="1" x14ac:dyDescent="0.15">
      <c r="AN97757" s="7"/>
    </row>
    <row r="97758" spans="40:40" s="6" customFormat="1" x14ac:dyDescent="0.15">
      <c r="AN97758" s="7"/>
    </row>
    <row r="97759" spans="40:40" s="6" customFormat="1" x14ac:dyDescent="0.15">
      <c r="AN97759" s="7"/>
    </row>
    <row r="97760" spans="40:40" s="6" customFormat="1" x14ac:dyDescent="0.15">
      <c r="AN97760" s="7"/>
    </row>
    <row r="97761" spans="40:40" s="6" customFormat="1" x14ac:dyDescent="0.15">
      <c r="AN97761" s="7"/>
    </row>
    <row r="97762" spans="40:40" s="6" customFormat="1" x14ac:dyDescent="0.15">
      <c r="AN97762" s="7"/>
    </row>
    <row r="97763" spans="40:40" s="6" customFormat="1" x14ac:dyDescent="0.15">
      <c r="AN97763" s="7"/>
    </row>
    <row r="97764" spans="40:40" s="6" customFormat="1" x14ac:dyDescent="0.15">
      <c r="AN97764" s="7"/>
    </row>
    <row r="97765" spans="40:40" s="6" customFormat="1" x14ac:dyDescent="0.15">
      <c r="AN97765" s="7"/>
    </row>
    <row r="97766" spans="40:40" s="6" customFormat="1" x14ac:dyDescent="0.15">
      <c r="AN97766" s="7"/>
    </row>
    <row r="97767" spans="40:40" s="6" customFormat="1" x14ac:dyDescent="0.15">
      <c r="AN97767" s="7"/>
    </row>
    <row r="97768" spans="40:40" s="6" customFormat="1" x14ac:dyDescent="0.15">
      <c r="AN97768" s="7"/>
    </row>
    <row r="97769" spans="40:40" s="6" customFormat="1" x14ac:dyDescent="0.15">
      <c r="AN97769" s="7"/>
    </row>
    <row r="97770" spans="40:40" s="6" customFormat="1" x14ac:dyDescent="0.15">
      <c r="AN97770" s="7"/>
    </row>
    <row r="97771" spans="40:40" s="6" customFormat="1" x14ac:dyDescent="0.15">
      <c r="AN97771" s="7"/>
    </row>
    <row r="97772" spans="40:40" s="6" customFormat="1" x14ac:dyDescent="0.15">
      <c r="AN97772" s="7"/>
    </row>
    <row r="97773" spans="40:40" s="6" customFormat="1" x14ac:dyDescent="0.15">
      <c r="AN97773" s="7"/>
    </row>
    <row r="97774" spans="40:40" s="6" customFormat="1" x14ac:dyDescent="0.15">
      <c r="AN97774" s="7"/>
    </row>
    <row r="97775" spans="40:40" s="6" customFormat="1" x14ac:dyDescent="0.15">
      <c r="AN97775" s="7"/>
    </row>
    <row r="97776" spans="40:40" s="6" customFormat="1" x14ac:dyDescent="0.15">
      <c r="AN97776" s="7"/>
    </row>
    <row r="97777" spans="40:40" s="6" customFormat="1" x14ac:dyDescent="0.15">
      <c r="AN97777" s="7"/>
    </row>
    <row r="97778" spans="40:40" s="6" customFormat="1" x14ac:dyDescent="0.15">
      <c r="AN97778" s="7"/>
    </row>
    <row r="97779" spans="40:40" s="6" customFormat="1" x14ac:dyDescent="0.15">
      <c r="AN97779" s="7"/>
    </row>
    <row r="97780" spans="40:40" s="6" customFormat="1" x14ac:dyDescent="0.15">
      <c r="AN97780" s="7"/>
    </row>
    <row r="97781" spans="40:40" s="6" customFormat="1" x14ac:dyDescent="0.15">
      <c r="AN97781" s="7"/>
    </row>
    <row r="97782" spans="40:40" s="6" customFormat="1" x14ac:dyDescent="0.15">
      <c r="AN97782" s="7"/>
    </row>
    <row r="97783" spans="40:40" s="6" customFormat="1" x14ac:dyDescent="0.15">
      <c r="AN97783" s="7"/>
    </row>
    <row r="97784" spans="40:40" s="6" customFormat="1" x14ac:dyDescent="0.15">
      <c r="AN97784" s="7"/>
    </row>
    <row r="97785" spans="40:40" s="6" customFormat="1" x14ac:dyDescent="0.15">
      <c r="AN97785" s="7"/>
    </row>
    <row r="97786" spans="40:40" s="6" customFormat="1" x14ac:dyDescent="0.15">
      <c r="AN97786" s="7"/>
    </row>
    <row r="97787" spans="40:40" s="6" customFormat="1" x14ac:dyDescent="0.15">
      <c r="AN97787" s="7"/>
    </row>
    <row r="97788" spans="40:40" s="6" customFormat="1" x14ac:dyDescent="0.15">
      <c r="AN97788" s="7"/>
    </row>
    <row r="97789" spans="40:40" s="6" customFormat="1" x14ac:dyDescent="0.15">
      <c r="AN97789" s="7"/>
    </row>
    <row r="97790" spans="40:40" s="6" customFormat="1" x14ac:dyDescent="0.15">
      <c r="AN97790" s="7"/>
    </row>
    <row r="97791" spans="40:40" s="6" customFormat="1" x14ac:dyDescent="0.15">
      <c r="AN97791" s="7"/>
    </row>
    <row r="97792" spans="40:40" s="6" customFormat="1" x14ac:dyDescent="0.15">
      <c r="AN97792" s="7"/>
    </row>
    <row r="97793" spans="40:40" s="6" customFormat="1" x14ac:dyDescent="0.15">
      <c r="AN97793" s="7"/>
    </row>
    <row r="97794" spans="40:40" s="6" customFormat="1" x14ac:dyDescent="0.15">
      <c r="AN97794" s="7"/>
    </row>
    <row r="97795" spans="40:40" s="6" customFormat="1" x14ac:dyDescent="0.15">
      <c r="AN97795" s="7"/>
    </row>
    <row r="97796" spans="40:40" s="6" customFormat="1" x14ac:dyDescent="0.15">
      <c r="AN97796" s="7"/>
    </row>
    <row r="97797" spans="40:40" s="6" customFormat="1" x14ac:dyDescent="0.15">
      <c r="AN97797" s="7"/>
    </row>
    <row r="97798" spans="40:40" s="6" customFormat="1" x14ac:dyDescent="0.15">
      <c r="AN97798" s="7"/>
    </row>
    <row r="97799" spans="40:40" s="6" customFormat="1" x14ac:dyDescent="0.15">
      <c r="AN97799" s="7"/>
    </row>
    <row r="97800" spans="40:40" s="6" customFormat="1" x14ac:dyDescent="0.15">
      <c r="AN97800" s="7"/>
    </row>
    <row r="97801" spans="40:40" s="6" customFormat="1" x14ac:dyDescent="0.15">
      <c r="AN97801" s="7"/>
    </row>
    <row r="97802" spans="40:40" s="6" customFormat="1" x14ac:dyDescent="0.15">
      <c r="AN97802" s="7"/>
    </row>
    <row r="97803" spans="40:40" s="6" customFormat="1" x14ac:dyDescent="0.15">
      <c r="AN97803" s="7"/>
    </row>
    <row r="97804" spans="40:40" s="6" customFormat="1" x14ac:dyDescent="0.15">
      <c r="AN97804" s="7"/>
    </row>
    <row r="97805" spans="40:40" s="6" customFormat="1" x14ac:dyDescent="0.15">
      <c r="AN97805" s="7"/>
    </row>
    <row r="97806" spans="40:40" s="6" customFormat="1" x14ac:dyDescent="0.15">
      <c r="AN97806" s="7"/>
    </row>
    <row r="97807" spans="40:40" s="6" customFormat="1" x14ac:dyDescent="0.15">
      <c r="AN97807" s="7"/>
    </row>
    <row r="97808" spans="40:40" s="6" customFormat="1" x14ac:dyDescent="0.15">
      <c r="AN97808" s="7"/>
    </row>
    <row r="97809" spans="40:40" s="6" customFormat="1" x14ac:dyDescent="0.15">
      <c r="AN97809" s="7"/>
    </row>
    <row r="97810" spans="40:40" s="6" customFormat="1" x14ac:dyDescent="0.15">
      <c r="AN97810" s="7"/>
    </row>
    <row r="97811" spans="40:40" s="6" customFormat="1" x14ac:dyDescent="0.15">
      <c r="AN97811" s="7"/>
    </row>
    <row r="97812" spans="40:40" s="6" customFormat="1" x14ac:dyDescent="0.15">
      <c r="AN97812" s="7"/>
    </row>
    <row r="97813" spans="40:40" s="6" customFormat="1" x14ac:dyDescent="0.15">
      <c r="AN97813" s="7"/>
    </row>
    <row r="97814" spans="40:40" s="6" customFormat="1" x14ac:dyDescent="0.15">
      <c r="AN97814" s="7"/>
    </row>
    <row r="97815" spans="40:40" s="6" customFormat="1" x14ac:dyDescent="0.15">
      <c r="AN97815" s="7"/>
    </row>
    <row r="97816" spans="40:40" s="6" customFormat="1" x14ac:dyDescent="0.15">
      <c r="AN97816" s="7"/>
    </row>
    <row r="97817" spans="40:40" s="6" customFormat="1" x14ac:dyDescent="0.15">
      <c r="AN97817" s="7"/>
    </row>
    <row r="97818" spans="40:40" s="6" customFormat="1" x14ac:dyDescent="0.15">
      <c r="AN97818" s="7"/>
    </row>
    <row r="97819" spans="40:40" s="6" customFormat="1" x14ac:dyDescent="0.15">
      <c r="AN97819" s="7"/>
    </row>
    <row r="97820" spans="40:40" s="6" customFormat="1" x14ac:dyDescent="0.15">
      <c r="AN97820" s="7"/>
    </row>
    <row r="97821" spans="40:40" s="6" customFormat="1" x14ac:dyDescent="0.15">
      <c r="AN97821" s="7"/>
    </row>
    <row r="97822" spans="40:40" s="6" customFormat="1" x14ac:dyDescent="0.15">
      <c r="AN97822" s="7"/>
    </row>
    <row r="97823" spans="40:40" s="6" customFormat="1" x14ac:dyDescent="0.15">
      <c r="AN97823" s="7"/>
    </row>
    <row r="97824" spans="40:40" s="6" customFormat="1" x14ac:dyDescent="0.15">
      <c r="AN97824" s="7"/>
    </row>
    <row r="97825" spans="40:40" s="6" customFormat="1" x14ac:dyDescent="0.15">
      <c r="AN97825" s="7"/>
    </row>
    <row r="97826" spans="40:40" s="6" customFormat="1" x14ac:dyDescent="0.15">
      <c r="AN97826" s="7"/>
    </row>
    <row r="97827" spans="40:40" s="6" customFormat="1" x14ac:dyDescent="0.15">
      <c r="AN97827" s="7"/>
    </row>
    <row r="97828" spans="40:40" s="6" customFormat="1" x14ac:dyDescent="0.15">
      <c r="AN97828" s="7"/>
    </row>
    <row r="97829" spans="40:40" s="6" customFormat="1" x14ac:dyDescent="0.15">
      <c r="AN97829" s="7"/>
    </row>
    <row r="97830" spans="40:40" s="6" customFormat="1" x14ac:dyDescent="0.15">
      <c r="AN97830" s="7"/>
    </row>
    <row r="97831" spans="40:40" s="6" customFormat="1" x14ac:dyDescent="0.15">
      <c r="AN97831" s="7"/>
    </row>
    <row r="97832" spans="40:40" s="6" customFormat="1" x14ac:dyDescent="0.15">
      <c r="AN97832" s="7"/>
    </row>
    <row r="97833" spans="40:40" s="6" customFormat="1" x14ac:dyDescent="0.15">
      <c r="AN97833" s="7"/>
    </row>
    <row r="97834" spans="40:40" s="6" customFormat="1" x14ac:dyDescent="0.15">
      <c r="AN97834" s="7"/>
    </row>
    <row r="97835" spans="40:40" s="6" customFormat="1" x14ac:dyDescent="0.15">
      <c r="AN97835" s="7"/>
    </row>
    <row r="97836" spans="40:40" s="6" customFormat="1" x14ac:dyDescent="0.15">
      <c r="AN97836" s="7"/>
    </row>
    <row r="97837" spans="40:40" s="6" customFormat="1" x14ac:dyDescent="0.15">
      <c r="AN97837" s="7"/>
    </row>
    <row r="97838" spans="40:40" s="6" customFormat="1" x14ac:dyDescent="0.15">
      <c r="AN97838" s="7"/>
    </row>
    <row r="97839" spans="40:40" s="6" customFormat="1" x14ac:dyDescent="0.15">
      <c r="AN97839" s="7"/>
    </row>
    <row r="97840" spans="40:40" s="6" customFormat="1" x14ac:dyDescent="0.15">
      <c r="AN97840" s="7"/>
    </row>
    <row r="97841" spans="40:40" s="6" customFormat="1" x14ac:dyDescent="0.15">
      <c r="AN97841" s="7"/>
    </row>
    <row r="97842" spans="40:40" s="6" customFormat="1" x14ac:dyDescent="0.15">
      <c r="AN97842" s="7"/>
    </row>
    <row r="97843" spans="40:40" s="6" customFormat="1" x14ac:dyDescent="0.15">
      <c r="AN97843" s="7"/>
    </row>
    <row r="97844" spans="40:40" s="6" customFormat="1" x14ac:dyDescent="0.15">
      <c r="AN97844" s="7"/>
    </row>
    <row r="97845" spans="40:40" s="6" customFormat="1" x14ac:dyDescent="0.15">
      <c r="AN97845" s="7"/>
    </row>
    <row r="97846" spans="40:40" s="6" customFormat="1" x14ac:dyDescent="0.15">
      <c r="AN97846" s="7"/>
    </row>
    <row r="97847" spans="40:40" s="6" customFormat="1" x14ac:dyDescent="0.15">
      <c r="AN97847" s="7"/>
    </row>
    <row r="97848" spans="40:40" s="6" customFormat="1" x14ac:dyDescent="0.15">
      <c r="AN97848" s="7"/>
    </row>
    <row r="97849" spans="40:40" s="6" customFormat="1" x14ac:dyDescent="0.15">
      <c r="AN97849" s="7"/>
    </row>
    <row r="97850" spans="40:40" s="6" customFormat="1" x14ac:dyDescent="0.15">
      <c r="AN97850" s="7"/>
    </row>
    <row r="97851" spans="40:40" s="6" customFormat="1" x14ac:dyDescent="0.15">
      <c r="AN97851" s="7"/>
    </row>
    <row r="97852" spans="40:40" s="6" customFormat="1" x14ac:dyDescent="0.15">
      <c r="AN97852" s="7"/>
    </row>
    <row r="97853" spans="40:40" s="6" customFormat="1" x14ac:dyDescent="0.15">
      <c r="AN97853" s="7"/>
    </row>
    <row r="97854" spans="40:40" s="6" customFormat="1" x14ac:dyDescent="0.15">
      <c r="AN97854" s="7"/>
    </row>
    <row r="97855" spans="40:40" s="6" customFormat="1" x14ac:dyDescent="0.15">
      <c r="AN97855" s="7"/>
    </row>
    <row r="97856" spans="40:40" s="6" customFormat="1" x14ac:dyDescent="0.15">
      <c r="AN97856" s="7"/>
    </row>
    <row r="97857" spans="40:40" s="6" customFormat="1" x14ac:dyDescent="0.15">
      <c r="AN97857" s="7"/>
    </row>
    <row r="97858" spans="40:40" s="6" customFormat="1" x14ac:dyDescent="0.15">
      <c r="AN97858" s="7"/>
    </row>
    <row r="97859" spans="40:40" s="6" customFormat="1" x14ac:dyDescent="0.15">
      <c r="AN97859" s="7"/>
    </row>
    <row r="97860" spans="40:40" s="6" customFormat="1" x14ac:dyDescent="0.15">
      <c r="AN97860" s="7"/>
    </row>
    <row r="97861" spans="40:40" s="6" customFormat="1" x14ac:dyDescent="0.15">
      <c r="AN97861" s="7"/>
    </row>
    <row r="97862" spans="40:40" s="6" customFormat="1" x14ac:dyDescent="0.15">
      <c r="AN97862" s="7"/>
    </row>
    <row r="97863" spans="40:40" s="6" customFormat="1" x14ac:dyDescent="0.15">
      <c r="AN97863" s="7"/>
    </row>
    <row r="97864" spans="40:40" s="6" customFormat="1" x14ac:dyDescent="0.15">
      <c r="AN97864" s="7"/>
    </row>
    <row r="97865" spans="40:40" s="6" customFormat="1" x14ac:dyDescent="0.15">
      <c r="AN97865" s="7"/>
    </row>
    <row r="97866" spans="40:40" s="6" customFormat="1" x14ac:dyDescent="0.15">
      <c r="AN97866" s="7"/>
    </row>
    <row r="97867" spans="40:40" s="6" customFormat="1" x14ac:dyDescent="0.15">
      <c r="AN97867" s="7"/>
    </row>
    <row r="97868" spans="40:40" s="6" customFormat="1" x14ac:dyDescent="0.15">
      <c r="AN97868" s="7"/>
    </row>
    <row r="97869" spans="40:40" s="6" customFormat="1" x14ac:dyDescent="0.15">
      <c r="AN97869" s="7"/>
    </row>
    <row r="97870" spans="40:40" s="6" customFormat="1" x14ac:dyDescent="0.15">
      <c r="AN97870" s="7"/>
    </row>
    <row r="97871" spans="40:40" s="6" customFormat="1" x14ac:dyDescent="0.15">
      <c r="AN97871" s="7"/>
    </row>
    <row r="97872" spans="40:40" s="6" customFormat="1" x14ac:dyDescent="0.15">
      <c r="AN97872" s="7"/>
    </row>
    <row r="97873" spans="40:40" s="6" customFormat="1" x14ac:dyDescent="0.15">
      <c r="AN97873" s="7"/>
    </row>
    <row r="97874" spans="40:40" s="6" customFormat="1" x14ac:dyDescent="0.15">
      <c r="AN97874" s="7"/>
    </row>
    <row r="97875" spans="40:40" s="6" customFormat="1" x14ac:dyDescent="0.15">
      <c r="AN97875" s="7"/>
    </row>
    <row r="97876" spans="40:40" s="6" customFormat="1" x14ac:dyDescent="0.15">
      <c r="AN97876" s="7"/>
    </row>
    <row r="97877" spans="40:40" s="6" customFormat="1" x14ac:dyDescent="0.15">
      <c r="AN97877" s="7"/>
    </row>
    <row r="97878" spans="40:40" s="6" customFormat="1" x14ac:dyDescent="0.15">
      <c r="AN97878" s="7"/>
    </row>
    <row r="97879" spans="40:40" s="6" customFormat="1" x14ac:dyDescent="0.15">
      <c r="AN97879" s="7"/>
    </row>
    <row r="97880" spans="40:40" s="6" customFormat="1" x14ac:dyDescent="0.15">
      <c r="AN97880" s="7"/>
    </row>
    <row r="97881" spans="40:40" s="6" customFormat="1" x14ac:dyDescent="0.15">
      <c r="AN97881" s="7"/>
    </row>
    <row r="97882" spans="40:40" s="6" customFormat="1" x14ac:dyDescent="0.15">
      <c r="AN97882" s="7"/>
    </row>
    <row r="97883" spans="40:40" s="6" customFormat="1" x14ac:dyDescent="0.15">
      <c r="AN97883" s="7"/>
    </row>
    <row r="97884" spans="40:40" s="6" customFormat="1" x14ac:dyDescent="0.15">
      <c r="AN97884" s="7"/>
    </row>
    <row r="97885" spans="40:40" s="6" customFormat="1" x14ac:dyDescent="0.15">
      <c r="AN97885" s="7"/>
    </row>
    <row r="97886" spans="40:40" s="6" customFormat="1" x14ac:dyDescent="0.15">
      <c r="AN97886" s="7"/>
    </row>
    <row r="97887" spans="40:40" s="6" customFormat="1" x14ac:dyDescent="0.15">
      <c r="AN97887" s="7"/>
    </row>
    <row r="97888" spans="40:40" s="6" customFormat="1" x14ac:dyDescent="0.15">
      <c r="AN97888" s="7"/>
    </row>
    <row r="97889" spans="40:40" s="6" customFormat="1" x14ac:dyDescent="0.15">
      <c r="AN97889" s="7"/>
    </row>
    <row r="97890" spans="40:40" s="6" customFormat="1" x14ac:dyDescent="0.15">
      <c r="AN97890" s="7"/>
    </row>
    <row r="97891" spans="40:40" s="6" customFormat="1" x14ac:dyDescent="0.15">
      <c r="AN97891" s="7"/>
    </row>
    <row r="97892" spans="40:40" s="6" customFormat="1" x14ac:dyDescent="0.15">
      <c r="AN97892" s="7"/>
    </row>
    <row r="97893" spans="40:40" s="6" customFormat="1" x14ac:dyDescent="0.15">
      <c r="AN97893" s="7"/>
    </row>
    <row r="97894" spans="40:40" s="6" customFormat="1" x14ac:dyDescent="0.15">
      <c r="AN97894" s="7"/>
    </row>
    <row r="97895" spans="40:40" s="6" customFormat="1" x14ac:dyDescent="0.15">
      <c r="AN97895" s="7"/>
    </row>
    <row r="97896" spans="40:40" s="6" customFormat="1" x14ac:dyDescent="0.15">
      <c r="AN97896" s="7"/>
    </row>
    <row r="97897" spans="40:40" s="6" customFormat="1" x14ac:dyDescent="0.15">
      <c r="AN97897" s="7"/>
    </row>
    <row r="97898" spans="40:40" s="6" customFormat="1" x14ac:dyDescent="0.15">
      <c r="AN97898" s="7"/>
    </row>
    <row r="97899" spans="40:40" s="6" customFormat="1" x14ac:dyDescent="0.15">
      <c r="AN97899" s="7"/>
    </row>
    <row r="97900" spans="40:40" s="6" customFormat="1" x14ac:dyDescent="0.15">
      <c r="AN97900" s="7"/>
    </row>
    <row r="97901" spans="40:40" s="6" customFormat="1" x14ac:dyDescent="0.15">
      <c r="AN97901" s="7"/>
    </row>
    <row r="97902" spans="40:40" s="6" customFormat="1" x14ac:dyDescent="0.15">
      <c r="AN97902" s="7"/>
    </row>
    <row r="97903" spans="40:40" s="6" customFormat="1" x14ac:dyDescent="0.15">
      <c r="AN97903" s="7"/>
    </row>
    <row r="97904" spans="40:40" s="6" customFormat="1" x14ac:dyDescent="0.15">
      <c r="AN97904" s="7"/>
    </row>
    <row r="97905" spans="40:40" s="6" customFormat="1" x14ac:dyDescent="0.15">
      <c r="AN97905" s="7"/>
    </row>
    <row r="97906" spans="40:40" s="6" customFormat="1" x14ac:dyDescent="0.15">
      <c r="AN97906" s="7"/>
    </row>
    <row r="97907" spans="40:40" s="6" customFormat="1" x14ac:dyDescent="0.15">
      <c r="AN97907" s="7"/>
    </row>
    <row r="97908" spans="40:40" s="6" customFormat="1" x14ac:dyDescent="0.15">
      <c r="AN97908" s="7"/>
    </row>
    <row r="97909" spans="40:40" s="6" customFormat="1" x14ac:dyDescent="0.15">
      <c r="AN97909" s="7"/>
    </row>
    <row r="97910" spans="40:40" s="6" customFormat="1" x14ac:dyDescent="0.15">
      <c r="AN97910" s="7"/>
    </row>
    <row r="97911" spans="40:40" s="6" customFormat="1" x14ac:dyDescent="0.15">
      <c r="AN97911" s="7"/>
    </row>
    <row r="97912" spans="40:40" s="6" customFormat="1" x14ac:dyDescent="0.15">
      <c r="AN97912" s="7"/>
    </row>
    <row r="97913" spans="40:40" s="6" customFormat="1" x14ac:dyDescent="0.15">
      <c r="AN97913" s="7"/>
    </row>
    <row r="97914" spans="40:40" s="6" customFormat="1" x14ac:dyDescent="0.15">
      <c r="AN97914" s="7"/>
    </row>
    <row r="97915" spans="40:40" s="6" customFormat="1" x14ac:dyDescent="0.15">
      <c r="AN97915" s="7"/>
    </row>
    <row r="97916" spans="40:40" s="6" customFormat="1" x14ac:dyDescent="0.15">
      <c r="AN97916" s="7"/>
    </row>
    <row r="97917" spans="40:40" s="6" customFormat="1" x14ac:dyDescent="0.15">
      <c r="AN97917" s="7"/>
    </row>
    <row r="97918" spans="40:40" s="6" customFormat="1" x14ac:dyDescent="0.15">
      <c r="AN97918" s="7"/>
    </row>
    <row r="97919" spans="40:40" s="6" customFormat="1" x14ac:dyDescent="0.15">
      <c r="AN97919" s="7"/>
    </row>
    <row r="97920" spans="40:40" s="6" customFormat="1" x14ac:dyDescent="0.15">
      <c r="AN97920" s="7"/>
    </row>
    <row r="97921" spans="40:40" s="6" customFormat="1" x14ac:dyDescent="0.15">
      <c r="AN97921" s="7"/>
    </row>
    <row r="97922" spans="40:40" s="6" customFormat="1" x14ac:dyDescent="0.15">
      <c r="AN97922" s="7"/>
    </row>
    <row r="97923" spans="40:40" s="6" customFormat="1" x14ac:dyDescent="0.15">
      <c r="AN97923" s="7"/>
    </row>
    <row r="97924" spans="40:40" s="6" customFormat="1" x14ac:dyDescent="0.15">
      <c r="AN97924" s="7"/>
    </row>
    <row r="97925" spans="40:40" s="6" customFormat="1" x14ac:dyDescent="0.15">
      <c r="AN97925" s="7"/>
    </row>
    <row r="97926" spans="40:40" s="6" customFormat="1" x14ac:dyDescent="0.15">
      <c r="AN97926" s="7"/>
    </row>
    <row r="97927" spans="40:40" s="6" customFormat="1" x14ac:dyDescent="0.15">
      <c r="AN97927" s="7"/>
    </row>
    <row r="97928" spans="40:40" s="6" customFormat="1" x14ac:dyDescent="0.15">
      <c r="AN97928" s="7"/>
    </row>
    <row r="97929" spans="40:40" s="6" customFormat="1" x14ac:dyDescent="0.15">
      <c r="AN97929" s="7"/>
    </row>
    <row r="97930" spans="40:40" s="6" customFormat="1" x14ac:dyDescent="0.15">
      <c r="AN97930" s="7"/>
    </row>
    <row r="97931" spans="40:40" s="6" customFormat="1" x14ac:dyDescent="0.15">
      <c r="AN97931" s="7"/>
    </row>
    <row r="97932" spans="40:40" s="6" customFormat="1" x14ac:dyDescent="0.15">
      <c r="AN97932" s="7"/>
    </row>
    <row r="97933" spans="40:40" s="6" customFormat="1" x14ac:dyDescent="0.15">
      <c r="AN97933" s="7"/>
    </row>
    <row r="97934" spans="40:40" s="6" customFormat="1" x14ac:dyDescent="0.15">
      <c r="AN97934" s="7"/>
    </row>
    <row r="97935" spans="40:40" s="6" customFormat="1" x14ac:dyDescent="0.15">
      <c r="AN97935" s="7"/>
    </row>
    <row r="97936" spans="40:40" s="6" customFormat="1" x14ac:dyDescent="0.15">
      <c r="AN97936" s="7"/>
    </row>
    <row r="97937" spans="40:40" s="6" customFormat="1" x14ac:dyDescent="0.15">
      <c r="AN97937" s="7"/>
    </row>
    <row r="97938" spans="40:40" s="6" customFormat="1" x14ac:dyDescent="0.15">
      <c r="AN97938" s="7"/>
    </row>
    <row r="97939" spans="40:40" s="6" customFormat="1" x14ac:dyDescent="0.15">
      <c r="AN97939" s="7"/>
    </row>
    <row r="97940" spans="40:40" s="6" customFormat="1" x14ac:dyDescent="0.15">
      <c r="AN97940" s="7"/>
    </row>
    <row r="97941" spans="40:40" s="6" customFormat="1" x14ac:dyDescent="0.15">
      <c r="AN97941" s="7"/>
    </row>
    <row r="97942" spans="40:40" s="6" customFormat="1" x14ac:dyDescent="0.15">
      <c r="AN97942" s="7"/>
    </row>
    <row r="97943" spans="40:40" s="6" customFormat="1" x14ac:dyDescent="0.15">
      <c r="AN97943" s="7"/>
    </row>
    <row r="97944" spans="40:40" s="6" customFormat="1" x14ac:dyDescent="0.15">
      <c r="AN97944" s="7"/>
    </row>
    <row r="97945" spans="40:40" s="6" customFormat="1" x14ac:dyDescent="0.15">
      <c r="AN97945" s="7"/>
    </row>
    <row r="97946" spans="40:40" s="6" customFormat="1" x14ac:dyDescent="0.15">
      <c r="AN97946" s="7"/>
    </row>
    <row r="97947" spans="40:40" s="6" customFormat="1" x14ac:dyDescent="0.15">
      <c r="AN97947" s="7"/>
    </row>
    <row r="97948" spans="40:40" s="6" customFormat="1" x14ac:dyDescent="0.15">
      <c r="AN97948" s="7"/>
    </row>
    <row r="97949" spans="40:40" s="6" customFormat="1" x14ac:dyDescent="0.15">
      <c r="AN97949" s="7"/>
    </row>
    <row r="97950" spans="40:40" s="6" customFormat="1" x14ac:dyDescent="0.15">
      <c r="AN97950" s="7"/>
    </row>
    <row r="97951" spans="40:40" s="6" customFormat="1" x14ac:dyDescent="0.15">
      <c r="AN97951" s="7"/>
    </row>
    <row r="97952" spans="40:40" s="6" customFormat="1" x14ac:dyDescent="0.15">
      <c r="AN97952" s="7"/>
    </row>
    <row r="97953" spans="40:40" s="6" customFormat="1" x14ac:dyDescent="0.15">
      <c r="AN97953" s="7"/>
    </row>
    <row r="97954" spans="40:40" s="6" customFormat="1" x14ac:dyDescent="0.15">
      <c r="AN97954" s="7"/>
    </row>
    <row r="97955" spans="40:40" s="6" customFormat="1" x14ac:dyDescent="0.15">
      <c r="AN97955" s="7"/>
    </row>
    <row r="97956" spans="40:40" s="6" customFormat="1" x14ac:dyDescent="0.15">
      <c r="AN97956" s="7"/>
    </row>
    <row r="97957" spans="40:40" s="6" customFormat="1" x14ac:dyDescent="0.15">
      <c r="AN97957" s="7"/>
    </row>
    <row r="97958" spans="40:40" s="6" customFormat="1" x14ac:dyDescent="0.15">
      <c r="AN97958" s="7"/>
    </row>
    <row r="97959" spans="40:40" s="6" customFormat="1" x14ac:dyDescent="0.15">
      <c r="AN97959" s="7"/>
    </row>
    <row r="97960" spans="40:40" s="6" customFormat="1" x14ac:dyDescent="0.15">
      <c r="AN97960" s="7"/>
    </row>
    <row r="97961" spans="40:40" s="6" customFormat="1" x14ac:dyDescent="0.15">
      <c r="AN97961" s="7"/>
    </row>
    <row r="97962" spans="40:40" s="6" customFormat="1" x14ac:dyDescent="0.15">
      <c r="AN97962" s="7"/>
    </row>
    <row r="97963" spans="40:40" s="6" customFormat="1" x14ac:dyDescent="0.15">
      <c r="AN97963" s="7"/>
    </row>
    <row r="97964" spans="40:40" s="6" customFormat="1" x14ac:dyDescent="0.15">
      <c r="AN97964" s="7"/>
    </row>
    <row r="97965" spans="40:40" s="6" customFormat="1" x14ac:dyDescent="0.15">
      <c r="AN97965" s="7"/>
    </row>
    <row r="97966" spans="40:40" s="6" customFormat="1" x14ac:dyDescent="0.15">
      <c r="AN97966" s="7"/>
    </row>
    <row r="97967" spans="40:40" s="6" customFormat="1" x14ac:dyDescent="0.15">
      <c r="AN97967" s="7"/>
    </row>
    <row r="97968" spans="40:40" s="6" customFormat="1" x14ac:dyDescent="0.15">
      <c r="AN97968" s="7"/>
    </row>
    <row r="97969" spans="40:40" s="6" customFormat="1" x14ac:dyDescent="0.15">
      <c r="AN97969" s="7"/>
    </row>
    <row r="97970" spans="40:40" s="6" customFormat="1" x14ac:dyDescent="0.15">
      <c r="AN97970" s="7"/>
    </row>
    <row r="97971" spans="40:40" s="6" customFormat="1" x14ac:dyDescent="0.15">
      <c r="AN97971" s="7"/>
    </row>
    <row r="97972" spans="40:40" s="6" customFormat="1" x14ac:dyDescent="0.15">
      <c r="AN97972" s="7"/>
    </row>
    <row r="97973" spans="40:40" s="6" customFormat="1" x14ac:dyDescent="0.15">
      <c r="AN97973" s="7"/>
    </row>
    <row r="97974" spans="40:40" s="6" customFormat="1" x14ac:dyDescent="0.15">
      <c r="AN97974" s="7"/>
    </row>
    <row r="97975" spans="40:40" s="6" customFormat="1" x14ac:dyDescent="0.15">
      <c r="AN97975" s="7"/>
    </row>
    <row r="97976" spans="40:40" s="6" customFormat="1" x14ac:dyDescent="0.15">
      <c r="AN97976" s="7"/>
    </row>
    <row r="97977" spans="40:40" s="6" customFormat="1" x14ac:dyDescent="0.15">
      <c r="AN97977" s="7"/>
    </row>
    <row r="97978" spans="40:40" s="6" customFormat="1" x14ac:dyDescent="0.15">
      <c r="AN97978" s="7"/>
    </row>
    <row r="97979" spans="40:40" s="6" customFormat="1" x14ac:dyDescent="0.15">
      <c r="AN97979" s="7"/>
    </row>
    <row r="97980" spans="40:40" s="6" customFormat="1" x14ac:dyDescent="0.15">
      <c r="AN97980" s="7"/>
    </row>
    <row r="97981" spans="40:40" s="6" customFormat="1" x14ac:dyDescent="0.15">
      <c r="AN97981" s="7"/>
    </row>
    <row r="97982" spans="40:40" s="6" customFormat="1" x14ac:dyDescent="0.15">
      <c r="AN97982" s="7"/>
    </row>
    <row r="97983" spans="40:40" s="6" customFormat="1" x14ac:dyDescent="0.15">
      <c r="AN97983" s="7"/>
    </row>
    <row r="97984" spans="40:40" s="6" customFormat="1" x14ac:dyDescent="0.15">
      <c r="AN97984" s="7"/>
    </row>
    <row r="97985" spans="40:40" s="6" customFormat="1" x14ac:dyDescent="0.15">
      <c r="AN97985" s="7"/>
    </row>
    <row r="97986" spans="40:40" s="6" customFormat="1" x14ac:dyDescent="0.15">
      <c r="AN97986" s="7"/>
    </row>
    <row r="97987" spans="40:40" s="6" customFormat="1" x14ac:dyDescent="0.15">
      <c r="AN97987" s="7"/>
    </row>
    <row r="97988" spans="40:40" s="6" customFormat="1" x14ac:dyDescent="0.15">
      <c r="AN97988" s="7"/>
    </row>
    <row r="97989" spans="40:40" s="6" customFormat="1" x14ac:dyDescent="0.15">
      <c r="AN97989" s="7"/>
    </row>
    <row r="97990" spans="40:40" s="6" customFormat="1" x14ac:dyDescent="0.15">
      <c r="AN97990" s="7"/>
    </row>
    <row r="97991" spans="40:40" s="6" customFormat="1" x14ac:dyDescent="0.15">
      <c r="AN97991" s="7"/>
    </row>
    <row r="97992" spans="40:40" s="6" customFormat="1" x14ac:dyDescent="0.15">
      <c r="AN97992" s="7"/>
    </row>
    <row r="97993" spans="40:40" s="6" customFormat="1" x14ac:dyDescent="0.15">
      <c r="AN97993" s="7"/>
    </row>
    <row r="97994" spans="40:40" s="6" customFormat="1" x14ac:dyDescent="0.15">
      <c r="AN97994" s="7"/>
    </row>
    <row r="97995" spans="40:40" s="6" customFormat="1" x14ac:dyDescent="0.15">
      <c r="AN97995" s="7"/>
    </row>
    <row r="97996" spans="40:40" s="6" customFormat="1" x14ac:dyDescent="0.15">
      <c r="AN97996" s="7"/>
    </row>
    <row r="97997" spans="40:40" s="6" customFormat="1" x14ac:dyDescent="0.15">
      <c r="AN97997" s="7"/>
    </row>
    <row r="97998" spans="40:40" s="6" customFormat="1" x14ac:dyDescent="0.15">
      <c r="AN97998" s="7"/>
    </row>
    <row r="97999" spans="40:40" s="6" customFormat="1" x14ac:dyDescent="0.15">
      <c r="AN97999" s="7"/>
    </row>
    <row r="98000" spans="40:40" s="6" customFormat="1" x14ac:dyDescent="0.15">
      <c r="AN98000" s="7"/>
    </row>
    <row r="98001" spans="40:40" s="6" customFormat="1" x14ac:dyDescent="0.15">
      <c r="AN98001" s="7"/>
    </row>
    <row r="98002" spans="40:40" s="6" customFormat="1" x14ac:dyDescent="0.15">
      <c r="AN98002" s="7"/>
    </row>
    <row r="98003" spans="40:40" s="6" customFormat="1" x14ac:dyDescent="0.15">
      <c r="AN98003" s="7"/>
    </row>
    <row r="98004" spans="40:40" s="6" customFormat="1" x14ac:dyDescent="0.15">
      <c r="AN98004" s="7"/>
    </row>
    <row r="98005" spans="40:40" s="6" customFormat="1" x14ac:dyDescent="0.15">
      <c r="AN98005" s="7"/>
    </row>
    <row r="98006" spans="40:40" s="6" customFormat="1" x14ac:dyDescent="0.15">
      <c r="AN98006" s="7"/>
    </row>
    <row r="98007" spans="40:40" s="6" customFormat="1" x14ac:dyDescent="0.15">
      <c r="AN98007" s="7"/>
    </row>
    <row r="98008" spans="40:40" s="6" customFormat="1" x14ac:dyDescent="0.15">
      <c r="AN98008" s="7"/>
    </row>
    <row r="98009" spans="40:40" s="6" customFormat="1" x14ac:dyDescent="0.15">
      <c r="AN98009" s="7"/>
    </row>
    <row r="98010" spans="40:40" s="6" customFormat="1" x14ac:dyDescent="0.15">
      <c r="AN98010" s="7"/>
    </row>
    <row r="98011" spans="40:40" s="6" customFormat="1" x14ac:dyDescent="0.15">
      <c r="AN98011" s="7"/>
    </row>
    <row r="98012" spans="40:40" s="6" customFormat="1" x14ac:dyDescent="0.15">
      <c r="AN98012" s="7"/>
    </row>
    <row r="98013" spans="40:40" s="6" customFormat="1" x14ac:dyDescent="0.15">
      <c r="AN98013" s="7"/>
    </row>
    <row r="98014" spans="40:40" s="6" customFormat="1" x14ac:dyDescent="0.15">
      <c r="AN98014" s="7"/>
    </row>
    <row r="98015" spans="40:40" s="6" customFormat="1" x14ac:dyDescent="0.15">
      <c r="AN98015" s="7"/>
    </row>
    <row r="98016" spans="40:40" s="6" customFormat="1" x14ac:dyDescent="0.15">
      <c r="AN98016" s="7"/>
    </row>
    <row r="98017" spans="40:40" s="6" customFormat="1" x14ac:dyDescent="0.15">
      <c r="AN98017" s="7"/>
    </row>
    <row r="98018" spans="40:40" s="6" customFormat="1" x14ac:dyDescent="0.15">
      <c r="AN98018" s="7"/>
    </row>
    <row r="98019" spans="40:40" s="6" customFormat="1" x14ac:dyDescent="0.15">
      <c r="AN98019" s="7"/>
    </row>
    <row r="98020" spans="40:40" s="6" customFormat="1" x14ac:dyDescent="0.15">
      <c r="AN98020" s="7"/>
    </row>
    <row r="98021" spans="40:40" s="6" customFormat="1" x14ac:dyDescent="0.15">
      <c r="AN98021" s="7"/>
    </row>
    <row r="98022" spans="40:40" s="6" customFormat="1" x14ac:dyDescent="0.15">
      <c r="AN98022" s="7"/>
    </row>
    <row r="98023" spans="40:40" s="6" customFormat="1" x14ac:dyDescent="0.15">
      <c r="AN98023" s="7"/>
    </row>
    <row r="98024" spans="40:40" s="6" customFormat="1" x14ac:dyDescent="0.15">
      <c r="AN98024" s="7"/>
    </row>
    <row r="98025" spans="40:40" s="6" customFormat="1" x14ac:dyDescent="0.15">
      <c r="AN98025" s="7"/>
    </row>
    <row r="98026" spans="40:40" s="6" customFormat="1" x14ac:dyDescent="0.15">
      <c r="AN98026" s="7"/>
    </row>
    <row r="98027" spans="40:40" s="6" customFormat="1" x14ac:dyDescent="0.15">
      <c r="AN98027" s="7"/>
    </row>
    <row r="98028" spans="40:40" s="6" customFormat="1" x14ac:dyDescent="0.15">
      <c r="AN98028" s="7"/>
    </row>
    <row r="98029" spans="40:40" s="6" customFormat="1" x14ac:dyDescent="0.15">
      <c r="AN98029" s="7"/>
    </row>
    <row r="98030" spans="40:40" s="6" customFormat="1" x14ac:dyDescent="0.15">
      <c r="AN98030" s="7"/>
    </row>
    <row r="98031" spans="40:40" s="6" customFormat="1" x14ac:dyDescent="0.15">
      <c r="AN98031" s="7"/>
    </row>
    <row r="98032" spans="40:40" s="6" customFormat="1" x14ac:dyDescent="0.15">
      <c r="AN98032" s="7"/>
    </row>
    <row r="98033" spans="40:40" s="6" customFormat="1" x14ac:dyDescent="0.15">
      <c r="AN98033" s="7"/>
    </row>
    <row r="98034" spans="40:40" s="6" customFormat="1" x14ac:dyDescent="0.15">
      <c r="AN98034" s="7"/>
    </row>
    <row r="98035" spans="40:40" s="6" customFormat="1" x14ac:dyDescent="0.15">
      <c r="AN98035" s="7"/>
    </row>
    <row r="98036" spans="40:40" s="6" customFormat="1" x14ac:dyDescent="0.15">
      <c r="AN98036" s="7"/>
    </row>
    <row r="98037" spans="40:40" s="6" customFormat="1" x14ac:dyDescent="0.15">
      <c r="AN98037" s="7"/>
    </row>
    <row r="98038" spans="40:40" s="6" customFormat="1" x14ac:dyDescent="0.15">
      <c r="AN98038" s="7"/>
    </row>
    <row r="98039" spans="40:40" s="6" customFormat="1" x14ac:dyDescent="0.15">
      <c r="AN98039" s="7"/>
    </row>
    <row r="98040" spans="40:40" s="6" customFormat="1" x14ac:dyDescent="0.15">
      <c r="AN98040" s="7"/>
    </row>
    <row r="98041" spans="40:40" s="6" customFormat="1" x14ac:dyDescent="0.15">
      <c r="AN98041" s="7"/>
    </row>
    <row r="98042" spans="40:40" s="6" customFormat="1" x14ac:dyDescent="0.15">
      <c r="AN98042" s="7"/>
    </row>
    <row r="98043" spans="40:40" s="6" customFormat="1" x14ac:dyDescent="0.15">
      <c r="AN98043" s="7"/>
    </row>
    <row r="98044" spans="40:40" s="6" customFormat="1" x14ac:dyDescent="0.15">
      <c r="AN98044" s="7"/>
    </row>
    <row r="98045" spans="40:40" s="6" customFormat="1" x14ac:dyDescent="0.15">
      <c r="AN98045" s="7"/>
    </row>
    <row r="98046" spans="40:40" s="6" customFormat="1" x14ac:dyDescent="0.15">
      <c r="AN98046" s="7"/>
    </row>
    <row r="98047" spans="40:40" s="6" customFormat="1" x14ac:dyDescent="0.15">
      <c r="AN98047" s="7"/>
    </row>
    <row r="98048" spans="40:40" s="6" customFormat="1" x14ac:dyDescent="0.15">
      <c r="AN98048" s="7"/>
    </row>
    <row r="98049" spans="40:40" s="6" customFormat="1" x14ac:dyDescent="0.15">
      <c r="AN98049" s="7"/>
    </row>
    <row r="98050" spans="40:40" s="6" customFormat="1" x14ac:dyDescent="0.15">
      <c r="AN98050" s="7"/>
    </row>
    <row r="98051" spans="40:40" s="6" customFormat="1" x14ac:dyDescent="0.15">
      <c r="AN98051" s="7"/>
    </row>
    <row r="98052" spans="40:40" s="6" customFormat="1" x14ac:dyDescent="0.15">
      <c r="AN98052" s="7"/>
    </row>
    <row r="98053" spans="40:40" s="6" customFormat="1" x14ac:dyDescent="0.15">
      <c r="AN98053" s="7"/>
    </row>
    <row r="98054" spans="40:40" s="6" customFormat="1" x14ac:dyDescent="0.15">
      <c r="AN98054" s="7"/>
    </row>
    <row r="98055" spans="40:40" s="6" customFormat="1" x14ac:dyDescent="0.15">
      <c r="AN98055" s="7"/>
    </row>
    <row r="98056" spans="40:40" s="6" customFormat="1" x14ac:dyDescent="0.15">
      <c r="AN98056" s="7"/>
    </row>
    <row r="98057" spans="40:40" s="6" customFormat="1" x14ac:dyDescent="0.15">
      <c r="AN98057" s="7"/>
    </row>
    <row r="98058" spans="40:40" s="6" customFormat="1" x14ac:dyDescent="0.15">
      <c r="AN98058" s="7"/>
    </row>
    <row r="98059" spans="40:40" s="6" customFormat="1" x14ac:dyDescent="0.15">
      <c r="AN98059" s="7"/>
    </row>
    <row r="98060" spans="40:40" s="6" customFormat="1" x14ac:dyDescent="0.15">
      <c r="AN98060" s="7"/>
    </row>
    <row r="98061" spans="40:40" s="6" customFormat="1" x14ac:dyDescent="0.15">
      <c r="AN98061" s="7"/>
    </row>
    <row r="98062" spans="40:40" s="6" customFormat="1" x14ac:dyDescent="0.15">
      <c r="AN98062" s="7"/>
    </row>
    <row r="98063" spans="40:40" s="6" customFormat="1" x14ac:dyDescent="0.15">
      <c r="AN98063" s="7"/>
    </row>
    <row r="98064" spans="40:40" s="6" customFormat="1" x14ac:dyDescent="0.15">
      <c r="AN98064" s="7"/>
    </row>
    <row r="98065" spans="40:40" s="6" customFormat="1" x14ac:dyDescent="0.15">
      <c r="AN98065" s="7"/>
    </row>
    <row r="98066" spans="40:40" s="6" customFormat="1" x14ac:dyDescent="0.15">
      <c r="AN98066" s="7"/>
    </row>
    <row r="98067" spans="40:40" s="6" customFormat="1" x14ac:dyDescent="0.15">
      <c r="AN98067" s="7"/>
    </row>
    <row r="98068" spans="40:40" s="6" customFormat="1" x14ac:dyDescent="0.15">
      <c r="AN98068" s="7"/>
    </row>
    <row r="98069" spans="40:40" s="6" customFormat="1" x14ac:dyDescent="0.15">
      <c r="AN98069" s="7"/>
    </row>
    <row r="98070" spans="40:40" s="6" customFormat="1" x14ac:dyDescent="0.15">
      <c r="AN98070" s="7"/>
    </row>
    <row r="98071" spans="40:40" s="6" customFormat="1" x14ac:dyDescent="0.15">
      <c r="AN98071" s="7"/>
    </row>
    <row r="98072" spans="40:40" s="6" customFormat="1" x14ac:dyDescent="0.15">
      <c r="AN98072" s="7"/>
    </row>
    <row r="98073" spans="40:40" s="6" customFormat="1" x14ac:dyDescent="0.15">
      <c r="AN98073" s="7"/>
    </row>
    <row r="98074" spans="40:40" s="6" customFormat="1" x14ac:dyDescent="0.15">
      <c r="AN98074" s="7"/>
    </row>
    <row r="98075" spans="40:40" s="6" customFormat="1" x14ac:dyDescent="0.15">
      <c r="AN98075" s="7"/>
    </row>
    <row r="98076" spans="40:40" s="6" customFormat="1" x14ac:dyDescent="0.15">
      <c r="AN98076" s="7"/>
    </row>
    <row r="98077" spans="40:40" s="6" customFormat="1" x14ac:dyDescent="0.15">
      <c r="AN98077" s="7"/>
    </row>
    <row r="98078" spans="40:40" s="6" customFormat="1" x14ac:dyDescent="0.15">
      <c r="AN98078" s="7"/>
    </row>
    <row r="98079" spans="40:40" s="6" customFormat="1" x14ac:dyDescent="0.15">
      <c r="AN98079" s="7"/>
    </row>
    <row r="98080" spans="40:40" s="6" customFormat="1" x14ac:dyDescent="0.15">
      <c r="AN98080" s="7"/>
    </row>
    <row r="98081" spans="40:40" s="6" customFormat="1" x14ac:dyDescent="0.15">
      <c r="AN98081" s="7"/>
    </row>
    <row r="98082" spans="40:40" s="6" customFormat="1" x14ac:dyDescent="0.15">
      <c r="AN98082" s="7"/>
    </row>
    <row r="98083" spans="40:40" s="6" customFormat="1" x14ac:dyDescent="0.15">
      <c r="AN98083" s="7"/>
    </row>
    <row r="98084" spans="40:40" s="6" customFormat="1" x14ac:dyDescent="0.15">
      <c r="AN98084" s="7"/>
    </row>
    <row r="98085" spans="40:40" s="6" customFormat="1" x14ac:dyDescent="0.15">
      <c r="AN98085" s="7"/>
    </row>
    <row r="98086" spans="40:40" s="6" customFormat="1" x14ac:dyDescent="0.15">
      <c r="AN98086" s="7"/>
    </row>
    <row r="98087" spans="40:40" s="6" customFormat="1" x14ac:dyDescent="0.15">
      <c r="AN98087" s="7"/>
    </row>
    <row r="98088" spans="40:40" s="6" customFormat="1" x14ac:dyDescent="0.15">
      <c r="AN98088" s="7"/>
    </row>
    <row r="98089" spans="40:40" s="6" customFormat="1" x14ac:dyDescent="0.15">
      <c r="AN98089" s="7"/>
    </row>
    <row r="98090" spans="40:40" s="6" customFormat="1" x14ac:dyDescent="0.15">
      <c r="AN98090" s="7"/>
    </row>
    <row r="98091" spans="40:40" s="6" customFormat="1" x14ac:dyDescent="0.15">
      <c r="AN98091" s="7"/>
    </row>
    <row r="98092" spans="40:40" s="6" customFormat="1" x14ac:dyDescent="0.15">
      <c r="AN98092" s="7"/>
    </row>
    <row r="98093" spans="40:40" s="6" customFormat="1" x14ac:dyDescent="0.15">
      <c r="AN98093" s="7"/>
    </row>
    <row r="98094" spans="40:40" s="6" customFormat="1" x14ac:dyDescent="0.15">
      <c r="AN98094" s="7"/>
    </row>
    <row r="98095" spans="40:40" s="6" customFormat="1" x14ac:dyDescent="0.15">
      <c r="AN98095" s="7"/>
    </row>
    <row r="98096" spans="40:40" s="6" customFormat="1" x14ac:dyDescent="0.15">
      <c r="AN98096" s="7"/>
    </row>
    <row r="98097" spans="40:40" s="6" customFormat="1" x14ac:dyDescent="0.15">
      <c r="AN98097" s="7"/>
    </row>
    <row r="98098" spans="40:40" s="6" customFormat="1" x14ac:dyDescent="0.15">
      <c r="AN98098" s="7"/>
    </row>
    <row r="98099" spans="40:40" s="6" customFormat="1" x14ac:dyDescent="0.15">
      <c r="AN98099" s="7"/>
    </row>
    <row r="98100" spans="40:40" s="6" customFormat="1" x14ac:dyDescent="0.15">
      <c r="AN98100" s="7"/>
    </row>
    <row r="98101" spans="40:40" s="6" customFormat="1" x14ac:dyDescent="0.15">
      <c r="AN98101" s="7"/>
    </row>
    <row r="98102" spans="40:40" s="6" customFormat="1" x14ac:dyDescent="0.15">
      <c r="AN98102" s="7"/>
    </row>
    <row r="98103" spans="40:40" s="6" customFormat="1" x14ac:dyDescent="0.15">
      <c r="AN98103" s="7"/>
    </row>
    <row r="98104" spans="40:40" s="6" customFormat="1" x14ac:dyDescent="0.15">
      <c r="AN98104" s="7"/>
    </row>
    <row r="98105" spans="40:40" s="6" customFormat="1" x14ac:dyDescent="0.15">
      <c r="AN98105" s="7"/>
    </row>
    <row r="98106" spans="40:40" s="6" customFormat="1" x14ac:dyDescent="0.15">
      <c r="AN98106" s="7"/>
    </row>
    <row r="98107" spans="40:40" s="6" customFormat="1" x14ac:dyDescent="0.15">
      <c r="AN98107" s="7"/>
    </row>
    <row r="98108" spans="40:40" s="6" customFormat="1" x14ac:dyDescent="0.15">
      <c r="AN98108" s="7"/>
    </row>
    <row r="98109" spans="40:40" s="6" customFormat="1" x14ac:dyDescent="0.15">
      <c r="AN98109" s="7"/>
    </row>
    <row r="98110" spans="40:40" s="6" customFormat="1" x14ac:dyDescent="0.15">
      <c r="AN98110" s="7"/>
    </row>
    <row r="98111" spans="40:40" s="6" customFormat="1" x14ac:dyDescent="0.15">
      <c r="AN98111" s="7"/>
    </row>
    <row r="98112" spans="40:40" s="6" customFormat="1" x14ac:dyDescent="0.15">
      <c r="AN98112" s="7"/>
    </row>
    <row r="98113" spans="40:40" s="6" customFormat="1" x14ac:dyDescent="0.15">
      <c r="AN98113" s="7"/>
    </row>
    <row r="98114" spans="40:40" s="6" customFormat="1" x14ac:dyDescent="0.15">
      <c r="AN98114" s="7"/>
    </row>
    <row r="98115" spans="40:40" s="6" customFormat="1" x14ac:dyDescent="0.15">
      <c r="AN98115" s="7"/>
    </row>
    <row r="98116" spans="40:40" s="6" customFormat="1" x14ac:dyDescent="0.15">
      <c r="AN98116" s="7"/>
    </row>
    <row r="98117" spans="40:40" s="6" customFormat="1" x14ac:dyDescent="0.15">
      <c r="AN98117" s="7"/>
    </row>
    <row r="98118" spans="40:40" s="6" customFormat="1" x14ac:dyDescent="0.15">
      <c r="AN98118" s="7"/>
    </row>
    <row r="98119" spans="40:40" s="6" customFormat="1" x14ac:dyDescent="0.15">
      <c r="AN98119" s="7"/>
    </row>
    <row r="98120" spans="40:40" s="6" customFormat="1" x14ac:dyDescent="0.15">
      <c r="AN98120" s="7"/>
    </row>
    <row r="98121" spans="40:40" s="6" customFormat="1" x14ac:dyDescent="0.15">
      <c r="AN98121" s="7"/>
    </row>
    <row r="98122" spans="40:40" s="6" customFormat="1" x14ac:dyDescent="0.15">
      <c r="AN98122" s="7"/>
    </row>
    <row r="98123" spans="40:40" s="6" customFormat="1" x14ac:dyDescent="0.15">
      <c r="AN98123" s="7"/>
    </row>
    <row r="98124" spans="40:40" s="6" customFormat="1" x14ac:dyDescent="0.15">
      <c r="AN98124" s="7"/>
    </row>
    <row r="98125" spans="40:40" s="6" customFormat="1" x14ac:dyDescent="0.15">
      <c r="AN98125" s="7"/>
    </row>
    <row r="98126" spans="40:40" s="6" customFormat="1" x14ac:dyDescent="0.15">
      <c r="AN98126" s="7"/>
    </row>
    <row r="98127" spans="40:40" s="6" customFormat="1" x14ac:dyDescent="0.15">
      <c r="AN98127" s="7"/>
    </row>
    <row r="98128" spans="40:40" s="6" customFormat="1" x14ac:dyDescent="0.15">
      <c r="AN98128" s="7"/>
    </row>
    <row r="98129" spans="40:40" s="6" customFormat="1" x14ac:dyDescent="0.15">
      <c r="AN98129" s="7"/>
    </row>
    <row r="98130" spans="40:40" s="6" customFormat="1" x14ac:dyDescent="0.15">
      <c r="AN98130" s="7"/>
    </row>
    <row r="98131" spans="40:40" s="6" customFormat="1" x14ac:dyDescent="0.15">
      <c r="AN98131" s="7"/>
    </row>
    <row r="98132" spans="40:40" s="6" customFormat="1" x14ac:dyDescent="0.15">
      <c r="AN98132" s="7"/>
    </row>
    <row r="98133" spans="40:40" s="6" customFormat="1" x14ac:dyDescent="0.15">
      <c r="AN98133" s="7"/>
    </row>
    <row r="98134" spans="40:40" s="6" customFormat="1" x14ac:dyDescent="0.15">
      <c r="AN98134" s="7"/>
    </row>
    <row r="98135" spans="40:40" s="6" customFormat="1" x14ac:dyDescent="0.15">
      <c r="AN98135" s="7"/>
    </row>
    <row r="98136" spans="40:40" s="6" customFormat="1" x14ac:dyDescent="0.15">
      <c r="AN98136" s="7"/>
    </row>
    <row r="98137" spans="40:40" s="6" customFormat="1" x14ac:dyDescent="0.15">
      <c r="AN98137" s="7"/>
    </row>
    <row r="98138" spans="40:40" s="6" customFormat="1" x14ac:dyDescent="0.15">
      <c r="AN98138" s="7"/>
    </row>
    <row r="98139" spans="40:40" s="6" customFormat="1" x14ac:dyDescent="0.15">
      <c r="AN98139" s="7"/>
    </row>
    <row r="98140" spans="40:40" s="6" customFormat="1" x14ac:dyDescent="0.15">
      <c r="AN98140" s="7"/>
    </row>
    <row r="98141" spans="40:40" s="6" customFormat="1" x14ac:dyDescent="0.15">
      <c r="AN98141" s="7"/>
    </row>
    <row r="98142" spans="40:40" s="6" customFormat="1" x14ac:dyDescent="0.15">
      <c r="AN98142" s="7"/>
    </row>
    <row r="98143" spans="40:40" s="6" customFormat="1" x14ac:dyDescent="0.15">
      <c r="AN98143" s="7"/>
    </row>
    <row r="98144" spans="40:40" s="6" customFormat="1" x14ac:dyDescent="0.15">
      <c r="AN98144" s="7"/>
    </row>
    <row r="98145" spans="40:40" s="6" customFormat="1" x14ac:dyDescent="0.15">
      <c r="AN98145" s="7"/>
    </row>
    <row r="98146" spans="40:40" s="6" customFormat="1" x14ac:dyDescent="0.15">
      <c r="AN98146" s="7"/>
    </row>
    <row r="98147" spans="40:40" s="6" customFormat="1" x14ac:dyDescent="0.15">
      <c r="AN98147" s="7"/>
    </row>
    <row r="98148" spans="40:40" s="6" customFormat="1" x14ac:dyDescent="0.15">
      <c r="AN98148" s="7"/>
    </row>
    <row r="98149" spans="40:40" s="6" customFormat="1" x14ac:dyDescent="0.15">
      <c r="AN98149" s="7"/>
    </row>
    <row r="98150" spans="40:40" s="6" customFormat="1" x14ac:dyDescent="0.15">
      <c r="AN98150" s="7"/>
    </row>
    <row r="98151" spans="40:40" s="6" customFormat="1" x14ac:dyDescent="0.15">
      <c r="AN98151" s="7"/>
    </row>
    <row r="98152" spans="40:40" s="6" customFormat="1" x14ac:dyDescent="0.15">
      <c r="AN98152" s="7"/>
    </row>
    <row r="98153" spans="40:40" s="6" customFormat="1" x14ac:dyDescent="0.15">
      <c r="AN98153" s="7"/>
    </row>
    <row r="98154" spans="40:40" s="6" customFormat="1" x14ac:dyDescent="0.15">
      <c r="AN98154" s="7"/>
    </row>
    <row r="98155" spans="40:40" s="6" customFormat="1" x14ac:dyDescent="0.15">
      <c r="AN98155" s="7"/>
    </row>
    <row r="98156" spans="40:40" s="6" customFormat="1" x14ac:dyDescent="0.15">
      <c r="AN98156" s="7"/>
    </row>
    <row r="98157" spans="40:40" s="6" customFormat="1" x14ac:dyDescent="0.15">
      <c r="AN98157" s="7"/>
    </row>
    <row r="98158" spans="40:40" s="6" customFormat="1" x14ac:dyDescent="0.15">
      <c r="AN98158" s="7"/>
    </row>
    <row r="98159" spans="40:40" s="6" customFormat="1" x14ac:dyDescent="0.15">
      <c r="AN98159" s="7"/>
    </row>
    <row r="98160" spans="40:40" s="6" customFormat="1" x14ac:dyDescent="0.15">
      <c r="AN98160" s="7"/>
    </row>
    <row r="98161" spans="40:40" s="6" customFormat="1" x14ac:dyDescent="0.15">
      <c r="AN98161" s="7"/>
    </row>
    <row r="98162" spans="40:40" s="6" customFormat="1" x14ac:dyDescent="0.15">
      <c r="AN98162" s="7"/>
    </row>
    <row r="98163" spans="40:40" s="6" customFormat="1" x14ac:dyDescent="0.15">
      <c r="AN98163" s="7"/>
    </row>
    <row r="98164" spans="40:40" s="6" customFormat="1" x14ac:dyDescent="0.15">
      <c r="AN98164" s="7"/>
    </row>
    <row r="98165" spans="40:40" s="6" customFormat="1" x14ac:dyDescent="0.15">
      <c r="AN98165" s="7"/>
    </row>
    <row r="98166" spans="40:40" s="6" customFormat="1" x14ac:dyDescent="0.15">
      <c r="AN98166" s="7"/>
    </row>
    <row r="98167" spans="40:40" s="6" customFormat="1" x14ac:dyDescent="0.15">
      <c r="AN98167" s="7"/>
    </row>
    <row r="98168" spans="40:40" s="6" customFormat="1" x14ac:dyDescent="0.15">
      <c r="AN98168" s="7"/>
    </row>
    <row r="98169" spans="40:40" s="6" customFormat="1" x14ac:dyDescent="0.15">
      <c r="AN98169" s="7"/>
    </row>
    <row r="98170" spans="40:40" s="6" customFormat="1" x14ac:dyDescent="0.15">
      <c r="AN98170" s="7"/>
    </row>
    <row r="98171" spans="40:40" s="6" customFormat="1" x14ac:dyDescent="0.15">
      <c r="AN98171" s="7"/>
    </row>
    <row r="98172" spans="40:40" s="6" customFormat="1" x14ac:dyDescent="0.15">
      <c r="AN98172" s="7"/>
    </row>
    <row r="98173" spans="40:40" s="6" customFormat="1" x14ac:dyDescent="0.15">
      <c r="AN98173" s="7"/>
    </row>
    <row r="98174" spans="40:40" s="6" customFormat="1" x14ac:dyDescent="0.15">
      <c r="AN98174" s="7"/>
    </row>
    <row r="98175" spans="40:40" s="6" customFormat="1" x14ac:dyDescent="0.15">
      <c r="AN98175" s="7"/>
    </row>
    <row r="98176" spans="40:40" s="6" customFormat="1" x14ac:dyDescent="0.15">
      <c r="AN98176" s="7"/>
    </row>
    <row r="98177" spans="40:40" s="6" customFormat="1" x14ac:dyDescent="0.15">
      <c r="AN98177" s="7"/>
    </row>
    <row r="98178" spans="40:40" s="6" customFormat="1" x14ac:dyDescent="0.15">
      <c r="AN98178" s="7"/>
    </row>
    <row r="98179" spans="40:40" s="6" customFormat="1" x14ac:dyDescent="0.15">
      <c r="AN98179" s="7"/>
    </row>
    <row r="98180" spans="40:40" s="6" customFormat="1" x14ac:dyDescent="0.15">
      <c r="AN98180" s="7"/>
    </row>
    <row r="98181" spans="40:40" s="6" customFormat="1" x14ac:dyDescent="0.15">
      <c r="AN98181" s="7"/>
    </row>
    <row r="98182" spans="40:40" s="6" customFormat="1" x14ac:dyDescent="0.15">
      <c r="AN98182" s="7"/>
    </row>
    <row r="98183" spans="40:40" s="6" customFormat="1" x14ac:dyDescent="0.15">
      <c r="AN98183" s="7"/>
    </row>
    <row r="98184" spans="40:40" s="6" customFormat="1" x14ac:dyDescent="0.15">
      <c r="AN98184" s="7"/>
    </row>
    <row r="98185" spans="40:40" s="6" customFormat="1" x14ac:dyDescent="0.15">
      <c r="AN98185" s="7"/>
    </row>
    <row r="98186" spans="40:40" s="6" customFormat="1" x14ac:dyDescent="0.15">
      <c r="AN98186" s="7"/>
    </row>
    <row r="98187" spans="40:40" s="6" customFormat="1" x14ac:dyDescent="0.15">
      <c r="AN98187" s="7"/>
    </row>
    <row r="98188" spans="40:40" s="6" customFormat="1" x14ac:dyDescent="0.15">
      <c r="AN98188" s="7"/>
    </row>
    <row r="98189" spans="40:40" s="6" customFormat="1" x14ac:dyDescent="0.15">
      <c r="AN98189" s="7"/>
    </row>
    <row r="98190" spans="40:40" s="6" customFormat="1" x14ac:dyDescent="0.15">
      <c r="AN98190" s="7"/>
    </row>
    <row r="98191" spans="40:40" s="6" customFormat="1" x14ac:dyDescent="0.15">
      <c r="AN98191" s="7"/>
    </row>
    <row r="98192" spans="40:40" s="6" customFormat="1" x14ac:dyDescent="0.15">
      <c r="AN98192" s="7"/>
    </row>
    <row r="98193" spans="40:40" s="6" customFormat="1" x14ac:dyDescent="0.15">
      <c r="AN98193" s="7"/>
    </row>
    <row r="98194" spans="40:40" s="6" customFormat="1" x14ac:dyDescent="0.15">
      <c r="AN98194" s="7"/>
    </row>
    <row r="98195" spans="40:40" s="6" customFormat="1" x14ac:dyDescent="0.15">
      <c r="AN98195" s="7"/>
    </row>
    <row r="98196" spans="40:40" s="6" customFormat="1" x14ac:dyDescent="0.15">
      <c r="AN98196" s="7"/>
    </row>
    <row r="98197" spans="40:40" s="6" customFormat="1" x14ac:dyDescent="0.15">
      <c r="AN98197" s="7"/>
    </row>
    <row r="98198" spans="40:40" s="6" customFormat="1" x14ac:dyDescent="0.15">
      <c r="AN98198" s="7"/>
    </row>
    <row r="98199" spans="40:40" s="6" customFormat="1" x14ac:dyDescent="0.15">
      <c r="AN98199" s="7"/>
    </row>
    <row r="98200" spans="40:40" s="6" customFormat="1" x14ac:dyDescent="0.15">
      <c r="AN98200" s="7"/>
    </row>
    <row r="98201" spans="40:40" s="6" customFormat="1" x14ac:dyDescent="0.15">
      <c r="AN98201" s="7"/>
    </row>
    <row r="98202" spans="40:40" s="6" customFormat="1" x14ac:dyDescent="0.15">
      <c r="AN98202" s="7"/>
    </row>
    <row r="98203" spans="40:40" s="6" customFormat="1" x14ac:dyDescent="0.15">
      <c r="AN98203" s="7"/>
    </row>
    <row r="98204" spans="40:40" s="6" customFormat="1" x14ac:dyDescent="0.15">
      <c r="AN98204" s="7"/>
    </row>
    <row r="98205" spans="40:40" s="6" customFormat="1" x14ac:dyDescent="0.15">
      <c r="AN98205" s="7"/>
    </row>
    <row r="98206" spans="40:40" s="6" customFormat="1" x14ac:dyDescent="0.15">
      <c r="AN98206" s="7"/>
    </row>
    <row r="98207" spans="40:40" s="6" customFormat="1" x14ac:dyDescent="0.15">
      <c r="AN98207" s="7"/>
    </row>
    <row r="98208" spans="40:40" s="6" customFormat="1" x14ac:dyDescent="0.15">
      <c r="AN98208" s="7"/>
    </row>
    <row r="98209" spans="40:40" s="6" customFormat="1" x14ac:dyDescent="0.15">
      <c r="AN98209" s="7"/>
    </row>
    <row r="98210" spans="40:40" s="6" customFormat="1" x14ac:dyDescent="0.15">
      <c r="AN98210" s="7"/>
    </row>
    <row r="98211" spans="40:40" s="6" customFormat="1" x14ac:dyDescent="0.15">
      <c r="AN98211" s="7"/>
    </row>
    <row r="98212" spans="40:40" s="6" customFormat="1" x14ac:dyDescent="0.15">
      <c r="AN98212" s="7"/>
    </row>
    <row r="98213" spans="40:40" s="6" customFormat="1" x14ac:dyDescent="0.15">
      <c r="AN98213" s="7"/>
    </row>
    <row r="98214" spans="40:40" s="6" customFormat="1" x14ac:dyDescent="0.15">
      <c r="AN98214" s="7"/>
    </row>
    <row r="98215" spans="40:40" s="6" customFormat="1" x14ac:dyDescent="0.15">
      <c r="AN98215" s="7"/>
    </row>
    <row r="98216" spans="40:40" s="6" customFormat="1" x14ac:dyDescent="0.15">
      <c r="AN98216" s="7"/>
    </row>
    <row r="98217" spans="40:40" s="6" customFormat="1" x14ac:dyDescent="0.15">
      <c r="AN98217" s="7"/>
    </row>
    <row r="98218" spans="40:40" s="6" customFormat="1" x14ac:dyDescent="0.15">
      <c r="AN98218" s="7"/>
    </row>
    <row r="98219" spans="40:40" s="6" customFormat="1" x14ac:dyDescent="0.15">
      <c r="AN98219" s="7"/>
    </row>
    <row r="98220" spans="40:40" s="6" customFormat="1" x14ac:dyDescent="0.15">
      <c r="AN98220" s="7"/>
    </row>
    <row r="98221" spans="40:40" s="6" customFormat="1" x14ac:dyDescent="0.15">
      <c r="AN98221" s="7"/>
    </row>
    <row r="98222" spans="40:40" s="6" customFormat="1" x14ac:dyDescent="0.15">
      <c r="AN98222" s="7"/>
    </row>
    <row r="98223" spans="40:40" s="6" customFormat="1" x14ac:dyDescent="0.15">
      <c r="AN98223" s="7"/>
    </row>
    <row r="98224" spans="40:40" s="6" customFormat="1" x14ac:dyDescent="0.15">
      <c r="AN98224" s="7"/>
    </row>
    <row r="98225" spans="40:40" s="6" customFormat="1" x14ac:dyDescent="0.15">
      <c r="AN98225" s="7"/>
    </row>
    <row r="98226" spans="40:40" s="6" customFormat="1" x14ac:dyDescent="0.15">
      <c r="AN98226" s="7"/>
    </row>
    <row r="98227" spans="40:40" s="6" customFormat="1" x14ac:dyDescent="0.15">
      <c r="AN98227" s="7"/>
    </row>
    <row r="98228" spans="40:40" s="6" customFormat="1" x14ac:dyDescent="0.15">
      <c r="AN98228" s="7"/>
    </row>
    <row r="98229" spans="40:40" s="6" customFormat="1" x14ac:dyDescent="0.15">
      <c r="AN98229" s="7"/>
    </row>
    <row r="98230" spans="40:40" s="6" customFormat="1" x14ac:dyDescent="0.15">
      <c r="AN98230" s="7"/>
    </row>
    <row r="98231" spans="40:40" s="6" customFormat="1" x14ac:dyDescent="0.15">
      <c r="AN98231" s="7"/>
    </row>
    <row r="98232" spans="40:40" s="6" customFormat="1" x14ac:dyDescent="0.15">
      <c r="AN98232" s="7"/>
    </row>
    <row r="98233" spans="40:40" s="6" customFormat="1" x14ac:dyDescent="0.15">
      <c r="AN98233" s="7"/>
    </row>
    <row r="98234" spans="40:40" s="6" customFormat="1" x14ac:dyDescent="0.15">
      <c r="AN98234" s="7"/>
    </row>
    <row r="98235" spans="40:40" s="6" customFormat="1" x14ac:dyDescent="0.15">
      <c r="AN98235" s="7"/>
    </row>
    <row r="98236" spans="40:40" s="6" customFormat="1" x14ac:dyDescent="0.15">
      <c r="AN98236" s="7"/>
    </row>
    <row r="98237" spans="40:40" s="6" customFormat="1" x14ac:dyDescent="0.15">
      <c r="AN98237" s="7"/>
    </row>
    <row r="98238" spans="40:40" s="6" customFormat="1" x14ac:dyDescent="0.15">
      <c r="AN98238" s="7"/>
    </row>
    <row r="98239" spans="40:40" s="6" customFormat="1" x14ac:dyDescent="0.15">
      <c r="AN98239" s="7"/>
    </row>
    <row r="98240" spans="40:40" s="6" customFormat="1" x14ac:dyDescent="0.15">
      <c r="AN98240" s="7"/>
    </row>
    <row r="98241" spans="40:40" s="6" customFormat="1" x14ac:dyDescent="0.15">
      <c r="AN98241" s="7"/>
    </row>
    <row r="98242" spans="40:40" s="6" customFormat="1" x14ac:dyDescent="0.15">
      <c r="AN98242" s="7"/>
    </row>
    <row r="98243" spans="40:40" s="6" customFormat="1" x14ac:dyDescent="0.15">
      <c r="AN98243" s="7"/>
    </row>
    <row r="98244" spans="40:40" s="6" customFormat="1" x14ac:dyDescent="0.15">
      <c r="AN98244" s="7"/>
    </row>
    <row r="98245" spans="40:40" s="6" customFormat="1" x14ac:dyDescent="0.15">
      <c r="AN98245" s="7"/>
    </row>
    <row r="98246" spans="40:40" s="6" customFormat="1" x14ac:dyDescent="0.15">
      <c r="AN98246" s="7"/>
    </row>
    <row r="98247" spans="40:40" s="6" customFormat="1" x14ac:dyDescent="0.15">
      <c r="AN98247" s="7"/>
    </row>
    <row r="98248" spans="40:40" s="6" customFormat="1" x14ac:dyDescent="0.15">
      <c r="AN98248" s="7"/>
    </row>
    <row r="98249" spans="40:40" s="6" customFormat="1" x14ac:dyDescent="0.15">
      <c r="AN98249" s="7"/>
    </row>
    <row r="98250" spans="40:40" s="6" customFormat="1" x14ac:dyDescent="0.15">
      <c r="AN98250" s="7"/>
    </row>
    <row r="98251" spans="40:40" s="6" customFormat="1" x14ac:dyDescent="0.15">
      <c r="AN98251" s="7"/>
    </row>
    <row r="98252" spans="40:40" s="6" customFormat="1" x14ac:dyDescent="0.15">
      <c r="AN98252" s="7"/>
    </row>
    <row r="98253" spans="40:40" s="6" customFormat="1" x14ac:dyDescent="0.15">
      <c r="AN98253" s="7"/>
    </row>
    <row r="98254" spans="40:40" s="6" customFormat="1" x14ac:dyDescent="0.15">
      <c r="AN98254" s="7"/>
    </row>
    <row r="98255" spans="40:40" s="6" customFormat="1" x14ac:dyDescent="0.15">
      <c r="AN98255" s="7"/>
    </row>
    <row r="98256" spans="40:40" s="6" customFormat="1" x14ac:dyDescent="0.15">
      <c r="AN98256" s="7"/>
    </row>
    <row r="98257" spans="40:40" s="6" customFormat="1" x14ac:dyDescent="0.15">
      <c r="AN98257" s="7"/>
    </row>
    <row r="98258" spans="40:40" s="6" customFormat="1" x14ac:dyDescent="0.15">
      <c r="AN98258" s="7"/>
    </row>
    <row r="98259" spans="40:40" s="6" customFormat="1" x14ac:dyDescent="0.15">
      <c r="AN98259" s="7"/>
    </row>
    <row r="98260" spans="40:40" s="6" customFormat="1" x14ac:dyDescent="0.15">
      <c r="AN98260" s="7"/>
    </row>
    <row r="98261" spans="40:40" s="6" customFormat="1" x14ac:dyDescent="0.15">
      <c r="AN98261" s="7"/>
    </row>
    <row r="98262" spans="40:40" s="6" customFormat="1" x14ac:dyDescent="0.15">
      <c r="AN98262" s="7"/>
    </row>
    <row r="98263" spans="40:40" s="6" customFormat="1" x14ac:dyDescent="0.15">
      <c r="AN98263" s="7"/>
    </row>
    <row r="98264" spans="40:40" s="6" customFormat="1" x14ac:dyDescent="0.15">
      <c r="AN98264" s="7"/>
    </row>
    <row r="98265" spans="40:40" s="6" customFormat="1" x14ac:dyDescent="0.15">
      <c r="AN98265" s="7"/>
    </row>
    <row r="98266" spans="40:40" s="6" customFormat="1" x14ac:dyDescent="0.15">
      <c r="AN98266" s="7"/>
    </row>
    <row r="98267" spans="40:40" s="6" customFormat="1" x14ac:dyDescent="0.15">
      <c r="AN98267" s="7"/>
    </row>
    <row r="98268" spans="40:40" s="6" customFormat="1" x14ac:dyDescent="0.15">
      <c r="AN98268" s="7"/>
    </row>
    <row r="98269" spans="40:40" s="6" customFormat="1" x14ac:dyDescent="0.15">
      <c r="AN98269" s="7"/>
    </row>
    <row r="98270" spans="40:40" s="6" customFormat="1" x14ac:dyDescent="0.15">
      <c r="AN98270" s="7"/>
    </row>
    <row r="98271" spans="40:40" s="6" customFormat="1" x14ac:dyDescent="0.15">
      <c r="AN98271" s="7"/>
    </row>
    <row r="98272" spans="40:40" s="6" customFormat="1" x14ac:dyDescent="0.15">
      <c r="AN98272" s="7"/>
    </row>
    <row r="98273" spans="40:40" s="6" customFormat="1" x14ac:dyDescent="0.15">
      <c r="AN98273" s="7"/>
    </row>
    <row r="98274" spans="40:40" s="6" customFormat="1" x14ac:dyDescent="0.15">
      <c r="AN98274" s="7"/>
    </row>
    <row r="98275" spans="40:40" s="6" customFormat="1" x14ac:dyDescent="0.15">
      <c r="AN98275" s="7"/>
    </row>
    <row r="98276" spans="40:40" s="6" customFormat="1" x14ac:dyDescent="0.15">
      <c r="AN98276" s="7"/>
    </row>
    <row r="98277" spans="40:40" s="6" customFormat="1" x14ac:dyDescent="0.15">
      <c r="AN98277" s="7"/>
    </row>
    <row r="98278" spans="40:40" s="6" customFormat="1" x14ac:dyDescent="0.15">
      <c r="AN98278" s="7"/>
    </row>
    <row r="98279" spans="40:40" s="6" customFormat="1" x14ac:dyDescent="0.15">
      <c r="AN98279" s="7"/>
    </row>
    <row r="98280" spans="40:40" s="6" customFormat="1" x14ac:dyDescent="0.15">
      <c r="AN98280" s="7"/>
    </row>
    <row r="98281" spans="40:40" s="6" customFormat="1" x14ac:dyDescent="0.15">
      <c r="AN98281" s="7"/>
    </row>
    <row r="98282" spans="40:40" s="6" customFormat="1" x14ac:dyDescent="0.15">
      <c r="AN98282" s="7"/>
    </row>
    <row r="98283" spans="40:40" s="6" customFormat="1" x14ac:dyDescent="0.15">
      <c r="AN98283" s="7"/>
    </row>
    <row r="98284" spans="40:40" s="6" customFormat="1" x14ac:dyDescent="0.15">
      <c r="AN98284" s="7"/>
    </row>
    <row r="98285" spans="40:40" s="6" customFormat="1" x14ac:dyDescent="0.15">
      <c r="AN98285" s="7"/>
    </row>
    <row r="98286" spans="40:40" s="6" customFormat="1" x14ac:dyDescent="0.15">
      <c r="AN98286" s="7"/>
    </row>
    <row r="98287" spans="40:40" s="6" customFormat="1" x14ac:dyDescent="0.15">
      <c r="AN98287" s="7"/>
    </row>
    <row r="98288" spans="40:40" s="6" customFormat="1" x14ac:dyDescent="0.15">
      <c r="AN98288" s="7"/>
    </row>
    <row r="98289" spans="40:40" s="6" customFormat="1" x14ac:dyDescent="0.15">
      <c r="AN98289" s="7"/>
    </row>
    <row r="98290" spans="40:40" s="6" customFormat="1" x14ac:dyDescent="0.15">
      <c r="AN98290" s="7"/>
    </row>
    <row r="98291" spans="40:40" s="6" customFormat="1" x14ac:dyDescent="0.15">
      <c r="AN98291" s="7"/>
    </row>
    <row r="98292" spans="40:40" s="6" customFormat="1" x14ac:dyDescent="0.15">
      <c r="AN98292" s="7"/>
    </row>
    <row r="98293" spans="40:40" s="6" customFormat="1" x14ac:dyDescent="0.15">
      <c r="AN98293" s="7"/>
    </row>
    <row r="98294" spans="40:40" s="6" customFormat="1" x14ac:dyDescent="0.15">
      <c r="AN98294" s="7"/>
    </row>
    <row r="98295" spans="40:40" s="6" customFormat="1" x14ac:dyDescent="0.15">
      <c r="AN98295" s="7"/>
    </row>
    <row r="98296" spans="40:40" s="6" customFormat="1" x14ac:dyDescent="0.15">
      <c r="AN98296" s="7"/>
    </row>
    <row r="98297" spans="40:40" s="6" customFormat="1" x14ac:dyDescent="0.15">
      <c r="AN98297" s="7"/>
    </row>
    <row r="98298" spans="40:40" s="6" customFormat="1" x14ac:dyDescent="0.15">
      <c r="AN98298" s="7"/>
    </row>
    <row r="98299" spans="40:40" s="6" customFormat="1" x14ac:dyDescent="0.15">
      <c r="AN98299" s="7"/>
    </row>
    <row r="98300" spans="40:40" s="6" customFormat="1" x14ac:dyDescent="0.15">
      <c r="AN98300" s="7"/>
    </row>
    <row r="98301" spans="40:40" s="6" customFormat="1" x14ac:dyDescent="0.15">
      <c r="AN98301" s="7"/>
    </row>
    <row r="98302" spans="40:40" s="6" customFormat="1" x14ac:dyDescent="0.15">
      <c r="AN98302" s="7"/>
    </row>
    <row r="98303" spans="40:40" s="6" customFormat="1" x14ac:dyDescent="0.15">
      <c r="AN98303" s="7"/>
    </row>
    <row r="98304" spans="40:40" s="6" customFormat="1" x14ac:dyDescent="0.15">
      <c r="AN98304" s="7"/>
    </row>
    <row r="98305" spans="40:40" s="6" customFormat="1" x14ac:dyDescent="0.15">
      <c r="AN98305" s="7"/>
    </row>
    <row r="98306" spans="40:40" s="6" customFormat="1" x14ac:dyDescent="0.15">
      <c r="AN98306" s="7"/>
    </row>
    <row r="98307" spans="40:40" s="6" customFormat="1" x14ac:dyDescent="0.15">
      <c r="AN98307" s="7"/>
    </row>
    <row r="98308" spans="40:40" s="6" customFormat="1" x14ac:dyDescent="0.15">
      <c r="AN98308" s="7"/>
    </row>
    <row r="98309" spans="40:40" s="6" customFormat="1" x14ac:dyDescent="0.15">
      <c r="AN98309" s="7"/>
    </row>
    <row r="98310" spans="40:40" s="6" customFormat="1" x14ac:dyDescent="0.15">
      <c r="AN98310" s="7"/>
    </row>
    <row r="98311" spans="40:40" s="6" customFormat="1" x14ac:dyDescent="0.15">
      <c r="AN98311" s="7"/>
    </row>
    <row r="98312" spans="40:40" s="6" customFormat="1" x14ac:dyDescent="0.15">
      <c r="AN98312" s="7"/>
    </row>
    <row r="98313" spans="40:40" s="6" customFormat="1" x14ac:dyDescent="0.15">
      <c r="AN98313" s="7"/>
    </row>
    <row r="98314" spans="40:40" s="6" customFormat="1" x14ac:dyDescent="0.15">
      <c r="AN98314" s="7"/>
    </row>
    <row r="98315" spans="40:40" s="6" customFormat="1" x14ac:dyDescent="0.15">
      <c r="AN98315" s="7"/>
    </row>
    <row r="98316" spans="40:40" s="6" customFormat="1" x14ac:dyDescent="0.15">
      <c r="AN98316" s="7"/>
    </row>
    <row r="98317" spans="40:40" s="6" customFormat="1" x14ac:dyDescent="0.15">
      <c r="AN98317" s="7"/>
    </row>
    <row r="98318" spans="40:40" s="6" customFormat="1" x14ac:dyDescent="0.15">
      <c r="AN98318" s="7"/>
    </row>
    <row r="98319" spans="40:40" s="6" customFormat="1" x14ac:dyDescent="0.15">
      <c r="AN98319" s="7"/>
    </row>
    <row r="98320" spans="40:40" s="6" customFormat="1" x14ac:dyDescent="0.15">
      <c r="AN98320" s="7"/>
    </row>
    <row r="98321" spans="40:40" s="6" customFormat="1" x14ac:dyDescent="0.15">
      <c r="AN98321" s="7"/>
    </row>
    <row r="98322" spans="40:40" s="6" customFormat="1" x14ac:dyDescent="0.15">
      <c r="AN98322" s="7"/>
    </row>
    <row r="98323" spans="40:40" s="6" customFormat="1" x14ac:dyDescent="0.15">
      <c r="AN98323" s="7"/>
    </row>
    <row r="98324" spans="40:40" s="6" customFormat="1" x14ac:dyDescent="0.15">
      <c r="AN98324" s="7"/>
    </row>
    <row r="98325" spans="40:40" s="6" customFormat="1" x14ac:dyDescent="0.15">
      <c r="AN98325" s="7"/>
    </row>
    <row r="98326" spans="40:40" s="6" customFormat="1" x14ac:dyDescent="0.15">
      <c r="AN98326" s="7"/>
    </row>
    <row r="98327" spans="40:40" s="6" customFormat="1" x14ac:dyDescent="0.15">
      <c r="AN98327" s="7"/>
    </row>
    <row r="98328" spans="40:40" s="6" customFormat="1" x14ac:dyDescent="0.15">
      <c r="AN98328" s="7"/>
    </row>
    <row r="98329" spans="40:40" s="6" customFormat="1" x14ac:dyDescent="0.15">
      <c r="AN98329" s="7"/>
    </row>
    <row r="98330" spans="40:40" s="6" customFormat="1" x14ac:dyDescent="0.15">
      <c r="AN98330" s="7"/>
    </row>
    <row r="98331" spans="40:40" s="6" customFormat="1" x14ac:dyDescent="0.15">
      <c r="AN98331" s="7"/>
    </row>
    <row r="98332" spans="40:40" s="6" customFormat="1" x14ac:dyDescent="0.15">
      <c r="AN98332" s="7"/>
    </row>
    <row r="98333" spans="40:40" s="6" customFormat="1" x14ac:dyDescent="0.15">
      <c r="AN98333" s="7"/>
    </row>
    <row r="98334" spans="40:40" s="6" customFormat="1" x14ac:dyDescent="0.15">
      <c r="AN98334" s="7"/>
    </row>
    <row r="98335" spans="40:40" s="6" customFormat="1" x14ac:dyDescent="0.15">
      <c r="AN98335" s="7"/>
    </row>
    <row r="98336" spans="40:40" s="6" customFormat="1" x14ac:dyDescent="0.15">
      <c r="AN98336" s="7"/>
    </row>
    <row r="98337" spans="40:40" s="6" customFormat="1" x14ac:dyDescent="0.15">
      <c r="AN98337" s="7"/>
    </row>
    <row r="98338" spans="40:40" s="6" customFormat="1" x14ac:dyDescent="0.15">
      <c r="AN98338" s="7"/>
    </row>
    <row r="98339" spans="40:40" s="6" customFormat="1" x14ac:dyDescent="0.15">
      <c r="AN98339" s="7"/>
    </row>
    <row r="98340" spans="40:40" s="6" customFormat="1" x14ac:dyDescent="0.15">
      <c r="AN98340" s="7"/>
    </row>
    <row r="98341" spans="40:40" s="6" customFormat="1" x14ac:dyDescent="0.15">
      <c r="AN98341" s="7"/>
    </row>
    <row r="98342" spans="40:40" s="6" customFormat="1" x14ac:dyDescent="0.15">
      <c r="AN98342" s="7"/>
    </row>
    <row r="98343" spans="40:40" s="6" customFormat="1" x14ac:dyDescent="0.15">
      <c r="AN98343" s="7"/>
    </row>
    <row r="98344" spans="40:40" s="6" customFormat="1" x14ac:dyDescent="0.15">
      <c r="AN98344" s="7"/>
    </row>
    <row r="98345" spans="40:40" s="6" customFormat="1" x14ac:dyDescent="0.15">
      <c r="AN98345" s="7"/>
    </row>
    <row r="98346" spans="40:40" s="6" customFormat="1" x14ac:dyDescent="0.15">
      <c r="AN98346" s="7"/>
    </row>
    <row r="98347" spans="40:40" s="6" customFormat="1" x14ac:dyDescent="0.15">
      <c r="AN98347" s="7"/>
    </row>
    <row r="98348" spans="40:40" s="6" customFormat="1" x14ac:dyDescent="0.15">
      <c r="AN98348" s="7"/>
    </row>
    <row r="98349" spans="40:40" s="6" customFormat="1" x14ac:dyDescent="0.15">
      <c r="AN98349" s="7"/>
    </row>
    <row r="98350" spans="40:40" s="6" customFormat="1" x14ac:dyDescent="0.15">
      <c r="AN98350" s="7"/>
    </row>
    <row r="98351" spans="40:40" s="6" customFormat="1" x14ac:dyDescent="0.15">
      <c r="AN98351" s="7"/>
    </row>
    <row r="98352" spans="40:40" s="6" customFormat="1" x14ac:dyDescent="0.15">
      <c r="AN98352" s="7"/>
    </row>
    <row r="98353" spans="40:40" s="6" customFormat="1" x14ac:dyDescent="0.15">
      <c r="AN98353" s="7"/>
    </row>
    <row r="98354" spans="40:40" s="6" customFormat="1" x14ac:dyDescent="0.15">
      <c r="AN98354" s="7"/>
    </row>
    <row r="98355" spans="40:40" s="6" customFormat="1" x14ac:dyDescent="0.15">
      <c r="AN98355" s="7"/>
    </row>
    <row r="98356" spans="40:40" s="6" customFormat="1" x14ac:dyDescent="0.15">
      <c r="AN98356" s="7"/>
    </row>
    <row r="98357" spans="40:40" s="6" customFormat="1" x14ac:dyDescent="0.15">
      <c r="AN98357" s="7"/>
    </row>
    <row r="98358" spans="40:40" s="6" customFormat="1" x14ac:dyDescent="0.15">
      <c r="AN98358" s="7"/>
    </row>
    <row r="98359" spans="40:40" s="6" customFormat="1" x14ac:dyDescent="0.15">
      <c r="AN98359" s="7"/>
    </row>
    <row r="98360" spans="40:40" s="6" customFormat="1" x14ac:dyDescent="0.15">
      <c r="AN98360" s="7"/>
    </row>
    <row r="98361" spans="40:40" s="6" customFormat="1" x14ac:dyDescent="0.15">
      <c r="AN98361" s="7"/>
    </row>
    <row r="98362" spans="40:40" s="6" customFormat="1" x14ac:dyDescent="0.15">
      <c r="AN98362" s="7"/>
    </row>
    <row r="98363" spans="40:40" s="6" customFormat="1" x14ac:dyDescent="0.15">
      <c r="AN98363" s="7"/>
    </row>
    <row r="98364" spans="40:40" s="6" customFormat="1" x14ac:dyDescent="0.15">
      <c r="AN98364" s="7"/>
    </row>
    <row r="98365" spans="40:40" s="6" customFormat="1" x14ac:dyDescent="0.15">
      <c r="AN98365" s="7"/>
    </row>
    <row r="98366" spans="40:40" s="6" customFormat="1" x14ac:dyDescent="0.15">
      <c r="AN98366" s="7"/>
    </row>
    <row r="98367" spans="40:40" s="6" customFormat="1" x14ac:dyDescent="0.15">
      <c r="AN98367" s="7"/>
    </row>
    <row r="98368" spans="40:40" s="6" customFormat="1" x14ac:dyDescent="0.15">
      <c r="AN98368" s="7"/>
    </row>
    <row r="98369" spans="40:40" s="6" customFormat="1" x14ac:dyDescent="0.15">
      <c r="AN98369" s="7"/>
    </row>
    <row r="98370" spans="40:40" s="6" customFormat="1" x14ac:dyDescent="0.15">
      <c r="AN98370" s="7"/>
    </row>
    <row r="98371" spans="40:40" s="6" customFormat="1" x14ac:dyDescent="0.15">
      <c r="AN98371" s="7"/>
    </row>
    <row r="98372" spans="40:40" s="6" customFormat="1" x14ac:dyDescent="0.15">
      <c r="AN98372" s="7"/>
    </row>
    <row r="98373" spans="40:40" s="6" customFormat="1" x14ac:dyDescent="0.15">
      <c r="AN98373" s="7"/>
    </row>
    <row r="98374" spans="40:40" s="6" customFormat="1" x14ac:dyDescent="0.15">
      <c r="AN98374" s="7"/>
    </row>
    <row r="98375" spans="40:40" s="6" customFormat="1" x14ac:dyDescent="0.15">
      <c r="AN98375" s="7"/>
    </row>
    <row r="98376" spans="40:40" s="6" customFormat="1" x14ac:dyDescent="0.15">
      <c r="AN98376" s="7"/>
    </row>
    <row r="98377" spans="40:40" s="6" customFormat="1" x14ac:dyDescent="0.15">
      <c r="AN98377" s="7"/>
    </row>
    <row r="98378" spans="40:40" s="6" customFormat="1" x14ac:dyDescent="0.15">
      <c r="AN98378" s="7"/>
    </row>
    <row r="98379" spans="40:40" s="6" customFormat="1" x14ac:dyDescent="0.15">
      <c r="AN98379" s="7"/>
    </row>
    <row r="98380" spans="40:40" s="6" customFormat="1" x14ac:dyDescent="0.15">
      <c r="AN98380" s="7"/>
    </row>
    <row r="98381" spans="40:40" s="6" customFormat="1" x14ac:dyDescent="0.15">
      <c r="AN98381" s="7"/>
    </row>
    <row r="98382" spans="40:40" s="6" customFormat="1" x14ac:dyDescent="0.15">
      <c r="AN98382" s="7"/>
    </row>
    <row r="98383" spans="40:40" s="6" customFormat="1" x14ac:dyDescent="0.15">
      <c r="AN98383" s="7"/>
    </row>
    <row r="98384" spans="40:40" s="6" customFormat="1" x14ac:dyDescent="0.15">
      <c r="AN98384" s="7"/>
    </row>
    <row r="98385" spans="40:40" s="6" customFormat="1" x14ac:dyDescent="0.15">
      <c r="AN98385" s="7"/>
    </row>
    <row r="98386" spans="40:40" s="6" customFormat="1" x14ac:dyDescent="0.15">
      <c r="AN98386" s="7"/>
    </row>
    <row r="98387" spans="40:40" s="6" customFormat="1" x14ac:dyDescent="0.15">
      <c r="AN98387" s="7"/>
    </row>
    <row r="98388" spans="40:40" s="6" customFormat="1" x14ac:dyDescent="0.15">
      <c r="AN98388" s="7"/>
    </row>
    <row r="98389" spans="40:40" s="6" customFormat="1" x14ac:dyDescent="0.15">
      <c r="AN98389" s="7"/>
    </row>
    <row r="98390" spans="40:40" s="6" customFormat="1" x14ac:dyDescent="0.15">
      <c r="AN98390" s="7"/>
    </row>
    <row r="98391" spans="40:40" s="6" customFormat="1" x14ac:dyDescent="0.15">
      <c r="AN98391" s="7"/>
    </row>
    <row r="98392" spans="40:40" s="6" customFormat="1" x14ac:dyDescent="0.15">
      <c r="AN98392" s="7"/>
    </row>
    <row r="98393" spans="40:40" s="6" customFormat="1" x14ac:dyDescent="0.15">
      <c r="AN98393" s="7"/>
    </row>
    <row r="98394" spans="40:40" s="6" customFormat="1" x14ac:dyDescent="0.15">
      <c r="AN98394" s="7"/>
    </row>
    <row r="98395" spans="40:40" s="6" customFormat="1" x14ac:dyDescent="0.15">
      <c r="AN98395" s="7"/>
    </row>
    <row r="98396" spans="40:40" s="6" customFormat="1" x14ac:dyDescent="0.15">
      <c r="AN98396" s="7"/>
    </row>
    <row r="98397" spans="40:40" s="6" customFormat="1" x14ac:dyDescent="0.15">
      <c r="AN98397" s="7"/>
    </row>
    <row r="98398" spans="40:40" s="6" customFormat="1" x14ac:dyDescent="0.15">
      <c r="AN98398" s="7"/>
    </row>
    <row r="98399" spans="40:40" s="6" customFormat="1" x14ac:dyDescent="0.15">
      <c r="AN98399" s="7"/>
    </row>
    <row r="98400" spans="40:40" s="6" customFormat="1" x14ac:dyDescent="0.15">
      <c r="AN98400" s="7"/>
    </row>
    <row r="98401" spans="40:40" s="6" customFormat="1" x14ac:dyDescent="0.15">
      <c r="AN98401" s="7"/>
    </row>
    <row r="98402" spans="40:40" s="6" customFormat="1" x14ac:dyDescent="0.15">
      <c r="AN98402" s="7"/>
    </row>
    <row r="98403" spans="40:40" s="6" customFormat="1" x14ac:dyDescent="0.15">
      <c r="AN98403" s="7"/>
    </row>
    <row r="98404" spans="40:40" s="6" customFormat="1" x14ac:dyDescent="0.15">
      <c r="AN98404" s="7"/>
    </row>
    <row r="98405" spans="40:40" s="6" customFormat="1" x14ac:dyDescent="0.15">
      <c r="AN98405" s="7"/>
    </row>
    <row r="98406" spans="40:40" s="6" customFormat="1" x14ac:dyDescent="0.15">
      <c r="AN98406" s="7"/>
    </row>
    <row r="98407" spans="40:40" s="6" customFormat="1" x14ac:dyDescent="0.15">
      <c r="AN98407" s="7"/>
    </row>
    <row r="98408" spans="40:40" s="6" customFormat="1" x14ac:dyDescent="0.15">
      <c r="AN98408" s="7"/>
    </row>
    <row r="98409" spans="40:40" s="6" customFormat="1" x14ac:dyDescent="0.15">
      <c r="AN98409" s="7"/>
    </row>
    <row r="98410" spans="40:40" s="6" customFormat="1" x14ac:dyDescent="0.15">
      <c r="AN98410" s="7"/>
    </row>
    <row r="98411" spans="40:40" s="6" customFormat="1" x14ac:dyDescent="0.15">
      <c r="AN98411" s="7"/>
    </row>
    <row r="98412" spans="40:40" s="6" customFormat="1" x14ac:dyDescent="0.15">
      <c r="AN98412" s="7"/>
    </row>
    <row r="98413" spans="40:40" s="6" customFormat="1" x14ac:dyDescent="0.15">
      <c r="AN98413" s="7"/>
    </row>
    <row r="98414" spans="40:40" s="6" customFormat="1" x14ac:dyDescent="0.15">
      <c r="AN98414" s="7"/>
    </row>
    <row r="98415" spans="40:40" s="6" customFormat="1" x14ac:dyDescent="0.15">
      <c r="AN98415" s="7"/>
    </row>
    <row r="98416" spans="40:40" s="6" customFormat="1" x14ac:dyDescent="0.15">
      <c r="AN98416" s="7"/>
    </row>
    <row r="98417" spans="40:40" s="6" customFormat="1" x14ac:dyDescent="0.15">
      <c r="AN98417" s="7"/>
    </row>
    <row r="98418" spans="40:40" s="6" customFormat="1" x14ac:dyDescent="0.15">
      <c r="AN98418" s="7"/>
    </row>
    <row r="98419" spans="40:40" s="6" customFormat="1" x14ac:dyDescent="0.15">
      <c r="AN98419" s="7"/>
    </row>
    <row r="98420" spans="40:40" s="6" customFormat="1" x14ac:dyDescent="0.15">
      <c r="AN98420" s="7"/>
    </row>
    <row r="98421" spans="40:40" s="6" customFormat="1" x14ac:dyDescent="0.15">
      <c r="AN98421" s="7"/>
    </row>
    <row r="98422" spans="40:40" s="6" customFormat="1" x14ac:dyDescent="0.15">
      <c r="AN98422" s="7"/>
    </row>
    <row r="98423" spans="40:40" s="6" customFormat="1" x14ac:dyDescent="0.15">
      <c r="AN98423" s="7"/>
    </row>
    <row r="98424" spans="40:40" s="6" customFormat="1" x14ac:dyDescent="0.15">
      <c r="AN98424" s="7"/>
    </row>
    <row r="98425" spans="40:40" s="6" customFormat="1" x14ac:dyDescent="0.15">
      <c r="AN98425" s="7"/>
    </row>
    <row r="98426" spans="40:40" s="6" customFormat="1" x14ac:dyDescent="0.15">
      <c r="AN98426" s="7"/>
    </row>
    <row r="98427" spans="40:40" s="6" customFormat="1" x14ac:dyDescent="0.15">
      <c r="AN98427" s="7"/>
    </row>
    <row r="98428" spans="40:40" s="6" customFormat="1" x14ac:dyDescent="0.15">
      <c r="AN98428" s="7"/>
    </row>
    <row r="98429" spans="40:40" s="6" customFormat="1" x14ac:dyDescent="0.15">
      <c r="AN98429" s="7"/>
    </row>
    <row r="98430" spans="40:40" s="6" customFormat="1" x14ac:dyDescent="0.15">
      <c r="AN98430" s="7"/>
    </row>
    <row r="98431" spans="40:40" s="6" customFormat="1" x14ac:dyDescent="0.15">
      <c r="AN98431" s="7"/>
    </row>
    <row r="98432" spans="40:40" s="6" customFormat="1" x14ac:dyDescent="0.15">
      <c r="AN98432" s="7"/>
    </row>
    <row r="98433" spans="40:40" s="6" customFormat="1" x14ac:dyDescent="0.15">
      <c r="AN98433" s="7"/>
    </row>
    <row r="98434" spans="40:40" s="6" customFormat="1" x14ac:dyDescent="0.15">
      <c r="AN98434" s="7"/>
    </row>
    <row r="98435" spans="40:40" s="6" customFormat="1" x14ac:dyDescent="0.15">
      <c r="AN98435" s="7"/>
    </row>
    <row r="98436" spans="40:40" s="6" customFormat="1" x14ac:dyDescent="0.15">
      <c r="AN98436" s="7"/>
    </row>
    <row r="98437" spans="40:40" s="6" customFormat="1" x14ac:dyDescent="0.15">
      <c r="AN98437" s="7"/>
    </row>
    <row r="98438" spans="40:40" s="6" customFormat="1" x14ac:dyDescent="0.15">
      <c r="AN98438" s="7"/>
    </row>
    <row r="98439" spans="40:40" s="6" customFormat="1" x14ac:dyDescent="0.15">
      <c r="AN98439" s="7"/>
    </row>
    <row r="98440" spans="40:40" s="6" customFormat="1" x14ac:dyDescent="0.15">
      <c r="AN98440" s="7"/>
    </row>
    <row r="98441" spans="40:40" s="6" customFormat="1" x14ac:dyDescent="0.15">
      <c r="AN98441" s="7"/>
    </row>
    <row r="98442" spans="40:40" s="6" customFormat="1" x14ac:dyDescent="0.15">
      <c r="AN98442" s="7"/>
    </row>
    <row r="98443" spans="40:40" s="6" customFormat="1" x14ac:dyDescent="0.15">
      <c r="AN98443" s="7"/>
    </row>
    <row r="98444" spans="40:40" s="6" customFormat="1" x14ac:dyDescent="0.15">
      <c r="AN98444" s="7"/>
    </row>
    <row r="98445" spans="40:40" s="6" customFormat="1" x14ac:dyDescent="0.15">
      <c r="AN98445" s="7"/>
    </row>
    <row r="98446" spans="40:40" s="6" customFormat="1" x14ac:dyDescent="0.15">
      <c r="AN98446" s="7"/>
    </row>
    <row r="98447" spans="40:40" s="6" customFormat="1" x14ac:dyDescent="0.15">
      <c r="AN98447" s="7"/>
    </row>
    <row r="98448" spans="40:40" s="6" customFormat="1" x14ac:dyDescent="0.15">
      <c r="AN98448" s="7"/>
    </row>
    <row r="98449" spans="40:40" s="6" customFormat="1" x14ac:dyDescent="0.15">
      <c r="AN98449" s="7"/>
    </row>
    <row r="98450" spans="40:40" s="6" customFormat="1" x14ac:dyDescent="0.15">
      <c r="AN98450" s="7"/>
    </row>
    <row r="98451" spans="40:40" s="6" customFormat="1" x14ac:dyDescent="0.15">
      <c r="AN98451" s="7"/>
    </row>
    <row r="98452" spans="40:40" s="6" customFormat="1" x14ac:dyDescent="0.15">
      <c r="AN98452" s="7"/>
    </row>
    <row r="98453" spans="40:40" s="6" customFormat="1" x14ac:dyDescent="0.15">
      <c r="AN98453" s="7"/>
    </row>
    <row r="98454" spans="40:40" s="6" customFormat="1" x14ac:dyDescent="0.15">
      <c r="AN98454" s="7"/>
    </row>
    <row r="98455" spans="40:40" s="6" customFormat="1" x14ac:dyDescent="0.15">
      <c r="AN98455" s="7"/>
    </row>
    <row r="98456" spans="40:40" s="6" customFormat="1" x14ac:dyDescent="0.15">
      <c r="AN98456" s="7"/>
    </row>
    <row r="98457" spans="40:40" s="6" customFormat="1" x14ac:dyDescent="0.15">
      <c r="AN98457" s="7"/>
    </row>
    <row r="98458" spans="40:40" s="6" customFormat="1" x14ac:dyDescent="0.15">
      <c r="AN98458" s="7"/>
    </row>
    <row r="98459" spans="40:40" s="6" customFormat="1" x14ac:dyDescent="0.15">
      <c r="AN98459" s="7"/>
    </row>
    <row r="98460" spans="40:40" s="6" customFormat="1" x14ac:dyDescent="0.15">
      <c r="AN98460" s="7"/>
    </row>
    <row r="98461" spans="40:40" s="6" customFormat="1" x14ac:dyDescent="0.15">
      <c r="AN98461" s="7"/>
    </row>
    <row r="98462" spans="40:40" s="6" customFormat="1" x14ac:dyDescent="0.15">
      <c r="AN98462" s="7"/>
    </row>
    <row r="98463" spans="40:40" s="6" customFormat="1" x14ac:dyDescent="0.15">
      <c r="AN98463" s="7"/>
    </row>
    <row r="98464" spans="40:40" s="6" customFormat="1" x14ac:dyDescent="0.15">
      <c r="AN98464" s="7"/>
    </row>
    <row r="98465" spans="40:40" s="6" customFormat="1" x14ac:dyDescent="0.15">
      <c r="AN98465" s="7"/>
    </row>
    <row r="98466" spans="40:40" s="6" customFormat="1" x14ac:dyDescent="0.15">
      <c r="AN98466" s="7"/>
    </row>
    <row r="98467" spans="40:40" s="6" customFormat="1" x14ac:dyDescent="0.15">
      <c r="AN98467" s="7"/>
    </row>
    <row r="98468" spans="40:40" s="6" customFormat="1" x14ac:dyDescent="0.15">
      <c r="AN98468" s="7"/>
    </row>
    <row r="98469" spans="40:40" s="6" customFormat="1" x14ac:dyDescent="0.15">
      <c r="AN98469" s="7"/>
    </row>
    <row r="98470" spans="40:40" s="6" customFormat="1" x14ac:dyDescent="0.15">
      <c r="AN98470" s="7"/>
    </row>
    <row r="98471" spans="40:40" s="6" customFormat="1" x14ac:dyDescent="0.15">
      <c r="AN98471" s="7"/>
    </row>
    <row r="98472" spans="40:40" s="6" customFormat="1" x14ac:dyDescent="0.15">
      <c r="AN98472" s="7"/>
    </row>
    <row r="98473" spans="40:40" s="6" customFormat="1" x14ac:dyDescent="0.15">
      <c r="AN98473" s="7"/>
    </row>
    <row r="98474" spans="40:40" s="6" customFormat="1" x14ac:dyDescent="0.15">
      <c r="AN98474" s="7"/>
    </row>
    <row r="98475" spans="40:40" s="6" customFormat="1" x14ac:dyDescent="0.15">
      <c r="AN98475" s="7"/>
    </row>
    <row r="98476" spans="40:40" s="6" customFormat="1" x14ac:dyDescent="0.15">
      <c r="AN98476" s="7"/>
    </row>
    <row r="98477" spans="40:40" s="6" customFormat="1" x14ac:dyDescent="0.15">
      <c r="AN98477" s="7"/>
    </row>
    <row r="98478" spans="40:40" s="6" customFormat="1" x14ac:dyDescent="0.15">
      <c r="AN98478" s="7"/>
    </row>
    <row r="98479" spans="40:40" s="6" customFormat="1" x14ac:dyDescent="0.15">
      <c r="AN98479" s="7"/>
    </row>
    <row r="98480" spans="40:40" s="6" customFormat="1" x14ac:dyDescent="0.15">
      <c r="AN98480" s="7"/>
    </row>
    <row r="98481" spans="40:40" s="6" customFormat="1" x14ac:dyDescent="0.15">
      <c r="AN98481" s="7"/>
    </row>
    <row r="98482" spans="40:40" s="6" customFormat="1" x14ac:dyDescent="0.15">
      <c r="AN98482" s="7"/>
    </row>
    <row r="98483" spans="40:40" s="6" customFormat="1" x14ac:dyDescent="0.15">
      <c r="AN98483" s="7"/>
    </row>
    <row r="98484" spans="40:40" s="6" customFormat="1" x14ac:dyDescent="0.15">
      <c r="AN98484" s="7"/>
    </row>
    <row r="98485" spans="40:40" s="6" customFormat="1" x14ac:dyDescent="0.15">
      <c r="AN98485" s="7"/>
    </row>
    <row r="98486" spans="40:40" s="6" customFormat="1" x14ac:dyDescent="0.15">
      <c r="AN98486" s="7"/>
    </row>
    <row r="98487" spans="40:40" s="6" customFormat="1" x14ac:dyDescent="0.15">
      <c r="AN98487" s="7"/>
    </row>
    <row r="98488" spans="40:40" s="6" customFormat="1" x14ac:dyDescent="0.15">
      <c r="AN98488" s="7"/>
    </row>
    <row r="98489" spans="40:40" s="6" customFormat="1" x14ac:dyDescent="0.15">
      <c r="AN98489" s="7"/>
    </row>
    <row r="98490" spans="40:40" s="6" customFormat="1" x14ac:dyDescent="0.15">
      <c r="AN98490" s="7"/>
    </row>
    <row r="98491" spans="40:40" s="6" customFormat="1" x14ac:dyDescent="0.15">
      <c r="AN98491" s="7"/>
    </row>
    <row r="98492" spans="40:40" s="6" customFormat="1" x14ac:dyDescent="0.15">
      <c r="AN98492" s="7"/>
    </row>
    <row r="98493" spans="40:40" s="6" customFormat="1" x14ac:dyDescent="0.15">
      <c r="AN98493" s="7"/>
    </row>
    <row r="98494" spans="40:40" s="6" customFormat="1" x14ac:dyDescent="0.15">
      <c r="AN98494" s="7"/>
    </row>
    <row r="98495" spans="40:40" s="6" customFormat="1" x14ac:dyDescent="0.15">
      <c r="AN98495" s="7"/>
    </row>
    <row r="98496" spans="40:40" s="6" customFormat="1" x14ac:dyDescent="0.15">
      <c r="AN98496" s="7"/>
    </row>
    <row r="98497" spans="40:40" s="6" customFormat="1" x14ac:dyDescent="0.15">
      <c r="AN98497" s="7"/>
    </row>
    <row r="98498" spans="40:40" s="6" customFormat="1" x14ac:dyDescent="0.15">
      <c r="AN98498" s="7"/>
    </row>
    <row r="98499" spans="40:40" s="6" customFormat="1" x14ac:dyDescent="0.15">
      <c r="AN98499" s="7"/>
    </row>
    <row r="98500" spans="40:40" s="6" customFormat="1" x14ac:dyDescent="0.15">
      <c r="AN98500" s="7"/>
    </row>
    <row r="98501" spans="40:40" s="6" customFormat="1" x14ac:dyDescent="0.15">
      <c r="AN98501" s="7"/>
    </row>
    <row r="98502" spans="40:40" s="6" customFormat="1" x14ac:dyDescent="0.15">
      <c r="AN98502" s="7"/>
    </row>
    <row r="98503" spans="40:40" s="6" customFormat="1" x14ac:dyDescent="0.15">
      <c r="AN98503" s="7"/>
    </row>
    <row r="98504" spans="40:40" s="6" customFormat="1" x14ac:dyDescent="0.15">
      <c r="AN98504" s="7"/>
    </row>
    <row r="98505" spans="40:40" s="6" customFormat="1" x14ac:dyDescent="0.15">
      <c r="AN98505" s="7"/>
    </row>
    <row r="98506" spans="40:40" s="6" customFormat="1" x14ac:dyDescent="0.15">
      <c r="AN98506" s="7"/>
    </row>
    <row r="98507" spans="40:40" s="6" customFormat="1" x14ac:dyDescent="0.15">
      <c r="AN98507" s="7"/>
    </row>
    <row r="98508" spans="40:40" s="6" customFormat="1" x14ac:dyDescent="0.15">
      <c r="AN98508" s="7"/>
    </row>
    <row r="98509" spans="40:40" s="6" customFormat="1" x14ac:dyDescent="0.15">
      <c r="AN98509" s="7"/>
    </row>
    <row r="98510" spans="40:40" s="6" customFormat="1" x14ac:dyDescent="0.15">
      <c r="AN98510" s="7"/>
    </row>
    <row r="98511" spans="40:40" s="6" customFormat="1" x14ac:dyDescent="0.15">
      <c r="AN98511" s="7"/>
    </row>
    <row r="98512" spans="40:40" s="6" customFormat="1" x14ac:dyDescent="0.15">
      <c r="AN98512" s="7"/>
    </row>
    <row r="98513" spans="40:40" s="6" customFormat="1" x14ac:dyDescent="0.15">
      <c r="AN98513" s="7"/>
    </row>
    <row r="98514" spans="40:40" s="6" customFormat="1" x14ac:dyDescent="0.15">
      <c r="AN98514" s="7"/>
    </row>
    <row r="98515" spans="40:40" s="6" customFormat="1" x14ac:dyDescent="0.15">
      <c r="AN98515" s="7"/>
    </row>
    <row r="98516" spans="40:40" s="6" customFormat="1" x14ac:dyDescent="0.15">
      <c r="AN98516" s="7"/>
    </row>
    <row r="98517" spans="40:40" s="6" customFormat="1" x14ac:dyDescent="0.15">
      <c r="AN98517" s="7"/>
    </row>
    <row r="98518" spans="40:40" s="6" customFormat="1" x14ac:dyDescent="0.15">
      <c r="AN98518" s="7"/>
    </row>
    <row r="98519" spans="40:40" s="6" customFormat="1" x14ac:dyDescent="0.15">
      <c r="AN98519" s="7"/>
    </row>
    <row r="98520" spans="40:40" s="6" customFormat="1" x14ac:dyDescent="0.15">
      <c r="AN98520" s="7"/>
    </row>
    <row r="98521" spans="40:40" s="6" customFormat="1" x14ac:dyDescent="0.15">
      <c r="AN98521" s="7"/>
    </row>
    <row r="98522" spans="40:40" s="6" customFormat="1" x14ac:dyDescent="0.15">
      <c r="AN98522" s="7"/>
    </row>
    <row r="98523" spans="40:40" s="6" customFormat="1" x14ac:dyDescent="0.15">
      <c r="AN98523" s="7"/>
    </row>
    <row r="98524" spans="40:40" s="6" customFormat="1" x14ac:dyDescent="0.15">
      <c r="AN98524" s="7"/>
    </row>
    <row r="98525" spans="40:40" s="6" customFormat="1" x14ac:dyDescent="0.15">
      <c r="AN98525" s="7"/>
    </row>
    <row r="98526" spans="40:40" s="6" customFormat="1" x14ac:dyDescent="0.15">
      <c r="AN98526" s="7"/>
    </row>
    <row r="98527" spans="40:40" s="6" customFormat="1" x14ac:dyDescent="0.15">
      <c r="AN98527" s="7"/>
    </row>
    <row r="98528" spans="40:40" s="6" customFormat="1" x14ac:dyDescent="0.15">
      <c r="AN98528" s="7"/>
    </row>
    <row r="98529" spans="40:40" s="6" customFormat="1" x14ac:dyDescent="0.15">
      <c r="AN98529" s="7"/>
    </row>
    <row r="98530" spans="40:40" s="6" customFormat="1" x14ac:dyDescent="0.15">
      <c r="AN98530" s="7"/>
    </row>
    <row r="98531" spans="40:40" s="6" customFormat="1" x14ac:dyDescent="0.15">
      <c r="AN98531" s="7"/>
    </row>
    <row r="98532" spans="40:40" s="6" customFormat="1" x14ac:dyDescent="0.15">
      <c r="AN98532" s="7"/>
    </row>
    <row r="98533" spans="40:40" s="6" customFormat="1" x14ac:dyDescent="0.15">
      <c r="AN98533" s="7"/>
    </row>
    <row r="98534" spans="40:40" s="6" customFormat="1" x14ac:dyDescent="0.15">
      <c r="AN98534" s="7"/>
    </row>
    <row r="98535" spans="40:40" s="6" customFormat="1" x14ac:dyDescent="0.15">
      <c r="AN98535" s="7"/>
    </row>
    <row r="98536" spans="40:40" s="6" customFormat="1" x14ac:dyDescent="0.15">
      <c r="AN98536" s="7"/>
    </row>
    <row r="98537" spans="40:40" s="6" customFormat="1" x14ac:dyDescent="0.15">
      <c r="AN98537" s="7"/>
    </row>
    <row r="98538" spans="40:40" s="6" customFormat="1" x14ac:dyDescent="0.15">
      <c r="AN98538" s="7"/>
    </row>
    <row r="98539" spans="40:40" s="6" customFormat="1" x14ac:dyDescent="0.15">
      <c r="AN98539" s="7"/>
    </row>
    <row r="98540" spans="40:40" s="6" customFormat="1" x14ac:dyDescent="0.15">
      <c r="AN98540" s="7"/>
    </row>
    <row r="98541" spans="40:40" s="6" customFormat="1" x14ac:dyDescent="0.15">
      <c r="AN98541" s="7"/>
    </row>
    <row r="98542" spans="40:40" s="6" customFormat="1" x14ac:dyDescent="0.15">
      <c r="AN98542" s="7"/>
    </row>
    <row r="98543" spans="40:40" s="6" customFormat="1" x14ac:dyDescent="0.15">
      <c r="AN98543" s="7"/>
    </row>
    <row r="98544" spans="40:40" s="6" customFormat="1" x14ac:dyDescent="0.15">
      <c r="AN98544" s="7"/>
    </row>
    <row r="98545" spans="40:40" s="6" customFormat="1" x14ac:dyDescent="0.15">
      <c r="AN98545" s="7"/>
    </row>
    <row r="98546" spans="40:40" s="6" customFormat="1" x14ac:dyDescent="0.15">
      <c r="AN98546" s="7"/>
    </row>
    <row r="98547" spans="40:40" s="6" customFormat="1" x14ac:dyDescent="0.15">
      <c r="AN98547" s="7"/>
    </row>
    <row r="98548" spans="40:40" s="6" customFormat="1" x14ac:dyDescent="0.15">
      <c r="AN98548" s="7"/>
    </row>
    <row r="98549" spans="40:40" s="6" customFormat="1" x14ac:dyDescent="0.15">
      <c r="AN98549" s="7"/>
    </row>
    <row r="98550" spans="40:40" s="6" customFormat="1" x14ac:dyDescent="0.15">
      <c r="AN98550" s="7"/>
    </row>
    <row r="98551" spans="40:40" s="6" customFormat="1" x14ac:dyDescent="0.15">
      <c r="AN98551" s="7"/>
    </row>
    <row r="98552" spans="40:40" s="6" customFormat="1" x14ac:dyDescent="0.15">
      <c r="AN98552" s="7"/>
    </row>
    <row r="98553" spans="40:40" s="6" customFormat="1" x14ac:dyDescent="0.15">
      <c r="AN98553" s="7"/>
    </row>
    <row r="98554" spans="40:40" s="6" customFormat="1" x14ac:dyDescent="0.15">
      <c r="AN98554" s="7"/>
    </row>
    <row r="98555" spans="40:40" s="6" customFormat="1" x14ac:dyDescent="0.15">
      <c r="AN98555" s="7"/>
    </row>
    <row r="98556" spans="40:40" s="6" customFormat="1" x14ac:dyDescent="0.15">
      <c r="AN98556" s="7"/>
    </row>
    <row r="98557" spans="40:40" s="6" customFormat="1" x14ac:dyDescent="0.15">
      <c r="AN98557" s="7"/>
    </row>
    <row r="98558" spans="40:40" s="6" customFormat="1" x14ac:dyDescent="0.15">
      <c r="AN98558" s="7"/>
    </row>
    <row r="98559" spans="40:40" s="6" customFormat="1" x14ac:dyDescent="0.15">
      <c r="AN98559" s="7"/>
    </row>
    <row r="98560" spans="40:40" s="6" customFormat="1" x14ac:dyDescent="0.15">
      <c r="AN98560" s="7"/>
    </row>
    <row r="98561" spans="40:40" s="6" customFormat="1" x14ac:dyDescent="0.15">
      <c r="AN98561" s="7"/>
    </row>
    <row r="98562" spans="40:40" s="6" customFormat="1" x14ac:dyDescent="0.15">
      <c r="AN98562" s="7"/>
    </row>
    <row r="98563" spans="40:40" s="6" customFormat="1" x14ac:dyDescent="0.15">
      <c r="AN98563" s="7"/>
    </row>
    <row r="98564" spans="40:40" s="6" customFormat="1" x14ac:dyDescent="0.15">
      <c r="AN98564" s="7"/>
    </row>
    <row r="98565" spans="40:40" s="6" customFormat="1" x14ac:dyDescent="0.15">
      <c r="AN98565" s="7"/>
    </row>
    <row r="98566" spans="40:40" s="6" customFormat="1" x14ac:dyDescent="0.15">
      <c r="AN98566" s="7"/>
    </row>
    <row r="98567" spans="40:40" s="6" customFormat="1" x14ac:dyDescent="0.15">
      <c r="AN98567" s="7"/>
    </row>
    <row r="98568" spans="40:40" s="6" customFormat="1" x14ac:dyDescent="0.15">
      <c r="AN98568" s="7"/>
    </row>
    <row r="98569" spans="40:40" s="6" customFormat="1" x14ac:dyDescent="0.15">
      <c r="AN98569" s="7"/>
    </row>
    <row r="98570" spans="40:40" s="6" customFormat="1" x14ac:dyDescent="0.15">
      <c r="AN98570" s="7"/>
    </row>
    <row r="98571" spans="40:40" s="6" customFormat="1" x14ac:dyDescent="0.15">
      <c r="AN98571" s="7"/>
    </row>
    <row r="98572" spans="40:40" s="6" customFormat="1" x14ac:dyDescent="0.15">
      <c r="AN98572" s="7"/>
    </row>
    <row r="98573" spans="40:40" s="6" customFormat="1" x14ac:dyDescent="0.15">
      <c r="AN98573" s="7"/>
    </row>
    <row r="98574" spans="40:40" s="6" customFormat="1" x14ac:dyDescent="0.15">
      <c r="AN98574" s="7"/>
    </row>
    <row r="98575" spans="40:40" s="6" customFormat="1" x14ac:dyDescent="0.15">
      <c r="AN98575" s="7"/>
    </row>
    <row r="98576" spans="40:40" s="6" customFormat="1" x14ac:dyDescent="0.15">
      <c r="AN98576" s="7"/>
    </row>
    <row r="98577" spans="40:40" s="6" customFormat="1" x14ac:dyDescent="0.15">
      <c r="AN98577" s="7"/>
    </row>
    <row r="98578" spans="40:40" s="6" customFormat="1" x14ac:dyDescent="0.15">
      <c r="AN98578" s="7"/>
    </row>
    <row r="98579" spans="40:40" s="6" customFormat="1" x14ac:dyDescent="0.15">
      <c r="AN98579" s="7"/>
    </row>
    <row r="98580" spans="40:40" s="6" customFormat="1" x14ac:dyDescent="0.15">
      <c r="AN98580" s="7"/>
    </row>
    <row r="98581" spans="40:40" s="6" customFormat="1" x14ac:dyDescent="0.15">
      <c r="AN98581" s="7"/>
    </row>
    <row r="98582" spans="40:40" s="6" customFormat="1" x14ac:dyDescent="0.15">
      <c r="AN98582" s="7"/>
    </row>
    <row r="98583" spans="40:40" s="6" customFormat="1" x14ac:dyDescent="0.15">
      <c r="AN98583" s="7"/>
    </row>
    <row r="98584" spans="40:40" s="6" customFormat="1" x14ac:dyDescent="0.15">
      <c r="AN98584" s="7"/>
    </row>
    <row r="98585" spans="40:40" s="6" customFormat="1" x14ac:dyDescent="0.15">
      <c r="AN98585" s="7"/>
    </row>
    <row r="98586" spans="40:40" s="6" customFormat="1" x14ac:dyDescent="0.15">
      <c r="AN98586" s="7"/>
    </row>
    <row r="98587" spans="40:40" s="6" customFormat="1" x14ac:dyDescent="0.15">
      <c r="AN98587" s="7"/>
    </row>
    <row r="98588" spans="40:40" s="6" customFormat="1" x14ac:dyDescent="0.15">
      <c r="AN98588" s="7"/>
    </row>
    <row r="98589" spans="40:40" s="6" customFormat="1" x14ac:dyDescent="0.15">
      <c r="AN98589" s="7"/>
    </row>
    <row r="98590" spans="40:40" s="6" customFormat="1" x14ac:dyDescent="0.15">
      <c r="AN98590" s="7"/>
    </row>
    <row r="98591" spans="40:40" s="6" customFormat="1" x14ac:dyDescent="0.15">
      <c r="AN98591" s="7"/>
    </row>
    <row r="98592" spans="40:40" s="6" customFormat="1" x14ac:dyDescent="0.15">
      <c r="AN98592" s="7"/>
    </row>
    <row r="98593" spans="40:40" s="6" customFormat="1" x14ac:dyDescent="0.15">
      <c r="AN98593" s="7"/>
    </row>
    <row r="98594" spans="40:40" s="6" customFormat="1" x14ac:dyDescent="0.15">
      <c r="AN98594" s="7"/>
    </row>
    <row r="98595" spans="40:40" s="6" customFormat="1" x14ac:dyDescent="0.15">
      <c r="AN98595" s="7"/>
    </row>
    <row r="98596" spans="40:40" s="6" customFormat="1" x14ac:dyDescent="0.15">
      <c r="AN98596" s="7"/>
    </row>
    <row r="98597" spans="40:40" s="6" customFormat="1" x14ac:dyDescent="0.15">
      <c r="AN98597" s="7"/>
    </row>
    <row r="98598" spans="40:40" s="6" customFormat="1" x14ac:dyDescent="0.15">
      <c r="AN98598" s="7"/>
    </row>
    <row r="98599" spans="40:40" s="6" customFormat="1" x14ac:dyDescent="0.15">
      <c r="AN98599" s="7"/>
    </row>
    <row r="98600" spans="40:40" s="6" customFormat="1" x14ac:dyDescent="0.15">
      <c r="AN98600" s="7"/>
    </row>
    <row r="98601" spans="40:40" s="6" customFormat="1" x14ac:dyDescent="0.15">
      <c r="AN98601" s="7"/>
    </row>
    <row r="98602" spans="40:40" s="6" customFormat="1" x14ac:dyDescent="0.15">
      <c r="AN98602" s="7"/>
    </row>
    <row r="98603" spans="40:40" s="6" customFormat="1" x14ac:dyDescent="0.15">
      <c r="AN98603" s="7"/>
    </row>
    <row r="98604" spans="40:40" s="6" customFormat="1" x14ac:dyDescent="0.15">
      <c r="AN98604" s="7"/>
    </row>
    <row r="98605" spans="40:40" s="6" customFormat="1" x14ac:dyDescent="0.15">
      <c r="AN98605" s="7"/>
    </row>
    <row r="98606" spans="40:40" s="6" customFormat="1" x14ac:dyDescent="0.15">
      <c r="AN98606" s="7"/>
    </row>
    <row r="98607" spans="40:40" s="6" customFormat="1" x14ac:dyDescent="0.15">
      <c r="AN98607" s="7"/>
    </row>
    <row r="98608" spans="40:40" s="6" customFormat="1" x14ac:dyDescent="0.15">
      <c r="AN98608" s="7"/>
    </row>
    <row r="98609" spans="40:40" s="6" customFormat="1" x14ac:dyDescent="0.15">
      <c r="AN98609" s="7"/>
    </row>
    <row r="98610" spans="40:40" s="6" customFormat="1" x14ac:dyDescent="0.15">
      <c r="AN98610" s="7"/>
    </row>
    <row r="98611" spans="40:40" s="6" customFormat="1" x14ac:dyDescent="0.15">
      <c r="AN98611" s="7"/>
    </row>
    <row r="98612" spans="40:40" s="6" customFormat="1" x14ac:dyDescent="0.15">
      <c r="AN98612" s="7"/>
    </row>
    <row r="98613" spans="40:40" s="6" customFormat="1" x14ac:dyDescent="0.15">
      <c r="AN98613" s="7"/>
    </row>
    <row r="98614" spans="40:40" s="6" customFormat="1" x14ac:dyDescent="0.15">
      <c r="AN98614" s="7"/>
    </row>
    <row r="98615" spans="40:40" s="6" customFormat="1" x14ac:dyDescent="0.15">
      <c r="AN98615" s="7"/>
    </row>
    <row r="98616" spans="40:40" s="6" customFormat="1" x14ac:dyDescent="0.15">
      <c r="AN98616" s="7"/>
    </row>
    <row r="98617" spans="40:40" s="6" customFormat="1" x14ac:dyDescent="0.15">
      <c r="AN98617" s="7"/>
    </row>
    <row r="98618" spans="40:40" s="6" customFormat="1" x14ac:dyDescent="0.15">
      <c r="AN98618" s="7"/>
    </row>
    <row r="98619" spans="40:40" s="6" customFormat="1" x14ac:dyDescent="0.15">
      <c r="AN98619" s="7"/>
    </row>
    <row r="98620" spans="40:40" s="6" customFormat="1" x14ac:dyDescent="0.15">
      <c r="AN98620" s="7"/>
    </row>
    <row r="98621" spans="40:40" s="6" customFormat="1" x14ac:dyDescent="0.15">
      <c r="AN98621" s="7"/>
    </row>
    <row r="98622" spans="40:40" s="6" customFormat="1" x14ac:dyDescent="0.15">
      <c r="AN98622" s="7"/>
    </row>
    <row r="98623" spans="40:40" s="6" customFormat="1" x14ac:dyDescent="0.15">
      <c r="AN98623" s="7"/>
    </row>
    <row r="98624" spans="40:40" s="6" customFormat="1" x14ac:dyDescent="0.15">
      <c r="AN98624" s="7"/>
    </row>
    <row r="98625" spans="40:40" s="6" customFormat="1" x14ac:dyDescent="0.15">
      <c r="AN98625" s="7"/>
    </row>
    <row r="98626" spans="40:40" s="6" customFormat="1" x14ac:dyDescent="0.15">
      <c r="AN98626" s="7"/>
    </row>
    <row r="98627" spans="40:40" s="6" customFormat="1" x14ac:dyDescent="0.15">
      <c r="AN98627" s="7"/>
    </row>
    <row r="98628" spans="40:40" s="6" customFormat="1" x14ac:dyDescent="0.15">
      <c r="AN98628" s="7"/>
    </row>
    <row r="98629" spans="40:40" s="6" customFormat="1" x14ac:dyDescent="0.15">
      <c r="AN98629" s="7"/>
    </row>
    <row r="98630" spans="40:40" s="6" customFormat="1" x14ac:dyDescent="0.15">
      <c r="AN98630" s="7"/>
    </row>
    <row r="98631" spans="40:40" s="6" customFormat="1" x14ac:dyDescent="0.15">
      <c r="AN98631" s="7"/>
    </row>
    <row r="98632" spans="40:40" s="6" customFormat="1" x14ac:dyDescent="0.15">
      <c r="AN98632" s="7"/>
    </row>
    <row r="98633" spans="40:40" s="6" customFormat="1" x14ac:dyDescent="0.15">
      <c r="AN98633" s="7"/>
    </row>
    <row r="98634" spans="40:40" s="6" customFormat="1" x14ac:dyDescent="0.15">
      <c r="AN98634" s="7"/>
    </row>
    <row r="98635" spans="40:40" s="6" customFormat="1" x14ac:dyDescent="0.15">
      <c r="AN98635" s="7"/>
    </row>
    <row r="98636" spans="40:40" s="6" customFormat="1" x14ac:dyDescent="0.15">
      <c r="AN98636" s="7"/>
    </row>
    <row r="98637" spans="40:40" s="6" customFormat="1" x14ac:dyDescent="0.15">
      <c r="AN98637" s="7"/>
    </row>
    <row r="98638" spans="40:40" s="6" customFormat="1" x14ac:dyDescent="0.15">
      <c r="AN98638" s="7"/>
    </row>
    <row r="98639" spans="40:40" s="6" customFormat="1" x14ac:dyDescent="0.15">
      <c r="AN98639" s="7"/>
    </row>
    <row r="98640" spans="40:40" s="6" customFormat="1" x14ac:dyDescent="0.15">
      <c r="AN98640" s="7"/>
    </row>
    <row r="98641" spans="40:40" s="6" customFormat="1" x14ac:dyDescent="0.15">
      <c r="AN98641" s="7"/>
    </row>
    <row r="98642" spans="40:40" s="6" customFormat="1" x14ac:dyDescent="0.15">
      <c r="AN98642" s="7"/>
    </row>
    <row r="98643" spans="40:40" s="6" customFormat="1" x14ac:dyDescent="0.15">
      <c r="AN98643" s="7"/>
    </row>
    <row r="98644" spans="40:40" s="6" customFormat="1" x14ac:dyDescent="0.15">
      <c r="AN98644" s="7"/>
    </row>
    <row r="98645" spans="40:40" s="6" customFormat="1" x14ac:dyDescent="0.15">
      <c r="AN98645" s="7"/>
    </row>
    <row r="98646" spans="40:40" s="6" customFormat="1" x14ac:dyDescent="0.15">
      <c r="AN98646" s="7"/>
    </row>
    <row r="98647" spans="40:40" s="6" customFormat="1" x14ac:dyDescent="0.15">
      <c r="AN98647" s="7"/>
    </row>
    <row r="98648" spans="40:40" s="6" customFormat="1" x14ac:dyDescent="0.15">
      <c r="AN98648" s="7"/>
    </row>
    <row r="98649" spans="40:40" s="6" customFormat="1" x14ac:dyDescent="0.15">
      <c r="AN98649" s="7"/>
    </row>
    <row r="98650" spans="40:40" s="6" customFormat="1" x14ac:dyDescent="0.15">
      <c r="AN98650" s="7"/>
    </row>
    <row r="98651" spans="40:40" s="6" customFormat="1" x14ac:dyDescent="0.15">
      <c r="AN98651" s="7"/>
    </row>
    <row r="98652" spans="40:40" s="6" customFormat="1" x14ac:dyDescent="0.15">
      <c r="AN98652" s="7"/>
    </row>
    <row r="98653" spans="40:40" s="6" customFormat="1" x14ac:dyDescent="0.15">
      <c r="AN98653" s="7"/>
    </row>
    <row r="98654" spans="40:40" s="6" customFormat="1" x14ac:dyDescent="0.15">
      <c r="AN98654" s="7"/>
    </row>
    <row r="98655" spans="40:40" s="6" customFormat="1" x14ac:dyDescent="0.15">
      <c r="AN98655" s="7"/>
    </row>
    <row r="98656" spans="40:40" s="6" customFormat="1" x14ac:dyDescent="0.15">
      <c r="AN98656" s="7"/>
    </row>
    <row r="98657" spans="40:40" s="6" customFormat="1" x14ac:dyDescent="0.15">
      <c r="AN98657" s="7"/>
    </row>
    <row r="98658" spans="40:40" s="6" customFormat="1" x14ac:dyDescent="0.15">
      <c r="AN98658" s="7"/>
    </row>
    <row r="98659" spans="40:40" s="6" customFormat="1" x14ac:dyDescent="0.15">
      <c r="AN98659" s="7"/>
    </row>
    <row r="98660" spans="40:40" s="6" customFormat="1" x14ac:dyDescent="0.15">
      <c r="AN98660" s="7"/>
    </row>
    <row r="98661" spans="40:40" s="6" customFormat="1" x14ac:dyDescent="0.15">
      <c r="AN98661" s="7"/>
    </row>
    <row r="98662" spans="40:40" s="6" customFormat="1" x14ac:dyDescent="0.15">
      <c r="AN98662" s="7"/>
    </row>
    <row r="98663" spans="40:40" s="6" customFormat="1" x14ac:dyDescent="0.15">
      <c r="AN98663" s="7"/>
    </row>
    <row r="98664" spans="40:40" s="6" customFormat="1" x14ac:dyDescent="0.15">
      <c r="AN98664" s="7"/>
    </row>
    <row r="98665" spans="40:40" s="6" customFormat="1" x14ac:dyDescent="0.15">
      <c r="AN98665" s="7"/>
    </row>
    <row r="98666" spans="40:40" s="6" customFormat="1" x14ac:dyDescent="0.15">
      <c r="AN98666" s="7"/>
    </row>
    <row r="98667" spans="40:40" s="6" customFormat="1" x14ac:dyDescent="0.15">
      <c r="AN98667" s="7"/>
    </row>
    <row r="98668" spans="40:40" s="6" customFormat="1" x14ac:dyDescent="0.15">
      <c r="AN98668" s="7"/>
    </row>
    <row r="98669" spans="40:40" s="6" customFormat="1" x14ac:dyDescent="0.15">
      <c r="AN98669" s="7"/>
    </row>
    <row r="98670" spans="40:40" s="6" customFormat="1" x14ac:dyDescent="0.15">
      <c r="AN98670" s="7"/>
    </row>
    <row r="98671" spans="40:40" s="6" customFormat="1" x14ac:dyDescent="0.15">
      <c r="AN98671" s="7"/>
    </row>
    <row r="98672" spans="40:40" s="6" customFormat="1" x14ac:dyDescent="0.15">
      <c r="AN98672" s="7"/>
    </row>
    <row r="98673" spans="40:40" s="6" customFormat="1" x14ac:dyDescent="0.15">
      <c r="AN98673" s="7"/>
    </row>
    <row r="98674" spans="40:40" s="6" customFormat="1" x14ac:dyDescent="0.15">
      <c r="AN98674" s="7"/>
    </row>
    <row r="98675" spans="40:40" s="6" customFormat="1" x14ac:dyDescent="0.15">
      <c r="AN98675" s="7"/>
    </row>
    <row r="98676" spans="40:40" s="6" customFormat="1" x14ac:dyDescent="0.15">
      <c r="AN98676" s="7"/>
    </row>
    <row r="98677" spans="40:40" s="6" customFormat="1" x14ac:dyDescent="0.15">
      <c r="AN98677" s="7"/>
    </row>
    <row r="98678" spans="40:40" s="6" customFormat="1" x14ac:dyDescent="0.15">
      <c r="AN98678" s="7"/>
    </row>
    <row r="98679" spans="40:40" s="6" customFormat="1" x14ac:dyDescent="0.15">
      <c r="AN98679" s="7"/>
    </row>
    <row r="98680" spans="40:40" s="6" customFormat="1" x14ac:dyDescent="0.15">
      <c r="AN98680" s="7"/>
    </row>
    <row r="98681" spans="40:40" s="6" customFormat="1" x14ac:dyDescent="0.15">
      <c r="AN98681" s="7"/>
    </row>
    <row r="98682" spans="40:40" s="6" customFormat="1" x14ac:dyDescent="0.15">
      <c r="AN98682" s="7"/>
    </row>
    <row r="98683" spans="40:40" s="6" customFormat="1" x14ac:dyDescent="0.15">
      <c r="AN98683" s="7"/>
    </row>
    <row r="98684" spans="40:40" s="6" customFormat="1" x14ac:dyDescent="0.15">
      <c r="AN98684" s="7"/>
    </row>
    <row r="98685" spans="40:40" s="6" customFormat="1" x14ac:dyDescent="0.15">
      <c r="AN98685" s="7"/>
    </row>
    <row r="98686" spans="40:40" s="6" customFormat="1" x14ac:dyDescent="0.15">
      <c r="AN98686" s="7"/>
    </row>
    <row r="98687" spans="40:40" s="6" customFormat="1" x14ac:dyDescent="0.15">
      <c r="AN98687" s="7"/>
    </row>
    <row r="98688" spans="40:40" s="6" customFormat="1" x14ac:dyDescent="0.15">
      <c r="AN98688" s="7"/>
    </row>
    <row r="98689" spans="40:40" s="6" customFormat="1" x14ac:dyDescent="0.15">
      <c r="AN98689" s="7"/>
    </row>
    <row r="98690" spans="40:40" s="6" customFormat="1" x14ac:dyDescent="0.15">
      <c r="AN98690" s="7"/>
    </row>
    <row r="98691" spans="40:40" s="6" customFormat="1" x14ac:dyDescent="0.15">
      <c r="AN98691" s="7"/>
    </row>
    <row r="98692" spans="40:40" s="6" customFormat="1" x14ac:dyDescent="0.15">
      <c r="AN98692" s="7"/>
    </row>
    <row r="98693" spans="40:40" s="6" customFormat="1" x14ac:dyDescent="0.15">
      <c r="AN98693" s="7"/>
    </row>
    <row r="98694" spans="40:40" s="6" customFormat="1" x14ac:dyDescent="0.15">
      <c r="AN98694" s="7"/>
    </row>
    <row r="98695" spans="40:40" s="6" customFormat="1" x14ac:dyDescent="0.15">
      <c r="AN98695" s="7"/>
    </row>
    <row r="98696" spans="40:40" s="6" customFormat="1" x14ac:dyDescent="0.15">
      <c r="AN98696" s="7"/>
    </row>
    <row r="98697" spans="40:40" s="6" customFormat="1" x14ac:dyDescent="0.15">
      <c r="AN98697" s="7"/>
    </row>
    <row r="98698" spans="40:40" s="6" customFormat="1" x14ac:dyDescent="0.15">
      <c r="AN98698" s="7"/>
    </row>
    <row r="98699" spans="40:40" s="6" customFormat="1" x14ac:dyDescent="0.15">
      <c r="AN98699" s="7"/>
    </row>
    <row r="98700" spans="40:40" s="6" customFormat="1" x14ac:dyDescent="0.15">
      <c r="AN98700" s="7"/>
    </row>
    <row r="98701" spans="40:40" s="6" customFormat="1" x14ac:dyDescent="0.15">
      <c r="AN98701" s="7"/>
    </row>
    <row r="98702" spans="40:40" s="6" customFormat="1" x14ac:dyDescent="0.15">
      <c r="AN98702" s="7"/>
    </row>
    <row r="98703" spans="40:40" s="6" customFormat="1" x14ac:dyDescent="0.15">
      <c r="AN98703" s="7"/>
    </row>
    <row r="98704" spans="40:40" s="6" customFormat="1" x14ac:dyDescent="0.15">
      <c r="AN98704" s="7"/>
    </row>
    <row r="98705" spans="40:40" s="6" customFormat="1" x14ac:dyDescent="0.15">
      <c r="AN98705" s="7"/>
    </row>
    <row r="98706" spans="40:40" s="6" customFormat="1" x14ac:dyDescent="0.15">
      <c r="AN98706" s="7"/>
    </row>
    <row r="98707" spans="40:40" s="6" customFormat="1" x14ac:dyDescent="0.15">
      <c r="AN98707" s="7"/>
    </row>
    <row r="98708" spans="40:40" s="6" customFormat="1" x14ac:dyDescent="0.15">
      <c r="AN98708" s="7"/>
    </row>
    <row r="98709" spans="40:40" s="6" customFormat="1" x14ac:dyDescent="0.15">
      <c r="AN98709" s="7"/>
    </row>
    <row r="98710" spans="40:40" s="6" customFormat="1" x14ac:dyDescent="0.15">
      <c r="AN98710" s="7"/>
    </row>
    <row r="98711" spans="40:40" s="6" customFormat="1" x14ac:dyDescent="0.15">
      <c r="AN98711" s="7"/>
    </row>
    <row r="98712" spans="40:40" s="6" customFormat="1" x14ac:dyDescent="0.15">
      <c r="AN98712" s="7"/>
    </row>
    <row r="98713" spans="40:40" s="6" customFormat="1" x14ac:dyDescent="0.15">
      <c r="AN98713" s="7"/>
    </row>
    <row r="98714" spans="40:40" s="6" customFormat="1" x14ac:dyDescent="0.15">
      <c r="AN98714" s="7"/>
    </row>
    <row r="98715" spans="40:40" s="6" customFormat="1" x14ac:dyDescent="0.15">
      <c r="AN98715" s="7"/>
    </row>
    <row r="98716" spans="40:40" s="6" customFormat="1" x14ac:dyDescent="0.15">
      <c r="AN98716" s="7"/>
    </row>
    <row r="98717" spans="40:40" s="6" customFormat="1" x14ac:dyDescent="0.15">
      <c r="AN98717" s="7"/>
    </row>
    <row r="98718" spans="40:40" s="6" customFormat="1" x14ac:dyDescent="0.15">
      <c r="AN98718" s="7"/>
    </row>
    <row r="98719" spans="40:40" s="6" customFormat="1" x14ac:dyDescent="0.15">
      <c r="AN98719" s="7"/>
    </row>
    <row r="98720" spans="40:40" s="6" customFormat="1" x14ac:dyDescent="0.15">
      <c r="AN98720" s="7"/>
    </row>
    <row r="98721" spans="40:40" s="6" customFormat="1" x14ac:dyDescent="0.15">
      <c r="AN98721" s="7"/>
    </row>
    <row r="98722" spans="40:40" s="6" customFormat="1" x14ac:dyDescent="0.15">
      <c r="AN98722" s="7"/>
    </row>
    <row r="98723" spans="40:40" s="6" customFormat="1" x14ac:dyDescent="0.15">
      <c r="AN98723" s="7"/>
    </row>
    <row r="98724" spans="40:40" s="6" customFormat="1" x14ac:dyDescent="0.15">
      <c r="AN98724" s="7"/>
    </row>
    <row r="98725" spans="40:40" s="6" customFormat="1" x14ac:dyDescent="0.15">
      <c r="AN98725" s="7"/>
    </row>
    <row r="98726" spans="40:40" s="6" customFormat="1" x14ac:dyDescent="0.15">
      <c r="AN98726" s="7"/>
    </row>
    <row r="98727" spans="40:40" s="6" customFormat="1" x14ac:dyDescent="0.15">
      <c r="AN98727" s="7"/>
    </row>
    <row r="98728" spans="40:40" s="6" customFormat="1" x14ac:dyDescent="0.15">
      <c r="AN98728" s="7"/>
    </row>
    <row r="98729" spans="40:40" s="6" customFormat="1" x14ac:dyDescent="0.15">
      <c r="AN98729" s="7"/>
    </row>
    <row r="98730" spans="40:40" s="6" customFormat="1" x14ac:dyDescent="0.15">
      <c r="AN98730" s="7"/>
    </row>
    <row r="98731" spans="40:40" s="6" customFormat="1" x14ac:dyDescent="0.15">
      <c r="AN98731" s="7"/>
    </row>
    <row r="98732" spans="40:40" s="6" customFormat="1" x14ac:dyDescent="0.15">
      <c r="AN98732" s="7"/>
    </row>
    <row r="98733" spans="40:40" s="6" customFormat="1" x14ac:dyDescent="0.15">
      <c r="AN98733" s="7"/>
    </row>
    <row r="98734" spans="40:40" s="6" customFormat="1" x14ac:dyDescent="0.15">
      <c r="AN98734" s="7"/>
    </row>
    <row r="98735" spans="40:40" s="6" customFormat="1" x14ac:dyDescent="0.15">
      <c r="AN98735" s="7"/>
    </row>
    <row r="98736" spans="40:40" s="6" customFormat="1" x14ac:dyDescent="0.15">
      <c r="AN98736" s="7"/>
    </row>
    <row r="98737" spans="40:40" s="6" customFormat="1" x14ac:dyDescent="0.15">
      <c r="AN98737" s="7"/>
    </row>
    <row r="98738" spans="40:40" s="6" customFormat="1" x14ac:dyDescent="0.15">
      <c r="AN98738" s="7"/>
    </row>
    <row r="98739" spans="40:40" s="6" customFormat="1" x14ac:dyDescent="0.15">
      <c r="AN98739" s="7"/>
    </row>
    <row r="98740" spans="40:40" s="6" customFormat="1" x14ac:dyDescent="0.15">
      <c r="AN98740" s="7"/>
    </row>
    <row r="98741" spans="40:40" s="6" customFormat="1" x14ac:dyDescent="0.15">
      <c r="AN98741" s="7"/>
    </row>
    <row r="98742" spans="40:40" s="6" customFormat="1" x14ac:dyDescent="0.15">
      <c r="AN98742" s="7"/>
    </row>
    <row r="98743" spans="40:40" s="6" customFormat="1" x14ac:dyDescent="0.15">
      <c r="AN98743" s="7"/>
    </row>
    <row r="98744" spans="40:40" s="6" customFormat="1" x14ac:dyDescent="0.15">
      <c r="AN98744" s="7"/>
    </row>
    <row r="98745" spans="40:40" s="6" customFormat="1" x14ac:dyDescent="0.15">
      <c r="AN98745" s="7"/>
    </row>
    <row r="98746" spans="40:40" s="6" customFormat="1" x14ac:dyDescent="0.15">
      <c r="AN98746" s="7"/>
    </row>
    <row r="98747" spans="40:40" s="6" customFormat="1" x14ac:dyDescent="0.15">
      <c r="AN98747" s="7"/>
    </row>
    <row r="98748" spans="40:40" s="6" customFormat="1" x14ac:dyDescent="0.15">
      <c r="AN98748" s="7"/>
    </row>
    <row r="98749" spans="40:40" s="6" customFormat="1" x14ac:dyDescent="0.15">
      <c r="AN98749" s="7"/>
    </row>
    <row r="98750" spans="40:40" s="6" customFormat="1" x14ac:dyDescent="0.15">
      <c r="AN98750" s="7"/>
    </row>
    <row r="98751" spans="40:40" s="6" customFormat="1" x14ac:dyDescent="0.15">
      <c r="AN98751" s="7"/>
    </row>
    <row r="98752" spans="40:40" s="6" customFormat="1" x14ac:dyDescent="0.15">
      <c r="AN98752" s="7"/>
    </row>
    <row r="98753" spans="40:40" s="6" customFormat="1" x14ac:dyDescent="0.15">
      <c r="AN98753" s="7"/>
    </row>
    <row r="98754" spans="40:40" s="6" customFormat="1" x14ac:dyDescent="0.15">
      <c r="AN98754" s="7"/>
    </row>
    <row r="98755" spans="40:40" s="6" customFormat="1" x14ac:dyDescent="0.15">
      <c r="AN98755" s="7"/>
    </row>
    <row r="98756" spans="40:40" s="6" customFormat="1" x14ac:dyDescent="0.15">
      <c r="AN98756" s="7"/>
    </row>
    <row r="98757" spans="40:40" s="6" customFormat="1" x14ac:dyDescent="0.15">
      <c r="AN98757" s="7"/>
    </row>
    <row r="98758" spans="40:40" s="6" customFormat="1" x14ac:dyDescent="0.15">
      <c r="AN98758" s="7"/>
    </row>
    <row r="98759" spans="40:40" s="6" customFormat="1" x14ac:dyDescent="0.15">
      <c r="AN98759" s="7"/>
    </row>
    <row r="98760" spans="40:40" s="6" customFormat="1" x14ac:dyDescent="0.15">
      <c r="AN98760" s="7"/>
    </row>
    <row r="98761" spans="40:40" s="6" customFormat="1" x14ac:dyDescent="0.15">
      <c r="AN98761" s="7"/>
    </row>
    <row r="98762" spans="40:40" s="6" customFormat="1" x14ac:dyDescent="0.15">
      <c r="AN98762" s="7"/>
    </row>
    <row r="98763" spans="40:40" s="6" customFormat="1" x14ac:dyDescent="0.15">
      <c r="AN98763" s="7"/>
    </row>
    <row r="98764" spans="40:40" s="6" customFormat="1" x14ac:dyDescent="0.15">
      <c r="AN98764" s="7"/>
    </row>
    <row r="98765" spans="40:40" s="6" customFormat="1" x14ac:dyDescent="0.15">
      <c r="AN98765" s="7"/>
    </row>
    <row r="98766" spans="40:40" s="6" customFormat="1" x14ac:dyDescent="0.15">
      <c r="AN98766" s="7"/>
    </row>
    <row r="98767" spans="40:40" s="6" customFormat="1" x14ac:dyDescent="0.15">
      <c r="AN98767" s="7"/>
    </row>
    <row r="98768" spans="40:40" s="6" customFormat="1" x14ac:dyDescent="0.15">
      <c r="AN98768" s="7"/>
    </row>
    <row r="98769" spans="40:40" s="6" customFormat="1" x14ac:dyDescent="0.15">
      <c r="AN98769" s="7"/>
    </row>
    <row r="98770" spans="40:40" s="6" customFormat="1" x14ac:dyDescent="0.15">
      <c r="AN98770" s="7"/>
    </row>
    <row r="98771" spans="40:40" s="6" customFormat="1" x14ac:dyDescent="0.15">
      <c r="AN98771" s="7"/>
    </row>
    <row r="98772" spans="40:40" s="6" customFormat="1" x14ac:dyDescent="0.15">
      <c r="AN98772" s="7"/>
    </row>
    <row r="98773" spans="40:40" s="6" customFormat="1" x14ac:dyDescent="0.15">
      <c r="AN98773" s="7"/>
    </row>
    <row r="98774" spans="40:40" s="6" customFormat="1" x14ac:dyDescent="0.15">
      <c r="AN98774" s="7"/>
    </row>
    <row r="98775" spans="40:40" s="6" customFormat="1" x14ac:dyDescent="0.15">
      <c r="AN98775" s="7"/>
    </row>
    <row r="98776" spans="40:40" s="6" customFormat="1" x14ac:dyDescent="0.15">
      <c r="AN98776" s="7"/>
    </row>
    <row r="98777" spans="40:40" s="6" customFormat="1" x14ac:dyDescent="0.15">
      <c r="AN98777" s="7"/>
    </row>
    <row r="98778" spans="40:40" s="6" customFormat="1" x14ac:dyDescent="0.15">
      <c r="AN98778" s="7"/>
    </row>
    <row r="98779" spans="40:40" s="6" customFormat="1" x14ac:dyDescent="0.15">
      <c r="AN98779" s="7"/>
    </row>
    <row r="98780" spans="40:40" s="6" customFormat="1" x14ac:dyDescent="0.15">
      <c r="AN98780" s="7"/>
    </row>
    <row r="98781" spans="40:40" s="6" customFormat="1" x14ac:dyDescent="0.15">
      <c r="AN98781" s="7"/>
    </row>
    <row r="98782" spans="40:40" s="6" customFormat="1" x14ac:dyDescent="0.15">
      <c r="AN98782" s="7"/>
    </row>
    <row r="98783" spans="40:40" s="6" customFormat="1" x14ac:dyDescent="0.15">
      <c r="AN98783" s="7"/>
    </row>
    <row r="98784" spans="40:40" s="6" customFormat="1" x14ac:dyDescent="0.15">
      <c r="AN98784" s="7"/>
    </row>
    <row r="98785" spans="40:40" s="6" customFormat="1" x14ac:dyDescent="0.15">
      <c r="AN98785" s="7"/>
    </row>
    <row r="98786" spans="40:40" s="6" customFormat="1" x14ac:dyDescent="0.15">
      <c r="AN98786" s="7"/>
    </row>
    <row r="98787" spans="40:40" s="6" customFormat="1" x14ac:dyDescent="0.15">
      <c r="AN98787" s="7"/>
    </row>
    <row r="98788" spans="40:40" s="6" customFormat="1" x14ac:dyDescent="0.15">
      <c r="AN98788" s="7"/>
    </row>
    <row r="98789" spans="40:40" s="6" customFormat="1" x14ac:dyDescent="0.15">
      <c r="AN98789" s="7"/>
    </row>
    <row r="98790" spans="40:40" s="6" customFormat="1" x14ac:dyDescent="0.15">
      <c r="AN98790" s="7"/>
    </row>
    <row r="98791" spans="40:40" s="6" customFormat="1" x14ac:dyDescent="0.15">
      <c r="AN98791" s="7"/>
    </row>
    <row r="98792" spans="40:40" s="6" customFormat="1" x14ac:dyDescent="0.15">
      <c r="AN98792" s="7"/>
    </row>
    <row r="98793" spans="40:40" s="6" customFormat="1" x14ac:dyDescent="0.15">
      <c r="AN98793" s="7"/>
    </row>
    <row r="98794" spans="40:40" s="6" customFormat="1" x14ac:dyDescent="0.15">
      <c r="AN98794" s="7"/>
    </row>
    <row r="98795" spans="40:40" s="6" customFormat="1" x14ac:dyDescent="0.15">
      <c r="AN98795" s="7"/>
    </row>
    <row r="98796" spans="40:40" s="6" customFormat="1" x14ac:dyDescent="0.15">
      <c r="AN98796" s="7"/>
    </row>
    <row r="98797" spans="40:40" s="6" customFormat="1" x14ac:dyDescent="0.15">
      <c r="AN98797" s="7"/>
    </row>
    <row r="98798" spans="40:40" s="6" customFormat="1" x14ac:dyDescent="0.15">
      <c r="AN98798" s="7"/>
    </row>
    <row r="98799" spans="40:40" s="6" customFormat="1" x14ac:dyDescent="0.15">
      <c r="AN98799" s="7"/>
    </row>
    <row r="98800" spans="40:40" s="6" customFormat="1" x14ac:dyDescent="0.15">
      <c r="AN98800" s="7"/>
    </row>
    <row r="98801" spans="40:40" s="6" customFormat="1" x14ac:dyDescent="0.15">
      <c r="AN98801" s="7"/>
    </row>
    <row r="98802" spans="40:40" s="6" customFormat="1" x14ac:dyDescent="0.15">
      <c r="AN98802" s="7"/>
    </row>
    <row r="98803" spans="40:40" s="6" customFormat="1" x14ac:dyDescent="0.15">
      <c r="AN98803" s="7"/>
    </row>
    <row r="98804" spans="40:40" s="6" customFormat="1" x14ac:dyDescent="0.15">
      <c r="AN98804" s="7"/>
    </row>
    <row r="98805" spans="40:40" s="6" customFormat="1" x14ac:dyDescent="0.15">
      <c r="AN98805" s="7"/>
    </row>
    <row r="98806" spans="40:40" s="6" customFormat="1" x14ac:dyDescent="0.15">
      <c r="AN98806" s="7"/>
    </row>
    <row r="98807" spans="40:40" s="6" customFormat="1" x14ac:dyDescent="0.15">
      <c r="AN98807" s="7"/>
    </row>
    <row r="98808" spans="40:40" s="6" customFormat="1" x14ac:dyDescent="0.15">
      <c r="AN98808" s="7"/>
    </row>
    <row r="98809" spans="40:40" s="6" customFormat="1" x14ac:dyDescent="0.15">
      <c r="AN98809" s="7"/>
    </row>
    <row r="98810" spans="40:40" s="6" customFormat="1" x14ac:dyDescent="0.15">
      <c r="AN98810" s="7"/>
    </row>
    <row r="98811" spans="40:40" s="6" customFormat="1" x14ac:dyDescent="0.15">
      <c r="AN98811" s="7"/>
    </row>
    <row r="98812" spans="40:40" s="6" customFormat="1" x14ac:dyDescent="0.15">
      <c r="AN98812" s="7"/>
    </row>
    <row r="98813" spans="40:40" s="6" customFormat="1" x14ac:dyDescent="0.15">
      <c r="AN98813" s="7"/>
    </row>
    <row r="98814" spans="40:40" s="6" customFormat="1" x14ac:dyDescent="0.15">
      <c r="AN98814" s="7"/>
    </row>
    <row r="98815" spans="40:40" s="6" customFormat="1" x14ac:dyDescent="0.15">
      <c r="AN98815" s="7"/>
    </row>
    <row r="98816" spans="40:40" s="6" customFormat="1" x14ac:dyDescent="0.15">
      <c r="AN98816" s="7"/>
    </row>
    <row r="98817" spans="40:40" s="6" customFormat="1" x14ac:dyDescent="0.15">
      <c r="AN98817" s="7"/>
    </row>
    <row r="98818" spans="40:40" s="6" customFormat="1" x14ac:dyDescent="0.15">
      <c r="AN98818" s="7"/>
    </row>
    <row r="98819" spans="40:40" s="6" customFormat="1" x14ac:dyDescent="0.15">
      <c r="AN98819" s="7"/>
    </row>
    <row r="98820" spans="40:40" s="6" customFormat="1" x14ac:dyDescent="0.15">
      <c r="AN98820" s="7"/>
    </row>
    <row r="98821" spans="40:40" s="6" customFormat="1" x14ac:dyDescent="0.15">
      <c r="AN98821" s="7"/>
    </row>
    <row r="98822" spans="40:40" s="6" customFormat="1" x14ac:dyDescent="0.15">
      <c r="AN98822" s="7"/>
    </row>
    <row r="98823" spans="40:40" s="6" customFormat="1" x14ac:dyDescent="0.15">
      <c r="AN98823" s="7"/>
    </row>
    <row r="98824" spans="40:40" s="6" customFormat="1" x14ac:dyDescent="0.15">
      <c r="AN98824" s="7"/>
    </row>
    <row r="98825" spans="40:40" s="6" customFormat="1" x14ac:dyDescent="0.15">
      <c r="AN98825" s="7"/>
    </row>
    <row r="98826" spans="40:40" s="6" customFormat="1" x14ac:dyDescent="0.15">
      <c r="AN98826" s="7"/>
    </row>
    <row r="98827" spans="40:40" s="6" customFormat="1" x14ac:dyDescent="0.15">
      <c r="AN98827" s="7"/>
    </row>
    <row r="98828" spans="40:40" s="6" customFormat="1" x14ac:dyDescent="0.15">
      <c r="AN98828" s="7"/>
    </row>
    <row r="98829" spans="40:40" s="6" customFormat="1" x14ac:dyDescent="0.15">
      <c r="AN98829" s="7"/>
    </row>
    <row r="98830" spans="40:40" s="6" customFormat="1" x14ac:dyDescent="0.15">
      <c r="AN98830" s="7"/>
    </row>
    <row r="98831" spans="40:40" s="6" customFormat="1" x14ac:dyDescent="0.15">
      <c r="AN98831" s="7"/>
    </row>
    <row r="98832" spans="40:40" s="6" customFormat="1" x14ac:dyDescent="0.15">
      <c r="AN98832" s="7"/>
    </row>
    <row r="98833" spans="40:40" s="6" customFormat="1" x14ac:dyDescent="0.15">
      <c r="AN98833" s="7"/>
    </row>
    <row r="98834" spans="40:40" s="6" customFormat="1" x14ac:dyDescent="0.15">
      <c r="AN98834" s="7"/>
    </row>
    <row r="98835" spans="40:40" s="6" customFormat="1" x14ac:dyDescent="0.15">
      <c r="AN98835" s="7"/>
    </row>
    <row r="98836" spans="40:40" s="6" customFormat="1" x14ac:dyDescent="0.15">
      <c r="AN98836" s="7"/>
    </row>
    <row r="98837" spans="40:40" s="6" customFormat="1" x14ac:dyDescent="0.15">
      <c r="AN98837" s="7"/>
    </row>
    <row r="98838" spans="40:40" s="6" customFormat="1" x14ac:dyDescent="0.15">
      <c r="AN98838" s="7"/>
    </row>
    <row r="98839" spans="40:40" s="6" customFormat="1" x14ac:dyDescent="0.15">
      <c r="AN98839" s="7"/>
    </row>
    <row r="98840" spans="40:40" s="6" customFormat="1" x14ac:dyDescent="0.15">
      <c r="AN98840" s="7"/>
    </row>
    <row r="98841" spans="40:40" s="6" customFormat="1" x14ac:dyDescent="0.15">
      <c r="AN98841" s="7"/>
    </row>
    <row r="98842" spans="40:40" s="6" customFormat="1" x14ac:dyDescent="0.15">
      <c r="AN98842" s="7"/>
    </row>
    <row r="98843" spans="40:40" s="6" customFormat="1" x14ac:dyDescent="0.15">
      <c r="AN98843" s="7"/>
    </row>
    <row r="98844" spans="40:40" s="6" customFormat="1" x14ac:dyDescent="0.15">
      <c r="AN98844" s="7"/>
    </row>
    <row r="98845" spans="40:40" s="6" customFormat="1" x14ac:dyDescent="0.15">
      <c r="AN98845" s="7"/>
    </row>
    <row r="98846" spans="40:40" s="6" customFormat="1" x14ac:dyDescent="0.15">
      <c r="AN98846" s="7"/>
    </row>
    <row r="98847" spans="40:40" s="6" customFormat="1" x14ac:dyDescent="0.15">
      <c r="AN98847" s="7"/>
    </row>
    <row r="98848" spans="40:40" s="6" customFormat="1" x14ac:dyDescent="0.15">
      <c r="AN98848" s="7"/>
    </row>
    <row r="98849" spans="40:40" s="6" customFormat="1" x14ac:dyDescent="0.15">
      <c r="AN98849" s="7"/>
    </row>
    <row r="98850" spans="40:40" s="6" customFormat="1" x14ac:dyDescent="0.15">
      <c r="AN98850" s="7"/>
    </row>
    <row r="98851" spans="40:40" s="6" customFormat="1" x14ac:dyDescent="0.15">
      <c r="AN98851" s="7"/>
    </row>
    <row r="98852" spans="40:40" s="6" customFormat="1" x14ac:dyDescent="0.15">
      <c r="AN98852" s="7"/>
    </row>
    <row r="98853" spans="40:40" s="6" customFormat="1" x14ac:dyDescent="0.15">
      <c r="AN98853" s="7"/>
    </row>
    <row r="98854" spans="40:40" s="6" customFormat="1" x14ac:dyDescent="0.15">
      <c r="AN98854" s="7"/>
    </row>
    <row r="98855" spans="40:40" s="6" customFormat="1" x14ac:dyDescent="0.15">
      <c r="AN98855" s="7"/>
    </row>
    <row r="98856" spans="40:40" s="6" customFormat="1" x14ac:dyDescent="0.15">
      <c r="AN98856" s="7"/>
    </row>
    <row r="98857" spans="40:40" s="6" customFormat="1" x14ac:dyDescent="0.15">
      <c r="AN98857" s="7"/>
    </row>
    <row r="98858" spans="40:40" s="6" customFormat="1" x14ac:dyDescent="0.15">
      <c r="AN98858" s="7"/>
    </row>
    <row r="98859" spans="40:40" s="6" customFormat="1" x14ac:dyDescent="0.15">
      <c r="AN98859" s="7"/>
    </row>
    <row r="98860" spans="40:40" s="6" customFormat="1" x14ac:dyDescent="0.15">
      <c r="AN98860" s="7"/>
    </row>
    <row r="98861" spans="40:40" s="6" customFormat="1" x14ac:dyDescent="0.15">
      <c r="AN98861" s="7"/>
    </row>
    <row r="98862" spans="40:40" s="6" customFormat="1" x14ac:dyDescent="0.15">
      <c r="AN98862" s="7"/>
    </row>
    <row r="98863" spans="40:40" s="6" customFormat="1" x14ac:dyDescent="0.15">
      <c r="AN98863" s="7"/>
    </row>
    <row r="98864" spans="40:40" s="6" customFormat="1" x14ac:dyDescent="0.15">
      <c r="AN98864" s="7"/>
    </row>
    <row r="98865" spans="40:40" s="6" customFormat="1" x14ac:dyDescent="0.15">
      <c r="AN98865" s="7"/>
    </row>
    <row r="98866" spans="40:40" s="6" customFormat="1" x14ac:dyDescent="0.15">
      <c r="AN98866" s="7"/>
    </row>
    <row r="98867" spans="40:40" s="6" customFormat="1" x14ac:dyDescent="0.15">
      <c r="AN98867" s="7"/>
    </row>
    <row r="98868" spans="40:40" s="6" customFormat="1" x14ac:dyDescent="0.15">
      <c r="AN98868" s="7"/>
    </row>
    <row r="98869" spans="40:40" s="6" customFormat="1" x14ac:dyDescent="0.15">
      <c r="AN98869" s="7"/>
    </row>
    <row r="98870" spans="40:40" s="6" customFormat="1" x14ac:dyDescent="0.15">
      <c r="AN98870" s="7"/>
    </row>
    <row r="98871" spans="40:40" s="6" customFormat="1" x14ac:dyDescent="0.15">
      <c r="AN98871" s="7"/>
    </row>
    <row r="98872" spans="40:40" s="6" customFormat="1" x14ac:dyDescent="0.15">
      <c r="AN98872" s="7"/>
    </row>
    <row r="98873" spans="40:40" s="6" customFormat="1" x14ac:dyDescent="0.15">
      <c r="AN98873" s="7"/>
    </row>
    <row r="98874" spans="40:40" s="6" customFormat="1" x14ac:dyDescent="0.15">
      <c r="AN98874" s="7"/>
    </row>
    <row r="98875" spans="40:40" s="6" customFormat="1" x14ac:dyDescent="0.15">
      <c r="AN98875" s="7"/>
    </row>
    <row r="98876" spans="40:40" s="6" customFormat="1" x14ac:dyDescent="0.15">
      <c r="AN98876" s="7"/>
    </row>
    <row r="98877" spans="40:40" s="6" customFormat="1" x14ac:dyDescent="0.15">
      <c r="AN98877" s="7"/>
    </row>
    <row r="98878" spans="40:40" s="6" customFormat="1" x14ac:dyDescent="0.15">
      <c r="AN98878" s="7"/>
    </row>
    <row r="98879" spans="40:40" s="6" customFormat="1" x14ac:dyDescent="0.15">
      <c r="AN98879" s="7"/>
    </row>
    <row r="98880" spans="40:40" s="6" customFormat="1" x14ac:dyDescent="0.15">
      <c r="AN98880" s="7"/>
    </row>
    <row r="98881" spans="40:40" s="6" customFormat="1" x14ac:dyDescent="0.15">
      <c r="AN98881" s="7"/>
    </row>
    <row r="98882" spans="40:40" s="6" customFormat="1" x14ac:dyDescent="0.15">
      <c r="AN98882" s="7"/>
    </row>
    <row r="98883" spans="40:40" s="6" customFormat="1" x14ac:dyDescent="0.15">
      <c r="AN98883" s="7"/>
    </row>
    <row r="98884" spans="40:40" s="6" customFormat="1" x14ac:dyDescent="0.15">
      <c r="AN98884" s="7"/>
    </row>
    <row r="98885" spans="40:40" s="6" customFormat="1" x14ac:dyDescent="0.15">
      <c r="AN98885" s="7"/>
    </row>
    <row r="98886" spans="40:40" s="6" customFormat="1" x14ac:dyDescent="0.15">
      <c r="AN98886" s="7"/>
    </row>
    <row r="98887" spans="40:40" s="6" customFormat="1" x14ac:dyDescent="0.15">
      <c r="AN98887" s="7"/>
    </row>
    <row r="98888" spans="40:40" s="6" customFormat="1" x14ac:dyDescent="0.15">
      <c r="AN98888" s="7"/>
    </row>
    <row r="98889" spans="40:40" s="6" customFormat="1" x14ac:dyDescent="0.15">
      <c r="AN98889" s="7"/>
    </row>
    <row r="98890" spans="40:40" s="6" customFormat="1" x14ac:dyDescent="0.15">
      <c r="AN98890" s="7"/>
    </row>
    <row r="98891" spans="40:40" s="6" customFormat="1" x14ac:dyDescent="0.15">
      <c r="AN98891" s="7"/>
    </row>
    <row r="98892" spans="40:40" s="6" customFormat="1" x14ac:dyDescent="0.15">
      <c r="AN98892" s="7"/>
    </row>
    <row r="98893" spans="40:40" s="6" customFormat="1" x14ac:dyDescent="0.15">
      <c r="AN98893" s="7"/>
    </row>
    <row r="98894" spans="40:40" s="6" customFormat="1" x14ac:dyDescent="0.15">
      <c r="AN98894" s="7"/>
    </row>
    <row r="98895" spans="40:40" s="6" customFormat="1" x14ac:dyDescent="0.15">
      <c r="AN98895" s="7"/>
    </row>
    <row r="98896" spans="40:40" s="6" customFormat="1" x14ac:dyDescent="0.15">
      <c r="AN98896" s="7"/>
    </row>
    <row r="98897" spans="40:40" s="6" customFormat="1" x14ac:dyDescent="0.15">
      <c r="AN98897" s="7"/>
    </row>
    <row r="98898" spans="40:40" s="6" customFormat="1" x14ac:dyDescent="0.15">
      <c r="AN98898" s="7"/>
    </row>
    <row r="98899" spans="40:40" s="6" customFormat="1" x14ac:dyDescent="0.15">
      <c r="AN98899" s="7"/>
    </row>
    <row r="98900" spans="40:40" s="6" customFormat="1" x14ac:dyDescent="0.15">
      <c r="AN98900" s="7"/>
    </row>
    <row r="98901" spans="40:40" s="6" customFormat="1" x14ac:dyDescent="0.15">
      <c r="AN98901" s="7"/>
    </row>
    <row r="98902" spans="40:40" s="6" customFormat="1" x14ac:dyDescent="0.15">
      <c r="AN98902" s="7"/>
    </row>
    <row r="98903" spans="40:40" s="6" customFormat="1" x14ac:dyDescent="0.15">
      <c r="AN98903" s="7"/>
    </row>
    <row r="98904" spans="40:40" s="6" customFormat="1" x14ac:dyDescent="0.15">
      <c r="AN98904" s="7"/>
    </row>
    <row r="98905" spans="40:40" s="6" customFormat="1" x14ac:dyDescent="0.15">
      <c r="AN98905" s="7"/>
    </row>
    <row r="98906" spans="40:40" s="6" customFormat="1" x14ac:dyDescent="0.15">
      <c r="AN98906" s="7"/>
    </row>
    <row r="98907" spans="40:40" s="6" customFormat="1" x14ac:dyDescent="0.15">
      <c r="AN98907" s="7"/>
    </row>
    <row r="98908" spans="40:40" s="6" customFormat="1" x14ac:dyDescent="0.15">
      <c r="AN98908" s="7"/>
    </row>
    <row r="98909" spans="40:40" s="6" customFormat="1" x14ac:dyDescent="0.15">
      <c r="AN98909" s="7"/>
    </row>
    <row r="98910" spans="40:40" s="6" customFormat="1" x14ac:dyDescent="0.15">
      <c r="AN98910" s="7"/>
    </row>
    <row r="98911" spans="40:40" s="6" customFormat="1" x14ac:dyDescent="0.15">
      <c r="AN98911" s="7"/>
    </row>
    <row r="98912" spans="40:40" s="6" customFormat="1" x14ac:dyDescent="0.15">
      <c r="AN98912" s="7"/>
    </row>
    <row r="98913" spans="40:40" s="6" customFormat="1" x14ac:dyDescent="0.15">
      <c r="AN98913" s="7"/>
    </row>
    <row r="98914" spans="40:40" s="6" customFormat="1" x14ac:dyDescent="0.15">
      <c r="AN98914" s="7"/>
    </row>
    <row r="98915" spans="40:40" s="6" customFormat="1" x14ac:dyDescent="0.15">
      <c r="AN98915" s="7"/>
    </row>
    <row r="98916" spans="40:40" s="6" customFormat="1" x14ac:dyDescent="0.15">
      <c r="AN98916" s="7"/>
    </row>
    <row r="98917" spans="40:40" s="6" customFormat="1" x14ac:dyDescent="0.15">
      <c r="AN98917" s="7"/>
    </row>
    <row r="98918" spans="40:40" s="6" customFormat="1" x14ac:dyDescent="0.15">
      <c r="AN98918" s="7"/>
    </row>
    <row r="98919" spans="40:40" s="6" customFormat="1" x14ac:dyDescent="0.15">
      <c r="AN98919" s="7"/>
    </row>
    <row r="98920" spans="40:40" s="6" customFormat="1" x14ac:dyDescent="0.15">
      <c r="AN98920" s="7"/>
    </row>
    <row r="98921" spans="40:40" s="6" customFormat="1" x14ac:dyDescent="0.15">
      <c r="AN98921" s="7"/>
    </row>
    <row r="98922" spans="40:40" s="6" customFormat="1" x14ac:dyDescent="0.15">
      <c r="AN98922" s="7"/>
    </row>
    <row r="98923" spans="40:40" s="6" customFormat="1" x14ac:dyDescent="0.15">
      <c r="AN98923" s="7"/>
    </row>
    <row r="98924" spans="40:40" s="6" customFormat="1" x14ac:dyDescent="0.15">
      <c r="AN98924" s="7"/>
    </row>
    <row r="98925" spans="40:40" s="6" customFormat="1" x14ac:dyDescent="0.15">
      <c r="AN98925" s="7"/>
    </row>
    <row r="98926" spans="40:40" s="6" customFormat="1" x14ac:dyDescent="0.15">
      <c r="AN98926" s="7"/>
    </row>
    <row r="98927" spans="40:40" s="6" customFormat="1" x14ac:dyDescent="0.15">
      <c r="AN98927" s="7"/>
    </row>
    <row r="98928" spans="40:40" s="6" customFormat="1" x14ac:dyDescent="0.15">
      <c r="AN98928" s="7"/>
    </row>
    <row r="98929" spans="40:40" s="6" customFormat="1" x14ac:dyDescent="0.15">
      <c r="AN98929" s="7"/>
    </row>
    <row r="98930" spans="40:40" s="6" customFormat="1" x14ac:dyDescent="0.15">
      <c r="AN98930" s="7"/>
    </row>
    <row r="98931" spans="40:40" s="6" customFormat="1" x14ac:dyDescent="0.15">
      <c r="AN98931" s="7"/>
    </row>
    <row r="98932" spans="40:40" s="6" customFormat="1" x14ac:dyDescent="0.15">
      <c r="AN98932" s="7"/>
    </row>
    <row r="98933" spans="40:40" s="6" customFormat="1" x14ac:dyDescent="0.15">
      <c r="AN98933" s="7"/>
    </row>
    <row r="98934" spans="40:40" s="6" customFormat="1" x14ac:dyDescent="0.15">
      <c r="AN98934" s="7"/>
    </row>
    <row r="98935" spans="40:40" s="6" customFormat="1" x14ac:dyDescent="0.15">
      <c r="AN98935" s="7"/>
    </row>
    <row r="98936" spans="40:40" s="6" customFormat="1" x14ac:dyDescent="0.15">
      <c r="AN98936" s="7"/>
    </row>
    <row r="98937" spans="40:40" s="6" customFormat="1" x14ac:dyDescent="0.15">
      <c r="AN98937" s="7"/>
    </row>
    <row r="98938" spans="40:40" s="6" customFormat="1" x14ac:dyDescent="0.15">
      <c r="AN98938" s="7"/>
    </row>
    <row r="98939" spans="40:40" s="6" customFormat="1" x14ac:dyDescent="0.15">
      <c r="AN98939" s="7"/>
    </row>
    <row r="98940" spans="40:40" s="6" customFormat="1" x14ac:dyDescent="0.15">
      <c r="AN98940" s="7"/>
    </row>
    <row r="98941" spans="40:40" s="6" customFormat="1" x14ac:dyDescent="0.15">
      <c r="AN98941" s="7"/>
    </row>
    <row r="98942" spans="40:40" s="6" customFormat="1" x14ac:dyDescent="0.15">
      <c r="AN98942" s="7"/>
    </row>
    <row r="98943" spans="40:40" s="6" customFormat="1" x14ac:dyDescent="0.15">
      <c r="AN98943" s="7"/>
    </row>
    <row r="98944" spans="40:40" s="6" customFormat="1" x14ac:dyDescent="0.15">
      <c r="AN98944" s="7"/>
    </row>
    <row r="98945" spans="40:40" s="6" customFormat="1" x14ac:dyDescent="0.15">
      <c r="AN98945" s="7"/>
    </row>
    <row r="98946" spans="40:40" s="6" customFormat="1" x14ac:dyDescent="0.15">
      <c r="AN98946" s="7"/>
    </row>
    <row r="98947" spans="40:40" s="6" customFormat="1" x14ac:dyDescent="0.15">
      <c r="AN98947" s="7"/>
    </row>
    <row r="98948" spans="40:40" s="6" customFormat="1" x14ac:dyDescent="0.15">
      <c r="AN98948" s="7"/>
    </row>
    <row r="98949" spans="40:40" s="6" customFormat="1" x14ac:dyDescent="0.15">
      <c r="AN98949" s="7"/>
    </row>
    <row r="98950" spans="40:40" s="6" customFormat="1" x14ac:dyDescent="0.15">
      <c r="AN98950" s="7"/>
    </row>
    <row r="98951" spans="40:40" s="6" customFormat="1" x14ac:dyDescent="0.15">
      <c r="AN98951" s="7"/>
    </row>
    <row r="98952" spans="40:40" s="6" customFormat="1" x14ac:dyDescent="0.15">
      <c r="AN98952" s="7"/>
    </row>
    <row r="98953" spans="40:40" s="6" customFormat="1" x14ac:dyDescent="0.15">
      <c r="AN98953" s="7"/>
    </row>
    <row r="98954" spans="40:40" s="6" customFormat="1" x14ac:dyDescent="0.15">
      <c r="AN98954" s="7"/>
    </row>
    <row r="98955" spans="40:40" s="6" customFormat="1" x14ac:dyDescent="0.15">
      <c r="AN98955" s="7"/>
    </row>
    <row r="98956" spans="40:40" s="6" customFormat="1" x14ac:dyDescent="0.15">
      <c r="AN98956" s="7"/>
    </row>
    <row r="98957" spans="40:40" s="6" customFormat="1" x14ac:dyDescent="0.15">
      <c r="AN98957" s="7"/>
    </row>
    <row r="98958" spans="40:40" s="6" customFormat="1" x14ac:dyDescent="0.15">
      <c r="AN98958" s="7"/>
    </row>
    <row r="98959" spans="40:40" s="6" customFormat="1" x14ac:dyDescent="0.15">
      <c r="AN98959" s="7"/>
    </row>
    <row r="98960" spans="40:40" s="6" customFormat="1" x14ac:dyDescent="0.15">
      <c r="AN98960" s="7"/>
    </row>
    <row r="98961" spans="40:40" s="6" customFormat="1" x14ac:dyDescent="0.15">
      <c r="AN98961" s="7"/>
    </row>
    <row r="98962" spans="40:40" s="6" customFormat="1" x14ac:dyDescent="0.15">
      <c r="AN98962" s="7"/>
    </row>
    <row r="98963" spans="40:40" s="6" customFormat="1" x14ac:dyDescent="0.15">
      <c r="AN98963" s="7"/>
    </row>
    <row r="98964" spans="40:40" s="6" customFormat="1" x14ac:dyDescent="0.15">
      <c r="AN98964" s="7"/>
    </row>
    <row r="98965" spans="40:40" s="6" customFormat="1" x14ac:dyDescent="0.15">
      <c r="AN98965" s="7"/>
    </row>
    <row r="98966" spans="40:40" s="6" customFormat="1" x14ac:dyDescent="0.15">
      <c r="AN98966" s="7"/>
    </row>
    <row r="98967" spans="40:40" s="6" customFormat="1" x14ac:dyDescent="0.15">
      <c r="AN98967" s="7"/>
    </row>
    <row r="98968" spans="40:40" s="6" customFormat="1" x14ac:dyDescent="0.15">
      <c r="AN98968" s="7"/>
    </row>
    <row r="98969" spans="40:40" s="6" customFormat="1" x14ac:dyDescent="0.15">
      <c r="AN98969" s="7"/>
    </row>
    <row r="98970" spans="40:40" s="6" customFormat="1" x14ac:dyDescent="0.15">
      <c r="AN98970" s="7"/>
    </row>
    <row r="98971" spans="40:40" s="6" customFormat="1" x14ac:dyDescent="0.15">
      <c r="AN98971" s="7"/>
    </row>
    <row r="98972" spans="40:40" s="6" customFormat="1" x14ac:dyDescent="0.15">
      <c r="AN98972" s="7"/>
    </row>
    <row r="98973" spans="40:40" s="6" customFormat="1" x14ac:dyDescent="0.15">
      <c r="AN98973" s="7"/>
    </row>
    <row r="98974" spans="40:40" s="6" customFormat="1" x14ac:dyDescent="0.15">
      <c r="AN98974" s="7"/>
    </row>
    <row r="98975" spans="40:40" s="6" customFormat="1" x14ac:dyDescent="0.15">
      <c r="AN98975" s="7"/>
    </row>
    <row r="98976" spans="40:40" s="6" customFormat="1" x14ac:dyDescent="0.15">
      <c r="AN98976" s="7"/>
    </row>
    <row r="98977" spans="40:40" s="6" customFormat="1" x14ac:dyDescent="0.15">
      <c r="AN98977" s="7"/>
    </row>
    <row r="98978" spans="40:40" s="6" customFormat="1" x14ac:dyDescent="0.15">
      <c r="AN98978" s="7"/>
    </row>
    <row r="98979" spans="40:40" s="6" customFormat="1" x14ac:dyDescent="0.15">
      <c r="AN98979" s="7"/>
    </row>
    <row r="98980" spans="40:40" s="6" customFormat="1" x14ac:dyDescent="0.15">
      <c r="AN98980" s="7"/>
    </row>
    <row r="98981" spans="40:40" s="6" customFormat="1" x14ac:dyDescent="0.15">
      <c r="AN98981" s="7"/>
    </row>
    <row r="98982" spans="40:40" s="6" customFormat="1" x14ac:dyDescent="0.15">
      <c r="AN98982" s="7"/>
    </row>
    <row r="98983" spans="40:40" s="6" customFormat="1" x14ac:dyDescent="0.15">
      <c r="AN98983" s="7"/>
    </row>
    <row r="98984" spans="40:40" s="6" customFormat="1" x14ac:dyDescent="0.15">
      <c r="AN98984" s="7"/>
    </row>
    <row r="98985" spans="40:40" s="6" customFormat="1" x14ac:dyDescent="0.15">
      <c r="AN98985" s="7"/>
    </row>
    <row r="98986" spans="40:40" s="6" customFormat="1" x14ac:dyDescent="0.15">
      <c r="AN98986" s="7"/>
    </row>
    <row r="98987" spans="40:40" s="6" customFormat="1" x14ac:dyDescent="0.15">
      <c r="AN98987" s="7"/>
    </row>
    <row r="98988" spans="40:40" s="6" customFormat="1" x14ac:dyDescent="0.15">
      <c r="AN98988" s="7"/>
    </row>
    <row r="98989" spans="40:40" s="6" customFormat="1" x14ac:dyDescent="0.15">
      <c r="AN98989" s="7"/>
    </row>
    <row r="98990" spans="40:40" s="6" customFormat="1" x14ac:dyDescent="0.15">
      <c r="AN98990" s="7"/>
    </row>
    <row r="98991" spans="40:40" s="6" customFormat="1" x14ac:dyDescent="0.15">
      <c r="AN98991" s="7"/>
    </row>
    <row r="98992" spans="40:40" s="6" customFormat="1" x14ac:dyDescent="0.15">
      <c r="AN98992" s="7"/>
    </row>
    <row r="98993" spans="40:40" s="6" customFormat="1" x14ac:dyDescent="0.15">
      <c r="AN98993" s="7"/>
    </row>
    <row r="98994" spans="40:40" s="6" customFormat="1" x14ac:dyDescent="0.15">
      <c r="AN98994" s="7"/>
    </row>
    <row r="98995" spans="40:40" s="6" customFormat="1" x14ac:dyDescent="0.15">
      <c r="AN98995" s="7"/>
    </row>
    <row r="98996" spans="40:40" s="6" customFormat="1" x14ac:dyDescent="0.15">
      <c r="AN98996" s="7"/>
    </row>
    <row r="98997" spans="40:40" s="6" customFormat="1" x14ac:dyDescent="0.15">
      <c r="AN98997" s="7"/>
    </row>
    <row r="98998" spans="40:40" s="6" customFormat="1" x14ac:dyDescent="0.15">
      <c r="AN98998" s="7"/>
    </row>
    <row r="98999" spans="40:40" s="6" customFormat="1" x14ac:dyDescent="0.15">
      <c r="AN98999" s="7"/>
    </row>
    <row r="99000" spans="40:40" s="6" customFormat="1" x14ac:dyDescent="0.15">
      <c r="AN99000" s="7"/>
    </row>
    <row r="99001" spans="40:40" s="6" customFormat="1" x14ac:dyDescent="0.15">
      <c r="AN99001" s="7"/>
    </row>
    <row r="99002" spans="40:40" s="6" customFormat="1" x14ac:dyDescent="0.15">
      <c r="AN99002" s="7"/>
    </row>
    <row r="99003" spans="40:40" s="6" customFormat="1" x14ac:dyDescent="0.15">
      <c r="AN99003" s="7"/>
    </row>
    <row r="99004" spans="40:40" s="6" customFormat="1" x14ac:dyDescent="0.15">
      <c r="AN99004" s="7"/>
    </row>
    <row r="99005" spans="40:40" s="6" customFormat="1" x14ac:dyDescent="0.15">
      <c r="AN99005" s="7"/>
    </row>
    <row r="99006" spans="40:40" s="6" customFormat="1" x14ac:dyDescent="0.15">
      <c r="AN99006" s="7"/>
    </row>
    <row r="99007" spans="40:40" s="6" customFormat="1" x14ac:dyDescent="0.15">
      <c r="AN99007" s="7"/>
    </row>
    <row r="99008" spans="40:40" s="6" customFormat="1" x14ac:dyDescent="0.15">
      <c r="AN99008" s="7"/>
    </row>
    <row r="99009" spans="40:40" s="6" customFormat="1" x14ac:dyDescent="0.15">
      <c r="AN99009" s="7"/>
    </row>
    <row r="99010" spans="40:40" s="6" customFormat="1" x14ac:dyDescent="0.15">
      <c r="AN99010" s="7"/>
    </row>
    <row r="99011" spans="40:40" s="6" customFormat="1" x14ac:dyDescent="0.15">
      <c r="AN99011" s="7"/>
    </row>
    <row r="99012" spans="40:40" s="6" customFormat="1" x14ac:dyDescent="0.15">
      <c r="AN99012" s="7"/>
    </row>
    <row r="99013" spans="40:40" s="6" customFormat="1" x14ac:dyDescent="0.15">
      <c r="AN99013" s="7"/>
    </row>
    <row r="99014" spans="40:40" s="6" customFormat="1" x14ac:dyDescent="0.15">
      <c r="AN99014" s="7"/>
    </row>
    <row r="99015" spans="40:40" s="6" customFormat="1" x14ac:dyDescent="0.15">
      <c r="AN99015" s="7"/>
    </row>
    <row r="99016" spans="40:40" s="6" customFormat="1" x14ac:dyDescent="0.15">
      <c r="AN99016" s="7"/>
    </row>
    <row r="99017" spans="40:40" s="6" customFormat="1" x14ac:dyDescent="0.15">
      <c r="AN99017" s="7"/>
    </row>
    <row r="99018" spans="40:40" s="6" customFormat="1" x14ac:dyDescent="0.15">
      <c r="AN99018" s="7"/>
    </row>
    <row r="99019" spans="40:40" s="6" customFormat="1" x14ac:dyDescent="0.15">
      <c r="AN99019" s="7"/>
    </row>
    <row r="99020" spans="40:40" s="6" customFormat="1" x14ac:dyDescent="0.15">
      <c r="AN99020" s="7"/>
    </row>
    <row r="99021" spans="40:40" s="6" customFormat="1" x14ac:dyDescent="0.15">
      <c r="AN99021" s="7"/>
    </row>
    <row r="99022" spans="40:40" s="6" customFormat="1" x14ac:dyDescent="0.15">
      <c r="AN99022" s="7"/>
    </row>
    <row r="99023" spans="40:40" s="6" customFormat="1" x14ac:dyDescent="0.15">
      <c r="AN99023" s="7"/>
    </row>
    <row r="99024" spans="40:40" s="6" customFormat="1" x14ac:dyDescent="0.15">
      <c r="AN99024" s="7"/>
    </row>
    <row r="99025" spans="40:40" s="6" customFormat="1" x14ac:dyDescent="0.15">
      <c r="AN99025" s="7"/>
    </row>
    <row r="99026" spans="40:40" s="6" customFormat="1" x14ac:dyDescent="0.15">
      <c r="AN99026" s="7"/>
    </row>
    <row r="99027" spans="40:40" s="6" customFormat="1" x14ac:dyDescent="0.15">
      <c r="AN99027" s="7"/>
    </row>
    <row r="99028" spans="40:40" s="6" customFormat="1" x14ac:dyDescent="0.15">
      <c r="AN99028" s="7"/>
    </row>
    <row r="99029" spans="40:40" s="6" customFormat="1" x14ac:dyDescent="0.15">
      <c r="AN99029" s="7"/>
    </row>
    <row r="99030" spans="40:40" s="6" customFormat="1" x14ac:dyDescent="0.15">
      <c r="AN99030" s="7"/>
    </row>
    <row r="99031" spans="40:40" s="6" customFormat="1" x14ac:dyDescent="0.15">
      <c r="AN99031" s="7"/>
    </row>
    <row r="99032" spans="40:40" s="6" customFormat="1" x14ac:dyDescent="0.15">
      <c r="AN99032" s="7"/>
    </row>
    <row r="99033" spans="40:40" s="6" customFormat="1" x14ac:dyDescent="0.15">
      <c r="AN99033" s="7"/>
    </row>
    <row r="99034" spans="40:40" s="6" customFormat="1" x14ac:dyDescent="0.15">
      <c r="AN99034" s="7"/>
    </row>
    <row r="99035" spans="40:40" s="6" customFormat="1" x14ac:dyDescent="0.15">
      <c r="AN99035" s="7"/>
    </row>
    <row r="99036" spans="40:40" s="6" customFormat="1" x14ac:dyDescent="0.15">
      <c r="AN99036" s="7"/>
    </row>
    <row r="99037" spans="40:40" s="6" customFormat="1" x14ac:dyDescent="0.15">
      <c r="AN99037" s="7"/>
    </row>
    <row r="99038" spans="40:40" s="6" customFormat="1" x14ac:dyDescent="0.15">
      <c r="AN99038" s="7"/>
    </row>
    <row r="99039" spans="40:40" s="6" customFormat="1" x14ac:dyDescent="0.15">
      <c r="AN99039" s="7"/>
    </row>
    <row r="99040" spans="40:40" s="6" customFormat="1" x14ac:dyDescent="0.15">
      <c r="AN99040" s="7"/>
    </row>
    <row r="99041" spans="40:40" s="6" customFormat="1" x14ac:dyDescent="0.15">
      <c r="AN99041" s="7"/>
    </row>
    <row r="99042" spans="40:40" s="6" customFormat="1" x14ac:dyDescent="0.15">
      <c r="AN99042" s="7"/>
    </row>
    <row r="99043" spans="40:40" s="6" customFormat="1" x14ac:dyDescent="0.15">
      <c r="AN99043" s="7"/>
    </row>
    <row r="99044" spans="40:40" s="6" customFormat="1" x14ac:dyDescent="0.15">
      <c r="AN99044" s="7"/>
    </row>
    <row r="99045" spans="40:40" s="6" customFormat="1" x14ac:dyDescent="0.15">
      <c r="AN99045" s="7"/>
    </row>
    <row r="99046" spans="40:40" s="6" customFormat="1" x14ac:dyDescent="0.15">
      <c r="AN99046" s="7"/>
    </row>
    <row r="99047" spans="40:40" s="6" customFormat="1" x14ac:dyDescent="0.15">
      <c r="AN99047" s="7"/>
    </row>
    <row r="99048" spans="40:40" s="6" customFormat="1" x14ac:dyDescent="0.15">
      <c r="AN99048" s="7"/>
    </row>
    <row r="99049" spans="40:40" s="6" customFormat="1" x14ac:dyDescent="0.15">
      <c r="AN99049" s="7"/>
    </row>
    <row r="99050" spans="40:40" s="6" customFormat="1" x14ac:dyDescent="0.15">
      <c r="AN99050" s="7"/>
    </row>
    <row r="99051" spans="40:40" s="6" customFormat="1" x14ac:dyDescent="0.15">
      <c r="AN99051" s="7"/>
    </row>
    <row r="99052" spans="40:40" s="6" customFormat="1" x14ac:dyDescent="0.15">
      <c r="AN99052" s="7"/>
    </row>
    <row r="99053" spans="40:40" s="6" customFormat="1" x14ac:dyDescent="0.15">
      <c r="AN99053" s="7"/>
    </row>
    <row r="99054" spans="40:40" s="6" customFormat="1" x14ac:dyDescent="0.15">
      <c r="AN99054" s="7"/>
    </row>
    <row r="99055" spans="40:40" s="6" customFormat="1" x14ac:dyDescent="0.15">
      <c r="AN99055" s="7"/>
    </row>
    <row r="99056" spans="40:40" s="6" customFormat="1" x14ac:dyDescent="0.15">
      <c r="AN99056" s="7"/>
    </row>
    <row r="99057" spans="40:40" s="6" customFormat="1" x14ac:dyDescent="0.15">
      <c r="AN99057" s="7"/>
    </row>
    <row r="99058" spans="40:40" s="6" customFormat="1" x14ac:dyDescent="0.15">
      <c r="AN99058" s="7"/>
    </row>
    <row r="99059" spans="40:40" s="6" customFormat="1" x14ac:dyDescent="0.15">
      <c r="AN99059" s="7"/>
    </row>
    <row r="99060" spans="40:40" s="6" customFormat="1" x14ac:dyDescent="0.15">
      <c r="AN99060" s="7"/>
    </row>
    <row r="99061" spans="40:40" s="6" customFormat="1" x14ac:dyDescent="0.15">
      <c r="AN99061" s="7"/>
    </row>
    <row r="99062" spans="40:40" s="6" customFormat="1" x14ac:dyDescent="0.15">
      <c r="AN99062" s="7"/>
    </row>
    <row r="99063" spans="40:40" s="6" customFormat="1" x14ac:dyDescent="0.15">
      <c r="AN99063" s="7"/>
    </row>
    <row r="99064" spans="40:40" s="6" customFormat="1" x14ac:dyDescent="0.15">
      <c r="AN99064" s="7"/>
    </row>
    <row r="99065" spans="40:40" s="6" customFormat="1" x14ac:dyDescent="0.15">
      <c r="AN99065" s="7"/>
    </row>
    <row r="99066" spans="40:40" s="6" customFormat="1" x14ac:dyDescent="0.15">
      <c r="AN99066" s="7"/>
    </row>
    <row r="99067" spans="40:40" s="6" customFormat="1" x14ac:dyDescent="0.15">
      <c r="AN99067" s="7"/>
    </row>
    <row r="99068" spans="40:40" s="6" customFormat="1" x14ac:dyDescent="0.15">
      <c r="AN99068" s="7"/>
    </row>
    <row r="99069" spans="40:40" s="6" customFormat="1" x14ac:dyDescent="0.15">
      <c r="AN99069" s="7"/>
    </row>
    <row r="99070" spans="40:40" s="6" customFormat="1" x14ac:dyDescent="0.15">
      <c r="AN99070" s="7"/>
    </row>
    <row r="99071" spans="40:40" s="6" customFormat="1" x14ac:dyDescent="0.15">
      <c r="AN99071" s="7"/>
    </row>
    <row r="99072" spans="40:40" s="6" customFormat="1" x14ac:dyDescent="0.15">
      <c r="AN99072" s="7"/>
    </row>
    <row r="99073" spans="40:40" s="6" customFormat="1" x14ac:dyDescent="0.15">
      <c r="AN99073" s="7"/>
    </row>
    <row r="99074" spans="40:40" s="6" customFormat="1" x14ac:dyDescent="0.15">
      <c r="AN99074" s="7"/>
    </row>
    <row r="99075" spans="40:40" s="6" customFormat="1" x14ac:dyDescent="0.15">
      <c r="AN99075" s="7"/>
    </row>
    <row r="99076" spans="40:40" s="6" customFormat="1" x14ac:dyDescent="0.15">
      <c r="AN99076" s="7"/>
    </row>
    <row r="99077" spans="40:40" s="6" customFormat="1" x14ac:dyDescent="0.15">
      <c r="AN99077" s="7"/>
    </row>
    <row r="99078" spans="40:40" s="6" customFormat="1" x14ac:dyDescent="0.15">
      <c r="AN99078" s="7"/>
    </row>
    <row r="99079" spans="40:40" s="6" customFormat="1" x14ac:dyDescent="0.15">
      <c r="AN99079" s="7"/>
    </row>
    <row r="99080" spans="40:40" s="6" customFormat="1" x14ac:dyDescent="0.15">
      <c r="AN99080" s="7"/>
    </row>
    <row r="99081" spans="40:40" s="6" customFormat="1" x14ac:dyDescent="0.15">
      <c r="AN99081" s="7"/>
    </row>
    <row r="99082" spans="40:40" s="6" customFormat="1" x14ac:dyDescent="0.15">
      <c r="AN99082" s="7"/>
    </row>
    <row r="99083" spans="40:40" s="6" customFormat="1" x14ac:dyDescent="0.15">
      <c r="AN99083" s="7"/>
    </row>
    <row r="99084" spans="40:40" s="6" customFormat="1" x14ac:dyDescent="0.15">
      <c r="AN99084" s="7"/>
    </row>
    <row r="99085" spans="40:40" s="6" customFormat="1" x14ac:dyDescent="0.15">
      <c r="AN99085" s="7"/>
    </row>
    <row r="99086" spans="40:40" s="6" customFormat="1" x14ac:dyDescent="0.15">
      <c r="AN99086" s="7"/>
    </row>
    <row r="99087" spans="40:40" s="6" customFormat="1" x14ac:dyDescent="0.15">
      <c r="AN99087" s="7"/>
    </row>
    <row r="99088" spans="40:40" s="6" customFormat="1" x14ac:dyDescent="0.15">
      <c r="AN99088" s="7"/>
    </row>
    <row r="99089" spans="40:40" s="6" customFormat="1" x14ac:dyDescent="0.15">
      <c r="AN99089" s="7"/>
    </row>
    <row r="99090" spans="40:40" s="6" customFormat="1" x14ac:dyDescent="0.15">
      <c r="AN99090" s="7"/>
    </row>
    <row r="99091" spans="40:40" s="6" customFormat="1" x14ac:dyDescent="0.15">
      <c r="AN99091" s="7"/>
    </row>
    <row r="99092" spans="40:40" s="6" customFormat="1" x14ac:dyDescent="0.15">
      <c r="AN99092" s="7"/>
    </row>
    <row r="99093" spans="40:40" s="6" customFormat="1" x14ac:dyDescent="0.15">
      <c r="AN99093" s="7"/>
    </row>
    <row r="99094" spans="40:40" s="6" customFormat="1" x14ac:dyDescent="0.15">
      <c r="AN99094" s="7"/>
    </row>
    <row r="99095" spans="40:40" s="6" customFormat="1" x14ac:dyDescent="0.15">
      <c r="AN99095" s="7"/>
    </row>
    <row r="99096" spans="40:40" s="6" customFormat="1" x14ac:dyDescent="0.15">
      <c r="AN99096" s="7"/>
    </row>
    <row r="99097" spans="40:40" s="6" customFormat="1" x14ac:dyDescent="0.15">
      <c r="AN99097" s="7"/>
    </row>
    <row r="99098" spans="40:40" s="6" customFormat="1" x14ac:dyDescent="0.15">
      <c r="AN99098" s="7"/>
    </row>
    <row r="99099" spans="40:40" s="6" customFormat="1" x14ac:dyDescent="0.15">
      <c r="AN99099" s="7"/>
    </row>
    <row r="99100" spans="40:40" s="6" customFormat="1" x14ac:dyDescent="0.15">
      <c r="AN99100" s="7"/>
    </row>
    <row r="99101" spans="40:40" s="6" customFormat="1" x14ac:dyDescent="0.15">
      <c r="AN99101" s="7"/>
    </row>
    <row r="99102" spans="40:40" s="6" customFormat="1" x14ac:dyDescent="0.15">
      <c r="AN99102" s="7"/>
    </row>
    <row r="99103" spans="40:40" s="6" customFormat="1" x14ac:dyDescent="0.15">
      <c r="AN99103" s="7"/>
    </row>
    <row r="99104" spans="40:40" s="6" customFormat="1" x14ac:dyDescent="0.15">
      <c r="AN99104" s="7"/>
    </row>
    <row r="99105" spans="40:40" s="6" customFormat="1" x14ac:dyDescent="0.15">
      <c r="AN99105" s="7"/>
    </row>
    <row r="99106" spans="40:40" s="6" customFormat="1" x14ac:dyDescent="0.15">
      <c r="AN99106" s="7"/>
    </row>
    <row r="99107" spans="40:40" s="6" customFormat="1" x14ac:dyDescent="0.15">
      <c r="AN99107" s="7"/>
    </row>
    <row r="99108" spans="40:40" s="6" customFormat="1" x14ac:dyDescent="0.15">
      <c r="AN99108" s="7"/>
    </row>
    <row r="99109" spans="40:40" s="6" customFormat="1" x14ac:dyDescent="0.15">
      <c r="AN99109" s="7"/>
    </row>
    <row r="99110" spans="40:40" s="6" customFormat="1" x14ac:dyDescent="0.15">
      <c r="AN99110" s="7"/>
    </row>
    <row r="99111" spans="40:40" s="6" customFormat="1" x14ac:dyDescent="0.15">
      <c r="AN99111" s="7"/>
    </row>
    <row r="99112" spans="40:40" s="6" customFormat="1" x14ac:dyDescent="0.15">
      <c r="AN99112" s="7"/>
    </row>
    <row r="99113" spans="40:40" s="6" customFormat="1" x14ac:dyDescent="0.15">
      <c r="AN99113" s="7"/>
    </row>
    <row r="99114" spans="40:40" s="6" customFormat="1" x14ac:dyDescent="0.15">
      <c r="AN99114" s="7"/>
    </row>
    <row r="99115" spans="40:40" s="6" customFormat="1" x14ac:dyDescent="0.15">
      <c r="AN99115" s="7"/>
    </row>
    <row r="99116" spans="40:40" s="6" customFormat="1" x14ac:dyDescent="0.15">
      <c r="AN99116" s="7"/>
    </row>
    <row r="99117" spans="40:40" s="6" customFormat="1" x14ac:dyDescent="0.15">
      <c r="AN99117" s="7"/>
    </row>
    <row r="99118" spans="40:40" s="6" customFormat="1" x14ac:dyDescent="0.15">
      <c r="AN99118" s="7"/>
    </row>
    <row r="99119" spans="40:40" s="6" customFormat="1" x14ac:dyDescent="0.15">
      <c r="AN99119" s="7"/>
    </row>
    <row r="99120" spans="40:40" s="6" customFormat="1" x14ac:dyDescent="0.15">
      <c r="AN99120" s="7"/>
    </row>
    <row r="99121" spans="40:40" s="6" customFormat="1" x14ac:dyDescent="0.15">
      <c r="AN99121" s="7"/>
    </row>
    <row r="99122" spans="40:40" s="6" customFormat="1" x14ac:dyDescent="0.15">
      <c r="AN99122" s="7"/>
    </row>
    <row r="99123" spans="40:40" s="6" customFormat="1" x14ac:dyDescent="0.15">
      <c r="AN99123" s="7"/>
    </row>
    <row r="99124" spans="40:40" s="6" customFormat="1" x14ac:dyDescent="0.15">
      <c r="AN99124" s="7"/>
    </row>
    <row r="99125" spans="40:40" s="6" customFormat="1" x14ac:dyDescent="0.15">
      <c r="AN99125" s="7"/>
    </row>
    <row r="99126" spans="40:40" s="6" customFormat="1" x14ac:dyDescent="0.15">
      <c r="AN99126" s="7"/>
    </row>
    <row r="99127" spans="40:40" s="6" customFormat="1" x14ac:dyDescent="0.15">
      <c r="AN99127" s="7"/>
    </row>
    <row r="99128" spans="40:40" s="6" customFormat="1" x14ac:dyDescent="0.15">
      <c r="AN99128" s="7"/>
    </row>
    <row r="99129" spans="40:40" s="6" customFormat="1" x14ac:dyDescent="0.15">
      <c r="AN99129" s="7"/>
    </row>
    <row r="99130" spans="40:40" s="6" customFormat="1" x14ac:dyDescent="0.15">
      <c r="AN99130" s="7"/>
    </row>
    <row r="99131" spans="40:40" s="6" customFormat="1" x14ac:dyDescent="0.15">
      <c r="AN99131" s="7"/>
    </row>
    <row r="99132" spans="40:40" s="6" customFormat="1" x14ac:dyDescent="0.15">
      <c r="AN99132" s="7"/>
    </row>
    <row r="99133" spans="40:40" s="6" customFormat="1" x14ac:dyDescent="0.15">
      <c r="AN99133" s="7"/>
    </row>
    <row r="99134" spans="40:40" s="6" customFormat="1" x14ac:dyDescent="0.15">
      <c r="AN99134" s="7"/>
    </row>
    <row r="99135" spans="40:40" s="6" customFormat="1" x14ac:dyDescent="0.15">
      <c r="AN99135" s="7"/>
    </row>
    <row r="99136" spans="40:40" s="6" customFormat="1" x14ac:dyDescent="0.15">
      <c r="AN99136" s="7"/>
    </row>
    <row r="99137" spans="40:40" s="6" customFormat="1" x14ac:dyDescent="0.15">
      <c r="AN99137" s="7"/>
    </row>
    <row r="99138" spans="40:40" s="6" customFormat="1" x14ac:dyDescent="0.15">
      <c r="AN99138" s="7"/>
    </row>
    <row r="99139" spans="40:40" s="6" customFormat="1" x14ac:dyDescent="0.15">
      <c r="AN99139" s="7"/>
    </row>
    <row r="99140" spans="40:40" s="6" customFormat="1" x14ac:dyDescent="0.15">
      <c r="AN99140" s="7"/>
    </row>
    <row r="99141" spans="40:40" s="6" customFormat="1" x14ac:dyDescent="0.15">
      <c r="AN99141" s="7"/>
    </row>
    <row r="99142" spans="40:40" s="6" customFormat="1" x14ac:dyDescent="0.15">
      <c r="AN99142" s="7"/>
    </row>
    <row r="99143" spans="40:40" s="6" customFormat="1" x14ac:dyDescent="0.15">
      <c r="AN99143" s="7"/>
    </row>
    <row r="99144" spans="40:40" s="6" customFormat="1" x14ac:dyDescent="0.15">
      <c r="AN99144" s="7"/>
    </row>
    <row r="99145" spans="40:40" s="6" customFormat="1" x14ac:dyDescent="0.15">
      <c r="AN99145" s="7"/>
    </row>
    <row r="99146" spans="40:40" s="6" customFormat="1" x14ac:dyDescent="0.15">
      <c r="AN99146" s="7"/>
    </row>
    <row r="99147" spans="40:40" s="6" customFormat="1" x14ac:dyDescent="0.15">
      <c r="AN99147" s="7"/>
    </row>
    <row r="99148" spans="40:40" s="6" customFormat="1" x14ac:dyDescent="0.15">
      <c r="AN99148" s="7"/>
    </row>
    <row r="99149" spans="40:40" s="6" customFormat="1" x14ac:dyDescent="0.15">
      <c r="AN99149" s="7"/>
    </row>
    <row r="99150" spans="40:40" s="6" customFormat="1" x14ac:dyDescent="0.15">
      <c r="AN99150" s="7"/>
    </row>
    <row r="99151" spans="40:40" s="6" customFormat="1" x14ac:dyDescent="0.15">
      <c r="AN99151" s="7"/>
    </row>
    <row r="99152" spans="40:40" s="6" customFormat="1" x14ac:dyDescent="0.15">
      <c r="AN99152" s="7"/>
    </row>
    <row r="99153" spans="40:40" s="6" customFormat="1" x14ac:dyDescent="0.15">
      <c r="AN99153" s="7"/>
    </row>
    <row r="99154" spans="40:40" s="6" customFormat="1" x14ac:dyDescent="0.15">
      <c r="AN99154" s="7"/>
    </row>
    <row r="99155" spans="40:40" s="6" customFormat="1" x14ac:dyDescent="0.15">
      <c r="AN99155" s="7"/>
    </row>
    <row r="99156" spans="40:40" s="6" customFormat="1" x14ac:dyDescent="0.15">
      <c r="AN99156" s="7"/>
    </row>
    <row r="99157" spans="40:40" s="6" customFormat="1" x14ac:dyDescent="0.15">
      <c r="AN99157" s="7"/>
    </row>
    <row r="99158" spans="40:40" s="6" customFormat="1" x14ac:dyDescent="0.15">
      <c r="AN99158" s="7"/>
    </row>
    <row r="99159" spans="40:40" s="6" customFormat="1" x14ac:dyDescent="0.15">
      <c r="AN99159" s="7"/>
    </row>
    <row r="99160" spans="40:40" s="6" customFormat="1" x14ac:dyDescent="0.15">
      <c r="AN99160" s="7"/>
    </row>
    <row r="99161" spans="40:40" s="6" customFormat="1" x14ac:dyDescent="0.15">
      <c r="AN99161" s="7"/>
    </row>
    <row r="99162" spans="40:40" s="6" customFormat="1" x14ac:dyDescent="0.15">
      <c r="AN99162" s="7"/>
    </row>
    <row r="99163" spans="40:40" s="6" customFormat="1" x14ac:dyDescent="0.15">
      <c r="AN99163" s="7"/>
    </row>
    <row r="99164" spans="40:40" s="6" customFormat="1" x14ac:dyDescent="0.15">
      <c r="AN99164" s="7"/>
    </row>
    <row r="99165" spans="40:40" s="6" customFormat="1" x14ac:dyDescent="0.15">
      <c r="AN99165" s="7"/>
    </row>
    <row r="99166" spans="40:40" s="6" customFormat="1" x14ac:dyDescent="0.15">
      <c r="AN99166" s="7"/>
    </row>
    <row r="99167" spans="40:40" s="6" customFormat="1" x14ac:dyDescent="0.15">
      <c r="AN99167" s="7"/>
    </row>
    <row r="99168" spans="40:40" s="6" customFormat="1" x14ac:dyDescent="0.15">
      <c r="AN99168" s="7"/>
    </row>
    <row r="99169" spans="40:40" s="6" customFormat="1" x14ac:dyDescent="0.15">
      <c r="AN99169" s="7"/>
    </row>
    <row r="99170" spans="40:40" s="6" customFormat="1" x14ac:dyDescent="0.15">
      <c r="AN99170" s="7"/>
    </row>
    <row r="99171" spans="40:40" s="6" customFormat="1" x14ac:dyDescent="0.15">
      <c r="AN99171" s="7"/>
    </row>
    <row r="99172" spans="40:40" s="6" customFormat="1" x14ac:dyDescent="0.15">
      <c r="AN99172" s="7"/>
    </row>
    <row r="99173" spans="40:40" s="6" customFormat="1" x14ac:dyDescent="0.15">
      <c r="AN99173" s="7"/>
    </row>
    <row r="99174" spans="40:40" s="6" customFormat="1" x14ac:dyDescent="0.15">
      <c r="AN99174" s="7"/>
    </row>
    <row r="99175" spans="40:40" s="6" customFormat="1" x14ac:dyDescent="0.15">
      <c r="AN99175" s="7"/>
    </row>
    <row r="99176" spans="40:40" s="6" customFormat="1" x14ac:dyDescent="0.15">
      <c r="AN99176" s="7"/>
    </row>
    <row r="99177" spans="40:40" s="6" customFormat="1" x14ac:dyDescent="0.15">
      <c r="AN99177" s="7"/>
    </row>
    <row r="99178" spans="40:40" s="6" customFormat="1" x14ac:dyDescent="0.15">
      <c r="AN99178" s="7"/>
    </row>
    <row r="99179" spans="40:40" s="6" customFormat="1" x14ac:dyDescent="0.15">
      <c r="AN99179" s="7"/>
    </row>
    <row r="99180" spans="40:40" s="6" customFormat="1" x14ac:dyDescent="0.15">
      <c r="AN99180" s="7"/>
    </row>
    <row r="99181" spans="40:40" s="6" customFormat="1" x14ac:dyDescent="0.15">
      <c r="AN99181" s="7"/>
    </row>
    <row r="99182" spans="40:40" s="6" customFormat="1" x14ac:dyDescent="0.15">
      <c r="AN99182" s="7"/>
    </row>
    <row r="99183" spans="40:40" s="6" customFormat="1" x14ac:dyDescent="0.15">
      <c r="AN99183" s="7"/>
    </row>
    <row r="99184" spans="40:40" s="6" customFormat="1" x14ac:dyDescent="0.15">
      <c r="AN99184" s="7"/>
    </row>
    <row r="99185" spans="40:40" s="6" customFormat="1" x14ac:dyDescent="0.15">
      <c r="AN99185" s="7"/>
    </row>
    <row r="99186" spans="40:40" s="6" customFormat="1" x14ac:dyDescent="0.15">
      <c r="AN99186" s="7"/>
    </row>
    <row r="99187" spans="40:40" s="6" customFormat="1" x14ac:dyDescent="0.15">
      <c r="AN99187" s="7"/>
    </row>
    <row r="99188" spans="40:40" s="6" customFormat="1" x14ac:dyDescent="0.15">
      <c r="AN99188" s="7"/>
    </row>
    <row r="99189" spans="40:40" s="6" customFormat="1" x14ac:dyDescent="0.15">
      <c r="AN99189" s="7"/>
    </row>
    <row r="99190" spans="40:40" s="6" customFormat="1" x14ac:dyDescent="0.15">
      <c r="AN99190" s="7"/>
    </row>
    <row r="99191" spans="40:40" s="6" customFormat="1" x14ac:dyDescent="0.15">
      <c r="AN99191" s="7"/>
    </row>
    <row r="99192" spans="40:40" s="6" customFormat="1" x14ac:dyDescent="0.15">
      <c r="AN99192" s="7"/>
    </row>
    <row r="99193" spans="40:40" s="6" customFormat="1" x14ac:dyDescent="0.15">
      <c r="AN99193" s="7"/>
    </row>
    <row r="99194" spans="40:40" s="6" customFormat="1" x14ac:dyDescent="0.15">
      <c r="AN99194" s="7"/>
    </row>
    <row r="99195" spans="40:40" s="6" customFormat="1" x14ac:dyDescent="0.15">
      <c r="AN99195" s="7"/>
    </row>
    <row r="99196" spans="40:40" s="6" customFormat="1" x14ac:dyDescent="0.15">
      <c r="AN99196" s="7"/>
    </row>
    <row r="99197" spans="40:40" s="6" customFormat="1" x14ac:dyDescent="0.15">
      <c r="AN99197" s="7"/>
    </row>
    <row r="99198" spans="40:40" s="6" customFormat="1" x14ac:dyDescent="0.15">
      <c r="AN99198" s="7"/>
    </row>
    <row r="99199" spans="40:40" s="6" customFormat="1" x14ac:dyDescent="0.15">
      <c r="AN99199" s="7"/>
    </row>
    <row r="99200" spans="40:40" s="6" customFormat="1" x14ac:dyDescent="0.15">
      <c r="AN99200" s="7"/>
    </row>
    <row r="99201" spans="40:40" s="6" customFormat="1" x14ac:dyDescent="0.15">
      <c r="AN99201" s="7"/>
    </row>
    <row r="99202" spans="40:40" s="6" customFormat="1" x14ac:dyDescent="0.15">
      <c r="AN99202" s="7"/>
    </row>
    <row r="99203" spans="40:40" s="6" customFormat="1" x14ac:dyDescent="0.15">
      <c r="AN99203" s="7"/>
    </row>
    <row r="99204" spans="40:40" s="6" customFormat="1" x14ac:dyDescent="0.15">
      <c r="AN99204" s="7"/>
    </row>
    <row r="99205" spans="40:40" s="6" customFormat="1" x14ac:dyDescent="0.15">
      <c r="AN99205" s="7"/>
    </row>
    <row r="99206" spans="40:40" s="6" customFormat="1" x14ac:dyDescent="0.15">
      <c r="AN99206" s="7"/>
    </row>
    <row r="99207" spans="40:40" s="6" customFormat="1" x14ac:dyDescent="0.15">
      <c r="AN99207" s="7"/>
    </row>
    <row r="99208" spans="40:40" s="6" customFormat="1" x14ac:dyDescent="0.15">
      <c r="AN99208" s="7"/>
    </row>
    <row r="99209" spans="40:40" s="6" customFormat="1" x14ac:dyDescent="0.15">
      <c r="AN99209" s="7"/>
    </row>
    <row r="99210" spans="40:40" s="6" customFormat="1" x14ac:dyDescent="0.15">
      <c r="AN99210" s="7"/>
    </row>
    <row r="99211" spans="40:40" s="6" customFormat="1" x14ac:dyDescent="0.15">
      <c r="AN99211" s="7"/>
    </row>
    <row r="99212" spans="40:40" s="6" customFormat="1" x14ac:dyDescent="0.15">
      <c r="AN99212" s="7"/>
    </row>
    <row r="99213" spans="40:40" s="6" customFormat="1" x14ac:dyDescent="0.15">
      <c r="AN99213" s="7"/>
    </row>
    <row r="99214" spans="40:40" s="6" customFormat="1" x14ac:dyDescent="0.15">
      <c r="AN99214" s="7"/>
    </row>
    <row r="99215" spans="40:40" s="6" customFormat="1" x14ac:dyDescent="0.15">
      <c r="AN99215" s="7"/>
    </row>
    <row r="99216" spans="40:40" s="6" customFormat="1" x14ac:dyDescent="0.15">
      <c r="AN99216" s="7"/>
    </row>
    <row r="99217" spans="40:40" s="6" customFormat="1" x14ac:dyDescent="0.15">
      <c r="AN99217" s="7"/>
    </row>
    <row r="99218" spans="40:40" s="6" customFormat="1" x14ac:dyDescent="0.15">
      <c r="AN99218" s="7"/>
    </row>
    <row r="99219" spans="40:40" s="6" customFormat="1" x14ac:dyDescent="0.15">
      <c r="AN99219" s="7"/>
    </row>
    <row r="99220" spans="40:40" s="6" customFormat="1" x14ac:dyDescent="0.15">
      <c r="AN99220" s="7"/>
    </row>
    <row r="99221" spans="40:40" s="6" customFormat="1" x14ac:dyDescent="0.15">
      <c r="AN99221" s="7"/>
    </row>
    <row r="99222" spans="40:40" s="6" customFormat="1" x14ac:dyDescent="0.15">
      <c r="AN99222" s="7"/>
    </row>
    <row r="99223" spans="40:40" s="6" customFormat="1" x14ac:dyDescent="0.15">
      <c r="AN99223" s="7"/>
    </row>
    <row r="99224" spans="40:40" s="6" customFormat="1" x14ac:dyDescent="0.15">
      <c r="AN99224" s="7"/>
    </row>
    <row r="99225" spans="40:40" s="6" customFormat="1" x14ac:dyDescent="0.15">
      <c r="AN99225" s="7"/>
    </row>
    <row r="99226" spans="40:40" s="6" customFormat="1" x14ac:dyDescent="0.15">
      <c r="AN99226" s="7"/>
    </row>
    <row r="99227" spans="40:40" s="6" customFormat="1" x14ac:dyDescent="0.15">
      <c r="AN99227" s="7"/>
    </row>
    <row r="99228" spans="40:40" s="6" customFormat="1" x14ac:dyDescent="0.15">
      <c r="AN99228" s="7"/>
    </row>
    <row r="99229" spans="40:40" s="6" customFormat="1" x14ac:dyDescent="0.15">
      <c r="AN99229" s="7"/>
    </row>
    <row r="99230" spans="40:40" s="6" customFormat="1" x14ac:dyDescent="0.15">
      <c r="AN99230" s="7"/>
    </row>
    <row r="99231" spans="40:40" s="6" customFormat="1" x14ac:dyDescent="0.15">
      <c r="AN99231" s="7"/>
    </row>
    <row r="99232" spans="40:40" s="6" customFormat="1" x14ac:dyDescent="0.15">
      <c r="AN99232" s="7"/>
    </row>
    <row r="99233" spans="40:40" s="6" customFormat="1" x14ac:dyDescent="0.15">
      <c r="AN99233" s="7"/>
    </row>
    <row r="99234" spans="40:40" s="6" customFormat="1" x14ac:dyDescent="0.15">
      <c r="AN99234" s="7"/>
    </row>
    <row r="99235" spans="40:40" s="6" customFormat="1" x14ac:dyDescent="0.15">
      <c r="AN99235" s="7"/>
    </row>
    <row r="99236" spans="40:40" s="6" customFormat="1" x14ac:dyDescent="0.15">
      <c r="AN99236" s="7"/>
    </row>
    <row r="99237" spans="40:40" s="6" customFormat="1" x14ac:dyDescent="0.15">
      <c r="AN99237" s="7"/>
    </row>
    <row r="99238" spans="40:40" s="6" customFormat="1" x14ac:dyDescent="0.15">
      <c r="AN99238" s="7"/>
    </row>
    <row r="99239" spans="40:40" s="6" customFormat="1" x14ac:dyDescent="0.15">
      <c r="AN99239" s="7"/>
    </row>
    <row r="99240" spans="40:40" s="6" customFormat="1" x14ac:dyDescent="0.15">
      <c r="AN99240" s="7"/>
    </row>
    <row r="99241" spans="40:40" s="6" customFormat="1" x14ac:dyDescent="0.15">
      <c r="AN99241" s="7"/>
    </row>
    <row r="99242" spans="40:40" s="6" customFormat="1" x14ac:dyDescent="0.15">
      <c r="AN99242" s="7"/>
    </row>
    <row r="99243" spans="40:40" s="6" customFormat="1" x14ac:dyDescent="0.15">
      <c r="AN99243" s="7"/>
    </row>
    <row r="99244" spans="40:40" s="6" customFormat="1" x14ac:dyDescent="0.15">
      <c r="AN99244" s="7"/>
    </row>
    <row r="99245" spans="40:40" s="6" customFormat="1" x14ac:dyDescent="0.15">
      <c r="AN99245" s="7"/>
    </row>
    <row r="99246" spans="40:40" s="6" customFormat="1" x14ac:dyDescent="0.15">
      <c r="AN99246" s="7"/>
    </row>
    <row r="99247" spans="40:40" s="6" customFormat="1" x14ac:dyDescent="0.15">
      <c r="AN99247" s="7"/>
    </row>
    <row r="99248" spans="40:40" s="6" customFormat="1" x14ac:dyDescent="0.15">
      <c r="AN99248" s="7"/>
    </row>
    <row r="99249" spans="40:40" s="6" customFormat="1" x14ac:dyDescent="0.15">
      <c r="AN99249" s="7"/>
    </row>
    <row r="99250" spans="40:40" s="6" customFormat="1" x14ac:dyDescent="0.15">
      <c r="AN99250" s="7"/>
    </row>
    <row r="99251" spans="40:40" s="6" customFormat="1" x14ac:dyDescent="0.15">
      <c r="AN99251" s="7"/>
    </row>
    <row r="99252" spans="40:40" s="6" customFormat="1" x14ac:dyDescent="0.15">
      <c r="AN99252" s="7"/>
    </row>
    <row r="99253" spans="40:40" s="6" customFormat="1" x14ac:dyDescent="0.15">
      <c r="AN99253" s="7"/>
    </row>
    <row r="99254" spans="40:40" s="6" customFormat="1" x14ac:dyDescent="0.15">
      <c r="AN99254" s="7"/>
    </row>
    <row r="99255" spans="40:40" s="6" customFormat="1" x14ac:dyDescent="0.15">
      <c r="AN99255" s="7"/>
    </row>
    <row r="99256" spans="40:40" s="6" customFormat="1" x14ac:dyDescent="0.15">
      <c r="AN99256" s="7"/>
    </row>
    <row r="99257" spans="40:40" s="6" customFormat="1" x14ac:dyDescent="0.15">
      <c r="AN99257" s="7"/>
    </row>
    <row r="99258" spans="40:40" s="6" customFormat="1" x14ac:dyDescent="0.15">
      <c r="AN99258" s="7"/>
    </row>
    <row r="99259" spans="40:40" s="6" customFormat="1" x14ac:dyDescent="0.15">
      <c r="AN99259" s="7"/>
    </row>
    <row r="99260" spans="40:40" s="6" customFormat="1" x14ac:dyDescent="0.15">
      <c r="AN99260" s="7"/>
    </row>
    <row r="99261" spans="40:40" s="6" customFormat="1" x14ac:dyDescent="0.15">
      <c r="AN99261" s="7"/>
    </row>
    <row r="99262" spans="40:40" s="6" customFormat="1" x14ac:dyDescent="0.15">
      <c r="AN99262" s="7"/>
    </row>
    <row r="99263" spans="40:40" s="6" customFormat="1" x14ac:dyDescent="0.15">
      <c r="AN99263" s="7"/>
    </row>
    <row r="99264" spans="40:40" s="6" customFormat="1" x14ac:dyDescent="0.15">
      <c r="AN99264" s="7"/>
    </row>
    <row r="99265" spans="40:40" s="6" customFormat="1" x14ac:dyDescent="0.15">
      <c r="AN99265" s="7"/>
    </row>
    <row r="99266" spans="40:40" s="6" customFormat="1" x14ac:dyDescent="0.15">
      <c r="AN99266" s="7"/>
    </row>
    <row r="99267" spans="40:40" s="6" customFormat="1" x14ac:dyDescent="0.15">
      <c r="AN99267" s="7"/>
    </row>
    <row r="99268" spans="40:40" s="6" customFormat="1" x14ac:dyDescent="0.15">
      <c r="AN99268" s="7"/>
    </row>
    <row r="99269" spans="40:40" s="6" customFormat="1" x14ac:dyDescent="0.15">
      <c r="AN99269" s="7"/>
    </row>
    <row r="99270" spans="40:40" s="6" customFormat="1" x14ac:dyDescent="0.15">
      <c r="AN99270" s="7"/>
    </row>
    <row r="99271" spans="40:40" s="6" customFormat="1" x14ac:dyDescent="0.15">
      <c r="AN99271" s="7"/>
    </row>
    <row r="99272" spans="40:40" s="6" customFormat="1" x14ac:dyDescent="0.15">
      <c r="AN99272" s="7"/>
    </row>
    <row r="99273" spans="40:40" s="6" customFormat="1" x14ac:dyDescent="0.15">
      <c r="AN99273" s="7"/>
    </row>
    <row r="99274" spans="40:40" s="6" customFormat="1" x14ac:dyDescent="0.15">
      <c r="AN99274" s="7"/>
    </row>
    <row r="99275" spans="40:40" s="6" customFormat="1" x14ac:dyDescent="0.15">
      <c r="AN99275" s="7"/>
    </row>
    <row r="99276" spans="40:40" s="6" customFormat="1" x14ac:dyDescent="0.15">
      <c r="AN99276" s="7"/>
    </row>
    <row r="99277" spans="40:40" s="6" customFormat="1" x14ac:dyDescent="0.15">
      <c r="AN99277" s="7"/>
    </row>
    <row r="99278" spans="40:40" s="6" customFormat="1" x14ac:dyDescent="0.15">
      <c r="AN99278" s="7"/>
    </row>
    <row r="99279" spans="40:40" s="6" customFormat="1" x14ac:dyDescent="0.15">
      <c r="AN99279" s="7"/>
    </row>
    <row r="99280" spans="40:40" s="6" customFormat="1" x14ac:dyDescent="0.15">
      <c r="AN99280" s="7"/>
    </row>
    <row r="99281" spans="40:40" s="6" customFormat="1" x14ac:dyDescent="0.15">
      <c r="AN99281" s="7"/>
    </row>
    <row r="99282" spans="40:40" s="6" customFormat="1" x14ac:dyDescent="0.15">
      <c r="AN99282" s="7"/>
    </row>
    <row r="99283" spans="40:40" s="6" customFormat="1" x14ac:dyDescent="0.15">
      <c r="AN99283" s="7"/>
    </row>
    <row r="99284" spans="40:40" s="6" customFormat="1" x14ac:dyDescent="0.15">
      <c r="AN99284" s="7"/>
    </row>
    <row r="99285" spans="40:40" s="6" customFormat="1" x14ac:dyDescent="0.15">
      <c r="AN99285" s="7"/>
    </row>
    <row r="99286" spans="40:40" s="6" customFormat="1" x14ac:dyDescent="0.15">
      <c r="AN99286" s="7"/>
    </row>
    <row r="99287" spans="40:40" s="6" customFormat="1" x14ac:dyDescent="0.15">
      <c r="AN99287" s="7"/>
    </row>
    <row r="99288" spans="40:40" s="6" customFormat="1" x14ac:dyDescent="0.15">
      <c r="AN99288" s="7"/>
    </row>
    <row r="99289" spans="40:40" s="6" customFormat="1" x14ac:dyDescent="0.15">
      <c r="AN99289" s="7"/>
    </row>
    <row r="99290" spans="40:40" s="6" customFormat="1" x14ac:dyDescent="0.15">
      <c r="AN99290" s="7"/>
    </row>
    <row r="99291" spans="40:40" s="6" customFormat="1" x14ac:dyDescent="0.15">
      <c r="AN99291" s="7"/>
    </row>
    <row r="99292" spans="40:40" s="6" customFormat="1" x14ac:dyDescent="0.15">
      <c r="AN99292" s="7"/>
    </row>
    <row r="99293" spans="40:40" s="6" customFormat="1" x14ac:dyDescent="0.15">
      <c r="AN99293" s="7"/>
    </row>
    <row r="99294" spans="40:40" s="6" customFormat="1" x14ac:dyDescent="0.15">
      <c r="AN99294" s="7"/>
    </row>
    <row r="99295" spans="40:40" s="6" customFormat="1" x14ac:dyDescent="0.15">
      <c r="AN99295" s="7"/>
    </row>
    <row r="99296" spans="40:40" s="6" customFormat="1" x14ac:dyDescent="0.15">
      <c r="AN99296" s="7"/>
    </row>
    <row r="99297" spans="40:40" s="6" customFormat="1" x14ac:dyDescent="0.15">
      <c r="AN99297" s="7"/>
    </row>
    <row r="99298" spans="40:40" s="6" customFormat="1" x14ac:dyDescent="0.15">
      <c r="AN99298" s="7"/>
    </row>
    <row r="99299" spans="40:40" s="6" customFormat="1" x14ac:dyDescent="0.15">
      <c r="AN99299" s="7"/>
    </row>
    <row r="99300" spans="40:40" s="6" customFormat="1" x14ac:dyDescent="0.15">
      <c r="AN99300" s="7"/>
    </row>
    <row r="99301" spans="40:40" s="6" customFormat="1" x14ac:dyDescent="0.15">
      <c r="AN99301" s="7"/>
    </row>
    <row r="99302" spans="40:40" s="6" customFormat="1" x14ac:dyDescent="0.15">
      <c r="AN99302" s="7"/>
    </row>
    <row r="99303" spans="40:40" s="6" customFormat="1" x14ac:dyDescent="0.15">
      <c r="AN99303" s="7"/>
    </row>
    <row r="99304" spans="40:40" s="6" customFormat="1" x14ac:dyDescent="0.15">
      <c r="AN99304" s="7"/>
    </row>
    <row r="99305" spans="40:40" s="6" customFormat="1" x14ac:dyDescent="0.15">
      <c r="AN99305" s="7"/>
    </row>
    <row r="99306" spans="40:40" s="6" customFormat="1" x14ac:dyDescent="0.15">
      <c r="AN99306" s="7"/>
    </row>
    <row r="99307" spans="40:40" s="6" customFormat="1" x14ac:dyDescent="0.15">
      <c r="AN99307" s="7"/>
    </row>
    <row r="99308" spans="40:40" s="6" customFormat="1" x14ac:dyDescent="0.15">
      <c r="AN99308" s="7"/>
    </row>
    <row r="99309" spans="40:40" s="6" customFormat="1" x14ac:dyDescent="0.15">
      <c r="AN99309" s="7"/>
    </row>
    <row r="99310" spans="40:40" s="6" customFormat="1" x14ac:dyDescent="0.15">
      <c r="AN99310" s="7"/>
    </row>
    <row r="99311" spans="40:40" s="6" customFormat="1" x14ac:dyDescent="0.15">
      <c r="AN99311" s="7"/>
    </row>
    <row r="99312" spans="40:40" s="6" customFormat="1" x14ac:dyDescent="0.15">
      <c r="AN99312" s="7"/>
    </row>
    <row r="99313" spans="40:40" s="6" customFormat="1" x14ac:dyDescent="0.15">
      <c r="AN99313" s="7"/>
    </row>
    <row r="99314" spans="40:40" s="6" customFormat="1" x14ac:dyDescent="0.15">
      <c r="AN99314" s="7"/>
    </row>
    <row r="99315" spans="40:40" s="6" customFormat="1" x14ac:dyDescent="0.15">
      <c r="AN99315" s="7"/>
    </row>
    <row r="99316" spans="40:40" s="6" customFormat="1" x14ac:dyDescent="0.15">
      <c r="AN99316" s="7"/>
    </row>
    <row r="99317" spans="40:40" s="6" customFormat="1" x14ac:dyDescent="0.15">
      <c r="AN99317" s="7"/>
    </row>
    <row r="99318" spans="40:40" s="6" customFormat="1" x14ac:dyDescent="0.15">
      <c r="AN99318" s="7"/>
    </row>
    <row r="99319" spans="40:40" s="6" customFormat="1" x14ac:dyDescent="0.15">
      <c r="AN99319" s="7"/>
    </row>
    <row r="99320" spans="40:40" s="6" customFormat="1" x14ac:dyDescent="0.15">
      <c r="AN99320" s="7"/>
    </row>
    <row r="99321" spans="40:40" s="6" customFormat="1" x14ac:dyDescent="0.15">
      <c r="AN99321" s="7"/>
    </row>
    <row r="99322" spans="40:40" s="6" customFormat="1" x14ac:dyDescent="0.15">
      <c r="AN99322" s="7"/>
    </row>
    <row r="99323" spans="40:40" s="6" customFormat="1" x14ac:dyDescent="0.15">
      <c r="AN99323" s="7"/>
    </row>
    <row r="99324" spans="40:40" s="6" customFormat="1" x14ac:dyDescent="0.15">
      <c r="AN99324" s="7"/>
    </row>
    <row r="99325" spans="40:40" s="6" customFormat="1" x14ac:dyDescent="0.15">
      <c r="AN99325" s="7"/>
    </row>
    <row r="99326" spans="40:40" s="6" customFormat="1" x14ac:dyDescent="0.15">
      <c r="AN99326" s="7"/>
    </row>
    <row r="99327" spans="40:40" s="6" customFormat="1" x14ac:dyDescent="0.15">
      <c r="AN99327" s="7"/>
    </row>
    <row r="99328" spans="40:40" s="6" customFormat="1" x14ac:dyDescent="0.15">
      <c r="AN99328" s="7"/>
    </row>
    <row r="99329" spans="40:40" s="6" customFormat="1" x14ac:dyDescent="0.15">
      <c r="AN99329" s="7"/>
    </row>
    <row r="99330" spans="40:40" s="6" customFormat="1" x14ac:dyDescent="0.15">
      <c r="AN99330" s="7"/>
    </row>
    <row r="99331" spans="40:40" s="6" customFormat="1" x14ac:dyDescent="0.15">
      <c r="AN99331" s="7"/>
    </row>
    <row r="99332" spans="40:40" s="6" customFormat="1" x14ac:dyDescent="0.15">
      <c r="AN99332" s="7"/>
    </row>
    <row r="99333" spans="40:40" s="6" customFormat="1" x14ac:dyDescent="0.15">
      <c r="AN99333" s="7"/>
    </row>
    <row r="99334" spans="40:40" s="6" customFormat="1" x14ac:dyDescent="0.15">
      <c r="AN99334" s="7"/>
    </row>
    <row r="99335" spans="40:40" s="6" customFormat="1" x14ac:dyDescent="0.15">
      <c r="AN99335" s="7"/>
    </row>
    <row r="99336" spans="40:40" s="6" customFormat="1" x14ac:dyDescent="0.15">
      <c r="AN99336" s="7"/>
    </row>
    <row r="99337" spans="40:40" s="6" customFormat="1" x14ac:dyDescent="0.15">
      <c r="AN99337" s="7"/>
    </row>
    <row r="99338" spans="40:40" s="6" customFormat="1" x14ac:dyDescent="0.15">
      <c r="AN99338" s="7"/>
    </row>
    <row r="99339" spans="40:40" s="6" customFormat="1" x14ac:dyDescent="0.15">
      <c r="AN99339" s="7"/>
    </row>
    <row r="99340" spans="40:40" s="6" customFormat="1" x14ac:dyDescent="0.15">
      <c r="AN99340" s="7"/>
    </row>
    <row r="99341" spans="40:40" s="6" customFormat="1" x14ac:dyDescent="0.15">
      <c r="AN99341" s="7"/>
    </row>
    <row r="99342" spans="40:40" s="6" customFormat="1" x14ac:dyDescent="0.15">
      <c r="AN99342" s="7"/>
    </row>
    <row r="99343" spans="40:40" s="6" customFormat="1" x14ac:dyDescent="0.15">
      <c r="AN99343" s="7"/>
    </row>
    <row r="99344" spans="40:40" s="6" customFormat="1" x14ac:dyDescent="0.15">
      <c r="AN99344" s="7"/>
    </row>
    <row r="99345" spans="40:40" s="6" customFormat="1" x14ac:dyDescent="0.15">
      <c r="AN99345" s="7"/>
    </row>
    <row r="99346" spans="40:40" s="6" customFormat="1" x14ac:dyDescent="0.15">
      <c r="AN99346" s="7"/>
    </row>
    <row r="99347" spans="40:40" s="6" customFormat="1" x14ac:dyDescent="0.15">
      <c r="AN99347" s="7"/>
    </row>
    <row r="99348" spans="40:40" s="6" customFormat="1" x14ac:dyDescent="0.15">
      <c r="AN99348" s="7"/>
    </row>
    <row r="99349" spans="40:40" s="6" customFormat="1" x14ac:dyDescent="0.15">
      <c r="AN99349" s="7"/>
    </row>
    <row r="99350" spans="40:40" s="6" customFormat="1" x14ac:dyDescent="0.15">
      <c r="AN99350" s="7"/>
    </row>
    <row r="99351" spans="40:40" s="6" customFormat="1" x14ac:dyDescent="0.15">
      <c r="AN99351" s="7"/>
    </row>
    <row r="99352" spans="40:40" s="6" customFormat="1" x14ac:dyDescent="0.15">
      <c r="AN99352" s="7"/>
    </row>
    <row r="99353" spans="40:40" s="6" customFormat="1" x14ac:dyDescent="0.15">
      <c r="AN99353" s="7"/>
    </row>
    <row r="99354" spans="40:40" s="6" customFormat="1" x14ac:dyDescent="0.15">
      <c r="AN99354" s="7"/>
    </row>
    <row r="99355" spans="40:40" s="6" customFormat="1" x14ac:dyDescent="0.15">
      <c r="AN99355" s="7"/>
    </row>
    <row r="99356" spans="40:40" s="6" customFormat="1" x14ac:dyDescent="0.15">
      <c r="AN99356" s="7"/>
    </row>
    <row r="99357" spans="40:40" s="6" customFormat="1" x14ac:dyDescent="0.15">
      <c r="AN99357" s="7"/>
    </row>
    <row r="99358" spans="40:40" s="6" customFormat="1" x14ac:dyDescent="0.15">
      <c r="AN99358" s="7"/>
    </row>
    <row r="99359" spans="40:40" s="6" customFormat="1" x14ac:dyDescent="0.15">
      <c r="AN99359" s="7"/>
    </row>
    <row r="99360" spans="40:40" s="6" customFormat="1" x14ac:dyDescent="0.15">
      <c r="AN99360" s="7"/>
    </row>
    <row r="99361" spans="40:40" s="6" customFormat="1" x14ac:dyDescent="0.15">
      <c r="AN99361" s="7"/>
    </row>
    <row r="99362" spans="40:40" s="6" customFormat="1" x14ac:dyDescent="0.15">
      <c r="AN99362" s="7"/>
    </row>
    <row r="99363" spans="40:40" s="6" customFormat="1" x14ac:dyDescent="0.15">
      <c r="AN99363" s="7"/>
    </row>
    <row r="99364" spans="40:40" s="6" customFormat="1" x14ac:dyDescent="0.15">
      <c r="AN99364" s="7"/>
    </row>
    <row r="99365" spans="40:40" s="6" customFormat="1" x14ac:dyDescent="0.15">
      <c r="AN99365" s="7"/>
    </row>
    <row r="99366" spans="40:40" s="6" customFormat="1" x14ac:dyDescent="0.15">
      <c r="AN99366" s="7"/>
    </row>
    <row r="99367" spans="40:40" s="6" customFormat="1" x14ac:dyDescent="0.15">
      <c r="AN99367" s="7"/>
    </row>
    <row r="99368" spans="40:40" s="6" customFormat="1" x14ac:dyDescent="0.15">
      <c r="AN99368" s="7"/>
    </row>
    <row r="99369" spans="40:40" s="6" customFormat="1" x14ac:dyDescent="0.15">
      <c r="AN99369" s="7"/>
    </row>
    <row r="99370" spans="40:40" s="6" customFormat="1" x14ac:dyDescent="0.15">
      <c r="AN99370" s="7"/>
    </row>
    <row r="99371" spans="40:40" s="6" customFormat="1" x14ac:dyDescent="0.15">
      <c r="AN99371" s="7"/>
    </row>
    <row r="99372" spans="40:40" s="6" customFormat="1" x14ac:dyDescent="0.15">
      <c r="AN99372" s="7"/>
    </row>
    <row r="99373" spans="40:40" s="6" customFormat="1" x14ac:dyDescent="0.15">
      <c r="AN99373" s="7"/>
    </row>
    <row r="99374" spans="40:40" s="6" customFormat="1" x14ac:dyDescent="0.15">
      <c r="AN99374" s="7"/>
    </row>
    <row r="99375" spans="40:40" s="6" customFormat="1" x14ac:dyDescent="0.15">
      <c r="AN99375" s="7"/>
    </row>
    <row r="99376" spans="40:40" s="6" customFormat="1" x14ac:dyDescent="0.15">
      <c r="AN99376" s="7"/>
    </row>
    <row r="99377" spans="40:40" s="6" customFormat="1" x14ac:dyDescent="0.15">
      <c r="AN99377" s="7"/>
    </row>
    <row r="99378" spans="40:40" s="6" customFormat="1" x14ac:dyDescent="0.15">
      <c r="AN99378" s="7"/>
    </row>
    <row r="99379" spans="40:40" s="6" customFormat="1" x14ac:dyDescent="0.15">
      <c r="AN99379" s="7"/>
    </row>
    <row r="99380" spans="40:40" s="6" customFormat="1" x14ac:dyDescent="0.15">
      <c r="AN99380" s="7"/>
    </row>
    <row r="99381" spans="40:40" s="6" customFormat="1" x14ac:dyDescent="0.15">
      <c r="AN99381" s="7"/>
    </row>
    <row r="99382" spans="40:40" s="6" customFormat="1" x14ac:dyDescent="0.15">
      <c r="AN99382" s="7"/>
    </row>
    <row r="99383" spans="40:40" s="6" customFormat="1" x14ac:dyDescent="0.15">
      <c r="AN99383" s="7"/>
    </row>
    <row r="99384" spans="40:40" s="6" customFormat="1" x14ac:dyDescent="0.15">
      <c r="AN99384" s="7"/>
    </row>
    <row r="99385" spans="40:40" s="6" customFormat="1" x14ac:dyDescent="0.15">
      <c r="AN99385" s="7"/>
    </row>
    <row r="99386" spans="40:40" s="6" customFormat="1" x14ac:dyDescent="0.15">
      <c r="AN99386" s="7"/>
    </row>
    <row r="99387" spans="40:40" s="6" customFormat="1" x14ac:dyDescent="0.15">
      <c r="AN99387" s="7"/>
    </row>
    <row r="99388" spans="40:40" s="6" customFormat="1" x14ac:dyDescent="0.15">
      <c r="AN99388" s="7"/>
    </row>
    <row r="99389" spans="40:40" s="6" customFormat="1" x14ac:dyDescent="0.15">
      <c r="AN99389" s="7"/>
    </row>
    <row r="99390" spans="40:40" s="6" customFormat="1" x14ac:dyDescent="0.15">
      <c r="AN99390" s="7"/>
    </row>
    <row r="99391" spans="40:40" s="6" customFormat="1" x14ac:dyDescent="0.15">
      <c r="AN99391" s="7"/>
    </row>
    <row r="99392" spans="40:40" s="6" customFormat="1" x14ac:dyDescent="0.15">
      <c r="AN99392" s="7"/>
    </row>
    <row r="99393" spans="40:40" s="6" customFormat="1" x14ac:dyDescent="0.15">
      <c r="AN99393" s="7"/>
    </row>
    <row r="99394" spans="40:40" s="6" customFormat="1" x14ac:dyDescent="0.15">
      <c r="AN99394" s="7"/>
    </row>
    <row r="99395" spans="40:40" s="6" customFormat="1" x14ac:dyDescent="0.15">
      <c r="AN99395" s="7"/>
    </row>
    <row r="99396" spans="40:40" s="6" customFormat="1" x14ac:dyDescent="0.15">
      <c r="AN99396" s="7"/>
    </row>
    <row r="99397" spans="40:40" s="6" customFormat="1" x14ac:dyDescent="0.15">
      <c r="AN99397" s="7"/>
    </row>
    <row r="99398" spans="40:40" s="6" customFormat="1" x14ac:dyDescent="0.15">
      <c r="AN99398" s="7"/>
    </row>
    <row r="99399" spans="40:40" s="6" customFormat="1" x14ac:dyDescent="0.15">
      <c r="AN99399" s="7"/>
    </row>
    <row r="99400" spans="40:40" s="6" customFormat="1" x14ac:dyDescent="0.15">
      <c r="AN99400" s="7"/>
    </row>
    <row r="99401" spans="40:40" s="6" customFormat="1" x14ac:dyDescent="0.15">
      <c r="AN99401" s="7"/>
    </row>
    <row r="99402" spans="40:40" s="6" customFormat="1" x14ac:dyDescent="0.15">
      <c r="AN99402" s="7"/>
    </row>
    <row r="99403" spans="40:40" s="6" customFormat="1" x14ac:dyDescent="0.15">
      <c r="AN99403" s="7"/>
    </row>
    <row r="99404" spans="40:40" s="6" customFormat="1" x14ac:dyDescent="0.15">
      <c r="AN99404" s="7"/>
    </row>
    <row r="99405" spans="40:40" s="6" customFormat="1" x14ac:dyDescent="0.15">
      <c r="AN99405" s="7"/>
    </row>
    <row r="99406" spans="40:40" s="6" customFormat="1" x14ac:dyDescent="0.15">
      <c r="AN99406" s="7"/>
    </row>
    <row r="99407" spans="40:40" s="6" customFormat="1" x14ac:dyDescent="0.15">
      <c r="AN99407" s="7"/>
    </row>
    <row r="99408" spans="40:40" s="6" customFormat="1" x14ac:dyDescent="0.15">
      <c r="AN99408" s="7"/>
    </row>
    <row r="99409" spans="40:40" s="6" customFormat="1" x14ac:dyDescent="0.15">
      <c r="AN99409" s="7"/>
    </row>
    <row r="99410" spans="40:40" s="6" customFormat="1" x14ac:dyDescent="0.15">
      <c r="AN99410" s="7"/>
    </row>
    <row r="99411" spans="40:40" s="6" customFormat="1" x14ac:dyDescent="0.15">
      <c r="AN99411" s="7"/>
    </row>
    <row r="99412" spans="40:40" s="6" customFormat="1" x14ac:dyDescent="0.15">
      <c r="AN99412" s="7"/>
    </row>
    <row r="99413" spans="40:40" s="6" customFormat="1" x14ac:dyDescent="0.15">
      <c r="AN99413" s="7"/>
    </row>
    <row r="99414" spans="40:40" s="6" customFormat="1" x14ac:dyDescent="0.15">
      <c r="AN99414" s="7"/>
    </row>
    <row r="99415" spans="40:40" s="6" customFormat="1" x14ac:dyDescent="0.15">
      <c r="AN99415" s="7"/>
    </row>
    <row r="99416" spans="40:40" s="6" customFormat="1" x14ac:dyDescent="0.15">
      <c r="AN99416" s="7"/>
    </row>
    <row r="99417" spans="40:40" s="6" customFormat="1" x14ac:dyDescent="0.15">
      <c r="AN99417" s="7"/>
    </row>
    <row r="99418" spans="40:40" s="6" customFormat="1" x14ac:dyDescent="0.15">
      <c r="AN99418" s="7"/>
    </row>
    <row r="99419" spans="40:40" s="6" customFormat="1" x14ac:dyDescent="0.15">
      <c r="AN99419" s="7"/>
    </row>
    <row r="99420" spans="40:40" s="6" customFormat="1" x14ac:dyDescent="0.15">
      <c r="AN99420" s="7"/>
    </row>
    <row r="99421" spans="40:40" s="6" customFormat="1" x14ac:dyDescent="0.15">
      <c r="AN99421" s="7"/>
    </row>
    <row r="99422" spans="40:40" s="6" customFormat="1" x14ac:dyDescent="0.15">
      <c r="AN99422" s="7"/>
    </row>
    <row r="99423" spans="40:40" s="6" customFormat="1" x14ac:dyDescent="0.15">
      <c r="AN99423" s="7"/>
    </row>
    <row r="99424" spans="40:40" s="6" customFormat="1" x14ac:dyDescent="0.15">
      <c r="AN99424" s="7"/>
    </row>
    <row r="99425" spans="40:40" s="6" customFormat="1" x14ac:dyDescent="0.15">
      <c r="AN99425" s="7"/>
    </row>
    <row r="99426" spans="40:40" s="6" customFormat="1" x14ac:dyDescent="0.15">
      <c r="AN99426" s="7"/>
    </row>
    <row r="99427" spans="40:40" s="6" customFormat="1" x14ac:dyDescent="0.15">
      <c r="AN99427" s="7"/>
    </row>
    <row r="99428" spans="40:40" s="6" customFormat="1" x14ac:dyDescent="0.15">
      <c r="AN99428" s="7"/>
    </row>
    <row r="99429" spans="40:40" s="6" customFormat="1" x14ac:dyDescent="0.15">
      <c r="AN99429" s="7"/>
    </row>
    <row r="99430" spans="40:40" s="6" customFormat="1" x14ac:dyDescent="0.15">
      <c r="AN99430" s="7"/>
    </row>
    <row r="99431" spans="40:40" s="6" customFormat="1" x14ac:dyDescent="0.15">
      <c r="AN99431" s="7"/>
    </row>
    <row r="99432" spans="40:40" s="6" customFormat="1" x14ac:dyDescent="0.15">
      <c r="AN99432" s="7"/>
    </row>
    <row r="99433" spans="40:40" s="6" customFormat="1" x14ac:dyDescent="0.15">
      <c r="AN99433" s="7"/>
    </row>
    <row r="99434" spans="40:40" s="6" customFormat="1" x14ac:dyDescent="0.15">
      <c r="AN99434" s="7"/>
    </row>
    <row r="99435" spans="40:40" s="6" customFormat="1" x14ac:dyDescent="0.15">
      <c r="AN99435" s="7"/>
    </row>
    <row r="99436" spans="40:40" s="6" customFormat="1" x14ac:dyDescent="0.15">
      <c r="AN99436" s="7"/>
    </row>
    <row r="99437" spans="40:40" s="6" customFormat="1" x14ac:dyDescent="0.15">
      <c r="AN99437" s="7"/>
    </row>
    <row r="99438" spans="40:40" s="6" customFormat="1" x14ac:dyDescent="0.15">
      <c r="AN99438" s="7"/>
    </row>
    <row r="99439" spans="40:40" s="6" customFormat="1" x14ac:dyDescent="0.15">
      <c r="AN99439" s="7"/>
    </row>
    <row r="99440" spans="40:40" s="6" customFormat="1" x14ac:dyDescent="0.15">
      <c r="AN99440" s="7"/>
    </row>
    <row r="99441" spans="40:40" s="6" customFormat="1" x14ac:dyDescent="0.15">
      <c r="AN99441" s="7"/>
    </row>
    <row r="99442" spans="40:40" s="6" customFormat="1" x14ac:dyDescent="0.15">
      <c r="AN99442" s="7"/>
    </row>
    <row r="99443" spans="40:40" s="6" customFormat="1" x14ac:dyDescent="0.15">
      <c r="AN99443" s="7"/>
    </row>
    <row r="99444" spans="40:40" s="6" customFormat="1" x14ac:dyDescent="0.15">
      <c r="AN99444" s="7"/>
    </row>
    <row r="99445" spans="40:40" s="6" customFormat="1" x14ac:dyDescent="0.15">
      <c r="AN99445" s="7"/>
    </row>
    <row r="99446" spans="40:40" s="6" customFormat="1" x14ac:dyDescent="0.15">
      <c r="AN99446" s="7"/>
    </row>
    <row r="99447" spans="40:40" s="6" customFormat="1" x14ac:dyDescent="0.15">
      <c r="AN99447" s="7"/>
    </row>
    <row r="99448" spans="40:40" s="6" customFormat="1" x14ac:dyDescent="0.15">
      <c r="AN99448" s="7"/>
    </row>
    <row r="99449" spans="40:40" s="6" customFormat="1" x14ac:dyDescent="0.15">
      <c r="AN99449" s="7"/>
    </row>
    <row r="99450" spans="40:40" s="6" customFormat="1" x14ac:dyDescent="0.15">
      <c r="AN99450" s="7"/>
    </row>
    <row r="99451" spans="40:40" s="6" customFormat="1" x14ac:dyDescent="0.15">
      <c r="AN99451" s="7"/>
    </row>
    <row r="99452" spans="40:40" s="6" customFormat="1" x14ac:dyDescent="0.15">
      <c r="AN99452" s="7"/>
    </row>
    <row r="99453" spans="40:40" s="6" customFormat="1" x14ac:dyDescent="0.15">
      <c r="AN99453" s="7"/>
    </row>
    <row r="99454" spans="40:40" s="6" customFormat="1" x14ac:dyDescent="0.15">
      <c r="AN99454" s="7"/>
    </row>
    <row r="99455" spans="40:40" s="6" customFormat="1" x14ac:dyDescent="0.15">
      <c r="AN99455" s="7"/>
    </row>
    <row r="99456" spans="40:40" s="6" customFormat="1" x14ac:dyDescent="0.15">
      <c r="AN99456" s="7"/>
    </row>
    <row r="99457" spans="40:40" s="6" customFormat="1" x14ac:dyDescent="0.15">
      <c r="AN99457" s="7"/>
    </row>
    <row r="99458" spans="40:40" s="6" customFormat="1" x14ac:dyDescent="0.15">
      <c r="AN99458" s="7"/>
    </row>
    <row r="99459" spans="40:40" s="6" customFormat="1" x14ac:dyDescent="0.15">
      <c r="AN99459" s="7"/>
    </row>
    <row r="99460" spans="40:40" s="6" customFormat="1" x14ac:dyDescent="0.15">
      <c r="AN99460" s="7"/>
    </row>
    <row r="99461" spans="40:40" s="6" customFormat="1" x14ac:dyDescent="0.15">
      <c r="AN99461" s="7"/>
    </row>
    <row r="99462" spans="40:40" s="6" customFormat="1" x14ac:dyDescent="0.15">
      <c r="AN99462" s="7"/>
    </row>
    <row r="99463" spans="40:40" s="6" customFormat="1" x14ac:dyDescent="0.15">
      <c r="AN99463" s="7"/>
    </row>
    <row r="99464" spans="40:40" s="6" customFormat="1" x14ac:dyDescent="0.15">
      <c r="AN99464" s="7"/>
    </row>
    <row r="99465" spans="40:40" s="6" customFormat="1" x14ac:dyDescent="0.15">
      <c r="AN99465" s="7"/>
    </row>
    <row r="99466" spans="40:40" s="6" customFormat="1" x14ac:dyDescent="0.15">
      <c r="AN99466" s="7"/>
    </row>
    <row r="99467" spans="40:40" s="6" customFormat="1" x14ac:dyDescent="0.15">
      <c r="AN99467" s="7"/>
    </row>
    <row r="99468" spans="40:40" s="6" customFormat="1" x14ac:dyDescent="0.15">
      <c r="AN99468" s="7"/>
    </row>
    <row r="99469" spans="40:40" s="6" customFormat="1" x14ac:dyDescent="0.15">
      <c r="AN99469" s="7"/>
    </row>
    <row r="99470" spans="40:40" s="6" customFormat="1" x14ac:dyDescent="0.15">
      <c r="AN99470" s="7"/>
    </row>
    <row r="99471" spans="40:40" s="6" customFormat="1" x14ac:dyDescent="0.15">
      <c r="AN99471" s="7"/>
    </row>
    <row r="99472" spans="40:40" s="6" customFormat="1" x14ac:dyDescent="0.15">
      <c r="AN99472" s="7"/>
    </row>
    <row r="99473" spans="40:40" s="6" customFormat="1" x14ac:dyDescent="0.15">
      <c r="AN99473" s="7"/>
    </row>
    <row r="99474" spans="40:40" s="6" customFormat="1" x14ac:dyDescent="0.15">
      <c r="AN99474" s="7"/>
    </row>
    <row r="99475" spans="40:40" s="6" customFormat="1" x14ac:dyDescent="0.15">
      <c r="AN99475" s="7"/>
    </row>
    <row r="99476" spans="40:40" s="6" customFormat="1" x14ac:dyDescent="0.15">
      <c r="AN99476" s="7"/>
    </row>
    <row r="99477" spans="40:40" s="6" customFormat="1" x14ac:dyDescent="0.15">
      <c r="AN99477" s="7"/>
    </row>
    <row r="99478" spans="40:40" s="6" customFormat="1" x14ac:dyDescent="0.15">
      <c r="AN99478" s="7"/>
    </row>
    <row r="99479" spans="40:40" s="6" customFormat="1" x14ac:dyDescent="0.15">
      <c r="AN99479" s="7"/>
    </row>
    <row r="99480" spans="40:40" s="6" customFormat="1" x14ac:dyDescent="0.15">
      <c r="AN99480" s="7"/>
    </row>
    <row r="99481" spans="40:40" s="6" customFormat="1" x14ac:dyDescent="0.15">
      <c r="AN99481" s="7"/>
    </row>
    <row r="99482" spans="40:40" s="6" customFormat="1" x14ac:dyDescent="0.15">
      <c r="AN99482" s="7"/>
    </row>
    <row r="99483" spans="40:40" s="6" customFormat="1" x14ac:dyDescent="0.15">
      <c r="AN99483" s="7"/>
    </row>
    <row r="99484" spans="40:40" s="6" customFormat="1" x14ac:dyDescent="0.15">
      <c r="AN99484" s="7"/>
    </row>
    <row r="99485" spans="40:40" s="6" customFormat="1" x14ac:dyDescent="0.15">
      <c r="AN99485" s="7"/>
    </row>
    <row r="99486" spans="40:40" s="6" customFormat="1" x14ac:dyDescent="0.15">
      <c r="AN99486" s="7"/>
    </row>
    <row r="99487" spans="40:40" s="6" customFormat="1" x14ac:dyDescent="0.15">
      <c r="AN99487" s="7"/>
    </row>
    <row r="99488" spans="40:40" s="6" customFormat="1" x14ac:dyDescent="0.15">
      <c r="AN99488" s="7"/>
    </row>
    <row r="99489" spans="40:40" s="6" customFormat="1" x14ac:dyDescent="0.15">
      <c r="AN99489" s="7"/>
    </row>
    <row r="99490" spans="40:40" s="6" customFormat="1" x14ac:dyDescent="0.15">
      <c r="AN99490" s="7"/>
    </row>
    <row r="99491" spans="40:40" s="6" customFormat="1" x14ac:dyDescent="0.15">
      <c r="AN99491" s="7"/>
    </row>
    <row r="99492" spans="40:40" s="6" customFormat="1" x14ac:dyDescent="0.15">
      <c r="AN99492" s="7"/>
    </row>
    <row r="99493" spans="40:40" s="6" customFormat="1" x14ac:dyDescent="0.15">
      <c r="AN99493" s="7"/>
    </row>
    <row r="99494" spans="40:40" s="6" customFormat="1" x14ac:dyDescent="0.15">
      <c r="AN99494" s="7"/>
    </row>
    <row r="99495" spans="40:40" s="6" customFormat="1" x14ac:dyDescent="0.15">
      <c r="AN99495" s="7"/>
    </row>
    <row r="99496" spans="40:40" s="6" customFormat="1" x14ac:dyDescent="0.15">
      <c r="AN99496" s="7"/>
    </row>
    <row r="99497" spans="40:40" s="6" customFormat="1" x14ac:dyDescent="0.15">
      <c r="AN99497" s="7"/>
    </row>
    <row r="99498" spans="40:40" s="6" customFormat="1" x14ac:dyDescent="0.15">
      <c r="AN99498" s="7"/>
    </row>
    <row r="99499" spans="40:40" s="6" customFormat="1" x14ac:dyDescent="0.15">
      <c r="AN99499" s="7"/>
    </row>
    <row r="99500" spans="40:40" s="6" customFormat="1" x14ac:dyDescent="0.15">
      <c r="AN99500" s="7"/>
    </row>
    <row r="99501" spans="40:40" s="6" customFormat="1" x14ac:dyDescent="0.15">
      <c r="AN99501" s="7"/>
    </row>
    <row r="99502" spans="40:40" s="6" customFormat="1" x14ac:dyDescent="0.15">
      <c r="AN99502" s="7"/>
    </row>
    <row r="99503" spans="40:40" s="6" customFormat="1" x14ac:dyDescent="0.15">
      <c r="AN99503" s="7"/>
    </row>
    <row r="99504" spans="40:40" s="6" customFormat="1" x14ac:dyDescent="0.15">
      <c r="AN99504" s="7"/>
    </row>
    <row r="99505" spans="40:40" s="6" customFormat="1" x14ac:dyDescent="0.15">
      <c r="AN99505" s="7"/>
    </row>
    <row r="99506" spans="40:40" s="6" customFormat="1" x14ac:dyDescent="0.15">
      <c r="AN99506" s="7"/>
    </row>
    <row r="99507" spans="40:40" s="6" customFormat="1" x14ac:dyDescent="0.15">
      <c r="AN99507" s="7"/>
    </row>
    <row r="99508" spans="40:40" s="6" customFormat="1" x14ac:dyDescent="0.15">
      <c r="AN99508" s="7"/>
    </row>
    <row r="99509" spans="40:40" s="6" customFormat="1" x14ac:dyDescent="0.15">
      <c r="AN99509" s="7"/>
    </row>
    <row r="99510" spans="40:40" s="6" customFormat="1" x14ac:dyDescent="0.15">
      <c r="AN99510" s="7"/>
    </row>
    <row r="99511" spans="40:40" s="6" customFormat="1" x14ac:dyDescent="0.15">
      <c r="AN99511" s="7"/>
    </row>
    <row r="99512" spans="40:40" s="6" customFormat="1" x14ac:dyDescent="0.15">
      <c r="AN99512" s="7"/>
    </row>
    <row r="99513" spans="40:40" s="6" customFormat="1" x14ac:dyDescent="0.15">
      <c r="AN99513" s="7"/>
    </row>
    <row r="99514" spans="40:40" s="6" customFormat="1" x14ac:dyDescent="0.15">
      <c r="AN99514" s="7"/>
    </row>
    <row r="99515" spans="40:40" s="6" customFormat="1" x14ac:dyDescent="0.15">
      <c r="AN99515" s="7"/>
    </row>
    <row r="99516" spans="40:40" s="6" customFormat="1" x14ac:dyDescent="0.15">
      <c r="AN99516" s="7"/>
    </row>
    <row r="99517" spans="40:40" s="6" customFormat="1" x14ac:dyDescent="0.15">
      <c r="AN99517" s="7"/>
    </row>
    <row r="99518" spans="40:40" s="6" customFormat="1" x14ac:dyDescent="0.15">
      <c r="AN99518" s="7"/>
    </row>
    <row r="99519" spans="40:40" s="6" customFormat="1" x14ac:dyDescent="0.15">
      <c r="AN99519" s="7"/>
    </row>
    <row r="99520" spans="40:40" s="6" customFormat="1" x14ac:dyDescent="0.15">
      <c r="AN99520" s="7"/>
    </row>
    <row r="99521" spans="40:40" s="6" customFormat="1" x14ac:dyDescent="0.15">
      <c r="AN99521" s="7"/>
    </row>
    <row r="99522" spans="40:40" s="6" customFormat="1" x14ac:dyDescent="0.15">
      <c r="AN99522" s="7"/>
    </row>
    <row r="99523" spans="40:40" s="6" customFormat="1" x14ac:dyDescent="0.15">
      <c r="AN99523" s="7"/>
    </row>
    <row r="99524" spans="40:40" s="6" customFormat="1" x14ac:dyDescent="0.15">
      <c r="AN99524" s="7"/>
    </row>
    <row r="99525" spans="40:40" s="6" customFormat="1" x14ac:dyDescent="0.15">
      <c r="AN99525" s="7"/>
    </row>
    <row r="99526" spans="40:40" s="6" customFormat="1" x14ac:dyDescent="0.15">
      <c r="AN99526" s="7"/>
    </row>
    <row r="99527" spans="40:40" s="6" customFormat="1" x14ac:dyDescent="0.15">
      <c r="AN99527" s="7"/>
    </row>
    <row r="99528" spans="40:40" s="6" customFormat="1" x14ac:dyDescent="0.15">
      <c r="AN99528" s="7"/>
    </row>
    <row r="99529" spans="40:40" s="6" customFormat="1" x14ac:dyDescent="0.15">
      <c r="AN99529" s="7"/>
    </row>
    <row r="99530" spans="40:40" s="6" customFormat="1" x14ac:dyDescent="0.15">
      <c r="AN99530" s="7"/>
    </row>
    <row r="99531" spans="40:40" s="6" customFormat="1" x14ac:dyDescent="0.15">
      <c r="AN99531" s="7"/>
    </row>
    <row r="99532" spans="40:40" s="6" customFormat="1" x14ac:dyDescent="0.15">
      <c r="AN99532" s="7"/>
    </row>
    <row r="99533" spans="40:40" s="6" customFormat="1" x14ac:dyDescent="0.15">
      <c r="AN99533" s="7"/>
    </row>
    <row r="99534" spans="40:40" s="6" customFormat="1" x14ac:dyDescent="0.15">
      <c r="AN99534" s="7"/>
    </row>
    <row r="99535" spans="40:40" s="6" customFormat="1" x14ac:dyDescent="0.15">
      <c r="AN99535" s="7"/>
    </row>
    <row r="99536" spans="40:40" s="6" customFormat="1" x14ac:dyDescent="0.15">
      <c r="AN99536" s="7"/>
    </row>
    <row r="99537" spans="40:40" s="6" customFormat="1" x14ac:dyDescent="0.15">
      <c r="AN99537" s="7"/>
    </row>
    <row r="99538" spans="40:40" s="6" customFormat="1" x14ac:dyDescent="0.15">
      <c r="AN99538" s="7"/>
    </row>
    <row r="99539" spans="40:40" s="6" customFormat="1" x14ac:dyDescent="0.15">
      <c r="AN99539" s="7"/>
    </row>
    <row r="99540" spans="40:40" s="6" customFormat="1" x14ac:dyDescent="0.15">
      <c r="AN99540" s="7"/>
    </row>
    <row r="99541" spans="40:40" s="6" customFormat="1" x14ac:dyDescent="0.15">
      <c r="AN99541" s="7"/>
    </row>
    <row r="99542" spans="40:40" s="6" customFormat="1" x14ac:dyDescent="0.15">
      <c r="AN99542" s="7"/>
    </row>
    <row r="99543" spans="40:40" s="6" customFormat="1" x14ac:dyDescent="0.15">
      <c r="AN99543" s="7"/>
    </row>
    <row r="99544" spans="40:40" s="6" customFormat="1" x14ac:dyDescent="0.15">
      <c r="AN99544" s="7"/>
    </row>
    <row r="99545" spans="40:40" s="6" customFormat="1" x14ac:dyDescent="0.15">
      <c r="AN99545" s="7"/>
    </row>
    <row r="99546" spans="40:40" s="6" customFormat="1" x14ac:dyDescent="0.15">
      <c r="AN99546" s="7"/>
    </row>
    <row r="99547" spans="40:40" s="6" customFormat="1" x14ac:dyDescent="0.15">
      <c r="AN99547" s="7"/>
    </row>
    <row r="99548" spans="40:40" s="6" customFormat="1" x14ac:dyDescent="0.15">
      <c r="AN99548" s="7"/>
    </row>
    <row r="99549" spans="40:40" s="6" customFormat="1" x14ac:dyDescent="0.15">
      <c r="AN99549" s="7"/>
    </row>
    <row r="99550" spans="40:40" s="6" customFormat="1" x14ac:dyDescent="0.15">
      <c r="AN99550" s="7"/>
    </row>
    <row r="99551" spans="40:40" s="6" customFormat="1" x14ac:dyDescent="0.15">
      <c r="AN99551" s="7"/>
    </row>
    <row r="99552" spans="40:40" s="6" customFormat="1" x14ac:dyDescent="0.15">
      <c r="AN99552" s="7"/>
    </row>
    <row r="99553" spans="40:40" s="6" customFormat="1" x14ac:dyDescent="0.15">
      <c r="AN99553" s="7"/>
    </row>
    <row r="99554" spans="40:40" s="6" customFormat="1" x14ac:dyDescent="0.15">
      <c r="AN99554" s="7"/>
    </row>
    <row r="99555" spans="40:40" s="6" customFormat="1" x14ac:dyDescent="0.15">
      <c r="AN99555" s="7"/>
    </row>
    <row r="99556" spans="40:40" s="6" customFormat="1" x14ac:dyDescent="0.15">
      <c r="AN99556" s="7"/>
    </row>
    <row r="99557" spans="40:40" s="6" customFormat="1" x14ac:dyDescent="0.15">
      <c r="AN99557" s="7"/>
    </row>
    <row r="99558" spans="40:40" s="6" customFormat="1" x14ac:dyDescent="0.15">
      <c r="AN99558" s="7"/>
    </row>
    <row r="99559" spans="40:40" s="6" customFormat="1" x14ac:dyDescent="0.15">
      <c r="AN99559" s="7"/>
    </row>
    <row r="99560" spans="40:40" s="6" customFormat="1" x14ac:dyDescent="0.15">
      <c r="AN99560" s="7"/>
    </row>
    <row r="99561" spans="40:40" s="6" customFormat="1" x14ac:dyDescent="0.15">
      <c r="AN99561" s="7"/>
    </row>
    <row r="99562" spans="40:40" s="6" customFormat="1" x14ac:dyDescent="0.15">
      <c r="AN99562" s="7"/>
    </row>
    <row r="99563" spans="40:40" s="6" customFormat="1" x14ac:dyDescent="0.15">
      <c r="AN99563" s="7"/>
    </row>
    <row r="99564" spans="40:40" s="6" customFormat="1" x14ac:dyDescent="0.15">
      <c r="AN99564" s="7"/>
    </row>
    <row r="99565" spans="40:40" s="6" customFormat="1" x14ac:dyDescent="0.15">
      <c r="AN99565" s="7"/>
    </row>
    <row r="99566" spans="40:40" s="6" customFormat="1" x14ac:dyDescent="0.15">
      <c r="AN99566" s="7"/>
    </row>
    <row r="99567" spans="40:40" s="6" customFormat="1" x14ac:dyDescent="0.15">
      <c r="AN99567" s="7"/>
    </row>
    <row r="99568" spans="40:40" s="6" customFormat="1" x14ac:dyDescent="0.15">
      <c r="AN99568" s="7"/>
    </row>
    <row r="99569" spans="40:40" s="6" customFormat="1" x14ac:dyDescent="0.15">
      <c r="AN99569" s="7"/>
    </row>
    <row r="99570" spans="40:40" s="6" customFormat="1" x14ac:dyDescent="0.15">
      <c r="AN99570" s="7"/>
    </row>
    <row r="99571" spans="40:40" s="6" customFormat="1" x14ac:dyDescent="0.15">
      <c r="AN99571" s="7"/>
    </row>
    <row r="99572" spans="40:40" s="6" customFormat="1" x14ac:dyDescent="0.15">
      <c r="AN99572" s="7"/>
    </row>
    <row r="99573" spans="40:40" s="6" customFormat="1" x14ac:dyDescent="0.15">
      <c r="AN99573" s="7"/>
    </row>
    <row r="99574" spans="40:40" s="6" customFormat="1" x14ac:dyDescent="0.15">
      <c r="AN99574" s="7"/>
    </row>
    <row r="99575" spans="40:40" s="6" customFormat="1" x14ac:dyDescent="0.15">
      <c r="AN99575" s="7"/>
    </row>
    <row r="99576" spans="40:40" s="6" customFormat="1" x14ac:dyDescent="0.15">
      <c r="AN99576" s="7"/>
    </row>
    <row r="99577" spans="40:40" s="6" customFormat="1" x14ac:dyDescent="0.15">
      <c r="AN99577" s="7"/>
    </row>
    <row r="99578" spans="40:40" s="6" customFormat="1" x14ac:dyDescent="0.15">
      <c r="AN99578" s="7"/>
    </row>
    <row r="99579" spans="40:40" s="6" customFormat="1" x14ac:dyDescent="0.15">
      <c r="AN99579" s="7"/>
    </row>
    <row r="99580" spans="40:40" s="6" customFormat="1" x14ac:dyDescent="0.15">
      <c r="AN99580" s="7"/>
    </row>
    <row r="99581" spans="40:40" s="6" customFormat="1" x14ac:dyDescent="0.15">
      <c r="AN99581" s="7"/>
    </row>
    <row r="99582" spans="40:40" s="6" customFormat="1" x14ac:dyDescent="0.15">
      <c r="AN99582" s="7"/>
    </row>
    <row r="99583" spans="40:40" s="6" customFormat="1" x14ac:dyDescent="0.15">
      <c r="AN99583" s="7"/>
    </row>
    <row r="99584" spans="40:40" s="6" customFormat="1" x14ac:dyDescent="0.15">
      <c r="AN99584" s="7"/>
    </row>
    <row r="99585" spans="40:40" s="6" customFormat="1" x14ac:dyDescent="0.15">
      <c r="AN99585" s="7"/>
    </row>
    <row r="99586" spans="40:40" s="6" customFormat="1" x14ac:dyDescent="0.15">
      <c r="AN99586" s="7"/>
    </row>
    <row r="99587" spans="40:40" s="6" customFormat="1" x14ac:dyDescent="0.15">
      <c r="AN99587" s="7"/>
    </row>
    <row r="99588" spans="40:40" s="6" customFormat="1" x14ac:dyDescent="0.15">
      <c r="AN99588" s="7"/>
    </row>
    <row r="99589" spans="40:40" s="6" customFormat="1" x14ac:dyDescent="0.15">
      <c r="AN99589" s="7"/>
    </row>
    <row r="99590" spans="40:40" s="6" customFormat="1" x14ac:dyDescent="0.15">
      <c r="AN99590" s="7"/>
    </row>
    <row r="99591" spans="40:40" s="6" customFormat="1" x14ac:dyDescent="0.15">
      <c r="AN99591" s="7"/>
    </row>
    <row r="99592" spans="40:40" s="6" customFormat="1" x14ac:dyDescent="0.15">
      <c r="AN99592" s="7"/>
    </row>
    <row r="99593" spans="40:40" s="6" customFormat="1" x14ac:dyDescent="0.15">
      <c r="AN99593" s="7"/>
    </row>
    <row r="99594" spans="40:40" s="6" customFormat="1" x14ac:dyDescent="0.15">
      <c r="AN99594" s="7"/>
    </row>
    <row r="99595" spans="40:40" s="6" customFormat="1" x14ac:dyDescent="0.15">
      <c r="AN99595" s="7"/>
    </row>
    <row r="99596" spans="40:40" s="6" customFormat="1" x14ac:dyDescent="0.15">
      <c r="AN99596" s="7"/>
    </row>
    <row r="99597" spans="40:40" s="6" customFormat="1" x14ac:dyDescent="0.15">
      <c r="AN99597" s="7"/>
    </row>
    <row r="99598" spans="40:40" s="6" customFormat="1" x14ac:dyDescent="0.15">
      <c r="AN99598" s="7"/>
    </row>
    <row r="99599" spans="40:40" s="6" customFormat="1" x14ac:dyDescent="0.15">
      <c r="AN99599" s="7"/>
    </row>
    <row r="99600" spans="40:40" s="6" customFormat="1" x14ac:dyDescent="0.15">
      <c r="AN99600" s="7"/>
    </row>
    <row r="99601" spans="40:40" s="6" customFormat="1" x14ac:dyDescent="0.15">
      <c r="AN99601" s="7"/>
    </row>
    <row r="99602" spans="40:40" s="6" customFormat="1" x14ac:dyDescent="0.15">
      <c r="AN99602" s="7"/>
    </row>
    <row r="99603" spans="40:40" s="6" customFormat="1" x14ac:dyDescent="0.15">
      <c r="AN99603" s="7"/>
    </row>
    <row r="99604" spans="40:40" s="6" customFormat="1" x14ac:dyDescent="0.15">
      <c r="AN99604" s="7"/>
    </row>
    <row r="99605" spans="40:40" s="6" customFormat="1" x14ac:dyDescent="0.15">
      <c r="AN99605" s="7"/>
    </row>
    <row r="99606" spans="40:40" s="6" customFormat="1" x14ac:dyDescent="0.15">
      <c r="AN99606" s="7"/>
    </row>
    <row r="99607" spans="40:40" s="6" customFormat="1" x14ac:dyDescent="0.15">
      <c r="AN99607" s="7"/>
    </row>
    <row r="99608" spans="40:40" s="6" customFormat="1" x14ac:dyDescent="0.15">
      <c r="AN99608" s="7"/>
    </row>
    <row r="99609" spans="40:40" s="6" customFormat="1" x14ac:dyDescent="0.15">
      <c r="AN99609" s="7"/>
    </row>
    <row r="99610" spans="40:40" s="6" customFormat="1" x14ac:dyDescent="0.15">
      <c r="AN99610" s="7"/>
    </row>
    <row r="99611" spans="40:40" s="6" customFormat="1" x14ac:dyDescent="0.15">
      <c r="AN99611" s="7"/>
    </row>
    <row r="99612" spans="40:40" s="6" customFormat="1" x14ac:dyDescent="0.15">
      <c r="AN99612" s="7"/>
    </row>
    <row r="99613" spans="40:40" s="6" customFormat="1" x14ac:dyDescent="0.15">
      <c r="AN99613" s="7"/>
    </row>
    <row r="99614" spans="40:40" s="6" customFormat="1" x14ac:dyDescent="0.15">
      <c r="AN99614" s="7"/>
    </row>
    <row r="99615" spans="40:40" s="6" customFormat="1" x14ac:dyDescent="0.15">
      <c r="AN99615" s="7"/>
    </row>
    <row r="99616" spans="40:40" s="6" customFormat="1" x14ac:dyDescent="0.15">
      <c r="AN99616" s="7"/>
    </row>
    <row r="99617" spans="40:40" s="6" customFormat="1" x14ac:dyDescent="0.15">
      <c r="AN99617" s="7"/>
    </row>
    <row r="99618" spans="40:40" s="6" customFormat="1" x14ac:dyDescent="0.15">
      <c r="AN99618" s="7"/>
    </row>
    <row r="99619" spans="40:40" s="6" customFormat="1" x14ac:dyDescent="0.15">
      <c r="AN99619" s="7"/>
    </row>
    <row r="99620" spans="40:40" s="6" customFormat="1" x14ac:dyDescent="0.15">
      <c r="AN99620" s="7"/>
    </row>
    <row r="99621" spans="40:40" s="6" customFormat="1" x14ac:dyDescent="0.15">
      <c r="AN99621" s="7"/>
    </row>
    <row r="99622" spans="40:40" s="6" customFormat="1" x14ac:dyDescent="0.15">
      <c r="AN99622" s="7"/>
    </row>
    <row r="99623" spans="40:40" s="6" customFormat="1" x14ac:dyDescent="0.15">
      <c r="AN99623" s="7"/>
    </row>
    <row r="99624" spans="40:40" s="6" customFormat="1" x14ac:dyDescent="0.15">
      <c r="AN99624" s="7"/>
    </row>
    <row r="99625" spans="40:40" s="6" customFormat="1" x14ac:dyDescent="0.15">
      <c r="AN99625" s="7"/>
    </row>
    <row r="99626" spans="40:40" s="6" customFormat="1" x14ac:dyDescent="0.15">
      <c r="AN99626" s="7"/>
    </row>
    <row r="99627" spans="40:40" s="6" customFormat="1" x14ac:dyDescent="0.15">
      <c r="AN99627" s="7"/>
    </row>
    <row r="99628" spans="40:40" s="6" customFormat="1" x14ac:dyDescent="0.15">
      <c r="AN99628" s="7"/>
    </row>
    <row r="99629" spans="40:40" s="6" customFormat="1" x14ac:dyDescent="0.15">
      <c r="AN99629" s="7"/>
    </row>
    <row r="99630" spans="40:40" s="6" customFormat="1" x14ac:dyDescent="0.15">
      <c r="AN99630" s="7"/>
    </row>
    <row r="99631" spans="40:40" s="6" customFormat="1" x14ac:dyDescent="0.15">
      <c r="AN99631" s="7"/>
    </row>
    <row r="99632" spans="40:40" s="6" customFormat="1" x14ac:dyDescent="0.15">
      <c r="AN99632" s="7"/>
    </row>
    <row r="99633" spans="40:40" s="6" customFormat="1" x14ac:dyDescent="0.15">
      <c r="AN99633" s="7"/>
    </row>
    <row r="99634" spans="40:40" s="6" customFormat="1" x14ac:dyDescent="0.15">
      <c r="AN99634" s="7"/>
    </row>
    <row r="99635" spans="40:40" s="6" customFormat="1" x14ac:dyDescent="0.15">
      <c r="AN99635" s="7"/>
    </row>
    <row r="99636" spans="40:40" s="6" customFormat="1" x14ac:dyDescent="0.15">
      <c r="AN99636" s="7"/>
    </row>
    <row r="99637" spans="40:40" s="6" customFormat="1" x14ac:dyDescent="0.15">
      <c r="AN99637" s="7"/>
    </row>
    <row r="99638" spans="40:40" s="6" customFormat="1" x14ac:dyDescent="0.15">
      <c r="AN99638" s="7"/>
    </row>
    <row r="99639" spans="40:40" s="6" customFormat="1" x14ac:dyDescent="0.15">
      <c r="AN99639" s="7"/>
    </row>
    <row r="99640" spans="40:40" s="6" customFormat="1" x14ac:dyDescent="0.15">
      <c r="AN99640" s="7"/>
    </row>
    <row r="99641" spans="40:40" s="6" customFormat="1" x14ac:dyDescent="0.15">
      <c r="AN99641" s="7"/>
    </row>
    <row r="99642" spans="40:40" s="6" customFormat="1" x14ac:dyDescent="0.15">
      <c r="AN99642" s="7"/>
    </row>
    <row r="99643" spans="40:40" s="6" customFormat="1" x14ac:dyDescent="0.15">
      <c r="AN99643" s="7"/>
    </row>
    <row r="99644" spans="40:40" s="6" customFormat="1" x14ac:dyDescent="0.15">
      <c r="AN99644" s="7"/>
    </row>
    <row r="99645" spans="40:40" s="6" customFormat="1" x14ac:dyDescent="0.15">
      <c r="AN99645" s="7"/>
    </row>
    <row r="99646" spans="40:40" s="6" customFormat="1" x14ac:dyDescent="0.15">
      <c r="AN99646" s="7"/>
    </row>
    <row r="99647" spans="40:40" s="6" customFormat="1" x14ac:dyDescent="0.15">
      <c r="AN99647" s="7"/>
    </row>
    <row r="99648" spans="40:40" s="6" customFormat="1" x14ac:dyDescent="0.15">
      <c r="AN99648" s="7"/>
    </row>
    <row r="99649" spans="40:40" s="6" customFormat="1" x14ac:dyDescent="0.15">
      <c r="AN99649" s="7"/>
    </row>
    <row r="99650" spans="40:40" s="6" customFormat="1" x14ac:dyDescent="0.15">
      <c r="AN99650" s="7"/>
    </row>
    <row r="99651" spans="40:40" s="6" customFormat="1" x14ac:dyDescent="0.15">
      <c r="AN99651" s="7"/>
    </row>
    <row r="99652" spans="40:40" s="6" customFormat="1" x14ac:dyDescent="0.15">
      <c r="AN99652" s="7"/>
    </row>
    <row r="99653" spans="40:40" s="6" customFormat="1" x14ac:dyDescent="0.15">
      <c r="AN99653" s="7"/>
    </row>
    <row r="99654" spans="40:40" s="6" customFormat="1" x14ac:dyDescent="0.15">
      <c r="AN99654" s="7"/>
    </row>
    <row r="99655" spans="40:40" s="6" customFormat="1" x14ac:dyDescent="0.15">
      <c r="AN99655" s="7"/>
    </row>
    <row r="99656" spans="40:40" s="6" customFormat="1" x14ac:dyDescent="0.15">
      <c r="AN99656" s="7"/>
    </row>
    <row r="99657" spans="40:40" s="6" customFormat="1" x14ac:dyDescent="0.15">
      <c r="AN99657" s="7"/>
    </row>
    <row r="99658" spans="40:40" s="6" customFormat="1" x14ac:dyDescent="0.15">
      <c r="AN99658" s="7"/>
    </row>
    <row r="99659" spans="40:40" s="6" customFormat="1" x14ac:dyDescent="0.15">
      <c r="AN99659" s="7"/>
    </row>
    <row r="99660" spans="40:40" s="6" customFormat="1" x14ac:dyDescent="0.15">
      <c r="AN99660" s="7"/>
    </row>
    <row r="99661" spans="40:40" s="6" customFormat="1" x14ac:dyDescent="0.15">
      <c r="AN99661" s="7"/>
    </row>
    <row r="99662" spans="40:40" s="6" customFormat="1" x14ac:dyDescent="0.15">
      <c r="AN99662" s="7"/>
    </row>
    <row r="99663" spans="40:40" s="6" customFormat="1" x14ac:dyDescent="0.15">
      <c r="AN99663" s="7"/>
    </row>
    <row r="99664" spans="40:40" s="6" customFormat="1" x14ac:dyDescent="0.15">
      <c r="AN99664" s="7"/>
    </row>
    <row r="99665" spans="40:40" s="6" customFormat="1" x14ac:dyDescent="0.15">
      <c r="AN99665" s="7"/>
    </row>
    <row r="99666" spans="40:40" s="6" customFormat="1" x14ac:dyDescent="0.15">
      <c r="AN99666" s="7"/>
    </row>
    <row r="99667" spans="40:40" s="6" customFormat="1" x14ac:dyDescent="0.15">
      <c r="AN99667" s="7"/>
    </row>
    <row r="99668" spans="40:40" s="6" customFormat="1" x14ac:dyDescent="0.15">
      <c r="AN99668" s="7"/>
    </row>
    <row r="99669" spans="40:40" s="6" customFormat="1" x14ac:dyDescent="0.15">
      <c r="AN99669" s="7"/>
    </row>
    <row r="99670" spans="40:40" s="6" customFormat="1" x14ac:dyDescent="0.15">
      <c r="AN99670" s="7"/>
    </row>
    <row r="99671" spans="40:40" s="6" customFormat="1" x14ac:dyDescent="0.15">
      <c r="AN99671" s="7"/>
    </row>
    <row r="99672" spans="40:40" s="6" customFormat="1" x14ac:dyDescent="0.15">
      <c r="AN99672" s="7"/>
    </row>
    <row r="99673" spans="40:40" s="6" customFormat="1" x14ac:dyDescent="0.15">
      <c r="AN99673" s="7"/>
    </row>
    <row r="99674" spans="40:40" s="6" customFormat="1" x14ac:dyDescent="0.15">
      <c r="AN99674" s="7"/>
    </row>
    <row r="99675" spans="40:40" s="6" customFormat="1" x14ac:dyDescent="0.15">
      <c r="AN99675" s="7"/>
    </row>
    <row r="99676" spans="40:40" s="6" customFormat="1" x14ac:dyDescent="0.15">
      <c r="AN99676" s="7"/>
    </row>
    <row r="99677" spans="40:40" s="6" customFormat="1" x14ac:dyDescent="0.15">
      <c r="AN99677" s="7"/>
    </row>
    <row r="99678" spans="40:40" s="6" customFormat="1" x14ac:dyDescent="0.15">
      <c r="AN99678" s="7"/>
    </row>
    <row r="99679" spans="40:40" s="6" customFormat="1" x14ac:dyDescent="0.15">
      <c r="AN99679" s="7"/>
    </row>
    <row r="99680" spans="40:40" s="6" customFormat="1" x14ac:dyDescent="0.15">
      <c r="AN99680" s="7"/>
    </row>
    <row r="99681" spans="40:40" s="6" customFormat="1" x14ac:dyDescent="0.15">
      <c r="AN99681" s="7"/>
    </row>
    <row r="99682" spans="40:40" s="6" customFormat="1" x14ac:dyDescent="0.15">
      <c r="AN99682" s="7"/>
    </row>
    <row r="99683" spans="40:40" s="6" customFormat="1" x14ac:dyDescent="0.15">
      <c r="AN99683" s="7"/>
    </row>
    <row r="99684" spans="40:40" s="6" customFormat="1" x14ac:dyDescent="0.15">
      <c r="AN99684" s="7"/>
    </row>
    <row r="99685" spans="40:40" s="6" customFormat="1" x14ac:dyDescent="0.15">
      <c r="AN99685" s="7"/>
    </row>
    <row r="99686" spans="40:40" s="6" customFormat="1" x14ac:dyDescent="0.15">
      <c r="AN99686" s="7"/>
    </row>
    <row r="99687" spans="40:40" s="6" customFormat="1" x14ac:dyDescent="0.15">
      <c r="AN99687" s="7"/>
    </row>
    <row r="99688" spans="40:40" s="6" customFormat="1" x14ac:dyDescent="0.15">
      <c r="AN99688" s="7"/>
    </row>
    <row r="99689" spans="40:40" s="6" customFormat="1" x14ac:dyDescent="0.15">
      <c r="AN99689" s="7"/>
    </row>
    <row r="99690" spans="40:40" s="6" customFormat="1" x14ac:dyDescent="0.15">
      <c r="AN99690" s="7"/>
    </row>
    <row r="99691" spans="40:40" s="6" customFormat="1" x14ac:dyDescent="0.15">
      <c r="AN99691" s="7"/>
    </row>
    <row r="99692" spans="40:40" s="6" customFormat="1" x14ac:dyDescent="0.15">
      <c r="AN99692" s="7"/>
    </row>
    <row r="99693" spans="40:40" s="6" customFormat="1" x14ac:dyDescent="0.15">
      <c r="AN99693" s="7"/>
    </row>
    <row r="99694" spans="40:40" s="6" customFormat="1" x14ac:dyDescent="0.15">
      <c r="AN99694" s="7"/>
    </row>
    <row r="99695" spans="40:40" s="6" customFormat="1" x14ac:dyDescent="0.15">
      <c r="AN99695" s="7"/>
    </row>
    <row r="99696" spans="40:40" s="6" customFormat="1" x14ac:dyDescent="0.15">
      <c r="AN99696" s="7"/>
    </row>
    <row r="99697" spans="40:40" s="6" customFormat="1" x14ac:dyDescent="0.15">
      <c r="AN99697" s="7"/>
    </row>
    <row r="99698" spans="40:40" s="6" customFormat="1" x14ac:dyDescent="0.15">
      <c r="AN99698" s="7"/>
    </row>
    <row r="99699" spans="40:40" s="6" customFormat="1" x14ac:dyDescent="0.15">
      <c r="AN99699" s="7"/>
    </row>
    <row r="99700" spans="40:40" s="6" customFormat="1" x14ac:dyDescent="0.15">
      <c r="AN99700" s="7"/>
    </row>
    <row r="99701" spans="40:40" s="6" customFormat="1" x14ac:dyDescent="0.15">
      <c r="AN99701" s="7"/>
    </row>
    <row r="99702" spans="40:40" s="6" customFormat="1" x14ac:dyDescent="0.15">
      <c r="AN99702" s="7"/>
    </row>
    <row r="99703" spans="40:40" s="6" customFormat="1" x14ac:dyDescent="0.15">
      <c r="AN99703" s="7"/>
    </row>
    <row r="99704" spans="40:40" s="6" customFormat="1" x14ac:dyDescent="0.15">
      <c r="AN99704" s="7"/>
    </row>
    <row r="99705" spans="40:40" s="6" customFormat="1" x14ac:dyDescent="0.15">
      <c r="AN99705" s="7"/>
    </row>
    <row r="99706" spans="40:40" s="6" customFormat="1" x14ac:dyDescent="0.15">
      <c r="AN99706" s="7"/>
    </row>
    <row r="99707" spans="40:40" s="6" customFormat="1" x14ac:dyDescent="0.15">
      <c r="AN99707" s="7"/>
    </row>
    <row r="99708" spans="40:40" s="6" customFormat="1" x14ac:dyDescent="0.15">
      <c r="AN99708" s="7"/>
    </row>
    <row r="99709" spans="40:40" s="6" customFormat="1" x14ac:dyDescent="0.15">
      <c r="AN99709" s="7"/>
    </row>
    <row r="99710" spans="40:40" s="6" customFormat="1" x14ac:dyDescent="0.15">
      <c r="AN99710" s="7"/>
    </row>
    <row r="99711" spans="40:40" s="6" customFormat="1" x14ac:dyDescent="0.15">
      <c r="AN99711" s="7"/>
    </row>
    <row r="99712" spans="40:40" s="6" customFormat="1" x14ac:dyDescent="0.15">
      <c r="AN99712" s="7"/>
    </row>
    <row r="99713" spans="40:40" s="6" customFormat="1" x14ac:dyDescent="0.15">
      <c r="AN99713" s="7"/>
    </row>
    <row r="99714" spans="40:40" s="6" customFormat="1" x14ac:dyDescent="0.15">
      <c r="AN99714" s="7"/>
    </row>
    <row r="99715" spans="40:40" s="6" customFormat="1" x14ac:dyDescent="0.15">
      <c r="AN99715" s="7"/>
    </row>
    <row r="99716" spans="40:40" s="6" customFormat="1" x14ac:dyDescent="0.15">
      <c r="AN99716" s="7"/>
    </row>
    <row r="99717" spans="40:40" s="6" customFormat="1" x14ac:dyDescent="0.15">
      <c r="AN99717" s="7"/>
    </row>
    <row r="99718" spans="40:40" s="6" customFormat="1" x14ac:dyDescent="0.15">
      <c r="AN99718" s="7"/>
    </row>
    <row r="99719" spans="40:40" s="6" customFormat="1" x14ac:dyDescent="0.15">
      <c r="AN99719" s="7"/>
    </row>
    <row r="99720" spans="40:40" s="6" customFormat="1" x14ac:dyDescent="0.15">
      <c r="AN99720" s="7"/>
    </row>
    <row r="99721" spans="40:40" s="6" customFormat="1" x14ac:dyDescent="0.15">
      <c r="AN99721" s="7"/>
    </row>
    <row r="99722" spans="40:40" s="6" customFormat="1" x14ac:dyDescent="0.15">
      <c r="AN99722" s="7"/>
    </row>
    <row r="99723" spans="40:40" s="6" customFormat="1" x14ac:dyDescent="0.15">
      <c r="AN99723" s="7"/>
    </row>
    <row r="99724" spans="40:40" s="6" customFormat="1" x14ac:dyDescent="0.15">
      <c r="AN99724" s="7"/>
    </row>
    <row r="99725" spans="40:40" s="6" customFormat="1" x14ac:dyDescent="0.15">
      <c r="AN99725" s="7"/>
    </row>
    <row r="99726" spans="40:40" s="6" customFormat="1" x14ac:dyDescent="0.15">
      <c r="AN99726" s="7"/>
    </row>
    <row r="99727" spans="40:40" s="6" customFormat="1" x14ac:dyDescent="0.15">
      <c r="AN99727" s="7"/>
    </row>
    <row r="99728" spans="40:40" s="6" customFormat="1" x14ac:dyDescent="0.15">
      <c r="AN99728" s="7"/>
    </row>
    <row r="99729" spans="40:40" s="6" customFormat="1" x14ac:dyDescent="0.15">
      <c r="AN99729" s="7"/>
    </row>
    <row r="99730" spans="40:40" s="6" customFormat="1" x14ac:dyDescent="0.15">
      <c r="AN99730" s="7"/>
    </row>
    <row r="99731" spans="40:40" s="6" customFormat="1" x14ac:dyDescent="0.15">
      <c r="AN99731" s="7"/>
    </row>
    <row r="99732" spans="40:40" s="6" customFormat="1" x14ac:dyDescent="0.15">
      <c r="AN99732" s="7"/>
    </row>
    <row r="99733" spans="40:40" s="6" customFormat="1" x14ac:dyDescent="0.15">
      <c r="AN99733" s="7"/>
    </row>
    <row r="99734" spans="40:40" s="6" customFormat="1" x14ac:dyDescent="0.15">
      <c r="AN99734" s="7"/>
    </row>
    <row r="99735" spans="40:40" s="6" customFormat="1" x14ac:dyDescent="0.15">
      <c r="AN99735" s="7"/>
    </row>
    <row r="99736" spans="40:40" s="6" customFormat="1" x14ac:dyDescent="0.15">
      <c r="AN99736" s="7"/>
    </row>
    <row r="99737" spans="40:40" s="6" customFormat="1" x14ac:dyDescent="0.15">
      <c r="AN99737" s="7"/>
    </row>
    <row r="99738" spans="40:40" s="6" customFormat="1" x14ac:dyDescent="0.15">
      <c r="AN99738" s="7"/>
    </row>
    <row r="99739" spans="40:40" s="6" customFormat="1" x14ac:dyDescent="0.15">
      <c r="AN99739" s="7"/>
    </row>
    <row r="99740" spans="40:40" s="6" customFormat="1" x14ac:dyDescent="0.15">
      <c r="AN99740" s="7"/>
    </row>
    <row r="99741" spans="40:40" s="6" customFormat="1" x14ac:dyDescent="0.15">
      <c r="AN99741" s="7"/>
    </row>
    <row r="99742" spans="40:40" s="6" customFormat="1" x14ac:dyDescent="0.15">
      <c r="AN99742" s="7"/>
    </row>
    <row r="99743" spans="40:40" s="6" customFormat="1" x14ac:dyDescent="0.15">
      <c r="AN99743" s="7"/>
    </row>
    <row r="99744" spans="40:40" s="6" customFormat="1" x14ac:dyDescent="0.15">
      <c r="AN99744" s="7"/>
    </row>
    <row r="99745" spans="40:40" s="6" customFormat="1" x14ac:dyDescent="0.15">
      <c r="AN99745" s="7"/>
    </row>
    <row r="99746" spans="40:40" s="6" customFormat="1" x14ac:dyDescent="0.15">
      <c r="AN99746" s="7"/>
    </row>
    <row r="99747" spans="40:40" s="6" customFormat="1" x14ac:dyDescent="0.15">
      <c r="AN99747" s="7"/>
    </row>
    <row r="99748" spans="40:40" s="6" customFormat="1" x14ac:dyDescent="0.15">
      <c r="AN99748" s="7"/>
    </row>
    <row r="99749" spans="40:40" s="6" customFormat="1" x14ac:dyDescent="0.15">
      <c r="AN99749" s="7"/>
    </row>
    <row r="99750" spans="40:40" s="6" customFormat="1" x14ac:dyDescent="0.15">
      <c r="AN99750" s="7"/>
    </row>
    <row r="99751" spans="40:40" s="6" customFormat="1" x14ac:dyDescent="0.15">
      <c r="AN99751" s="7"/>
    </row>
    <row r="99752" spans="40:40" s="6" customFormat="1" x14ac:dyDescent="0.15">
      <c r="AN99752" s="7"/>
    </row>
    <row r="99753" spans="40:40" s="6" customFormat="1" x14ac:dyDescent="0.15">
      <c r="AN99753" s="7"/>
    </row>
    <row r="99754" spans="40:40" s="6" customFormat="1" x14ac:dyDescent="0.15">
      <c r="AN99754" s="7"/>
    </row>
    <row r="99755" spans="40:40" s="6" customFormat="1" x14ac:dyDescent="0.15">
      <c r="AN99755" s="7"/>
    </row>
    <row r="99756" spans="40:40" s="6" customFormat="1" x14ac:dyDescent="0.15">
      <c r="AN99756" s="7"/>
    </row>
    <row r="99757" spans="40:40" s="6" customFormat="1" x14ac:dyDescent="0.15">
      <c r="AN99757" s="7"/>
    </row>
    <row r="99758" spans="40:40" s="6" customFormat="1" x14ac:dyDescent="0.15">
      <c r="AN99758" s="7"/>
    </row>
    <row r="99759" spans="40:40" s="6" customFormat="1" x14ac:dyDescent="0.15">
      <c r="AN99759" s="7"/>
    </row>
    <row r="99760" spans="40:40" s="6" customFormat="1" x14ac:dyDescent="0.15">
      <c r="AN99760" s="7"/>
    </row>
    <row r="99761" spans="40:40" s="6" customFormat="1" x14ac:dyDescent="0.15">
      <c r="AN99761" s="7"/>
    </row>
    <row r="99762" spans="40:40" s="6" customFormat="1" x14ac:dyDescent="0.15">
      <c r="AN99762" s="7"/>
    </row>
    <row r="99763" spans="40:40" s="6" customFormat="1" x14ac:dyDescent="0.15">
      <c r="AN99763" s="7"/>
    </row>
    <row r="99764" spans="40:40" s="6" customFormat="1" x14ac:dyDescent="0.15">
      <c r="AN99764" s="7"/>
    </row>
    <row r="99765" spans="40:40" s="6" customFormat="1" x14ac:dyDescent="0.15">
      <c r="AN99765" s="7"/>
    </row>
    <row r="99766" spans="40:40" s="6" customFormat="1" x14ac:dyDescent="0.15">
      <c r="AN99766" s="7"/>
    </row>
    <row r="99767" spans="40:40" s="6" customFormat="1" x14ac:dyDescent="0.15">
      <c r="AN99767" s="7"/>
    </row>
    <row r="99768" spans="40:40" s="6" customFormat="1" x14ac:dyDescent="0.15">
      <c r="AN99768" s="7"/>
    </row>
    <row r="99769" spans="40:40" s="6" customFormat="1" x14ac:dyDescent="0.15">
      <c r="AN99769" s="7"/>
    </row>
    <row r="99770" spans="40:40" s="6" customFormat="1" x14ac:dyDescent="0.15">
      <c r="AN99770" s="7"/>
    </row>
    <row r="99771" spans="40:40" s="6" customFormat="1" x14ac:dyDescent="0.15">
      <c r="AN99771" s="7"/>
    </row>
    <row r="99772" spans="40:40" s="6" customFormat="1" x14ac:dyDescent="0.15">
      <c r="AN99772" s="7"/>
    </row>
    <row r="99773" spans="40:40" s="6" customFormat="1" x14ac:dyDescent="0.15">
      <c r="AN99773" s="7"/>
    </row>
    <row r="99774" spans="40:40" s="6" customFormat="1" x14ac:dyDescent="0.15">
      <c r="AN99774" s="7"/>
    </row>
    <row r="99775" spans="40:40" s="6" customFormat="1" x14ac:dyDescent="0.15">
      <c r="AN99775" s="7"/>
    </row>
    <row r="99776" spans="40:40" s="6" customFormat="1" x14ac:dyDescent="0.15">
      <c r="AN99776" s="7"/>
    </row>
    <row r="99777" spans="40:40" s="6" customFormat="1" x14ac:dyDescent="0.15">
      <c r="AN99777" s="7"/>
    </row>
    <row r="99778" spans="40:40" s="6" customFormat="1" x14ac:dyDescent="0.15">
      <c r="AN99778" s="7"/>
    </row>
    <row r="99779" spans="40:40" s="6" customFormat="1" x14ac:dyDescent="0.15">
      <c r="AN99779" s="7"/>
    </row>
    <row r="99780" spans="40:40" s="6" customFormat="1" x14ac:dyDescent="0.15">
      <c r="AN99780" s="7"/>
    </row>
    <row r="99781" spans="40:40" s="6" customFormat="1" x14ac:dyDescent="0.15">
      <c r="AN99781" s="7"/>
    </row>
    <row r="99782" spans="40:40" s="6" customFormat="1" x14ac:dyDescent="0.15">
      <c r="AN99782" s="7"/>
    </row>
    <row r="99783" spans="40:40" s="6" customFormat="1" x14ac:dyDescent="0.15">
      <c r="AN99783" s="7"/>
    </row>
    <row r="99784" spans="40:40" s="6" customFormat="1" x14ac:dyDescent="0.15">
      <c r="AN99784" s="7"/>
    </row>
    <row r="99785" spans="40:40" s="6" customFormat="1" x14ac:dyDescent="0.15">
      <c r="AN99785" s="7"/>
    </row>
    <row r="99786" spans="40:40" s="6" customFormat="1" x14ac:dyDescent="0.15">
      <c r="AN99786" s="7"/>
    </row>
    <row r="99787" spans="40:40" s="6" customFormat="1" x14ac:dyDescent="0.15">
      <c r="AN99787" s="7"/>
    </row>
    <row r="99788" spans="40:40" s="6" customFormat="1" x14ac:dyDescent="0.15">
      <c r="AN99788" s="7"/>
    </row>
    <row r="99789" spans="40:40" s="6" customFormat="1" x14ac:dyDescent="0.15">
      <c r="AN99789" s="7"/>
    </row>
    <row r="99790" spans="40:40" s="6" customFormat="1" x14ac:dyDescent="0.15">
      <c r="AN99790" s="7"/>
    </row>
    <row r="99791" spans="40:40" s="6" customFormat="1" x14ac:dyDescent="0.15">
      <c r="AN99791" s="7"/>
    </row>
    <row r="99792" spans="40:40" s="6" customFormat="1" x14ac:dyDescent="0.15">
      <c r="AN99792" s="7"/>
    </row>
    <row r="99793" spans="40:40" s="6" customFormat="1" x14ac:dyDescent="0.15">
      <c r="AN99793" s="7"/>
    </row>
    <row r="99794" spans="40:40" s="6" customFormat="1" x14ac:dyDescent="0.15">
      <c r="AN99794" s="7"/>
    </row>
    <row r="99795" spans="40:40" s="6" customFormat="1" x14ac:dyDescent="0.15">
      <c r="AN99795" s="7"/>
    </row>
    <row r="99796" spans="40:40" s="6" customFormat="1" x14ac:dyDescent="0.15">
      <c r="AN99796" s="7"/>
    </row>
    <row r="99797" spans="40:40" s="6" customFormat="1" x14ac:dyDescent="0.15">
      <c r="AN99797" s="7"/>
    </row>
    <row r="99798" spans="40:40" s="6" customFormat="1" x14ac:dyDescent="0.15">
      <c r="AN99798" s="7"/>
    </row>
    <row r="99799" spans="40:40" s="6" customFormat="1" x14ac:dyDescent="0.15">
      <c r="AN99799" s="7"/>
    </row>
    <row r="99800" spans="40:40" s="6" customFormat="1" x14ac:dyDescent="0.15">
      <c r="AN99800" s="7"/>
    </row>
    <row r="99801" spans="40:40" s="6" customFormat="1" x14ac:dyDescent="0.15">
      <c r="AN99801" s="7"/>
    </row>
    <row r="99802" spans="40:40" s="6" customFormat="1" x14ac:dyDescent="0.15">
      <c r="AN99802" s="7"/>
    </row>
    <row r="99803" spans="40:40" s="6" customFormat="1" x14ac:dyDescent="0.15">
      <c r="AN99803" s="7"/>
    </row>
    <row r="99804" spans="40:40" s="6" customFormat="1" x14ac:dyDescent="0.15">
      <c r="AN99804" s="7"/>
    </row>
    <row r="99805" spans="40:40" s="6" customFormat="1" x14ac:dyDescent="0.15">
      <c r="AN99805" s="7"/>
    </row>
    <row r="99806" spans="40:40" s="6" customFormat="1" x14ac:dyDescent="0.15">
      <c r="AN99806" s="7"/>
    </row>
    <row r="99807" spans="40:40" s="6" customFormat="1" x14ac:dyDescent="0.15">
      <c r="AN99807" s="7"/>
    </row>
    <row r="99808" spans="40:40" s="6" customFormat="1" x14ac:dyDescent="0.15">
      <c r="AN99808" s="7"/>
    </row>
    <row r="99809" spans="40:40" s="6" customFormat="1" x14ac:dyDescent="0.15">
      <c r="AN99809" s="7"/>
    </row>
    <row r="99810" spans="40:40" s="6" customFormat="1" x14ac:dyDescent="0.15">
      <c r="AN99810" s="7"/>
    </row>
    <row r="99811" spans="40:40" s="6" customFormat="1" x14ac:dyDescent="0.15">
      <c r="AN99811" s="7"/>
    </row>
    <row r="99812" spans="40:40" s="6" customFormat="1" x14ac:dyDescent="0.15">
      <c r="AN99812" s="7"/>
    </row>
    <row r="99813" spans="40:40" s="6" customFormat="1" x14ac:dyDescent="0.15">
      <c r="AN99813" s="7"/>
    </row>
    <row r="99814" spans="40:40" s="6" customFormat="1" x14ac:dyDescent="0.15">
      <c r="AN99814" s="7"/>
    </row>
    <row r="99815" spans="40:40" s="6" customFormat="1" x14ac:dyDescent="0.15">
      <c r="AN99815" s="7"/>
    </row>
    <row r="99816" spans="40:40" s="6" customFormat="1" x14ac:dyDescent="0.15">
      <c r="AN99816" s="7"/>
    </row>
    <row r="99817" spans="40:40" s="6" customFormat="1" x14ac:dyDescent="0.15">
      <c r="AN99817" s="7"/>
    </row>
    <row r="99818" spans="40:40" s="6" customFormat="1" x14ac:dyDescent="0.15">
      <c r="AN99818" s="7"/>
    </row>
    <row r="99819" spans="40:40" s="6" customFormat="1" x14ac:dyDescent="0.15">
      <c r="AN99819" s="7"/>
    </row>
    <row r="99820" spans="40:40" s="6" customFormat="1" x14ac:dyDescent="0.15">
      <c r="AN99820" s="7"/>
    </row>
    <row r="99821" spans="40:40" s="6" customFormat="1" x14ac:dyDescent="0.15">
      <c r="AN99821" s="7"/>
    </row>
    <row r="99822" spans="40:40" s="6" customFormat="1" x14ac:dyDescent="0.15">
      <c r="AN99822" s="7"/>
    </row>
    <row r="99823" spans="40:40" s="6" customFormat="1" x14ac:dyDescent="0.15">
      <c r="AN99823" s="7"/>
    </row>
    <row r="99824" spans="40:40" s="6" customFormat="1" x14ac:dyDescent="0.15">
      <c r="AN99824" s="7"/>
    </row>
    <row r="99825" spans="40:40" s="6" customFormat="1" x14ac:dyDescent="0.15">
      <c r="AN99825" s="7"/>
    </row>
    <row r="99826" spans="40:40" s="6" customFormat="1" x14ac:dyDescent="0.15">
      <c r="AN99826" s="7"/>
    </row>
    <row r="99827" spans="40:40" s="6" customFormat="1" x14ac:dyDescent="0.15">
      <c r="AN99827" s="7"/>
    </row>
    <row r="99828" spans="40:40" s="6" customFormat="1" x14ac:dyDescent="0.15">
      <c r="AN99828" s="7"/>
    </row>
    <row r="99829" spans="40:40" s="6" customFormat="1" x14ac:dyDescent="0.15">
      <c r="AN99829" s="7"/>
    </row>
    <row r="99830" spans="40:40" s="6" customFormat="1" x14ac:dyDescent="0.15">
      <c r="AN99830" s="7"/>
    </row>
    <row r="99831" spans="40:40" s="6" customFormat="1" x14ac:dyDescent="0.15">
      <c r="AN99831" s="7"/>
    </row>
    <row r="99832" spans="40:40" s="6" customFormat="1" x14ac:dyDescent="0.15">
      <c r="AN99832" s="7"/>
    </row>
    <row r="99833" spans="40:40" s="6" customFormat="1" x14ac:dyDescent="0.15">
      <c r="AN99833" s="7"/>
    </row>
    <row r="99834" spans="40:40" s="6" customFormat="1" x14ac:dyDescent="0.15">
      <c r="AN99834" s="7"/>
    </row>
    <row r="99835" spans="40:40" s="6" customFormat="1" x14ac:dyDescent="0.15">
      <c r="AN99835" s="7"/>
    </row>
    <row r="99836" spans="40:40" s="6" customFormat="1" x14ac:dyDescent="0.15">
      <c r="AN99836" s="7"/>
    </row>
    <row r="99837" spans="40:40" s="6" customFormat="1" x14ac:dyDescent="0.15">
      <c r="AN99837" s="7"/>
    </row>
    <row r="99838" spans="40:40" s="6" customFormat="1" x14ac:dyDescent="0.15">
      <c r="AN99838" s="7"/>
    </row>
    <row r="99839" spans="40:40" s="6" customFormat="1" x14ac:dyDescent="0.15">
      <c r="AN99839" s="7"/>
    </row>
    <row r="99840" spans="40:40" s="6" customFormat="1" x14ac:dyDescent="0.15">
      <c r="AN99840" s="7"/>
    </row>
    <row r="99841" spans="40:40" s="6" customFormat="1" x14ac:dyDescent="0.15">
      <c r="AN99841" s="7"/>
    </row>
    <row r="99842" spans="40:40" s="6" customFormat="1" x14ac:dyDescent="0.15">
      <c r="AN99842" s="7"/>
    </row>
    <row r="99843" spans="40:40" s="6" customFormat="1" x14ac:dyDescent="0.15">
      <c r="AN99843" s="7"/>
    </row>
    <row r="99844" spans="40:40" s="6" customFormat="1" x14ac:dyDescent="0.15">
      <c r="AN99844" s="7"/>
    </row>
    <row r="99845" spans="40:40" s="6" customFormat="1" x14ac:dyDescent="0.15">
      <c r="AN99845" s="7"/>
    </row>
    <row r="99846" spans="40:40" s="6" customFormat="1" x14ac:dyDescent="0.15">
      <c r="AN99846" s="7"/>
    </row>
    <row r="99847" spans="40:40" s="6" customFormat="1" x14ac:dyDescent="0.15">
      <c r="AN99847" s="7"/>
    </row>
    <row r="99848" spans="40:40" s="6" customFormat="1" x14ac:dyDescent="0.15">
      <c r="AN99848" s="7"/>
    </row>
    <row r="99849" spans="40:40" s="6" customFormat="1" x14ac:dyDescent="0.15">
      <c r="AN99849" s="7"/>
    </row>
    <row r="99850" spans="40:40" s="6" customFormat="1" x14ac:dyDescent="0.15">
      <c r="AN99850" s="7"/>
    </row>
    <row r="99851" spans="40:40" s="6" customFormat="1" x14ac:dyDescent="0.15">
      <c r="AN99851" s="7"/>
    </row>
    <row r="99852" spans="40:40" s="6" customFormat="1" x14ac:dyDescent="0.15">
      <c r="AN99852" s="7"/>
    </row>
    <row r="99853" spans="40:40" s="6" customFormat="1" x14ac:dyDescent="0.15">
      <c r="AN99853" s="7"/>
    </row>
    <row r="99854" spans="40:40" s="6" customFormat="1" x14ac:dyDescent="0.15">
      <c r="AN99854" s="7"/>
    </row>
    <row r="99855" spans="40:40" s="6" customFormat="1" x14ac:dyDescent="0.15">
      <c r="AN99855" s="7"/>
    </row>
    <row r="99856" spans="40:40" s="6" customFormat="1" x14ac:dyDescent="0.15">
      <c r="AN99856" s="7"/>
    </row>
    <row r="99857" spans="40:40" s="6" customFormat="1" x14ac:dyDescent="0.15">
      <c r="AN99857" s="7"/>
    </row>
    <row r="99858" spans="40:40" s="6" customFormat="1" x14ac:dyDescent="0.15">
      <c r="AN99858" s="7"/>
    </row>
    <row r="99859" spans="40:40" s="6" customFormat="1" x14ac:dyDescent="0.15">
      <c r="AN99859" s="7"/>
    </row>
    <row r="99860" spans="40:40" s="6" customFormat="1" x14ac:dyDescent="0.15">
      <c r="AN99860" s="7"/>
    </row>
    <row r="99861" spans="40:40" s="6" customFormat="1" x14ac:dyDescent="0.15">
      <c r="AN99861" s="7"/>
    </row>
    <row r="99862" spans="40:40" s="6" customFormat="1" x14ac:dyDescent="0.15">
      <c r="AN99862" s="7"/>
    </row>
    <row r="99863" spans="40:40" s="6" customFormat="1" x14ac:dyDescent="0.15">
      <c r="AN99863" s="7"/>
    </row>
    <row r="99864" spans="40:40" s="6" customFormat="1" x14ac:dyDescent="0.15">
      <c r="AN99864" s="7"/>
    </row>
    <row r="99865" spans="40:40" s="6" customFormat="1" x14ac:dyDescent="0.15">
      <c r="AN99865" s="7"/>
    </row>
    <row r="99866" spans="40:40" s="6" customFormat="1" x14ac:dyDescent="0.15">
      <c r="AN99866" s="7"/>
    </row>
    <row r="99867" spans="40:40" s="6" customFormat="1" x14ac:dyDescent="0.15">
      <c r="AN99867" s="7"/>
    </row>
    <row r="99868" spans="40:40" s="6" customFormat="1" x14ac:dyDescent="0.15">
      <c r="AN99868" s="7"/>
    </row>
    <row r="99869" spans="40:40" s="6" customFormat="1" x14ac:dyDescent="0.15">
      <c r="AN99869" s="7"/>
    </row>
    <row r="99870" spans="40:40" s="6" customFormat="1" x14ac:dyDescent="0.15">
      <c r="AN99870" s="7"/>
    </row>
    <row r="99871" spans="40:40" s="6" customFormat="1" x14ac:dyDescent="0.15">
      <c r="AN99871" s="7"/>
    </row>
    <row r="99872" spans="40:40" s="6" customFormat="1" x14ac:dyDescent="0.15">
      <c r="AN99872" s="7"/>
    </row>
    <row r="99873" spans="40:40" s="6" customFormat="1" x14ac:dyDescent="0.15">
      <c r="AN99873" s="7"/>
    </row>
    <row r="99874" spans="40:40" s="6" customFormat="1" x14ac:dyDescent="0.15">
      <c r="AN99874" s="7"/>
    </row>
    <row r="99875" spans="40:40" s="6" customFormat="1" x14ac:dyDescent="0.15">
      <c r="AN99875" s="7"/>
    </row>
    <row r="99876" spans="40:40" s="6" customFormat="1" x14ac:dyDescent="0.15">
      <c r="AN99876" s="7"/>
    </row>
    <row r="99877" spans="40:40" s="6" customFormat="1" x14ac:dyDescent="0.15">
      <c r="AN99877" s="7"/>
    </row>
    <row r="99878" spans="40:40" s="6" customFormat="1" x14ac:dyDescent="0.15">
      <c r="AN99878" s="7"/>
    </row>
    <row r="99879" spans="40:40" s="6" customFormat="1" x14ac:dyDescent="0.15">
      <c r="AN99879" s="7"/>
    </row>
    <row r="99880" spans="40:40" s="6" customFormat="1" x14ac:dyDescent="0.15">
      <c r="AN99880" s="7"/>
    </row>
    <row r="99881" spans="40:40" s="6" customFormat="1" x14ac:dyDescent="0.15">
      <c r="AN99881" s="7"/>
    </row>
    <row r="99882" spans="40:40" s="6" customFormat="1" x14ac:dyDescent="0.15">
      <c r="AN99882" s="7"/>
    </row>
    <row r="99883" spans="40:40" s="6" customFormat="1" x14ac:dyDescent="0.15">
      <c r="AN99883" s="7"/>
    </row>
    <row r="99884" spans="40:40" s="6" customFormat="1" x14ac:dyDescent="0.15">
      <c r="AN99884" s="7"/>
    </row>
    <row r="99885" spans="40:40" s="6" customFormat="1" x14ac:dyDescent="0.15">
      <c r="AN99885" s="7"/>
    </row>
    <row r="99886" spans="40:40" s="6" customFormat="1" x14ac:dyDescent="0.15">
      <c r="AN99886" s="7"/>
    </row>
    <row r="99887" spans="40:40" s="6" customFormat="1" x14ac:dyDescent="0.15">
      <c r="AN99887" s="7"/>
    </row>
    <row r="99888" spans="40:40" s="6" customFormat="1" x14ac:dyDescent="0.15">
      <c r="AN99888" s="7"/>
    </row>
    <row r="99889" spans="40:40" s="6" customFormat="1" x14ac:dyDescent="0.15">
      <c r="AN99889" s="7"/>
    </row>
    <row r="99890" spans="40:40" s="6" customFormat="1" x14ac:dyDescent="0.15">
      <c r="AN99890" s="7"/>
    </row>
    <row r="99891" spans="40:40" s="6" customFormat="1" x14ac:dyDescent="0.15">
      <c r="AN99891" s="7"/>
    </row>
    <row r="99892" spans="40:40" s="6" customFormat="1" x14ac:dyDescent="0.15">
      <c r="AN99892" s="7"/>
    </row>
    <row r="99893" spans="40:40" s="6" customFormat="1" x14ac:dyDescent="0.15">
      <c r="AN99893" s="7"/>
    </row>
    <row r="99894" spans="40:40" s="6" customFormat="1" x14ac:dyDescent="0.15">
      <c r="AN99894" s="7"/>
    </row>
    <row r="99895" spans="40:40" s="6" customFormat="1" x14ac:dyDescent="0.15">
      <c r="AN99895" s="7"/>
    </row>
    <row r="99896" spans="40:40" s="6" customFormat="1" x14ac:dyDescent="0.15">
      <c r="AN99896" s="7"/>
    </row>
    <row r="99897" spans="40:40" s="6" customFormat="1" x14ac:dyDescent="0.15">
      <c r="AN99897" s="7"/>
    </row>
    <row r="99898" spans="40:40" s="6" customFormat="1" x14ac:dyDescent="0.15">
      <c r="AN99898" s="7"/>
    </row>
    <row r="99899" spans="40:40" s="6" customFormat="1" x14ac:dyDescent="0.15">
      <c r="AN99899" s="7"/>
    </row>
    <row r="99900" spans="40:40" s="6" customFormat="1" x14ac:dyDescent="0.15">
      <c r="AN99900" s="7"/>
    </row>
    <row r="99901" spans="40:40" s="6" customFormat="1" x14ac:dyDescent="0.15">
      <c r="AN99901" s="7"/>
    </row>
    <row r="99902" spans="40:40" s="6" customFormat="1" x14ac:dyDescent="0.15">
      <c r="AN99902" s="7"/>
    </row>
    <row r="99903" spans="40:40" s="6" customFormat="1" x14ac:dyDescent="0.15">
      <c r="AN99903" s="7"/>
    </row>
    <row r="99904" spans="40:40" s="6" customFormat="1" x14ac:dyDescent="0.15">
      <c r="AN99904" s="7"/>
    </row>
    <row r="99905" spans="40:40" s="6" customFormat="1" x14ac:dyDescent="0.15">
      <c r="AN99905" s="7"/>
    </row>
    <row r="99906" spans="40:40" s="6" customFormat="1" x14ac:dyDescent="0.15">
      <c r="AN99906" s="7"/>
    </row>
    <row r="99907" spans="40:40" s="6" customFormat="1" x14ac:dyDescent="0.15">
      <c r="AN99907" s="7"/>
    </row>
    <row r="99908" spans="40:40" s="6" customFormat="1" x14ac:dyDescent="0.15">
      <c r="AN99908" s="7"/>
    </row>
    <row r="99909" spans="40:40" s="6" customFormat="1" x14ac:dyDescent="0.15">
      <c r="AN99909" s="7"/>
    </row>
    <row r="99910" spans="40:40" s="6" customFormat="1" x14ac:dyDescent="0.15">
      <c r="AN99910" s="7"/>
    </row>
    <row r="99911" spans="40:40" s="6" customFormat="1" x14ac:dyDescent="0.15">
      <c r="AN99911" s="7"/>
    </row>
    <row r="99912" spans="40:40" s="6" customFormat="1" x14ac:dyDescent="0.15">
      <c r="AN99912" s="7"/>
    </row>
    <row r="99913" spans="40:40" s="6" customFormat="1" x14ac:dyDescent="0.15">
      <c r="AN99913" s="7"/>
    </row>
    <row r="99914" spans="40:40" s="6" customFormat="1" x14ac:dyDescent="0.15">
      <c r="AN99914" s="7"/>
    </row>
    <row r="99915" spans="40:40" s="6" customFormat="1" x14ac:dyDescent="0.15">
      <c r="AN99915" s="7"/>
    </row>
    <row r="99916" spans="40:40" s="6" customFormat="1" x14ac:dyDescent="0.15">
      <c r="AN99916" s="7"/>
    </row>
    <row r="99917" spans="40:40" s="6" customFormat="1" x14ac:dyDescent="0.15">
      <c r="AN99917" s="7"/>
    </row>
    <row r="99918" spans="40:40" s="6" customFormat="1" x14ac:dyDescent="0.15">
      <c r="AN99918" s="7"/>
    </row>
    <row r="99919" spans="40:40" s="6" customFormat="1" x14ac:dyDescent="0.15">
      <c r="AN99919" s="7"/>
    </row>
    <row r="99920" spans="40:40" s="6" customFormat="1" x14ac:dyDescent="0.15">
      <c r="AN99920" s="7"/>
    </row>
    <row r="99921" spans="40:40" s="6" customFormat="1" x14ac:dyDescent="0.15">
      <c r="AN99921" s="7"/>
    </row>
    <row r="99922" spans="40:40" s="6" customFormat="1" x14ac:dyDescent="0.15">
      <c r="AN99922" s="7"/>
    </row>
    <row r="99923" spans="40:40" s="6" customFormat="1" x14ac:dyDescent="0.15">
      <c r="AN99923" s="7"/>
    </row>
    <row r="99924" spans="40:40" s="6" customFormat="1" x14ac:dyDescent="0.15">
      <c r="AN99924" s="7"/>
    </row>
    <row r="99925" spans="40:40" s="6" customFormat="1" x14ac:dyDescent="0.15">
      <c r="AN99925" s="7"/>
    </row>
    <row r="99926" spans="40:40" s="6" customFormat="1" x14ac:dyDescent="0.15">
      <c r="AN99926" s="7"/>
    </row>
    <row r="99927" spans="40:40" s="6" customFormat="1" x14ac:dyDescent="0.15">
      <c r="AN99927" s="7"/>
    </row>
    <row r="99928" spans="40:40" s="6" customFormat="1" x14ac:dyDescent="0.15">
      <c r="AN99928" s="7"/>
    </row>
    <row r="99929" spans="40:40" s="6" customFormat="1" x14ac:dyDescent="0.15">
      <c r="AN99929" s="7"/>
    </row>
    <row r="99930" spans="40:40" s="6" customFormat="1" x14ac:dyDescent="0.15">
      <c r="AN99930" s="7"/>
    </row>
    <row r="99931" spans="40:40" s="6" customFormat="1" x14ac:dyDescent="0.15">
      <c r="AN99931" s="7"/>
    </row>
    <row r="99932" spans="40:40" s="6" customFormat="1" x14ac:dyDescent="0.15">
      <c r="AN99932" s="7"/>
    </row>
    <row r="99933" spans="40:40" s="6" customFormat="1" x14ac:dyDescent="0.15">
      <c r="AN99933" s="7"/>
    </row>
    <row r="99934" spans="40:40" s="6" customFormat="1" x14ac:dyDescent="0.15">
      <c r="AN99934" s="7"/>
    </row>
    <row r="99935" spans="40:40" s="6" customFormat="1" x14ac:dyDescent="0.15">
      <c r="AN99935" s="7"/>
    </row>
    <row r="99936" spans="40:40" s="6" customFormat="1" x14ac:dyDescent="0.15">
      <c r="AN99936" s="7"/>
    </row>
    <row r="99937" spans="40:40" s="6" customFormat="1" x14ac:dyDescent="0.15">
      <c r="AN99937" s="7"/>
    </row>
    <row r="99938" spans="40:40" s="6" customFormat="1" x14ac:dyDescent="0.15">
      <c r="AN99938" s="7"/>
    </row>
    <row r="99939" spans="40:40" s="6" customFormat="1" x14ac:dyDescent="0.15">
      <c r="AN99939" s="7"/>
    </row>
    <row r="99940" spans="40:40" s="6" customFormat="1" x14ac:dyDescent="0.15">
      <c r="AN99940" s="7"/>
    </row>
    <row r="99941" spans="40:40" s="6" customFormat="1" x14ac:dyDescent="0.15">
      <c r="AN99941" s="7"/>
    </row>
    <row r="99942" spans="40:40" s="6" customFormat="1" x14ac:dyDescent="0.15">
      <c r="AN99942" s="7"/>
    </row>
    <row r="99943" spans="40:40" s="6" customFormat="1" x14ac:dyDescent="0.15">
      <c r="AN99943" s="7"/>
    </row>
    <row r="99944" spans="40:40" s="6" customFormat="1" x14ac:dyDescent="0.15">
      <c r="AN99944" s="7"/>
    </row>
    <row r="99945" spans="40:40" s="6" customFormat="1" x14ac:dyDescent="0.15">
      <c r="AN99945" s="7"/>
    </row>
    <row r="99946" spans="40:40" s="6" customFormat="1" x14ac:dyDescent="0.15">
      <c r="AN99946" s="7"/>
    </row>
    <row r="99947" spans="40:40" s="6" customFormat="1" x14ac:dyDescent="0.15">
      <c r="AN99947" s="7"/>
    </row>
    <row r="99948" spans="40:40" s="6" customFormat="1" x14ac:dyDescent="0.15">
      <c r="AN99948" s="7"/>
    </row>
    <row r="99949" spans="40:40" s="6" customFormat="1" x14ac:dyDescent="0.15">
      <c r="AN99949" s="7"/>
    </row>
    <row r="99950" spans="40:40" s="6" customFormat="1" x14ac:dyDescent="0.15">
      <c r="AN99950" s="7"/>
    </row>
    <row r="99951" spans="40:40" s="6" customFormat="1" x14ac:dyDescent="0.15">
      <c r="AN99951" s="7"/>
    </row>
    <row r="99952" spans="40:40" s="6" customFormat="1" x14ac:dyDescent="0.15">
      <c r="AN99952" s="7"/>
    </row>
    <row r="99953" spans="40:40" s="6" customFormat="1" x14ac:dyDescent="0.15">
      <c r="AN99953" s="7"/>
    </row>
    <row r="99954" spans="40:40" s="6" customFormat="1" x14ac:dyDescent="0.15">
      <c r="AN99954" s="7"/>
    </row>
    <row r="99955" spans="40:40" s="6" customFormat="1" x14ac:dyDescent="0.15">
      <c r="AN99955" s="7"/>
    </row>
    <row r="99956" spans="40:40" s="6" customFormat="1" x14ac:dyDescent="0.15">
      <c r="AN99956" s="7"/>
    </row>
    <row r="99957" spans="40:40" s="6" customFormat="1" x14ac:dyDescent="0.15">
      <c r="AN99957" s="7"/>
    </row>
    <row r="99958" spans="40:40" s="6" customFormat="1" x14ac:dyDescent="0.15">
      <c r="AN99958" s="7"/>
    </row>
    <row r="99959" spans="40:40" s="6" customFormat="1" x14ac:dyDescent="0.15">
      <c r="AN99959" s="7"/>
    </row>
    <row r="99960" spans="40:40" s="6" customFormat="1" x14ac:dyDescent="0.15">
      <c r="AN99960" s="7"/>
    </row>
    <row r="99961" spans="40:40" s="6" customFormat="1" x14ac:dyDescent="0.15">
      <c r="AN99961" s="7"/>
    </row>
    <row r="99962" spans="40:40" s="6" customFormat="1" x14ac:dyDescent="0.15">
      <c r="AN99962" s="7"/>
    </row>
    <row r="99963" spans="40:40" s="6" customFormat="1" x14ac:dyDescent="0.15">
      <c r="AN99963" s="7"/>
    </row>
    <row r="99964" spans="40:40" s="6" customFormat="1" x14ac:dyDescent="0.15">
      <c r="AN99964" s="7"/>
    </row>
    <row r="99965" spans="40:40" s="6" customFormat="1" x14ac:dyDescent="0.15">
      <c r="AN99965" s="7"/>
    </row>
    <row r="99966" spans="40:40" s="6" customFormat="1" x14ac:dyDescent="0.15">
      <c r="AN99966" s="7"/>
    </row>
    <row r="99967" spans="40:40" s="6" customFormat="1" x14ac:dyDescent="0.15">
      <c r="AN99967" s="7"/>
    </row>
    <row r="99968" spans="40:40" s="6" customFormat="1" x14ac:dyDescent="0.15">
      <c r="AN99968" s="7"/>
    </row>
    <row r="99969" spans="40:40" s="6" customFormat="1" x14ac:dyDescent="0.15">
      <c r="AN99969" s="7"/>
    </row>
    <row r="99970" spans="40:40" s="6" customFormat="1" x14ac:dyDescent="0.15">
      <c r="AN99970" s="7"/>
    </row>
    <row r="99971" spans="40:40" s="6" customFormat="1" x14ac:dyDescent="0.15">
      <c r="AN99971" s="7"/>
    </row>
    <row r="99972" spans="40:40" s="6" customFormat="1" x14ac:dyDescent="0.15">
      <c r="AN99972" s="7"/>
    </row>
    <row r="99973" spans="40:40" s="6" customFormat="1" x14ac:dyDescent="0.15">
      <c r="AN99973" s="7"/>
    </row>
    <row r="99974" spans="40:40" s="6" customFormat="1" x14ac:dyDescent="0.15">
      <c r="AN99974" s="7"/>
    </row>
    <row r="99975" spans="40:40" s="6" customFormat="1" x14ac:dyDescent="0.15">
      <c r="AN99975" s="7"/>
    </row>
    <row r="99976" spans="40:40" s="6" customFormat="1" x14ac:dyDescent="0.15">
      <c r="AN99976" s="7"/>
    </row>
    <row r="99977" spans="40:40" s="6" customFormat="1" x14ac:dyDescent="0.15">
      <c r="AN99977" s="7"/>
    </row>
    <row r="99978" spans="40:40" s="6" customFormat="1" x14ac:dyDescent="0.15">
      <c r="AN99978" s="7"/>
    </row>
    <row r="99979" spans="40:40" s="6" customFormat="1" x14ac:dyDescent="0.15">
      <c r="AN99979" s="7"/>
    </row>
    <row r="99980" spans="40:40" s="6" customFormat="1" x14ac:dyDescent="0.15">
      <c r="AN99980" s="7"/>
    </row>
    <row r="99981" spans="40:40" s="6" customFormat="1" x14ac:dyDescent="0.15">
      <c r="AN99981" s="7"/>
    </row>
    <row r="99982" spans="40:40" s="6" customFormat="1" x14ac:dyDescent="0.15">
      <c r="AN99982" s="7"/>
    </row>
    <row r="99983" spans="40:40" s="6" customFormat="1" x14ac:dyDescent="0.15">
      <c r="AN99983" s="7"/>
    </row>
    <row r="99984" spans="40:40" s="6" customFormat="1" x14ac:dyDescent="0.15">
      <c r="AN99984" s="7"/>
    </row>
    <row r="99985" spans="40:40" s="6" customFormat="1" x14ac:dyDescent="0.15">
      <c r="AN99985" s="7"/>
    </row>
    <row r="99986" spans="40:40" s="6" customFormat="1" x14ac:dyDescent="0.15">
      <c r="AN99986" s="7"/>
    </row>
    <row r="99987" spans="40:40" s="6" customFormat="1" x14ac:dyDescent="0.15">
      <c r="AN99987" s="7"/>
    </row>
    <row r="99988" spans="40:40" s="6" customFormat="1" x14ac:dyDescent="0.15">
      <c r="AN99988" s="7"/>
    </row>
    <row r="99989" spans="40:40" s="6" customFormat="1" x14ac:dyDescent="0.15">
      <c r="AN99989" s="7"/>
    </row>
    <row r="99990" spans="40:40" s="6" customFormat="1" x14ac:dyDescent="0.15">
      <c r="AN99990" s="7"/>
    </row>
    <row r="99991" spans="40:40" s="6" customFormat="1" x14ac:dyDescent="0.15">
      <c r="AN99991" s="7"/>
    </row>
    <row r="99992" spans="40:40" s="6" customFormat="1" x14ac:dyDescent="0.15">
      <c r="AN99992" s="7"/>
    </row>
    <row r="99993" spans="40:40" s="6" customFormat="1" x14ac:dyDescent="0.15">
      <c r="AN99993" s="7"/>
    </row>
    <row r="99994" spans="40:40" s="6" customFormat="1" x14ac:dyDescent="0.15">
      <c r="AN99994" s="7"/>
    </row>
    <row r="99995" spans="40:40" s="6" customFormat="1" x14ac:dyDescent="0.15">
      <c r="AN99995" s="7"/>
    </row>
    <row r="99996" spans="40:40" s="6" customFormat="1" x14ac:dyDescent="0.15">
      <c r="AN99996" s="7"/>
    </row>
    <row r="99997" spans="40:40" s="6" customFormat="1" x14ac:dyDescent="0.15">
      <c r="AN99997" s="7"/>
    </row>
    <row r="99998" spans="40:40" s="6" customFormat="1" x14ac:dyDescent="0.15">
      <c r="AN99998" s="7"/>
    </row>
    <row r="99999" spans="40:40" s="6" customFormat="1" x14ac:dyDescent="0.15">
      <c r="AN99999" s="7"/>
    </row>
    <row r="100000" spans="40:40" s="6" customFormat="1" x14ac:dyDescent="0.15">
      <c r="AN100000" s="7"/>
    </row>
    <row r="100001" spans="40:40" s="6" customFormat="1" x14ac:dyDescent="0.15">
      <c r="AN100001" s="7"/>
    </row>
    <row r="100002" spans="40:40" s="6" customFormat="1" x14ac:dyDescent="0.15">
      <c r="AN100002" s="7"/>
    </row>
    <row r="100003" spans="40:40" s="6" customFormat="1" x14ac:dyDescent="0.15">
      <c r="AN100003" s="7"/>
    </row>
    <row r="100004" spans="40:40" s="6" customFormat="1" x14ac:dyDescent="0.15">
      <c r="AN100004" s="7"/>
    </row>
    <row r="100005" spans="40:40" s="6" customFormat="1" x14ac:dyDescent="0.15">
      <c r="AN100005" s="7"/>
    </row>
    <row r="100006" spans="40:40" s="6" customFormat="1" x14ac:dyDescent="0.15">
      <c r="AN100006" s="7"/>
    </row>
    <row r="100007" spans="40:40" s="6" customFormat="1" x14ac:dyDescent="0.15">
      <c r="AN100007" s="7"/>
    </row>
    <row r="100008" spans="40:40" s="6" customFormat="1" x14ac:dyDescent="0.15">
      <c r="AN100008" s="7"/>
    </row>
    <row r="100009" spans="40:40" s="6" customFormat="1" x14ac:dyDescent="0.15">
      <c r="AN100009" s="7"/>
    </row>
    <row r="100010" spans="40:40" s="6" customFormat="1" x14ac:dyDescent="0.15">
      <c r="AN100010" s="7"/>
    </row>
    <row r="100011" spans="40:40" s="6" customFormat="1" x14ac:dyDescent="0.15">
      <c r="AN100011" s="7"/>
    </row>
    <row r="100012" spans="40:40" s="6" customFormat="1" x14ac:dyDescent="0.15">
      <c r="AN100012" s="7"/>
    </row>
    <row r="100013" spans="40:40" s="6" customFormat="1" x14ac:dyDescent="0.15">
      <c r="AN100013" s="7"/>
    </row>
    <row r="100014" spans="40:40" s="6" customFormat="1" x14ac:dyDescent="0.15">
      <c r="AN100014" s="7"/>
    </row>
    <row r="100015" spans="40:40" s="6" customFormat="1" x14ac:dyDescent="0.15">
      <c r="AN100015" s="7"/>
    </row>
    <row r="100016" spans="40:40" s="6" customFormat="1" x14ac:dyDescent="0.15">
      <c r="AN100016" s="7"/>
    </row>
    <row r="100017" spans="40:40" s="6" customFormat="1" x14ac:dyDescent="0.15">
      <c r="AN100017" s="7"/>
    </row>
    <row r="100018" spans="40:40" s="6" customFormat="1" x14ac:dyDescent="0.15">
      <c r="AN100018" s="7"/>
    </row>
    <row r="100019" spans="40:40" s="6" customFormat="1" x14ac:dyDescent="0.15">
      <c r="AN100019" s="7"/>
    </row>
    <row r="100020" spans="40:40" s="6" customFormat="1" x14ac:dyDescent="0.15">
      <c r="AN100020" s="7"/>
    </row>
    <row r="100021" spans="40:40" s="6" customFormat="1" x14ac:dyDescent="0.15">
      <c r="AN100021" s="7"/>
    </row>
    <row r="100022" spans="40:40" s="6" customFormat="1" x14ac:dyDescent="0.15">
      <c r="AN100022" s="7"/>
    </row>
    <row r="100023" spans="40:40" s="6" customFormat="1" x14ac:dyDescent="0.15">
      <c r="AN100023" s="7"/>
    </row>
    <row r="100024" spans="40:40" s="6" customFormat="1" x14ac:dyDescent="0.15">
      <c r="AN100024" s="7"/>
    </row>
    <row r="100025" spans="40:40" s="6" customFormat="1" x14ac:dyDescent="0.15">
      <c r="AN100025" s="7"/>
    </row>
    <row r="100026" spans="40:40" s="6" customFormat="1" x14ac:dyDescent="0.15">
      <c r="AN100026" s="7"/>
    </row>
    <row r="100027" spans="40:40" s="6" customFormat="1" x14ac:dyDescent="0.15">
      <c r="AN100027" s="7"/>
    </row>
    <row r="100028" spans="40:40" s="6" customFormat="1" x14ac:dyDescent="0.15">
      <c r="AN100028" s="7"/>
    </row>
    <row r="100029" spans="40:40" s="6" customFormat="1" x14ac:dyDescent="0.15">
      <c r="AN100029" s="7"/>
    </row>
    <row r="100030" spans="40:40" s="6" customFormat="1" x14ac:dyDescent="0.15">
      <c r="AN100030" s="7"/>
    </row>
    <row r="100031" spans="40:40" s="6" customFormat="1" x14ac:dyDescent="0.15">
      <c r="AN100031" s="7"/>
    </row>
    <row r="100032" spans="40:40" s="6" customFormat="1" x14ac:dyDescent="0.15">
      <c r="AN100032" s="7"/>
    </row>
    <row r="100033" spans="40:40" s="6" customFormat="1" x14ac:dyDescent="0.15">
      <c r="AN100033" s="7"/>
    </row>
    <row r="100034" spans="40:40" s="6" customFormat="1" x14ac:dyDescent="0.15">
      <c r="AN100034" s="7"/>
    </row>
    <row r="100035" spans="40:40" s="6" customFormat="1" x14ac:dyDescent="0.15">
      <c r="AN100035" s="7"/>
    </row>
    <row r="100036" spans="40:40" s="6" customFormat="1" x14ac:dyDescent="0.15">
      <c r="AN100036" s="7"/>
    </row>
    <row r="100037" spans="40:40" s="6" customFormat="1" x14ac:dyDescent="0.15">
      <c r="AN100037" s="7"/>
    </row>
    <row r="100038" spans="40:40" s="6" customFormat="1" x14ac:dyDescent="0.15">
      <c r="AN100038" s="7"/>
    </row>
    <row r="100039" spans="40:40" s="6" customFormat="1" x14ac:dyDescent="0.15">
      <c r="AN100039" s="7"/>
    </row>
    <row r="100040" spans="40:40" s="6" customFormat="1" x14ac:dyDescent="0.15">
      <c r="AN100040" s="7"/>
    </row>
    <row r="100041" spans="40:40" s="6" customFormat="1" x14ac:dyDescent="0.15">
      <c r="AN100041" s="7"/>
    </row>
    <row r="100042" spans="40:40" s="6" customFormat="1" x14ac:dyDescent="0.15">
      <c r="AN100042" s="7"/>
    </row>
    <row r="100043" spans="40:40" s="6" customFormat="1" x14ac:dyDescent="0.15">
      <c r="AN100043" s="7"/>
    </row>
    <row r="100044" spans="40:40" s="6" customFormat="1" x14ac:dyDescent="0.15">
      <c r="AN100044" s="7"/>
    </row>
    <row r="100045" spans="40:40" s="6" customFormat="1" x14ac:dyDescent="0.15">
      <c r="AN100045" s="7"/>
    </row>
    <row r="100046" spans="40:40" s="6" customFormat="1" x14ac:dyDescent="0.15">
      <c r="AN100046" s="7"/>
    </row>
    <row r="100047" spans="40:40" s="6" customFormat="1" x14ac:dyDescent="0.15">
      <c r="AN100047" s="7"/>
    </row>
    <row r="100048" spans="40:40" s="6" customFormat="1" x14ac:dyDescent="0.15">
      <c r="AN100048" s="7"/>
    </row>
    <row r="100049" spans="40:40" s="6" customFormat="1" x14ac:dyDescent="0.15">
      <c r="AN100049" s="7"/>
    </row>
    <row r="100050" spans="40:40" s="6" customFormat="1" x14ac:dyDescent="0.15">
      <c r="AN100050" s="7"/>
    </row>
    <row r="100051" spans="40:40" s="6" customFormat="1" x14ac:dyDescent="0.15">
      <c r="AN100051" s="7"/>
    </row>
    <row r="100052" spans="40:40" s="6" customFormat="1" x14ac:dyDescent="0.15">
      <c r="AN100052" s="7"/>
    </row>
    <row r="100053" spans="40:40" s="6" customFormat="1" x14ac:dyDescent="0.15">
      <c r="AN100053" s="7"/>
    </row>
    <row r="100054" spans="40:40" s="6" customFormat="1" x14ac:dyDescent="0.15">
      <c r="AN100054" s="7"/>
    </row>
    <row r="100055" spans="40:40" s="6" customFormat="1" x14ac:dyDescent="0.15">
      <c r="AN100055" s="7"/>
    </row>
    <row r="100056" spans="40:40" s="6" customFormat="1" x14ac:dyDescent="0.15">
      <c r="AN100056" s="7"/>
    </row>
    <row r="100057" spans="40:40" s="6" customFormat="1" x14ac:dyDescent="0.15">
      <c r="AN100057" s="7"/>
    </row>
    <row r="100058" spans="40:40" s="6" customFormat="1" x14ac:dyDescent="0.15">
      <c r="AN100058" s="7"/>
    </row>
    <row r="100059" spans="40:40" s="6" customFormat="1" x14ac:dyDescent="0.15">
      <c r="AN100059" s="7"/>
    </row>
    <row r="100060" spans="40:40" s="6" customFormat="1" x14ac:dyDescent="0.15">
      <c r="AN100060" s="7"/>
    </row>
    <row r="100061" spans="40:40" s="6" customFormat="1" x14ac:dyDescent="0.15">
      <c r="AN100061" s="7"/>
    </row>
    <row r="100062" spans="40:40" s="6" customFormat="1" x14ac:dyDescent="0.15">
      <c r="AN100062" s="7"/>
    </row>
    <row r="100063" spans="40:40" s="6" customFormat="1" x14ac:dyDescent="0.15">
      <c r="AN100063" s="7"/>
    </row>
    <row r="100064" spans="40:40" s="6" customFormat="1" x14ac:dyDescent="0.15">
      <c r="AN100064" s="7"/>
    </row>
    <row r="100065" spans="40:40" s="6" customFormat="1" x14ac:dyDescent="0.15">
      <c r="AN100065" s="7"/>
    </row>
    <row r="100066" spans="40:40" s="6" customFormat="1" x14ac:dyDescent="0.15">
      <c r="AN100066" s="7"/>
    </row>
    <row r="100067" spans="40:40" s="6" customFormat="1" x14ac:dyDescent="0.15">
      <c r="AN100067" s="7"/>
    </row>
    <row r="100068" spans="40:40" s="6" customFormat="1" x14ac:dyDescent="0.15">
      <c r="AN100068" s="7"/>
    </row>
    <row r="100069" spans="40:40" s="6" customFormat="1" x14ac:dyDescent="0.15">
      <c r="AN100069" s="7"/>
    </row>
    <row r="100070" spans="40:40" s="6" customFormat="1" x14ac:dyDescent="0.15">
      <c r="AN100070" s="7"/>
    </row>
    <row r="100071" spans="40:40" s="6" customFormat="1" x14ac:dyDescent="0.15">
      <c r="AN100071" s="7"/>
    </row>
    <row r="100072" spans="40:40" s="6" customFormat="1" x14ac:dyDescent="0.15">
      <c r="AN100072" s="7"/>
    </row>
    <row r="100073" spans="40:40" s="6" customFormat="1" x14ac:dyDescent="0.15">
      <c r="AN100073" s="7"/>
    </row>
    <row r="100074" spans="40:40" s="6" customFormat="1" x14ac:dyDescent="0.15">
      <c r="AN100074" s="7"/>
    </row>
    <row r="100075" spans="40:40" s="6" customFormat="1" x14ac:dyDescent="0.15">
      <c r="AN100075" s="7"/>
    </row>
    <row r="100076" spans="40:40" s="6" customFormat="1" x14ac:dyDescent="0.15">
      <c r="AN100076" s="7"/>
    </row>
    <row r="100077" spans="40:40" s="6" customFormat="1" x14ac:dyDescent="0.15">
      <c r="AN100077" s="7"/>
    </row>
    <row r="100078" spans="40:40" s="6" customFormat="1" x14ac:dyDescent="0.15">
      <c r="AN100078" s="7"/>
    </row>
    <row r="100079" spans="40:40" s="6" customFormat="1" x14ac:dyDescent="0.15">
      <c r="AN100079" s="7"/>
    </row>
    <row r="100080" spans="40:40" s="6" customFormat="1" x14ac:dyDescent="0.15">
      <c r="AN100080" s="7"/>
    </row>
    <row r="100081" spans="40:40" s="6" customFormat="1" x14ac:dyDescent="0.15">
      <c r="AN100081" s="7"/>
    </row>
    <row r="100082" spans="40:40" s="6" customFormat="1" x14ac:dyDescent="0.15">
      <c r="AN100082" s="7"/>
    </row>
    <row r="100083" spans="40:40" s="6" customFormat="1" x14ac:dyDescent="0.15">
      <c r="AN100083" s="7"/>
    </row>
    <row r="100084" spans="40:40" s="6" customFormat="1" x14ac:dyDescent="0.15">
      <c r="AN100084" s="7"/>
    </row>
    <row r="100085" spans="40:40" s="6" customFormat="1" x14ac:dyDescent="0.15">
      <c r="AN100085" s="7"/>
    </row>
    <row r="100086" spans="40:40" s="6" customFormat="1" x14ac:dyDescent="0.15">
      <c r="AN100086" s="7"/>
    </row>
    <row r="100087" spans="40:40" s="6" customFormat="1" x14ac:dyDescent="0.15">
      <c r="AN100087" s="7"/>
    </row>
    <row r="100088" spans="40:40" s="6" customFormat="1" x14ac:dyDescent="0.15">
      <c r="AN100088" s="7"/>
    </row>
    <row r="100089" spans="40:40" s="6" customFormat="1" x14ac:dyDescent="0.15">
      <c r="AN100089" s="7"/>
    </row>
    <row r="100090" spans="40:40" s="6" customFormat="1" x14ac:dyDescent="0.15">
      <c r="AN100090" s="7"/>
    </row>
    <row r="100091" spans="40:40" s="6" customFormat="1" x14ac:dyDescent="0.15">
      <c r="AN100091" s="7"/>
    </row>
    <row r="100092" spans="40:40" s="6" customFormat="1" x14ac:dyDescent="0.15">
      <c r="AN100092" s="7"/>
    </row>
    <row r="100093" spans="40:40" s="6" customFormat="1" x14ac:dyDescent="0.15">
      <c r="AN100093" s="7"/>
    </row>
    <row r="100094" spans="40:40" s="6" customFormat="1" x14ac:dyDescent="0.15">
      <c r="AN100094" s="7"/>
    </row>
    <row r="100095" spans="40:40" s="6" customFormat="1" x14ac:dyDescent="0.15">
      <c r="AN100095" s="7"/>
    </row>
    <row r="100096" spans="40:40" s="6" customFormat="1" x14ac:dyDescent="0.15">
      <c r="AN100096" s="7"/>
    </row>
    <row r="100097" spans="40:40" s="6" customFormat="1" x14ac:dyDescent="0.15">
      <c r="AN100097" s="7"/>
    </row>
    <row r="100098" spans="40:40" s="6" customFormat="1" x14ac:dyDescent="0.15">
      <c r="AN100098" s="7"/>
    </row>
    <row r="100099" spans="40:40" s="6" customFormat="1" x14ac:dyDescent="0.15">
      <c r="AN100099" s="7"/>
    </row>
    <row r="100100" spans="40:40" s="6" customFormat="1" x14ac:dyDescent="0.15">
      <c r="AN100100" s="7"/>
    </row>
    <row r="100101" spans="40:40" s="6" customFormat="1" x14ac:dyDescent="0.15">
      <c r="AN100101" s="7"/>
    </row>
    <row r="100102" spans="40:40" s="6" customFormat="1" x14ac:dyDescent="0.15">
      <c r="AN100102" s="7"/>
    </row>
    <row r="100103" spans="40:40" s="6" customFormat="1" x14ac:dyDescent="0.15">
      <c r="AN100103" s="7"/>
    </row>
    <row r="100104" spans="40:40" s="6" customFormat="1" x14ac:dyDescent="0.15">
      <c r="AN100104" s="7"/>
    </row>
    <row r="100105" spans="40:40" s="6" customFormat="1" x14ac:dyDescent="0.15">
      <c r="AN100105" s="7"/>
    </row>
    <row r="100106" spans="40:40" s="6" customFormat="1" x14ac:dyDescent="0.15">
      <c r="AN100106" s="7"/>
    </row>
    <row r="100107" spans="40:40" s="6" customFormat="1" x14ac:dyDescent="0.15">
      <c r="AN100107" s="7"/>
    </row>
    <row r="100108" spans="40:40" s="6" customFormat="1" x14ac:dyDescent="0.15">
      <c r="AN100108" s="7"/>
    </row>
    <row r="100109" spans="40:40" s="6" customFormat="1" x14ac:dyDescent="0.15">
      <c r="AN100109" s="7"/>
    </row>
    <row r="100110" spans="40:40" s="6" customFormat="1" x14ac:dyDescent="0.15">
      <c r="AN100110" s="7"/>
    </row>
    <row r="100111" spans="40:40" s="6" customFormat="1" x14ac:dyDescent="0.15">
      <c r="AN100111" s="7"/>
    </row>
    <row r="100112" spans="40:40" s="6" customFormat="1" x14ac:dyDescent="0.15">
      <c r="AN100112" s="7"/>
    </row>
    <row r="100113" spans="40:40" s="6" customFormat="1" x14ac:dyDescent="0.15">
      <c r="AN100113" s="7"/>
    </row>
    <row r="100114" spans="40:40" s="6" customFormat="1" x14ac:dyDescent="0.15">
      <c r="AN100114" s="7"/>
    </row>
    <row r="100115" spans="40:40" s="6" customFormat="1" x14ac:dyDescent="0.15">
      <c r="AN100115" s="7"/>
    </row>
    <row r="100116" spans="40:40" s="6" customFormat="1" x14ac:dyDescent="0.15">
      <c r="AN100116" s="7"/>
    </row>
    <row r="100117" spans="40:40" s="6" customFormat="1" x14ac:dyDescent="0.15">
      <c r="AN100117" s="7"/>
    </row>
    <row r="100118" spans="40:40" s="6" customFormat="1" x14ac:dyDescent="0.15">
      <c r="AN100118" s="7"/>
    </row>
    <row r="100119" spans="40:40" s="6" customFormat="1" x14ac:dyDescent="0.15">
      <c r="AN100119" s="7"/>
    </row>
    <row r="100120" spans="40:40" s="6" customFormat="1" x14ac:dyDescent="0.15">
      <c r="AN100120" s="7"/>
    </row>
    <row r="100121" spans="40:40" s="6" customFormat="1" x14ac:dyDescent="0.15">
      <c r="AN100121" s="7"/>
    </row>
    <row r="100122" spans="40:40" s="6" customFormat="1" x14ac:dyDescent="0.15">
      <c r="AN100122" s="7"/>
    </row>
    <row r="100123" spans="40:40" s="6" customFormat="1" x14ac:dyDescent="0.15">
      <c r="AN100123" s="7"/>
    </row>
    <row r="100124" spans="40:40" s="6" customFormat="1" x14ac:dyDescent="0.15">
      <c r="AN100124" s="7"/>
    </row>
    <row r="100125" spans="40:40" s="6" customFormat="1" x14ac:dyDescent="0.15">
      <c r="AN100125" s="7"/>
    </row>
    <row r="100126" spans="40:40" s="6" customFormat="1" x14ac:dyDescent="0.15">
      <c r="AN100126" s="7"/>
    </row>
    <row r="100127" spans="40:40" s="6" customFormat="1" x14ac:dyDescent="0.15">
      <c r="AN100127" s="7"/>
    </row>
    <row r="100128" spans="40:40" s="6" customFormat="1" x14ac:dyDescent="0.15">
      <c r="AN100128" s="7"/>
    </row>
    <row r="100129" spans="40:40" s="6" customFormat="1" x14ac:dyDescent="0.15">
      <c r="AN100129" s="7"/>
    </row>
    <row r="100130" spans="40:40" s="6" customFormat="1" x14ac:dyDescent="0.15">
      <c r="AN100130" s="7"/>
    </row>
    <row r="100131" spans="40:40" s="6" customFormat="1" x14ac:dyDescent="0.15">
      <c r="AN100131" s="7"/>
    </row>
    <row r="100132" spans="40:40" s="6" customFormat="1" x14ac:dyDescent="0.15">
      <c r="AN100132" s="7"/>
    </row>
    <row r="100133" spans="40:40" s="6" customFormat="1" x14ac:dyDescent="0.15">
      <c r="AN100133" s="7"/>
    </row>
    <row r="100134" spans="40:40" s="6" customFormat="1" x14ac:dyDescent="0.15">
      <c r="AN100134" s="7"/>
    </row>
    <row r="100135" spans="40:40" s="6" customFormat="1" x14ac:dyDescent="0.15">
      <c r="AN100135" s="7"/>
    </row>
    <row r="100136" spans="40:40" s="6" customFormat="1" x14ac:dyDescent="0.15">
      <c r="AN100136" s="7"/>
    </row>
    <row r="100137" spans="40:40" s="6" customFormat="1" x14ac:dyDescent="0.15">
      <c r="AN100137" s="7"/>
    </row>
    <row r="100138" spans="40:40" s="6" customFormat="1" x14ac:dyDescent="0.15">
      <c r="AN100138" s="7"/>
    </row>
    <row r="100139" spans="40:40" s="6" customFormat="1" x14ac:dyDescent="0.15">
      <c r="AN100139" s="7"/>
    </row>
    <row r="100140" spans="40:40" s="6" customFormat="1" x14ac:dyDescent="0.15">
      <c r="AN100140" s="7"/>
    </row>
    <row r="100141" spans="40:40" s="6" customFormat="1" x14ac:dyDescent="0.15">
      <c r="AN100141" s="7"/>
    </row>
    <row r="100142" spans="40:40" s="6" customFormat="1" x14ac:dyDescent="0.15">
      <c r="AN100142" s="7"/>
    </row>
    <row r="100143" spans="40:40" s="6" customFormat="1" x14ac:dyDescent="0.15">
      <c r="AN100143" s="7"/>
    </row>
    <row r="100144" spans="40:40" s="6" customFormat="1" x14ac:dyDescent="0.15">
      <c r="AN100144" s="7"/>
    </row>
    <row r="100145" spans="40:40" s="6" customFormat="1" x14ac:dyDescent="0.15">
      <c r="AN100145" s="7"/>
    </row>
    <row r="100146" spans="40:40" s="6" customFormat="1" x14ac:dyDescent="0.15">
      <c r="AN100146" s="7"/>
    </row>
    <row r="100147" spans="40:40" s="6" customFormat="1" x14ac:dyDescent="0.15">
      <c r="AN100147" s="7"/>
    </row>
    <row r="100148" spans="40:40" s="6" customFormat="1" x14ac:dyDescent="0.15">
      <c r="AN100148" s="7"/>
    </row>
    <row r="100149" spans="40:40" s="6" customFormat="1" x14ac:dyDescent="0.15">
      <c r="AN100149" s="7"/>
    </row>
    <row r="100150" spans="40:40" s="6" customFormat="1" x14ac:dyDescent="0.15">
      <c r="AN100150" s="7"/>
    </row>
    <row r="100151" spans="40:40" s="6" customFormat="1" x14ac:dyDescent="0.15">
      <c r="AN100151" s="7"/>
    </row>
    <row r="100152" spans="40:40" s="6" customFormat="1" x14ac:dyDescent="0.15">
      <c r="AN100152" s="7"/>
    </row>
    <row r="100153" spans="40:40" s="6" customFormat="1" x14ac:dyDescent="0.15">
      <c r="AN100153" s="7"/>
    </row>
    <row r="100154" spans="40:40" s="6" customFormat="1" x14ac:dyDescent="0.15">
      <c r="AN100154" s="7"/>
    </row>
    <row r="100155" spans="40:40" s="6" customFormat="1" x14ac:dyDescent="0.15">
      <c r="AN100155" s="7"/>
    </row>
    <row r="100156" spans="40:40" s="6" customFormat="1" x14ac:dyDescent="0.15">
      <c r="AN100156" s="7"/>
    </row>
    <row r="100157" spans="40:40" s="6" customFormat="1" x14ac:dyDescent="0.15">
      <c r="AN100157" s="7"/>
    </row>
    <row r="100158" spans="40:40" s="6" customFormat="1" x14ac:dyDescent="0.15">
      <c r="AN100158" s="7"/>
    </row>
    <row r="100159" spans="40:40" s="6" customFormat="1" x14ac:dyDescent="0.15">
      <c r="AN100159" s="7"/>
    </row>
    <row r="100160" spans="40:40" s="6" customFormat="1" x14ac:dyDescent="0.15">
      <c r="AN100160" s="7"/>
    </row>
    <row r="100161" spans="40:40" s="6" customFormat="1" x14ac:dyDescent="0.15">
      <c r="AN100161" s="7"/>
    </row>
    <row r="100162" spans="40:40" s="6" customFormat="1" x14ac:dyDescent="0.15">
      <c r="AN100162" s="7"/>
    </row>
    <row r="100163" spans="40:40" s="6" customFormat="1" x14ac:dyDescent="0.15">
      <c r="AN100163" s="7"/>
    </row>
    <row r="100164" spans="40:40" s="6" customFormat="1" x14ac:dyDescent="0.15">
      <c r="AN100164" s="7"/>
    </row>
    <row r="100165" spans="40:40" s="6" customFormat="1" x14ac:dyDescent="0.15">
      <c r="AN100165" s="7"/>
    </row>
    <row r="100166" spans="40:40" s="6" customFormat="1" x14ac:dyDescent="0.15">
      <c r="AN100166" s="7"/>
    </row>
    <row r="100167" spans="40:40" s="6" customFormat="1" x14ac:dyDescent="0.15">
      <c r="AN100167" s="7"/>
    </row>
    <row r="100168" spans="40:40" s="6" customFormat="1" x14ac:dyDescent="0.15">
      <c r="AN100168" s="7"/>
    </row>
    <row r="100169" spans="40:40" s="6" customFormat="1" x14ac:dyDescent="0.15">
      <c r="AN100169" s="7"/>
    </row>
    <row r="100170" spans="40:40" s="6" customFormat="1" x14ac:dyDescent="0.15">
      <c r="AN100170" s="7"/>
    </row>
    <row r="100171" spans="40:40" s="6" customFormat="1" x14ac:dyDescent="0.15">
      <c r="AN100171" s="7"/>
    </row>
    <row r="100172" spans="40:40" s="6" customFormat="1" x14ac:dyDescent="0.15">
      <c r="AN100172" s="7"/>
    </row>
    <row r="100173" spans="40:40" s="6" customFormat="1" x14ac:dyDescent="0.15">
      <c r="AN100173" s="7"/>
    </row>
    <row r="100174" spans="40:40" s="6" customFormat="1" x14ac:dyDescent="0.15">
      <c r="AN100174" s="7"/>
    </row>
    <row r="100175" spans="40:40" s="6" customFormat="1" x14ac:dyDescent="0.15">
      <c r="AN100175" s="7"/>
    </row>
    <row r="100176" spans="40:40" s="6" customFormat="1" x14ac:dyDescent="0.15">
      <c r="AN100176" s="7"/>
    </row>
    <row r="100177" spans="40:40" s="6" customFormat="1" x14ac:dyDescent="0.15">
      <c r="AN100177" s="7"/>
    </row>
    <row r="100178" spans="40:40" s="6" customFormat="1" x14ac:dyDescent="0.15">
      <c r="AN100178" s="7"/>
    </row>
    <row r="100179" spans="40:40" s="6" customFormat="1" x14ac:dyDescent="0.15">
      <c r="AN100179" s="7"/>
    </row>
    <row r="100180" spans="40:40" s="6" customFormat="1" x14ac:dyDescent="0.15">
      <c r="AN100180" s="7"/>
    </row>
    <row r="100181" spans="40:40" s="6" customFormat="1" x14ac:dyDescent="0.15">
      <c r="AN100181" s="7"/>
    </row>
    <row r="100182" spans="40:40" s="6" customFormat="1" x14ac:dyDescent="0.15">
      <c r="AN100182" s="7"/>
    </row>
    <row r="100183" spans="40:40" s="6" customFormat="1" x14ac:dyDescent="0.15">
      <c r="AN100183" s="7"/>
    </row>
    <row r="100184" spans="40:40" s="6" customFormat="1" x14ac:dyDescent="0.15">
      <c r="AN100184" s="7"/>
    </row>
    <row r="100185" spans="40:40" s="6" customFormat="1" x14ac:dyDescent="0.15">
      <c r="AN100185" s="7"/>
    </row>
    <row r="100186" spans="40:40" s="6" customFormat="1" x14ac:dyDescent="0.15">
      <c r="AN100186" s="7"/>
    </row>
    <row r="100187" spans="40:40" s="6" customFormat="1" x14ac:dyDescent="0.15">
      <c r="AN100187" s="7"/>
    </row>
    <row r="100188" spans="40:40" s="6" customFormat="1" x14ac:dyDescent="0.15">
      <c r="AN100188" s="7"/>
    </row>
    <row r="100189" spans="40:40" s="6" customFormat="1" x14ac:dyDescent="0.15">
      <c r="AN100189" s="7"/>
    </row>
    <row r="100190" spans="40:40" s="6" customFormat="1" x14ac:dyDescent="0.15">
      <c r="AN100190" s="7"/>
    </row>
    <row r="100191" spans="40:40" s="6" customFormat="1" x14ac:dyDescent="0.15">
      <c r="AN100191" s="7"/>
    </row>
    <row r="100192" spans="40:40" s="6" customFormat="1" x14ac:dyDescent="0.15">
      <c r="AN100192" s="7"/>
    </row>
    <row r="100193" spans="40:40" s="6" customFormat="1" x14ac:dyDescent="0.15">
      <c r="AN100193" s="7"/>
    </row>
    <row r="100194" spans="40:40" s="6" customFormat="1" x14ac:dyDescent="0.15">
      <c r="AN100194" s="7"/>
    </row>
    <row r="100195" spans="40:40" s="6" customFormat="1" x14ac:dyDescent="0.15">
      <c r="AN100195" s="7"/>
    </row>
    <row r="100196" spans="40:40" s="6" customFormat="1" x14ac:dyDescent="0.15">
      <c r="AN100196" s="7"/>
    </row>
    <row r="100197" spans="40:40" s="6" customFormat="1" x14ac:dyDescent="0.15">
      <c r="AN100197" s="7"/>
    </row>
    <row r="100198" spans="40:40" s="6" customFormat="1" x14ac:dyDescent="0.15">
      <c r="AN100198" s="7"/>
    </row>
    <row r="100199" spans="40:40" s="6" customFormat="1" x14ac:dyDescent="0.15">
      <c r="AN100199" s="7"/>
    </row>
    <row r="100200" spans="40:40" s="6" customFormat="1" x14ac:dyDescent="0.15">
      <c r="AN100200" s="7"/>
    </row>
    <row r="100201" spans="40:40" s="6" customFormat="1" x14ac:dyDescent="0.15">
      <c r="AN100201" s="7"/>
    </row>
    <row r="100202" spans="40:40" s="6" customFormat="1" x14ac:dyDescent="0.15">
      <c r="AN100202" s="7"/>
    </row>
    <row r="100203" spans="40:40" s="6" customFormat="1" x14ac:dyDescent="0.15">
      <c r="AN100203" s="7"/>
    </row>
    <row r="100204" spans="40:40" s="6" customFormat="1" x14ac:dyDescent="0.15">
      <c r="AN100204" s="7"/>
    </row>
    <row r="100205" spans="40:40" s="6" customFormat="1" x14ac:dyDescent="0.15">
      <c r="AN100205" s="7"/>
    </row>
    <row r="100206" spans="40:40" s="6" customFormat="1" x14ac:dyDescent="0.15">
      <c r="AN100206" s="7"/>
    </row>
    <row r="100207" spans="40:40" s="6" customFormat="1" x14ac:dyDescent="0.15">
      <c r="AN100207" s="7"/>
    </row>
    <row r="100208" spans="40:40" s="6" customFormat="1" x14ac:dyDescent="0.15">
      <c r="AN100208" s="7"/>
    </row>
    <row r="100209" spans="40:40" s="6" customFormat="1" x14ac:dyDescent="0.15">
      <c r="AN100209" s="7"/>
    </row>
    <row r="100210" spans="40:40" s="6" customFormat="1" x14ac:dyDescent="0.15">
      <c r="AN100210" s="7"/>
    </row>
    <row r="100211" spans="40:40" s="6" customFormat="1" x14ac:dyDescent="0.15">
      <c r="AN100211" s="7"/>
    </row>
    <row r="100212" spans="40:40" s="6" customFormat="1" x14ac:dyDescent="0.15">
      <c r="AN100212" s="7"/>
    </row>
    <row r="100213" spans="40:40" s="6" customFormat="1" x14ac:dyDescent="0.15">
      <c r="AN100213" s="7"/>
    </row>
    <row r="100214" spans="40:40" s="6" customFormat="1" x14ac:dyDescent="0.15">
      <c r="AN100214" s="7"/>
    </row>
    <row r="100215" spans="40:40" s="6" customFormat="1" x14ac:dyDescent="0.15">
      <c r="AN100215" s="7"/>
    </row>
    <row r="100216" spans="40:40" s="6" customFormat="1" x14ac:dyDescent="0.15">
      <c r="AN100216" s="7"/>
    </row>
    <row r="100217" spans="40:40" s="6" customFormat="1" x14ac:dyDescent="0.15">
      <c r="AN100217" s="7"/>
    </row>
    <row r="100218" spans="40:40" s="6" customFormat="1" x14ac:dyDescent="0.15">
      <c r="AN100218" s="7"/>
    </row>
    <row r="100219" spans="40:40" s="6" customFormat="1" x14ac:dyDescent="0.15">
      <c r="AN100219" s="7"/>
    </row>
    <row r="100220" spans="40:40" s="6" customFormat="1" x14ac:dyDescent="0.15">
      <c r="AN100220" s="7"/>
    </row>
    <row r="100221" spans="40:40" s="6" customFormat="1" x14ac:dyDescent="0.15">
      <c r="AN100221" s="7"/>
    </row>
    <row r="100222" spans="40:40" s="6" customFormat="1" x14ac:dyDescent="0.15">
      <c r="AN100222" s="7"/>
    </row>
    <row r="100223" spans="40:40" s="6" customFormat="1" x14ac:dyDescent="0.15">
      <c r="AN100223" s="7"/>
    </row>
    <row r="100224" spans="40:40" s="6" customFormat="1" x14ac:dyDescent="0.15">
      <c r="AN100224" s="7"/>
    </row>
    <row r="100225" spans="40:40" s="6" customFormat="1" x14ac:dyDescent="0.15">
      <c r="AN100225" s="7"/>
    </row>
    <row r="100226" spans="40:40" s="6" customFormat="1" x14ac:dyDescent="0.15">
      <c r="AN100226" s="7"/>
    </row>
    <row r="100227" spans="40:40" s="6" customFormat="1" x14ac:dyDescent="0.15">
      <c r="AN100227" s="7"/>
    </row>
    <row r="100228" spans="40:40" s="6" customFormat="1" x14ac:dyDescent="0.15">
      <c r="AN100228" s="7"/>
    </row>
    <row r="100229" spans="40:40" s="6" customFormat="1" x14ac:dyDescent="0.15">
      <c r="AN100229" s="7"/>
    </row>
    <row r="100230" spans="40:40" s="6" customFormat="1" x14ac:dyDescent="0.15">
      <c r="AN100230" s="7"/>
    </row>
    <row r="100231" spans="40:40" s="6" customFormat="1" x14ac:dyDescent="0.15">
      <c r="AN100231" s="7"/>
    </row>
    <row r="100232" spans="40:40" s="6" customFormat="1" x14ac:dyDescent="0.15">
      <c r="AN100232" s="7"/>
    </row>
    <row r="100233" spans="40:40" s="6" customFormat="1" x14ac:dyDescent="0.15">
      <c r="AN100233" s="7"/>
    </row>
    <row r="100234" spans="40:40" s="6" customFormat="1" x14ac:dyDescent="0.15">
      <c r="AN100234" s="7"/>
    </row>
    <row r="100235" spans="40:40" s="6" customFormat="1" x14ac:dyDescent="0.15">
      <c r="AN100235" s="7"/>
    </row>
    <row r="100236" spans="40:40" s="6" customFormat="1" x14ac:dyDescent="0.15">
      <c r="AN100236" s="7"/>
    </row>
    <row r="100237" spans="40:40" s="6" customFormat="1" x14ac:dyDescent="0.15">
      <c r="AN100237" s="7"/>
    </row>
    <row r="100238" spans="40:40" s="6" customFormat="1" x14ac:dyDescent="0.15">
      <c r="AN100238" s="7"/>
    </row>
    <row r="100239" spans="40:40" s="6" customFormat="1" x14ac:dyDescent="0.15">
      <c r="AN100239" s="7"/>
    </row>
    <row r="100240" spans="40:40" s="6" customFormat="1" x14ac:dyDescent="0.15">
      <c r="AN100240" s="7"/>
    </row>
    <row r="100241" spans="40:40" s="6" customFormat="1" x14ac:dyDescent="0.15">
      <c r="AN100241" s="7"/>
    </row>
    <row r="100242" spans="40:40" s="6" customFormat="1" x14ac:dyDescent="0.15">
      <c r="AN100242" s="7"/>
    </row>
    <row r="100243" spans="40:40" s="6" customFormat="1" x14ac:dyDescent="0.15">
      <c r="AN100243" s="7"/>
    </row>
    <row r="100244" spans="40:40" s="6" customFormat="1" x14ac:dyDescent="0.15">
      <c r="AN100244" s="7"/>
    </row>
    <row r="100245" spans="40:40" s="6" customFormat="1" x14ac:dyDescent="0.15">
      <c r="AN100245" s="7"/>
    </row>
    <row r="100246" spans="40:40" s="6" customFormat="1" x14ac:dyDescent="0.15">
      <c r="AN100246" s="7"/>
    </row>
    <row r="100247" spans="40:40" s="6" customFormat="1" x14ac:dyDescent="0.15">
      <c r="AN100247" s="7"/>
    </row>
    <row r="100248" spans="40:40" s="6" customFormat="1" x14ac:dyDescent="0.15">
      <c r="AN100248" s="7"/>
    </row>
    <row r="100249" spans="40:40" s="6" customFormat="1" x14ac:dyDescent="0.15">
      <c r="AN100249" s="7"/>
    </row>
    <row r="100250" spans="40:40" s="6" customFormat="1" x14ac:dyDescent="0.15">
      <c r="AN100250" s="7"/>
    </row>
    <row r="100251" spans="40:40" s="6" customFormat="1" x14ac:dyDescent="0.15">
      <c r="AN100251" s="7"/>
    </row>
    <row r="100252" spans="40:40" s="6" customFormat="1" x14ac:dyDescent="0.15">
      <c r="AN100252" s="7"/>
    </row>
    <row r="100253" spans="40:40" s="6" customFormat="1" x14ac:dyDescent="0.15">
      <c r="AN100253" s="7"/>
    </row>
    <row r="100254" spans="40:40" s="6" customFormat="1" x14ac:dyDescent="0.15">
      <c r="AN100254" s="7"/>
    </row>
    <row r="100255" spans="40:40" s="6" customFormat="1" x14ac:dyDescent="0.15">
      <c r="AN100255" s="7"/>
    </row>
    <row r="100256" spans="40:40" s="6" customFormat="1" x14ac:dyDescent="0.15">
      <c r="AN100256" s="7"/>
    </row>
    <row r="100257" spans="40:40" s="6" customFormat="1" x14ac:dyDescent="0.15">
      <c r="AN100257" s="7"/>
    </row>
    <row r="100258" spans="40:40" s="6" customFormat="1" x14ac:dyDescent="0.15">
      <c r="AN100258" s="7"/>
    </row>
    <row r="100259" spans="40:40" s="6" customFormat="1" x14ac:dyDescent="0.15">
      <c r="AN100259" s="7"/>
    </row>
    <row r="100260" spans="40:40" s="6" customFormat="1" x14ac:dyDescent="0.15">
      <c r="AN100260" s="7"/>
    </row>
    <row r="100261" spans="40:40" s="6" customFormat="1" x14ac:dyDescent="0.15">
      <c r="AN100261" s="7"/>
    </row>
    <row r="100262" spans="40:40" s="6" customFormat="1" x14ac:dyDescent="0.15">
      <c r="AN100262" s="7"/>
    </row>
    <row r="100263" spans="40:40" s="6" customFormat="1" x14ac:dyDescent="0.15">
      <c r="AN100263" s="7"/>
    </row>
    <row r="100264" spans="40:40" s="6" customFormat="1" x14ac:dyDescent="0.15">
      <c r="AN100264" s="7"/>
    </row>
    <row r="100265" spans="40:40" s="6" customFormat="1" x14ac:dyDescent="0.15">
      <c r="AN100265" s="7"/>
    </row>
    <row r="100266" spans="40:40" s="6" customFormat="1" x14ac:dyDescent="0.15">
      <c r="AN100266" s="7"/>
    </row>
    <row r="100267" spans="40:40" s="6" customFormat="1" x14ac:dyDescent="0.15">
      <c r="AN100267" s="7"/>
    </row>
    <row r="100268" spans="40:40" s="6" customFormat="1" x14ac:dyDescent="0.15">
      <c r="AN100268" s="7"/>
    </row>
    <row r="100269" spans="40:40" s="6" customFormat="1" x14ac:dyDescent="0.15">
      <c r="AN100269" s="7"/>
    </row>
    <row r="100270" spans="40:40" s="6" customFormat="1" x14ac:dyDescent="0.15">
      <c r="AN100270" s="7"/>
    </row>
    <row r="100271" spans="40:40" s="6" customFormat="1" x14ac:dyDescent="0.15">
      <c r="AN100271" s="7"/>
    </row>
    <row r="100272" spans="40:40" s="6" customFormat="1" x14ac:dyDescent="0.15">
      <c r="AN100272" s="7"/>
    </row>
    <row r="100273" spans="40:40" s="6" customFormat="1" x14ac:dyDescent="0.15">
      <c r="AN100273" s="7"/>
    </row>
    <row r="100274" spans="40:40" s="6" customFormat="1" x14ac:dyDescent="0.15">
      <c r="AN100274" s="7"/>
    </row>
    <row r="100275" spans="40:40" s="6" customFormat="1" x14ac:dyDescent="0.15">
      <c r="AN100275" s="7"/>
    </row>
    <row r="100276" spans="40:40" s="6" customFormat="1" x14ac:dyDescent="0.15">
      <c r="AN100276" s="7"/>
    </row>
    <row r="100277" spans="40:40" s="6" customFormat="1" x14ac:dyDescent="0.15">
      <c r="AN100277" s="7"/>
    </row>
    <row r="100278" spans="40:40" s="6" customFormat="1" x14ac:dyDescent="0.15">
      <c r="AN100278" s="7"/>
    </row>
    <row r="100279" spans="40:40" s="6" customFormat="1" x14ac:dyDescent="0.15">
      <c r="AN100279" s="7"/>
    </row>
    <row r="100280" spans="40:40" s="6" customFormat="1" x14ac:dyDescent="0.15">
      <c r="AN100280" s="7"/>
    </row>
    <row r="100281" spans="40:40" s="6" customFormat="1" x14ac:dyDescent="0.15">
      <c r="AN100281" s="7"/>
    </row>
    <row r="100282" spans="40:40" s="6" customFormat="1" x14ac:dyDescent="0.15">
      <c r="AN100282" s="7"/>
    </row>
    <row r="100283" spans="40:40" s="6" customFormat="1" x14ac:dyDescent="0.15">
      <c r="AN100283" s="7"/>
    </row>
    <row r="100284" spans="40:40" s="6" customFormat="1" x14ac:dyDescent="0.15">
      <c r="AN100284" s="7"/>
    </row>
    <row r="100285" spans="40:40" s="6" customFormat="1" x14ac:dyDescent="0.15">
      <c r="AN100285" s="7"/>
    </row>
    <row r="100286" spans="40:40" s="6" customFormat="1" x14ac:dyDescent="0.15">
      <c r="AN100286" s="7"/>
    </row>
    <row r="100287" spans="40:40" s="6" customFormat="1" x14ac:dyDescent="0.15">
      <c r="AN100287" s="7"/>
    </row>
    <row r="100288" spans="40:40" s="6" customFormat="1" x14ac:dyDescent="0.15">
      <c r="AN100288" s="7"/>
    </row>
    <row r="100289" spans="40:40" s="6" customFormat="1" x14ac:dyDescent="0.15">
      <c r="AN100289" s="7"/>
    </row>
    <row r="100290" spans="40:40" s="6" customFormat="1" x14ac:dyDescent="0.15">
      <c r="AN100290" s="7"/>
    </row>
    <row r="100291" spans="40:40" s="6" customFormat="1" x14ac:dyDescent="0.15">
      <c r="AN100291" s="7"/>
    </row>
    <row r="100292" spans="40:40" s="6" customFormat="1" x14ac:dyDescent="0.15">
      <c r="AN100292" s="7"/>
    </row>
    <row r="100293" spans="40:40" s="6" customFormat="1" x14ac:dyDescent="0.15">
      <c r="AN100293" s="7"/>
    </row>
    <row r="100294" spans="40:40" s="6" customFormat="1" x14ac:dyDescent="0.15">
      <c r="AN100294" s="7"/>
    </row>
    <row r="100295" spans="40:40" s="6" customFormat="1" x14ac:dyDescent="0.15">
      <c r="AN100295" s="7"/>
    </row>
    <row r="100296" spans="40:40" s="6" customFormat="1" x14ac:dyDescent="0.15">
      <c r="AN100296" s="7"/>
    </row>
    <row r="100297" spans="40:40" s="6" customFormat="1" x14ac:dyDescent="0.15">
      <c r="AN100297" s="7"/>
    </row>
    <row r="100298" spans="40:40" s="6" customFormat="1" x14ac:dyDescent="0.15">
      <c r="AN100298" s="7"/>
    </row>
    <row r="100299" spans="40:40" s="6" customFormat="1" x14ac:dyDescent="0.15">
      <c r="AN100299" s="7"/>
    </row>
    <row r="100300" spans="40:40" s="6" customFormat="1" x14ac:dyDescent="0.15">
      <c r="AN100300" s="7"/>
    </row>
    <row r="100301" spans="40:40" s="6" customFormat="1" x14ac:dyDescent="0.15">
      <c r="AN100301" s="7"/>
    </row>
    <row r="100302" spans="40:40" s="6" customFormat="1" x14ac:dyDescent="0.15">
      <c r="AN100302" s="7"/>
    </row>
    <row r="100303" spans="40:40" s="6" customFormat="1" x14ac:dyDescent="0.15">
      <c r="AN100303" s="7"/>
    </row>
    <row r="100304" spans="40:40" s="6" customFormat="1" x14ac:dyDescent="0.15">
      <c r="AN100304" s="7"/>
    </row>
    <row r="100305" spans="40:40" s="6" customFormat="1" x14ac:dyDescent="0.15">
      <c r="AN100305" s="7"/>
    </row>
    <row r="100306" spans="40:40" s="6" customFormat="1" x14ac:dyDescent="0.15">
      <c r="AN100306" s="7"/>
    </row>
    <row r="100307" spans="40:40" s="6" customFormat="1" x14ac:dyDescent="0.15">
      <c r="AN100307" s="7"/>
    </row>
    <row r="100308" spans="40:40" s="6" customFormat="1" x14ac:dyDescent="0.15">
      <c r="AN100308" s="7"/>
    </row>
    <row r="100309" spans="40:40" s="6" customFormat="1" x14ac:dyDescent="0.15">
      <c r="AN100309" s="7"/>
    </row>
    <row r="100310" spans="40:40" s="6" customFormat="1" x14ac:dyDescent="0.15">
      <c r="AN100310" s="7"/>
    </row>
    <row r="100311" spans="40:40" s="6" customFormat="1" x14ac:dyDescent="0.15">
      <c r="AN100311" s="7"/>
    </row>
    <row r="100312" spans="40:40" s="6" customFormat="1" x14ac:dyDescent="0.15">
      <c r="AN100312" s="7"/>
    </row>
    <row r="100313" spans="40:40" s="6" customFormat="1" x14ac:dyDescent="0.15">
      <c r="AN100313" s="7"/>
    </row>
    <row r="100314" spans="40:40" s="6" customFormat="1" x14ac:dyDescent="0.15">
      <c r="AN100314" s="7"/>
    </row>
    <row r="100315" spans="40:40" s="6" customFormat="1" x14ac:dyDescent="0.15">
      <c r="AN100315" s="7"/>
    </row>
    <row r="100316" spans="40:40" s="6" customFormat="1" x14ac:dyDescent="0.15">
      <c r="AN100316" s="7"/>
    </row>
    <row r="100317" spans="40:40" s="6" customFormat="1" x14ac:dyDescent="0.15">
      <c r="AN100317" s="7"/>
    </row>
    <row r="100318" spans="40:40" s="6" customFormat="1" x14ac:dyDescent="0.15">
      <c r="AN100318" s="7"/>
    </row>
    <row r="100319" spans="40:40" s="6" customFormat="1" x14ac:dyDescent="0.15">
      <c r="AN100319" s="7"/>
    </row>
    <row r="100320" spans="40:40" s="6" customFormat="1" x14ac:dyDescent="0.15">
      <c r="AN100320" s="7"/>
    </row>
    <row r="100321" spans="40:40" s="6" customFormat="1" x14ac:dyDescent="0.15">
      <c r="AN100321" s="7"/>
    </row>
    <row r="100322" spans="40:40" s="6" customFormat="1" x14ac:dyDescent="0.15">
      <c r="AN100322" s="7"/>
    </row>
    <row r="100323" spans="40:40" s="6" customFormat="1" x14ac:dyDescent="0.15">
      <c r="AN100323" s="7"/>
    </row>
    <row r="100324" spans="40:40" s="6" customFormat="1" x14ac:dyDescent="0.15">
      <c r="AN100324" s="7"/>
    </row>
    <row r="100325" spans="40:40" s="6" customFormat="1" x14ac:dyDescent="0.15">
      <c r="AN100325" s="7"/>
    </row>
    <row r="100326" spans="40:40" s="6" customFormat="1" x14ac:dyDescent="0.15">
      <c r="AN100326" s="7"/>
    </row>
    <row r="100327" spans="40:40" s="6" customFormat="1" x14ac:dyDescent="0.15">
      <c r="AN100327" s="7"/>
    </row>
    <row r="100328" spans="40:40" s="6" customFormat="1" x14ac:dyDescent="0.15">
      <c r="AN100328" s="7"/>
    </row>
    <row r="100329" spans="40:40" s="6" customFormat="1" x14ac:dyDescent="0.15">
      <c r="AN100329" s="7"/>
    </row>
    <row r="100330" spans="40:40" s="6" customFormat="1" x14ac:dyDescent="0.15">
      <c r="AN100330" s="7"/>
    </row>
    <row r="100331" spans="40:40" s="6" customFormat="1" x14ac:dyDescent="0.15">
      <c r="AN100331" s="7"/>
    </row>
    <row r="100332" spans="40:40" s="6" customFormat="1" x14ac:dyDescent="0.15">
      <c r="AN100332" s="7"/>
    </row>
    <row r="100333" spans="40:40" s="6" customFormat="1" x14ac:dyDescent="0.15">
      <c r="AN100333" s="7"/>
    </row>
    <row r="100334" spans="40:40" s="6" customFormat="1" x14ac:dyDescent="0.15">
      <c r="AN100334" s="7"/>
    </row>
    <row r="100335" spans="40:40" s="6" customFormat="1" x14ac:dyDescent="0.15">
      <c r="AN100335" s="7"/>
    </row>
    <row r="100336" spans="40:40" s="6" customFormat="1" x14ac:dyDescent="0.15">
      <c r="AN100336" s="7"/>
    </row>
    <row r="100337" spans="40:40" s="6" customFormat="1" x14ac:dyDescent="0.15">
      <c r="AN100337" s="7"/>
    </row>
    <row r="100338" spans="40:40" s="6" customFormat="1" x14ac:dyDescent="0.15">
      <c r="AN100338" s="7"/>
    </row>
    <row r="100339" spans="40:40" s="6" customFormat="1" x14ac:dyDescent="0.15">
      <c r="AN100339" s="7"/>
    </row>
    <row r="100340" spans="40:40" s="6" customFormat="1" x14ac:dyDescent="0.15">
      <c r="AN100340" s="7"/>
    </row>
    <row r="100341" spans="40:40" s="6" customFormat="1" x14ac:dyDescent="0.15">
      <c r="AN100341" s="7"/>
    </row>
    <row r="100342" spans="40:40" s="6" customFormat="1" x14ac:dyDescent="0.15">
      <c r="AN100342" s="7"/>
    </row>
    <row r="100343" spans="40:40" s="6" customFormat="1" x14ac:dyDescent="0.15">
      <c r="AN100343" s="7"/>
    </row>
    <row r="100344" spans="40:40" s="6" customFormat="1" x14ac:dyDescent="0.15">
      <c r="AN100344" s="7"/>
    </row>
    <row r="100345" spans="40:40" s="6" customFormat="1" x14ac:dyDescent="0.15">
      <c r="AN100345" s="7"/>
    </row>
    <row r="100346" spans="40:40" s="6" customFormat="1" x14ac:dyDescent="0.15">
      <c r="AN100346" s="7"/>
    </row>
    <row r="100347" spans="40:40" s="6" customFormat="1" x14ac:dyDescent="0.15">
      <c r="AN100347" s="7"/>
    </row>
    <row r="100348" spans="40:40" s="6" customFormat="1" x14ac:dyDescent="0.15">
      <c r="AN100348" s="7"/>
    </row>
    <row r="100349" spans="40:40" s="6" customFormat="1" x14ac:dyDescent="0.15">
      <c r="AN100349" s="7"/>
    </row>
    <row r="100350" spans="40:40" s="6" customFormat="1" x14ac:dyDescent="0.15">
      <c r="AN100350" s="7"/>
    </row>
    <row r="100351" spans="40:40" s="6" customFormat="1" x14ac:dyDescent="0.15">
      <c r="AN100351" s="7"/>
    </row>
    <row r="100352" spans="40:40" s="6" customFormat="1" x14ac:dyDescent="0.15">
      <c r="AN100352" s="7"/>
    </row>
    <row r="100353" spans="40:40" s="6" customFormat="1" x14ac:dyDescent="0.15">
      <c r="AN100353" s="7"/>
    </row>
    <row r="100354" spans="40:40" s="6" customFormat="1" x14ac:dyDescent="0.15">
      <c r="AN100354" s="7"/>
    </row>
    <row r="100355" spans="40:40" s="6" customFormat="1" x14ac:dyDescent="0.15">
      <c r="AN100355" s="7"/>
    </row>
    <row r="100356" spans="40:40" s="6" customFormat="1" x14ac:dyDescent="0.15">
      <c r="AN100356" s="7"/>
    </row>
    <row r="100357" spans="40:40" s="6" customFormat="1" x14ac:dyDescent="0.15">
      <c r="AN100357" s="7"/>
    </row>
    <row r="100358" spans="40:40" s="6" customFormat="1" x14ac:dyDescent="0.15">
      <c r="AN100358" s="7"/>
    </row>
    <row r="100359" spans="40:40" s="6" customFormat="1" x14ac:dyDescent="0.15">
      <c r="AN100359" s="7"/>
    </row>
    <row r="100360" spans="40:40" s="6" customFormat="1" x14ac:dyDescent="0.15">
      <c r="AN100360" s="7"/>
    </row>
    <row r="100361" spans="40:40" s="6" customFormat="1" x14ac:dyDescent="0.15">
      <c r="AN100361" s="7"/>
    </row>
    <row r="100362" spans="40:40" s="6" customFormat="1" x14ac:dyDescent="0.15">
      <c r="AN100362" s="7"/>
    </row>
    <row r="100363" spans="40:40" s="6" customFormat="1" x14ac:dyDescent="0.15">
      <c r="AN100363" s="7"/>
    </row>
    <row r="100364" spans="40:40" s="6" customFormat="1" x14ac:dyDescent="0.15">
      <c r="AN100364" s="7"/>
    </row>
    <row r="100365" spans="40:40" s="6" customFormat="1" x14ac:dyDescent="0.15">
      <c r="AN100365" s="7"/>
    </row>
    <row r="100366" spans="40:40" s="6" customFormat="1" x14ac:dyDescent="0.15">
      <c r="AN100366" s="7"/>
    </row>
    <row r="100367" spans="40:40" s="6" customFormat="1" x14ac:dyDescent="0.15">
      <c r="AN100367" s="7"/>
    </row>
    <row r="100368" spans="40:40" s="6" customFormat="1" x14ac:dyDescent="0.15">
      <c r="AN100368" s="7"/>
    </row>
    <row r="100369" spans="40:40" s="6" customFormat="1" x14ac:dyDescent="0.15">
      <c r="AN100369" s="7"/>
    </row>
    <row r="100370" spans="40:40" s="6" customFormat="1" x14ac:dyDescent="0.15">
      <c r="AN100370" s="7"/>
    </row>
    <row r="100371" spans="40:40" s="6" customFormat="1" x14ac:dyDescent="0.15">
      <c r="AN100371" s="7"/>
    </row>
    <row r="100372" spans="40:40" s="6" customFormat="1" x14ac:dyDescent="0.15">
      <c r="AN100372" s="7"/>
    </row>
    <row r="100373" spans="40:40" s="6" customFormat="1" x14ac:dyDescent="0.15">
      <c r="AN100373" s="7"/>
    </row>
    <row r="100374" spans="40:40" s="6" customFormat="1" x14ac:dyDescent="0.15">
      <c r="AN100374" s="7"/>
    </row>
    <row r="100375" spans="40:40" s="6" customFormat="1" x14ac:dyDescent="0.15">
      <c r="AN100375" s="7"/>
    </row>
    <row r="100376" spans="40:40" s="6" customFormat="1" x14ac:dyDescent="0.15">
      <c r="AN100376" s="7"/>
    </row>
    <row r="100377" spans="40:40" s="6" customFormat="1" x14ac:dyDescent="0.15">
      <c r="AN100377" s="7"/>
    </row>
    <row r="100378" spans="40:40" s="6" customFormat="1" x14ac:dyDescent="0.15">
      <c r="AN100378" s="7"/>
    </row>
    <row r="100379" spans="40:40" s="6" customFormat="1" x14ac:dyDescent="0.15">
      <c r="AN100379" s="7"/>
    </row>
    <row r="100380" spans="40:40" s="6" customFormat="1" x14ac:dyDescent="0.15">
      <c r="AN100380" s="7"/>
    </row>
    <row r="100381" spans="40:40" s="6" customFormat="1" x14ac:dyDescent="0.15">
      <c r="AN100381" s="7"/>
    </row>
    <row r="100382" spans="40:40" s="6" customFormat="1" x14ac:dyDescent="0.15">
      <c r="AN100382" s="7"/>
    </row>
    <row r="100383" spans="40:40" s="6" customFormat="1" x14ac:dyDescent="0.15">
      <c r="AN100383" s="7"/>
    </row>
    <row r="100384" spans="40:40" s="6" customFormat="1" x14ac:dyDescent="0.15">
      <c r="AN100384" s="7"/>
    </row>
    <row r="100385" spans="40:40" s="6" customFormat="1" x14ac:dyDescent="0.15">
      <c r="AN100385" s="7"/>
    </row>
    <row r="100386" spans="40:40" s="6" customFormat="1" x14ac:dyDescent="0.15">
      <c r="AN100386" s="7"/>
    </row>
    <row r="100387" spans="40:40" s="6" customFormat="1" x14ac:dyDescent="0.15">
      <c r="AN100387" s="7"/>
    </row>
    <row r="100388" spans="40:40" s="6" customFormat="1" x14ac:dyDescent="0.15">
      <c r="AN100388" s="7"/>
    </row>
    <row r="100389" spans="40:40" s="6" customFormat="1" x14ac:dyDescent="0.15">
      <c r="AN100389" s="7"/>
    </row>
    <row r="100390" spans="40:40" s="6" customFormat="1" x14ac:dyDescent="0.15">
      <c r="AN100390" s="7"/>
    </row>
    <row r="100391" spans="40:40" s="6" customFormat="1" x14ac:dyDescent="0.15">
      <c r="AN100391" s="7"/>
    </row>
    <row r="100392" spans="40:40" s="6" customFormat="1" x14ac:dyDescent="0.15">
      <c r="AN100392" s="7"/>
    </row>
    <row r="100393" spans="40:40" s="6" customFormat="1" x14ac:dyDescent="0.15">
      <c r="AN100393" s="7"/>
    </row>
    <row r="100394" spans="40:40" s="6" customFormat="1" x14ac:dyDescent="0.15">
      <c r="AN100394" s="7"/>
    </row>
    <row r="100395" spans="40:40" s="6" customFormat="1" x14ac:dyDescent="0.15">
      <c r="AN100395" s="7"/>
    </row>
    <row r="100396" spans="40:40" s="6" customFormat="1" x14ac:dyDescent="0.15">
      <c r="AN100396" s="7"/>
    </row>
    <row r="100397" spans="40:40" s="6" customFormat="1" x14ac:dyDescent="0.15">
      <c r="AN100397" s="7"/>
    </row>
    <row r="100398" spans="40:40" s="6" customFormat="1" x14ac:dyDescent="0.15">
      <c r="AN100398" s="7"/>
    </row>
    <row r="100399" spans="40:40" s="6" customFormat="1" x14ac:dyDescent="0.15">
      <c r="AN100399" s="7"/>
    </row>
    <row r="100400" spans="40:40" s="6" customFormat="1" x14ac:dyDescent="0.15">
      <c r="AN100400" s="7"/>
    </row>
    <row r="100401" spans="40:40" s="6" customFormat="1" x14ac:dyDescent="0.15">
      <c r="AN100401" s="7"/>
    </row>
    <row r="100402" spans="40:40" s="6" customFormat="1" x14ac:dyDescent="0.15">
      <c r="AN100402" s="7"/>
    </row>
    <row r="100403" spans="40:40" s="6" customFormat="1" x14ac:dyDescent="0.15">
      <c r="AN100403" s="7"/>
    </row>
    <row r="100404" spans="40:40" s="6" customFormat="1" x14ac:dyDescent="0.15">
      <c r="AN100404" s="7"/>
    </row>
    <row r="100405" spans="40:40" s="6" customFormat="1" x14ac:dyDescent="0.15">
      <c r="AN100405" s="7"/>
    </row>
    <row r="100406" spans="40:40" s="6" customFormat="1" x14ac:dyDescent="0.15">
      <c r="AN100406" s="7"/>
    </row>
    <row r="100407" spans="40:40" s="6" customFormat="1" x14ac:dyDescent="0.15">
      <c r="AN100407" s="7"/>
    </row>
    <row r="100408" spans="40:40" s="6" customFormat="1" x14ac:dyDescent="0.15">
      <c r="AN100408" s="7"/>
    </row>
    <row r="100409" spans="40:40" s="6" customFormat="1" x14ac:dyDescent="0.15">
      <c r="AN100409" s="7"/>
    </row>
    <row r="100410" spans="40:40" s="6" customFormat="1" x14ac:dyDescent="0.15">
      <c r="AN100410" s="7"/>
    </row>
    <row r="100411" spans="40:40" s="6" customFormat="1" x14ac:dyDescent="0.15">
      <c r="AN100411" s="7"/>
    </row>
    <row r="100412" spans="40:40" s="6" customFormat="1" x14ac:dyDescent="0.15">
      <c r="AN100412" s="7"/>
    </row>
    <row r="100413" spans="40:40" s="6" customFormat="1" x14ac:dyDescent="0.15">
      <c r="AN100413" s="7"/>
    </row>
    <row r="100414" spans="40:40" s="6" customFormat="1" x14ac:dyDescent="0.15">
      <c r="AN100414" s="7"/>
    </row>
    <row r="100415" spans="40:40" s="6" customFormat="1" x14ac:dyDescent="0.15">
      <c r="AN100415" s="7"/>
    </row>
    <row r="100416" spans="40:40" s="6" customFormat="1" x14ac:dyDescent="0.15">
      <c r="AN100416" s="7"/>
    </row>
    <row r="100417" spans="40:40" s="6" customFormat="1" x14ac:dyDescent="0.15">
      <c r="AN100417" s="7"/>
    </row>
    <row r="100418" spans="40:40" s="6" customFormat="1" x14ac:dyDescent="0.15">
      <c r="AN100418" s="7"/>
    </row>
    <row r="100419" spans="40:40" s="6" customFormat="1" x14ac:dyDescent="0.15">
      <c r="AN100419" s="7"/>
    </row>
    <row r="100420" spans="40:40" s="6" customFormat="1" x14ac:dyDescent="0.15">
      <c r="AN100420" s="7"/>
    </row>
    <row r="100421" spans="40:40" s="6" customFormat="1" x14ac:dyDescent="0.15">
      <c r="AN100421" s="7"/>
    </row>
    <row r="100422" spans="40:40" s="6" customFormat="1" x14ac:dyDescent="0.15">
      <c r="AN100422" s="7"/>
    </row>
    <row r="100423" spans="40:40" s="6" customFormat="1" x14ac:dyDescent="0.15">
      <c r="AN100423" s="7"/>
    </row>
    <row r="100424" spans="40:40" s="6" customFormat="1" x14ac:dyDescent="0.15">
      <c r="AN100424" s="7"/>
    </row>
    <row r="100425" spans="40:40" s="6" customFormat="1" x14ac:dyDescent="0.15">
      <c r="AN100425" s="7"/>
    </row>
    <row r="100426" spans="40:40" s="6" customFormat="1" x14ac:dyDescent="0.15">
      <c r="AN100426" s="7"/>
    </row>
    <row r="100427" spans="40:40" s="6" customFormat="1" x14ac:dyDescent="0.15">
      <c r="AN100427" s="7"/>
    </row>
    <row r="100428" spans="40:40" s="6" customFormat="1" x14ac:dyDescent="0.15">
      <c r="AN100428" s="7"/>
    </row>
    <row r="100429" spans="40:40" s="6" customFormat="1" x14ac:dyDescent="0.15">
      <c r="AN100429" s="7"/>
    </row>
    <row r="100430" spans="40:40" s="6" customFormat="1" x14ac:dyDescent="0.15">
      <c r="AN100430" s="7"/>
    </row>
    <row r="100431" spans="40:40" s="6" customFormat="1" x14ac:dyDescent="0.15">
      <c r="AN100431" s="7"/>
    </row>
    <row r="100432" spans="40:40" s="6" customFormat="1" x14ac:dyDescent="0.15">
      <c r="AN100432" s="7"/>
    </row>
    <row r="100433" spans="40:40" s="6" customFormat="1" x14ac:dyDescent="0.15">
      <c r="AN100433" s="7"/>
    </row>
    <row r="100434" spans="40:40" s="6" customFormat="1" x14ac:dyDescent="0.15">
      <c r="AN100434" s="7"/>
    </row>
    <row r="100435" spans="40:40" s="6" customFormat="1" x14ac:dyDescent="0.15">
      <c r="AN100435" s="7"/>
    </row>
    <row r="100436" spans="40:40" s="6" customFormat="1" x14ac:dyDescent="0.15">
      <c r="AN100436" s="7"/>
    </row>
    <row r="100437" spans="40:40" s="6" customFormat="1" x14ac:dyDescent="0.15">
      <c r="AN100437" s="7"/>
    </row>
    <row r="100438" spans="40:40" s="6" customFormat="1" x14ac:dyDescent="0.15">
      <c r="AN100438" s="7"/>
    </row>
    <row r="100439" spans="40:40" s="6" customFormat="1" x14ac:dyDescent="0.15">
      <c r="AN100439" s="7"/>
    </row>
    <row r="100440" spans="40:40" s="6" customFormat="1" x14ac:dyDescent="0.15">
      <c r="AN100440" s="7"/>
    </row>
    <row r="100441" spans="40:40" s="6" customFormat="1" x14ac:dyDescent="0.15">
      <c r="AN100441" s="7"/>
    </row>
    <row r="100442" spans="40:40" s="6" customFormat="1" x14ac:dyDescent="0.15">
      <c r="AN100442" s="7"/>
    </row>
    <row r="100443" spans="40:40" s="6" customFormat="1" x14ac:dyDescent="0.15">
      <c r="AN100443" s="7"/>
    </row>
    <row r="100444" spans="40:40" s="6" customFormat="1" x14ac:dyDescent="0.15">
      <c r="AN100444" s="7"/>
    </row>
    <row r="100445" spans="40:40" s="6" customFormat="1" x14ac:dyDescent="0.15">
      <c r="AN100445" s="7"/>
    </row>
    <row r="100446" spans="40:40" s="6" customFormat="1" x14ac:dyDescent="0.15">
      <c r="AN100446" s="7"/>
    </row>
    <row r="100447" spans="40:40" s="6" customFormat="1" x14ac:dyDescent="0.15">
      <c r="AN100447" s="7"/>
    </row>
    <row r="100448" spans="40:40" s="6" customFormat="1" x14ac:dyDescent="0.15">
      <c r="AN100448" s="7"/>
    </row>
    <row r="100449" spans="40:40" s="6" customFormat="1" x14ac:dyDescent="0.15">
      <c r="AN100449" s="7"/>
    </row>
    <row r="100450" spans="40:40" s="6" customFormat="1" x14ac:dyDescent="0.15">
      <c r="AN100450" s="7"/>
    </row>
    <row r="100451" spans="40:40" s="6" customFormat="1" x14ac:dyDescent="0.15">
      <c r="AN100451" s="7"/>
    </row>
    <row r="100452" spans="40:40" s="6" customFormat="1" x14ac:dyDescent="0.15">
      <c r="AN100452" s="7"/>
    </row>
    <row r="100453" spans="40:40" s="6" customFormat="1" x14ac:dyDescent="0.15">
      <c r="AN100453" s="7"/>
    </row>
    <row r="100454" spans="40:40" s="6" customFormat="1" x14ac:dyDescent="0.15">
      <c r="AN100454" s="7"/>
    </row>
    <row r="100455" spans="40:40" s="6" customFormat="1" x14ac:dyDescent="0.15">
      <c r="AN100455" s="7"/>
    </row>
    <row r="100456" spans="40:40" s="6" customFormat="1" x14ac:dyDescent="0.15">
      <c r="AN100456" s="7"/>
    </row>
    <row r="100457" spans="40:40" s="6" customFormat="1" x14ac:dyDescent="0.15">
      <c r="AN100457" s="7"/>
    </row>
    <row r="100458" spans="40:40" s="6" customFormat="1" x14ac:dyDescent="0.15">
      <c r="AN100458" s="7"/>
    </row>
    <row r="100459" spans="40:40" s="6" customFormat="1" x14ac:dyDescent="0.15">
      <c r="AN100459" s="7"/>
    </row>
    <row r="100460" spans="40:40" s="6" customFormat="1" x14ac:dyDescent="0.15">
      <c r="AN100460" s="7"/>
    </row>
    <row r="100461" spans="40:40" s="6" customFormat="1" x14ac:dyDescent="0.15">
      <c r="AN100461" s="7"/>
    </row>
    <row r="100462" spans="40:40" s="6" customFormat="1" x14ac:dyDescent="0.15">
      <c r="AN100462" s="7"/>
    </row>
    <row r="100463" spans="40:40" s="6" customFormat="1" x14ac:dyDescent="0.15">
      <c r="AN100463" s="7"/>
    </row>
    <row r="100464" spans="40:40" s="6" customFormat="1" x14ac:dyDescent="0.15">
      <c r="AN100464" s="7"/>
    </row>
    <row r="100465" spans="40:40" s="6" customFormat="1" x14ac:dyDescent="0.15">
      <c r="AN100465" s="7"/>
    </row>
    <row r="100466" spans="40:40" s="6" customFormat="1" x14ac:dyDescent="0.15">
      <c r="AN100466" s="7"/>
    </row>
    <row r="100467" spans="40:40" s="6" customFormat="1" x14ac:dyDescent="0.15">
      <c r="AN100467" s="7"/>
    </row>
    <row r="100468" spans="40:40" s="6" customFormat="1" x14ac:dyDescent="0.15">
      <c r="AN100468" s="7"/>
    </row>
    <row r="100469" spans="40:40" s="6" customFormat="1" x14ac:dyDescent="0.15">
      <c r="AN100469" s="7"/>
    </row>
    <row r="100470" spans="40:40" s="6" customFormat="1" x14ac:dyDescent="0.15">
      <c r="AN100470" s="7"/>
    </row>
    <row r="100471" spans="40:40" s="6" customFormat="1" x14ac:dyDescent="0.15">
      <c r="AN100471" s="7"/>
    </row>
    <row r="100472" spans="40:40" s="6" customFormat="1" x14ac:dyDescent="0.15">
      <c r="AN100472" s="7"/>
    </row>
    <row r="100473" spans="40:40" s="6" customFormat="1" x14ac:dyDescent="0.15">
      <c r="AN100473" s="7"/>
    </row>
    <row r="100474" spans="40:40" s="6" customFormat="1" x14ac:dyDescent="0.15">
      <c r="AN100474" s="7"/>
    </row>
    <row r="100475" spans="40:40" s="6" customFormat="1" x14ac:dyDescent="0.15">
      <c r="AN100475" s="7"/>
    </row>
    <row r="100476" spans="40:40" s="6" customFormat="1" x14ac:dyDescent="0.15">
      <c r="AN100476" s="7"/>
    </row>
    <row r="100477" spans="40:40" s="6" customFormat="1" x14ac:dyDescent="0.15">
      <c r="AN100477" s="7"/>
    </row>
    <row r="100478" spans="40:40" s="6" customFormat="1" x14ac:dyDescent="0.15">
      <c r="AN100478" s="7"/>
    </row>
    <row r="100479" spans="40:40" s="6" customFormat="1" x14ac:dyDescent="0.15">
      <c r="AN100479" s="7"/>
    </row>
    <row r="100480" spans="40:40" s="6" customFormat="1" x14ac:dyDescent="0.15">
      <c r="AN100480" s="7"/>
    </row>
    <row r="100481" spans="40:40" s="6" customFormat="1" x14ac:dyDescent="0.15">
      <c r="AN100481" s="7"/>
    </row>
    <row r="100482" spans="40:40" s="6" customFormat="1" x14ac:dyDescent="0.15">
      <c r="AN100482" s="7"/>
    </row>
    <row r="100483" spans="40:40" s="6" customFormat="1" x14ac:dyDescent="0.15">
      <c r="AN100483" s="7"/>
    </row>
    <row r="100484" spans="40:40" s="6" customFormat="1" x14ac:dyDescent="0.15">
      <c r="AN100484" s="7"/>
    </row>
    <row r="100485" spans="40:40" s="6" customFormat="1" x14ac:dyDescent="0.15">
      <c r="AN100485" s="7"/>
    </row>
    <row r="100486" spans="40:40" s="6" customFormat="1" x14ac:dyDescent="0.15">
      <c r="AN100486" s="7"/>
    </row>
    <row r="100487" spans="40:40" s="6" customFormat="1" x14ac:dyDescent="0.15">
      <c r="AN100487" s="7"/>
    </row>
    <row r="100488" spans="40:40" s="6" customFormat="1" x14ac:dyDescent="0.15">
      <c r="AN100488" s="7"/>
    </row>
    <row r="100489" spans="40:40" s="6" customFormat="1" x14ac:dyDescent="0.15">
      <c r="AN100489" s="7"/>
    </row>
    <row r="100490" spans="40:40" s="6" customFormat="1" x14ac:dyDescent="0.15">
      <c r="AN100490" s="7"/>
    </row>
    <row r="100491" spans="40:40" s="6" customFormat="1" x14ac:dyDescent="0.15">
      <c r="AN100491" s="7"/>
    </row>
    <row r="100492" spans="40:40" s="6" customFormat="1" x14ac:dyDescent="0.15">
      <c r="AN100492" s="7"/>
    </row>
    <row r="100493" spans="40:40" s="6" customFormat="1" x14ac:dyDescent="0.15">
      <c r="AN100493" s="7"/>
    </row>
    <row r="100494" spans="40:40" s="6" customFormat="1" x14ac:dyDescent="0.15">
      <c r="AN100494" s="7"/>
    </row>
    <row r="100495" spans="40:40" s="6" customFormat="1" x14ac:dyDescent="0.15">
      <c r="AN100495" s="7"/>
    </row>
    <row r="100496" spans="40:40" s="6" customFormat="1" x14ac:dyDescent="0.15">
      <c r="AN100496" s="7"/>
    </row>
    <row r="100497" spans="40:40" s="6" customFormat="1" x14ac:dyDescent="0.15">
      <c r="AN100497" s="7"/>
    </row>
    <row r="100498" spans="40:40" s="6" customFormat="1" x14ac:dyDescent="0.15">
      <c r="AN100498" s="7"/>
    </row>
    <row r="100499" spans="40:40" s="6" customFormat="1" x14ac:dyDescent="0.15">
      <c r="AN100499" s="7"/>
    </row>
    <row r="100500" spans="40:40" s="6" customFormat="1" x14ac:dyDescent="0.15">
      <c r="AN100500" s="7"/>
    </row>
    <row r="100501" spans="40:40" s="6" customFormat="1" x14ac:dyDescent="0.15">
      <c r="AN100501" s="7"/>
    </row>
    <row r="100502" spans="40:40" s="6" customFormat="1" x14ac:dyDescent="0.15">
      <c r="AN100502" s="7"/>
    </row>
    <row r="100503" spans="40:40" s="6" customFormat="1" x14ac:dyDescent="0.15">
      <c r="AN100503" s="7"/>
    </row>
    <row r="100504" spans="40:40" s="6" customFormat="1" x14ac:dyDescent="0.15">
      <c r="AN100504" s="7"/>
    </row>
    <row r="100505" spans="40:40" s="6" customFormat="1" x14ac:dyDescent="0.15">
      <c r="AN100505" s="7"/>
    </row>
    <row r="100506" spans="40:40" s="6" customFormat="1" x14ac:dyDescent="0.15">
      <c r="AN100506" s="7"/>
    </row>
    <row r="100507" spans="40:40" s="6" customFormat="1" x14ac:dyDescent="0.15">
      <c r="AN100507" s="7"/>
    </row>
    <row r="100508" spans="40:40" s="6" customFormat="1" x14ac:dyDescent="0.15">
      <c r="AN100508" s="7"/>
    </row>
    <row r="100509" spans="40:40" s="6" customFormat="1" x14ac:dyDescent="0.15">
      <c r="AN100509" s="7"/>
    </row>
    <row r="100510" spans="40:40" s="6" customFormat="1" x14ac:dyDescent="0.15">
      <c r="AN100510" s="7"/>
    </row>
    <row r="100511" spans="40:40" s="6" customFormat="1" x14ac:dyDescent="0.15">
      <c r="AN100511" s="7"/>
    </row>
    <row r="100512" spans="40:40" s="6" customFormat="1" x14ac:dyDescent="0.15">
      <c r="AN100512" s="7"/>
    </row>
    <row r="100513" spans="40:40" s="6" customFormat="1" x14ac:dyDescent="0.15">
      <c r="AN100513" s="7"/>
    </row>
    <row r="100514" spans="40:40" s="6" customFormat="1" x14ac:dyDescent="0.15">
      <c r="AN100514" s="7"/>
    </row>
    <row r="100515" spans="40:40" s="6" customFormat="1" x14ac:dyDescent="0.15">
      <c r="AN100515" s="7"/>
    </row>
    <row r="100516" spans="40:40" s="6" customFormat="1" x14ac:dyDescent="0.15">
      <c r="AN100516" s="7"/>
    </row>
    <row r="100517" spans="40:40" s="6" customFormat="1" x14ac:dyDescent="0.15">
      <c r="AN100517" s="7"/>
    </row>
    <row r="100518" spans="40:40" s="6" customFormat="1" x14ac:dyDescent="0.15">
      <c r="AN100518" s="7"/>
    </row>
    <row r="100519" spans="40:40" s="6" customFormat="1" x14ac:dyDescent="0.15">
      <c r="AN100519" s="7"/>
    </row>
    <row r="100520" spans="40:40" s="6" customFormat="1" x14ac:dyDescent="0.15">
      <c r="AN100520" s="7"/>
    </row>
    <row r="100521" spans="40:40" s="6" customFormat="1" x14ac:dyDescent="0.15">
      <c r="AN100521" s="7"/>
    </row>
    <row r="100522" spans="40:40" s="6" customFormat="1" x14ac:dyDescent="0.15">
      <c r="AN100522" s="7"/>
    </row>
    <row r="100523" spans="40:40" s="6" customFormat="1" x14ac:dyDescent="0.15">
      <c r="AN100523" s="7"/>
    </row>
    <row r="100524" spans="40:40" s="6" customFormat="1" x14ac:dyDescent="0.15">
      <c r="AN100524" s="7"/>
    </row>
    <row r="100525" spans="40:40" s="6" customFormat="1" x14ac:dyDescent="0.15">
      <c r="AN100525" s="7"/>
    </row>
    <row r="100526" spans="40:40" s="6" customFormat="1" x14ac:dyDescent="0.15">
      <c r="AN100526" s="7"/>
    </row>
    <row r="100527" spans="40:40" s="6" customFormat="1" x14ac:dyDescent="0.15">
      <c r="AN100527" s="7"/>
    </row>
    <row r="100528" spans="40:40" s="6" customFormat="1" x14ac:dyDescent="0.15">
      <c r="AN100528" s="7"/>
    </row>
    <row r="100529" spans="40:40" s="6" customFormat="1" x14ac:dyDescent="0.15">
      <c r="AN100529" s="7"/>
    </row>
    <row r="100530" spans="40:40" s="6" customFormat="1" x14ac:dyDescent="0.15">
      <c r="AN100530" s="7"/>
    </row>
    <row r="100531" spans="40:40" s="6" customFormat="1" x14ac:dyDescent="0.15">
      <c r="AN100531" s="7"/>
    </row>
    <row r="100532" spans="40:40" s="6" customFormat="1" x14ac:dyDescent="0.15">
      <c r="AN100532" s="7"/>
    </row>
    <row r="100533" spans="40:40" s="6" customFormat="1" x14ac:dyDescent="0.15">
      <c r="AN100533" s="7"/>
    </row>
    <row r="100534" spans="40:40" s="6" customFormat="1" x14ac:dyDescent="0.15">
      <c r="AN100534" s="7"/>
    </row>
    <row r="100535" spans="40:40" s="6" customFormat="1" x14ac:dyDescent="0.15">
      <c r="AN100535" s="7"/>
    </row>
    <row r="100536" spans="40:40" s="6" customFormat="1" x14ac:dyDescent="0.15">
      <c r="AN100536" s="7"/>
    </row>
    <row r="100537" spans="40:40" s="6" customFormat="1" x14ac:dyDescent="0.15">
      <c r="AN100537" s="7"/>
    </row>
    <row r="100538" spans="40:40" s="6" customFormat="1" x14ac:dyDescent="0.15">
      <c r="AN100538" s="7"/>
    </row>
    <row r="100539" spans="40:40" s="6" customFormat="1" x14ac:dyDescent="0.15">
      <c r="AN100539" s="7"/>
    </row>
    <row r="100540" spans="40:40" s="6" customFormat="1" x14ac:dyDescent="0.15">
      <c r="AN100540" s="7"/>
    </row>
    <row r="100541" spans="40:40" s="6" customFormat="1" x14ac:dyDescent="0.15">
      <c r="AN100541" s="7"/>
    </row>
    <row r="100542" spans="40:40" s="6" customFormat="1" x14ac:dyDescent="0.15">
      <c r="AN100542" s="7"/>
    </row>
    <row r="100543" spans="40:40" s="6" customFormat="1" x14ac:dyDescent="0.15">
      <c r="AN100543" s="7"/>
    </row>
    <row r="100544" spans="40:40" s="6" customFormat="1" x14ac:dyDescent="0.15">
      <c r="AN100544" s="7"/>
    </row>
    <row r="100545" spans="40:40" s="6" customFormat="1" x14ac:dyDescent="0.15">
      <c r="AN100545" s="7"/>
    </row>
    <row r="100546" spans="40:40" s="6" customFormat="1" x14ac:dyDescent="0.15">
      <c r="AN100546" s="7"/>
    </row>
    <row r="100547" spans="40:40" s="6" customFormat="1" x14ac:dyDescent="0.15">
      <c r="AN100547" s="7"/>
    </row>
    <row r="100548" spans="40:40" s="6" customFormat="1" x14ac:dyDescent="0.15">
      <c r="AN100548" s="7"/>
    </row>
    <row r="100549" spans="40:40" s="6" customFormat="1" x14ac:dyDescent="0.15">
      <c r="AN100549" s="7"/>
    </row>
    <row r="100550" spans="40:40" s="6" customFormat="1" x14ac:dyDescent="0.15">
      <c r="AN100550" s="7"/>
    </row>
    <row r="100551" spans="40:40" s="6" customFormat="1" x14ac:dyDescent="0.15">
      <c r="AN100551" s="7"/>
    </row>
    <row r="100552" spans="40:40" s="6" customFormat="1" x14ac:dyDescent="0.15">
      <c r="AN100552" s="7"/>
    </row>
    <row r="100553" spans="40:40" s="6" customFormat="1" x14ac:dyDescent="0.15">
      <c r="AN100553" s="7"/>
    </row>
    <row r="100554" spans="40:40" s="6" customFormat="1" x14ac:dyDescent="0.15">
      <c r="AN100554" s="7"/>
    </row>
    <row r="100555" spans="40:40" s="6" customFormat="1" x14ac:dyDescent="0.15">
      <c r="AN100555" s="7"/>
    </row>
    <row r="100556" spans="40:40" s="6" customFormat="1" x14ac:dyDescent="0.15">
      <c r="AN100556" s="7"/>
    </row>
    <row r="100557" spans="40:40" s="6" customFormat="1" x14ac:dyDescent="0.15">
      <c r="AN100557" s="7"/>
    </row>
    <row r="100558" spans="40:40" s="6" customFormat="1" x14ac:dyDescent="0.15">
      <c r="AN100558" s="7"/>
    </row>
    <row r="100559" spans="40:40" s="6" customFormat="1" x14ac:dyDescent="0.15">
      <c r="AN100559" s="7"/>
    </row>
    <row r="100560" spans="40:40" s="6" customFormat="1" x14ac:dyDescent="0.15">
      <c r="AN100560" s="7"/>
    </row>
    <row r="100561" spans="40:40" s="6" customFormat="1" x14ac:dyDescent="0.15">
      <c r="AN100561" s="7"/>
    </row>
    <row r="100562" spans="40:40" s="6" customFormat="1" x14ac:dyDescent="0.15">
      <c r="AN100562" s="7"/>
    </row>
    <row r="100563" spans="40:40" s="6" customFormat="1" x14ac:dyDescent="0.15">
      <c r="AN100563" s="7"/>
    </row>
    <row r="100564" spans="40:40" s="6" customFormat="1" x14ac:dyDescent="0.15">
      <c r="AN100564" s="7"/>
    </row>
    <row r="100565" spans="40:40" s="6" customFormat="1" x14ac:dyDescent="0.15">
      <c r="AN100565" s="7"/>
    </row>
    <row r="100566" spans="40:40" s="6" customFormat="1" x14ac:dyDescent="0.15">
      <c r="AN100566" s="7"/>
    </row>
    <row r="100567" spans="40:40" s="6" customFormat="1" x14ac:dyDescent="0.15">
      <c r="AN100567" s="7"/>
    </row>
    <row r="100568" spans="40:40" s="6" customFormat="1" x14ac:dyDescent="0.15">
      <c r="AN100568" s="7"/>
    </row>
    <row r="100569" spans="40:40" s="6" customFormat="1" x14ac:dyDescent="0.15">
      <c r="AN100569" s="7"/>
    </row>
    <row r="100570" spans="40:40" s="6" customFormat="1" x14ac:dyDescent="0.15">
      <c r="AN100570" s="7"/>
    </row>
    <row r="100571" spans="40:40" s="6" customFormat="1" x14ac:dyDescent="0.15">
      <c r="AN100571" s="7"/>
    </row>
    <row r="100572" spans="40:40" s="6" customFormat="1" x14ac:dyDescent="0.15">
      <c r="AN100572" s="7"/>
    </row>
    <row r="100573" spans="40:40" s="6" customFormat="1" x14ac:dyDescent="0.15">
      <c r="AN100573" s="7"/>
    </row>
    <row r="100574" spans="40:40" s="6" customFormat="1" x14ac:dyDescent="0.15">
      <c r="AN100574" s="7"/>
    </row>
    <row r="100575" spans="40:40" s="6" customFormat="1" x14ac:dyDescent="0.15">
      <c r="AN100575" s="7"/>
    </row>
    <row r="100576" spans="40:40" s="6" customFormat="1" x14ac:dyDescent="0.15">
      <c r="AN100576" s="7"/>
    </row>
    <row r="100577" spans="40:40" s="6" customFormat="1" x14ac:dyDescent="0.15">
      <c r="AN100577" s="7"/>
    </row>
    <row r="100578" spans="40:40" s="6" customFormat="1" x14ac:dyDescent="0.15">
      <c r="AN100578" s="7"/>
    </row>
    <row r="100579" spans="40:40" s="6" customFormat="1" x14ac:dyDescent="0.15">
      <c r="AN100579" s="7"/>
    </row>
    <row r="100580" spans="40:40" s="6" customFormat="1" x14ac:dyDescent="0.15">
      <c r="AN100580" s="7"/>
    </row>
    <row r="100581" spans="40:40" s="6" customFormat="1" x14ac:dyDescent="0.15">
      <c r="AN100581" s="7"/>
    </row>
    <row r="100582" spans="40:40" s="6" customFormat="1" x14ac:dyDescent="0.15">
      <c r="AN100582" s="7"/>
    </row>
    <row r="100583" spans="40:40" s="6" customFormat="1" x14ac:dyDescent="0.15">
      <c r="AN100583" s="7"/>
    </row>
    <row r="100584" spans="40:40" s="6" customFormat="1" x14ac:dyDescent="0.15">
      <c r="AN100584" s="7"/>
    </row>
    <row r="100585" spans="40:40" s="6" customFormat="1" x14ac:dyDescent="0.15">
      <c r="AN100585" s="7"/>
    </row>
    <row r="100586" spans="40:40" s="6" customFormat="1" x14ac:dyDescent="0.15">
      <c r="AN100586" s="7"/>
    </row>
    <row r="100587" spans="40:40" s="6" customFormat="1" x14ac:dyDescent="0.15">
      <c r="AN100587" s="7"/>
    </row>
    <row r="100588" spans="40:40" s="6" customFormat="1" x14ac:dyDescent="0.15">
      <c r="AN100588" s="7"/>
    </row>
    <row r="100589" spans="40:40" s="6" customFormat="1" x14ac:dyDescent="0.15">
      <c r="AN100589" s="7"/>
    </row>
    <row r="100590" spans="40:40" s="6" customFormat="1" x14ac:dyDescent="0.15">
      <c r="AN100590" s="7"/>
    </row>
    <row r="100591" spans="40:40" s="6" customFormat="1" x14ac:dyDescent="0.15">
      <c r="AN100591" s="7"/>
    </row>
    <row r="100592" spans="40:40" s="6" customFormat="1" x14ac:dyDescent="0.15">
      <c r="AN100592" s="7"/>
    </row>
    <row r="100593" spans="40:40" s="6" customFormat="1" x14ac:dyDescent="0.15">
      <c r="AN100593" s="7"/>
    </row>
    <row r="100594" spans="40:40" s="6" customFormat="1" x14ac:dyDescent="0.15">
      <c r="AN100594" s="7"/>
    </row>
    <row r="100595" spans="40:40" s="6" customFormat="1" x14ac:dyDescent="0.15">
      <c r="AN100595" s="7"/>
    </row>
    <row r="100596" spans="40:40" s="6" customFormat="1" x14ac:dyDescent="0.15">
      <c r="AN100596" s="7"/>
    </row>
    <row r="100597" spans="40:40" s="6" customFormat="1" x14ac:dyDescent="0.15">
      <c r="AN100597" s="7"/>
    </row>
    <row r="100598" spans="40:40" s="6" customFormat="1" x14ac:dyDescent="0.15">
      <c r="AN100598" s="7"/>
    </row>
    <row r="100599" spans="40:40" s="6" customFormat="1" x14ac:dyDescent="0.15">
      <c r="AN100599" s="7"/>
    </row>
    <row r="100600" spans="40:40" s="6" customFormat="1" x14ac:dyDescent="0.15">
      <c r="AN100600" s="7"/>
    </row>
    <row r="100601" spans="40:40" s="6" customFormat="1" x14ac:dyDescent="0.15">
      <c r="AN100601" s="7"/>
    </row>
    <row r="100602" spans="40:40" s="6" customFormat="1" x14ac:dyDescent="0.15">
      <c r="AN100602" s="7"/>
    </row>
    <row r="100603" spans="40:40" s="6" customFormat="1" x14ac:dyDescent="0.15">
      <c r="AN100603" s="7"/>
    </row>
    <row r="100604" spans="40:40" s="6" customFormat="1" x14ac:dyDescent="0.15">
      <c r="AN100604" s="7"/>
    </row>
    <row r="100605" spans="40:40" s="6" customFormat="1" x14ac:dyDescent="0.15">
      <c r="AN100605" s="7"/>
    </row>
    <row r="100606" spans="40:40" s="6" customFormat="1" x14ac:dyDescent="0.15">
      <c r="AN100606" s="7"/>
    </row>
    <row r="100607" spans="40:40" s="6" customFormat="1" x14ac:dyDescent="0.15">
      <c r="AN100607" s="7"/>
    </row>
    <row r="100608" spans="40:40" s="6" customFormat="1" x14ac:dyDescent="0.15">
      <c r="AN100608" s="7"/>
    </row>
    <row r="100609" spans="40:40" s="6" customFormat="1" x14ac:dyDescent="0.15">
      <c r="AN100609" s="7"/>
    </row>
    <row r="100610" spans="40:40" s="6" customFormat="1" x14ac:dyDescent="0.15">
      <c r="AN100610" s="7"/>
    </row>
    <row r="100611" spans="40:40" s="6" customFormat="1" x14ac:dyDescent="0.15">
      <c r="AN100611" s="7"/>
    </row>
    <row r="100612" spans="40:40" s="6" customFormat="1" x14ac:dyDescent="0.15">
      <c r="AN100612" s="7"/>
    </row>
    <row r="100613" spans="40:40" s="6" customFormat="1" x14ac:dyDescent="0.15">
      <c r="AN100613" s="7"/>
    </row>
    <row r="100614" spans="40:40" s="6" customFormat="1" x14ac:dyDescent="0.15">
      <c r="AN100614" s="7"/>
    </row>
    <row r="100615" spans="40:40" s="6" customFormat="1" x14ac:dyDescent="0.15">
      <c r="AN100615" s="7"/>
    </row>
    <row r="100616" spans="40:40" s="6" customFormat="1" x14ac:dyDescent="0.15">
      <c r="AN100616" s="7"/>
    </row>
    <row r="100617" spans="40:40" s="6" customFormat="1" x14ac:dyDescent="0.15">
      <c r="AN100617" s="7"/>
    </row>
    <row r="100618" spans="40:40" s="6" customFormat="1" x14ac:dyDescent="0.15">
      <c r="AN100618" s="7"/>
    </row>
    <row r="100619" spans="40:40" s="6" customFormat="1" x14ac:dyDescent="0.15">
      <c r="AN100619" s="7"/>
    </row>
    <row r="100620" spans="40:40" s="6" customFormat="1" x14ac:dyDescent="0.15">
      <c r="AN100620" s="7"/>
    </row>
    <row r="100621" spans="40:40" s="6" customFormat="1" x14ac:dyDescent="0.15">
      <c r="AN100621" s="7"/>
    </row>
    <row r="100622" spans="40:40" s="6" customFormat="1" x14ac:dyDescent="0.15">
      <c r="AN100622" s="7"/>
    </row>
    <row r="100623" spans="40:40" s="6" customFormat="1" x14ac:dyDescent="0.15">
      <c r="AN100623" s="7"/>
    </row>
    <row r="100624" spans="40:40" s="6" customFormat="1" x14ac:dyDescent="0.15">
      <c r="AN100624" s="7"/>
    </row>
    <row r="100625" spans="40:40" s="6" customFormat="1" x14ac:dyDescent="0.15">
      <c r="AN100625" s="7"/>
    </row>
    <row r="100626" spans="40:40" s="6" customFormat="1" x14ac:dyDescent="0.15">
      <c r="AN100626" s="7"/>
    </row>
    <row r="100627" spans="40:40" s="6" customFormat="1" x14ac:dyDescent="0.15">
      <c r="AN100627" s="7"/>
    </row>
    <row r="100628" spans="40:40" s="6" customFormat="1" x14ac:dyDescent="0.15">
      <c r="AN100628" s="7"/>
    </row>
    <row r="100629" spans="40:40" s="6" customFormat="1" x14ac:dyDescent="0.15">
      <c r="AN100629" s="7"/>
    </row>
    <row r="100630" spans="40:40" s="6" customFormat="1" x14ac:dyDescent="0.15">
      <c r="AN100630" s="7"/>
    </row>
    <row r="100631" spans="40:40" s="6" customFormat="1" x14ac:dyDescent="0.15">
      <c r="AN100631" s="7"/>
    </row>
    <row r="100632" spans="40:40" s="6" customFormat="1" x14ac:dyDescent="0.15">
      <c r="AN100632" s="7"/>
    </row>
    <row r="100633" spans="40:40" s="6" customFormat="1" x14ac:dyDescent="0.15">
      <c r="AN100633" s="7"/>
    </row>
    <row r="100634" spans="40:40" s="6" customFormat="1" x14ac:dyDescent="0.15">
      <c r="AN100634" s="7"/>
    </row>
    <row r="100635" spans="40:40" s="6" customFormat="1" x14ac:dyDescent="0.15">
      <c r="AN100635" s="7"/>
    </row>
    <row r="100636" spans="40:40" s="6" customFormat="1" x14ac:dyDescent="0.15">
      <c r="AN100636" s="7"/>
    </row>
    <row r="100637" spans="40:40" s="6" customFormat="1" x14ac:dyDescent="0.15">
      <c r="AN100637" s="7"/>
    </row>
    <row r="100638" spans="40:40" s="6" customFormat="1" x14ac:dyDescent="0.15">
      <c r="AN100638" s="7"/>
    </row>
    <row r="100639" spans="40:40" s="6" customFormat="1" x14ac:dyDescent="0.15">
      <c r="AN100639" s="7"/>
    </row>
    <row r="100640" spans="40:40" s="6" customFormat="1" x14ac:dyDescent="0.15">
      <c r="AN100640" s="7"/>
    </row>
    <row r="100641" spans="40:40" s="6" customFormat="1" x14ac:dyDescent="0.15">
      <c r="AN100641" s="7"/>
    </row>
    <row r="100642" spans="40:40" s="6" customFormat="1" x14ac:dyDescent="0.15">
      <c r="AN100642" s="7"/>
    </row>
    <row r="100643" spans="40:40" s="6" customFormat="1" x14ac:dyDescent="0.15">
      <c r="AN100643" s="7"/>
    </row>
    <row r="100644" spans="40:40" s="6" customFormat="1" x14ac:dyDescent="0.15">
      <c r="AN100644" s="7"/>
    </row>
    <row r="100645" spans="40:40" s="6" customFormat="1" x14ac:dyDescent="0.15">
      <c r="AN100645" s="7"/>
    </row>
    <row r="100646" spans="40:40" s="6" customFormat="1" x14ac:dyDescent="0.15">
      <c r="AN100646" s="7"/>
    </row>
    <row r="100647" spans="40:40" s="6" customFormat="1" x14ac:dyDescent="0.15">
      <c r="AN100647" s="7"/>
    </row>
    <row r="100648" spans="40:40" s="6" customFormat="1" x14ac:dyDescent="0.15">
      <c r="AN100648" s="7"/>
    </row>
    <row r="100649" spans="40:40" s="6" customFormat="1" x14ac:dyDescent="0.15">
      <c r="AN100649" s="7"/>
    </row>
    <row r="100650" spans="40:40" s="6" customFormat="1" x14ac:dyDescent="0.15">
      <c r="AN100650" s="7"/>
    </row>
    <row r="100651" spans="40:40" s="6" customFormat="1" x14ac:dyDescent="0.15">
      <c r="AN100651" s="7"/>
    </row>
    <row r="100652" spans="40:40" s="6" customFormat="1" x14ac:dyDescent="0.15">
      <c r="AN100652" s="7"/>
    </row>
    <row r="100653" spans="40:40" s="6" customFormat="1" x14ac:dyDescent="0.15">
      <c r="AN100653" s="7"/>
    </row>
    <row r="100654" spans="40:40" s="6" customFormat="1" x14ac:dyDescent="0.15">
      <c r="AN100654" s="7"/>
    </row>
    <row r="100655" spans="40:40" s="6" customFormat="1" x14ac:dyDescent="0.15">
      <c r="AN100655" s="7"/>
    </row>
    <row r="100656" spans="40:40" s="6" customFormat="1" x14ac:dyDescent="0.15">
      <c r="AN100656" s="7"/>
    </row>
    <row r="100657" spans="40:40" s="6" customFormat="1" x14ac:dyDescent="0.15">
      <c r="AN100657" s="7"/>
    </row>
    <row r="100658" spans="40:40" s="6" customFormat="1" x14ac:dyDescent="0.15">
      <c r="AN100658" s="7"/>
    </row>
    <row r="100659" spans="40:40" s="6" customFormat="1" x14ac:dyDescent="0.15">
      <c r="AN100659" s="7"/>
    </row>
    <row r="100660" spans="40:40" s="6" customFormat="1" x14ac:dyDescent="0.15">
      <c r="AN100660" s="7"/>
    </row>
    <row r="100661" spans="40:40" s="6" customFormat="1" x14ac:dyDescent="0.15">
      <c r="AN100661" s="7"/>
    </row>
    <row r="100662" spans="40:40" s="6" customFormat="1" x14ac:dyDescent="0.15">
      <c r="AN100662" s="7"/>
    </row>
    <row r="100663" spans="40:40" s="6" customFormat="1" x14ac:dyDescent="0.15">
      <c r="AN100663" s="7"/>
    </row>
    <row r="100664" spans="40:40" s="6" customFormat="1" x14ac:dyDescent="0.15">
      <c r="AN100664" s="7"/>
    </row>
    <row r="100665" spans="40:40" s="6" customFormat="1" x14ac:dyDescent="0.15">
      <c r="AN100665" s="7"/>
    </row>
    <row r="100666" spans="40:40" s="6" customFormat="1" x14ac:dyDescent="0.15">
      <c r="AN100666" s="7"/>
    </row>
    <row r="100667" spans="40:40" s="6" customFormat="1" x14ac:dyDescent="0.15">
      <c r="AN100667" s="7"/>
    </row>
    <row r="100668" spans="40:40" s="6" customFormat="1" x14ac:dyDescent="0.15">
      <c r="AN100668" s="7"/>
    </row>
    <row r="100669" spans="40:40" s="6" customFormat="1" x14ac:dyDescent="0.15">
      <c r="AN100669" s="7"/>
    </row>
    <row r="100670" spans="40:40" s="6" customFormat="1" x14ac:dyDescent="0.15">
      <c r="AN100670" s="7"/>
    </row>
    <row r="100671" spans="40:40" s="6" customFormat="1" x14ac:dyDescent="0.15">
      <c r="AN100671" s="7"/>
    </row>
    <row r="100672" spans="40:40" s="6" customFormat="1" x14ac:dyDescent="0.15">
      <c r="AN100672" s="7"/>
    </row>
    <row r="100673" spans="40:40" s="6" customFormat="1" x14ac:dyDescent="0.15">
      <c r="AN100673" s="7"/>
    </row>
    <row r="100674" spans="40:40" s="6" customFormat="1" x14ac:dyDescent="0.15">
      <c r="AN100674" s="7"/>
    </row>
    <row r="100675" spans="40:40" s="6" customFormat="1" x14ac:dyDescent="0.15">
      <c r="AN100675" s="7"/>
    </row>
    <row r="100676" spans="40:40" s="6" customFormat="1" x14ac:dyDescent="0.15">
      <c r="AN100676" s="7"/>
    </row>
    <row r="100677" spans="40:40" s="6" customFormat="1" x14ac:dyDescent="0.15">
      <c r="AN100677" s="7"/>
    </row>
    <row r="100678" spans="40:40" s="6" customFormat="1" x14ac:dyDescent="0.15">
      <c r="AN100678" s="7"/>
    </row>
    <row r="100679" spans="40:40" s="6" customFormat="1" x14ac:dyDescent="0.15">
      <c r="AN100679" s="7"/>
    </row>
    <row r="100680" spans="40:40" s="6" customFormat="1" x14ac:dyDescent="0.15">
      <c r="AN100680" s="7"/>
    </row>
    <row r="100681" spans="40:40" s="6" customFormat="1" x14ac:dyDescent="0.15">
      <c r="AN100681" s="7"/>
    </row>
    <row r="100682" spans="40:40" s="6" customFormat="1" x14ac:dyDescent="0.15">
      <c r="AN100682" s="7"/>
    </row>
    <row r="100683" spans="40:40" s="6" customFormat="1" x14ac:dyDescent="0.15">
      <c r="AN100683" s="7"/>
    </row>
    <row r="100684" spans="40:40" s="6" customFormat="1" x14ac:dyDescent="0.15">
      <c r="AN100684" s="7"/>
    </row>
    <row r="100685" spans="40:40" s="6" customFormat="1" x14ac:dyDescent="0.15">
      <c r="AN100685" s="7"/>
    </row>
    <row r="100686" spans="40:40" s="6" customFormat="1" x14ac:dyDescent="0.15">
      <c r="AN100686" s="7"/>
    </row>
    <row r="100687" spans="40:40" s="6" customFormat="1" x14ac:dyDescent="0.15">
      <c r="AN100687" s="7"/>
    </row>
    <row r="100688" spans="40:40" s="6" customFormat="1" x14ac:dyDescent="0.15">
      <c r="AN100688" s="7"/>
    </row>
    <row r="100689" spans="40:40" s="6" customFormat="1" x14ac:dyDescent="0.15">
      <c r="AN100689" s="7"/>
    </row>
    <row r="100690" spans="40:40" s="6" customFormat="1" x14ac:dyDescent="0.15">
      <c r="AN100690" s="7"/>
    </row>
    <row r="100691" spans="40:40" s="6" customFormat="1" x14ac:dyDescent="0.15">
      <c r="AN100691" s="7"/>
    </row>
    <row r="100692" spans="40:40" s="6" customFormat="1" x14ac:dyDescent="0.15">
      <c r="AN100692" s="7"/>
    </row>
    <row r="100693" spans="40:40" s="6" customFormat="1" x14ac:dyDescent="0.15">
      <c r="AN100693" s="7"/>
    </row>
    <row r="100694" spans="40:40" s="6" customFormat="1" x14ac:dyDescent="0.15">
      <c r="AN100694" s="7"/>
    </row>
    <row r="100695" spans="40:40" s="6" customFormat="1" x14ac:dyDescent="0.15">
      <c r="AN100695" s="7"/>
    </row>
    <row r="100696" spans="40:40" s="6" customFormat="1" x14ac:dyDescent="0.15">
      <c r="AN100696" s="7"/>
    </row>
    <row r="100697" spans="40:40" s="6" customFormat="1" x14ac:dyDescent="0.15">
      <c r="AN100697" s="7"/>
    </row>
    <row r="100698" spans="40:40" s="6" customFormat="1" x14ac:dyDescent="0.15">
      <c r="AN100698" s="7"/>
    </row>
    <row r="100699" spans="40:40" s="6" customFormat="1" x14ac:dyDescent="0.15">
      <c r="AN100699" s="7"/>
    </row>
    <row r="100700" spans="40:40" s="6" customFormat="1" x14ac:dyDescent="0.15">
      <c r="AN100700" s="7"/>
    </row>
    <row r="100701" spans="40:40" s="6" customFormat="1" x14ac:dyDescent="0.15">
      <c r="AN100701" s="7"/>
    </row>
    <row r="100702" spans="40:40" s="6" customFormat="1" x14ac:dyDescent="0.15">
      <c r="AN100702" s="7"/>
    </row>
    <row r="100703" spans="40:40" s="6" customFormat="1" x14ac:dyDescent="0.15">
      <c r="AN100703" s="7"/>
    </row>
    <row r="100704" spans="40:40" s="6" customFormat="1" x14ac:dyDescent="0.15">
      <c r="AN100704" s="7"/>
    </row>
    <row r="100705" spans="40:40" s="6" customFormat="1" x14ac:dyDescent="0.15">
      <c r="AN100705" s="7"/>
    </row>
    <row r="100706" spans="40:40" s="6" customFormat="1" x14ac:dyDescent="0.15">
      <c r="AN100706" s="7"/>
    </row>
    <row r="100707" spans="40:40" s="6" customFormat="1" x14ac:dyDescent="0.15">
      <c r="AN100707" s="7"/>
    </row>
    <row r="100708" spans="40:40" s="6" customFormat="1" x14ac:dyDescent="0.15">
      <c r="AN100708" s="7"/>
    </row>
    <row r="100709" spans="40:40" s="6" customFormat="1" x14ac:dyDescent="0.15">
      <c r="AN100709" s="7"/>
    </row>
    <row r="100710" spans="40:40" s="6" customFormat="1" x14ac:dyDescent="0.15">
      <c r="AN100710" s="7"/>
    </row>
    <row r="100711" spans="40:40" s="6" customFormat="1" x14ac:dyDescent="0.15">
      <c r="AN100711" s="7"/>
    </row>
    <row r="100712" spans="40:40" s="6" customFormat="1" x14ac:dyDescent="0.15">
      <c r="AN100712" s="7"/>
    </row>
    <row r="100713" spans="40:40" s="6" customFormat="1" x14ac:dyDescent="0.15">
      <c r="AN100713" s="7"/>
    </row>
    <row r="100714" spans="40:40" s="6" customFormat="1" x14ac:dyDescent="0.15">
      <c r="AN100714" s="7"/>
    </row>
    <row r="100715" spans="40:40" s="6" customFormat="1" x14ac:dyDescent="0.15">
      <c r="AN100715" s="7"/>
    </row>
    <row r="100716" spans="40:40" s="6" customFormat="1" x14ac:dyDescent="0.15">
      <c r="AN100716" s="7"/>
    </row>
    <row r="100717" spans="40:40" s="6" customFormat="1" x14ac:dyDescent="0.15">
      <c r="AN100717" s="7"/>
    </row>
    <row r="100718" spans="40:40" s="6" customFormat="1" x14ac:dyDescent="0.15">
      <c r="AN100718" s="7"/>
    </row>
    <row r="100719" spans="40:40" s="6" customFormat="1" x14ac:dyDescent="0.15">
      <c r="AN100719" s="7"/>
    </row>
    <row r="100720" spans="40:40" s="6" customFormat="1" x14ac:dyDescent="0.15">
      <c r="AN100720" s="7"/>
    </row>
    <row r="100721" spans="40:40" s="6" customFormat="1" x14ac:dyDescent="0.15">
      <c r="AN100721" s="7"/>
    </row>
    <row r="100722" spans="40:40" s="6" customFormat="1" x14ac:dyDescent="0.15">
      <c r="AN100722" s="7"/>
    </row>
    <row r="100723" spans="40:40" s="6" customFormat="1" x14ac:dyDescent="0.15">
      <c r="AN100723" s="7"/>
    </row>
    <row r="100724" spans="40:40" s="6" customFormat="1" x14ac:dyDescent="0.15">
      <c r="AN100724" s="7"/>
    </row>
    <row r="100725" spans="40:40" s="6" customFormat="1" x14ac:dyDescent="0.15">
      <c r="AN100725" s="7"/>
    </row>
    <row r="100726" spans="40:40" s="6" customFormat="1" x14ac:dyDescent="0.15">
      <c r="AN100726" s="7"/>
    </row>
    <row r="100727" spans="40:40" s="6" customFormat="1" x14ac:dyDescent="0.15">
      <c r="AN100727" s="7"/>
    </row>
    <row r="100728" spans="40:40" s="6" customFormat="1" x14ac:dyDescent="0.15">
      <c r="AN100728" s="7"/>
    </row>
    <row r="100729" spans="40:40" s="6" customFormat="1" x14ac:dyDescent="0.15">
      <c r="AN100729" s="7"/>
    </row>
    <row r="100730" spans="40:40" s="6" customFormat="1" x14ac:dyDescent="0.15">
      <c r="AN100730" s="7"/>
    </row>
    <row r="100731" spans="40:40" s="6" customFormat="1" x14ac:dyDescent="0.15">
      <c r="AN100731" s="7"/>
    </row>
    <row r="100732" spans="40:40" s="6" customFormat="1" x14ac:dyDescent="0.15">
      <c r="AN100732" s="7"/>
    </row>
    <row r="100733" spans="40:40" s="6" customFormat="1" x14ac:dyDescent="0.15">
      <c r="AN100733" s="7"/>
    </row>
    <row r="100734" spans="40:40" s="6" customFormat="1" x14ac:dyDescent="0.15">
      <c r="AN100734" s="7"/>
    </row>
    <row r="100735" spans="40:40" s="6" customFormat="1" x14ac:dyDescent="0.15">
      <c r="AN100735" s="7"/>
    </row>
    <row r="100736" spans="40:40" s="6" customFormat="1" x14ac:dyDescent="0.15">
      <c r="AN100736" s="7"/>
    </row>
    <row r="100737" spans="40:40" s="6" customFormat="1" x14ac:dyDescent="0.15">
      <c r="AN100737" s="7"/>
    </row>
    <row r="100738" spans="40:40" s="6" customFormat="1" x14ac:dyDescent="0.15">
      <c r="AN100738" s="7"/>
    </row>
    <row r="100739" spans="40:40" s="6" customFormat="1" x14ac:dyDescent="0.15">
      <c r="AN100739" s="7"/>
    </row>
    <row r="100740" spans="40:40" s="6" customFormat="1" x14ac:dyDescent="0.15">
      <c r="AN100740" s="7"/>
    </row>
    <row r="100741" spans="40:40" s="6" customFormat="1" x14ac:dyDescent="0.15">
      <c r="AN100741" s="7"/>
    </row>
    <row r="100742" spans="40:40" s="6" customFormat="1" x14ac:dyDescent="0.15">
      <c r="AN100742" s="7"/>
    </row>
    <row r="100743" spans="40:40" s="6" customFormat="1" x14ac:dyDescent="0.15">
      <c r="AN100743" s="7"/>
    </row>
    <row r="100744" spans="40:40" s="6" customFormat="1" x14ac:dyDescent="0.15">
      <c r="AN100744" s="7"/>
    </row>
    <row r="100745" spans="40:40" s="6" customFormat="1" x14ac:dyDescent="0.15">
      <c r="AN100745" s="7"/>
    </row>
    <row r="100746" spans="40:40" s="6" customFormat="1" x14ac:dyDescent="0.15">
      <c r="AN100746" s="7"/>
    </row>
    <row r="100747" spans="40:40" s="6" customFormat="1" x14ac:dyDescent="0.15">
      <c r="AN100747" s="7"/>
    </row>
    <row r="100748" spans="40:40" s="6" customFormat="1" x14ac:dyDescent="0.15">
      <c r="AN100748" s="7"/>
    </row>
    <row r="100749" spans="40:40" s="6" customFormat="1" x14ac:dyDescent="0.15">
      <c r="AN100749" s="7"/>
    </row>
    <row r="100750" spans="40:40" s="6" customFormat="1" x14ac:dyDescent="0.15">
      <c r="AN100750" s="7"/>
    </row>
    <row r="100751" spans="40:40" s="6" customFormat="1" x14ac:dyDescent="0.15">
      <c r="AN100751" s="7"/>
    </row>
    <row r="100752" spans="40:40" s="6" customFormat="1" x14ac:dyDescent="0.15">
      <c r="AN100752" s="7"/>
    </row>
    <row r="100753" spans="40:40" s="6" customFormat="1" x14ac:dyDescent="0.15">
      <c r="AN100753" s="7"/>
    </row>
    <row r="100754" spans="40:40" s="6" customFormat="1" x14ac:dyDescent="0.15">
      <c r="AN100754" s="7"/>
    </row>
    <row r="100755" spans="40:40" s="6" customFormat="1" x14ac:dyDescent="0.15">
      <c r="AN100755" s="7"/>
    </row>
    <row r="100756" spans="40:40" s="6" customFormat="1" x14ac:dyDescent="0.15">
      <c r="AN100756" s="7"/>
    </row>
    <row r="100757" spans="40:40" s="6" customFormat="1" x14ac:dyDescent="0.15">
      <c r="AN100757" s="7"/>
    </row>
    <row r="100758" spans="40:40" s="6" customFormat="1" x14ac:dyDescent="0.15">
      <c r="AN100758" s="7"/>
    </row>
    <row r="100759" spans="40:40" s="6" customFormat="1" x14ac:dyDescent="0.15">
      <c r="AN100759" s="7"/>
    </row>
    <row r="100760" spans="40:40" s="6" customFormat="1" x14ac:dyDescent="0.15">
      <c r="AN100760" s="7"/>
    </row>
    <row r="100761" spans="40:40" s="6" customFormat="1" x14ac:dyDescent="0.15">
      <c r="AN100761" s="7"/>
    </row>
    <row r="100762" spans="40:40" s="6" customFormat="1" x14ac:dyDescent="0.15">
      <c r="AN100762" s="7"/>
    </row>
    <row r="100763" spans="40:40" s="6" customFormat="1" x14ac:dyDescent="0.15">
      <c r="AN100763" s="7"/>
    </row>
    <row r="100764" spans="40:40" s="6" customFormat="1" x14ac:dyDescent="0.15">
      <c r="AN100764" s="7"/>
    </row>
    <row r="100765" spans="40:40" s="6" customFormat="1" x14ac:dyDescent="0.15">
      <c r="AN100765" s="7"/>
    </row>
    <row r="100766" spans="40:40" s="6" customFormat="1" x14ac:dyDescent="0.15">
      <c r="AN100766" s="7"/>
    </row>
    <row r="100767" spans="40:40" s="6" customFormat="1" x14ac:dyDescent="0.15">
      <c r="AN100767" s="7"/>
    </row>
    <row r="100768" spans="40:40" s="6" customFormat="1" x14ac:dyDescent="0.15">
      <c r="AN100768" s="7"/>
    </row>
    <row r="100769" spans="40:40" s="6" customFormat="1" x14ac:dyDescent="0.15">
      <c r="AN100769" s="7"/>
    </row>
    <row r="100770" spans="40:40" s="6" customFormat="1" x14ac:dyDescent="0.15">
      <c r="AN100770" s="7"/>
    </row>
    <row r="100771" spans="40:40" s="6" customFormat="1" x14ac:dyDescent="0.15">
      <c r="AN100771" s="7"/>
    </row>
    <row r="100772" spans="40:40" s="6" customFormat="1" x14ac:dyDescent="0.15">
      <c r="AN100772" s="7"/>
    </row>
    <row r="100773" spans="40:40" s="6" customFormat="1" x14ac:dyDescent="0.15">
      <c r="AN100773" s="7"/>
    </row>
    <row r="100774" spans="40:40" s="6" customFormat="1" x14ac:dyDescent="0.15">
      <c r="AN100774" s="7"/>
    </row>
    <row r="100775" spans="40:40" s="6" customFormat="1" x14ac:dyDescent="0.15">
      <c r="AN100775" s="7"/>
    </row>
    <row r="100776" spans="40:40" s="6" customFormat="1" x14ac:dyDescent="0.15">
      <c r="AN100776" s="7"/>
    </row>
    <row r="100777" spans="40:40" s="6" customFormat="1" x14ac:dyDescent="0.15">
      <c r="AN100777" s="7"/>
    </row>
    <row r="100778" spans="40:40" s="6" customFormat="1" x14ac:dyDescent="0.15">
      <c r="AN100778" s="7"/>
    </row>
    <row r="100779" spans="40:40" s="6" customFormat="1" x14ac:dyDescent="0.15">
      <c r="AN100779" s="7"/>
    </row>
    <row r="100780" spans="40:40" s="6" customFormat="1" x14ac:dyDescent="0.15">
      <c r="AN100780" s="7"/>
    </row>
    <row r="100781" spans="40:40" s="6" customFormat="1" x14ac:dyDescent="0.15">
      <c r="AN100781" s="7"/>
    </row>
    <row r="100782" spans="40:40" s="6" customFormat="1" x14ac:dyDescent="0.15">
      <c r="AN100782" s="7"/>
    </row>
    <row r="100783" spans="40:40" s="6" customFormat="1" x14ac:dyDescent="0.15">
      <c r="AN100783" s="7"/>
    </row>
    <row r="100784" spans="40:40" s="6" customFormat="1" x14ac:dyDescent="0.15">
      <c r="AN100784" s="7"/>
    </row>
    <row r="100785" spans="40:40" s="6" customFormat="1" x14ac:dyDescent="0.15">
      <c r="AN100785" s="7"/>
    </row>
    <row r="100786" spans="40:40" s="6" customFormat="1" x14ac:dyDescent="0.15">
      <c r="AN100786" s="7"/>
    </row>
    <row r="100787" spans="40:40" s="6" customFormat="1" x14ac:dyDescent="0.15">
      <c r="AN100787" s="7"/>
    </row>
    <row r="100788" spans="40:40" s="6" customFormat="1" x14ac:dyDescent="0.15">
      <c r="AN100788" s="7"/>
    </row>
    <row r="100789" spans="40:40" s="6" customFormat="1" x14ac:dyDescent="0.15">
      <c r="AN100789" s="7"/>
    </row>
    <row r="100790" spans="40:40" s="6" customFormat="1" x14ac:dyDescent="0.15">
      <c r="AN100790" s="7"/>
    </row>
    <row r="100791" spans="40:40" s="6" customFormat="1" x14ac:dyDescent="0.15">
      <c r="AN100791" s="7"/>
    </row>
    <row r="100792" spans="40:40" s="6" customFormat="1" x14ac:dyDescent="0.15">
      <c r="AN100792" s="7"/>
    </row>
    <row r="100793" spans="40:40" s="6" customFormat="1" x14ac:dyDescent="0.15">
      <c r="AN100793" s="7"/>
    </row>
    <row r="100794" spans="40:40" s="6" customFormat="1" x14ac:dyDescent="0.15">
      <c r="AN100794" s="7"/>
    </row>
    <row r="100795" spans="40:40" s="6" customFormat="1" x14ac:dyDescent="0.15">
      <c r="AN100795" s="7"/>
    </row>
    <row r="100796" spans="40:40" s="6" customFormat="1" x14ac:dyDescent="0.15">
      <c r="AN100796" s="7"/>
    </row>
    <row r="100797" spans="40:40" s="6" customFormat="1" x14ac:dyDescent="0.15">
      <c r="AN100797" s="7"/>
    </row>
    <row r="100798" spans="40:40" s="6" customFormat="1" x14ac:dyDescent="0.15">
      <c r="AN100798" s="7"/>
    </row>
    <row r="100799" spans="40:40" s="6" customFormat="1" x14ac:dyDescent="0.15">
      <c r="AN100799" s="7"/>
    </row>
    <row r="100800" spans="40:40" s="6" customFormat="1" x14ac:dyDescent="0.15">
      <c r="AN100800" s="7"/>
    </row>
    <row r="100801" spans="40:40" s="6" customFormat="1" x14ac:dyDescent="0.15">
      <c r="AN100801" s="7"/>
    </row>
    <row r="100802" spans="40:40" s="6" customFormat="1" x14ac:dyDescent="0.15">
      <c r="AN100802" s="7"/>
    </row>
    <row r="100803" spans="40:40" s="6" customFormat="1" x14ac:dyDescent="0.15">
      <c r="AN100803" s="7"/>
    </row>
    <row r="100804" spans="40:40" s="6" customFormat="1" x14ac:dyDescent="0.15">
      <c r="AN100804" s="7"/>
    </row>
    <row r="100805" spans="40:40" s="6" customFormat="1" x14ac:dyDescent="0.15">
      <c r="AN100805" s="7"/>
    </row>
    <row r="100806" spans="40:40" s="6" customFormat="1" x14ac:dyDescent="0.15">
      <c r="AN100806" s="7"/>
    </row>
    <row r="100807" spans="40:40" s="6" customFormat="1" x14ac:dyDescent="0.15">
      <c r="AN100807" s="7"/>
    </row>
    <row r="100808" spans="40:40" s="6" customFormat="1" x14ac:dyDescent="0.15">
      <c r="AN100808" s="7"/>
    </row>
    <row r="100809" spans="40:40" s="6" customFormat="1" x14ac:dyDescent="0.15">
      <c r="AN100809" s="7"/>
    </row>
    <row r="100810" spans="40:40" s="6" customFormat="1" x14ac:dyDescent="0.15">
      <c r="AN100810" s="7"/>
    </row>
    <row r="100811" spans="40:40" s="6" customFormat="1" x14ac:dyDescent="0.15">
      <c r="AN100811" s="7"/>
    </row>
    <row r="100812" spans="40:40" s="6" customFormat="1" x14ac:dyDescent="0.15">
      <c r="AN100812" s="7"/>
    </row>
    <row r="100813" spans="40:40" s="6" customFormat="1" x14ac:dyDescent="0.15">
      <c r="AN100813" s="7"/>
    </row>
    <row r="100814" spans="40:40" s="6" customFormat="1" x14ac:dyDescent="0.15">
      <c r="AN100814" s="7"/>
    </row>
    <row r="100815" spans="40:40" s="6" customFormat="1" x14ac:dyDescent="0.15">
      <c r="AN100815" s="7"/>
    </row>
    <row r="100816" spans="40:40" s="6" customFormat="1" x14ac:dyDescent="0.15">
      <c r="AN100816" s="7"/>
    </row>
    <row r="100817" spans="40:40" s="6" customFormat="1" x14ac:dyDescent="0.15">
      <c r="AN100817" s="7"/>
    </row>
    <row r="100818" spans="40:40" s="6" customFormat="1" x14ac:dyDescent="0.15">
      <c r="AN100818" s="7"/>
    </row>
    <row r="100819" spans="40:40" s="6" customFormat="1" x14ac:dyDescent="0.15">
      <c r="AN100819" s="7"/>
    </row>
    <row r="100820" spans="40:40" s="6" customFormat="1" x14ac:dyDescent="0.15">
      <c r="AN100820" s="7"/>
    </row>
    <row r="100821" spans="40:40" s="6" customFormat="1" x14ac:dyDescent="0.15">
      <c r="AN100821" s="7"/>
    </row>
    <row r="100822" spans="40:40" s="6" customFormat="1" x14ac:dyDescent="0.15">
      <c r="AN100822" s="7"/>
    </row>
    <row r="100823" spans="40:40" s="6" customFormat="1" x14ac:dyDescent="0.15">
      <c r="AN100823" s="7"/>
    </row>
    <row r="100824" spans="40:40" s="6" customFormat="1" x14ac:dyDescent="0.15">
      <c r="AN100824" s="7"/>
    </row>
    <row r="100825" spans="40:40" s="6" customFormat="1" x14ac:dyDescent="0.15">
      <c r="AN100825" s="7"/>
    </row>
    <row r="100826" spans="40:40" s="6" customFormat="1" x14ac:dyDescent="0.15">
      <c r="AN100826" s="7"/>
    </row>
    <row r="100827" spans="40:40" s="6" customFormat="1" x14ac:dyDescent="0.15">
      <c r="AN100827" s="7"/>
    </row>
    <row r="100828" spans="40:40" s="6" customFormat="1" x14ac:dyDescent="0.15">
      <c r="AN100828" s="7"/>
    </row>
    <row r="100829" spans="40:40" s="6" customFormat="1" x14ac:dyDescent="0.15">
      <c r="AN100829" s="7"/>
    </row>
    <row r="100830" spans="40:40" s="6" customFormat="1" x14ac:dyDescent="0.15">
      <c r="AN100830" s="7"/>
    </row>
    <row r="100831" spans="40:40" s="6" customFormat="1" x14ac:dyDescent="0.15">
      <c r="AN100831" s="7"/>
    </row>
    <row r="100832" spans="40:40" s="6" customFormat="1" x14ac:dyDescent="0.15">
      <c r="AN100832" s="7"/>
    </row>
    <row r="100833" spans="40:40" s="6" customFormat="1" x14ac:dyDescent="0.15">
      <c r="AN100833" s="7"/>
    </row>
    <row r="100834" spans="40:40" s="6" customFormat="1" x14ac:dyDescent="0.15">
      <c r="AN100834" s="7"/>
    </row>
    <row r="100835" spans="40:40" s="6" customFormat="1" x14ac:dyDescent="0.15">
      <c r="AN100835" s="7"/>
    </row>
    <row r="100836" spans="40:40" s="6" customFormat="1" x14ac:dyDescent="0.15">
      <c r="AN100836" s="7"/>
    </row>
    <row r="100837" spans="40:40" s="6" customFormat="1" x14ac:dyDescent="0.15">
      <c r="AN100837" s="7"/>
    </row>
    <row r="100838" spans="40:40" s="6" customFormat="1" x14ac:dyDescent="0.15">
      <c r="AN100838" s="7"/>
    </row>
    <row r="100839" spans="40:40" s="6" customFormat="1" x14ac:dyDescent="0.15">
      <c r="AN100839" s="7"/>
    </row>
    <row r="100840" spans="40:40" s="6" customFormat="1" x14ac:dyDescent="0.15">
      <c r="AN100840" s="7"/>
    </row>
    <row r="100841" spans="40:40" s="6" customFormat="1" x14ac:dyDescent="0.15">
      <c r="AN100841" s="7"/>
    </row>
    <row r="100842" spans="40:40" s="6" customFormat="1" x14ac:dyDescent="0.15">
      <c r="AN100842" s="7"/>
    </row>
    <row r="100843" spans="40:40" s="6" customFormat="1" x14ac:dyDescent="0.15">
      <c r="AN100843" s="7"/>
    </row>
    <row r="100844" spans="40:40" s="6" customFormat="1" x14ac:dyDescent="0.15">
      <c r="AN100844" s="7"/>
    </row>
    <row r="100845" spans="40:40" s="6" customFormat="1" x14ac:dyDescent="0.15">
      <c r="AN100845" s="7"/>
    </row>
    <row r="100846" spans="40:40" s="6" customFormat="1" x14ac:dyDescent="0.15">
      <c r="AN100846" s="7"/>
    </row>
    <row r="100847" spans="40:40" s="6" customFormat="1" x14ac:dyDescent="0.15">
      <c r="AN100847" s="7"/>
    </row>
    <row r="100848" spans="40:40" s="6" customFormat="1" x14ac:dyDescent="0.15">
      <c r="AN100848" s="7"/>
    </row>
    <row r="100849" spans="40:40" s="6" customFormat="1" x14ac:dyDescent="0.15">
      <c r="AN100849" s="7"/>
    </row>
    <row r="100850" spans="40:40" s="6" customFormat="1" x14ac:dyDescent="0.15">
      <c r="AN100850" s="7"/>
    </row>
    <row r="100851" spans="40:40" s="6" customFormat="1" x14ac:dyDescent="0.15">
      <c r="AN100851" s="7"/>
    </row>
    <row r="100852" spans="40:40" s="6" customFormat="1" x14ac:dyDescent="0.15">
      <c r="AN100852" s="7"/>
    </row>
    <row r="100853" spans="40:40" s="6" customFormat="1" x14ac:dyDescent="0.15">
      <c r="AN100853" s="7"/>
    </row>
    <row r="100854" spans="40:40" s="6" customFormat="1" x14ac:dyDescent="0.15">
      <c r="AN100854" s="7"/>
    </row>
    <row r="100855" spans="40:40" s="6" customFormat="1" x14ac:dyDescent="0.15">
      <c r="AN100855" s="7"/>
    </row>
    <row r="100856" spans="40:40" s="6" customFormat="1" x14ac:dyDescent="0.15">
      <c r="AN100856" s="7"/>
    </row>
    <row r="100857" spans="40:40" s="6" customFormat="1" x14ac:dyDescent="0.15">
      <c r="AN100857" s="7"/>
    </row>
    <row r="100858" spans="40:40" s="6" customFormat="1" x14ac:dyDescent="0.15">
      <c r="AN100858" s="7"/>
    </row>
    <row r="100859" spans="40:40" s="6" customFormat="1" x14ac:dyDescent="0.15">
      <c r="AN100859" s="7"/>
    </row>
    <row r="100860" spans="40:40" s="6" customFormat="1" x14ac:dyDescent="0.15">
      <c r="AN100860" s="7"/>
    </row>
    <row r="100861" spans="40:40" s="6" customFormat="1" x14ac:dyDescent="0.15">
      <c r="AN100861" s="7"/>
    </row>
    <row r="100862" spans="40:40" s="6" customFormat="1" x14ac:dyDescent="0.15">
      <c r="AN100862" s="7"/>
    </row>
    <row r="100863" spans="40:40" s="6" customFormat="1" x14ac:dyDescent="0.15">
      <c r="AN100863" s="7"/>
    </row>
    <row r="100864" spans="40:40" s="6" customFormat="1" x14ac:dyDescent="0.15">
      <c r="AN100864" s="7"/>
    </row>
    <row r="100865" spans="40:40" s="6" customFormat="1" x14ac:dyDescent="0.15">
      <c r="AN100865" s="7"/>
    </row>
    <row r="100866" spans="40:40" s="6" customFormat="1" x14ac:dyDescent="0.15">
      <c r="AN100866" s="7"/>
    </row>
    <row r="100867" spans="40:40" s="6" customFormat="1" x14ac:dyDescent="0.15">
      <c r="AN100867" s="7"/>
    </row>
    <row r="100868" spans="40:40" s="6" customFormat="1" x14ac:dyDescent="0.15">
      <c r="AN100868" s="7"/>
    </row>
    <row r="100869" spans="40:40" s="6" customFormat="1" x14ac:dyDescent="0.15">
      <c r="AN100869" s="7"/>
    </row>
    <row r="100870" spans="40:40" s="6" customFormat="1" x14ac:dyDescent="0.15">
      <c r="AN100870" s="7"/>
    </row>
    <row r="100871" spans="40:40" s="6" customFormat="1" x14ac:dyDescent="0.15">
      <c r="AN100871" s="7"/>
    </row>
    <row r="100872" spans="40:40" s="6" customFormat="1" x14ac:dyDescent="0.15">
      <c r="AN100872" s="7"/>
    </row>
    <row r="100873" spans="40:40" s="6" customFormat="1" x14ac:dyDescent="0.15">
      <c r="AN100873" s="7"/>
    </row>
    <row r="100874" spans="40:40" s="6" customFormat="1" x14ac:dyDescent="0.15">
      <c r="AN100874" s="7"/>
    </row>
    <row r="100875" spans="40:40" s="6" customFormat="1" x14ac:dyDescent="0.15">
      <c r="AN100875" s="7"/>
    </row>
    <row r="100876" spans="40:40" s="6" customFormat="1" x14ac:dyDescent="0.15">
      <c r="AN100876" s="7"/>
    </row>
    <row r="100877" spans="40:40" s="6" customFormat="1" x14ac:dyDescent="0.15">
      <c r="AN100877" s="7"/>
    </row>
    <row r="100878" spans="40:40" s="6" customFormat="1" x14ac:dyDescent="0.15">
      <c r="AN100878" s="7"/>
    </row>
    <row r="100879" spans="40:40" s="6" customFormat="1" x14ac:dyDescent="0.15">
      <c r="AN100879" s="7"/>
    </row>
    <row r="100880" spans="40:40" s="6" customFormat="1" x14ac:dyDescent="0.15">
      <c r="AN100880" s="7"/>
    </row>
    <row r="100881" spans="40:40" s="6" customFormat="1" x14ac:dyDescent="0.15">
      <c r="AN100881" s="7"/>
    </row>
    <row r="100882" spans="40:40" s="6" customFormat="1" x14ac:dyDescent="0.15">
      <c r="AN100882" s="7"/>
    </row>
    <row r="100883" spans="40:40" s="6" customFormat="1" x14ac:dyDescent="0.15">
      <c r="AN100883" s="7"/>
    </row>
    <row r="100884" spans="40:40" s="6" customFormat="1" x14ac:dyDescent="0.15">
      <c r="AN100884" s="7"/>
    </row>
    <row r="100885" spans="40:40" s="6" customFormat="1" x14ac:dyDescent="0.15">
      <c r="AN100885" s="7"/>
    </row>
    <row r="100886" spans="40:40" s="6" customFormat="1" x14ac:dyDescent="0.15">
      <c r="AN100886" s="7"/>
    </row>
    <row r="100887" spans="40:40" s="6" customFormat="1" x14ac:dyDescent="0.15">
      <c r="AN100887" s="7"/>
    </row>
    <row r="100888" spans="40:40" s="6" customFormat="1" x14ac:dyDescent="0.15">
      <c r="AN100888" s="7"/>
    </row>
    <row r="100889" spans="40:40" s="6" customFormat="1" x14ac:dyDescent="0.15">
      <c r="AN100889" s="7"/>
    </row>
    <row r="100890" spans="40:40" s="6" customFormat="1" x14ac:dyDescent="0.15">
      <c r="AN100890" s="7"/>
    </row>
    <row r="100891" spans="40:40" s="6" customFormat="1" x14ac:dyDescent="0.15">
      <c r="AN100891" s="7"/>
    </row>
    <row r="100892" spans="40:40" s="6" customFormat="1" x14ac:dyDescent="0.15">
      <c r="AN100892" s="7"/>
    </row>
    <row r="100893" spans="40:40" s="6" customFormat="1" x14ac:dyDescent="0.15">
      <c r="AN100893" s="7"/>
    </row>
    <row r="100894" spans="40:40" s="6" customFormat="1" x14ac:dyDescent="0.15">
      <c r="AN100894" s="7"/>
    </row>
    <row r="100895" spans="40:40" s="6" customFormat="1" x14ac:dyDescent="0.15">
      <c r="AN100895" s="7"/>
    </row>
    <row r="100896" spans="40:40" s="6" customFormat="1" x14ac:dyDescent="0.15">
      <c r="AN100896" s="7"/>
    </row>
    <row r="100897" spans="40:40" s="6" customFormat="1" x14ac:dyDescent="0.15">
      <c r="AN100897" s="7"/>
    </row>
    <row r="100898" spans="40:40" s="6" customFormat="1" x14ac:dyDescent="0.15">
      <c r="AN100898" s="7"/>
    </row>
    <row r="100899" spans="40:40" s="6" customFormat="1" x14ac:dyDescent="0.15">
      <c r="AN100899" s="7"/>
    </row>
    <row r="100900" spans="40:40" s="6" customFormat="1" x14ac:dyDescent="0.15">
      <c r="AN100900" s="7"/>
    </row>
    <row r="100901" spans="40:40" s="6" customFormat="1" x14ac:dyDescent="0.15">
      <c r="AN100901" s="7"/>
    </row>
    <row r="100902" spans="40:40" s="6" customFormat="1" x14ac:dyDescent="0.15">
      <c r="AN100902" s="7"/>
    </row>
    <row r="100903" spans="40:40" s="6" customFormat="1" x14ac:dyDescent="0.15">
      <c r="AN100903" s="7"/>
    </row>
    <row r="100904" spans="40:40" s="6" customFormat="1" x14ac:dyDescent="0.15">
      <c r="AN100904" s="7"/>
    </row>
    <row r="100905" spans="40:40" s="6" customFormat="1" x14ac:dyDescent="0.15">
      <c r="AN100905" s="7"/>
    </row>
    <row r="100906" spans="40:40" s="6" customFormat="1" x14ac:dyDescent="0.15">
      <c r="AN100906" s="7"/>
    </row>
    <row r="100907" spans="40:40" s="6" customFormat="1" x14ac:dyDescent="0.15">
      <c r="AN100907" s="7"/>
    </row>
    <row r="100908" spans="40:40" s="6" customFormat="1" x14ac:dyDescent="0.15">
      <c r="AN100908" s="7"/>
    </row>
    <row r="100909" spans="40:40" s="6" customFormat="1" x14ac:dyDescent="0.15">
      <c r="AN100909" s="7"/>
    </row>
    <row r="100910" spans="40:40" s="6" customFormat="1" x14ac:dyDescent="0.15">
      <c r="AN100910" s="7"/>
    </row>
    <row r="100911" spans="40:40" s="6" customFormat="1" x14ac:dyDescent="0.15">
      <c r="AN100911" s="7"/>
    </row>
    <row r="100912" spans="40:40" s="6" customFormat="1" x14ac:dyDescent="0.15">
      <c r="AN100912" s="7"/>
    </row>
    <row r="100913" spans="40:40" s="6" customFormat="1" x14ac:dyDescent="0.15">
      <c r="AN100913" s="7"/>
    </row>
    <row r="100914" spans="40:40" s="6" customFormat="1" x14ac:dyDescent="0.15">
      <c r="AN100914" s="7"/>
    </row>
    <row r="100915" spans="40:40" s="6" customFormat="1" x14ac:dyDescent="0.15">
      <c r="AN100915" s="7"/>
    </row>
    <row r="100916" spans="40:40" s="6" customFormat="1" x14ac:dyDescent="0.15">
      <c r="AN100916" s="7"/>
    </row>
    <row r="100917" spans="40:40" s="6" customFormat="1" x14ac:dyDescent="0.15">
      <c r="AN100917" s="7"/>
    </row>
    <row r="100918" spans="40:40" s="6" customFormat="1" x14ac:dyDescent="0.15">
      <c r="AN100918" s="7"/>
    </row>
    <row r="100919" spans="40:40" s="6" customFormat="1" x14ac:dyDescent="0.15">
      <c r="AN100919" s="7"/>
    </row>
    <row r="100920" spans="40:40" s="6" customFormat="1" x14ac:dyDescent="0.15">
      <c r="AN100920" s="7"/>
    </row>
    <row r="100921" spans="40:40" s="6" customFormat="1" x14ac:dyDescent="0.15">
      <c r="AN100921" s="7"/>
    </row>
    <row r="100922" spans="40:40" s="6" customFormat="1" x14ac:dyDescent="0.15">
      <c r="AN100922" s="7"/>
    </row>
    <row r="100923" spans="40:40" s="6" customFormat="1" x14ac:dyDescent="0.15">
      <c r="AN100923" s="7"/>
    </row>
    <row r="100924" spans="40:40" s="6" customFormat="1" x14ac:dyDescent="0.15">
      <c r="AN100924" s="7"/>
    </row>
    <row r="100925" spans="40:40" s="6" customFormat="1" x14ac:dyDescent="0.15">
      <c r="AN100925" s="7"/>
    </row>
    <row r="100926" spans="40:40" s="6" customFormat="1" x14ac:dyDescent="0.15">
      <c r="AN100926" s="7"/>
    </row>
    <row r="100927" spans="40:40" s="6" customFormat="1" x14ac:dyDescent="0.15">
      <c r="AN100927" s="7"/>
    </row>
    <row r="100928" spans="40:40" s="6" customFormat="1" x14ac:dyDescent="0.15">
      <c r="AN100928" s="7"/>
    </row>
    <row r="100929" spans="40:40" s="6" customFormat="1" x14ac:dyDescent="0.15">
      <c r="AN100929" s="7"/>
    </row>
    <row r="100930" spans="40:40" s="6" customFormat="1" x14ac:dyDescent="0.15">
      <c r="AN100930" s="7"/>
    </row>
    <row r="100931" spans="40:40" s="6" customFormat="1" x14ac:dyDescent="0.15">
      <c r="AN100931" s="7"/>
    </row>
    <row r="100932" spans="40:40" s="6" customFormat="1" x14ac:dyDescent="0.15">
      <c r="AN100932" s="7"/>
    </row>
    <row r="100933" spans="40:40" s="6" customFormat="1" x14ac:dyDescent="0.15">
      <c r="AN100933" s="7"/>
    </row>
    <row r="100934" spans="40:40" s="6" customFormat="1" x14ac:dyDescent="0.15">
      <c r="AN100934" s="7"/>
    </row>
    <row r="100935" spans="40:40" s="6" customFormat="1" x14ac:dyDescent="0.15">
      <c r="AN100935" s="7"/>
    </row>
    <row r="100936" spans="40:40" s="6" customFormat="1" x14ac:dyDescent="0.15">
      <c r="AN100936" s="7"/>
    </row>
    <row r="100937" spans="40:40" s="6" customFormat="1" x14ac:dyDescent="0.15">
      <c r="AN100937" s="7"/>
    </row>
    <row r="100938" spans="40:40" s="6" customFormat="1" x14ac:dyDescent="0.15">
      <c r="AN100938" s="7"/>
    </row>
    <row r="100939" spans="40:40" s="6" customFormat="1" x14ac:dyDescent="0.15">
      <c r="AN100939" s="7"/>
    </row>
    <row r="100940" spans="40:40" s="6" customFormat="1" x14ac:dyDescent="0.15">
      <c r="AN100940" s="7"/>
    </row>
    <row r="100941" spans="40:40" s="6" customFormat="1" x14ac:dyDescent="0.15">
      <c r="AN100941" s="7"/>
    </row>
    <row r="100942" spans="40:40" s="6" customFormat="1" x14ac:dyDescent="0.15">
      <c r="AN100942" s="7"/>
    </row>
    <row r="100943" spans="40:40" s="6" customFormat="1" x14ac:dyDescent="0.15">
      <c r="AN100943" s="7"/>
    </row>
    <row r="100944" spans="40:40" s="6" customFormat="1" x14ac:dyDescent="0.15">
      <c r="AN100944" s="7"/>
    </row>
    <row r="100945" spans="40:40" s="6" customFormat="1" x14ac:dyDescent="0.15">
      <c r="AN100945" s="7"/>
    </row>
    <row r="100946" spans="40:40" s="6" customFormat="1" x14ac:dyDescent="0.15">
      <c r="AN100946" s="7"/>
    </row>
    <row r="100947" spans="40:40" s="6" customFormat="1" x14ac:dyDescent="0.15">
      <c r="AN100947" s="7"/>
    </row>
    <row r="100948" spans="40:40" s="6" customFormat="1" x14ac:dyDescent="0.15">
      <c r="AN100948" s="7"/>
    </row>
    <row r="100949" spans="40:40" s="6" customFormat="1" x14ac:dyDescent="0.15">
      <c r="AN100949" s="7"/>
    </row>
    <row r="100950" spans="40:40" s="6" customFormat="1" x14ac:dyDescent="0.15">
      <c r="AN100950" s="7"/>
    </row>
    <row r="100951" spans="40:40" s="6" customFormat="1" x14ac:dyDescent="0.15">
      <c r="AN100951" s="7"/>
    </row>
    <row r="100952" spans="40:40" s="6" customFormat="1" x14ac:dyDescent="0.15">
      <c r="AN100952" s="7"/>
    </row>
    <row r="100953" spans="40:40" s="6" customFormat="1" x14ac:dyDescent="0.15">
      <c r="AN100953" s="7"/>
    </row>
    <row r="100954" spans="40:40" s="6" customFormat="1" x14ac:dyDescent="0.15">
      <c r="AN100954" s="7"/>
    </row>
    <row r="100955" spans="40:40" s="6" customFormat="1" x14ac:dyDescent="0.15">
      <c r="AN100955" s="7"/>
    </row>
    <row r="100956" spans="40:40" s="6" customFormat="1" x14ac:dyDescent="0.15">
      <c r="AN100956" s="7"/>
    </row>
    <row r="100957" spans="40:40" s="6" customFormat="1" x14ac:dyDescent="0.15">
      <c r="AN100957" s="7"/>
    </row>
    <row r="100958" spans="40:40" s="6" customFormat="1" x14ac:dyDescent="0.15">
      <c r="AN100958" s="7"/>
    </row>
    <row r="100959" spans="40:40" s="6" customFormat="1" x14ac:dyDescent="0.15">
      <c r="AN100959" s="7"/>
    </row>
    <row r="100960" spans="40:40" s="6" customFormat="1" x14ac:dyDescent="0.15">
      <c r="AN100960" s="7"/>
    </row>
    <row r="100961" spans="40:40" s="6" customFormat="1" x14ac:dyDescent="0.15">
      <c r="AN100961" s="7"/>
    </row>
    <row r="100962" spans="40:40" s="6" customFormat="1" x14ac:dyDescent="0.15">
      <c r="AN100962" s="7"/>
    </row>
    <row r="100963" spans="40:40" s="6" customFormat="1" x14ac:dyDescent="0.15">
      <c r="AN100963" s="7"/>
    </row>
    <row r="100964" spans="40:40" s="6" customFormat="1" x14ac:dyDescent="0.15">
      <c r="AN100964" s="7"/>
    </row>
    <row r="100965" spans="40:40" s="6" customFormat="1" x14ac:dyDescent="0.15">
      <c r="AN100965" s="7"/>
    </row>
    <row r="100966" spans="40:40" s="6" customFormat="1" x14ac:dyDescent="0.15">
      <c r="AN100966" s="7"/>
    </row>
    <row r="100967" spans="40:40" s="6" customFormat="1" x14ac:dyDescent="0.15">
      <c r="AN100967" s="7"/>
    </row>
    <row r="100968" spans="40:40" s="6" customFormat="1" x14ac:dyDescent="0.15">
      <c r="AN100968" s="7"/>
    </row>
    <row r="100969" spans="40:40" s="6" customFormat="1" x14ac:dyDescent="0.15">
      <c r="AN100969" s="7"/>
    </row>
    <row r="100970" spans="40:40" s="6" customFormat="1" x14ac:dyDescent="0.15">
      <c r="AN100970" s="7"/>
    </row>
    <row r="100971" spans="40:40" s="6" customFormat="1" x14ac:dyDescent="0.15">
      <c r="AN100971" s="7"/>
    </row>
    <row r="100972" spans="40:40" s="6" customFormat="1" x14ac:dyDescent="0.15">
      <c r="AN100972" s="7"/>
    </row>
    <row r="100973" spans="40:40" s="6" customFormat="1" x14ac:dyDescent="0.15">
      <c r="AN100973" s="7"/>
    </row>
    <row r="100974" spans="40:40" s="6" customFormat="1" x14ac:dyDescent="0.15">
      <c r="AN100974" s="7"/>
    </row>
    <row r="100975" spans="40:40" s="6" customFormat="1" x14ac:dyDescent="0.15">
      <c r="AN100975" s="7"/>
    </row>
    <row r="100976" spans="40:40" s="6" customFormat="1" x14ac:dyDescent="0.15">
      <c r="AN100976" s="7"/>
    </row>
    <row r="100977" spans="40:40" s="6" customFormat="1" x14ac:dyDescent="0.15">
      <c r="AN100977" s="7"/>
    </row>
    <row r="100978" spans="40:40" s="6" customFormat="1" x14ac:dyDescent="0.15">
      <c r="AN100978" s="7"/>
    </row>
    <row r="100979" spans="40:40" s="6" customFormat="1" x14ac:dyDescent="0.15">
      <c r="AN100979" s="7"/>
    </row>
    <row r="100980" spans="40:40" s="6" customFormat="1" x14ac:dyDescent="0.15">
      <c r="AN100980" s="7"/>
    </row>
    <row r="100981" spans="40:40" s="6" customFormat="1" x14ac:dyDescent="0.15">
      <c r="AN100981" s="7"/>
    </row>
    <row r="100982" spans="40:40" s="6" customFormat="1" x14ac:dyDescent="0.15">
      <c r="AN100982" s="7"/>
    </row>
    <row r="100983" spans="40:40" s="6" customFormat="1" x14ac:dyDescent="0.15">
      <c r="AN100983" s="7"/>
    </row>
    <row r="100984" spans="40:40" s="6" customFormat="1" x14ac:dyDescent="0.15">
      <c r="AN100984" s="7"/>
    </row>
    <row r="100985" spans="40:40" s="6" customFormat="1" x14ac:dyDescent="0.15">
      <c r="AN100985" s="7"/>
    </row>
    <row r="100986" spans="40:40" s="6" customFormat="1" x14ac:dyDescent="0.15">
      <c r="AN100986" s="7"/>
    </row>
    <row r="100987" spans="40:40" s="6" customFormat="1" x14ac:dyDescent="0.15">
      <c r="AN100987" s="7"/>
    </row>
    <row r="100988" spans="40:40" s="6" customFormat="1" x14ac:dyDescent="0.15">
      <c r="AN100988" s="7"/>
    </row>
    <row r="100989" spans="40:40" s="6" customFormat="1" x14ac:dyDescent="0.15">
      <c r="AN100989" s="7"/>
    </row>
    <row r="100990" spans="40:40" s="6" customFormat="1" x14ac:dyDescent="0.15">
      <c r="AN100990" s="7"/>
    </row>
    <row r="100991" spans="40:40" s="6" customFormat="1" x14ac:dyDescent="0.15">
      <c r="AN100991" s="7"/>
    </row>
    <row r="100992" spans="40:40" s="6" customFormat="1" x14ac:dyDescent="0.15">
      <c r="AN100992" s="7"/>
    </row>
    <row r="100993" spans="40:40" s="6" customFormat="1" x14ac:dyDescent="0.15">
      <c r="AN100993" s="7"/>
    </row>
    <row r="100994" spans="40:40" s="6" customFormat="1" x14ac:dyDescent="0.15">
      <c r="AN100994" s="7"/>
    </row>
    <row r="100995" spans="40:40" s="6" customFormat="1" x14ac:dyDescent="0.15">
      <c r="AN100995" s="7"/>
    </row>
    <row r="100996" spans="40:40" s="6" customFormat="1" x14ac:dyDescent="0.15">
      <c r="AN100996" s="7"/>
    </row>
    <row r="100997" spans="40:40" s="6" customFormat="1" x14ac:dyDescent="0.15">
      <c r="AN100997" s="7"/>
    </row>
    <row r="100998" spans="40:40" s="6" customFormat="1" x14ac:dyDescent="0.15">
      <c r="AN100998" s="7"/>
    </row>
    <row r="100999" spans="40:40" s="6" customFormat="1" x14ac:dyDescent="0.15">
      <c r="AN100999" s="7"/>
    </row>
    <row r="101000" spans="40:40" s="6" customFormat="1" x14ac:dyDescent="0.15">
      <c r="AN101000" s="7"/>
    </row>
    <row r="101001" spans="40:40" s="6" customFormat="1" x14ac:dyDescent="0.15">
      <c r="AN101001" s="7"/>
    </row>
    <row r="101002" spans="40:40" s="6" customFormat="1" x14ac:dyDescent="0.15">
      <c r="AN101002" s="7"/>
    </row>
    <row r="101003" spans="40:40" s="6" customFormat="1" x14ac:dyDescent="0.15">
      <c r="AN101003" s="7"/>
    </row>
    <row r="101004" spans="40:40" s="6" customFormat="1" x14ac:dyDescent="0.15">
      <c r="AN101004" s="7"/>
    </row>
    <row r="101005" spans="40:40" s="6" customFormat="1" x14ac:dyDescent="0.15">
      <c r="AN101005" s="7"/>
    </row>
    <row r="101006" spans="40:40" s="6" customFormat="1" x14ac:dyDescent="0.15">
      <c r="AN101006" s="7"/>
    </row>
    <row r="101007" spans="40:40" s="6" customFormat="1" x14ac:dyDescent="0.15">
      <c r="AN101007" s="7"/>
    </row>
    <row r="101008" spans="40:40" s="6" customFormat="1" x14ac:dyDescent="0.15">
      <c r="AN101008" s="7"/>
    </row>
    <row r="101009" spans="40:40" s="6" customFormat="1" x14ac:dyDescent="0.15">
      <c r="AN101009" s="7"/>
    </row>
    <row r="101010" spans="40:40" s="6" customFormat="1" x14ac:dyDescent="0.15">
      <c r="AN101010" s="7"/>
    </row>
    <row r="101011" spans="40:40" s="6" customFormat="1" x14ac:dyDescent="0.15">
      <c r="AN101011" s="7"/>
    </row>
    <row r="101012" spans="40:40" s="6" customFormat="1" x14ac:dyDescent="0.15">
      <c r="AN101012" s="7"/>
    </row>
    <row r="101013" spans="40:40" s="6" customFormat="1" x14ac:dyDescent="0.15">
      <c r="AN101013" s="7"/>
    </row>
    <row r="101014" spans="40:40" s="6" customFormat="1" x14ac:dyDescent="0.15">
      <c r="AN101014" s="7"/>
    </row>
    <row r="101015" spans="40:40" s="6" customFormat="1" x14ac:dyDescent="0.15">
      <c r="AN101015" s="7"/>
    </row>
    <row r="101016" spans="40:40" s="6" customFormat="1" x14ac:dyDescent="0.15">
      <c r="AN101016" s="7"/>
    </row>
    <row r="101017" spans="40:40" s="6" customFormat="1" x14ac:dyDescent="0.15">
      <c r="AN101017" s="7"/>
    </row>
    <row r="101018" spans="40:40" s="6" customFormat="1" x14ac:dyDescent="0.15">
      <c r="AN101018" s="7"/>
    </row>
    <row r="101019" spans="40:40" s="6" customFormat="1" x14ac:dyDescent="0.15">
      <c r="AN101019" s="7"/>
    </row>
    <row r="101020" spans="40:40" s="6" customFormat="1" x14ac:dyDescent="0.15">
      <c r="AN101020" s="7"/>
    </row>
    <row r="101021" spans="40:40" s="6" customFormat="1" x14ac:dyDescent="0.15">
      <c r="AN101021" s="7"/>
    </row>
    <row r="101022" spans="40:40" s="6" customFormat="1" x14ac:dyDescent="0.15">
      <c r="AN101022" s="7"/>
    </row>
    <row r="101023" spans="40:40" s="6" customFormat="1" x14ac:dyDescent="0.15">
      <c r="AN101023" s="7"/>
    </row>
    <row r="101024" spans="40:40" s="6" customFormat="1" x14ac:dyDescent="0.15">
      <c r="AN101024" s="7"/>
    </row>
    <row r="101025" spans="40:40" s="6" customFormat="1" x14ac:dyDescent="0.15">
      <c r="AN101025" s="7"/>
    </row>
    <row r="101026" spans="40:40" s="6" customFormat="1" x14ac:dyDescent="0.15">
      <c r="AN101026" s="7"/>
    </row>
    <row r="101027" spans="40:40" s="6" customFormat="1" x14ac:dyDescent="0.15">
      <c r="AN101027" s="7"/>
    </row>
    <row r="101028" spans="40:40" s="6" customFormat="1" x14ac:dyDescent="0.15">
      <c r="AN101028" s="7"/>
    </row>
    <row r="101029" spans="40:40" s="6" customFormat="1" x14ac:dyDescent="0.15">
      <c r="AN101029" s="7"/>
    </row>
    <row r="101030" spans="40:40" s="6" customFormat="1" x14ac:dyDescent="0.15">
      <c r="AN101030" s="7"/>
    </row>
    <row r="101031" spans="40:40" s="6" customFormat="1" x14ac:dyDescent="0.15">
      <c r="AN101031" s="7"/>
    </row>
    <row r="101032" spans="40:40" s="6" customFormat="1" x14ac:dyDescent="0.15">
      <c r="AN101032" s="7"/>
    </row>
    <row r="101033" spans="40:40" s="6" customFormat="1" x14ac:dyDescent="0.15">
      <c r="AN101033" s="7"/>
    </row>
    <row r="101034" spans="40:40" s="6" customFormat="1" x14ac:dyDescent="0.15">
      <c r="AN101034" s="7"/>
    </row>
    <row r="101035" spans="40:40" s="6" customFormat="1" x14ac:dyDescent="0.15">
      <c r="AN101035" s="7"/>
    </row>
    <row r="101036" spans="40:40" s="6" customFormat="1" x14ac:dyDescent="0.15">
      <c r="AN101036" s="7"/>
    </row>
    <row r="101037" spans="40:40" s="6" customFormat="1" x14ac:dyDescent="0.15">
      <c r="AN101037" s="7"/>
    </row>
    <row r="101038" spans="40:40" s="6" customFormat="1" x14ac:dyDescent="0.15">
      <c r="AN101038" s="7"/>
    </row>
    <row r="101039" spans="40:40" s="6" customFormat="1" x14ac:dyDescent="0.15">
      <c r="AN101039" s="7"/>
    </row>
    <row r="101040" spans="40:40" s="6" customFormat="1" x14ac:dyDescent="0.15">
      <c r="AN101040" s="7"/>
    </row>
    <row r="101041" spans="40:40" s="6" customFormat="1" x14ac:dyDescent="0.15">
      <c r="AN101041" s="7"/>
    </row>
    <row r="101042" spans="40:40" s="6" customFormat="1" x14ac:dyDescent="0.15">
      <c r="AN101042" s="7"/>
    </row>
    <row r="101043" spans="40:40" s="6" customFormat="1" x14ac:dyDescent="0.15">
      <c r="AN101043" s="7"/>
    </row>
    <row r="101044" spans="40:40" s="6" customFormat="1" x14ac:dyDescent="0.15">
      <c r="AN101044" s="7"/>
    </row>
    <row r="101045" spans="40:40" s="6" customFormat="1" x14ac:dyDescent="0.15">
      <c r="AN101045" s="7"/>
    </row>
    <row r="101046" spans="40:40" s="6" customFormat="1" x14ac:dyDescent="0.15">
      <c r="AN101046" s="7"/>
    </row>
    <row r="101047" spans="40:40" s="6" customFormat="1" x14ac:dyDescent="0.15">
      <c r="AN101047" s="7"/>
    </row>
    <row r="101048" spans="40:40" s="6" customFormat="1" x14ac:dyDescent="0.15">
      <c r="AN101048" s="7"/>
    </row>
    <row r="101049" spans="40:40" s="6" customFormat="1" x14ac:dyDescent="0.15">
      <c r="AN101049" s="7"/>
    </row>
    <row r="101050" spans="40:40" s="6" customFormat="1" x14ac:dyDescent="0.15">
      <c r="AN101050" s="7"/>
    </row>
    <row r="101051" spans="40:40" s="6" customFormat="1" x14ac:dyDescent="0.15">
      <c r="AN101051" s="7"/>
    </row>
    <row r="101052" spans="40:40" s="6" customFormat="1" x14ac:dyDescent="0.15">
      <c r="AN101052" s="7"/>
    </row>
    <row r="101053" spans="40:40" s="6" customFormat="1" x14ac:dyDescent="0.15">
      <c r="AN101053" s="7"/>
    </row>
    <row r="101054" spans="40:40" s="6" customFormat="1" x14ac:dyDescent="0.15">
      <c r="AN101054" s="7"/>
    </row>
    <row r="101055" spans="40:40" s="6" customFormat="1" x14ac:dyDescent="0.15">
      <c r="AN101055" s="7"/>
    </row>
    <row r="101056" spans="40:40" s="6" customFormat="1" x14ac:dyDescent="0.15">
      <c r="AN101056" s="7"/>
    </row>
    <row r="101057" spans="40:40" s="6" customFormat="1" x14ac:dyDescent="0.15">
      <c r="AN101057" s="7"/>
    </row>
    <row r="101058" spans="40:40" s="6" customFormat="1" x14ac:dyDescent="0.15">
      <c r="AN101058" s="7"/>
    </row>
    <row r="101059" spans="40:40" s="6" customFormat="1" x14ac:dyDescent="0.15">
      <c r="AN101059" s="7"/>
    </row>
    <row r="101060" spans="40:40" s="6" customFormat="1" x14ac:dyDescent="0.15">
      <c r="AN101060" s="7"/>
    </row>
    <row r="101061" spans="40:40" s="6" customFormat="1" x14ac:dyDescent="0.15">
      <c r="AN101061" s="7"/>
    </row>
    <row r="101062" spans="40:40" s="6" customFormat="1" x14ac:dyDescent="0.15">
      <c r="AN101062" s="7"/>
    </row>
    <row r="101063" spans="40:40" s="6" customFormat="1" x14ac:dyDescent="0.15">
      <c r="AN101063" s="7"/>
    </row>
    <row r="101064" spans="40:40" s="6" customFormat="1" x14ac:dyDescent="0.15">
      <c r="AN101064" s="7"/>
    </row>
    <row r="101065" spans="40:40" s="6" customFormat="1" x14ac:dyDescent="0.15">
      <c r="AN101065" s="7"/>
    </row>
    <row r="101066" spans="40:40" s="6" customFormat="1" x14ac:dyDescent="0.15">
      <c r="AN101066" s="7"/>
    </row>
    <row r="101067" spans="40:40" s="6" customFormat="1" x14ac:dyDescent="0.15">
      <c r="AN101067" s="7"/>
    </row>
    <row r="101068" spans="40:40" s="6" customFormat="1" x14ac:dyDescent="0.15">
      <c r="AN101068" s="7"/>
    </row>
    <row r="101069" spans="40:40" s="6" customFormat="1" x14ac:dyDescent="0.15">
      <c r="AN101069" s="7"/>
    </row>
    <row r="101070" spans="40:40" s="6" customFormat="1" x14ac:dyDescent="0.15">
      <c r="AN101070" s="7"/>
    </row>
    <row r="101071" spans="40:40" s="6" customFormat="1" x14ac:dyDescent="0.15">
      <c r="AN101071" s="7"/>
    </row>
    <row r="101072" spans="40:40" s="6" customFormat="1" x14ac:dyDescent="0.15">
      <c r="AN101072" s="7"/>
    </row>
    <row r="101073" spans="40:40" s="6" customFormat="1" x14ac:dyDescent="0.15">
      <c r="AN101073" s="7"/>
    </row>
    <row r="101074" spans="40:40" s="6" customFormat="1" x14ac:dyDescent="0.15">
      <c r="AN101074" s="7"/>
    </row>
    <row r="101075" spans="40:40" s="6" customFormat="1" x14ac:dyDescent="0.15">
      <c r="AN101075" s="7"/>
    </row>
    <row r="101076" spans="40:40" s="6" customFormat="1" x14ac:dyDescent="0.15">
      <c r="AN101076" s="7"/>
    </row>
    <row r="101077" spans="40:40" s="6" customFormat="1" x14ac:dyDescent="0.15">
      <c r="AN101077" s="7"/>
    </row>
    <row r="101078" spans="40:40" s="6" customFormat="1" x14ac:dyDescent="0.15">
      <c r="AN101078" s="7"/>
    </row>
    <row r="101079" spans="40:40" s="6" customFormat="1" x14ac:dyDescent="0.15">
      <c r="AN101079" s="7"/>
    </row>
    <row r="101080" spans="40:40" s="6" customFormat="1" x14ac:dyDescent="0.15">
      <c r="AN101080" s="7"/>
    </row>
    <row r="101081" spans="40:40" s="6" customFormat="1" x14ac:dyDescent="0.15">
      <c r="AN101081" s="7"/>
    </row>
    <row r="101082" spans="40:40" s="6" customFormat="1" x14ac:dyDescent="0.15">
      <c r="AN101082" s="7"/>
    </row>
    <row r="101083" spans="40:40" s="6" customFormat="1" x14ac:dyDescent="0.15">
      <c r="AN101083" s="7"/>
    </row>
    <row r="101084" spans="40:40" s="6" customFormat="1" x14ac:dyDescent="0.15">
      <c r="AN101084" s="7"/>
    </row>
    <row r="101085" spans="40:40" s="6" customFormat="1" x14ac:dyDescent="0.15">
      <c r="AN101085" s="7"/>
    </row>
    <row r="101086" spans="40:40" s="6" customFormat="1" x14ac:dyDescent="0.15">
      <c r="AN101086" s="7"/>
    </row>
    <row r="101087" spans="40:40" s="6" customFormat="1" x14ac:dyDescent="0.15">
      <c r="AN101087" s="7"/>
    </row>
    <row r="101088" spans="40:40" s="6" customFormat="1" x14ac:dyDescent="0.15">
      <c r="AN101088" s="7"/>
    </row>
    <row r="101089" spans="40:40" s="6" customFormat="1" x14ac:dyDescent="0.15">
      <c r="AN101089" s="7"/>
    </row>
    <row r="101090" spans="40:40" s="6" customFormat="1" x14ac:dyDescent="0.15">
      <c r="AN101090" s="7"/>
    </row>
    <row r="101091" spans="40:40" s="6" customFormat="1" x14ac:dyDescent="0.15">
      <c r="AN101091" s="7"/>
    </row>
    <row r="101092" spans="40:40" s="6" customFormat="1" x14ac:dyDescent="0.15">
      <c r="AN101092" s="7"/>
    </row>
    <row r="101093" spans="40:40" s="6" customFormat="1" x14ac:dyDescent="0.15">
      <c r="AN101093" s="7"/>
    </row>
    <row r="101094" spans="40:40" s="6" customFormat="1" x14ac:dyDescent="0.15">
      <c r="AN101094" s="7"/>
    </row>
    <row r="101095" spans="40:40" s="6" customFormat="1" x14ac:dyDescent="0.15">
      <c r="AN101095" s="7"/>
    </row>
    <row r="101096" spans="40:40" s="6" customFormat="1" x14ac:dyDescent="0.15">
      <c r="AN101096" s="7"/>
    </row>
    <row r="101097" spans="40:40" s="6" customFormat="1" x14ac:dyDescent="0.15">
      <c r="AN101097" s="7"/>
    </row>
    <row r="101098" spans="40:40" s="6" customFormat="1" x14ac:dyDescent="0.15">
      <c r="AN101098" s="7"/>
    </row>
    <row r="101099" spans="40:40" s="6" customFormat="1" x14ac:dyDescent="0.15">
      <c r="AN101099" s="7"/>
    </row>
    <row r="101100" spans="40:40" s="6" customFormat="1" x14ac:dyDescent="0.15">
      <c r="AN101100" s="7"/>
    </row>
    <row r="101101" spans="40:40" s="6" customFormat="1" x14ac:dyDescent="0.15">
      <c r="AN101101" s="7"/>
    </row>
    <row r="101102" spans="40:40" s="6" customFormat="1" x14ac:dyDescent="0.15">
      <c r="AN101102" s="7"/>
    </row>
    <row r="101103" spans="40:40" s="6" customFormat="1" x14ac:dyDescent="0.15">
      <c r="AN101103" s="7"/>
    </row>
    <row r="101104" spans="40:40" s="6" customFormat="1" x14ac:dyDescent="0.15">
      <c r="AN101104" s="7"/>
    </row>
    <row r="101105" spans="40:40" s="6" customFormat="1" x14ac:dyDescent="0.15">
      <c r="AN101105" s="7"/>
    </row>
    <row r="101106" spans="40:40" s="6" customFormat="1" x14ac:dyDescent="0.15">
      <c r="AN101106" s="7"/>
    </row>
    <row r="101107" spans="40:40" s="6" customFormat="1" x14ac:dyDescent="0.15">
      <c r="AN101107" s="7"/>
    </row>
    <row r="101108" spans="40:40" s="6" customFormat="1" x14ac:dyDescent="0.15">
      <c r="AN101108" s="7"/>
    </row>
    <row r="101109" spans="40:40" s="6" customFormat="1" x14ac:dyDescent="0.15">
      <c r="AN101109" s="7"/>
    </row>
    <row r="101110" spans="40:40" s="6" customFormat="1" x14ac:dyDescent="0.15">
      <c r="AN101110" s="7"/>
    </row>
    <row r="101111" spans="40:40" s="6" customFormat="1" x14ac:dyDescent="0.15">
      <c r="AN101111" s="7"/>
    </row>
    <row r="101112" spans="40:40" s="6" customFormat="1" x14ac:dyDescent="0.15">
      <c r="AN101112" s="7"/>
    </row>
    <row r="101113" spans="40:40" s="6" customFormat="1" x14ac:dyDescent="0.15">
      <c r="AN101113" s="7"/>
    </row>
    <row r="101114" spans="40:40" s="6" customFormat="1" x14ac:dyDescent="0.15">
      <c r="AN101114" s="7"/>
    </row>
    <row r="101115" spans="40:40" s="6" customFormat="1" x14ac:dyDescent="0.15">
      <c r="AN101115" s="7"/>
    </row>
    <row r="101116" spans="40:40" s="6" customFormat="1" x14ac:dyDescent="0.15">
      <c r="AN101116" s="7"/>
    </row>
    <row r="101117" spans="40:40" s="6" customFormat="1" x14ac:dyDescent="0.15">
      <c r="AN101117" s="7"/>
    </row>
    <row r="101118" spans="40:40" s="6" customFormat="1" x14ac:dyDescent="0.15">
      <c r="AN101118" s="7"/>
    </row>
    <row r="101119" spans="40:40" s="6" customFormat="1" x14ac:dyDescent="0.15">
      <c r="AN101119" s="7"/>
    </row>
    <row r="101120" spans="40:40" s="6" customFormat="1" x14ac:dyDescent="0.15">
      <c r="AN101120" s="7"/>
    </row>
    <row r="101121" spans="40:40" s="6" customFormat="1" x14ac:dyDescent="0.15">
      <c r="AN101121" s="7"/>
    </row>
    <row r="101122" spans="40:40" s="6" customFormat="1" x14ac:dyDescent="0.15">
      <c r="AN101122" s="7"/>
    </row>
    <row r="101123" spans="40:40" s="6" customFormat="1" x14ac:dyDescent="0.15">
      <c r="AN101123" s="7"/>
    </row>
    <row r="101124" spans="40:40" s="6" customFormat="1" x14ac:dyDescent="0.15">
      <c r="AN101124" s="7"/>
    </row>
    <row r="101125" spans="40:40" s="6" customFormat="1" x14ac:dyDescent="0.15">
      <c r="AN101125" s="7"/>
    </row>
    <row r="101126" spans="40:40" s="6" customFormat="1" x14ac:dyDescent="0.15">
      <c r="AN101126" s="7"/>
    </row>
    <row r="101127" spans="40:40" s="6" customFormat="1" x14ac:dyDescent="0.15">
      <c r="AN101127" s="7"/>
    </row>
    <row r="101128" spans="40:40" s="6" customFormat="1" x14ac:dyDescent="0.15">
      <c r="AN101128" s="7"/>
    </row>
    <row r="101129" spans="40:40" s="6" customFormat="1" x14ac:dyDescent="0.15">
      <c r="AN101129" s="7"/>
    </row>
    <row r="101130" spans="40:40" s="6" customFormat="1" x14ac:dyDescent="0.15">
      <c r="AN101130" s="7"/>
    </row>
    <row r="101131" spans="40:40" s="6" customFormat="1" x14ac:dyDescent="0.15">
      <c r="AN101131" s="7"/>
    </row>
    <row r="101132" spans="40:40" s="6" customFormat="1" x14ac:dyDescent="0.15">
      <c r="AN101132" s="7"/>
    </row>
    <row r="101133" spans="40:40" s="6" customFormat="1" x14ac:dyDescent="0.15">
      <c r="AN101133" s="7"/>
    </row>
    <row r="101134" spans="40:40" s="6" customFormat="1" x14ac:dyDescent="0.15">
      <c r="AN101134" s="7"/>
    </row>
    <row r="101135" spans="40:40" s="6" customFormat="1" x14ac:dyDescent="0.15">
      <c r="AN101135" s="7"/>
    </row>
    <row r="101136" spans="40:40" s="6" customFormat="1" x14ac:dyDescent="0.15">
      <c r="AN101136" s="7"/>
    </row>
    <row r="101137" spans="40:40" s="6" customFormat="1" x14ac:dyDescent="0.15">
      <c r="AN101137" s="7"/>
    </row>
    <row r="101138" spans="40:40" s="6" customFormat="1" x14ac:dyDescent="0.15">
      <c r="AN101138" s="7"/>
    </row>
    <row r="101139" spans="40:40" s="6" customFormat="1" x14ac:dyDescent="0.15">
      <c r="AN101139" s="7"/>
    </row>
    <row r="101140" spans="40:40" s="6" customFormat="1" x14ac:dyDescent="0.15">
      <c r="AN101140" s="7"/>
    </row>
    <row r="101141" spans="40:40" s="6" customFormat="1" x14ac:dyDescent="0.15">
      <c r="AN101141" s="7"/>
    </row>
    <row r="101142" spans="40:40" s="6" customFormat="1" x14ac:dyDescent="0.15">
      <c r="AN101142" s="7"/>
    </row>
    <row r="101143" spans="40:40" s="6" customFormat="1" x14ac:dyDescent="0.15">
      <c r="AN101143" s="7"/>
    </row>
    <row r="101144" spans="40:40" s="6" customFormat="1" x14ac:dyDescent="0.15">
      <c r="AN101144" s="7"/>
    </row>
    <row r="101145" spans="40:40" s="6" customFormat="1" x14ac:dyDescent="0.15">
      <c r="AN101145" s="7"/>
    </row>
    <row r="101146" spans="40:40" s="6" customFormat="1" x14ac:dyDescent="0.15">
      <c r="AN101146" s="7"/>
    </row>
    <row r="101147" spans="40:40" s="6" customFormat="1" x14ac:dyDescent="0.15">
      <c r="AN101147" s="7"/>
    </row>
    <row r="101148" spans="40:40" s="6" customFormat="1" x14ac:dyDescent="0.15">
      <c r="AN101148" s="7"/>
    </row>
    <row r="101149" spans="40:40" s="6" customFormat="1" x14ac:dyDescent="0.15">
      <c r="AN101149" s="7"/>
    </row>
    <row r="101150" spans="40:40" s="6" customFormat="1" x14ac:dyDescent="0.15">
      <c r="AN101150" s="7"/>
    </row>
    <row r="101151" spans="40:40" s="6" customFormat="1" x14ac:dyDescent="0.15">
      <c r="AN101151" s="7"/>
    </row>
    <row r="101152" spans="40:40" s="6" customFormat="1" x14ac:dyDescent="0.15">
      <c r="AN101152" s="7"/>
    </row>
    <row r="101153" spans="40:40" s="6" customFormat="1" x14ac:dyDescent="0.15">
      <c r="AN101153" s="7"/>
    </row>
    <row r="101154" spans="40:40" s="6" customFormat="1" x14ac:dyDescent="0.15">
      <c r="AN101154" s="7"/>
    </row>
    <row r="101155" spans="40:40" s="6" customFormat="1" x14ac:dyDescent="0.15">
      <c r="AN101155" s="7"/>
    </row>
    <row r="101156" spans="40:40" s="6" customFormat="1" x14ac:dyDescent="0.15">
      <c r="AN101156" s="7"/>
    </row>
    <row r="101157" spans="40:40" s="6" customFormat="1" x14ac:dyDescent="0.15">
      <c r="AN101157" s="7"/>
    </row>
    <row r="101158" spans="40:40" s="6" customFormat="1" x14ac:dyDescent="0.15">
      <c r="AN101158" s="7"/>
    </row>
    <row r="101159" spans="40:40" s="6" customFormat="1" x14ac:dyDescent="0.15">
      <c r="AN101159" s="7"/>
    </row>
    <row r="101160" spans="40:40" s="6" customFormat="1" x14ac:dyDescent="0.15">
      <c r="AN101160" s="7"/>
    </row>
    <row r="101161" spans="40:40" s="6" customFormat="1" x14ac:dyDescent="0.15">
      <c r="AN101161" s="7"/>
    </row>
    <row r="101162" spans="40:40" s="6" customFormat="1" x14ac:dyDescent="0.15">
      <c r="AN101162" s="7"/>
    </row>
    <row r="101163" spans="40:40" s="6" customFormat="1" x14ac:dyDescent="0.15">
      <c r="AN101163" s="7"/>
    </row>
    <row r="101164" spans="40:40" s="6" customFormat="1" x14ac:dyDescent="0.15">
      <c r="AN101164" s="7"/>
    </row>
    <row r="101165" spans="40:40" s="6" customFormat="1" x14ac:dyDescent="0.15">
      <c r="AN101165" s="7"/>
    </row>
    <row r="101166" spans="40:40" s="6" customFormat="1" x14ac:dyDescent="0.15">
      <c r="AN101166" s="7"/>
    </row>
    <row r="101167" spans="40:40" s="6" customFormat="1" x14ac:dyDescent="0.15">
      <c r="AN101167" s="7"/>
    </row>
    <row r="101168" spans="40:40" s="6" customFormat="1" x14ac:dyDescent="0.15">
      <c r="AN101168" s="7"/>
    </row>
    <row r="101169" spans="40:40" s="6" customFormat="1" x14ac:dyDescent="0.15">
      <c r="AN101169" s="7"/>
    </row>
    <row r="101170" spans="40:40" s="6" customFormat="1" x14ac:dyDescent="0.15">
      <c r="AN101170" s="7"/>
    </row>
    <row r="101171" spans="40:40" s="6" customFormat="1" x14ac:dyDescent="0.15">
      <c r="AN101171" s="7"/>
    </row>
    <row r="101172" spans="40:40" s="6" customFormat="1" x14ac:dyDescent="0.15">
      <c r="AN101172" s="7"/>
    </row>
    <row r="101173" spans="40:40" s="6" customFormat="1" x14ac:dyDescent="0.15">
      <c r="AN101173" s="7"/>
    </row>
    <row r="101174" spans="40:40" s="6" customFormat="1" x14ac:dyDescent="0.15">
      <c r="AN101174" s="7"/>
    </row>
    <row r="101175" spans="40:40" s="6" customFormat="1" x14ac:dyDescent="0.15">
      <c r="AN101175" s="7"/>
    </row>
    <row r="101176" spans="40:40" s="6" customFormat="1" x14ac:dyDescent="0.15">
      <c r="AN101176" s="7"/>
    </row>
    <row r="101177" spans="40:40" s="6" customFormat="1" x14ac:dyDescent="0.15">
      <c r="AN101177" s="7"/>
    </row>
    <row r="101178" spans="40:40" s="6" customFormat="1" x14ac:dyDescent="0.15">
      <c r="AN101178" s="7"/>
    </row>
    <row r="101179" spans="40:40" s="6" customFormat="1" x14ac:dyDescent="0.15">
      <c r="AN101179" s="7"/>
    </row>
    <row r="101180" spans="40:40" s="6" customFormat="1" x14ac:dyDescent="0.15">
      <c r="AN101180" s="7"/>
    </row>
    <row r="101181" spans="40:40" s="6" customFormat="1" x14ac:dyDescent="0.15">
      <c r="AN101181" s="7"/>
    </row>
    <row r="101182" spans="40:40" s="6" customFormat="1" x14ac:dyDescent="0.15">
      <c r="AN101182" s="7"/>
    </row>
    <row r="101183" spans="40:40" s="6" customFormat="1" x14ac:dyDescent="0.15">
      <c r="AN101183" s="7"/>
    </row>
    <row r="101184" spans="40:40" s="6" customFormat="1" x14ac:dyDescent="0.15">
      <c r="AN101184" s="7"/>
    </row>
    <row r="101185" spans="40:40" s="6" customFormat="1" x14ac:dyDescent="0.15">
      <c r="AN101185" s="7"/>
    </row>
    <row r="101186" spans="40:40" s="6" customFormat="1" x14ac:dyDescent="0.15">
      <c r="AN101186" s="7"/>
    </row>
    <row r="101187" spans="40:40" s="6" customFormat="1" x14ac:dyDescent="0.15">
      <c r="AN101187" s="7"/>
    </row>
    <row r="101188" spans="40:40" s="6" customFormat="1" x14ac:dyDescent="0.15">
      <c r="AN101188" s="7"/>
    </row>
    <row r="101189" spans="40:40" s="6" customFormat="1" x14ac:dyDescent="0.15">
      <c r="AN101189" s="7"/>
    </row>
    <row r="101190" spans="40:40" s="6" customFormat="1" x14ac:dyDescent="0.15">
      <c r="AN101190" s="7"/>
    </row>
    <row r="101191" spans="40:40" s="6" customFormat="1" x14ac:dyDescent="0.15">
      <c r="AN101191" s="7"/>
    </row>
    <row r="101192" spans="40:40" s="6" customFormat="1" x14ac:dyDescent="0.15">
      <c r="AN101192" s="7"/>
    </row>
    <row r="101193" spans="40:40" s="6" customFormat="1" x14ac:dyDescent="0.15">
      <c r="AN101193" s="7"/>
    </row>
    <row r="101194" spans="40:40" s="6" customFormat="1" x14ac:dyDescent="0.15">
      <c r="AN101194" s="7"/>
    </row>
    <row r="101195" spans="40:40" s="6" customFormat="1" x14ac:dyDescent="0.15">
      <c r="AN101195" s="7"/>
    </row>
    <row r="101196" spans="40:40" s="6" customFormat="1" x14ac:dyDescent="0.15">
      <c r="AN101196" s="7"/>
    </row>
    <row r="101197" spans="40:40" s="6" customFormat="1" x14ac:dyDescent="0.15">
      <c r="AN101197" s="7"/>
    </row>
    <row r="101198" spans="40:40" s="6" customFormat="1" x14ac:dyDescent="0.15">
      <c r="AN101198" s="7"/>
    </row>
    <row r="101199" spans="40:40" s="6" customFormat="1" x14ac:dyDescent="0.15">
      <c r="AN101199" s="7"/>
    </row>
    <row r="101200" spans="40:40" s="6" customFormat="1" x14ac:dyDescent="0.15">
      <c r="AN101200" s="7"/>
    </row>
    <row r="101201" spans="40:40" s="6" customFormat="1" x14ac:dyDescent="0.15">
      <c r="AN101201" s="7"/>
    </row>
    <row r="101202" spans="40:40" s="6" customFormat="1" x14ac:dyDescent="0.15">
      <c r="AN101202" s="7"/>
    </row>
    <row r="101203" spans="40:40" s="6" customFormat="1" x14ac:dyDescent="0.15">
      <c r="AN101203" s="7"/>
    </row>
    <row r="101204" spans="40:40" s="6" customFormat="1" x14ac:dyDescent="0.15">
      <c r="AN101204" s="7"/>
    </row>
    <row r="101205" spans="40:40" s="6" customFormat="1" x14ac:dyDescent="0.15">
      <c r="AN101205" s="7"/>
    </row>
    <row r="101206" spans="40:40" s="6" customFormat="1" x14ac:dyDescent="0.15">
      <c r="AN101206" s="7"/>
    </row>
    <row r="101207" spans="40:40" s="6" customFormat="1" x14ac:dyDescent="0.15">
      <c r="AN101207" s="7"/>
    </row>
    <row r="101208" spans="40:40" s="6" customFormat="1" x14ac:dyDescent="0.15">
      <c r="AN101208" s="7"/>
    </row>
    <row r="101209" spans="40:40" s="6" customFormat="1" x14ac:dyDescent="0.15">
      <c r="AN101209" s="7"/>
    </row>
    <row r="101210" spans="40:40" s="6" customFormat="1" x14ac:dyDescent="0.15">
      <c r="AN101210" s="7"/>
    </row>
    <row r="101211" spans="40:40" s="6" customFormat="1" x14ac:dyDescent="0.15">
      <c r="AN101211" s="7"/>
    </row>
    <row r="101212" spans="40:40" s="6" customFormat="1" x14ac:dyDescent="0.15">
      <c r="AN101212" s="7"/>
    </row>
    <row r="101213" spans="40:40" s="6" customFormat="1" x14ac:dyDescent="0.15">
      <c r="AN101213" s="7"/>
    </row>
    <row r="101214" spans="40:40" s="6" customFormat="1" x14ac:dyDescent="0.15">
      <c r="AN101214" s="7"/>
    </row>
    <row r="101215" spans="40:40" s="6" customFormat="1" x14ac:dyDescent="0.15">
      <c r="AN101215" s="7"/>
    </row>
    <row r="101216" spans="40:40" s="6" customFormat="1" x14ac:dyDescent="0.15">
      <c r="AN101216" s="7"/>
    </row>
    <row r="101217" spans="40:40" s="6" customFormat="1" x14ac:dyDescent="0.15">
      <c r="AN101217" s="7"/>
    </row>
    <row r="101218" spans="40:40" s="6" customFormat="1" x14ac:dyDescent="0.15">
      <c r="AN101218" s="7"/>
    </row>
    <row r="101219" spans="40:40" s="6" customFormat="1" x14ac:dyDescent="0.15">
      <c r="AN101219" s="7"/>
    </row>
    <row r="101220" spans="40:40" s="6" customFormat="1" x14ac:dyDescent="0.15">
      <c r="AN101220" s="7"/>
    </row>
    <row r="101221" spans="40:40" s="6" customFormat="1" x14ac:dyDescent="0.15">
      <c r="AN101221" s="7"/>
    </row>
    <row r="101222" spans="40:40" s="6" customFormat="1" x14ac:dyDescent="0.15">
      <c r="AN101222" s="7"/>
    </row>
    <row r="101223" spans="40:40" s="6" customFormat="1" x14ac:dyDescent="0.15">
      <c r="AN101223" s="7"/>
    </row>
    <row r="101224" spans="40:40" s="6" customFormat="1" x14ac:dyDescent="0.15">
      <c r="AN101224" s="7"/>
    </row>
    <row r="101225" spans="40:40" s="6" customFormat="1" x14ac:dyDescent="0.15">
      <c r="AN101225" s="7"/>
    </row>
    <row r="101226" spans="40:40" s="6" customFormat="1" x14ac:dyDescent="0.15">
      <c r="AN101226" s="7"/>
    </row>
    <row r="101227" spans="40:40" s="6" customFormat="1" x14ac:dyDescent="0.15">
      <c r="AN101227" s="7"/>
    </row>
    <row r="101228" spans="40:40" s="6" customFormat="1" x14ac:dyDescent="0.15">
      <c r="AN101228" s="7"/>
    </row>
    <row r="101229" spans="40:40" s="6" customFormat="1" x14ac:dyDescent="0.15">
      <c r="AN101229" s="7"/>
    </row>
    <row r="101230" spans="40:40" s="6" customFormat="1" x14ac:dyDescent="0.15">
      <c r="AN101230" s="7"/>
    </row>
    <row r="101231" spans="40:40" s="6" customFormat="1" x14ac:dyDescent="0.15">
      <c r="AN101231" s="7"/>
    </row>
    <row r="101232" spans="40:40" s="6" customFormat="1" x14ac:dyDescent="0.15">
      <c r="AN101232" s="7"/>
    </row>
    <row r="101233" spans="40:40" s="6" customFormat="1" x14ac:dyDescent="0.15">
      <c r="AN101233" s="7"/>
    </row>
    <row r="101234" spans="40:40" s="6" customFormat="1" x14ac:dyDescent="0.15">
      <c r="AN101234" s="7"/>
    </row>
    <row r="101235" spans="40:40" s="6" customFormat="1" x14ac:dyDescent="0.15">
      <c r="AN101235" s="7"/>
    </row>
    <row r="101236" spans="40:40" s="6" customFormat="1" x14ac:dyDescent="0.15">
      <c r="AN101236" s="7"/>
    </row>
    <row r="101237" spans="40:40" s="6" customFormat="1" x14ac:dyDescent="0.15">
      <c r="AN101237" s="7"/>
    </row>
    <row r="101238" spans="40:40" s="6" customFormat="1" x14ac:dyDescent="0.15">
      <c r="AN101238" s="7"/>
    </row>
    <row r="101239" spans="40:40" s="6" customFormat="1" x14ac:dyDescent="0.15">
      <c r="AN101239" s="7"/>
    </row>
    <row r="101240" spans="40:40" s="6" customFormat="1" x14ac:dyDescent="0.15">
      <c r="AN101240" s="7"/>
    </row>
    <row r="101241" spans="40:40" s="6" customFormat="1" x14ac:dyDescent="0.15">
      <c r="AN101241" s="7"/>
    </row>
    <row r="101242" spans="40:40" s="6" customFormat="1" x14ac:dyDescent="0.15">
      <c r="AN101242" s="7"/>
    </row>
    <row r="101243" spans="40:40" s="6" customFormat="1" x14ac:dyDescent="0.15">
      <c r="AN101243" s="7"/>
    </row>
    <row r="101244" spans="40:40" s="6" customFormat="1" x14ac:dyDescent="0.15">
      <c r="AN101244" s="7"/>
    </row>
    <row r="101245" spans="40:40" s="6" customFormat="1" x14ac:dyDescent="0.15">
      <c r="AN101245" s="7"/>
    </row>
    <row r="101246" spans="40:40" s="6" customFormat="1" x14ac:dyDescent="0.15">
      <c r="AN101246" s="7"/>
    </row>
    <row r="101247" spans="40:40" s="6" customFormat="1" x14ac:dyDescent="0.15">
      <c r="AN101247" s="7"/>
    </row>
    <row r="101248" spans="40:40" s="6" customFormat="1" x14ac:dyDescent="0.15">
      <c r="AN101248" s="7"/>
    </row>
    <row r="101249" spans="40:40" s="6" customFormat="1" x14ac:dyDescent="0.15">
      <c r="AN101249" s="7"/>
    </row>
    <row r="101250" spans="40:40" s="6" customFormat="1" x14ac:dyDescent="0.15">
      <c r="AN101250" s="7"/>
    </row>
    <row r="101251" spans="40:40" s="6" customFormat="1" x14ac:dyDescent="0.15">
      <c r="AN101251" s="7"/>
    </row>
    <row r="101252" spans="40:40" s="6" customFormat="1" x14ac:dyDescent="0.15">
      <c r="AN101252" s="7"/>
    </row>
    <row r="101253" spans="40:40" s="6" customFormat="1" x14ac:dyDescent="0.15">
      <c r="AN101253" s="7"/>
    </row>
    <row r="101254" spans="40:40" s="6" customFormat="1" x14ac:dyDescent="0.15">
      <c r="AN101254" s="7"/>
    </row>
    <row r="101255" spans="40:40" s="6" customFormat="1" x14ac:dyDescent="0.15">
      <c r="AN101255" s="7"/>
    </row>
    <row r="101256" spans="40:40" s="6" customFormat="1" x14ac:dyDescent="0.15">
      <c r="AN101256" s="7"/>
    </row>
    <row r="101257" spans="40:40" s="6" customFormat="1" x14ac:dyDescent="0.15">
      <c r="AN101257" s="7"/>
    </row>
    <row r="101258" spans="40:40" s="6" customFormat="1" x14ac:dyDescent="0.15">
      <c r="AN101258" s="7"/>
    </row>
    <row r="101259" spans="40:40" s="6" customFormat="1" x14ac:dyDescent="0.15">
      <c r="AN101259" s="7"/>
    </row>
    <row r="101260" spans="40:40" s="6" customFormat="1" x14ac:dyDescent="0.15">
      <c r="AN101260" s="7"/>
    </row>
    <row r="101261" spans="40:40" s="6" customFormat="1" x14ac:dyDescent="0.15">
      <c r="AN101261" s="7"/>
    </row>
    <row r="101262" spans="40:40" s="6" customFormat="1" x14ac:dyDescent="0.15">
      <c r="AN101262" s="7"/>
    </row>
    <row r="101263" spans="40:40" s="6" customFormat="1" x14ac:dyDescent="0.15">
      <c r="AN101263" s="7"/>
    </row>
    <row r="101264" spans="40:40" s="6" customFormat="1" x14ac:dyDescent="0.15">
      <c r="AN101264" s="7"/>
    </row>
    <row r="101265" spans="40:40" s="6" customFormat="1" x14ac:dyDescent="0.15">
      <c r="AN101265" s="7"/>
    </row>
    <row r="101266" spans="40:40" s="6" customFormat="1" x14ac:dyDescent="0.15">
      <c r="AN101266" s="7"/>
    </row>
    <row r="101267" spans="40:40" s="6" customFormat="1" x14ac:dyDescent="0.15">
      <c r="AN101267" s="7"/>
    </row>
    <row r="101268" spans="40:40" s="6" customFormat="1" x14ac:dyDescent="0.15">
      <c r="AN101268" s="7"/>
    </row>
    <row r="101269" spans="40:40" s="6" customFormat="1" x14ac:dyDescent="0.15">
      <c r="AN101269" s="7"/>
    </row>
    <row r="101270" spans="40:40" s="6" customFormat="1" x14ac:dyDescent="0.15">
      <c r="AN101270" s="7"/>
    </row>
    <row r="101271" spans="40:40" s="6" customFormat="1" x14ac:dyDescent="0.15">
      <c r="AN101271" s="7"/>
    </row>
    <row r="101272" spans="40:40" s="6" customFormat="1" x14ac:dyDescent="0.15">
      <c r="AN101272" s="7"/>
    </row>
    <row r="101273" spans="40:40" s="6" customFormat="1" x14ac:dyDescent="0.15">
      <c r="AN101273" s="7"/>
    </row>
    <row r="101274" spans="40:40" s="6" customFormat="1" x14ac:dyDescent="0.15">
      <c r="AN101274" s="7"/>
    </row>
    <row r="101275" spans="40:40" s="6" customFormat="1" x14ac:dyDescent="0.15">
      <c r="AN101275" s="7"/>
    </row>
    <row r="101276" spans="40:40" s="6" customFormat="1" x14ac:dyDescent="0.15">
      <c r="AN101276" s="7"/>
    </row>
    <row r="101277" spans="40:40" s="6" customFormat="1" x14ac:dyDescent="0.15">
      <c r="AN101277" s="7"/>
    </row>
    <row r="101278" spans="40:40" s="6" customFormat="1" x14ac:dyDescent="0.15">
      <c r="AN101278" s="7"/>
    </row>
    <row r="101279" spans="40:40" s="6" customFormat="1" x14ac:dyDescent="0.15">
      <c r="AN101279" s="7"/>
    </row>
    <row r="101280" spans="40:40" s="6" customFormat="1" x14ac:dyDescent="0.15">
      <c r="AN101280" s="7"/>
    </row>
    <row r="101281" spans="40:40" s="6" customFormat="1" x14ac:dyDescent="0.15">
      <c r="AN101281" s="7"/>
    </row>
    <row r="101282" spans="40:40" s="6" customFormat="1" x14ac:dyDescent="0.15">
      <c r="AN101282" s="7"/>
    </row>
    <row r="101283" spans="40:40" s="6" customFormat="1" x14ac:dyDescent="0.15">
      <c r="AN101283" s="7"/>
    </row>
    <row r="101284" spans="40:40" s="6" customFormat="1" x14ac:dyDescent="0.15">
      <c r="AN101284" s="7"/>
    </row>
    <row r="101285" spans="40:40" s="6" customFormat="1" x14ac:dyDescent="0.15">
      <c r="AN101285" s="7"/>
    </row>
    <row r="101286" spans="40:40" s="6" customFormat="1" x14ac:dyDescent="0.15">
      <c r="AN101286" s="7"/>
    </row>
    <row r="101287" spans="40:40" s="6" customFormat="1" x14ac:dyDescent="0.15">
      <c r="AN101287" s="7"/>
    </row>
    <row r="101288" spans="40:40" s="6" customFormat="1" x14ac:dyDescent="0.15">
      <c r="AN101288" s="7"/>
    </row>
    <row r="101289" spans="40:40" s="6" customFormat="1" x14ac:dyDescent="0.15">
      <c r="AN101289" s="7"/>
    </row>
    <row r="101290" spans="40:40" s="6" customFormat="1" x14ac:dyDescent="0.15">
      <c r="AN101290" s="7"/>
    </row>
    <row r="101291" spans="40:40" s="6" customFormat="1" x14ac:dyDescent="0.15">
      <c r="AN101291" s="7"/>
    </row>
    <row r="101292" spans="40:40" s="6" customFormat="1" x14ac:dyDescent="0.15">
      <c r="AN101292" s="7"/>
    </row>
    <row r="101293" spans="40:40" s="6" customFormat="1" x14ac:dyDescent="0.15">
      <c r="AN101293" s="7"/>
    </row>
    <row r="101294" spans="40:40" s="6" customFormat="1" x14ac:dyDescent="0.15">
      <c r="AN101294" s="7"/>
    </row>
    <row r="101295" spans="40:40" s="6" customFormat="1" x14ac:dyDescent="0.15">
      <c r="AN101295" s="7"/>
    </row>
    <row r="101296" spans="40:40" s="6" customFormat="1" x14ac:dyDescent="0.15">
      <c r="AN101296" s="7"/>
    </row>
    <row r="101297" spans="40:40" s="6" customFormat="1" x14ac:dyDescent="0.15">
      <c r="AN101297" s="7"/>
    </row>
    <row r="101298" spans="40:40" s="6" customFormat="1" x14ac:dyDescent="0.15">
      <c r="AN101298" s="7"/>
    </row>
    <row r="101299" spans="40:40" s="6" customFormat="1" x14ac:dyDescent="0.15">
      <c r="AN101299" s="7"/>
    </row>
    <row r="101300" spans="40:40" s="6" customFormat="1" x14ac:dyDescent="0.15">
      <c r="AN101300" s="7"/>
    </row>
    <row r="101301" spans="40:40" s="6" customFormat="1" x14ac:dyDescent="0.15">
      <c r="AN101301" s="7"/>
    </row>
    <row r="101302" spans="40:40" s="6" customFormat="1" x14ac:dyDescent="0.15">
      <c r="AN101302" s="7"/>
    </row>
    <row r="101303" spans="40:40" s="6" customFormat="1" x14ac:dyDescent="0.15">
      <c r="AN101303" s="7"/>
    </row>
    <row r="101304" spans="40:40" s="6" customFormat="1" x14ac:dyDescent="0.15">
      <c r="AN101304" s="7"/>
    </row>
    <row r="101305" spans="40:40" s="6" customFormat="1" x14ac:dyDescent="0.15">
      <c r="AN101305" s="7"/>
    </row>
    <row r="101306" spans="40:40" s="6" customFormat="1" x14ac:dyDescent="0.15">
      <c r="AN101306" s="7"/>
    </row>
    <row r="101307" spans="40:40" s="6" customFormat="1" x14ac:dyDescent="0.15">
      <c r="AN101307" s="7"/>
    </row>
    <row r="101308" spans="40:40" s="6" customFormat="1" x14ac:dyDescent="0.15">
      <c r="AN101308" s="7"/>
    </row>
    <row r="101309" spans="40:40" s="6" customFormat="1" x14ac:dyDescent="0.15">
      <c r="AN101309" s="7"/>
    </row>
    <row r="101310" spans="40:40" s="6" customFormat="1" x14ac:dyDescent="0.15">
      <c r="AN101310" s="7"/>
    </row>
    <row r="101311" spans="40:40" s="6" customFormat="1" x14ac:dyDescent="0.15">
      <c r="AN101311" s="7"/>
    </row>
    <row r="101312" spans="40:40" s="6" customFormat="1" x14ac:dyDescent="0.15">
      <c r="AN101312" s="7"/>
    </row>
    <row r="101313" spans="40:40" s="6" customFormat="1" x14ac:dyDescent="0.15">
      <c r="AN101313" s="7"/>
    </row>
    <row r="101314" spans="40:40" s="6" customFormat="1" x14ac:dyDescent="0.15">
      <c r="AN101314" s="7"/>
    </row>
    <row r="101315" spans="40:40" s="6" customFormat="1" x14ac:dyDescent="0.15">
      <c r="AN101315" s="7"/>
    </row>
    <row r="101316" spans="40:40" s="6" customFormat="1" x14ac:dyDescent="0.15">
      <c r="AN101316" s="7"/>
    </row>
    <row r="101317" spans="40:40" s="6" customFormat="1" x14ac:dyDescent="0.15">
      <c r="AN101317" s="7"/>
    </row>
    <row r="101318" spans="40:40" s="6" customFormat="1" x14ac:dyDescent="0.15">
      <c r="AN101318" s="7"/>
    </row>
    <row r="101319" spans="40:40" s="6" customFormat="1" x14ac:dyDescent="0.15">
      <c r="AN101319" s="7"/>
    </row>
    <row r="101320" spans="40:40" s="6" customFormat="1" x14ac:dyDescent="0.15">
      <c r="AN101320" s="7"/>
    </row>
    <row r="101321" spans="40:40" s="6" customFormat="1" x14ac:dyDescent="0.15">
      <c r="AN101321" s="7"/>
    </row>
    <row r="101322" spans="40:40" s="6" customFormat="1" x14ac:dyDescent="0.15">
      <c r="AN101322" s="7"/>
    </row>
    <row r="101323" spans="40:40" s="6" customFormat="1" x14ac:dyDescent="0.15">
      <c r="AN101323" s="7"/>
    </row>
    <row r="101324" spans="40:40" s="6" customFormat="1" x14ac:dyDescent="0.15">
      <c r="AN101324" s="7"/>
    </row>
    <row r="101325" spans="40:40" s="6" customFormat="1" x14ac:dyDescent="0.15">
      <c r="AN101325" s="7"/>
    </row>
    <row r="101326" spans="40:40" s="6" customFormat="1" x14ac:dyDescent="0.15">
      <c r="AN101326" s="7"/>
    </row>
    <row r="101327" spans="40:40" s="6" customFormat="1" x14ac:dyDescent="0.15">
      <c r="AN101327" s="7"/>
    </row>
    <row r="101328" spans="40:40" s="6" customFormat="1" x14ac:dyDescent="0.15">
      <c r="AN101328" s="7"/>
    </row>
    <row r="101329" spans="40:40" s="6" customFormat="1" x14ac:dyDescent="0.15">
      <c r="AN101329" s="7"/>
    </row>
    <row r="101330" spans="40:40" s="6" customFormat="1" x14ac:dyDescent="0.15">
      <c r="AN101330" s="7"/>
    </row>
    <row r="101331" spans="40:40" s="6" customFormat="1" x14ac:dyDescent="0.15">
      <c r="AN101331" s="7"/>
    </row>
    <row r="101332" spans="40:40" s="6" customFormat="1" x14ac:dyDescent="0.15">
      <c r="AN101332" s="7"/>
    </row>
    <row r="101333" spans="40:40" s="6" customFormat="1" x14ac:dyDescent="0.15">
      <c r="AN101333" s="7"/>
    </row>
    <row r="101334" spans="40:40" s="6" customFormat="1" x14ac:dyDescent="0.15">
      <c r="AN101334" s="7"/>
    </row>
    <row r="101335" spans="40:40" s="6" customFormat="1" x14ac:dyDescent="0.15">
      <c r="AN101335" s="7"/>
    </row>
    <row r="101336" spans="40:40" s="6" customFormat="1" x14ac:dyDescent="0.15">
      <c r="AN101336" s="7"/>
    </row>
    <row r="101337" spans="40:40" s="6" customFormat="1" x14ac:dyDescent="0.15">
      <c r="AN101337" s="7"/>
    </row>
    <row r="101338" spans="40:40" s="6" customFormat="1" x14ac:dyDescent="0.15">
      <c r="AN101338" s="7"/>
    </row>
    <row r="101339" spans="40:40" s="6" customFormat="1" x14ac:dyDescent="0.15">
      <c r="AN101339" s="7"/>
    </row>
    <row r="101340" spans="40:40" s="6" customFormat="1" x14ac:dyDescent="0.15">
      <c r="AN101340" s="7"/>
    </row>
    <row r="101341" spans="40:40" s="6" customFormat="1" x14ac:dyDescent="0.15">
      <c r="AN101341" s="7"/>
    </row>
    <row r="101342" spans="40:40" s="6" customFormat="1" x14ac:dyDescent="0.15">
      <c r="AN101342" s="7"/>
    </row>
    <row r="101343" spans="40:40" s="6" customFormat="1" x14ac:dyDescent="0.15">
      <c r="AN101343" s="7"/>
    </row>
    <row r="101344" spans="40:40" s="6" customFormat="1" x14ac:dyDescent="0.15">
      <c r="AN101344" s="7"/>
    </row>
    <row r="101345" spans="40:40" s="6" customFormat="1" x14ac:dyDescent="0.15">
      <c r="AN101345" s="7"/>
    </row>
    <row r="101346" spans="40:40" s="6" customFormat="1" x14ac:dyDescent="0.15">
      <c r="AN101346" s="7"/>
    </row>
    <row r="101347" spans="40:40" s="6" customFormat="1" x14ac:dyDescent="0.15">
      <c r="AN101347" s="7"/>
    </row>
    <row r="101348" spans="40:40" s="6" customFormat="1" x14ac:dyDescent="0.15">
      <c r="AN101348" s="7"/>
    </row>
    <row r="101349" spans="40:40" s="6" customFormat="1" x14ac:dyDescent="0.15">
      <c r="AN101349" s="7"/>
    </row>
    <row r="101350" spans="40:40" s="6" customFormat="1" x14ac:dyDescent="0.15">
      <c r="AN101350" s="7"/>
    </row>
    <row r="101351" spans="40:40" s="6" customFormat="1" x14ac:dyDescent="0.15">
      <c r="AN101351" s="7"/>
    </row>
    <row r="101352" spans="40:40" s="6" customFormat="1" x14ac:dyDescent="0.15">
      <c r="AN101352" s="7"/>
    </row>
    <row r="101353" spans="40:40" s="6" customFormat="1" x14ac:dyDescent="0.15">
      <c r="AN101353" s="7"/>
    </row>
    <row r="101354" spans="40:40" s="6" customFormat="1" x14ac:dyDescent="0.15">
      <c r="AN101354" s="7"/>
    </row>
    <row r="101355" spans="40:40" s="6" customFormat="1" x14ac:dyDescent="0.15">
      <c r="AN101355" s="7"/>
    </row>
    <row r="101356" spans="40:40" s="6" customFormat="1" x14ac:dyDescent="0.15">
      <c r="AN101356" s="7"/>
    </row>
    <row r="101357" spans="40:40" s="6" customFormat="1" x14ac:dyDescent="0.15">
      <c r="AN101357" s="7"/>
    </row>
    <row r="101358" spans="40:40" s="6" customFormat="1" x14ac:dyDescent="0.15">
      <c r="AN101358" s="7"/>
    </row>
    <row r="101359" spans="40:40" s="6" customFormat="1" x14ac:dyDescent="0.15">
      <c r="AN101359" s="7"/>
    </row>
    <row r="101360" spans="40:40" s="6" customFormat="1" x14ac:dyDescent="0.15">
      <c r="AN101360" s="7"/>
    </row>
    <row r="101361" spans="40:40" s="6" customFormat="1" x14ac:dyDescent="0.15">
      <c r="AN101361" s="7"/>
    </row>
    <row r="101362" spans="40:40" s="6" customFormat="1" x14ac:dyDescent="0.15">
      <c r="AN101362" s="7"/>
    </row>
    <row r="101363" spans="40:40" s="6" customFormat="1" x14ac:dyDescent="0.15">
      <c r="AN101363" s="7"/>
    </row>
    <row r="101364" spans="40:40" s="6" customFormat="1" x14ac:dyDescent="0.15">
      <c r="AN101364" s="7"/>
    </row>
    <row r="101365" spans="40:40" s="6" customFormat="1" x14ac:dyDescent="0.15">
      <c r="AN101365" s="7"/>
    </row>
    <row r="101366" spans="40:40" s="6" customFormat="1" x14ac:dyDescent="0.15">
      <c r="AN101366" s="7"/>
    </row>
    <row r="101367" spans="40:40" s="6" customFormat="1" x14ac:dyDescent="0.15">
      <c r="AN101367" s="7"/>
    </row>
    <row r="101368" spans="40:40" s="6" customFormat="1" x14ac:dyDescent="0.15">
      <c r="AN101368" s="7"/>
    </row>
    <row r="101369" spans="40:40" s="6" customFormat="1" x14ac:dyDescent="0.15">
      <c r="AN101369" s="7"/>
    </row>
    <row r="101370" spans="40:40" s="6" customFormat="1" x14ac:dyDescent="0.15">
      <c r="AN101370" s="7"/>
    </row>
    <row r="101371" spans="40:40" s="6" customFormat="1" x14ac:dyDescent="0.15">
      <c r="AN101371" s="7"/>
    </row>
    <row r="101372" spans="40:40" s="6" customFormat="1" x14ac:dyDescent="0.15">
      <c r="AN101372" s="7"/>
    </row>
    <row r="101373" spans="40:40" s="6" customFormat="1" x14ac:dyDescent="0.15">
      <c r="AN101373" s="7"/>
    </row>
    <row r="101374" spans="40:40" s="6" customFormat="1" x14ac:dyDescent="0.15">
      <c r="AN101374" s="7"/>
    </row>
    <row r="101375" spans="40:40" s="6" customFormat="1" x14ac:dyDescent="0.15">
      <c r="AN101375" s="7"/>
    </row>
    <row r="101376" spans="40:40" s="6" customFormat="1" x14ac:dyDescent="0.15">
      <c r="AN101376" s="7"/>
    </row>
    <row r="101377" spans="40:40" s="6" customFormat="1" x14ac:dyDescent="0.15">
      <c r="AN101377" s="7"/>
    </row>
    <row r="101378" spans="40:40" s="6" customFormat="1" x14ac:dyDescent="0.15">
      <c r="AN101378" s="7"/>
    </row>
    <row r="101379" spans="40:40" s="6" customFormat="1" x14ac:dyDescent="0.15">
      <c r="AN101379" s="7"/>
    </row>
    <row r="101380" spans="40:40" s="6" customFormat="1" x14ac:dyDescent="0.15">
      <c r="AN101380" s="7"/>
    </row>
    <row r="101381" spans="40:40" s="6" customFormat="1" x14ac:dyDescent="0.15">
      <c r="AN101381" s="7"/>
    </row>
    <row r="101382" spans="40:40" s="6" customFormat="1" x14ac:dyDescent="0.15">
      <c r="AN101382" s="7"/>
    </row>
    <row r="101383" spans="40:40" s="6" customFormat="1" x14ac:dyDescent="0.15">
      <c r="AN101383" s="7"/>
    </row>
    <row r="101384" spans="40:40" s="6" customFormat="1" x14ac:dyDescent="0.15">
      <c r="AN101384" s="7"/>
    </row>
    <row r="101385" spans="40:40" s="6" customFormat="1" x14ac:dyDescent="0.15">
      <c r="AN101385" s="7"/>
    </row>
    <row r="101386" spans="40:40" s="6" customFormat="1" x14ac:dyDescent="0.15">
      <c r="AN101386" s="7"/>
    </row>
    <row r="101387" spans="40:40" s="6" customFormat="1" x14ac:dyDescent="0.15">
      <c r="AN101387" s="7"/>
    </row>
    <row r="101388" spans="40:40" s="6" customFormat="1" x14ac:dyDescent="0.15">
      <c r="AN101388" s="7"/>
    </row>
    <row r="101389" spans="40:40" s="6" customFormat="1" x14ac:dyDescent="0.15">
      <c r="AN101389" s="7"/>
    </row>
    <row r="101390" spans="40:40" s="6" customFormat="1" x14ac:dyDescent="0.15">
      <c r="AN101390" s="7"/>
    </row>
    <row r="101391" spans="40:40" s="6" customFormat="1" x14ac:dyDescent="0.15">
      <c r="AN101391" s="7"/>
    </row>
    <row r="101392" spans="40:40" s="6" customFormat="1" x14ac:dyDescent="0.15">
      <c r="AN101392" s="7"/>
    </row>
    <row r="101393" spans="40:40" s="6" customFormat="1" x14ac:dyDescent="0.15">
      <c r="AN101393" s="7"/>
    </row>
    <row r="101394" spans="40:40" s="6" customFormat="1" x14ac:dyDescent="0.15">
      <c r="AN101394" s="7"/>
    </row>
    <row r="101395" spans="40:40" s="6" customFormat="1" x14ac:dyDescent="0.15">
      <c r="AN101395" s="7"/>
    </row>
    <row r="101396" spans="40:40" s="6" customFormat="1" x14ac:dyDescent="0.15">
      <c r="AN101396" s="7"/>
    </row>
    <row r="101397" spans="40:40" s="6" customFormat="1" x14ac:dyDescent="0.15">
      <c r="AN101397" s="7"/>
    </row>
    <row r="101398" spans="40:40" s="6" customFormat="1" x14ac:dyDescent="0.15">
      <c r="AN101398" s="7"/>
    </row>
    <row r="101399" spans="40:40" s="6" customFormat="1" x14ac:dyDescent="0.15">
      <c r="AN101399" s="7"/>
    </row>
    <row r="101400" spans="40:40" s="6" customFormat="1" x14ac:dyDescent="0.15">
      <c r="AN101400" s="7"/>
    </row>
    <row r="101401" spans="40:40" s="6" customFormat="1" x14ac:dyDescent="0.15">
      <c r="AN101401" s="7"/>
    </row>
    <row r="101402" spans="40:40" s="6" customFormat="1" x14ac:dyDescent="0.15">
      <c r="AN101402" s="7"/>
    </row>
    <row r="101403" spans="40:40" s="6" customFormat="1" x14ac:dyDescent="0.15">
      <c r="AN101403" s="7"/>
    </row>
    <row r="101404" spans="40:40" s="6" customFormat="1" x14ac:dyDescent="0.15">
      <c r="AN101404" s="7"/>
    </row>
    <row r="101405" spans="40:40" s="6" customFormat="1" x14ac:dyDescent="0.15">
      <c r="AN101405" s="7"/>
    </row>
    <row r="101406" spans="40:40" s="6" customFormat="1" x14ac:dyDescent="0.15">
      <c r="AN101406" s="7"/>
    </row>
    <row r="101407" spans="40:40" s="6" customFormat="1" x14ac:dyDescent="0.15">
      <c r="AN101407" s="7"/>
    </row>
    <row r="101408" spans="40:40" s="6" customFormat="1" x14ac:dyDescent="0.15">
      <c r="AN101408" s="7"/>
    </row>
    <row r="101409" spans="40:40" s="6" customFormat="1" x14ac:dyDescent="0.15">
      <c r="AN101409" s="7"/>
    </row>
    <row r="101410" spans="40:40" s="6" customFormat="1" x14ac:dyDescent="0.15">
      <c r="AN101410" s="7"/>
    </row>
    <row r="101411" spans="40:40" s="6" customFormat="1" x14ac:dyDescent="0.15">
      <c r="AN101411" s="7"/>
    </row>
    <row r="101412" spans="40:40" s="6" customFormat="1" x14ac:dyDescent="0.15">
      <c r="AN101412" s="7"/>
    </row>
    <row r="101413" spans="40:40" s="6" customFormat="1" x14ac:dyDescent="0.15">
      <c r="AN101413" s="7"/>
    </row>
    <row r="101414" spans="40:40" s="6" customFormat="1" x14ac:dyDescent="0.15">
      <c r="AN101414" s="7"/>
    </row>
    <row r="101415" spans="40:40" s="6" customFormat="1" x14ac:dyDescent="0.15">
      <c r="AN101415" s="7"/>
    </row>
    <row r="101416" spans="40:40" s="6" customFormat="1" x14ac:dyDescent="0.15">
      <c r="AN101416" s="7"/>
    </row>
    <row r="101417" spans="40:40" s="6" customFormat="1" x14ac:dyDescent="0.15">
      <c r="AN101417" s="7"/>
    </row>
    <row r="101418" spans="40:40" s="6" customFormat="1" x14ac:dyDescent="0.15">
      <c r="AN101418" s="7"/>
    </row>
    <row r="101419" spans="40:40" s="6" customFormat="1" x14ac:dyDescent="0.15">
      <c r="AN101419" s="7"/>
    </row>
    <row r="101420" spans="40:40" s="6" customFormat="1" x14ac:dyDescent="0.15">
      <c r="AN101420" s="7"/>
    </row>
    <row r="101421" spans="40:40" s="6" customFormat="1" x14ac:dyDescent="0.15">
      <c r="AN101421" s="7"/>
    </row>
    <row r="101422" spans="40:40" s="6" customFormat="1" x14ac:dyDescent="0.15">
      <c r="AN101422" s="7"/>
    </row>
    <row r="101423" spans="40:40" s="6" customFormat="1" x14ac:dyDescent="0.15">
      <c r="AN101423" s="7"/>
    </row>
    <row r="101424" spans="40:40" s="6" customFormat="1" x14ac:dyDescent="0.15">
      <c r="AN101424" s="7"/>
    </row>
    <row r="101425" spans="40:40" s="6" customFormat="1" x14ac:dyDescent="0.15">
      <c r="AN101425" s="7"/>
    </row>
    <row r="101426" spans="40:40" s="6" customFormat="1" x14ac:dyDescent="0.15">
      <c r="AN101426" s="7"/>
    </row>
    <row r="101427" spans="40:40" s="6" customFormat="1" x14ac:dyDescent="0.15">
      <c r="AN101427" s="7"/>
    </row>
    <row r="101428" spans="40:40" s="6" customFormat="1" x14ac:dyDescent="0.15">
      <c r="AN101428" s="7"/>
    </row>
    <row r="101429" spans="40:40" s="6" customFormat="1" x14ac:dyDescent="0.15">
      <c r="AN101429" s="7"/>
    </row>
    <row r="101430" spans="40:40" s="6" customFormat="1" x14ac:dyDescent="0.15">
      <c r="AN101430" s="7"/>
    </row>
    <row r="101431" spans="40:40" s="6" customFormat="1" x14ac:dyDescent="0.15">
      <c r="AN101431" s="7"/>
    </row>
    <row r="101432" spans="40:40" s="6" customFormat="1" x14ac:dyDescent="0.15">
      <c r="AN101432" s="7"/>
    </row>
    <row r="101433" spans="40:40" s="6" customFormat="1" x14ac:dyDescent="0.15">
      <c r="AN101433" s="7"/>
    </row>
    <row r="101434" spans="40:40" s="6" customFormat="1" x14ac:dyDescent="0.15">
      <c r="AN101434" s="7"/>
    </row>
    <row r="101435" spans="40:40" s="6" customFormat="1" x14ac:dyDescent="0.15">
      <c r="AN101435" s="7"/>
    </row>
    <row r="101436" spans="40:40" s="6" customFormat="1" x14ac:dyDescent="0.15">
      <c r="AN101436" s="7"/>
    </row>
    <row r="101437" spans="40:40" s="6" customFormat="1" x14ac:dyDescent="0.15">
      <c r="AN101437" s="7"/>
    </row>
    <row r="101438" spans="40:40" s="6" customFormat="1" x14ac:dyDescent="0.15">
      <c r="AN101438" s="7"/>
    </row>
    <row r="101439" spans="40:40" s="6" customFormat="1" x14ac:dyDescent="0.15">
      <c r="AN101439" s="7"/>
    </row>
    <row r="101440" spans="40:40" s="6" customFormat="1" x14ac:dyDescent="0.15">
      <c r="AN101440" s="7"/>
    </row>
    <row r="101441" spans="40:40" s="6" customFormat="1" x14ac:dyDescent="0.15">
      <c r="AN101441" s="7"/>
    </row>
    <row r="101442" spans="40:40" s="6" customFormat="1" x14ac:dyDescent="0.15">
      <c r="AN101442" s="7"/>
    </row>
    <row r="101443" spans="40:40" s="6" customFormat="1" x14ac:dyDescent="0.15">
      <c r="AN101443" s="7"/>
    </row>
    <row r="101444" spans="40:40" s="6" customFormat="1" x14ac:dyDescent="0.15">
      <c r="AN101444" s="7"/>
    </row>
    <row r="101445" spans="40:40" s="6" customFormat="1" x14ac:dyDescent="0.15">
      <c r="AN101445" s="7"/>
    </row>
    <row r="101446" spans="40:40" s="6" customFormat="1" x14ac:dyDescent="0.15">
      <c r="AN101446" s="7"/>
    </row>
    <row r="101447" spans="40:40" s="6" customFormat="1" x14ac:dyDescent="0.15">
      <c r="AN101447" s="7"/>
    </row>
    <row r="101448" spans="40:40" s="6" customFormat="1" x14ac:dyDescent="0.15">
      <c r="AN101448" s="7"/>
    </row>
    <row r="101449" spans="40:40" s="6" customFormat="1" x14ac:dyDescent="0.15">
      <c r="AN101449" s="7"/>
    </row>
    <row r="101450" spans="40:40" s="6" customFormat="1" x14ac:dyDescent="0.15">
      <c r="AN101450" s="7"/>
    </row>
    <row r="101451" spans="40:40" s="6" customFormat="1" x14ac:dyDescent="0.15">
      <c r="AN101451" s="7"/>
    </row>
    <row r="101452" spans="40:40" s="6" customFormat="1" x14ac:dyDescent="0.15">
      <c r="AN101452" s="7"/>
    </row>
    <row r="101453" spans="40:40" s="6" customFormat="1" x14ac:dyDescent="0.15">
      <c r="AN101453" s="7"/>
    </row>
    <row r="101454" spans="40:40" s="6" customFormat="1" x14ac:dyDescent="0.15">
      <c r="AN101454" s="7"/>
    </row>
    <row r="101455" spans="40:40" s="6" customFormat="1" x14ac:dyDescent="0.15">
      <c r="AN101455" s="7"/>
    </row>
    <row r="101456" spans="40:40" s="6" customFormat="1" x14ac:dyDescent="0.15">
      <c r="AN101456" s="7"/>
    </row>
    <row r="101457" spans="40:40" s="6" customFormat="1" x14ac:dyDescent="0.15">
      <c r="AN101457" s="7"/>
    </row>
    <row r="101458" spans="40:40" s="6" customFormat="1" x14ac:dyDescent="0.15">
      <c r="AN101458" s="7"/>
    </row>
    <row r="101459" spans="40:40" s="6" customFormat="1" x14ac:dyDescent="0.15">
      <c r="AN101459" s="7"/>
    </row>
    <row r="101460" spans="40:40" s="6" customFormat="1" x14ac:dyDescent="0.15">
      <c r="AN101460" s="7"/>
    </row>
    <row r="101461" spans="40:40" s="6" customFormat="1" x14ac:dyDescent="0.15">
      <c r="AN101461" s="7"/>
    </row>
    <row r="101462" spans="40:40" s="6" customFormat="1" x14ac:dyDescent="0.15">
      <c r="AN101462" s="7"/>
    </row>
    <row r="101463" spans="40:40" s="6" customFormat="1" x14ac:dyDescent="0.15">
      <c r="AN101463" s="7"/>
    </row>
    <row r="101464" spans="40:40" s="6" customFormat="1" x14ac:dyDescent="0.15">
      <c r="AN101464" s="7"/>
    </row>
    <row r="101465" spans="40:40" s="6" customFormat="1" x14ac:dyDescent="0.15">
      <c r="AN101465" s="7"/>
    </row>
    <row r="101466" spans="40:40" s="6" customFormat="1" x14ac:dyDescent="0.15">
      <c r="AN101466" s="7"/>
    </row>
    <row r="101467" spans="40:40" s="6" customFormat="1" x14ac:dyDescent="0.15">
      <c r="AN101467" s="7"/>
    </row>
    <row r="101468" spans="40:40" s="6" customFormat="1" x14ac:dyDescent="0.15">
      <c r="AN101468" s="7"/>
    </row>
    <row r="101469" spans="40:40" s="6" customFormat="1" x14ac:dyDescent="0.15">
      <c r="AN101469" s="7"/>
    </row>
    <row r="101470" spans="40:40" s="6" customFormat="1" x14ac:dyDescent="0.15">
      <c r="AN101470" s="7"/>
    </row>
    <row r="101471" spans="40:40" s="6" customFormat="1" x14ac:dyDescent="0.15">
      <c r="AN101471" s="7"/>
    </row>
    <row r="101472" spans="40:40" s="6" customFormat="1" x14ac:dyDescent="0.15">
      <c r="AN101472" s="7"/>
    </row>
    <row r="101473" spans="40:40" s="6" customFormat="1" x14ac:dyDescent="0.15">
      <c r="AN101473" s="7"/>
    </row>
    <row r="101474" spans="40:40" s="6" customFormat="1" x14ac:dyDescent="0.15">
      <c r="AN101474" s="7"/>
    </row>
    <row r="101475" spans="40:40" s="6" customFormat="1" x14ac:dyDescent="0.15">
      <c r="AN101475" s="7"/>
    </row>
    <row r="101476" spans="40:40" s="6" customFormat="1" x14ac:dyDescent="0.15">
      <c r="AN101476" s="7"/>
    </row>
    <row r="101477" spans="40:40" s="6" customFormat="1" x14ac:dyDescent="0.15">
      <c r="AN101477" s="7"/>
    </row>
    <row r="101478" spans="40:40" s="6" customFormat="1" x14ac:dyDescent="0.15">
      <c r="AN101478" s="7"/>
    </row>
    <row r="101479" spans="40:40" s="6" customFormat="1" x14ac:dyDescent="0.15">
      <c r="AN101479" s="7"/>
    </row>
    <row r="101480" spans="40:40" s="6" customFormat="1" x14ac:dyDescent="0.15">
      <c r="AN101480" s="7"/>
    </row>
    <row r="101481" spans="40:40" s="6" customFormat="1" x14ac:dyDescent="0.15">
      <c r="AN101481" s="7"/>
    </row>
    <row r="101482" spans="40:40" s="6" customFormat="1" x14ac:dyDescent="0.15">
      <c r="AN101482" s="7"/>
    </row>
    <row r="101483" spans="40:40" s="6" customFormat="1" x14ac:dyDescent="0.15">
      <c r="AN101483" s="7"/>
    </row>
    <row r="101484" spans="40:40" s="6" customFormat="1" x14ac:dyDescent="0.15">
      <c r="AN101484" s="7"/>
    </row>
    <row r="101485" spans="40:40" s="6" customFormat="1" x14ac:dyDescent="0.15">
      <c r="AN101485" s="7"/>
    </row>
    <row r="101486" spans="40:40" s="6" customFormat="1" x14ac:dyDescent="0.15">
      <c r="AN101486" s="7"/>
    </row>
    <row r="101487" spans="40:40" s="6" customFormat="1" x14ac:dyDescent="0.15">
      <c r="AN101487" s="7"/>
    </row>
    <row r="101488" spans="40:40" s="6" customFormat="1" x14ac:dyDescent="0.15">
      <c r="AN101488" s="7"/>
    </row>
    <row r="101489" spans="40:40" s="6" customFormat="1" x14ac:dyDescent="0.15">
      <c r="AN101489" s="7"/>
    </row>
    <row r="101490" spans="40:40" s="6" customFormat="1" x14ac:dyDescent="0.15">
      <c r="AN101490" s="7"/>
    </row>
    <row r="101491" spans="40:40" s="6" customFormat="1" x14ac:dyDescent="0.15">
      <c r="AN101491" s="7"/>
    </row>
    <row r="101492" spans="40:40" s="6" customFormat="1" x14ac:dyDescent="0.15">
      <c r="AN101492" s="7"/>
    </row>
    <row r="101493" spans="40:40" s="6" customFormat="1" x14ac:dyDescent="0.15">
      <c r="AN101493" s="7"/>
    </row>
    <row r="101494" spans="40:40" s="6" customFormat="1" x14ac:dyDescent="0.15">
      <c r="AN101494" s="7"/>
    </row>
    <row r="101495" spans="40:40" s="6" customFormat="1" x14ac:dyDescent="0.15">
      <c r="AN101495" s="7"/>
    </row>
    <row r="101496" spans="40:40" s="6" customFormat="1" x14ac:dyDescent="0.15">
      <c r="AN101496" s="7"/>
    </row>
    <row r="101497" spans="40:40" s="6" customFormat="1" x14ac:dyDescent="0.15">
      <c r="AN101497" s="7"/>
    </row>
    <row r="101498" spans="40:40" s="6" customFormat="1" x14ac:dyDescent="0.15">
      <c r="AN101498" s="7"/>
    </row>
    <row r="101499" spans="40:40" s="6" customFormat="1" x14ac:dyDescent="0.15">
      <c r="AN101499" s="7"/>
    </row>
    <row r="101500" spans="40:40" s="6" customFormat="1" x14ac:dyDescent="0.15">
      <c r="AN101500" s="7"/>
    </row>
    <row r="101501" spans="40:40" s="6" customFormat="1" x14ac:dyDescent="0.15">
      <c r="AN101501" s="7"/>
    </row>
    <row r="101502" spans="40:40" s="6" customFormat="1" x14ac:dyDescent="0.15">
      <c r="AN101502" s="7"/>
    </row>
    <row r="101503" spans="40:40" s="6" customFormat="1" x14ac:dyDescent="0.15">
      <c r="AN101503" s="7"/>
    </row>
    <row r="101504" spans="40:40" s="6" customFormat="1" x14ac:dyDescent="0.15">
      <c r="AN101504" s="7"/>
    </row>
    <row r="101505" spans="40:40" s="6" customFormat="1" x14ac:dyDescent="0.15">
      <c r="AN101505" s="7"/>
    </row>
    <row r="101506" spans="40:40" s="6" customFormat="1" x14ac:dyDescent="0.15">
      <c r="AN101506" s="7"/>
    </row>
    <row r="101507" spans="40:40" s="6" customFormat="1" x14ac:dyDescent="0.15">
      <c r="AN101507" s="7"/>
    </row>
    <row r="101508" spans="40:40" s="6" customFormat="1" x14ac:dyDescent="0.15">
      <c r="AN101508" s="7"/>
    </row>
    <row r="101509" spans="40:40" s="6" customFormat="1" x14ac:dyDescent="0.15">
      <c r="AN101509" s="7"/>
    </row>
    <row r="101510" spans="40:40" s="6" customFormat="1" x14ac:dyDescent="0.15">
      <c r="AN101510" s="7"/>
    </row>
    <row r="101511" spans="40:40" s="6" customFormat="1" x14ac:dyDescent="0.15">
      <c r="AN101511" s="7"/>
    </row>
    <row r="101512" spans="40:40" s="6" customFormat="1" x14ac:dyDescent="0.15">
      <c r="AN101512" s="7"/>
    </row>
    <row r="101513" spans="40:40" s="6" customFormat="1" x14ac:dyDescent="0.15">
      <c r="AN101513" s="7"/>
    </row>
    <row r="101514" spans="40:40" s="6" customFormat="1" x14ac:dyDescent="0.15">
      <c r="AN101514" s="7"/>
    </row>
    <row r="101515" spans="40:40" s="6" customFormat="1" x14ac:dyDescent="0.15">
      <c r="AN101515" s="7"/>
    </row>
    <row r="101516" spans="40:40" s="6" customFormat="1" x14ac:dyDescent="0.15">
      <c r="AN101516" s="7"/>
    </row>
    <row r="101517" spans="40:40" s="6" customFormat="1" x14ac:dyDescent="0.15">
      <c r="AN101517" s="7"/>
    </row>
    <row r="101518" spans="40:40" s="6" customFormat="1" x14ac:dyDescent="0.15">
      <c r="AN101518" s="7"/>
    </row>
    <row r="101519" spans="40:40" s="6" customFormat="1" x14ac:dyDescent="0.15">
      <c r="AN101519" s="7"/>
    </row>
    <row r="101520" spans="40:40" s="6" customFormat="1" x14ac:dyDescent="0.15">
      <c r="AN101520" s="7"/>
    </row>
    <row r="101521" spans="40:40" s="6" customFormat="1" x14ac:dyDescent="0.15">
      <c r="AN101521" s="7"/>
    </row>
    <row r="101522" spans="40:40" s="6" customFormat="1" x14ac:dyDescent="0.15">
      <c r="AN101522" s="7"/>
    </row>
    <row r="101523" spans="40:40" s="6" customFormat="1" x14ac:dyDescent="0.15">
      <c r="AN101523" s="7"/>
    </row>
    <row r="101524" spans="40:40" s="6" customFormat="1" x14ac:dyDescent="0.15">
      <c r="AN101524" s="7"/>
    </row>
    <row r="101525" spans="40:40" s="6" customFormat="1" x14ac:dyDescent="0.15">
      <c r="AN101525" s="7"/>
    </row>
    <row r="101526" spans="40:40" s="6" customFormat="1" x14ac:dyDescent="0.15">
      <c r="AN101526" s="7"/>
    </row>
    <row r="101527" spans="40:40" s="6" customFormat="1" x14ac:dyDescent="0.15">
      <c r="AN101527" s="7"/>
    </row>
    <row r="101528" spans="40:40" s="6" customFormat="1" x14ac:dyDescent="0.15">
      <c r="AN101528" s="7"/>
    </row>
    <row r="101529" spans="40:40" s="6" customFormat="1" x14ac:dyDescent="0.15">
      <c r="AN101529" s="7"/>
    </row>
    <row r="101530" spans="40:40" s="6" customFormat="1" x14ac:dyDescent="0.15">
      <c r="AN101530" s="7"/>
    </row>
    <row r="101531" spans="40:40" s="6" customFormat="1" x14ac:dyDescent="0.15">
      <c r="AN101531" s="7"/>
    </row>
    <row r="101532" spans="40:40" s="6" customFormat="1" x14ac:dyDescent="0.15">
      <c r="AN101532" s="7"/>
    </row>
    <row r="101533" spans="40:40" s="6" customFormat="1" x14ac:dyDescent="0.15">
      <c r="AN101533" s="7"/>
    </row>
    <row r="101534" spans="40:40" s="6" customFormat="1" x14ac:dyDescent="0.15">
      <c r="AN101534" s="7"/>
    </row>
    <row r="101535" spans="40:40" s="6" customFormat="1" x14ac:dyDescent="0.15">
      <c r="AN101535" s="7"/>
    </row>
    <row r="101536" spans="40:40" s="6" customFormat="1" x14ac:dyDescent="0.15">
      <c r="AN101536" s="7"/>
    </row>
    <row r="101537" spans="40:40" s="6" customFormat="1" x14ac:dyDescent="0.15">
      <c r="AN101537" s="7"/>
    </row>
    <row r="101538" spans="40:40" s="6" customFormat="1" x14ac:dyDescent="0.15">
      <c r="AN101538" s="7"/>
    </row>
    <row r="101539" spans="40:40" s="6" customFormat="1" x14ac:dyDescent="0.15">
      <c r="AN101539" s="7"/>
    </row>
    <row r="101540" spans="40:40" s="6" customFormat="1" x14ac:dyDescent="0.15">
      <c r="AN101540" s="7"/>
    </row>
    <row r="101541" spans="40:40" s="6" customFormat="1" x14ac:dyDescent="0.15">
      <c r="AN101541" s="7"/>
    </row>
    <row r="101542" spans="40:40" s="6" customFormat="1" x14ac:dyDescent="0.15">
      <c r="AN101542" s="7"/>
    </row>
    <row r="101543" spans="40:40" s="6" customFormat="1" x14ac:dyDescent="0.15">
      <c r="AN101543" s="7"/>
    </row>
    <row r="101544" spans="40:40" s="6" customFormat="1" x14ac:dyDescent="0.15">
      <c r="AN101544" s="7"/>
    </row>
    <row r="101545" spans="40:40" s="6" customFormat="1" x14ac:dyDescent="0.15">
      <c r="AN101545" s="7"/>
    </row>
    <row r="101546" spans="40:40" s="6" customFormat="1" x14ac:dyDescent="0.15">
      <c r="AN101546" s="7"/>
    </row>
    <row r="101547" spans="40:40" s="6" customFormat="1" x14ac:dyDescent="0.15">
      <c r="AN101547" s="7"/>
    </row>
    <row r="101548" spans="40:40" s="6" customFormat="1" x14ac:dyDescent="0.15">
      <c r="AN101548" s="7"/>
    </row>
    <row r="101549" spans="40:40" s="6" customFormat="1" x14ac:dyDescent="0.15">
      <c r="AN101549" s="7"/>
    </row>
    <row r="101550" spans="40:40" s="6" customFormat="1" x14ac:dyDescent="0.15">
      <c r="AN101550" s="7"/>
    </row>
    <row r="101551" spans="40:40" s="6" customFormat="1" x14ac:dyDescent="0.15">
      <c r="AN101551" s="7"/>
    </row>
    <row r="101552" spans="40:40" s="6" customFormat="1" x14ac:dyDescent="0.15">
      <c r="AN101552" s="7"/>
    </row>
    <row r="101553" spans="40:40" s="6" customFormat="1" x14ac:dyDescent="0.15">
      <c r="AN101553" s="7"/>
    </row>
    <row r="101554" spans="40:40" s="6" customFormat="1" x14ac:dyDescent="0.15">
      <c r="AN101554" s="7"/>
    </row>
    <row r="101555" spans="40:40" s="6" customFormat="1" x14ac:dyDescent="0.15">
      <c r="AN101555" s="7"/>
    </row>
    <row r="101556" spans="40:40" s="6" customFormat="1" x14ac:dyDescent="0.15">
      <c r="AN101556" s="7"/>
    </row>
    <row r="101557" spans="40:40" s="6" customFormat="1" x14ac:dyDescent="0.15">
      <c r="AN101557" s="7"/>
    </row>
    <row r="101558" spans="40:40" s="6" customFormat="1" x14ac:dyDescent="0.15">
      <c r="AN101558" s="7"/>
    </row>
    <row r="101559" spans="40:40" s="6" customFormat="1" x14ac:dyDescent="0.15">
      <c r="AN101559" s="7"/>
    </row>
    <row r="101560" spans="40:40" s="6" customFormat="1" x14ac:dyDescent="0.15">
      <c r="AN101560" s="7"/>
    </row>
    <row r="101561" spans="40:40" s="6" customFormat="1" x14ac:dyDescent="0.15">
      <c r="AN101561" s="7"/>
    </row>
    <row r="101562" spans="40:40" s="6" customFormat="1" x14ac:dyDescent="0.15">
      <c r="AN101562" s="7"/>
    </row>
    <row r="101563" spans="40:40" s="6" customFormat="1" x14ac:dyDescent="0.15">
      <c r="AN101563" s="7"/>
    </row>
    <row r="101564" spans="40:40" s="6" customFormat="1" x14ac:dyDescent="0.15">
      <c r="AN101564" s="7"/>
    </row>
    <row r="101565" spans="40:40" s="6" customFormat="1" x14ac:dyDescent="0.15">
      <c r="AN101565" s="7"/>
    </row>
    <row r="101566" spans="40:40" s="6" customFormat="1" x14ac:dyDescent="0.15">
      <c r="AN101566" s="7"/>
    </row>
    <row r="101567" spans="40:40" s="6" customFormat="1" x14ac:dyDescent="0.15">
      <c r="AN101567" s="7"/>
    </row>
    <row r="101568" spans="40:40" s="6" customFormat="1" x14ac:dyDescent="0.15">
      <c r="AN101568" s="7"/>
    </row>
    <row r="101569" spans="40:40" s="6" customFormat="1" x14ac:dyDescent="0.15">
      <c r="AN101569" s="7"/>
    </row>
    <row r="101570" spans="40:40" s="6" customFormat="1" x14ac:dyDescent="0.15">
      <c r="AN101570" s="7"/>
    </row>
    <row r="101571" spans="40:40" s="6" customFormat="1" x14ac:dyDescent="0.15">
      <c r="AN101571" s="7"/>
    </row>
    <row r="101572" spans="40:40" s="6" customFormat="1" x14ac:dyDescent="0.15">
      <c r="AN101572" s="7"/>
    </row>
    <row r="101573" spans="40:40" s="6" customFormat="1" x14ac:dyDescent="0.15">
      <c r="AN101573" s="7"/>
    </row>
    <row r="101574" spans="40:40" s="6" customFormat="1" x14ac:dyDescent="0.15">
      <c r="AN101574" s="7"/>
    </row>
    <row r="101575" spans="40:40" s="6" customFormat="1" x14ac:dyDescent="0.15">
      <c r="AN101575" s="7"/>
    </row>
    <row r="101576" spans="40:40" s="6" customFormat="1" x14ac:dyDescent="0.15">
      <c r="AN101576" s="7"/>
    </row>
    <row r="101577" spans="40:40" s="6" customFormat="1" x14ac:dyDescent="0.15">
      <c r="AN101577" s="7"/>
    </row>
    <row r="101578" spans="40:40" s="6" customFormat="1" x14ac:dyDescent="0.15">
      <c r="AN101578" s="7"/>
    </row>
    <row r="101579" spans="40:40" s="6" customFormat="1" x14ac:dyDescent="0.15">
      <c r="AN101579" s="7"/>
    </row>
    <row r="101580" spans="40:40" s="6" customFormat="1" x14ac:dyDescent="0.15">
      <c r="AN101580" s="7"/>
    </row>
    <row r="101581" spans="40:40" s="6" customFormat="1" x14ac:dyDescent="0.15">
      <c r="AN101581" s="7"/>
    </row>
    <row r="101582" spans="40:40" s="6" customFormat="1" x14ac:dyDescent="0.15">
      <c r="AN101582" s="7"/>
    </row>
    <row r="101583" spans="40:40" s="6" customFormat="1" x14ac:dyDescent="0.15">
      <c r="AN101583" s="7"/>
    </row>
    <row r="101584" spans="40:40" s="6" customFormat="1" x14ac:dyDescent="0.15">
      <c r="AN101584" s="7"/>
    </row>
    <row r="101585" spans="40:40" s="6" customFormat="1" x14ac:dyDescent="0.15">
      <c r="AN101585" s="7"/>
    </row>
    <row r="101586" spans="40:40" s="6" customFormat="1" x14ac:dyDescent="0.15">
      <c r="AN101586" s="7"/>
    </row>
    <row r="101587" spans="40:40" s="6" customFormat="1" x14ac:dyDescent="0.15">
      <c r="AN101587" s="7"/>
    </row>
    <row r="101588" spans="40:40" s="6" customFormat="1" x14ac:dyDescent="0.15">
      <c r="AN101588" s="7"/>
    </row>
    <row r="101589" spans="40:40" s="6" customFormat="1" x14ac:dyDescent="0.15">
      <c r="AN101589" s="7"/>
    </row>
    <row r="101590" spans="40:40" s="6" customFormat="1" x14ac:dyDescent="0.15">
      <c r="AN101590" s="7"/>
    </row>
    <row r="101591" spans="40:40" s="6" customFormat="1" x14ac:dyDescent="0.15">
      <c r="AN101591" s="7"/>
    </row>
    <row r="101592" spans="40:40" s="6" customFormat="1" x14ac:dyDescent="0.15">
      <c r="AN101592" s="7"/>
    </row>
    <row r="101593" spans="40:40" s="6" customFormat="1" x14ac:dyDescent="0.15">
      <c r="AN101593" s="7"/>
    </row>
    <row r="101594" spans="40:40" s="6" customFormat="1" x14ac:dyDescent="0.15">
      <c r="AN101594" s="7"/>
    </row>
    <row r="101595" spans="40:40" s="6" customFormat="1" x14ac:dyDescent="0.15">
      <c r="AN101595" s="7"/>
    </row>
    <row r="101596" spans="40:40" s="6" customFormat="1" x14ac:dyDescent="0.15">
      <c r="AN101596" s="7"/>
    </row>
    <row r="101597" spans="40:40" s="6" customFormat="1" x14ac:dyDescent="0.15">
      <c r="AN101597" s="7"/>
    </row>
    <row r="101598" spans="40:40" s="6" customFormat="1" x14ac:dyDescent="0.15">
      <c r="AN101598" s="7"/>
    </row>
    <row r="101599" spans="40:40" s="6" customFormat="1" x14ac:dyDescent="0.15">
      <c r="AN101599" s="7"/>
    </row>
    <row r="101600" spans="40:40" s="6" customFormat="1" x14ac:dyDescent="0.15">
      <c r="AN101600" s="7"/>
    </row>
    <row r="101601" spans="40:40" s="6" customFormat="1" x14ac:dyDescent="0.15">
      <c r="AN101601" s="7"/>
    </row>
    <row r="101602" spans="40:40" s="6" customFormat="1" x14ac:dyDescent="0.15">
      <c r="AN101602" s="7"/>
    </row>
    <row r="101603" spans="40:40" s="6" customFormat="1" x14ac:dyDescent="0.15">
      <c r="AN101603" s="7"/>
    </row>
    <row r="101604" spans="40:40" s="6" customFormat="1" x14ac:dyDescent="0.15">
      <c r="AN101604" s="7"/>
    </row>
    <row r="101605" spans="40:40" s="6" customFormat="1" x14ac:dyDescent="0.15">
      <c r="AN101605" s="7"/>
    </row>
    <row r="101606" spans="40:40" s="6" customFormat="1" x14ac:dyDescent="0.15">
      <c r="AN101606" s="7"/>
    </row>
    <row r="101607" spans="40:40" s="6" customFormat="1" x14ac:dyDescent="0.15">
      <c r="AN101607" s="7"/>
    </row>
    <row r="101608" spans="40:40" s="6" customFormat="1" x14ac:dyDescent="0.15">
      <c r="AN101608" s="7"/>
    </row>
    <row r="101609" spans="40:40" s="6" customFormat="1" x14ac:dyDescent="0.15">
      <c r="AN101609" s="7"/>
    </row>
    <row r="101610" spans="40:40" s="6" customFormat="1" x14ac:dyDescent="0.15">
      <c r="AN101610" s="7"/>
    </row>
    <row r="101611" spans="40:40" s="6" customFormat="1" x14ac:dyDescent="0.15">
      <c r="AN101611" s="7"/>
    </row>
    <row r="101612" spans="40:40" s="6" customFormat="1" x14ac:dyDescent="0.15">
      <c r="AN101612" s="7"/>
    </row>
    <row r="101613" spans="40:40" s="6" customFormat="1" x14ac:dyDescent="0.15">
      <c r="AN101613" s="7"/>
    </row>
    <row r="101614" spans="40:40" s="6" customFormat="1" x14ac:dyDescent="0.15">
      <c r="AN101614" s="7"/>
    </row>
    <row r="101615" spans="40:40" s="6" customFormat="1" x14ac:dyDescent="0.15">
      <c r="AN101615" s="7"/>
    </row>
    <row r="101616" spans="40:40" s="6" customFormat="1" x14ac:dyDescent="0.15">
      <c r="AN101616" s="7"/>
    </row>
    <row r="101617" spans="40:40" s="6" customFormat="1" x14ac:dyDescent="0.15">
      <c r="AN101617" s="7"/>
    </row>
    <row r="101618" spans="40:40" s="6" customFormat="1" x14ac:dyDescent="0.15">
      <c r="AN101618" s="7"/>
    </row>
    <row r="101619" spans="40:40" s="6" customFormat="1" x14ac:dyDescent="0.15">
      <c r="AN101619" s="7"/>
    </row>
    <row r="101620" spans="40:40" s="6" customFormat="1" x14ac:dyDescent="0.15">
      <c r="AN101620" s="7"/>
    </row>
    <row r="101621" spans="40:40" s="6" customFormat="1" x14ac:dyDescent="0.15">
      <c r="AN101621" s="7"/>
    </row>
    <row r="101622" spans="40:40" s="6" customFormat="1" x14ac:dyDescent="0.15">
      <c r="AN101622" s="7"/>
    </row>
    <row r="101623" spans="40:40" s="6" customFormat="1" x14ac:dyDescent="0.15">
      <c r="AN101623" s="7"/>
    </row>
    <row r="101624" spans="40:40" s="6" customFormat="1" x14ac:dyDescent="0.15">
      <c r="AN101624" s="7"/>
    </row>
    <row r="101625" spans="40:40" s="6" customFormat="1" x14ac:dyDescent="0.15">
      <c r="AN101625" s="7"/>
    </row>
    <row r="101626" spans="40:40" s="6" customFormat="1" x14ac:dyDescent="0.15">
      <c r="AN101626" s="7"/>
    </row>
    <row r="101627" spans="40:40" s="6" customFormat="1" x14ac:dyDescent="0.15">
      <c r="AN101627" s="7"/>
    </row>
    <row r="101628" spans="40:40" s="6" customFormat="1" x14ac:dyDescent="0.15">
      <c r="AN101628" s="7"/>
    </row>
    <row r="101629" spans="40:40" s="6" customFormat="1" x14ac:dyDescent="0.15">
      <c r="AN101629" s="7"/>
    </row>
    <row r="101630" spans="40:40" s="6" customFormat="1" x14ac:dyDescent="0.15">
      <c r="AN101630" s="7"/>
    </row>
    <row r="101631" spans="40:40" s="6" customFormat="1" x14ac:dyDescent="0.15">
      <c r="AN101631" s="7"/>
    </row>
    <row r="101632" spans="40:40" s="6" customFormat="1" x14ac:dyDescent="0.15">
      <c r="AN101632" s="7"/>
    </row>
    <row r="101633" spans="40:40" s="6" customFormat="1" x14ac:dyDescent="0.15">
      <c r="AN101633" s="7"/>
    </row>
    <row r="101634" spans="40:40" s="6" customFormat="1" x14ac:dyDescent="0.15">
      <c r="AN101634" s="7"/>
    </row>
    <row r="101635" spans="40:40" s="6" customFormat="1" x14ac:dyDescent="0.15">
      <c r="AN101635" s="7"/>
    </row>
    <row r="101636" spans="40:40" s="6" customFormat="1" x14ac:dyDescent="0.15">
      <c r="AN101636" s="7"/>
    </row>
    <row r="101637" spans="40:40" s="6" customFormat="1" x14ac:dyDescent="0.15">
      <c r="AN101637" s="7"/>
    </row>
    <row r="101638" spans="40:40" s="6" customFormat="1" x14ac:dyDescent="0.15">
      <c r="AN101638" s="7"/>
    </row>
    <row r="101639" spans="40:40" s="6" customFormat="1" x14ac:dyDescent="0.15">
      <c r="AN101639" s="7"/>
    </row>
    <row r="101640" spans="40:40" s="6" customFormat="1" x14ac:dyDescent="0.15">
      <c r="AN101640" s="7"/>
    </row>
    <row r="101641" spans="40:40" s="6" customFormat="1" x14ac:dyDescent="0.15">
      <c r="AN101641" s="7"/>
    </row>
    <row r="101642" spans="40:40" s="6" customFormat="1" x14ac:dyDescent="0.15">
      <c r="AN101642" s="7"/>
    </row>
    <row r="101643" spans="40:40" s="6" customFormat="1" x14ac:dyDescent="0.15">
      <c r="AN101643" s="7"/>
    </row>
    <row r="101644" spans="40:40" s="6" customFormat="1" x14ac:dyDescent="0.15">
      <c r="AN101644" s="7"/>
    </row>
    <row r="101645" spans="40:40" s="6" customFormat="1" x14ac:dyDescent="0.15">
      <c r="AN101645" s="7"/>
    </row>
    <row r="101646" spans="40:40" s="6" customFormat="1" x14ac:dyDescent="0.15">
      <c r="AN101646" s="7"/>
    </row>
    <row r="101647" spans="40:40" s="6" customFormat="1" x14ac:dyDescent="0.15">
      <c r="AN101647" s="7"/>
    </row>
    <row r="101648" spans="40:40" s="6" customFormat="1" x14ac:dyDescent="0.15">
      <c r="AN101648" s="7"/>
    </row>
    <row r="101649" spans="40:40" s="6" customFormat="1" x14ac:dyDescent="0.15">
      <c r="AN101649" s="7"/>
    </row>
    <row r="101650" spans="40:40" s="6" customFormat="1" x14ac:dyDescent="0.15">
      <c r="AN101650" s="7"/>
    </row>
    <row r="101651" spans="40:40" s="6" customFormat="1" x14ac:dyDescent="0.15">
      <c r="AN101651" s="7"/>
    </row>
    <row r="101652" spans="40:40" s="6" customFormat="1" x14ac:dyDescent="0.15">
      <c r="AN101652" s="7"/>
    </row>
    <row r="101653" spans="40:40" s="6" customFormat="1" x14ac:dyDescent="0.15">
      <c r="AN101653" s="7"/>
    </row>
    <row r="101654" spans="40:40" s="6" customFormat="1" x14ac:dyDescent="0.15">
      <c r="AN101654" s="7"/>
    </row>
    <row r="101655" spans="40:40" s="6" customFormat="1" x14ac:dyDescent="0.15">
      <c r="AN101655" s="7"/>
    </row>
    <row r="101656" spans="40:40" s="6" customFormat="1" x14ac:dyDescent="0.15">
      <c r="AN101656" s="7"/>
    </row>
    <row r="101657" spans="40:40" s="6" customFormat="1" x14ac:dyDescent="0.15">
      <c r="AN101657" s="7"/>
    </row>
    <row r="101658" spans="40:40" s="6" customFormat="1" x14ac:dyDescent="0.15">
      <c r="AN101658" s="7"/>
    </row>
    <row r="101659" spans="40:40" s="6" customFormat="1" x14ac:dyDescent="0.15">
      <c r="AN101659" s="7"/>
    </row>
    <row r="101660" spans="40:40" s="6" customFormat="1" x14ac:dyDescent="0.15">
      <c r="AN101660" s="7"/>
    </row>
    <row r="101661" spans="40:40" s="6" customFormat="1" x14ac:dyDescent="0.15">
      <c r="AN101661" s="7"/>
    </row>
    <row r="101662" spans="40:40" s="6" customFormat="1" x14ac:dyDescent="0.15">
      <c r="AN101662" s="7"/>
    </row>
    <row r="101663" spans="40:40" s="6" customFormat="1" x14ac:dyDescent="0.15">
      <c r="AN101663" s="7"/>
    </row>
    <row r="101664" spans="40:40" s="6" customFormat="1" x14ac:dyDescent="0.15">
      <c r="AN101664" s="7"/>
    </row>
    <row r="101665" spans="40:40" s="6" customFormat="1" x14ac:dyDescent="0.15">
      <c r="AN101665" s="7"/>
    </row>
    <row r="101666" spans="40:40" s="6" customFormat="1" x14ac:dyDescent="0.15">
      <c r="AN101666" s="7"/>
    </row>
    <row r="101667" spans="40:40" s="6" customFormat="1" x14ac:dyDescent="0.15">
      <c r="AN101667" s="7"/>
    </row>
    <row r="101668" spans="40:40" s="6" customFormat="1" x14ac:dyDescent="0.15">
      <c r="AN101668" s="7"/>
    </row>
    <row r="101669" spans="40:40" s="6" customFormat="1" x14ac:dyDescent="0.15">
      <c r="AN101669" s="7"/>
    </row>
    <row r="101670" spans="40:40" s="6" customFormat="1" x14ac:dyDescent="0.15">
      <c r="AN101670" s="7"/>
    </row>
    <row r="101671" spans="40:40" s="6" customFormat="1" x14ac:dyDescent="0.15">
      <c r="AN101671" s="7"/>
    </row>
    <row r="101672" spans="40:40" s="6" customFormat="1" x14ac:dyDescent="0.15">
      <c r="AN101672" s="7"/>
    </row>
    <row r="101673" spans="40:40" s="6" customFormat="1" x14ac:dyDescent="0.15">
      <c r="AN101673" s="7"/>
    </row>
    <row r="101674" spans="40:40" s="6" customFormat="1" x14ac:dyDescent="0.15">
      <c r="AN101674" s="7"/>
    </row>
    <row r="101675" spans="40:40" s="6" customFormat="1" x14ac:dyDescent="0.15">
      <c r="AN101675" s="7"/>
    </row>
    <row r="101676" spans="40:40" s="6" customFormat="1" x14ac:dyDescent="0.15">
      <c r="AN101676" s="7"/>
    </row>
    <row r="101677" spans="40:40" s="6" customFormat="1" x14ac:dyDescent="0.15">
      <c r="AN101677" s="7"/>
    </row>
    <row r="101678" spans="40:40" s="6" customFormat="1" x14ac:dyDescent="0.15">
      <c r="AN101678" s="7"/>
    </row>
    <row r="101679" spans="40:40" s="6" customFormat="1" x14ac:dyDescent="0.15">
      <c r="AN101679" s="7"/>
    </row>
    <row r="101680" spans="40:40" s="6" customFormat="1" x14ac:dyDescent="0.15">
      <c r="AN101680" s="7"/>
    </row>
    <row r="101681" spans="40:40" s="6" customFormat="1" x14ac:dyDescent="0.15">
      <c r="AN101681" s="7"/>
    </row>
    <row r="101682" spans="40:40" s="6" customFormat="1" x14ac:dyDescent="0.15">
      <c r="AN101682" s="7"/>
    </row>
    <row r="101683" spans="40:40" s="6" customFormat="1" x14ac:dyDescent="0.15">
      <c r="AN101683" s="7"/>
    </row>
    <row r="101684" spans="40:40" s="6" customFormat="1" x14ac:dyDescent="0.15">
      <c r="AN101684" s="7"/>
    </row>
    <row r="101685" spans="40:40" s="6" customFormat="1" x14ac:dyDescent="0.15">
      <c r="AN101685" s="7"/>
    </row>
    <row r="101686" spans="40:40" s="6" customFormat="1" x14ac:dyDescent="0.15">
      <c r="AN101686" s="7"/>
    </row>
    <row r="101687" spans="40:40" s="6" customFormat="1" x14ac:dyDescent="0.15">
      <c r="AN101687" s="7"/>
    </row>
    <row r="101688" spans="40:40" s="6" customFormat="1" x14ac:dyDescent="0.15">
      <c r="AN101688" s="7"/>
    </row>
    <row r="101689" spans="40:40" s="6" customFormat="1" x14ac:dyDescent="0.15">
      <c r="AN101689" s="7"/>
    </row>
    <row r="101690" spans="40:40" s="6" customFormat="1" x14ac:dyDescent="0.15">
      <c r="AN101690" s="7"/>
    </row>
    <row r="101691" spans="40:40" s="6" customFormat="1" x14ac:dyDescent="0.15">
      <c r="AN101691" s="7"/>
    </row>
    <row r="101692" spans="40:40" s="6" customFormat="1" x14ac:dyDescent="0.15">
      <c r="AN101692" s="7"/>
    </row>
    <row r="101693" spans="40:40" s="6" customFormat="1" x14ac:dyDescent="0.15">
      <c r="AN101693" s="7"/>
    </row>
    <row r="101694" spans="40:40" s="6" customFormat="1" x14ac:dyDescent="0.15">
      <c r="AN101694" s="7"/>
    </row>
    <row r="101695" spans="40:40" s="6" customFormat="1" x14ac:dyDescent="0.15">
      <c r="AN101695" s="7"/>
    </row>
    <row r="101696" spans="40:40" s="6" customFormat="1" x14ac:dyDescent="0.15">
      <c r="AN101696" s="7"/>
    </row>
    <row r="101697" spans="40:40" s="6" customFormat="1" x14ac:dyDescent="0.15">
      <c r="AN101697" s="7"/>
    </row>
    <row r="101698" spans="40:40" s="6" customFormat="1" x14ac:dyDescent="0.15">
      <c r="AN101698" s="7"/>
    </row>
    <row r="101699" spans="40:40" s="6" customFormat="1" x14ac:dyDescent="0.15">
      <c r="AN101699" s="7"/>
    </row>
    <row r="101700" spans="40:40" s="6" customFormat="1" x14ac:dyDescent="0.15">
      <c r="AN101700" s="7"/>
    </row>
    <row r="101701" spans="40:40" s="6" customFormat="1" x14ac:dyDescent="0.15">
      <c r="AN101701" s="7"/>
    </row>
    <row r="101702" spans="40:40" s="6" customFormat="1" x14ac:dyDescent="0.15">
      <c r="AN101702" s="7"/>
    </row>
    <row r="101703" spans="40:40" s="6" customFormat="1" x14ac:dyDescent="0.15">
      <c r="AN101703" s="7"/>
    </row>
    <row r="101704" spans="40:40" s="6" customFormat="1" x14ac:dyDescent="0.15">
      <c r="AN101704" s="7"/>
    </row>
    <row r="101705" spans="40:40" s="6" customFormat="1" x14ac:dyDescent="0.15">
      <c r="AN101705" s="7"/>
    </row>
    <row r="101706" spans="40:40" s="6" customFormat="1" x14ac:dyDescent="0.15">
      <c r="AN101706" s="7"/>
    </row>
    <row r="101707" spans="40:40" s="6" customFormat="1" x14ac:dyDescent="0.15">
      <c r="AN101707" s="7"/>
    </row>
    <row r="101708" spans="40:40" s="6" customFormat="1" x14ac:dyDescent="0.15">
      <c r="AN101708" s="7"/>
    </row>
    <row r="101709" spans="40:40" s="6" customFormat="1" x14ac:dyDescent="0.15">
      <c r="AN101709" s="7"/>
    </row>
    <row r="101710" spans="40:40" s="6" customFormat="1" x14ac:dyDescent="0.15">
      <c r="AN101710" s="7"/>
    </row>
    <row r="101711" spans="40:40" s="6" customFormat="1" x14ac:dyDescent="0.15">
      <c r="AN101711" s="7"/>
    </row>
    <row r="101712" spans="40:40" s="6" customFormat="1" x14ac:dyDescent="0.15">
      <c r="AN101712" s="7"/>
    </row>
    <row r="101713" spans="40:40" s="6" customFormat="1" x14ac:dyDescent="0.15">
      <c r="AN101713" s="7"/>
    </row>
    <row r="101714" spans="40:40" s="6" customFormat="1" x14ac:dyDescent="0.15">
      <c r="AN101714" s="7"/>
    </row>
    <row r="101715" spans="40:40" s="6" customFormat="1" x14ac:dyDescent="0.15">
      <c r="AN101715" s="7"/>
    </row>
    <row r="101716" spans="40:40" s="6" customFormat="1" x14ac:dyDescent="0.15">
      <c r="AN101716" s="7"/>
    </row>
    <row r="101717" spans="40:40" s="6" customFormat="1" x14ac:dyDescent="0.15">
      <c r="AN101717" s="7"/>
    </row>
    <row r="101718" spans="40:40" s="6" customFormat="1" x14ac:dyDescent="0.15">
      <c r="AN101718" s="7"/>
    </row>
    <row r="101719" spans="40:40" s="6" customFormat="1" x14ac:dyDescent="0.15">
      <c r="AN101719" s="7"/>
    </row>
    <row r="101720" spans="40:40" s="6" customFormat="1" x14ac:dyDescent="0.15">
      <c r="AN101720" s="7"/>
    </row>
    <row r="101721" spans="40:40" s="6" customFormat="1" x14ac:dyDescent="0.15">
      <c r="AN101721" s="7"/>
    </row>
    <row r="101722" spans="40:40" s="6" customFormat="1" x14ac:dyDescent="0.15">
      <c r="AN101722" s="7"/>
    </row>
    <row r="101723" spans="40:40" s="6" customFormat="1" x14ac:dyDescent="0.15">
      <c r="AN101723" s="7"/>
    </row>
    <row r="101724" spans="40:40" s="6" customFormat="1" x14ac:dyDescent="0.15">
      <c r="AN101724" s="7"/>
    </row>
    <row r="101725" spans="40:40" s="6" customFormat="1" x14ac:dyDescent="0.15">
      <c r="AN101725" s="7"/>
    </row>
    <row r="101726" spans="40:40" s="6" customFormat="1" x14ac:dyDescent="0.15">
      <c r="AN101726" s="7"/>
    </row>
    <row r="101727" spans="40:40" s="6" customFormat="1" x14ac:dyDescent="0.15">
      <c r="AN101727" s="7"/>
    </row>
    <row r="101728" spans="40:40" s="6" customFormat="1" x14ac:dyDescent="0.15">
      <c r="AN101728" s="7"/>
    </row>
    <row r="101729" spans="40:40" s="6" customFormat="1" x14ac:dyDescent="0.15">
      <c r="AN101729" s="7"/>
    </row>
    <row r="101730" spans="40:40" s="6" customFormat="1" x14ac:dyDescent="0.15">
      <c r="AN101730" s="7"/>
    </row>
    <row r="101731" spans="40:40" s="6" customFormat="1" x14ac:dyDescent="0.15">
      <c r="AN101731" s="7"/>
    </row>
    <row r="101732" spans="40:40" s="6" customFormat="1" x14ac:dyDescent="0.15">
      <c r="AN101732" s="7"/>
    </row>
    <row r="101733" spans="40:40" s="6" customFormat="1" x14ac:dyDescent="0.15">
      <c r="AN101733" s="7"/>
    </row>
    <row r="101734" spans="40:40" s="6" customFormat="1" x14ac:dyDescent="0.15">
      <c r="AN101734" s="7"/>
    </row>
    <row r="101735" spans="40:40" s="6" customFormat="1" x14ac:dyDescent="0.15">
      <c r="AN101735" s="7"/>
    </row>
    <row r="101736" spans="40:40" s="6" customFormat="1" x14ac:dyDescent="0.15">
      <c r="AN101736" s="7"/>
    </row>
    <row r="101737" spans="40:40" s="6" customFormat="1" x14ac:dyDescent="0.15">
      <c r="AN101737" s="7"/>
    </row>
    <row r="101738" spans="40:40" s="6" customFormat="1" x14ac:dyDescent="0.15">
      <c r="AN101738" s="7"/>
    </row>
    <row r="101739" spans="40:40" s="6" customFormat="1" x14ac:dyDescent="0.15">
      <c r="AN101739" s="7"/>
    </row>
    <row r="101740" spans="40:40" s="6" customFormat="1" x14ac:dyDescent="0.15">
      <c r="AN101740" s="7"/>
    </row>
    <row r="101741" spans="40:40" s="6" customFormat="1" x14ac:dyDescent="0.15">
      <c r="AN101741" s="7"/>
    </row>
    <row r="101742" spans="40:40" s="6" customFormat="1" x14ac:dyDescent="0.15">
      <c r="AN101742" s="7"/>
    </row>
    <row r="101743" spans="40:40" s="6" customFormat="1" x14ac:dyDescent="0.15">
      <c r="AN101743" s="7"/>
    </row>
    <row r="101744" spans="40:40" s="6" customFormat="1" x14ac:dyDescent="0.15">
      <c r="AN101744" s="7"/>
    </row>
    <row r="101745" spans="40:40" s="6" customFormat="1" x14ac:dyDescent="0.15">
      <c r="AN101745" s="7"/>
    </row>
    <row r="101746" spans="40:40" s="6" customFormat="1" x14ac:dyDescent="0.15">
      <c r="AN101746" s="7"/>
    </row>
    <row r="101747" spans="40:40" s="6" customFormat="1" x14ac:dyDescent="0.15">
      <c r="AN101747" s="7"/>
    </row>
    <row r="101748" spans="40:40" s="6" customFormat="1" x14ac:dyDescent="0.15">
      <c r="AN101748" s="7"/>
    </row>
    <row r="101749" spans="40:40" s="6" customFormat="1" x14ac:dyDescent="0.15">
      <c r="AN101749" s="7"/>
    </row>
    <row r="101750" spans="40:40" s="6" customFormat="1" x14ac:dyDescent="0.15">
      <c r="AN101750" s="7"/>
    </row>
    <row r="101751" spans="40:40" s="6" customFormat="1" x14ac:dyDescent="0.15">
      <c r="AN101751" s="7"/>
    </row>
    <row r="101752" spans="40:40" s="6" customFormat="1" x14ac:dyDescent="0.15">
      <c r="AN101752" s="7"/>
    </row>
    <row r="101753" spans="40:40" s="6" customFormat="1" x14ac:dyDescent="0.15">
      <c r="AN101753" s="7"/>
    </row>
    <row r="101754" spans="40:40" s="6" customFormat="1" x14ac:dyDescent="0.15">
      <c r="AN101754" s="7"/>
    </row>
    <row r="101755" spans="40:40" s="6" customFormat="1" x14ac:dyDescent="0.15">
      <c r="AN101755" s="7"/>
    </row>
    <row r="101756" spans="40:40" s="6" customFormat="1" x14ac:dyDescent="0.15">
      <c r="AN101756" s="7"/>
    </row>
    <row r="101757" spans="40:40" s="6" customFormat="1" x14ac:dyDescent="0.15">
      <c r="AN101757" s="7"/>
    </row>
    <row r="101758" spans="40:40" s="6" customFormat="1" x14ac:dyDescent="0.15">
      <c r="AN101758" s="7"/>
    </row>
    <row r="101759" spans="40:40" s="6" customFormat="1" x14ac:dyDescent="0.15">
      <c r="AN101759" s="7"/>
    </row>
    <row r="101760" spans="40:40" s="6" customFormat="1" x14ac:dyDescent="0.15">
      <c r="AN101760" s="7"/>
    </row>
    <row r="101761" spans="40:40" s="6" customFormat="1" x14ac:dyDescent="0.15">
      <c r="AN101761" s="7"/>
    </row>
    <row r="101762" spans="40:40" s="6" customFormat="1" x14ac:dyDescent="0.15">
      <c r="AN101762" s="7"/>
    </row>
    <row r="101763" spans="40:40" s="6" customFormat="1" x14ac:dyDescent="0.15">
      <c r="AN101763" s="7"/>
    </row>
    <row r="101764" spans="40:40" s="6" customFormat="1" x14ac:dyDescent="0.15">
      <c r="AN101764" s="7"/>
    </row>
    <row r="101765" spans="40:40" s="6" customFormat="1" x14ac:dyDescent="0.15">
      <c r="AN101765" s="7"/>
    </row>
    <row r="101766" spans="40:40" s="6" customFormat="1" x14ac:dyDescent="0.15">
      <c r="AN101766" s="7"/>
    </row>
    <row r="101767" spans="40:40" s="6" customFormat="1" x14ac:dyDescent="0.15">
      <c r="AN101767" s="7"/>
    </row>
    <row r="101768" spans="40:40" s="6" customFormat="1" x14ac:dyDescent="0.15">
      <c r="AN101768" s="7"/>
    </row>
    <row r="101769" spans="40:40" s="6" customFormat="1" x14ac:dyDescent="0.15">
      <c r="AN101769" s="7"/>
    </row>
    <row r="101770" spans="40:40" s="6" customFormat="1" x14ac:dyDescent="0.15">
      <c r="AN101770" s="7"/>
    </row>
    <row r="101771" spans="40:40" s="6" customFormat="1" x14ac:dyDescent="0.15">
      <c r="AN101771" s="7"/>
    </row>
    <row r="101772" spans="40:40" s="6" customFormat="1" x14ac:dyDescent="0.15">
      <c r="AN101772" s="7"/>
    </row>
    <row r="101773" spans="40:40" s="6" customFormat="1" x14ac:dyDescent="0.15">
      <c r="AN101773" s="7"/>
    </row>
    <row r="101774" spans="40:40" s="6" customFormat="1" x14ac:dyDescent="0.15">
      <c r="AN101774" s="7"/>
    </row>
    <row r="101775" spans="40:40" s="6" customFormat="1" x14ac:dyDescent="0.15">
      <c r="AN101775" s="7"/>
    </row>
    <row r="101776" spans="40:40" s="6" customFormat="1" x14ac:dyDescent="0.15">
      <c r="AN101776" s="7"/>
    </row>
    <row r="101777" spans="40:40" s="6" customFormat="1" x14ac:dyDescent="0.15">
      <c r="AN101777" s="7"/>
    </row>
    <row r="101778" spans="40:40" s="6" customFormat="1" x14ac:dyDescent="0.15">
      <c r="AN101778" s="7"/>
    </row>
    <row r="101779" spans="40:40" s="6" customFormat="1" x14ac:dyDescent="0.15">
      <c r="AN101779" s="7"/>
    </row>
    <row r="101780" spans="40:40" s="6" customFormat="1" x14ac:dyDescent="0.15">
      <c r="AN101780" s="7"/>
    </row>
    <row r="101781" spans="40:40" s="6" customFormat="1" x14ac:dyDescent="0.15">
      <c r="AN101781" s="7"/>
    </row>
    <row r="101782" spans="40:40" s="6" customFormat="1" x14ac:dyDescent="0.15">
      <c r="AN101782" s="7"/>
    </row>
    <row r="101783" spans="40:40" s="6" customFormat="1" x14ac:dyDescent="0.15">
      <c r="AN101783" s="7"/>
    </row>
    <row r="101784" spans="40:40" s="6" customFormat="1" x14ac:dyDescent="0.15">
      <c r="AN101784" s="7"/>
    </row>
    <row r="101785" spans="40:40" s="6" customFormat="1" x14ac:dyDescent="0.15">
      <c r="AN101785" s="7"/>
    </row>
    <row r="101786" spans="40:40" s="6" customFormat="1" x14ac:dyDescent="0.15">
      <c r="AN101786" s="7"/>
    </row>
    <row r="101787" spans="40:40" s="6" customFormat="1" x14ac:dyDescent="0.15">
      <c r="AN101787" s="7"/>
    </row>
    <row r="101788" spans="40:40" s="6" customFormat="1" x14ac:dyDescent="0.15">
      <c r="AN101788" s="7"/>
    </row>
    <row r="101789" spans="40:40" s="6" customFormat="1" x14ac:dyDescent="0.15">
      <c r="AN101789" s="7"/>
    </row>
    <row r="101790" spans="40:40" s="6" customFormat="1" x14ac:dyDescent="0.15">
      <c r="AN101790" s="7"/>
    </row>
    <row r="101791" spans="40:40" s="6" customFormat="1" x14ac:dyDescent="0.15">
      <c r="AN101791" s="7"/>
    </row>
    <row r="101792" spans="40:40" s="6" customFormat="1" x14ac:dyDescent="0.15">
      <c r="AN101792" s="7"/>
    </row>
    <row r="101793" spans="40:40" s="6" customFormat="1" x14ac:dyDescent="0.15">
      <c r="AN101793" s="7"/>
    </row>
    <row r="101794" spans="40:40" s="6" customFormat="1" x14ac:dyDescent="0.15">
      <c r="AN101794" s="7"/>
    </row>
    <row r="101795" spans="40:40" s="6" customFormat="1" x14ac:dyDescent="0.15">
      <c r="AN101795" s="7"/>
    </row>
    <row r="101796" spans="40:40" s="6" customFormat="1" x14ac:dyDescent="0.15">
      <c r="AN101796" s="7"/>
    </row>
    <row r="101797" spans="40:40" s="6" customFormat="1" x14ac:dyDescent="0.15">
      <c r="AN101797" s="7"/>
    </row>
    <row r="101798" spans="40:40" s="6" customFormat="1" x14ac:dyDescent="0.15">
      <c r="AN101798" s="7"/>
    </row>
    <row r="101799" spans="40:40" s="6" customFormat="1" x14ac:dyDescent="0.15">
      <c r="AN101799" s="7"/>
    </row>
    <row r="101800" spans="40:40" s="6" customFormat="1" x14ac:dyDescent="0.15">
      <c r="AN101800" s="7"/>
    </row>
    <row r="101801" spans="40:40" s="6" customFormat="1" x14ac:dyDescent="0.15">
      <c r="AN101801" s="7"/>
    </row>
    <row r="101802" spans="40:40" s="6" customFormat="1" x14ac:dyDescent="0.15">
      <c r="AN101802" s="7"/>
    </row>
    <row r="101803" spans="40:40" s="6" customFormat="1" x14ac:dyDescent="0.15">
      <c r="AN101803" s="7"/>
    </row>
    <row r="101804" spans="40:40" s="6" customFormat="1" x14ac:dyDescent="0.15">
      <c r="AN101804" s="7"/>
    </row>
    <row r="101805" spans="40:40" s="6" customFormat="1" x14ac:dyDescent="0.15">
      <c r="AN101805" s="7"/>
    </row>
    <row r="101806" spans="40:40" s="6" customFormat="1" x14ac:dyDescent="0.15">
      <c r="AN101806" s="7"/>
    </row>
    <row r="101807" spans="40:40" s="6" customFormat="1" x14ac:dyDescent="0.15">
      <c r="AN101807" s="7"/>
    </row>
    <row r="101808" spans="40:40" s="6" customFormat="1" x14ac:dyDescent="0.15">
      <c r="AN101808" s="7"/>
    </row>
    <row r="101809" spans="40:40" s="6" customFormat="1" x14ac:dyDescent="0.15">
      <c r="AN101809" s="7"/>
    </row>
    <row r="101810" spans="40:40" s="6" customFormat="1" x14ac:dyDescent="0.15">
      <c r="AN101810" s="7"/>
    </row>
    <row r="101811" spans="40:40" s="6" customFormat="1" x14ac:dyDescent="0.15">
      <c r="AN101811" s="7"/>
    </row>
    <row r="101812" spans="40:40" s="6" customFormat="1" x14ac:dyDescent="0.15">
      <c r="AN101812" s="7"/>
    </row>
    <row r="101813" spans="40:40" s="6" customFormat="1" x14ac:dyDescent="0.15">
      <c r="AN101813" s="7"/>
    </row>
    <row r="101814" spans="40:40" s="6" customFormat="1" x14ac:dyDescent="0.15">
      <c r="AN101814" s="7"/>
    </row>
    <row r="101815" spans="40:40" s="6" customFormat="1" x14ac:dyDescent="0.15">
      <c r="AN101815" s="7"/>
    </row>
    <row r="101816" spans="40:40" s="6" customFormat="1" x14ac:dyDescent="0.15">
      <c r="AN101816" s="7"/>
    </row>
    <row r="101817" spans="40:40" s="6" customFormat="1" x14ac:dyDescent="0.15">
      <c r="AN101817" s="7"/>
    </row>
    <row r="101818" spans="40:40" s="6" customFormat="1" x14ac:dyDescent="0.15">
      <c r="AN101818" s="7"/>
    </row>
    <row r="101819" spans="40:40" s="6" customFormat="1" x14ac:dyDescent="0.15">
      <c r="AN101819" s="7"/>
    </row>
    <row r="101820" spans="40:40" s="6" customFormat="1" x14ac:dyDescent="0.15">
      <c r="AN101820" s="7"/>
    </row>
    <row r="101821" spans="40:40" s="6" customFormat="1" x14ac:dyDescent="0.15">
      <c r="AN101821" s="7"/>
    </row>
    <row r="101822" spans="40:40" s="6" customFormat="1" x14ac:dyDescent="0.15">
      <c r="AN101822" s="7"/>
    </row>
    <row r="101823" spans="40:40" s="6" customFormat="1" x14ac:dyDescent="0.15">
      <c r="AN101823" s="7"/>
    </row>
    <row r="101824" spans="40:40" s="6" customFormat="1" x14ac:dyDescent="0.15">
      <c r="AN101824" s="7"/>
    </row>
    <row r="101825" spans="40:40" s="6" customFormat="1" x14ac:dyDescent="0.15">
      <c r="AN101825" s="7"/>
    </row>
    <row r="101826" spans="40:40" s="6" customFormat="1" x14ac:dyDescent="0.15">
      <c r="AN101826" s="7"/>
    </row>
    <row r="101827" spans="40:40" s="6" customFormat="1" x14ac:dyDescent="0.15">
      <c r="AN101827" s="7"/>
    </row>
    <row r="101828" spans="40:40" s="6" customFormat="1" x14ac:dyDescent="0.15">
      <c r="AN101828" s="7"/>
    </row>
    <row r="101829" spans="40:40" s="6" customFormat="1" x14ac:dyDescent="0.15">
      <c r="AN101829" s="7"/>
    </row>
    <row r="101830" spans="40:40" s="6" customFormat="1" x14ac:dyDescent="0.15">
      <c r="AN101830" s="7"/>
    </row>
    <row r="101831" spans="40:40" s="6" customFormat="1" x14ac:dyDescent="0.15">
      <c r="AN101831" s="7"/>
    </row>
    <row r="101832" spans="40:40" s="6" customFormat="1" x14ac:dyDescent="0.15">
      <c r="AN101832" s="7"/>
    </row>
    <row r="101833" spans="40:40" s="6" customFormat="1" x14ac:dyDescent="0.15">
      <c r="AN101833" s="7"/>
    </row>
    <row r="101834" spans="40:40" s="6" customFormat="1" x14ac:dyDescent="0.15">
      <c r="AN101834" s="7"/>
    </row>
    <row r="101835" spans="40:40" s="6" customFormat="1" x14ac:dyDescent="0.15">
      <c r="AN101835" s="7"/>
    </row>
    <row r="101836" spans="40:40" s="6" customFormat="1" x14ac:dyDescent="0.15">
      <c r="AN101836" s="7"/>
    </row>
    <row r="101837" spans="40:40" s="6" customFormat="1" x14ac:dyDescent="0.15">
      <c r="AN101837" s="7"/>
    </row>
    <row r="101838" spans="40:40" s="6" customFormat="1" x14ac:dyDescent="0.15">
      <c r="AN101838" s="7"/>
    </row>
    <row r="101839" spans="40:40" s="6" customFormat="1" x14ac:dyDescent="0.15">
      <c r="AN101839" s="7"/>
    </row>
    <row r="101840" spans="40:40" s="6" customFormat="1" x14ac:dyDescent="0.15">
      <c r="AN101840" s="7"/>
    </row>
    <row r="101841" spans="40:40" s="6" customFormat="1" x14ac:dyDescent="0.15">
      <c r="AN101841" s="7"/>
    </row>
    <row r="101842" spans="40:40" s="6" customFormat="1" x14ac:dyDescent="0.15">
      <c r="AN101842" s="7"/>
    </row>
    <row r="101843" spans="40:40" s="6" customFormat="1" x14ac:dyDescent="0.15">
      <c r="AN101843" s="7"/>
    </row>
    <row r="101844" spans="40:40" s="6" customFormat="1" x14ac:dyDescent="0.15">
      <c r="AN101844" s="7"/>
    </row>
    <row r="101845" spans="40:40" s="6" customFormat="1" x14ac:dyDescent="0.15">
      <c r="AN101845" s="7"/>
    </row>
    <row r="101846" spans="40:40" s="6" customFormat="1" x14ac:dyDescent="0.15">
      <c r="AN101846" s="7"/>
    </row>
    <row r="101847" spans="40:40" s="6" customFormat="1" x14ac:dyDescent="0.15">
      <c r="AN101847" s="7"/>
    </row>
    <row r="101848" spans="40:40" s="6" customFormat="1" x14ac:dyDescent="0.15">
      <c r="AN101848" s="7"/>
    </row>
    <row r="101849" spans="40:40" s="6" customFormat="1" x14ac:dyDescent="0.15">
      <c r="AN101849" s="7"/>
    </row>
    <row r="101850" spans="40:40" s="6" customFormat="1" x14ac:dyDescent="0.15">
      <c r="AN101850" s="7"/>
    </row>
    <row r="101851" spans="40:40" s="6" customFormat="1" x14ac:dyDescent="0.15">
      <c r="AN101851" s="7"/>
    </row>
    <row r="101852" spans="40:40" s="6" customFormat="1" x14ac:dyDescent="0.15">
      <c r="AN101852" s="7"/>
    </row>
    <row r="101853" spans="40:40" s="6" customFormat="1" x14ac:dyDescent="0.15">
      <c r="AN101853" s="7"/>
    </row>
    <row r="101854" spans="40:40" s="6" customFormat="1" x14ac:dyDescent="0.15">
      <c r="AN101854" s="7"/>
    </row>
    <row r="101855" spans="40:40" s="6" customFormat="1" x14ac:dyDescent="0.15">
      <c r="AN101855" s="7"/>
    </row>
    <row r="101856" spans="40:40" s="6" customFormat="1" x14ac:dyDescent="0.15">
      <c r="AN101856" s="7"/>
    </row>
    <row r="101857" spans="40:40" s="6" customFormat="1" x14ac:dyDescent="0.15">
      <c r="AN101857" s="7"/>
    </row>
    <row r="101858" spans="40:40" s="6" customFormat="1" x14ac:dyDescent="0.15">
      <c r="AN101858" s="7"/>
    </row>
    <row r="101859" spans="40:40" s="6" customFormat="1" x14ac:dyDescent="0.15">
      <c r="AN101859" s="7"/>
    </row>
    <row r="101860" spans="40:40" s="6" customFormat="1" x14ac:dyDescent="0.15">
      <c r="AN101860" s="7"/>
    </row>
    <row r="101861" spans="40:40" s="6" customFormat="1" x14ac:dyDescent="0.15">
      <c r="AN101861" s="7"/>
    </row>
    <row r="101862" spans="40:40" s="6" customFormat="1" x14ac:dyDescent="0.15">
      <c r="AN101862" s="7"/>
    </row>
    <row r="101863" spans="40:40" s="6" customFormat="1" x14ac:dyDescent="0.15">
      <c r="AN101863" s="7"/>
    </row>
    <row r="101864" spans="40:40" s="6" customFormat="1" x14ac:dyDescent="0.15">
      <c r="AN101864" s="7"/>
    </row>
    <row r="101865" spans="40:40" s="6" customFormat="1" x14ac:dyDescent="0.15">
      <c r="AN101865" s="7"/>
    </row>
    <row r="101866" spans="40:40" s="6" customFormat="1" x14ac:dyDescent="0.15">
      <c r="AN101866" s="7"/>
    </row>
    <row r="101867" spans="40:40" s="6" customFormat="1" x14ac:dyDescent="0.15">
      <c r="AN101867" s="7"/>
    </row>
    <row r="101868" spans="40:40" s="6" customFormat="1" x14ac:dyDescent="0.15">
      <c r="AN101868" s="7"/>
    </row>
    <row r="101869" spans="40:40" s="6" customFormat="1" x14ac:dyDescent="0.15">
      <c r="AN101869" s="7"/>
    </row>
    <row r="101870" spans="40:40" s="6" customFormat="1" x14ac:dyDescent="0.15">
      <c r="AN101870" s="7"/>
    </row>
    <row r="101871" spans="40:40" s="6" customFormat="1" x14ac:dyDescent="0.15">
      <c r="AN101871" s="7"/>
    </row>
    <row r="101872" spans="40:40" s="6" customFormat="1" x14ac:dyDescent="0.15">
      <c r="AN101872" s="7"/>
    </row>
    <row r="101873" spans="40:40" s="6" customFormat="1" x14ac:dyDescent="0.15">
      <c r="AN101873" s="7"/>
    </row>
    <row r="101874" spans="40:40" s="6" customFormat="1" x14ac:dyDescent="0.15">
      <c r="AN101874" s="7"/>
    </row>
    <row r="101875" spans="40:40" s="6" customFormat="1" x14ac:dyDescent="0.15">
      <c r="AN101875" s="7"/>
    </row>
    <row r="101876" spans="40:40" s="6" customFormat="1" x14ac:dyDescent="0.15">
      <c r="AN101876" s="7"/>
    </row>
    <row r="101877" spans="40:40" s="6" customFormat="1" x14ac:dyDescent="0.15">
      <c r="AN101877" s="7"/>
    </row>
    <row r="101878" spans="40:40" s="6" customFormat="1" x14ac:dyDescent="0.15">
      <c r="AN101878" s="7"/>
    </row>
    <row r="101879" spans="40:40" s="6" customFormat="1" x14ac:dyDescent="0.15">
      <c r="AN101879" s="7"/>
    </row>
    <row r="101880" spans="40:40" s="6" customFormat="1" x14ac:dyDescent="0.15">
      <c r="AN101880" s="7"/>
    </row>
    <row r="101881" spans="40:40" s="6" customFormat="1" x14ac:dyDescent="0.15">
      <c r="AN101881" s="7"/>
    </row>
    <row r="101882" spans="40:40" s="6" customFormat="1" x14ac:dyDescent="0.15">
      <c r="AN101882" s="7"/>
    </row>
    <row r="101883" spans="40:40" s="6" customFormat="1" x14ac:dyDescent="0.15">
      <c r="AN101883" s="7"/>
    </row>
    <row r="101884" spans="40:40" s="6" customFormat="1" x14ac:dyDescent="0.15">
      <c r="AN101884" s="7"/>
    </row>
    <row r="101885" spans="40:40" s="6" customFormat="1" x14ac:dyDescent="0.15">
      <c r="AN101885" s="7"/>
    </row>
    <row r="101886" spans="40:40" s="6" customFormat="1" x14ac:dyDescent="0.15">
      <c r="AN101886" s="7"/>
    </row>
    <row r="101887" spans="40:40" s="6" customFormat="1" x14ac:dyDescent="0.15">
      <c r="AN101887" s="7"/>
    </row>
    <row r="101888" spans="40:40" s="6" customFormat="1" x14ac:dyDescent="0.15">
      <c r="AN101888" s="7"/>
    </row>
    <row r="101889" spans="40:40" s="6" customFormat="1" x14ac:dyDescent="0.15">
      <c r="AN101889" s="7"/>
    </row>
    <row r="101890" spans="40:40" s="6" customFormat="1" x14ac:dyDescent="0.15">
      <c r="AN101890" s="7"/>
    </row>
    <row r="101891" spans="40:40" s="6" customFormat="1" x14ac:dyDescent="0.15">
      <c r="AN101891" s="7"/>
    </row>
    <row r="101892" spans="40:40" s="6" customFormat="1" x14ac:dyDescent="0.15">
      <c r="AN101892" s="7"/>
    </row>
    <row r="101893" spans="40:40" s="6" customFormat="1" x14ac:dyDescent="0.15">
      <c r="AN101893" s="7"/>
    </row>
    <row r="101894" spans="40:40" s="6" customFormat="1" x14ac:dyDescent="0.15">
      <c r="AN101894" s="7"/>
    </row>
    <row r="101895" spans="40:40" s="6" customFormat="1" x14ac:dyDescent="0.15">
      <c r="AN101895" s="7"/>
    </row>
    <row r="101896" spans="40:40" s="6" customFormat="1" x14ac:dyDescent="0.15">
      <c r="AN101896" s="7"/>
    </row>
    <row r="101897" spans="40:40" s="6" customFormat="1" x14ac:dyDescent="0.15">
      <c r="AN101897" s="7"/>
    </row>
    <row r="101898" spans="40:40" s="6" customFormat="1" x14ac:dyDescent="0.15">
      <c r="AN101898" s="7"/>
    </row>
    <row r="101899" spans="40:40" s="6" customFormat="1" x14ac:dyDescent="0.15">
      <c r="AN101899" s="7"/>
    </row>
    <row r="101900" spans="40:40" s="6" customFormat="1" x14ac:dyDescent="0.15">
      <c r="AN101900" s="7"/>
    </row>
    <row r="101901" spans="40:40" s="6" customFormat="1" x14ac:dyDescent="0.15">
      <c r="AN101901" s="7"/>
    </row>
    <row r="101902" spans="40:40" s="6" customFormat="1" x14ac:dyDescent="0.15">
      <c r="AN101902" s="7"/>
    </row>
    <row r="101903" spans="40:40" s="6" customFormat="1" x14ac:dyDescent="0.15">
      <c r="AN101903" s="7"/>
    </row>
    <row r="101904" spans="40:40" s="6" customFormat="1" x14ac:dyDescent="0.15">
      <c r="AN101904" s="7"/>
    </row>
    <row r="101905" spans="40:40" s="6" customFormat="1" x14ac:dyDescent="0.15">
      <c r="AN101905" s="7"/>
    </row>
    <row r="101906" spans="40:40" s="6" customFormat="1" x14ac:dyDescent="0.15">
      <c r="AN101906" s="7"/>
    </row>
    <row r="101907" spans="40:40" s="6" customFormat="1" x14ac:dyDescent="0.15">
      <c r="AN101907" s="7"/>
    </row>
    <row r="101908" spans="40:40" s="6" customFormat="1" x14ac:dyDescent="0.15">
      <c r="AN101908" s="7"/>
    </row>
    <row r="101909" spans="40:40" s="6" customFormat="1" x14ac:dyDescent="0.15">
      <c r="AN101909" s="7"/>
    </row>
    <row r="101910" spans="40:40" s="6" customFormat="1" x14ac:dyDescent="0.15">
      <c r="AN101910" s="7"/>
    </row>
    <row r="101911" spans="40:40" s="6" customFormat="1" x14ac:dyDescent="0.15">
      <c r="AN101911" s="7"/>
    </row>
    <row r="101912" spans="40:40" s="6" customFormat="1" x14ac:dyDescent="0.15">
      <c r="AN101912" s="7"/>
    </row>
    <row r="101913" spans="40:40" s="6" customFormat="1" x14ac:dyDescent="0.15">
      <c r="AN101913" s="7"/>
    </row>
    <row r="101914" spans="40:40" s="6" customFormat="1" x14ac:dyDescent="0.15">
      <c r="AN101914" s="7"/>
    </row>
    <row r="101915" spans="40:40" s="6" customFormat="1" x14ac:dyDescent="0.15">
      <c r="AN101915" s="7"/>
    </row>
    <row r="101916" spans="40:40" s="6" customFormat="1" x14ac:dyDescent="0.15">
      <c r="AN101916" s="7"/>
    </row>
    <row r="101917" spans="40:40" s="6" customFormat="1" x14ac:dyDescent="0.15">
      <c r="AN101917" s="7"/>
    </row>
    <row r="101918" spans="40:40" s="6" customFormat="1" x14ac:dyDescent="0.15">
      <c r="AN101918" s="7"/>
    </row>
    <row r="101919" spans="40:40" s="6" customFormat="1" x14ac:dyDescent="0.15">
      <c r="AN101919" s="7"/>
    </row>
    <row r="101920" spans="40:40" s="6" customFormat="1" x14ac:dyDescent="0.15">
      <c r="AN101920" s="7"/>
    </row>
    <row r="101921" spans="40:40" s="6" customFormat="1" x14ac:dyDescent="0.15">
      <c r="AN101921" s="7"/>
    </row>
    <row r="101922" spans="40:40" s="6" customFormat="1" x14ac:dyDescent="0.15">
      <c r="AN101922" s="7"/>
    </row>
    <row r="101923" spans="40:40" s="6" customFormat="1" x14ac:dyDescent="0.15">
      <c r="AN101923" s="7"/>
    </row>
    <row r="101924" spans="40:40" s="6" customFormat="1" x14ac:dyDescent="0.15">
      <c r="AN101924" s="7"/>
    </row>
    <row r="101925" spans="40:40" s="6" customFormat="1" x14ac:dyDescent="0.15">
      <c r="AN101925" s="7"/>
    </row>
    <row r="101926" spans="40:40" s="6" customFormat="1" x14ac:dyDescent="0.15">
      <c r="AN101926" s="7"/>
    </row>
    <row r="101927" spans="40:40" s="6" customFormat="1" x14ac:dyDescent="0.15">
      <c r="AN101927" s="7"/>
    </row>
    <row r="101928" spans="40:40" s="6" customFormat="1" x14ac:dyDescent="0.15">
      <c r="AN101928" s="7"/>
    </row>
    <row r="101929" spans="40:40" s="6" customFormat="1" x14ac:dyDescent="0.15">
      <c r="AN101929" s="7"/>
    </row>
    <row r="101930" spans="40:40" s="6" customFormat="1" x14ac:dyDescent="0.15">
      <c r="AN101930" s="7"/>
    </row>
    <row r="101931" spans="40:40" s="6" customFormat="1" x14ac:dyDescent="0.15">
      <c r="AN101931" s="7"/>
    </row>
    <row r="101932" spans="40:40" s="6" customFormat="1" x14ac:dyDescent="0.15">
      <c r="AN101932" s="7"/>
    </row>
    <row r="101933" spans="40:40" s="6" customFormat="1" x14ac:dyDescent="0.15">
      <c r="AN101933" s="7"/>
    </row>
    <row r="101934" spans="40:40" s="6" customFormat="1" x14ac:dyDescent="0.15">
      <c r="AN101934" s="7"/>
    </row>
    <row r="101935" spans="40:40" s="6" customFormat="1" x14ac:dyDescent="0.15">
      <c r="AN101935" s="7"/>
    </row>
    <row r="101936" spans="40:40" s="6" customFormat="1" x14ac:dyDescent="0.15">
      <c r="AN101936" s="7"/>
    </row>
    <row r="101937" spans="40:40" s="6" customFormat="1" x14ac:dyDescent="0.15">
      <c r="AN101937" s="7"/>
    </row>
    <row r="101938" spans="40:40" s="6" customFormat="1" x14ac:dyDescent="0.15">
      <c r="AN101938" s="7"/>
    </row>
    <row r="101939" spans="40:40" s="6" customFormat="1" x14ac:dyDescent="0.15">
      <c r="AN101939" s="7"/>
    </row>
    <row r="101940" spans="40:40" s="6" customFormat="1" x14ac:dyDescent="0.15">
      <c r="AN101940" s="7"/>
    </row>
    <row r="101941" spans="40:40" s="6" customFormat="1" x14ac:dyDescent="0.15">
      <c r="AN101941" s="7"/>
    </row>
    <row r="101942" spans="40:40" s="6" customFormat="1" x14ac:dyDescent="0.15">
      <c r="AN101942" s="7"/>
    </row>
    <row r="101943" spans="40:40" s="6" customFormat="1" x14ac:dyDescent="0.15">
      <c r="AN101943" s="7"/>
    </row>
    <row r="101944" spans="40:40" s="6" customFormat="1" x14ac:dyDescent="0.15">
      <c r="AN101944" s="7"/>
    </row>
    <row r="101945" spans="40:40" s="6" customFormat="1" x14ac:dyDescent="0.15">
      <c r="AN101945" s="7"/>
    </row>
    <row r="101946" spans="40:40" s="6" customFormat="1" x14ac:dyDescent="0.15">
      <c r="AN101946" s="7"/>
    </row>
    <row r="101947" spans="40:40" s="6" customFormat="1" x14ac:dyDescent="0.15">
      <c r="AN101947" s="7"/>
    </row>
    <row r="101948" spans="40:40" s="6" customFormat="1" x14ac:dyDescent="0.15">
      <c r="AN101948" s="7"/>
    </row>
    <row r="101949" spans="40:40" s="6" customFormat="1" x14ac:dyDescent="0.15">
      <c r="AN101949" s="7"/>
    </row>
    <row r="101950" spans="40:40" s="6" customFormat="1" x14ac:dyDescent="0.15">
      <c r="AN101950" s="7"/>
    </row>
    <row r="101951" spans="40:40" s="6" customFormat="1" x14ac:dyDescent="0.15">
      <c r="AN101951" s="7"/>
    </row>
    <row r="101952" spans="40:40" s="6" customFormat="1" x14ac:dyDescent="0.15">
      <c r="AN101952" s="7"/>
    </row>
    <row r="101953" spans="40:40" s="6" customFormat="1" x14ac:dyDescent="0.15">
      <c r="AN101953" s="7"/>
    </row>
    <row r="101954" spans="40:40" s="6" customFormat="1" x14ac:dyDescent="0.15">
      <c r="AN101954" s="7"/>
    </row>
    <row r="101955" spans="40:40" s="6" customFormat="1" x14ac:dyDescent="0.15">
      <c r="AN101955" s="7"/>
    </row>
    <row r="101956" spans="40:40" s="6" customFormat="1" x14ac:dyDescent="0.15">
      <c r="AN101956" s="7"/>
    </row>
    <row r="101957" spans="40:40" s="6" customFormat="1" x14ac:dyDescent="0.15">
      <c r="AN101957" s="7"/>
    </row>
    <row r="101958" spans="40:40" s="6" customFormat="1" x14ac:dyDescent="0.15">
      <c r="AN101958" s="7"/>
    </row>
    <row r="101959" spans="40:40" s="6" customFormat="1" x14ac:dyDescent="0.15">
      <c r="AN101959" s="7"/>
    </row>
    <row r="101960" spans="40:40" s="6" customFormat="1" x14ac:dyDescent="0.15">
      <c r="AN101960" s="7"/>
    </row>
    <row r="101961" spans="40:40" s="6" customFormat="1" x14ac:dyDescent="0.15">
      <c r="AN101961" s="7"/>
    </row>
    <row r="101962" spans="40:40" s="6" customFormat="1" x14ac:dyDescent="0.15">
      <c r="AN101962" s="7"/>
    </row>
    <row r="101963" spans="40:40" s="6" customFormat="1" x14ac:dyDescent="0.15">
      <c r="AN101963" s="7"/>
    </row>
    <row r="101964" spans="40:40" s="6" customFormat="1" x14ac:dyDescent="0.15">
      <c r="AN101964" s="7"/>
    </row>
    <row r="101965" spans="40:40" s="6" customFormat="1" x14ac:dyDescent="0.15">
      <c r="AN101965" s="7"/>
    </row>
    <row r="101966" spans="40:40" s="6" customFormat="1" x14ac:dyDescent="0.15">
      <c r="AN101966" s="7"/>
    </row>
    <row r="101967" spans="40:40" s="6" customFormat="1" x14ac:dyDescent="0.15">
      <c r="AN101967" s="7"/>
    </row>
    <row r="101968" spans="40:40" s="6" customFormat="1" x14ac:dyDescent="0.15">
      <c r="AN101968" s="7"/>
    </row>
    <row r="101969" spans="40:40" s="6" customFormat="1" x14ac:dyDescent="0.15">
      <c r="AN101969" s="7"/>
    </row>
    <row r="101970" spans="40:40" s="6" customFormat="1" x14ac:dyDescent="0.15">
      <c r="AN101970" s="7"/>
    </row>
    <row r="101971" spans="40:40" s="6" customFormat="1" x14ac:dyDescent="0.15">
      <c r="AN101971" s="7"/>
    </row>
    <row r="101972" spans="40:40" s="6" customFormat="1" x14ac:dyDescent="0.15">
      <c r="AN101972" s="7"/>
    </row>
    <row r="101973" spans="40:40" s="6" customFormat="1" x14ac:dyDescent="0.15">
      <c r="AN101973" s="7"/>
    </row>
    <row r="101974" spans="40:40" s="6" customFormat="1" x14ac:dyDescent="0.15">
      <c r="AN101974" s="7"/>
    </row>
    <row r="101975" spans="40:40" s="6" customFormat="1" x14ac:dyDescent="0.15">
      <c r="AN101975" s="7"/>
    </row>
    <row r="101976" spans="40:40" s="6" customFormat="1" x14ac:dyDescent="0.15">
      <c r="AN101976" s="7"/>
    </row>
    <row r="101977" spans="40:40" s="6" customFormat="1" x14ac:dyDescent="0.15">
      <c r="AN101977" s="7"/>
    </row>
    <row r="101978" spans="40:40" s="6" customFormat="1" x14ac:dyDescent="0.15">
      <c r="AN101978" s="7"/>
    </row>
    <row r="101979" spans="40:40" s="6" customFormat="1" x14ac:dyDescent="0.15">
      <c r="AN101979" s="7"/>
    </row>
    <row r="101980" spans="40:40" s="6" customFormat="1" x14ac:dyDescent="0.15">
      <c r="AN101980" s="7"/>
    </row>
    <row r="101981" spans="40:40" s="6" customFormat="1" x14ac:dyDescent="0.15">
      <c r="AN101981" s="7"/>
    </row>
    <row r="101982" spans="40:40" s="6" customFormat="1" x14ac:dyDescent="0.15">
      <c r="AN101982" s="7"/>
    </row>
    <row r="101983" spans="40:40" s="6" customFormat="1" x14ac:dyDescent="0.15">
      <c r="AN101983" s="7"/>
    </row>
    <row r="101984" spans="40:40" s="6" customFormat="1" x14ac:dyDescent="0.15">
      <c r="AN101984" s="7"/>
    </row>
    <row r="101985" spans="40:40" s="6" customFormat="1" x14ac:dyDescent="0.15">
      <c r="AN101985" s="7"/>
    </row>
    <row r="101986" spans="40:40" s="6" customFormat="1" x14ac:dyDescent="0.15">
      <c r="AN101986" s="7"/>
    </row>
    <row r="101987" spans="40:40" s="6" customFormat="1" x14ac:dyDescent="0.15">
      <c r="AN101987" s="7"/>
    </row>
    <row r="101988" spans="40:40" s="6" customFormat="1" x14ac:dyDescent="0.15">
      <c r="AN101988" s="7"/>
    </row>
    <row r="101989" spans="40:40" s="6" customFormat="1" x14ac:dyDescent="0.15">
      <c r="AN101989" s="7"/>
    </row>
    <row r="101990" spans="40:40" s="6" customFormat="1" x14ac:dyDescent="0.15">
      <c r="AN101990" s="7"/>
    </row>
    <row r="101991" spans="40:40" s="6" customFormat="1" x14ac:dyDescent="0.15">
      <c r="AN101991" s="7"/>
    </row>
    <row r="101992" spans="40:40" s="6" customFormat="1" x14ac:dyDescent="0.15">
      <c r="AN101992" s="7"/>
    </row>
    <row r="101993" spans="40:40" s="6" customFormat="1" x14ac:dyDescent="0.15">
      <c r="AN101993" s="7"/>
    </row>
    <row r="101994" spans="40:40" s="6" customFormat="1" x14ac:dyDescent="0.15">
      <c r="AN101994" s="7"/>
    </row>
    <row r="101995" spans="40:40" s="6" customFormat="1" x14ac:dyDescent="0.15">
      <c r="AN101995" s="7"/>
    </row>
    <row r="101996" spans="40:40" s="6" customFormat="1" x14ac:dyDescent="0.15">
      <c r="AN101996" s="7"/>
    </row>
    <row r="101997" spans="40:40" s="6" customFormat="1" x14ac:dyDescent="0.15">
      <c r="AN101997" s="7"/>
    </row>
    <row r="101998" spans="40:40" s="6" customFormat="1" x14ac:dyDescent="0.15">
      <c r="AN101998" s="7"/>
    </row>
    <row r="101999" spans="40:40" s="6" customFormat="1" x14ac:dyDescent="0.15">
      <c r="AN101999" s="7"/>
    </row>
    <row r="102000" spans="40:40" s="6" customFormat="1" x14ac:dyDescent="0.15">
      <c r="AN102000" s="7"/>
    </row>
    <row r="102001" spans="40:40" s="6" customFormat="1" x14ac:dyDescent="0.15">
      <c r="AN102001" s="7"/>
    </row>
    <row r="102002" spans="40:40" s="6" customFormat="1" x14ac:dyDescent="0.15">
      <c r="AN102002" s="7"/>
    </row>
    <row r="102003" spans="40:40" s="6" customFormat="1" x14ac:dyDescent="0.15">
      <c r="AN102003" s="7"/>
    </row>
    <row r="102004" spans="40:40" s="6" customFormat="1" x14ac:dyDescent="0.15">
      <c r="AN102004" s="7"/>
    </row>
    <row r="102005" spans="40:40" s="6" customFormat="1" x14ac:dyDescent="0.15">
      <c r="AN102005" s="7"/>
    </row>
    <row r="102006" spans="40:40" s="6" customFormat="1" x14ac:dyDescent="0.15">
      <c r="AN102006" s="7"/>
    </row>
    <row r="102007" spans="40:40" s="6" customFormat="1" x14ac:dyDescent="0.15">
      <c r="AN102007" s="7"/>
    </row>
    <row r="102008" spans="40:40" s="6" customFormat="1" x14ac:dyDescent="0.15">
      <c r="AN102008" s="7"/>
    </row>
    <row r="102009" spans="40:40" s="6" customFormat="1" x14ac:dyDescent="0.15">
      <c r="AN102009" s="7"/>
    </row>
    <row r="102010" spans="40:40" s="6" customFormat="1" x14ac:dyDescent="0.15">
      <c r="AN102010" s="7"/>
    </row>
    <row r="102011" spans="40:40" s="6" customFormat="1" x14ac:dyDescent="0.15">
      <c r="AN102011" s="7"/>
    </row>
    <row r="102012" spans="40:40" s="6" customFormat="1" x14ac:dyDescent="0.15">
      <c r="AN102012" s="7"/>
    </row>
    <row r="102013" spans="40:40" s="6" customFormat="1" x14ac:dyDescent="0.15">
      <c r="AN102013" s="7"/>
    </row>
    <row r="102014" spans="40:40" s="6" customFormat="1" x14ac:dyDescent="0.15">
      <c r="AN102014" s="7"/>
    </row>
    <row r="102015" spans="40:40" s="6" customFormat="1" x14ac:dyDescent="0.15">
      <c r="AN102015" s="7"/>
    </row>
    <row r="102016" spans="40:40" s="6" customFormat="1" x14ac:dyDescent="0.15">
      <c r="AN102016" s="7"/>
    </row>
    <row r="102017" spans="40:40" s="6" customFormat="1" x14ac:dyDescent="0.15">
      <c r="AN102017" s="7"/>
    </row>
    <row r="102018" spans="40:40" s="6" customFormat="1" x14ac:dyDescent="0.15">
      <c r="AN102018" s="7"/>
    </row>
    <row r="102019" spans="40:40" s="6" customFormat="1" x14ac:dyDescent="0.15">
      <c r="AN102019" s="7"/>
    </row>
    <row r="102020" spans="40:40" s="6" customFormat="1" x14ac:dyDescent="0.15">
      <c r="AN102020" s="7"/>
    </row>
    <row r="102021" spans="40:40" s="6" customFormat="1" x14ac:dyDescent="0.15">
      <c r="AN102021" s="7"/>
    </row>
    <row r="102022" spans="40:40" s="6" customFormat="1" x14ac:dyDescent="0.15">
      <c r="AN102022" s="7"/>
    </row>
    <row r="102023" spans="40:40" s="6" customFormat="1" x14ac:dyDescent="0.15">
      <c r="AN102023" s="7"/>
    </row>
    <row r="102024" spans="40:40" s="6" customFormat="1" x14ac:dyDescent="0.15">
      <c r="AN102024" s="7"/>
    </row>
    <row r="102025" spans="40:40" s="6" customFormat="1" x14ac:dyDescent="0.15">
      <c r="AN102025" s="7"/>
    </row>
    <row r="102026" spans="40:40" s="6" customFormat="1" x14ac:dyDescent="0.15">
      <c r="AN102026" s="7"/>
    </row>
    <row r="102027" spans="40:40" s="6" customFormat="1" x14ac:dyDescent="0.15">
      <c r="AN102027" s="7"/>
    </row>
    <row r="102028" spans="40:40" s="6" customFormat="1" x14ac:dyDescent="0.15">
      <c r="AN102028" s="7"/>
    </row>
    <row r="102029" spans="40:40" s="6" customFormat="1" x14ac:dyDescent="0.15">
      <c r="AN102029" s="7"/>
    </row>
    <row r="102030" spans="40:40" s="6" customFormat="1" x14ac:dyDescent="0.15">
      <c r="AN102030" s="7"/>
    </row>
    <row r="102031" spans="40:40" s="6" customFormat="1" x14ac:dyDescent="0.15">
      <c r="AN102031" s="7"/>
    </row>
    <row r="102032" spans="40:40" s="6" customFormat="1" x14ac:dyDescent="0.15">
      <c r="AN102032" s="7"/>
    </row>
    <row r="102033" spans="40:40" s="6" customFormat="1" x14ac:dyDescent="0.15">
      <c r="AN102033" s="7"/>
    </row>
    <row r="102034" spans="40:40" s="6" customFormat="1" x14ac:dyDescent="0.15">
      <c r="AN102034" s="7"/>
    </row>
    <row r="102035" spans="40:40" s="6" customFormat="1" x14ac:dyDescent="0.15">
      <c r="AN102035" s="7"/>
    </row>
    <row r="102036" spans="40:40" s="6" customFormat="1" x14ac:dyDescent="0.15">
      <c r="AN102036" s="7"/>
    </row>
    <row r="102037" spans="40:40" s="6" customFormat="1" x14ac:dyDescent="0.15">
      <c r="AN102037" s="7"/>
    </row>
    <row r="102038" spans="40:40" s="6" customFormat="1" x14ac:dyDescent="0.15">
      <c r="AN102038" s="7"/>
    </row>
    <row r="102039" spans="40:40" s="6" customFormat="1" x14ac:dyDescent="0.15">
      <c r="AN102039" s="7"/>
    </row>
    <row r="102040" spans="40:40" s="6" customFormat="1" x14ac:dyDescent="0.15">
      <c r="AN102040" s="7"/>
    </row>
    <row r="102041" spans="40:40" s="6" customFormat="1" x14ac:dyDescent="0.15">
      <c r="AN102041" s="7"/>
    </row>
    <row r="102042" spans="40:40" s="6" customFormat="1" x14ac:dyDescent="0.15">
      <c r="AN102042" s="7"/>
    </row>
    <row r="102043" spans="40:40" s="6" customFormat="1" x14ac:dyDescent="0.15">
      <c r="AN102043" s="7"/>
    </row>
    <row r="102044" spans="40:40" s="6" customFormat="1" x14ac:dyDescent="0.15">
      <c r="AN102044" s="7"/>
    </row>
    <row r="102045" spans="40:40" s="6" customFormat="1" x14ac:dyDescent="0.15">
      <c r="AN102045" s="7"/>
    </row>
    <row r="102046" spans="40:40" s="6" customFormat="1" x14ac:dyDescent="0.15">
      <c r="AN102046" s="7"/>
    </row>
    <row r="102047" spans="40:40" s="6" customFormat="1" x14ac:dyDescent="0.15">
      <c r="AN102047" s="7"/>
    </row>
    <row r="102048" spans="40:40" s="6" customFormat="1" x14ac:dyDescent="0.15">
      <c r="AN102048" s="7"/>
    </row>
    <row r="102049" spans="40:40" s="6" customFormat="1" x14ac:dyDescent="0.15">
      <c r="AN102049" s="7"/>
    </row>
    <row r="102050" spans="40:40" s="6" customFormat="1" x14ac:dyDescent="0.15">
      <c r="AN102050" s="7"/>
    </row>
    <row r="102051" spans="40:40" s="6" customFormat="1" x14ac:dyDescent="0.15">
      <c r="AN102051" s="7"/>
    </row>
    <row r="102052" spans="40:40" s="6" customFormat="1" x14ac:dyDescent="0.15">
      <c r="AN102052" s="7"/>
    </row>
    <row r="102053" spans="40:40" s="6" customFormat="1" x14ac:dyDescent="0.15">
      <c r="AN102053" s="7"/>
    </row>
    <row r="102054" spans="40:40" s="6" customFormat="1" x14ac:dyDescent="0.15">
      <c r="AN102054" s="7"/>
    </row>
    <row r="102055" spans="40:40" s="6" customFormat="1" x14ac:dyDescent="0.15">
      <c r="AN102055" s="7"/>
    </row>
    <row r="102056" spans="40:40" s="6" customFormat="1" x14ac:dyDescent="0.15">
      <c r="AN102056" s="7"/>
    </row>
    <row r="102057" spans="40:40" s="6" customFormat="1" x14ac:dyDescent="0.15">
      <c r="AN102057" s="7"/>
    </row>
    <row r="102058" spans="40:40" s="6" customFormat="1" x14ac:dyDescent="0.15">
      <c r="AN102058" s="7"/>
    </row>
    <row r="102059" spans="40:40" s="6" customFormat="1" x14ac:dyDescent="0.15">
      <c r="AN102059" s="7"/>
    </row>
    <row r="102060" spans="40:40" s="6" customFormat="1" x14ac:dyDescent="0.15">
      <c r="AN102060" s="7"/>
    </row>
    <row r="102061" spans="40:40" s="6" customFormat="1" x14ac:dyDescent="0.15">
      <c r="AN102061" s="7"/>
    </row>
    <row r="102062" spans="40:40" s="6" customFormat="1" x14ac:dyDescent="0.15">
      <c r="AN102062" s="7"/>
    </row>
    <row r="102063" spans="40:40" s="6" customFormat="1" x14ac:dyDescent="0.15">
      <c r="AN102063" s="7"/>
    </row>
    <row r="102064" spans="40:40" s="6" customFormat="1" x14ac:dyDescent="0.15">
      <c r="AN102064" s="7"/>
    </row>
    <row r="102065" spans="40:40" s="6" customFormat="1" x14ac:dyDescent="0.15">
      <c r="AN102065" s="7"/>
    </row>
    <row r="102066" spans="40:40" s="6" customFormat="1" x14ac:dyDescent="0.15">
      <c r="AN102066" s="7"/>
    </row>
    <row r="102067" spans="40:40" s="6" customFormat="1" x14ac:dyDescent="0.15">
      <c r="AN102067" s="7"/>
    </row>
    <row r="102068" spans="40:40" s="6" customFormat="1" x14ac:dyDescent="0.15">
      <c r="AN102068" s="7"/>
    </row>
    <row r="102069" spans="40:40" s="6" customFormat="1" x14ac:dyDescent="0.15">
      <c r="AN102069" s="7"/>
    </row>
    <row r="102070" spans="40:40" s="6" customFormat="1" x14ac:dyDescent="0.15">
      <c r="AN102070" s="7"/>
    </row>
    <row r="102071" spans="40:40" s="6" customFormat="1" x14ac:dyDescent="0.15">
      <c r="AN102071" s="7"/>
    </row>
    <row r="102072" spans="40:40" s="6" customFormat="1" x14ac:dyDescent="0.15">
      <c r="AN102072" s="7"/>
    </row>
    <row r="102073" spans="40:40" s="6" customFormat="1" x14ac:dyDescent="0.15">
      <c r="AN102073" s="7"/>
    </row>
    <row r="102074" spans="40:40" s="6" customFormat="1" x14ac:dyDescent="0.15">
      <c r="AN102074" s="7"/>
    </row>
    <row r="102075" spans="40:40" s="6" customFormat="1" x14ac:dyDescent="0.15">
      <c r="AN102075" s="7"/>
    </row>
    <row r="102076" spans="40:40" s="6" customFormat="1" x14ac:dyDescent="0.15">
      <c r="AN102076" s="7"/>
    </row>
    <row r="102077" spans="40:40" s="6" customFormat="1" x14ac:dyDescent="0.15">
      <c r="AN102077" s="7"/>
    </row>
    <row r="102078" spans="40:40" s="6" customFormat="1" x14ac:dyDescent="0.15">
      <c r="AN102078" s="7"/>
    </row>
    <row r="102079" spans="40:40" s="6" customFormat="1" x14ac:dyDescent="0.15">
      <c r="AN102079" s="7"/>
    </row>
    <row r="102080" spans="40:40" s="6" customFormat="1" x14ac:dyDescent="0.15">
      <c r="AN102080" s="7"/>
    </row>
    <row r="102081" spans="40:40" s="6" customFormat="1" x14ac:dyDescent="0.15">
      <c r="AN102081" s="7"/>
    </row>
    <row r="102082" spans="40:40" s="6" customFormat="1" x14ac:dyDescent="0.15">
      <c r="AN102082" s="7"/>
    </row>
    <row r="102083" spans="40:40" s="6" customFormat="1" x14ac:dyDescent="0.15">
      <c r="AN102083" s="7"/>
    </row>
    <row r="102084" spans="40:40" s="6" customFormat="1" x14ac:dyDescent="0.15">
      <c r="AN102084" s="7"/>
    </row>
    <row r="102085" spans="40:40" s="6" customFormat="1" x14ac:dyDescent="0.15">
      <c r="AN102085" s="7"/>
    </row>
    <row r="102086" spans="40:40" s="6" customFormat="1" x14ac:dyDescent="0.15">
      <c r="AN102086" s="7"/>
    </row>
    <row r="102087" spans="40:40" s="6" customFormat="1" x14ac:dyDescent="0.15">
      <c r="AN102087" s="7"/>
    </row>
    <row r="102088" spans="40:40" s="6" customFormat="1" x14ac:dyDescent="0.15">
      <c r="AN102088" s="7"/>
    </row>
    <row r="102089" spans="40:40" s="6" customFormat="1" x14ac:dyDescent="0.15">
      <c r="AN102089" s="7"/>
    </row>
    <row r="102090" spans="40:40" s="6" customFormat="1" x14ac:dyDescent="0.15">
      <c r="AN102090" s="7"/>
    </row>
    <row r="102091" spans="40:40" s="6" customFormat="1" x14ac:dyDescent="0.15">
      <c r="AN102091" s="7"/>
    </row>
    <row r="102092" spans="40:40" s="6" customFormat="1" x14ac:dyDescent="0.15">
      <c r="AN102092" s="7"/>
    </row>
    <row r="102093" spans="40:40" s="6" customFormat="1" x14ac:dyDescent="0.15">
      <c r="AN102093" s="7"/>
    </row>
    <row r="102094" spans="40:40" s="6" customFormat="1" x14ac:dyDescent="0.15">
      <c r="AN102094" s="7"/>
    </row>
    <row r="102095" spans="40:40" s="6" customFormat="1" x14ac:dyDescent="0.15">
      <c r="AN102095" s="7"/>
    </row>
    <row r="102096" spans="40:40" s="6" customFormat="1" x14ac:dyDescent="0.15">
      <c r="AN102096" s="7"/>
    </row>
    <row r="102097" spans="40:40" s="6" customFormat="1" x14ac:dyDescent="0.15">
      <c r="AN102097" s="7"/>
    </row>
    <row r="102098" spans="40:40" s="6" customFormat="1" x14ac:dyDescent="0.15">
      <c r="AN102098" s="7"/>
    </row>
    <row r="102099" spans="40:40" s="6" customFormat="1" x14ac:dyDescent="0.15">
      <c r="AN102099" s="7"/>
    </row>
    <row r="102100" spans="40:40" s="6" customFormat="1" x14ac:dyDescent="0.15">
      <c r="AN102100" s="7"/>
    </row>
    <row r="102101" spans="40:40" s="6" customFormat="1" x14ac:dyDescent="0.15">
      <c r="AN102101" s="7"/>
    </row>
    <row r="102102" spans="40:40" s="6" customFormat="1" x14ac:dyDescent="0.15">
      <c r="AN102102" s="7"/>
    </row>
    <row r="102103" spans="40:40" s="6" customFormat="1" x14ac:dyDescent="0.15">
      <c r="AN102103" s="7"/>
    </row>
    <row r="102104" spans="40:40" s="6" customFormat="1" x14ac:dyDescent="0.15">
      <c r="AN102104" s="7"/>
    </row>
    <row r="102105" spans="40:40" s="6" customFormat="1" x14ac:dyDescent="0.15">
      <c r="AN102105" s="7"/>
    </row>
    <row r="102106" spans="40:40" s="6" customFormat="1" x14ac:dyDescent="0.15">
      <c r="AN102106" s="7"/>
    </row>
    <row r="102107" spans="40:40" s="6" customFormat="1" x14ac:dyDescent="0.15">
      <c r="AN102107" s="7"/>
    </row>
    <row r="102108" spans="40:40" s="6" customFormat="1" x14ac:dyDescent="0.15">
      <c r="AN102108" s="7"/>
    </row>
    <row r="102109" spans="40:40" s="6" customFormat="1" x14ac:dyDescent="0.15">
      <c r="AN102109" s="7"/>
    </row>
    <row r="102110" spans="40:40" s="6" customFormat="1" x14ac:dyDescent="0.15">
      <c r="AN102110" s="7"/>
    </row>
    <row r="102111" spans="40:40" s="6" customFormat="1" x14ac:dyDescent="0.15">
      <c r="AN102111" s="7"/>
    </row>
    <row r="102112" spans="40:40" s="6" customFormat="1" x14ac:dyDescent="0.15">
      <c r="AN102112" s="7"/>
    </row>
    <row r="102113" spans="40:40" s="6" customFormat="1" x14ac:dyDescent="0.15">
      <c r="AN102113" s="7"/>
    </row>
    <row r="102114" spans="40:40" s="6" customFormat="1" x14ac:dyDescent="0.15">
      <c r="AN102114" s="7"/>
    </row>
    <row r="102115" spans="40:40" s="6" customFormat="1" x14ac:dyDescent="0.15">
      <c r="AN102115" s="7"/>
    </row>
    <row r="102116" spans="40:40" s="6" customFormat="1" x14ac:dyDescent="0.15">
      <c r="AN102116" s="7"/>
    </row>
    <row r="102117" spans="40:40" s="6" customFormat="1" x14ac:dyDescent="0.15">
      <c r="AN102117" s="7"/>
    </row>
    <row r="102118" spans="40:40" s="6" customFormat="1" x14ac:dyDescent="0.15">
      <c r="AN102118" s="7"/>
    </row>
    <row r="102119" spans="40:40" s="6" customFormat="1" x14ac:dyDescent="0.15">
      <c r="AN102119" s="7"/>
    </row>
    <row r="102120" spans="40:40" s="6" customFormat="1" x14ac:dyDescent="0.15">
      <c r="AN102120" s="7"/>
    </row>
    <row r="102121" spans="40:40" s="6" customFormat="1" x14ac:dyDescent="0.15">
      <c r="AN102121" s="7"/>
    </row>
    <row r="102122" spans="40:40" s="6" customFormat="1" x14ac:dyDescent="0.15">
      <c r="AN102122" s="7"/>
    </row>
    <row r="102123" spans="40:40" s="6" customFormat="1" x14ac:dyDescent="0.15">
      <c r="AN102123" s="7"/>
    </row>
    <row r="102124" spans="40:40" s="6" customFormat="1" x14ac:dyDescent="0.15">
      <c r="AN102124" s="7"/>
    </row>
    <row r="102125" spans="40:40" s="6" customFormat="1" x14ac:dyDescent="0.15">
      <c r="AN102125" s="7"/>
    </row>
    <row r="102126" spans="40:40" s="6" customFormat="1" x14ac:dyDescent="0.15">
      <c r="AN102126" s="7"/>
    </row>
    <row r="102127" spans="40:40" s="6" customFormat="1" x14ac:dyDescent="0.15">
      <c r="AN102127" s="7"/>
    </row>
    <row r="102128" spans="40:40" s="6" customFormat="1" x14ac:dyDescent="0.15">
      <c r="AN102128" s="7"/>
    </row>
    <row r="102129" spans="40:40" s="6" customFormat="1" x14ac:dyDescent="0.15">
      <c r="AN102129" s="7"/>
    </row>
    <row r="102130" spans="40:40" s="6" customFormat="1" x14ac:dyDescent="0.15">
      <c r="AN102130" s="7"/>
    </row>
    <row r="102131" spans="40:40" s="6" customFormat="1" x14ac:dyDescent="0.15">
      <c r="AN102131" s="7"/>
    </row>
    <row r="102132" spans="40:40" s="6" customFormat="1" x14ac:dyDescent="0.15">
      <c r="AN102132" s="7"/>
    </row>
    <row r="102133" spans="40:40" s="6" customFormat="1" x14ac:dyDescent="0.15">
      <c r="AN102133" s="7"/>
    </row>
    <row r="102134" spans="40:40" s="6" customFormat="1" x14ac:dyDescent="0.15">
      <c r="AN102134" s="7"/>
    </row>
    <row r="102135" spans="40:40" s="6" customFormat="1" x14ac:dyDescent="0.15">
      <c r="AN102135" s="7"/>
    </row>
    <row r="102136" spans="40:40" s="6" customFormat="1" x14ac:dyDescent="0.15">
      <c r="AN102136" s="7"/>
    </row>
    <row r="102137" spans="40:40" s="6" customFormat="1" x14ac:dyDescent="0.15">
      <c r="AN102137" s="7"/>
    </row>
    <row r="102138" spans="40:40" s="6" customFormat="1" x14ac:dyDescent="0.15">
      <c r="AN102138" s="7"/>
    </row>
    <row r="102139" spans="40:40" s="6" customFormat="1" x14ac:dyDescent="0.15">
      <c r="AN102139" s="7"/>
    </row>
    <row r="102140" spans="40:40" s="6" customFormat="1" x14ac:dyDescent="0.15">
      <c r="AN102140" s="7"/>
    </row>
    <row r="102141" spans="40:40" s="6" customFormat="1" x14ac:dyDescent="0.15">
      <c r="AN102141" s="7"/>
    </row>
    <row r="102142" spans="40:40" s="6" customFormat="1" x14ac:dyDescent="0.15">
      <c r="AN102142" s="7"/>
    </row>
    <row r="102143" spans="40:40" s="6" customFormat="1" x14ac:dyDescent="0.15">
      <c r="AN102143" s="7"/>
    </row>
    <row r="102144" spans="40:40" s="6" customFormat="1" x14ac:dyDescent="0.15">
      <c r="AN102144" s="7"/>
    </row>
    <row r="102145" spans="40:40" s="6" customFormat="1" x14ac:dyDescent="0.15">
      <c r="AN102145" s="7"/>
    </row>
    <row r="102146" spans="40:40" s="6" customFormat="1" x14ac:dyDescent="0.15">
      <c r="AN102146" s="7"/>
    </row>
    <row r="102147" spans="40:40" s="6" customFormat="1" x14ac:dyDescent="0.15">
      <c r="AN102147" s="7"/>
    </row>
    <row r="102148" spans="40:40" s="6" customFormat="1" x14ac:dyDescent="0.15">
      <c r="AN102148" s="7"/>
    </row>
    <row r="102149" spans="40:40" s="6" customFormat="1" x14ac:dyDescent="0.15">
      <c r="AN102149" s="7"/>
    </row>
    <row r="102150" spans="40:40" s="6" customFormat="1" x14ac:dyDescent="0.15">
      <c r="AN102150" s="7"/>
    </row>
    <row r="102151" spans="40:40" s="6" customFormat="1" x14ac:dyDescent="0.15">
      <c r="AN102151" s="7"/>
    </row>
    <row r="102152" spans="40:40" s="6" customFormat="1" x14ac:dyDescent="0.15">
      <c r="AN102152" s="7"/>
    </row>
    <row r="102153" spans="40:40" s="6" customFormat="1" x14ac:dyDescent="0.15">
      <c r="AN102153" s="7"/>
    </row>
    <row r="102154" spans="40:40" s="6" customFormat="1" x14ac:dyDescent="0.15">
      <c r="AN102154" s="7"/>
    </row>
    <row r="102155" spans="40:40" s="6" customFormat="1" x14ac:dyDescent="0.15">
      <c r="AN102155" s="7"/>
    </row>
    <row r="102156" spans="40:40" s="6" customFormat="1" x14ac:dyDescent="0.15">
      <c r="AN102156" s="7"/>
    </row>
    <row r="102157" spans="40:40" s="6" customFormat="1" x14ac:dyDescent="0.15">
      <c r="AN102157" s="7"/>
    </row>
    <row r="102158" spans="40:40" s="6" customFormat="1" x14ac:dyDescent="0.15">
      <c r="AN102158" s="7"/>
    </row>
    <row r="102159" spans="40:40" s="6" customFormat="1" x14ac:dyDescent="0.15">
      <c r="AN102159" s="7"/>
    </row>
    <row r="102160" spans="40:40" s="6" customFormat="1" x14ac:dyDescent="0.15">
      <c r="AN102160" s="7"/>
    </row>
    <row r="102161" spans="40:40" s="6" customFormat="1" x14ac:dyDescent="0.15">
      <c r="AN102161" s="7"/>
    </row>
    <row r="102162" spans="40:40" s="6" customFormat="1" x14ac:dyDescent="0.15">
      <c r="AN102162" s="7"/>
    </row>
    <row r="102163" spans="40:40" s="6" customFormat="1" x14ac:dyDescent="0.15">
      <c r="AN102163" s="7"/>
    </row>
    <row r="102164" spans="40:40" s="6" customFormat="1" x14ac:dyDescent="0.15">
      <c r="AN102164" s="7"/>
    </row>
    <row r="102165" spans="40:40" s="6" customFormat="1" x14ac:dyDescent="0.15">
      <c r="AN102165" s="7"/>
    </row>
    <row r="102166" spans="40:40" s="6" customFormat="1" x14ac:dyDescent="0.15">
      <c r="AN102166" s="7"/>
    </row>
    <row r="102167" spans="40:40" s="6" customFormat="1" x14ac:dyDescent="0.15">
      <c r="AN102167" s="7"/>
    </row>
    <row r="102168" spans="40:40" s="6" customFormat="1" x14ac:dyDescent="0.15">
      <c r="AN102168" s="7"/>
    </row>
    <row r="102169" spans="40:40" s="6" customFormat="1" x14ac:dyDescent="0.15">
      <c r="AN102169" s="7"/>
    </row>
    <row r="102170" spans="40:40" s="6" customFormat="1" x14ac:dyDescent="0.15">
      <c r="AN102170" s="7"/>
    </row>
    <row r="102171" spans="40:40" s="6" customFormat="1" x14ac:dyDescent="0.15">
      <c r="AN102171" s="7"/>
    </row>
    <row r="102172" spans="40:40" s="6" customFormat="1" x14ac:dyDescent="0.15">
      <c r="AN102172" s="7"/>
    </row>
    <row r="102173" spans="40:40" s="6" customFormat="1" x14ac:dyDescent="0.15">
      <c r="AN102173" s="7"/>
    </row>
    <row r="102174" spans="40:40" s="6" customFormat="1" x14ac:dyDescent="0.15">
      <c r="AN102174" s="7"/>
    </row>
    <row r="102175" spans="40:40" s="6" customFormat="1" x14ac:dyDescent="0.15">
      <c r="AN102175" s="7"/>
    </row>
    <row r="102176" spans="40:40" s="6" customFormat="1" x14ac:dyDescent="0.15">
      <c r="AN102176" s="7"/>
    </row>
    <row r="102177" spans="40:40" s="6" customFormat="1" x14ac:dyDescent="0.15">
      <c r="AN102177" s="7"/>
    </row>
    <row r="102178" spans="40:40" s="6" customFormat="1" x14ac:dyDescent="0.15">
      <c r="AN102178" s="7"/>
    </row>
    <row r="102179" spans="40:40" s="6" customFormat="1" x14ac:dyDescent="0.15">
      <c r="AN102179" s="7"/>
    </row>
    <row r="102180" spans="40:40" s="6" customFormat="1" x14ac:dyDescent="0.15">
      <c r="AN102180" s="7"/>
    </row>
    <row r="102181" spans="40:40" s="6" customFormat="1" x14ac:dyDescent="0.15">
      <c r="AN102181" s="7"/>
    </row>
    <row r="102182" spans="40:40" s="6" customFormat="1" x14ac:dyDescent="0.15">
      <c r="AN102182" s="7"/>
    </row>
    <row r="102183" spans="40:40" s="6" customFormat="1" x14ac:dyDescent="0.15">
      <c r="AN102183" s="7"/>
    </row>
    <row r="102184" spans="40:40" s="6" customFormat="1" x14ac:dyDescent="0.15">
      <c r="AN102184" s="7"/>
    </row>
    <row r="102185" spans="40:40" s="6" customFormat="1" x14ac:dyDescent="0.15">
      <c r="AN102185" s="7"/>
    </row>
    <row r="102186" spans="40:40" s="6" customFormat="1" x14ac:dyDescent="0.15">
      <c r="AN102186" s="7"/>
    </row>
    <row r="102187" spans="40:40" s="6" customFormat="1" x14ac:dyDescent="0.15">
      <c r="AN102187" s="7"/>
    </row>
    <row r="102188" spans="40:40" s="6" customFormat="1" x14ac:dyDescent="0.15">
      <c r="AN102188" s="7"/>
    </row>
    <row r="102189" spans="40:40" s="6" customFormat="1" x14ac:dyDescent="0.15">
      <c r="AN102189" s="7"/>
    </row>
    <row r="102190" spans="40:40" s="6" customFormat="1" x14ac:dyDescent="0.15">
      <c r="AN102190" s="7"/>
    </row>
    <row r="102191" spans="40:40" s="6" customFormat="1" x14ac:dyDescent="0.15">
      <c r="AN102191" s="7"/>
    </row>
    <row r="102192" spans="40:40" s="6" customFormat="1" x14ac:dyDescent="0.15">
      <c r="AN102192" s="7"/>
    </row>
    <row r="102193" spans="40:40" s="6" customFormat="1" x14ac:dyDescent="0.15">
      <c r="AN102193" s="7"/>
    </row>
    <row r="102194" spans="40:40" s="6" customFormat="1" x14ac:dyDescent="0.15">
      <c r="AN102194" s="7"/>
    </row>
    <row r="102195" spans="40:40" s="6" customFormat="1" x14ac:dyDescent="0.15">
      <c r="AN102195" s="7"/>
    </row>
    <row r="102196" spans="40:40" s="6" customFormat="1" x14ac:dyDescent="0.15">
      <c r="AN102196" s="7"/>
    </row>
    <row r="102197" spans="40:40" s="6" customFormat="1" x14ac:dyDescent="0.15">
      <c r="AN102197" s="7"/>
    </row>
    <row r="102198" spans="40:40" s="6" customFormat="1" x14ac:dyDescent="0.15">
      <c r="AN102198" s="7"/>
    </row>
    <row r="102199" spans="40:40" s="6" customFormat="1" x14ac:dyDescent="0.15">
      <c r="AN102199" s="7"/>
    </row>
    <row r="102200" spans="40:40" s="6" customFormat="1" x14ac:dyDescent="0.15">
      <c r="AN102200" s="7"/>
    </row>
    <row r="102201" spans="40:40" s="6" customFormat="1" x14ac:dyDescent="0.15">
      <c r="AN102201" s="7"/>
    </row>
    <row r="102202" spans="40:40" s="6" customFormat="1" x14ac:dyDescent="0.15">
      <c r="AN102202" s="7"/>
    </row>
    <row r="102203" spans="40:40" s="6" customFormat="1" x14ac:dyDescent="0.15">
      <c r="AN102203" s="7"/>
    </row>
    <row r="102204" spans="40:40" s="6" customFormat="1" x14ac:dyDescent="0.15">
      <c r="AN102204" s="7"/>
    </row>
    <row r="102205" spans="40:40" s="6" customFormat="1" x14ac:dyDescent="0.15">
      <c r="AN102205" s="7"/>
    </row>
    <row r="102206" spans="40:40" s="6" customFormat="1" x14ac:dyDescent="0.15">
      <c r="AN102206" s="7"/>
    </row>
    <row r="102207" spans="40:40" s="6" customFormat="1" x14ac:dyDescent="0.15">
      <c r="AN102207" s="7"/>
    </row>
    <row r="102208" spans="40:40" s="6" customFormat="1" x14ac:dyDescent="0.15">
      <c r="AN102208" s="7"/>
    </row>
    <row r="102209" spans="40:40" s="6" customFormat="1" x14ac:dyDescent="0.15">
      <c r="AN102209" s="7"/>
    </row>
    <row r="102210" spans="40:40" s="6" customFormat="1" x14ac:dyDescent="0.15">
      <c r="AN102210" s="7"/>
    </row>
    <row r="102211" spans="40:40" s="6" customFormat="1" x14ac:dyDescent="0.15">
      <c r="AN102211" s="7"/>
    </row>
    <row r="102212" spans="40:40" s="6" customFormat="1" x14ac:dyDescent="0.15">
      <c r="AN102212" s="7"/>
    </row>
    <row r="102213" spans="40:40" s="6" customFormat="1" x14ac:dyDescent="0.15">
      <c r="AN102213" s="7"/>
    </row>
    <row r="102214" spans="40:40" s="6" customFormat="1" x14ac:dyDescent="0.15">
      <c r="AN102214" s="7"/>
    </row>
    <row r="102215" spans="40:40" s="6" customFormat="1" x14ac:dyDescent="0.15">
      <c r="AN102215" s="7"/>
    </row>
    <row r="102216" spans="40:40" s="6" customFormat="1" x14ac:dyDescent="0.15">
      <c r="AN102216" s="7"/>
    </row>
    <row r="102217" spans="40:40" s="6" customFormat="1" x14ac:dyDescent="0.15">
      <c r="AN102217" s="7"/>
    </row>
    <row r="102218" spans="40:40" s="6" customFormat="1" x14ac:dyDescent="0.15">
      <c r="AN102218" s="7"/>
    </row>
    <row r="102219" spans="40:40" s="6" customFormat="1" x14ac:dyDescent="0.15">
      <c r="AN102219" s="7"/>
    </row>
    <row r="102220" spans="40:40" s="6" customFormat="1" x14ac:dyDescent="0.15">
      <c r="AN102220" s="7"/>
    </row>
    <row r="102221" spans="40:40" s="6" customFormat="1" x14ac:dyDescent="0.15">
      <c r="AN102221" s="7"/>
    </row>
    <row r="102222" spans="40:40" s="6" customFormat="1" x14ac:dyDescent="0.15">
      <c r="AN102222" s="7"/>
    </row>
    <row r="102223" spans="40:40" s="6" customFormat="1" x14ac:dyDescent="0.15">
      <c r="AN102223" s="7"/>
    </row>
    <row r="102224" spans="40:40" s="6" customFormat="1" x14ac:dyDescent="0.15">
      <c r="AN102224" s="7"/>
    </row>
    <row r="102225" spans="40:40" s="6" customFormat="1" x14ac:dyDescent="0.15">
      <c r="AN102225" s="7"/>
    </row>
    <row r="102226" spans="40:40" s="6" customFormat="1" x14ac:dyDescent="0.15">
      <c r="AN102226" s="7"/>
    </row>
    <row r="102227" spans="40:40" s="6" customFormat="1" x14ac:dyDescent="0.15">
      <c r="AN102227" s="7"/>
    </row>
    <row r="102228" spans="40:40" s="6" customFormat="1" x14ac:dyDescent="0.15">
      <c r="AN102228" s="7"/>
    </row>
    <row r="102229" spans="40:40" s="6" customFormat="1" x14ac:dyDescent="0.15">
      <c r="AN102229" s="7"/>
    </row>
    <row r="102230" spans="40:40" s="6" customFormat="1" x14ac:dyDescent="0.15">
      <c r="AN102230" s="7"/>
    </row>
    <row r="102231" spans="40:40" s="6" customFormat="1" x14ac:dyDescent="0.15">
      <c r="AN102231" s="7"/>
    </row>
    <row r="102232" spans="40:40" s="6" customFormat="1" x14ac:dyDescent="0.15">
      <c r="AN102232" s="7"/>
    </row>
    <row r="102233" spans="40:40" s="6" customFormat="1" x14ac:dyDescent="0.15">
      <c r="AN102233" s="7"/>
    </row>
    <row r="102234" spans="40:40" s="6" customFormat="1" x14ac:dyDescent="0.15">
      <c r="AN102234" s="7"/>
    </row>
    <row r="102235" spans="40:40" s="6" customFormat="1" x14ac:dyDescent="0.15">
      <c r="AN102235" s="7"/>
    </row>
    <row r="102236" spans="40:40" s="6" customFormat="1" x14ac:dyDescent="0.15">
      <c r="AN102236" s="7"/>
    </row>
    <row r="102237" spans="40:40" s="6" customFormat="1" x14ac:dyDescent="0.15">
      <c r="AN102237" s="7"/>
    </row>
    <row r="102238" spans="40:40" s="6" customFormat="1" x14ac:dyDescent="0.15">
      <c r="AN102238" s="7"/>
    </row>
    <row r="102239" spans="40:40" s="6" customFormat="1" x14ac:dyDescent="0.15">
      <c r="AN102239" s="7"/>
    </row>
    <row r="102240" spans="40:40" s="6" customFormat="1" x14ac:dyDescent="0.15">
      <c r="AN102240" s="7"/>
    </row>
    <row r="102241" spans="40:40" s="6" customFormat="1" x14ac:dyDescent="0.15">
      <c r="AN102241" s="7"/>
    </row>
    <row r="102242" spans="40:40" s="6" customFormat="1" x14ac:dyDescent="0.15">
      <c r="AN102242" s="7"/>
    </row>
    <row r="102243" spans="40:40" s="6" customFormat="1" x14ac:dyDescent="0.15">
      <c r="AN102243" s="7"/>
    </row>
    <row r="102244" spans="40:40" s="6" customFormat="1" x14ac:dyDescent="0.15">
      <c r="AN102244" s="7"/>
    </row>
    <row r="102245" spans="40:40" s="6" customFormat="1" x14ac:dyDescent="0.15">
      <c r="AN102245" s="7"/>
    </row>
    <row r="102246" spans="40:40" s="6" customFormat="1" x14ac:dyDescent="0.15">
      <c r="AN102246" s="7"/>
    </row>
    <row r="102247" spans="40:40" s="6" customFormat="1" x14ac:dyDescent="0.15">
      <c r="AN102247" s="7"/>
    </row>
    <row r="102248" spans="40:40" s="6" customFormat="1" x14ac:dyDescent="0.15">
      <c r="AN102248" s="7"/>
    </row>
    <row r="102249" spans="40:40" s="6" customFormat="1" x14ac:dyDescent="0.15">
      <c r="AN102249" s="7"/>
    </row>
    <row r="102250" spans="40:40" s="6" customFormat="1" x14ac:dyDescent="0.15">
      <c r="AN102250" s="7"/>
    </row>
    <row r="102251" spans="40:40" s="6" customFormat="1" x14ac:dyDescent="0.15">
      <c r="AN102251" s="7"/>
    </row>
    <row r="102252" spans="40:40" s="6" customFormat="1" x14ac:dyDescent="0.15">
      <c r="AN102252" s="7"/>
    </row>
    <row r="102253" spans="40:40" s="6" customFormat="1" x14ac:dyDescent="0.15">
      <c r="AN102253" s="7"/>
    </row>
    <row r="102254" spans="40:40" s="6" customFormat="1" x14ac:dyDescent="0.15">
      <c r="AN102254" s="7"/>
    </row>
    <row r="102255" spans="40:40" s="6" customFormat="1" x14ac:dyDescent="0.15">
      <c r="AN102255" s="7"/>
    </row>
    <row r="102256" spans="40:40" s="6" customFormat="1" x14ac:dyDescent="0.15">
      <c r="AN102256" s="7"/>
    </row>
    <row r="102257" spans="40:40" s="6" customFormat="1" x14ac:dyDescent="0.15">
      <c r="AN102257" s="7"/>
    </row>
    <row r="102258" spans="40:40" s="6" customFormat="1" x14ac:dyDescent="0.15">
      <c r="AN102258" s="7"/>
    </row>
    <row r="102259" spans="40:40" s="6" customFormat="1" x14ac:dyDescent="0.15">
      <c r="AN102259" s="7"/>
    </row>
    <row r="102260" spans="40:40" s="6" customFormat="1" x14ac:dyDescent="0.15">
      <c r="AN102260" s="7"/>
    </row>
    <row r="102261" spans="40:40" s="6" customFormat="1" x14ac:dyDescent="0.15">
      <c r="AN102261" s="7"/>
    </row>
    <row r="102262" spans="40:40" s="6" customFormat="1" x14ac:dyDescent="0.15">
      <c r="AN102262" s="7"/>
    </row>
    <row r="102263" spans="40:40" s="6" customFormat="1" x14ac:dyDescent="0.15">
      <c r="AN102263" s="7"/>
    </row>
    <row r="102264" spans="40:40" s="6" customFormat="1" x14ac:dyDescent="0.15">
      <c r="AN102264" s="7"/>
    </row>
    <row r="102265" spans="40:40" s="6" customFormat="1" x14ac:dyDescent="0.15">
      <c r="AN102265" s="7"/>
    </row>
    <row r="102266" spans="40:40" s="6" customFormat="1" x14ac:dyDescent="0.15">
      <c r="AN102266" s="7"/>
    </row>
    <row r="102267" spans="40:40" s="6" customFormat="1" x14ac:dyDescent="0.15">
      <c r="AN102267" s="7"/>
    </row>
    <row r="102268" spans="40:40" s="6" customFormat="1" x14ac:dyDescent="0.15">
      <c r="AN102268" s="7"/>
    </row>
    <row r="102269" spans="40:40" s="6" customFormat="1" x14ac:dyDescent="0.15">
      <c r="AN102269" s="7"/>
    </row>
    <row r="102270" spans="40:40" s="6" customFormat="1" x14ac:dyDescent="0.15">
      <c r="AN102270" s="7"/>
    </row>
    <row r="102271" spans="40:40" s="6" customFormat="1" x14ac:dyDescent="0.15">
      <c r="AN102271" s="7"/>
    </row>
    <row r="102272" spans="40:40" s="6" customFormat="1" x14ac:dyDescent="0.15">
      <c r="AN102272" s="7"/>
    </row>
    <row r="102273" spans="40:40" s="6" customFormat="1" x14ac:dyDescent="0.15">
      <c r="AN102273" s="7"/>
    </row>
    <row r="102274" spans="40:40" s="6" customFormat="1" x14ac:dyDescent="0.15">
      <c r="AN102274" s="7"/>
    </row>
    <row r="102275" spans="40:40" s="6" customFormat="1" x14ac:dyDescent="0.15">
      <c r="AN102275" s="7"/>
    </row>
    <row r="102276" spans="40:40" s="6" customFormat="1" x14ac:dyDescent="0.15">
      <c r="AN102276" s="7"/>
    </row>
    <row r="102277" spans="40:40" s="6" customFormat="1" x14ac:dyDescent="0.15">
      <c r="AN102277" s="7"/>
    </row>
    <row r="102278" spans="40:40" s="6" customFormat="1" x14ac:dyDescent="0.15">
      <c r="AN102278" s="7"/>
    </row>
    <row r="102279" spans="40:40" s="6" customFormat="1" x14ac:dyDescent="0.15">
      <c r="AN102279" s="7"/>
    </row>
    <row r="102280" spans="40:40" s="6" customFormat="1" x14ac:dyDescent="0.15">
      <c r="AN102280" s="7"/>
    </row>
    <row r="102281" spans="40:40" s="6" customFormat="1" x14ac:dyDescent="0.15">
      <c r="AN102281" s="7"/>
    </row>
    <row r="102282" spans="40:40" s="6" customFormat="1" x14ac:dyDescent="0.15">
      <c r="AN102282" s="7"/>
    </row>
    <row r="102283" spans="40:40" s="6" customFormat="1" x14ac:dyDescent="0.15">
      <c r="AN102283" s="7"/>
    </row>
    <row r="102284" spans="40:40" s="6" customFormat="1" x14ac:dyDescent="0.15">
      <c r="AN102284" s="7"/>
    </row>
    <row r="102285" spans="40:40" s="6" customFormat="1" x14ac:dyDescent="0.15">
      <c r="AN102285" s="7"/>
    </row>
    <row r="102286" spans="40:40" s="6" customFormat="1" x14ac:dyDescent="0.15">
      <c r="AN102286" s="7"/>
    </row>
    <row r="102287" spans="40:40" s="6" customFormat="1" x14ac:dyDescent="0.15">
      <c r="AN102287" s="7"/>
    </row>
    <row r="102288" spans="40:40" s="6" customFormat="1" x14ac:dyDescent="0.15">
      <c r="AN102288" s="7"/>
    </row>
    <row r="102289" spans="40:40" s="6" customFormat="1" x14ac:dyDescent="0.15">
      <c r="AN102289" s="7"/>
    </row>
    <row r="102290" spans="40:40" s="6" customFormat="1" x14ac:dyDescent="0.15">
      <c r="AN102290" s="7"/>
    </row>
    <row r="102291" spans="40:40" s="6" customFormat="1" x14ac:dyDescent="0.15">
      <c r="AN102291" s="7"/>
    </row>
    <row r="102292" spans="40:40" s="6" customFormat="1" x14ac:dyDescent="0.15">
      <c r="AN102292" s="7"/>
    </row>
    <row r="102293" spans="40:40" s="6" customFormat="1" x14ac:dyDescent="0.15">
      <c r="AN102293" s="7"/>
    </row>
    <row r="102294" spans="40:40" s="6" customFormat="1" x14ac:dyDescent="0.15">
      <c r="AN102294" s="7"/>
    </row>
    <row r="102295" spans="40:40" s="6" customFormat="1" x14ac:dyDescent="0.15">
      <c r="AN102295" s="7"/>
    </row>
    <row r="102296" spans="40:40" s="6" customFormat="1" x14ac:dyDescent="0.15">
      <c r="AN102296" s="7"/>
    </row>
    <row r="102297" spans="40:40" s="6" customFormat="1" x14ac:dyDescent="0.15">
      <c r="AN102297" s="7"/>
    </row>
    <row r="102298" spans="40:40" s="6" customFormat="1" x14ac:dyDescent="0.15">
      <c r="AN102298" s="7"/>
    </row>
    <row r="102299" spans="40:40" s="6" customFormat="1" x14ac:dyDescent="0.15">
      <c r="AN102299" s="7"/>
    </row>
    <row r="102300" spans="40:40" s="6" customFormat="1" x14ac:dyDescent="0.15">
      <c r="AN102300" s="7"/>
    </row>
    <row r="102301" spans="40:40" s="6" customFormat="1" x14ac:dyDescent="0.15">
      <c r="AN102301" s="7"/>
    </row>
    <row r="102302" spans="40:40" s="6" customFormat="1" x14ac:dyDescent="0.15">
      <c r="AN102302" s="7"/>
    </row>
    <row r="102303" spans="40:40" s="6" customFormat="1" x14ac:dyDescent="0.15">
      <c r="AN102303" s="7"/>
    </row>
    <row r="102304" spans="40:40" s="6" customFormat="1" x14ac:dyDescent="0.15">
      <c r="AN102304" s="7"/>
    </row>
    <row r="102305" spans="40:40" s="6" customFormat="1" x14ac:dyDescent="0.15">
      <c r="AN102305" s="7"/>
    </row>
    <row r="102306" spans="40:40" s="6" customFormat="1" x14ac:dyDescent="0.15">
      <c r="AN102306" s="7"/>
    </row>
    <row r="102307" spans="40:40" s="6" customFormat="1" x14ac:dyDescent="0.15">
      <c r="AN102307" s="7"/>
    </row>
    <row r="102308" spans="40:40" s="6" customFormat="1" x14ac:dyDescent="0.15">
      <c r="AN102308" s="7"/>
    </row>
    <row r="102309" spans="40:40" s="6" customFormat="1" x14ac:dyDescent="0.15">
      <c r="AN102309" s="7"/>
    </row>
    <row r="102310" spans="40:40" s="6" customFormat="1" x14ac:dyDescent="0.15">
      <c r="AN102310" s="7"/>
    </row>
    <row r="102311" spans="40:40" s="6" customFormat="1" x14ac:dyDescent="0.15">
      <c r="AN102311" s="7"/>
    </row>
    <row r="102312" spans="40:40" s="6" customFormat="1" x14ac:dyDescent="0.15">
      <c r="AN102312" s="7"/>
    </row>
    <row r="102313" spans="40:40" s="6" customFormat="1" x14ac:dyDescent="0.15">
      <c r="AN102313" s="7"/>
    </row>
    <row r="102314" spans="40:40" s="6" customFormat="1" x14ac:dyDescent="0.15">
      <c r="AN102314" s="7"/>
    </row>
    <row r="102315" spans="40:40" s="6" customFormat="1" x14ac:dyDescent="0.15">
      <c r="AN102315" s="7"/>
    </row>
    <row r="102316" spans="40:40" s="6" customFormat="1" x14ac:dyDescent="0.15">
      <c r="AN102316" s="7"/>
    </row>
    <row r="102317" spans="40:40" s="6" customFormat="1" x14ac:dyDescent="0.15">
      <c r="AN102317" s="7"/>
    </row>
    <row r="102318" spans="40:40" s="6" customFormat="1" x14ac:dyDescent="0.15">
      <c r="AN102318" s="7"/>
    </row>
    <row r="102319" spans="40:40" s="6" customFormat="1" x14ac:dyDescent="0.15">
      <c r="AN102319" s="7"/>
    </row>
    <row r="102320" spans="40:40" s="6" customFormat="1" x14ac:dyDescent="0.15">
      <c r="AN102320" s="7"/>
    </row>
    <row r="102321" spans="40:40" s="6" customFormat="1" x14ac:dyDescent="0.15">
      <c r="AN102321" s="7"/>
    </row>
    <row r="102322" spans="40:40" s="6" customFormat="1" x14ac:dyDescent="0.15">
      <c r="AN102322" s="7"/>
    </row>
    <row r="102323" spans="40:40" s="6" customFormat="1" x14ac:dyDescent="0.15">
      <c r="AN102323" s="7"/>
    </row>
    <row r="102324" spans="40:40" s="6" customFormat="1" x14ac:dyDescent="0.15">
      <c r="AN102324" s="7"/>
    </row>
    <row r="102325" spans="40:40" s="6" customFormat="1" x14ac:dyDescent="0.15">
      <c r="AN102325" s="7"/>
    </row>
    <row r="102326" spans="40:40" s="6" customFormat="1" x14ac:dyDescent="0.15">
      <c r="AN102326" s="7"/>
    </row>
    <row r="102327" spans="40:40" s="6" customFormat="1" x14ac:dyDescent="0.15">
      <c r="AN102327" s="7"/>
    </row>
    <row r="102328" spans="40:40" s="6" customFormat="1" x14ac:dyDescent="0.15">
      <c r="AN102328" s="7"/>
    </row>
    <row r="102329" spans="40:40" s="6" customFormat="1" x14ac:dyDescent="0.15">
      <c r="AN102329" s="7"/>
    </row>
    <row r="102330" spans="40:40" s="6" customFormat="1" x14ac:dyDescent="0.15">
      <c r="AN102330" s="7"/>
    </row>
    <row r="102331" spans="40:40" s="6" customFormat="1" x14ac:dyDescent="0.15">
      <c r="AN102331" s="7"/>
    </row>
    <row r="102332" spans="40:40" s="6" customFormat="1" x14ac:dyDescent="0.15">
      <c r="AN102332" s="7"/>
    </row>
    <row r="102333" spans="40:40" s="6" customFormat="1" x14ac:dyDescent="0.15">
      <c r="AN102333" s="7"/>
    </row>
    <row r="102334" spans="40:40" s="6" customFormat="1" x14ac:dyDescent="0.15">
      <c r="AN102334" s="7"/>
    </row>
    <row r="102335" spans="40:40" s="6" customFormat="1" x14ac:dyDescent="0.15">
      <c r="AN102335" s="7"/>
    </row>
    <row r="102336" spans="40:40" s="6" customFormat="1" x14ac:dyDescent="0.15">
      <c r="AN102336" s="7"/>
    </row>
    <row r="102337" spans="40:40" s="6" customFormat="1" x14ac:dyDescent="0.15">
      <c r="AN102337" s="7"/>
    </row>
    <row r="102338" spans="40:40" s="6" customFormat="1" x14ac:dyDescent="0.15">
      <c r="AN102338" s="7"/>
    </row>
    <row r="102339" spans="40:40" s="6" customFormat="1" x14ac:dyDescent="0.15">
      <c r="AN102339" s="7"/>
    </row>
    <row r="102340" spans="40:40" s="6" customFormat="1" x14ac:dyDescent="0.15">
      <c r="AN102340" s="7"/>
    </row>
    <row r="102341" spans="40:40" s="6" customFormat="1" x14ac:dyDescent="0.15">
      <c r="AN102341" s="7"/>
    </row>
    <row r="102342" spans="40:40" s="6" customFormat="1" x14ac:dyDescent="0.15">
      <c r="AN102342" s="7"/>
    </row>
    <row r="102343" spans="40:40" s="6" customFormat="1" x14ac:dyDescent="0.15">
      <c r="AN102343" s="7"/>
    </row>
    <row r="102344" spans="40:40" s="6" customFormat="1" x14ac:dyDescent="0.15">
      <c r="AN102344" s="7"/>
    </row>
    <row r="102345" spans="40:40" s="6" customFormat="1" x14ac:dyDescent="0.15">
      <c r="AN102345" s="7"/>
    </row>
    <row r="102346" spans="40:40" s="6" customFormat="1" x14ac:dyDescent="0.15">
      <c r="AN102346" s="7"/>
    </row>
    <row r="102347" spans="40:40" s="6" customFormat="1" x14ac:dyDescent="0.15">
      <c r="AN102347" s="7"/>
    </row>
    <row r="102348" spans="40:40" s="6" customFormat="1" x14ac:dyDescent="0.15">
      <c r="AN102348" s="7"/>
    </row>
    <row r="102349" spans="40:40" s="6" customFormat="1" x14ac:dyDescent="0.15">
      <c r="AN102349" s="7"/>
    </row>
    <row r="102350" spans="40:40" s="6" customFormat="1" x14ac:dyDescent="0.15">
      <c r="AN102350" s="7"/>
    </row>
    <row r="102351" spans="40:40" s="6" customFormat="1" x14ac:dyDescent="0.15">
      <c r="AN102351" s="7"/>
    </row>
    <row r="102352" spans="40:40" s="6" customFormat="1" x14ac:dyDescent="0.15">
      <c r="AN102352" s="7"/>
    </row>
    <row r="102353" spans="40:40" s="6" customFormat="1" x14ac:dyDescent="0.15">
      <c r="AN102353" s="7"/>
    </row>
    <row r="102354" spans="40:40" s="6" customFormat="1" x14ac:dyDescent="0.15">
      <c r="AN102354" s="7"/>
    </row>
    <row r="102355" spans="40:40" s="6" customFormat="1" x14ac:dyDescent="0.15">
      <c r="AN102355" s="7"/>
    </row>
    <row r="102356" spans="40:40" s="6" customFormat="1" x14ac:dyDescent="0.15">
      <c r="AN102356" s="7"/>
    </row>
    <row r="102357" spans="40:40" s="6" customFormat="1" x14ac:dyDescent="0.15">
      <c r="AN102357" s="7"/>
    </row>
    <row r="102358" spans="40:40" s="6" customFormat="1" x14ac:dyDescent="0.15">
      <c r="AN102358" s="7"/>
    </row>
    <row r="102359" spans="40:40" s="6" customFormat="1" x14ac:dyDescent="0.15">
      <c r="AN102359" s="7"/>
    </row>
    <row r="102360" spans="40:40" s="6" customFormat="1" x14ac:dyDescent="0.15">
      <c r="AN102360" s="7"/>
    </row>
    <row r="102361" spans="40:40" s="6" customFormat="1" x14ac:dyDescent="0.15">
      <c r="AN102361" s="7"/>
    </row>
    <row r="102362" spans="40:40" s="6" customFormat="1" x14ac:dyDescent="0.15">
      <c r="AN102362" s="7"/>
    </row>
    <row r="102363" spans="40:40" s="6" customFormat="1" x14ac:dyDescent="0.15">
      <c r="AN102363" s="7"/>
    </row>
    <row r="102364" spans="40:40" s="6" customFormat="1" x14ac:dyDescent="0.15">
      <c r="AN102364" s="7"/>
    </row>
    <row r="102365" spans="40:40" s="6" customFormat="1" x14ac:dyDescent="0.15">
      <c r="AN102365" s="7"/>
    </row>
    <row r="102366" spans="40:40" s="6" customFormat="1" x14ac:dyDescent="0.15">
      <c r="AN102366" s="7"/>
    </row>
    <row r="102367" spans="40:40" s="6" customFormat="1" x14ac:dyDescent="0.15">
      <c r="AN102367" s="7"/>
    </row>
    <row r="102368" spans="40:40" s="6" customFormat="1" x14ac:dyDescent="0.15">
      <c r="AN102368" s="7"/>
    </row>
    <row r="102369" spans="40:40" s="6" customFormat="1" x14ac:dyDescent="0.15">
      <c r="AN102369" s="7"/>
    </row>
    <row r="102370" spans="40:40" s="6" customFormat="1" x14ac:dyDescent="0.15">
      <c r="AN102370" s="7"/>
    </row>
    <row r="102371" spans="40:40" s="6" customFormat="1" x14ac:dyDescent="0.15">
      <c r="AN102371" s="7"/>
    </row>
    <row r="102372" spans="40:40" s="6" customFormat="1" x14ac:dyDescent="0.15">
      <c r="AN102372" s="7"/>
    </row>
    <row r="102373" spans="40:40" s="6" customFormat="1" x14ac:dyDescent="0.15">
      <c r="AN102373" s="7"/>
    </row>
    <row r="102374" spans="40:40" s="6" customFormat="1" x14ac:dyDescent="0.15">
      <c r="AN102374" s="7"/>
    </row>
    <row r="102375" spans="40:40" s="6" customFormat="1" x14ac:dyDescent="0.15">
      <c r="AN102375" s="7"/>
    </row>
    <row r="102376" spans="40:40" s="6" customFormat="1" x14ac:dyDescent="0.15">
      <c r="AN102376" s="7"/>
    </row>
    <row r="102377" spans="40:40" s="6" customFormat="1" x14ac:dyDescent="0.15">
      <c r="AN102377" s="7"/>
    </row>
    <row r="102378" spans="40:40" s="6" customFormat="1" x14ac:dyDescent="0.15">
      <c r="AN102378" s="7"/>
    </row>
    <row r="102379" spans="40:40" s="6" customFormat="1" x14ac:dyDescent="0.15">
      <c r="AN102379" s="7"/>
    </row>
    <row r="102380" spans="40:40" s="6" customFormat="1" x14ac:dyDescent="0.15">
      <c r="AN102380" s="7"/>
    </row>
    <row r="102381" spans="40:40" s="6" customFormat="1" x14ac:dyDescent="0.15">
      <c r="AN102381" s="7"/>
    </row>
    <row r="102382" spans="40:40" s="6" customFormat="1" x14ac:dyDescent="0.15">
      <c r="AN102382" s="7"/>
    </row>
    <row r="102383" spans="40:40" s="6" customFormat="1" x14ac:dyDescent="0.15">
      <c r="AN102383" s="7"/>
    </row>
    <row r="102384" spans="40:40" s="6" customFormat="1" x14ac:dyDescent="0.15">
      <c r="AN102384" s="7"/>
    </row>
    <row r="102385" spans="40:40" s="6" customFormat="1" x14ac:dyDescent="0.15">
      <c r="AN102385" s="7"/>
    </row>
    <row r="102386" spans="40:40" s="6" customFormat="1" x14ac:dyDescent="0.15">
      <c r="AN102386" s="7"/>
    </row>
    <row r="102387" spans="40:40" s="6" customFormat="1" x14ac:dyDescent="0.15">
      <c r="AN102387" s="7"/>
    </row>
    <row r="102388" spans="40:40" s="6" customFormat="1" x14ac:dyDescent="0.15">
      <c r="AN102388" s="7"/>
    </row>
    <row r="102389" spans="40:40" s="6" customFormat="1" x14ac:dyDescent="0.15">
      <c r="AN102389" s="7"/>
    </row>
    <row r="102390" spans="40:40" s="6" customFormat="1" x14ac:dyDescent="0.15">
      <c r="AN102390" s="7"/>
    </row>
    <row r="102391" spans="40:40" s="6" customFormat="1" x14ac:dyDescent="0.15">
      <c r="AN102391" s="7"/>
    </row>
    <row r="102392" spans="40:40" s="6" customFormat="1" x14ac:dyDescent="0.15">
      <c r="AN102392" s="7"/>
    </row>
    <row r="102393" spans="40:40" s="6" customFormat="1" x14ac:dyDescent="0.15">
      <c r="AN102393" s="7"/>
    </row>
    <row r="102394" spans="40:40" s="6" customFormat="1" x14ac:dyDescent="0.15">
      <c r="AN102394" s="7"/>
    </row>
    <row r="102395" spans="40:40" s="6" customFormat="1" x14ac:dyDescent="0.15">
      <c r="AN102395" s="7"/>
    </row>
    <row r="102396" spans="40:40" s="6" customFormat="1" x14ac:dyDescent="0.15">
      <c r="AN102396" s="7"/>
    </row>
    <row r="102397" spans="40:40" s="6" customFormat="1" x14ac:dyDescent="0.15">
      <c r="AN102397" s="7"/>
    </row>
    <row r="102398" spans="40:40" s="6" customFormat="1" x14ac:dyDescent="0.15">
      <c r="AN102398" s="7"/>
    </row>
    <row r="102399" spans="40:40" s="6" customFormat="1" x14ac:dyDescent="0.15">
      <c r="AN102399" s="7"/>
    </row>
    <row r="102400" spans="40:40" s="6" customFormat="1" x14ac:dyDescent="0.15">
      <c r="AN102400" s="7"/>
    </row>
    <row r="102401" spans="40:40" s="6" customFormat="1" x14ac:dyDescent="0.15">
      <c r="AN102401" s="7"/>
    </row>
    <row r="102402" spans="40:40" s="6" customFormat="1" x14ac:dyDescent="0.15">
      <c r="AN102402" s="7"/>
    </row>
    <row r="102403" spans="40:40" s="6" customFormat="1" x14ac:dyDescent="0.15">
      <c r="AN102403" s="7"/>
    </row>
    <row r="102404" spans="40:40" s="6" customFormat="1" x14ac:dyDescent="0.15">
      <c r="AN102404" s="7"/>
    </row>
    <row r="102405" spans="40:40" s="6" customFormat="1" x14ac:dyDescent="0.15">
      <c r="AN102405" s="7"/>
    </row>
    <row r="102406" spans="40:40" s="6" customFormat="1" x14ac:dyDescent="0.15">
      <c r="AN102406" s="7"/>
    </row>
    <row r="102407" spans="40:40" s="6" customFormat="1" x14ac:dyDescent="0.15">
      <c r="AN102407" s="7"/>
    </row>
    <row r="102408" spans="40:40" s="6" customFormat="1" x14ac:dyDescent="0.15">
      <c r="AN102408" s="7"/>
    </row>
    <row r="102409" spans="40:40" s="6" customFormat="1" x14ac:dyDescent="0.15">
      <c r="AN102409" s="7"/>
    </row>
    <row r="102410" spans="40:40" s="6" customFormat="1" x14ac:dyDescent="0.15">
      <c r="AN102410" s="7"/>
    </row>
    <row r="102411" spans="40:40" s="6" customFormat="1" x14ac:dyDescent="0.15">
      <c r="AN102411" s="7"/>
    </row>
    <row r="102412" spans="40:40" s="6" customFormat="1" x14ac:dyDescent="0.15">
      <c r="AN102412" s="7"/>
    </row>
    <row r="102413" spans="40:40" s="6" customFormat="1" x14ac:dyDescent="0.15">
      <c r="AN102413" s="7"/>
    </row>
    <row r="102414" spans="40:40" s="6" customFormat="1" x14ac:dyDescent="0.15">
      <c r="AN102414" s="7"/>
    </row>
    <row r="102415" spans="40:40" s="6" customFormat="1" x14ac:dyDescent="0.15">
      <c r="AN102415" s="7"/>
    </row>
    <row r="102416" spans="40:40" s="6" customFormat="1" x14ac:dyDescent="0.15">
      <c r="AN102416" s="7"/>
    </row>
    <row r="102417" spans="40:40" s="6" customFormat="1" x14ac:dyDescent="0.15">
      <c r="AN102417" s="7"/>
    </row>
    <row r="102418" spans="40:40" s="6" customFormat="1" x14ac:dyDescent="0.15">
      <c r="AN102418" s="7"/>
    </row>
    <row r="102419" spans="40:40" s="6" customFormat="1" x14ac:dyDescent="0.15">
      <c r="AN102419" s="7"/>
    </row>
    <row r="102420" spans="40:40" s="6" customFormat="1" x14ac:dyDescent="0.15">
      <c r="AN102420" s="7"/>
    </row>
    <row r="102421" spans="40:40" s="6" customFormat="1" x14ac:dyDescent="0.15">
      <c r="AN102421" s="7"/>
    </row>
    <row r="102422" spans="40:40" s="6" customFormat="1" x14ac:dyDescent="0.15">
      <c r="AN102422" s="7"/>
    </row>
    <row r="102423" spans="40:40" s="6" customFormat="1" x14ac:dyDescent="0.15">
      <c r="AN102423" s="7"/>
    </row>
    <row r="102424" spans="40:40" s="6" customFormat="1" x14ac:dyDescent="0.15">
      <c r="AN102424" s="7"/>
    </row>
    <row r="102425" spans="40:40" s="6" customFormat="1" x14ac:dyDescent="0.15">
      <c r="AN102425" s="7"/>
    </row>
    <row r="102426" spans="40:40" s="6" customFormat="1" x14ac:dyDescent="0.15">
      <c r="AN102426" s="7"/>
    </row>
    <row r="102427" spans="40:40" s="6" customFormat="1" x14ac:dyDescent="0.15">
      <c r="AN102427" s="7"/>
    </row>
    <row r="102428" spans="40:40" s="6" customFormat="1" x14ac:dyDescent="0.15">
      <c r="AN102428" s="7"/>
    </row>
    <row r="102429" spans="40:40" s="6" customFormat="1" x14ac:dyDescent="0.15">
      <c r="AN102429" s="7"/>
    </row>
    <row r="102430" spans="40:40" s="6" customFormat="1" x14ac:dyDescent="0.15">
      <c r="AN102430" s="7"/>
    </row>
    <row r="102431" spans="40:40" s="6" customFormat="1" x14ac:dyDescent="0.15">
      <c r="AN102431" s="7"/>
    </row>
    <row r="102432" spans="40:40" s="6" customFormat="1" x14ac:dyDescent="0.15">
      <c r="AN102432" s="7"/>
    </row>
    <row r="102433" spans="40:40" s="6" customFormat="1" x14ac:dyDescent="0.15">
      <c r="AN102433" s="7"/>
    </row>
    <row r="102434" spans="40:40" s="6" customFormat="1" x14ac:dyDescent="0.15">
      <c r="AN102434" s="7"/>
    </row>
    <row r="102435" spans="40:40" s="6" customFormat="1" x14ac:dyDescent="0.15">
      <c r="AN102435" s="7"/>
    </row>
    <row r="102436" spans="40:40" s="6" customFormat="1" x14ac:dyDescent="0.15">
      <c r="AN102436" s="7"/>
    </row>
    <row r="102437" spans="40:40" s="6" customFormat="1" x14ac:dyDescent="0.15">
      <c r="AN102437" s="7"/>
    </row>
    <row r="102438" spans="40:40" s="6" customFormat="1" x14ac:dyDescent="0.15">
      <c r="AN102438" s="7"/>
    </row>
    <row r="102439" spans="40:40" s="6" customFormat="1" x14ac:dyDescent="0.15">
      <c r="AN102439" s="7"/>
    </row>
    <row r="102440" spans="40:40" s="6" customFormat="1" x14ac:dyDescent="0.15">
      <c r="AN102440" s="7"/>
    </row>
    <row r="102441" spans="40:40" s="6" customFormat="1" x14ac:dyDescent="0.15">
      <c r="AN102441" s="7"/>
    </row>
    <row r="102442" spans="40:40" s="6" customFormat="1" x14ac:dyDescent="0.15">
      <c r="AN102442" s="7"/>
    </row>
    <row r="102443" spans="40:40" s="6" customFormat="1" x14ac:dyDescent="0.15">
      <c r="AN102443" s="7"/>
    </row>
    <row r="102444" spans="40:40" s="6" customFormat="1" x14ac:dyDescent="0.15">
      <c r="AN102444" s="7"/>
    </row>
    <row r="102445" spans="40:40" s="6" customFormat="1" x14ac:dyDescent="0.15">
      <c r="AN102445" s="7"/>
    </row>
    <row r="102446" spans="40:40" s="6" customFormat="1" x14ac:dyDescent="0.15">
      <c r="AN102446" s="7"/>
    </row>
    <row r="102447" spans="40:40" s="6" customFormat="1" x14ac:dyDescent="0.15">
      <c r="AN102447" s="7"/>
    </row>
    <row r="102448" spans="40:40" s="6" customFormat="1" x14ac:dyDescent="0.15">
      <c r="AN102448" s="7"/>
    </row>
    <row r="102449" spans="40:40" s="6" customFormat="1" x14ac:dyDescent="0.15">
      <c r="AN102449" s="7"/>
    </row>
    <row r="102450" spans="40:40" s="6" customFormat="1" x14ac:dyDescent="0.15">
      <c r="AN102450" s="7"/>
    </row>
    <row r="102451" spans="40:40" s="6" customFormat="1" x14ac:dyDescent="0.15">
      <c r="AN102451" s="7"/>
    </row>
    <row r="102452" spans="40:40" s="6" customFormat="1" x14ac:dyDescent="0.15">
      <c r="AN102452" s="7"/>
    </row>
    <row r="102453" spans="40:40" s="6" customFormat="1" x14ac:dyDescent="0.15">
      <c r="AN102453" s="7"/>
    </row>
    <row r="102454" spans="40:40" s="6" customFormat="1" x14ac:dyDescent="0.15">
      <c r="AN102454" s="7"/>
    </row>
    <row r="102455" spans="40:40" s="6" customFormat="1" x14ac:dyDescent="0.15">
      <c r="AN102455" s="7"/>
    </row>
    <row r="102456" spans="40:40" s="6" customFormat="1" x14ac:dyDescent="0.15">
      <c r="AN102456" s="7"/>
    </row>
    <row r="102457" spans="40:40" s="6" customFormat="1" x14ac:dyDescent="0.15">
      <c r="AN102457" s="7"/>
    </row>
    <row r="102458" spans="40:40" s="6" customFormat="1" x14ac:dyDescent="0.15">
      <c r="AN102458" s="7"/>
    </row>
    <row r="102459" spans="40:40" s="6" customFormat="1" x14ac:dyDescent="0.15">
      <c r="AN102459" s="7"/>
    </row>
    <row r="102460" spans="40:40" s="6" customFormat="1" x14ac:dyDescent="0.15">
      <c r="AN102460" s="7"/>
    </row>
    <row r="102461" spans="40:40" s="6" customFormat="1" x14ac:dyDescent="0.15">
      <c r="AN102461" s="7"/>
    </row>
    <row r="102462" spans="40:40" s="6" customFormat="1" x14ac:dyDescent="0.15">
      <c r="AN102462" s="7"/>
    </row>
    <row r="102463" spans="40:40" s="6" customFormat="1" x14ac:dyDescent="0.15">
      <c r="AN102463" s="7"/>
    </row>
    <row r="102464" spans="40:40" s="6" customFormat="1" x14ac:dyDescent="0.15">
      <c r="AN102464" s="7"/>
    </row>
    <row r="102465" spans="40:40" s="6" customFormat="1" x14ac:dyDescent="0.15">
      <c r="AN102465" s="7"/>
    </row>
    <row r="102466" spans="40:40" s="6" customFormat="1" x14ac:dyDescent="0.15">
      <c r="AN102466" s="7"/>
    </row>
    <row r="102467" spans="40:40" s="6" customFormat="1" x14ac:dyDescent="0.15">
      <c r="AN102467" s="7"/>
    </row>
    <row r="102468" spans="40:40" s="6" customFormat="1" x14ac:dyDescent="0.15">
      <c r="AN102468" s="7"/>
    </row>
    <row r="102469" spans="40:40" s="6" customFormat="1" x14ac:dyDescent="0.15">
      <c r="AN102469" s="7"/>
    </row>
    <row r="102470" spans="40:40" s="6" customFormat="1" x14ac:dyDescent="0.15">
      <c r="AN102470" s="7"/>
    </row>
    <row r="102471" spans="40:40" s="6" customFormat="1" x14ac:dyDescent="0.15">
      <c r="AN102471" s="7"/>
    </row>
    <row r="102472" spans="40:40" s="6" customFormat="1" x14ac:dyDescent="0.15">
      <c r="AN102472" s="7"/>
    </row>
    <row r="102473" spans="40:40" s="6" customFormat="1" x14ac:dyDescent="0.15">
      <c r="AN102473" s="7"/>
    </row>
    <row r="102474" spans="40:40" s="6" customFormat="1" x14ac:dyDescent="0.15">
      <c r="AN102474" s="7"/>
    </row>
    <row r="102475" spans="40:40" s="6" customFormat="1" x14ac:dyDescent="0.15">
      <c r="AN102475" s="7"/>
    </row>
    <row r="102476" spans="40:40" s="6" customFormat="1" x14ac:dyDescent="0.15">
      <c r="AN102476" s="7"/>
    </row>
    <row r="102477" spans="40:40" s="6" customFormat="1" x14ac:dyDescent="0.15">
      <c r="AN102477" s="7"/>
    </row>
    <row r="102478" spans="40:40" s="6" customFormat="1" x14ac:dyDescent="0.15">
      <c r="AN102478" s="7"/>
    </row>
    <row r="102479" spans="40:40" s="6" customFormat="1" x14ac:dyDescent="0.15">
      <c r="AN102479" s="7"/>
    </row>
    <row r="102480" spans="40:40" s="6" customFormat="1" x14ac:dyDescent="0.15">
      <c r="AN102480" s="7"/>
    </row>
    <row r="102481" spans="40:40" s="6" customFormat="1" x14ac:dyDescent="0.15">
      <c r="AN102481" s="7"/>
    </row>
    <row r="102482" spans="40:40" s="6" customFormat="1" x14ac:dyDescent="0.15">
      <c r="AN102482" s="7"/>
    </row>
    <row r="102483" spans="40:40" s="6" customFormat="1" x14ac:dyDescent="0.15">
      <c r="AN102483" s="7"/>
    </row>
    <row r="102484" spans="40:40" s="6" customFormat="1" x14ac:dyDescent="0.15">
      <c r="AN102484" s="7"/>
    </row>
    <row r="102485" spans="40:40" s="6" customFormat="1" x14ac:dyDescent="0.15">
      <c r="AN102485" s="7"/>
    </row>
    <row r="102486" spans="40:40" s="6" customFormat="1" x14ac:dyDescent="0.15">
      <c r="AN102486" s="7"/>
    </row>
    <row r="102487" spans="40:40" s="6" customFormat="1" x14ac:dyDescent="0.15">
      <c r="AN102487" s="7"/>
    </row>
    <row r="102488" spans="40:40" s="6" customFormat="1" x14ac:dyDescent="0.15">
      <c r="AN102488" s="7"/>
    </row>
    <row r="102489" spans="40:40" s="6" customFormat="1" x14ac:dyDescent="0.15">
      <c r="AN102489" s="7"/>
    </row>
    <row r="102490" spans="40:40" s="6" customFormat="1" x14ac:dyDescent="0.15">
      <c r="AN102490" s="7"/>
    </row>
    <row r="102491" spans="40:40" s="6" customFormat="1" x14ac:dyDescent="0.15">
      <c r="AN102491" s="7"/>
    </row>
    <row r="102492" spans="40:40" s="6" customFormat="1" x14ac:dyDescent="0.15">
      <c r="AN102492" s="7"/>
    </row>
    <row r="102493" spans="40:40" s="6" customFormat="1" x14ac:dyDescent="0.15">
      <c r="AN102493" s="7"/>
    </row>
    <row r="102494" spans="40:40" s="6" customFormat="1" x14ac:dyDescent="0.15">
      <c r="AN102494" s="7"/>
    </row>
    <row r="102495" spans="40:40" s="6" customFormat="1" x14ac:dyDescent="0.15">
      <c r="AN102495" s="7"/>
    </row>
    <row r="102496" spans="40:40" s="6" customFormat="1" x14ac:dyDescent="0.15">
      <c r="AN102496" s="7"/>
    </row>
    <row r="102497" spans="40:40" s="6" customFormat="1" x14ac:dyDescent="0.15">
      <c r="AN102497" s="7"/>
    </row>
    <row r="102498" spans="40:40" s="6" customFormat="1" x14ac:dyDescent="0.15">
      <c r="AN102498" s="7"/>
    </row>
    <row r="102499" spans="40:40" s="6" customFormat="1" x14ac:dyDescent="0.15">
      <c r="AN102499" s="7"/>
    </row>
    <row r="102500" spans="40:40" s="6" customFormat="1" x14ac:dyDescent="0.15">
      <c r="AN102500" s="7"/>
    </row>
    <row r="102501" spans="40:40" s="6" customFormat="1" x14ac:dyDescent="0.15">
      <c r="AN102501" s="7"/>
    </row>
    <row r="102502" spans="40:40" s="6" customFormat="1" x14ac:dyDescent="0.15">
      <c r="AN102502" s="7"/>
    </row>
    <row r="102503" spans="40:40" s="6" customFormat="1" x14ac:dyDescent="0.15">
      <c r="AN102503" s="7"/>
    </row>
    <row r="102504" spans="40:40" s="6" customFormat="1" x14ac:dyDescent="0.15">
      <c r="AN102504" s="7"/>
    </row>
    <row r="102505" spans="40:40" s="6" customFormat="1" x14ac:dyDescent="0.15">
      <c r="AN102505" s="7"/>
    </row>
    <row r="102506" spans="40:40" s="6" customFormat="1" x14ac:dyDescent="0.15">
      <c r="AN102506" s="7"/>
    </row>
    <row r="102507" spans="40:40" s="6" customFormat="1" x14ac:dyDescent="0.15">
      <c r="AN102507" s="7"/>
    </row>
    <row r="102508" spans="40:40" s="6" customFormat="1" x14ac:dyDescent="0.15">
      <c r="AN102508" s="7"/>
    </row>
    <row r="102509" spans="40:40" s="6" customFormat="1" x14ac:dyDescent="0.15">
      <c r="AN102509" s="7"/>
    </row>
    <row r="102510" spans="40:40" s="6" customFormat="1" x14ac:dyDescent="0.15">
      <c r="AN102510" s="7"/>
    </row>
    <row r="102511" spans="40:40" s="6" customFormat="1" x14ac:dyDescent="0.15">
      <c r="AN102511" s="7"/>
    </row>
    <row r="102512" spans="40:40" s="6" customFormat="1" x14ac:dyDescent="0.15">
      <c r="AN102512" s="7"/>
    </row>
    <row r="102513" spans="40:40" s="6" customFormat="1" x14ac:dyDescent="0.15">
      <c r="AN102513" s="7"/>
    </row>
    <row r="102514" spans="40:40" s="6" customFormat="1" x14ac:dyDescent="0.15">
      <c r="AN102514" s="7"/>
    </row>
    <row r="102515" spans="40:40" s="6" customFormat="1" x14ac:dyDescent="0.15">
      <c r="AN102515" s="7"/>
    </row>
    <row r="102516" spans="40:40" s="6" customFormat="1" x14ac:dyDescent="0.15">
      <c r="AN102516" s="7"/>
    </row>
    <row r="102517" spans="40:40" s="6" customFormat="1" x14ac:dyDescent="0.15">
      <c r="AN102517" s="7"/>
    </row>
    <row r="102518" spans="40:40" s="6" customFormat="1" x14ac:dyDescent="0.15">
      <c r="AN102518" s="7"/>
    </row>
    <row r="102519" spans="40:40" s="6" customFormat="1" x14ac:dyDescent="0.15">
      <c r="AN102519" s="7"/>
    </row>
    <row r="102520" spans="40:40" s="6" customFormat="1" x14ac:dyDescent="0.15">
      <c r="AN102520" s="7"/>
    </row>
    <row r="102521" spans="40:40" s="6" customFormat="1" x14ac:dyDescent="0.15">
      <c r="AN102521" s="7"/>
    </row>
    <row r="102522" spans="40:40" s="6" customFormat="1" x14ac:dyDescent="0.15">
      <c r="AN102522" s="7"/>
    </row>
    <row r="102523" spans="40:40" s="6" customFormat="1" x14ac:dyDescent="0.15">
      <c r="AN102523" s="7"/>
    </row>
    <row r="102524" spans="40:40" s="6" customFormat="1" x14ac:dyDescent="0.15">
      <c r="AN102524" s="7"/>
    </row>
    <row r="102525" spans="40:40" s="6" customFormat="1" x14ac:dyDescent="0.15">
      <c r="AN102525" s="7"/>
    </row>
    <row r="102526" spans="40:40" s="6" customFormat="1" x14ac:dyDescent="0.15">
      <c r="AN102526" s="7"/>
    </row>
    <row r="102527" spans="40:40" s="6" customFormat="1" x14ac:dyDescent="0.15">
      <c r="AN102527" s="7"/>
    </row>
    <row r="102528" spans="40:40" s="6" customFormat="1" x14ac:dyDescent="0.15">
      <c r="AN102528" s="7"/>
    </row>
    <row r="102529" spans="40:40" s="6" customFormat="1" x14ac:dyDescent="0.15">
      <c r="AN102529" s="7"/>
    </row>
    <row r="102530" spans="40:40" s="6" customFormat="1" x14ac:dyDescent="0.15">
      <c r="AN102530" s="7"/>
    </row>
    <row r="102531" spans="40:40" s="6" customFormat="1" x14ac:dyDescent="0.15">
      <c r="AN102531" s="7"/>
    </row>
    <row r="102532" spans="40:40" s="6" customFormat="1" x14ac:dyDescent="0.15">
      <c r="AN102532" s="7"/>
    </row>
    <row r="102533" spans="40:40" s="6" customFormat="1" x14ac:dyDescent="0.15">
      <c r="AN102533" s="7"/>
    </row>
    <row r="102534" spans="40:40" s="6" customFormat="1" x14ac:dyDescent="0.15">
      <c r="AN102534" s="7"/>
    </row>
    <row r="102535" spans="40:40" s="6" customFormat="1" x14ac:dyDescent="0.15">
      <c r="AN102535" s="7"/>
    </row>
    <row r="102536" spans="40:40" s="6" customFormat="1" x14ac:dyDescent="0.15">
      <c r="AN102536" s="7"/>
    </row>
    <row r="102537" spans="40:40" s="6" customFormat="1" x14ac:dyDescent="0.15">
      <c r="AN102537" s="7"/>
    </row>
    <row r="102538" spans="40:40" s="6" customFormat="1" x14ac:dyDescent="0.15">
      <c r="AN102538" s="7"/>
    </row>
    <row r="102539" spans="40:40" s="6" customFormat="1" x14ac:dyDescent="0.15">
      <c r="AN102539" s="7"/>
    </row>
    <row r="102540" spans="40:40" s="6" customFormat="1" x14ac:dyDescent="0.15">
      <c r="AN102540" s="7"/>
    </row>
    <row r="102541" spans="40:40" s="6" customFormat="1" x14ac:dyDescent="0.15">
      <c r="AN102541" s="7"/>
    </row>
    <row r="102542" spans="40:40" s="6" customFormat="1" x14ac:dyDescent="0.15">
      <c r="AN102542" s="7"/>
    </row>
    <row r="102543" spans="40:40" s="6" customFormat="1" x14ac:dyDescent="0.15">
      <c r="AN102543" s="7"/>
    </row>
    <row r="102544" spans="40:40" s="6" customFormat="1" x14ac:dyDescent="0.15">
      <c r="AN102544" s="7"/>
    </row>
    <row r="102545" spans="40:40" s="6" customFormat="1" x14ac:dyDescent="0.15">
      <c r="AN102545" s="7"/>
    </row>
    <row r="102546" spans="40:40" s="6" customFormat="1" x14ac:dyDescent="0.15">
      <c r="AN102546" s="7"/>
    </row>
    <row r="102547" spans="40:40" s="6" customFormat="1" x14ac:dyDescent="0.15">
      <c r="AN102547" s="7"/>
    </row>
    <row r="102548" spans="40:40" s="6" customFormat="1" x14ac:dyDescent="0.15">
      <c r="AN102548" s="7"/>
    </row>
    <row r="102549" spans="40:40" s="6" customFormat="1" x14ac:dyDescent="0.15">
      <c r="AN102549" s="7"/>
    </row>
    <row r="102550" spans="40:40" s="6" customFormat="1" x14ac:dyDescent="0.15">
      <c r="AN102550" s="7"/>
    </row>
    <row r="102551" spans="40:40" s="6" customFormat="1" x14ac:dyDescent="0.15">
      <c r="AN102551" s="7"/>
    </row>
    <row r="102552" spans="40:40" s="6" customFormat="1" x14ac:dyDescent="0.15">
      <c r="AN102552" s="7"/>
    </row>
    <row r="102553" spans="40:40" s="6" customFormat="1" x14ac:dyDescent="0.15">
      <c r="AN102553" s="7"/>
    </row>
    <row r="102554" spans="40:40" s="6" customFormat="1" x14ac:dyDescent="0.15">
      <c r="AN102554" s="7"/>
    </row>
    <row r="102555" spans="40:40" s="6" customFormat="1" x14ac:dyDescent="0.15">
      <c r="AN102555" s="7"/>
    </row>
    <row r="102556" spans="40:40" s="6" customFormat="1" x14ac:dyDescent="0.15">
      <c r="AN102556" s="7"/>
    </row>
    <row r="102557" spans="40:40" s="6" customFormat="1" x14ac:dyDescent="0.15">
      <c r="AN102557" s="7"/>
    </row>
    <row r="102558" spans="40:40" s="6" customFormat="1" x14ac:dyDescent="0.15">
      <c r="AN102558" s="7"/>
    </row>
    <row r="102559" spans="40:40" s="6" customFormat="1" x14ac:dyDescent="0.15">
      <c r="AN102559" s="7"/>
    </row>
    <row r="102560" spans="40:40" s="6" customFormat="1" x14ac:dyDescent="0.15">
      <c r="AN102560" s="7"/>
    </row>
    <row r="102561" spans="40:40" s="6" customFormat="1" x14ac:dyDescent="0.15">
      <c r="AN102561" s="7"/>
    </row>
    <row r="102562" spans="40:40" s="6" customFormat="1" x14ac:dyDescent="0.15">
      <c r="AN102562" s="7"/>
    </row>
    <row r="102563" spans="40:40" s="6" customFormat="1" x14ac:dyDescent="0.15">
      <c r="AN102563" s="7"/>
    </row>
    <row r="102564" spans="40:40" s="6" customFormat="1" x14ac:dyDescent="0.15">
      <c r="AN102564" s="7"/>
    </row>
    <row r="102565" spans="40:40" s="6" customFormat="1" x14ac:dyDescent="0.15">
      <c r="AN102565" s="7"/>
    </row>
    <row r="102566" spans="40:40" s="6" customFormat="1" x14ac:dyDescent="0.15">
      <c r="AN102566" s="7"/>
    </row>
    <row r="102567" spans="40:40" s="6" customFormat="1" x14ac:dyDescent="0.15">
      <c r="AN102567" s="7"/>
    </row>
    <row r="102568" spans="40:40" s="6" customFormat="1" x14ac:dyDescent="0.15">
      <c r="AN102568" s="7"/>
    </row>
    <row r="102569" spans="40:40" s="6" customFormat="1" x14ac:dyDescent="0.15">
      <c r="AN102569" s="7"/>
    </row>
    <row r="102570" spans="40:40" s="6" customFormat="1" x14ac:dyDescent="0.15">
      <c r="AN102570" s="7"/>
    </row>
    <row r="102571" spans="40:40" s="6" customFormat="1" x14ac:dyDescent="0.15">
      <c r="AN102571" s="7"/>
    </row>
    <row r="102572" spans="40:40" s="6" customFormat="1" x14ac:dyDescent="0.15">
      <c r="AN102572" s="7"/>
    </row>
    <row r="102573" spans="40:40" s="6" customFormat="1" x14ac:dyDescent="0.15">
      <c r="AN102573" s="7"/>
    </row>
    <row r="102574" spans="40:40" s="6" customFormat="1" x14ac:dyDescent="0.15">
      <c r="AN102574" s="7"/>
    </row>
    <row r="102575" spans="40:40" s="6" customFormat="1" x14ac:dyDescent="0.15">
      <c r="AN102575" s="7"/>
    </row>
    <row r="102576" spans="40:40" s="6" customFormat="1" x14ac:dyDescent="0.15">
      <c r="AN102576" s="7"/>
    </row>
    <row r="102577" spans="40:40" s="6" customFormat="1" x14ac:dyDescent="0.15">
      <c r="AN102577" s="7"/>
    </row>
    <row r="102578" spans="40:40" s="6" customFormat="1" x14ac:dyDescent="0.15">
      <c r="AN102578" s="7"/>
    </row>
    <row r="102579" spans="40:40" s="6" customFormat="1" x14ac:dyDescent="0.15">
      <c r="AN102579" s="7"/>
    </row>
    <row r="102580" spans="40:40" s="6" customFormat="1" x14ac:dyDescent="0.15">
      <c r="AN102580" s="7"/>
    </row>
    <row r="102581" spans="40:40" s="6" customFormat="1" x14ac:dyDescent="0.15">
      <c r="AN102581" s="7"/>
    </row>
    <row r="102582" spans="40:40" s="6" customFormat="1" x14ac:dyDescent="0.15">
      <c r="AN102582" s="7"/>
    </row>
    <row r="102583" spans="40:40" s="6" customFormat="1" x14ac:dyDescent="0.15">
      <c r="AN102583" s="7"/>
    </row>
    <row r="102584" spans="40:40" s="6" customFormat="1" x14ac:dyDescent="0.15">
      <c r="AN102584" s="7"/>
    </row>
    <row r="102585" spans="40:40" s="6" customFormat="1" x14ac:dyDescent="0.15">
      <c r="AN102585" s="7"/>
    </row>
    <row r="102586" spans="40:40" s="6" customFormat="1" x14ac:dyDescent="0.15">
      <c r="AN102586" s="7"/>
    </row>
    <row r="102587" spans="40:40" s="6" customFormat="1" x14ac:dyDescent="0.15">
      <c r="AN102587" s="7"/>
    </row>
    <row r="102588" spans="40:40" s="6" customFormat="1" x14ac:dyDescent="0.15">
      <c r="AN102588" s="7"/>
    </row>
    <row r="102589" spans="40:40" s="6" customFormat="1" x14ac:dyDescent="0.15">
      <c r="AN102589" s="7"/>
    </row>
    <row r="102590" spans="40:40" s="6" customFormat="1" x14ac:dyDescent="0.15">
      <c r="AN102590" s="7"/>
    </row>
    <row r="102591" spans="40:40" s="6" customFormat="1" x14ac:dyDescent="0.15">
      <c r="AN102591" s="7"/>
    </row>
    <row r="102592" spans="40:40" s="6" customFormat="1" x14ac:dyDescent="0.15">
      <c r="AN102592" s="7"/>
    </row>
    <row r="102593" spans="40:40" s="6" customFormat="1" x14ac:dyDescent="0.15">
      <c r="AN102593" s="7"/>
    </row>
    <row r="102594" spans="40:40" s="6" customFormat="1" x14ac:dyDescent="0.15">
      <c r="AN102594" s="7"/>
    </row>
    <row r="102595" spans="40:40" s="6" customFormat="1" x14ac:dyDescent="0.15">
      <c r="AN102595" s="7"/>
    </row>
    <row r="102596" spans="40:40" s="6" customFormat="1" x14ac:dyDescent="0.15">
      <c r="AN102596" s="7"/>
    </row>
    <row r="102597" spans="40:40" s="6" customFormat="1" x14ac:dyDescent="0.15">
      <c r="AN102597" s="7"/>
    </row>
    <row r="102598" spans="40:40" s="6" customFormat="1" x14ac:dyDescent="0.15">
      <c r="AN102598" s="7"/>
    </row>
    <row r="102599" spans="40:40" s="6" customFormat="1" x14ac:dyDescent="0.15">
      <c r="AN102599" s="7"/>
    </row>
    <row r="102600" spans="40:40" s="6" customFormat="1" x14ac:dyDescent="0.15">
      <c r="AN102600" s="7"/>
    </row>
    <row r="102601" spans="40:40" s="6" customFormat="1" x14ac:dyDescent="0.15">
      <c r="AN102601" s="7"/>
    </row>
    <row r="102602" spans="40:40" s="6" customFormat="1" x14ac:dyDescent="0.15">
      <c r="AN102602" s="7"/>
    </row>
    <row r="102603" spans="40:40" s="6" customFormat="1" x14ac:dyDescent="0.15">
      <c r="AN102603" s="7"/>
    </row>
    <row r="102604" spans="40:40" s="6" customFormat="1" x14ac:dyDescent="0.15">
      <c r="AN102604" s="7"/>
    </row>
    <row r="102605" spans="40:40" s="6" customFormat="1" x14ac:dyDescent="0.15">
      <c r="AN102605" s="7"/>
    </row>
    <row r="102606" spans="40:40" s="6" customFormat="1" x14ac:dyDescent="0.15">
      <c r="AN102606" s="7"/>
    </row>
    <row r="102607" spans="40:40" s="6" customFormat="1" x14ac:dyDescent="0.15">
      <c r="AN102607" s="7"/>
    </row>
    <row r="102608" spans="40:40" s="6" customFormat="1" x14ac:dyDescent="0.15">
      <c r="AN102608" s="7"/>
    </row>
    <row r="102609" spans="40:40" s="6" customFormat="1" x14ac:dyDescent="0.15">
      <c r="AN102609" s="7"/>
    </row>
    <row r="102610" spans="40:40" s="6" customFormat="1" x14ac:dyDescent="0.15">
      <c r="AN102610" s="7"/>
    </row>
    <row r="102611" spans="40:40" s="6" customFormat="1" x14ac:dyDescent="0.15">
      <c r="AN102611" s="7"/>
    </row>
    <row r="102612" spans="40:40" s="6" customFormat="1" x14ac:dyDescent="0.15">
      <c r="AN102612" s="7"/>
    </row>
    <row r="102613" spans="40:40" s="6" customFormat="1" x14ac:dyDescent="0.15">
      <c r="AN102613" s="7"/>
    </row>
    <row r="102614" spans="40:40" s="6" customFormat="1" x14ac:dyDescent="0.15">
      <c r="AN102614" s="7"/>
    </row>
    <row r="102615" spans="40:40" s="6" customFormat="1" x14ac:dyDescent="0.15">
      <c r="AN102615" s="7"/>
    </row>
    <row r="102616" spans="40:40" s="6" customFormat="1" x14ac:dyDescent="0.15">
      <c r="AN102616" s="7"/>
    </row>
    <row r="102617" spans="40:40" s="6" customFormat="1" x14ac:dyDescent="0.15">
      <c r="AN102617" s="7"/>
    </row>
    <row r="102618" spans="40:40" s="6" customFormat="1" x14ac:dyDescent="0.15">
      <c r="AN102618" s="7"/>
    </row>
    <row r="102619" spans="40:40" s="6" customFormat="1" x14ac:dyDescent="0.15">
      <c r="AN102619" s="7"/>
    </row>
    <row r="102620" spans="40:40" s="6" customFormat="1" x14ac:dyDescent="0.15">
      <c r="AN102620" s="7"/>
    </row>
    <row r="102621" spans="40:40" s="6" customFormat="1" x14ac:dyDescent="0.15">
      <c r="AN102621" s="7"/>
    </row>
    <row r="102622" spans="40:40" s="6" customFormat="1" x14ac:dyDescent="0.15">
      <c r="AN102622" s="7"/>
    </row>
    <row r="102623" spans="40:40" s="6" customFormat="1" x14ac:dyDescent="0.15">
      <c r="AN102623" s="7"/>
    </row>
    <row r="102624" spans="40:40" s="6" customFormat="1" x14ac:dyDescent="0.15">
      <c r="AN102624" s="7"/>
    </row>
    <row r="102625" spans="40:40" s="6" customFormat="1" x14ac:dyDescent="0.15">
      <c r="AN102625" s="7"/>
    </row>
    <row r="102626" spans="40:40" s="6" customFormat="1" x14ac:dyDescent="0.15">
      <c r="AN102626" s="7"/>
    </row>
    <row r="102627" spans="40:40" s="6" customFormat="1" x14ac:dyDescent="0.15">
      <c r="AN102627" s="7"/>
    </row>
    <row r="102628" spans="40:40" s="6" customFormat="1" x14ac:dyDescent="0.15">
      <c r="AN102628" s="7"/>
    </row>
    <row r="102629" spans="40:40" s="6" customFormat="1" x14ac:dyDescent="0.15">
      <c r="AN102629" s="7"/>
    </row>
    <row r="102630" spans="40:40" s="6" customFormat="1" x14ac:dyDescent="0.15">
      <c r="AN102630" s="7"/>
    </row>
    <row r="102631" spans="40:40" s="6" customFormat="1" x14ac:dyDescent="0.15">
      <c r="AN102631" s="7"/>
    </row>
    <row r="102632" spans="40:40" s="6" customFormat="1" x14ac:dyDescent="0.15">
      <c r="AN102632" s="7"/>
    </row>
    <row r="102633" spans="40:40" s="6" customFormat="1" x14ac:dyDescent="0.15">
      <c r="AN102633" s="7"/>
    </row>
    <row r="102634" spans="40:40" s="6" customFormat="1" x14ac:dyDescent="0.15">
      <c r="AN102634" s="7"/>
    </row>
    <row r="102635" spans="40:40" s="6" customFormat="1" x14ac:dyDescent="0.15">
      <c r="AN102635" s="7"/>
    </row>
    <row r="102636" spans="40:40" s="6" customFormat="1" x14ac:dyDescent="0.15">
      <c r="AN102636" s="7"/>
    </row>
    <row r="102637" spans="40:40" s="6" customFormat="1" x14ac:dyDescent="0.15">
      <c r="AN102637" s="7"/>
    </row>
    <row r="102638" spans="40:40" s="6" customFormat="1" x14ac:dyDescent="0.15">
      <c r="AN102638" s="7"/>
    </row>
    <row r="102639" spans="40:40" s="6" customFormat="1" x14ac:dyDescent="0.15">
      <c r="AN102639" s="7"/>
    </row>
    <row r="102640" spans="40:40" s="6" customFormat="1" x14ac:dyDescent="0.15">
      <c r="AN102640" s="7"/>
    </row>
    <row r="102641" spans="40:40" s="6" customFormat="1" x14ac:dyDescent="0.15">
      <c r="AN102641" s="7"/>
    </row>
    <row r="102642" spans="40:40" s="6" customFormat="1" x14ac:dyDescent="0.15">
      <c r="AN102642" s="7"/>
    </row>
    <row r="102643" spans="40:40" s="6" customFormat="1" x14ac:dyDescent="0.15">
      <c r="AN102643" s="7"/>
    </row>
    <row r="102644" spans="40:40" s="6" customFormat="1" x14ac:dyDescent="0.15">
      <c r="AN102644" s="7"/>
    </row>
    <row r="102645" spans="40:40" s="6" customFormat="1" x14ac:dyDescent="0.15">
      <c r="AN102645" s="7"/>
    </row>
    <row r="102646" spans="40:40" s="6" customFormat="1" x14ac:dyDescent="0.15">
      <c r="AN102646" s="7"/>
    </row>
    <row r="102647" spans="40:40" s="6" customFormat="1" x14ac:dyDescent="0.15">
      <c r="AN102647" s="7"/>
    </row>
    <row r="102648" spans="40:40" s="6" customFormat="1" x14ac:dyDescent="0.15">
      <c r="AN102648" s="7"/>
    </row>
    <row r="102649" spans="40:40" s="6" customFormat="1" x14ac:dyDescent="0.15">
      <c r="AN102649" s="7"/>
    </row>
    <row r="102650" spans="40:40" s="6" customFormat="1" x14ac:dyDescent="0.15">
      <c r="AN102650" s="7"/>
    </row>
    <row r="102651" spans="40:40" s="6" customFormat="1" x14ac:dyDescent="0.15">
      <c r="AN102651" s="7"/>
    </row>
    <row r="102652" spans="40:40" s="6" customFormat="1" x14ac:dyDescent="0.15">
      <c r="AN102652" s="7"/>
    </row>
    <row r="102653" spans="40:40" s="6" customFormat="1" x14ac:dyDescent="0.15">
      <c r="AN102653" s="7"/>
    </row>
    <row r="102654" spans="40:40" s="6" customFormat="1" x14ac:dyDescent="0.15">
      <c r="AN102654" s="7"/>
    </row>
    <row r="102655" spans="40:40" s="6" customFormat="1" x14ac:dyDescent="0.15">
      <c r="AN102655" s="7"/>
    </row>
    <row r="102656" spans="40:40" s="6" customFormat="1" x14ac:dyDescent="0.15">
      <c r="AN102656" s="7"/>
    </row>
    <row r="102657" spans="40:40" s="6" customFormat="1" x14ac:dyDescent="0.15">
      <c r="AN102657" s="7"/>
    </row>
    <row r="102658" spans="40:40" s="6" customFormat="1" x14ac:dyDescent="0.15">
      <c r="AN102658" s="7"/>
    </row>
    <row r="102659" spans="40:40" s="6" customFormat="1" x14ac:dyDescent="0.15">
      <c r="AN102659" s="7"/>
    </row>
    <row r="102660" spans="40:40" s="6" customFormat="1" x14ac:dyDescent="0.15">
      <c r="AN102660" s="7"/>
    </row>
    <row r="102661" spans="40:40" s="6" customFormat="1" x14ac:dyDescent="0.15">
      <c r="AN102661" s="7"/>
    </row>
    <row r="102662" spans="40:40" s="6" customFormat="1" x14ac:dyDescent="0.15">
      <c r="AN102662" s="7"/>
    </row>
    <row r="102663" spans="40:40" s="6" customFormat="1" x14ac:dyDescent="0.15">
      <c r="AN102663" s="7"/>
    </row>
    <row r="102664" spans="40:40" s="6" customFormat="1" x14ac:dyDescent="0.15">
      <c r="AN102664" s="7"/>
    </row>
    <row r="102665" spans="40:40" s="6" customFormat="1" x14ac:dyDescent="0.15">
      <c r="AN102665" s="7"/>
    </row>
    <row r="102666" spans="40:40" s="6" customFormat="1" x14ac:dyDescent="0.15">
      <c r="AN102666" s="7"/>
    </row>
    <row r="102667" spans="40:40" s="6" customFormat="1" x14ac:dyDescent="0.15">
      <c r="AN102667" s="7"/>
    </row>
    <row r="102668" spans="40:40" s="6" customFormat="1" x14ac:dyDescent="0.15">
      <c r="AN102668" s="7"/>
    </row>
    <row r="102669" spans="40:40" s="6" customFormat="1" x14ac:dyDescent="0.15">
      <c r="AN102669" s="7"/>
    </row>
    <row r="102670" spans="40:40" s="6" customFormat="1" x14ac:dyDescent="0.15">
      <c r="AN102670" s="7"/>
    </row>
    <row r="102671" spans="40:40" s="6" customFormat="1" x14ac:dyDescent="0.15">
      <c r="AN102671" s="7"/>
    </row>
    <row r="102672" spans="40:40" s="6" customFormat="1" x14ac:dyDescent="0.15">
      <c r="AN102672" s="7"/>
    </row>
    <row r="102673" spans="40:40" s="6" customFormat="1" x14ac:dyDescent="0.15">
      <c r="AN102673" s="7"/>
    </row>
    <row r="102674" spans="40:40" s="6" customFormat="1" x14ac:dyDescent="0.15">
      <c r="AN102674" s="7"/>
    </row>
    <row r="102675" spans="40:40" s="6" customFormat="1" x14ac:dyDescent="0.15">
      <c r="AN102675" s="7"/>
    </row>
    <row r="102676" spans="40:40" s="6" customFormat="1" x14ac:dyDescent="0.15">
      <c r="AN102676" s="7"/>
    </row>
    <row r="102677" spans="40:40" s="6" customFormat="1" x14ac:dyDescent="0.15">
      <c r="AN102677" s="7"/>
    </row>
    <row r="102678" spans="40:40" s="6" customFormat="1" x14ac:dyDescent="0.15">
      <c r="AN102678" s="7"/>
    </row>
    <row r="102679" spans="40:40" s="6" customFormat="1" x14ac:dyDescent="0.15">
      <c r="AN102679" s="7"/>
    </row>
    <row r="102680" spans="40:40" s="6" customFormat="1" x14ac:dyDescent="0.15">
      <c r="AN102680" s="7"/>
    </row>
    <row r="102681" spans="40:40" s="6" customFormat="1" x14ac:dyDescent="0.15">
      <c r="AN102681" s="7"/>
    </row>
    <row r="102682" spans="40:40" s="6" customFormat="1" x14ac:dyDescent="0.15">
      <c r="AN102682" s="7"/>
    </row>
    <row r="102683" spans="40:40" s="6" customFormat="1" x14ac:dyDescent="0.15">
      <c r="AN102683" s="7"/>
    </row>
    <row r="102684" spans="40:40" s="6" customFormat="1" x14ac:dyDescent="0.15">
      <c r="AN102684" s="7"/>
    </row>
    <row r="102685" spans="40:40" s="6" customFormat="1" x14ac:dyDescent="0.15">
      <c r="AN102685" s="7"/>
    </row>
    <row r="102686" spans="40:40" s="6" customFormat="1" x14ac:dyDescent="0.15">
      <c r="AN102686" s="7"/>
    </row>
    <row r="102687" spans="40:40" s="6" customFormat="1" x14ac:dyDescent="0.15">
      <c r="AN102687" s="7"/>
    </row>
    <row r="102688" spans="40:40" s="6" customFormat="1" x14ac:dyDescent="0.15">
      <c r="AN102688" s="7"/>
    </row>
    <row r="102689" spans="40:40" s="6" customFormat="1" x14ac:dyDescent="0.15">
      <c r="AN102689" s="7"/>
    </row>
    <row r="102690" spans="40:40" s="6" customFormat="1" x14ac:dyDescent="0.15">
      <c r="AN102690" s="7"/>
    </row>
    <row r="102691" spans="40:40" s="6" customFormat="1" x14ac:dyDescent="0.15">
      <c r="AN102691" s="7"/>
    </row>
    <row r="102692" spans="40:40" s="6" customFormat="1" x14ac:dyDescent="0.15">
      <c r="AN102692" s="7"/>
    </row>
    <row r="102693" spans="40:40" s="6" customFormat="1" x14ac:dyDescent="0.15">
      <c r="AN102693" s="7"/>
    </row>
    <row r="102694" spans="40:40" s="6" customFormat="1" x14ac:dyDescent="0.15">
      <c r="AN102694" s="7"/>
    </row>
    <row r="102695" spans="40:40" s="6" customFormat="1" x14ac:dyDescent="0.15">
      <c r="AN102695" s="7"/>
    </row>
    <row r="102696" spans="40:40" s="6" customFormat="1" x14ac:dyDescent="0.15">
      <c r="AN102696" s="7"/>
    </row>
    <row r="102697" spans="40:40" s="6" customFormat="1" x14ac:dyDescent="0.15">
      <c r="AN102697" s="7"/>
    </row>
    <row r="102698" spans="40:40" s="6" customFormat="1" x14ac:dyDescent="0.15">
      <c r="AN102698" s="7"/>
    </row>
    <row r="102699" spans="40:40" s="6" customFormat="1" x14ac:dyDescent="0.15">
      <c r="AN102699" s="7"/>
    </row>
    <row r="102700" spans="40:40" s="6" customFormat="1" x14ac:dyDescent="0.15">
      <c r="AN102700" s="7"/>
    </row>
    <row r="102701" spans="40:40" s="6" customFormat="1" x14ac:dyDescent="0.15">
      <c r="AN102701" s="7"/>
    </row>
    <row r="102702" spans="40:40" s="6" customFormat="1" x14ac:dyDescent="0.15">
      <c r="AN102702" s="7"/>
    </row>
    <row r="102703" spans="40:40" s="6" customFormat="1" x14ac:dyDescent="0.15">
      <c r="AN102703" s="7"/>
    </row>
    <row r="102704" spans="40:40" s="6" customFormat="1" x14ac:dyDescent="0.15">
      <c r="AN102704" s="7"/>
    </row>
    <row r="102705" spans="40:40" s="6" customFormat="1" x14ac:dyDescent="0.15">
      <c r="AN102705" s="7"/>
    </row>
    <row r="102706" spans="40:40" s="6" customFormat="1" x14ac:dyDescent="0.15">
      <c r="AN102706" s="7"/>
    </row>
    <row r="102707" spans="40:40" s="6" customFormat="1" x14ac:dyDescent="0.15">
      <c r="AN102707" s="7"/>
    </row>
    <row r="102708" spans="40:40" s="6" customFormat="1" x14ac:dyDescent="0.15">
      <c r="AN102708" s="7"/>
    </row>
    <row r="102709" spans="40:40" s="6" customFormat="1" x14ac:dyDescent="0.15">
      <c r="AN102709" s="7"/>
    </row>
    <row r="102710" spans="40:40" s="6" customFormat="1" x14ac:dyDescent="0.15">
      <c r="AN102710" s="7"/>
    </row>
    <row r="102711" spans="40:40" s="6" customFormat="1" x14ac:dyDescent="0.15">
      <c r="AN102711" s="7"/>
    </row>
    <row r="102712" spans="40:40" s="6" customFormat="1" x14ac:dyDescent="0.15">
      <c r="AN102712" s="7"/>
    </row>
    <row r="102713" spans="40:40" s="6" customFormat="1" x14ac:dyDescent="0.15">
      <c r="AN102713" s="7"/>
    </row>
    <row r="102714" spans="40:40" s="6" customFormat="1" x14ac:dyDescent="0.15">
      <c r="AN102714" s="7"/>
    </row>
    <row r="102715" spans="40:40" s="6" customFormat="1" x14ac:dyDescent="0.15">
      <c r="AN102715" s="7"/>
    </row>
    <row r="102716" spans="40:40" s="6" customFormat="1" x14ac:dyDescent="0.15">
      <c r="AN102716" s="7"/>
    </row>
    <row r="102717" spans="40:40" s="6" customFormat="1" x14ac:dyDescent="0.15">
      <c r="AN102717" s="7"/>
    </row>
    <row r="102718" spans="40:40" s="6" customFormat="1" x14ac:dyDescent="0.15">
      <c r="AN102718" s="7"/>
    </row>
    <row r="102719" spans="40:40" s="6" customFormat="1" x14ac:dyDescent="0.15">
      <c r="AN102719" s="7"/>
    </row>
    <row r="102720" spans="40:40" s="6" customFormat="1" x14ac:dyDescent="0.15">
      <c r="AN102720" s="7"/>
    </row>
    <row r="102721" spans="40:40" s="6" customFormat="1" x14ac:dyDescent="0.15">
      <c r="AN102721" s="7"/>
    </row>
    <row r="102722" spans="40:40" s="6" customFormat="1" x14ac:dyDescent="0.15">
      <c r="AN102722" s="7"/>
    </row>
    <row r="102723" spans="40:40" s="6" customFormat="1" x14ac:dyDescent="0.15">
      <c r="AN102723" s="7"/>
    </row>
    <row r="102724" spans="40:40" s="6" customFormat="1" x14ac:dyDescent="0.15">
      <c r="AN102724" s="7"/>
    </row>
    <row r="102725" spans="40:40" s="6" customFormat="1" x14ac:dyDescent="0.15">
      <c r="AN102725" s="7"/>
    </row>
    <row r="102726" spans="40:40" s="6" customFormat="1" x14ac:dyDescent="0.15">
      <c r="AN102726" s="7"/>
    </row>
    <row r="102727" spans="40:40" s="6" customFormat="1" x14ac:dyDescent="0.15">
      <c r="AN102727" s="7"/>
    </row>
    <row r="102728" spans="40:40" s="6" customFormat="1" x14ac:dyDescent="0.15">
      <c r="AN102728" s="7"/>
    </row>
    <row r="102729" spans="40:40" s="6" customFormat="1" x14ac:dyDescent="0.15">
      <c r="AN102729" s="7"/>
    </row>
    <row r="102730" spans="40:40" s="6" customFormat="1" x14ac:dyDescent="0.15">
      <c r="AN102730" s="7"/>
    </row>
    <row r="102731" spans="40:40" s="6" customFormat="1" x14ac:dyDescent="0.15">
      <c r="AN102731" s="7"/>
    </row>
    <row r="102732" spans="40:40" s="6" customFormat="1" x14ac:dyDescent="0.15">
      <c r="AN102732" s="7"/>
    </row>
    <row r="102733" spans="40:40" s="6" customFormat="1" x14ac:dyDescent="0.15">
      <c r="AN102733" s="7"/>
    </row>
    <row r="102734" spans="40:40" s="6" customFormat="1" x14ac:dyDescent="0.15">
      <c r="AN102734" s="7"/>
    </row>
    <row r="102735" spans="40:40" s="6" customFormat="1" x14ac:dyDescent="0.15">
      <c r="AN102735" s="7"/>
    </row>
    <row r="102736" spans="40:40" s="6" customFormat="1" x14ac:dyDescent="0.15">
      <c r="AN102736" s="7"/>
    </row>
    <row r="102737" spans="40:40" s="6" customFormat="1" x14ac:dyDescent="0.15">
      <c r="AN102737" s="7"/>
    </row>
    <row r="102738" spans="40:40" s="6" customFormat="1" x14ac:dyDescent="0.15">
      <c r="AN102738" s="7"/>
    </row>
    <row r="102739" spans="40:40" s="6" customFormat="1" x14ac:dyDescent="0.15">
      <c r="AN102739" s="7"/>
    </row>
    <row r="102740" spans="40:40" s="6" customFormat="1" x14ac:dyDescent="0.15">
      <c r="AN102740" s="7"/>
    </row>
    <row r="102741" spans="40:40" s="6" customFormat="1" x14ac:dyDescent="0.15">
      <c r="AN102741" s="7"/>
    </row>
    <row r="102742" spans="40:40" s="6" customFormat="1" x14ac:dyDescent="0.15">
      <c r="AN102742" s="7"/>
    </row>
    <row r="102743" spans="40:40" s="6" customFormat="1" x14ac:dyDescent="0.15">
      <c r="AN102743" s="7"/>
    </row>
    <row r="102744" spans="40:40" s="6" customFormat="1" x14ac:dyDescent="0.15">
      <c r="AN102744" s="7"/>
    </row>
    <row r="102745" spans="40:40" s="6" customFormat="1" x14ac:dyDescent="0.15">
      <c r="AN102745" s="7"/>
    </row>
    <row r="102746" spans="40:40" s="6" customFormat="1" x14ac:dyDescent="0.15">
      <c r="AN102746" s="7"/>
    </row>
    <row r="102747" spans="40:40" s="6" customFormat="1" x14ac:dyDescent="0.15">
      <c r="AN102747" s="7"/>
    </row>
    <row r="102748" spans="40:40" s="6" customFormat="1" x14ac:dyDescent="0.15">
      <c r="AN102748" s="7"/>
    </row>
    <row r="102749" spans="40:40" s="6" customFormat="1" x14ac:dyDescent="0.15">
      <c r="AN102749" s="7"/>
    </row>
    <row r="102750" spans="40:40" s="6" customFormat="1" x14ac:dyDescent="0.15">
      <c r="AN102750" s="7"/>
    </row>
    <row r="102751" spans="40:40" s="6" customFormat="1" x14ac:dyDescent="0.15">
      <c r="AN102751" s="7"/>
    </row>
    <row r="102752" spans="40:40" s="6" customFormat="1" x14ac:dyDescent="0.15">
      <c r="AN102752" s="7"/>
    </row>
    <row r="102753" spans="40:40" s="6" customFormat="1" x14ac:dyDescent="0.15">
      <c r="AN102753" s="7"/>
    </row>
    <row r="102754" spans="40:40" s="6" customFormat="1" x14ac:dyDescent="0.15">
      <c r="AN102754" s="7"/>
    </row>
    <row r="102755" spans="40:40" s="6" customFormat="1" x14ac:dyDescent="0.15">
      <c r="AN102755" s="7"/>
    </row>
    <row r="102756" spans="40:40" s="6" customFormat="1" x14ac:dyDescent="0.15">
      <c r="AN102756" s="7"/>
    </row>
    <row r="102757" spans="40:40" s="6" customFormat="1" x14ac:dyDescent="0.15">
      <c r="AN102757" s="7"/>
    </row>
    <row r="102758" spans="40:40" s="6" customFormat="1" x14ac:dyDescent="0.15">
      <c r="AN102758" s="7"/>
    </row>
    <row r="102759" spans="40:40" s="6" customFormat="1" x14ac:dyDescent="0.15">
      <c r="AN102759" s="7"/>
    </row>
    <row r="102760" spans="40:40" s="6" customFormat="1" x14ac:dyDescent="0.15">
      <c r="AN102760" s="7"/>
    </row>
    <row r="102761" spans="40:40" s="6" customFormat="1" x14ac:dyDescent="0.15">
      <c r="AN102761" s="7"/>
    </row>
    <row r="102762" spans="40:40" s="6" customFormat="1" x14ac:dyDescent="0.15">
      <c r="AN102762" s="7"/>
    </row>
    <row r="102763" spans="40:40" s="6" customFormat="1" x14ac:dyDescent="0.15">
      <c r="AN102763" s="7"/>
    </row>
    <row r="102764" spans="40:40" s="6" customFormat="1" x14ac:dyDescent="0.15">
      <c r="AN102764" s="7"/>
    </row>
    <row r="102765" spans="40:40" s="6" customFormat="1" x14ac:dyDescent="0.15">
      <c r="AN102765" s="7"/>
    </row>
    <row r="102766" spans="40:40" s="6" customFormat="1" x14ac:dyDescent="0.15">
      <c r="AN102766" s="7"/>
    </row>
    <row r="102767" spans="40:40" s="6" customFormat="1" x14ac:dyDescent="0.15">
      <c r="AN102767" s="7"/>
    </row>
    <row r="102768" spans="40:40" s="6" customFormat="1" x14ac:dyDescent="0.15">
      <c r="AN102768" s="7"/>
    </row>
    <row r="102769" spans="40:40" s="6" customFormat="1" x14ac:dyDescent="0.15">
      <c r="AN102769" s="7"/>
    </row>
    <row r="102770" spans="40:40" s="6" customFormat="1" x14ac:dyDescent="0.15">
      <c r="AN102770" s="7"/>
    </row>
    <row r="102771" spans="40:40" s="6" customFormat="1" x14ac:dyDescent="0.15">
      <c r="AN102771" s="7"/>
    </row>
    <row r="102772" spans="40:40" s="6" customFormat="1" x14ac:dyDescent="0.15">
      <c r="AN102772" s="7"/>
    </row>
    <row r="102773" spans="40:40" s="6" customFormat="1" x14ac:dyDescent="0.15">
      <c r="AN102773" s="7"/>
    </row>
    <row r="102774" spans="40:40" s="6" customFormat="1" x14ac:dyDescent="0.15">
      <c r="AN102774" s="7"/>
    </row>
    <row r="102775" spans="40:40" s="6" customFormat="1" x14ac:dyDescent="0.15">
      <c r="AN102775" s="7"/>
    </row>
    <row r="102776" spans="40:40" s="6" customFormat="1" x14ac:dyDescent="0.15">
      <c r="AN102776" s="7"/>
    </row>
    <row r="102777" spans="40:40" s="6" customFormat="1" x14ac:dyDescent="0.15">
      <c r="AN102777" s="7"/>
    </row>
    <row r="102778" spans="40:40" s="6" customFormat="1" x14ac:dyDescent="0.15">
      <c r="AN102778" s="7"/>
    </row>
    <row r="102779" spans="40:40" s="6" customFormat="1" x14ac:dyDescent="0.15">
      <c r="AN102779" s="7"/>
    </row>
    <row r="102780" spans="40:40" s="6" customFormat="1" x14ac:dyDescent="0.15">
      <c r="AN102780" s="7"/>
    </row>
    <row r="102781" spans="40:40" s="6" customFormat="1" x14ac:dyDescent="0.15">
      <c r="AN102781" s="7"/>
    </row>
    <row r="102782" spans="40:40" s="6" customFormat="1" x14ac:dyDescent="0.15">
      <c r="AN102782" s="7"/>
    </row>
    <row r="102783" spans="40:40" s="6" customFormat="1" x14ac:dyDescent="0.15">
      <c r="AN102783" s="7"/>
    </row>
    <row r="102784" spans="40:40" s="6" customFormat="1" x14ac:dyDescent="0.15">
      <c r="AN102784" s="7"/>
    </row>
    <row r="102785" spans="40:40" s="6" customFormat="1" x14ac:dyDescent="0.15">
      <c r="AN102785" s="7"/>
    </row>
    <row r="102786" spans="40:40" s="6" customFormat="1" x14ac:dyDescent="0.15">
      <c r="AN102786" s="7"/>
    </row>
    <row r="102787" spans="40:40" s="6" customFormat="1" x14ac:dyDescent="0.15">
      <c r="AN102787" s="7"/>
    </row>
    <row r="102788" spans="40:40" s="6" customFormat="1" x14ac:dyDescent="0.15">
      <c r="AN102788" s="7"/>
    </row>
    <row r="102789" spans="40:40" s="6" customFormat="1" x14ac:dyDescent="0.15">
      <c r="AN102789" s="7"/>
    </row>
    <row r="102790" spans="40:40" s="6" customFormat="1" x14ac:dyDescent="0.15">
      <c r="AN102790" s="7"/>
    </row>
    <row r="102791" spans="40:40" s="6" customFormat="1" x14ac:dyDescent="0.15">
      <c r="AN102791" s="7"/>
    </row>
    <row r="102792" spans="40:40" s="6" customFormat="1" x14ac:dyDescent="0.15">
      <c r="AN102792" s="7"/>
    </row>
    <row r="102793" spans="40:40" s="6" customFormat="1" x14ac:dyDescent="0.15">
      <c r="AN102793" s="7"/>
    </row>
    <row r="102794" spans="40:40" s="6" customFormat="1" x14ac:dyDescent="0.15">
      <c r="AN102794" s="7"/>
    </row>
    <row r="102795" spans="40:40" s="6" customFormat="1" x14ac:dyDescent="0.15">
      <c r="AN102795" s="7"/>
    </row>
    <row r="102796" spans="40:40" s="6" customFormat="1" x14ac:dyDescent="0.15">
      <c r="AN102796" s="7"/>
    </row>
    <row r="102797" spans="40:40" s="6" customFormat="1" x14ac:dyDescent="0.15">
      <c r="AN102797" s="7"/>
    </row>
    <row r="102798" spans="40:40" s="6" customFormat="1" x14ac:dyDescent="0.15">
      <c r="AN102798" s="7"/>
    </row>
    <row r="102799" spans="40:40" s="6" customFormat="1" x14ac:dyDescent="0.15">
      <c r="AN102799" s="7"/>
    </row>
    <row r="102800" spans="40:40" s="6" customFormat="1" x14ac:dyDescent="0.15">
      <c r="AN102800" s="7"/>
    </row>
    <row r="102801" spans="40:40" s="6" customFormat="1" x14ac:dyDescent="0.15">
      <c r="AN102801" s="7"/>
    </row>
    <row r="102802" spans="40:40" s="6" customFormat="1" x14ac:dyDescent="0.15">
      <c r="AN102802" s="7"/>
    </row>
    <row r="102803" spans="40:40" s="6" customFormat="1" x14ac:dyDescent="0.15">
      <c r="AN102803" s="7"/>
    </row>
    <row r="102804" spans="40:40" s="6" customFormat="1" x14ac:dyDescent="0.15">
      <c r="AN102804" s="7"/>
    </row>
    <row r="102805" spans="40:40" s="6" customFormat="1" x14ac:dyDescent="0.15">
      <c r="AN102805" s="7"/>
    </row>
    <row r="102806" spans="40:40" s="6" customFormat="1" x14ac:dyDescent="0.15">
      <c r="AN102806" s="7"/>
    </row>
    <row r="102807" spans="40:40" s="6" customFormat="1" x14ac:dyDescent="0.15">
      <c r="AN102807" s="7"/>
    </row>
    <row r="102808" spans="40:40" s="6" customFormat="1" x14ac:dyDescent="0.15">
      <c r="AN102808" s="7"/>
    </row>
    <row r="102809" spans="40:40" s="6" customFormat="1" x14ac:dyDescent="0.15">
      <c r="AN102809" s="7"/>
    </row>
    <row r="102810" spans="40:40" s="6" customFormat="1" x14ac:dyDescent="0.15">
      <c r="AN102810" s="7"/>
    </row>
    <row r="102811" spans="40:40" s="6" customFormat="1" x14ac:dyDescent="0.15">
      <c r="AN102811" s="7"/>
    </row>
    <row r="102812" spans="40:40" s="6" customFormat="1" x14ac:dyDescent="0.15">
      <c r="AN102812" s="7"/>
    </row>
    <row r="102813" spans="40:40" s="6" customFormat="1" x14ac:dyDescent="0.15">
      <c r="AN102813" s="7"/>
    </row>
    <row r="102814" spans="40:40" s="6" customFormat="1" x14ac:dyDescent="0.15">
      <c r="AN102814" s="7"/>
    </row>
    <row r="102815" spans="40:40" s="6" customFormat="1" x14ac:dyDescent="0.15">
      <c r="AN102815" s="7"/>
    </row>
    <row r="102816" spans="40:40" s="6" customFormat="1" x14ac:dyDescent="0.15">
      <c r="AN102816" s="7"/>
    </row>
    <row r="102817" spans="40:40" s="6" customFormat="1" x14ac:dyDescent="0.15">
      <c r="AN102817" s="7"/>
    </row>
    <row r="102818" spans="40:40" s="6" customFormat="1" x14ac:dyDescent="0.15">
      <c r="AN102818" s="7"/>
    </row>
    <row r="102819" spans="40:40" s="6" customFormat="1" x14ac:dyDescent="0.15">
      <c r="AN102819" s="7"/>
    </row>
    <row r="102820" spans="40:40" s="6" customFormat="1" x14ac:dyDescent="0.15">
      <c r="AN102820" s="7"/>
    </row>
    <row r="102821" spans="40:40" s="6" customFormat="1" x14ac:dyDescent="0.15">
      <c r="AN102821" s="7"/>
    </row>
    <row r="102822" spans="40:40" s="6" customFormat="1" x14ac:dyDescent="0.15">
      <c r="AN102822" s="7"/>
    </row>
    <row r="102823" spans="40:40" s="6" customFormat="1" x14ac:dyDescent="0.15">
      <c r="AN102823" s="7"/>
    </row>
    <row r="102824" spans="40:40" s="6" customFormat="1" x14ac:dyDescent="0.15">
      <c r="AN102824" s="7"/>
    </row>
    <row r="102825" spans="40:40" s="6" customFormat="1" x14ac:dyDescent="0.15">
      <c r="AN102825" s="7"/>
    </row>
    <row r="102826" spans="40:40" s="6" customFormat="1" x14ac:dyDescent="0.15">
      <c r="AN102826" s="7"/>
    </row>
    <row r="102827" spans="40:40" s="6" customFormat="1" x14ac:dyDescent="0.15">
      <c r="AN102827" s="7"/>
    </row>
    <row r="102828" spans="40:40" s="6" customFormat="1" x14ac:dyDescent="0.15">
      <c r="AN102828" s="7"/>
    </row>
    <row r="102829" spans="40:40" s="6" customFormat="1" x14ac:dyDescent="0.15">
      <c r="AN102829" s="7"/>
    </row>
    <row r="102830" spans="40:40" s="6" customFormat="1" x14ac:dyDescent="0.15">
      <c r="AN102830" s="7"/>
    </row>
    <row r="102831" spans="40:40" s="6" customFormat="1" x14ac:dyDescent="0.15">
      <c r="AN102831" s="7"/>
    </row>
    <row r="102832" spans="40:40" s="6" customFormat="1" x14ac:dyDescent="0.15">
      <c r="AN102832" s="7"/>
    </row>
    <row r="102833" spans="40:40" s="6" customFormat="1" x14ac:dyDescent="0.15">
      <c r="AN102833" s="7"/>
    </row>
    <row r="102834" spans="40:40" s="6" customFormat="1" x14ac:dyDescent="0.15">
      <c r="AN102834" s="7"/>
    </row>
    <row r="102835" spans="40:40" s="6" customFormat="1" x14ac:dyDescent="0.15">
      <c r="AN102835" s="7"/>
    </row>
    <row r="102836" spans="40:40" s="6" customFormat="1" x14ac:dyDescent="0.15">
      <c r="AN102836" s="7"/>
    </row>
    <row r="102837" spans="40:40" s="6" customFormat="1" x14ac:dyDescent="0.15">
      <c r="AN102837" s="7"/>
    </row>
    <row r="102838" spans="40:40" s="6" customFormat="1" x14ac:dyDescent="0.15">
      <c r="AN102838" s="7"/>
    </row>
    <row r="102839" spans="40:40" s="6" customFormat="1" x14ac:dyDescent="0.15">
      <c r="AN102839" s="7"/>
    </row>
    <row r="102840" spans="40:40" s="6" customFormat="1" x14ac:dyDescent="0.15">
      <c r="AN102840" s="7"/>
    </row>
    <row r="102841" spans="40:40" s="6" customFormat="1" x14ac:dyDescent="0.15">
      <c r="AN102841" s="7"/>
    </row>
    <row r="102842" spans="40:40" s="6" customFormat="1" x14ac:dyDescent="0.15">
      <c r="AN102842" s="7"/>
    </row>
    <row r="102843" spans="40:40" s="6" customFormat="1" x14ac:dyDescent="0.15">
      <c r="AN102843" s="7"/>
    </row>
    <row r="102844" spans="40:40" s="6" customFormat="1" x14ac:dyDescent="0.15">
      <c r="AN102844" s="7"/>
    </row>
    <row r="102845" spans="40:40" s="6" customFormat="1" x14ac:dyDescent="0.15">
      <c r="AN102845" s="7"/>
    </row>
    <row r="102846" spans="40:40" s="6" customFormat="1" x14ac:dyDescent="0.15">
      <c r="AN102846" s="7"/>
    </row>
    <row r="102847" spans="40:40" s="6" customFormat="1" x14ac:dyDescent="0.15">
      <c r="AN102847" s="7"/>
    </row>
    <row r="102848" spans="40:40" s="6" customFormat="1" x14ac:dyDescent="0.15">
      <c r="AN102848" s="7"/>
    </row>
    <row r="102849" spans="40:40" s="6" customFormat="1" x14ac:dyDescent="0.15">
      <c r="AN102849" s="7"/>
    </row>
    <row r="102850" spans="40:40" s="6" customFormat="1" x14ac:dyDescent="0.15">
      <c r="AN102850" s="7"/>
    </row>
    <row r="102851" spans="40:40" s="6" customFormat="1" x14ac:dyDescent="0.15">
      <c r="AN102851" s="7"/>
    </row>
    <row r="102852" spans="40:40" s="6" customFormat="1" x14ac:dyDescent="0.15">
      <c r="AN102852" s="7"/>
    </row>
    <row r="102853" spans="40:40" s="6" customFormat="1" x14ac:dyDescent="0.15">
      <c r="AN102853" s="7"/>
    </row>
    <row r="102854" spans="40:40" s="6" customFormat="1" x14ac:dyDescent="0.15">
      <c r="AN102854" s="7"/>
    </row>
    <row r="102855" spans="40:40" s="6" customFormat="1" x14ac:dyDescent="0.15">
      <c r="AN102855" s="7"/>
    </row>
    <row r="102856" spans="40:40" s="6" customFormat="1" x14ac:dyDescent="0.15">
      <c r="AN102856" s="7"/>
    </row>
    <row r="102857" spans="40:40" s="6" customFormat="1" x14ac:dyDescent="0.15">
      <c r="AN102857" s="7"/>
    </row>
    <row r="102858" spans="40:40" s="6" customFormat="1" x14ac:dyDescent="0.15">
      <c r="AN102858" s="7"/>
    </row>
    <row r="102859" spans="40:40" s="6" customFormat="1" x14ac:dyDescent="0.15">
      <c r="AN102859" s="7"/>
    </row>
    <row r="102860" spans="40:40" s="6" customFormat="1" x14ac:dyDescent="0.15">
      <c r="AN102860" s="7"/>
    </row>
    <row r="102861" spans="40:40" s="6" customFormat="1" x14ac:dyDescent="0.15">
      <c r="AN102861" s="7"/>
    </row>
    <row r="102862" spans="40:40" s="6" customFormat="1" x14ac:dyDescent="0.15">
      <c r="AN102862" s="7"/>
    </row>
    <row r="102863" spans="40:40" s="6" customFormat="1" x14ac:dyDescent="0.15">
      <c r="AN102863" s="7"/>
    </row>
    <row r="102864" spans="40:40" s="6" customFormat="1" x14ac:dyDescent="0.15">
      <c r="AN102864" s="7"/>
    </row>
    <row r="102865" spans="40:40" s="6" customFormat="1" x14ac:dyDescent="0.15">
      <c r="AN102865" s="7"/>
    </row>
    <row r="102866" spans="40:40" s="6" customFormat="1" x14ac:dyDescent="0.15">
      <c r="AN102866" s="7"/>
    </row>
    <row r="102867" spans="40:40" s="6" customFormat="1" x14ac:dyDescent="0.15">
      <c r="AN102867" s="7"/>
    </row>
    <row r="102868" spans="40:40" s="6" customFormat="1" x14ac:dyDescent="0.15">
      <c r="AN102868" s="7"/>
    </row>
    <row r="102869" spans="40:40" s="6" customFormat="1" x14ac:dyDescent="0.15">
      <c r="AN102869" s="7"/>
    </row>
    <row r="102870" spans="40:40" s="6" customFormat="1" x14ac:dyDescent="0.15">
      <c r="AN102870" s="7"/>
    </row>
    <row r="102871" spans="40:40" s="6" customFormat="1" x14ac:dyDescent="0.15">
      <c r="AN102871" s="7"/>
    </row>
    <row r="102872" spans="40:40" s="6" customFormat="1" x14ac:dyDescent="0.15">
      <c r="AN102872" s="7"/>
    </row>
    <row r="102873" spans="40:40" s="6" customFormat="1" x14ac:dyDescent="0.15">
      <c r="AN102873" s="7"/>
    </row>
    <row r="102874" spans="40:40" s="6" customFormat="1" x14ac:dyDescent="0.15">
      <c r="AN102874" s="7"/>
    </row>
    <row r="102875" spans="40:40" s="6" customFormat="1" x14ac:dyDescent="0.15">
      <c r="AN102875" s="7"/>
    </row>
    <row r="102876" spans="40:40" s="6" customFormat="1" x14ac:dyDescent="0.15">
      <c r="AN102876" s="7"/>
    </row>
    <row r="102877" spans="40:40" s="6" customFormat="1" x14ac:dyDescent="0.15">
      <c r="AN102877" s="7"/>
    </row>
    <row r="102878" spans="40:40" s="6" customFormat="1" x14ac:dyDescent="0.15">
      <c r="AN102878" s="7"/>
    </row>
    <row r="102879" spans="40:40" s="6" customFormat="1" x14ac:dyDescent="0.15">
      <c r="AN102879" s="7"/>
    </row>
    <row r="102880" spans="40:40" s="6" customFormat="1" x14ac:dyDescent="0.15">
      <c r="AN102880" s="7"/>
    </row>
    <row r="102881" spans="40:40" s="6" customFormat="1" x14ac:dyDescent="0.15">
      <c r="AN102881" s="7"/>
    </row>
    <row r="102882" spans="40:40" s="6" customFormat="1" x14ac:dyDescent="0.15">
      <c r="AN102882" s="7"/>
    </row>
    <row r="102883" spans="40:40" s="6" customFormat="1" x14ac:dyDescent="0.15">
      <c r="AN102883" s="7"/>
    </row>
    <row r="102884" spans="40:40" s="6" customFormat="1" x14ac:dyDescent="0.15">
      <c r="AN102884" s="7"/>
    </row>
    <row r="102885" spans="40:40" s="6" customFormat="1" x14ac:dyDescent="0.15">
      <c r="AN102885" s="7"/>
    </row>
    <row r="102886" spans="40:40" s="6" customFormat="1" x14ac:dyDescent="0.15">
      <c r="AN102886" s="7"/>
    </row>
    <row r="102887" spans="40:40" s="6" customFormat="1" x14ac:dyDescent="0.15">
      <c r="AN102887" s="7"/>
    </row>
    <row r="102888" spans="40:40" s="6" customFormat="1" x14ac:dyDescent="0.15">
      <c r="AN102888" s="7"/>
    </row>
    <row r="102889" spans="40:40" s="6" customFormat="1" x14ac:dyDescent="0.15">
      <c r="AN102889" s="7"/>
    </row>
    <row r="102890" spans="40:40" s="6" customFormat="1" x14ac:dyDescent="0.15">
      <c r="AN102890" s="7"/>
    </row>
    <row r="102891" spans="40:40" s="6" customFormat="1" x14ac:dyDescent="0.15">
      <c r="AN102891" s="7"/>
    </row>
    <row r="102892" spans="40:40" s="6" customFormat="1" x14ac:dyDescent="0.15">
      <c r="AN102892" s="7"/>
    </row>
    <row r="102893" spans="40:40" s="6" customFormat="1" x14ac:dyDescent="0.15">
      <c r="AN102893" s="7"/>
    </row>
    <row r="102894" spans="40:40" s="6" customFormat="1" x14ac:dyDescent="0.15">
      <c r="AN102894" s="7"/>
    </row>
    <row r="102895" spans="40:40" s="6" customFormat="1" x14ac:dyDescent="0.15">
      <c r="AN102895" s="7"/>
    </row>
    <row r="102896" spans="40:40" s="6" customFormat="1" x14ac:dyDescent="0.15">
      <c r="AN102896" s="7"/>
    </row>
    <row r="102897" spans="40:40" s="6" customFormat="1" x14ac:dyDescent="0.15">
      <c r="AN102897" s="7"/>
    </row>
    <row r="102898" spans="40:40" s="6" customFormat="1" x14ac:dyDescent="0.15">
      <c r="AN102898" s="7"/>
    </row>
    <row r="102899" spans="40:40" s="6" customFormat="1" x14ac:dyDescent="0.15">
      <c r="AN102899" s="7"/>
    </row>
    <row r="102900" spans="40:40" s="6" customFormat="1" x14ac:dyDescent="0.15">
      <c r="AN102900" s="7"/>
    </row>
    <row r="102901" spans="40:40" s="6" customFormat="1" x14ac:dyDescent="0.15">
      <c r="AN102901" s="7"/>
    </row>
    <row r="102902" spans="40:40" s="6" customFormat="1" x14ac:dyDescent="0.15">
      <c r="AN102902" s="7"/>
    </row>
    <row r="102903" spans="40:40" s="6" customFormat="1" x14ac:dyDescent="0.15">
      <c r="AN102903" s="7"/>
    </row>
    <row r="102904" spans="40:40" s="6" customFormat="1" x14ac:dyDescent="0.15">
      <c r="AN102904" s="7"/>
    </row>
    <row r="102905" spans="40:40" s="6" customFormat="1" x14ac:dyDescent="0.15">
      <c r="AN102905" s="7"/>
    </row>
    <row r="102906" spans="40:40" s="6" customFormat="1" x14ac:dyDescent="0.15">
      <c r="AN102906" s="7"/>
    </row>
    <row r="102907" spans="40:40" s="6" customFormat="1" x14ac:dyDescent="0.15">
      <c r="AN102907" s="7"/>
    </row>
    <row r="102908" spans="40:40" s="6" customFormat="1" x14ac:dyDescent="0.15">
      <c r="AN102908" s="7"/>
    </row>
    <row r="102909" spans="40:40" s="6" customFormat="1" x14ac:dyDescent="0.15">
      <c r="AN102909" s="7"/>
    </row>
    <row r="102910" spans="40:40" s="6" customFormat="1" x14ac:dyDescent="0.15">
      <c r="AN102910" s="7"/>
    </row>
    <row r="102911" spans="40:40" s="6" customFormat="1" x14ac:dyDescent="0.15">
      <c r="AN102911" s="7"/>
    </row>
    <row r="102912" spans="40:40" s="6" customFormat="1" x14ac:dyDescent="0.15">
      <c r="AN102912" s="7"/>
    </row>
    <row r="102913" spans="40:40" s="6" customFormat="1" x14ac:dyDescent="0.15">
      <c r="AN102913" s="7"/>
    </row>
    <row r="102914" spans="40:40" s="6" customFormat="1" x14ac:dyDescent="0.15">
      <c r="AN102914" s="7"/>
    </row>
    <row r="102915" spans="40:40" s="6" customFormat="1" x14ac:dyDescent="0.15">
      <c r="AN102915" s="7"/>
    </row>
    <row r="102916" spans="40:40" s="6" customFormat="1" x14ac:dyDescent="0.15">
      <c r="AN102916" s="7"/>
    </row>
    <row r="102917" spans="40:40" s="6" customFormat="1" x14ac:dyDescent="0.15">
      <c r="AN102917" s="7"/>
    </row>
    <row r="102918" spans="40:40" s="6" customFormat="1" x14ac:dyDescent="0.15">
      <c r="AN102918" s="7"/>
    </row>
    <row r="102919" spans="40:40" s="6" customFormat="1" x14ac:dyDescent="0.15">
      <c r="AN102919" s="7"/>
    </row>
    <row r="102920" spans="40:40" s="6" customFormat="1" x14ac:dyDescent="0.15">
      <c r="AN102920" s="7"/>
    </row>
    <row r="102921" spans="40:40" s="6" customFormat="1" x14ac:dyDescent="0.15">
      <c r="AN102921" s="7"/>
    </row>
    <row r="102922" spans="40:40" s="6" customFormat="1" x14ac:dyDescent="0.15">
      <c r="AN102922" s="7"/>
    </row>
    <row r="102923" spans="40:40" s="6" customFormat="1" x14ac:dyDescent="0.15">
      <c r="AN102923" s="7"/>
    </row>
    <row r="102924" spans="40:40" s="6" customFormat="1" x14ac:dyDescent="0.15">
      <c r="AN102924" s="7"/>
    </row>
    <row r="102925" spans="40:40" s="6" customFormat="1" x14ac:dyDescent="0.15">
      <c r="AN102925" s="7"/>
    </row>
    <row r="102926" spans="40:40" s="6" customFormat="1" x14ac:dyDescent="0.15">
      <c r="AN102926" s="7"/>
    </row>
    <row r="102927" spans="40:40" s="6" customFormat="1" x14ac:dyDescent="0.15">
      <c r="AN102927" s="7"/>
    </row>
    <row r="102928" spans="40:40" s="6" customFormat="1" x14ac:dyDescent="0.15">
      <c r="AN102928" s="7"/>
    </row>
    <row r="102929" spans="40:40" s="6" customFormat="1" x14ac:dyDescent="0.15">
      <c r="AN102929" s="7"/>
    </row>
    <row r="102930" spans="40:40" s="6" customFormat="1" x14ac:dyDescent="0.15">
      <c r="AN102930" s="7"/>
    </row>
    <row r="102931" spans="40:40" s="6" customFormat="1" x14ac:dyDescent="0.15">
      <c r="AN102931" s="7"/>
    </row>
    <row r="102932" spans="40:40" s="6" customFormat="1" x14ac:dyDescent="0.15">
      <c r="AN102932" s="7"/>
    </row>
    <row r="102933" spans="40:40" s="6" customFormat="1" x14ac:dyDescent="0.15">
      <c r="AN102933" s="7"/>
    </row>
    <row r="102934" spans="40:40" s="6" customFormat="1" x14ac:dyDescent="0.15">
      <c r="AN102934" s="7"/>
    </row>
    <row r="102935" spans="40:40" s="6" customFormat="1" x14ac:dyDescent="0.15">
      <c r="AN102935" s="7"/>
    </row>
    <row r="102936" spans="40:40" s="6" customFormat="1" x14ac:dyDescent="0.15">
      <c r="AN102936" s="7"/>
    </row>
    <row r="102937" spans="40:40" s="6" customFormat="1" x14ac:dyDescent="0.15">
      <c r="AN102937" s="7"/>
    </row>
    <row r="102938" spans="40:40" s="6" customFormat="1" x14ac:dyDescent="0.15">
      <c r="AN102938" s="7"/>
    </row>
    <row r="102939" spans="40:40" s="6" customFormat="1" x14ac:dyDescent="0.15">
      <c r="AN102939" s="7"/>
    </row>
    <row r="102940" spans="40:40" s="6" customFormat="1" x14ac:dyDescent="0.15">
      <c r="AN102940" s="7"/>
    </row>
    <row r="102941" spans="40:40" s="6" customFormat="1" x14ac:dyDescent="0.15">
      <c r="AN102941" s="7"/>
    </row>
    <row r="102942" spans="40:40" s="6" customFormat="1" x14ac:dyDescent="0.15">
      <c r="AN102942" s="7"/>
    </row>
    <row r="102943" spans="40:40" s="6" customFormat="1" x14ac:dyDescent="0.15">
      <c r="AN102943" s="7"/>
    </row>
    <row r="102944" spans="40:40" s="6" customFormat="1" x14ac:dyDescent="0.15">
      <c r="AN102944" s="7"/>
    </row>
    <row r="102945" spans="40:40" s="6" customFormat="1" x14ac:dyDescent="0.15">
      <c r="AN102945" s="7"/>
    </row>
    <row r="102946" spans="40:40" s="6" customFormat="1" x14ac:dyDescent="0.15">
      <c r="AN102946" s="7"/>
    </row>
    <row r="102947" spans="40:40" s="6" customFormat="1" x14ac:dyDescent="0.15">
      <c r="AN102947" s="7"/>
    </row>
    <row r="102948" spans="40:40" s="6" customFormat="1" x14ac:dyDescent="0.15">
      <c r="AN102948" s="7"/>
    </row>
    <row r="102949" spans="40:40" s="6" customFormat="1" x14ac:dyDescent="0.15">
      <c r="AN102949" s="7"/>
    </row>
    <row r="102950" spans="40:40" s="6" customFormat="1" x14ac:dyDescent="0.15">
      <c r="AN102950" s="7"/>
    </row>
    <row r="102951" spans="40:40" s="6" customFormat="1" x14ac:dyDescent="0.15">
      <c r="AN102951" s="7"/>
    </row>
    <row r="102952" spans="40:40" s="6" customFormat="1" x14ac:dyDescent="0.15">
      <c r="AN102952" s="7"/>
    </row>
    <row r="102953" spans="40:40" s="6" customFormat="1" x14ac:dyDescent="0.15">
      <c r="AN102953" s="7"/>
    </row>
    <row r="102954" spans="40:40" s="6" customFormat="1" x14ac:dyDescent="0.15">
      <c r="AN102954" s="7"/>
    </row>
    <row r="102955" spans="40:40" s="6" customFormat="1" x14ac:dyDescent="0.15">
      <c r="AN102955" s="7"/>
    </row>
    <row r="102956" spans="40:40" s="6" customFormat="1" x14ac:dyDescent="0.15">
      <c r="AN102956" s="7"/>
    </row>
    <row r="102957" spans="40:40" s="6" customFormat="1" x14ac:dyDescent="0.15">
      <c r="AN102957" s="7"/>
    </row>
    <row r="102958" spans="40:40" s="6" customFormat="1" x14ac:dyDescent="0.15">
      <c r="AN102958" s="7"/>
    </row>
    <row r="102959" spans="40:40" s="6" customFormat="1" x14ac:dyDescent="0.15">
      <c r="AN102959" s="7"/>
    </row>
    <row r="102960" spans="40:40" s="6" customFormat="1" x14ac:dyDescent="0.15">
      <c r="AN102960" s="7"/>
    </row>
    <row r="102961" spans="40:40" s="6" customFormat="1" x14ac:dyDescent="0.15">
      <c r="AN102961" s="7"/>
    </row>
    <row r="102962" spans="40:40" s="6" customFormat="1" x14ac:dyDescent="0.15">
      <c r="AN102962" s="7"/>
    </row>
    <row r="102963" spans="40:40" s="6" customFormat="1" x14ac:dyDescent="0.15">
      <c r="AN102963" s="7"/>
    </row>
    <row r="102964" spans="40:40" s="6" customFormat="1" x14ac:dyDescent="0.15">
      <c r="AN102964" s="7"/>
    </row>
    <row r="102965" spans="40:40" s="6" customFormat="1" x14ac:dyDescent="0.15">
      <c r="AN102965" s="7"/>
    </row>
    <row r="102966" spans="40:40" s="6" customFormat="1" x14ac:dyDescent="0.15">
      <c r="AN102966" s="7"/>
    </row>
    <row r="102967" spans="40:40" s="6" customFormat="1" x14ac:dyDescent="0.15">
      <c r="AN102967" s="7"/>
    </row>
    <row r="102968" spans="40:40" s="6" customFormat="1" x14ac:dyDescent="0.15">
      <c r="AN102968" s="7"/>
    </row>
    <row r="102969" spans="40:40" s="6" customFormat="1" x14ac:dyDescent="0.15">
      <c r="AN102969" s="7"/>
    </row>
    <row r="102970" spans="40:40" s="6" customFormat="1" x14ac:dyDescent="0.15">
      <c r="AN102970" s="7"/>
    </row>
    <row r="102971" spans="40:40" s="6" customFormat="1" x14ac:dyDescent="0.15">
      <c r="AN102971" s="7"/>
    </row>
    <row r="102972" spans="40:40" s="6" customFormat="1" x14ac:dyDescent="0.15">
      <c r="AN102972" s="7"/>
    </row>
    <row r="102973" spans="40:40" s="6" customFormat="1" x14ac:dyDescent="0.15">
      <c r="AN102973" s="7"/>
    </row>
    <row r="102974" spans="40:40" s="6" customFormat="1" x14ac:dyDescent="0.15">
      <c r="AN102974" s="7"/>
    </row>
    <row r="102975" spans="40:40" s="6" customFormat="1" x14ac:dyDescent="0.15">
      <c r="AN102975" s="7"/>
    </row>
    <row r="102976" spans="40:40" s="6" customFormat="1" x14ac:dyDescent="0.15">
      <c r="AN102976" s="7"/>
    </row>
    <row r="102977" spans="40:40" s="6" customFormat="1" x14ac:dyDescent="0.15">
      <c r="AN102977" s="7"/>
    </row>
    <row r="102978" spans="40:40" s="6" customFormat="1" x14ac:dyDescent="0.15">
      <c r="AN102978" s="7"/>
    </row>
    <row r="102979" spans="40:40" s="6" customFormat="1" x14ac:dyDescent="0.15">
      <c r="AN102979" s="7"/>
    </row>
    <row r="102980" spans="40:40" s="6" customFormat="1" x14ac:dyDescent="0.15">
      <c r="AN102980" s="7"/>
    </row>
    <row r="102981" spans="40:40" s="6" customFormat="1" x14ac:dyDescent="0.15">
      <c r="AN102981" s="7"/>
    </row>
    <row r="102982" spans="40:40" s="6" customFormat="1" x14ac:dyDescent="0.15">
      <c r="AN102982" s="7"/>
    </row>
    <row r="102983" spans="40:40" s="6" customFormat="1" x14ac:dyDescent="0.15">
      <c r="AN102983" s="7"/>
    </row>
    <row r="102984" spans="40:40" s="6" customFormat="1" x14ac:dyDescent="0.15">
      <c r="AN102984" s="7"/>
    </row>
    <row r="102985" spans="40:40" s="6" customFormat="1" x14ac:dyDescent="0.15">
      <c r="AN102985" s="7"/>
    </row>
    <row r="102986" spans="40:40" s="6" customFormat="1" x14ac:dyDescent="0.15">
      <c r="AN102986" s="7"/>
    </row>
    <row r="102987" spans="40:40" s="6" customFormat="1" x14ac:dyDescent="0.15">
      <c r="AN102987" s="7"/>
    </row>
    <row r="102988" spans="40:40" s="6" customFormat="1" x14ac:dyDescent="0.15">
      <c r="AN102988" s="7"/>
    </row>
    <row r="102989" spans="40:40" s="6" customFormat="1" x14ac:dyDescent="0.15">
      <c r="AN102989" s="7"/>
    </row>
    <row r="102990" spans="40:40" s="6" customFormat="1" x14ac:dyDescent="0.15">
      <c r="AN102990" s="7"/>
    </row>
    <row r="102991" spans="40:40" s="6" customFormat="1" x14ac:dyDescent="0.15">
      <c r="AN102991" s="7"/>
    </row>
    <row r="102992" spans="40:40" s="6" customFormat="1" x14ac:dyDescent="0.15">
      <c r="AN102992" s="7"/>
    </row>
    <row r="102993" spans="40:40" s="6" customFormat="1" x14ac:dyDescent="0.15">
      <c r="AN102993" s="7"/>
    </row>
    <row r="102994" spans="40:40" s="6" customFormat="1" x14ac:dyDescent="0.15">
      <c r="AN102994" s="7"/>
    </row>
    <row r="102995" spans="40:40" s="6" customFormat="1" x14ac:dyDescent="0.15">
      <c r="AN102995" s="7"/>
    </row>
    <row r="102996" spans="40:40" s="6" customFormat="1" x14ac:dyDescent="0.15">
      <c r="AN102996" s="7"/>
    </row>
    <row r="102997" spans="40:40" s="6" customFormat="1" x14ac:dyDescent="0.15">
      <c r="AN102997" s="7"/>
    </row>
    <row r="102998" spans="40:40" s="6" customFormat="1" x14ac:dyDescent="0.15">
      <c r="AN102998" s="7"/>
    </row>
    <row r="102999" spans="40:40" s="6" customFormat="1" x14ac:dyDescent="0.15">
      <c r="AN102999" s="7"/>
    </row>
    <row r="103000" spans="40:40" s="6" customFormat="1" x14ac:dyDescent="0.15">
      <c r="AN103000" s="7"/>
    </row>
    <row r="103001" spans="40:40" s="6" customFormat="1" x14ac:dyDescent="0.15">
      <c r="AN103001" s="7"/>
    </row>
    <row r="103002" spans="40:40" s="6" customFormat="1" x14ac:dyDescent="0.15">
      <c r="AN103002" s="7"/>
    </row>
    <row r="103003" spans="40:40" s="6" customFormat="1" x14ac:dyDescent="0.15">
      <c r="AN103003" s="7"/>
    </row>
    <row r="103004" spans="40:40" s="6" customFormat="1" x14ac:dyDescent="0.15">
      <c r="AN103004" s="7"/>
    </row>
    <row r="103005" spans="40:40" s="6" customFormat="1" x14ac:dyDescent="0.15">
      <c r="AN103005" s="7"/>
    </row>
    <row r="103006" spans="40:40" s="6" customFormat="1" x14ac:dyDescent="0.15">
      <c r="AN103006" s="7"/>
    </row>
    <row r="103007" spans="40:40" s="6" customFormat="1" x14ac:dyDescent="0.15">
      <c r="AN103007" s="7"/>
    </row>
    <row r="103008" spans="40:40" s="6" customFormat="1" x14ac:dyDescent="0.15">
      <c r="AN103008" s="7"/>
    </row>
    <row r="103009" spans="40:40" s="6" customFormat="1" x14ac:dyDescent="0.15">
      <c r="AN103009" s="7"/>
    </row>
    <row r="103010" spans="40:40" s="6" customFormat="1" x14ac:dyDescent="0.15">
      <c r="AN103010" s="7"/>
    </row>
    <row r="103011" spans="40:40" s="6" customFormat="1" x14ac:dyDescent="0.15">
      <c r="AN103011" s="7"/>
    </row>
    <row r="103012" spans="40:40" s="6" customFormat="1" x14ac:dyDescent="0.15">
      <c r="AN103012" s="7"/>
    </row>
    <row r="103013" spans="40:40" s="6" customFormat="1" x14ac:dyDescent="0.15">
      <c r="AN103013" s="7"/>
    </row>
    <row r="103014" spans="40:40" s="6" customFormat="1" x14ac:dyDescent="0.15">
      <c r="AN103014" s="7"/>
    </row>
    <row r="103015" spans="40:40" s="6" customFormat="1" x14ac:dyDescent="0.15">
      <c r="AN103015" s="7"/>
    </row>
    <row r="103016" spans="40:40" s="6" customFormat="1" x14ac:dyDescent="0.15">
      <c r="AN103016" s="7"/>
    </row>
    <row r="103017" spans="40:40" s="6" customFormat="1" x14ac:dyDescent="0.15">
      <c r="AN103017" s="7"/>
    </row>
    <row r="103018" spans="40:40" s="6" customFormat="1" x14ac:dyDescent="0.15">
      <c r="AN103018" s="7"/>
    </row>
    <row r="103019" spans="40:40" s="6" customFormat="1" x14ac:dyDescent="0.15">
      <c r="AN103019" s="7"/>
    </row>
    <row r="103020" spans="40:40" s="6" customFormat="1" x14ac:dyDescent="0.15">
      <c r="AN103020" s="7"/>
    </row>
    <row r="103021" spans="40:40" s="6" customFormat="1" x14ac:dyDescent="0.15">
      <c r="AN103021" s="7"/>
    </row>
    <row r="103022" spans="40:40" s="6" customFormat="1" x14ac:dyDescent="0.15">
      <c r="AN103022" s="7"/>
    </row>
    <row r="103023" spans="40:40" s="6" customFormat="1" x14ac:dyDescent="0.15">
      <c r="AN103023" s="7"/>
    </row>
    <row r="103024" spans="40:40" s="6" customFormat="1" x14ac:dyDescent="0.15">
      <c r="AN103024" s="7"/>
    </row>
    <row r="103025" spans="40:40" s="6" customFormat="1" x14ac:dyDescent="0.15">
      <c r="AN103025" s="7"/>
    </row>
    <row r="103026" spans="40:40" s="6" customFormat="1" x14ac:dyDescent="0.15">
      <c r="AN103026" s="7"/>
    </row>
    <row r="103027" spans="40:40" s="6" customFormat="1" x14ac:dyDescent="0.15">
      <c r="AN103027" s="7"/>
    </row>
    <row r="103028" spans="40:40" s="6" customFormat="1" x14ac:dyDescent="0.15">
      <c r="AN103028" s="7"/>
    </row>
    <row r="103029" spans="40:40" s="6" customFormat="1" x14ac:dyDescent="0.15">
      <c r="AN103029" s="7"/>
    </row>
    <row r="103030" spans="40:40" s="6" customFormat="1" x14ac:dyDescent="0.15">
      <c r="AN103030" s="7"/>
    </row>
    <row r="103031" spans="40:40" s="6" customFormat="1" x14ac:dyDescent="0.15">
      <c r="AN103031" s="7"/>
    </row>
    <row r="103032" spans="40:40" s="6" customFormat="1" x14ac:dyDescent="0.15">
      <c r="AN103032" s="7"/>
    </row>
    <row r="103033" spans="40:40" s="6" customFormat="1" x14ac:dyDescent="0.15">
      <c r="AN103033" s="7"/>
    </row>
    <row r="103034" spans="40:40" s="6" customFormat="1" x14ac:dyDescent="0.15">
      <c r="AN103034" s="7"/>
    </row>
    <row r="103035" spans="40:40" s="6" customFormat="1" x14ac:dyDescent="0.15">
      <c r="AN103035" s="7"/>
    </row>
    <row r="103036" spans="40:40" s="6" customFormat="1" x14ac:dyDescent="0.15">
      <c r="AN103036" s="7"/>
    </row>
    <row r="103037" spans="40:40" s="6" customFormat="1" x14ac:dyDescent="0.15">
      <c r="AN103037" s="7"/>
    </row>
    <row r="103038" spans="40:40" s="6" customFormat="1" x14ac:dyDescent="0.15">
      <c r="AN103038" s="7"/>
    </row>
    <row r="103039" spans="40:40" s="6" customFormat="1" x14ac:dyDescent="0.15">
      <c r="AN103039" s="7"/>
    </row>
    <row r="103040" spans="40:40" s="6" customFormat="1" x14ac:dyDescent="0.15">
      <c r="AN103040" s="7"/>
    </row>
    <row r="103041" spans="40:40" s="6" customFormat="1" x14ac:dyDescent="0.15">
      <c r="AN103041" s="7"/>
    </row>
    <row r="103042" spans="40:40" s="6" customFormat="1" x14ac:dyDescent="0.15">
      <c r="AN103042" s="7"/>
    </row>
    <row r="103043" spans="40:40" s="6" customFormat="1" x14ac:dyDescent="0.15">
      <c r="AN103043" s="7"/>
    </row>
    <row r="103044" spans="40:40" s="6" customFormat="1" x14ac:dyDescent="0.15">
      <c r="AN103044" s="7"/>
    </row>
    <row r="103045" spans="40:40" s="6" customFormat="1" x14ac:dyDescent="0.15">
      <c r="AN103045" s="7"/>
    </row>
    <row r="103046" spans="40:40" s="6" customFormat="1" x14ac:dyDescent="0.15">
      <c r="AN103046" s="7"/>
    </row>
    <row r="103047" spans="40:40" s="6" customFormat="1" x14ac:dyDescent="0.15">
      <c r="AN103047" s="7"/>
    </row>
    <row r="103048" spans="40:40" s="6" customFormat="1" x14ac:dyDescent="0.15">
      <c r="AN103048" s="7"/>
    </row>
    <row r="103049" spans="40:40" s="6" customFormat="1" x14ac:dyDescent="0.15">
      <c r="AN103049" s="7"/>
    </row>
    <row r="103050" spans="40:40" s="6" customFormat="1" x14ac:dyDescent="0.15">
      <c r="AN103050" s="7"/>
    </row>
    <row r="103051" spans="40:40" s="6" customFormat="1" x14ac:dyDescent="0.15">
      <c r="AN103051" s="7"/>
    </row>
    <row r="103052" spans="40:40" s="6" customFormat="1" x14ac:dyDescent="0.15">
      <c r="AN103052" s="7"/>
    </row>
    <row r="103053" spans="40:40" s="6" customFormat="1" x14ac:dyDescent="0.15">
      <c r="AN103053" s="7"/>
    </row>
    <row r="103054" spans="40:40" s="6" customFormat="1" x14ac:dyDescent="0.15">
      <c r="AN103054" s="7"/>
    </row>
    <row r="103055" spans="40:40" s="6" customFormat="1" x14ac:dyDescent="0.15">
      <c r="AN103055" s="7"/>
    </row>
    <row r="103056" spans="40:40" s="6" customFormat="1" x14ac:dyDescent="0.15">
      <c r="AN103056" s="7"/>
    </row>
    <row r="103057" spans="40:40" s="6" customFormat="1" x14ac:dyDescent="0.15">
      <c r="AN103057" s="7"/>
    </row>
    <row r="103058" spans="40:40" s="6" customFormat="1" x14ac:dyDescent="0.15">
      <c r="AN103058" s="7"/>
    </row>
    <row r="103059" spans="40:40" s="6" customFormat="1" x14ac:dyDescent="0.15">
      <c r="AN103059" s="7"/>
    </row>
    <row r="103060" spans="40:40" s="6" customFormat="1" x14ac:dyDescent="0.15">
      <c r="AN103060" s="7"/>
    </row>
    <row r="103061" spans="40:40" s="6" customFormat="1" x14ac:dyDescent="0.15">
      <c r="AN103061" s="7"/>
    </row>
    <row r="103062" spans="40:40" s="6" customFormat="1" x14ac:dyDescent="0.15">
      <c r="AN103062" s="7"/>
    </row>
    <row r="103063" spans="40:40" s="6" customFormat="1" x14ac:dyDescent="0.15">
      <c r="AN103063" s="7"/>
    </row>
    <row r="103064" spans="40:40" s="6" customFormat="1" x14ac:dyDescent="0.15">
      <c r="AN103064" s="7"/>
    </row>
    <row r="103065" spans="40:40" s="6" customFormat="1" x14ac:dyDescent="0.15">
      <c r="AN103065" s="7"/>
    </row>
    <row r="103066" spans="40:40" s="6" customFormat="1" x14ac:dyDescent="0.15">
      <c r="AN103066" s="7"/>
    </row>
    <row r="103067" spans="40:40" s="6" customFormat="1" x14ac:dyDescent="0.15">
      <c r="AN103067" s="7"/>
    </row>
    <row r="103068" spans="40:40" s="6" customFormat="1" x14ac:dyDescent="0.15">
      <c r="AN103068" s="7"/>
    </row>
    <row r="103069" spans="40:40" s="6" customFormat="1" x14ac:dyDescent="0.15">
      <c r="AN103069" s="7"/>
    </row>
    <row r="103070" spans="40:40" s="6" customFormat="1" x14ac:dyDescent="0.15">
      <c r="AN103070" s="7"/>
    </row>
    <row r="103071" spans="40:40" s="6" customFormat="1" x14ac:dyDescent="0.15">
      <c r="AN103071" s="7"/>
    </row>
    <row r="103072" spans="40:40" s="6" customFormat="1" x14ac:dyDescent="0.15">
      <c r="AN103072" s="7"/>
    </row>
    <row r="103073" spans="40:40" s="6" customFormat="1" x14ac:dyDescent="0.15">
      <c r="AN103073" s="7"/>
    </row>
    <row r="103074" spans="40:40" s="6" customFormat="1" x14ac:dyDescent="0.15">
      <c r="AN103074" s="7"/>
    </row>
    <row r="103075" spans="40:40" s="6" customFormat="1" x14ac:dyDescent="0.15">
      <c r="AN103075" s="7"/>
    </row>
    <row r="103076" spans="40:40" s="6" customFormat="1" x14ac:dyDescent="0.15">
      <c r="AN103076" s="7"/>
    </row>
    <row r="103077" spans="40:40" s="6" customFormat="1" x14ac:dyDescent="0.15">
      <c r="AN103077" s="7"/>
    </row>
    <row r="103078" spans="40:40" s="6" customFormat="1" x14ac:dyDescent="0.15">
      <c r="AN103078" s="7"/>
    </row>
    <row r="103079" spans="40:40" s="6" customFormat="1" x14ac:dyDescent="0.15">
      <c r="AN103079" s="7"/>
    </row>
    <row r="103080" spans="40:40" s="6" customFormat="1" x14ac:dyDescent="0.15">
      <c r="AN103080" s="7"/>
    </row>
    <row r="103081" spans="40:40" s="6" customFormat="1" x14ac:dyDescent="0.15">
      <c r="AN103081" s="7"/>
    </row>
    <row r="103082" spans="40:40" s="6" customFormat="1" x14ac:dyDescent="0.15">
      <c r="AN103082" s="7"/>
    </row>
    <row r="103083" spans="40:40" s="6" customFormat="1" x14ac:dyDescent="0.15">
      <c r="AN103083" s="7"/>
    </row>
    <row r="103084" spans="40:40" s="6" customFormat="1" x14ac:dyDescent="0.15">
      <c r="AN103084" s="7"/>
    </row>
    <row r="103085" spans="40:40" s="6" customFormat="1" x14ac:dyDescent="0.15">
      <c r="AN103085" s="7"/>
    </row>
    <row r="103086" spans="40:40" s="6" customFormat="1" x14ac:dyDescent="0.15">
      <c r="AN103086" s="7"/>
    </row>
    <row r="103087" spans="40:40" s="6" customFormat="1" x14ac:dyDescent="0.15">
      <c r="AN103087" s="7"/>
    </row>
    <row r="103088" spans="40:40" s="6" customFormat="1" x14ac:dyDescent="0.15">
      <c r="AN103088" s="7"/>
    </row>
    <row r="103089" spans="40:40" s="6" customFormat="1" x14ac:dyDescent="0.15">
      <c r="AN103089" s="7"/>
    </row>
    <row r="103090" spans="40:40" s="6" customFormat="1" x14ac:dyDescent="0.15">
      <c r="AN103090" s="7"/>
    </row>
    <row r="103091" spans="40:40" s="6" customFormat="1" x14ac:dyDescent="0.15">
      <c r="AN103091" s="7"/>
    </row>
    <row r="103092" spans="40:40" s="6" customFormat="1" x14ac:dyDescent="0.15">
      <c r="AN103092" s="7"/>
    </row>
    <row r="103093" spans="40:40" s="6" customFormat="1" x14ac:dyDescent="0.15">
      <c r="AN103093" s="7"/>
    </row>
    <row r="103094" spans="40:40" s="6" customFormat="1" x14ac:dyDescent="0.15">
      <c r="AN103094" s="7"/>
    </row>
    <row r="103095" spans="40:40" s="6" customFormat="1" x14ac:dyDescent="0.15">
      <c r="AN103095" s="7"/>
    </row>
    <row r="103096" spans="40:40" s="6" customFormat="1" x14ac:dyDescent="0.15">
      <c r="AN103096" s="7"/>
    </row>
    <row r="103097" spans="40:40" s="6" customFormat="1" x14ac:dyDescent="0.15">
      <c r="AN103097" s="7"/>
    </row>
    <row r="103098" spans="40:40" s="6" customFormat="1" x14ac:dyDescent="0.15">
      <c r="AN103098" s="7"/>
    </row>
    <row r="103099" spans="40:40" s="6" customFormat="1" x14ac:dyDescent="0.15">
      <c r="AN103099" s="7"/>
    </row>
    <row r="103100" spans="40:40" s="6" customFormat="1" x14ac:dyDescent="0.15">
      <c r="AN103100" s="7"/>
    </row>
    <row r="103101" spans="40:40" s="6" customFormat="1" x14ac:dyDescent="0.15">
      <c r="AN103101" s="7"/>
    </row>
    <row r="103102" spans="40:40" s="6" customFormat="1" x14ac:dyDescent="0.15">
      <c r="AN103102" s="7"/>
    </row>
    <row r="103103" spans="40:40" s="6" customFormat="1" x14ac:dyDescent="0.15">
      <c r="AN103103" s="7"/>
    </row>
    <row r="103104" spans="40:40" s="6" customFormat="1" x14ac:dyDescent="0.15">
      <c r="AN103104" s="7"/>
    </row>
    <row r="103105" spans="40:40" s="6" customFormat="1" x14ac:dyDescent="0.15">
      <c r="AN103105" s="7"/>
    </row>
    <row r="103106" spans="40:40" s="6" customFormat="1" x14ac:dyDescent="0.15">
      <c r="AN103106" s="7"/>
    </row>
    <row r="103107" spans="40:40" s="6" customFormat="1" x14ac:dyDescent="0.15">
      <c r="AN103107" s="7"/>
    </row>
    <row r="103108" spans="40:40" s="6" customFormat="1" x14ac:dyDescent="0.15">
      <c r="AN103108" s="7"/>
    </row>
    <row r="103109" spans="40:40" s="6" customFormat="1" x14ac:dyDescent="0.15">
      <c r="AN103109" s="7"/>
    </row>
    <row r="103110" spans="40:40" s="6" customFormat="1" x14ac:dyDescent="0.15">
      <c r="AN103110" s="7"/>
    </row>
    <row r="103111" spans="40:40" s="6" customFormat="1" x14ac:dyDescent="0.15">
      <c r="AN103111" s="7"/>
    </row>
    <row r="103112" spans="40:40" s="6" customFormat="1" x14ac:dyDescent="0.15">
      <c r="AN103112" s="7"/>
    </row>
    <row r="103113" spans="40:40" s="6" customFormat="1" x14ac:dyDescent="0.15">
      <c r="AN103113" s="7"/>
    </row>
    <row r="103114" spans="40:40" s="6" customFormat="1" x14ac:dyDescent="0.15">
      <c r="AN103114" s="7"/>
    </row>
    <row r="103115" spans="40:40" s="6" customFormat="1" x14ac:dyDescent="0.15">
      <c r="AN103115" s="7"/>
    </row>
    <row r="103116" spans="40:40" s="6" customFormat="1" x14ac:dyDescent="0.15">
      <c r="AN103116" s="7"/>
    </row>
    <row r="103117" spans="40:40" s="6" customFormat="1" x14ac:dyDescent="0.15">
      <c r="AN103117" s="7"/>
    </row>
    <row r="103118" spans="40:40" s="6" customFormat="1" x14ac:dyDescent="0.15">
      <c r="AN103118" s="7"/>
    </row>
    <row r="103119" spans="40:40" s="6" customFormat="1" x14ac:dyDescent="0.15">
      <c r="AN103119" s="7"/>
    </row>
    <row r="103120" spans="40:40" s="6" customFormat="1" x14ac:dyDescent="0.15">
      <c r="AN103120" s="7"/>
    </row>
    <row r="103121" spans="40:40" s="6" customFormat="1" x14ac:dyDescent="0.15">
      <c r="AN103121" s="7"/>
    </row>
    <row r="103122" spans="40:40" s="6" customFormat="1" x14ac:dyDescent="0.15">
      <c r="AN103122" s="7"/>
    </row>
    <row r="103123" spans="40:40" s="6" customFormat="1" x14ac:dyDescent="0.15">
      <c r="AN103123" s="7"/>
    </row>
    <row r="103124" spans="40:40" s="6" customFormat="1" x14ac:dyDescent="0.15">
      <c r="AN103124" s="7"/>
    </row>
    <row r="103125" spans="40:40" s="6" customFormat="1" x14ac:dyDescent="0.15">
      <c r="AN103125" s="7"/>
    </row>
    <row r="103126" spans="40:40" s="6" customFormat="1" x14ac:dyDescent="0.15">
      <c r="AN103126" s="7"/>
    </row>
    <row r="103127" spans="40:40" s="6" customFormat="1" x14ac:dyDescent="0.15">
      <c r="AN103127" s="7"/>
    </row>
    <row r="103128" spans="40:40" s="6" customFormat="1" x14ac:dyDescent="0.15">
      <c r="AN103128" s="7"/>
    </row>
    <row r="103129" spans="40:40" s="6" customFormat="1" x14ac:dyDescent="0.15">
      <c r="AN103129" s="7"/>
    </row>
    <row r="103130" spans="40:40" s="6" customFormat="1" x14ac:dyDescent="0.15">
      <c r="AN103130" s="7"/>
    </row>
    <row r="103131" spans="40:40" s="6" customFormat="1" x14ac:dyDescent="0.15">
      <c r="AN103131" s="7"/>
    </row>
    <row r="103132" spans="40:40" s="6" customFormat="1" x14ac:dyDescent="0.15">
      <c r="AN103132" s="7"/>
    </row>
    <row r="103133" spans="40:40" s="6" customFormat="1" x14ac:dyDescent="0.15">
      <c r="AN103133" s="7"/>
    </row>
    <row r="103134" spans="40:40" s="6" customFormat="1" x14ac:dyDescent="0.15">
      <c r="AN103134" s="7"/>
    </row>
    <row r="103135" spans="40:40" s="6" customFormat="1" x14ac:dyDescent="0.15">
      <c r="AN103135" s="7"/>
    </row>
    <row r="103136" spans="40:40" s="6" customFormat="1" x14ac:dyDescent="0.15">
      <c r="AN103136" s="7"/>
    </row>
    <row r="103137" spans="40:40" s="6" customFormat="1" x14ac:dyDescent="0.15">
      <c r="AN103137" s="7"/>
    </row>
    <row r="103138" spans="40:40" s="6" customFormat="1" x14ac:dyDescent="0.15">
      <c r="AN103138" s="7"/>
    </row>
    <row r="103139" spans="40:40" s="6" customFormat="1" x14ac:dyDescent="0.15">
      <c r="AN103139" s="7"/>
    </row>
    <row r="103140" spans="40:40" s="6" customFormat="1" x14ac:dyDescent="0.15">
      <c r="AN103140" s="7"/>
    </row>
    <row r="103141" spans="40:40" s="6" customFormat="1" x14ac:dyDescent="0.15">
      <c r="AN103141" s="7"/>
    </row>
    <row r="103142" spans="40:40" s="6" customFormat="1" x14ac:dyDescent="0.15">
      <c r="AN103142" s="7"/>
    </row>
    <row r="103143" spans="40:40" s="6" customFormat="1" x14ac:dyDescent="0.15">
      <c r="AN103143" s="7"/>
    </row>
    <row r="103144" spans="40:40" s="6" customFormat="1" x14ac:dyDescent="0.15">
      <c r="AN103144" s="7"/>
    </row>
    <row r="103145" spans="40:40" s="6" customFormat="1" x14ac:dyDescent="0.15">
      <c r="AN103145" s="7"/>
    </row>
    <row r="103146" spans="40:40" s="6" customFormat="1" x14ac:dyDescent="0.15">
      <c r="AN103146" s="7"/>
    </row>
    <row r="103147" spans="40:40" s="6" customFormat="1" x14ac:dyDescent="0.15">
      <c r="AN103147" s="7"/>
    </row>
    <row r="103148" spans="40:40" s="6" customFormat="1" x14ac:dyDescent="0.15">
      <c r="AN103148" s="7"/>
    </row>
    <row r="103149" spans="40:40" s="6" customFormat="1" x14ac:dyDescent="0.15">
      <c r="AN103149" s="7"/>
    </row>
    <row r="103150" spans="40:40" s="6" customFormat="1" x14ac:dyDescent="0.15">
      <c r="AN103150" s="7"/>
    </row>
    <row r="103151" spans="40:40" s="6" customFormat="1" x14ac:dyDescent="0.15">
      <c r="AN103151" s="7"/>
    </row>
    <row r="103152" spans="40:40" s="6" customFormat="1" x14ac:dyDescent="0.15">
      <c r="AN103152" s="7"/>
    </row>
    <row r="103153" spans="40:40" s="6" customFormat="1" x14ac:dyDescent="0.15">
      <c r="AN103153" s="7"/>
    </row>
    <row r="103154" spans="40:40" s="6" customFormat="1" x14ac:dyDescent="0.15">
      <c r="AN103154" s="7"/>
    </row>
    <row r="103155" spans="40:40" s="6" customFormat="1" x14ac:dyDescent="0.15">
      <c r="AN103155" s="7"/>
    </row>
    <row r="103156" spans="40:40" s="6" customFormat="1" x14ac:dyDescent="0.15">
      <c r="AN103156" s="7"/>
    </row>
    <row r="103157" spans="40:40" s="6" customFormat="1" x14ac:dyDescent="0.15">
      <c r="AN103157" s="7"/>
    </row>
    <row r="103158" spans="40:40" s="6" customFormat="1" x14ac:dyDescent="0.15">
      <c r="AN103158" s="7"/>
    </row>
    <row r="103159" spans="40:40" s="6" customFormat="1" x14ac:dyDescent="0.15">
      <c r="AN103159" s="7"/>
    </row>
    <row r="103160" spans="40:40" s="6" customFormat="1" x14ac:dyDescent="0.15">
      <c r="AN103160" s="7"/>
    </row>
    <row r="103161" spans="40:40" s="6" customFormat="1" x14ac:dyDescent="0.15">
      <c r="AN103161" s="7"/>
    </row>
    <row r="103162" spans="40:40" s="6" customFormat="1" x14ac:dyDescent="0.15">
      <c r="AN103162" s="7"/>
    </row>
    <row r="103163" spans="40:40" s="6" customFormat="1" x14ac:dyDescent="0.15">
      <c r="AN103163" s="7"/>
    </row>
    <row r="103164" spans="40:40" s="6" customFormat="1" x14ac:dyDescent="0.15">
      <c r="AN103164" s="7"/>
    </row>
    <row r="103165" spans="40:40" s="6" customFormat="1" x14ac:dyDescent="0.15">
      <c r="AN103165" s="7"/>
    </row>
    <row r="103166" spans="40:40" s="6" customFormat="1" x14ac:dyDescent="0.15">
      <c r="AN103166" s="7"/>
    </row>
    <row r="103167" spans="40:40" s="6" customFormat="1" x14ac:dyDescent="0.15">
      <c r="AN103167" s="7"/>
    </row>
    <row r="103168" spans="40:40" s="6" customFormat="1" x14ac:dyDescent="0.15">
      <c r="AN103168" s="7"/>
    </row>
    <row r="103169" spans="40:40" s="6" customFormat="1" x14ac:dyDescent="0.15">
      <c r="AN103169" s="7"/>
    </row>
    <row r="103170" spans="40:40" s="6" customFormat="1" x14ac:dyDescent="0.15">
      <c r="AN103170" s="7"/>
    </row>
    <row r="103171" spans="40:40" s="6" customFormat="1" x14ac:dyDescent="0.15">
      <c r="AN103171" s="7"/>
    </row>
    <row r="103172" spans="40:40" s="6" customFormat="1" x14ac:dyDescent="0.15">
      <c r="AN103172" s="7"/>
    </row>
    <row r="103173" spans="40:40" s="6" customFormat="1" x14ac:dyDescent="0.15">
      <c r="AN103173" s="7"/>
    </row>
    <row r="103174" spans="40:40" s="6" customFormat="1" x14ac:dyDescent="0.15">
      <c r="AN103174" s="7"/>
    </row>
    <row r="103175" spans="40:40" s="6" customFormat="1" x14ac:dyDescent="0.15">
      <c r="AN103175" s="7"/>
    </row>
    <row r="103176" spans="40:40" s="6" customFormat="1" x14ac:dyDescent="0.15">
      <c r="AN103176" s="7"/>
    </row>
    <row r="103177" spans="40:40" s="6" customFormat="1" x14ac:dyDescent="0.15">
      <c r="AN103177" s="7"/>
    </row>
    <row r="103178" spans="40:40" s="6" customFormat="1" x14ac:dyDescent="0.15">
      <c r="AN103178" s="7"/>
    </row>
    <row r="103179" spans="40:40" s="6" customFormat="1" x14ac:dyDescent="0.15">
      <c r="AN103179" s="7"/>
    </row>
    <row r="103180" spans="40:40" s="6" customFormat="1" x14ac:dyDescent="0.15">
      <c r="AN103180" s="7"/>
    </row>
    <row r="103181" spans="40:40" s="6" customFormat="1" x14ac:dyDescent="0.15">
      <c r="AN103181" s="7"/>
    </row>
    <row r="103182" spans="40:40" s="6" customFormat="1" x14ac:dyDescent="0.15">
      <c r="AN103182" s="7"/>
    </row>
    <row r="103183" spans="40:40" s="6" customFormat="1" x14ac:dyDescent="0.15">
      <c r="AN103183" s="7"/>
    </row>
    <row r="103184" spans="40:40" s="6" customFormat="1" x14ac:dyDescent="0.15">
      <c r="AN103184" s="7"/>
    </row>
    <row r="103185" spans="40:40" s="6" customFormat="1" x14ac:dyDescent="0.15">
      <c r="AN103185" s="7"/>
    </row>
    <row r="103186" spans="40:40" s="6" customFormat="1" x14ac:dyDescent="0.15">
      <c r="AN103186" s="7"/>
    </row>
    <row r="103187" spans="40:40" s="6" customFormat="1" x14ac:dyDescent="0.15">
      <c r="AN103187" s="7"/>
    </row>
    <row r="103188" spans="40:40" s="6" customFormat="1" x14ac:dyDescent="0.15">
      <c r="AN103188" s="7"/>
    </row>
    <row r="103189" spans="40:40" s="6" customFormat="1" x14ac:dyDescent="0.15">
      <c r="AN103189" s="7"/>
    </row>
    <row r="103190" spans="40:40" s="6" customFormat="1" x14ac:dyDescent="0.15">
      <c r="AN103190" s="7"/>
    </row>
    <row r="103191" spans="40:40" s="6" customFormat="1" x14ac:dyDescent="0.15">
      <c r="AN103191" s="7"/>
    </row>
    <row r="103192" spans="40:40" s="6" customFormat="1" x14ac:dyDescent="0.15">
      <c r="AN103192" s="7"/>
    </row>
    <row r="103193" spans="40:40" s="6" customFormat="1" x14ac:dyDescent="0.15">
      <c r="AN103193" s="7"/>
    </row>
    <row r="103194" spans="40:40" s="6" customFormat="1" x14ac:dyDescent="0.15">
      <c r="AN103194" s="7"/>
    </row>
    <row r="103195" spans="40:40" s="6" customFormat="1" x14ac:dyDescent="0.15">
      <c r="AN103195" s="7"/>
    </row>
    <row r="103196" spans="40:40" s="6" customFormat="1" x14ac:dyDescent="0.15">
      <c r="AN103196" s="7"/>
    </row>
    <row r="103197" spans="40:40" s="6" customFormat="1" x14ac:dyDescent="0.15">
      <c r="AN103197" s="7"/>
    </row>
    <row r="103198" spans="40:40" s="6" customFormat="1" x14ac:dyDescent="0.15">
      <c r="AN103198" s="7"/>
    </row>
    <row r="103199" spans="40:40" s="6" customFormat="1" x14ac:dyDescent="0.15">
      <c r="AN103199" s="7"/>
    </row>
    <row r="103200" spans="40:40" s="6" customFormat="1" x14ac:dyDescent="0.15">
      <c r="AN103200" s="7"/>
    </row>
    <row r="103201" spans="40:40" s="6" customFormat="1" x14ac:dyDescent="0.15">
      <c r="AN103201" s="7"/>
    </row>
    <row r="103202" spans="40:40" s="6" customFormat="1" x14ac:dyDescent="0.15">
      <c r="AN103202" s="7"/>
    </row>
    <row r="103203" spans="40:40" s="6" customFormat="1" x14ac:dyDescent="0.15">
      <c r="AN103203" s="7"/>
    </row>
    <row r="103204" spans="40:40" s="6" customFormat="1" x14ac:dyDescent="0.15">
      <c r="AN103204" s="7"/>
    </row>
    <row r="103205" spans="40:40" s="6" customFormat="1" x14ac:dyDescent="0.15">
      <c r="AN103205" s="7"/>
    </row>
    <row r="103206" spans="40:40" s="6" customFormat="1" x14ac:dyDescent="0.15">
      <c r="AN103206" s="7"/>
    </row>
    <row r="103207" spans="40:40" s="6" customFormat="1" x14ac:dyDescent="0.15">
      <c r="AN103207" s="7"/>
    </row>
    <row r="103208" spans="40:40" s="6" customFormat="1" x14ac:dyDescent="0.15">
      <c r="AN103208" s="7"/>
    </row>
    <row r="103209" spans="40:40" s="6" customFormat="1" x14ac:dyDescent="0.15">
      <c r="AN103209" s="7"/>
    </row>
    <row r="103210" spans="40:40" s="6" customFormat="1" x14ac:dyDescent="0.15">
      <c r="AN103210" s="7"/>
    </row>
    <row r="103211" spans="40:40" s="6" customFormat="1" x14ac:dyDescent="0.15">
      <c r="AN103211" s="7"/>
    </row>
    <row r="103212" spans="40:40" s="6" customFormat="1" x14ac:dyDescent="0.15">
      <c r="AN103212" s="7"/>
    </row>
    <row r="103213" spans="40:40" s="6" customFormat="1" x14ac:dyDescent="0.15">
      <c r="AN103213" s="7"/>
    </row>
    <row r="103214" spans="40:40" s="6" customFormat="1" x14ac:dyDescent="0.15">
      <c r="AN103214" s="7"/>
    </row>
    <row r="103215" spans="40:40" s="6" customFormat="1" x14ac:dyDescent="0.15">
      <c r="AN103215" s="7"/>
    </row>
    <row r="103216" spans="40:40" s="6" customFormat="1" x14ac:dyDescent="0.15">
      <c r="AN103216" s="7"/>
    </row>
    <row r="103217" spans="40:40" s="6" customFormat="1" x14ac:dyDescent="0.15">
      <c r="AN103217" s="7"/>
    </row>
    <row r="103218" spans="40:40" s="6" customFormat="1" x14ac:dyDescent="0.15">
      <c r="AN103218" s="7"/>
    </row>
    <row r="103219" spans="40:40" s="6" customFormat="1" x14ac:dyDescent="0.15">
      <c r="AN103219" s="7"/>
    </row>
    <row r="103220" spans="40:40" s="6" customFormat="1" x14ac:dyDescent="0.15">
      <c r="AN103220" s="7"/>
    </row>
    <row r="103221" spans="40:40" s="6" customFormat="1" x14ac:dyDescent="0.15">
      <c r="AN103221" s="7"/>
    </row>
    <row r="103222" spans="40:40" s="6" customFormat="1" x14ac:dyDescent="0.15">
      <c r="AN103222" s="7"/>
    </row>
    <row r="103223" spans="40:40" s="6" customFormat="1" x14ac:dyDescent="0.15">
      <c r="AN103223" s="7"/>
    </row>
    <row r="103224" spans="40:40" s="6" customFormat="1" x14ac:dyDescent="0.15">
      <c r="AN103224" s="7"/>
    </row>
    <row r="103225" spans="40:40" s="6" customFormat="1" x14ac:dyDescent="0.15">
      <c r="AN103225" s="7"/>
    </row>
    <row r="103226" spans="40:40" s="6" customFormat="1" x14ac:dyDescent="0.15">
      <c r="AN103226" s="7"/>
    </row>
    <row r="103227" spans="40:40" s="6" customFormat="1" x14ac:dyDescent="0.15">
      <c r="AN103227" s="7"/>
    </row>
    <row r="103228" spans="40:40" s="6" customFormat="1" x14ac:dyDescent="0.15">
      <c r="AN103228" s="7"/>
    </row>
    <row r="103229" spans="40:40" s="6" customFormat="1" x14ac:dyDescent="0.15">
      <c r="AN103229" s="7"/>
    </row>
    <row r="103230" spans="40:40" s="6" customFormat="1" x14ac:dyDescent="0.15">
      <c r="AN103230" s="7"/>
    </row>
    <row r="103231" spans="40:40" s="6" customFormat="1" x14ac:dyDescent="0.15">
      <c r="AN103231" s="7"/>
    </row>
    <row r="103232" spans="40:40" s="6" customFormat="1" x14ac:dyDescent="0.15">
      <c r="AN103232" s="7"/>
    </row>
    <row r="103233" spans="40:40" s="6" customFormat="1" x14ac:dyDescent="0.15">
      <c r="AN103233" s="7"/>
    </row>
    <row r="103234" spans="40:40" s="6" customFormat="1" x14ac:dyDescent="0.15">
      <c r="AN103234" s="7"/>
    </row>
    <row r="103235" spans="40:40" s="6" customFormat="1" x14ac:dyDescent="0.15">
      <c r="AN103235" s="7"/>
    </row>
    <row r="103236" spans="40:40" s="6" customFormat="1" x14ac:dyDescent="0.15">
      <c r="AN103236" s="7"/>
    </row>
    <row r="103237" spans="40:40" s="6" customFormat="1" x14ac:dyDescent="0.15">
      <c r="AN103237" s="7"/>
    </row>
    <row r="103238" spans="40:40" s="6" customFormat="1" x14ac:dyDescent="0.15">
      <c r="AN103238" s="7"/>
    </row>
    <row r="103239" spans="40:40" s="6" customFormat="1" x14ac:dyDescent="0.15">
      <c r="AN103239" s="7"/>
    </row>
    <row r="103240" spans="40:40" s="6" customFormat="1" x14ac:dyDescent="0.15">
      <c r="AN103240" s="7"/>
    </row>
    <row r="103241" spans="40:40" s="6" customFormat="1" x14ac:dyDescent="0.15">
      <c r="AN103241" s="7"/>
    </row>
    <row r="103242" spans="40:40" s="6" customFormat="1" x14ac:dyDescent="0.15">
      <c r="AN103242" s="7"/>
    </row>
    <row r="103243" spans="40:40" s="6" customFormat="1" x14ac:dyDescent="0.15">
      <c r="AN103243" s="7"/>
    </row>
    <row r="103244" spans="40:40" s="6" customFormat="1" x14ac:dyDescent="0.15">
      <c r="AN103244" s="7"/>
    </row>
    <row r="103245" spans="40:40" s="6" customFormat="1" x14ac:dyDescent="0.15">
      <c r="AN103245" s="7"/>
    </row>
    <row r="103246" spans="40:40" s="6" customFormat="1" x14ac:dyDescent="0.15">
      <c r="AN103246" s="7"/>
    </row>
    <row r="103247" spans="40:40" s="6" customFormat="1" x14ac:dyDescent="0.15">
      <c r="AN103247" s="7"/>
    </row>
    <row r="103248" spans="40:40" s="6" customFormat="1" x14ac:dyDescent="0.15">
      <c r="AN103248" s="7"/>
    </row>
    <row r="103249" spans="40:40" s="6" customFormat="1" x14ac:dyDescent="0.15">
      <c r="AN103249" s="7"/>
    </row>
    <row r="103250" spans="40:40" s="6" customFormat="1" x14ac:dyDescent="0.15">
      <c r="AN103250" s="7"/>
    </row>
    <row r="103251" spans="40:40" s="6" customFormat="1" x14ac:dyDescent="0.15">
      <c r="AN103251" s="7"/>
    </row>
    <row r="103252" spans="40:40" s="6" customFormat="1" x14ac:dyDescent="0.15">
      <c r="AN103252" s="7"/>
    </row>
    <row r="103253" spans="40:40" s="6" customFormat="1" x14ac:dyDescent="0.15">
      <c r="AN103253" s="7"/>
    </row>
    <row r="103254" spans="40:40" s="6" customFormat="1" x14ac:dyDescent="0.15">
      <c r="AN103254" s="7"/>
    </row>
    <row r="103255" spans="40:40" s="6" customFormat="1" x14ac:dyDescent="0.15">
      <c r="AN103255" s="7"/>
    </row>
    <row r="103256" spans="40:40" s="6" customFormat="1" x14ac:dyDescent="0.15">
      <c r="AN103256" s="7"/>
    </row>
    <row r="103257" spans="40:40" s="6" customFormat="1" x14ac:dyDescent="0.15">
      <c r="AN103257" s="7"/>
    </row>
    <row r="103258" spans="40:40" s="6" customFormat="1" x14ac:dyDescent="0.15">
      <c r="AN103258" s="7"/>
    </row>
    <row r="103259" spans="40:40" s="6" customFormat="1" x14ac:dyDescent="0.15">
      <c r="AN103259" s="7"/>
    </row>
    <row r="103260" spans="40:40" s="6" customFormat="1" x14ac:dyDescent="0.15">
      <c r="AN103260" s="7"/>
    </row>
    <row r="103261" spans="40:40" s="6" customFormat="1" x14ac:dyDescent="0.15">
      <c r="AN103261" s="7"/>
    </row>
    <row r="103262" spans="40:40" s="6" customFormat="1" x14ac:dyDescent="0.15">
      <c r="AN103262" s="7"/>
    </row>
    <row r="103263" spans="40:40" s="6" customFormat="1" x14ac:dyDescent="0.15">
      <c r="AN103263" s="7"/>
    </row>
    <row r="103264" spans="40:40" s="6" customFormat="1" x14ac:dyDescent="0.15">
      <c r="AN103264" s="7"/>
    </row>
    <row r="103265" spans="40:40" s="6" customFormat="1" x14ac:dyDescent="0.15">
      <c r="AN103265" s="7"/>
    </row>
    <row r="103266" spans="40:40" s="6" customFormat="1" x14ac:dyDescent="0.15">
      <c r="AN103266" s="7"/>
    </row>
    <row r="103267" spans="40:40" s="6" customFormat="1" x14ac:dyDescent="0.15">
      <c r="AN103267" s="7"/>
    </row>
    <row r="103268" spans="40:40" s="6" customFormat="1" x14ac:dyDescent="0.15">
      <c r="AN103268" s="7"/>
    </row>
    <row r="103269" spans="40:40" s="6" customFormat="1" x14ac:dyDescent="0.15">
      <c r="AN103269" s="7"/>
    </row>
    <row r="103270" spans="40:40" s="6" customFormat="1" x14ac:dyDescent="0.15">
      <c r="AN103270" s="7"/>
    </row>
    <row r="103271" spans="40:40" s="6" customFormat="1" x14ac:dyDescent="0.15">
      <c r="AN103271" s="7"/>
    </row>
    <row r="103272" spans="40:40" s="6" customFormat="1" x14ac:dyDescent="0.15">
      <c r="AN103272" s="7"/>
    </row>
    <row r="103273" spans="40:40" s="6" customFormat="1" x14ac:dyDescent="0.15">
      <c r="AN103273" s="7"/>
    </row>
    <row r="103274" spans="40:40" s="6" customFormat="1" x14ac:dyDescent="0.15">
      <c r="AN103274" s="7"/>
    </row>
    <row r="103275" spans="40:40" s="6" customFormat="1" x14ac:dyDescent="0.15">
      <c r="AN103275" s="7"/>
    </row>
    <row r="103276" spans="40:40" s="6" customFormat="1" x14ac:dyDescent="0.15">
      <c r="AN103276" s="7"/>
    </row>
    <row r="103277" spans="40:40" s="6" customFormat="1" x14ac:dyDescent="0.15">
      <c r="AN103277" s="7"/>
    </row>
    <row r="103278" spans="40:40" s="6" customFormat="1" x14ac:dyDescent="0.15">
      <c r="AN103278" s="7"/>
    </row>
    <row r="103279" spans="40:40" s="6" customFormat="1" x14ac:dyDescent="0.15">
      <c r="AN103279" s="7"/>
    </row>
    <row r="103280" spans="40:40" s="6" customFormat="1" x14ac:dyDescent="0.15">
      <c r="AN103280" s="7"/>
    </row>
    <row r="103281" spans="40:40" s="6" customFormat="1" x14ac:dyDescent="0.15">
      <c r="AN103281" s="7"/>
    </row>
    <row r="103282" spans="40:40" s="6" customFormat="1" x14ac:dyDescent="0.15">
      <c r="AN103282" s="7"/>
    </row>
    <row r="103283" spans="40:40" s="6" customFormat="1" x14ac:dyDescent="0.15">
      <c r="AN103283" s="7"/>
    </row>
    <row r="103284" spans="40:40" s="6" customFormat="1" x14ac:dyDescent="0.15">
      <c r="AN103284" s="7"/>
    </row>
    <row r="103285" spans="40:40" s="6" customFormat="1" x14ac:dyDescent="0.15">
      <c r="AN103285" s="7"/>
    </row>
    <row r="103286" spans="40:40" s="6" customFormat="1" x14ac:dyDescent="0.15">
      <c r="AN103286" s="7"/>
    </row>
    <row r="103287" spans="40:40" s="6" customFormat="1" x14ac:dyDescent="0.15">
      <c r="AN103287" s="7"/>
    </row>
    <row r="103288" spans="40:40" s="6" customFormat="1" x14ac:dyDescent="0.15">
      <c r="AN103288" s="7"/>
    </row>
    <row r="103289" spans="40:40" s="6" customFormat="1" x14ac:dyDescent="0.15">
      <c r="AN103289" s="7"/>
    </row>
    <row r="103290" spans="40:40" s="6" customFormat="1" x14ac:dyDescent="0.15">
      <c r="AN103290" s="7"/>
    </row>
    <row r="103291" spans="40:40" s="6" customFormat="1" x14ac:dyDescent="0.15">
      <c r="AN103291" s="7"/>
    </row>
    <row r="103292" spans="40:40" s="6" customFormat="1" x14ac:dyDescent="0.15">
      <c r="AN103292" s="7"/>
    </row>
    <row r="103293" spans="40:40" s="6" customFormat="1" x14ac:dyDescent="0.15">
      <c r="AN103293" s="7"/>
    </row>
    <row r="103294" spans="40:40" s="6" customFormat="1" x14ac:dyDescent="0.15">
      <c r="AN103294" s="7"/>
    </row>
    <row r="103295" spans="40:40" s="6" customFormat="1" x14ac:dyDescent="0.15">
      <c r="AN103295" s="7"/>
    </row>
    <row r="103296" spans="40:40" s="6" customFormat="1" x14ac:dyDescent="0.15">
      <c r="AN103296" s="7"/>
    </row>
    <row r="103297" spans="40:40" s="6" customFormat="1" x14ac:dyDescent="0.15">
      <c r="AN103297" s="7"/>
    </row>
    <row r="103298" spans="40:40" s="6" customFormat="1" x14ac:dyDescent="0.15">
      <c r="AN103298" s="7"/>
    </row>
    <row r="103299" spans="40:40" s="6" customFormat="1" x14ac:dyDescent="0.15">
      <c r="AN103299" s="7"/>
    </row>
    <row r="103300" spans="40:40" s="6" customFormat="1" x14ac:dyDescent="0.15">
      <c r="AN103300" s="7"/>
    </row>
    <row r="103301" spans="40:40" s="6" customFormat="1" x14ac:dyDescent="0.15">
      <c r="AN103301" s="7"/>
    </row>
    <row r="103302" spans="40:40" s="6" customFormat="1" x14ac:dyDescent="0.15">
      <c r="AN103302" s="7"/>
    </row>
    <row r="103303" spans="40:40" s="6" customFormat="1" x14ac:dyDescent="0.15">
      <c r="AN103303" s="7"/>
    </row>
    <row r="103304" spans="40:40" s="6" customFormat="1" x14ac:dyDescent="0.15">
      <c r="AN103304" s="7"/>
    </row>
    <row r="103305" spans="40:40" s="6" customFormat="1" x14ac:dyDescent="0.15">
      <c r="AN103305" s="7"/>
    </row>
    <row r="103306" spans="40:40" s="6" customFormat="1" x14ac:dyDescent="0.15">
      <c r="AN103306" s="7"/>
    </row>
    <row r="103307" spans="40:40" s="6" customFormat="1" x14ac:dyDescent="0.15">
      <c r="AN103307" s="7"/>
    </row>
    <row r="103308" spans="40:40" s="6" customFormat="1" x14ac:dyDescent="0.15">
      <c r="AN103308" s="7"/>
    </row>
    <row r="103309" spans="40:40" s="6" customFormat="1" x14ac:dyDescent="0.15">
      <c r="AN103309" s="7"/>
    </row>
    <row r="103310" spans="40:40" s="6" customFormat="1" x14ac:dyDescent="0.15">
      <c r="AN103310" s="7"/>
    </row>
    <row r="103311" spans="40:40" s="6" customFormat="1" x14ac:dyDescent="0.15">
      <c r="AN103311" s="7"/>
    </row>
    <row r="103312" spans="40:40" s="6" customFormat="1" x14ac:dyDescent="0.15">
      <c r="AN103312" s="7"/>
    </row>
    <row r="103313" spans="40:40" s="6" customFormat="1" x14ac:dyDescent="0.15">
      <c r="AN103313" s="7"/>
    </row>
    <row r="103314" spans="40:40" s="6" customFormat="1" x14ac:dyDescent="0.15">
      <c r="AN103314" s="7"/>
    </row>
    <row r="103315" spans="40:40" s="6" customFormat="1" x14ac:dyDescent="0.15">
      <c r="AN103315" s="7"/>
    </row>
    <row r="103316" spans="40:40" s="6" customFormat="1" x14ac:dyDescent="0.15">
      <c r="AN103316" s="7"/>
    </row>
    <row r="103317" spans="40:40" s="6" customFormat="1" x14ac:dyDescent="0.15">
      <c r="AN103317" s="7"/>
    </row>
    <row r="103318" spans="40:40" s="6" customFormat="1" x14ac:dyDescent="0.15">
      <c r="AN103318" s="7"/>
    </row>
    <row r="103319" spans="40:40" s="6" customFormat="1" x14ac:dyDescent="0.15">
      <c r="AN103319" s="7"/>
    </row>
    <row r="103320" spans="40:40" s="6" customFormat="1" x14ac:dyDescent="0.15">
      <c r="AN103320" s="7"/>
    </row>
    <row r="103321" spans="40:40" s="6" customFormat="1" x14ac:dyDescent="0.15">
      <c r="AN103321" s="7"/>
    </row>
    <row r="103322" spans="40:40" s="6" customFormat="1" x14ac:dyDescent="0.15">
      <c r="AN103322" s="7"/>
    </row>
    <row r="103323" spans="40:40" s="6" customFormat="1" x14ac:dyDescent="0.15">
      <c r="AN103323" s="7"/>
    </row>
    <row r="103324" spans="40:40" s="6" customFormat="1" x14ac:dyDescent="0.15">
      <c r="AN103324" s="7"/>
    </row>
    <row r="103325" spans="40:40" s="6" customFormat="1" x14ac:dyDescent="0.15">
      <c r="AN103325" s="7"/>
    </row>
    <row r="103326" spans="40:40" s="6" customFormat="1" x14ac:dyDescent="0.15">
      <c r="AN103326" s="7"/>
    </row>
    <row r="103327" spans="40:40" s="6" customFormat="1" x14ac:dyDescent="0.15">
      <c r="AN103327" s="7"/>
    </row>
    <row r="103328" spans="40:40" s="6" customFormat="1" x14ac:dyDescent="0.15">
      <c r="AN103328" s="7"/>
    </row>
    <row r="103329" spans="40:40" s="6" customFormat="1" x14ac:dyDescent="0.15">
      <c r="AN103329" s="7"/>
    </row>
    <row r="103330" spans="40:40" s="6" customFormat="1" x14ac:dyDescent="0.15">
      <c r="AN103330" s="7"/>
    </row>
    <row r="103331" spans="40:40" s="6" customFormat="1" x14ac:dyDescent="0.15">
      <c r="AN103331" s="7"/>
    </row>
    <row r="103332" spans="40:40" s="6" customFormat="1" x14ac:dyDescent="0.15">
      <c r="AN103332" s="7"/>
    </row>
    <row r="103333" spans="40:40" s="6" customFormat="1" x14ac:dyDescent="0.15">
      <c r="AN103333" s="7"/>
    </row>
    <row r="103334" spans="40:40" s="6" customFormat="1" x14ac:dyDescent="0.15">
      <c r="AN103334" s="7"/>
    </row>
    <row r="103335" spans="40:40" s="6" customFormat="1" x14ac:dyDescent="0.15">
      <c r="AN103335" s="7"/>
    </row>
    <row r="103336" spans="40:40" s="6" customFormat="1" x14ac:dyDescent="0.15">
      <c r="AN103336" s="7"/>
    </row>
    <row r="103337" spans="40:40" s="6" customFormat="1" x14ac:dyDescent="0.15">
      <c r="AN103337" s="7"/>
    </row>
    <row r="103338" spans="40:40" s="6" customFormat="1" x14ac:dyDescent="0.15">
      <c r="AN103338" s="7"/>
    </row>
    <row r="103339" spans="40:40" s="6" customFormat="1" x14ac:dyDescent="0.15">
      <c r="AN103339" s="7"/>
    </row>
    <row r="103340" spans="40:40" s="6" customFormat="1" x14ac:dyDescent="0.15">
      <c r="AN103340" s="7"/>
    </row>
    <row r="103341" spans="40:40" s="6" customFormat="1" x14ac:dyDescent="0.15">
      <c r="AN103341" s="7"/>
    </row>
    <row r="103342" spans="40:40" s="6" customFormat="1" x14ac:dyDescent="0.15">
      <c r="AN103342" s="7"/>
    </row>
    <row r="103343" spans="40:40" s="6" customFormat="1" x14ac:dyDescent="0.15">
      <c r="AN103343" s="7"/>
    </row>
    <row r="103344" spans="40:40" s="6" customFormat="1" x14ac:dyDescent="0.15">
      <c r="AN103344" s="7"/>
    </row>
    <row r="103345" spans="40:40" s="6" customFormat="1" x14ac:dyDescent="0.15">
      <c r="AN103345" s="7"/>
    </row>
    <row r="103346" spans="40:40" s="6" customFormat="1" x14ac:dyDescent="0.15">
      <c r="AN103346" s="7"/>
    </row>
    <row r="103347" spans="40:40" s="6" customFormat="1" x14ac:dyDescent="0.15">
      <c r="AN103347" s="7"/>
    </row>
    <row r="103348" spans="40:40" s="6" customFormat="1" x14ac:dyDescent="0.15">
      <c r="AN103348" s="7"/>
    </row>
    <row r="103349" spans="40:40" s="6" customFormat="1" x14ac:dyDescent="0.15">
      <c r="AN103349" s="7"/>
    </row>
    <row r="103350" spans="40:40" s="6" customFormat="1" x14ac:dyDescent="0.15">
      <c r="AN103350" s="7"/>
    </row>
    <row r="103351" spans="40:40" s="6" customFormat="1" x14ac:dyDescent="0.15">
      <c r="AN103351" s="7"/>
    </row>
    <row r="103352" spans="40:40" s="6" customFormat="1" x14ac:dyDescent="0.15">
      <c r="AN103352" s="7"/>
    </row>
    <row r="103353" spans="40:40" s="6" customFormat="1" x14ac:dyDescent="0.15">
      <c r="AN103353" s="7"/>
    </row>
    <row r="103354" spans="40:40" s="6" customFormat="1" x14ac:dyDescent="0.15">
      <c r="AN103354" s="7"/>
    </row>
    <row r="103355" spans="40:40" s="6" customFormat="1" x14ac:dyDescent="0.15">
      <c r="AN103355" s="7"/>
    </row>
    <row r="103356" spans="40:40" s="6" customFormat="1" x14ac:dyDescent="0.15">
      <c r="AN103356" s="7"/>
    </row>
    <row r="103357" spans="40:40" s="6" customFormat="1" x14ac:dyDescent="0.15">
      <c r="AN103357" s="7"/>
    </row>
    <row r="103358" spans="40:40" s="6" customFormat="1" x14ac:dyDescent="0.15">
      <c r="AN103358" s="7"/>
    </row>
    <row r="103359" spans="40:40" s="6" customFormat="1" x14ac:dyDescent="0.15">
      <c r="AN103359" s="7"/>
    </row>
    <row r="103360" spans="40:40" s="6" customFormat="1" x14ac:dyDescent="0.15">
      <c r="AN103360" s="7"/>
    </row>
    <row r="103361" spans="40:40" s="6" customFormat="1" x14ac:dyDescent="0.15">
      <c r="AN103361" s="7"/>
    </row>
    <row r="103362" spans="40:40" s="6" customFormat="1" x14ac:dyDescent="0.15">
      <c r="AN103362" s="7"/>
    </row>
    <row r="103363" spans="40:40" s="6" customFormat="1" x14ac:dyDescent="0.15">
      <c r="AN103363" s="7"/>
    </row>
    <row r="103364" spans="40:40" s="6" customFormat="1" x14ac:dyDescent="0.15">
      <c r="AN103364" s="7"/>
    </row>
    <row r="103365" spans="40:40" s="6" customFormat="1" x14ac:dyDescent="0.15">
      <c r="AN103365" s="7"/>
    </row>
    <row r="103366" spans="40:40" s="6" customFormat="1" x14ac:dyDescent="0.15">
      <c r="AN103366" s="7"/>
    </row>
    <row r="103367" spans="40:40" s="6" customFormat="1" x14ac:dyDescent="0.15">
      <c r="AN103367" s="7"/>
    </row>
    <row r="103368" spans="40:40" s="6" customFormat="1" x14ac:dyDescent="0.15">
      <c r="AN103368" s="7"/>
    </row>
    <row r="103369" spans="40:40" s="6" customFormat="1" x14ac:dyDescent="0.15">
      <c r="AN103369" s="7"/>
    </row>
    <row r="103370" spans="40:40" s="6" customFormat="1" x14ac:dyDescent="0.15">
      <c r="AN103370" s="7"/>
    </row>
    <row r="103371" spans="40:40" s="6" customFormat="1" x14ac:dyDescent="0.15">
      <c r="AN103371" s="7"/>
    </row>
    <row r="103372" spans="40:40" s="6" customFormat="1" x14ac:dyDescent="0.15">
      <c r="AN103372" s="7"/>
    </row>
    <row r="103373" spans="40:40" s="6" customFormat="1" x14ac:dyDescent="0.15">
      <c r="AN103373" s="7"/>
    </row>
    <row r="103374" spans="40:40" s="6" customFormat="1" x14ac:dyDescent="0.15">
      <c r="AN103374" s="7"/>
    </row>
    <row r="103375" spans="40:40" s="6" customFormat="1" x14ac:dyDescent="0.15">
      <c r="AN103375" s="7"/>
    </row>
    <row r="103376" spans="40:40" s="6" customFormat="1" x14ac:dyDescent="0.15">
      <c r="AN103376" s="7"/>
    </row>
    <row r="103377" spans="40:40" s="6" customFormat="1" x14ac:dyDescent="0.15">
      <c r="AN103377" s="7"/>
    </row>
    <row r="103378" spans="40:40" s="6" customFormat="1" x14ac:dyDescent="0.15">
      <c r="AN103378" s="7"/>
    </row>
    <row r="103379" spans="40:40" s="6" customFormat="1" x14ac:dyDescent="0.15">
      <c r="AN103379" s="7"/>
    </row>
    <row r="103380" spans="40:40" s="6" customFormat="1" x14ac:dyDescent="0.15">
      <c r="AN103380" s="7"/>
    </row>
    <row r="103381" spans="40:40" s="6" customFormat="1" x14ac:dyDescent="0.15">
      <c r="AN103381" s="7"/>
    </row>
    <row r="103382" spans="40:40" s="6" customFormat="1" x14ac:dyDescent="0.15">
      <c r="AN103382" s="7"/>
    </row>
    <row r="103383" spans="40:40" s="6" customFormat="1" x14ac:dyDescent="0.15">
      <c r="AN103383" s="7"/>
    </row>
    <row r="103384" spans="40:40" s="6" customFormat="1" x14ac:dyDescent="0.15">
      <c r="AN103384" s="7"/>
    </row>
    <row r="103385" spans="40:40" s="6" customFormat="1" x14ac:dyDescent="0.15">
      <c r="AN103385" s="7"/>
    </row>
    <row r="103386" spans="40:40" s="6" customFormat="1" x14ac:dyDescent="0.15">
      <c r="AN103386" s="7"/>
    </row>
    <row r="103387" spans="40:40" s="6" customFormat="1" x14ac:dyDescent="0.15">
      <c r="AN103387" s="7"/>
    </row>
    <row r="103388" spans="40:40" s="6" customFormat="1" x14ac:dyDescent="0.15">
      <c r="AN103388" s="7"/>
    </row>
    <row r="103389" spans="40:40" s="6" customFormat="1" x14ac:dyDescent="0.15">
      <c r="AN103389" s="7"/>
    </row>
    <row r="103390" spans="40:40" s="6" customFormat="1" x14ac:dyDescent="0.15">
      <c r="AN103390" s="7"/>
    </row>
    <row r="103391" spans="40:40" s="6" customFormat="1" x14ac:dyDescent="0.15">
      <c r="AN103391" s="7"/>
    </row>
    <row r="103392" spans="40:40" s="6" customFormat="1" x14ac:dyDescent="0.15">
      <c r="AN103392" s="7"/>
    </row>
    <row r="103393" spans="40:40" s="6" customFormat="1" x14ac:dyDescent="0.15">
      <c r="AN103393" s="7"/>
    </row>
    <row r="103394" spans="40:40" s="6" customFormat="1" x14ac:dyDescent="0.15">
      <c r="AN103394" s="7"/>
    </row>
    <row r="103395" spans="40:40" s="6" customFormat="1" x14ac:dyDescent="0.15">
      <c r="AN103395" s="7"/>
    </row>
    <row r="103396" spans="40:40" s="6" customFormat="1" x14ac:dyDescent="0.15">
      <c r="AN103396" s="7"/>
    </row>
    <row r="103397" spans="40:40" s="6" customFormat="1" x14ac:dyDescent="0.15">
      <c r="AN103397" s="7"/>
    </row>
    <row r="103398" spans="40:40" s="6" customFormat="1" x14ac:dyDescent="0.15">
      <c r="AN103398" s="7"/>
    </row>
    <row r="103399" spans="40:40" s="6" customFormat="1" x14ac:dyDescent="0.15">
      <c r="AN103399" s="7"/>
    </row>
    <row r="103400" spans="40:40" s="6" customFormat="1" x14ac:dyDescent="0.15">
      <c r="AN103400" s="7"/>
    </row>
    <row r="103401" spans="40:40" s="6" customFormat="1" x14ac:dyDescent="0.15">
      <c r="AN103401" s="7"/>
    </row>
    <row r="103402" spans="40:40" s="6" customFormat="1" x14ac:dyDescent="0.15">
      <c r="AN103402" s="7"/>
    </row>
    <row r="103403" spans="40:40" s="6" customFormat="1" x14ac:dyDescent="0.15">
      <c r="AN103403" s="7"/>
    </row>
    <row r="103404" spans="40:40" s="6" customFormat="1" x14ac:dyDescent="0.15">
      <c r="AN103404" s="7"/>
    </row>
    <row r="103405" spans="40:40" s="6" customFormat="1" x14ac:dyDescent="0.15">
      <c r="AN103405" s="7"/>
    </row>
    <row r="103406" spans="40:40" s="6" customFormat="1" x14ac:dyDescent="0.15">
      <c r="AN103406" s="7"/>
    </row>
    <row r="103407" spans="40:40" s="6" customFormat="1" x14ac:dyDescent="0.15">
      <c r="AN103407" s="7"/>
    </row>
    <row r="103408" spans="40:40" s="6" customFormat="1" x14ac:dyDescent="0.15">
      <c r="AN103408" s="7"/>
    </row>
    <row r="103409" spans="40:40" s="6" customFormat="1" x14ac:dyDescent="0.15">
      <c r="AN103409" s="7"/>
    </row>
    <row r="103410" spans="40:40" s="6" customFormat="1" x14ac:dyDescent="0.15">
      <c r="AN103410" s="7"/>
    </row>
    <row r="103411" spans="40:40" s="6" customFormat="1" x14ac:dyDescent="0.15">
      <c r="AN103411" s="7"/>
    </row>
    <row r="103412" spans="40:40" s="6" customFormat="1" x14ac:dyDescent="0.15">
      <c r="AN103412" s="7"/>
    </row>
    <row r="103413" spans="40:40" s="6" customFormat="1" x14ac:dyDescent="0.15">
      <c r="AN103413" s="7"/>
    </row>
    <row r="103414" spans="40:40" s="6" customFormat="1" x14ac:dyDescent="0.15">
      <c r="AN103414" s="7"/>
    </row>
    <row r="103415" spans="40:40" s="6" customFormat="1" x14ac:dyDescent="0.15">
      <c r="AN103415" s="7"/>
    </row>
    <row r="103416" spans="40:40" s="6" customFormat="1" x14ac:dyDescent="0.15">
      <c r="AN103416" s="7"/>
    </row>
    <row r="103417" spans="40:40" s="6" customFormat="1" x14ac:dyDescent="0.15">
      <c r="AN103417" s="7"/>
    </row>
    <row r="103418" spans="40:40" s="6" customFormat="1" x14ac:dyDescent="0.15">
      <c r="AN103418" s="7"/>
    </row>
    <row r="103419" spans="40:40" s="6" customFormat="1" x14ac:dyDescent="0.15">
      <c r="AN103419" s="7"/>
    </row>
    <row r="103420" spans="40:40" s="6" customFormat="1" x14ac:dyDescent="0.15">
      <c r="AN103420" s="7"/>
    </row>
    <row r="103421" spans="40:40" s="6" customFormat="1" x14ac:dyDescent="0.15">
      <c r="AN103421" s="7"/>
    </row>
    <row r="103422" spans="40:40" s="6" customFormat="1" x14ac:dyDescent="0.15">
      <c r="AN103422" s="7"/>
    </row>
    <row r="103423" spans="40:40" s="6" customFormat="1" x14ac:dyDescent="0.15">
      <c r="AN103423" s="7"/>
    </row>
    <row r="103424" spans="40:40" s="6" customFormat="1" x14ac:dyDescent="0.15">
      <c r="AN103424" s="7"/>
    </row>
    <row r="103425" spans="40:40" s="6" customFormat="1" x14ac:dyDescent="0.15">
      <c r="AN103425" s="7"/>
    </row>
    <row r="103426" spans="40:40" s="6" customFormat="1" x14ac:dyDescent="0.15">
      <c r="AN103426" s="7"/>
    </row>
    <row r="103427" spans="40:40" s="6" customFormat="1" x14ac:dyDescent="0.15">
      <c r="AN103427" s="7"/>
    </row>
    <row r="103428" spans="40:40" s="6" customFormat="1" x14ac:dyDescent="0.15">
      <c r="AN103428" s="7"/>
    </row>
    <row r="103429" spans="40:40" s="6" customFormat="1" x14ac:dyDescent="0.15">
      <c r="AN103429" s="7"/>
    </row>
    <row r="103430" spans="40:40" s="6" customFormat="1" x14ac:dyDescent="0.15">
      <c r="AN103430" s="7"/>
    </row>
    <row r="103431" spans="40:40" s="6" customFormat="1" x14ac:dyDescent="0.15">
      <c r="AN103431" s="7"/>
    </row>
    <row r="103432" spans="40:40" s="6" customFormat="1" x14ac:dyDescent="0.15">
      <c r="AN103432" s="7"/>
    </row>
    <row r="103433" spans="40:40" s="6" customFormat="1" x14ac:dyDescent="0.15">
      <c r="AN103433" s="7"/>
    </row>
    <row r="103434" spans="40:40" s="6" customFormat="1" x14ac:dyDescent="0.15">
      <c r="AN103434" s="7"/>
    </row>
    <row r="103435" spans="40:40" s="6" customFormat="1" x14ac:dyDescent="0.15">
      <c r="AN103435" s="7"/>
    </row>
    <row r="103436" spans="40:40" s="6" customFormat="1" x14ac:dyDescent="0.15">
      <c r="AN103436" s="7"/>
    </row>
    <row r="103437" spans="40:40" s="6" customFormat="1" x14ac:dyDescent="0.15">
      <c r="AN103437" s="7"/>
    </row>
    <row r="103438" spans="40:40" s="6" customFormat="1" x14ac:dyDescent="0.15">
      <c r="AN103438" s="7"/>
    </row>
    <row r="103439" spans="40:40" s="6" customFormat="1" x14ac:dyDescent="0.15">
      <c r="AN103439" s="7"/>
    </row>
    <row r="103440" spans="40:40" s="6" customFormat="1" x14ac:dyDescent="0.15">
      <c r="AN103440" s="7"/>
    </row>
    <row r="103441" spans="40:40" s="6" customFormat="1" x14ac:dyDescent="0.15">
      <c r="AN103441" s="7"/>
    </row>
    <row r="103442" spans="40:40" s="6" customFormat="1" x14ac:dyDescent="0.15">
      <c r="AN103442" s="7"/>
    </row>
    <row r="103443" spans="40:40" s="6" customFormat="1" x14ac:dyDescent="0.15">
      <c r="AN103443" s="7"/>
    </row>
    <row r="103444" spans="40:40" s="6" customFormat="1" x14ac:dyDescent="0.15">
      <c r="AN103444" s="7"/>
    </row>
    <row r="103445" spans="40:40" s="6" customFormat="1" x14ac:dyDescent="0.15">
      <c r="AN103445" s="7"/>
    </row>
    <row r="103446" spans="40:40" s="6" customFormat="1" x14ac:dyDescent="0.15">
      <c r="AN103446" s="7"/>
    </row>
    <row r="103447" spans="40:40" s="6" customFormat="1" x14ac:dyDescent="0.15">
      <c r="AN103447" s="7"/>
    </row>
    <row r="103448" spans="40:40" s="6" customFormat="1" x14ac:dyDescent="0.15">
      <c r="AN103448" s="7"/>
    </row>
    <row r="103449" spans="40:40" s="6" customFormat="1" x14ac:dyDescent="0.15">
      <c r="AN103449" s="7"/>
    </row>
    <row r="103450" spans="40:40" s="6" customFormat="1" x14ac:dyDescent="0.15">
      <c r="AN103450" s="7"/>
    </row>
    <row r="103451" spans="40:40" s="6" customFormat="1" x14ac:dyDescent="0.15">
      <c r="AN103451" s="7"/>
    </row>
    <row r="103452" spans="40:40" s="6" customFormat="1" x14ac:dyDescent="0.15">
      <c r="AN103452" s="7"/>
    </row>
    <row r="103453" spans="40:40" s="6" customFormat="1" x14ac:dyDescent="0.15">
      <c r="AN103453" s="7"/>
    </row>
    <row r="103454" spans="40:40" s="6" customFormat="1" x14ac:dyDescent="0.15">
      <c r="AN103454" s="7"/>
    </row>
    <row r="103455" spans="40:40" s="6" customFormat="1" x14ac:dyDescent="0.15">
      <c r="AN103455" s="7"/>
    </row>
    <row r="103456" spans="40:40" s="6" customFormat="1" x14ac:dyDescent="0.15">
      <c r="AN103456" s="7"/>
    </row>
    <row r="103457" spans="40:40" s="6" customFormat="1" x14ac:dyDescent="0.15">
      <c r="AN103457" s="7"/>
    </row>
    <row r="103458" spans="40:40" s="6" customFormat="1" x14ac:dyDescent="0.15">
      <c r="AN103458" s="7"/>
    </row>
    <row r="103459" spans="40:40" s="6" customFormat="1" x14ac:dyDescent="0.15">
      <c r="AN103459" s="7"/>
    </row>
    <row r="103460" spans="40:40" s="6" customFormat="1" x14ac:dyDescent="0.15">
      <c r="AN103460" s="7"/>
    </row>
    <row r="103461" spans="40:40" s="6" customFormat="1" x14ac:dyDescent="0.15">
      <c r="AN103461" s="7"/>
    </row>
    <row r="103462" spans="40:40" s="6" customFormat="1" x14ac:dyDescent="0.15">
      <c r="AN103462" s="7"/>
    </row>
    <row r="103463" spans="40:40" s="6" customFormat="1" x14ac:dyDescent="0.15">
      <c r="AN103463" s="7"/>
    </row>
    <row r="103464" spans="40:40" s="6" customFormat="1" x14ac:dyDescent="0.15">
      <c r="AN103464" s="7"/>
    </row>
    <row r="103465" spans="40:40" s="6" customFormat="1" x14ac:dyDescent="0.15">
      <c r="AN103465" s="7"/>
    </row>
    <row r="103466" spans="40:40" s="6" customFormat="1" x14ac:dyDescent="0.15">
      <c r="AN103466" s="7"/>
    </row>
    <row r="103467" spans="40:40" s="6" customFormat="1" x14ac:dyDescent="0.15">
      <c r="AN103467" s="7"/>
    </row>
    <row r="103468" spans="40:40" s="6" customFormat="1" x14ac:dyDescent="0.15">
      <c r="AN103468" s="7"/>
    </row>
    <row r="103469" spans="40:40" s="6" customFormat="1" x14ac:dyDescent="0.15">
      <c r="AN103469" s="7"/>
    </row>
    <row r="103470" spans="40:40" s="6" customFormat="1" x14ac:dyDescent="0.15">
      <c r="AN103470" s="7"/>
    </row>
    <row r="103471" spans="40:40" s="6" customFormat="1" x14ac:dyDescent="0.15">
      <c r="AN103471" s="7"/>
    </row>
    <row r="103472" spans="40:40" s="6" customFormat="1" x14ac:dyDescent="0.15">
      <c r="AN103472" s="7"/>
    </row>
    <row r="103473" spans="40:40" s="6" customFormat="1" x14ac:dyDescent="0.15">
      <c r="AN103473" s="7"/>
    </row>
    <row r="103474" spans="40:40" s="6" customFormat="1" x14ac:dyDescent="0.15">
      <c r="AN103474" s="7"/>
    </row>
    <row r="103475" spans="40:40" s="6" customFormat="1" x14ac:dyDescent="0.15">
      <c r="AN103475" s="7"/>
    </row>
    <row r="103476" spans="40:40" s="6" customFormat="1" x14ac:dyDescent="0.15">
      <c r="AN103476" s="7"/>
    </row>
    <row r="103477" spans="40:40" s="6" customFormat="1" x14ac:dyDescent="0.15">
      <c r="AN103477" s="7"/>
    </row>
    <row r="103478" spans="40:40" s="6" customFormat="1" x14ac:dyDescent="0.15">
      <c r="AN103478" s="7"/>
    </row>
    <row r="103479" spans="40:40" s="6" customFormat="1" x14ac:dyDescent="0.15">
      <c r="AN103479" s="7"/>
    </row>
    <row r="103480" spans="40:40" s="6" customFormat="1" x14ac:dyDescent="0.15">
      <c r="AN103480" s="7"/>
    </row>
    <row r="103481" spans="40:40" s="6" customFormat="1" x14ac:dyDescent="0.15">
      <c r="AN103481" s="7"/>
    </row>
    <row r="103482" spans="40:40" s="6" customFormat="1" x14ac:dyDescent="0.15">
      <c r="AN103482" s="7"/>
    </row>
    <row r="103483" spans="40:40" s="6" customFormat="1" x14ac:dyDescent="0.15">
      <c r="AN103483" s="7"/>
    </row>
    <row r="103484" spans="40:40" s="6" customFormat="1" x14ac:dyDescent="0.15">
      <c r="AN103484" s="7"/>
    </row>
    <row r="103485" spans="40:40" s="6" customFormat="1" x14ac:dyDescent="0.15">
      <c r="AN103485" s="7"/>
    </row>
    <row r="103486" spans="40:40" s="6" customFormat="1" x14ac:dyDescent="0.15">
      <c r="AN103486" s="7"/>
    </row>
    <row r="103487" spans="40:40" s="6" customFormat="1" x14ac:dyDescent="0.15">
      <c r="AN103487" s="7"/>
    </row>
    <row r="103488" spans="40:40" s="6" customFormat="1" x14ac:dyDescent="0.15">
      <c r="AN103488" s="7"/>
    </row>
    <row r="103489" spans="40:40" s="6" customFormat="1" x14ac:dyDescent="0.15">
      <c r="AN103489" s="7"/>
    </row>
    <row r="103490" spans="40:40" s="6" customFormat="1" x14ac:dyDescent="0.15">
      <c r="AN103490" s="7"/>
    </row>
    <row r="103491" spans="40:40" s="6" customFormat="1" x14ac:dyDescent="0.15">
      <c r="AN103491" s="7"/>
    </row>
    <row r="103492" spans="40:40" s="6" customFormat="1" x14ac:dyDescent="0.15">
      <c r="AN103492" s="7"/>
    </row>
    <row r="103493" spans="40:40" s="6" customFormat="1" x14ac:dyDescent="0.15">
      <c r="AN103493" s="7"/>
    </row>
    <row r="103494" spans="40:40" s="6" customFormat="1" x14ac:dyDescent="0.15">
      <c r="AN103494" s="7"/>
    </row>
    <row r="103495" spans="40:40" s="6" customFormat="1" x14ac:dyDescent="0.15">
      <c r="AN103495" s="7"/>
    </row>
    <row r="103496" spans="40:40" s="6" customFormat="1" x14ac:dyDescent="0.15">
      <c r="AN103496" s="7"/>
    </row>
    <row r="103497" spans="40:40" s="6" customFormat="1" x14ac:dyDescent="0.15">
      <c r="AN103497" s="7"/>
    </row>
    <row r="103498" spans="40:40" s="6" customFormat="1" x14ac:dyDescent="0.15">
      <c r="AN103498" s="7"/>
    </row>
    <row r="103499" spans="40:40" s="6" customFormat="1" x14ac:dyDescent="0.15">
      <c r="AN103499" s="7"/>
    </row>
    <row r="103500" spans="40:40" s="6" customFormat="1" x14ac:dyDescent="0.15">
      <c r="AN103500" s="7"/>
    </row>
    <row r="103501" spans="40:40" s="6" customFormat="1" x14ac:dyDescent="0.15">
      <c r="AN103501" s="7"/>
    </row>
    <row r="103502" spans="40:40" s="6" customFormat="1" x14ac:dyDescent="0.15">
      <c r="AN103502" s="7"/>
    </row>
    <row r="103503" spans="40:40" s="6" customFormat="1" x14ac:dyDescent="0.15">
      <c r="AN103503" s="7"/>
    </row>
    <row r="103504" spans="40:40" s="6" customFormat="1" x14ac:dyDescent="0.15">
      <c r="AN103504" s="7"/>
    </row>
    <row r="103505" spans="40:40" s="6" customFormat="1" x14ac:dyDescent="0.15">
      <c r="AN103505" s="7"/>
    </row>
    <row r="103506" spans="40:40" s="6" customFormat="1" x14ac:dyDescent="0.15">
      <c r="AN103506" s="7"/>
    </row>
    <row r="103507" spans="40:40" s="6" customFormat="1" x14ac:dyDescent="0.15">
      <c r="AN103507" s="7"/>
    </row>
    <row r="103508" spans="40:40" s="6" customFormat="1" x14ac:dyDescent="0.15">
      <c r="AN103508" s="7"/>
    </row>
    <row r="103509" spans="40:40" s="6" customFormat="1" x14ac:dyDescent="0.15">
      <c r="AN103509" s="7"/>
    </row>
    <row r="103510" spans="40:40" s="6" customFormat="1" x14ac:dyDescent="0.15">
      <c r="AN103510" s="7"/>
    </row>
    <row r="103511" spans="40:40" s="6" customFormat="1" x14ac:dyDescent="0.15">
      <c r="AN103511" s="7"/>
    </row>
    <row r="103512" spans="40:40" s="6" customFormat="1" x14ac:dyDescent="0.15">
      <c r="AN103512" s="7"/>
    </row>
    <row r="103513" spans="40:40" s="6" customFormat="1" x14ac:dyDescent="0.15">
      <c r="AN103513" s="7"/>
    </row>
    <row r="103514" spans="40:40" s="6" customFormat="1" x14ac:dyDescent="0.15">
      <c r="AN103514" s="7"/>
    </row>
    <row r="103515" spans="40:40" s="6" customFormat="1" x14ac:dyDescent="0.15">
      <c r="AN103515" s="7"/>
    </row>
    <row r="103516" spans="40:40" s="6" customFormat="1" x14ac:dyDescent="0.15">
      <c r="AN103516" s="7"/>
    </row>
    <row r="103517" spans="40:40" s="6" customFormat="1" x14ac:dyDescent="0.15">
      <c r="AN103517" s="7"/>
    </row>
    <row r="103518" spans="40:40" s="6" customFormat="1" x14ac:dyDescent="0.15">
      <c r="AN103518" s="7"/>
    </row>
    <row r="103519" spans="40:40" s="6" customFormat="1" x14ac:dyDescent="0.15">
      <c r="AN103519" s="7"/>
    </row>
    <row r="103520" spans="40:40" s="6" customFormat="1" x14ac:dyDescent="0.15">
      <c r="AN103520" s="7"/>
    </row>
    <row r="103521" spans="40:40" s="6" customFormat="1" x14ac:dyDescent="0.15">
      <c r="AN103521" s="7"/>
    </row>
    <row r="103522" spans="40:40" s="6" customFormat="1" x14ac:dyDescent="0.15">
      <c r="AN103522" s="7"/>
    </row>
    <row r="103523" spans="40:40" s="6" customFormat="1" x14ac:dyDescent="0.15">
      <c r="AN103523" s="7"/>
    </row>
    <row r="103524" spans="40:40" s="6" customFormat="1" x14ac:dyDescent="0.15">
      <c r="AN103524" s="7"/>
    </row>
    <row r="103525" spans="40:40" s="6" customFormat="1" x14ac:dyDescent="0.15">
      <c r="AN103525" s="7"/>
    </row>
    <row r="103526" spans="40:40" s="6" customFormat="1" x14ac:dyDescent="0.15">
      <c r="AN103526" s="7"/>
    </row>
    <row r="103527" spans="40:40" s="6" customFormat="1" x14ac:dyDescent="0.15">
      <c r="AN103527" s="7"/>
    </row>
    <row r="103528" spans="40:40" s="6" customFormat="1" x14ac:dyDescent="0.15">
      <c r="AN103528" s="7"/>
    </row>
    <row r="103529" spans="40:40" s="6" customFormat="1" x14ac:dyDescent="0.15">
      <c r="AN103529" s="7"/>
    </row>
    <row r="103530" spans="40:40" s="6" customFormat="1" x14ac:dyDescent="0.15">
      <c r="AN103530" s="7"/>
    </row>
    <row r="103531" spans="40:40" s="6" customFormat="1" x14ac:dyDescent="0.15">
      <c r="AN103531" s="7"/>
    </row>
    <row r="103532" spans="40:40" s="6" customFormat="1" x14ac:dyDescent="0.15">
      <c r="AN103532" s="7"/>
    </row>
    <row r="103533" spans="40:40" s="6" customFormat="1" x14ac:dyDescent="0.15">
      <c r="AN103533" s="7"/>
    </row>
    <row r="103534" spans="40:40" s="6" customFormat="1" x14ac:dyDescent="0.15">
      <c r="AN103534" s="7"/>
    </row>
    <row r="103535" spans="40:40" s="6" customFormat="1" x14ac:dyDescent="0.15">
      <c r="AN103535" s="7"/>
    </row>
    <row r="103536" spans="40:40" s="6" customFormat="1" x14ac:dyDescent="0.15">
      <c r="AN103536" s="7"/>
    </row>
    <row r="103537" spans="40:40" s="6" customFormat="1" x14ac:dyDescent="0.15">
      <c r="AN103537" s="7"/>
    </row>
    <row r="103538" spans="40:40" s="6" customFormat="1" x14ac:dyDescent="0.15">
      <c r="AN103538" s="7"/>
    </row>
    <row r="103539" spans="40:40" s="6" customFormat="1" x14ac:dyDescent="0.15">
      <c r="AN103539" s="7"/>
    </row>
    <row r="103540" spans="40:40" s="6" customFormat="1" x14ac:dyDescent="0.15">
      <c r="AN103540" s="7"/>
    </row>
    <row r="103541" spans="40:40" s="6" customFormat="1" x14ac:dyDescent="0.15">
      <c r="AN103541" s="7"/>
    </row>
    <row r="103542" spans="40:40" s="6" customFormat="1" x14ac:dyDescent="0.15">
      <c r="AN103542" s="7"/>
    </row>
    <row r="103543" spans="40:40" s="6" customFormat="1" x14ac:dyDescent="0.15">
      <c r="AN103543" s="7"/>
    </row>
    <row r="103544" spans="40:40" s="6" customFormat="1" x14ac:dyDescent="0.15">
      <c r="AN103544" s="7"/>
    </row>
    <row r="103545" spans="40:40" s="6" customFormat="1" x14ac:dyDescent="0.15">
      <c r="AN103545" s="7"/>
    </row>
    <row r="103546" spans="40:40" s="6" customFormat="1" x14ac:dyDescent="0.15">
      <c r="AN103546" s="7"/>
    </row>
    <row r="103547" spans="40:40" s="6" customFormat="1" x14ac:dyDescent="0.15">
      <c r="AN103547" s="7"/>
    </row>
    <row r="103548" spans="40:40" s="6" customFormat="1" x14ac:dyDescent="0.15">
      <c r="AN103548" s="7"/>
    </row>
    <row r="103549" spans="40:40" s="6" customFormat="1" x14ac:dyDescent="0.15">
      <c r="AN103549" s="7"/>
    </row>
    <row r="103550" spans="40:40" s="6" customFormat="1" x14ac:dyDescent="0.15">
      <c r="AN103550" s="7"/>
    </row>
    <row r="103551" spans="40:40" s="6" customFormat="1" x14ac:dyDescent="0.15">
      <c r="AN103551" s="7"/>
    </row>
    <row r="103552" spans="40:40" s="6" customFormat="1" x14ac:dyDescent="0.15">
      <c r="AN103552" s="7"/>
    </row>
    <row r="103553" spans="40:40" s="6" customFormat="1" x14ac:dyDescent="0.15">
      <c r="AN103553" s="7"/>
    </row>
    <row r="103554" spans="40:40" s="6" customFormat="1" x14ac:dyDescent="0.15">
      <c r="AN103554" s="7"/>
    </row>
    <row r="103555" spans="40:40" s="6" customFormat="1" x14ac:dyDescent="0.15">
      <c r="AN103555" s="7"/>
    </row>
    <row r="103556" spans="40:40" s="6" customFormat="1" x14ac:dyDescent="0.15">
      <c r="AN103556" s="7"/>
    </row>
    <row r="103557" spans="40:40" s="6" customFormat="1" x14ac:dyDescent="0.15">
      <c r="AN103557" s="7"/>
    </row>
    <row r="103558" spans="40:40" s="6" customFormat="1" x14ac:dyDescent="0.15">
      <c r="AN103558" s="7"/>
    </row>
    <row r="103559" spans="40:40" s="6" customFormat="1" x14ac:dyDescent="0.15">
      <c r="AN103559" s="7"/>
    </row>
    <row r="103560" spans="40:40" s="6" customFormat="1" x14ac:dyDescent="0.15">
      <c r="AN103560" s="7"/>
    </row>
    <row r="103561" spans="40:40" s="6" customFormat="1" x14ac:dyDescent="0.15">
      <c r="AN103561" s="7"/>
    </row>
    <row r="103562" spans="40:40" s="6" customFormat="1" x14ac:dyDescent="0.15">
      <c r="AN103562" s="7"/>
    </row>
    <row r="103563" spans="40:40" s="6" customFormat="1" x14ac:dyDescent="0.15">
      <c r="AN103563" s="7"/>
    </row>
    <row r="103564" spans="40:40" s="6" customFormat="1" x14ac:dyDescent="0.15">
      <c r="AN103564" s="7"/>
    </row>
    <row r="103565" spans="40:40" s="6" customFormat="1" x14ac:dyDescent="0.15">
      <c r="AN103565" s="7"/>
    </row>
    <row r="103566" spans="40:40" s="6" customFormat="1" x14ac:dyDescent="0.15">
      <c r="AN103566" s="7"/>
    </row>
    <row r="103567" spans="40:40" s="6" customFormat="1" x14ac:dyDescent="0.15">
      <c r="AN103567" s="7"/>
    </row>
    <row r="103568" spans="40:40" s="6" customFormat="1" x14ac:dyDescent="0.15">
      <c r="AN103568" s="7"/>
    </row>
    <row r="103569" spans="40:40" s="6" customFormat="1" x14ac:dyDescent="0.15">
      <c r="AN103569" s="7"/>
    </row>
    <row r="103570" spans="40:40" s="6" customFormat="1" x14ac:dyDescent="0.15">
      <c r="AN103570" s="7"/>
    </row>
    <row r="103571" spans="40:40" s="6" customFormat="1" x14ac:dyDescent="0.15">
      <c r="AN103571" s="7"/>
    </row>
    <row r="103572" spans="40:40" s="6" customFormat="1" x14ac:dyDescent="0.15">
      <c r="AN103572" s="7"/>
    </row>
    <row r="103573" spans="40:40" s="6" customFormat="1" x14ac:dyDescent="0.15">
      <c r="AN103573" s="7"/>
    </row>
    <row r="103574" spans="40:40" s="6" customFormat="1" x14ac:dyDescent="0.15">
      <c r="AN103574" s="7"/>
    </row>
    <row r="103575" spans="40:40" s="6" customFormat="1" x14ac:dyDescent="0.15">
      <c r="AN103575" s="7"/>
    </row>
    <row r="103576" spans="40:40" s="6" customFormat="1" x14ac:dyDescent="0.15">
      <c r="AN103576" s="7"/>
    </row>
    <row r="103577" spans="40:40" s="6" customFormat="1" x14ac:dyDescent="0.15">
      <c r="AN103577" s="7"/>
    </row>
    <row r="103578" spans="40:40" s="6" customFormat="1" x14ac:dyDescent="0.15">
      <c r="AN103578" s="7"/>
    </row>
    <row r="103579" spans="40:40" s="6" customFormat="1" x14ac:dyDescent="0.15">
      <c r="AN103579" s="7"/>
    </row>
    <row r="103580" spans="40:40" s="6" customFormat="1" x14ac:dyDescent="0.15">
      <c r="AN103580" s="7"/>
    </row>
    <row r="103581" spans="40:40" s="6" customFormat="1" x14ac:dyDescent="0.15">
      <c r="AN103581" s="7"/>
    </row>
    <row r="103582" spans="40:40" s="6" customFormat="1" x14ac:dyDescent="0.15">
      <c r="AN103582" s="7"/>
    </row>
    <row r="103583" spans="40:40" s="6" customFormat="1" x14ac:dyDescent="0.15">
      <c r="AN103583" s="7"/>
    </row>
    <row r="103584" spans="40:40" s="6" customFormat="1" x14ac:dyDescent="0.15">
      <c r="AN103584" s="7"/>
    </row>
    <row r="103585" spans="40:40" s="6" customFormat="1" x14ac:dyDescent="0.15">
      <c r="AN103585" s="7"/>
    </row>
    <row r="103586" spans="40:40" s="6" customFormat="1" x14ac:dyDescent="0.15">
      <c r="AN103586" s="7"/>
    </row>
    <row r="103587" spans="40:40" s="6" customFormat="1" x14ac:dyDescent="0.15">
      <c r="AN103587" s="7"/>
    </row>
    <row r="103588" spans="40:40" s="6" customFormat="1" x14ac:dyDescent="0.15">
      <c r="AN103588" s="7"/>
    </row>
    <row r="103589" spans="40:40" s="6" customFormat="1" x14ac:dyDescent="0.15">
      <c r="AN103589" s="7"/>
    </row>
    <row r="103590" spans="40:40" s="6" customFormat="1" x14ac:dyDescent="0.15">
      <c r="AN103590" s="7"/>
    </row>
    <row r="103591" spans="40:40" s="6" customFormat="1" x14ac:dyDescent="0.15">
      <c r="AN103591" s="7"/>
    </row>
    <row r="103592" spans="40:40" s="6" customFormat="1" x14ac:dyDescent="0.15">
      <c r="AN103592" s="7"/>
    </row>
    <row r="103593" spans="40:40" s="6" customFormat="1" x14ac:dyDescent="0.15">
      <c r="AN103593" s="7"/>
    </row>
    <row r="103594" spans="40:40" s="6" customFormat="1" x14ac:dyDescent="0.15">
      <c r="AN103594" s="7"/>
    </row>
    <row r="103595" spans="40:40" s="6" customFormat="1" x14ac:dyDescent="0.15">
      <c r="AN103595" s="7"/>
    </row>
    <row r="103596" spans="40:40" s="6" customFormat="1" x14ac:dyDescent="0.15">
      <c r="AN103596" s="7"/>
    </row>
    <row r="103597" spans="40:40" s="6" customFormat="1" x14ac:dyDescent="0.15">
      <c r="AN103597" s="7"/>
    </row>
    <row r="103598" spans="40:40" s="6" customFormat="1" x14ac:dyDescent="0.15">
      <c r="AN103598" s="7"/>
    </row>
    <row r="103599" spans="40:40" s="6" customFormat="1" x14ac:dyDescent="0.15">
      <c r="AN103599" s="7"/>
    </row>
    <row r="103600" spans="40:40" s="6" customFormat="1" x14ac:dyDescent="0.15">
      <c r="AN103600" s="7"/>
    </row>
    <row r="103601" spans="40:40" s="6" customFormat="1" x14ac:dyDescent="0.15">
      <c r="AN103601" s="7"/>
    </row>
    <row r="103602" spans="40:40" s="6" customFormat="1" x14ac:dyDescent="0.15">
      <c r="AN103602" s="7"/>
    </row>
    <row r="103603" spans="40:40" s="6" customFormat="1" x14ac:dyDescent="0.15">
      <c r="AN103603" s="7"/>
    </row>
    <row r="103604" spans="40:40" s="6" customFormat="1" x14ac:dyDescent="0.15">
      <c r="AN103604" s="7"/>
    </row>
    <row r="103605" spans="40:40" s="6" customFormat="1" x14ac:dyDescent="0.15">
      <c r="AN103605" s="7"/>
    </row>
    <row r="103606" spans="40:40" s="6" customFormat="1" x14ac:dyDescent="0.15">
      <c r="AN103606" s="7"/>
    </row>
    <row r="103607" spans="40:40" s="6" customFormat="1" x14ac:dyDescent="0.15">
      <c r="AN103607" s="7"/>
    </row>
    <row r="103608" spans="40:40" s="6" customFormat="1" x14ac:dyDescent="0.15">
      <c r="AN103608" s="7"/>
    </row>
    <row r="103609" spans="40:40" s="6" customFormat="1" x14ac:dyDescent="0.15">
      <c r="AN103609" s="7"/>
    </row>
    <row r="103610" spans="40:40" s="6" customFormat="1" x14ac:dyDescent="0.15">
      <c r="AN103610" s="7"/>
    </row>
    <row r="103611" spans="40:40" s="6" customFormat="1" x14ac:dyDescent="0.15">
      <c r="AN103611" s="7"/>
    </row>
    <row r="103612" spans="40:40" s="6" customFormat="1" x14ac:dyDescent="0.15">
      <c r="AN103612" s="7"/>
    </row>
    <row r="103613" spans="40:40" s="6" customFormat="1" x14ac:dyDescent="0.15">
      <c r="AN103613" s="7"/>
    </row>
    <row r="103614" spans="40:40" s="6" customFormat="1" x14ac:dyDescent="0.15">
      <c r="AN103614" s="7"/>
    </row>
    <row r="103615" spans="40:40" s="6" customFormat="1" x14ac:dyDescent="0.15">
      <c r="AN103615" s="7"/>
    </row>
    <row r="103616" spans="40:40" s="6" customFormat="1" x14ac:dyDescent="0.15">
      <c r="AN103616" s="7"/>
    </row>
    <row r="103617" spans="40:40" s="6" customFormat="1" x14ac:dyDescent="0.15">
      <c r="AN103617" s="7"/>
    </row>
    <row r="103618" spans="40:40" s="6" customFormat="1" x14ac:dyDescent="0.15">
      <c r="AN103618" s="7"/>
    </row>
    <row r="103619" spans="40:40" s="6" customFormat="1" x14ac:dyDescent="0.15">
      <c r="AN103619" s="7"/>
    </row>
    <row r="103620" spans="40:40" s="6" customFormat="1" x14ac:dyDescent="0.15">
      <c r="AN103620" s="7"/>
    </row>
    <row r="103621" spans="40:40" s="6" customFormat="1" x14ac:dyDescent="0.15">
      <c r="AN103621" s="7"/>
    </row>
    <row r="103622" spans="40:40" s="6" customFormat="1" x14ac:dyDescent="0.15">
      <c r="AN103622" s="7"/>
    </row>
    <row r="103623" spans="40:40" s="6" customFormat="1" x14ac:dyDescent="0.15">
      <c r="AN103623" s="7"/>
    </row>
    <row r="103624" spans="40:40" s="6" customFormat="1" x14ac:dyDescent="0.15">
      <c r="AN103624" s="7"/>
    </row>
    <row r="103625" spans="40:40" s="6" customFormat="1" x14ac:dyDescent="0.15">
      <c r="AN103625" s="7"/>
    </row>
    <row r="103626" spans="40:40" s="6" customFormat="1" x14ac:dyDescent="0.15">
      <c r="AN103626" s="7"/>
    </row>
    <row r="103627" spans="40:40" s="6" customFormat="1" x14ac:dyDescent="0.15">
      <c r="AN103627" s="7"/>
    </row>
    <row r="103628" spans="40:40" s="6" customFormat="1" x14ac:dyDescent="0.15">
      <c r="AN103628" s="7"/>
    </row>
    <row r="103629" spans="40:40" s="6" customFormat="1" x14ac:dyDescent="0.15">
      <c r="AN103629" s="7"/>
    </row>
    <row r="103630" spans="40:40" s="6" customFormat="1" x14ac:dyDescent="0.15">
      <c r="AN103630" s="7"/>
    </row>
    <row r="103631" spans="40:40" s="6" customFormat="1" x14ac:dyDescent="0.15">
      <c r="AN103631" s="7"/>
    </row>
    <row r="103632" spans="40:40" s="6" customFormat="1" x14ac:dyDescent="0.15">
      <c r="AN103632" s="7"/>
    </row>
    <row r="103633" spans="40:40" s="6" customFormat="1" x14ac:dyDescent="0.15">
      <c r="AN103633" s="7"/>
    </row>
    <row r="103634" spans="40:40" s="6" customFormat="1" x14ac:dyDescent="0.15">
      <c r="AN103634" s="7"/>
    </row>
    <row r="103635" spans="40:40" s="6" customFormat="1" x14ac:dyDescent="0.15">
      <c r="AN103635" s="7"/>
    </row>
    <row r="103636" spans="40:40" s="6" customFormat="1" x14ac:dyDescent="0.15">
      <c r="AN103636" s="7"/>
    </row>
    <row r="103637" spans="40:40" s="6" customFormat="1" x14ac:dyDescent="0.15">
      <c r="AN103637" s="7"/>
    </row>
    <row r="103638" spans="40:40" s="6" customFormat="1" x14ac:dyDescent="0.15">
      <c r="AN103638" s="7"/>
    </row>
    <row r="103639" spans="40:40" s="6" customFormat="1" x14ac:dyDescent="0.15">
      <c r="AN103639" s="7"/>
    </row>
    <row r="103640" spans="40:40" s="6" customFormat="1" x14ac:dyDescent="0.15">
      <c r="AN103640" s="7"/>
    </row>
    <row r="103641" spans="40:40" s="6" customFormat="1" x14ac:dyDescent="0.15">
      <c r="AN103641" s="7"/>
    </row>
    <row r="103642" spans="40:40" s="6" customFormat="1" x14ac:dyDescent="0.15">
      <c r="AN103642" s="7"/>
    </row>
    <row r="103643" spans="40:40" s="6" customFormat="1" x14ac:dyDescent="0.15">
      <c r="AN103643" s="7"/>
    </row>
    <row r="103644" spans="40:40" s="6" customFormat="1" x14ac:dyDescent="0.15">
      <c r="AN103644" s="7"/>
    </row>
    <row r="103645" spans="40:40" s="6" customFormat="1" x14ac:dyDescent="0.15">
      <c r="AN103645" s="7"/>
    </row>
    <row r="103646" spans="40:40" s="6" customFormat="1" x14ac:dyDescent="0.15">
      <c r="AN103646" s="7"/>
    </row>
    <row r="103647" spans="40:40" s="6" customFormat="1" x14ac:dyDescent="0.15">
      <c r="AN103647" s="7"/>
    </row>
    <row r="103648" spans="40:40" s="6" customFormat="1" x14ac:dyDescent="0.15">
      <c r="AN103648" s="7"/>
    </row>
    <row r="103649" spans="40:40" s="6" customFormat="1" x14ac:dyDescent="0.15">
      <c r="AN103649" s="7"/>
    </row>
    <row r="103650" spans="40:40" s="6" customFormat="1" x14ac:dyDescent="0.15">
      <c r="AN103650" s="7"/>
    </row>
    <row r="103651" spans="40:40" s="6" customFormat="1" x14ac:dyDescent="0.15">
      <c r="AN103651" s="7"/>
    </row>
    <row r="103652" spans="40:40" s="6" customFormat="1" x14ac:dyDescent="0.15">
      <c r="AN103652" s="7"/>
    </row>
    <row r="103653" spans="40:40" s="6" customFormat="1" x14ac:dyDescent="0.15">
      <c r="AN103653" s="7"/>
    </row>
    <row r="103654" spans="40:40" s="6" customFormat="1" x14ac:dyDescent="0.15">
      <c r="AN103654" s="7"/>
    </row>
    <row r="103655" spans="40:40" s="6" customFormat="1" x14ac:dyDescent="0.15">
      <c r="AN103655" s="7"/>
    </row>
    <row r="103656" spans="40:40" s="6" customFormat="1" x14ac:dyDescent="0.15">
      <c r="AN103656" s="7"/>
    </row>
    <row r="103657" spans="40:40" s="6" customFormat="1" x14ac:dyDescent="0.15">
      <c r="AN103657" s="7"/>
    </row>
    <row r="103658" spans="40:40" s="6" customFormat="1" x14ac:dyDescent="0.15">
      <c r="AN103658" s="7"/>
    </row>
    <row r="103659" spans="40:40" s="6" customFormat="1" x14ac:dyDescent="0.15">
      <c r="AN103659" s="7"/>
    </row>
    <row r="103660" spans="40:40" s="6" customFormat="1" x14ac:dyDescent="0.15">
      <c r="AN103660" s="7"/>
    </row>
    <row r="103661" spans="40:40" s="6" customFormat="1" x14ac:dyDescent="0.15">
      <c r="AN103661" s="7"/>
    </row>
    <row r="103662" spans="40:40" s="6" customFormat="1" x14ac:dyDescent="0.15">
      <c r="AN103662" s="7"/>
    </row>
    <row r="103663" spans="40:40" s="6" customFormat="1" x14ac:dyDescent="0.15">
      <c r="AN103663" s="7"/>
    </row>
    <row r="103664" spans="40:40" s="6" customFormat="1" x14ac:dyDescent="0.15">
      <c r="AN103664" s="7"/>
    </row>
    <row r="103665" spans="40:40" s="6" customFormat="1" x14ac:dyDescent="0.15">
      <c r="AN103665" s="7"/>
    </row>
    <row r="103666" spans="40:40" s="6" customFormat="1" x14ac:dyDescent="0.15">
      <c r="AN103666" s="7"/>
    </row>
    <row r="103667" spans="40:40" s="6" customFormat="1" x14ac:dyDescent="0.15">
      <c r="AN103667" s="7"/>
    </row>
    <row r="103668" spans="40:40" s="6" customFormat="1" x14ac:dyDescent="0.15">
      <c r="AN103668" s="7"/>
    </row>
    <row r="103669" spans="40:40" s="6" customFormat="1" x14ac:dyDescent="0.15">
      <c r="AN103669" s="7"/>
    </row>
    <row r="103670" spans="40:40" s="6" customFormat="1" x14ac:dyDescent="0.15">
      <c r="AN103670" s="7"/>
    </row>
    <row r="103671" spans="40:40" s="6" customFormat="1" x14ac:dyDescent="0.15">
      <c r="AN103671" s="7"/>
    </row>
    <row r="103672" spans="40:40" s="6" customFormat="1" x14ac:dyDescent="0.15">
      <c r="AN103672" s="7"/>
    </row>
    <row r="103673" spans="40:40" s="6" customFormat="1" x14ac:dyDescent="0.15">
      <c r="AN103673" s="7"/>
    </row>
    <row r="103674" spans="40:40" s="6" customFormat="1" x14ac:dyDescent="0.15">
      <c r="AN103674" s="7"/>
    </row>
    <row r="103675" spans="40:40" s="6" customFormat="1" x14ac:dyDescent="0.15">
      <c r="AN103675" s="7"/>
    </row>
    <row r="103676" spans="40:40" s="6" customFormat="1" x14ac:dyDescent="0.15">
      <c r="AN103676" s="7"/>
    </row>
    <row r="103677" spans="40:40" s="6" customFormat="1" x14ac:dyDescent="0.15">
      <c r="AN103677" s="7"/>
    </row>
    <row r="103678" spans="40:40" s="6" customFormat="1" x14ac:dyDescent="0.15">
      <c r="AN103678" s="7"/>
    </row>
    <row r="103679" spans="40:40" s="6" customFormat="1" x14ac:dyDescent="0.15">
      <c r="AN103679" s="7"/>
    </row>
    <row r="103680" spans="40:40" s="6" customFormat="1" x14ac:dyDescent="0.15">
      <c r="AN103680" s="7"/>
    </row>
    <row r="103681" spans="40:40" s="6" customFormat="1" x14ac:dyDescent="0.15">
      <c r="AN103681" s="7"/>
    </row>
    <row r="103682" spans="40:40" s="6" customFormat="1" x14ac:dyDescent="0.15">
      <c r="AN103682" s="7"/>
    </row>
    <row r="103683" spans="40:40" s="6" customFormat="1" x14ac:dyDescent="0.15">
      <c r="AN103683" s="7"/>
    </row>
    <row r="103684" spans="40:40" s="6" customFormat="1" x14ac:dyDescent="0.15">
      <c r="AN103684" s="7"/>
    </row>
    <row r="103685" spans="40:40" s="6" customFormat="1" x14ac:dyDescent="0.15">
      <c r="AN103685" s="7"/>
    </row>
    <row r="103686" spans="40:40" s="6" customFormat="1" x14ac:dyDescent="0.15">
      <c r="AN103686" s="7"/>
    </row>
    <row r="103687" spans="40:40" s="6" customFormat="1" x14ac:dyDescent="0.15">
      <c r="AN103687" s="7"/>
    </row>
    <row r="103688" spans="40:40" s="6" customFormat="1" x14ac:dyDescent="0.15">
      <c r="AN103688" s="7"/>
    </row>
    <row r="103689" spans="40:40" s="6" customFormat="1" x14ac:dyDescent="0.15">
      <c r="AN103689" s="7"/>
    </row>
    <row r="103690" spans="40:40" s="6" customFormat="1" x14ac:dyDescent="0.15">
      <c r="AN103690" s="7"/>
    </row>
    <row r="103691" spans="40:40" s="6" customFormat="1" x14ac:dyDescent="0.15">
      <c r="AN103691" s="7"/>
    </row>
    <row r="103692" spans="40:40" s="6" customFormat="1" x14ac:dyDescent="0.15">
      <c r="AN103692" s="7"/>
    </row>
    <row r="103693" spans="40:40" s="6" customFormat="1" x14ac:dyDescent="0.15">
      <c r="AN103693" s="7"/>
    </row>
    <row r="103694" spans="40:40" s="6" customFormat="1" x14ac:dyDescent="0.15">
      <c r="AN103694" s="7"/>
    </row>
    <row r="103695" spans="40:40" s="6" customFormat="1" x14ac:dyDescent="0.15">
      <c r="AN103695" s="7"/>
    </row>
    <row r="103696" spans="40:40" s="6" customFormat="1" x14ac:dyDescent="0.15">
      <c r="AN103696" s="7"/>
    </row>
    <row r="103697" spans="40:40" s="6" customFormat="1" x14ac:dyDescent="0.15">
      <c r="AN103697" s="7"/>
    </row>
    <row r="103698" spans="40:40" s="6" customFormat="1" x14ac:dyDescent="0.15">
      <c r="AN103698" s="7"/>
    </row>
    <row r="103699" spans="40:40" s="6" customFormat="1" x14ac:dyDescent="0.15">
      <c r="AN103699" s="7"/>
    </row>
    <row r="103700" spans="40:40" s="6" customFormat="1" x14ac:dyDescent="0.15">
      <c r="AN103700" s="7"/>
    </row>
    <row r="103701" spans="40:40" s="6" customFormat="1" x14ac:dyDescent="0.15">
      <c r="AN103701" s="7"/>
    </row>
    <row r="103702" spans="40:40" s="6" customFormat="1" x14ac:dyDescent="0.15">
      <c r="AN103702" s="7"/>
    </row>
    <row r="103703" spans="40:40" s="6" customFormat="1" x14ac:dyDescent="0.15">
      <c r="AN103703" s="7"/>
    </row>
    <row r="103704" spans="40:40" s="6" customFormat="1" x14ac:dyDescent="0.15">
      <c r="AN103704" s="7"/>
    </row>
    <row r="103705" spans="40:40" s="6" customFormat="1" x14ac:dyDescent="0.15">
      <c r="AN103705" s="7"/>
    </row>
    <row r="103706" spans="40:40" s="6" customFormat="1" x14ac:dyDescent="0.15">
      <c r="AN103706" s="7"/>
    </row>
    <row r="103707" spans="40:40" s="6" customFormat="1" x14ac:dyDescent="0.15">
      <c r="AN103707" s="7"/>
    </row>
    <row r="103708" spans="40:40" s="6" customFormat="1" x14ac:dyDescent="0.15">
      <c r="AN103708" s="7"/>
    </row>
    <row r="103709" spans="40:40" s="6" customFormat="1" x14ac:dyDescent="0.15">
      <c r="AN103709" s="7"/>
    </row>
    <row r="103710" spans="40:40" s="6" customFormat="1" x14ac:dyDescent="0.15">
      <c r="AN103710" s="7"/>
    </row>
    <row r="103711" spans="40:40" s="6" customFormat="1" x14ac:dyDescent="0.15">
      <c r="AN103711" s="7"/>
    </row>
    <row r="103712" spans="40:40" s="6" customFormat="1" x14ac:dyDescent="0.15">
      <c r="AN103712" s="7"/>
    </row>
    <row r="103713" spans="40:40" s="6" customFormat="1" x14ac:dyDescent="0.15">
      <c r="AN103713" s="7"/>
    </row>
    <row r="103714" spans="40:40" s="6" customFormat="1" x14ac:dyDescent="0.15">
      <c r="AN103714" s="7"/>
    </row>
    <row r="103715" spans="40:40" s="6" customFormat="1" x14ac:dyDescent="0.15">
      <c r="AN103715" s="7"/>
    </row>
    <row r="103716" spans="40:40" s="6" customFormat="1" x14ac:dyDescent="0.15">
      <c r="AN103716" s="7"/>
    </row>
    <row r="103717" spans="40:40" s="6" customFormat="1" x14ac:dyDescent="0.15">
      <c r="AN103717" s="7"/>
    </row>
    <row r="103718" spans="40:40" s="6" customFormat="1" x14ac:dyDescent="0.15">
      <c r="AN103718" s="7"/>
    </row>
    <row r="103719" spans="40:40" s="6" customFormat="1" x14ac:dyDescent="0.15">
      <c r="AN103719" s="7"/>
    </row>
    <row r="103720" spans="40:40" s="6" customFormat="1" x14ac:dyDescent="0.15">
      <c r="AN103720" s="7"/>
    </row>
    <row r="103721" spans="40:40" s="6" customFormat="1" x14ac:dyDescent="0.15">
      <c r="AN103721" s="7"/>
    </row>
    <row r="103722" spans="40:40" s="6" customFormat="1" x14ac:dyDescent="0.15">
      <c r="AN103722" s="7"/>
    </row>
    <row r="103723" spans="40:40" s="6" customFormat="1" x14ac:dyDescent="0.15">
      <c r="AN103723" s="7"/>
    </row>
    <row r="103724" spans="40:40" s="6" customFormat="1" x14ac:dyDescent="0.15">
      <c r="AN103724" s="7"/>
    </row>
    <row r="103725" spans="40:40" s="6" customFormat="1" x14ac:dyDescent="0.15">
      <c r="AN103725" s="7"/>
    </row>
    <row r="103726" spans="40:40" s="6" customFormat="1" x14ac:dyDescent="0.15">
      <c r="AN103726" s="7"/>
    </row>
    <row r="103727" spans="40:40" s="6" customFormat="1" x14ac:dyDescent="0.15">
      <c r="AN103727" s="7"/>
    </row>
    <row r="103728" spans="40:40" s="6" customFormat="1" x14ac:dyDescent="0.15">
      <c r="AN103728" s="7"/>
    </row>
    <row r="103729" spans="40:40" s="6" customFormat="1" x14ac:dyDescent="0.15">
      <c r="AN103729" s="7"/>
    </row>
    <row r="103730" spans="40:40" s="6" customFormat="1" x14ac:dyDescent="0.15">
      <c r="AN103730" s="7"/>
    </row>
    <row r="103731" spans="40:40" s="6" customFormat="1" x14ac:dyDescent="0.15">
      <c r="AN103731" s="7"/>
    </row>
    <row r="103732" spans="40:40" s="6" customFormat="1" x14ac:dyDescent="0.15">
      <c r="AN103732" s="7"/>
    </row>
    <row r="103733" spans="40:40" s="6" customFormat="1" x14ac:dyDescent="0.15">
      <c r="AN103733" s="7"/>
    </row>
    <row r="103734" spans="40:40" s="6" customFormat="1" x14ac:dyDescent="0.15">
      <c r="AN103734" s="7"/>
    </row>
    <row r="103735" spans="40:40" s="6" customFormat="1" x14ac:dyDescent="0.15">
      <c r="AN103735" s="7"/>
    </row>
    <row r="103736" spans="40:40" s="6" customFormat="1" x14ac:dyDescent="0.15">
      <c r="AN103736" s="7"/>
    </row>
    <row r="103737" spans="40:40" s="6" customFormat="1" x14ac:dyDescent="0.15">
      <c r="AN103737" s="7"/>
    </row>
    <row r="103738" spans="40:40" s="6" customFormat="1" x14ac:dyDescent="0.15">
      <c r="AN103738" s="7"/>
    </row>
    <row r="103739" spans="40:40" s="6" customFormat="1" x14ac:dyDescent="0.15">
      <c r="AN103739" s="7"/>
    </row>
    <row r="103740" spans="40:40" s="6" customFormat="1" x14ac:dyDescent="0.15">
      <c r="AN103740" s="7"/>
    </row>
    <row r="103741" spans="40:40" s="6" customFormat="1" x14ac:dyDescent="0.15">
      <c r="AN103741" s="7"/>
    </row>
    <row r="103742" spans="40:40" s="6" customFormat="1" x14ac:dyDescent="0.15">
      <c r="AN103742" s="7"/>
    </row>
    <row r="103743" spans="40:40" s="6" customFormat="1" x14ac:dyDescent="0.15">
      <c r="AN103743" s="7"/>
    </row>
    <row r="103744" spans="40:40" s="6" customFormat="1" x14ac:dyDescent="0.15">
      <c r="AN103744" s="7"/>
    </row>
    <row r="103745" spans="40:40" s="6" customFormat="1" x14ac:dyDescent="0.15">
      <c r="AN103745" s="7"/>
    </row>
    <row r="103746" spans="40:40" s="6" customFormat="1" x14ac:dyDescent="0.15">
      <c r="AN103746" s="7"/>
    </row>
    <row r="103747" spans="40:40" s="6" customFormat="1" x14ac:dyDescent="0.15">
      <c r="AN103747" s="7"/>
    </row>
    <row r="103748" spans="40:40" s="6" customFormat="1" x14ac:dyDescent="0.15">
      <c r="AN103748" s="7"/>
    </row>
    <row r="103749" spans="40:40" s="6" customFormat="1" x14ac:dyDescent="0.15">
      <c r="AN103749" s="7"/>
    </row>
    <row r="103750" spans="40:40" s="6" customFormat="1" x14ac:dyDescent="0.15">
      <c r="AN103750" s="7"/>
    </row>
    <row r="103751" spans="40:40" s="6" customFormat="1" x14ac:dyDescent="0.15">
      <c r="AN103751" s="7"/>
    </row>
    <row r="103752" spans="40:40" s="6" customFormat="1" x14ac:dyDescent="0.15">
      <c r="AN103752" s="7"/>
    </row>
    <row r="103753" spans="40:40" s="6" customFormat="1" x14ac:dyDescent="0.15">
      <c r="AN103753" s="7"/>
    </row>
    <row r="103754" spans="40:40" s="6" customFormat="1" x14ac:dyDescent="0.15">
      <c r="AN103754" s="7"/>
    </row>
    <row r="103755" spans="40:40" s="6" customFormat="1" x14ac:dyDescent="0.15">
      <c r="AN103755" s="7"/>
    </row>
    <row r="103756" spans="40:40" s="6" customFormat="1" x14ac:dyDescent="0.15">
      <c r="AN103756" s="7"/>
    </row>
    <row r="103757" spans="40:40" s="6" customFormat="1" x14ac:dyDescent="0.15">
      <c r="AN103757" s="7"/>
    </row>
    <row r="103758" spans="40:40" s="6" customFormat="1" x14ac:dyDescent="0.15">
      <c r="AN103758" s="7"/>
    </row>
    <row r="103759" spans="40:40" s="6" customFormat="1" x14ac:dyDescent="0.15">
      <c r="AN103759" s="7"/>
    </row>
    <row r="103760" spans="40:40" s="6" customFormat="1" x14ac:dyDescent="0.15">
      <c r="AN103760" s="7"/>
    </row>
    <row r="103761" spans="40:40" s="6" customFormat="1" x14ac:dyDescent="0.15">
      <c r="AN103761" s="7"/>
    </row>
    <row r="103762" spans="40:40" s="6" customFormat="1" x14ac:dyDescent="0.15">
      <c r="AN103762" s="7"/>
    </row>
    <row r="103763" spans="40:40" s="6" customFormat="1" x14ac:dyDescent="0.15">
      <c r="AN103763" s="7"/>
    </row>
    <row r="103764" spans="40:40" s="6" customFormat="1" x14ac:dyDescent="0.15">
      <c r="AN103764" s="7"/>
    </row>
    <row r="103765" spans="40:40" s="6" customFormat="1" x14ac:dyDescent="0.15">
      <c r="AN103765" s="7"/>
    </row>
    <row r="103766" spans="40:40" s="6" customFormat="1" x14ac:dyDescent="0.15">
      <c r="AN103766" s="7"/>
    </row>
    <row r="103767" spans="40:40" s="6" customFormat="1" x14ac:dyDescent="0.15">
      <c r="AN103767" s="7"/>
    </row>
    <row r="103768" spans="40:40" s="6" customFormat="1" x14ac:dyDescent="0.15">
      <c r="AN103768" s="7"/>
    </row>
    <row r="103769" spans="40:40" s="6" customFormat="1" x14ac:dyDescent="0.15">
      <c r="AN103769" s="7"/>
    </row>
    <row r="103770" spans="40:40" s="6" customFormat="1" x14ac:dyDescent="0.15">
      <c r="AN103770" s="7"/>
    </row>
    <row r="103771" spans="40:40" s="6" customFormat="1" x14ac:dyDescent="0.15">
      <c r="AN103771" s="7"/>
    </row>
    <row r="103772" spans="40:40" s="6" customFormat="1" x14ac:dyDescent="0.15">
      <c r="AN103772" s="7"/>
    </row>
    <row r="103773" spans="40:40" s="6" customFormat="1" x14ac:dyDescent="0.15">
      <c r="AN103773" s="7"/>
    </row>
    <row r="103774" spans="40:40" s="6" customFormat="1" x14ac:dyDescent="0.15">
      <c r="AN103774" s="7"/>
    </row>
    <row r="103775" spans="40:40" s="6" customFormat="1" x14ac:dyDescent="0.15">
      <c r="AN103775" s="7"/>
    </row>
    <row r="103776" spans="40:40" s="6" customFormat="1" x14ac:dyDescent="0.15">
      <c r="AN103776" s="7"/>
    </row>
    <row r="103777" spans="40:40" s="6" customFormat="1" x14ac:dyDescent="0.15">
      <c r="AN103777" s="7"/>
    </row>
    <row r="103778" spans="40:40" s="6" customFormat="1" x14ac:dyDescent="0.15">
      <c r="AN103778" s="7"/>
    </row>
    <row r="103779" spans="40:40" s="6" customFormat="1" x14ac:dyDescent="0.15">
      <c r="AN103779" s="7"/>
    </row>
    <row r="103780" spans="40:40" s="6" customFormat="1" x14ac:dyDescent="0.15">
      <c r="AN103780" s="7"/>
    </row>
    <row r="103781" spans="40:40" s="6" customFormat="1" x14ac:dyDescent="0.15">
      <c r="AN103781" s="7"/>
    </row>
    <row r="103782" spans="40:40" s="6" customFormat="1" x14ac:dyDescent="0.15">
      <c r="AN103782" s="7"/>
    </row>
    <row r="103783" spans="40:40" s="6" customFormat="1" x14ac:dyDescent="0.15">
      <c r="AN103783" s="7"/>
    </row>
    <row r="103784" spans="40:40" s="6" customFormat="1" x14ac:dyDescent="0.15">
      <c r="AN103784" s="7"/>
    </row>
    <row r="103785" spans="40:40" s="6" customFormat="1" x14ac:dyDescent="0.15">
      <c r="AN103785" s="7"/>
    </row>
    <row r="103786" spans="40:40" s="6" customFormat="1" x14ac:dyDescent="0.15">
      <c r="AN103786" s="7"/>
    </row>
    <row r="103787" spans="40:40" s="6" customFormat="1" x14ac:dyDescent="0.15">
      <c r="AN103787" s="7"/>
    </row>
    <row r="103788" spans="40:40" s="6" customFormat="1" x14ac:dyDescent="0.15">
      <c r="AN103788" s="7"/>
    </row>
    <row r="103789" spans="40:40" s="6" customFormat="1" x14ac:dyDescent="0.15">
      <c r="AN103789" s="7"/>
    </row>
    <row r="103790" spans="40:40" s="6" customFormat="1" x14ac:dyDescent="0.15">
      <c r="AN103790" s="7"/>
    </row>
    <row r="103791" spans="40:40" s="6" customFormat="1" x14ac:dyDescent="0.15">
      <c r="AN103791" s="7"/>
    </row>
    <row r="103792" spans="40:40" s="6" customFormat="1" x14ac:dyDescent="0.15">
      <c r="AN103792" s="7"/>
    </row>
    <row r="103793" spans="40:40" s="6" customFormat="1" x14ac:dyDescent="0.15">
      <c r="AN103793" s="7"/>
    </row>
    <row r="103794" spans="40:40" s="6" customFormat="1" x14ac:dyDescent="0.15">
      <c r="AN103794" s="7"/>
    </row>
    <row r="103795" spans="40:40" s="6" customFormat="1" x14ac:dyDescent="0.15">
      <c r="AN103795" s="7"/>
    </row>
    <row r="103796" spans="40:40" s="6" customFormat="1" x14ac:dyDescent="0.15">
      <c r="AN103796" s="7"/>
    </row>
    <row r="103797" spans="40:40" s="6" customFormat="1" x14ac:dyDescent="0.15">
      <c r="AN103797" s="7"/>
    </row>
    <row r="103798" spans="40:40" s="6" customFormat="1" x14ac:dyDescent="0.15">
      <c r="AN103798" s="7"/>
    </row>
    <row r="103799" spans="40:40" s="6" customFormat="1" x14ac:dyDescent="0.15">
      <c r="AN103799" s="7"/>
    </row>
    <row r="103800" spans="40:40" s="6" customFormat="1" x14ac:dyDescent="0.15">
      <c r="AN103800" s="7"/>
    </row>
    <row r="103801" spans="40:40" s="6" customFormat="1" x14ac:dyDescent="0.15">
      <c r="AN103801" s="7"/>
    </row>
    <row r="103802" spans="40:40" s="6" customFormat="1" x14ac:dyDescent="0.15">
      <c r="AN103802" s="7"/>
    </row>
    <row r="103803" spans="40:40" s="6" customFormat="1" x14ac:dyDescent="0.15">
      <c r="AN103803" s="7"/>
    </row>
    <row r="103804" spans="40:40" s="6" customFormat="1" x14ac:dyDescent="0.15">
      <c r="AN103804" s="7"/>
    </row>
    <row r="103805" spans="40:40" s="6" customFormat="1" x14ac:dyDescent="0.15">
      <c r="AN103805" s="7"/>
    </row>
    <row r="103806" spans="40:40" s="6" customFormat="1" x14ac:dyDescent="0.15">
      <c r="AN103806" s="7"/>
    </row>
    <row r="103807" spans="40:40" s="6" customFormat="1" x14ac:dyDescent="0.15">
      <c r="AN103807" s="7"/>
    </row>
    <row r="103808" spans="40:40" s="6" customFormat="1" x14ac:dyDescent="0.15">
      <c r="AN103808" s="7"/>
    </row>
    <row r="103809" spans="40:40" s="6" customFormat="1" x14ac:dyDescent="0.15">
      <c r="AN103809" s="7"/>
    </row>
    <row r="103810" spans="40:40" s="6" customFormat="1" x14ac:dyDescent="0.15">
      <c r="AN103810" s="7"/>
    </row>
    <row r="103811" spans="40:40" s="6" customFormat="1" x14ac:dyDescent="0.15">
      <c r="AN103811" s="7"/>
    </row>
    <row r="103812" spans="40:40" s="6" customFormat="1" x14ac:dyDescent="0.15">
      <c r="AN103812" s="7"/>
    </row>
    <row r="103813" spans="40:40" s="6" customFormat="1" x14ac:dyDescent="0.15">
      <c r="AN103813" s="7"/>
    </row>
    <row r="103814" spans="40:40" s="6" customFormat="1" x14ac:dyDescent="0.15">
      <c r="AN103814" s="7"/>
    </row>
    <row r="103815" spans="40:40" s="6" customFormat="1" x14ac:dyDescent="0.15">
      <c r="AN103815" s="7"/>
    </row>
    <row r="103816" spans="40:40" s="6" customFormat="1" x14ac:dyDescent="0.15">
      <c r="AN103816" s="7"/>
    </row>
    <row r="103817" spans="40:40" s="6" customFormat="1" x14ac:dyDescent="0.15">
      <c r="AN103817" s="7"/>
    </row>
    <row r="103818" spans="40:40" s="6" customFormat="1" x14ac:dyDescent="0.15">
      <c r="AN103818" s="7"/>
    </row>
    <row r="103819" spans="40:40" s="6" customFormat="1" x14ac:dyDescent="0.15">
      <c r="AN103819" s="7"/>
    </row>
    <row r="103820" spans="40:40" s="6" customFormat="1" x14ac:dyDescent="0.15">
      <c r="AN103820" s="7"/>
    </row>
    <row r="103821" spans="40:40" s="6" customFormat="1" x14ac:dyDescent="0.15">
      <c r="AN103821" s="7"/>
    </row>
    <row r="103822" spans="40:40" s="6" customFormat="1" x14ac:dyDescent="0.15">
      <c r="AN103822" s="7"/>
    </row>
    <row r="103823" spans="40:40" s="6" customFormat="1" x14ac:dyDescent="0.15">
      <c r="AN103823" s="7"/>
    </row>
    <row r="103824" spans="40:40" s="6" customFormat="1" x14ac:dyDescent="0.15">
      <c r="AN103824" s="7"/>
    </row>
    <row r="103825" spans="40:40" s="6" customFormat="1" x14ac:dyDescent="0.15">
      <c r="AN103825" s="7"/>
    </row>
    <row r="103826" spans="40:40" s="6" customFormat="1" x14ac:dyDescent="0.15">
      <c r="AN103826" s="7"/>
    </row>
    <row r="103827" spans="40:40" s="6" customFormat="1" x14ac:dyDescent="0.15">
      <c r="AN103827" s="7"/>
    </row>
    <row r="103828" spans="40:40" s="6" customFormat="1" x14ac:dyDescent="0.15">
      <c r="AN103828" s="7"/>
    </row>
    <row r="103829" spans="40:40" s="6" customFormat="1" x14ac:dyDescent="0.15">
      <c r="AN103829" s="7"/>
    </row>
    <row r="103830" spans="40:40" s="6" customFormat="1" x14ac:dyDescent="0.15">
      <c r="AN103830" s="7"/>
    </row>
    <row r="103831" spans="40:40" s="6" customFormat="1" x14ac:dyDescent="0.15">
      <c r="AN103831" s="7"/>
    </row>
    <row r="103832" spans="40:40" s="6" customFormat="1" x14ac:dyDescent="0.15">
      <c r="AN103832" s="7"/>
    </row>
    <row r="103833" spans="40:40" s="6" customFormat="1" x14ac:dyDescent="0.15">
      <c r="AN103833" s="7"/>
    </row>
    <row r="103834" spans="40:40" s="6" customFormat="1" x14ac:dyDescent="0.15">
      <c r="AN103834" s="7"/>
    </row>
    <row r="103835" spans="40:40" s="6" customFormat="1" x14ac:dyDescent="0.15">
      <c r="AN103835" s="7"/>
    </row>
    <row r="103836" spans="40:40" s="6" customFormat="1" x14ac:dyDescent="0.15">
      <c r="AN103836" s="7"/>
    </row>
    <row r="103837" spans="40:40" s="6" customFormat="1" x14ac:dyDescent="0.15">
      <c r="AN103837" s="7"/>
    </row>
    <row r="103838" spans="40:40" s="6" customFormat="1" x14ac:dyDescent="0.15">
      <c r="AN103838" s="7"/>
    </row>
    <row r="103839" spans="40:40" s="6" customFormat="1" x14ac:dyDescent="0.15">
      <c r="AN103839" s="7"/>
    </row>
    <row r="103840" spans="40:40" s="6" customFormat="1" x14ac:dyDescent="0.15">
      <c r="AN103840" s="7"/>
    </row>
    <row r="103841" spans="40:40" s="6" customFormat="1" x14ac:dyDescent="0.15">
      <c r="AN103841" s="7"/>
    </row>
    <row r="103842" spans="40:40" s="6" customFormat="1" x14ac:dyDescent="0.15">
      <c r="AN103842" s="7"/>
    </row>
    <row r="103843" spans="40:40" s="6" customFormat="1" x14ac:dyDescent="0.15">
      <c r="AN103843" s="7"/>
    </row>
    <row r="103844" spans="40:40" s="6" customFormat="1" x14ac:dyDescent="0.15">
      <c r="AN103844" s="7"/>
    </row>
    <row r="103845" spans="40:40" s="6" customFormat="1" x14ac:dyDescent="0.15">
      <c r="AN103845" s="7"/>
    </row>
    <row r="103846" spans="40:40" s="6" customFormat="1" x14ac:dyDescent="0.15">
      <c r="AN103846" s="7"/>
    </row>
    <row r="103847" spans="40:40" s="6" customFormat="1" x14ac:dyDescent="0.15">
      <c r="AN103847" s="7"/>
    </row>
    <row r="103848" spans="40:40" s="6" customFormat="1" x14ac:dyDescent="0.15">
      <c r="AN103848" s="7"/>
    </row>
    <row r="103849" spans="40:40" s="6" customFormat="1" x14ac:dyDescent="0.15">
      <c r="AN103849" s="7"/>
    </row>
    <row r="103850" spans="40:40" s="6" customFormat="1" x14ac:dyDescent="0.15">
      <c r="AN103850" s="7"/>
    </row>
    <row r="103851" spans="40:40" s="6" customFormat="1" x14ac:dyDescent="0.15">
      <c r="AN103851" s="7"/>
    </row>
    <row r="103852" spans="40:40" s="6" customFormat="1" x14ac:dyDescent="0.15">
      <c r="AN103852" s="7"/>
    </row>
    <row r="103853" spans="40:40" s="6" customFormat="1" x14ac:dyDescent="0.15">
      <c r="AN103853" s="7"/>
    </row>
    <row r="103854" spans="40:40" s="6" customFormat="1" x14ac:dyDescent="0.15">
      <c r="AN103854" s="7"/>
    </row>
    <row r="103855" spans="40:40" s="6" customFormat="1" x14ac:dyDescent="0.15">
      <c r="AN103855" s="7"/>
    </row>
    <row r="103856" spans="40:40" s="6" customFormat="1" x14ac:dyDescent="0.15">
      <c r="AN103856" s="7"/>
    </row>
    <row r="103857" spans="40:40" s="6" customFormat="1" x14ac:dyDescent="0.15">
      <c r="AN103857" s="7"/>
    </row>
    <row r="103858" spans="40:40" s="6" customFormat="1" x14ac:dyDescent="0.15">
      <c r="AN103858" s="7"/>
    </row>
    <row r="103859" spans="40:40" s="6" customFormat="1" x14ac:dyDescent="0.15">
      <c r="AN103859" s="7"/>
    </row>
    <row r="103860" spans="40:40" s="6" customFormat="1" x14ac:dyDescent="0.15">
      <c r="AN103860" s="7"/>
    </row>
    <row r="103861" spans="40:40" s="6" customFormat="1" x14ac:dyDescent="0.15">
      <c r="AN103861" s="7"/>
    </row>
    <row r="103862" spans="40:40" s="6" customFormat="1" x14ac:dyDescent="0.15">
      <c r="AN103862" s="7"/>
    </row>
    <row r="103863" spans="40:40" s="6" customFormat="1" x14ac:dyDescent="0.15">
      <c r="AN103863" s="7"/>
    </row>
    <row r="103864" spans="40:40" s="6" customFormat="1" x14ac:dyDescent="0.15">
      <c r="AN103864" s="7"/>
    </row>
    <row r="103865" spans="40:40" s="6" customFormat="1" x14ac:dyDescent="0.15">
      <c r="AN103865" s="7"/>
    </row>
    <row r="103866" spans="40:40" s="6" customFormat="1" x14ac:dyDescent="0.15">
      <c r="AN103866" s="7"/>
    </row>
    <row r="103867" spans="40:40" s="6" customFormat="1" x14ac:dyDescent="0.15">
      <c r="AN103867" s="7"/>
    </row>
    <row r="103868" spans="40:40" s="6" customFormat="1" x14ac:dyDescent="0.15">
      <c r="AN103868" s="7"/>
    </row>
    <row r="103869" spans="40:40" s="6" customFormat="1" x14ac:dyDescent="0.15">
      <c r="AN103869" s="7"/>
    </row>
    <row r="103870" spans="40:40" s="6" customFormat="1" x14ac:dyDescent="0.15">
      <c r="AN103870" s="7"/>
    </row>
    <row r="103871" spans="40:40" s="6" customFormat="1" x14ac:dyDescent="0.15">
      <c r="AN103871" s="7"/>
    </row>
    <row r="103872" spans="40:40" s="6" customFormat="1" x14ac:dyDescent="0.15">
      <c r="AN103872" s="7"/>
    </row>
    <row r="103873" spans="40:40" s="6" customFormat="1" x14ac:dyDescent="0.15">
      <c r="AN103873" s="7"/>
    </row>
    <row r="103874" spans="40:40" s="6" customFormat="1" x14ac:dyDescent="0.15">
      <c r="AN103874" s="7"/>
    </row>
    <row r="103875" spans="40:40" s="6" customFormat="1" x14ac:dyDescent="0.15">
      <c r="AN103875" s="7"/>
    </row>
    <row r="103876" spans="40:40" s="6" customFormat="1" x14ac:dyDescent="0.15">
      <c r="AN103876" s="7"/>
    </row>
    <row r="103877" spans="40:40" s="6" customFormat="1" x14ac:dyDescent="0.15">
      <c r="AN103877" s="7"/>
    </row>
    <row r="103878" spans="40:40" s="6" customFormat="1" x14ac:dyDescent="0.15">
      <c r="AN103878" s="7"/>
    </row>
    <row r="103879" spans="40:40" s="6" customFormat="1" x14ac:dyDescent="0.15">
      <c r="AN103879" s="7"/>
    </row>
    <row r="103880" spans="40:40" s="6" customFormat="1" x14ac:dyDescent="0.15">
      <c r="AN103880" s="7"/>
    </row>
    <row r="103881" spans="40:40" s="6" customFormat="1" x14ac:dyDescent="0.15">
      <c r="AN103881" s="7"/>
    </row>
    <row r="103882" spans="40:40" s="6" customFormat="1" x14ac:dyDescent="0.15">
      <c r="AN103882" s="7"/>
    </row>
    <row r="103883" spans="40:40" s="6" customFormat="1" x14ac:dyDescent="0.15">
      <c r="AN103883" s="7"/>
    </row>
    <row r="103884" spans="40:40" s="6" customFormat="1" x14ac:dyDescent="0.15">
      <c r="AN103884" s="7"/>
    </row>
    <row r="103885" spans="40:40" s="6" customFormat="1" x14ac:dyDescent="0.15">
      <c r="AN103885" s="7"/>
    </row>
    <row r="103886" spans="40:40" s="6" customFormat="1" x14ac:dyDescent="0.15">
      <c r="AN103886" s="7"/>
    </row>
    <row r="103887" spans="40:40" s="6" customFormat="1" x14ac:dyDescent="0.15">
      <c r="AN103887" s="7"/>
    </row>
    <row r="103888" spans="40:40" s="6" customFormat="1" x14ac:dyDescent="0.15">
      <c r="AN103888" s="7"/>
    </row>
    <row r="103889" spans="40:40" s="6" customFormat="1" x14ac:dyDescent="0.15">
      <c r="AN103889" s="7"/>
    </row>
    <row r="103890" spans="40:40" s="6" customFormat="1" x14ac:dyDescent="0.15">
      <c r="AN103890" s="7"/>
    </row>
    <row r="103891" spans="40:40" s="6" customFormat="1" x14ac:dyDescent="0.15">
      <c r="AN103891" s="7"/>
    </row>
    <row r="103892" spans="40:40" s="6" customFormat="1" x14ac:dyDescent="0.15">
      <c r="AN103892" s="7"/>
    </row>
    <row r="103893" spans="40:40" s="6" customFormat="1" x14ac:dyDescent="0.15">
      <c r="AN103893" s="7"/>
    </row>
    <row r="103894" spans="40:40" s="6" customFormat="1" x14ac:dyDescent="0.15">
      <c r="AN103894" s="7"/>
    </row>
    <row r="103895" spans="40:40" s="6" customFormat="1" x14ac:dyDescent="0.15">
      <c r="AN103895" s="7"/>
    </row>
    <row r="103896" spans="40:40" s="6" customFormat="1" x14ac:dyDescent="0.15">
      <c r="AN103896" s="7"/>
    </row>
    <row r="103897" spans="40:40" s="6" customFormat="1" x14ac:dyDescent="0.15">
      <c r="AN103897" s="7"/>
    </row>
    <row r="103898" spans="40:40" s="6" customFormat="1" x14ac:dyDescent="0.15">
      <c r="AN103898" s="7"/>
    </row>
    <row r="103899" spans="40:40" s="6" customFormat="1" x14ac:dyDescent="0.15">
      <c r="AN103899" s="7"/>
    </row>
    <row r="103900" spans="40:40" s="6" customFormat="1" x14ac:dyDescent="0.15">
      <c r="AN103900" s="7"/>
    </row>
    <row r="103901" spans="40:40" s="6" customFormat="1" x14ac:dyDescent="0.15">
      <c r="AN103901" s="7"/>
    </row>
    <row r="103902" spans="40:40" s="6" customFormat="1" x14ac:dyDescent="0.15">
      <c r="AN103902" s="7"/>
    </row>
    <row r="103903" spans="40:40" s="6" customFormat="1" x14ac:dyDescent="0.15">
      <c r="AN103903" s="7"/>
    </row>
    <row r="103904" spans="40:40" s="6" customFormat="1" x14ac:dyDescent="0.15">
      <c r="AN103904" s="7"/>
    </row>
    <row r="103905" spans="40:40" s="6" customFormat="1" x14ac:dyDescent="0.15">
      <c r="AN103905" s="7"/>
    </row>
    <row r="103906" spans="40:40" s="6" customFormat="1" x14ac:dyDescent="0.15">
      <c r="AN103906" s="7"/>
    </row>
    <row r="103907" spans="40:40" s="6" customFormat="1" x14ac:dyDescent="0.15">
      <c r="AN103907" s="7"/>
    </row>
    <row r="103908" spans="40:40" s="6" customFormat="1" x14ac:dyDescent="0.15">
      <c r="AN103908" s="7"/>
    </row>
    <row r="103909" spans="40:40" s="6" customFormat="1" x14ac:dyDescent="0.15">
      <c r="AN103909" s="7"/>
    </row>
    <row r="103910" spans="40:40" s="6" customFormat="1" x14ac:dyDescent="0.15">
      <c r="AN103910" s="7"/>
    </row>
    <row r="103911" spans="40:40" s="6" customFormat="1" x14ac:dyDescent="0.15">
      <c r="AN103911" s="7"/>
    </row>
    <row r="103912" spans="40:40" s="6" customFormat="1" x14ac:dyDescent="0.15">
      <c r="AN103912" s="7"/>
    </row>
    <row r="103913" spans="40:40" s="6" customFormat="1" x14ac:dyDescent="0.15">
      <c r="AN103913" s="7"/>
    </row>
    <row r="103914" spans="40:40" s="6" customFormat="1" x14ac:dyDescent="0.15">
      <c r="AN103914" s="7"/>
    </row>
    <row r="103915" spans="40:40" s="6" customFormat="1" x14ac:dyDescent="0.15">
      <c r="AN103915" s="7"/>
    </row>
    <row r="103916" spans="40:40" s="6" customFormat="1" x14ac:dyDescent="0.15">
      <c r="AN103916" s="7"/>
    </row>
    <row r="103917" spans="40:40" s="6" customFormat="1" x14ac:dyDescent="0.15">
      <c r="AN103917" s="7"/>
    </row>
    <row r="103918" spans="40:40" s="6" customFormat="1" x14ac:dyDescent="0.15">
      <c r="AN103918" s="7"/>
    </row>
    <row r="103919" spans="40:40" s="6" customFormat="1" x14ac:dyDescent="0.15">
      <c r="AN103919" s="7"/>
    </row>
    <row r="103920" spans="40:40" s="6" customFormat="1" x14ac:dyDescent="0.15">
      <c r="AN103920" s="7"/>
    </row>
    <row r="103921" spans="40:40" s="6" customFormat="1" x14ac:dyDescent="0.15">
      <c r="AN103921" s="7"/>
    </row>
    <row r="103922" spans="40:40" s="6" customFormat="1" x14ac:dyDescent="0.15">
      <c r="AN103922" s="7"/>
    </row>
    <row r="103923" spans="40:40" s="6" customFormat="1" x14ac:dyDescent="0.15">
      <c r="AN103923" s="7"/>
    </row>
    <row r="103924" spans="40:40" s="6" customFormat="1" x14ac:dyDescent="0.15">
      <c r="AN103924" s="7"/>
    </row>
    <row r="103925" spans="40:40" s="6" customFormat="1" x14ac:dyDescent="0.15">
      <c r="AN103925" s="7"/>
    </row>
    <row r="103926" spans="40:40" s="6" customFormat="1" x14ac:dyDescent="0.15">
      <c r="AN103926" s="7"/>
    </row>
    <row r="103927" spans="40:40" s="6" customFormat="1" x14ac:dyDescent="0.15">
      <c r="AN103927" s="7"/>
    </row>
    <row r="103928" spans="40:40" s="6" customFormat="1" x14ac:dyDescent="0.15">
      <c r="AN103928" s="7"/>
    </row>
    <row r="103929" spans="40:40" s="6" customFormat="1" x14ac:dyDescent="0.15">
      <c r="AN103929" s="7"/>
    </row>
    <row r="103930" spans="40:40" s="6" customFormat="1" x14ac:dyDescent="0.15">
      <c r="AN103930" s="7"/>
    </row>
    <row r="103931" spans="40:40" s="6" customFormat="1" x14ac:dyDescent="0.15">
      <c r="AN103931" s="7"/>
    </row>
    <row r="103932" spans="40:40" s="6" customFormat="1" x14ac:dyDescent="0.15">
      <c r="AN103932" s="7"/>
    </row>
    <row r="103933" spans="40:40" s="6" customFormat="1" x14ac:dyDescent="0.15">
      <c r="AN103933" s="7"/>
    </row>
    <row r="103934" spans="40:40" s="6" customFormat="1" x14ac:dyDescent="0.15">
      <c r="AN103934" s="7"/>
    </row>
    <row r="103935" spans="40:40" s="6" customFormat="1" x14ac:dyDescent="0.15">
      <c r="AN103935" s="7"/>
    </row>
    <row r="103936" spans="40:40" s="6" customFormat="1" x14ac:dyDescent="0.15">
      <c r="AN103936" s="7"/>
    </row>
    <row r="103937" spans="40:40" s="6" customFormat="1" x14ac:dyDescent="0.15">
      <c r="AN103937" s="7"/>
    </row>
    <row r="103938" spans="40:40" s="6" customFormat="1" x14ac:dyDescent="0.15">
      <c r="AN103938" s="7"/>
    </row>
    <row r="103939" spans="40:40" s="6" customFormat="1" x14ac:dyDescent="0.15">
      <c r="AN103939" s="7"/>
    </row>
    <row r="103940" spans="40:40" s="6" customFormat="1" x14ac:dyDescent="0.15">
      <c r="AN103940" s="7"/>
    </row>
    <row r="103941" spans="40:40" s="6" customFormat="1" x14ac:dyDescent="0.15">
      <c r="AN103941" s="7"/>
    </row>
    <row r="103942" spans="40:40" s="6" customFormat="1" x14ac:dyDescent="0.15">
      <c r="AN103942" s="7"/>
    </row>
    <row r="103943" spans="40:40" s="6" customFormat="1" x14ac:dyDescent="0.15">
      <c r="AN103943" s="7"/>
    </row>
    <row r="103944" spans="40:40" s="6" customFormat="1" x14ac:dyDescent="0.15">
      <c r="AN103944" s="7"/>
    </row>
    <row r="103945" spans="40:40" s="6" customFormat="1" x14ac:dyDescent="0.15">
      <c r="AN103945" s="7"/>
    </row>
    <row r="103946" spans="40:40" s="6" customFormat="1" x14ac:dyDescent="0.15">
      <c r="AN103946" s="7"/>
    </row>
    <row r="103947" spans="40:40" s="6" customFormat="1" x14ac:dyDescent="0.15">
      <c r="AN103947" s="7"/>
    </row>
    <row r="103948" spans="40:40" s="6" customFormat="1" x14ac:dyDescent="0.15">
      <c r="AN103948" s="7"/>
    </row>
    <row r="103949" spans="40:40" s="6" customFormat="1" x14ac:dyDescent="0.15">
      <c r="AN103949" s="7"/>
    </row>
    <row r="103950" spans="40:40" s="6" customFormat="1" x14ac:dyDescent="0.15">
      <c r="AN103950" s="7"/>
    </row>
    <row r="103951" spans="40:40" s="6" customFormat="1" x14ac:dyDescent="0.15">
      <c r="AN103951" s="7"/>
    </row>
    <row r="103952" spans="40:40" s="6" customFormat="1" x14ac:dyDescent="0.15">
      <c r="AN103952" s="7"/>
    </row>
    <row r="103953" spans="40:40" s="6" customFormat="1" x14ac:dyDescent="0.15">
      <c r="AN103953" s="7"/>
    </row>
    <row r="103954" spans="40:40" s="6" customFormat="1" x14ac:dyDescent="0.15">
      <c r="AN103954" s="7"/>
    </row>
    <row r="103955" spans="40:40" s="6" customFormat="1" x14ac:dyDescent="0.15">
      <c r="AN103955" s="7"/>
    </row>
    <row r="103956" spans="40:40" s="6" customFormat="1" x14ac:dyDescent="0.15">
      <c r="AN103956" s="7"/>
    </row>
    <row r="103957" spans="40:40" s="6" customFormat="1" x14ac:dyDescent="0.15">
      <c r="AN103957" s="7"/>
    </row>
    <row r="103958" spans="40:40" s="6" customFormat="1" x14ac:dyDescent="0.15">
      <c r="AN103958" s="7"/>
    </row>
    <row r="103959" spans="40:40" s="6" customFormat="1" x14ac:dyDescent="0.15">
      <c r="AN103959" s="7"/>
    </row>
    <row r="103960" spans="40:40" s="6" customFormat="1" x14ac:dyDescent="0.15">
      <c r="AN103960" s="7"/>
    </row>
    <row r="103961" spans="40:40" s="6" customFormat="1" x14ac:dyDescent="0.15">
      <c r="AN103961" s="7"/>
    </row>
    <row r="103962" spans="40:40" s="6" customFormat="1" x14ac:dyDescent="0.15">
      <c r="AN103962" s="7"/>
    </row>
    <row r="103963" spans="40:40" s="6" customFormat="1" x14ac:dyDescent="0.15">
      <c r="AN103963" s="7"/>
    </row>
    <row r="103964" spans="40:40" s="6" customFormat="1" x14ac:dyDescent="0.15">
      <c r="AN103964" s="7"/>
    </row>
    <row r="103965" spans="40:40" s="6" customFormat="1" x14ac:dyDescent="0.15">
      <c r="AN103965" s="7"/>
    </row>
    <row r="103966" spans="40:40" s="6" customFormat="1" x14ac:dyDescent="0.15">
      <c r="AN103966" s="7"/>
    </row>
    <row r="103967" spans="40:40" s="6" customFormat="1" x14ac:dyDescent="0.15">
      <c r="AN103967" s="7"/>
    </row>
    <row r="103968" spans="40:40" s="6" customFormat="1" x14ac:dyDescent="0.15">
      <c r="AN103968" s="7"/>
    </row>
    <row r="103969" spans="40:40" s="6" customFormat="1" x14ac:dyDescent="0.15">
      <c r="AN103969" s="7"/>
    </row>
    <row r="103970" spans="40:40" s="6" customFormat="1" x14ac:dyDescent="0.15">
      <c r="AN103970" s="7"/>
    </row>
    <row r="103971" spans="40:40" s="6" customFormat="1" x14ac:dyDescent="0.15">
      <c r="AN103971" s="7"/>
    </row>
    <row r="103972" spans="40:40" s="6" customFormat="1" x14ac:dyDescent="0.15">
      <c r="AN103972" s="7"/>
    </row>
    <row r="103973" spans="40:40" s="6" customFormat="1" x14ac:dyDescent="0.15">
      <c r="AN103973" s="7"/>
    </row>
    <row r="103974" spans="40:40" s="6" customFormat="1" x14ac:dyDescent="0.15">
      <c r="AN103974" s="7"/>
    </row>
    <row r="103975" spans="40:40" s="6" customFormat="1" x14ac:dyDescent="0.15">
      <c r="AN103975" s="7"/>
    </row>
    <row r="103976" spans="40:40" s="6" customFormat="1" x14ac:dyDescent="0.15">
      <c r="AN103976" s="7"/>
    </row>
    <row r="103977" spans="40:40" s="6" customFormat="1" x14ac:dyDescent="0.15">
      <c r="AN103977" s="7"/>
    </row>
    <row r="103978" spans="40:40" s="6" customFormat="1" x14ac:dyDescent="0.15">
      <c r="AN103978" s="7"/>
    </row>
    <row r="103979" spans="40:40" s="6" customFormat="1" x14ac:dyDescent="0.15">
      <c r="AN103979" s="7"/>
    </row>
    <row r="103980" spans="40:40" s="6" customFormat="1" x14ac:dyDescent="0.15">
      <c r="AN103980" s="7"/>
    </row>
    <row r="103981" spans="40:40" s="6" customFormat="1" x14ac:dyDescent="0.15">
      <c r="AN103981" s="7"/>
    </row>
    <row r="103982" spans="40:40" s="6" customFormat="1" x14ac:dyDescent="0.15">
      <c r="AN103982" s="7"/>
    </row>
    <row r="103983" spans="40:40" s="6" customFormat="1" x14ac:dyDescent="0.15">
      <c r="AN103983" s="7"/>
    </row>
    <row r="103984" spans="40:40" s="6" customFormat="1" x14ac:dyDescent="0.15">
      <c r="AN103984" s="7"/>
    </row>
    <row r="103985" spans="40:40" s="6" customFormat="1" x14ac:dyDescent="0.15">
      <c r="AN103985" s="7"/>
    </row>
    <row r="103986" spans="40:40" s="6" customFormat="1" x14ac:dyDescent="0.15">
      <c r="AN103986" s="7"/>
    </row>
    <row r="103987" spans="40:40" s="6" customFormat="1" x14ac:dyDescent="0.15">
      <c r="AN103987" s="7"/>
    </row>
    <row r="103988" spans="40:40" s="6" customFormat="1" x14ac:dyDescent="0.15">
      <c r="AN103988" s="7"/>
    </row>
    <row r="103989" spans="40:40" s="6" customFormat="1" x14ac:dyDescent="0.15">
      <c r="AN103989" s="7"/>
    </row>
    <row r="103990" spans="40:40" s="6" customFormat="1" x14ac:dyDescent="0.15">
      <c r="AN103990" s="7"/>
    </row>
    <row r="103991" spans="40:40" s="6" customFormat="1" x14ac:dyDescent="0.15">
      <c r="AN103991" s="7"/>
    </row>
    <row r="103992" spans="40:40" s="6" customFormat="1" x14ac:dyDescent="0.15">
      <c r="AN103992" s="7"/>
    </row>
    <row r="103993" spans="40:40" s="6" customFormat="1" x14ac:dyDescent="0.15">
      <c r="AN103993" s="7"/>
    </row>
    <row r="103994" spans="40:40" s="6" customFormat="1" x14ac:dyDescent="0.15">
      <c r="AN103994" s="7"/>
    </row>
    <row r="103995" spans="40:40" s="6" customFormat="1" x14ac:dyDescent="0.15">
      <c r="AN103995" s="7"/>
    </row>
    <row r="103996" spans="40:40" s="6" customFormat="1" x14ac:dyDescent="0.15">
      <c r="AN103996" s="7"/>
    </row>
    <row r="103997" spans="40:40" s="6" customFormat="1" x14ac:dyDescent="0.15">
      <c r="AN103997" s="7"/>
    </row>
    <row r="103998" spans="40:40" s="6" customFormat="1" x14ac:dyDescent="0.15">
      <c r="AN103998" s="7"/>
    </row>
    <row r="103999" spans="40:40" s="6" customFormat="1" x14ac:dyDescent="0.15">
      <c r="AN103999" s="7"/>
    </row>
    <row r="104000" spans="40:40" s="6" customFormat="1" x14ac:dyDescent="0.15">
      <c r="AN104000" s="7"/>
    </row>
    <row r="104001" spans="40:40" s="6" customFormat="1" x14ac:dyDescent="0.15">
      <c r="AN104001" s="7"/>
    </row>
    <row r="104002" spans="40:40" s="6" customFormat="1" x14ac:dyDescent="0.15">
      <c r="AN104002" s="7"/>
    </row>
    <row r="104003" spans="40:40" s="6" customFormat="1" x14ac:dyDescent="0.15">
      <c r="AN104003" s="7"/>
    </row>
    <row r="104004" spans="40:40" s="6" customFormat="1" x14ac:dyDescent="0.15">
      <c r="AN104004" s="7"/>
    </row>
    <row r="104005" spans="40:40" s="6" customFormat="1" x14ac:dyDescent="0.15">
      <c r="AN104005" s="7"/>
    </row>
    <row r="104006" spans="40:40" s="6" customFormat="1" x14ac:dyDescent="0.15">
      <c r="AN104006" s="7"/>
    </row>
    <row r="104007" spans="40:40" s="6" customFormat="1" x14ac:dyDescent="0.15">
      <c r="AN104007" s="7"/>
    </row>
    <row r="104008" spans="40:40" s="6" customFormat="1" x14ac:dyDescent="0.15">
      <c r="AN104008" s="7"/>
    </row>
    <row r="104009" spans="40:40" s="6" customFormat="1" x14ac:dyDescent="0.15">
      <c r="AN104009" s="7"/>
    </row>
    <row r="104010" spans="40:40" s="6" customFormat="1" x14ac:dyDescent="0.15">
      <c r="AN104010" s="7"/>
    </row>
    <row r="104011" spans="40:40" s="6" customFormat="1" x14ac:dyDescent="0.15">
      <c r="AN104011" s="7"/>
    </row>
    <row r="104012" spans="40:40" s="6" customFormat="1" x14ac:dyDescent="0.15">
      <c r="AN104012" s="7"/>
    </row>
    <row r="104013" spans="40:40" s="6" customFormat="1" x14ac:dyDescent="0.15">
      <c r="AN104013" s="7"/>
    </row>
    <row r="104014" spans="40:40" s="6" customFormat="1" x14ac:dyDescent="0.15">
      <c r="AN104014" s="7"/>
    </row>
    <row r="104015" spans="40:40" s="6" customFormat="1" x14ac:dyDescent="0.15">
      <c r="AN104015" s="7"/>
    </row>
    <row r="104016" spans="40:40" s="6" customFormat="1" x14ac:dyDescent="0.15">
      <c r="AN104016" s="7"/>
    </row>
    <row r="104017" spans="40:40" s="6" customFormat="1" x14ac:dyDescent="0.15">
      <c r="AN104017" s="7"/>
    </row>
    <row r="104018" spans="40:40" s="6" customFormat="1" x14ac:dyDescent="0.15">
      <c r="AN104018" s="7"/>
    </row>
    <row r="104019" spans="40:40" s="6" customFormat="1" x14ac:dyDescent="0.15">
      <c r="AN104019" s="7"/>
    </row>
    <row r="104020" spans="40:40" s="6" customFormat="1" x14ac:dyDescent="0.15">
      <c r="AN104020" s="7"/>
    </row>
    <row r="104021" spans="40:40" s="6" customFormat="1" x14ac:dyDescent="0.15">
      <c r="AN104021" s="7"/>
    </row>
    <row r="104022" spans="40:40" s="6" customFormat="1" x14ac:dyDescent="0.15">
      <c r="AN104022" s="7"/>
    </row>
    <row r="104023" spans="40:40" s="6" customFormat="1" x14ac:dyDescent="0.15">
      <c r="AN104023" s="7"/>
    </row>
    <row r="104024" spans="40:40" s="6" customFormat="1" x14ac:dyDescent="0.15">
      <c r="AN104024" s="7"/>
    </row>
    <row r="104025" spans="40:40" s="6" customFormat="1" x14ac:dyDescent="0.15">
      <c r="AN104025" s="7"/>
    </row>
    <row r="104026" spans="40:40" s="6" customFormat="1" x14ac:dyDescent="0.15">
      <c r="AN104026" s="7"/>
    </row>
    <row r="104027" spans="40:40" s="6" customFormat="1" x14ac:dyDescent="0.15">
      <c r="AN104027" s="7"/>
    </row>
    <row r="104028" spans="40:40" s="6" customFormat="1" x14ac:dyDescent="0.15">
      <c r="AN104028" s="7"/>
    </row>
    <row r="104029" spans="40:40" s="6" customFormat="1" x14ac:dyDescent="0.15">
      <c r="AN104029" s="7"/>
    </row>
    <row r="104030" spans="40:40" s="6" customFormat="1" x14ac:dyDescent="0.15">
      <c r="AN104030" s="7"/>
    </row>
    <row r="104031" spans="40:40" s="6" customFormat="1" x14ac:dyDescent="0.15">
      <c r="AN104031" s="7"/>
    </row>
    <row r="104032" spans="40:40" s="6" customFormat="1" x14ac:dyDescent="0.15">
      <c r="AN104032" s="7"/>
    </row>
    <row r="104033" spans="40:40" s="6" customFormat="1" x14ac:dyDescent="0.15">
      <c r="AN104033" s="7"/>
    </row>
    <row r="104034" spans="40:40" s="6" customFormat="1" x14ac:dyDescent="0.15">
      <c r="AN104034" s="7"/>
    </row>
    <row r="104035" spans="40:40" s="6" customFormat="1" x14ac:dyDescent="0.15">
      <c r="AN104035" s="7"/>
    </row>
    <row r="104036" spans="40:40" s="6" customFormat="1" x14ac:dyDescent="0.15">
      <c r="AN104036" s="7"/>
    </row>
    <row r="104037" spans="40:40" s="6" customFormat="1" x14ac:dyDescent="0.15">
      <c r="AN104037" s="7"/>
    </row>
    <row r="104038" spans="40:40" s="6" customFormat="1" x14ac:dyDescent="0.15">
      <c r="AN104038" s="7"/>
    </row>
    <row r="104039" spans="40:40" s="6" customFormat="1" x14ac:dyDescent="0.15">
      <c r="AN104039" s="7"/>
    </row>
    <row r="104040" spans="40:40" s="6" customFormat="1" x14ac:dyDescent="0.15">
      <c r="AN104040" s="7"/>
    </row>
    <row r="104041" spans="40:40" s="6" customFormat="1" x14ac:dyDescent="0.15">
      <c r="AN104041" s="7"/>
    </row>
    <row r="104042" spans="40:40" s="6" customFormat="1" x14ac:dyDescent="0.15">
      <c r="AN104042" s="7"/>
    </row>
    <row r="104043" spans="40:40" s="6" customFormat="1" x14ac:dyDescent="0.15">
      <c r="AN104043" s="7"/>
    </row>
    <row r="104044" spans="40:40" s="6" customFormat="1" x14ac:dyDescent="0.15">
      <c r="AN104044" s="7"/>
    </row>
    <row r="104045" spans="40:40" s="6" customFormat="1" x14ac:dyDescent="0.15">
      <c r="AN104045" s="7"/>
    </row>
    <row r="104046" spans="40:40" s="6" customFormat="1" x14ac:dyDescent="0.15">
      <c r="AN104046" s="7"/>
    </row>
    <row r="104047" spans="40:40" s="6" customFormat="1" x14ac:dyDescent="0.15">
      <c r="AN104047" s="7"/>
    </row>
    <row r="104048" spans="40:40" s="6" customFormat="1" x14ac:dyDescent="0.15">
      <c r="AN104048" s="7"/>
    </row>
    <row r="104049" spans="40:40" s="6" customFormat="1" x14ac:dyDescent="0.15">
      <c r="AN104049" s="7"/>
    </row>
    <row r="104050" spans="40:40" s="6" customFormat="1" x14ac:dyDescent="0.15">
      <c r="AN104050" s="7"/>
    </row>
    <row r="104051" spans="40:40" s="6" customFormat="1" x14ac:dyDescent="0.15">
      <c r="AN104051" s="7"/>
    </row>
    <row r="104052" spans="40:40" s="6" customFormat="1" x14ac:dyDescent="0.15">
      <c r="AN104052" s="7"/>
    </row>
    <row r="104053" spans="40:40" s="6" customFormat="1" x14ac:dyDescent="0.15">
      <c r="AN104053" s="7"/>
    </row>
    <row r="104054" spans="40:40" s="6" customFormat="1" x14ac:dyDescent="0.15">
      <c r="AN104054" s="7"/>
    </row>
    <row r="104055" spans="40:40" s="6" customFormat="1" x14ac:dyDescent="0.15">
      <c r="AN104055" s="7"/>
    </row>
    <row r="104056" spans="40:40" s="6" customFormat="1" x14ac:dyDescent="0.15">
      <c r="AN104056" s="7"/>
    </row>
    <row r="104057" spans="40:40" s="6" customFormat="1" x14ac:dyDescent="0.15">
      <c r="AN104057" s="7"/>
    </row>
    <row r="104058" spans="40:40" s="6" customFormat="1" x14ac:dyDescent="0.15">
      <c r="AN104058" s="7"/>
    </row>
    <row r="104059" spans="40:40" s="6" customFormat="1" x14ac:dyDescent="0.15">
      <c r="AN104059" s="7"/>
    </row>
    <row r="104060" spans="40:40" s="6" customFormat="1" x14ac:dyDescent="0.15">
      <c r="AN104060" s="7"/>
    </row>
    <row r="104061" spans="40:40" s="6" customFormat="1" x14ac:dyDescent="0.15">
      <c r="AN104061" s="7"/>
    </row>
    <row r="104062" spans="40:40" s="6" customFormat="1" x14ac:dyDescent="0.15">
      <c r="AN104062" s="7"/>
    </row>
    <row r="104063" spans="40:40" s="6" customFormat="1" x14ac:dyDescent="0.15">
      <c r="AN104063" s="7"/>
    </row>
    <row r="104064" spans="40:40" s="6" customFormat="1" x14ac:dyDescent="0.15">
      <c r="AN104064" s="7"/>
    </row>
    <row r="104065" spans="40:40" s="6" customFormat="1" x14ac:dyDescent="0.15">
      <c r="AN104065" s="7"/>
    </row>
    <row r="104066" spans="40:40" s="6" customFormat="1" x14ac:dyDescent="0.15">
      <c r="AN104066" s="7"/>
    </row>
    <row r="104067" spans="40:40" s="6" customFormat="1" x14ac:dyDescent="0.15">
      <c r="AN104067" s="7"/>
    </row>
    <row r="104068" spans="40:40" s="6" customFormat="1" x14ac:dyDescent="0.15">
      <c r="AN104068" s="7"/>
    </row>
    <row r="104069" spans="40:40" s="6" customFormat="1" x14ac:dyDescent="0.15">
      <c r="AN104069" s="7"/>
    </row>
    <row r="104070" spans="40:40" s="6" customFormat="1" x14ac:dyDescent="0.15">
      <c r="AN104070" s="7"/>
    </row>
    <row r="104071" spans="40:40" s="6" customFormat="1" x14ac:dyDescent="0.15">
      <c r="AN104071" s="7"/>
    </row>
    <row r="104072" spans="40:40" s="6" customFormat="1" x14ac:dyDescent="0.15">
      <c r="AN104072" s="7"/>
    </row>
    <row r="104073" spans="40:40" s="6" customFormat="1" x14ac:dyDescent="0.15">
      <c r="AN104073" s="7"/>
    </row>
    <row r="104074" spans="40:40" s="6" customFormat="1" x14ac:dyDescent="0.15">
      <c r="AN104074" s="7"/>
    </row>
    <row r="104075" spans="40:40" s="6" customFormat="1" x14ac:dyDescent="0.15">
      <c r="AN104075" s="7"/>
    </row>
    <row r="104076" spans="40:40" s="6" customFormat="1" x14ac:dyDescent="0.15">
      <c r="AN104076" s="7"/>
    </row>
    <row r="104077" spans="40:40" s="6" customFormat="1" x14ac:dyDescent="0.15">
      <c r="AN104077" s="7"/>
    </row>
    <row r="104078" spans="40:40" s="6" customFormat="1" x14ac:dyDescent="0.15">
      <c r="AN104078" s="7"/>
    </row>
    <row r="104079" spans="40:40" s="6" customFormat="1" x14ac:dyDescent="0.15">
      <c r="AN104079" s="7"/>
    </row>
    <row r="104080" spans="40:40" s="6" customFormat="1" x14ac:dyDescent="0.15">
      <c r="AN104080" s="7"/>
    </row>
    <row r="104081" spans="40:40" s="6" customFormat="1" x14ac:dyDescent="0.15">
      <c r="AN104081" s="7"/>
    </row>
    <row r="104082" spans="40:40" s="6" customFormat="1" x14ac:dyDescent="0.15">
      <c r="AN104082" s="7"/>
    </row>
    <row r="104083" spans="40:40" s="6" customFormat="1" x14ac:dyDescent="0.15">
      <c r="AN104083" s="7"/>
    </row>
    <row r="104084" spans="40:40" s="6" customFormat="1" x14ac:dyDescent="0.15">
      <c r="AN104084" s="7"/>
    </row>
    <row r="104085" spans="40:40" s="6" customFormat="1" x14ac:dyDescent="0.15">
      <c r="AN104085" s="7"/>
    </row>
    <row r="104086" spans="40:40" s="6" customFormat="1" x14ac:dyDescent="0.15">
      <c r="AN104086" s="7"/>
    </row>
    <row r="104087" spans="40:40" s="6" customFormat="1" x14ac:dyDescent="0.15">
      <c r="AN104087" s="7"/>
    </row>
    <row r="104088" spans="40:40" s="6" customFormat="1" x14ac:dyDescent="0.15">
      <c r="AN104088" s="7"/>
    </row>
    <row r="104089" spans="40:40" s="6" customFormat="1" x14ac:dyDescent="0.15">
      <c r="AN104089" s="7"/>
    </row>
    <row r="104090" spans="40:40" s="6" customFormat="1" x14ac:dyDescent="0.15">
      <c r="AN104090" s="7"/>
    </row>
    <row r="104091" spans="40:40" s="6" customFormat="1" x14ac:dyDescent="0.15">
      <c r="AN104091" s="7"/>
    </row>
    <row r="104092" spans="40:40" s="6" customFormat="1" x14ac:dyDescent="0.15">
      <c r="AN104092" s="7"/>
    </row>
    <row r="104093" spans="40:40" s="6" customFormat="1" x14ac:dyDescent="0.15">
      <c r="AN104093" s="7"/>
    </row>
    <row r="104094" spans="40:40" s="6" customFormat="1" x14ac:dyDescent="0.15">
      <c r="AN104094" s="7"/>
    </row>
    <row r="104095" spans="40:40" s="6" customFormat="1" x14ac:dyDescent="0.15">
      <c r="AN104095" s="7"/>
    </row>
    <row r="104096" spans="40:40" s="6" customFormat="1" x14ac:dyDescent="0.15">
      <c r="AN104096" s="7"/>
    </row>
    <row r="104097" spans="40:40" s="6" customFormat="1" x14ac:dyDescent="0.15">
      <c r="AN104097" s="7"/>
    </row>
    <row r="104098" spans="40:40" s="6" customFormat="1" x14ac:dyDescent="0.15">
      <c r="AN104098" s="7"/>
    </row>
    <row r="104099" spans="40:40" s="6" customFormat="1" x14ac:dyDescent="0.15">
      <c r="AN104099" s="7"/>
    </row>
    <row r="104100" spans="40:40" s="6" customFormat="1" x14ac:dyDescent="0.15">
      <c r="AN104100" s="7"/>
    </row>
    <row r="104101" spans="40:40" s="6" customFormat="1" x14ac:dyDescent="0.15">
      <c r="AN104101" s="7"/>
    </row>
    <row r="104102" spans="40:40" s="6" customFormat="1" x14ac:dyDescent="0.15">
      <c r="AN104102" s="7"/>
    </row>
    <row r="104103" spans="40:40" s="6" customFormat="1" x14ac:dyDescent="0.15">
      <c r="AN104103" s="7"/>
    </row>
    <row r="104104" spans="40:40" s="6" customFormat="1" x14ac:dyDescent="0.15">
      <c r="AN104104" s="7"/>
    </row>
    <row r="104105" spans="40:40" s="6" customFormat="1" x14ac:dyDescent="0.15">
      <c r="AN104105" s="7"/>
    </row>
    <row r="104106" spans="40:40" s="6" customFormat="1" x14ac:dyDescent="0.15">
      <c r="AN104106" s="7"/>
    </row>
    <row r="104107" spans="40:40" s="6" customFormat="1" x14ac:dyDescent="0.15">
      <c r="AN104107" s="7"/>
    </row>
    <row r="104108" spans="40:40" s="6" customFormat="1" x14ac:dyDescent="0.15">
      <c r="AN104108" s="7"/>
    </row>
    <row r="104109" spans="40:40" s="6" customFormat="1" x14ac:dyDescent="0.15">
      <c r="AN104109" s="7"/>
    </row>
    <row r="104110" spans="40:40" s="6" customFormat="1" x14ac:dyDescent="0.15">
      <c r="AN104110" s="7"/>
    </row>
    <row r="104111" spans="40:40" s="6" customFormat="1" x14ac:dyDescent="0.15">
      <c r="AN104111" s="7"/>
    </row>
    <row r="104112" spans="40:40" s="6" customFormat="1" x14ac:dyDescent="0.15">
      <c r="AN104112" s="7"/>
    </row>
    <row r="104113" spans="40:40" s="6" customFormat="1" x14ac:dyDescent="0.15">
      <c r="AN104113" s="7"/>
    </row>
    <row r="104114" spans="40:40" s="6" customFormat="1" x14ac:dyDescent="0.15">
      <c r="AN104114" s="7"/>
    </row>
    <row r="104115" spans="40:40" s="6" customFormat="1" x14ac:dyDescent="0.15">
      <c r="AN104115" s="7"/>
    </row>
    <row r="104116" spans="40:40" s="6" customFormat="1" x14ac:dyDescent="0.15">
      <c r="AN104116" s="7"/>
    </row>
    <row r="104117" spans="40:40" s="6" customFormat="1" x14ac:dyDescent="0.15">
      <c r="AN104117" s="7"/>
    </row>
    <row r="104118" spans="40:40" s="6" customFormat="1" x14ac:dyDescent="0.15">
      <c r="AN104118" s="7"/>
    </row>
    <row r="104119" spans="40:40" s="6" customFormat="1" x14ac:dyDescent="0.15">
      <c r="AN104119" s="7"/>
    </row>
    <row r="104120" spans="40:40" s="6" customFormat="1" x14ac:dyDescent="0.15">
      <c r="AN104120" s="7"/>
    </row>
    <row r="104121" spans="40:40" s="6" customFormat="1" x14ac:dyDescent="0.15">
      <c r="AN104121" s="7"/>
    </row>
    <row r="104122" spans="40:40" s="6" customFormat="1" x14ac:dyDescent="0.15">
      <c r="AN104122" s="7"/>
    </row>
    <row r="104123" spans="40:40" s="6" customFormat="1" x14ac:dyDescent="0.15">
      <c r="AN104123" s="7"/>
    </row>
    <row r="104124" spans="40:40" s="6" customFormat="1" x14ac:dyDescent="0.15">
      <c r="AN104124" s="7"/>
    </row>
    <row r="104125" spans="40:40" s="6" customFormat="1" x14ac:dyDescent="0.15">
      <c r="AN104125" s="7"/>
    </row>
    <row r="104126" spans="40:40" s="6" customFormat="1" x14ac:dyDescent="0.15">
      <c r="AN104126" s="7"/>
    </row>
    <row r="104127" spans="40:40" s="6" customFormat="1" x14ac:dyDescent="0.15">
      <c r="AN104127" s="7"/>
    </row>
    <row r="104128" spans="40:40" s="6" customFormat="1" x14ac:dyDescent="0.15">
      <c r="AN104128" s="7"/>
    </row>
    <row r="104129" spans="40:40" s="6" customFormat="1" x14ac:dyDescent="0.15">
      <c r="AN104129" s="7"/>
    </row>
    <row r="104130" spans="40:40" s="6" customFormat="1" x14ac:dyDescent="0.15">
      <c r="AN104130" s="7"/>
    </row>
    <row r="104131" spans="40:40" s="6" customFormat="1" x14ac:dyDescent="0.15">
      <c r="AN104131" s="7"/>
    </row>
    <row r="104132" spans="40:40" s="6" customFormat="1" x14ac:dyDescent="0.15">
      <c r="AN104132" s="7"/>
    </row>
    <row r="104133" spans="40:40" s="6" customFormat="1" x14ac:dyDescent="0.15">
      <c r="AN104133" s="7"/>
    </row>
    <row r="104134" spans="40:40" s="6" customFormat="1" x14ac:dyDescent="0.15">
      <c r="AN104134" s="7"/>
    </row>
    <row r="104135" spans="40:40" s="6" customFormat="1" x14ac:dyDescent="0.15">
      <c r="AN104135" s="7"/>
    </row>
    <row r="104136" spans="40:40" s="6" customFormat="1" x14ac:dyDescent="0.15">
      <c r="AN104136" s="7"/>
    </row>
    <row r="104137" spans="40:40" s="6" customFormat="1" x14ac:dyDescent="0.15">
      <c r="AN104137" s="7"/>
    </row>
    <row r="104138" spans="40:40" s="6" customFormat="1" x14ac:dyDescent="0.15">
      <c r="AN104138" s="7"/>
    </row>
    <row r="104139" spans="40:40" s="6" customFormat="1" x14ac:dyDescent="0.15">
      <c r="AN104139" s="7"/>
    </row>
    <row r="104140" spans="40:40" s="6" customFormat="1" x14ac:dyDescent="0.15">
      <c r="AN104140" s="7"/>
    </row>
    <row r="104141" spans="40:40" s="6" customFormat="1" x14ac:dyDescent="0.15">
      <c r="AN104141" s="7"/>
    </row>
    <row r="104142" spans="40:40" s="6" customFormat="1" x14ac:dyDescent="0.15">
      <c r="AN104142" s="7"/>
    </row>
    <row r="104143" spans="40:40" s="6" customFormat="1" x14ac:dyDescent="0.15">
      <c r="AN104143" s="7"/>
    </row>
    <row r="104144" spans="40:40" s="6" customFormat="1" x14ac:dyDescent="0.15">
      <c r="AN104144" s="7"/>
    </row>
    <row r="104145" spans="40:40" s="6" customFormat="1" x14ac:dyDescent="0.15">
      <c r="AN104145" s="7"/>
    </row>
    <row r="104146" spans="40:40" s="6" customFormat="1" x14ac:dyDescent="0.15">
      <c r="AN104146" s="7"/>
    </row>
    <row r="104147" spans="40:40" s="6" customFormat="1" x14ac:dyDescent="0.15">
      <c r="AN104147" s="7"/>
    </row>
    <row r="104148" spans="40:40" s="6" customFormat="1" x14ac:dyDescent="0.15">
      <c r="AN104148" s="7"/>
    </row>
    <row r="104149" spans="40:40" s="6" customFormat="1" x14ac:dyDescent="0.15">
      <c r="AN104149" s="7"/>
    </row>
    <row r="104150" spans="40:40" s="6" customFormat="1" x14ac:dyDescent="0.15">
      <c r="AN104150" s="7"/>
    </row>
    <row r="104151" spans="40:40" s="6" customFormat="1" x14ac:dyDescent="0.15">
      <c r="AN104151" s="7"/>
    </row>
    <row r="104152" spans="40:40" s="6" customFormat="1" x14ac:dyDescent="0.15">
      <c r="AN104152" s="7"/>
    </row>
    <row r="104153" spans="40:40" s="6" customFormat="1" x14ac:dyDescent="0.15">
      <c r="AN104153" s="7"/>
    </row>
    <row r="104154" spans="40:40" s="6" customFormat="1" x14ac:dyDescent="0.15">
      <c r="AN104154" s="7"/>
    </row>
    <row r="104155" spans="40:40" s="6" customFormat="1" x14ac:dyDescent="0.15">
      <c r="AN104155" s="7"/>
    </row>
    <row r="104156" spans="40:40" s="6" customFormat="1" x14ac:dyDescent="0.15">
      <c r="AN104156" s="7"/>
    </row>
    <row r="104157" spans="40:40" s="6" customFormat="1" x14ac:dyDescent="0.15">
      <c r="AN104157" s="7"/>
    </row>
    <row r="104158" spans="40:40" s="6" customFormat="1" x14ac:dyDescent="0.15">
      <c r="AN104158" s="7"/>
    </row>
    <row r="104159" spans="40:40" s="6" customFormat="1" x14ac:dyDescent="0.15">
      <c r="AN104159" s="7"/>
    </row>
    <row r="104160" spans="40:40" s="6" customFormat="1" x14ac:dyDescent="0.15">
      <c r="AN104160" s="7"/>
    </row>
    <row r="104161" spans="40:40" s="6" customFormat="1" x14ac:dyDescent="0.15">
      <c r="AN104161" s="7"/>
    </row>
    <row r="104162" spans="40:40" s="6" customFormat="1" x14ac:dyDescent="0.15">
      <c r="AN104162" s="7"/>
    </row>
    <row r="104163" spans="40:40" s="6" customFormat="1" x14ac:dyDescent="0.15">
      <c r="AN104163" s="7"/>
    </row>
    <row r="104164" spans="40:40" s="6" customFormat="1" x14ac:dyDescent="0.15">
      <c r="AN104164" s="7"/>
    </row>
    <row r="104165" spans="40:40" s="6" customFormat="1" x14ac:dyDescent="0.15">
      <c r="AN104165" s="7"/>
    </row>
    <row r="104166" spans="40:40" s="6" customFormat="1" x14ac:dyDescent="0.15">
      <c r="AN104166" s="7"/>
    </row>
    <row r="104167" spans="40:40" s="6" customFormat="1" x14ac:dyDescent="0.15">
      <c r="AN104167" s="7"/>
    </row>
    <row r="104168" spans="40:40" s="6" customFormat="1" x14ac:dyDescent="0.15">
      <c r="AN104168" s="7"/>
    </row>
    <row r="104169" spans="40:40" s="6" customFormat="1" x14ac:dyDescent="0.15">
      <c r="AN104169" s="7"/>
    </row>
    <row r="104170" spans="40:40" s="6" customFormat="1" x14ac:dyDescent="0.15">
      <c r="AN104170" s="7"/>
    </row>
    <row r="104171" spans="40:40" s="6" customFormat="1" x14ac:dyDescent="0.15">
      <c r="AN104171" s="7"/>
    </row>
    <row r="104172" spans="40:40" s="6" customFormat="1" x14ac:dyDescent="0.15">
      <c r="AN104172" s="7"/>
    </row>
    <row r="104173" spans="40:40" s="6" customFormat="1" x14ac:dyDescent="0.15">
      <c r="AN104173" s="7"/>
    </row>
    <row r="104174" spans="40:40" s="6" customFormat="1" x14ac:dyDescent="0.15">
      <c r="AN104174" s="7"/>
    </row>
    <row r="104175" spans="40:40" s="6" customFormat="1" x14ac:dyDescent="0.15">
      <c r="AN104175" s="7"/>
    </row>
    <row r="104176" spans="40:40" s="6" customFormat="1" x14ac:dyDescent="0.15">
      <c r="AN104176" s="7"/>
    </row>
    <row r="104177" spans="40:40" s="6" customFormat="1" x14ac:dyDescent="0.15">
      <c r="AN104177" s="7"/>
    </row>
    <row r="104178" spans="40:40" s="6" customFormat="1" x14ac:dyDescent="0.15">
      <c r="AN104178" s="7"/>
    </row>
    <row r="104179" spans="40:40" s="6" customFormat="1" x14ac:dyDescent="0.15">
      <c r="AN104179" s="7"/>
    </row>
    <row r="104180" spans="40:40" s="6" customFormat="1" x14ac:dyDescent="0.15">
      <c r="AN104180" s="7"/>
    </row>
    <row r="104181" spans="40:40" s="6" customFormat="1" x14ac:dyDescent="0.15">
      <c r="AN104181" s="7"/>
    </row>
    <row r="104182" spans="40:40" s="6" customFormat="1" x14ac:dyDescent="0.15">
      <c r="AN104182" s="7"/>
    </row>
    <row r="104183" spans="40:40" s="6" customFormat="1" x14ac:dyDescent="0.15">
      <c r="AN104183" s="7"/>
    </row>
    <row r="104184" spans="40:40" s="6" customFormat="1" x14ac:dyDescent="0.15">
      <c r="AN104184" s="7"/>
    </row>
    <row r="104185" spans="40:40" s="6" customFormat="1" x14ac:dyDescent="0.15">
      <c r="AN104185" s="7"/>
    </row>
    <row r="104186" spans="40:40" s="6" customFormat="1" x14ac:dyDescent="0.15">
      <c r="AN104186" s="7"/>
    </row>
    <row r="104187" spans="40:40" s="6" customFormat="1" x14ac:dyDescent="0.15">
      <c r="AN104187" s="7"/>
    </row>
    <row r="104188" spans="40:40" s="6" customFormat="1" x14ac:dyDescent="0.15">
      <c r="AN104188" s="7"/>
    </row>
    <row r="104189" spans="40:40" s="6" customFormat="1" x14ac:dyDescent="0.15">
      <c r="AN104189" s="7"/>
    </row>
    <row r="104190" spans="40:40" s="6" customFormat="1" x14ac:dyDescent="0.15">
      <c r="AN104190" s="7"/>
    </row>
    <row r="104191" spans="40:40" s="6" customFormat="1" x14ac:dyDescent="0.15">
      <c r="AN104191" s="7"/>
    </row>
    <row r="104192" spans="40:40" s="6" customFormat="1" x14ac:dyDescent="0.15">
      <c r="AN104192" s="7"/>
    </row>
    <row r="104193" spans="40:40" s="6" customFormat="1" x14ac:dyDescent="0.15">
      <c r="AN104193" s="7"/>
    </row>
    <row r="104194" spans="40:40" s="6" customFormat="1" x14ac:dyDescent="0.15">
      <c r="AN104194" s="7"/>
    </row>
    <row r="104195" spans="40:40" s="6" customFormat="1" x14ac:dyDescent="0.15">
      <c r="AN104195" s="7"/>
    </row>
    <row r="104196" spans="40:40" s="6" customFormat="1" x14ac:dyDescent="0.15">
      <c r="AN104196" s="7"/>
    </row>
    <row r="104197" spans="40:40" s="6" customFormat="1" x14ac:dyDescent="0.15">
      <c r="AN104197" s="7"/>
    </row>
    <row r="104198" spans="40:40" s="6" customFormat="1" x14ac:dyDescent="0.15">
      <c r="AN104198" s="7"/>
    </row>
    <row r="104199" spans="40:40" s="6" customFormat="1" x14ac:dyDescent="0.15">
      <c r="AN104199" s="7"/>
    </row>
    <row r="104200" spans="40:40" s="6" customFormat="1" x14ac:dyDescent="0.15">
      <c r="AN104200" s="7"/>
    </row>
    <row r="104201" spans="40:40" s="6" customFormat="1" x14ac:dyDescent="0.15">
      <c r="AN104201" s="7"/>
    </row>
    <row r="104202" spans="40:40" s="6" customFormat="1" x14ac:dyDescent="0.15">
      <c r="AN104202" s="7"/>
    </row>
    <row r="104203" spans="40:40" s="6" customFormat="1" x14ac:dyDescent="0.15">
      <c r="AN104203" s="7"/>
    </row>
    <row r="104204" spans="40:40" s="6" customFormat="1" x14ac:dyDescent="0.15">
      <c r="AN104204" s="7"/>
    </row>
    <row r="104205" spans="40:40" s="6" customFormat="1" x14ac:dyDescent="0.15">
      <c r="AN104205" s="7"/>
    </row>
    <row r="104206" spans="40:40" s="6" customFormat="1" x14ac:dyDescent="0.15">
      <c r="AN104206" s="7"/>
    </row>
    <row r="104207" spans="40:40" s="6" customFormat="1" x14ac:dyDescent="0.15">
      <c r="AN104207" s="7"/>
    </row>
    <row r="104208" spans="40:40" s="6" customFormat="1" x14ac:dyDescent="0.15">
      <c r="AN104208" s="7"/>
    </row>
    <row r="104209" spans="40:40" s="6" customFormat="1" x14ac:dyDescent="0.15">
      <c r="AN104209" s="7"/>
    </row>
    <row r="104210" spans="40:40" s="6" customFormat="1" x14ac:dyDescent="0.15">
      <c r="AN104210" s="7"/>
    </row>
    <row r="104211" spans="40:40" s="6" customFormat="1" x14ac:dyDescent="0.15">
      <c r="AN104211" s="7"/>
    </row>
    <row r="104212" spans="40:40" s="6" customFormat="1" x14ac:dyDescent="0.15">
      <c r="AN104212" s="7"/>
    </row>
    <row r="104213" spans="40:40" s="6" customFormat="1" x14ac:dyDescent="0.15">
      <c r="AN104213" s="7"/>
    </row>
    <row r="104214" spans="40:40" s="6" customFormat="1" x14ac:dyDescent="0.15">
      <c r="AN104214" s="7"/>
    </row>
    <row r="104215" spans="40:40" s="6" customFormat="1" x14ac:dyDescent="0.15">
      <c r="AN104215" s="7"/>
    </row>
    <row r="104216" spans="40:40" s="6" customFormat="1" x14ac:dyDescent="0.15">
      <c r="AN104216" s="7"/>
    </row>
    <row r="104217" spans="40:40" s="6" customFormat="1" x14ac:dyDescent="0.15">
      <c r="AN104217" s="7"/>
    </row>
    <row r="104218" spans="40:40" s="6" customFormat="1" x14ac:dyDescent="0.15">
      <c r="AN104218" s="7"/>
    </row>
    <row r="104219" spans="40:40" s="6" customFormat="1" x14ac:dyDescent="0.15">
      <c r="AN104219" s="7"/>
    </row>
    <row r="104220" spans="40:40" s="6" customFormat="1" x14ac:dyDescent="0.15">
      <c r="AN104220" s="7"/>
    </row>
    <row r="104221" spans="40:40" s="6" customFormat="1" x14ac:dyDescent="0.15">
      <c r="AN104221" s="7"/>
    </row>
    <row r="104222" spans="40:40" s="6" customFormat="1" x14ac:dyDescent="0.15">
      <c r="AN104222" s="7"/>
    </row>
    <row r="104223" spans="40:40" s="6" customFormat="1" x14ac:dyDescent="0.15">
      <c r="AN104223" s="7"/>
    </row>
    <row r="104224" spans="40:40" s="6" customFormat="1" x14ac:dyDescent="0.15">
      <c r="AN104224" s="7"/>
    </row>
    <row r="104225" spans="40:40" s="6" customFormat="1" x14ac:dyDescent="0.15">
      <c r="AN104225" s="7"/>
    </row>
    <row r="104226" spans="40:40" s="6" customFormat="1" x14ac:dyDescent="0.15">
      <c r="AN104226" s="7"/>
    </row>
    <row r="104227" spans="40:40" s="6" customFormat="1" x14ac:dyDescent="0.15">
      <c r="AN104227" s="7"/>
    </row>
    <row r="104228" spans="40:40" s="6" customFormat="1" x14ac:dyDescent="0.15">
      <c r="AN104228" s="7"/>
    </row>
    <row r="104229" spans="40:40" s="6" customFormat="1" x14ac:dyDescent="0.15">
      <c r="AN104229" s="7"/>
    </row>
    <row r="104230" spans="40:40" s="6" customFormat="1" x14ac:dyDescent="0.15">
      <c r="AN104230" s="7"/>
    </row>
    <row r="104231" spans="40:40" s="6" customFormat="1" x14ac:dyDescent="0.15">
      <c r="AN104231" s="7"/>
    </row>
    <row r="104232" spans="40:40" s="6" customFormat="1" x14ac:dyDescent="0.15">
      <c r="AN104232" s="7"/>
    </row>
    <row r="104233" spans="40:40" s="6" customFormat="1" x14ac:dyDescent="0.15">
      <c r="AN104233" s="7"/>
    </row>
    <row r="104234" spans="40:40" s="6" customFormat="1" x14ac:dyDescent="0.15">
      <c r="AN104234" s="7"/>
    </row>
    <row r="104235" spans="40:40" s="6" customFormat="1" x14ac:dyDescent="0.15">
      <c r="AN104235" s="7"/>
    </row>
    <row r="104236" spans="40:40" s="6" customFormat="1" x14ac:dyDescent="0.15">
      <c r="AN104236" s="7"/>
    </row>
    <row r="104237" spans="40:40" s="6" customFormat="1" x14ac:dyDescent="0.15">
      <c r="AN104237" s="7"/>
    </row>
    <row r="104238" spans="40:40" s="6" customFormat="1" x14ac:dyDescent="0.15">
      <c r="AN104238" s="7"/>
    </row>
    <row r="104239" spans="40:40" s="6" customFormat="1" x14ac:dyDescent="0.15">
      <c r="AN104239" s="7"/>
    </row>
    <row r="104240" spans="40:40" s="6" customFormat="1" x14ac:dyDescent="0.15">
      <c r="AN104240" s="7"/>
    </row>
    <row r="104241" spans="40:40" s="6" customFormat="1" x14ac:dyDescent="0.15">
      <c r="AN104241" s="7"/>
    </row>
    <row r="104242" spans="40:40" s="6" customFormat="1" x14ac:dyDescent="0.15">
      <c r="AN104242" s="7"/>
    </row>
    <row r="104243" spans="40:40" s="6" customFormat="1" x14ac:dyDescent="0.15">
      <c r="AN104243" s="7"/>
    </row>
    <row r="104244" spans="40:40" s="6" customFormat="1" x14ac:dyDescent="0.15">
      <c r="AN104244" s="7"/>
    </row>
    <row r="104245" spans="40:40" s="6" customFormat="1" x14ac:dyDescent="0.15">
      <c r="AN104245" s="7"/>
    </row>
    <row r="104246" spans="40:40" s="6" customFormat="1" x14ac:dyDescent="0.15">
      <c r="AN104246" s="7"/>
    </row>
    <row r="104247" spans="40:40" s="6" customFormat="1" x14ac:dyDescent="0.15">
      <c r="AN104247" s="7"/>
    </row>
    <row r="104248" spans="40:40" s="6" customFormat="1" x14ac:dyDescent="0.15">
      <c r="AN104248" s="7"/>
    </row>
    <row r="104249" spans="40:40" s="6" customFormat="1" x14ac:dyDescent="0.15">
      <c r="AN104249" s="7"/>
    </row>
    <row r="104250" spans="40:40" s="6" customFormat="1" x14ac:dyDescent="0.15">
      <c r="AN104250" s="7"/>
    </row>
    <row r="104251" spans="40:40" s="6" customFormat="1" x14ac:dyDescent="0.15">
      <c r="AN104251" s="7"/>
    </row>
    <row r="104252" spans="40:40" s="6" customFormat="1" x14ac:dyDescent="0.15">
      <c r="AN104252" s="7"/>
    </row>
    <row r="104253" spans="40:40" s="6" customFormat="1" x14ac:dyDescent="0.15">
      <c r="AN104253" s="7"/>
    </row>
    <row r="104254" spans="40:40" s="6" customFormat="1" x14ac:dyDescent="0.15">
      <c r="AN104254" s="7"/>
    </row>
    <row r="104255" spans="40:40" s="6" customFormat="1" x14ac:dyDescent="0.15">
      <c r="AN104255" s="7"/>
    </row>
    <row r="104256" spans="40:40" s="6" customFormat="1" x14ac:dyDescent="0.15">
      <c r="AN104256" s="7"/>
    </row>
    <row r="104257" spans="40:40" s="6" customFormat="1" x14ac:dyDescent="0.15">
      <c r="AN104257" s="7"/>
    </row>
    <row r="104258" spans="40:40" s="6" customFormat="1" x14ac:dyDescent="0.15">
      <c r="AN104258" s="7"/>
    </row>
    <row r="104259" spans="40:40" s="6" customFormat="1" x14ac:dyDescent="0.15">
      <c r="AN104259" s="7"/>
    </row>
    <row r="104260" spans="40:40" s="6" customFormat="1" x14ac:dyDescent="0.15">
      <c r="AN104260" s="7"/>
    </row>
    <row r="104261" spans="40:40" s="6" customFormat="1" x14ac:dyDescent="0.15">
      <c r="AN104261" s="7"/>
    </row>
    <row r="104262" spans="40:40" s="6" customFormat="1" x14ac:dyDescent="0.15">
      <c r="AN104262" s="7"/>
    </row>
    <row r="104263" spans="40:40" s="6" customFormat="1" x14ac:dyDescent="0.15">
      <c r="AN104263" s="7"/>
    </row>
    <row r="104264" spans="40:40" s="6" customFormat="1" x14ac:dyDescent="0.15">
      <c r="AN104264" s="7"/>
    </row>
    <row r="104265" spans="40:40" s="6" customFormat="1" x14ac:dyDescent="0.15">
      <c r="AN104265" s="7"/>
    </row>
    <row r="104266" spans="40:40" s="6" customFormat="1" x14ac:dyDescent="0.15">
      <c r="AN104266" s="7"/>
    </row>
    <row r="104267" spans="40:40" s="6" customFormat="1" x14ac:dyDescent="0.15">
      <c r="AN104267" s="7"/>
    </row>
    <row r="104268" spans="40:40" s="6" customFormat="1" x14ac:dyDescent="0.15">
      <c r="AN104268" s="7"/>
    </row>
    <row r="104269" spans="40:40" s="6" customFormat="1" x14ac:dyDescent="0.15">
      <c r="AN104269" s="7"/>
    </row>
    <row r="104270" spans="40:40" s="6" customFormat="1" x14ac:dyDescent="0.15">
      <c r="AN104270" s="7"/>
    </row>
    <row r="104271" spans="40:40" s="6" customFormat="1" x14ac:dyDescent="0.15">
      <c r="AN104271" s="7"/>
    </row>
    <row r="104272" spans="40:40" s="6" customFormat="1" x14ac:dyDescent="0.15">
      <c r="AN104272" s="7"/>
    </row>
    <row r="104273" spans="40:40" s="6" customFormat="1" x14ac:dyDescent="0.15">
      <c r="AN104273" s="7"/>
    </row>
    <row r="104274" spans="40:40" s="6" customFormat="1" x14ac:dyDescent="0.15">
      <c r="AN104274" s="7"/>
    </row>
    <row r="104275" spans="40:40" s="6" customFormat="1" x14ac:dyDescent="0.15">
      <c r="AN104275" s="7"/>
    </row>
    <row r="104276" spans="40:40" s="6" customFormat="1" x14ac:dyDescent="0.15">
      <c r="AN104276" s="7"/>
    </row>
    <row r="104277" spans="40:40" s="6" customFormat="1" x14ac:dyDescent="0.15">
      <c r="AN104277" s="7"/>
    </row>
    <row r="104278" spans="40:40" s="6" customFormat="1" x14ac:dyDescent="0.15">
      <c r="AN104278" s="7"/>
    </row>
    <row r="104279" spans="40:40" s="6" customFormat="1" x14ac:dyDescent="0.15">
      <c r="AN104279" s="7"/>
    </row>
    <row r="104280" spans="40:40" s="6" customFormat="1" x14ac:dyDescent="0.15">
      <c r="AN104280" s="7"/>
    </row>
    <row r="104281" spans="40:40" s="6" customFormat="1" x14ac:dyDescent="0.15">
      <c r="AN104281" s="7"/>
    </row>
    <row r="104282" spans="40:40" s="6" customFormat="1" x14ac:dyDescent="0.15">
      <c r="AN104282" s="7"/>
    </row>
    <row r="104283" spans="40:40" s="6" customFormat="1" x14ac:dyDescent="0.15">
      <c r="AN104283" s="7"/>
    </row>
    <row r="104284" spans="40:40" s="6" customFormat="1" x14ac:dyDescent="0.15">
      <c r="AN104284" s="7"/>
    </row>
    <row r="104285" spans="40:40" s="6" customFormat="1" x14ac:dyDescent="0.15">
      <c r="AN104285" s="7"/>
    </row>
    <row r="104286" spans="40:40" s="6" customFormat="1" x14ac:dyDescent="0.15">
      <c r="AN104286" s="7"/>
    </row>
    <row r="104287" spans="40:40" s="6" customFormat="1" x14ac:dyDescent="0.15">
      <c r="AN104287" s="7"/>
    </row>
    <row r="104288" spans="40:40" s="6" customFormat="1" x14ac:dyDescent="0.15">
      <c r="AN104288" s="7"/>
    </row>
    <row r="104289" spans="40:40" s="6" customFormat="1" x14ac:dyDescent="0.15">
      <c r="AN104289" s="7"/>
    </row>
    <row r="104290" spans="40:40" s="6" customFormat="1" x14ac:dyDescent="0.15">
      <c r="AN104290" s="7"/>
    </row>
    <row r="104291" spans="40:40" s="6" customFormat="1" x14ac:dyDescent="0.15">
      <c r="AN104291" s="7"/>
    </row>
    <row r="104292" spans="40:40" s="6" customFormat="1" x14ac:dyDescent="0.15">
      <c r="AN104292" s="7"/>
    </row>
    <row r="104293" spans="40:40" s="6" customFormat="1" x14ac:dyDescent="0.15">
      <c r="AN104293" s="7"/>
    </row>
    <row r="104294" spans="40:40" s="6" customFormat="1" x14ac:dyDescent="0.15">
      <c r="AN104294" s="7"/>
    </row>
    <row r="104295" spans="40:40" s="6" customFormat="1" x14ac:dyDescent="0.15">
      <c r="AN104295" s="7"/>
    </row>
    <row r="104296" spans="40:40" s="6" customFormat="1" x14ac:dyDescent="0.15">
      <c r="AN104296" s="7"/>
    </row>
    <row r="104297" spans="40:40" s="6" customFormat="1" x14ac:dyDescent="0.15">
      <c r="AN104297" s="7"/>
    </row>
    <row r="104298" spans="40:40" s="6" customFormat="1" x14ac:dyDescent="0.15">
      <c r="AN104298" s="7"/>
    </row>
    <row r="104299" spans="40:40" s="6" customFormat="1" x14ac:dyDescent="0.15">
      <c r="AN104299" s="7"/>
    </row>
    <row r="104300" spans="40:40" s="6" customFormat="1" x14ac:dyDescent="0.15">
      <c r="AN104300" s="7"/>
    </row>
    <row r="104301" spans="40:40" s="6" customFormat="1" x14ac:dyDescent="0.15">
      <c r="AN104301" s="7"/>
    </row>
    <row r="104302" spans="40:40" s="6" customFormat="1" x14ac:dyDescent="0.15">
      <c r="AN104302" s="7"/>
    </row>
    <row r="104303" spans="40:40" s="6" customFormat="1" x14ac:dyDescent="0.15">
      <c r="AN104303" s="7"/>
    </row>
    <row r="104304" spans="40:40" s="6" customFormat="1" x14ac:dyDescent="0.15">
      <c r="AN104304" s="7"/>
    </row>
    <row r="104305" spans="40:40" s="6" customFormat="1" x14ac:dyDescent="0.15">
      <c r="AN104305" s="7"/>
    </row>
    <row r="104306" spans="40:40" s="6" customFormat="1" x14ac:dyDescent="0.15">
      <c r="AN104306" s="7"/>
    </row>
    <row r="104307" spans="40:40" s="6" customFormat="1" x14ac:dyDescent="0.15">
      <c r="AN104307" s="7"/>
    </row>
    <row r="104308" spans="40:40" s="6" customFormat="1" x14ac:dyDescent="0.15">
      <c r="AN104308" s="7"/>
    </row>
    <row r="104309" spans="40:40" s="6" customFormat="1" x14ac:dyDescent="0.15">
      <c r="AN104309" s="7"/>
    </row>
    <row r="104310" spans="40:40" s="6" customFormat="1" x14ac:dyDescent="0.15">
      <c r="AN104310" s="7"/>
    </row>
    <row r="104311" spans="40:40" s="6" customFormat="1" x14ac:dyDescent="0.15">
      <c r="AN104311" s="7"/>
    </row>
    <row r="104312" spans="40:40" s="6" customFormat="1" x14ac:dyDescent="0.15">
      <c r="AN104312" s="7"/>
    </row>
    <row r="104313" spans="40:40" s="6" customFormat="1" x14ac:dyDescent="0.15">
      <c r="AN104313" s="7"/>
    </row>
    <row r="104314" spans="40:40" s="6" customFormat="1" x14ac:dyDescent="0.15">
      <c r="AN104314" s="7"/>
    </row>
    <row r="104315" spans="40:40" s="6" customFormat="1" x14ac:dyDescent="0.15">
      <c r="AN104315" s="7"/>
    </row>
    <row r="104316" spans="40:40" s="6" customFormat="1" x14ac:dyDescent="0.15">
      <c r="AN104316" s="7"/>
    </row>
    <row r="104317" spans="40:40" s="6" customFormat="1" x14ac:dyDescent="0.15">
      <c r="AN104317" s="7"/>
    </row>
    <row r="104318" spans="40:40" s="6" customFormat="1" x14ac:dyDescent="0.15">
      <c r="AN104318" s="7"/>
    </row>
    <row r="104319" spans="40:40" s="6" customFormat="1" x14ac:dyDescent="0.15">
      <c r="AN104319" s="7"/>
    </row>
    <row r="104320" spans="40:40" s="6" customFormat="1" x14ac:dyDescent="0.15">
      <c r="AN104320" s="7"/>
    </row>
    <row r="104321" spans="40:40" s="6" customFormat="1" x14ac:dyDescent="0.15">
      <c r="AN104321" s="7"/>
    </row>
    <row r="104322" spans="40:40" s="6" customFormat="1" x14ac:dyDescent="0.15">
      <c r="AN104322" s="7"/>
    </row>
    <row r="104323" spans="40:40" s="6" customFormat="1" x14ac:dyDescent="0.15">
      <c r="AN104323" s="7"/>
    </row>
    <row r="104324" spans="40:40" s="6" customFormat="1" x14ac:dyDescent="0.15">
      <c r="AN104324" s="7"/>
    </row>
    <row r="104325" spans="40:40" s="6" customFormat="1" x14ac:dyDescent="0.15">
      <c r="AN104325" s="7"/>
    </row>
    <row r="104326" spans="40:40" s="6" customFormat="1" x14ac:dyDescent="0.15">
      <c r="AN104326" s="7"/>
    </row>
    <row r="104327" spans="40:40" s="6" customFormat="1" x14ac:dyDescent="0.15">
      <c r="AN104327" s="7"/>
    </row>
    <row r="104328" spans="40:40" s="6" customFormat="1" x14ac:dyDescent="0.15">
      <c r="AN104328" s="7"/>
    </row>
    <row r="104329" spans="40:40" s="6" customFormat="1" x14ac:dyDescent="0.15">
      <c r="AN104329" s="7"/>
    </row>
    <row r="104330" spans="40:40" s="6" customFormat="1" x14ac:dyDescent="0.15">
      <c r="AN104330" s="7"/>
    </row>
    <row r="104331" spans="40:40" s="6" customFormat="1" x14ac:dyDescent="0.15">
      <c r="AN104331" s="7"/>
    </row>
    <row r="104332" spans="40:40" s="6" customFormat="1" x14ac:dyDescent="0.15">
      <c r="AN104332" s="7"/>
    </row>
    <row r="104333" spans="40:40" s="6" customFormat="1" x14ac:dyDescent="0.15">
      <c r="AN104333" s="7"/>
    </row>
    <row r="104334" spans="40:40" s="6" customFormat="1" x14ac:dyDescent="0.15">
      <c r="AN104334" s="7"/>
    </row>
    <row r="104335" spans="40:40" s="6" customFormat="1" x14ac:dyDescent="0.15">
      <c r="AN104335" s="7"/>
    </row>
    <row r="104336" spans="40:40" s="6" customFormat="1" x14ac:dyDescent="0.15">
      <c r="AN104336" s="7"/>
    </row>
    <row r="104337" spans="40:40" s="6" customFormat="1" x14ac:dyDescent="0.15">
      <c r="AN104337" s="7"/>
    </row>
    <row r="104338" spans="40:40" s="6" customFormat="1" x14ac:dyDescent="0.15">
      <c r="AN104338" s="7"/>
    </row>
    <row r="104339" spans="40:40" s="6" customFormat="1" x14ac:dyDescent="0.15">
      <c r="AN104339" s="7"/>
    </row>
    <row r="104340" spans="40:40" s="6" customFormat="1" x14ac:dyDescent="0.15">
      <c r="AN104340" s="7"/>
    </row>
    <row r="104341" spans="40:40" s="6" customFormat="1" x14ac:dyDescent="0.15">
      <c r="AN104341" s="7"/>
    </row>
    <row r="104342" spans="40:40" s="6" customFormat="1" x14ac:dyDescent="0.15">
      <c r="AN104342" s="7"/>
    </row>
    <row r="104343" spans="40:40" s="6" customFormat="1" x14ac:dyDescent="0.15">
      <c r="AN104343" s="7"/>
    </row>
    <row r="104344" spans="40:40" s="6" customFormat="1" x14ac:dyDescent="0.15">
      <c r="AN104344" s="7"/>
    </row>
    <row r="104345" spans="40:40" s="6" customFormat="1" x14ac:dyDescent="0.15">
      <c r="AN104345" s="7"/>
    </row>
    <row r="104346" spans="40:40" s="6" customFormat="1" x14ac:dyDescent="0.15">
      <c r="AN104346" s="7"/>
    </row>
    <row r="104347" spans="40:40" s="6" customFormat="1" x14ac:dyDescent="0.15">
      <c r="AN104347" s="7"/>
    </row>
    <row r="104348" spans="40:40" s="6" customFormat="1" x14ac:dyDescent="0.15">
      <c r="AN104348" s="7"/>
    </row>
    <row r="104349" spans="40:40" s="6" customFormat="1" x14ac:dyDescent="0.15">
      <c r="AN104349" s="7"/>
    </row>
    <row r="104350" spans="40:40" s="6" customFormat="1" x14ac:dyDescent="0.15">
      <c r="AN104350" s="7"/>
    </row>
    <row r="104351" spans="40:40" s="6" customFormat="1" x14ac:dyDescent="0.15">
      <c r="AN104351" s="7"/>
    </row>
    <row r="104352" spans="40:40" s="6" customFormat="1" x14ac:dyDescent="0.15">
      <c r="AN104352" s="7"/>
    </row>
    <row r="104353" spans="40:40" s="6" customFormat="1" x14ac:dyDescent="0.15">
      <c r="AN104353" s="7"/>
    </row>
    <row r="104354" spans="40:40" s="6" customFormat="1" x14ac:dyDescent="0.15">
      <c r="AN104354" s="7"/>
    </row>
    <row r="104355" spans="40:40" s="6" customFormat="1" x14ac:dyDescent="0.15">
      <c r="AN104355" s="7"/>
    </row>
    <row r="104356" spans="40:40" s="6" customFormat="1" x14ac:dyDescent="0.15">
      <c r="AN104356" s="7"/>
    </row>
    <row r="104357" spans="40:40" s="6" customFormat="1" x14ac:dyDescent="0.15">
      <c r="AN104357" s="7"/>
    </row>
    <row r="104358" spans="40:40" s="6" customFormat="1" x14ac:dyDescent="0.15">
      <c r="AN104358" s="7"/>
    </row>
    <row r="104359" spans="40:40" s="6" customFormat="1" x14ac:dyDescent="0.15">
      <c r="AN104359" s="7"/>
    </row>
    <row r="104360" spans="40:40" s="6" customFormat="1" x14ac:dyDescent="0.15">
      <c r="AN104360" s="7"/>
    </row>
    <row r="104361" spans="40:40" s="6" customFormat="1" x14ac:dyDescent="0.15">
      <c r="AN104361" s="7"/>
    </row>
    <row r="104362" spans="40:40" s="6" customFormat="1" x14ac:dyDescent="0.15">
      <c r="AN104362" s="7"/>
    </row>
    <row r="104363" spans="40:40" s="6" customFormat="1" x14ac:dyDescent="0.15">
      <c r="AN104363" s="7"/>
    </row>
    <row r="104364" spans="40:40" s="6" customFormat="1" x14ac:dyDescent="0.15">
      <c r="AN104364" s="7"/>
    </row>
    <row r="104365" spans="40:40" s="6" customFormat="1" x14ac:dyDescent="0.15">
      <c r="AN104365" s="7"/>
    </row>
    <row r="104366" spans="40:40" s="6" customFormat="1" x14ac:dyDescent="0.15">
      <c r="AN104366" s="7"/>
    </row>
    <row r="104367" spans="40:40" s="6" customFormat="1" x14ac:dyDescent="0.15">
      <c r="AN104367" s="7"/>
    </row>
    <row r="104368" spans="40:40" s="6" customFormat="1" x14ac:dyDescent="0.15">
      <c r="AN104368" s="7"/>
    </row>
    <row r="104369" spans="40:40" s="6" customFormat="1" x14ac:dyDescent="0.15">
      <c r="AN104369" s="7"/>
    </row>
    <row r="104370" spans="40:40" s="6" customFormat="1" x14ac:dyDescent="0.15">
      <c r="AN104370" s="7"/>
    </row>
    <row r="104371" spans="40:40" s="6" customFormat="1" x14ac:dyDescent="0.15">
      <c r="AN104371" s="7"/>
    </row>
    <row r="104372" spans="40:40" s="6" customFormat="1" x14ac:dyDescent="0.15">
      <c r="AN104372" s="7"/>
    </row>
    <row r="104373" spans="40:40" s="6" customFormat="1" x14ac:dyDescent="0.15">
      <c r="AN104373" s="7"/>
    </row>
    <row r="104374" spans="40:40" s="6" customFormat="1" x14ac:dyDescent="0.15">
      <c r="AN104374" s="7"/>
    </row>
    <row r="104375" spans="40:40" s="6" customFormat="1" x14ac:dyDescent="0.15">
      <c r="AN104375" s="7"/>
    </row>
    <row r="104376" spans="40:40" s="6" customFormat="1" x14ac:dyDescent="0.15">
      <c r="AN104376" s="7"/>
    </row>
    <row r="104377" spans="40:40" s="6" customFormat="1" x14ac:dyDescent="0.15">
      <c r="AN104377" s="7"/>
    </row>
    <row r="104378" spans="40:40" s="6" customFormat="1" x14ac:dyDescent="0.15">
      <c r="AN104378" s="7"/>
    </row>
    <row r="104379" spans="40:40" s="6" customFormat="1" x14ac:dyDescent="0.15">
      <c r="AN104379" s="7"/>
    </row>
    <row r="104380" spans="40:40" s="6" customFormat="1" x14ac:dyDescent="0.15">
      <c r="AN104380" s="7"/>
    </row>
    <row r="104381" spans="40:40" s="6" customFormat="1" x14ac:dyDescent="0.15">
      <c r="AN104381" s="7"/>
    </row>
    <row r="104382" spans="40:40" s="6" customFormat="1" x14ac:dyDescent="0.15">
      <c r="AN104382" s="7"/>
    </row>
    <row r="104383" spans="40:40" s="6" customFormat="1" x14ac:dyDescent="0.15">
      <c r="AN104383" s="7"/>
    </row>
    <row r="104384" spans="40:40" s="6" customFormat="1" x14ac:dyDescent="0.15">
      <c r="AN104384" s="7"/>
    </row>
    <row r="104385" spans="40:40" s="6" customFormat="1" x14ac:dyDescent="0.15">
      <c r="AN104385" s="7"/>
    </row>
    <row r="104386" spans="40:40" s="6" customFormat="1" x14ac:dyDescent="0.15">
      <c r="AN104386" s="7"/>
    </row>
    <row r="104387" spans="40:40" s="6" customFormat="1" x14ac:dyDescent="0.15">
      <c r="AN104387" s="7"/>
    </row>
    <row r="104388" spans="40:40" s="6" customFormat="1" x14ac:dyDescent="0.15">
      <c r="AN104388" s="7"/>
    </row>
    <row r="104389" spans="40:40" s="6" customFormat="1" x14ac:dyDescent="0.15">
      <c r="AN104389" s="7"/>
    </row>
    <row r="104390" spans="40:40" s="6" customFormat="1" x14ac:dyDescent="0.15">
      <c r="AN104390" s="7"/>
    </row>
    <row r="104391" spans="40:40" s="6" customFormat="1" x14ac:dyDescent="0.15">
      <c r="AN104391" s="7"/>
    </row>
    <row r="104392" spans="40:40" s="6" customFormat="1" x14ac:dyDescent="0.15">
      <c r="AN104392" s="7"/>
    </row>
    <row r="104393" spans="40:40" s="6" customFormat="1" x14ac:dyDescent="0.15">
      <c r="AN104393" s="7"/>
    </row>
    <row r="104394" spans="40:40" s="6" customFormat="1" x14ac:dyDescent="0.15">
      <c r="AN104394" s="7"/>
    </row>
    <row r="104395" spans="40:40" s="6" customFormat="1" x14ac:dyDescent="0.15">
      <c r="AN104395" s="7"/>
    </row>
    <row r="104396" spans="40:40" s="6" customFormat="1" x14ac:dyDescent="0.15">
      <c r="AN104396" s="7"/>
    </row>
    <row r="104397" spans="40:40" s="6" customFormat="1" x14ac:dyDescent="0.15">
      <c r="AN104397" s="7"/>
    </row>
    <row r="104398" spans="40:40" s="6" customFormat="1" x14ac:dyDescent="0.15">
      <c r="AN104398" s="7"/>
    </row>
    <row r="104399" spans="40:40" s="6" customFormat="1" x14ac:dyDescent="0.15">
      <c r="AN104399" s="7"/>
    </row>
    <row r="104400" spans="40:40" s="6" customFormat="1" x14ac:dyDescent="0.15">
      <c r="AN104400" s="7"/>
    </row>
    <row r="104401" spans="40:40" s="6" customFormat="1" x14ac:dyDescent="0.15">
      <c r="AN104401" s="7"/>
    </row>
    <row r="104402" spans="40:40" s="6" customFormat="1" x14ac:dyDescent="0.15">
      <c r="AN104402" s="7"/>
    </row>
    <row r="104403" spans="40:40" s="6" customFormat="1" x14ac:dyDescent="0.15">
      <c r="AN104403" s="7"/>
    </row>
    <row r="104404" spans="40:40" s="6" customFormat="1" x14ac:dyDescent="0.15">
      <c r="AN104404" s="7"/>
    </row>
    <row r="104405" spans="40:40" s="6" customFormat="1" x14ac:dyDescent="0.15">
      <c r="AN104405" s="7"/>
    </row>
    <row r="104406" spans="40:40" s="6" customFormat="1" x14ac:dyDescent="0.15">
      <c r="AN104406" s="7"/>
    </row>
    <row r="104407" spans="40:40" s="6" customFormat="1" x14ac:dyDescent="0.15">
      <c r="AN104407" s="7"/>
    </row>
    <row r="104408" spans="40:40" s="6" customFormat="1" x14ac:dyDescent="0.15">
      <c r="AN104408" s="7"/>
    </row>
    <row r="104409" spans="40:40" s="6" customFormat="1" x14ac:dyDescent="0.15">
      <c r="AN104409" s="7"/>
    </row>
    <row r="104410" spans="40:40" s="6" customFormat="1" x14ac:dyDescent="0.15">
      <c r="AN104410" s="7"/>
    </row>
    <row r="104411" spans="40:40" s="6" customFormat="1" x14ac:dyDescent="0.15">
      <c r="AN104411" s="7"/>
    </row>
    <row r="104412" spans="40:40" s="6" customFormat="1" x14ac:dyDescent="0.15">
      <c r="AN104412" s="7"/>
    </row>
    <row r="104413" spans="40:40" s="6" customFormat="1" x14ac:dyDescent="0.15">
      <c r="AN104413" s="7"/>
    </row>
    <row r="104414" spans="40:40" s="6" customFormat="1" x14ac:dyDescent="0.15">
      <c r="AN104414" s="7"/>
    </row>
    <row r="104415" spans="40:40" s="6" customFormat="1" x14ac:dyDescent="0.15">
      <c r="AN104415" s="7"/>
    </row>
    <row r="104416" spans="40:40" s="6" customFormat="1" x14ac:dyDescent="0.15">
      <c r="AN104416" s="7"/>
    </row>
    <row r="104417" spans="40:40" s="6" customFormat="1" x14ac:dyDescent="0.15">
      <c r="AN104417" s="7"/>
    </row>
    <row r="104418" spans="40:40" s="6" customFormat="1" x14ac:dyDescent="0.15">
      <c r="AN104418" s="7"/>
    </row>
    <row r="104419" spans="40:40" s="6" customFormat="1" x14ac:dyDescent="0.15">
      <c r="AN104419" s="7"/>
    </row>
    <row r="104420" spans="40:40" s="6" customFormat="1" x14ac:dyDescent="0.15">
      <c r="AN104420" s="7"/>
    </row>
    <row r="104421" spans="40:40" s="6" customFormat="1" x14ac:dyDescent="0.15">
      <c r="AN104421" s="7"/>
    </row>
    <row r="104422" spans="40:40" s="6" customFormat="1" x14ac:dyDescent="0.15">
      <c r="AN104422" s="7"/>
    </row>
    <row r="104423" spans="40:40" s="6" customFormat="1" x14ac:dyDescent="0.15">
      <c r="AN104423" s="7"/>
    </row>
    <row r="104424" spans="40:40" s="6" customFormat="1" x14ac:dyDescent="0.15">
      <c r="AN104424" s="7"/>
    </row>
    <row r="104425" spans="40:40" s="6" customFormat="1" x14ac:dyDescent="0.15">
      <c r="AN104425" s="7"/>
    </row>
    <row r="104426" spans="40:40" s="6" customFormat="1" x14ac:dyDescent="0.15">
      <c r="AN104426" s="7"/>
    </row>
    <row r="104427" spans="40:40" s="6" customFormat="1" x14ac:dyDescent="0.15">
      <c r="AN104427" s="7"/>
    </row>
    <row r="104428" spans="40:40" s="6" customFormat="1" x14ac:dyDescent="0.15">
      <c r="AN104428" s="7"/>
    </row>
    <row r="104429" spans="40:40" s="6" customFormat="1" x14ac:dyDescent="0.15">
      <c r="AN104429" s="7"/>
    </row>
    <row r="104430" spans="40:40" s="6" customFormat="1" x14ac:dyDescent="0.15">
      <c r="AN104430" s="7"/>
    </row>
    <row r="104431" spans="40:40" s="6" customFormat="1" x14ac:dyDescent="0.15">
      <c r="AN104431" s="7"/>
    </row>
    <row r="104432" spans="40:40" s="6" customFormat="1" x14ac:dyDescent="0.15">
      <c r="AN104432" s="7"/>
    </row>
    <row r="104433" spans="40:40" s="6" customFormat="1" x14ac:dyDescent="0.15">
      <c r="AN104433" s="7"/>
    </row>
    <row r="104434" spans="40:40" s="6" customFormat="1" x14ac:dyDescent="0.15">
      <c r="AN104434" s="7"/>
    </row>
    <row r="104435" spans="40:40" s="6" customFormat="1" x14ac:dyDescent="0.15">
      <c r="AN104435" s="7"/>
    </row>
    <row r="104436" spans="40:40" s="6" customFormat="1" x14ac:dyDescent="0.15">
      <c r="AN104436" s="7"/>
    </row>
    <row r="104437" spans="40:40" s="6" customFormat="1" x14ac:dyDescent="0.15">
      <c r="AN104437" s="7"/>
    </row>
    <row r="104438" spans="40:40" s="6" customFormat="1" x14ac:dyDescent="0.15">
      <c r="AN104438" s="7"/>
    </row>
    <row r="104439" spans="40:40" s="6" customFormat="1" x14ac:dyDescent="0.15">
      <c r="AN104439" s="7"/>
    </row>
    <row r="104440" spans="40:40" s="6" customFormat="1" x14ac:dyDescent="0.15">
      <c r="AN104440" s="7"/>
    </row>
    <row r="104441" spans="40:40" s="6" customFormat="1" x14ac:dyDescent="0.15">
      <c r="AN104441" s="7"/>
    </row>
    <row r="104442" spans="40:40" s="6" customFormat="1" x14ac:dyDescent="0.15">
      <c r="AN104442" s="7"/>
    </row>
    <row r="104443" spans="40:40" s="6" customFormat="1" x14ac:dyDescent="0.15">
      <c r="AN104443" s="7"/>
    </row>
    <row r="104444" spans="40:40" s="6" customFormat="1" x14ac:dyDescent="0.15">
      <c r="AN104444" s="7"/>
    </row>
    <row r="104445" spans="40:40" s="6" customFormat="1" x14ac:dyDescent="0.15">
      <c r="AN104445" s="7"/>
    </row>
    <row r="104446" spans="40:40" s="6" customFormat="1" x14ac:dyDescent="0.15">
      <c r="AN104446" s="7"/>
    </row>
    <row r="104447" spans="40:40" s="6" customFormat="1" x14ac:dyDescent="0.15">
      <c r="AN104447" s="7"/>
    </row>
    <row r="104448" spans="40:40" s="6" customFormat="1" x14ac:dyDescent="0.15">
      <c r="AN104448" s="7"/>
    </row>
    <row r="104449" spans="40:40" s="6" customFormat="1" x14ac:dyDescent="0.15">
      <c r="AN104449" s="7"/>
    </row>
    <row r="104450" spans="40:40" s="6" customFormat="1" x14ac:dyDescent="0.15">
      <c r="AN104450" s="7"/>
    </row>
    <row r="104451" spans="40:40" s="6" customFormat="1" x14ac:dyDescent="0.15">
      <c r="AN104451" s="7"/>
    </row>
    <row r="104452" spans="40:40" s="6" customFormat="1" x14ac:dyDescent="0.15">
      <c r="AN104452" s="7"/>
    </row>
    <row r="104453" spans="40:40" s="6" customFormat="1" x14ac:dyDescent="0.15">
      <c r="AN104453" s="7"/>
    </row>
    <row r="104454" spans="40:40" s="6" customFormat="1" x14ac:dyDescent="0.15">
      <c r="AN104454" s="7"/>
    </row>
    <row r="104455" spans="40:40" s="6" customFormat="1" x14ac:dyDescent="0.15">
      <c r="AN104455" s="7"/>
    </row>
    <row r="104456" spans="40:40" s="6" customFormat="1" x14ac:dyDescent="0.15">
      <c r="AN104456" s="7"/>
    </row>
    <row r="104457" spans="40:40" s="6" customFormat="1" x14ac:dyDescent="0.15">
      <c r="AN104457" s="7"/>
    </row>
    <row r="104458" spans="40:40" s="6" customFormat="1" x14ac:dyDescent="0.15">
      <c r="AN104458" s="7"/>
    </row>
    <row r="104459" spans="40:40" s="6" customFormat="1" x14ac:dyDescent="0.15">
      <c r="AN104459" s="7"/>
    </row>
    <row r="104460" spans="40:40" s="6" customFormat="1" x14ac:dyDescent="0.15">
      <c r="AN104460" s="7"/>
    </row>
    <row r="104461" spans="40:40" s="6" customFormat="1" x14ac:dyDescent="0.15">
      <c r="AN104461" s="7"/>
    </row>
    <row r="104462" spans="40:40" s="6" customFormat="1" x14ac:dyDescent="0.15">
      <c r="AN104462" s="7"/>
    </row>
    <row r="104463" spans="40:40" s="6" customFormat="1" x14ac:dyDescent="0.15">
      <c r="AN104463" s="7"/>
    </row>
    <row r="104464" spans="40:40" s="6" customFormat="1" x14ac:dyDescent="0.15">
      <c r="AN104464" s="7"/>
    </row>
    <row r="104465" spans="40:40" s="6" customFormat="1" x14ac:dyDescent="0.15">
      <c r="AN104465" s="7"/>
    </row>
    <row r="104466" spans="40:40" s="6" customFormat="1" x14ac:dyDescent="0.15">
      <c r="AN104466" s="7"/>
    </row>
    <row r="104467" spans="40:40" s="6" customFormat="1" x14ac:dyDescent="0.15">
      <c r="AN104467" s="7"/>
    </row>
    <row r="104468" spans="40:40" s="6" customFormat="1" x14ac:dyDescent="0.15">
      <c r="AN104468" s="7"/>
    </row>
    <row r="104469" spans="40:40" s="6" customFormat="1" x14ac:dyDescent="0.15">
      <c r="AN104469" s="7"/>
    </row>
    <row r="104470" spans="40:40" s="6" customFormat="1" x14ac:dyDescent="0.15">
      <c r="AN104470" s="7"/>
    </row>
    <row r="104471" spans="40:40" s="6" customFormat="1" x14ac:dyDescent="0.15">
      <c r="AN104471" s="7"/>
    </row>
    <row r="104472" spans="40:40" s="6" customFormat="1" x14ac:dyDescent="0.15">
      <c r="AN104472" s="7"/>
    </row>
    <row r="104473" spans="40:40" s="6" customFormat="1" x14ac:dyDescent="0.15">
      <c r="AN104473" s="7"/>
    </row>
    <row r="104474" spans="40:40" s="6" customFormat="1" x14ac:dyDescent="0.15">
      <c r="AN104474" s="7"/>
    </row>
    <row r="104475" spans="40:40" s="6" customFormat="1" x14ac:dyDescent="0.15">
      <c r="AN104475" s="7"/>
    </row>
    <row r="104476" spans="40:40" s="6" customFormat="1" x14ac:dyDescent="0.15">
      <c r="AN104476" s="7"/>
    </row>
    <row r="104477" spans="40:40" s="6" customFormat="1" x14ac:dyDescent="0.15">
      <c r="AN104477" s="7"/>
    </row>
    <row r="104478" spans="40:40" s="6" customFormat="1" x14ac:dyDescent="0.15">
      <c r="AN104478" s="7"/>
    </row>
    <row r="104479" spans="40:40" s="6" customFormat="1" x14ac:dyDescent="0.15">
      <c r="AN104479" s="7"/>
    </row>
    <row r="104480" spans="40:40" s="6" customFormat="1" x14ac:dyDescent="0.15">
      <c r="AN104480" s="7"/>
    </row>
    <row r="104481" spans="40:40" s="6" customFormat="1" x14ac:dyDescent="0.15">
      <c r="AN104481" s="7"/>
    </row>
    <row r="104482" spans="40:40" s="6" customFormat="1" x14ac:dyDescent="0.15">
      <c r="AN104482" s="7"/>
    </row>
    <row r="104483" spans="40:40" s="6" customFormat="1" x14ac:dyDescent="0.15">
      <c r="AN104483" s="7"/>
    </row>
    <row r="104484" spans="40:40" s="6" customFormat="1" x14ac:dyDescent="0.15">
      <c r="AN104484" s="7"/>
    </row>
    <row r="104485" spans="40:40" s="6" customFormat="1" x14ac:dyDescent="0.15">
      <c r="AN104485" s="7"/>
    </row>
    <row r="104486" spans="40:40" s="6" customFormat="1" x14ac:dyDescent="0.15">
      <c r="AN104486" s="7"/>
    </row>
    <row r="104487" spans="40:40" s="6" customFormat="1" x14ac:dyDescent="0.15">
      <c r="AN104487" s="7"/>
    </row>
    <row r="104488" spans="40:40" s="6" customFormat="1" x14ac:dyDescent="0.15">
      <c r="AN104488" s="7"/>
    </row>
    <row r="104489" spans="40:40" s="6" customFormat="1" x14ac:dyDescent="0.15">
      <c r="AN104489" s="7"/>
    </row>
    <row r="104490" spans="40:40" s="6" customFormat="1" x14ac:dyDescent="0.15">
      <c r="AN104490" s="7"/>
    </row>
    <row r="104491" spans="40:40" s="6" customFormat="1" x14ac:dyDescent="0.15">
      <c r="AN104491" s="7"/>
    </row>
    <row r="104492" spans="40:40" s="6" customFormat="1" x14ac:dyDescent="0.15">
      <c r="AN104492" s="7"/>
    </row>
    <row r="104493" spans="40:40" s="6" customFormat="1" x14ac:dyDescent="0.15">
      <c r="AN104493" s="7"/>
    </row>
    <row r="104494" spans="40:40" s="6" customFormat="1" x14ac:dyDescent="0.15">
      <c r="AN104494" s="7"/>
    </row>
    <row r="104495" spans="40:40" s="6" customFormat="1" x14ac:dyDescent="0.15">
      <c r="AN104495" s="7"/>
    </row>
    <row r="104496" spans="40:40" s="6" customFormat="1" x14ac:dyDescent="0.15">
      <c r="AN104496" s="7"/>
    </row>
    <row r="104497" spans="40:40" s="6" customFormat="1" x14ac:dyDescent="0.15">
      <c r="AN104497" s="7"/>
    </row>
    <row r="104498" spans="40:40" s="6" customFormat="1" x14ac:dyDescent="0.15">
      <c r="AN104498" s="7"/>
    </row>
    <row r="104499" spans="40:40" s="6" customFormat="1" x14ac:dyDescent="0.15">
      <c r="AN104499" s="7"/>
    </row>
    <row r="104500" spans="40:40" s="6" customFormat="1" x14ac:dyDescent="0.15">
      <c r="AN104500" s="7"/>
    </row>
    <row r="104501" spans="40:40" s="6" customFormat="1" x14ac:dyDescent="0.15">
      <c r="AN104501" s="7"/>
    </row>
    <row r="104502" spans="40:40" s="6" customFormat="1" x14ac:dyDescent="0.15">
      <c r="AN104502" s="7"/>
    </row>
    <row r="104503" spans="40:40" s="6" customFormat="1" x14ac:dyDescent="0.15">
      <c r="AN104503" s="7"/>
    </row>
    <row r="104504" spans="40:40" s="6" customFormat="1" x14ac:dyDescent="0.15">
      <c r="AN104504" s="7"/>
    </row>
    <row r="104505" spans="40:40" s="6" customFormat="1" x14ac:dyDescent="0.15">
      <c r="AN104505" s="7"/>
    </row>
    <row r="104506" spans="40:40" s="6" customFormat="1" x14ac:dyDescent="0.15">
      <c r="AN104506" s="7"/>
    </row>
    <row r="104507" spans="40:40" s="6" customFormat="1" x14ac:dyDescent="0.15">
      <c r="AN104507" s="7"/>
    </row>
    <row r="104508" spans="40:40" s="6" customFormat="1" x14ac:dyDescent="0.15">
      <c r="AN104508" s="7"/>
    </row>
    <row r="104509" spans="40:40" s="6" customFormat="1" x14ac:dyDescent="0.15">
      <c r="AN104509" s="7"/>
    </row>
    <row r="104510" spans="40:40" s="6" customFormat="1" x14ac:dyDescent="0.15">
      <c r="AN104510" s="7"/>
    </row>
    <row r="104511" spans="40:40" s="6" customFormat="1" x14ac:dyDescent="0.15">
      <c r="AN104511" s="7"/>
    </row>
    <row r="104512" spans="40:40" s="6" customFormat="1" x14ac:dyDescent="0.15">
      <c r="AN104512" s="7"/>
    </row>
    <row r="104513" spans="40:40" s="6" customFormat="1" x14ac:dyDescent="0.15">
      <c r="AN104513" s="7"/>
    </row>
    <row r="104514" spans="40:40" s="6" customFormat="1" x14ac:dyDescent="0.15">
      <c r="AN104514" s="7"/>
    </row>
    <row r="104515" spans="40:40" s="6" customFormat="1" x14ac:dyDescent="0.15">
      <c r="AN104515" s="7"/>
    </row>
    <row r="104516" spans="40:40" s="6" customFormat="1" x14ac:dyDescent="0.15">
      <c r="AN104516" s="7"/>
    </row>
    <row r="104517" spans="40:40" s="6" customFormat="1" x14ac:dyDescent="0.15">
      <c r="AN104517" s="7"/>
    </row>
    <row r="104518" spans="40:40" s="6" customFormat="1" x14ac:dyDescent="0.15">
      <c r="AN104518" s="7"/>
    </row>
    <row r="104519" spans="40:40" s="6" customFormat="1" x14ac:dyDescent="0.15">
      <c r="AN104519" s="7"/>
    </row>
    <row r="104520" spans="40:40" s="6" customFormat="1" x14ac:dyDescent="0.15">
      <c r="AN104520" s="7"/>
    </row>
    <row r="104521" spans="40:40" s="6" customFormat="1" x14ac:dyDescent="0.15">
      <c r="AN104521" s="7"/>
    </row>
    <row r="104522" spans="40:40" s="6" customFormat="1" x14ac:dyDescent="0.15">
      <c r="AN104522" s="7"/>
    </row>
    <row r="104523" spans="40:40" s="6" customFormat="1" x14ac:dyDescent="0.15">
      <c r="AN104523" s="7"/>
    </row>
    <row r="104524" spans="40:40" s="6" customFormat="1" x14ac:dyDescent="0.15">
      <c r="AN104524" s="7"/>
    </row>
    <row r="104525" spans="40:40" s="6" customFormat="1" x14ac:dyDescent="0.15">
      <c r="AN104525" s="7"/>
    </row>
    <row r="104526" spans="40:40" s="6" customFormat="1" x14ac:dyDescent="0.15">
      <c r="AN104526" s="7"/>
    </row>
    <row r="104527" spans="40:40" s="6" customFormat="1" x14ac:dyDescent="0.15">
      <c r="AN104527" s="7"/>
    </row>
    <row r="104528" spans="40:40" s="6" customFormat="1" x14ac:dyDescent="0.15">
      <c r="AN104528" s="7"/>
    </row>
    <row r="104529" spans="40:40" s="6" customFormat="1" x14ac:dyDescent="0.15">
      <c r="AN104529" s="7"/>
    </row>
    <row r="104530" spans="40:40" s="6" customFormat="1" x14ac:dyDescent="0.15">
      <c r="AN104530" s="7"/>
    </row>
    <row r="104531" spans="40:40" s="6" customFormat="1" x14ac:dyDescent="0.15">
      <c r="AN104531" s="7"/>
    </row>
    <row r="104532" spans="40:40" s="6" customFormat="1" x14ac:dyDescent="0.15">
      <c r="AN104532" s="7"/>
    </row>
    <row r="104533" spans="40:40" s="6" customFormat="1" x14ac:dyDescent="0.15">
      <c r="AN104533" s="7"/>
    </row>
    <row r="104534" spans="40:40" s="6" customFormat="1" x14ac:dyDescent="0.15">
      <c r="AN104534" s="7"/>
    </row>
    <row r="104535" spans="40:40" s="6" customFormat="1" x14ac:dyDescent="0.15">
      <c r="AN104535" s="7"/>
    </row>
    <row r="104536" spans="40:40" s="6" customFormat="1" x14ac:dyDescent="0.15">
      <c r="AN104536" s="7"/>
    </row>
    <row r="104537" spans="40:40" s="6" customFormat="1" x14ac:dyDescent="0.15">
      <c r="AN104537" s="7"/>
    </row>
    <row r="104538" spans="40:40" s="6" customFormat="1" x14ac:dyDescent="0.15">
      <c r="AN104538" s="7"/>
    </row>
    <row r="104539" spans="40:40" s="6" customFormat="1" x14ac:dyDescent="0.15">
      <c r="AN104539" s="7"/>
    </row>
    <row r="104540" spans="40:40" s="6" customFormat="1" x14ac:dyDescent="0.15">
      <c r="AN104540" s="7"/>
    </row>
    <row r="104541" spans="40:40" s="6" customFormat="1" x14ac:dyDescent="0.15">
      <c r="AN104541" s="7"/>
    </row>
    <row r="104542" spans="40:40" s="6" customFormat="1" x14ac:dyDescent="0.15">
      <c r="AN104542" s="7"/>
    </row>
    <row r="104543" spans="40:40" s="6" customFormat="1" x14ac:dyDescent="0.15">
      <c r="AN104543" s="7"/>
    </row>
    <row r="104544" spans="40:40" s="6" customFormat="1" x14ac:dyDescent="0.15">
      <c r="AN104544" s="7"/>
    </row>
    <row r="104545" spans="40:40" s="6" customFormat="1" x14ac:dyDescent="0.15">
      <c r="AN104545" s="7"/>
    </row>
    <row r="104546" spans="40:40" s="6" customFormat="1" x14ac:dyDescent="0.15">
      <c r="AN104546" s="7"/>
    </row>
    <row r="104547" spans="40:40" s="6" customFormat="1" x14ac:dyDescent="0.15">
      <c r="AN104547" s="7"/>
    </row>
    <row r="104548" spans="40:40" s="6" customFormat="1" x14ac:dyDescent="0.15">
      <c r="AN104548" s="7"/>
    </row>
    <row r="104549" spans="40:40" s="6" customFormat="1" x14ac:dyDescent="0.15">
      <c r="AN104549" s="7"/>
    </row>
    <row r="104550" spans="40:40" s="6" customFormat="1" x14ac:dyDescent="0.15">
      <c r="AN104550" s="7"/>
    </row>
    <row r="104551" spans="40:40" s="6" customFormat="1" x14ac:dyDescent="0.15">
      <c r="AN104551" s="7"/>
    </row>
    <row r="104552" spans="40:40" s="6" customFormat="1" x14ac:dyDescent="0.15">
      <c r="AN104552" s="7"/>
    </row>
    <row r="104553" spans="40:40" s="6" customFormat="1" x14ac:dyDescent="0.15">
      <c r="AN104553" s="7"/>
    </row>
    <row r="104554" spans="40:40" s="6" customFormat="1" x14ac:dyDescent="0.15">
      <c r="AN104554" s="7"/>
    </row>
    <row r="104555" spans="40:40" s="6" customFormat="1" x14ac:dyDescent="0.15">
      <c r="AN104555" s="7"/>
    </row>
    <row r="104556" spans="40:40" s="6" customFormat="1" x14ac:dyDescent="0.15">
      <c r="AN104556" s="7"/>
    </row>
    <row r="104557" spans="40:40" s="6" customFormat="1" x14ac:dyDescent="0.15">
      <c r="AN104557" s="7"/>
    </row>
    <row r="104558" spans="40:40" s="6" customFormat="1" x14ac:dyDescent="0.15">
      <c r="AN104558" s="7"/>
    </row>
    <row r="104559" spans="40:40" s="6" customFormat="1" x14ac:dyDescent="0.15">
      <c r="AN104559" s="7"/>
    </row>
    <row r="104560" spans="40:40" s="6" customFormat="1" x14ac:dyDescent="0.15">
      <c r="AN104560" s="7"/>
    </row>
    <row r="104561" spans="40:40" s="6" customFormat="1" x14ac:dyDescent="0.15">
      <c r="AN104561" s="7"/>
    </row>
    <row r="104562" spans="40:40" s="6" customFormat="1" x14ac:dyDescent="0.15">
      <c r="AN104562" s="7"/>
    </row>
    <row r="104563" spans="40:40" s="6" customFormat="1" x14ac:dyDescent="0.15">
      <c r="AN104563" s="7"/>
    </row>
    <row r="104564" spans="40:40" s="6" customFormat="1" x14ac:dyDescent="0.15">
      <c r="AN104564" s="7"/>
    </row>
    <row r="104565" spans="40:40" s="6" customFormat="1" x14ac:dyDescent="0.15">
      <c r="AN104565" s="7"/>
    </row>
    <row r="104566" spans="40:40" s="6" customFormat="1" x14ac:dyDescent="0.15">
      <c r="AN104566" s="7"/>
    </row>
    <row r="104567" spans="40:40" s="6" customFormat="1" x14ac:dyDescent="0.15">
      <c r="AN104567" s="7"/>
    </row>
    <row r="104568" spans="40:40" s="6" customFormat="1" x14ac:dyDescent="0.15">
      <c r="AN104568" s="7"/>
    </row>
    <row r="104569" spans="40:40" s="6" customFormat="1" x14ac:dyDescent="0.15">
      <c r="AN104569" s="7"/>
    </row>
    <row r="104570" spans="40:40" s="6" customFormat="1" x14ac:dyDescent="0.15">
      <c r="AN104570" s="7"/>
    </row>
    <row r="104571" spans="40:40" s="6" customFormat="1" x14ac:dyDescent="0.15">
      <c r="AN104571" s="7"/>
    </row>
    <row r="104572" spans="40:40" s="6" customFormat="1" x14ac:dyDescent="0.15">
      <c r="AN104572" s="7"/>
    </row>
    <row r="104573" spans="40:40" s="6" customFormat="1" x14ac:dyDescent="0.15">
      <c r="AN104573" s="7"/>
    </row>
    <row r="104574" spans="40:40" s="6" customFormat="1" x14ac:dyDescent="0.15">
      <c r="AN104574" s="7"/>
    </row>
    <row r="104575" spans="40:40" s="6" customFormat="1" x14ac:dyDescent="0.15">
      <c r="AN104575" s="7"/>
    </row>
    <row r="104576" spans="40:40" s="6" customFormat="1" x14ac:dyDescent="0.15">
      <c r="AN104576" s="7"/>
    </row>
    <row r="104577" spans="40:40" s="6" customFormat="1" x14ac:dyDescent="0.15">
      <c r="AN104577" s="7"/>
    </row>
    <row r="104578" spans="40:40" s="6" customFormat="1" x14ac:dyDescent="0.15">
      <c r="AN104578" s="7"/>
    </row>
    <row r="104579" spans="40:40" s="6" customFormat="1" x14ac:dyDescent="0.15">
      <c r="AN104579" s="7"/>
    </row>
    <row r="104580" spans="40:40" s="6" customFormat="1" x14ac:dyDescent="0.15">
      <c r="AN104580" s="7"/>
    </row>
    <row r="104581" spans="40:40" s="6" customFormat="1" x14ac:dyDescent="0.15">
      <c r="AN104581" s="7"/>
    </row>
    <row r="104582" spans="40:40" s="6" customFormat="1" x14ac:dyDescent="0.15">
      <c r="AN104582" s="7"/>
    </row>
    <row r="104583" spans="40:40" s="6" customFormat="1" x14ac:dyDescent="0.15">
      <c r="AN104583" s="7"/>
    </row>
    <row r="104584" spans="40:40" s="6" customFormat="1" x14ac:dyDescent="0.15">
      <c r="AN104584" s="7"/>
    </row>
    <row r="104585" spans="40:40" s="6" customFormat="1" x14ac:dyDescent="0.15">
      <c r="AN104585" s="7"/>
    </row>
    <row r="104586" spans="40:40" s="6" customFormat="1" x14ac:dyDescent="0.15">
      <c r="AN104586" s="7"/>
    </row>
    <row r="104587" spans="40:40" s="6" customFormat="1" x14ac:dyDescent="0.15">
      <c r="AN104587" s="7"/>
    </row>
    <row r="104588" spans="40:40" s="6" customFormat="1" x14ac:dyDescent="0.15">
      <c r="AN104588" s="7"/>
    </row>
    <row r="104589" spans="40:40" s="6" customFormat="1" x14ac:dyDescent="0.15">
      <c r="AN104589" s="7"/>
    </row>
    <row r="104590" spans="40:40" s="6" customFormat="1" x14ac:dyDescent="0.15">
      <c r="AN104590" s="7"/>
    </row>
    <row r="104591" spans="40:40" s="6" customFormat="1" x14ac:dyDescent="0.15">
      <c r="AN104591" s="7"/>
    </row>
    <row r="104592" spans="40:40" s="6" customFormat="1" x14ac:dyDescent="0.15">
      <c r="AN104592" s="7"/>
    </row>
    <row r="104593" spans="40:40" s="6" customFormat="1" x14ac:dyDescent="0.15">
      <c r="AN104593" s="7"/>
    </row>
    <row r="104594" spans="40:40" s="6" customFormat="1" x14ac:dyDescent="0.15">
      <c r="AN104594" s="7"/>
    </row>
    <row r="104595" spans="40:40" s="6" customFormat="1" x14ac:dyDescent="0.15">
      <c r="AN104595" s="7"/>
    </row>
    <row r="104596" spans="40:40" s="6" customFormat="1" x14ac:dyDescent="0.15">
      <c r="AN104596" s="7"/>
    </row>
    <row r="104597" spans="40:40" s="6" customFormat="1" x14ac:dyDescent="0.15">
      <c r="AN104597" s="7"/>
    </row>
    <row r="104598" spans="40:40" s="6" customFormat="1" x14ac:dyDescent="0.15">
      <c r="AN104598" s="7"/>
    </row>
    <row r="104599" spans="40:40" s="6" customFormat="1" x14ac:dyDescent="0.15">
      <c r="AN104599" s="7"/>
    </row>
    <row r="104600" spans="40:40" s="6" customFormat="1" x14ac:dyDescent="0.15">
      <c r="AN104600" s="7"/>
    </row>
    <row r="104601" spans="40:40" s="6" customFormat="1" x14ac:dyDescent="0.15">
      <c r="AN104601" s="7"/>
    </row>
    <row r="104602" spans="40:40" s="6" customFormat="1" x14ac:dyDescent="0.15">
      <c r="AN104602" s="7"/>
    </row>
    <row r="104603" spans="40:40" s="6" customFormat="1" x14ac:dyDescent="0.15">
      <c r="AN104603" s="7"/>
    </row>
    <row r="104604" spans="40:40" s="6" customFormat="1" x14ac:dyDescent="0.15">
      <c r="AN104604" s="7"/>
    </row>
    <row r="104605" spans="40:40" s="6" customFormat="1" x14ac:dyDescent="0.15">
      <c r="AN104605" s="7"/>
    </row>
    <row r="104606" spans="40:40" s="6" customFormat="1" x14ac:dyDescent="0.15">
      <c r="AN104606" s="7"/>
    </row>
    <row r="104607" spans="40:40" s="6" customFormat="1" x14ac:dyDescent="0.15">
      <c r="AN104607" s="7"/>
    </row>
    <row r="104608" spans="40:40" s="6" customFormat="1" x14ac:dyDescent="0.15">
      <c r="AN104608" s="7"/>
    </row>
    <row r="104609" spans="40:40" s="6" customFormat="1" x14ac:dyDescent="0.15">
      <c r="AN104609" s="7"/>
    </row>
    <row r="104610" spans="40:40" s="6" customFormat="1" x14ac:dyDescent="0.15">
      <c r="AN104610" s="7"/>
    </row>
    <row r="104611" spans="40:40" s="6" customFormat="1" x14ac:dyDescent="0.15">
      <c r="AN104611" s="7"/>
    </row>
    <row r="104612" spans="40:40" s="6" customFormat="1" x14ac:dyDescent="0.15">
      <c r="AN104612" s="7"/>
    </row>
    <row r="104613" spans="40:40" s="6" customFormat="1" x14ac:dyDescent="0.15">
      <c r="AN104613" s="7"/>
    </row>
    <row r="104614" spans="40:40" s="6" customFormat="1" x14ac:dyDescent="0.15">
      <c r="AN104614" s="7"/>
    </row>
    <row r="104615" spans="40:40" s="6" customFormat="1" x14ac:dyDescent="0.15">
      <c r="AN104615" s="7"/>
    </row>
    <row r="104616" spans="40:40" s="6" customFormat="1" x14ac:dyDescent="0.15">
      <c r="AN104616" s="7"/>
    </row>
    <row r="104617" spans="40:40" s="6" customFormat="1" x14ac:dyDescent="0.15">
      <c r="AN104617" s="7"/>
    </row>
    <row r="104618" spans="40:40" s="6" customFormat="1" x14ac:dyDescent="0.15">
      <c r="AN104618" s="7"/>
    </row>
    <row r="104619" spans="40:40" s="6" customFormat="1" x14ac:dyDescent="0.15">
      <c r="AN104619" s="7"/>
    </row>
    <row r="104620" spans="40:40" s="6" customFormat="1" x14ac:dyDescent="0.15">
      <c r="AN104620" s="7"/>
    </row>
    <row r="104621" spans="40:40" s="6" customFormat="1" x14ac:dyDescent="0.15">
      <c r="AN104621" s="7"/>
    </row>
    <row r="104622" spans="40:40" s="6" customFormat="1" x14ac:dyDescent="0.15">
      <c r="AN104622" s="7"/>
    </row>
    <row r="104623" spans="40:40" s="6" customFormat="1" x14ac:dyDescent="0.15">
      <c r="AN104623" s="7"/>
    </row>
    <row r="104624" spans="40:40" s="6" customFormat="1" x14ac:dyDescent="0.15">
      <c r="AN104624" s="7"/>
    </row>
    <row r="104625" spans="40:40" s="6" customFormat="1" x14ac:dyDescent="0.15">
      <c r="AN104625" s="7"/>
    </row>
    <row r="104626" spans="40:40" s="6" customFormat="1" x14ac:dyDescent="0.15">
      <c r="AN104626" s="7"/>
    </row>
    <row r="104627" spans="40:40" s="6" customFormat="1" x14ac:dyDescent="0.15">
      <c r="AN104627" s="7"/>
    </row>
    <row r="104628" spans="40:40" s="6" customFormat="1" x14ac:dyDescent="0.15">
      <c r="AN104628" s="7"/>
    </row>
    <row r="104629" spans="40:40" s="6" customFormat="1" x14ac:dyDescent="0.15">
      <c r="AN104629" s="7"/>
    </row>
    <row r="104630" spans="40:40" s="6" customFormat="1" x14ac:dyDescent="0.15">
      <c r="AN104630" s="7"/>
    </row>
    <row r="104631" spans="40:40" s="6" customFormat="1" x14ac:dyDescent="0.15">
      <c r="AN104631" s="7"/>
    </row>
    <row r="104632" spans="40:40" s="6" customFormat="1" x14ac:dyDescent="0.15">
      <c r="AN104632" s="7"/>
    </row>
    <row r="104633" spans="40:40" s="6" customFormat="1" x14ac:dyDescent="0.15">
      <c r="AN104633" s="7"/>
    </row>
    <row r="104634" spans="40:40" s="6" customFormat="1" x14ac:dyDescent="0.15">
      <c r="AN104634" s="7"/>
    </row>
    <row r="104635" spans="40:40" s="6" customFormat="1" x14ac:dyDescent="0.15">
      <c r="AN104635" s="7"/>
    </row>
    <row r="104636" spans="40:40" s="6" customFormat="1" x14ac:dyDescent="0.15">
      <c r="AN104636" s="7"/>
    </row>
    <row r="104637" spans="40:40" s="6" customFormat="1" x14ac:dyDescent="0.15">
      <c r="AN104637" s="7"/>
    </row>
    <row r="104638" spans="40:40" s="6" customFormat="1" x14ac:dyDescent="0.15">
      <c r="AN104638" s="7"/>
    </row>
    <row r="104639" spans="40:40" s="6" customFormat="1" x14ac:dyDescent="0.15">
      <c r="AN104639" s="7"/>
    </row>
    <row r="104640" spans="40:40" s="6" customFormat="1" x14ac:dyDescent="0.15">
      <c r="AN104640" s="7"/>
    </row>
    <row r="104641" spans="40:40" s="6" customFormat="1" x14ac:dyDescent="0.15">
      <c r="AN104641" s="7"/>
    </row>
    <row r="104642" spans="40:40" s="6" customFormat="1" x14ac:dyDescent="0.15">
      <c r="AN104642" s="7"/>
    </row>
    <row r="104643" spans="40:40" s="6" customFormat="1" x14ac:dyDescent="0.15">
      <c r="AN104643" s="7"/>
    </row>
    <row r="104644" spans="40:40" s="6" customFormat="1" x14ac:dyDescent="0.15">
      <c r="AN104644" s="7"/>
    </row>
    <row r="104645" spans="40:40" s="6" customFormat="1" x14ac:dyDescent="0.15">
      <c r="AN104645" s="7"/>
    </row>
    <row r="104646" spans="40:40" s="6" customFormat="1" x14ac:dyDescent="0.15">
      <c r="AN104646" s="7"/>
    </row>
    <row r="104647" spans="40:40" s="6" customFormat="1" x14ac:dyDescent="0.15">
      <c r="AN104647" s="7"/>
    </row>
    <row r="104648" spans="40:40" s="6" customFormat="1" x14ac:dyDescent="0.15">
      <c r="AN104648" s="7"/>
    </row>
    <row r="104649" spans="40:40" s="6" customFormat="1" x14ac:dyDescent="0.15">
      <c r="AN104649" s="7"/>
    </row>
    <row r="104650" spans="40:40" s="6" customFormat="1" x14ac:dyDescent="0.15">
      <c r="AN104650" s="7"/>
    </row>
    <row r="104651" spans="40:40" s="6" customFormat="1" x14ac:dyDescent="0.15">
      <c r="AN104651" s="7"/>
    </row>
    <row r="104652" spans="40:40" s="6" customFormat="1" x14ac:dyDescent="0.15">
      <c r="AN104652" s="7"/>
    </row>
    <row r="104653" spans="40:40" s="6" customFormat="1" x14ac:dyDescent="0.15">
      <c r="AN104653" s="7"/>
    </row>
    <row r="104654" spans="40:40" s="6" customFormat="1" x14ac:dyDescent="0.15">
      <c r="AN104654" s="7"/>
    </row>
    <row r="104655" spans="40:40" s="6" customFormat="1" x14ac:dyDescent="0.15">
      <c r="AN104655" s="7"/>
    </row>
    <row r="104656" spans="40:40" s="6" customFormat="1" x14ac:dyDescent="0.15">
      <c r="AN104656" s="7"/>
    </row>
    <row r="104657" spans="40:40" s="6" customFormat="1" x14ac:dyDescent="0.15">
      <c r="AN104657" s="7"/>
    </row>
    <row r="104658" spans="40:40" s="6" customFormat="1" x14ac:dyDescent="0.15">
      <c r="AN104658" s="7"/>
    </row>
    <row r="104659" spans="40:40" s="6" customFormat="1" x14ac:dyDescent="0.15">
      <c r="AN104659" s="7"/>
    </row>
    <row r="104660" spans="40:40" s="6" customFormat="1" x14ac:dyDescent="0.15">
      <c r="AN104660" s="7"/>
    </row>
    <row r="104661" spans="40:40" s="6" customFormat="1" x14ac:dyDescent="0.15">
      <c r="AN104661" s="7"/>
    </row>
    <row r="104662" spans="40:40" s="6" customFormat="1" x14ac:dyDescent="0.15">
      <c r="AN104662" s="7"/>
    </row>
    <row r="104663" spans="40:40" s="6" customFormat="1" x14ac:dyDescent="0.15">
      <c r="AN104663" s="7"/>
    </row>
    <row r="104664" spans="40:40" s="6" customFormat="1" x14ac:dyDescent="0.15">
      <c r="AN104664" s="7"/>
    </row>
    <row r="104665" spans="40:40" s="6" customFormat="1" x14ac:dyDescent="0.15">
      <c r="AN104665" s="7"/>
    </row>
    <row r="104666" spans="40:40" s="6" customFormat="1" x14ac:dyDescent="0.15">
      <c r="AN104666" s="7"/>
    </row>
    <row r="104667" spans="40:40" s="6" customFormat="1" x14ac:dyDescent="0.15">
      <c r="AN104667" s="7"/>
    </row>
    <row r="104668" spans="40:40" s="6" customFormat="1" x14ac:dyDescent="0.15">
      <c r="AN104668" s="7"/>
    </row>
    <row r="104669" spans="40:40" s="6" customFormat="1" x14ac:dyDescent="0.15">
      <c r="AN104669" s="7"/>
    </row>
    <row r="104670" spans="40:40" s="6" customFormat="1" x14ac:dyDescent="0.15">
      <c r="AN104670" s="7"/>
    </row>
    <row r="104671" spans="40:40" s="6" customFormat="1" x14ac:dyDescent="0.15">
      <c r="AN104671" s="7"/>
    </row>
    <row r="104672" spans="40:40" s="6" customFormat="1" x14ac:dyDescent="0.15">
      <c r="AN104672" s="7"/>
    </row>
    <row r="104673" spans="40:40" s="6" customFormat="1" x14ac:dyDescent="0.15">
      <c r="AN104673" s="7"/>
    </row>
    <row r="104674" spans="40:40" s="6" customFormat="1" x14ac:dyDescent="0.15">
      <c r="AN104674" s="7"/>
    </row>
    <row r="104675" spans="40:40" s="6" customFormat="1" x14ac:dyDescent="0.15">
      <c r="AN104675" s="7"/>
    </row>
    <row r="104676" spans="40:40" s="6" customFormat="1" x14ac:dyDescent="0.15">
      <c r="AN104676" s="7"/>
    </row>
    <row r="104677" spans="40:40" s="6" customFormat="1" x14ac:dyDescent="0.15">
      <c r="AN104677" s="7"/>
    </row>
    <row r="104678" spans="40:40" s="6" customFormat="1" x14ac:dyDescent="0.15">
      <c r="AN104678" s="7"/>
    </row>
    <row r="104679" spans="40:40" s="6" customFormat="1" x14ac:dyDescent="0.15">
      <c r="AN104679" s="7"/>
    </row>
    <row r="104680" spans="40:40" s="6" customFormat="1" x14ac:dyDescent="0.15">
      <c r="AN104680" s="7"/>
    </row>
    <row r="104681" spans="40:40" s="6" customFormat="1" x14ac:dyDescent="0.15">
      <c r="AN104681" s="7"/>
    </row>
    <row r="104682" spans="40:40" s="6" customFormat="1" x14ac:dyDescent="0.15">
      <c r="AN104682" s="7"/>
    </row>
    <row r="104683" spans="40:40" s="6" customFormat="1" x14ac:dyDescent="0.15">
      <c r="AN104683" s="7"/>
    </row>
    <row r="104684" spans="40:40" s="6" customFormat="1" x14ac:dyDescent="0.15">
      <c r="AN104684" s="7"/>
    </row>
    <row r="104685" spans="40:40" s="6" customFormat="1" x14ac:dyDescent="0.15">
      <c r="AN104685" s="7"/>
    </row>
    <row r="104686" spans="40:40" s="6" customFormat="1" x14ac:dyDescent="0.15">
      <c r="AN104686" s="7"/>
    </row>
    <row r="104687" spans="40:40" s="6" customFormat="1" x14ac:dyDescent="0.15">
      <c r="AN104687" s="7"/>
    </row>
    <row r="104688" spans="40:40" s="6" customFormat="1" x14ac:dyDescent="0.15">
      <c r="AN104688" s="7"/>
    </row>
    <row r="104689" spans="40:40" s="6" customFormat="1" x14ac:dyDescent="0.15">
      <c r="AN104689" s="7"/>
    </row>
    <row r="104690" spans="40:40" s="6" customFormat="1" x14ac:dyDescent="0.15">
      <c r="AN104690" s="7"/>
    </row>
    <row r="104691" spans="40:40" s="6" customFormat="1" x14ac:dyDescent="0.15">
      <c r="AN104691" s="7"/>
    </row>
    <row r="104692" spans="40:40" s="6" customFormat="1" x14ac:dyDescent="0.15">
      <c r="AN104692" s="7"/>
    </row>
    <row r="104693" spans="40:40" s="6" customFormat="1" x14ac:dyDescent="0.15">
      <c r="AN104693" s="7"/>
    </row>
    <row r="104694" spans="40:40" s="6" customFormat="1" x14ac:dyDescent="0.15">
      <c r="AN104694" s="7"/>
    </row>
    <row r="104695" spans="40:40" s="6" customFormat="1" x14ac:dyDescent="0.15">
      <c r="AN104695" s="7"/>
    </row>
    <row r="104696" spans="40:40" s="6" customFormat="1" x14ac:dyDescent="0.15">
      <c r="AN104696" s="7"/>
    </row>
    <row r="104697" spans="40:40" s="6" customFormat="1" x14ac:dyDescent="0.15">
      <c r="AN104697" s="7"/>
    </row>
    <row r="104698" spans="40:40" s="6" customFormat="1" x14ac:dyDescent="0.15">
      <c r="AN104698" s="7"/>
    </row>
    <row r="104699" spans="40:40" s="6" customFormat="1" x14ac:dyDescent="0.15">
      <c r="AN104699" s="7"/>
    </row>
    <row r="104700" spans="40:40" s="6" customFormat="1" x14ac:dyDescent="0.15">
      <c r="AN104700" s="7"/>
    </row>
    <row r="104701" spans="40:40" s="6" customFormat="1" x14ac:dyDescent="0.15">
      <c r="AN104701" s="7"/>
    </row>
    <row r="104702" spans="40:40" s="6" customFormat="1" x14ac:dyDescent="0.15">
      <c r="AN104702" s="7"/>
    </row>
    <row r="104703" spans="40:40" s="6" customFormat="1" x14ac:dyDescent="0.15">
      <c r="AN104703" s="7"/>
    </row>
    <row r="104704" spans="40:40" s="6" customFormat="1" x14ac:dyDescent="0.15">
      <c r="AN104704" s="7"/>
    </row>
    <row r="104705" spans="40:40" s="6" customFormat="1" x14ac:dyDescent="0.15">
      <c r="AN104705" s="7"/>
    </row>
    <row r="104706" spans="40:40" s="6" customFormat="1" x14ac:dyDescent="0.15">
      <c r="AN104706" s="7"/>
    </row>
    <row r="104707" spans="40:40" s="6" customFormat="1" x14ac:dyDescent="0.15">
      <c r="AN104707" s="7"/>
    </row>
    <row r="104708" spans="40:40" s="6" customFormat="1" x14ac:dyDescent="0.15">
      <c r="AN104708" s="7"/>
    </row>
    <row r="104709" spans="40:40" s="6" customFormat="1" x14ac:dyDescent="0.15">
      <c r="AN104709" s="7"/>
    </row>
    <row r="104710" spans="40:40" s="6" customFormat="1" x14ac:dyDescent="0.15">
      <c r="AN104710" s="7"/>
    </row>
    <row r="104711" spans="40:40" s="6" customFormat="1" x14ac:dyDescent="0.15">
      <c r="AN104711" s="7"/>
    </row>
    <row r="104712" spans="40:40" s="6" customFormat="1" x14ac:dyDescent="0.15">
      <c r="AN104712" s="7"/>
    </row>
    <row r="104713" spans="40:40" s="6" customFormat="1" x14ac:dyDescent="0.15">
      <c r="AN104713" s="7"/>
    </row>
    <row r="104714" spans="40:40" s="6" customFormat="1" x14ac:dyDescent="0.15">
      <c r="AN104714" s="7"/>
    </row>
    <row r="104715" spans="40:40" s="6" customFormat="1" x14ac:dyDescent="0.15">
      <c r="AN104715" s="7"/>
    </row>
    <row r="104716" spans="40:40" s="6" customFormat="1" x14ac:dyDescent="0.15">
      <c r="AN104716" s="7"/>
    </row>
    <row r="104717" spans="40:40" s="6" customFormat="1" x14ac:dyDescent="0.15">
      <c r="AN104717" s="7"/>
    </row>
    <row r="104718" spans="40:40" s="6" customFormat="1" x14ac:dyDescent="0.15">
      <c r="AN104718" s="7"/>
    </row>
    <row r="104719" spans="40:40" s="6" customFormat="1" x14ac:dyDescent="0.15">
      <c r="AN104719" s="7"/>
    </row>
    <row r="104720" spans="40:40" s="6" customFormat="1" x14ac:dyDescent="0.15">
      <c r="AN104720" s="7"/>
    </row>
    <row r="104721" spans="40:40" s="6" customFormat="1" x14ac:dyDescent="0.15">
      <c r="AN104721" s="7"/>
    </row>
    <row r="104722" spans="40:40" s="6" customFormat="1" x14ac:dyDescent="0.15">
      <c r="AN104722" s="7"/>
    </row>
    <row r="104723" spans="40:40" s="6" customFormat="1" x14ac:dyDescent="0.15">
      <c r="AN104723" s="7"/>
    </row>
    <row r="104724" spans="40:40" s="6" customFormat="1" x14ac:dyDescent="0.15">
      <c r="AN104724" s="7"/>
    </row>
    <row r="104725" spans="40:40" s="6" customFormat="1" x14ac:dyDescent="0.15">
      <c r="AN104725" s="7"/>
    </row>
    <row r="104726" spans="40:40" s="6" customFormat="1" x14ac:dyDescent="0.15">
      <c r="AN104726" s="7"/>
    </row>
    <row r="104727" spans="40:40" s="6" customFormat="1" x14ac:dyDescent="0.15">
      <c r="AN104727" s="7"/>
    </row>
    <row r="104728" spans="40:40" s="6" customFormat="1" x14ac:dyDescent="0.15">
      <c r="AN104728" s="7"/>
    </row>
    <row r="104729" spans="40:40" s="6" customFormat="1" x14ac:dyDescent="0.15">
      <c r="AN104729" s="7"/>
    </row>
    <row r="104730" spans="40:40" s="6" customFormat="1" x14ac:dyDescent="0.15">
      <c r="AN104730" s="7"/>
    </row>
    <row r="104731" spans="40:40" s="6" customFormat="1" x14ac:dyDescent="0.15">
      <c r="AN104731" s="7"/>
    </row>
    <row r="104732" spans="40:40" s="6" customFormat="1" x14ac:dyDescent="0.15">
      <c r="AN104732" s="7"/>
    </row>
    <row r="104733" spans="40:40" s="6" customFormat="1" x14ac:dyDescent="0.15">
      <c r="AN104733" s="7"/>
    </row>
    <row r="104734" spans="40:40" s="6" customFormat="1" x14ac:dyDescent="0.15">
      <c r="AN104734" s="7"/>
    </row>
    <row r="104735" spans="40:40" s="6" customFormat="1" x14ac:dyDescent="0.15">
      <c r="AN104735" s="7"/>
    </row>
    <row r="104736" spans="40:40" s="6" customFormat="1" x14ac:dyDescent="0.15">
      <c r="AN104736" s="7"/>
    </row>
    <row r="104737" spans="40:40" s="6" customFormat="1" x14ac:dyDescent="0.15">
      <c r="AN104737" s="7"/>
    </row>
    <row r="104738" spans="40:40" s="6" customFormat="1" x14ac:dyDescent="0.15">
      <c r="AN104738" s="7"/>
    </row>
    <row r="104739" spans="40:40" s="6" customFormat="1" x14ac:dyDescent="0.15">
      <c r="AN104739" s="7"/>
    </row>
    <row r="104740" spans="40:40" s="6" customFormat="1" x14ac:dyDescent="0.15">
      <c r="AN104740" s="7"/>
    </row>
    <row r="104741" spans="40:40" s="6" customFormat="1" x14ac:dyDescent="0.15">
      <c r="AN104741" s="7"/>
    </row>
    <row r="104742" spans="40:40" s="6" customFormat="1" x14ac:dyDescent="0.15">
      <c r="AN104742" s="7"/>
    </row>
    <row r="104743" spans="40:40" s="6" customFormat="1" x14ac:dyDescent="0.15">
      <c r="AN104743" s="7"/>
    </row>
    <row r="104744" spans="40:40" s="6" customFormat="1" x14ac:dyDescent="0.15">
      <c r="AN104744" s="7"/>
    </row>
    <row r="104745" spans="40:40" s="6" customFormat="1" x14ac:dyDescent="0.15">
      <c r="AN104745" s="7"/>
    </row>
    <row r="104746" spans="40:40" s="6" customFormat="1" x14ac:dyDescent="0.15">
      <c r="AN104746" s="7"/>
    </row>
    <row r="104747" spans="40:40" s="6" customFormat="1" x14ac:dyDescent="0.15">
      <c r="AN104747" s="7"/>
    </row>
    <row r="104748" spans="40:40" s="6" customFormat="1" x14ac:dyDescent="0.15">
      <c r="AN104748" s="7"/>
    </row>
    <row r="104749" spans="40:40" s="6" customFormat="1" x14ac:dyDescent="0.15">
      <c r="AN104749" s="7"/>
    </row>
    <row r="104750" spans="40:40" s="6" customFormat="1" x14ac:dyDescent="0.15">
      <c r="AN104750" s="7"/>
    </row>
    <row r="104751" spans="40:40" s="6" customFormat="1" x14ac:dyDescent="0.15">
      <c r="AN104751" s="7"/>
    </row>
    <row r="104752" spans="40:40" s="6" customFormat="1" x14ac:dyDescent="0.15">
      <c r="AN104752" s="7"/>
    </row>
    <row r="104753" spans="40:40" s="6" customFormat="1" x14ac:dyDescent="0.15">
      <c r="AN104753" s="7"/>
    </row>
    <row r="104754" spans="40:40" s="6" customFormat="1" x14ac:dyDescent="0.15">
      <c r="AN104754" s="7"/>
    </row>
    <row r="104755" spans="40:40" s="6" customFormat="1" x14ac:dyDescent="0.15">
      <c r="AN104755" s="7"/>
    </row>
    <row r="104756" spans="40:40" s="6" customFormat="1" x14ac:dyDescent="0.15">
      <c r="AN104756" s="7"/>
    </row>
    <row r="104757" spans="40:40" s="6" customFormat="1" x14ac:dyDescent="0.15">
      <c r="AN104757" s="7"/>
    </row>
    <row r="104758" spans="40:40" s="6" customFormat="1" x14ac:dyDescent="0.15">
      <c r="AN104758" s="7"/>
    </row>
    <row r="104759" spans="40:40" s="6" customFormat="1" x14ac:dyDescent="0.15">
      <c r="AN104759" s="7"/>
    </row>
    <row r="104760" spans="40:40" s="6" customFormat="1" x14ac:dyDescent="0.15">
      <c r="AN104760" s="7"/>
    </row>
    <row r="104761" spans="40:40" s="6" customFormat="1" x14ac:dyDescent="0.15">
      <c r="AN104761" s="7"/>
    </row>
    <row r="104762" spans="40:40" s="6" customFormat="1" x14ac:dyDescent="0.15">
      <c r="AN104762" s="7"/>
    </row>
    <row r="104763" spans="40:40" s="6" customFormat="1" x14ac:dyDescent="0.15">
      <c r="AN104763" s="7"/>
    </row>
    <row r="104764" spans="40:40" s="6" customFormat="1" x14ac:dyDescent="0.15">
      <c r="AN104764" s="7"/>
    </row>
    <row r="104765" spans="40:40" s="6" customFormat="1" x14ac:dyDescent="0.15">
      <c r="AN104765" s="7"/>
    </row>
    <row r="104766" spans="40:40" s="6" customFormat="1" x14ac:dyDescent="0.15">
      <c r="AN104766" s="7"/>
    </row>
    <row r="104767" spans="40:40" s="6" customFormat="1" x14ac:dyDescent="0.15">
      <c r="AN104767" s="7"/>
    </row>
    <row r="104768" spans="40:40" s="6" customFormat="1" x14ac:dyDescent="0.15">
      <c r="AN104768" s="7"/>
    </row>
    <row r="104769" spans="40:40" s="6" customFormat="1" x14ac:dyDescent="0.15">
      <c r="AN104769" s="7"/>
    </row>
    <row r="104770" spans="40:40" s="6" customFormat="1" x14ac:dyDescent="0.15">
      <c r="AN104770" s="7"/>
    </row>
    <row r="104771" spans="40:40" s="6" customFormat="1" x14ac:dyDescent="0.15">
      <c r="AN104771" s="7"/>
    </row>
    <row r="104772" spans="40:40" s="6" customFormat="1" x14ac:dyDescent="0.15">
      <c r="AN104772" s="7"/>
    </row>
    <row r="104773" spans="40:40" s="6" customFormat="1" x14ac:dyDescent="0.15">
      <c r="AN104773" s="7"/>
    </row>
    <row r="104774" spans="40:40" s="6" customFormat="1" x14ac:dyDescent="0.15">
      <c r="AN104774" s="7"/>
    </row>
    <row r="104775" spans="40:40" s="6" customFormat="1" x14ac:dyDescent="0.15">
      <c r="AN104775" s="7"/>
    </row>
    <row r="104776" spans="40:40" s="6" customFormat="1" x14ac:dyDescent="0.15">
      <c r="AN104776" s="7"/>
    </row>
    <row r="104777" spans="40:40" s="6" customFormat="1" x14ac:dyDescent="0.15">
      <c r="AN104777" s="7"/>
    </row>
    <row r="104778" spans="40:40" s="6" customFormat="1" x14ac:dyDescent="0.15">
      <c r="AN104778" s="7"/>
    </row>
    <row r="104779" spans="40:40" s="6" customFormat="1" x14ac:dyDescent="0.15">
      <c r="AN104779" s="7"/>
    </row>
    <row r="104780" spans="40:40" s="6" customFormat="1" x14ac:dyDescent="0.15">
      <c r="AN104780" s="7"/>
    </row>
    <row r="104781" spans="40:40" s="6" customFormat="1" x14ac:dyDescent="0.15">
      <c r="AN104781" s="7"/>
    </row>
    <row r="104782" spans="40:40" s="6" customFormat="1" x14ac:dyDescent="0.15">
      <c r="AN104782" s="7"/>
    </row>
    <row r="104783" spans="40:40" s="6" customFormat="1" x14ac:dyDescent="0.15">
      <c r="AN104783" s="7"/>
    </row>
    <row r="104784" spans="40:40" s="6" customFormat="1" x14ac:dyDescent="0.15">
      <c r="AN104784" s="7"/>
    </row>
    <row r="104785" spans="40:40" s="6" customFormat="1" x14ac:dyDescent="0.15">
      <c r="AN104785" s="7"/>
    </row>
    <row r="104786" spans="40:40" s="6" customFormat="1" x14ac:dyDescent="0.15">
      <c r="AN104786" s="7"/>
    </row>
    <row r="104787" spans="40:40" s="6" customFormat="1" x14ac:dyDescent="0.15">
      <c r="AN104787" s="7"/>
    </row>
    <row r="104788" spans="40:40" s="6" customFormat="1" x14ac:dyDescent="0.15">
      <c r="AN104788" s="7"/>
    </row>
    <row r="104789" spans="40:40" s="6" customFormat="1" x14ac:dyDescent="0.15">
      <c r="AN104789" s="7"/>
    </row>
    <row r="104790" spans="40:40" s="6" customFormat="1" x14ac:dyDescent="0.15">
      <c r="AN104790" s="7"/>
    </row>
    <row r="104791" spans="40:40" s="6" customFormat="1" x14ac:dyDescent="0.15">
      <c r="AN104791" s="7"/>
    </row>
    <row r="104792" spans="40:40" s="6" customFormat="1" x14ac:dyDescent="0.15">
      <c r="AN104792" s="7"/>
    </row>
    <row r="104793" spans="40:40" s="6" customFormat="1" x14ac:dyDescent="0.15">
      <c r="AN104793" s="7"/>
    </row>
    <row r="104794" spans="40:40" s="6" customFormat="1" x14ac:dyDescent="0.15">
      <c r="AN104794" s="7"/>
    </row>
    <row r="104795" spans="40:40" s="6" customFormat="1" x14ac:dyDescent="0.15">
      <c r="AN104795" s="7"/>
    </row>
    <row r="104796" spans="40:40" s="6" customFormat="1" x14ac:dyDescent="0.15">
      <c r="AN104796" s="7"/>
    </row>
    <row r="104797" spans="40:40" s="6" customFormat="1" x14ac:dyDescent="0.15">
      <c r="AN104797" s="7"/>
    </row>
    <row r="104798" spans="40:40" s="6" customFormat="1" x14ac:dyDescent="0.15">
      <c r="AN104798" s="7"/>
    </row>
    <row r="104799" spans="40:40" s="6" customFormat="1" x14ac:dyDescent="0.15">
      <c r="AN104799" s="7"/>
    </row>
    <row r="104800" spans="40:40" s="6" customFormat="1" x14ac:dyDescent="0.15">
      <c r="AN104800" s="7"/>
    </row>
    <row r="104801" spans="40:40" s="6" customFormat="1" x14ac:dyDescent="0.15">
      <c r="AN104801" s="7"/>
    </row>
    <row r="104802" spans="40:40" s="6" customFormat="1" x14ac:dyDescent="0.15">
      <c r="AN104802" s="7"/>
    </row>
    <row r="104803" spans="40:40" s="6" customFormat="1" x14ac:dyDescent="0.15">
      <c r="AN104803" s="7"/>
    </row>
    <row r="104804" spans="40:40" s="6" customFormat="1" x14ac:dyDescent="0.15">
      <c r="AN104804" s="7"/>
    </row>
    <row r="104805" spans="40:40" s="6" customFormat="1" x14ac:dyDescent="0.15">
      <c r="AN104805" s="7"/>
    </row>
    <row r="104806" spans="40:40" s="6" customFormat="1" x14ac:dyDescent="0.15">
      <c r="AN104806" s="7"/>
    </row>
    <row r="104807" spans="40:40" s="6" customFormat="1" x14ac:dyDescent="0.15">
      <c r="AN104807" s="7"/>
    </row>
    <row r="104808" spans="40:40" s="6" customFormat="1" x14ac:dyDescent="0.15">
      <c r="AN104808" s="7"/>
    </row>
    <row r="104809" spans="40:40" s="6" customFormat="1" x14ac:dyDescent="0.15">
      <c r="AN104809" s="7"/>
    </row>
    <row r="104810" spans="40:40" s="6" customFormat="1" x14ac:dyDescent="0.15">
      <c r="AN104810" s="7"/>
    </row>
    <row r="104811" spans="40:40" s="6" customFormat="1" x14ac:dyDescent="0.15">
      <c r="AN104811" s="7"/>
    </row>
    <row r="104812" spans="40:40" s="6" customFormat="1" x14ac:dyDescent="0.15">
      <c r="AN104812" s="7"/>
    </row>
    <row r="104813" spans="40:40" s="6" customFormat="1" x14ac:dyDescent="0.15">
      <c r="AN104813" s="7"/>
    </row>
    <row r="104814" spans="40:40" s="6" customFormat="1" x14ac:dyDescent="0.15">
      <c r="AN104814" s="7"/>
    </row>
    <row r="104815" spans="40:40" s="6" customFormat="1" x14ac:dyDescent="0.15">
      <c r="AN104815" s="7"/>
    </row>
    <row r="104816" spans="40:40" s="6" customFormat="1" x14ac:dyDescent="0.15">
      <c r="AN104816" s="7"/>
    </row>
    <row r="104817" spans="40:40" s="6" customFormat="1" x14ac:dyDescent="0.15">
      <c r="AN104817" s="7"/>
    </row>
    <row r="104818" spans="40:40" s="6" customFormat="1" x14ac:dyDescent="0.15">
      <c r="AN104818" s="7"/>
    </row>
    <row r="104819" spans="40:40" s="6" customFormat="1" x14ac:dyDescent="0.15">
      <c r="AN104819" s="7"/>
    </row>
    <row r="104820" spans="40:40" s="6" customFormat="1" x14ac:dyDescent="0.15">
      <c r="AN104820" s="7"/>
    </row>
    <row r="104821" spans="40:40" s="6" customFormat="1" x14ac:dyDescent="0.15">
      <c r="AN104821" s="7"/>
    </row>
    <row r="104822" spans="40:40" s="6" customFormat="1" x14ac:dyDescent="0.15">
      <c r="AN104822" s="7"/>
    </row>
    <row r="104823" spans="40:40" s="6" customFormat="1" x14ac:dyDescent="0.15">
      <c r="AN104823" s="7"/>
    </row>
    <row r="104824" spans="40:40" s="6" customFormat="1" x14ac:dyDescent="0.15">
      <c r="AN104824" s="7"/>
    </row>
    <row r="104825" spans="40:40" s="6" customFormat="1" x14ac:dyDescent="0.15">
      <c r="AN104825" s="7"/>
    </row>
    <row r="104826" spans="40:40" s="6" customFormat="1" x14ac:dyDescent="0.15">
      <c r="AN104826" s="7"/>
    </row>
    <row r="104827" spans="40:40" s="6" customFormat="1" x14ac:dyDescent="0.15">
      <c r="AN104827" s="7"/>
    </row>
    <row r="104828" spans="40:40" s="6" customFormat="1" x14ac:dyDescent="0.15">
      <c r="AN104828" s="7"/>
    </row>
    <row r="104829" spans="40:40" s="6" customFormat="1" x14ac:dyDescent="0.15">
      <c r="AN104829" s="7"/>
    </row>
    <row r="104830" spans="40:40" s="6" customFormat="1" x14ac:dyDescent="0.15">
      <c r="AN104830" s="7"/>
    </row>
    <row r="104831" spans="40:40" s="6" customFormat="1" x14ac:dyDescent="0.15">
      <c r="AN104831" s="7"/>
    </row>
    <row r="104832" spans="40:40" s="6" customFormat="1" x14ac:dyDescent="0.15">
      <c r="AN104832" s="7"/>
    </row>
    <row r="104833" spans="40:40" s="6" customFormat="1" x14ac:dyDescent="0.15">
      <c r="AN104833" s="7"/>
    </row>
    <row r="104834" spans="40:40" s="6" customFormat="1" x14ac:dyDescent="0.15">
      <c r="AN104834" s="7"/>
    </row>
    <row r="104835" spans="40:40" s="6" customFormat="1" x14ac:dyDescent="0.15">
      <c r="AN104835" s="7"/>
    </row>
    <row r="104836" spans="40:40" s="6" customFormat="1" x14ac:dyDescent="0.15">
      <c r="AN104836" s="7"/>
    </row>
    <row r="104837" spans="40:40" s="6" customFormat="1" x14ac:dyDescent="0.15">
      <c r="AN104837" s="7"/>
    </row>
    <row r="104838" spans="40:40" s="6" customFormat="1" x14ac:dyDescent="0.15">
      <c r="AN104838" s="7"/>
    </row>
    <row r="104839" spans="40:40" s="6" customFormat="1" x14ac:dyDescent="0.15">
      <c r="AN104839" s="7"/>
    </row>
    <row r="104840" spans="40:40" s="6" customFormat="1" x14ac:dyDescent="0.15">
      <c r="AN104840" s="7"/>
    </row>
    <row r="104841" spans="40:40" s="6" customFormat="1" x14ac:dyDescent="0.15">
      <c r="AN104841" s="7"/>
    </row>
    <row r="104842" spans="40:40" s="6" customFormat="1" x14ac:dyDescent="0.15">
      <c r="AN104842" s="7"/>
    </row>
    <row r="104843" spans="40:40" s="6" customFormat="1" x14ac:dyDescent="0.15">
      <c r="AN104843" s="7"/>
    </row>
    <row r="104844" spans="40:40" s="6" customFormat="1" x14ac:dyDescent="0.15">
      <c r="AN104844" s="7"/>
    </row>
    <row r="104845" spans="40:40" s="6" customFormat="1" x14ac:dyDescent="0.15">
      <c r="AN104845" s="7"/>
    </row>
    <row r="104846" spans="40:40" s="6" customFormat="1" x14ac:dyDescent="0.15">
      <c r="AN104846" s="7"/>
    </row>
    <row r="104847" spans="40:40" s="6" customFormat="1" x14ac:dyDescent="0.15">
      <c r="AN104847" s="7"/>
    </row>
    <row r="104848" spans="40:40" s="6" customFormat="1" x14ac:dyDescent="0.15">
      <c r="AN104848" s="7"/>
    </row>
    <row r="104849" spans="40:40" s="6" customFormat="1" x14ac:dyDescent="0.15">
      <c r="AN104849" s="7"/>
    </row>
    <row r="104850" spans="40:40" s="6" customFormat="1" x14ac:dyDescent="0.15">
      <c r="AN104850" s="7"/>
    </row>
    <row r="104851" spans="40:40" s="6" customFormat="1" x14ac:dyDescent="0.15">
      <c r="AN104851" s="7"/>
    </row>
    <row r="104852" spans="40:40" s="6" customFormat="1" x14ac:dyDescent="0.15">
      <c r="AN104852" s="7"/>
    </row>
    <row r="104853" spans="40:40" s="6" customFormat="1" x14ac:dyDescent="0.15">
      <c r="AN104853" s="7"/>
    </row>
    <row r="104854" spans="40:40" s="6" customFormat="1" x14ac:dyDescent="0.15">
      <c r="AN104854" s="7"/>
    </row>
    <row r="104855" spans="40:40" s="6" customFormat="1" x14ac:dyDescent="0.15">
      <c r="AN104855" s="7"/>
    </row>
    <row r="104856" spans="40:40" s="6" customFormat="1" x14ac:dyDescent="0.15">
      <c r="AN104856" s="7"/>
    </row>
    <row r="104857" spans="40:40" s="6" customFormat="1" x14ac:dyDescent="0.15">
      <c r="AN104857" s="7"/>
    </row>
    <row r="104858" spans="40:40" s="6" customFormat="1" x14ac:dyDescent="0.15">
      <c r="AN104858" s="7"/>
    </row>
    <row r="104859" spans="40:40" s="6" customFormat="1" x14ac:dyDescent="0.15">
      <c r="AN104859" s="7"/>
    </row>
    <row r="104860" spans="40:40" s="6" customFormat="1" x14ac:dyDescent="0.15">
      <c r="AN104860" s="7"/>
    </row>
    <row r="104861" spans="40:40" s="6" customFormat="1" x14ac:dyDescent="0.15">
      <c r="AN104861" s="7"/>
    </row>
    <row r="104862" spans="40:40" s="6" customFormat="1" x14ac:dyDescent="0.15">
      <c r="AN104862" s="7"/>
    </row>
    <row r="104863" spans="40:40" s="6" customFormat="1" x14ac:dyDescent="0.15">
      <c r="AN104863" s="7"/>
    </row>
    <row r="104864" spans="40:40" s="6" customFormat="1" x14ac:dyDescent="0.15">
      <c r="AN104864" s="7"/>
    </row>
    <row r="104865" spans="40:40" s="6" customFormat="1" x14ac:dyDescent="0.15">
      <c r="AN104865" s="7"/>
    </row>
    <row r="104866" spans="40:40" s="6" customFormat="1" x14ac:dyDescent="0.15">
      <c r="AN104866" s="7"/>
    </row>
    <row r="104867" spans="40:40" s="6" customFormat="1" x14ac:dyDescent="0.15">
      <c r="AN104867" s="7"/>
    </row>
    <row r="104868" spans="40:40" s="6" customFormat="1" x14ac:dyDescent="0.15">
      <c r="AN104868" s="7"/>
    </row>
    <row r="104869" spans="40:40" s="6" customFormat="1" x14ac:dyDescent="0.15">
      <c r="AN104869" s="7"/>
    </row>
    <row r="104870" spans="40:40" s="6" customFormat="1" x14ac:dyDescent="0.15">
      <c r="AN104870" s="7"/>
    </row>
    <row r="104871" spans="40:40" s="6" customFormat="1" x14ac:dyDescent="0.15">
      <c r="AN104871" s="7"/>
    </row>
    <row r="104872" spans="40:40" s="6" customFormat="1" x14ac:dyDescent="0.15">
      <c r="AN104872" s="7"/>
    </row>
    <row r="104873" spans="40:40" s="6" customFormat="1" x14ac:dyDescent="0.15">
      <c r="AN104873" s="7"/>
    </row>
    <row r="104874" spans="40:40" s="6" customFormat="1" x14ac:dyDescent="0.15">
      <c r="AN104874" s="7"/>
    </row>
    <row r="104875" spans="40:40" s="6" customFormat="1" x14ac:dyDescent="0.15">
      <c r="AN104875" s="7"/>
    </row>
    <row r="104876" spans="40:40" s="6" customFormat="1" x14ac:dyDescent="0.15">
      <c r="AN104876" s="7"/>
    </row>
    <row r="104877" spans="40:40" s="6" customFormat="1" x14ac:dyDescent="0.15">
      <c r="AN104877" s="7"/>
    </row>
    <row r="104878" spans="40:40" s="6" customFormat="1" x14ac:dyDescent="0.15">
      <c r="AN104878" s="7"/>
    </row>
    <row r="104879" spans="40:40" s="6" customFormat="1" x14ac:dyDescent="0.15">
      <c r="AN104879" s="7"/>
    </row>
    <row r="104880" spans="40:40" s="6" customFormat="1" x14ac:dyDescent="0.15">
      <c r="AN104880" s="7"/>
    </row>
    <row r="104881" spans="40:40" s="6" customFormat="1" x14ac:dyDescent="0.15">
      <c r="AN104881" s="7"/>
    </row>
    <row r="104882" spans="40:40" s="6" customFormat="1" x14ac:dyDescent="0.15">
      <c r="AN104882" s="7"/>
    </row>
    <row r="104883" spans="40:40" s="6" customFormat="1" x14ac:dyDescent="0.15">
      <c r="AN104883" s="7"/>
    </row>
    <row r="104884" spans="40:40" s="6" customFormat="1" x14ac:dyDescent="0.15">
      <c r="AN104884" s="7"/>
    </row>
    <row r="104885" spans="40:40" s="6" customFormat="1" x14ac:dyDescent="0.15">
      <c r="AN104885" s="7"/>
    </row>
    <row r="104886" spans="40:40" s="6" customFormat="1" x14ac:dyDescent="0.15">
      <c r="AN104886" s="7"/>
    </row>
    <row r="104887" spans="40:40" s="6" customFormat="1" x14ac:dyDescent="0.15">
      <c r="AN104887" s="7"/>
    </row>
    <row r="104888" spans="40:40" s="6" customFormat="1" x14ac:dyDescent="0.15">
      <c r="AN104888" s="7"/>
    </row>
    <row r="104889" spans="40:40" s="6" customFormat="1" x14ac:dyDescent="0.15">
      <c r="AN104889" s="7"/>
    </row>
    <row r="104890" spans="40:40" s="6" customFormat="1" x14ac:dyDescent="0.15">
      <c r="AN104890" s="7"/>
    </row>
    <row r="104891" spans="40:40" s="6" customFormat="1" x14ac:dyDescent="0.15">
      <c r="AN104891" s="7"/>
    </row>
    <row r="104892" spans="40:40" s="6" customFormat="1" x14ac:dyDescent="0.15">
      <c r="AN104892" s="7"/>
    </row>
    <row r="104893" spans="40:40" s="6" customFormat="1" x14ac:dyDescent="0.15">
      <c r="AN104893" s="7"/>
    </row>
    <row r="104894" spans="40:40" s="6" customFormat="1" x14ac:dyDescent="0.15">
      <c r="AN104894" s="7"/>
    </row>
    <row r="104895" spans="40:40" s="6" customFormat="1" x14ac:dyDescent="0.15">
      <c r="AN104895" s="7"/>
    </row>
    <row r="104896" spans="40:40" s="6" customFormat="1" x14ac:dyDescent="0.15">
      <c r="AN104896" s="7"/>
    </row>
    <row r="104897" spans="40:40" s="6" customFormat="1" x14ac:dyDescent="0.15">
      <c r="AN104897" s="7"/>
    </row>
    <row r="104898" spans="40:40" s="6" customFormat="1" x14ac:dyDescent="0.15">
      <c r="AN104898" s="7"/>
    </row>
    <row r="104899" spans="40:40" s="6" customFormat="1" x14ac:dyDescent="0.15">
      <c r="AN104899" s="7"/>
    </row>
    <row r="104900" spans="40:40" s="6" customFormat="1" x14ac:dyDescent="0.15">
      <c r="AN104900" s="7"/>
    </row>
    <row r="104901" spans="40:40" s="6" customFormat="1" x14ac:dyDescent="0.15">
      <c r="AN104901" s="7"/>
    </row>
    <row r="104902" spans="40:40" s="6" customFormat="1" x14ac:dyDescent="0.15">
      <c r="AN104902" s="7"/>
    </row>
    <row r="104903" spans="40:40" s="6" customFormat="1" x14ac:dyDescent="0.15">
      <c r="AN104903" s="7"/>
    </row>
    <row r="104904" spans="40:40" s="6" customFormat="1" x14ac:dyDescent="0.15">
      <c r="AN104904" s="7"/>
    </row>
    <row r="104905" spans="40:40" s="6" customFormat="1" x14ac:dyDescent="0.15">
      <c r="AN104905" s="7"/>
    </row>
    <row r="104906" spans="40:40" s="6" customFormat="1" x14ac:dyDescent="0.15">
      <c r="AN104906" s="7"/>
    </row>
    <row r="104907" spans="40:40" s="6" customFormat="1" x14ac:dyDescent="0.15">
      <c r="AN104907" s="7"/>
    </row>
    <row r="104908" spans="40:40" s="6" customFormat="1" x14ac:dyDescent="0.15">
      <c r="AN104908" s="7"/>
    </row>
    <row r="104909" spans="40:40" s="6" customFormat="1" x14ac:dyDescent="0.15">
      <c r="AN104909" s="7"/>
    </row>
    <row r="104910" spans="40:40" s="6" customFormat="1" x14ac:dyDescent="0.15">
      <c r="AN104910" s="7"/>
    </row>
    <row r="104911" spans="40:40" s="6" customFormat="1" x14ac:dyDescent="0.15">
      <c r="AN104911" s="7"/>
    </row>
    <row r="104912" spans="40:40" s="6" customFormat="1" x14ac:dyDescent="0.15">
      <c r="AN104912" s="7"/>
    </row>
    <row r="104913" spans="40:40" s="6" customFormat="1" x14ac:dyDescent="0.15">
      <c r="AN104913" s="7"/>
    </row>
    <row r="104914" spans="40:40" s="6" customFormat="1" x14ac:dyDescent="0.15">
      <c r="AN104914" s="7"/>
    </row>
    <row r="104915" spans="40:40" s="6" customFormat="1" x14ac:dyDescent="0.15">
      <c r="AN104915" s="7"/>
    </row>
    <row r="104916" spans="40:40" s="6" customFormat="1" x14ac:dyDescent="0.15">
      <c r="AN104916" s="7"/>
    </row>
    <row r="104917" spans="40:40" s="6" customFormat="1" x14ac:dyDescent="0.15">
      <c r="AN104917" s="7"/>
    </row>
    <row r="104918" spans="40:40" s="6" customFormat="1" x14ac:dyDescent="0.15">
      <c r="AN104918" s="7"/>
    </row>
    <row r="104919" spans="40:40" s="6" customFormat="1" x14ac:dyDescent="0.15">
      <c r="AN104919" s="7"/>
    </row>
    <row r="104920" spans="40:40" s="6" customFormat="1" x14ac:dyDescent="0.15">
      <c r="AN104920" s="7"/>
    </row>
    <row r="104921" spans="40:40" s="6" customFormat="1" x14ac:dyDescent="0.15">
      <c r="AN104921" s="7"/>
    </row>
    <row r="104922" spans="40:40" s="6" customFormat="1" x14ac:dyDescent="0.15">
      <c r="AN104922" s="7"/>
    </row>
    <row r="104923" spans="40:40" s="6" customFormat="1" x14ac:dyDescent="0.15">
      <c r="AN104923" s="7"/>
    </row>
    <row r="104924" spans="40:40" s="6" customFormat="1" x14ac:dyDescent="0.15">
      <c r="AN104924" s="7"/>
    </row>
    <row r="104925" spans="40:40" s="6" customFormat="1" x14ac:dyDescent="0.15">
      <c r="AN104925" s="7"/>
    </row>
    <row r="104926" spans="40:40" s="6" customFormat="1" x14ac:dyDescent="0.15">
      <c r="AN104926" s="7"/>
    </row>
    <row r="104927" spans="40:40" s="6" customFormat="1" x14ac:dyDescent="0.15">
      <c r="AN104927" s="7"/>
    </row>
    <row r="104928" spans="40:40" s="6" customFormat="1" x14ac:dyDescent="0.15">
      <c r="AN104928" s="7"/>
    </row>
    <row r="104929" spans="40:40" s="6" customFormat="1" x14ac:dyDescent="0.15">
      <c r="AN104929" s="7"/>
    </row>
    <row r="104930" spans="40:40" s="6" customFormat="1" x14ac:dyDescent="0.15">
      <c r="AN104930" s="7"/>
    </row>
    <row r="104931" spans="40:40" s="6" customFormat="1" x14ac:dyDescent="0.15">
      <c r="AN104931" s="7"/>
    </row>
    <row r="104932" spans="40:40" s="6" customFormat="1" x14ac:dyDescent="0.15">
      <c r="AN104932" s="7"/>
    </row>
    <row r="104933" spans="40:40" s="6" customFormat="1" x14ac:dyDescent="0.15">
      <c r="AN104933" s="7"/>
    </row>
    <row r="104934" spans="40:40" s="6" customFormat="1" x14ac:dyDescent="0.15">
      <c r="AN104934" s="7"/>
    </row>
    <row r="104935" spans="40:40" s="6" customFormat="1" x14ac:dyDescent="0.15">
      <c r="AN104935" s="7"/>
    </row>
    <row r="104936" spans="40:40" s="6" customFormat="1" x14ac:dyDescent="0.15">
      <c r="AN104936" s="7"/>
    </row>
    <row r="104937" spans="40:40" s="6" customFormat="1" x14ac:dyDescent="0.15">
      <c r="AN104937" s="7"/>
    </row>
    <row r="104938" spans="40:40" s="6" customFormat="1" x14ac:dyDescent="0.15">
      <c r="AN104938" s="7"/>
    </row>
    <row r="104939" spans="40:40" s="6" customFormat="1" x14ac:dyDescent="0.15">
      <c r="AN104939" s="7"/>
    </row>
    <row r="104940" spans="40:40" s="6" customFormat="1" x14ac:dyDescent="0.15">
      <c r="AN104940" s="7"/>
    </row>
    <row r="104941" spans="40:40" s="6" customFormat="1" x14ac:dyDescent="0.15">
      <c r="AN104941" s="7"/>
    </row>
    <row r="104942" spans="40:40" s="6" customFormat="1" x14ac:dyDescent="0.15">
      <c r="AN104942" s="7"/>
    </row>
    <row r="104943" spans="40:40" s="6" customFormat="1" x14ac:dyDescent="0.15">
      <c r="AN104943" s="7"/>
    </row>
    <row r="104944" spans="40:40" s="6" customFormat="1" x14ac:dyDescent="0.15">
      <c r="AN104944" s="7"/>
    </row>
    <row r="104945" spans="40:40" s="6" customFormat="1" x14ac:dyDescent="0.15">
      <c r="AN104945" s="7"/>
    </row>
    <row r="104946" spans="40:40" s="6" customFormat="1" x14ac:dyDescent="0.15">
      <c r="AN104946" s="7"/>
    </row>
    <row r="104947" spans="40:40" s="6" customFormat="1" x14ac:dyDescent="0.15">
      <c r="AN104947" s="7"/>
    </row>
    <row r="104948" spans="40:40" s="6" customFormat="1" x14ac:dyDescent="0.15">
      <c r="AN104948" s="7"/>
    </row>
    <row r="104949" spans="40:40" s="6" customFormat="1" x14ac:dyDescent="0.15">
      <c r="AN104949" s="7"/>
    </row>
    <row r="104950" spans="40:40" s="6" customFormat="1" x14ac:dyDescent="0.15">
      <c r="AN104950" s="7"/>
    </row>
    <row r="104951" spans="40:40" s="6" customFormat="1" x14ac:dyDescent="0.15">
      <c r="AN104951" s="7"/>
    </row>
    <row r="104952" spans="40:40" s="6" customFormat="1" x14ac:dyDescent="0.15">
      <c r="AN104952" s="7"/>
    </row>
    <row r="104953" spans="40:40" s="6" customFormat="1" x14ac:dyDescent="0.15">
      <c r="AN104953" s="7"/>
    </row>
    <row r="104954" spans="40:40" s="6" customFormat="1" x14ac:dyDescent="0.15">
      <c r="AN104954" s="7"/>
    </row>
    <row r="104955" spans="40:40" s="6" customFormat="1" x14ac:dyDescent="0.15">
      <c r="AN104955" s="7"/>
    </row>
    <row r="104956" spans="40:40" s="6" customFormat="1" x14ac:dyDescent="0.15">
      <c r="AN104956" s="7"/>
    </row>
    <row r="104957" spans="40:40" s="6" customFormat="1" x14ac:dyDescent="0.15">
      <c r="AN104957" s="7"/>
    </row>
    <row r="104958" spans="40:40" s="6" customFormat="1" x14ac:dyDescent="0.15">
      <c r="AN104958" s="7"/>
    </row>
    <row r="104959" spans="40:40" s="6" customFormat="1" x14ac:dyDescent="0.15">
      <c r="AN104959" s="7"/>
    </row>
    <row r="104960" spans="40:40" s="6" customFormat="1" x14ac:dyDescent="0.15">
      <c r="AN104960" s="7"/>
    </row>
    <row r="104961" spans="40:40" s="6" customFormat="1" x14ac:dyDescent="0.15">
      <c r="AN104961" s="7"/>
    </row>
    <row r="104962" spans="40:40" s="6" customFormat="1" x14ac:dyDescent="0.15">
      <c r="AN104962" s="7"/>
    </row>
    <row r="104963" spans="40:40" s="6" customFormat="1" x14ac:dyDescent="0.15">
      <c r="AN104963" s="7"/>
    </row>
    <row r="104964" spans="40:40" s="6" customFormat="1" x14ac:dyDescent="0.15">
      <c r="AN104964" s="7"/>
    </row>
    <row r="104965" spans="40:40" s="6" customFormat="1" x14ac:dyDescent="0.15">
      <c r="AN104965" s="7"/>
    </row>
    <row r="104966" spans="40:40" s="6" customFormat="1" x14ac:dyDescent="0.15">
      <c r="AN104966" s="7"/>
    </row>
    <row r="104967" spans="40:40" s="6" customFormat="1" x14ac:dyDescent="0.15">
      <c r="AN104967" s="7"/>
    </row>
    <row r="104968" spans="40:40" s="6" customFormat="1" x14ac:dyDescent="0.15">
      <c r="AN104968" s="7"/>
    </row>
    <row r="104969" spans="40:40" s="6" customFormat="1" x14ac:dyDescent="0.15">
      <c r="AN104969" s="7"/>
    </row>
    <row r="104970" spans="40:40" s="6" customFormat="1" x14ac:dyDescent="0.15">
      <c r="AN104970" s="7"/>
    </row>
    <row r="104971" spans="40:40" s="6" customFormat="1" x14ac:dyDescent="0.15">
      <c r="AN104971" s="7"/>
    </row>
    <row r="104972" spans="40:40" s="6" customFormat="1" x14ac:dyDescent="0.15">
      <c r="AN104972" s="7"/>
    </row>
    <row r="104973" spans="40:40" s="6" customFormat="1" x14ac:dyDescent="0.15">
      <c r="AN104973" s="7"/>
    </row>
    <row r="104974" spans="40:40" s="6" customFormat="1" x14ac:dyDescent="0.15">
      <c r="AN104974" s="7"/>
    </row>
    <row r="104975" spans="40:40" s="6" customFormat="1" x14ac:dyDescent="0.15">
      <c r="AN104975" s="7"/>
    </row>
    <row r="104976" spans="40:40" s="6" customFormat="1" x14ac:dyDescent="0.15">
      <c r="AN104976" s="7"/>
    </row>
    <row r="104977" spans="40:40" s="6" customFormat="1" x14ac:dyDescent="0.15">
      <c r="AN104977" s="7"/>
    </row>
    <row r="104978" spans="40:40" s="6" customFormat="1" x14ac:dyDescent="0.15">
      <c r="AN104978" s="7"/>
    </row>
    <row r="104979" spans="40:40" s="6" customFormat="1" x14ac:dyDescent="0.15">
      <c r="AN104979" s="7"/>
    </row>
    <row r="104980" spans="40:40" s="6" customFormat="1" x14ac:dyDescent="0.15">
      <c r="AN104980" s="7"/>
    </row>
    <row r="104981" spans="40:40" s="6" customFormat="1" x14ac:dyDescent="0.15">
      <c r="AN104981" s="7"/>
    </row>
    <row r="104982" spans="40:40" s="6" customFormat="1" x14ac:dyDescent="0.15">
      <c r="AN104982" s="7"/>
    </row>
    <row r="104983" spans="40:40" s="6" customFormat="1" x14ac:dyDescent="0.15">
      <c r="AN104983" s="7"/>
    </row>
    <row r="104984" spans="40:40" s="6" customFormat="1" x14ac:dyDescent="0.15">
      <c r="AN104984" s="7"/>
    </row>
    <row r="104985" spans="40:40" s="6" customFormat="1" x14ac:dyDescent="0.15">
      <c r="AN104985" s="7"/>
    </row>
    <row r="104986" spans="40:40" s="6" customFormat="1" x14ac:dyDescent="0.15">
      <c r="AN104986" s="7"/>
    </row>
    <row r="104987" spans="40:40" s="6" customFormat="1" x14ac:dyDescent="0.15">
      <c r="AN104987" s="7"/>
    </row>
    <row r="104988" spans="40:40" s="6" customFormat="1" x14ac:dyDescent="0.15">
      <c r="AN104988" s="7"/>
    </row>
    <row r="104989" spans="40:40" s="6" customFormat="1" x14ac:dyDescent="0.15">
      <c r="AN104989" s="7"/>
    </row>
    <row r="104990" spans="40:40" s="6" customFormat="1" x14ac:dyDescent="0.15">
      <c r="AN104990" s="7"/>
    </row>
    <row r="104991" spans="40:40" s="6" customFormat="1" x14ac:dyDescent="0.15">
      <c r="AN104991" s="7"/>
    </row>
    <row r="104992" spans="40:40" s="6" customFormat="1" x14ac:dyDescent="0.15">
      <c r="AN104992" s="7"/>
    </row>
    <row r="104993" spans="40:40" s="6" customFormat="1" x14ac:dyDescent="0.15">
      <c r="AN104993" s="7"/>
    </row>
    <row r="104994" spans="40:40" s="6" customFormat="1" x14ac:dyDescent="0.15">
      <c r="AN104994" s="7"/>
    </row>
    <row r="104995" spans="40:40" s="6" customFormat="1" x14ac:dyDescent="0.15">
      <c r="AN104995" s="7"/>
    </row>
    <row r="104996" spans="40:40" s="6" customFormat="1" x14ac:dyDescent="0.15">
      <c r="AN104996" s="7"/>
    </row>
    <row r="104997" spans="40:40" s="6" customFormat="1" x14ac:dyDescent="0.15">
      <c r="AN104997" s="7"/>
    </row>
    <row r="104998" spans="40:40" s="6" customFormat="1" x14ac:dyDescent="0.15">
      <c r="AN104998" s="7"/>
    </row>
    <row r="104999" spans="40:40" s="6" customFormat="1" x14ac:dyDescent="0.15">
      <c r="AN104999" s="7"/>
    </row>
    <row r="105000" spans="40:40" s="6" customFormat="1" x14ac:dyDescent="0.15">
      <c r="AN105000" s="7"/>
    </row>
    <row r="105001" spans="40:40" s="6" customFormat="1" x14ac:dyDescent="0.15">
      <c r="AN105001" s="7"/>
    </row>
    <row r="105002" spans="40:40" s="6" customFormat="1" x14ac:dyDescent="0.15">
      <c r="AN105002" s="7"/>
    </row>
    <row r="105003" spans="40:40" s="6" customFormat="1" x14ac:dyDescent="0.15">
      <c r="AN105003" s="7"/>
    </row>
    <row r="105004" spans="40:40" s="6" customFormat="1" x14ac:dyDescent="0.15">
      <c r="AN105004" s="7"/>
    </row>
    <row r="105005" spans="40:40" s="6" customFormat="1" x14ac:dyDescent="0.15">
      <c r="AN105005" s="7"/>
    </row>
    <row r="105006" spans="40:40" s="6" customFormat="1" x14ac:dyDescent="0.15">
      <c r="AN105006" s="7"/>
    </row>
    <row r="105007" spans="40:40" s="6" customFormat="1" x14ac:dyDescent="0.15">
      <c r="AN105007" s="7"/>
    </row>
    <row r="105008" spans="40:40" s="6" customFormat="1" x14ac:dyDescent="0.15">
      <c r="AN105008" s="7"/>
    </row>
    <row r="105009" spans="40:40" s="6" customFormat="1" x14ac:dyDescent="0.15">
      <c r="AN105009" s="7"/>
    </row>
    <row r="105010" spans="40:40" s="6" customFormat="1" x14ac:dyDescent="0.15">
      <c r="AN105010" s="7"/>
    </row>
    <row r="105011" spans="40:40" s="6" customFormat="1" x14ac:dyDescent="0.15">
      <c r="AN105011" s="7"/>
    </row>
    <row r="105012" spans="40:40" s="6" customFormat="1" x14ac:dyDescent="0.15">
      <c r="AN105012" s="7"/>
    </row>
    <row r="105013" spans="40:40" s="6" customFormat="1" x14ac:dyDescent="0.15">
      <c r="AN105013" s="7"/>
    </row>
    <row r="105014" spans="40:40" s="6" customFormat="1" x14ac:dyDescent="0.15">
      <c r="AN105014" s="7"/>
    </row>
    <row r="105015" spans="40:40" s="6" customFormat="1" x14ac:dyDescent="0.15">
      <c r="AN105015" s="7"/>
    </row>
    <row r="105016" spans="40:40" s="6" customFormat="1" x14ac:dyDescent="0.15">
      <c r="AN105016" s="7"/>
    </row>
    <row r="105017" spans="40:40" s="6" customFormat="1" x14ac:dyDescent="0.15">
      <c r="AN105017" s="7"/>
    </row>
    <row r="105018" spans="40:40" s="6" customFormat="1" x14ac:dyDescent="0.15">
      <c r="AN105018" s="7"/>
    </row>
    <row r="105019" spans="40:40" s="6" customFormat="1" x14ac:dyDescent="0.15">
      <c r="AN105019" s="7"/>
    </row>
    <row r="105020" spans="40:40" s="6" customFormat="1" x14ac:dyDescent="0.15">
      <c r="AN105020" s="7"/>
    </row>
    <row r="105021" spans="40:40" s="6" customFormat="1" x14ac:dyDescent="0.15">
      <c r="AN105021" s="7"/>
    </row>
    <row r="105022" spans="40:40" s="6" customFormat="1" x14ac:dyDescent="0.15">
      <c r="AN105022" s="7"/>
    </row>
    <row r="105023" spans="40:40" s="6" customFormat="1" x14ac:dyDescent="0.15">
      <c r="AN105023" s="7"/>
    </row>
    <row r="105024" spans="40:40" s="6" customFormat="1" x14ac:dyDescent="0.15">
      <c r="AN105024" s="7"/>
    </row>
    <row r="105025" spans="40:40" s="6" customFormat="1" x14ac:dyDescent="0.15">
      <c r="AN105025" s="7"/>
    </row>
    <row r="105026" spans="40:40" s="6" customFormat="1" x14ac:dyDescent="0.15">
      <c r="AN105026" s="7"/>
    </row>
    <row r="105027" spans="40:40" s="6" customFormat="1" x14ac:dyDescent="0.15">
      <c r="AN105027" s="7"/>
    </row>
    <row r="105028" spans="40:40" s="6" customFormat="1" x14ac:dyDescent="0.15">
      <c r="AN105028" s="7"/>
    </row>
    <row r="105029" spans="40:40" s="6" customFormat="1" x14ac:dyDescent="0.15">
      <c r="AN105029" s="7"/>
    </row>
    <row r="105030" spans="40:40" s="6" customFormat="1" x14ac:dyDescent="0.15">
      <c r="AN105030" s="7"/>
    </row>
    <row r="105031" spans="40:40" s="6" customFormat="1" x14ac:dyDescent="0.15">
      <c r="AN105031" s="7"/>
    </row>
    <row r="105032" spans="40:40" s="6" customFormat="1" x14ac:dyDescent="0.15">
      <c r="AN105032" s="7"/>
    </row>
    <row r="105033" spans="40:40" s="6" customFormat="1" x14ac:dyDescent="0.15">
      <c r="AN105033" s="7"/>
    </row>
    <row r="105034" spans="40:40" s="6" customFormat="1" x14ac:dyDescent="0.15">
      <c r="AN105034" s="7"/>
    </row>
    <row r="105035" spans="40:40" s="6" customFormat="1" x14ac:dyDescent="0.15">
      <c r="AN105035" s="7"/>
    </row>
    <row r="105036" spans="40:40" s="6" customFormat="1" x14ac:dyDescent="0.15">
      <c r="AN105036" s="7"/>
    </row>
    <row r="105037" spans="40:40" s="6" customFormat="1" x14ac:dyDescent="0.15">
      <c r="AN105037" s="7"/>
    </row>
    <row r="105038" spans="40:40" s="6" customFormat="1" x14ac:dyDescent="0.15">
      <c r="AN105038" s="7"/>
    </row>
    <row r="105039" spans="40:40" s="6" customFormat="1" x14ac:dyDescent="0.15">
      <c r="AN105039" s="7"/>
    </row>
    <row r="105040" spans="40:40" s="6" customFormat="1" x14ac:dyDescent="0.15">
      <c r="AN105040" s="7"/>
    </row>
    <row r="105041" spans="40:40" s="6" customFormat="1" x14ac:dyDescent="0.15">
      <c r="AN105041" s="7"/>
    </row>
    <row r="105042" spans="40:40" s="6" customFormat="1" x14ac:dyDescent="0.15">
      <c r="AN105042" s="7"/>
    </row>
    <row r="105043" spans="40:40" s="6" customFormat="1" x14ac:dyDescent="0.15">
      <c r="AN105043" s="7"/>
    </row>
    <row r="105044" spans="40:40" s="6" customFormat="1" x14ac:dyDescent="0.15">
      <c r="AN105044" s="7"/>
    </row>
    <row r="105045" spans="40:40" s="6" customFormat="1" x14ac:dyDescent="0.15">
      <c r="AN105045" s="7"/>
    </row>
    <row r="105046" spans="40:40" s="6" customFormat="1" x14ac:dyDescent="0.15">
      <c r="AN105046" s="7"/>
    </row>
    <row r="105047" spans="40:40" s="6" customFormat="1" x14ac:dyDescent="0.15">
      <c r="AN105047" s="7"/>
    </row>
    <row r="105048" spans="40:40" s="6" customFormat="1" x14ac:dyDescent="0.15">
      <c r="AN105048" s="7"/>
    </row>
    <row r="105049" spans="40:40" s="6" customFormat="1" x14ac:dyDescent="0.15">
      <c r="AN105049" s="7"/>
    </row>
    <row r="105050" spans="40:40" s="6" customFormat="1" x14ac:dyDescent="0.15">
      <c r="AN105050" s="7"/>
    </row>
    <row r="105051" spans="40:40" s="6" customFormat="1" x14ac:dyDescent="0.15">
      <c r="AN105051" s="7"/>
    </row>
    <row r="105052" spans="40:40" s="6" customFormat="1" x14ac:dyDescent="0.15">
      <c r="AN105052" s="7"/>
    </row>
    <row r="105053" spans="40:40" s="6" customFormat="1" x14ac:dyDescent="0.15">
      <c r="AN105053" s="7"/>
    </row>
    <row r="105054" spans="40:40" s="6" customFormat="1" x14ac:dyDescent="0.15">
      <c r="AN105054" s="7"/>
    </row>
    <row r="105055" spans="40:40" s="6" customFormat="1" x14ac:dyDescent="0.15">
      <c r="AN105055" s="7"/>
    </row>
    <row r="105056" spans="40:40" s="6" customFormat="1" x14ac:dyDescent="0.15">
      <c r="AN105056" s="7"/>
    </row>
    <row r="105057" spans="40:40" s="6" customFormat="1" x14ac:dyDescent="0.15">
      <c r="AN105057" s="7"/>
    </row>
    <row r="105058" spans="40:40" s="6" customFormat="1" x14ac:dyDescent="0.15">
      <c r="AN105058" s="7"/>
    </row>
    <row r="105059" spans="40:40" s="6" customFormat="1" x14ac:dyDescent="0.15">
      <c r="AN105059" s="7"/>
    </row>
    <row r="105060" spans="40:40" s="6" customFormat="1" x14ac:dyDescent="0.15">
      <c r="AN105060" s="7"/>
    </row>
    <row r="105061" spans="40:40" s="6" customFormat="1" x14ac:dyDescent="0.15">
      <c r="AN105061" s="7"/>
    </row>
    <row r="105062" spans="40:40" s="6" customFormat="1" x14ac:dyDescent="0.15">
      <c r="AN105062" s="7"/>
    </row>
    <row r="105063" spans="40:40" s="6" customFormat="1" x14ac:dyDescent="0.15">
      <c r="AN105063" s="7"/>
    </row>
    <row r="105064" spans="40:40" s="6" customFormat="1" x14ac:dyDescent="0.15">
      <c r="AN105064" s="7"/>
    </row>
    <row r="105065" spans="40:40" s="6" customFormat="1" x14ac:dyDescent="0.15">
      <c r="AN105065" s="7"/>
    </row>
    <row r="105066" spans="40:40" s="6" customFormat="1" x14ac:dyDescent="0.15">
      <c r="AN105066" s="7"/>
    </row>
    <row r="105067" spans="40:40" s="6" customFormat="1" x14ac:dyDescent="0.15">
      <c r="AN105067" s="7"/>
    </row>
    <row r="105068" spans="40:40" s="6" customFormat="1" x14ac:dyDescent="0.15">
      <c r="AN105068" s="7"/>
    </row>
    <row r="105069" spans="40:40" s="6" customFormat="1" x14ac:dyDescent="0.15">
      <c r="AN105069" s="7"/>
    </row>
    <row r="105070" spans="40:40" s="6" customFormat="1" x14ac:dyDescent="0.15">
      <c r="AN105070" s="7"/>
    </row>
    <row r="105071" spans="40:40" s="6" customFormat="1" x14ac:dyDescent="0.15">
      <c r="AN105071" s="7"/>
    </row>
    <row r="105072" spans="40:40" s="6" customFormat="1" x14ac:dyDescent="0.15">
      <c r="AN105072" s="7"/>
    </row>
    <row r="105073" spans="40:40" s="6" customFormat="1" x14ac:dyDescent="0.15">
      <c r="AN105073" s="7"/>
    </row>
    <row r="105074" spans="40:40" s="6" customFormat="1" x14ac:dyDescent="0.15">
      <c r="AN105074" s="7"/>
    </row>
    <row r="105075" spans="40:40" s="6" customFormat="1" x14ac:dyDescent="0.15">
      <c r="AN105075" s="7"/>
    </row>
    <row r="105076" spans="40:40" s="6" customFormat="1" x14ac:dyDescent="0.15">
      <c r="AN105076" s="7"/>
    </row>
    <row r="105077" spans="40:40" s="6" customFormat="1" x14ac:dyDescent="0.15">
      <c r="AN105077" s="7"/>
    </row>
    <row r="105078" spans="40:40" s="6" customFormat="1" x14ac:dyDescent="0.15">
      <c r="AN105078" s="7"/>
    </row>
    <row r="105079" spans="40:40" s="6" customFormat="1" x14ac:dyDescent="0.15">
      <c r="AN105079" s="7"/>
    </row>
    <row r="105080" spans="40:40" s="6" customFormat="1" x14ac:dyDescent="0.15">
      <c r="AN105080" s="7"/>
    </row>
    <row r="105081" spans="40:40" s="6" customFormat="1" x14ac:dyDescent="0.15">
      <c r="AN105081" s="7"/>
    </row>
    <row r="105082" spans="40:40" s="6" customFormat="1" x14ac:dyDescent="0.15">
      <c r="AN105082" s="7"/>
    </row>
    <row r="105083" spans="40:40" s="6" customFormat="1" x14ac:dyDescent="0.15">
      <c r="AN105083" s="7"/>
    </row>
    <row r="105084" spans="40:40" s="6" customFormat="1" x14ac:dyDescent="0.15">
      <c r="AN105084" s="7"/>
    </row>
    <row r="105085" spans="40:40" s="6" customFormat="1" x14ac:dyDescent="0.15">
      <c r="AN105085" s="7"/>
    </row>
    <row r="105086" spans="40:40" s="6" customFormat="1" x14ac:dyDescent="0.15">
      <c r="AN105086" s="7"/>
    </row>
    <row r="105087" spans="40:40" s="6" customFormat="1" x14ac:dyDescent="0.15">
      <c r="AN105087" s="7"/>
    </row>
    <row r="105088" spans="40:40" s="6" customFormat="1" x14ac:dyDescent="0.15">
      <c r="AN105088" s="7"/>
    </row>
    <row r="105089" spans="40:40" s="6" customFormat="1" x14ac:dyDescent="0.15">
      <c r="AN105089" s="7"/>
    </row>
    <row r="105090" spans="40:40" s="6" customFormat="1" x14ac:dyDescent="0.15">
      <c r="AN105090" s="7"/>
    </row>
    <row r="105091" spans="40:40" s="6" customFormat="1" x14ac:dyDescent="0.15">
      <c r="AN105091" s="7"/>
    </row>
    <row r="105092" spans="40:40" s="6" customFormat="1" x14ac:dyDescent="0.15">
      <c r="AN105092" s="7"/>
    </row>
    <row r="105093" spans="40:40" s="6" customFormat="1" x14ac:dyDescent="0.15">
      <c r="AN105093" s="7"/>
    </row>
    <row r="105094" spans="40:40" s="6" customFormat="1" x14ac:dyDescent="0.15">
      <c r="AN105094" s="7"/>
    </row>
    <row r="105095" spans="40:40" s="6" customFormat="1" x14ac:dyDescent="0.15">
      <c r="AN105095" s="7"/>
    </row>
    <row r="105096" spans="40:40" s="6" customFormat="1" x14ac:dyDescent="0.15">
      <c r="AN105096" s="7"/>
    </row>
    <row r="105097" spans="40:40" s="6" customFormat="1" x14ac:dyDescent="0.15">
      <c r="AN105097" s="7"/>
    </row>
    <row r="105098" spans="40:40" s="6" customFormat="1" x14ac:dyDescent="0.15">
      <c r="AN105098" s="7"/>
    </row>
    <row r="105099" spans="40:40" s="6" customFormat="1" x14ac:dyDescent="0.15">
      <c r="AN105099" s="7"/>
    </row>
    <row r="105100" spans="40:40" s="6" customFormat="1" x14ac:dyDescent="0.15">
      <c r="AN105100" s="7"/>
    </row>
    <row r="105101" spans="40:40" s="6" customFormat="1" x14ac:dyDescent="0.15">
      <c r="AN105101" s="7"/>
    </row>
    <row r="105102" spans="40:40" s="6" customFormat="1" x14ac:dyDescent="0.15">
      <c r="AN105102" s="7"/>
    </row>
    <row r="105103" spans="40:40" s="6" customFormat="1" x14ac:dyDescent="0.15">
      <c r="AN105103" s="7"/>
    </row>
    <row r="105104" spans="40:40" s="6" customFormat="1" x14ac:dyDescent="0.15">
      <c r="AN105104" s="7"/>
    </row>
    <row r="105105" spans="40:40" s="6" customFormat="1" x14ac:dyDescent="0.15">
      <c r="AN105105" s="7"/>
    </row>
    <row r="105106" spans="40:40" s="6" customFormat="1" x14ac:dyDescent="0.15">
      <c r="AN105106" s="7"/>
    </row>
    <row r="105107" spans="40:40" s="6" customFormat="1" x14ac:dyDescent="0.15">
      <c r="AN105107" s="7"/>
    </row>
    <row r="105108" spans="40:40" s="6" customFormat="1" x14ac:dyDescent="0.15">
      <c r="AN105108" s="7"/>
    </row>
    <row r="105109" spans="40:40" s="6" customFormat="1" x14ac:dyDescent="0.15">
      <c r="AN105109" s="7"/>
    </row>
    <row r="105110" spans="40:40" s="6" customFormat="1" x14ac:dyDescent="0.15">
      <c r="AN105110" s="7"/>
    </row>
    <row r="105111" spans="40:40" s="6" customFormat="1" x14ac:dyDescent="0.15">
      <c r="AN105111" s="7"/>
    </row>
    <row r="105112" spans="40:40" s="6" customFormat="1" x14ac:dyDescent="0.15">
      <c r="AN105112" s="7"/>
    </row>
    <row r="105113" spans="40:40" s="6" customFormat="1" x14ac:dyDescent="0.15">
      <c r="AN105113" s="7"/>
    </row>
    <row r="105114" spans="40:40" s="6" customFormat="1" x14ac:dyDescent="0.15">
      <c r="AN105114" s="7"/>
    </row>
    <row r="105115" spans="40:40" s="6" customFormat="1" x14ac:dyDescent="0.15">
      <c r="AN105115" s="7"/>
    </row>
    <row r="105116" spans="40:40" s="6" customFormat="1" x14ac:dyDescent="0.15">
      <c r="AN105116" s="7"/>
    </row>
    <row r="105117" spans="40:40" s="6" customFormat="1" x14ac:dyDescent="0.15">
      <c r="AN105117" s="7"/>
    </row>
    <row r="105118" spans="40:40" s="6" customFormat="1" x14ac:dyDescent="0.15">
      <c r="AN105118" s="7"/>
    </row>
    <row r="105119" spans="40:40" s="6" customFormat="1" x14ac:dyDescent="0.15">
      <c r="AN105119" s="7"/>
    </row>
    <row r="105120" spans="40:40" s="6" customFormat="1" x14ac:dyDescent="0.15">
      <c r="AN105120" s="7"/>
    </row>
    <row r="105121" spans="40:40" s="6" customFormat="1" x14ac:dyDescent="0.15">
      <c r="AN105121" s="7"/>
    </row>
    <row r="105122" spans="40:40" s="6" customFormat="1" x14ac:dyDescent="0.15">
      <c r="AN105122" s="7"/>
    </row>
    <row r="105123" spans="40:40" s="6" customFormat="1" x14ac:dyDescent="0.15">
      <c r="AN105123" s="7"/>
    </row>
    <row r="105124" spans="40:40" s="6" customFormat="1" x14ac:dyDescent="0.15">
      <c r="AN105124" s="7"/>
    </row>
    <row r="105125" spans="40:40" s="6" customFormat="1" x14ac:dyDescent="0.15">
      <c r="AN105125" s="7"/>
    </row>
    <row r="105126" spans="40:40" s="6" customFormat="1" x14ac:dyDescent="0.15">
      <c r="AN105126" s="7"/>
    </row>
    <row r="105127" spans="40:40" s="6" customFormat="1" x14ac:dyDescent="0.15">
      <c r="AN105127" s="7"/>
    </row>
    <row r="105128" spans="40:40" s="6" customFormat="1" x14ac:dyDescent="0.15">
      <c r="AN105128" s="7"/>
    </row>
    <row r="105129" spans="40:40" s="6" customFormat="1" x14ac:dyDescent="0.15">
      <c r="AN105129" s="7"/>
    </row>
    <row r="105130" spans="40:40" s="6" customFormat="1" x14ac:dyDescent="0.15">
      <c r="AN105130" s="7"/>
    </row>
    <row r="105131" spans="40:40" s="6" customFormat="1" x14ac:dyDescent="0.15">
      <c r="AN105131" s="7"/>
    </row>
    <row r="105132" spans="40:40" s="6" customFormat="1" x14ac:dyDescent="0.15">
      <c r="AN105132" s="7"/>
    </row>
    <row r="105133" spans="40:40" s="6" customFormat="1" x14ac:dyDescent="0.15">
      <c r="AN105133" s="7"/>
    </row>
    <row r="105134" spans="40:40" s="6" customFormat="1" x14ac:dyDescent="0.15">
      <c r="AN105134" s="7"/>
    </row>
    <row r="105135" spans="40:40" s="6" customFormat="1" x14ac:dyDescent="0.15">
      <c r="AN105135" s="7"/>
    </row>
    <row r="105136" spans="40:40" s="6" customFormat="1" x14ac:dyDescent="0.15">
      <c r="AN105136" s="7"/>
    </row>
    <row r="105137" spans="40:40" s="6" customFormat="1" x14ac:dyDescent="0.15">
      <c r="AN105137" s="7"/>
    </row>
    <row r="105138" spans="40:40" s="6" customFormat="1" x14ac:dyDescent="0.15">
      <c r="AN105138" s="7"/>
    </row>
    <row r="105139" spans="40:40" s="6" customFormat="1" x14ac:dyDescent="0.15">
      <c r="AN105139" s="7"/>
    </row>
    <row r="105140" spans="40:40" s="6" customFormat="1" x14ac:dyDescent="0.15">
      <c r="AN105140" s="7"/>
    </row>
    <row r="105141" spans="40:40" s="6" customFormat="1" x14ac:dyDescent="0.15">
      <c r="AN105141" s="7"/>
    </row>
    <row r="105142" spans="40:40" s="6" customFormat="1" x14ac:dyDescent="0.15">
      <c r="AN105142" s="7"/>
    </row>
    <row r="105143" spans="40:40" s="6" customFormat="1" x14ac:dyDescent="0.15">
      <c r="AN105143" s="7"/>
    </row>
    <row r="105144" spans="40:40" s="6" customFormat="1" x14ac:dyDescent="0.15">
      <c r="AN105144" s="7"/>
    </row>
    <row r="105145" spans="40:40" s="6" customFormat="1" x14ac:dyDescent="0.15">
      <c r="AN105145" s="7"/>
    </row>
    <row r="105146" spans="40:40" s="6" customFormat="1" x14ac:dyDescent="0.15">
      <c r="AN105146" s="7"/>
    </row>
    <row r="105147" spans="40:40" s="6" customFormat="1" x14ac:dyDescent="0.15">
      <c r="AN105147" s="7"/>
    </row>
    <row r="105148" spans="40:40" s="6" customFormat="1" x14ac:dyDescent="0.15">
      <c r="AN105148" s="7"/>
    </row>
    <row r="105149" spans="40:40" s="6" customFormat="1" x14ac:dyDescent="0.15">
      <c r="AN105149" s="7"/>
    </row>
    <row r="105150" spans="40:40" s="6" customFormat="1" x14ac:dyDescent="0.15">
      <c r="AN105150" s="7"/>
    </row>
    <row r="105151" spans="40:40" s="6" customFormat="1" x14ac:dyDescent="0.15">
      <c r="AN105151" s="7"/>
    </row>
    <row r="105152" spans="40:40" s="6" customFormat="1" x14ac:dyDescent="0.15">
      <c r="AN105152" s="7"/>
    </row>
    <row r="105153" spans="40:40" s="6" customFormat="1" x14ac:dyDescent="0.15">
      <c r="AN105153" s="7"/>
    </row>
    <row r="105154" spans="40:40" s="6" customFormat="1" x14ac:dyDescent="0.15">
      <c r="AN105154" s="7"/>
    </row>
    <row r="105155" spans="40:40" s="6" customFormat="1" x14ac:dyDescent="0.15">
      <c r="AN105155" s="7"/>
    </row>
    <row r="105156" spans="40:40" s="6" customFormat="1" x14ac:dyDescent="0.15">
      <c r="AN105156" s="7"/>
    </row>
    <row r="105157" spans="40:40" s="6" customFormat="1" x14ac:dyDescent="0.15">
      <c r="AN105157" s="7"/>
    </row>
    <row r="105158" spans="40:40" s="6" customFormat="1" x14ac:dyDescent="0.15">
      <c r="AN105158" s="7"/>
    </row>
    <row r="105159" spans="40:40" s="6" customFormat="1" x14ac:dyDescent="0.15">
      <c r="AN105159" s="7"/>
    </row>
    <row r="105160" spans="40:40" s="6" customFormat="1" x14ac:dyDescent="0.15">
      <c r="AN105160" s="7"/>
    </row>
    <row r="105161" spans="40:40" s="6" customFormat="1" x14ac:dyDescent="0.15">
      <c r="AN105161" s="7"/>
    </row>
    <row r="105162" spans="40:40" s="6" customFormat="1" x14ac:dyDescent="0.15">
      <c r="AN105162" s="7"/>
    </row>
    <row r="105163" spans="40:40" s="6" customFormat="1" x14ac:dyDescent="0.15">
      <c r="AN105163" s="7"/>
    </row>
    <row r="105164" spans="40:40" s="6" customFormat="1" x14ac:dyDescent="0.15">
      <c r="AN105164" s="7"/>
    </row>
    <row r="105165" spans="40:40" s="6" customFormat="1" x14ac:dyDescent="0.15">
      <c r="AN105165" s="7"/>
    </row>
    <row r="105166" spans="40:40" s="6" customFormat="1" x14ac:dyDescent="0.15">
      <c r="AN105166" s="7"/>
    </row>
    <row r="105167" spans="40:40" s="6" customFormat="1" x14ac:dyDescent="0.15">
      <c r="AN105167" s="7"/>
    </row>
    <row r="105168" spans="40:40" s="6" customFormat="1" x14ac:dyDescent="0.15">
      <c r="AN105168" s="7"/>
    </row>
    <row r="105169" spans="40:40" s="6" customFormat="1" x14ac:dyDescent="0.15">
      <c r="AN105169" s="7"/>
    </row>
    <row r="105170" spans="40:40" s="6" customFormat="1" x14ac:dyDescent="0.15">
      <c r="AN105170" s="7"/>
    </row>
    <row r="105171" spans="40:40" s="6" customFormat="1" x14ac:dyDescent="0.15">
      <c r="AN105171" s="7"/>
    </row>
    <row r="105172" spans="40:40" s="6" customFormat="1" x14ac:dyDescent="0.15">
      <c r="AN105172" s="7"/>
    </row>
    <row r="105173" spans="40:40" s="6" customFormat="1" x14ac:dyDescent="0.15">
      <c r="AN105173" s="7"/>
    </row>
    <row r="105174" spans="40:40" s="6" customFormat="1" x14ac:dyDescent="0.15">
      <c r="AN105174" s="7"/>
    </row>
    <row r="105175" spans="40:40" s="6" customFormat="1" x14ac:dyDescent="0.15">
      <c r="AN105175" s="7"/>
    </row>
    <row r="105176" spans="40:40" s="6" customFormat="1" x14ac:dyDescent="0.15">
      <c r="AN105176" s="7"/>
    </row>
    <row r="105177" spans="40:40" s="6" customFormat="1" x14ac:dyDescent="0.15">
      <c r="AN105177" s="7"/>
    </row>
    <row r="105178" spans="40:40" s="6" customFormat="1" x14ac:dyDescent="0.15">
      <c r="AN105178" s="7"/>
    </row>
    <row r="105179" spans="40:40" s="6" customFormat="1" x14ac:dyDescent="0.15">
      <c r="AN105179" s="7"/>
    </row>
    <row r="105180" spans="40:40" s="6" customFormat="1" x14ac:dyDescent="0.15">
      <c r="AN105180" s="7"/>
    </row>
    <row r="105181" spans="40:40" s="6" customFormat="1" x14ac:dyDescent="0.15">
      <c r="AN105181" s="7"/>
    </row>
    <row r="105182" spans="40:40" s="6" customFormat="1" x14ac:dyDescent="0.15">
      <c r="AN105182" s="7"/>
    </row>
    <row r="105183" spans="40:40" s="6" customFormat="1" x14ac:dyDescent="0.15">
      <c r="AN105183" s="7"/>
    </row>
    <row r="105184" spans="40:40" s="6" customFormat="1" x14ac:dyDescent="0.15">
      <c r="AN105184" s="7"/>
    </row>
    <row r="105185" spans="40:40" s="6" customFormat="1" x14ac:dyDescent="0.15">
      <c r="AN105185" s="7"/>
    </row>
    <row r="105186" spans="40:40" s="6" customFormat="1" x14ac:dyDescent="0.15">
      <c r="AN105186" s="7"/>
    </row>
    <row r="105187" spans="40:40" s="6" customFormat="1" x14ac:dyDescent="0.15">
      <c r="AN105187" s="7"/>
    </row>
    <row r="105188" spans="40:40" s="6" customFormat="1" x14ac:dyDescent="0.15">
      <c r="AN105188" s="7"/>
    </row>
    <row r="105189" spans="40:40" s="6" customFormat="1" x14ac:dyDescent="0.15">
      <c r="AN105189" s="7"/>
    </row>
    <row r="105190" spans="40:40" s="6" customFormat="1" x14ac:dyDescent="0.15">
      <c r="AN105190" s="7"/>
    </row>
    <row r="105191" spans="40:40" s="6" customFormat="1" x14ac:dyDescent="0.15">
      <c r="AN105191" s="7"/>
    </row>
    <row r="105192" spans="40:40" s="6" customFormat="1" x14ac:dyDescent="0.15">
      <c r="AN105192" s="7"/>
    </row>
    <row r="105193" spans="40:40" s="6" customFormat="1" x14ac:dyDescent="0.15">
      <c r="AN105193" s="7"/>
    </row>
    <row r="105194" spans="40:40" s="6" customFormat="1" x14ac:dyDescent="0.15">
      <c r="AN105194" s="7"/>
    </row>
    <row r="105195" spans="40:40" s="6" customFormat="1" x14ac:dyDescent="0.15">
      <c r="AN105195" s="7"/>
    </row>
    <row r="105196" spans="40:40" s="6" customFormat="1" x14ac:dyDescent="0.15">
      <c r="AN105196" s="7"/>
    </row>
    <row r="105197" spans="40:40" s="6" customFormat="1" x14ac:dyDescent="0.15">
      <c r="AN105197" s="7"/>
    </row>
    <row r="105198" spans="40:40" s="6" customFormat="1" x14ac:dyDescent="0.15">
      <c r="AN105198" s="7"/>
    </row>
    <row r="105199" spans="40:40" s="6" customFormat="1" x14ac:dyDescent="0.15">
      <c r="AN105199" s="7"/>
    </row>
    <row r="105200" spans="40:40" s="6" customFormat="1" x14ac:dyDescent="0.15">
      <c r="AN105200" s="7"/>
    </row>
    <row r="105201" spans="40:40" s="6" customFormat="1" x14ac:dyDescent="0.15">
      <c r="AN105201" s="7"/>
    </row>
    <row r="105202" spans="40:40" s="6" customFormat="1" x14ac:dyDescent="0.15">
      <c r="AN105202" s="7"/>
    </row>
    <row r="105203" spans="40:40" s="6" customFormat="1" x14ac:dyDescent="0.15">
      <c r="AN105203" s="7"/>
    </row>
    <row r="105204" spans="40:40" s="6" customFormat="1" x14ac:dyDescent="0.15">
      <c r="AN105204" s="7"/>
    </row>
    <row r="105205" spans="40:40" s="6" customFormat="1" x14ac:dyDescent="0.15">
      <c r="AN105205" s="7"/>
    </row>
    <row r="105206" spans="40:40" s="6" customFormat="1" x14ac:dyDescent="0.15">
      <c r="AN105206" s="7"/>
    </row>
    <row r="105207" spans="40:40" s="6" customFormat="1" x14ac:dyDescent="0.15">
      <c r="AN105207" s="7"/>
    </row>
    <row r="105208" spans="40:40" s="6" customFormat="1" x14ac:dyDescent="0.15">
      <c r="AN105208" s="7"/>
    </row>
    <row r="105209" spans="40:40" s="6" customFormat="1" x14ac:dyDescent="0.15">
      <c r="AN105209" s="7"/>
    </row>
    <row r="105210" spans="40:40" s="6" customFormat="1" x14ac:dyDescent="0.15">
      <c r="AN105210" s="7"/>
    </row>
    <row r="105211" spans="40:40" s="6" customFormat="1" x14ac:dyDescent="0.15">
      <c r="AN105211" s="7"/>
    </row>
    <row r="105212" spans="40:40" s="6" customFormat="1" x14ac:dyDescent="0.15">
      <c r="AN105212" s="7"/>
    </row>
    <row r="105213" spans="40:40" s="6" customFormat="1" x14ac:dyDescent="0.15">
      <c r="AN105213" s="7"/>
    </row>
    <row r="105214" spans="40:40" s="6" customFormat="1" x14ac:dyDescent="0.15">
      <c r="AN105214" s="7"/>
    </row>
    <row r="105215" spans="40:40" s="6" customFormat="1" x14ac:dyDescent="0.15">
      <c r="AN105215" s="7"/>
    </row>
    <row r="105216" spans="40:40" s="6" customFormat="1" x14ac:dyDescent="0.15">
      <c r="AN105216" s="7"/>
    </row>
    <row r="105217" spans="40:40" s="6" customFormat="1" x14ac:dyDescent="0.15">
      <c r="AN105217" s="7"/>
    </row>
    <row r="105218" spans="40:40" s="6" customFormat="1" x14ac:dyDescent="0.15">
      <c r="AN105218" s="7"/>
    </row>
    <row r="105219" spans="40:40" s="6" customFormat="1" x14ac:dyDescent="0.15">
      <c r="AN105219" s="7"/>
    </row>
    <row r="105220" spans="40:40" s="6" customFormat="1" x14ac:dyDescent="0.15">
      <c r="AN105220" s="7"/>
    </row>
    <row r="105221" spans="40:40" s="6" customFormat="1" x14ac:dyDescent="0.15">
      <c r="AN105221" s="7"/>
    </row>
    <row r="105222" spans="40:40" s="6" customFormat="1" x14ac:dyDescent="0.15">
      <c r="AN105222" s="7"/>
    </row>
    <row r="105223" spans="40:40" s="6" customFormat="1" x14ac:dyDescent="0.15">
      <c r="AN105223" s="7"/>
    </row>
    <row r="105224" spans="40:40" s="6" customFormat="1" x14ac:dyDescent="0.15">
      <c r="AN105224" s="7"/>
    </row>
    <row r="105225" spans="40:40" s="6" customFormat="1" x14ac:dyDescent="0.15">
      <c r="AN105225" s="7"/>
    </row>
    <row r="105226" spans="40:40" s="6" customFormat="1" x14ac:dyDescent="0.15">
      <c r="AN105226" s="7"/>
    </row>
    <row r="105227" spans="40:40" s="6" customFormat="1" x14ac:dyDescent="0.15">
      <c r="AN105227" s="7"/>
    </row>
    <row r="105228" spans="40:40" s="6" customFormat="1" x14ac:dyDescent="0.15">
      <c r="AN105228" s="7"/>
    </row>
    <row r="105229" spans="40:40" s="6" customFormat="1" x14ac:dyDescent="0.15">
      <c r="AN105229" s="7"/>
    </row>
    <row r="105230" spans="40:40" s="6" customFormat="1" x14ac:dyDescent="0.15">
      <c r="AN105230" s="7"/>
    </row>
    <row r="105231" spans="40:40" s="6" customFormat="1" x14ac:dyDescent="0.15">
      <c r="AN105231" s="7"/>
    </row>
    <row r="105232" spans="40:40" s="6" customFormat="1" x14ac:dyDescent="0.15">
      <c r="AN105232" s="7"/>
    </row>
    <row r="105233" spans="40:40" s="6" customFormat="1" x14ac:dyDescent="0.15">
      <c r="AN105233" s="7"/>
    </row>
    <row r="105234" spans="40:40" s="6" customFormat="1" x14ac:dyDescent="0.15">
      <c r="AN105234" s="7"/>
    </row>
    <row r="105235" spans="40:40" s="6" customFormat="1" x14ac:dyDescent="0.15">
      <c r="AN105235" s="7"/>
    </row>
    <row r="105236" spans="40:40" s="6" customFormat="1" x14ac:dyDescent="0.15">
      <c r="AN105236" s="7"/>
    </row>
    <row r="105237" spans="40:40" s="6" customFormat="1" x14ac:dyDescent="0.15">
      <c r="AN105237" s="7"/>
    </row>
    <row r="105238" spans="40:40" s="6" customFormat="1" x14ac:dyDescent="0.15">
      <c r="AN105238" s="7"/>
    </row>
    <row r="105239" spans="40:40" s="6" customFormat="1" x14ac:dyDescent="0.15">
      <c r="AN105239" s="7"/>
    </row>
    <row r="105240" spans="40:40" s="6" customFormat="1" x14ac:dyDescent="0.15">
      <c r="AN105240" s="7"/>
    </row>
    <row r="105241" spans="40:40" s="6" customFormat="1" x14ac:dyDescent="0.15">
      <c r="AN105241" s="7"/>
    </row>
    <row r="105242" spans="40:40" s="6" customFormat="1" x14ac:dyDescent="0.15">
      <c r="AN105242" s="7"/>
    </row>
    <row r="105243" spans="40:40" s="6" customFormat="1" x14ac:dyDescent="0.15">
      <c r="AN105243" s="7"/>
    </row>
    <row r="105244" spans="40:40" s="6" customFormat="1" x14ac:dyDescent="0.15">
      <c r="AN105244" s="7"/>
    </row>
    <row r="105245" spans="40:40" s="6" customFormat="1" x14ac:dyDescent="0.15">
      <c r="AN105245" s="7"/>
    </row>
    <row r="105246" spans="40:40" s="6" customFormat="1" x14ac:dyDescent="0.15">
      <c r="AN105246" s="7"/>
    </row>
    <row r="105247" spans="40:40" s="6" customFormat="1" x14ac:dyDescent="0.15">
      <c r="AN105247" s="7"/>
    </row>
    <row r="105248" spans="40:40" s="6" customFormat="1" x14ac:dyDescent="0.15">
      <c r="AN105248" s="7"/>
    </row>
    <row r="105249" spans="40:40" s="6" customFormat="1" x14ac:dyDescent="0.15">
      <c r="AN105249" s="7"/>
    </row>
    <row r="105250" spans="40:40" s="6" customFormat="1" x14ac:dyDescent="0.15">
      <c r="AN105250" s="7"/>
    </row>
    <row r="105251" spans="40:40" s="6" customFormat="1" x14ac:dyDescent="0.15">
      <c r="AN105251" s="7"/>
    </row>
    <row r="105252" spans="40:40" s="6" customFormat="1" x14ac:dyDescent="0.15">
      <c r="AN105252" s="7"/>
    </row>
    <row r="105253" spans="40:40" s="6" customFormat="1" x14ac:dyDescent="0.15">
      <c r="AN105253" s="7"/>
    </row>
    <row r="105254" spans="40:40" s="6" customFormat="1" x14ac:dyDescent="0.15">
      <c r="AN105254" s="7"/>
    </row>
    <row r="105255" spans="40:40" s="6" customFormat="1" x14ac:dyDescent="0.15">
      <c r="AN105255" s="7"/>
    </row>
    <row r="105256" spans="40:40" s="6" customFormat="1" x14ac:dyDescent="0.15">
      <c r="AN105256" s="7"/>
    </row>
    <row r="105257" spans="40:40" s="6" customFormat="1" x14ac:dyDescent="0.15">
      <c r="AN105257" s="7"/>
    </row>
    <row r="105258" spans="40:40" s="6" customFormat="1" x14ac:dyDescent="0.15">
      <c r="AN105258" s="7"/>
    </row>
    <row r="105259" spans="40:40" s="6" customFormat="1" x14ac:dyDescent="0.15">
      <c r="AN105259" s="7"/>
    </row>
    <row r="105260" spans="40:40" s="6" customFormat="1" x14ac:dyDescent="0.15">
      <c r="AN105260" s="7"/>
    </row>
    <row r="105261" spans="40:40" s="6" customFormat="1" x14ac:dyDescent="0.15">
      <c r="AN105261" s="7"/>
    </row>
    <row r="105262" spans="40:40" s="6" customFormat="1" x14ac:dyDescent="0.15">
      <c r="AN105262" s="7"/>
    </row>
    <row r="105263" spans="40:40" s="6" customFormat="1" x14ac:dyDescent="0.15">
      <c r="AN105263" s="7"/>
    </row>
    <row r="105264" spans="40:40" s="6" customFormat="1" x14ac:dyDescent="0.15">
      <c r="AN105264" s="7"/>
    </row>
    <row r="105265" spans="40:40" s="6" customFormat="1" x14ac:dyDescent="0.15">
      <c r="AN105265" s="7"/>
    </row>
    <row r="105266" spans="40:40" s="6" customFormat="1" x14ac:dyDescent="0.15">
      <c r="AN105266" s="7"/>
    </row>
    <row r="105267" spans="40:40" s="6" customFormat="1" x14ac:dyDescent="0.15">
      <c r="AN105267" s="7"/>
    </row>
    <row r="105268" spans="40:40" s="6" customFormat="1" x14ac:dyDescent="0.15">
      <c r="AN105268" s="7"/>
    </row>
    <row r="105269" spans="40:40" s="6" customFormat="1" x14ac:dyDescent="0.15">
      <c r="AN105269" s="7"/>
    </row>
    <row r="105270" spans="40:40" s="6" customFormat="1" x14ac:dyDescent="0.15">
      <c r="AN105270" s="7"/>
    </row>
    <row r="105271" spans="40:40" s="6" customFormat="1" x14ac:dyDescent="0.15">
      <c r="AN105271" s="7"/>
    </row>
    <row r="105272" spans="40:40" s="6" customFormat="1" x14ac:dyDescent="0.15">
      <c r="AN105272" s="7"/>
    </row>
    <row r="105273" spans="40:40" s="6" customFormat="1" x14ac:dyDescent="0.15">
      <c r="AN105273" s="7"/>
    </row>
    <row r="105274" spans="40:40" s="6" customFormat="1" x14ac:dyDescent="0.15">
      <c r="AN105274" s="7"/>
    </row>
    <row r="105275" spans="40:40" s="6" customFormat="1" x14ac:dyDescent="0.15">
      <c r="AN105275" s="7"/>
    </row>
    <row r="105276" spans="40:40" s="6" customFormat="1" x14ac:dyDescent="0.15">
      <c r="AN105276" s="7"/>
    </row>
    <row r="105277" spans="40:40" s="6" customFormat="1" x14ac:dyDescent="0.15">
      <c r="AN105277" s="7"/>
    </row>
    <row r="105278" spans="40:40" s="6" customFormat="1" x14ac:dyDescent="0.15">
      <c r="AN105278" s="7"/>
    </row>
    <row r="105279" spans="40:40" s="6" customFormat="1" x14ac:dyDescent="0.15">
      <c r="AN105279" s="7"/>
    </row>
    <row r="105280" spans="40:40" s="6" customFormat="1" x14ac:dyDescent="0.15">
      <c r="AN105280" s="7"/>
    </row>
    <row r="105281" spans="40:40" s="6" customFormat="1" x14ac:dyDescent="0.15">
      <c r="AN105281" s="7"/>
    </row>
    <row r="105282" spans="40:40" s="6" customFormat="1" x14ac:dyDescent="0.15">
      <c r="AN105282" s="7"/>
    </row>
    <row r="105283" spans="40:40" s="6" customFormat="1" x14ac:dyDescent="0.15">
      <c r="AN105283" s="7"/>
    </row>
    <row r="105284" spans="40:40" s="6" customFormat="1" x14ac:dyDescent="0.15">
      <c r="AN105284" s="7"/>
    </row>
    <row r="105285" spans="40:40" s="6" customFormat="1" x14ac:dyDescent="0.15">
      <c r="AN105285" s="7"/>
    </row>
    <row r="105286" spans="40:40" s="6" customFormat="1" x14ac:dyDescent="0.15">
      <c r="AN105286" s="7"/>
    </row>
    <row r="105287" spans="40:40" s="6" customFormat="1" x14ac:dyDescent="0.15">
      <c r="AN105287" s="7"/>
    </row>
    <row r="105288" spans="40:40" s="6" customFormat="1" x14ac:dyDescent="0.15">
      <c r="AN105288" s="7"/>
    </row>
    <row r="105289" spans="40:40" s="6" customFormat="1" x14ac:dyDescent="0.15">
      <c r="AN105289" s="7"/>
    </row>
    <row r="105290" spans="40:40" s="6" customFormat="1" x14ac:dyDescent="0.15">
      <c r="AN105290" s="7"/>
    </row>
    <row r="105291" spans="40:40" s="6" customFormat="1" x14ac:dyDescent="0.15">
      <c r="AN105291" s="7"/>
    </row>
    <row r="105292" spans="40:40" s="6" customFormat="1" x14ac:dyDescent="0.15">
      <c r="AN105292" s="7"/>
    </row>
    <row r="105293" spans="40:40" s="6" customFormat="1" x14ac:dyDescent="0.15">
      <c r="AN105293" s="7"/>
    </row>
    <row r="105294" spans="40:40" s="6" customFormat="1" x14ac:dyDescent="0.15">
      <c r="AN105294" s="7"/>
    </row>
    <row r="105295" spans="40:40" s="6" customFormat="1" x14ac:dyDescent="0.15">
      <c r="AN105295" s="7"/>
    </row>
    <row r="105296" spans="40:40" s="6" customFormat="1" x14ac:dyDescent="0.15">
      <c r="AN105296" s="7"/>
    </row>
    <row r="105297" spans="40:40" s="6" customFormat="1" x14ac:dyDescent="0.15">
      <c r="AN105297" s="7"/>
    </row>
    <row r="105298" spans="40:40" s="6" customFormat="1" x14ac:dyDescent="0.15">
      <c r="AN105298" s="7"/>
    </row>
    <row r="105299" spans="40:40" s="6" customFormat="1" x14ac:dyDescent="0.15">
      <c r="AN105299" s="7"/>
    </row>
    <row r="105300" spans="40:40" s="6" customFormat="1" x14ac:dyDescent="0.15">
      <c r="AN105300" s="7"/>
    </row>
    <row r="105301" spans="40:40" s="6" customFormat="1" x14ac:dyDescent="0.15">
      <c r="AN105301" s="7"/>
    </row>
    <row r="105302" spans="40:40" s="6" customFormat="1" x14ac:dyDescent="0.15">
      <c r="AN105302" s="7"/>
    </row>
    <row r="105303" spans="40:40" s="6" customFormat="1" x14ac:dyDescent="0.15">
      <c r="AN105303" s="7"/>
    </row>
    <row r="105304" spans="40:40" s="6" customFormat="1" x14ac:dyDescent="0.15">
      <c r="AN105304" s="7"/>
    </row>
    <row r="105305" spans="40:40" s="6" customFormat="1" x14ac:dyDescent="0.15">
      <c r="AN105305" s="7"/>
    </row>
    <row r="105306" spans="40:40" s="6" customFormat="1" x14ac:dyDescent="0.15">
      <c r="AN105306" s="7"/>
    </row>
    <row r="105307" spans="40:40" s="6" customFormat="1" x14ac:dyDescent="0.15">
      <c r="AN105307" s="7"/>
    </row>
    <row r="105308" spans="40:40" s="6" customFormat="1" x14ac:dyDescent="0.15">
      <c r="AN105308" s="7"/>
    </row>
    <row r="105309" spans="40:40" s="6" customFormat="1" x14ac:dyDescent="0.15">
      <c r="AN105309" s="7"/>
    </row>
    <row r="105310" spans="40:40" s="6" customFormat="1" x14ac:dyDescent="0.15">
      <c r="AN105310" s="7"/>
    </row>
    <row r="105311" spans="40:40" s="6" customFormat="1" x14ac:dyDescent="0.15">
      <c r="AN105311" s="7"/>
    </row>
    <row r="105312" spans="40:40" s="6" customFormat="1" x14ac:dyDescent="0.15">
      <c r="AN105312" s="7"/>
    </row>
    <row r="105313" spans="40:40" s="6" customFormat="1" x14ac:dyDescent="0.15">
      <c r="AN105313" s="7"/>
    </row>
    <row r="105314" spans="40:40" s="6" customFormat="1" x14ac:dyDescent="0.15">
      <c r="AN105314" s="7"/>
    </row>
    <row r="105315" spans="40:40" s="6" customFormat="1" x14ac:dyDescent="0.15">
      <c r="AN105315" s="7"/>
    </row>
    <row r="105316" spans="40:40" s="6" customFormat="1" x14ac:dyDescent="0.15">
      <c r="AN105316" s="7"/>
    </row>
    <row r="105317" spans="40:40" s="6" customFormat="1" x14ac:dyDescent="0.15">
      <c r="AN105317" s="7"/>
    </row>
    <row r="105318" spans="40:40" s="6" customFormat="1" x14ac:dyDescent="0.15">
      <c r="AN105318" s="7"/>
    </row>
    <row r="105319" spans="40:40" s="6" customFormat="1" x14ac:dyDescent="0.15">
      <c r="AN105319" s="7"/>
    </row>
    <row r="105320" spans="40:40" s="6" customFormat="1" x14ac:dyDescent="0.15">
      <c r="AN105320" s="7"/>
    </row>
    <row r="105321" spans="40:40" s="6" customFormat="1" x14ac:dyDescent="0.15">
      <c r="AN105321" s="7"/>
    </row>
    <row r="105322" spans="40:40" s="6" customFormat="1" x14ac:dyDescent="0.15">
      <c r="AN105322" s="7"/>
    </row>
    <row r="105323" spans="40:40" s="6" customFormat="1" x14ac:dyDescent="0.15">
      <c r="AN105323" s="7"/>
    </row>
    <row r="105324" spans="40:40" s="6" customFormat="1" x14ac:dyDescent="0.15">
      <c r="AN105324" s="7"/>
    </row>
    <row r="105325" spans="40:40" s="6" customFormat="1" x14ac:dyDescent="0.15">
      <c r="AN105325" s="7"/>
    </row>
    <row r="105326" spans="40:40" s="6" customFormat="1" x14ac:dyDescent="0.15">
      <c r="AN105326" s="7"/>
    </row>
    <row r="105327" spans="40:40" s="6" customFormat="1" x14ac:dyDescent="0.15">
      <c r="AN105327" s="7"/>
    </row>
    <row r="105328" spans="40:40" s="6" customFormat="1" x14ac:dyDescent="0.15">
      <c r="AN105328" s="7"/>
    </row>
    <row r="105329" spans="40:40" s="6" customFormat="1" x14ac:dyDescent="0.15">
      <c r="AN105329" s="7"/>
    </row>
    <row r="105330" spans="40:40" s="6" customFormat="1" x14ac:dyDescent="0.15">
      <c r="AN105330" s="7"/>
    </row>
    <row r="105331" spans="40:40" s="6" customFormat="1" x14ac:dyDescent="0.15">
      <c r="AN105331" s="7"/>
    </row>
    <row r="105332" spans="40:40" s="6" customFormat="1" x14ac:dyDescent="0.15">
      <c r="AN105332" s="7"/>
    </row>
    <row r="105333" spans="40:40" s="6" customFormat="1" x14ac:dyDescent="0.15">
      <c r="AN105333" s="7"/>
    </row>
    <row r="105334" spans="40:40" s="6" customFormat="1" x14ac:dyDescent="0.15">
      <c r="AN105334" s="7"/>
    </row>
    <row r="105335" spans="40:40" s="6" customFormat="1" x14ac:dyDescent="0.15">
      <c r="AN105335" s="7"/>
    </row>
    <row r="105336" spans="40:40" s="6" customFormat="1" x14ac:dyDescent="0.15">
      <c r="AN105336" s="7"/>
    </row>
    <row r="105337" spans="40:40" s="6" customFormat="1" x14ac:dyDescent="0.15">
      <c r="AN105337" s="7"/>
    </row>
    <row r="105338" spans="40:40" s="6" customFormat="1" x14ac:dyDescent="0.15">
      <c r="AN105338" s="7"/>
    </row>
    <row r="105339" spans="40:40" s="6" customFormat="1" x14ac:dyDescent="0.15">
      <c r="AN105339" s="7"/>
    </row>
    <row r="105340" spans="40:40" s="6" customFormat="1" x14ac:dyDescent="0.15">
      <c r="AN105340" s="7"/>
    </row>
    <row r="105341" spans="40:40" s="6" customFormat="1" x14ac:dyDescent="0.15">
      <c r="AN105341" s="7"/>
    </row>
    <row r="105342" spans="40:40" s="6" customFormat="1" x14ac:dyDescent="0.15">
      <c r="AN105342" s="7"/>
    </row>
    <row r="105343" spans="40:40" s="6" customFormat="1" x14ac:dyDescent="0.15">
      <c r="AN105343" s="7"/>
    </row>
    <row r="105344" spans="40:40" s="6" customFormat="1" x14ac:dyDescent="0.15">
      <c r="AN105344" s="7"/>
    </row>
    <row r="105345" spans="40:40" s="6" customFormat="1" x14ac:dyDescent="0.15">
      <c r="AN105345" s="7"/>
    </row>
    <row r="105346" spans="40:40" s="6" customFormat="1" x14ac:dyDescent="0.15">
      <c r="AN105346" s="7"/>
    </row>
    <row r="105347" spans="40:40" s="6" customFormat="1" x14ac:dyDescent="0.15">
      <c r="AN105347" s="7"/>
    </row>
    <row r="105348" spans="40:40" s="6" customFormat="1" x14ac:dyDescent="0.15">
      <c r="AN105348" s="7"/>
    </row>
    <row r="105349" spans="40:40" s="6" customFormat="1" x14ac:dyDescent="0.15">
      <c r="AN105349" s="7"/>
    </row>
    <row r="105350" spans="40:40" s="6" customFormat="1" x14ac:dyDescent="0.15">
      <c r="AN105350" s="7"/>
    </row>
    <row r="105351" spans="40:40" s="6" customFormat="1" x14ac:dyDescent="0.15">
      <c r="AN105351" s="7"/>
    </row>
    <row r="105352" spans="40:40" s="6" customFormat="1" x14ac:dyDescent="0.15">
      <c r="AN105352" s="7"/>
    </row>
    <row r="105353" spans="40:40" s="6" customFormat="1" x14ac:dyDescent="0.15">
      <c r="AN105353" s="7"/>
    </row>
    <row r="105354" spans="40:40" s="6" customFormat="1" x14ac:dyDescent="0.15">
      <c r="AN105354" s="7"/>
    </row>
    <row r="105355" spans="40:40" s="6" customFormat="1" x14ac:dyDescent="0.15">
      <c r="AN105355" s="7"/>
    </row>
    <row r="105356" spans="40:40" s="6" customFormat="1" x14ac:dyDescent="0.15">
      <c r="AN105356" s="7"/>
    </row>
    <row r="105357" spans="40:40" s="6" customFormat="1" x14ac:dyDescent="0.15">
      <c r="AN105357" s="7"/>
    </row>
    <row r="105358" spans="40:40" s="6" customFormat="1" x14ac:dyDescent="0.15">
      <c r="AN105358" s="7"/>
    </row>
    <row r="105359" spans="40:40" s="6" customFormat="1" x14ac:dyDescent="0.15">
      <c r="AN105359" s="7"/>
    </row>
    <row r="105360" spans="40:40" s="6" customFormat="1" x14ac:dyDescent="0.15">
      <c r="AN105360" s="7"/>
    </row>
    <row r="105361" spans="40:40" s="6" customFormat="1" x14ac:dyDescent="0.15">
      <c r="AN105361" s="7"/>
    </row>
    <row r="105362" spans="40:40" s="6" customFormat="1" x14ac:dyDescent="0.15">
      <c r="AN105362" s="7"/>
    </row>
    <row r="105363" spans="40:40" s="6" customFormat="1" x14ac:dyDescent="0.15">
      <c r="AN105363" s="7"/>
    </row>
    <row r="105364" spans="40:40" s="6" customFormat="1" x14ac:dyDescent="0.15">
      <c r="AN105364" s="7"/>
    </row>
    <row r="105365" spans="40:40" s="6" customFormat="1" x14ac:dyDescent="0.15">
      <c r="AN105365" s="7"/>
    </row>
    <row r="105366" spans="40:40" s="6" customFormat="1" x14ac:dyDescent="0.15">
      <c r="AN105366" s="7"/>
    </row>
    <row r="105367" spans="40:40" s="6" customFormat="1" x14ac:dyDescent="0.15">
      <c r="AN105367" s="7"/>
    </row>
    <row r="105368" spans="40:40" s="6" customFormat="1" x14ac:dyDescent="0.15">
      <c r="AN105368" s="7"/>
    </row>
    <row r="105369" spans="40:40" s="6" customFormat="1" x14ac:dyDescent="0.15">
      <c r="AN105369" s="7"/>
    </row>
    <row r="105370" spans="40:40" s="6" customFormat="1" x14ac:dyDescent="0.15">
      <c r="AN105370" s="7"/>
    </row>
    <row r="105371" spans="40:40" s="6" customFormat="1" x14ac:dyDescent="0.15">
      <c r="AN105371" s="7"/>
    </row>
    <row r="105372" spans="40:40" s="6" customFormat="1" x14ac:dyDescent="0.15">
      <c r="AN105372" s="7"/>
    </row>
    <row r="105373" spans="40:40" s="6" customFormat="1" x14ac:dyDescent="0.15">
      <c r="AN105373" s="7"/>
    </row>
    <row r="105374" spans="40:40" s="6" customFormat="1" x14ac:dyDescent="0.15">
      <c r="AN105374" s="7"/>
    </row>
    <row r="105375" spans="40:40" s="6" customFormat="1" x14ac:dyDescent="0.15">
      <c r="AN105375" s="7"/>
    </row>
    <row r="105376" spans="40:40" s="6" customFormat="1" x14ac:dyDescent="0.15">
      <c r="AN105376" s="7"/>
    </row>
    <row r="105377" spans="40:40" s="6" customFormat="1" x14ac:dyDescent="0.15">
      <c r="AN105377" s="7"/>
    </row>
    <row r="105378" spans="40:40" s="6" customFormat="1" x14ac:dyDescent="0.15">
      <c r="AN105378" s="7"/>
    </row>
    <row r="105379" spans="40:40" s="6" customFormat="1" x14ac:dyDescent="0.15">
      <c r="AN105379" s="7"/>
    </row>
    <row r="105380" spans="40:40" s="6" customFormat="1" x14ac:dyDescent="0.15">
      <c r="AN105380" s="7"/>
    </row>
    <row r="105381" spans="40:40" s="6" customFormat="1" x14ac:dyDescent="0.15">
      <c r="AN105381" s="7"/>
    </row>
    <row r="105382" spans="40:40" s="6" customFormat="1" x14ac:dyDescent="0.15">
      <c r="AN105382" s="7"/>
    </row>
    <row r="105383" spans="40:40" s="6" customFormat="1" x14ac:dyDescent="0.15">
      <c r="AN105383" s="7"/>
    </row>
    <row r="105384" spans="40:40" s="6" customFormat="1" x14ac:dyDescent="0.15">
      <c r="AN105384" s="7"/>
    </row>
    <row r="105385" spans="40:40" s="6" customFormat="1" x14ac:dyDescent="0.15">
      <c r="AN105385" s="7"/>
    </row>
    <row r="105386" spans="40:40" s="6" customFormat="1" x14ac:dyDescent="0.15">
      <c r="AN105386" s="7"/>
    </row>
    <row r="105387" spans="40:40" s="6" customFormat="1" x14ac:dyDescent="0.15">
      <c r="AN105387" s="7"/>
    </row>
    <row r="105388" spans="40:40" s="6" customFormat="1" x14ac:dyDescent="0.15">
      <c r="AN105388" s="7"/>
    </row>
    <row r="105389" spans="40:40" s="6" customFormat="1" x14ac:dyDescent="0.15">
      <c r="AN105389" s="7"/>
    </row>
    <row r="105390" spans="40:40" s="6" customFormat="1" x14ac:dyDescent="0.15">
      <c r="AN105390" s="7"/>
    </row>
    <row r="105391" spans="40:40" s="6" customFormat="1" x14ac:dyDescent="0.15">
      <c r="AN105391" s="7"/>
    </row>
    <row r="105392" spans="40:40" s="6" customFormat="1" x14ac:dyDescent="0.15">
      <c r="AN105392" s="7"/>
    </row>
    <row r="105393" spans="40:40" s="6" customFormat="1" x14ac:dyDescent="0.15">
      <c r="AN105393" s="7"/>
    </row>
    <row r="105394" spans="40:40" s="6" customFormat="1" x14ac:dyDescent="0.15">
      <c r="AN105394" s="7"/>
    </row>
    <row r="105395" spans="40:40" s="6" customFormat="1" x14ac:dyDescent="0.15">
      <c r="AN105395" s="7"/>
    </row>
    <row r="105396" spans="40:40" s="6" customFormat="1" x14ac:dyDescent="0.15">
      <c r="AN105396" s="7"/>
    </row>
    <row r="105397" spans="40:40" s="6" customFormat="1" x14ac:dyDescent="0.15">
      <c r="AN105397" s="7"/>
    </row>
    <row r="105398" spans="40:40" s="6" customFormat="1" x14ac:dyDescent="0.15">
      <c r="AN105398" s="7"/>
    </row>
    <row r="105399" spans="40:40" s="6" customFormat="1" x14ac:dyDescent="0.15">
      <c r="AN105399" s="7"/>
    </row>
    <row r="105400" spans="40:40" s="6" customFormat="1" x14ac:dyDescent="0.15">
      <c r="AN105400" s="7"/>
    </row>
    <row r="105401" spans="40:40" s="6" customFormat="1" x14ac:dyDescent="0.15">
      <c r="AN105401" s="7"/>
    </row>
    <row r="105402" spans="40:40" s="6" customFormat="1" x14ac:dyDescent="0.15">
      <c r="AN105402" s="7"/>
    </row>
    <row r="105403" spans="40:40" s="6" customFormat="1" x14ac:dyDescent="0.15">
      <c r="AN105403" s="7"/>
    </row>
    <row r="105404" spans="40:40" s="6" customFormat="1" x14ac:dyDescent="0.15">
      <c r="AN105404" s="7"/>
    </row>
    <row r="105405" spans="40:40" s="6" customFormat="1" x14ac:dyDescent="0.15">
      <c r="AN105405" s="7"/>
    </row>
    <row r="105406" spans="40:40" s="6" customFormat="1" x14ac:dyDescent="0.15">
      <c r="AN105406" s="7"/>
    </row>
    <row r="105407" spans="40:40" s="6" customFormat="1" x14ac:dyDescent="0.15">
      <c r="AN105407" s="7"/>
    </row>
    <row r="105408" spans="40:40" s="6" customFormat="1" x14ac:dyDescent="0.15">
      <c r="AN105408" s="7"/>
    </row>
    <row r="105409" spans="40:40" s="6" customFormat="1" x14ac:dyDescent="0.15">
      <c r="AN105409" s="7"/>
    </row>
    <row r="105410" spans="40:40" s="6" customFormat="1" x14ac:dyDescent="0.15">
      <c r="AN105410" s="7"/>
    </row>
    <row r="105411" spans="40:40" s="6" customFormat="1" x14ac:dyDescent="0.15">
      <c r="AN105411" s="7"/>
    </row>
    <row r="105412" spans="40:40" s="6" customFormat="1" x14ac:dyDescent="0.15">
      <c r="AN105412" s="7"/>
    </row>
    <row r="105413" spans="40:40" s="6" customFormat="1" x14ac:dyDescent="0.15">
      <c r="AN105413" s="7"/>
    </row>
    <row r="105414" spans="40:40" s="6" customFormat="1" x14ac:dyDescent="0.15">
      <c r="AN105414" s="7"/>
    </row>
    <row r="105415" spans="40:40" s="6" customFormat="1" x14ac:dyDescent="0.15">
      <c r="AN105415" s="7"/>
    </row>
    <row r="105416" spans="40:40" s="6" customFormat="1" x14ac:dyDescent="0.15">
      <c r="AN105416" s="7"/>
    </row>
    <row r="105417" spans="40:40" s="6" customFormat="1" x14ac:dyDescent="0.15">
      <c r="AN105417" s="7"/>
    </row>
    <row r="105418" spans="40:40" s="6" customFormat="1" x14ac:dyDescent="0.15">
      <c r="AN105418" s="7"/>
    </row>
    <row r="105419" spans="40:40" s="6" customFormat="1" x14ac:dyDescent="0.15">
      <c r="AN105419" s="7"/>
    </row>
    <row r="105420" spans="40:40" s="6" customFormat="1" x14ac:dyDescent="0.15">
      <c r="AN105420" s="7"/>
    </row>
    <row r="105421" spans="40:40" s="6" customFormat="1" x14ac:dyDescent="0.15">
      <c r="AN105421" s="7"/>
    </row>
    <row r="105422" spans="40:40" s="6" customFormat="1" x14ac:dyDescent="0.15">
      <c r="AN105422" s="7"/>
    </row>
    <row r="105423" spans="40:40" s="6" customFormat="1" x14ac:dyDescent="0.15">
      <c r="AN105423" s="7"/>
    </row>
    <row r="105424" spans="40:40" s="6" customFormat="1" x14ac:dyDescent="0.15">
      <c r="AN105424" s="7"/>
    </row>
    <row r="105425" spans="40:40" s="6" customFormat="1" x14ac:dyDescent="0.15">
      <c r="AN105425" s="7"/>
    </row>
    <row r="105426" spans="40:40" s="6" customFormat="1" x14ac:dyDescent="0.15">
      <c r="AN105426" s="7"/>
    </row>
    <row r="105427" spans="40:40" s="6" customFormat="1" x14ac:dyDescent="0.15">
      <c r="AN105427" s="7"/>
    </row>
    <row r="105428" spans="40:40" s="6" customFormat="1" x14ac:dyDescent="0.15">
      <c r="AN105428" s="7"/>
    </row>
    <row r="105429" spans="40:40" s="6" customFormat="1" x14ac:dyDescent="0.15">
      <c r="AN105429" s="7"/>
    </row>
    <row r="105430" spans="40:40" s="6" customFormat="1" x14ac:dyDescent="0.15">
      <c r="AN105430" s="7"/>
    </row>
    <row r="105431" spans="40:40" s="6" customFormat="1" x14ac:dyDescent="0.15">
      <c r="AN105431" s="7"/>
    </row>
    <row r="105432" spans="40:40" s="6" customFormat="1" x14ac:dyDescent="0.15">
      <c r="AN105432" s="7"/>
    </row>
    <row r="105433" spans="40:40" s="6" customFormat="1" x14ac:dyDescent="0.15">
      <c r="AN105433" s="7"/>
    </row>
    <row r="105434" spans="40:40" s="6" customFormat="1" x14ac:dyDescent="0.15">
      <c r="AN105434" s="7"/>
    </row>
    <row r="105435" spans="40:40" s="6" customFormat="1" x14ac:dyDescent="0.15">
      <c r="AN105435" s="7"/>
    </row>
    <row r="105436" spans="40:40" s="6" customFormat="1" x14ac:dyDescent="0.15">
      <c r="AN105436" s="7"/>
    </row>
    <row r="105437" spans="40:40" s="6" customFormat="1" x14ac:dyDescent="0.15">
      <c r="AN105437" s="7"/>
    </row>
    <row r="105438" spans="40:40" s="6" customFormat="1" x14ac:dyDescent="0.15">
      <c r="AN105438" s="7"/>
    </row>
    <row r="105439" spans="40:40" s="6" customFormat="1" x14ac:dyDescent="0.15">
      <c r="AN105439" s="7"/>
    </row>
    <row r="105440" spans="40:40" s="6" customFormat="1" x14ac:dyDescent="0.15">
      <c r="AN105440" s="7"/>
    </row>
    <row r="105441" spans="40:40" s="6" customFormat="1" x14ac:dyDescent="0.15">
      <c r="AN105441" s="7"/>
    </row>
    <row r="105442" spans="40:40" s="6" customFormat="1" x14ac:dyDescent="0.15">
      <c r="AN105442" s="7"/>
    </row>
    <row r="105443" spans="40:40" s="6" customFormat="1" x14ac:dyDescent="0.15">
      <c r="AN105443" s="7"/>
    </row>
    <row r="105444" spans="40:40" s="6" customFormat="1" x14ac:dyDescent="0.15">
      <c r="AN105444" s="7"/>
    </row>
    <row r="105445" spans="40:40" s="6" customFormat="1" x14ac:dyDescent="0.15">
      <c r="AN105445" s="7"/>
    </row>
    <row r="105446" spans="40:40" s="6" customFormat="1" x14ac:dyDescent="0.15">
      <c r="AN105446" s="7"/>
    </row>
    <row r="105447" spans="40:40" s="6" customFormat="1" x14ac:dyDescent="0.15">
      <c r="AN105447" s="7"/>
    </row>
    <row r="105448" spans="40:40" s="6" customFormat="1" x14ac:dyDescent="0.15">
      <c r="AN105448" s="7"/>
    </row>
    <row r="105449" spans="40:40" s="6" customFormat="1" x14ac:dyDescent="0.15">
      <c r="AN105449" s="7"/>
    </row>
    <row r="105450" spans="40:40" s="6" customFormat="1" x14ac:dyDescent="0.15">
      <c r="AN105450" s="7"/>
    </row>
    <row r="105451" spans="40:40" s="6" customFormat="1" x14ac:dyDescent="0.15">
      <c r="AN105451" s="7"/>
    </row>
    <row r="105452" spans="40:40" s="6" customFormat="1" x14ac:dyDescent="0.15">
      <c r="AN105452" s="7"/>
    </row>
    <row r="105453" spans="40:40" s="6" customFormat="1" x14ac:dyDescent="0.15">
      <c r="AN105453" s="7"/>
    </row>
    <row r="105454" spans="40:40" s="6" customFormat="1" x14ac:dyDescent="0.15">
      <c r="AN105454" s="7"/>
    </row>
    <row r="105455" spans="40:40" s="6" customFormat="1" x14ac:dyDescent="0.15">
      <c r="AN105455" s="7"/>
    </row>
    <row r="105456" spans="40:40" s="6" customFormat="1" x14ac:dyDescent="0.15">
      <c r="AN105456" s="7"/>
    </row>
    <row r="105457" spans="40:40" s="6" customFormat="1" x14ac:dyDescent="0.15">
      <c r="AN105457" s="7"/>
    </row>
    <row r="105458" spans="40:40" s="6" customFormat="1" x14ac:dyDescent="0.15">
      <c r="AN105458" s="7"/>
    </row>
    <row r="105459" spans="40:40" s="6" customFormat="1" x14ac:dyDescent="0.15">
      <c r="AN105459" s="7"/>
    </row>
    <row r="105460" spans="40:40" s="6" customFormat="1" x14ac:dyDescent="0.15">
      <c r="AN105460" s="7"/>
    </row>
    <row r="105461" spans="40:40" s="6" customFormat="1" x14ac:dyDescent="0.15">
      <c r="AN105461" s="7"/>
    </row>
    <row r="105462" spans="40:40" s="6" customFormat="1" x14ac:dyDescent="0.15">
      <c r="AN105462" s="7"/>
    </row>
    <row r="105463" spans="40:40" s="6" customFormat="1" x14ac:dyDescent="0.15">
      <c r="AN105463" s="7"/>
    </row>
    <row r="105464" spans="40:40" s="6" customFormat="1" x14ac:dyDescent="0.15">
      <c r="AN105464" s="7"/>
    </row>
    <row r="105465" spans="40:40" s="6" customFormat="1" x14ac:dyDescent="0.15">
      <c r="AN105465" s="7"/>
    </row>
    <row r="105466" spans="40:40" s="6" customFormat="1" x14ac:dyDescent="0.15">
      <c r="AN105466" s="7"/>
    </row>
    <row r="105467" spans="40:40" s="6" customFormat="1" x14ac:dyDescent="0.15">
      <c r="AN105467" s="7"/>
    </row>
    <row r="105468" spans="40:40" s="6" customFormat="1" x14ac:dyDescent="0.15">
      <c r="AN105468" s="7"/>
    </row>
    <row r="105469" spans="40:40" s="6" customFormat="1" x14ac:dyDescent="0.15">
      <c r="AN105469" s="7"/>
    </row>
    <row r="105470" spans="40:40" s="6" customFormat="1" x14ac:dyDescent="0.15">
      <c r="AN105470" s="7"/>
    </row>
    <row r="105471" spans="40:40" s="6" customFormat="1" x14ac:dyDescent="0.15">
      <c r="AN105471" s="7"/>
    </row>
    <row r="105472" spans="40:40" s="6" customFormat="1" x14ac:dyDescent="0.15">
      <c r="AN105472" s="7"/>
    </row>
    <row r="105473" spans="40:40" s="6" customFormat="1" x14ac:dyDescent="0.15">
      <c r="AN105473" s="7"/>
    </row>
    <row r="105474" spans="40:40" s="6" customFormat="1" x14ac:dyDescent="0.15">
      <c r="AN105474" s="7"/>
    </row>
    <row r="105475" spans="40:40" s="6" customFormat="1" x14ac:dyDescent="0.15">
      <c r="AN105475" s="7"/>
    </row>
    <row r="105476" spans="40:40" s="6" customFormat="1" x14ac:dyDescent="0.15">
      <c r="AN105476" s="7"/>
    </row>
    <row r="105477" spans="40:40" s="6" customFormat="1" x14ac:dyDescent="0.15">
      <c r="AN105477" s="7"/>
    </row>
    <row r="105478" spans="40:40" s="6" customFormat="1" x14ac:dyDescent="0.15">
      <c r="AN105478" s="7"/>
    </row>
    <row r="105479" spans="40:40" s="6" customFormat="1" x14ac:dyDescent="0.15">
      <c r="AN105479" s="7"/>
    </row>
    <row r="105480" spans="40:40" s="6" customFormat="1" x14ac:dyDescent="0.15">
      <c r="AN105480" s="7"/>
    </row>
    <row r="105481" spans="40:40" s="6" customFormat="1" x14ac:dyDescent="0.15">
      <c r="AN105481" s="7"/>
    </row>
    <row r="105482" spans="40:40" s="6" customFormat="1" x14ac:dyDescent="0.15">
      <c r="AN105482" s="7"/>
    </row>
    <row r="105483" spans="40:40" s="6" customFormat="1" x14ac:dyDescent="0.15">
      <c r="AN105483" s="7"/>
    </row>
    <row r="105484" spans="40:40" s="6" customFormat="1" x14ac:dyDescent="0.15">
      <c r="AN105484" s="7"/>
    </row>
    <row r="105485" spans="40:40" s="6" customFormat="1" x14ac:dyDescent="0.15">
      <c r="AN105485" s="7"/>
    </row>
    <row r="105486" spans="40:40" s="6" customFormat="1" x14ac:dyDescent="0.15">
      <c r="AN105486" s="7"/>
    </row>
    <row r="105487" spans="40:40" s="6" customFormat="1" x14ac:dyDescent="0.15">
      <c r="AN105487" s="7"/>
    </row>
    <row r="105488" spans="40:40" s="6" customFormat="1" x14ac:dyDescent="0.15">
      <c r="AN105488" s="7"/>
    </row>
    <row r="105489" spans="40:40" s="6" customFormat="1" x14ac:dyDescent="0.15">
      <c r="AN105489" s="7"/>
    </row>
    <row r="105490" spans="40:40" s="6" customFormat="1" x14ac:dyDescent="0.15">
      <c r="AN105490" s="7"/>
    </row>
    <row r="105491" spans="40:40" s="6" customFormat="1" x14ac:dyDescent="0.15">
      <c r="AN105491" s="7"/>
    </row>
    <row r="105492" spans="40:40" s="6" customFormat="1" x14ac:dyDescent="0.15">
      <c r="AN105492" s="7"/>
    </row>
    <row r="105493" spans="40:40" s="6" customFormat="1" x14ac:dyDescent="0.15">
      <c r="AN105493" s="7"/>
    </row>
    <row r="105494" spans="40:40" s="6" customFormat="1" x14ac:dyDescent="0.15">
      <c r="AN105494" s="7"/>
    </row>
    <row r="105495" spans="40:40" s="6" customFormat="1" x14ac:dyDescent="0.15">
      <c r="AN105495" s="7"/>
    </row>
    <row r="105496" spans="40:40" s="6" customFormat="1" x14ac:dyDescent="0.15">
      <c r="AN105496" s="7"/>
    </row>
    <row r="105497" spans="40:40" s="6" customFormat="1" x14ac:dyDescent="0.15">
      <c r="AN105497" s="7"/>
    </row>
    <row r="105498" spans="40:40" s="6" customFormat="1" x14ac:dyDescent="0.15">
      <c r="AN105498" s="7"/>
    </row>
    <row r="105499" spans="40:40" s="6" customFormat="1" x14ac:dyDescent="0.15">
      <c r="AN105499" s="7"/>
    </row>
    <row r="105500" spans="40:40" s="6" customFormat="1" x14ac:dyDescent="0.15">
      <c r="AN105500" s="7"/>
    </row>
    <row r="105501" spans="40:40" s="6" customFormat="1" x14ac:dyDescent="0.15">
      <c r="AN105501" s="7"/>
    </row>
    <row r="105502" spans="40:40" s="6" customFormat="1" x14ac:dyDescent="0.15">
      <c r="AN105502" s="7"/>
    </row>
    <row r="105503" spans="40:40" s="6" customFormat="1" x14ac:dyDescent="0.15">
      <c r="AN105503" s="7"/>
    </row>
    <row r="105504" spans="40:40" s="6" customFormat="1" x14ac:dyDescent="0.15">
      <c r="AN105504" s="7"/>
    </row>
    <row r="105505" spans="40:40" s="6" customFormat="1" x14ac:dyDescent="0.15">
      <c r="AN105505" s="7"/>
    </row>
    <row r="105506" spans="40:40" s="6" customFormat="1" x14ac:dyDescent="0.15">
      <c r="AN105506" s="7"/>
    </row>
    <row r="105507" spans="40:40" s="6" customFormat="1" x14ac:dyDescent="0.15">
      <c r="AN105507" s="7"/>
    </row>
    <row r="105508" spans="40:40" s="6" customFormat="1" x14ac:dyDescent="0.15">
      <c r="AN105508" s="7"/>
    </row>
    <row r="105509" spans="40:40" s="6" customFormat="1" x14ac:dyDescent="0.15">
      <c r="AN105509" s="7"/>
    </row>
    <row r="105510" spans="40:40" s="6" customFormat="1" x14ac:dyDescent="0.15">
      <c r="AN105510" s="7"/>
    </row>
    <row r="105511" spans="40:40" s="6" customFormat="1" x14ac:dyDescent="0.15">
      <c r="AN105511" s="7"/>
    </row>
    <row r="105512" spans="40:40" s="6" customFormat="1" x14ac:dyDescent="0.15">
      <c r="AN105512" s="7"/>
    </row>
    <row r="105513" spans="40:40" s="6" customFormat="1" x14ac:dyDescent="0.15">
      <c r="AN105513" s="7"/>
    </row>
    <row r="105514" spans="40:40" s="6" customFormat="1" x14ac:dyDescent="0.15">
      <c r="AN105514" s="7"/>
    </row>
    <row r="105515" spans="40:40" s="6" customFormat="1" x14ac:dyDescent="0.15">
      <c r="AN105515" s="7"/>
    </row>
    <row r="105516" spans="40:40" s="6" customFormat="1" x14ac:dyDescent="0.15">
      <c r="AN105516" s="7"/>
    </row>
    <row r="105517" spans="40:40" s="6" customFormat="1" x14ac:dyDescent="0.15">
      <c r="AN105517" s="7"/>
    </row>
    <row r="105518" spans="40:40" s="6" customFormat="1" x14ac:dyDescent="0.15">
      <c r="AN105518" s="7"/>
    </row>
    <row r="105519" spans="40:40" s="6" customFormat="1" x14ac:dyDescent="0.15">
      <c r="AN105519" s="7"/>
    </row>
    <row r="105520" spans="40:40" s="6" customFormat="1" x14ac:dyDescent="0.15">
      <c r="AN105520" s="7"/>
    </row>
    <row r="105521" spans="40:40" s="6" customFormat="1" x14ac:dyDescent="0.15">
      <c r="AN105521" s="7"/>
    </row>
    <row r="105522" spans="40:40" s="6" customFormat="1" x14ac:dyDescent="0.15">
      <c r="AN105522" s="7"/>
    </row>
    <row r="105523" spans="40:40" s="6" customFormat="1" x14ac:dyDescent="0.15">
      <c r="AN105523" s="7"/>
    </row>
    <row r="105524" spans="40:40" s="6" customFormat="1" x14ac:dyDescent="0.15">
      <c r="AN105524" s="7"/>
    </row>
    <row r="105525" spans="40:40" s="6" customFormat="1" x14ac:dyDescent="0.15">
      <c r="AN105525" s="7"/>
    </row>
    <row r="105526" spans="40:40" s="6" customFormat="1" x14ac:dyDescent="0.15">
      <c r="AN105526" s="7"/>
    </row>
    <row r="105527" spans="40:40" s="6" customFormat="1" x14ac:dyDescent="0.15">
      <c r="AN105527" s="7"/>
    </row>
    <row r="105528" spans="40:40" s="6" customFormat="1" x14ac:dyDescent="0.15">
      <c r="AN105528" s="7"/>
    </row>
    <row r="105529" spans="40:40" s="6" customFormat="1" x14ac:dyDescent="0.15">
      <c r="AN105529" s="7"/>
    </row>
    <row r="105530" spans="40:40" s="6" customFormat="1" x14ac:dyDescent="0.15">
      <c r="AN105530" s="7"/>
    </row>
    <row r="105531" spans="40:40" s="6" customFormat="1" x14ac:dyDescent="0.15">
      <c r="AN105531" s="7"/>
    </row>
    <row r="105532" spans="40:40" s="6" customFormat="1" x14ac:dyDescent="0.15">
      <c r="AN105532" s="7"/>
    </row>
    <row r="105533" spans="40:40" s="6" customFormat="1" x14ac:dyDescent="0.15">
      <c r="AN105533" s="7"/>
    </row>
    <row r="105534" spans="40:40" s="6" customFormat="1" x14ac:dyDescent="0.15">
      <c r="AN105534" s="7"/>
    </row>
    <row r="105535" spans="40:40" s="6" customFormat="1" x14ac:dyDescent="0.15">
      <c r="AN105535" s="7"/>
    </row>
    <row r="105536" spans="40:40" s="6" customFormat="1" x14ac:dyDescent="0.15">
      <c r="AN105536" s="7"/>
    </row>
    <row r="105537" spans="40:40" s="6" customFormat="1" x14ac:dyDescent="0.15">
      <c r="AN105537" s="7"/>
    </row>
    <row r="105538" spans="40:40" s="6" customFormat="1" x14ac:dyDescent="0.15">
      <c r="AN105538" s="7"/>
    </row>
    <row r="105539" spans="40:40" s="6" customFormat="1" x14ac:dyDescent="0.15">
      <c r="AN105539" s="7"/>
    </row>
    <row r="105540" spans="40:40" s="6" customFormat="1" x14ac:dyDescent="0.15">
      <c r="AN105540" s="7"/>
    </row>
    <row r="105541" spans="40:40" s="6" customFormat="1" x14ac:dyDescent="0.15">
      <c r="AN105541" s="7"/>
    </row>
    <row r="105542" spans="40:40" s="6" customFormat="1" x14ac:dyDescent="0.15">
      <c r="AN105542" s="7"/>
    </row>
    <row r="105543" spans="40:40" s="6" customFormat="1" x14ac:dyDescent="0.15">
      <c r="AN105543" s="7"/>
    </row>
    <row r="105544" spans="40:40" s="6" customFormat="1" x14ac:dyDescent="0.15">
      <c r="AN105544" s="7"/>
    </row>
    <row r="105545" spans="40:40" s="6" customFormat="1" x14ac:dyDescent="0.15">
      <c r="AN105545" s="7"/>
    </row>
    <row r="105546" spans="40:40" s="6" customFormat="1" x14ac:dyDescent="0.15">
      <c r="AN105546" s="7"/>
    </row>
    <row r="105547" spans="40:40" s="6" customFormat="1" x14ac:dyDescent="0.15">
      <c r="AN105547" s="7"/>
    </row>
    <row r="105548" spans="40:40" s="6" customFormat="1" x14ac:dyDescent="0.15">
      <c r="AN105548" s="7"/>
    </row>
    <row r="105549" spans="40:40" s="6" customFormat="1" x14ac:dyDescent="0.15">
      <c r="AN105549" s="7"/>
    </row>
    <row r="105550" spans="40:40" s="6" customFormat="1" x14ac:dyDescent="0.15">
      <c r="AN105550" s="7"/>
    </row>
    <row r="105551" spans="40:40" s="6" customFormat="1" x14ac:dyDescent="0.15">
      <c r="AN105551" s="7"/>
    </row>
    <row r="105552" spans="40:40" s="6" customFormat="1" x14ac:dyDescent="0.15">
      <c r="AN105552" s="7"/>
    </row>
    <row r="105553" spans="40:40" s="6" customFormat="1" x14ac:dyDescent="0.15">
      <c r="AN105553" s="7"/>
    </row>
    <row r="105554" spans="40:40" s="6" customFormat="1" x14ac:dyDescent="0.15">
      <c r="AN105554" s="7"/>
    </row>
    <row r="105555" spans="40:40" s="6" customFormat="1" x14ac:dyDescent="0.15">
      <c r="AN105555" s="7"/>
    </row>
    <row r="105556" spans="40:40" s="6" customFormat="1" x14ac:dyDescent="0.15">
      <c r="AN105556" s="7"/>
    </row>
    <row r="105557" spans="40:40" s="6" customFormat="1" x14ac:dyDescent="0.15">
      <c r="AN105557" s="7"/>
    </row>
    <row r="105558" spans="40:40" s="6" customFormat="1" x14ac:dyDescent="0.15">
      <c r="AN105558" s="7"/>
    </row>
    <row r="105559" spans="40:40" s="6" customFormat="1" x14ac:dyDescent="0.15">
      <c r="AN105559" s="7"/>
    </row>
    <row r="105560" spans="40:40" s="6" customFormat="1" x14ac:dyDescent="0.15">
      <c r="AN105560" s="7"/>
    </row>
    <row r="105561" spans="40:40" s="6" customFormat="1" x14ac:dyDescent="0.15">
      <c r="AN105561" s="7"/>
    </row>
    <row r="105562" spans="40:40" s="6" customFormat="1" x14ac:dyDescent="0.15">
      <c r="AN105562" s="7"/>
    </row>
    <row r="105563" spans="40:40" s="6" customFormat="1" x14ac:dyDescent="0.15">
      <c r="AN105563" s="7"/>
    </row>
    <row r="105564" spans="40:40" s="6" customFormat="1" x14ac:dyDescent="0.15">
      <c r="AN105564" s="7"/>
    </row>
    <row r="105565" spans="40:40" s="6" customFormat="1" x14ac:dyDescent="0.15">
      <c r="AN105565" s="7"/>
    </row>
    <row r="105566" spans="40:40" s="6" customFormat="1" x14ac:dyDescent="0.15">
      <c r="AN105566" s="7"/>
    </row>
    <row r="105567" spans="40:40" s="6" customFormat="1" x14ac:dyDescent="0.15">
      <c r="AN105567" s="7"/>
    </row>
    <row r="105568" spans="40:40" s="6" customFormat="1" x14ac:dyDescent="0.15">
      <c r="AN105568" s="7"/>
    </row>
    <row r="105569" spans="40:40" s="6" customFormat="1" x14ac:dyDescent="0.15">
      <c r="AN105569" s="7"/>
    </row>
    <row r="105570" spans="40:40" s="6" customFormat="1" x14ac:dyDescent="0.15">
      <c r="AN105570" s="7"/>
    </row>
    <row r="105571" spans="40:40" s="6" customFormat="1" x14ac:dyDescent="0.15">
      <c r="AN105571" s="7"/>
    </row>
    <row r="105572" spans="40:40" s="6" customFormat="1" x14ac:dyDescent="0.15">
      <c r="AN105572" s="7"/>
    </row>
    <row r="105573" spans="40:40" s="6" customFormat="1" x14ac:dyDescent="0.15">
      <c r="AN105573" s="7"/>
    </row>
    <row r="105574" spans="40:40" s="6" customFormat="1" x14ac:dyDescent="0.15">
      <c r="AN105574" s="7"/>
    </row>
    <row r="105575" spans="40:40" s="6" customFormat="1" x14ac:dyDescent="0.15">
      <c r="AN105575" s="7"/>
    </row>
    <row r="105576" spans="40:40" s="6" customFormat="1" x14ac:dyDescent="0.15">
      <c r="AN105576" s="7"/>
    </row>
    <row r="105577" spans="40:40" s="6" customFormat="1" x14ac:dyDescent="0.15">
      <c r="AN105577" s="7"/>
    </row>
    <row r="105578" spans="40:40" s="6" customFormat="1" x14ac:dyDescent="0.15">
      <c r="AN105578" s="7"/>
    </row>
    <row r="105579" spans="40:40" s="6" customFormat="1" x14ac:dyDescent="0.15">
      <c r="AN105579" s="7"/>
    </row>
    <row r="105580" spans="40:40" s="6" customFormat="1" x14ac:dyDescent="0.15">
      <c r="AN105580" s="7"/>
    </row>
    <row r="105581" spans="40:40" s="6" customFormat="1" x14ac:dyDescent="0.15">
      <c r="AN105581" s="7"/>
    </row>
    <row r="105582" spans="40:40" s="6" customFormat="1" x14ac:dyDescent="0.15">
      <c r="AN105582" s="7"/>
    </row>
    <row r="105583" spans="40:40" s="6" customFormat="1" x14ac:dyDescent="0.15">
      <c r="AN105583" s="7"/>
    </row>
    <row r="105584" spans="40:40" s="6" customFormat="1" x14ac:dyDescent="0.15">
      <c r="AN105584" s="7"/>
    </row>
    <row r="105585" spans="40:40" s="6" customFormat="1" x14ac:dyDescent="0.15">
      <c r="AN105585" s="7"/>
    </row>
    <row r="105586" spans="40:40" s="6" customFormat="1" x14ac:dyDescent="0.15">
      <c r="AN105586" s="7"/>
    </row>
    <row r="105587" spans="40:40" s="6" customFormat="1" x14ac:dyDescent="0.15">
      <c r="AN105587" s="7"/>
    </row>
    <row r="105588" spans="40:40" s="6" customFormat="1" x14ac:dyDescent="0.15">
      <c r="AN105588" s="7"/>
    </row>
    <row r="105589" spans="40:40" s="6" customFormat="1" x14ac:dyDescent="0.15">
      <c r="AN105589" s="7"/>
    </row>
    <row r="105590" spans="40:40" s="6" customFormat="1" x14ac:dyDescent="0.15">
      <c r="AN105590" s="7"/>
    </row>
    <row r="105591" spans="40:40" s="6" customFormat="1" x14ac:dyDescent="0.15">
      <c r="AN105591" s="7"/>
    </row>
    <row r="105592" spans="40:40" s="6" customFormat="1" x14ac:dyDescent="0.15">
      <c r="AN105592" s="7"/>
    </row>
    <row r="105593" spans="40:40" s="6" customFormat="1" x14ac:dyDescent="0.15">
      <c r="AN105593" s="7"/>
    </row>
    <row r="105594" spans="40:40" s="6" customFormat="1" x14ac:dyDescent="0.15">
      <c r="AN105594" s="7"/>
    </row>
    <row r="105595" spans="40:40" s="6" customFormat="1" x14ac:dyDescent="0.15">
      <c r="AN105595" s="7"/>
    </row>
    <row r="105596" spans="40:40" s="6" customFormat="1" x14ac:dyDescent="0.15">
      <c r="AN105596" s="7"/>
    </row>
    <row r="105597" spans="40:40" s="6" customFormat="1" x14ac:dyDescent="0.15">
      <c r="AN105597" s="7"/>
    </row>
    <row r="105598" spans="40:40" s="6" customFormat="1" x14ac:dyDescent="0.15">
      <c r="AN105598" s="7"/>
    </row>
    <row r="105599" spans="40:40" s="6" customFormat="1" x14ac:dyDescent="0.15">
      <c r="AN105599" s="7"/>
    </row>
    <row r="105600" spans="40:40" s="6" customFormat="1" x14ac:dyDescent="0.15">
      <c r="AN105600" s="7"/>
    </row>
    <row r="105601" spans="40:40" s="6" customFormat="1" x14ac:dyDescent="0.15">
      <c r="AN105601" s="7"/>
    </row>
    <row r="105602" spans="40:40" s="6" customFormat="1" x14ac:dyDescent="0.15">
      <c r="AN105602" s="7"/>
    </row>
    <row r="105603" spans="40:40" s="6" customFormat="1" x14ac:dyDescent="0.15">
      <c r="AN105603" s="7"/>
    </row>
    <row r="105604" spans="40:40" s="6" customFormat="1" x14ac:dyDescent="0.15">
      <c r="AN105604" s="7"/>
    </row>
    <row r="105605" spans="40:40" s="6" customFormat="1" x14ac:dyDescent="0.15">
      <c r="AN105605" s="7"/>
    </row>
    <row r="105606" spans="40:40" s="6" customFormat="1" x14ac:dyDescent="0.15">
      <c r="AN105606" s="7"/>
    </row>
    <row r="105607" spans="40:40" s="6" customFormat="1" x14ac:dyDescent="0.15">
      <c r="AN105607" s="7"/>
    </row>
    <row r="105608" spans="40:40" s="6" customFormat="1" x14ac:dyDescent="0.15">
      <c r="AN105608" s="7"/>
    </row>
    <row r="105609" spans="40:40" s="6" customFormat="1" x14ac:dyDescent="0.15">
      <c r="AN105609" s="7"/>
    </row>
    <row r="105610" spans="40:40" s="6" customFormat="1" x14ac:dyDescent="0.15">
      <c r="AN105610" s="7"/>
    </row>
    <row r="105611" spans="40:40" s="6" customFormat="1" x14ac:dyDescent="0.15">
      <c r="AN105611" s="7"/>
    </row>
    <row r="105612" spans="40:40" s="6" customFormat="1" x14ac:dyDescent="0.15">
      <c r="AN105612" s="7"/>
    </row>
    <row r="105613" spans="40:40" s="6" customFormat="1" x14ac:dyDescent="0.15">
      <c r="AN105613" s="7"/>
    </row>
    <row r="105614" spans="40:40" s="6" customFormat="1" x14ac:dyDescent="0.15">
      <c r="AN105614" s="7"/>
    </row>
    <row r="105615" spans="40:40" s="6" customFormat="1" x14ac:dyDescent="0.15">
      <c r="AN105615" s="7"/>
    </row>
    <row r="105616" spans="40:40" s="6" customFormat="1" x14ac:dyDescent="0.15">
      <c r="AN105616" s="7"/>
    </row>
    <row r="105617" spans="40:40" s="6" customFormat="1" x14ac:dyDescent="0.15">
      <c r="AN105617" s="7"/>
    </row>
    <row r="105618" spans="40:40" s="6" customFormat="1" x14ac:dyDescent="0.15">
      <c r="AN105618" s="7"/>
    </row>
    <row r="105619" spans="40:40" s="6" customFormat="1" x14ac:dyDescent="0.15">
      <c r="AN105619" s="7"/>
    </row>
    <row r="105620" spans="40:40" s="6" customFormat="1" x14ac:dyDescent="0.15">
      <c r="AN105620" s="7"/>
    </row>
    <row r="105621" spans="40:40" s="6" customFormat="1" x14ac:dyDescent="0.15">
      <c r="AN105621" s="7"/>
    </row>
    <row r="105622" spans="40:40" s="6" customFormat="1" x14ac:dyDescent="0.15">
      <c r="AN105622" s="7"/>
    </row>
    <row r="105623" spans="40:40" s="6" customFormat="1" x14ac:dyDescent="0.15">
      <c r="AN105623" s="7"/>
    </row>
    <row r="105624" spans="40:40" s="6" customFormat="1" x14ac:dyDescent="0.15">
      <c r="AN105624" s="7"/>
    </row>
    <row r="105625" spans="40:40" s="6" customFormat="1" x14ac:dyDescent="0.15">
      <c r="AN105625" s="7"/>
    </row>
    <row r="105626" spans="40:40" s="6" customFormat="1" x14ac:dyDescent="0.15">
      <c r="AN105626" s="7"/>
    </row>
    <row r="105627" spans="40:40" s="6" customFormat="1" x14ac:dyDescent="0.15">
      <c r="AN105627" s="7"/>
    </row>
    <row r="105628" spans="40:40" s="6" customFormat="1" x14ac:dyDescent="0.15">
      <c r="AN105628" s="7"/>
    </row>
    <row r="105629" spans="40:40" s="6" customFormat="1" x14ac:dyDescent="0.15">
      <c r="AN105629" s="7"/>
    </row>
    <row r="105630" spans="40:40" s="6" customFormat="1" x14ac:dyDescent="0.15">
      <c r="AN105630" s="7"/>
    </row>
    <row r="105631" spans="40:40" s="6" customFormat="1" x14ac:dyDescent="0.15">
      <c r="AN105631" s="7"/>
    </row>
    <row r="105632" spans="40:40" s="6" customFormat="1" x14ac:dyDescent="0.15">
      <c r="AN105632" s="7"/>
    </row>
    <row r="105633" spans="40:40" s="6" customFormat="1" x14ac:dyDescent="0.15">
      <c r="AN105633" s="7"/>
    </row>
    <row r="105634" spans="40:40" s="6" customFormat="1" x14ac:dyDescent="0.15">
      <c r="AN105634" s="7"/>
    </row>
    <row r="105635" spans="40:40" s="6" customFormat="1" x14ac:dyDescent="0.15">
      <c r="AN105635" s="7"/>
    </row>
    <row r="105636" spans="40:40" s="6" customFormat="1" x14ac:dyDescent="0.15">
      <c r="AN105636" s="7"/>
    </row>
    <row r="105637" spans="40:40" s="6" customFormat="1" x14ac:dyDescent="0.15">
      <c r="AN105637" s="7"/>
    </row>
    <row r="105638" spans="40:40" s="6" customFormat="1" x14ac:dyDescent="0.15">
      <c r="AN105638" s="7"/>
    </row>
    <row r="105639" spans="40:40" s="6" customFormat="1" x14ac:dyDescent="0.15">
      <c r="AN105639" s="7"/>
    </row>
    <row r="105640" spans="40:40" s="6" customFormat="1" x14ac:dyDescent="0.15">
      <c r="AN105640" s="7"/>
    </row>
    <row r="105641" spans="40:40" s="6" customFormat="1" x14ac:dyDescent="0.15">
      <c r="AN105641" s="7"/>
    </row>
    <row r="105642" spans="40:40" s="6" customFormat="1" x14ac:dyDescent="0.15">
      <c r="AN105642" s="7"/>
    </row>
    <row r="105643" spans="40:40" s="6" customFormat="1" x14ac:dyDescent="0.15">
      <c r="AN105643" s="7"/>
    </row>
    <row r="105644" spans="40:40" s="6" customFormat="1" x14ac:dyDescent="0.15">
      <c r="AN105644" s="7"/>
    </row>
    <row r="105645" spans="40:40" s="6" customFormat="1" x14ac:dyDescent="0.15">
      <c r="AN105645" s="7"/>
    </row>
    <row r="105646" spans="40:40" s="6" customFormat="1" x14ac:dyDescent="0.15">
      <c r="AN105646" s="7"/>
    </row>
    <row r="105647" spans="40:40" s="6" customFormat="1" x14ac:dyDescent="0.15">
      <c r="AN105647" s="7"/>
    </row>
    <row r="105648" spans="40:40" s="6" customFormat="1" x14ac:dyDescent="0.15">
      <c r="AN105648" s="7"/>
    </row>
    <row r="105649" spans="40:40" s="6" customFormat="1" x14ac:dyDescent="0.15">
      <c r="AN105649" s="7"/>
    </row>
    <row r="105650" spans="40:40" s="6" customFormat="1" x14ac:dyDescent="0.15">
      <c r="AN105650" s="7"/>
    </row>
    <row r="105651" spans="40:40" s="6" customFormat="1" x14ac:dyDescent="0.15">
      <c r="AN105651" s="7"/>
    </row>
    <row r="105652" spans="40:40" s="6" customFormat="1" x14ac:dyDescent="0.15">
      <c r="AN105652" s="7"/>
    </row>
    <row r="105653" spans="40:40" s="6" customFormat="1" x14ac:dyDescent="0.15">
      <c r="AN105653" s="7"/>
    </row>
    <row r="105654" spans="40:40" s="6" customFormat="1" x14ac:dyDescent="0.15">
      <c r="AN105654" s="7"/>
    </row>
    <row r="105655" spans="40:40" s="6" customFormat="1" x14ac:dyDescent="0.15">
      <c r="AN105655" s="7"/>
    </row>
    <row r="105656" spans="40:40" s="6" customFormat="1" x14ac:dyDescent="0.15">
      <c r="AN105656" s="7"/>
    </row>
    <row r="105657" spans="40:40" s="6" customFormat="1" x14ac:dyDescent="0.15">
      <c r="AN105657" s="7"/>
    </row>
    <row r="105658" spans="40:40" s="6" customFormat="1" x14ac:dyDescent="0.15">
      <c r="AN105658" s="7"/>
    </row>
    <row r="105659" spans="40:40" s="6" customFormat="1" x14ac:dyDescent="0.15">
      <c r="AN105659" s="7"/>
    </row>
    <row r="105660" spans="40:40" s="6" customFormat="1" x14ac:dyDescent="0.15">
      <c r="AN105660" s="7"/>
    </row>
    <row r="105661" spans="40:40" s="6" customFormat="1" x14ac:dyDescent="0.15">
      <c r="AN105661" s="7"/>
    </row>
    <row r="105662" spans="40:40" s="6" customFormat="1" x14ac:dyDescent="0.15">
      <c r="AN105662" s="7"/>
    </row>
    <row r="105663" spans="40:40" s="6" customFormat="1" x14ac:dyDescent="0.15">
      <c r="AN105663" s="7"/>
    </row>
    <row r="105664" spans="40:40" s="6" customFormat="1" x14ac:dyDescent="0.15">
      <c r="AN105664" s="7"/>
    </row>
    <row r="105665" spans="40:40" s="6" customFormat="1" x14ac:dyDescent="0.15">
      <c r="AN105665" s="7"/>
    </row>
    <row r="105666" spans="40:40" s="6" customFormat="1" x14ac:dyDescent="0.15">
      <c r="AN105666" s="7"/>
    </row>
    <row r="105667" spans="40:40" s="6" customFormat="1" x14ac:dyDescent="0.15">
      <c r="AN105667" s="7"/>
    </row>
    <row r="105668" spans="40:40" s="6" customFormat="1" x14ac:dyDescent="0.15">
      <c r="AN105668" s="7"/>
    </row>
    <row r="105669" spans="40:40" s="6" customFormat="1" x14ac:dyDescent="0.15">
      <c r="AN105669" s="7"/>
    </row>
    <row r="105670" spans="40:40" s="6" customFormat="1" x14ac:dyDescent="0.15">
      <c r="AN105670" s="7"/>
    </row>
    <row r="105671" spans="40:40" s="6" customFormat="1" x14ac:dyDescent="0.15">
      <c r="AN105671" s="7"/>
    </row>
    <row r="105672" spans="40:40" s="6" customFormat="1" x14ac:dyDescent="0.15">
      <c r="AN105672" s="7"/>
    </row>
    <row r="105673" spans="40:40" s="6" customFormat="1" x14ac:dyDescent="0.15">
      <c r="AN105673" s="7"/>
    </row>
    <row r="105674" spans="40:40" s="6" customFormat="1" x14ac:dyDescent="0.15">
      <c r="AN105674" s="7"/>
    </row>
    <row r="105675" spans="40:40" s="6" customFormat="1" x14ac:dyDescent="0.15">
      <c r="AN105675" s="7"/>
    </row>
    <row r="105676" spans="40:40" s="6" customFormat="1" x14ac:dyDescent="0.15">
      <c r="AN105676" s="7"/>
    </row>
    <row r="105677" spans="40:40" s="6" customFormat="1" x14ac:dyDescent="0.15">
      <c r="AN105677" s="7"/>
    </row>
    <row r="105678" spans="40:40" s="6" customFormat="1" x14ac:dyDescent="0.15">
      <c r="AN105678" s="7"/>
    </row>
    <row r="105679" spans="40:40" s="6" customFormat="1" x14ac:dyDescent="0.15">
      <c r="AN105679" s="7"/>
    </row>
    <row r="105680" spans="40:40" s="6" customFormat="1" x14ac:dyDescent="0.15">
      <c r="AN105680" s="7"/>
    </row>
    <row r="105681" spans="40:40" s="6" customFormat="1" x14ac:dyDescent="0.15">
      <c r="AN105681" s="7"/>
    </row>
    <row r="105682" spans="40:40" s="6" customFormat="1" x14ac:dyDescent="0.15">
      <c r="AN105682" s="7"/>
    </row>
    <row r="105683" spans="40:40" s="6" customFormat="1" x14ac:dyDescent="0.15">
      <c r="AN105683" s="7"/>
    </row>
    <row r="105684" spans="40:40" s="6" customFormat="1" x14ac:dyDescent="0.15">
      <c r="AN105684" s="7"/>
    </row>
    <row r="105685" spans="40:40" s="6" customFormat="1" x14ac:dyDescent="0.15">
      <c r="AN105685" s="7"/>
    </row>
    <row r="105686" spans="40:40" s="6" customFormat="1" x14ac:dyDescent="0.15">
      <c r="AN105686" s="7"/>
    </row>
    <row r="105687" spans="40:40" s="6" customFormat="1" x14ac:dyDescent="0.15">
      <c r="AN105687" s="7"/>
    </row>
    <row r="105688" spans="40:40" s="6" customFormat="1" x14ac:dyDescent="0.15">
      <c r="AN105688" s="7"/>
    </row>
    <row r="105689" spans="40:40" s="6" customFormat="1" x14ac:dyDescent="0.15">
      <c r="AN105689" s="7"/>
    </row>
    <row r="105690" spans="40:40" s="6" customFormat="1" x14ac:dyDescent="0.15">
      <c r="AN105690" s="7"/>
    </row>
    <row r="105691" spans="40:40" s="6" customFormat="1" x14ac:dyDescent="0.15">
      <c r="AN105691" s="7"/>
    </row>
    <row r="105692" spans="40:40" s="6" customFormat="1" x14ac:dyDescent="0.15">
      <c r="AN105692" s="7"/>
    </row>
    <row r="105693" spans="40:40" s="6" customFormat="1" x14ac:dyDescent="0.15">
      <c r="AN105693" s="7"/>
    </row>
    <row r="105694" spans="40:40" s="6" customFormat="1" x14ac:dyDescent="0.15">
      <c r="AN105694" s="7"/>
    </row>
    <row r="105695" spans="40:40" s="6" customFormat="1" x14ac:dyDescent="0.15">
      <c r="AN105695" s="7"/>
    </row>
    <row r="105696" spans="40:40" s="6" customFormat="1" x14ac:dyDescent="0.15">
      <c r="AN105696" s="7"/>
    </row>
    <row r="105697" spans="40:40" s="6" customFormat="1" x14ac:dyDescent="0.15">
      <c r="AN105697" s="7"/>
    </row>
    <row r="105698" spans="40:40" s="6" customFormat="1" x14ac:dyDescent="0.15">
      <c r="AN105698" s="7"/>
    </row>
    <row r="105699" spans="40:40" s="6" customFormat="1" x14ac:dyDescent="0.15">
      <c r="AN105699" s="7"/>
    </row>
    <row r="105700" spans="40:40" s="6" customFormat="1" x14ac:dyDescent="0.15">
      <c r="AN105700" s="7"/>
    </row>
    <row r="105701" spans="40:40" s="6" customFormat="1" x14ac:dyDescent="0.15">
      <c r="AN105701" s="7"/>
    </row>
    <row r="105702" spans="40:40" s="6" customFormat="1" x14ac:dyDescent="0.15">
      <c r="AN105702" s="7"/>
    </row>
    <row r="105703" spans="40:40" s="6" customFormat="1" x14ac:dyDescent="0.15">
      <c r="AN105703" s="7"/>
    </row>
    <row r="105704" spans="40:40" s="6" customFormat="1" x14ac:dyDescent="0.15">
      <c r="AN105704" s="7"/>
    </row>
    <row r="105705" spans="40:40" s="6" customFormat="1" x14ac:dyDescent="0.15">
      <c r="AN105705" s="7"/>
    </row>
    <row r="105706" spans="40:40" s="6" customFormat="1" x14ac:dyDescent="0.15">
      <c r="AN105706" s="7"/>
    </row>
    <row r="105707" spans="40:40" s="6" customFormat="1" x14ac:dyDescent="0.15">
      <c r="AN105707" s="7"/>
    </row>
    <row r="105708" spans="40:40" s="6" customFormat="1" x14ac:dyDescent="0.15">
      <c r="AN105708" s="7"/>
    </row>
    <row r="105709" spans="40:40" s="6" customFormat="1" x14ac:dyDescent="0.15">
      <c r="AN105709" s="7"/>
    </row>
    <row r="105710" spans="40:40" s="6" customFormat="1" x14ac:dyDescent="0.15">
      <c r="AN105710" s="7"/>
    </row>
    <row r="105711" spans="40:40" s="6" customFormat="1" x14ac:dyDescent="0.15">
      <c r="AN105711" s="7"/>
    </row>
    <row r="105712" spans="40:40" s="6" customFormat="1" x14ac:dyDescent="0.15">
      <c r="AN105712" s="7"/>
    </row>
    <row r="105713" spans="40:40" s="6" customFormat="1" x14ac:dyDescent="0.15">
      <c r="AN105713" s="7"/>
    </row>
    <row r="105714" spans="40:40" s="6" customFormat="1" x14ac:dyDescent="0.15">
      <c r="AN105714" s="7"/>
    </row>
    <row r="105715" spans="40:40" s="6" customFormat="1" x14ac:dyDescent="0.15">
      <c r="AN105715" s="7"/>
    </row>
    <row r="105716" spans="40:40" s="6" customFormat="1" x14ac:dyDescent="0.15">
      <c r="AN105716" s="7"/>
    </row>
    <row r="105717" spans="40:40" s="6" customFormat="1" x14ac:dyDescent="0.15">
      <c r="AN105717" s="7"/>
    </row>
    <row r="105718" spans="40:40" s="6" customFormat="1" x14ac:dyDescent="0.15">
      <c r="AN105718" s="7"/>
    </row>
    <row r="105719" spans="40:40" s="6" customFormat="1" x14ac:dyDescent="0.15">
      <c r="AN105719" s="7"/>
    </row>
    <row r="105720" spans="40:40" s="6" customFormat="1" x14ac:dyDescent="0.15">
      <c r="AN105720" s="7"/>
    </row>
    <row r="105721" spans="40:40" s="6" customFormat="1" x14ac:dyDescent="0.15">
      <c r="AN105721" s="7"/>
    </row>
    <row r="105722" spans="40:40" s="6" customFormat="1" x14ac:dyDescent="0.15">
      <c r="AN105722" s="7"/>
    </row>
    <row r="105723" spans="40:40" s="6" customFormat="1" x14ac:dyDescent="0.15">
      <c r="AN105723" s="7"/>
    </row>
    <row r="105724" spans="40:40" s="6" customFormat="1" x14ac:dyDescent="0.15">
      <c r="AN105724" s="7"/>
    </row>
    <row r="105725" spans="40:40" s="6" customFormat="1" x14ac:dyDescent="0.15">
      <c r="AN105725" s="7"/>
    </row>
    <row r="105726" spans="40:40" s="6" customFormat="1" x14ac:dyDescent="0.15">
      <c r="AN105726" s="7"/>
    </row>
    <row r="105727" spans="40:40" s="6" customFormat="1" x14ac:dyDescent="0.15">
      <c r="AN105727" s="7"/>
    </row>
    <row r="105728" spans="40:40" s="6" customFormat="1" x14ac:dyDescent="0.15">
      <c r="AN105728" s="7"/>
    </row>
    <row r="105729" spans="40:40" s="6" customFormat="1" x14ac:dyDescent="0.15">
      <c r="AN105729" s="7"/>
    </row>
    <row r="105730" spans="40:40" s="6" customFormat="1" x14ac:dyDescent="0.15">
      <c r="AN105730" s="7"/>
    </row>
    <row r="105731" spans="40:40" s="6" customFormat="1" x14ac:dyDescent="0.15">
      <c r="AN105731" s="7"/>
    </row>
    <row r="105732" spans="40:40" s="6" customFormat="1" x14ac:dyDescent="0.15">
      <c r="AN105732" s="7"/>
    </row>
    <row r="105733" spans="40:40" s="6" customFormat="1" x14ac:dyDescent="0.15">
      <c r="AN105733" s="7"/>
    </row>
    <row r="105734" spans="40:40" s="6" customFormat="1" x14ac:dyDescent="0.15">
      <c r="AN105734" s="7"/>
    </row>
    <row r="105735" spans="40:40" s="6" customFormat="1" x14ac:dyDescent="0.15">
      <c r="AN105735" s="7"/>
    </row>
    <row r="105736" spans="40:40" s="6" customFormat="1" x14ac:dyDescent="0.15">
      <c r="AN105736" s="7"/>
    </row>
    <row r="105737" spans="40:40" s="6" customFormat="1" x14ac:dyDescent="0.15">
      <c r="AN105737" s="7"/>
    </row>
    <row r="105738" spans="40:40" s="6" customFormat="1" x14ac:dyDescent="0.15">
      <c r="AN105738" s="7"/>
    </row>
    <row r="105739" spans="40:40" s="6" customFormat="1" x14ac:dyDescent="0.15">
      <c r="AN105739" s="7"/>
    </row>
    <row r="105740" spans="40:40" s="6" customFormat="1" x14ac:dyDescent="0.15">
      <c r="AN105740" s="7"/>
    </row>
    <row r="105741" spans="40:40" s="6" customFormat="1" x14ac:dyDescent="0.15">
      <c r="AN105741" s="7"/>
    </row>
    <row r="105742" spans="40:40" s="6" customFormat="1" x14ac:dyDescent="0.15">
      <c r="AN105742" s="7"/>
    </row>
    <row r="105743" spans="40:40" s="6" customFormat="1" x14ac:dyDescent="0.15">
      <c r="AN105743" s="7"/>
    </row>
    <row r="105744" spans="40:40" s="6" customFormat="1" x14ac:dyDescent="0.15">
      <c r="AN105744" s="7"/>
    </row>
    <row r="105745" spans="40:40" s="6" customFormat="1" x14ac:dyDescent="0.15">
      <c r="AN105745" s="7"/>
    </row>
    <row r="105746" spans="40:40" s="6" customFormat="1" x14ac:dyDescent="0.15">
      <c r="AN105746" s="7"/>
    </row>
    <row r="105747" spans="40:40" s="6" customFormat="1" x14ac:dyDescent="0.15">
      <c r="AN105747" s="7"/>
    </row>
    <row r="105748" spans="40:40" s="6" customFormat="1" x14ac:dyDescent="0.15">
      <c r="AN105748" s="7"/>
    </row>
    <row r="105749" spans="40:40" s="6" customFormat="1" x14ac:dyDescent="0.15">
      <c r="AN105749" s="7"/>
    </row>
    <row r="105750" spans="40:40" s="6" customFormat="1" x14ac:dyDescent="0.15">
      <c r="AN105750" s="7"/>
    </row>
    <row r="105751" spans="40:40" s="6" customFormat="1" x14ac:dyDescent="0.15">
      <c r="AN105751" s="7"/>
    </row>
    <row r="105752" spans="40:40" s="6" customFormat="1" x14ac:dyDescent="0.15">
      <c r="AN105752" s="7"/>
    </row>
    <row r="105753" spans="40:40" s="6" customFormat="1" x14ac:dyDescent="0.15">
      <c r="AN105753" s="7"/>
    </row>
    <row r="105754" spans="40:40" s="6" customFormat="1" x14ac:dyDescent="0.15">
      <c r="AN105754" s="7"/>
    </row>
    <row r="105755" spans="40:40" s="6" customFormat="1" x14ac:dyDescent="0.15">
      <c r="AN105755" s="7"/>
    </row>
    <row r="105756" spans="40:40" s="6" customFormat="1" x14ac:dyDescent="0.15">
      <c r="AN105756" s="7"/>
    </row>
    <row r="105757" spans="40:40" s="6" customFormat="1" x14ac:dyDescent="0.15">
      <c r="AN105757" s="7"/>
    </row>
    <row r="105758" spans="40:40" s="6" customFormat="1" x14ac:dyDescent="0.15">
      <c r="AN105758" s="7"/>
    </row>
    <row r="105759" spans="40:40" s="6" customFormat="1" x14ac:dyDescent="0.15">
      <c r="AN105759" s="7"/>
    </row>
    <row r="105760" spans="40:40" s="6" customFormat="1" x14ac:dyDescent="0.15">
      <c r="AN105760" s="7"/>
    </row>
    <row r="105761" spans="40:40" s="6" customFormat="1" x14ac:dyDescent="0.15">
      <c r="AN105761" s="7"/>
    </row>
    <row r="105762" spans="40:40" s="6" customFormat="1" x14ac:dyDescent="0.15">
      <c r="AN105762" s="7"/>
    </row>
    <row r="105763" spans="40:40" s="6" customFormat="1" x14ac:dyDescent="0.15">
      <c r="AN105763" s="7"/>
    </row>
    <row r="105764" spans="40:40" s="6" customFormat="1" x14ac:dyDescent="0.15">
      <c r="AN105764" s="7"/>
    </row>
    <row r="105765" spans="40:40" s="6" customFormat="1" x14ac:dyDescent="0.15">
      <c r="AN105765" s="7"/>
    </row>
    <row r="105766" spans="40:40" s="6" customFormat="1" x14ac:dyDescent="0.15">
      <c r="AN105766" s="7"/>
    </row>
    <row r="105767" spans="40:40" s="6" customFormat="1" x14ac:dyDescent="0.15">
      <c r="AN105767" s="7"/>
    </row>
    <row r="105768" spans="40:40" s="6" customFormat="1" x14ac:dyDescent="0.15">
      <c r="AN105768" s="7"/>
    </row>
    <row r="105769" spans="40:40" s="6" customFormat="1" x14ac:dyDescent="0.15">
      <c r="AN105769" s="7"/>
    </row>
    <row r="105770" spans="40:40" s="6" customFormat="1" x14ac:dyDescent="0.15">
      <c r="AN105770" s="7"/>
    </row>
    <row r="105771" spans="40:40" s="6" customFormat="1" x14ac:dyDescent="0.15">
      <c r="AN105771" s="7"/>
    </row>
    <row r="105772" spans="40:40" s="6" customFormat="1" x14ac:dyDescent="0.15">
      <c r="AN105772" s="7"/>
    </row>
    <row r="105773" spans="40:40" s="6" customFormat="1" x14ac:dyDescent="0.15">
      <c r="AN105773" s="7"/>
    </row>
    <row r="105774" spans="40:40" s="6" customFormat="1" x14ac:dyDescent="0.15">
      <c r="AN105774" s="7"/>
    </row>
    <row r="105775" spans="40:40" s="6" customFormat="1" x14ac:dyDescent="0.15">
      <c r="AN105775" s="7"/>
    </row>
    <row r="105776" spans="40:40" s="6" customFormat="1" x14ac:dyDescent="0.15">
      <c r="AN105776" s="7"/>
    </row>
    <row r="105777" spans="40:40" s="6" customFormat="1" x14ac:dyDescent="0.15">
      <c r="AN105777" s="7"/>
    </row>
    <row r="105778" spans="40:40" s="6" customFormat="1" x14ac:dyDescent="0.15">
      <c r="AN105778" s="7"/>
    </row>
    <row r="105779" spans="40:40" s="6" customFormat="1" x14ac:dyDescent="0.15">
      <c r="AN105779" s="7"/>
    </row>
    <row r="105780" spans="40:40" s="6" customFormat="1" x14ac:dyDescent="0.15">
      <c r="AN105780" s="7"/>
    </row>
    <row r="105781" spans="40:40" s="6" customFormat="1" x14ac:dyDescent="0.15">
      <c r="AN105781" s="7"/>
    </row>
    <row r="105782" spans="40:40" s="6" customFormat="1" x14ac:dyDescent="0.15">
      <c r="AN105782" s="7"/>
    </row>
    <row r="105783" spans="40:40" s="6" customFormat="1" x14ac:dyDescent="0.15">
      <c r="AN105783" s="7"/>
    </row>
    <row r="105784" spans="40:40" s="6" customFormat="1" x14ac:dyDescent="0.15">
      <c r="AN105784" s="7"/>
    </row>
    <row r="105785" spans="40:40" s="6" customFormat="1" x14ac:dyDescent="0.15">
      <c r="AN105785" s="7"/>
    </row>
    <row r="105786" spans="40:40" s="6" customFormat="1" x14ac:dyDescent="0.15">
      <c r="AN105786" s="7"/>
    </row>
    <row r="105787" spans="40:40" s="6" customFormat="1" x14ac:dyDescent="0.15">
      <c r="AN105787" s="7"/>
    </row>
    <row r="105788" spans="40:40" s="6" customFormat="1" x14ac:dyDescent="0.15">
      <c r="AN105788" s="7"/>
    </row>
    <row r="105789" spans="40:40" s="6" customFormat="1" x14ac:dyDescent="0.15">
      <c r="AN105789" s="7"/>
    </row>
    <row r="105790" spans="40:40" s="6" customFormat="1" x14ac:dyDescent="0.15">
      <c r="AN105790" s="7"/>
    </row>
    <row r="105791" spans="40:40" s="6" customFormat="1" x14ac:dyDescent="0.15">
      <c r="AN105791" s="7"/>
    </row>
    <row r="105792" spans="40:40" s="6" customFormat="1" x14ac:dyDescent="0.15">
      <c r="AN105792" s="7"/>
    </row>
    <row r="105793" spans="40:40" s="6" customFormat="1" x14ac:dyDescent="0.15">
      <c r="AN105793" s="7"/>
    </row>
    <row r="105794" spans="40:40" s="6" customFormat="1" x14ac:dyDescent="0.15">
      <c r="AN105794" s="7"/>
    </row>
    <row r="105795" spans="40:40" s="6" customFormat="1" x14ac:dyDescent="0.15">
      <c r="AN105795" s="7"/>
    </row>
    <row r="105796" spans="40:40" s="6" customFormat="1" x14ac:dyDescent="0.15">
      <c r="AN105796" s="7"/>
    </row>
    <row r="105797" spans="40:40" s="6" customFormat="1" x14ac:dyDescent="0.15">
      <c r="AN105797" s="7"/>
    </row>
    <row r="105798" spans="40:40" s="6" customFormat="1" x14ac:dyDescent="0.15">
      <c r="AN105798" s="7"/>
    </row>
    <row r="105799" spans="40:40" s="6" customFormat="1" x14ac:dyDescent="0.15">
      <c r="AN105799" s="7"/>
    </row>
    <row r="105800" spans="40:40" s="6" customFormat="1" x14ac:dyDescent="0.15">
      <c r="AN105800" s="7"/>
    </row>
    <row r="105801" spans="40:40" s="6" customFormat="1" x14ac:dyDescent="0.15">
      <c r="AN105801" s="7"/>
    </row>
    <row r="105802" spans="40:40" s="6" customFormat="1" x14ac:dyDescent="0.15">
      <c r="AN105802" s="7"/>
    </row>
    <row r="105803" spans="40:40" s="6" customFormat="1" x14ac:dyDescent="0.15">
      <c r="AN105803" s="7"/>
    </row>
    <row r="105804" spans="40:40" s="6" customFormat="1" x14ac:dyDescent="0.15">
      <c r="AN105804" s="7"/>
    </row>
    <row r="105805" spans="40:40" s="6" customFormat="1" x14ac:dyDescent="0.15">
      <c r="AN105805" s="7"/>
    </row>
    <row r="105806" spans="40:40" s="6" customFormat="1" x14ac:dyDescent="0.15">
      <c r="AN105806" s="7"/>
    </row>
    <row r="105807" spans="40:40" s="6" customFormat="1" x14ac:dyDescent="0.15">
      <c r="AN105807" s="7"/>
    </row>
    <row r="105808" spans="40:40" s="6" customFormat="1" x14ac:dyDescent="0.15">
      <c r="AN105808" s="7"/>
    </row>
    <row r="105809" spans="40:40" s="6" customFormat="1" x14ac:dyDescent="0.15">
      <c r="AN105809" s="7"/>
    </row>
    <row r="105810" spans="40:40" s="6" customFormat="1" x14ac:dyDescent="0.15">
      <c r="AN105810" s="7"/>
    </row>
    <row r="105811" spans="40:40" s="6" customFormat="1" x14ac:dyDescent="0.15">
      <c r="AN105811" s="7"/>
    </row>
    <row r="105812" spans="40:40" s="6" customFormat="1" x14ac:dyDescent="0.15">
      <c r="AN105812" s="7"/>
    </row>
    <row r="105813" spans="40:40" s="6" customFormat="1" x14ac:dyDescent="0.15">
      <c r="AN105813" s="7"/>
    </row>
    <row r="105814" spans="40:40" s="6" customFormat="1" x14ac:dyDescent="0.15">
      <c r="AN105814" s="7"/>
    </row>
    <row r="105815" spans="40:40" s="6" customFormat="1" x14ac:dyDescent="0.15">
      <c r="AN105815" s="7"/>
    </row>
    <row r="105816" spans="40:40" s="6" customFormat="1" x14ac:dyDescent="0.15">
      <c r="AN105816" s="7"/>
    </row>
    <row r="105817" spans="40:40" s="6" customFormat="1" x14ac:dyDescent="0.15">
      <c r="AN105817" s="7"/>
    </row>
    <row r="105818" spans="40:40" s="6" customFormat="1" x14ac:dyDescent="0.15">
      <c r="AN105818" s="7"/>
    </row>
    <row r="105819" spans="40:40" s="6" customFormat="1" x14ac:dyDescent="0.15">
      <c r="AN105819" s="7"/>
    </row>
    <row r="105820" spans="40:40" s="6" customFormat="1" x14ac:dyDescent="0.15">
      <c r="AN105820" s="7"/>
    </row>
    <row r="105821" spans="40:40" s="6" customFormat="1" x14ac:dyDescent="0.15">
      <c r="AN105821" s="7"/>
    </row>
    <row r="105822" spans="40:40" s="6" customFormat="1" x14ac:dyDescent="0.15">
      <c r="AN105822" s="7"/>
    </row>
    <row r="105823" spans="40:40" s="6" customFormat="1" x14ac:dyDescent="0.15">
      <c r="AN105823" s="7"/>
    </row>
    <row r="105824" spans="40:40" s="6" customFormat="1" x14ac:dyDescent="0.15">
      <c r="AN105824" s="7"/>
    </row>
    <row r="105825" spans="40:40" s="6" customFormat="1" x14ac:dyDescent="0.15">
      <c r="AN105825" s="7"/>
    </row>
    <row r="105826" spans="40:40" s="6" customFormat="1" x14ac:dyDescent="0.15">
      <c r="AN105826" s="7"/>
    </row>
    <row r="105827" spans="40:40" s="6" customFormat="1" x14ac:dyDescent="0.15">
      <c r="AN105827" s="7"/>
    </row>
    <row r="105828" spans="40:40" s="6" customFormat="1" x14ac:dyDescent="0.15">
      <c r="AN105828" s="7"/>
    </row>
    <row r="105829" spans="40:40" s="6" customFormat="1" x14ac:dyDescent="0.15">
      <c r="AN105829" s="7"/>
    </row>
    <row r="105830" spans="40:40" s="6" customFormat="1" x14ac:dyDescent="0.15">
      <c r="AN105830" s="7"/>
    </row>
    <row r="105831" spans="40:40" s="6" customFormat="1" x14ac:dyDescent="0.15">
      <c r="AN105831" s="7"/>
    </row>
    <row r="105832" spans="40:40" s="6" customFormat="1" x14ac:dyDescent="0.15">
      <c r="AN105832" s="7"/>
    </row>
    <row r="105833" spans="40:40" s="6" customFormat="1" x14ac:dyDescent="0.15">
      <c r="AN105833" s="7"/>
    </row>
    <row r="105834" spans="40:40" s="6" customFormat="1" x14ac:dyDescent="0.15">
      <c r="AN105834" s="7"/>
    </row>
    <row r="105835" spans="40:40" s="6" customFormat="1" x14ac:dyDescent="0.15">
      <c r="AN105835" s="7"/>
    </row>
    <row r="105836" spans="40:40" s="6" customFormat="1" x14ac:dyDescent="0.15">
      <c r="AN105836" s="7"/>
    </row>
    <row r="105837" spans="40:40" s="6" customFormat="1" x14ac:dyDescent="0.15">
      <c r="AN105837" s="7"/>
    </row>
    <row r="105838" spans="40:40" s="6" customFormat="1" x14ac:dyDescent="0.15">
      <c r="AN105838" s="7"/>
    </row>
    <row r="105839" spans="40:40" s="6" customFormat="1" x14ac:dyDescent="0.15">
      <c r="AN105839" s="7"/>
    </row>
    <row r="105840" spans="40:40" s="6" customFormat="1" x14ac:dyDescent="0.15">
      <c r="AN105840" s="7"/>
    </row>
    <row r="105841" spans="40:40" s="6" customFormat="1" x14ac:dyDescent="0.15">
      <c r="AN105841" s="7"/>
    </row>
    <row r="105842" spans="40:40" s="6" customFormat="1" x14ac:dyDescent="0.15">
      <c r="AN105842" s="7"/>
    </row>
    <row r="105843" spans="40:40" s="6" customFormat="1" x14ac:dyDescent="0.15">
      <c r="AN105843" s="7"/>
    </row>
    <row r="105844" spans="40:40" s="6" customFormat="1" x14ac:dyDescent="0.15">
      <c r="AN105844" s="7"/>
    </row>
    <row r="105845" spans="40:40" s="6" customFormat="1" x14ac:dyDescent="0.15">
      <c r="AN105845" s="7"/>
    </row>
    <row r="105846" spans="40:40" s="6" customFormat="1" x14ac:dyDescent="0.15">
      <c r="AN105846" s="7"/>
    </row>
    <row r="105847" spans="40:40" s="6" customFormat="1" x14ac:dyDescent="0.15">
      <c r="AN105847" s="7"/>
    </row>
    <row r="105848" spans="40:40" s="6" customFormat="1" x14ac:dyDescent="0.15">
      <c r="AN105848" s="7"/>
    </row>
    <row r="105849" spans="40:40" s="6" customFormat="1" x14ac:dyDescent="0.15">
      <c r="AN105849" s="7"/>
    </row>
    <row r="105850" spans="40:40" s="6" customFormat="1" x14ac:dyDescent="0.15">
      <c r="AN105850" s="7"/>
    </row>
    <row r="105851" spans="40:40" s="6" customFormat="1" x14ac:dyDescent="0.15">
      <c r="AN105851" s="7"/>
    </row>
    <row r="105852" spans="40:40" s="6" customFormat="1" x14ac:dyDescent="0.15">
      <c r="AN105852" s="7"/>
    </row>
    <row r="105853" spans="40:40" s="6" customFormat="1" x14ac:dyDescent="0.15">
      <c r="AN105853" s="7"/>
    </row>
    <row r="105854" spans="40:40" s="6" customFormat="1" x14ac:dyDescent="0.15">
      <c r="AN105854" s="7"/>
    </row>
    <row r="105855" spans="40:40" s="6" customFormat="1" x14ac:dyDescent="0.15">
      <c r="AN105855" s="7"/>
    </row>
    <row r="105856" spans="40:40" s="6" customFormat="1" x14ac:dyDescent="0.15">
      <c r="AN105856" s="7"/>
    </row>
    <row r="105857" spans="40:40" s="6" customFormat="1" x14ac:dyDescent="0.15">
      <c r="AN105857" s="7"/>
    </row>
    <row r="105858" spans="40:40" s="6" customFormat="1" x14ac:dyDescent="0.15">
      <c r="AN105858" s="7"/>
    </row>
    <row r="105859" spans="40:40" s="6" customFormat="1" x14ac:dyDescent="0.15">
      <c r="AN105859" s="7"/>
    </row>
    <row r="105860" spans="40:40" s="6" customFormat="1" x14ac:dyDescent="0.15">
      <c r="AN105860" s="7"/>
    </row>
    <row r="105861" spans="40:40" s="6" customFormat="1" x14ac:dyDescent="0.15">
      <c r="AN105861" s="7"/>
    </row>
    <row r="105862" spans="40:40" s="6" customFormat="1" x14ac:dyDescent="0.15">
      <c r="AN105862" s="7"/>
    </row>
    <row r="105863" spans="40:40" s="6" customFormat="1" x14ac:dyDescent="0.15">
      <c r="AN105863" s="7"/>
    </row>
    <row r="105864" spans="40:40" s="6" customFormat="1" x14ac:dyDescent="0.15">
      <c r="AN105864" s="7"/>
    </row>
    <row r="105865" spans="40:40" s="6" customFormat="1" x14ac:dyDescent="0.15">
      <c r="AN105865" s="7"/>
    </row>
    <row r="105866" spans="40:40" s="6" customFormat="1" x14ac:dyDescent="0.15">
      <c r="AN105866" s="7"/>
    </row>
    <row r="105867" spans="40:40" s="6" customFormat="1" x14ac:dyDescent="0.15">
      <c r="AN105867" s="7"/>
    </row>
    <row r="105868" spans="40:40" s="6" customFormat="1" x14ac:dyDescent="0.15">
      <c r="AN105868" s="7"/>
    </row>
    <row r="105869" spans="40:40" s="6" customFormat="1" x14ac:dyDescent="0.15">
      <c r="AN105869" s="7"/>
    </row>
    <row r="105870" spans="40:40" s="6" customFormat="1" x14ac:dyDescent="0.15">
      <c r="AN105870" s="7"/>
    </row>
    <row r="105871" spans="40:40" s="6" customFormat="1" x14ac:dyDescent="0.15">
      <c r="AN105871" s="7"/>
    </row>
    <row r="105872" spans="40:40" s="6" customFormat="1" x14ac:dyDescent="0.15">
      <c r="AN105872" s="7"/>
    </row>
    <row r="105873" spans="40:40" s="6" customFormat="1" x14ac:dyDescent="0.15">
      <c r="AN105873" s="7"/>
    </row>
    <row r="105874" spans="40:40" s="6" customFormat="1" x14ac:dyDescent="0.15">
      <c r="AN105874" s="7"/>
    </row>
    <row r="105875" spans="40:40" s="6" customFormat="1" x14ac:dyDescent="0.15">
      <c r="AN105875" s="7"/>
    </row>
    <row r="105876" spans="40:40" s="6" customFormat="1" x14ac:dyDescent="0.15">
      <c r="AN105876" s="7"/>
    </row>
    <row r="105877" spans="40:40" s="6" customFormat="1" x14ac:dyDescent="0.15">
      <c r="AN105877" s="7"/>
    </row>
    <row r="105878" spans="40:40" s="6" customFormat="1" x14ac:dyDescent="0.15">
      <c r="AN105878" s="7"/>
    </row>
    <row r="105879" spans="40:40" s="6" customFormat="1" x14ac:dyDescent="0.15">
      <c r="AN105879" s="7"/>
    </row>
    <row r="105880" spans="40:40" s="6" customFormat="1" x14ac:dyDescent="0.15">
      <c r="AN105880" s="7"/>
    </row>
    <row r="105881" spans="40:40" s="6" customFormat="1" x14ac:dyDescent="0.15">
      <c r="AN105881" s="7"/>
    </row>
    <row r="105882" spans="40:40" s="6" customFormat="1" x14ac:dyDescent="0.15">
      <c r="AN105882" s="7"/>
    </row>
    <row r="105883" spans="40:40" s="6" customFormat="1" x14ac:dyDescent="0.15">
      <c r="AN105883" s="7"/>
    </row>
    <row r="105884" spans="40:40" s="6" customFormat="1" x14ac:dyDescent="0.15">
      <c r="AN105884" s="7"/>
    </row>
    <row r="105885" spans="40:40" s="6" customFormat="1" x14ac:dyDescent="0.15">
      <c r="AN105885" s="7"/>
    </row>
    <row r="105886" spans="40:40" s="6" customFormat="1" x14ac:dyDescent="0.15">
      <c r="AN105886" s="7"/>
    </row>
    <row r="105887" spans="40:40" s="6" customFormat="1" x14ac:dyDescent="0.15">
      <c r="AN105887" s="7"/>
    </row>
    <row r="105888" spans="40:40" s="6" customFormat="1" x14ac:dyDescent="0.15">
      <c r="AN105888" s="7"/>
    </row>
    <row r="105889" spans="40:40" s="6" customFormat="1" x14ac:dyDescent="0.15">
      <c r="AN105889" s="7"/>
    </row>
    <row r="105890" spans="40:40" s="6" customFormat="1" x14ac:dyDescent="0.15">
      <c r="AN105890" s="7"/>
    </row>
    <row r="105891" spans="40:40" s="6" customFormat="1" x14ac:dyDescent="0.15">
      <c r="AN105891" s="7"/>
    </row>
    <row r="105892" spans="40:40" s="6" customFormat="1" x14ac:dyDescent="0.15">
      <c r="AN105892" s="7"/>
    </row>
    <row r="105893" spans="40:40" s="6" customFormat="1" x14ac:dyDescent="0.15">
      <c r="AN105893" s="7"/>
    </row>
    <row r="105894" spans="40:40" s="6" customFormat="1" x14ac:dyDescent="0.15">
      <c r="AN105894" s="7"/>
    </row>
    <row r="105895" spans="40:40" s="6" customFormat="1" x14ac:dyDescent="0.15">
      <c r="AN105895" s="7"/>
    </row>
    <row r="105896" spans="40:40" s="6" customFormat="1" x14ac:dyDescent="0.15">
      <c r="AN105896" s="7"/>
    </row>
    <row r="105897" spans="40:40" s="6" customFormat="1" x14ac:dyDescent="0.15">
      <c r="AN105897" s="7"/>
    </row>
    <row r="105898" spans="40:40" s="6" customFormat="1" x14ac:dyDescent="0.15">
      <c r="AN105898" s="7"/>
    </row>
    <row r="105899" spans="40:40" s="6" customFormat="1" x14ac:dyDescent="0.15">
      <c r="AN105899" s="7"/>
    </row>
    <row r="105900" spans="40:40" s="6" customFormat="1" x14ac:dyDescent="0.15">
      <c r="AN105900" s="7"/>
    </row>
    <row r="105901" spans="40:40" s="6" customFormat="1" x14ac:dyDescent="0.15">
      <c r="AN105901" s="7"/>
    </row>
    <row r="105902" spans="40:40" s="6" customFormat="1" x14ac:dyDescent="0.15">
      <c r="AN105902" s="7"/>
    </row>
    <row r="105903" spans="40:40" s="6" customFormat="1" x14ac:dyDescent="0.15">
      <c r="AN105903" s="7"/>
    </row>
    <row r="105904" spans="40:40" s="6" customFormat="1" x14ac:dyDescent="0.15">
      <c r="AN105904" s="7"/>
    </row>
    <row r="105905" spans="40:40" s="6" customFormat="1" x14ac:dyDescent="0.15">
      <c r="AN105905" s="7"/>
    </row>
    <row r="105906" spans="40:40" s="6" customFormat="1" x14ac:dyDescent="0.15">
      <c r="AN105906" s="7"/>
    </row>
    <row r="105907" spans="40:40" s="6" customFormat="1" x14ac:dyDescent="0.15">
      <c r="AN105907" s="7"/>
    </row>
    <row r="105908" spans="40:40" s="6" customFormat="1" x14ac:dyDescent="0.15">
      <c r="AN105908" s="7"/>
    </row>
    <row r="105909" spans="40:40" s="6" customFormat="1" x14ac:dyDescent="0.15">
      <c r="AN105909" s="7"/>
    </row>
    <row r="105910" spans="40:40" s="6" customFormat="1" x14ac:dyDescent="0.15">
      <c r="AN105910" s="7"/>
    </row>
    <row r="105911" spans="40:40" s="6" customFormat="1" x14ac:dyDescent="0.15">
      <c r="AN105911" s="7"/>
    </row>
    <row r="105912" spans="40:40" s="6" customFormat="1" x14ac:dyDescent="0.15">
      <c r="AN105912" s="7"/>
    </row>
    <row r="105913" spans="40:40" s="6" customFormat="1" x14ac:dyDescent="0.15">
      <c r="AN105913" s="7"/>
    </row>
    <row r="105914" spans="40:40" s="6" customFormat="1" x14ac:dyDescent="0.15">
      <c r="AN105914" s="7"/>
    </row>
    <row r="105915" spans="40:40" s="6" customFormat="1" x14ac:dyDescent="0.15">
      <c r="AN105915" s="7"/>
    </row>
    <row r="105916" spans="40:40" s="6" customFormat="1" x14ac:dyDescent="0.15">
      <c r="AN105916" s="7"/>
    </row>
    <row r="105917" spans="40:40" s="6" customFormat="1" x14ac:dyDescent="0.15">
      <c r="AN105917" s="7"/>
    </row>
    <row r="105918" spans="40:40" s="6" customFormat="1" x14ac:dyDescent="0.15">
      <c r="AN105918" s="7"/>
    </row>
    <row r="105919" spans="40:40" s="6" customFormat="1" x14ac:dyDescent="0.15">
      <c r="AN105919" s="7"/>
    </row>
    <row r="105920" spans="40:40" s="6" customFormat="1" x14ac:dyDescent="0.15">
      <c r="AN105920" s="7"/>
    </row>
    <row r="105921" spans="40:40" s="6" customFormat="1" x14ac:dyDescent="0.15">
      <c r="AN105921" s="7"/>
    </row>
    <row r="105922" spans="40:40" s="6" customFormat="1" x14ac:dyDescent="0.15">
      <c r="AN105922" s="7"/>
    </row>
    <row r="105923" spans="40:40" s="6" customFormat="1" x14ac:dyDescent="0.15">
      <c r="AN105923" s="7"/>
    </row>
    <row r="105924" spans="40:40" s="6" customFormat="1" x14ac:dyDescent="0.15">
      <c r="AN105924" s="7"/>
    </row>
    <row r="105925" spans="40:40" s="6" customFormat="1" x14ac:dyDescent="0.15">
      <c r="AN105925" s="7"/>
    </row>
    <row r="105926" spans="40:40" s="6" customFormat="1" x14ac:dyDescent="0.15">
      <c r="AN105926" s="7"/>
    </row>
    <row r="105927" spans="40:40" s="6" customFormat="1" x14ac:dyDescent="0.15">
      <c r="AN105927" s="7"/>
    </row>
    <row r="105928" spans="40:40" s="6" customFormat="1" x14ac:dyDescent="0.15">
      <c r="AN105928" s="7"/>
    </row>
    <row r="105929" spans="40:40" s="6" customFormat="1" x14ac:dyDescent="0.15">
      <c r="AN105929" s="7"/>
    </row>
    <row r="105930" spans="40:40" s="6" customFormat="1" x14ac:dyDescent="0.15">
      <c r="AN105930" s="7"/>
    </row>
    <row r="105931" spans="40:40" s="6" customFormat="1" x14ac:dyDescent="0.15">
      <c r="AN105931" s="7"/>
    </row>
    <row r="105932" spans="40:40" s="6" customFormat="1" x14ac:dyDescent="0.15">
      <c r="AN105932" s="7"/>
    </row>
    <row r="105933" spans="40:40" s="6" customFormat="1" x14ac:dyDescent="0.15">
      <c r="AN105933" s="7"/>
    </row>
    <row r="105934" spans="40:40" s="6" customFormat="1" x14ac:dyDescent="0.15">
      <c r="AN105934" s="7"/>
    </row>
    <row r="105935" spans="40:40" s="6" customFormat="1" x14ac:dyDescent="0.15">
      <c r="AN105935" s="7"/>
    </row>
    <row r="105936" spans="40:40" s="6" customFormat="1" x14ac:dyDescent="0.15">
      <c r="AN105936" s="7"/>
    </row>
    <row r="105937" spans="40:40" s="6" customFormat="1" x14ac:dyDescent="0.15">
      <c r="AN105937" s="7"/>
    </row>
    <row r="105938" spans="40:40" s="6" customFormat="1" x14ac:dyDescent="0.15">
      <c r="AN105938" s="7"/>
    </row>
    <row r="105939" spans="40:40" s="6" customFormat="1" x14ac:dyDescent="0.15">
      <c r="AN105939" s="7"/>
    </row>
    <row r="105940" spans="40:40" s="6" customFormat="1" x14ac:dyDescent="0.15">
      <c r="AN105940" s="7"/>
    </row>
    <row r="105941" spans="40:40" s="6" customFormat="1" x14ac:dyDescent="0.15">
      <c r="AN105941" s="7"/>
    </row>
    <row r="105942" spans="40:40" s="6" customFormat="1" x14ac:dyDescent="0.15">
      <c r="AN105942" s="7"/>
    </row>
    <row r="105943" spans="40:40" s="6" customFormat="1" x14ac:dyDescent="0.15">
      <c r="AN105943" s="7"/>
    </row>
    <row r="105944" spans="40:40" s="6" customFormat="1" x14ac:dyDescent="0.15">
      <c r="AN105944" s="7"/>
    </row>
    <row r="105945" spans="40:40" s="6" customFormat="1" x14ac:dyDescent="0.15">
      <c r="AN105945" s="7"/>
    </row>
    <row r="105946" spans="40:40" s="6" customFormat="1" x14ac:dyDescent="0.15">
      <c r="AN105946" s="7"/>
    </row>
    <row r="105947" spans="40:40" s="6" customFormat="1" x14ac:dyDescent="0.15">
      <c r="AN105947" s="7"/>
    </row>
    <row r="105948" spans="40:40" s="6" customFormat="1" x14ac:dyDescent="0.15">
      <c r="AN105948" s="7"/>
    </row>
    <row r="105949" spans="40:40" s="6" customFormat="1" x14ac:dyDescent="0.15">
      <c r="AN105949" s="7"/>
    </row>
    <row r="105950" spans="40:40" s="6" customFormat="1" x14ac:dyDescent="0.15">
      <c r="AN105950" s="7"/>
    </row>
    <row r="105951" spans="40:40" s="6" customFormat="1" x14ac:dyDescent="0.15">
      <c r="AN105951" s="7"/>
    </row>
    <row r="105952" spans="40:40" s="6" customFormat="1" x14ac:dyDescent="0.15">
      <c r="AN105952" s="7"/>
    </row>
    <row r="105953" spans="40:40" s="6" customFormat="1" x14ac:dyDescent="0.15">
      <c r="AN105953" s="7"/>
    </row>
    <row r="105954" spans="40:40" s="6" customFormat="1" x14ac:dyDescent="0.15">
      <c r="AN105954" s="7"/>
    </row>
    <row r="105955" spans="40:40" s="6" customFormat="1" x14ac:dyDescent="0.15">
      <c r="AN105955" s="7"/>
    </row>
    <row r="105956" spans="40:40" s="6" customFormat="1" x14ac:dyDescent="0.15">
      <c r="AN105956" s="7"/>
    </row>
    <row r="105957" spans="40:40" s="6" customFormat="1" x14ac:dyDescent="0.15">
      <c r="AN105957" s="7"/>
    </row>
    <row r="105958" spans="40:40" s="6" customFormat="1" x14ac:dyDescent="0.15">
      <c r="AN105958" s="7"/>
    </row>
    <row r="105959" spans="40:40" s="6" customFormat="1" x14ac:dyDescent="0.15">
      <c r="AN105959" s="7"/>
    </row>
    <row r="105960" spans="40:40" s="6" customFormat="1" x14ac:dyDescent="0.15">
      <c r="AN105960" s="7"/>
    </row>
    <row r="105961" spans="40:40" s="6" customFormat="1" x14ac:dyDescent="0.15">
      <c r="AN105961" s="7"/>
    </row>
    <row r="105962" spans="40:40" s="6" customFormat="1" x14ac:dyDescent="0.15">
      <c r="AN105962" s="7"/>
    </row>
    <row r="105963" spans="40:40" s="6" customFormat="1" x14ac:dyDescent="0.15">
      <c r="AN105963" s="7"/>
    </row>
    <row r="105964" spans="40:40" s="6" customFormat="1" x14ac:dyDescent="0.15">
      <c r="AN105964" s="7"/>
    </row>
    <row r="105965" spans="40:40" s="6" customFormat="1" x14ac:dyDescent="0.15">
      <c r="AN105965" s="7"/>
    </row>
    <row r="105966" spans="40:40" s="6" customFormat="1" x14ac:dyDescent="0.15">
      <c r="AN105966" s="7"/>
    </row>
    <row r="105967" spans="40:40" s="6" customFormat="1" x14ac:dyDescent="0.15">
      <c r="AN105967" s="7"/>
    </row>
    <row r="105968" spans="40:40" s="6" customFormat="1" x14ac:dyDescent="0.15">
      <c r="AN105968" s="7"/>
    </row>
    <row r="105969" spans="40:40" s="6" customFormat="1" x14ac:dyDescent="0.15">
      <c r="AN105969" s="7"/>
    </row>
    <row r="105970" spans="40:40" s="6" customFormat="1" x14ac:dyDescent="0.15">
      <c r="AN105970" s="7"/>
    </row>
    <row r="105971" spans="40:40" s="6" customFormat="1" x14ac:dyDescent="0.15">
      <c r="AN105971" s="7"/>
    </row>
    <row r="105972" spans="40:40" s="6" customFormat="1" x14ac:dyDescent="0.15">
      <c r="AN105972" s="7"/>
    </row>
    <row r="105973" spans="40:40" s="6" customFormat="1" x14ac:dyDescent="0.15">
      <c r="AN105973" s="7"/>
    </row>
    <row r="105974" spans="40:40" s="6" customFormat="1" x14ac:dyDescent="0.15">
      <c r="AN105974" s="7"/>
    </row>
    <row r="105975" spans="40:40" s="6" customFormat="1" x14ac:dyDescent="0.15">
      <c r="AN105975" s="7"/>
    </row>
    <row r="105976" spans="40:40" s="6" customFormat="1" x14ac:dyDescent="0.15">
      <c r="AN105976" s="7"/>
    </row>
    <row r="105977" spans="40:40" s="6" customFormat="1" x14ac:dyDescent="0.15">
      <c r="AN105977" s="7"/>
    </row>
    <row r="105978" spans="40:40" s="6" customFormat="1" x14ac:dyDescent="0.15">
      <c r="AN105978" s="7"/>
    </row>
    <row r="105979" spans="40:40" s="6" customFormat="1" x14ac:dyDescent="0.15">
      <c r="AN105979" s="7"/>
    </row>
    <row r="105980" spans="40:40" s="6" customFormat="1" x14ac:dyDescent="0.15">
      <c r="AN105980" s="7"/>
    </row>
    <row r="105981" spans="40:40" s="6" customFormat="1" x14ac:dyDescent="0.15">
      <c r="AN105981" s="7"/>
    </row>
    <row r="105982" spans="40:40" s="6" customFormat="1" x14ac:dyDescent="0.15">
      <c r="AN105982" s="7"/>
    </row>
    <row r="105983" spans="40:40" s="6" customFormat="1" x14ac:dyDescent="0.15">
      <c r="AN105983" s="7"/>
    </row>
    <row r="105984" spans="40:40" s="6" customFormat="1" x14ac:dyDescent="0.15">
      <c r="AN105984" s="7"/>
    </row>
    <row r="105985" spans="40:40" s="6" customFormat="1" x14ac:dyDescent="0.15">
      <c r="AN105985" s="7"/>
    </row>
    <row r="105986" spans="40:40" s="6" customFormat="1" x14ac:dyDescent="0.15">
      <c r="AN105986" s="7"/>
    </row>
    <row r="105987" spans="40:40" s="6" customFormat="1" x14ac:dyDescent="0.15">
      <c r="AN105987" s="7"/>
    </row>
    <row r="105988" spans="40:40" s="6" customFormat="1" x14ac:dyDescent="0.15">
      <c r="AN105988" s="7"/>
    </row>
    <row r="105989" spans="40:40" s="6" customFormat="1" x14ac:dyDescent="0.15">
      <c r="AN105989" s="7"/>
    </row>
    <row r="105990" spans="40:40" s="6" customFormat="1" x14ac:dyDescent="0.15">
      <c r="AN105990" s="7"/>
    </row>
    <row r="105991" spans="40:40" s="6" customFormat="1" x14ac:dyDescent="0.15">
      <c r="AN105991" s="7"/>
    </row>
    <row r="105992" spans="40:40" s="6" customFormat="1" x14ac:dyDescent="0.15">
      <c r="AN105992" s="7"/>
    </row>
    <row r="105993" spans="40:40" s="6" customFormat="1" x14ac:dyDescent="0.15">
      <c r="AN105993" s="7"/>
    </row>
    <row r="105994" spans="40:40" s="6" customFormat="1" x14ac:dyDescent="0.15">
      <c r="AN105994" s="7"/>
    </row>
    <row r="105995" spans="40:40" s="6" customFormat="1" x14ac:dyDescent="0.15">
      <c r="AN105995" s="7"/>
    </row>
    <row r="105996" spans="40:40" s="6" customFormat="1" x14ac:dyDescent="0.15">
      <c r="AN105996" s="7"/>
    </row>
    <row r="105997" spans="40:40" s="6" customFormat="1" x14ac:dyDescent="0.15">
      <c r="AN105997" s="7"/>
    </row>
    <row r="105998" spans="40:40" s="6" customFormat="1" x14ac:dyDescent="0.15">
      <c r="AN105998" s="7"/>
    </row>
    <row r="105999" spans="40:40" s="6" customFormat="1" x14ac:dyDescent="0.15">
      <c r="AN105999" s="7"/>
    </row>
    <row r="106000" spans="40:40" s="6" customFormat="1" x14ac:dyDescent="0.15">
      <c r="AN106000" s="7"/>
    </row>
    <row r="106001" spans="40:40" s="6" customFormat="1" x14ac:dyDescent="0.15">
      <c r="AN106001" s="7"/>
    </row>
    <row r="106002" spans="40:40" s="6" customFormat="1" x14ac:dyDescent="0.15">
      <c r="AN106002" s="7"/>
    </row>
    <row r="106003" spans="40:40" s="6" customFormat="1" x14ac:dyDescent="0.15">
      <c r="AN106003" s="7"/>
    </row>
    <row r="106004" spans="40:40" s="6" customFormat="1" x14ac:dyDescent="0.15">
      <c r="AN106004" s="7"/>
    </row>
    <row r="106005" spans="40:40" s="6" customFormat="1" x14ac:dyDescent="0.15">
      <c r="AN106005" s="7"/>
    </row>
    <row r="106006" spans="40:40" s="6" customFormat="1" x14ac:dyDescent="0.15">
      <c r="AN106006" s="7"/>
    </row>
    <row r="106007" spans="40:40" s="6" customFormat="1" x14ac:dyDescent="0.15">
      <c r="AN106007" s="7"/>
    </row>
    <row r="106008" spans="40:40" s="6" customFormat="1" x14ac:dyDescent="0.15">
      <c r="AN106008" s="7"/>
    </row>
    <row r="106009" spans="40:40" s="6" customFormat="1" x14ac:dyDescent="0.15">
      <c r="AN106009" s="7"/>
    </row>
    <row r="106010" spans="40:40" s="6" customFormat="1" x14ac:dyDescent="0.15">
      <c r="AN106010" s="7"/>
    </row>
    <row r="106011" spans="40:40" s="6" customFormat="1" x14ac:dyDescent="0.15">
      <c r="AN106011" s="7"/>
    </row>
    <row r="106012" spans="40:40" s="6" customFormat="1" x14ac:dyDescent="0.15">
      <c r="AN106012" s="7"/>
    </row>
    <row r="106013" spans="40:40" s="6" customFormat="1" x14ac:dyDescent="0.15">
      <c r="AN106013" s="7"/>
    </row>
    <row r="106014" spans="40:40" s="6" customFormat="1" x14ac:dyDescent="0.15">
      <c r="AN106014" s="7"/>
    </row>
    <row r="106015" spans="40:40" s="6" customFormat="1" x14ac:dyDescent="0.15">
      <c r="AN106015" s="7"/>
    </row>
    <row r="106016" spans="40:40" s="6" customFormat="1" x14ac:dyDescent="0.15">
      <c r="AN106016" s="7"/>
    </row>
    <row r="106017" spans="40:40" s="6" customFormat="1" x14ac:dyDescent="0.15">
      <c r="AN106017" s="7"/>
    </row>
    <row r="106018" spans="40:40" s="6" customFormat="1" x14ac:dyDescent="0.15">
      <c r="AN106018" s="7"/>
    </row>
    <row r="106019" spans="40:40" s="6" customFormat="1" x14ac:dyDescent="0.15">
      <c r="AN106019" s="7"/>
    </row>
    <row r="106020" spans="40:40" s="6" customFormat="1" x14ac:dyDescent="0.15">
      <c r="AN106020" s="7"/>
    </row>
    <row r="106021" spans="40:40" s="6" customFormat="1" x14ac:dyDescent="0.15">
      <c r="AN106021" s="7"/>
    </row>
    <row r="106022" spans="40:40" s="6" customFormat="1" x14ac:dyDescent="0.15">
      <c r="AN106022" s="7"/>
    </row>
    <row r="106023" spans="40:40" s="6" customFormat="1" x14ac:dyDescent="0.15">
      <c r="AN106023" s="7"/>
    </row>
    <row r="106024" spans="40:40" s="6" customFormat="1" x14ac:dyDescent="0.15">
      <c r="AN106024" s="7"/>
    </row>
    <row r="106025" spans="40:40" s="6" customFormat="1" x14ac:dyDescent="0.15">
      <c r="AN106025" s="7"/>
    </row>
    <row r="106026" spans="40:40" s="6" customFormat="1" x14ac:dyDescent="0.15">
      <c r="AN106026" s="7"/>
    </row>
    <row r="106027" spans="40:40" s="6" customFormat="1" x14ac:dyDescent="0.15">
      <c r="AN106027" s="7"/>
    </row>
    <row r="106028" spans="40:40" s="6" customFormat="1" x14ac:dyDescent="0.15">
      <c r="AN106028" s="7"/>
    </row>
    <row r="106029" spans="40:40" s="6" customFormat="1" x14ac:dyDescent="0.15">
      <c r="AN106029" s="7"/>
    </row>
    <row r="106030" spans="40:40" s="6" customFormat="1" x14ac:dyDescent="0.15">
      <c r="AN106030" s="7"/>
    </row>
    <row r="106031" spans="40:40" s="6" customFormat="1" x14ac:dyDescent="0.15">
      <c r="AN106031" s="7"/>
    </row>
    <row r="106032" spans="40:40" s="6" customFormat="1" x14ac:dyDescent="0.15">
      <c r="AN106032" s="7"/>
    </row>
    <row r="106033" spans="40:40" s="6" customFormat="1" x14ac:dyDescent="0.15">
      <c r="AN106033" s="7"/>
    </row>
    <row r="106034" spans="40:40" s="6" customFormat="1" x14ac:dyDescent="0.15">
      <c r="AN106034" s="7"/>
    </row>
    <row r="106035" spans="40:40" s="6" customFormat="1" x14ac:dyDescent="0.15">
      <c r="AN106035" s="7"/>
    </row>
    <row r="106036" spans="40:40" s="6" customFormat="1" x14ac:dyDescent="0.15">
      <c r="AN106036" s="7"/>
    </row>
    <row r="106037" spans="40:40" s="6" customFormat="1" x14ac:dyDescent="0.15">
      <c r="AN106037" s="7"/>
    </row>
    <row r="106038" spans="40:40" s="6" customFormat="1" x14ac:dyDescent="0.15">
      <c r="AN106038" s="7"/>
    </row>
    <row r="106039" spans="40:40" s="6" customFormat="1" x14ac:dyDescent="0.15">
      <c r="AN106039" s="7"/>
    </row>
    <row r="106040" spans="40:40" s="6" customFormat="1" x14ac:dyDescent="0.15">
      <c r="AN106040" s="7"/>
    </row>
    <row r="106041" spans="40:40" s="6" customFormat="1" x14ac:dyDescent="0.15">
      <c r="AN106041" s="7"/>
    </row>
    <row r="106042" spans="40:40" s="6" customFormat="1" x14ac:dyDescent="0.15">
      <c r="AN106042" s="7"/>
    </row>
    <row r="106043" spans="40:40" s="6" customFormat="1" x14ac:dyDescent="0.15">
      <c r="AN106043" s="7"/>
    </row>
    <row r="106044" spans="40:40" s="6" customFormat="1" x14ac:dyDescent="0.15">
      <c r="AN106044" s="7"/>
    </row>
    <row r="106045" spans="40:40" s="6" customFormat="1" x14ac:dyDescent="0.15">
      <c r="AN106045" s="7"/>
    </row>
    <row r="106046" spans="40:40" s="6" customFormat="1" x14ac:dyDescent="0.15">
      <c r="AN106046" s="7"/>
    </row>
    <row r="106047" spans="40:40" s="6" customFormat="1" x14ac:dyDescent="0.15">
      <c r="AN106047" s="7"/>
    </row>
    <row r="106048" spans="40:40" s="6" customFormat="1" x14ac:dyDescent="0.15">
      <c r="AN106048" s="7"/>
    </row>
    <row r="106049" spans="40:40" s="6" customFormat="1" x14ac:dyDescent="0.15">
      <c r="AN106049" s="7"/>
    </row>
    <row r="106050" spans="40:40" s="6" customFormat="1" x14ac:dyDescent="0.15">
      <c r="AN106050" s="7"/>
    </row>
    <row r="106051" spans="40:40" s="6" customFormat="1" x14ac:dyDescent="0.15">
      <c r="AN106051" s="7"/>
    </row>
    <row r="106052" spans="40:40" s="6" customFormat="1" x14ac:dyDescent="0.15">
      <c r="AN106052" s="7"/>
    </row>
    <row r="106053" spans="40:40" s="6" customFormat="1" x14ac:dyDescent="0.15">
      <c r="AN106053" s="7"/>
    </row>
    <row r="106054" spans="40:40" s="6" customFormat="1" x14ac:dyDescent="0.15">
      <c r="AN106054" s="7"/>
    </row>
    <row r="106055" spans="40:40" s="6" customFormat="1" x14ac:dyDescent="0.15">
      <c r="AN106055" s="7"/>
    </row>
    <row r="106056" spans="40:40" s="6" customFormat="1" x14ac:dyDescent="0.15">
      <c r="AN106056" s="7"/>
    </row>
    <row r="106057" spans="40:40" s="6" customFormat="1" x14ac:dyDescent="0.15">
      <c r="AN106057" s="7"/>
    </row>
    <row r="106058" spans="40:40" s="6" customFormat="1" x14ac:dyDescent="0.15">
      <c r="AN106058" s="7"/>
    </row>
    <row r="106059" spans="40:40" s="6" customFormat="1" x14ac:dyDescent="0.15">
      <c r="AN106059" s="7"/>
    </row>
    <row r="106060" spans="40:40" s="6" customFormat="1" x14ac:dyDescent="0.15">
      <c r="AN106060" s="7"/>
    </row>
    <row r="106061" spans="40:40" s="6" customFormat="1" x14ac:dyDescent="0.15">
      <c r="AN106061" s="7"/>
    </row>
    <row r="106062" spans="40:40" s="6" customFormat="1" x14ac:dyDescent="0.15">
      <c r="AN106062" s="7"/>
    </row>
    <row r="106063" spans="40:40" s="6" customFormat="1" x14ac:dyDescent="0.15">
      <c r="AN106063" s="7"/>
    </row>
    <row r="106064" spans="40:40" s="6" customFormat="1" x14ac:dyDescent="0.15">
      <c r="AN106064" s="7"/>
    </row>
    <row r="106065" spans="40:40" s="6" customFormat="1" x14ac:dyDescent="0.15">
      <c r="AN106065" s="7"/>
    </row>
    <row r="106066" spans="40:40" s="6" customFormat="1" x14ac:dyDescent="0.15">
      <c r="AN106066" s="7"/>
    </row>
    <row r="106067" spans="40:40" s="6" customFormat="1" x14ac:dyDescent="0.15">
      <c r="AN106067" s="7"/>
    </row>
    <row r="106068" spans="40:40" s="6" customFormat="1" x14ac:dyDescent="0.15">
      <c r="AN106068" s="7"/>
    </row>
    <row r="106069" spans="40:40" s="6" customFormat="1" x14ac:dyDescent="0.15">
      <c r="AN106069" s="7"/>
    </row>
    <row r="106070" spans="40:40" s="6" customFormat="1" x14ac:dyDescent="0.15">
      <c r="AN106070" s="7"/>
    </row>
    <row r="106071" spans="40:40" s="6" customFormat="1" x14ac:dyDescent="0.15">
      <c r="AN106071" s="7"/>
    </row>
    <row r="106072" spans="40:40" s="6" customFormat="1" x14ac:dyDescent="0.15">
      <c r="AN106072" s="7"/>
    </row>
    <row r="106073" spans="40:40" s="6" customFormat="1" x14ac:dyDescent="0.15">
      <c r="AN106073" s="7"/>
    </row>
    <row r="106074" spans="40:40" s="6" customFormat="1" x14ac:dyDescent="0.15">
      <c r="AN106074" s="7"/>
    </row>
    <row r="106075" spans="40:40" s="6" customFormat="1" x14ac:dyDescent="0.15">
      <c r="AN106075" s="7"/>
    </row>
    <row r="106076" spans="40:40" s="6" customFormat="1" x14ac:dyDescent="0.15">
      <c r="AN106076" s="7"/>
    </row>
    <row r="106077" spans="40:40" s="6" customFormat="1" x14ac:dyDescent="0.15">
      <c r="AN106077" s="7"/>
    </row>
    <row r="106078" spans="40:40" s="6" customFormat="1" x14ac:dyDescent="0.15">
      <c r="AN106078" s="7"/>
    </row>
    <row r="106079" spans="40:40" s="6" customFormat="1" x14ac:dyDescent="0.15">
      <c r="AN106079" s="7"/>
    </row>
    <row r="106080" spans="40:40" s="6" customFormat="1" x14ac:dyDescent="0.15">
      <c r="AN106080" s="7"/>
    </row>
    <row r="106081" spans="40:40" s="6" customFormat="1" x14ac:dyDescent="0.15">
      <c r="AN106081" s="7"/>
    </row>
    <row r="106082" spans="40:40" s="6" customFormat="1" x14ac:dyDescent="0.15">
      <c r="AN106082" s="7"/>
    </row>
    <row r="106083" spans="40:40" s="6" customFormat="1" x14ac:dyDescent="0.15">
      <c r="AN106083" s="7"/>
    </row>
    <row r="106084" spans="40:40" s="6" customFormat="1" x14ac:dyDescent="0.15">
      <c r="AN106084" s="7"/>
    </row>
    <row r="106085" spans="40:40" s="6" customFormat="1" x14ac:dyDescent="0.15">
      <c r="AN106085" s="7"/>
    </row>
    <row r="106086" spans="40:40" s="6" customFormat="1" x14ac:dyDescent="0.15">
      <c r="AN106086" s="7"/>
    </row>
    <row r="106087" spans="40:40" s="6" customFormat="1" x14ac:dyDescent="0.15">
      <c r="AN106087" s="7"/>
    </row>
    <row r="106088" spans="40:40" s="6" customFormat="1" x14ac:dyDescent="0.15">
      <c r="AN106088" s="7"/>
    </row>
    <row r="106089" spans="40:40" s="6" customFormat="1" x14ac:dyDescent="0.15">
      <c r="AN106089" s="7"/>
    </row>
    <row r="106090" spans="40:40" s="6" customFormat="1" x14ac:dyDescent="0.15">
      <c r="AN106090" s="7"/>
    </row>
    <row r="106091" spans="40:40" s="6" customFormat="1" x14ac:dyDescent="0.15">
      <c r="AN106091" s="7"/>
    </row>
    <row r="106092" spans="40:40" s="6" customFormat="1" x14ac:dyDescent="0.15">
      <c r="AN106092" s="7"/>
    </row>
    <row r="106093" spans="40:40" s="6" customFormat="1" x14ac:dyDescent="0.15">
      <c r="AN106093" s="7"/>
    </row>
    <row r="106094" spans="40:40" s="6" customFormat="1" x14ac:dyDescent="0.15">
      <c r="AN106094" s="7"/>
    </row>
    <row r="106095" spans="40:40" s="6" customFormat="1" x14ac:dyDescent="0.15">
      <c r="AN106095" s="7"/>
    </row>
    <row r="106096" spans="40:40" s="6" customFormat="1" x14ac:dyDescent="0.15">
      <c r="AN106096" s="7"/>
    </row>
    <row r="106097" spans="40:40" s="6" customFormat="1" x14ac:dyDescent="0.15">
      <c r="AN106097" s="7"/>
    </row>
    <row r="106098" spans="40:40" s="6" customFormat="1" x14ac:dyDescent="0.15">
      <c r="AN106098" s="7"/>
    </row>
    <row r="106099" spans="40:40" s="6" customFormat="1" x14ac:dyDescent="0.15">
      <c r="AN106099" s="7"/>
    </row>
    <row r="106100" spans="40:40" s="6" customFormat="1" x14ac:dyDescent="0.15">
      <c r="AN106100" s="7"/>
    </row>
    <row r="106101" spans="40:40" s="6" customFormat="1" x14ac:dyDescent="0.15">
      <c r="AN106101" s="7"/>
    </row>
    <row r="106102" spans="40:40" s="6" customFormat="1" x14ac:dyDescent="0.15">
      <c r="AN106102" s="7"/>
    </row>
    <row r="106103" spans="40:40" s="6" customFormat="1" x14ac:dyDescent="0.15">
      <c r="AN106103" s="7"/>
    </row>
    <row r="106104" spans="40:40" s="6" customFormat="1" x14ac:dyDescent="0.15">
      <c r="AN106104" s="7"/>
    </row>
    <row r="106105" spans="40:40" s="6" customFormat="1" x14ac:dyDescent="0.15">
      <c r="AN106105" s="7"/>
    </row>
    <row r="106106" spans="40:40" s="6" customFormat="1" x14ac:dyDescent="0.15">
      <c r="AN106106" s="7"/>
    </row>
    <row r="106107" spans="40:40" s="6" customFormat="1" x14ac:dyDescent="0.15">
      <c r="AN106107" s="7"/>
    </row>
    <row r="106108" spans="40:40" s="6" customFormat="1" x14ac:dyDescent="0.15">
      <c r="AN106108" s="7"/>
    </row>
    <row r="106109" spans="40:40" s="6" customFormat="1" x14ac:dyDescent="0.15">
      <c r="AN106109" s="7"/>
    </row>
    <row r="106110" spans="40:40" s="6" customFormat="1" x14ac:dyDescent="0.15">
      <c r="AN106110" s="7"/>
    </row>
    <row r="106111" spans="40:40" s="6" customFormat="1" x14ac:dyDescent="0.15">
      <c r="AN106111" s="7"/>
    </row>
    <row r="106112" spans="40:40" s="6" customFormat="1" x14ac:dyDescent="0.15">
      <c r="AN106112" s="7"/>
    </row>
    <row r="106113" spans="40:40" s="6" customFormat="1" x14ac:dyDescent="0.15">
      <c r="AN106113" s="7"/>
    </row>
    <row r="106114" spans="40:40" s="6" customFormat="1" x14ac:dyDescent="0.15">
      <c r="AN106114" s="7"/>
    </row>
    <row r="106115" spans="40:40" s="6" customFormat="1" x14ac:dyDescent="0.15">
      <c r="AN106115" s="7"/>
    </row>
    <row r="106116" spans="40:40" s="6" customFormat="1" x14ac:dyDescent="0.15">
      <c r="AN106116" s="7"/>
    </row>
    <row r="106117" spans="40:40" s="6" customFormat="1" x14ac:dyDescent="0.15">
      <c r="AN106117" s="7"/>
    </row>
    <row r="106118" spans="40:40" s="6" customFormat="1" x14ac:dyDescent="0.15">
      <c r="AN106118" s="7"/>
    </row>
    <row r="106119" spans="40:40" s="6" customFormat="1" x14ac:dyDescent="0.15">
      <c r="AN106119" s="7"/>
    </row>
    <row r="106120" spans="40:40" s="6" customFormat="1" x14ac:dyDescent="0.15">
      <c r="AN106120" s="7"/>
    </row>
    <row r="106121" spans="40:40" s="6" customFormat="1" x14ac:dyDescent="0.15">
      <c r="AN106121" s="7"/>
    </row>
    <row r="106122" spans="40:40" s="6" customFormat="1" x14ac:dyDescent="0.15">
      <c r="AN106122" s="7"/>
    </row>
    <row r="106123" spans="40:40" s="6" customFormat="1" x14ac:dyDescent="0.15">
      <c r="AN106123" s="7"/>
    </row>
    <row r="106124" spans="40:40" s="6" customFormat="1" x14ac:dyDescent="0.15">
      <c r="AN106124" s="7"/>
    </row>
    <row r="106125" spans="40:40" s="6" customFormat="1" x14ac:dyDescent="0.15">
      <c r="AN106125" s="7"/>
    </row>
    <row r="106126" spans="40:40" s="6" customFormat="1" x14ac:dyDescent="0.15">
      <c r="AN106126" s="7"/>
    </row>
    <row r="106127" spans="40:40" s="6" customFormat="1" x14ac:dyDescent="0.15">
      <c r="AN106127" s="7"/>
    </row>
    <row r="106128" spans="40:40" s="6" customFormat="1" x14ac:dyDescent="0.15">
      <c r="AN106128" s="7"/>
    </row>
    <row r="106129" spans="40:40" s="6" customFormat="1" x14ac:dyDescent="0.15">
      <c r="AN106129" s="7"/>
    </row>
    <row r="106130" spans="40:40" s="6" customFormat="1" x14ac:dyDescent="0.15">
      <c r="AN106130" s="7"/>
    </row>
    <row r="106131" spans="40:40" s="6" customFormat="1" x14ac:dyDescent="0.15">
      <c r="AN106131" s="7"/>
    </row>
    <row r="106132" spans="40:40" s="6" customFormat="1" x14ac:dyDescent="0.15">
      <c r="AN106132" s="7"/>
    </row>
    <row r="106133" spans="40:40" s="6" customFormat="1" x14ac:dyDescent="0.15">
      <c r="AN106133" s="7"/>
    </row>
    <row r="106134" spans="40:40" s="6" customFormat="1" x14ac:dyDescent="0.15">
      <c r="AN106134" s="7"/>
    </row>
    <row r="106135" spans="40:40" s="6" customFormat="1" x14ac:dyDescent="0.15">
      <c r="AN106135" s="7"/>
    </row>
    <row r="106136" spans="40:40" s="6" customFormat="1" x14ac:dyDescent="0.15">
      <c r="AN106136" s="7"/>
    </row>
    <row r="106137" spans="40:40" s="6" customFormat="1" x14ac:dyDescent="0.15">
      <c r="AN106137" s="7"/>
    </row>
    <row r="106138" spans="40:40" s="6" customFormat="1" x14ac:dyDescent="0.15">
      <c r="AN106138" s="7"/>
    </row>
    <row r="106139" spans="40:40" s="6" customFormat="1" x14ac:dyDescent="0.15">
      <c r="AN106139" s="7"/>
    </row>
    <row r="106140" spans="40:40" s="6" customFormat="1" x14ac:dyDescent="0.15">
      <c r="AN106140" s="7"/>
    </row>
    <row r="106141" spans="40:40" s="6" customFormat="1" x14ac:dyDescent="0.15">
      <c r="AN106141" s="7"/>
    </row>
    <row r="106142" spans="40:40" s="6" customFormat="1" x14ac:dyDescent="0.15">
      <c r="AN106142" s="7"/>
    </row>
    <row r="106143" spans="40:40" s="6" customFormat="1" x14ac:dyDescent="0.15">
      <c r="AN106143" s="7"/>
    </row>
    <row r="106144" spans="40:40" s="6" customFormat="1" x14ac:dyDescent="0.15">
      <c r="AN106144" s="7"/>
    </row>
    <row r="106145" spans="40:40" s="6" customFormat="1" x14ac:dyDescent="0.15">
      <c r="AN106145" s="7"/>
    </row>
    <row r="106146" spans="40:40" s="6" customFormat="1" x14ac:dyDescent="0.15">
      <c r="AN106146" s="7"/>
    </row>
    <row r="106147" spans="40:40" s="6" customFormat="1" x14ac:dyDescent="0.15">
      <c r="AN106147" s="7"/>
    </row>
    <row r="106148" spans="40:40" s="6" customFormat="1" x14ac:dyDescent="0.15">
      <c r="AN106148" s="7"/>
    </row>
    <row r="106149" spans="40:40" s="6" customFormat="1" x14ac:dyDescent="0.15">
      <c r="AN106149" s="7"/>
    </row>
    <row r="106150" spans="40:40" s="6" customFormat="1" x14ac:dyDescent="0.15">
      <c r="AN106150" s="7"/>
    </row>
    <row r="106151" spans="40:40" s="6" customFormat="1" x14ac:dyDescent="0.15">
      <c r="AN106151" s="7"/>
    </row>
    <row r="106152" spans="40:40" s="6" customFormat="1" x14ac:dyDescent="0.15">
      <c r="AN106152" s="7"/>
    </row>
    <row r="106153" spans="40:40" s="6" customFormat="1" x14ac:dyDescent="0.15">
      <c r="AN106153" s="7"/>
    </row>
    <row r="106154" spans="40:40" s="6" customFormat="1" x14ac:dyDescent="0.15">
      <c r="AN106154" s="7"/>
    </row>
    <row r="106155" spans="40:40" s="6" customFormat="1" x14ac:dyDescent="0.15">
      <c r="AN106155" s="7"/>
    </row>
    <row r="106156" spans="40:40" s="6" customFormat="1" x14ac:dyDescent="0.15">
      <c r="AN106156" s="7"/>
    </row>
    <row r="106157" spans="40:40" s="6" customFormat="1" x14ac:dyDescent="0.15">
      <c r="AN106157" s="7"/>
    </row>
    <row r="106158" spans="40:40" s="6" customFormat="1" x14ac:dyDescent="0.15">
      <c r="AN106158" s="7"/>
    </row>
    <row r="106159" spans="40:40" s="6" customFormat="1" x14ac:dyDescent="0.15">
      <c r="AN106159" s="7"/>
    </row>
    <row r="106160" spans="40:40" s="6" customFormat="1" x14ac:dyDescent="0.15">
      <c r="AN106160" s="7"/>
    </row>
    <row r="106161" spans="40:40" s="6" customFormat="1" x14ac:dyDescent="0.15">
      <c r="AN106161" s="7"/>
    </row>
    <row r="106162" spans="40:40" s="6" customFormat="1" x14ac:dyDescent="0.15">
      <c r="AN106162" s="7"/>
    </row>
    <row r="106163" spans="40:40" s="6" customFormat="1" x14ac:dyDescent="0.15">
      <c r="AN106163" s="7"/>
    </row>
    <row r="106164" spans="40:40" s="6" customFormat="1" x14ac:dyDescent="0.15">
      <c r="AN106164" s="7"/>
    </row>
    <row r="106165" spans="40:40" s="6" customFormat="1" x14ac:dyDescent="0.15">
      <c r="AN106165" s="7"/>
    </row>
    <row r="106166" spans="40:40" s="6" customFormat="1" x14ac:dyDescent="0.15">
      <c r="AN106166" s="7"/>
    </row>
    <row r="106167" spans="40:40" s="6" customFormat="1" x14ac:dyDescent="0.15">
      <c r="AN106167" s="7"/>
    </row>
    <row r="106168" spans="40:40" s="6" customFormat="1" x14ac:dyDescent="0.15">
      <c r="AN106168" s="7"/>
    </row>
    <row r="106169" spans="40:40" s="6" customFormat="1" x14ac:dyDescent="0.15">
      <c r="AN106169" s="7"/>
    </row>
    <row r="106170" spans="40:40" s="6" customFormat="1" x14ac:dyDescent="0.15">
      <c r="AN106170" s="7"/>
    </row>
    <row r="106171" spans="40:40" s="6" customFormat="1" x14ac:dyDescent="0.15">
      <c r="AN106171" s="7"/>
    </row>
    <row r="106172" spans="40:40" s="6" customFormat="1" x14ac:dyDescent="0.15">
      <c r="AN106172" s="7"/>
    </row>
    <row r="106173" spans="40:40" s="6" customFormat="1" x14ac:dyDescent="0.15">
      <c r="AN106173" s="7"/>
    </row>
    <row r="106174" spans="40:40" s="6" customFormat="1" x14ac:dyDescent="0.15">
      <c r="AN106174" s="7"/>
    </row>
    <row r="106175" spans="40:40" s="6" customFormat="1" x14ac:dyDescent="0.15">
      <c r="AN106175" s="7"/>
    </row>
    <row r="106176" spans="40:40" s="6" customFormat="1" x14ac:dyDescent="0.15">
      <c r="AN106176" s="7"/>
    </row>
    <row r="106177" spans="40:40" s="6" customFormat="1" x14ac:dyDescent="0.15">
      <c r="AN106177" s="7"/>
    </row>
    <row r="106178" spans="40:40" s="6" customFormat="1" x14ac:dyDescent="0.15">
      <c r="AN106178" s="7"/>
    </row>
    <row r="106179" spans="40:40" s="6" customFormat="1" x14ac:dyDescent="0.15">
      <c r="AN106179" s="7"/>
    </row>
    <row r="106180" spans="40:40" s="6" customFormat="1" x14ac:dyDescent="0.15">
      <c r="AN106180" s="7"/>
    </row>
    <row r="106181" spans="40:40" s="6" customFormat="1" x14ac:dyDescent="0.15">
      <c r="AN106181" s="7"/>
    </row>
    <row r="106182" spans="40:40" s="6" customFormat="1" x14ac:dyDescent="0.15">
      <c r="AN106182" s="7"/>
    </row>
    <row r="106183" spans="40:40" s="6" customFormat="1" x14ac:dyDescent="0.15">
      <c r="AN106183" s="7"/>
    </row>
    <row r="106184" spans="40:40" s="6" customFormat="1" x14ac:dyDescent="0.15">
      <c r="AN106184" s="7"/>
    </row>
    <row r="106185" spans="40:40" s="6" customFormat="1" x14ac:dyDescent="0.15">
      <c r="AN106185" s="7"/>
    </row>
    <row r="106186" spans="40:40" s="6" customFormat="1" x14ac:dyDescent="0.15">
      <c r="AN106186" s="7"/>
    </row>
    <row r="106187" spans="40:40" s="6" customFormat="1" x14ac:dyDescent="0.15">
      <c r="AN106187" s="7"/>
    </row>
    <row r="106188" spans="40:40" s="6" customFormat="1" x14ac:dyDescent="0.15">
      <c r="AN106188" s="7"/>
    </row>
    <row r="106189" spans="40:40" s="6" customFormat="1" x14ac:dyDescent="0.15">
      <c r="AN106189" s="7"/>
    </row>
    <row r="106190" spans="40:40" s="6" customFormat="1" x14ac:dyDescent="0.15">
      <c r="AN106190" s="7"/>
    </row>
    <row r="106191" spans="40:40" s="6" customFormat="1" x14ac:dyDescent="0.15">
      <c r="AN106191" s="7"/>
    </row>
    <row r="106192" spans="40:40" s="6" customFormat="1" x14ac:dyDescent="0.15">
      <c r="AN106192" s="7"/>
    </row>
    <row r="106193" spans="40:40" s="6" customFormat="1" x14ac:dyDescent="0.15">
      <c r="AN106193" s="7"/>
    </row>
    <row r="106194" spans="40:40" s="6" customFormat="1" x14ac:dyDescent="0.15">
      <c r="AN106194" s="7"/>
    </row>
    <row r="106195" spans="40:40" s="6" customFormat="1" x14ac:dyDescent="0.15">
      <c r="AN106195" s="7"/>
    </row>
    <row r="106196" spans="40:40" s="6" customFormat="1" x14ac:dyDescent="0.15">
      <c r="AN106196" s="7"/>
    </row>
    <row r="106197" spans="40:40" s="6" customFormat="1" x14ac:dyDescent="0.15">
      <c r="AN106197" s="7"/>
    </row>
    <row r="106198" spans="40:40" s="6" customFormat="1" x14ac:dyDescent="0.15">
      <c r="AN106198" s="7"/>
    </row>
    <row r="106199" spans="40:40" s="6" customFormat="1" x14ac:dyDescent="0.15">
      <c r="AN106199" s="7"/>
    </row>
    <row r="106200" spans="40:40" s="6" customFormat="1" x14ac:dyDescent="0.15">
      <c r="AN106200" s="7"/>
    </row>
    <row r="106201" spans="40:40" s="6" customFormat="1" x14ac:dyDescent="0.15">
      <c r="AN106201" s="7"/>
    </row>
    <row r="106202" spans="40:40" s="6" customFormat="1" x14ac:dyDescent="0.15">
      <c r="AN106202" s="7"/>
    </row>
    <row r="106203" spans="40:40" s="6" customFormat="1" x14ac:dyDescent="0.15">
      <c r="AN106203" s="7"/>
    </row>
    <row r="106204" spans="40:40" s="6" customFormat="1" x14ac:dyDescent="0.15">
      <c r="AN106204" s="7"/>
    </row>
    <row r="106205" spans="40:40" s="6" customFormat="1" x14ac:dyDescent="0.15">
      <c r="AN106205" s="7"/>
    </row>
    <row r="106206" spans="40:40" s="6" customFormat="1" x14ac:dyDescent="0.15">
      <c r="AN106206" s="7"/>
    </row>
    <row r="106207" spans="40:40" s="6" customFormat="1" x14ac:dyDescent="0.15">
      <c r="AN106207" s="7"/>
    </row>
    <row r="106208" spans="40:40" s="6" customFormat="1" x14ac:dyDescent="0.15">
      <c r="AN106208" s="7"/>
    </row>
    <row r="106209" spans="40:40" s="6" customFormat="1" x14ac:dyDescent="0.15">
      <c r="AN106209" s="7"/>
    </row>
    <row r="106210" spans="40:40" s="6" customFormat="1" x14ac:dyDescent="0.15">
      <c r="AN106210" s="7"/>
    </row>
    <row r="106211" spans="40:40" s="6" customFormat="1" x14ac:dyDescent="0.15">
      <c r="AN106211" s="7"/>
    </row>
    <row r="106212" spans="40:40" s="6" customFormat="1" x14ac:dyDescent="0.15">
      <c r="AN106212" s="7"/>
    </row>
    <row r="106213" spans="40:40" s="6" customFormat="1" x14ac:dyDescent="0.15">
      <c r="AN106213" s="7"/>
    </row>
    <row r="106214" spans="40:40" s="6" customFormat="1" x14ac:dyDescent="0.15">
      <c r="AN106214" s="7"/>
    </row>
    <row r="106215" spans="40:40" s="6" customFormat="1" x14ac:dyDescent="0.15">
      <c r="AN106215" s="7"/>
    </row>
    <row r="106216" spans="40:40" s="6" customFormat="1" x14ac:dyDescent="0.15">
      <c r="AN106216" s="7"/>
    </row>
    <row r="106217" spans="40:40" s="6" customFormat="1" x14ac:dyDescent="0.15">
      <c r="AN106217" s="7"/>
    </row>
    <row r="106218" spans="40:40" s="6" customFormat="1" x14ac:dyDescent="0.15">
      <c r="AN106218" s="7"/>
    </row>
    <row r="106219" spans="40:40" s="6" customFormat="1" x14ac:dyDescent="0.15">
      <c r="AN106219" s="7"/>
    </row>
    <row r="106220" spans="40:40" s="6" customFormat="1" x14ac:dyDescent="0.15">
      <c r="AN106220" s="7"/>
    </row>
    <row r="106221" spans="40:40" s="6" customFormat="1" x14ac:dyDescent="0.15">
      <c r="AN106221" s="7"/>
    </row>
    <row r="106222" spans="40:40" s="6" customFormat="1" x14ac:dyDescent="0.15">
      <c r="AN106222" s="7"/>
    </row>
    <row r="106223" spans="40:40" s="6" customFormat="1" x14ac:dyDescent="0.15">
      <c r="AN106223" s="7"/>
    </row>
    <row r="106224" spans="40:40" s="6" customFormat="1" x14ac:dyDescent="0.15">
      <c r="AN106224" s="7"/>
    </row>
    <row r="106225" spans="40:40" s="6" customFormat="1" x14ac:dyDescent="0.15">
      <c r="AN106225" s="7"/>
    </row>
    <row r="106226" spans="40:40" s="6" customFormat="1" x14ac:dyDescent="0.15">
      <c r="AN106226" s="7"/>
    </row>
    <row r="106227" spans="40:40" s="6" customFormat="1" x14ac:dyDescent="0.15">
      <c r="AN106227" s="7"/>
    </row>
    <row r="106228" spans="40:40" s="6" customFormat="1" x14ac:dyDescent="0.15">
      <c r="AN106228" s="7"/>
    </row>
    <row r="106229" spans="40:40" s="6" customFormat="1" x14ac:dyDescent="0.15">
      <c r="AN106229" s="7"/>
    </row>
    <row r="106230" spans="40:40" s="6" customFormat="1" x14ac:dyDescent="0.15">
      <c r="AN106230" s="7"/>
    </row>
    <row r="106231" spans="40:40" s="6" customFormat="1" x14ac:dyDescent="0.15">
      <c r="AN106231" s="7"/>
    </row>
    <row r="106232" spans="40:40" s="6" customFormat="1" x14ac:dyDescent="0.15">
      <c r="AN106232" s="7"/>
    </row>
    <row r="106233" spans="40:40" s="6" customFormat="1" x14ac:dyDescent="0.15">
      <c r="AN106233" s="7"/>
    </row>
    <row r="106234" spans="40:40" s="6" customFormat="1" x14ac:dyDescent="0.15">
      <c r="AN106234" s="7"/>
    </row>
    <row r="106235" spans="40:40" s="6" customFormat="1" x14ac:dyDescent="0.15">
      <c r="AN106235" s="7"/>
    </row>
    <row r="106236" spans="40:40" s="6" customFormat="1" x14ac:dyDescent="0.15">
      <c r="AN106236" s="7"/>
    </row>
    <row r="106237" spans="40:40" s="6" customFormat="1" x14ac:dyDescent="0.15">
      <c r="AN106237" s="7"/>
    </row>
    <row r="106238" spans="40:40" s="6" customFormat="1" x14ac:dyDescent="0.15">
      <c r="AN106238" s="7"/>
    </row>
    <row r="106239" spans="40:40" s="6" customFormat="1" x14ac:dyDescent="0.15">
      <c r="AN106239" s="7"/>
    </row>
    <row r="106240" spans="40:40" s="6" customFormat="1" x14ac:dyDescent="0.15">
      <c r="AN106240" s="7"/>
    </row>
    <row r="106241" spans="40:40" s="6" customFormat="1" x14ac:dyDescent="0.15">
      <c r="AN106241" s="7"/>
    </row>
    <row r="106242" spans="40:40" s="6" customFormat="1" x14ac:dyDescent="0.15">
      <c r="AN106242" s="7"/>
    </row>
    <row r="106243" spans="40:40" s="6" customFormat="1" x14ac:dyDescent="0.15">
      <c r="AN106243" s="7"/>
    </row>
    <row r="106244" spans="40:40" s="6" customFormat="1" x14ac:dyDescent="0.15">
      <c r="AN106244" s="7"/>
    </row>
    <row r="106245" spans="40:40" s="6" customFormat="1" x14ac:dyDescent="0.15">
      <c r="AN106245" s="7"/>
    </row>
    <row r="106246" spans="40:40" s="6" customFormat="1" x14ac:dyDescent="0.15">
      <c r="AN106246" s="7"/>
    </row>
    <row r="106247" spans="40:40" s="6" customFormat="1" x14ac:dyDescent="0.15">
      <c r="AN106247" s="7"/>
    </row>
    <row r="106248" spans="40:40" s="6" customFormat="1" x14ac:dyDescent="0.15">
      <c r="AN106248" s="7"/>
    </row>
    <row r="106249" spans="40:40" s="6" customFormat="1" x14ac:dyDescent="0.15">
      <c r="AN106249" s="7"/>
    </row>
    <row r="106250" spans="40:40" s="6" customFormat="1" x14ac:dyDescent="0.15">
      <c r="AN106250" s="7"/>
    </row>
    <row r="106251" spans="40:40" s="6" customFormat="1" x14ac:dyDescent="0.15">
      <c r="AN106251" s="7"/>
    </row>
    <row r="106252" spans="40:40" s="6" customFormat="1" x14ac:dyDescent="0.15">
      <c r="AN106252" s="7"/>
    </row>
    <row r="106253" spans="40:40" s="6" customFormat="1" x14ac:dyDescent="0.15">
      <c r="AN106253" s="7"/>
    </row>
    <row r="106254" spans="40:40" s="6" customFormat="1" x14ac:dyDescent="0.15">
      <c r="AN106254" s="7"/>
    </row>
    <row r="106255" spans="40:40" s="6" customFormat="1" x14ac:dyDescent="0.15">
      <c r="AN106255" s="7"/>
    </row>
    <row r="106256" spans="40:40" s="6" customFormat="1" x14ac:dyDescent="0.15">
      <c r="AN106256" s="7"/>
    </row>
    <row r="106257" spans="40:40" s="6" customFormat="1" x14ac:dyDescent="0.15">
      <c r="AN106257" s="7"/>
    </row>
    <row r="106258" spans="40:40" s="6" customFormat="1" x14ac:dyDescent="0.15">
      <c r="AN106258" s="7"/>
    </row>
    <row r="106259" spans="40:40" s="6" customFormat="1" x14ac:dyDescent="0.15">
      <c r="AN106259" s="7"/>
    </row>
    <row r="106260" spans="40:40" s="6" customFormat="1" x14ac:dyDescent="0.15">
      <c r="AN106260" s="7"/>
    </row>
    <row r="106261" spans="40:40" s="6" customFormat="1" x14ac:dyDescent="0.15">
      <c r="AN106261" s="7"/>
    </row>
    <row r="106262" spans="40:40" s="6" customFormat="1" x14ac:dyDescent="0.15">
      <c r="AN106262" s="7"/>
    </row>
    <row r="106263" spans="40:40" s="6" customFormat="1" x14ac:dyDescent="0.15">
      <c r="AN106263" s="7"/>
    </row>
    <row r="106264" spans="40:40" s="6" customFormat="1" x14ac:dyDescent="0.15">
      <c r="AN106264" s="7"/>
    </row>
    <row r="106265" spans="40:40" s="6" customFormat="1" x14ac:dyDescent="0.15">
      <c r="AN106265" s="7"/>
    </row>
    <row r="106266" spans="40:40" s="6" customFormat="1" x14ac:dyDescent="0.15">
      <c r="AN106266" s="7"/>
    </row>
    <row r="106267" spans="40:40" s="6" customFormat="1" x14ac:dyDescent="0.15">
      <c r="AN106267" s="7"/>
    </row>
    <row r="106268" spans="40:40" s="6" customFormat="1" x14ac:dyDescent="0.15">
      <c r="AN106268" s="7"/>
    </row>
    <row r="106269" spans="40:40" s="6" customFormat="1" x14ac:dyDescent="0.15">
      <c r="AN106269" s="7"/>
    </row>
    <row r="106270" spans="40:40" s="6" customFormat="1" x14ac:dyDescent="0.15">
      <c r="AN106270" s="7"/>
    </row>
    <row r="106271" spans="40:40" s="6" customFormat="1" x14ac:dyDescent="0.15">
      <c r="AN106271" s="7"/>
    </row>
    <row r="106272" spans="40:40" s="6" customFormat="1" x14ac:dyDescent="0.15">
      <c r="AN106272" s="7"/>
    </row>
    <row r="106273" spans="40:40" s="6" customFormat="1" x14ac:dyDescent="0.15">
      <c r="AN106273" s="7"/>
    </row>
    <row r="106274" spans="40:40" s="6" customFormat="1" x14ac:dyDescent="0.15">
      <c r="AN106274" s="7"/>
    </row>
    <row r="106275" spans="40:40" s="6" customFormat="1" x14ac:dyDescent="0.15">
      <c r="AN106275" s="7"/>
    </row>
    <row r="106276" spans="40:40" s="6" customFormat="1" x14ac:dyDescent="0.15">
      <c r="AN106276" s="7"/>
    </row>
    <row r="106277" spans="40:40" s="6" customFormat="1" x14ac:dyDescent="0.15">
      <c r="AN106277" s="7"/>
    </row>
    <row r="106278" spans="40:40" s="6" customFormat="1" x14ac:dyDescent="0.15">
      <c r="AN106278" s="7"/>
    </row>
    <row r="106279" spans="40:40" s="6" customFormat="1" x14ac:dyDescent="0.15">
      <c r="AN106279" s="7"/>
    </row>
    <row r="106280" spans="40:40" s="6" customFormat="1" x14ac:dyDescent="0.15">
      <c r="AN106280" s="7"/>
    </row>
    <row r="106281" spans="40:40" s="6" customFormat="1" x14ac:dyDescent="0.15">
      <c r="AN106281" s="7"/>
    </row>
    <row r="106282" spans="40:40" s="6" customFormat="1" x14ac:dyDescent="0.15">
      <c r="AN106282" s="7"/>
    </row>
    <row r="106283" spans="40:40" s="6" customFormat="1" x14ac:dyDescent="0.15">
      <c r="AN106283" s="7"/>
    </row>
    <row r="106284" spans="40:40" s="6" customFormat="1" x14ac:dyDescent="0.15">
      <c r="AN106284" s="7"/>
    </row>
    <row r="106285" spans="40:40" s="6" customFormat="1" x14ac:dyDescent="0.15">
      <c r="AN106285" s="7"/>
    </row>
    <row r="106286" spans="40:40" s="6" customFormat="1" x14ac:dyDescent="0.15">
      <c r="AN106286" s="7"/>
    </row>
    <row r="106287" spans="40:40" s="6" customFormat="1" x14ac:dyDescent="0.15">
      <c r="AN106287" s="7"/>
    </row>
    <row r="106288" spans="40:40" s="6" customFormat="1" x14ac:dyDescent="0.15">
      <c r="AN106288" s="7"/>
    </row>
    <row r="106289" spans="40:40" s="6" customFormat="1" x14ac:dyDescent="0.15">
      <c r="AN106289" s="7"/>
    </row>
    <row r="106290" spans="40:40" s="6" customFormat="1" x14ac:dyDescent="0.15">
      <c r="AN106290" s="7"/>
    </row>
    <row r="106291" spans="40:40" s="6" customFormat="1" x14ac:dyDescent="0.15">
      <c r="AN106291" s="7"/>
    </row>
    <row r="106292" spans="40:40" s="6" customFormat="1" x14ac:dyDescent="0.15">
      <c r="AN106292" s="7"/>
    </row>
    <row r="106293" spans="40:40" s="6" customFormat="1" x14ac:dyDescent="0.15">
      <c r="AN106293" s="7"/>
    </row>
    <row r="106294" spans="40:40" s="6" customFormat="1" x14ac:dyDescent="0.15">
      <c r="AN106294" s="7"/>
    </row>
    <row r="106295" spans="40:40" s="6" customFormat="1" x14ac:dyDescent="0.15">
      <c r="AN106295" s="7"/>
    </row>
    <row r="106296" spans="40:40" s="6" customFormat="1" x14ac:dyDescent="0.15">
      <c r="AN106296" s="7"/>
    </row>
    <row r="106297" spans="40:40" s="6" customFormat="1" x14ac:dyDescent="0.15">
      <c r="AN106297" s="7"/>
    </row>
    <row r="106298" spans="40:40" s="6" customFormat="1" x14ac:dyDescent="0.15">
      <c r="AN106298" s="7"/>
    </row>
    <row r="106299" spans="40:40" s="6" customFormat="1" x14ac:dyDescent="0.15">
      <c r="AN106299" s="7"/>
    </row>
    <row r="106300" spans="40:40" s="6" customFormat="1" x14ac:dyDescent="0.15">
      <c r="AN106300" s="7"/>
    </row>
    <row r="106301" spans="40:40" s="6" customFormat="1" x14ac:dyDescent="0.15">
      <c r="AN106301" s="7"/>
    </row>
    <row r="106302" spans="40:40" s="6" customFormat="1" x14ac:dyDescent="0.15">
      <c r="AN106302" s="7"/>
    </row>
    <row r="106303" spans="40:40" s="6" customFormat="1" x14ac:dyDescent="0.15">
      <c r="AN106303" s="7"/>
    </row>
    <row r="106304" spans="40:40" s="6" customFormat="1" x14ac:dyDescent="0.15">
      <c r="AN106304" s="7"/>
    </row>
    <row r="106305" spans="40:40" s="6" customFormat="1" x14ac:dyDescent="0.15">
      <c r="AN106305" s="7"/>
    </row>
    <row r="106306" spans="40:40" s="6" customFormat="1" x14ac:dyDescent="0.15">
      <c r="AN106306" s="7"/>
    </row>
    <row r="106307" spans="40:40" s="6" customFormat="1" x14ac:dyDescent="0.15">
      <c r="AN106307" s="7"/>
    </row>
    <row r="106308" spans="40:40" s="6" customFormat="1" x14ac:dyDescent="0.15">
      <c r="AN106308" s="7"/>
    </row>
    <row r="106309" spans="40:40" s="6" customFormat="1" x14ac:dyDescent="0.15">
      <c r="AN106309" s="7"/>
    </row>
    <row r="106310" spans="40:40" s="6" customFormat="1" x14ac:dyDescent="0.15">
      <c r="AN106310" s="7"/>
    </row>
    <row r="106311" spans="40:40" s="6" customFormat="1" x14ac:dyDescent="0.15">
      <c r="AN106311" s="7"/>
    </row>
    <row r="106312" spans="40:40" s="6" customFormat="1" x14ac:dyDescent="0.15">
      <c r="AN106312" s="7"/>
    </row>
    <row r="106313" spans="40:40" s="6" customFormat="1" x14ac:dyDescent="0.15">
      <c r="AN106313" s="7"/>
    </row>
    <row r="106314" spans="40:40" s="6" customFormat="1" x14ac:dyDescent="0.15">
      <c r="AN106314" s="7"/>
    </row>
    <row r="106315" spans="40:40" s="6" customFormat="1" x14ac:dyDescent="0.15">
      <c r="AN106315" s="7"/>
    </row>
    <row r="106316" spans="40:40" s="6" customFormat="1" x14ac:dyDescent="0.15">
      <c r="AN106316" s="7"/>
    </row>
    <row r="106317" spans="40:40" s="6" customFormat="1" x14ac:dyDescent="0.15">
      <c r="AN106317" s="7"/>
    </row>
    <row r="106318" spans="40:40" s="6" customFormat="1" x14ac:dyDescent="0.15">
      <c r="AN106318" s="7"/>
    </row>
    <row r="106319" spans="40:40" s="6" customFormat="1" x14ac:dyDescent="0.15">
      <c r="AN106319" s="7"/>
    </row>
    <row r="106320" spans="40:40" s="6" customFormat="1" x14ac:dyDescent="0.15">
      <c r="AN106320" s="7"/>
    </row>
    <row r="106321" spans="40:40" s="6" customFormat="1" x14ac:dyDescent="0.15">
      <c r="AN106321" s="7"/>
    </row>
    <row r="106322" spans="40:40" s="6" customFormat="1" x14ac:dyDescent="0.15">
      <c r="AN106322" s="7"/>
    </row>
    <row r="106323" spans="40:40" s="6" customFormat="1" x14ac:dyDescent="0.15">
      <c r="AN106323" s="7"/>
    </row>
    <row r="106324" spans="40:40" s="6" customFormat="1" x14ac:dyDescent="0.15">
      <c r="AN106324" s="7"/>
    </row>
    <row r="106325" spans="40:40" s="6" customFormat="1" x14ac:dyDescent="0.15">
      <c r="AN106325" s="7"/>
    </row>
    <row r="106326" spans="40:40" s="6" customFormat="1" x14ac:dyDescent="0.15">
      <c r="AN106326" s="7"/>
    </row>
    <row r="106327" spans="40:40" s="6" customFormat="1" x14ac:dyDescent="0.15">
      <c r="AN106327" s="7"/>
    </row>
    <row r="106328" spans="40:40" s="6" customFormat="1" x14ac:dyDescent="0.15">
      <c r="AN106328" s="7"/>
    </row>
    <row r="106329" spans="40:40" s="6" customFormat="1" x14ac:dyDescent="0.15">
      <c r="AN106329" s="7"/>
    </row>
    <row r="106330" spans="40:40" s="6" customFormat="1" x14ac:dyDescent="0.15">
      <c r="AN106330" s="7"/>
    </row>
    <row r="106331" spans="40:40" s="6" customFormat="1" x14ac:dyDescent="0.15">
      <c r="AN106331" s="7"/>
    </row>
    <row r="106332" spans="40:40" s="6" customFormat="1" x14ac:dyDescent="0.15">
      <c r="AN106332" s="7"/>
    </row>
    <row r="106333" spans="40:40" s="6" customFormat="1" x14ac:dyDescent="0.15">
      <c r="AN106333" s="7"/>
    </row>
    <row r="106334" spans="40:40" s="6" customFormat="1" x14ac:dyDescent="0.15">
      <c r="AN106334" s="7"/>
    </row>
    <row r="106335" spans="40:40" s="6" customFormat="1" x14ac:dyDescent="0.15">
      <c r="AN106335" s="7"/>
    </row>
    <row r="106336" spans="40:40" s="6" customFormat="1" x14ac:dyDescent="0.15">
      <c r="AN106336" s="7"/>
    </row>
    <row r="106337" spans="40:40" s="6" customFormat="1" x14ac:dyDescent="0.15">
      <c r="AN106337" s="7"/>
    </row>
    <row r="106338" spans="40:40" s="6" customFormat="1" x14ac:dyDescent="0.15">
      <c r="AN106338" s="7"/>
    </row>
    <row r="106339" spans="40:40" s="6" customFormat="1" x14ac:dyDescent="0.15">
      <c r="AN106339" s="7"/>
    </row>
    <row r="106340" spans="40:40" s="6" customFormat="1" x14ac:dyDescent="0.15">
      <c r="AN106340" s="7"/>
    </row>
    <row r="106341" spans="40:40" s="6" customFormat="1" x14ac:dyDescent="0.15">
      <c r="AN106341" s="7"/>
    </row>
    <row r="106342" spans="40:40" s="6" customFormat="1" x14ac:dyDescent="0.15">
      <c r="AN106342" s="7"/>
    </row>
    <row r="106343" spans="40:40" s="6" customFormat="1" x14ac:dyDescent="0.15">
      <c r="AN106343" s="7"/>
    </row>
    <row r="106344" spans="40:40" s="6" customFormat="1" x14ac:dyDescent="0.15">
      <c r="AN106344" s="7"/>
    </row>
    <row r="106345" spans="40:40" s="6" customFormat="1" x14ac:dyDescent="0.15">
      <c r="AN106345" s="7"/>
    </row>
    <row r="106346" spans="40:40" s="6" customFormat="1" x14ac:dyDescent="0.15">
      <c r="AN106346" s="7"/>
    </row>
    <row r="106347" spans="40:40" s="6" customFormat="1" x14ac:dyDescent="0.15">
      <c r="AN106347" s="7"/>
    </row>
    <row r="106348" spans="40:40" s="6" customFormat="1" x14ac:dyDescent="0.15">
      <c r="AN106348" s="7"/>
    </row>
    <row r="106349" spans="40:40" s="6" customFormat="1" x14ac:dyDescent="0.15">
      <c r="AN106349" s="7"/>
    </row>
    <row r="106350" spans="40:40" s="6" customFormat="1" x14ac:dyDescent="0.15">
      <c r="AN106350" s="7"/>
    </row>
    <row r="106351" spans="40:40" s="6" customFormat="1" x14ac:dyDescent="0.15">
      <c r="AN106351" s="7"/>
    </row>
    <row r="106352" spans="40:40" s="6" customFormat="1" x14ac:dyDescent="0.15">
      <c r="AN106352" s="7"/>
    </row>
    <row r="106353" spans="40:40" s="6" customFormat="1" x14ac:dyDescent="0.15">
      <c r="AN106353" s="7"/>
    </row>
    <row r="106354" spans="40:40" s="6" customFormat="1" x14ac:dyDescent="0.15">
      <c r="AN106354" s="7"/>
    </row>
    <row r="106355" spans="40:40" s="6" customFormat="1" x14ac:dyDescent="0.15">
      <c r="AN106355" s="7"/>
    </row>
    <row r="106356" spans="40:40" s="6" customFormat="1" x14ac:dyDescent="0.15">
      <c r="AN106356" s="7"/>
    </row>
    <row r="106357" spans="40:40" s="6" customFormat="1" x14ac:dyDescent="0.15">
      <c r="AN106357" s="7"/>
    </row>
    <row r="106358" spans="40:40" s="6" customFormat="1" x14ac:dyDescent="0.15">
      <c r="AN106358" s="7"/>
    </row>
    <row r="106359" spans="40:40" s="6" customFormat="1" x14ac:dyDescent="0.15">
      <c r="AN106359" s="7"/>
    </row>
    <row r="106360" spans="40:40" s="6" customFormat="1" x14ac:dyDescent="0.15">
      <c r="AN106360" s="7"/>
    </row>
    <row r="106361" spans="40:40" s="6" customFormat="1" x14ac:dyDescent="0.15">
      <c r="AN106361" s="7"/>
    </row>
    <row r="106362" spans="40:40" s="6" customFormat="1" x14ac:dyDescent="0.15">
      <c r="AN106362" s="7"/>
    </row>
    <row r="106363" spans="40:40" s="6" customFormat="1" x14ac:dyDescent="0.15">
      <c r="AN106363" s="7"/>
    </row>
    <row r="106364" spans="40:40" s="6" customFormat="1" x14ac:dyDescent="0.15">
      <c r="AN106364" s="7"/>
    </row>
    <row r="106365" spans="40:40" s="6" customFormat="1" x14ac:dyDescent="0.15">
      <c r="AN106365" s="7"/>
    </row>
    <row r="106366" spans="40:40" s="6" customFormat="1" x14ac:dyDescent="0.15">
      <c r="AN106366" s="7"/>
    </row>
    <row r="106367" spans="40:40" s="6" customFormat="1" x14ac:dyDescent="0.15">
      <c r="AN106367" s="7"/>
    </row>
    <row r="106368" spans="40:40" s="6" customFormat="1" x14ac:dyDescent="0.15">
      <c r="AN106368" s="7"/>
    </row>
    <row r="106369" spans="40:40" s="6" customFormat="1" x14ac:dyDescent="0.15">
      <c r="AN106369" s="7"/>
    </row>
    <row r="106370" spans="40:40" s="6" customFormat="1" x14ac:dyDescent="0.15">
      <c r="AN106370" s="7"/>
    </row>
    <row r="106371" spans="40:40" s="6" customFormat="1" x14ac:dyDescent="0.15">
      <c r="AN106371" s="7"/>
    </row>
    <row r="106372" spans="40:40" s="6" customFormat="1" x14ac:dyDescent="0.15">
      <c r="AN106372" s="7"/>
    </row>
    <row r="106373" spans="40:40" s="6" customFormat="1" x14ac:dyDescent="0.15">
      <c r="AN106373" s="7"/>
    </row>
    <row r="106374" spans="40:40" s="6" customFormat="1" x14ac:dyDescent="0.15">
      <c r="AN106374" s="7"/>
    </row>
    <row r="106375" spans="40:40" s="6" customFormat="1" x14ac:dyDescent="0.15">
      <c r="AN106375" s="7"/>
    </row>
    <row r="106376" spans="40:40" s="6" customFormat="1" x14ac:dyDescent="0.15">
      <c r="AN106376" s="7"/>
    </row>
    <row r="106377" spans="40:40" s="6" customFormat="1" x14ac:dyDescent="0.15">
      <c r="AN106377" s="7"/>
    </row>
    <row r="106378" spans="40:40" s="6" customFormat="1" x14ac:dyDescent="0.15">
      <c r="AN106378" s="7"/>
    </row>
    <row r="106379" spans="40:40" s="6" customFormat="1" x14ac:dyDescent="0.15">
      <c r="AN106379" s="7"/>
    </row>
    <row r="106380" spans="40:40" s="6" customFormat="1" x14ac:dyDescent="0.15">
      <c r="AN106380" s="7"/>
    </row>
    <row r="106381" spans="40:40" s="6" customFormat="1" x14ac:dyDescent="0.15">
      <c r="AN106381" s="7"/>
    </row>
    <row r="106382" spans="40:40" s="6" customFormat="1" x14ac:dyDescent="0.15">
      <c r="AN106382" s="7"/>
    </row>
    <row r="106383" spans="40:40" s="6" customFormat="1" x14ac:dyDescent="0.15">
      <c r="AN106383" s="7"/>
    </row>
    <row r="106384" spans="40:40" s="6" customFormat="1" x14ac:dyDescent="0.15">
      <c r="AN106384" s="7"/>
    </row>
    <row r="106385" spans="40:40" s="6" customFormat="1" x14ac:dyDescent="0.15">
      <c r="AN106385" s="7"/>
    </row>
    <row r="106386" spans="40:40" s="6" customFormat="1" x14ac:dyDescent="0.15">
      <c r="AN106386" s="7"/>
    </row>
    <row r="106387" spans="40:40" s="6" customFormat="1" x14ac:dyDescent="0.15">
      <c r="AN106387" s="7"/>
    </row>
    <row r="106388" spans="40:40" s="6" customFormat="1" x14ac:dyDescent="0.15">
      <c r="AN106388" s="7"/>
    </row>
    <row r="106389" spans="40:40" s="6" customFormat="1" x14ac:dyDescent="0.15">
      <c r="AN106389" s="7"/>
    </row>
    <row r="106390" spans="40:40" s="6" customFormat="1" x14ac:dyDescent="0.15">
      <c r="AN106390" s="7"/>
    </row>
    <row r="106391" spans="40:40" s="6" customFormat="1" x14ac:dyDescent="0.15">
      <c r="AN106391" s="7"/>
    </row>
    <row r="106392" spans="40:40" s="6" customFormat="1" x14ac:dyDescent="0.15">
      <c r="AN106392" s="7"/>
    </row>
    <row r="106393" spans="40:40" s="6" customFormat="1" x14ac:dyDescent="0.15">
      <c r="AN106393" s="7"/>
    </row>
    <row r="106394" spans="40:40" s="6" customFormat="1" x14ac:dyDescent="0.15">
      <c r="AN106394" s="7"/>
    </row>
    <row r="106395" spans="40:40" s="6" customFormat="1" x14ac:dyDescent="0.15">
      <c r="AN106395" s="7"/>
    </row>
    <row r="106396" spans="40:40" s="6" customFormat="1" x14ac:dyDescent="0.15">
      <c r="AN106396" s="7"/>
    </row>
    <row r="106397" spans="40:40" s="6" customFormat="1" x14ac:dyDescent="0.15">
      <c r="AN106397" s="7"/>
    </row>
    <row r="106398" spans="40:40" s="6" customFormat="1" x14ac:dyDescent="0.15">
      <c r="AN106398" s="7"/>
    </row>
    <row r="106399" spans="40:40" s="6" customFormat="1" x14ac:dyDescent="0.15">
      <c r="AN106399" s="7"/>
    </row>
    <row r="106400" spans="40:40" s="6" customFormat="1" x14ac:dyDescent="0.15">
      <c r="AN106400" s="7"/>
    </row>
    <row r="106401" spans="40:40" s="6" customFormat="1" x14ac:dyDescent="0.15">
      <c r="AN106401" s="7"/>
    </row>
    <row r="106402" spans="40:40" s="6" customFormat="1" x14ac:dyDescent="0.15">
      <c r="AN106402" s="7"/>
    </row>
    <row r="106403" spans="40:40" s="6" customFormat="1" x14ac:dyDescent="0.15">
      <c r="AN106403" s="7"/>
    </row>
    <row r="106404" spans="40:40" s="6" customFormat="1" x14ac:dyDescent="0.15">
      <c r="AN106404" s="7"/>
    </row>
    <row r="106405" spans="40:40" s="6" customFormat="1" x14ac:dyDescent="0.15">
      <c r="AN106405" s="7"/>
    </row>
    <row r="106406" spans="40:40" s="6" customFormat="1" x14ac:dyDescent="0.15">
      <c r="AN106406" s="7"/>
    </row>
    <row r="106407" spans="40:40" s="6" customFormat="1" x14ac:dyDescent="0.15">
      <c r="AN106407" s="7"/>
    </row>
    <row r="106408" spans="40:40" s="6" customFormat="1" x14ac:dyDescent="0.15">
      <c r="AN106408" s="7"/>
    </row>
    <row r="106409" spans="40:40" s="6" customFormat="1" x14ac:dyDescent="0.15">
      <c r="AN106409" s="7"/>
    </row>
    <row r="106410" spans="40:40" s="6" customFormat="1" x14ac:dyDescent="0.15">
      <c r="AN106410" s="7"/>
    </row>
    <row r="106411" spans="40:40" s="6" customFormat="1" x14ac:dyDescent="0.15">
      <c r="AN106411" s="7"/>
    </row>
    <row r="106412" spans="40:40" s="6" customFormat="1" x14ac:dyDescent="0.15">
      <c r="AN106412" s="7"/>
    </row>
    <row r="106413" spans="40:40" s="6" customFormat="1" x14ac:dyDescent="0.15">
      <c r="AN106413" s="7"/>
    </row>
    <row r="106414" spans="40:40" s="6" customFormat="1" x14ac:dyDescent="0.15">
      <c r="AN106414" s="7"/>
    </row>
    <row r="106415" spans="40:40" s="6" customFormat="1" x14ac:dyDescent="0.15">
      <c r="AN106415" s="7"/>
    </row>
    <row r="106416" spans="40:40" s="6" customFormat="1" x14ac:dyDescent="0.15">
      <c r="AN106416" s="7"/>
    </row>
    <row r="106417" spans="40:40" s="6" customFormat="1" x14ac:dyDescent="0.15">
      <c r="AN106417" s="7"/>
    </row>
    <row r="106418" spans="40:40" s="6" customFormat="1" x14ac:dyDescent="0.15">
      <c r="AN106418" s="7"/>
    </row>
    <row r="106419" spans="40:40" s="6" customFormat="1" x14ac:dyDescent="0.15">
      <c r="AN106419" s="7"/>
    </row>
    <row r="106420" spans="40:40" s="6" customFormat="1" x14ac:dyDescent="0.15">
      <c r="AN106420" s="7"/>
    </row>
    <row r="106421" spans="40:40" s="6" customFormat="1" x14ac:dyDescent="0.15">
      <c r="AN106421" s="7"/>
    </row>
    <row r="106422" spans="40:40" s="6" customFormat="1" x14ac:dyDescent="0.15">
      <c r="AN106422" s="7"/>
    </row>
    <row r="106423" spans="40:40" s="6" customFormat="1" x14ac:dyDescent="0.15">
      <c r="AN106423" s="7"/>
    </row>
    <row r="106424" spans="40:40" s="6" customFormat="1" x14ac:dyDescent="0.15">
      <c r="AN106424" s="7"/>
    </row>
    <row r="106425" spans="40:40" s="6" customFormat="1" x14ac:dyDescent="0.15">
      <c r="AN106425" s="7"/>
    </row>
    <row r="106426" spans="40:40" s="6" customFormat="1" x14ac:dyDescent="0.15">
      <c r="AN106426" s="7"/>
    </row>
    <row r="106427" spans="40:40" s="6" customFormat="1" x14ac:dyDescent="0.15">
      <c r="AN106427" s="7"/>
    </row>
    <row r="106428" spans="40:40" s="6" customFormat="1" x14ac:dyDescent="0.15">
      <c r="AN106428" s="7"/>
    </row>
    <row r="106429" spans="40:40" s="6" customFormat="1" x14ac:dyDescent="0.15">
      <c r="AN106429" s="7"/>
    </row>
    <row r="106430" spans="40:40" s="6" customFormat="1" x14ac:dyDescent="0.15">
      <c r="AN106430" s="7"/>
    </row>
    <row r="106431" spans="40:40" s="6" customFormat="1" x14ac:dyDescent="0.15">
      <c r="AN106431" s="7"/>
    </row>
    <row r="106432" spans="40:40" s="6" customFormat="1" x14ac:dyDescent="0.15">
      <c r="AN106432" s="7"/>
    </row>
    <row r="106433" spans="40:40" s="6" customFormat="1" x14ac:dyDescent="0.15">
      <c r="AN106433" s="7"/>
    </row>
    <row r="106434" spans="40:40" s="6" customFormat="1" x14ac:dyDescent="0.15">
      <c r="AN106434" s="7"/>
    </row>
    <row r="106435" spans="40:40" s="6" customFormat="1" x14ac:dyDescent="0.15">
      <c r="AN106435" s="7"/>
    </row>
    <row r="106436" spans="40:40" s="6" customFormat="1" x14ac:dyDescent="0.15">
      <c r="AN106436" s="7"/>
    </row>
    <row r="106437" spans="40:40" s="6" customFormat="1" x14ac:dyDescent="0.15">
      <c r="AN106437" s="7"/>
    </row>
    <row r="106438" spans="40:40" s="6" customFormat="1" x14ac:dyDescent="0.15">
      <c r="AN106438" s="7"/>
    </row>
    <row r="106439" spans="40:40" s="6" customFormat="1" x14ac:dyDescent="0.15">
      <c r="AN106439" s="7"/>
    </row>
    <row r="106440" spans="40:40" s="6" customFormat="1" x14ac:dyDescent="0.15">
      <c r="AN106440" s="7"/>
    </row>
    <row r="106441" spans="40:40" s="6" customFormat="1" x14ac:dyDescent="0.15">
      <c r="AN106441" s="7"/>
    </row>
    <row r="106442" spans="40:40" s="6" customFormat="1" x14ac:dyDescent="0.15">
      <c r="AN106442" s="7"/>
    </row>
    <row r="106443" spans="40:40" s="6" customFormat="1" x14ac:dyDescent="0.15">
      <c r="AN106443" s="7"/>
    </row>
    <row r="106444" spans="40:40" s="6" customFormat="1" x14ac:dyDescent="0.15">
      <c r="AN106444" s="7"/>
    </row>
    <row r="106445" spans="40:40" s="6" customFormat="1" x14ac:dyDescent="0.15">
      <c r="AN106445" s="7"/>
    </row>
    <row r="106446" spans="40:40" s="6" customFormat="1" x14ac:dyDescent="0.15">
      <c r="AN106446" s="7"/>
    </row>
    <row r="106447" spans="40:40" s="6" customFormat="1" x14ac:dyDescent="0.15">
      <c r="AN106447" s="7"/>
    </row>
    <row r="106448" spans="40:40" s="6" customFormat="1" x14ac:dyDescent="0.15">
      <c r="AN106448" s="7"/>
    </row>
    <row r="106449" spans="40:40" s="6" customFormat="1" x14ac:dyDescent="0.15">
      <c r="AN106449" s="7"/>
    </row>
    <row r="106450" spans="40:40" s="6" customFormat="1" x14ac:dyDescent="0.15">
      <c r="AN106450" s="7"/>
    </row>
    <row r="106451" spans="40:40" s="6" customFormat="1" x14ac:dyDescent="0.15">
      <c r="AN106451" s="7"/>
    </row>
    <row r="106452" spans="40:40" s="6" customFormat="1" x14ac:dyDescent="0.15">
      <c r="AN106452" s="7"/>
    </row>
    <row r="106453" spans="40:40" s="6" customFormat="1" x14ac:dyDescent="0.15">
      <c r="AN106453" s="7"/>
    </row>
    <row r="106454" spans="40:40" s="6" customFormat="1" x14ac:dyDescent="0.15">
      <c r="AN106454" s="7"/>
    </row>
    <row r="106455" spans="40:40" s="6" customFormat="1" x14ac:dyDescent="0.15">
      <c r="AN106455" s="7"/>
    </row>
    <row r="106456" spans="40:40" s="6" customFormat="1" x14ac:dyDescent="0.15">
      <c r="AN106456" s="7"/>
    </row>
    <row r="106457" spans="40:40" s="6" customFormat="1" x14ac:dyDescent="0.15">
      <c r="AN106457" s="7"/>
    </row>
    <row r="106458" spans="40:40" s="6" customFormat="1" x14ac:dyDescent="0.15">
      <c r="AN106458" s="7"/>
    </row>
    <row r="106459" spans="40:40" s="6" customFormat="1" x14ac:dyDescent="0.15">
      <c r="AN106459" s="7"/>
    </row>
    <row r="106460" spans="40:40" s="6" customFormat="1" x14ac:dyDescent="0.15">
      <c r="AN106460" s="7"/>
    </row>
    <row r="106461" spans="40:40" s="6" customFormat="1" x14ac:dyDescent="0.15">
      <c r="AN106461" s="7"/>
    </row>
    <row r="106462" spans="40:40" s="6" customFormat="1" x14ac:dyDescent="0.15">
      <c r="AN106462" s="7"/>
    </row>
    <row r="106463" spans="40:40" s="6" customFormat="1" x14ac:dyDescent="0.15">
      <c r="AN106463" s="7"/>
    </row>
    <row r="106464" spans="40:40" s="6" customFormat="1" x14ac:dyDescent="0.15">
      <c r="AN106464" s="7"/>
    </row>
    <row r="106465" spans="40:40" s="6" customFormat="1" x14ac:dyDescent="0.15">
      <c r="AN106465" s="7"/>
    </row>
    <row r="106466" spans="40:40" s="6" customFormat="1" x14ac:dyDescent="0.15">
      <c r="AN106466" s="7"/>
    </row>
    <row r="106467" spans="40:40" s="6" customFormat="1" x14ac:dyDescent="0.15">
      <c r="AN106467" s="7"/>
    </row>
    <row r="106468" spans="40:40" s="6" customFormat="1" x14ac:dyDescent="0.15">
      <c r="AN106468" s="7"/>
    </row>
    <row r="106469" spans="40:40" s="6" customFormat="1" x14ac:dyDescent="0.15">
      <c r="AN106469" s="7"/>
    </row>
    <row r="106470" spans="40:40" s="6" customFormat="1" x14ac:dyDescent="0.15">
      <c r="AN106470" s="7"/>
    </row>
    <row r="106471" spans="40:40" s="6" customFormat="1" x14ac:dyDescent="0.15">
      <c r="AN106471" s="7"/>
    </row>
    <row r="106472" spans="40:40" s="6" customFormat="1" x14ac:dyDescent="0.15">
      <c r="AN106472" s="7"/>
    </row>
    <row r="106473" spans="40:40" s="6" customFormat="1" x14ac:dyDescent="0.15">
      <c r="AN106473" s="7"/>
    </row>
    <row r="106474" spans="40:40" s="6" customFormat="1" x14ac:dyDescent="0.15">
      <c r="AN106474" s="7"/>
    </row>
    <row r="106475" spans="40:40" s="6" customFormat="1" x14ac:dyDescent="0.15">
      <c r="AN106475" s="7"/>
    </row>
    <row r="106476" spans="40:40" s="6" customFormat="1" x14ac:dyDescent="0.15">
      <c r="AN106476" s="7"/>
    </row>
    <row r="106477" spans="40:40" s="6" customFormat="1" x14ac:dyDescent="0.15">
      <c r="AN106477" s="7"/>
    </row>
    <row r="106478" spans="40:40" s="6" customFormat="1" x14ac:dyDescent="0.15">
      <c r="AN106478" s="7"/>
    </row>
    <row r="106479" spans="40:40" s="6" customFormat="1" x14ac:dyDescent="0.15">
      <c r="AN106479" s="7"/>
    </row>
    <row r="106480" spans="40:40" s="6" customFormat="1" x14ac:dyDescent="0.15">
      <c r="AN106480" s="7"/>
    </row>
    <row r="106481" spans="40:40" s="6" customFormat="1" x14ac:dyDescent="0.15">
      <c r="AN106481" s="7"/>
    </row>
    <row r="106482" spans="40:40" s="6" customFormat="1" x14ac:dyDescent="0.15">
      <c r="AN106482" s="7"/>
    </row>
    <row r="106483" spans="40:40" s="6" customFormat="1" x14ac:dyDescent="0.15">
      <c r="AN106483" s="7"/>
    </row>
    <row r="106484" spans="40:40" s="6" customFormat="1" x14ac:dyDescent="0.15">
      <c r="AN106484" s="7"/>
    </row>
    <row r="106485" spans="40:40" s="6" customFormat="1" x14ac:dyDescent="0.15">
      <c r="AN106485" s="7"/>
    </row>
    <row r="106486" spans="40:40" s="6" customFormat="1" x14ac:dyDescent="0.15">
      <c r="AN106486" s="7"/>
    </row>
    <row r="106487" spans="40:40" s="6" customFormat="1" x14ac:dyDescent="0.15">
      <c r="AN106487" s="7"/>
    </row>
    <row r="106488" spans="40:40" s="6" customFormat="1" x14ac:dyDescent="0.15">
      <c r="AN106488" s="7"/>
    </row>
    <row r="106489" spans="40:40" s="6" customFormat="1" x14ac:dyDescent="0.15">
      <c r="AN106489" s="7"/>
    </row>
    <row r="106490" spans="40:40" s="6" customFormat="1" x14ac:dyDescent="0.15">
      <c r="AN106490" s="7"/>
    </row>
    <row r="106491" spans="40:40" s="6" customFormat="1" x14ac:dyDescent="0.15">
      <c r="AN106491" s="7"/>
    </row>
    <row r="106492" spans="40:40" s="6" customFormat="1" x14ac:dyDescent="0.15">
      <c r="AN106492" s="7"/>
    </row>
    <row r="106493" spans="40:40" s="6" customFormat="1" x14ac:dyDescent="0.15">
      <c r="AN106493" s="7"/>
    </row>
    <row r="106494" spans="40:40" s="6" customFormat="1" x14ac:dyDescent="0.15">
      <c r="AN106494" s="7"/>
    </row>
    <row r="106495" spans="40:40" s="6" customFormat="1" x14ac:dyDescent="0.15">
      <c r="AN106495" s="7"/>
    </row>
    <row r="106496" spans="40:40" s="6" customFormat="1" x14ac:dyDescent="0.15">
      <c r="AN106496" s="7"/>
    </row>
    <row r="106497" spans="40:40" s="6" customFormat="1" x14ac:dyDescent="0.15">
      <c r="AN106497" s="7"/>
    </row>
    <row r="106498" spans="40:40" s="6" customFormat="1" x14ac:dyDescent="0.15">
      <c r="AN106498" s="7"/>
    </row>
    <row r="106499" spans="40:40" s="6" customFormat="1" x14ac:dyDescent="0.15">
      <c r="AN106499" s="7"/>
    </row>
    <row r="106500" spans="40:40" s="6" customFormat="1" x14ac:dyDescent="0.15">
      <c r="AN106500" s="7"/>
    </row>
    <row r="106501" spans="40:40" s="6" customFormat="1" x14ac:dyDescent="0.15">
      <c r="AN106501" s="7"/>
    </row>
    <row r="106502" spans="40:40" s="6" customFormat="1" x14ac:dyDescent="0.15">
      <c r="AN106502" s="7"/>
    </row>
    <row r="106503" spans="40:40" s="6" customFormat="1" x14ac:dyDescent="0.15">
      <c r="AN106503" s="7"/>
    </row>
    <row r="106504" spans="40:40" s="6" customFormat="1" x14ac:dyDescent="0.15">
      <c r="AN106504" s="7"/>
    </row>
    <row r="106505" spans="40:40" s="6" customFormat="1" x14ac:dyDescent="0.15">
      <c r="AN106505" s="7"/>
    </row>
    <row r="106506" spans="40:40" s="6" customFormat="1" x14ac:dyDescent="0.15">
      <c r="AN106506" s="7"/>
    </row>
    <row r="106507" spans="40:40" s="6" customFormat="1" x14ac:dyDescent="0.15">
      <c r="AN106507" s="7"/>
    </row>
    <row r="106508" spans="40:40" s="6" customFormat="1" x14ac:dyDescent="0.15">
      <c r="AN106508" s="7"/>
    </row>
    <row r="106509" spans="40:40" s="6" customFormat="1" x14ac:dyDescent="0.15">
      <c r="AN106509" s="7"/>
    </row>
    <row r="106510" spans="40:40" s="6" customFormat="1" x14ac:dyDescent="0.15">
      <c r="AN106510" s="7"/>
    </row>
    <row r="106511" spans="40:40" s="6" customFormat="1" x14ac:dyDescent="0.15">
      <c r="AN106511" s="7"/>
    </row>
    <row r="106512" spans="40:40" s="6" customFormat="1" x14ac:dyDescent="0.15">
      <c r="AN106512" s="7"/>
    </row>
    <row r="106513" spans="40:40" s="6" customFormat="1" x14ac:dyDescent="0.15">
      <c r="AN106513" s="7"/>
    </row>
    <row r="106514" spans="40:40" s="6" customFormat="1" x14ac:dyDescent="0.15">
      <c r="AN106514" s="7"/>
    </row>
    <row r="106515" spans="40:40" s="6" customFormat="1" x14ac:dyDescent="0.15">
      <c r="AN106515" s="7"/>
    </row>
    <row r="106516" spans="40:40" s="6" customFormat="1" x14ac:dyDescent="0.15">
      <c r="AN106516" s="7"/>
    </row>
    <row r="106517" spans="40:40" s="6" customFormat="1" x14ac:dyDescent="0.15">
      <c r="AN106517" s="7"/>
    </row>
    <row r="106518" spans="40:40" s="6" customFormat="1" x14ac:dyDescent="0.15">
      <c r="AN106518" s="7"/>
    </row>
    <row r="106519" spans="40:40" s="6" customFormat="1" x14ac:dyDescent="0.15">
      <c r="AN106519" s="7"/>
    </row>
    <row r="106520" spans="40:40" s="6" customFormat="1" x14ac:dyDescent="0.15">
      <c r="AN106520" s="7"/>
    </row>
    <row r="106521" spans="40:40" s="6" customFormat="1" x14ac:dyDescent="0.15">
      <c r="AN106521" s="7"/>
    </row>
    <row r="106522" spans="40:40" s="6" customFormat="1" x14ac:dyDescent="0.15">
      <c r="AN106522" s="7"/>
    </row>
    <row r="106523" spans="40:40" s="6" customFormat="1" x14ac:dyDescent="0.15">
      <c r="AN106523" s="7"/>
    </row>
    <row r="106524" spans="40:40" s="6" customFormat="1" x14ac:dyDescent="0.15">
      <c r="AN106524" s="7"/>
    </row>
    <row r="106525" spans="40:40" s="6" customFormat="1" x14ac:dyDescent="0.15">
      <c r="AN106525" s="7"/>
    </row>
    <row r="106526" spans="40:40" s="6" customFormat="1" x14ac:dyDescent="0.15">
      <c r="AN106526" s="7"/>
    </row>
    <row r="106527" spans="40:40" s="6" customFormat="1" x14ac:dyDescent="0.15">
      <c r="AN106527" s="7"/>
    </row>
    <row r="106528" spans="40:40" s="6" customFormat="1" x14ac:dyDescent="0.15">
      <c r="AN106528" s="7"/>
    </row>
    <row r="106529" spans="40:40" s="6" customFormat="1" x14ac:dyDescent="0.15">
      <c r="AN106529" s="7"/>
    </row>
    <row r="106530" spans="40:40" s="6" customFormat="1" x14ac:dyDescent="0.15">
      <c r="AN106530" s="7"/>
    </row>
    <row r="106531" spans="40:40" s="6" customFormat="1" x14ac:dyDescent="0.15">
      <c r="AN106531" s="7"/>
    </row>
    <row r="106532" spans="40:40" s="6" customFormat="1" x14ac:dyDescent="0.15">
      <c r="AN106532" s="7"/>
    </row>
    <row r="106533" spans="40:40" s="6" customFormat="1" x14ac:dyDescent="0.15">
      <c r="AN106533" s="7"/>
    </row>
    <row r="106534" spans="40:40" s="6" customFormat="1" x14ac:dyDescent="0.15">
      <c r="AN106534" s="7"/>
    </row>
    <row r="106535" spans="40:40" s="6" customFormat="1" x14ac:dyDescent="0.15">
      <c r="AN106535" s="7"/>
    </row>
    <row r="106536" spans="40:40" s="6" customFormat="1" x14ac:dyDescent="0.15">
      <c r="AN106536" s="7"/>
    </row>
    <row r="106537" spans="40:40" s="6" customFormat="1" x14ac:dyDescent="0.15">
      <c r="AN106537" s="7"/>
    </row>
    <row r="106538" spans="40:40" s="6" customFormat="1" x14ac:dyDescent="0.15">
      <c r="AN106538" s="7"/>
    </row>
    <row r="106539" spans="40:40" s="6" customFormat="1" x14ac:dyDescent="0.15">
      <c r="AN106539" s="7"/>
    </row>
    <row r="106540" spans="40:40" s="6" customFormat="1" x14ac:dyDescent="0.15">
      <c r="AN106540" s="7"/>
    </row>
    <row r="106541" spans="40:40" s="6" customFormat="1" x14ac:dyDescent="0.15">
      <c r="AN106541" s="7"/>
    </row>
    <row r="106542" spans="40:40" s="6" customFormat="1" x14ac:dyDescent="0.15">
      <c r="AN106542" s="7"/>
    </row>
    <row r="106543" spans="40:40" s="6" customFormat="1" x14ac:dyDescent="0.15">
      <c r="AN106543" s="7"/>
    </row>
    <row r="106544" spans="40:40" s="6" customFormat="1" x14ac:dyDescent="0.15">
      <c r="AN106544" s="7"/>
    </row>
    <row r="106545" spans="40:40" s="6" customFormat="1" x14ac:dyDescent="0.15">
      <c r="AN106545" s="7"/>
    </row>
    <row r="106546" spans="40:40" s="6" customFormat="1" x14ac:dyDescent="0.15">
      <c r="AN106546" s="7"/>
    </row>
    <row r="106547" spans="40:40" s="6" customFormat="1" x14ac:dyDescent="0.15">
      <c r="AN106547" s="7"/>
    </row>
    <row r="106548" spans="40:40" s="6" customFormat="1" x14ac:dyDescent="0.15">
      <c r="AN106548" s="7"/>
    </row>
    <row r="106549" spans="40:40" s="6" customFormat="1" x14ac:dyDescent="0.15">
      <c r="AN106549" s="7"/>
    </row>
    <row r="106550" spans="40:40" s="6" customFormat="1" x14ac:dyDescent="0.15">
      <c r="AN106550" s="7"/>
    </row>
    <row r="106551" spans="40:40" s="6" customFormat="1" x14ac:dyDescent="0.15">
      <c r="AN106551" s="7"/>
    </row>
    <row r="106552" spans="40:40" s="6" customFormat="1" x14ac:dyDescent="0.15">
      <c r="AN106552" s="7"/>
    </row>
    <row r="106553" spans="40:40" s="6" customFormat="1" x14ac:dyDescent="0.15">
      <c r="AN106553" s="7"/>
    </row>
    <row r="106554" spans="40:40" s="6" customFormat="1" x14ac:dyDescent="0.15">
      <c r="AN106554" s="7"/>
    </row>
    <row r="106555" spans="40:40" s="6" customFormat="1" x14ac:dyDescent="0.15">
      <c r="AN106555" s="7"/>
    </row>
    <row r="106556" spans="40:40" s="6" customFormat="1" x14ac:dyDescent="0.15">
      <c r="AN106556" s="7"/>
    </row>
    <row r="106557" spans="40:40" s="6" customFormat="1" x14ac:dyDescent="0.15">
      <c r="AN106557" s="7"/>
    </row>
    <row r="106558" spans="40:40" s="6" customFormat="1" x14ac:dyDescent="0.15">
      <c r="AN106558" s="7"/>
    </row>
    <row r="106559" spans="40:40" s="6" customFormat="1" x14ac:dyDescent="0.15">
      <c r="AN106559" s="7"/>
    </row>
    <row r="106560" spans="40:40" s="6" customFormat="1" x14ac:dyDescent="0.15">
      <c r="AN106560" s="7"/>
    </row>
    <row r="106561" spans="40:40" s="6" customFormat="1" x14ac:dyDescent="0.15">
      <c r="AN106561" s="7"/>
    </row>
    <row r="106562" spans="40:40" s="6" customFormat="1" x14ac:dyDescent="0.15">
      <c r="AN106562" s="7"/>
    </row>
    <row r="106563" spans="40:40" s="6" customFormat="1" x14ac:dyDescent="0.15">
      <c r="AN106563" s="7"/>
    </row>
    <row r="106564" spans="40:40" s="6" customFormat="1" x14ac:dyDescent="0.15">
      <c r="AN106564" s="7"/>
    </row>
    <row r="106565" spans="40:40" s="6" customFormat="1" x14ac:dyDescent="0.15">
      <c r="AN106565" s="7"/>
    </row>
    <row r="106566" spans="40:40" s="6" customFormat="1" x14ac:dyDescent="0.15">
      <c r="AN106566" s="7"/>
    </row>
    <row r="106567" spans="40:40" s="6" customFormat="1" x14ac:dyDescent="0.15">
      <c r="AN106567" s="7"/>
    </row>
    <row r="106568" spans="40:40" s="6" customFormat="1" x14ac:dyDescent="0.15">
      <c r="AN106568" s="7"/>
    </row>
    <row r="106569" spans="40:40" s="6" customFormat="1" x14ac:dyDescent="0.15">
      <c r="AN106569" s="7"/>
    </row>
    <row r="106570" spans="40:40" s="6" customFormat="1" x14ac:dyDescent="0.15">
      <c r="AN106570" s="7"/>
    </row>
    <row r="106571" spans="40:40" s="6" customFormat="1" x14ac:dyDescent="0.15">
      <c r="AN106571" s="7"/>
    </row>
    <row r="106572" spans="40:40" s="6" customFormat="1" x14ac:dyDescent="0.15">
      <c r="AN106572" s="7"/>
    </row>
    <row r="106573" spans="40:40" s="6" customFormat="1" x14ac:dyDescent="0.15">
      <c r="AN106573" s="7"/>
    </row>
    <row r="106574" spans="40:40" s="6" customFormat="1" x14ac:dyDescent="0.15">
      <c r="AN106574" s="7"/>
    </row>
    <row r="106575" spans="40:40" s="6" customFormat="1" x14ac:dyDescent="0.15">
      <c r="AN106575" s="7"/>
    </row>
    <row r="106576" spans="40:40" s="6" customFormat="1" x14ac:dyDescent="0.15">
      <c r="AN106576" s="7"/>
    </row>
    <row r="106577" spans="40:40" s="6" customFormat="1" x14ac:dyDescent="0.15">
      <c r="AN106577" s="7"/>
    </row>
    <row r="106578" spans="40:40" s="6" customFormat="1" x14ac:dyDescent="0.15">
      <c r="AN106578" s="7"/>
    </row>
    <row r="106579" spans="40:40" s="6" customFormat="1" x14ac:dyDescent="0.15">
      <c r="AN106579" s="7"/>
    </row>
    <row r="106580" spans="40:40" s="6" customFormat="1" x14ac:dyDescent="0.15">
      <c r="AN106580" s="7"/>
    </row>
    <row r="106581" spans="40:40" s="6" customFormat="1" x14ac:dyDescent="0.15">
      <c r="AN106581" s="7"/>
    </row>
    <row r="106582" spans="40:40" s="6" customFormat="1" x14ac:dyDescent="0.15">
      <c r="AN106582" s="7"/>
    </row>
    <row r="106583" spans="40:40" s="6" customFormat="1" x14ac:dyDescent="0.15">
      <c r="AN106583" s="7"/>
    </row>
    <row r="106584" spans="40:40" s="6" customFormat="1" x14ac:dyDescent="0.15">
      <c r="AN106584" s="7"/>
    </row>
    <row r="106585" spans="40:40" s="6" customFormat="1" x14ac:dyDescent="0.15">
      <c r="AN106585" s="7"/>
    </row>
    <row r="106586" spans="40:40" s="6" customFormat="1" x14ac:dyDescent="0.15">
      <c r="AN106586" s="7"/>
    </row>
    <row r="106587" spans="40:40" s="6" customFormat="1" x14ac:dyDescent="0.15">
      <c r="AN106587" s="7"/>
    </row>
    <row r="106588" spans="40:40" s="6" customFormat="1" x14ac:dyDescent="0.15">
      <c r="AN106588" s="7"/>
    </row>
    <row r="106589" spans="40:40" s="6" customFormat="1" x14ac:dyDescent="0.15">
      <c r="AN106589" s="7"/>
    </row>
    <row r="106590" spans="40:40" s="6" customFormat="1" x14ac:dyDescent="0.15">
      <c r="AN106590" s="7"/>
    </row>
    <row r="106591" spans="40:40" s="6" customFormat="1" x14ac:dyDescent="0.15">
      <c r="AN106591" s="7"/>
    </row>
    <row r="106592" spans="40:40" s="6" customFormat="1" x14ac:dyDescent="0.15">
      <c r="AN106592" s="7"/>
    </row>
    <row r="106593" spans="40:40" s="6" customFormat="1" x14ac:dyDescent="0.15">
      <c r="AN106593" s="7"/>
    </row>
    <row r="106594" spans="40:40" s="6" customFormat="1" x14ac:dyDescent="0.15">
      <c r="AN106594" s="7"/>
    </row>
    <row r="106595" spans="40:40" s="6" customFormat="1" x14ac:dyDescent="0.15">
      <c r="AN106595" s="7"/>
    </row>
    <row r="106596" spans="40:40" s="6" customFormat="1" x14ac:dyDescent="0.15">
      <c r="AN106596" s="7"/>
    </row>
    <row r="106597" spans="40:40" s="6" customFormat="1" x14ac:dyDescent="0.15">
      <c r="AN106597" s="7"/>
    </row>
    <row r="106598" spans="40:40" s="6" customFormat="1" x14ac:dyDescent="0.15">
      <c r="AN106598" s="7"/>
    </row>
    <row r="106599" spans="40:40" s="6" customFormat="1" x14ac:dyDescent="0.15">
      <c r="AN106599" s="7"/>
    </row>
    <row r="106600" spans="40:40" s="6" customFormat="1" x14ac:dyDescent="0.15">
      <c r="AN106600" s="7"/>
    </row>
    <row r="106601" spans="40:40" s="6" customFormat="1" x14ac:dyDescent="0.15">
      <c r="AN106601" s="7"/>
    </row>
    <row r="106602" spans="40:40" s="6" customFormat="1" x14ac:dyDescent="0.15">
      <c r="AN106602" s="7"/>
    </row>
    <row r="106603" spans="40:40" s="6" customFormat="1" x14ac:dyDescent="0.15">
      <c r="AN106603" s="7"/>
    </row>
    <row r="106604" spans="40:40" s="6" customFormat="1" x14ac:dyDescent="0.15">
      <c r="AN106604" s="7"/>
    </row>
    <row r="106605" spans="40:40" s="6" customFormat="1" x14ac:dyDescent="0.15">
      <c r="AN106605" s="7"/>
    </row>
    <row r="106606" spans="40:40" s="6" customFormat="1" x14ac:dyDescent="0.15">
      <c r="AN106606" s="7"/>
    </row>
    <row r="106607" spans="40:40" s="6" customFormat="1" x14ac:dyDescent="0.15">
      <c r="AN106607" s="7"/>
    </row>
    <row r="106608" spans="40:40" s="6" customFormat="1" x14ac:dyDescent="0.15">
      <c r="AN106608" s="7"/>
    </row>
    <row r="106609" spans="40:40" s="6" customFormat="1" x14ac:dyDescent="0.15">
      <c r="AN106609" s="7"/>
    </row>
    <row r="106610" spans="40:40" s="6" customFormat="1" x14ac:dyDescent="0.15">
      <c r="AN106610" s="7"/>
    </row>
    <row r="106611" spans="40:40" s="6" customFormat="1" x14ac:dyDescent="0.15">
      <c r="AN106611" s="7"/>
    </row>
    <row r="106612" spans="40:40" s="6" customFormat="1" x14ac:dyDescent="0.15">
      <c r="AN106612" s="7"/>
    </row>
    <row r="106613" spans="40:40" s="6" customFormat="1" x14ac:dyDescent="0.15">
      <c r="AN106613" s="7"/>
    </row>
    <row r="106614" spans="40:40" s="6" customFormat="1" x14ac:dyDescent="0.15">
      <c r="AN106614" s="7"/>
    </row>
    <row r="106615" spans="40:40" s="6" customFormat="1" x14ac:dyDescent="0.15">
      <c r="AN106615" s="7"/>
    </row>
    <row r="106616" spans="40:40" s="6" customFormat="1" x14ac:dyDescent="0.15">
      <c r="AN106616" s="7"/>
    </row>
    <row r="106617" spans="40:40" s="6" customFormat="1" x14ac:dyDescent="0.15">
      <c r="AN106617" s="7"/>
    </row>
    <row r="106618" spans="40:40" s="6" customFormat="1" x14ac:dyDescent="0.15">
      <c r="AN106618" s="7"/>
    </row>
    <row r="106619" spans="40:40" s="6" customFormat="1" x14ac:dyDescent="0.15">
      <c r="AN106619" s="7"/>
    </row>
    <row r="106620" spans="40:40" s="6" customFormat="1" x14ac:dyDescent="0.15">
      <c r="AN106620" s="7"/>
    </row>
    <row r="106621" spans="40:40" s="6" customFormat="1" x14ac:dyDescent="0.15">
      <c r="AN106621" s="7"/>
    </row>
    <row r="106622" spans="40:40" s="6" customFormat="1" x14ac:dyDescent="0.15">
      <c r="AN106622" s="7"/>
    </row>
    <row r="106623" spans="40:40" s="6" customFormat="1" x14ac:dyDescent="0.15">
      <c r="AN106623" s="7"/>
    </row>
    <row r="106624" spans="40:40" s="6" customFormat="1" x14ac:dyDescent="0.15">
      <c r="AN106624" s="7"/>
    </row>
    <row r="106625" spans="40:40" s="6" customFormat="1" x14ac:dyDescent="0.15">
      <c r="AN106625" s="7"/>
    </row>
    <row r="106626" spans="40:40" s="6" customFormat="1" x14ac:dyDescent="0.15">
      <c r="AN106626" s="7"/>
    </row>
    <row r="106627" spans="40:40" s="6" customFormat="1" x14ac:dyDescent="0.15">
      <c r="AN106627" s="7"/>
    </row>
    <row r="106628" spans="40:40" s="6" customFormat="1" x14ac:dyDescent="0.15">
      <c r="AN106628" s="7"/>
    </row>
    <row r="106629" spans="40:40" s="6" customFormat="1" x14ac:dyDescent="0.15">
      <c r="AN106629" s="7"/>
    </row>
    <row r="106630" spans="40:40" s="6" customFormat="1" x14ac:dyDescent="0.15">
      <c r="AN106630" s="7"/>
    </row>
    <row r="106631" spans="40:40" s="6" customFormat="1" x14ac:dyDescent="0.15">
      <c r="AN106631" s="7"/>
    </row>
    <row r="106632" spans="40:40" s="6" customFormat="1" x14ac:dyDescent="0.15">
      <c r="AN106632" s="7"/>
    </row>
    <row r="106633" spans="40:40" s="6" customFormat="1" x14ac:dyDescent="0.15">
      <c r="AN106633" s="7"/>
    </row>
    <row r="106634" spans="40:40" s="6" customFormat="1" x14ac:dyDescent="0.15">
      <c r="AN106634" s="7"/>
    </row>
    <row r="106635" spans="40:40" s="6" customFormat="1" x14ac:dyDescent="0.15">
      <c r="AN106635" s="7"/>
    </row>
    <row r="106636" spans="40:40" s="6" customFormat="1" x14ac:dyDescent="0.15">
      <c r="AN106636" s="7"/>
    </row>
    <row r="106637" spans="40:40" s="6" customFormat="1" x14ac:dyDescent="0.15">
      <c r="AN106637" s="7"/>
    </row>
    <row r="106638" spans="40:40" s="6" customFormat="1" x14ac:dyDescent="0.15">
      <c r="AN106638" s="7"/>
    </row>
    <row r="106639" spans="40:40" s="6" customFormat="1" x14ac:dyDescent="0.15">
      <c r="AN106639" s="7"/>
    </row>
    <row r="106640" spans="40:40" s="6" customFormat="1" x14ac:dyDescent="0.15">
      <c r="AN106640" s="7"/>
    </row>
    <row r="106641" spans="40:40" s="6" customFormat="1" x14ac:dyDescent="0.15">
      <c r="AN106641" s="7"/>
    </row>
    <row r="106642" spans="40:40" s="6" customFormat="1" x14ac:dyDescent="0.15">
      <c r="AN106642" s="7"/>
    </row>
    <row r="106643" spans="40:40" s="6" customFormat="1" x14ac:dyDescent="0.15">
      <c r="AN106643" s="7"/>
    </row>
    <row r="106644" spans="40:40" s="6" customFormat="1" x14ac:dyDescent="0.15">
      <c r="AN106644" s="7"/>
    </row>
    <row r="106645" spans="40:40" s="6" customFormat="1" x14ac:dyDescent="0.15">
      <c r="AN106645" s="7"/>
    </row>
    <row r="106646" spans="40:40" s="6" customFormat="1" x14ac:dyDescent="0.15">
      <c r="AN106646" s="7"/>
    </row>
    <row r="106647" spans="40:40" s="6" customFormat="1" x14ac:dyDescent="0.15">
      <c r="AN106647" s="7"/>
    </row>
    <row r="106648" spans="40:40" s="6" customFormat="1" x14ac:dyDescent="0.15">
      <c r="AN106648" s="7"/>
    </row>
    <row r="106649" spans="40:40" s="6" customFormat="1" x14ac:dyDescent="0.15">
      <c r="AN106649" s="7"/>
    </row>
    <row r="106650" spans="40:40" s="6" customFormat="1" x14ac:dyDescent="0.15">
      <c r="AN106650" s="7"/>
    </row>
    <row r="106651" spans="40:40" s="6" customFormat="1" x14ac:dyDescent="0.15">
      <c r="AN106651" s="7"/>
    </row>
    <row r="106652" spans="40:40" s="6" customFormat="1" x14ac:dyDescent="0.15">
      <c r="AN106652" s="7"/>
    </row>
    <row r="106653" spans="40:40" s="6" customFormat="1" x14ac:dyDescent="0.15">
      <c r="AN106653" s="7"/>
    </row>
    <row r="106654" spans="40:40" s="6" customFormat="1" x14ac:dyDescent="0.15">
      <c r="AN106654" s="7"/>
    </row>
    <row r="106655" spans="40:40" s="6" customFormat="1" x14ac:dyDescent="0.15">
      <c r="AN106655" s="7"/>
    </row>
    <row r="106656" spans="40:40" s="6" customFormat="1" x14ac:dyDescent="0.15">
      <c r="AN106656" s="7"/>
    </row>
    <row r="106657" spans="40:40" s="6" customFormat="1" x14ac:dyDescent="0.15">
      <c r="AN106657" s="7"/>
    </row>
    <row r="106658" spans="40:40" s="6" customFormat="1" x14ac:dyDescent="0.15">
      <c r="AN106658" s="7"/>
    </row>
    <row r="106659" spans="40:40" s="6" customFormat="1" x14ac:dyDescent="0.15">
      <c r="AN106659" s="7"/>
    </row>
    <row r="106660" spans="40:40" s="6" customFormat="1" x14ac:dyDescent="0.15">
      <c r="AN106660" s="7"/>
    </row>
    <row r="106661" spans="40:40" s="6" customFormat="1" x14ac:dyDescent="0.15">
      <c r="AN106661" s="7"/>
    </row>
    <row r="106662" spans="40:40" s="6" customFormat="1" x14ac:dyDescent="0.15">
      <c r="AN106662" s="7"/>
    </row>
    <row r="106663" spans="40:40" s="6" customFormat="1" x14ac:dyDescent="0.15">
      <c r="AN106663" s="7"/>
    </row>
    <row r="106664" spans="40:40" s="6" customFormat="1" x14ac:dyDescent="0.15">
      <c r="AN106664" s="7"/>
    </row>
    <row r="106665" spans="40:40" s="6" customFormat="1" x14ac:dyDescent="0.15">
      <c r="AN106665" s="7"/>
    </row>
    <row r="106666" spans="40:40" s="6" customFormat="1" x14ac:dyDescent="0.15">
      <c r="AN106666" s="7"/>
    </row>
    <row r="106667" spans="40:40" s="6" customFormat="1" x14ac:dyDescent="0.15">
      <c r="AN106667" s="7"/>
    </row>
    <row r="106668" spans="40:40" s="6" customFormat="1" x14ac:dyDescent="0.15">
      <c r="AN106668" s="7"/>
    </row>
    <row r="106669" spans="40:40" s="6" customFormat="1" x14ac:dyDescent="0.15">
      <c r="AN106669" s="7"/>
    </row>
    <row r="106670" spans="40:40" s="6" customFormat="1" x14ac:dyDescent="0.15">
      <c r="AN106670" s="7"/>
    </row>
    <row r="106671" spans="40:40" s="6" customFormat="1" x14ac:dyDescent="0.15">
      <c r="AN106671" s="7"/>
    </row>
    <row r="106672" spans="40:40" s="6" customFormat="1" x14ac:dyDescent="0.15">
      <c r="AN106672" s="7"/>
    </row>
    <row r="106673" spans="40:40" s="6" customFormat="1" x14ac:dyDescent="0.15">
      <c r="AN106673" s="7"/>
    </row>
    <row r="106674" spans="40:40" s="6" customFormat="1" x14ac:dyDescent="0.15">
      <c r="AN106674" s="7"/>
    </row>
    <row r="106675" spans="40:40" s="6" customFormat="1" x14ac:dyDescent="0.15">
      <c r="AN106675" s="7"/>
    </row>
    <row r="106676" spans="40:40" s="6" customFormat="1" x14ac:dyDescent="0.15">
      <c r="AN106676" s="7"/>
    </row>
    <row r="106677" spans="40:40" s="6" customFormat="1" x14ac:dyDescent="0.15">
      <c r="AN106677" s="7"/>
    </row>
    <row r="106678" spans="40:40" s="6" customFormat="1" x14ac:dyDescent="0.15">
      <c r="AN106678" s="7"/>
    </row>
    <row r="106679" spans="40:40" s="6" customFormat="1" x14ac:dyDescent="0.15">
      <c r="AN106679" s="7"/>
    </row>
    <row r="106680" spans="40:40" s="6" customFormat="1" x14ac:dyDescent="0.15">
      <c r="AN106680" s="7"/>
    </row>
    <row r="106681" spans="40:40" s="6" customFormat="1" x14ac:dyDescent="0.15">
      <c r="AN106681" s="7"/>
    </row>
    <row r="106682" spans="40:40" s="6" customFormat="1" x14ac:dyDescent="0.15">
      <c r="AN106682" s="7"/>
    </row>
    <row r="106683" spans="40:40" s="6" customFormat="1" x14ac:dyDescent="0.15">
      <c r="AN106683" s="7"/>
    </row>
    <row r="106684" spans="40:40" s="6" customFormat="1" x14ac:dyDescent="0.15">
      <c r="AN106684" s="7"/>
    </row>
    <row r="106685" spans="40:40" s="6" customFormat="1" x14ac:dyDescent="0.15">
      <c r="AN106685" s="7"/>
    </row>
    <row r="106686" spans="40:40" s="6" customFormat="1" x14ac:dyDescent="0.15">
      <c r="AN106686" s="7"/>
    </row>
    <row r="106687" spans="40:40" s="6" customFormat="1" x14ac:dyDescent="0.15">
      <c r="AN106687" s="7"/>
    </row>
    <row r="106688" spans="40:40" s="6" customFormat="1" x14ac:dyDescent="0.15">
      <c r="AN106688" s="7"/>
    </row>
    <row r="106689" spans="40:40" s="6" customFormat="1" x14ac:dyDescent="0.15">
      <c r="AN106689" s="7"/>
    </row>
    <row r="106690" spans="40:40" s="6" customFormat="1" x14ac:dyDescent="0.15">
      <c r="AN106690" s="7"/>
    </row>
    <row r="106691" spans="40:40" s="6" customFormat="1" x14ac:dyDescent="0.15">
      <c r="AN106691" s="7"/>
    </row>
    <row r="106692" spans="40:40" s="6" customFormat="1" x14ac:dyDescent="0.15">
      <c r="AN106692" s="7"/>
    </row>
    <row r="106693" spans="40:40" s="6" customFormat="1" x14ac:dyDescent="0.15">
      <c r="AN106693" s="7"/>
    </row>
    <row r="106694" spans="40:40" s="6" customFormat="1" x14ac:dyDescent="0.15">
      <c r="AN106694" s="7"/>
    </row>
    <row r="106695" spans="40:40" s="6" customFormat="1" x14ac:dyDescent="0.15">
      <c r="AN106695" s="7"/>
    </row>
    <row r="106696" spans="40:40" s="6" customFormat="1" x14ac:dyDescent="0.15">
      <c r="AN106696" s="7"/>
    </row>
    <row r="106697" spans="40:40" s="6" customFormat="1" x14ac:dyDescent="0.15">
      <c r="AN106697" s="7"/>
    </row>
    <row r="106698" spans="40:40" s="6" customFormat="1" x14ac:dyDescent="0.15">
      <c r="AN106698" s="7"/>
    </row>
    <row r="106699" spans="40:40" s="6" customFormat="1" x14ac:dyDescent="0.15">
      <c r="AN106699" s="7"/>
    </row>
    <row r="106700" spans="40:40" s="6" customFormat="1" x14ac:dyDescent="0.15">
      <c r="AN106700" s="7"/>
    </row>
    <row r="106701" spans="40:40" s="6" customFormat="1" x14ac:dyDescent="0.15">
      <c r="AN106701" s="7"/>
    </row>
    <row r="106702" spans="40:40" s="6" customFormat="1" x14ac:dyDescent="0.15">
      <c r="AN106702" s="7"/>
    </row>
    <row r="106703" spans="40:40" s="6" customFormat="1" x14ac:dyDescent="0.15">
      <c r="AN106703" s="7"/>
    </row>
    <row r="106704" spans="40:40" s="6" customFormat="1" x14ac:dyDescent="0.15">
      <c r="AN106704" s="7"/>
    </row>
    <row r="106705" spans="40:40" s="6" customFormat="1" x14ac:dyDescent="0.15">
      <c r="AN106705" s="7"/>
    </row>
    <row r="106706" spans="40:40" s="6" customFormat="1" x14ac:dyDescent="0.15">
      <c r="AN106706" s="7"/>
    </row>
    <row r="106707" spans="40:40" s="6" customFormat="1" x14ac:dyDescent="0.15">
      <c r="AN106707" s="7"/>
    </row>
    <row r="106708" spans="40:40" s="6" customFormat="1" x14ac:dyDescent="0.15">
      <c r="AN106708" s="7"/>
    </row>
    <row r="106709" spans="40:40" s="6" customFormat="1" x14ac:dyDescent="0.15">
      <c r="AN106709" s="7"/>
    </row>
    <row r="106710" spans="40:40" s="6" customFormat="1" x14ac:dyDescent="0.15">
      <c r="AN106710" s="7"/>
    </row>
    <row r="106711" spans="40:40" s="6" customFormat="1" x14ac:dyDescent="0.15">
      <c r="AN106711" s="7"/>
    </row>
    <row r="106712" spans="40:40" s="6" customFormat="1" x14ac:dyDescent="0.15">
      <c r="AN106712" s="7"/>
    </row>
    <row r="106713" spans="40:40" s="6" customFormat="1" x14ac:dyDescent="0.15">
      <c r="AN106713" s="7"/>
    </row>
    <row r="106714" spans="40:40" s="6" customFormat="1" x14ac:dyDescent="0.15">
      <c r="AN106714" s="7"/>
    </row>
    <row r="106715" spans="40:40" s="6" customFormat="1" x14ac:dyDescent="0.15">
      <c r="AN106715" s="7"/>
    </row>
    <row r="106716" spans="40:40" s="6" customFormat="1" x14ac:dyDescent="0.15">
      <c r="AN106716" s="7"/>
    </row>
    <row r="106717" spans="40:40" s="6" customFormat="1" x14ac:dyDescent="0.15">
      <c r="AN106717" s="7"/>
    </row>
    <row r="106718" spans="40:40" s="6" customFormat="1" x14ac:dyDescent="0.15">
      <c r="AN106718" s="7"/>
    </row>
    <row r="106719" spans="40:40" s="6" customFormat="1" x14ac:dyDescent="0.15">
      <c r="AN106719" s="7"/>
    </row>
    <row r="106720" spans="40:40" s="6" customFormat="1" x14ac:dyDescent="0.15">
      <c r="AN106720" s="7"/>
    </row>
    <row r="106721" spans="40:40" s="6" customFormat="1" x14ac:dyDescent="0.15">
      <c r="AN106721" s="7"/>
    </row>
    <row r="106722" spans="40:40" s="6" customFormat="1" x14ac:dyDescent="0.15">
      <c r="AN106722" s="7"/>
    </row>
    <row r="106723" spans="40:40" s="6" customFormat="1" x14ac:dyDescent="0.15">
      <c r="AN106723" s="7"/>
    </row>
    <row r="106724" spans="40:40" s="6" customFormat="1" x14ac:dyDescent="0.15">
      <c r="AN106724" s="7"/>
    </row>
    <row r="106725" spans="40:40" s="6" customFormat="1" x14ac:dyDescent="0.15">
      <c r="AN106725" s="7"/>
    </row>
    <row r="106726" spans="40:40" s="6" customFormat="1" x14ac:dyDescent="0.15">
      <c r="AN106726" s="7"/>
    </row>
    <row r="106727" spans="40:40" s="6" customFormat="1" x14ac:dyDescent="0.15">
      <c r="AN106727" s="7"/>
    </row>
    <row r="106728" spans="40:40" s="6" customFormat="1" x14ac:dyDescent="0.15">
      <c r="AN106728" s="7"/>
    </row>
    <row r="106729" spans="40:40" s="6" customFormat="1" x14ac:dyDescent="0.15">
      <c r="AN106729" s="7"/>
    </row>
    <row r="106730" spans="40:40" s="6" customFormat="1" x14ac:dyDescent="0.15">
      <c r="AN106730" s="7"/>
    </row>
    <row r="106731" spans="40:40" s="6" customFormat="1" x14ac:dyDescent="0.15">
      <c r="AN106731" s="7"/>
    </row>
    <row r="106732" spans="40:40" s="6" customFormat="1" x14ac:dyDescent="0.15">
      <c r="AN106732" s="7"/>
    </row>
    <row r="106733" spans="40:40" s="6" customFormat="1" x14ac:dyDescent="0.15">
      <c r="AN106733" s="7"/>
    </row>
    <row r="106734" spans="40:40" s="6" customFormat="1" x14ac:dyDescent="0.15">
      <c r="AN106734" s="7"/>
    </row>
    <row r="106735" spans="40:40" s="6" customFormat="1" x14ac:dyDescent="0.15">
      <c r="AN106735" s="7"/>
    </row>
    <row r="106736" spans="40:40" s="6" customFormat="1" x14ac:dyDescent="0.15">
      <c r="AN106736" s="7"/>
    </row>
    <row r="106737" spans="40:40" s="6" customFormat="1" x14ac:dyDescent="0.15">
      <c r="AN106737" s="7"/>
    </row>
    <row r="106738" spans="40:40" s="6" customFormat="1" x14ac:dyDescent="0.15">
      <c r="AN106738" s="7"/>
    </row>
    <row r="106739" spans="40:40" s="6" customFormat="1" x14ac:dyDescent="0.15">
      <c r="AN106739" s="7"/>
    </row>
    <row r="106740" spans="40:40" s="6" customFormat="1" x14ac:dyDescent="0.15">
      <c r="AN106740" s="7"/>
    </row>
    <row r="106741" spans="40:40" s="6" customFormat="1" x14ac:dyDescent="0.15">
      <c r="AN106741" s="7"/>
    </row>
    <row r="106742" spans="40:40" s="6" customFormat="1" x14ac:dyDescent="0.15">
      <c r="AN106742" s="7"/>
    </row>
    <row r="106743" spans="40:40" s="6" customFormat="1" x14ac:dyDescent="0.15">
      <c r="AN106743" s="7"/>
    </row>
    <row r="106744" spans="40:40" s="6" customFormat="1" x14ac:dyDescent="0.15">
      <c r="AN106744" s="7"/>
    </row>
    <row r="106745" spans="40:40" s="6" customFormat="1" x14ac:dyDescent="0.15">
      <c r="AN106745" s="7"/>
    </row>
    <row r="106746" spans="40:40" s="6" customFormat="1" x14ac:dyDescent="0.15">
      <c r="AN106746" s="7"/>
    </row>
    <row r="106747" spans="40:40" s="6" customFormat="1" x14ac:dyDescent="0.15">
      <c r="AN106747" s="7"/>
    </row>
    <row r="106748" spans="40:40" s="6" customFormat="1" x14ac:dyDescent="0.15">
      <c r="AN106748" s="7"/>
    </row>
    <row r="106749" spans="40:40" s="6" customFormat="1" x14ac:dyDescent="0.15">
      <c r="AN106749" s="7"/>
    </row>
    <row r="106750" spans="40:40" s="6" customFormat="1" x14ac:dyDescent="0.15">
      <c r="AN106750" s="7"/>
    </row>
    <row r="106751" spans="40:40" s="6" customFormat="1" x14ac:dyDescent="0.15">
      <c r="AN106751" s="7"/>
    </row>
    <row r="106752" spans="40:40" s="6" customFormat="1" x14ac:dyDescent="0.15">
      <c r="AN106752" s="7"/>
    </row>
    <row r="106753" spans="40:40" s="6" customFormat="1" x14ac:dyDescent="0.15">
      <c r="AN106753" s="7"/>
    </row>
    <row r="106754" spans="40:40" s="6" customFormat="1" x14ac:dyDescent="0.15">
      <c r="AN106754" s="7"/>
    </row>
    <row r="106755" spans="40:40" s="6" customFormat="1" x14ac:dyDescent="0.15">
      <c r="AN106755" s="7"/>
    </row>
    <row r="106756" spans="40:40" s="6" customFormat="1" x14ac:dyDescent="0.15">
      <c r="AN106756" s="7"/>
    </row>
    <row r="106757" spans="40:40" s="6" customFormat="1" x14ac:dyDescent="0.15">
      <c r="AN106757" s="7"/>
    </row>
    <row r="106758" spans="40:40" s="6" customFormat="1" x14ac:dyDescent="0.15">
      <c r="AN106758" s="7"/>
    </row>
    <row r="106759" spans="40:40" s="6" customFormat="1" x14ac:dyDescent="0.15">
      <c r="AN106759" s="7"/>
    </row>
    <row r="106760" spans="40:40" s="6" customFormat="1" x14ac:dyDescent="0.15">
      <c r="AN106760" s="7"/>
    </row>
    <row r="106761" spans="40:40" s="6" customFormat="1" x14ac:dyDescent="0.15">
      <c r="AN106761" s="7"/>
    </row>
    <row r="106762" spans="40:40" s="6" customFormat="1" x14ac:dyDescent="0.15">
      <c r="AN106762" s="7"/>
    </row>
    <row r="106763" spans="40:40" s="6" customFormat="1" x14ac:dyDescent="0.15">
      <c r="AN106763" s="7"/>
    </row>
    <row r="106764" spans="40:40" s="6" customFormat="1" x14ac:dyDescent="0.15">
      <c r="AN106764" s="7"/>
    </row>
    <row r="106765" spans="40:40" s="6" customFormat="1" x14ac:dyDescent="0.15">
      <c r="AN106765" s="7"/>
    </row>
    <row r="106766" spans="40:40" s="6" customFormat="1" x14ac:dyDescent="0.15">
      <c r="AN106766" s="7"/>
    </row>
    <row r="106767" spans="40:40" s="6" customFormat="1" x14ac:dyDescent="0.15">
      <c r="AN106767" s="7"/>
    </row>
    <row r="106768" spans="40:40" s="6" customFormat="1" x14ac:dyDescent="0.15">
      <c r="AN106768" s="7"/>
    </row>
    <row r="106769" spans="40:40" s="6" customFormat="1" x14ac:dyDescent="0.15">
      <c r="AN106769" s="7"/>
    </row>
    <row r="106770" spans="40:40" s="6" customFormat="1" x14ac:dyDescent="0.15">
      <c r="AN106770" s="7"/>
    </row>
    <row r="106771" spans="40:40" s="6" customFormat="1" x14ac:dyDescent="0.15">
      <c r="AN106771" s="7"/>
    </row>
    <row r="106772" spans="40:40" s="6" customFormat="1" x14ac:dyDescent="0.15">
      <c r="AN106772" s="7"/>
    </row>
    <row r="106773" spans="40:40" s="6" customFormat="1" x14ac:dyDescent="0.15">
      <c r="AN106773" s="7"/>
    </row>
    <row r="106774" spans="40:40" s="6" customFormat="1" x14ac:dyDescent="0.15">
      <c r="AN106774" s="7"/>
    </row>
    <row r="106775" spans="40:40" s="6" customFormat="1" x14ac:dyDescent="0.15">
      <c r="AN106775" s="7"/>
    </row>
    <row r="106776" spans="40:40" s="6" customFormat="1" x14ac:dyDescent="0.15">
      <c r="AN106776" s="7"/>
    </row>
    <row r="106777" spans="40:40" s="6" customFormat="1" x14ac:dyDescent="0.15">
      <c r="AN106777" s="7"/>
    </row>
    <row r="106778" spans="40:40" s="6" customFormat="1" x14ac:dyDescent="0.15">
      <c r="AN106778" s="7"/>
    </row>
    <row r="106779" spans="40:40" s="6" customFormat="1" x14ac:dyDescent="0.15">
      <c r="AN106779" s="7"/>
    </row>
    <row r="106780" spans="40:40" s="6" customFormat="1" x14ac:dyDescent="0.15">
      <c r="AN106780" s="7"/>
    </row>
    <row r="106781" spans="40:40" s="6" customFormat="1" x14ac:dyDescent="0.15">
      <c r="AN106781" s="7"/>
    </row>
    <row r="106782" spans="40:40" s="6" customFormat="1" x14ac:dyDescent="0.15">
      <c r="AN106782" s="7"/>
    </row>
    <row r="106783" spans="40:40" s="6" customFormat="1" x14ac:dyDescent="0.15">
      <c r="AN106783" s="7"/>
    </row>
    <row r="106784" spans="40:40" s="6" customFormat="1" x14ac:dyDescent="0.15">
      <c r="AN106784" s="7"/>
    </row>
    <row r="106785" spans="40:40" s="6" customFormat="1" x14ac:dyDescent="0.15">
      <c r="AN106785" s="7"/>
    </row>
    <row r="106786" spans="40:40" s="6" customFormat="1" x14ac:dyDescent="0.15">
      <c r="AN106786" s="7"/>
    </row>
    <row r="106787" spans="40:40" s="6" customFormat="1" x14ac:dyDescent="0.15">
      <c r="AN106787" s="7"/>
    </row>
    <row r="106788" spans="40:40" s="6" customFormat="1" x14ac:dyDescent="0.15">
      <c r="AN106788" s="7"/>
    </row>
    <row r="106789" spans="40:40" s="6" customFormat="1" x14ac:dyDescent="0.15">
      <c r="AN106789" s="7"/>
    </row>
    <row r="106790" spans="40:40" s="6" customFormat="1" x14ac:dyDescent="0.15">
      <c r="AN106790" s="7"/>
    </row>
    <row r="106791" spans="40:40" s="6" customFormat="1" x14ac:dyDescent="0.15">
      <c r="AN106791" s="7"/>
    </row>
    <row r="106792" spans="40:40" s="6" customFormat="1" x14ac:dyDescent="0.15">
      <c r="AN106792" s="7"/>
    </row>
    <row r="106793" spans="40:40" s="6" customFormat="1" x14ac:dyDescent="0.15">
      <c r="AN106793" s="7"/>
    </row>
    <row r="106794" spans="40:40" s="6" customFormat="1" x14ac:dyDescent="0.15">
      <c r="AN106794" s="7"/>
    </row>
    <row r="106795" spans="40:40" s="6" customFormat="1" x14ac:dyDescent="0.15">
      <c r="AN106795" s="7"/>
    </row>
    <row r="106796" spans="40:40" s="6" customFormat="1" x14ac:dyDescent="0.15">
      <c r="AN106796" s="7"/>
    </row>
    <row r="106797" spans="40:40" s="6" customFormat="1" x14ac:dyDescent="0.15">
      <c r="AN106797" s="7"/>
    </row>
    <row r="106798" spans="40:40" s="6" customFormat="1" x14ac:dyDescent="0.15">
      <c r="AN106798" s="7"/>
    </row>
    <row r="106799" spans="40:40" s="6" customFormat="1" x14ac:dyDescent="0.15">
      <c r="AN106799" s="7"/>
    </row>
    <row r="106800" spans="40:40" s="6" customFormat="1" x14ac:dyDescent="0.15">
      <c r="AN106800" s="7"/>
    </row>
    <row r="106801" spans="40:40" s="6" customFormat="1" x14ac:dyDescent="0.15">
      <c r="AN106801" s="7"/>
    </row>
    <row r="106802" spans="40:40" s="6" customFormat="1" x14ac:dyDescent="0.15">
      <c r="AN106802" s="7"/>
    </row>
    <row r="106803" spans="40:40" s="6" customFormat="1" x14ac:dyDescent="0.15">
      <c r="AN106803" s="7"/>
    </row>
    <row r="106804" spans="40:40" s="6" customFormat="1" x14ac:dyDescent="0.15">
      <c r="AN106804" s="7"/>
    </row>
    <row r="106805" spans="40:40" s="6" customFormat="1" x14ac:dyDescent="0.15">
      <c r="AN106805" s="7"/>
    </row>
    <row r="106806" spans="40:40" s="6" customFormat="1" x14ac:dyDescent="0.15">
      <c r="AN106806" s="7"/>
    </row>
    <row r="106807" spans="40:40" s="6" customFormat="1" x14ac:dyDescent="0.15">
      <c r="AN106807" s="7"/>
    </row>
    <row r="106808" spans="40:40" s="6" customFormat="1" x14ac:dyDescent="0.15">
      <c r="AN106808" s="7"/>
    </row>
    <row r="106809" spans="40:40" s="6" customFormat="1" x14ac:dyDescent="0.15">
      <c r="AN106809" s="7"/>
    </row>
    <row r="106810" spans="40:40" s="6" customFormat="1" x14ac:dyDescent="0.15">
      <c r="AN106810" s="7"/>
    </row>
    <row r="106811" spans="40:40" s="6" customFormat="1" x14ac:dyDescent="0.15">
      <c r="AN106811" s="7"/>
    </row>
    <row r="106812" spans="40:40" s="6" customFormat="1" x14ac:dyDescent="0.15">
      <c r="AN106812" s="7"/>
    </row>
    <row r="106813" spans="40:40" s="6" customFormat="1" x14ac:dyDescent="0.15">
      <c r="AN106813" s="7"/>
    </row>
    <row r="106814" spans="40:40" s="6" customFormat="1" x14ac:dyDescent="0.15">
      <c r="AN106814" s="7"/>
    </row>
    <row r="106815" spans="40:40" s="6" customFormat="1" x14ac:dyDescent="0.15">
      <c r="AN106815" s="7"/>
    </row>
    <row r="106816" spans="40:40" s="6" customFormat="1" x14ac:dyDescent="0.15">
      <c r="AN106816" s="7"/>
    </row>
    <row r="106817" spans="40:40" s="6" customFormat="1" x14ac:dyDescent="0.15">
      <c r="AN106817" s="7"/>
    </row>
    <row r="106818" spans="40:40" s="6" customFormat="1" x14ac:dyDescent="0.15">
      <c r="AN106818" s="7"/>
    </row>
    <row r="106819" spans="40:40" s="6" customFormat="1" x14ac:dyDescent="0.15">
      <c r="AN106819" s="7"/>
    </row>
    <row r="106820" spans="40:40" s="6" customFormat="1" x14ac:dyDescent="0.15">
      <c r="AN106820" s="7"/>
    </row>
    <row r="106821" spans="40:40" s="6" customFormat="1" x14ac:dyDescent="0.15">
      <c r="AN106821" s="7"/>
    </row>
    <row r="106822" spans="40:40" s="6" customFormat="1" x14ac:dyDescent="0.15">
      <c r="AN106822" s="7"/>
    </row>
    <row r="106823" spans="40:40" s="6" customFormat="1" x14ac:dyDescent="0.15">
      <c r="AN106823" s="7"/>
    </row>
    <row r="106824" spans="40:40" s="6" customFormat="1" x14ac:dyDescent="0.15">
      <c r="AN106824" s="7"/>
    </row>
    <row r="106825" spans="40:40" s="6" customFormat="1" x14ac:dyDescent="0.15">
      <c r="AN106825" s="7"/>
    </row>
    <row r="106826" spans="40:40" s="6" customFormat="1" x14ac:dyDescent="0.15">
      <c r="AN106826" s="7"/>
    </row>
    <row r="106827" spans="40:40" s="6" customFormat="1" x14ac:dyDescent="0.15">
      <c r="AN106827" s="7"/>
    </row>
    <row r="106828" spans="40:40" s="6" customFormat="1" x14ac:dyDescent="0.15">
      <c r="AN106828" s="7"/>
    </row>
    <row r="106829" spans="40:40" s="6" customFormat="1" x14ac:dyDescent="0.15">
      <c r="AN106829" s="7"/>
    </row>
    <row r="106830" spans="40:40" s="6" customFormat="1" x14ac:dyDescent="0.15">
      <c r="AN106830" s="7"/>
    </row>
    <row r="106831" spans="40:40" s="6" customFormat="1" x14ac:dyDescent="0.15">
      <c r="AN106831" s="7"/>
    </row>
    <row r="106832" spans="40:40" s="6" customFormat="1" x14ac:dyDescent="0.15">
      <c r="AN106832" s="7"/>
    </row>
    <row r="106833" spans="40:40" s="6" customFormat="1" x14ac:dyDescent="0.15">
      <c r="AN106833" s="7"/>
    </row>
    <row r="106834" spans="40:40" s="6" customFormat="1" x14ac:dyDescent="0.15">
      <c r="AN106834" s="7"/>
    </row>
    <row r="106835" spans="40:40" s="6" customFormat="1" x14ac:dyDescent="0.15">
      <c r="AN106835" s="7"/>
    </row>
    <row r="106836" spans="40:40" s="6" customFormat="1" x14ac:dyDescent="0.15">
      <c r="AN106836" s="7"/>
    </row>
    <row r="106837" spans="40:40" s="6" customFormat="1" x14ac:dyDescent="0.15">
      <c r="AN106837" s="7"/>
    </row>
    <row r="106838" spans="40:40" s="6" customFormat="1" x14ac:dyDescent="0.15">
      <c r="AN106838" s="7"/>
    </row>
    <row r="106839" spans="40:40" s="6" customFormat="1" x14ac:dyDescent="0.15">
      <c r="AN106839" s="7"/>
    </row>
    <row r="106840" spans="40:40" s="6" customFormat="1" x14ac:dyDescent="0.15">
      <c r="AN106840" s="7"/>
    </row>
    <row r="106841" spans="40:40" s="6" customFormat="1" x14ac:dyDescent="0.15">
      <c r="AN106841" s="7"/>
    </row>
    <row r="106842" spans="40:40" s="6" customFormat="1" x14ac:dyDescent="0.15">
      <c r="AN106842" s="7"/>
    </row>
    <row r="106843" spans="40:40" s="6" customFormat="1" x14ac:dyDescent="0.15">
      <c r="AN106843" s="7"/>
    </row>
    <row r="106844" spans="40:40" s="6" customFormat="1" x14ac:dyDescent="0.15">
      <c r="AN106844" s="7"/>
    </row>
    <row r="106845" spans="40:40" s="6" customFormat="1" x14ac:dyDescent="0.15">
      <c r="AN106845" s="7"/>
    </row>
    <row r="106846" spans="40:40" s="6" customFormat="1" x14ac:dyDescent="0.15">
      <c r="AN106846" s="7"/>
    </row>
    <row r="106847" spans="40:40" s="6" customFormat="1" x14ac:dyDescent="0.15">
      <c r="AN106847" s="7"/>
    </row>
    <row r="106848" spans="40:40" s="6" customFormat="1" x14ac:dyDescent="0.15">
      <c r="AN106848" s="7"/>
    </row>
    <row r="106849" spans="40:40" s="6" customFormat="1" x14ac:dyDescent="0.15">
      <c r="AN106849" s="7"/>
    </row>
    <row r="106850" spans="40:40" s="6" customFormat="1" x14ac:dyDescent="0.15">
      <c r="AN106850" s="7"/>
    </row>
    <row r="106851" spans="40:40" s="6" customFormat="1" x14ac:dyDescent="0.15">
      <c r="AN106851" s="7"/>
    </row>
    <row r="106852" spans="40:40" s="6" customFormat="1" x14ac:dyDescent="0.15">
      <c r="AN106852" s="7"/>
    </row>
    <row r="106853" spans="40:40" s="6" customFormat="1" x14ac:dyDescent="0.15">
      <c r="AN106853" s="7"/>
    </row>
    <row r="106854" spans="40:40" s="6" customFormat="1" x14ac:dyDescent="0.15">
      <c r="AN106854" s="7"/>
    </row>
    <row r="106855" spans="40:40" s="6" customFormat="1" x14ac:dyDescent="0.15">
      <c r="AN106855" s="7"/>
    </row>
    <row r="106856" spans="40:40" s="6" customFormat="1" x14ac:dyDescent="0.15">
      <c r="AN106856" s="7"/>
    </row>
    <row r="106857" spans="40:40" s="6" customFormat="1" x14ac:dyDescent="0.15">
      <c r="AN106857" s="7"/>
    </row>
    <row r="106858" spans="40:40" s="6" customFormat="1" x14ac:dyDescent="0.15">
      <c r="AN106858" s="7"/>
    </row>
    <row r="106859" spans="40:40" s="6" customFormat="1" x14ac:dyDescent="0.15">
      <c r="AN106859" s="7"/>
    </row>
    <row r="106860" spans="40:40" s="6" customFormat="1" x14ac:dyDescent="0.15">
      <c r="AN106860" s="7"/>
    </row>
    <row r="106861" spans="40:40" s="6" customFormat="1" x14ac:dyDescent="0.15">
      <c r="AN106861" s="7"/>
    </row>
    <row r="106862" spans="40:40" s="6" customFormat="1" x14ac:dyDescent="0.15">
      <c r="AN106862" s="7"/>
    </row>
    <row r="106863" spans="40:40" s="6" customFormat="1" x14ac:dyDescent="0.15">
      <c r="AN106863" s="7"/>
    </row>
    <row r="106864" spans="40:40" s="6" customFormat="1" x14ac:dyDescent="0.15">
      <c r="AN106864" s="7"/>
    </row>
    <row r="106865" spans="40:40" s="6" customFormat="1" x14ac:dyDescent="0.15">
      <c r="AN106865" s="7"/>
    </row>
    <row r="106866" spans="40:40" s="6" customFormat="1" x14ac:dyDescent="0.15">
      <c r="AN106866" s="7"/>
    </row>
    <row r="106867" spans="40:40" s="6" customFormat="1" x14ac:dyDescent="0.15">
      <c r="AN106867" s="7"/>
    </row>
    <row r="106868" spans="40:40" s="6" customFormat="1" x14ac:dyDescent="0.15">
      <c r="AN106868" s="7"/>
    </row>
    <row r="106869" spans="40:40" s="6" customFormat="1" x14ac:dyDescent="0.15">
      <c r="AN106869" s="7"/>
    </row>
    <row r="106870" spans="40:40" s="6" customFormat="1" x14ac:dyDescent="0.15">
      <c r="AN106870" s="7"/>
    </row>
    <row r="106871" spans="40:40" s="6" customFormat="1" x14ac:dyDescent="0.15">
      <c r="AN106871" s="7"/>
    </row>
    <row r="106872" spans="40:40" s="6" customFormat="1" x14ac:dyDescent="0.15">
      <c r="AN106872" s="7"/>
    </row>
    <row r="106873" spans="40:40" s="6" customFormat="1" x14ac:dyDescent="0.15">
      <c r="AN106873" s="7"/>
    </row>
    <row r="106874" spans="40:40" s="6" customFormat="1" x14ac:dyDescent="0.15">
      <c r="AN106874" s="7"/>
    </row>
    <row r="106875" spans="40:40" s="6" customFormat="1" x14ac:dyDescent="0.15">
      <c r="AN106875" s="7"/>
    </row>
    <row r="106876" spans="40:40" s="6" customFormat="1" x14ac:dyDescent="0.15">
      <c r="AN106876" s="7"/>
    </row>
    <row r="106877" spans="40:40" s="6" customFormat="1" x14ac:dyDescent="0.15">
      <c r="AN106877" s="7"/>
    </row>
    <row r="106878" spans="40:40" s="6" customFormat="1" x14ac:dyDescent="0.15">
      <c r="AN106878" s="7"/>
    </row>
    <row r="106879" spans="40:40" s="6" customFormat="1" x14ac:dyDescent="0.15">
      <c r="AN106879" s="7"/>
    </row>
    <row r="106880" spans="40:40" s="6" customFormat="1" x14ac:dyDescent="0.15">
      <c r="AN106880" s="7"/>
    </row>
    <row r="106881" spans="40:40" s="6" customFormat="1" x14ac:dyDescent="0.15">
      <c r="AN106881" s="7"/>
    </row>
    <row r="106882" spans="40:40" s="6" customFormat="1" x14ac:dyDescent="0.15">
      <c r="AN106882" s="7"/>
    </row>
    <row r="106883" spans="40:40" s="6" customFormat="1" x14ac:dyDescent="0.15">
      <c r="AN106883" s="7"/>
    </row>
    <row r="106884" spans="40:40" s="6" customFormat="1" x14ac:dyDescent="0.15">
      <c r="AN106884" s="7"/>
    </row>
    <row r="106885" spans="40:40" s="6" customFormat="1" x14ac:dyDescent="0.15">
      <c r="AN106885" s="7"/>
    </row>
    <row r="106886" spans="40:40" s="6" customFormat="1" x14ac:dyDescent="0.15">
      <c r="AN106886" s="7"/>
    </row>
    <row r="106887" spans="40:40" s="6" customFormat="1" x14ac:dyDescent="0.15">
      <c r="AN106887" s="7"/>
    </row>
    <row r="106888" spans="40:40" s="6" customFormat="1" x14ac:dyDescent="0.15">
      <c r="AN106888" s="7"/>
    </row>
    <row r="106889" spans="40:40" s="6" customFormat="1" x14ac:dyDescent="0.15">
      <c r="AN106889" s="7"/>
    </row>
    <row r="106890" spans="40:40" s="6" customFormat="1" x14ac:dyDescent="0.15">
      <c r="AN106890" s="7"/>
    </row>
    <row r="106891" spans="40:40" s="6" customFormat="1" x14ac:dyDescent="0.15">
      <c r="AN106891" s="7"/>
    </row>
    <row r="106892" spans="40:40" s="6" customFormat="1" x14ac:dyDescent="0.15">
      <c r="AN106892" s="7"/>
    </row>
    <row r="106893" spans="40:40" s="6" customFormat="1" x14ac:dyDescent="0.15">
      <c r="AN106893" s="7"/>
    </row>
    <row r="106894" spans="40:40" s="6" customFormat="1" x14ac:dyDescent="0.15">
      <c r="AN106894" s="7"/>
    </row>
    <row r="106895" spans="40:40" s="6" customFormat="1" x14ac:dyDescent="0.15">
      <c r="AN106895" s="7"/>
    </row>
    <row r="106896" spans="40:40" s="6" customFormat="1" x14ac:dyDescent="0.15">
      <c r="AN106896" s="7"/>
    </row>
    <row r="106897" spans="40:40" s="6" customFormat="1" x14ac:dyDescent="0.15">
      <c r="AN106897" s="7"/>
    </row>
    <row r="106898" spans="40:40" s="6" customFormat="1" x14ac:dyDescent="0.15">
      <c r="AN106898" s="7"/>
    </row>
    <row r="106899" spans="40:40" s="6" customFormat="1" x14ac:dyDescent="0.15">
      <c r="AN106899" s="7"/>
    </row>
    <row r="106900" spans="40:40" s="6" customFormat="1" x14ac:dyDescent="0.15">
      <c r="AN106900" s="7"/>
    </row>
    <row r="106901" spans="40:40" s="6" customFormat="1" x14ac:dyDescent="0.15">
      <c r="AN106901" s="7"/>
    </row>
    <row r="106902" spans="40:40" s="6" customFormat="1" x14ac:dyDescent="0.15">
      <c r="AN106902" s="7"/>
    </row>
    <row r="106903" spans="40:40" s="6" customFormat="1" x14ac:dyDescent="0.15">
      <c r="AN106903" s="7"/>
    </row>
    <row r="106904" spans="40:40" s="6" customFormat="1" x14ac:dyDescent="0.15">
      <c r="AN106904" s="7"/>
    </row>
    <row r="106905" spans="40:40" s="6" customFormat="1" x14ac:dyDescent="0.15">
      <c r="AN106905" s="7"/>
    </row>
    <row r="106906" spans="40:40" s="6" customFormat="1" x14ac:dyDescent="0.15">
      <c r="AN106906" s="7"/>
    </row>
    <row r="106907" spans="40:40" s="6" customFormat="1" x14ac:dyDescent="0.15">
      <c r="AN106907" s="7"/>
    </row>
    <row r="106908" spans="40:40" s="6" customFormat="1" x14ac:dyDescent="0.15">
      <c r="AN106908" s="7"/>
    </row>
    <row r="106909" spans="40:40" s="6" customFormat="1" x14ac:dyDescent="0.15">
      <c r="AN106909" s="7"/>
    </row>
    <row r="106910" spans="40:40" s="6" customFormat="1" x14ac:dyDescent="0.15">
      <c r="AN106910" s="7"/>
    </row>
    <row r="106911" spans="40:40" s="6" customFormat="1" x14ac:dyDescent="0.15">
      <c r="AN106911" s="7"/>
    </row>
    <row r="106912" spans="40:40" s="6" customFormat="1" x14ac:dyDescent="0.15">
      <c r="AN106912" s="7"/>
    </row>
    <row r="106913" spans="40:40" s="6" customFormat="1" x14ac:dyDescent="0.15">
      <c r="AN106913" s="7"/>
    </row>
    <row r="106914" spans="40:40" s="6" customFormat="1" x14ac:dyDescent="0.15">
      <c r="AN106914" s="7"/>
    </row>
    <row r="106915" spans="40:40" s="6" customFormat="1" x14ac:dyDescent="0.15">
      <c r="AN106915" s="7"/>
    </row>
    <row r="106916" spans="40:40" s="6" customFormat="1" x14ac:dyDescent="0.15">
      <c r="AN106916" s="7"/>
    </row>
    <row r="106917" spans="40:40" s="6" customFormat="1" x14ac:dyDescent="0.15">
      <c r="AN106917" s="7"/>
    </row>
    <row r="106918" spans="40:40" s="6" customFormat="1" x14ac:dyDescent="0.15">
      <c r="AN106918" s="7"/>
    </row>
    <row r="106919" spans="40:40" s="6" customFormat="1" x14ac:dyDescent="0.15">
      <c r="AN106919" s="7"/>
    </row>
    <row r="106920" spans="40:40" s="6" customFormat="1" x14ac:dyDescent="0.15">
      <c r="AN106920" s="7"/>
    </row>
    <row r="106921" spans="40:40" s="6" customFormat="1" x14ac:dyDescent="0.15">
      <c r="AN106921" s="7"/>
    </row>
    <row r="106922" spans="40:40" s="6" customFormat="1" x14ac:dyDescent="0.15">
      <c r="AN106922" s="7"/>
    </row>
    <row r="106923" spans="40:40" s="6" customFormat="1" x14ac:dyDescent="0.15">
      <c r="AN106923" s="7"/>
    </row>
    <row r="106924" spans="40:40" s="6" customFormat="1" x14ac:dyDescent="0.15">
      <c r="AN106924" s="7"/>
    </row>
    <row r="106925" spans="40:40" s="6" customFormat="1" x14ac:dyDescent="0.15">
      <c r="AN106925" s="7"/>
    </row>
    <row r="106926" spans="40:40" s="6" customFormat="1" x14ac:dyDescent="0.15">
      <c r="AN106926" s="7"/>
    </row>
    <row r="106927" spans="40:40" s="6" customFormat="1" x14ac:dyDescent="0.15">
      <c r="AN106927" s="7"/>
    </row>
    <row r="106928" spans="40:40" s="6" customFormat="1" x14ac:dyDescent="0.15">
      <c r="AN106928" s="7"/>
    </row>
    <row r="106929" spans="40:40" s="6" customFormat="1" x14ac:dyDescent="0.15">
      <c r="AN106929" s="7"/>
    </row>
    <row r="106930" spans="40:40" s="6" customFormat="1" x14ac:dyDescent="0.15">
      <c r="AN106930" s="7"/>
    </row>
    <row r="106931" spans="40:40" s="6" customFormat="1" x14ac:dyDescent="0.15">
      <c r="AN106931" s="7"/>
    </row>
    <row r="106932" spans="40:40" s="6" customFormat="1" x14ac:dyDescent="0.15">
      <c r="AN106932" s="7"/>
    </row>
    <row r="106933" spans="40:40" s="6" customFormat="1" x14ac:dyDescent="0.15">
      <c r="AN106933" s="7"/>
    </row>
    <row r="106934" spans="40:40" s="6" customFormat="1" x14ac:dyDescent="0.15">
      <c r="AN106934" s="7"/>
    </row>
    <row r="106935" spans="40:40" s="6" customFormat="1" x14ac:dyDescent="0.15">
      <c r="AN106935" s="7"/>
    </row>
    <row r="106936" spans="40:40" s="6" customFormat="1" x14ac:dyDescent="0.15">
      <c r="AN106936" s="7"/>
    </row>
    <row r="106937" spans="40:40" s="6" customFormat="1" x14ac:dyDescent="0.15">
      <c r="AN106937" s="7"/>
    </row>
    <row r="106938" spans="40:40" s="6" customFormat="1" x14ac:dyDescent="0.15">
      <c r="AN106938" s="7"/>
    </row>
    <row r="106939" spans="40:40" s="6" customFormat="1" x14ac:dyDescent="0.15">
      <c r="AN106939" s="7"/>
    </row>
    <row r="106940" spans="40:40" s="6" customFormat="1" x14ac:dyDescent="0.15">
      <c r="AN106940" s="7"/>
    </row>
    <row r="106941" spans="40:40" s="6" customFormat="1" x14ac:dyDescent="0.15">
      <c r="AN106941" s="7"/>
    </row>
    <row r="106942" spans="40:40" s="6" customFormat="1" x14ac:dyDescent="0.15">
      <c r="AN106942" s="7"/>
    </row>
    <row r="106943" spans="40:40" s="6" customFormat="1" x14ac:dyDescent="0.15">
      <c r="AN106943" s="7"/>
    </row>
    <row r="106944" spans="40:40" s="6" customFormat="1" x14ac:dyDescent="0.15">
      <c r="AN106944" s="7"/>
    </row>
    <row r="106945" spans="40:40" s="6" customFormat="1" x14ac:dyDescent="0.15">
      <c r="AN106945" s="7"/>
    </row>
    <row r="106946" spans="40:40" s="6" customFormat="1" x14ac:dyDescent="0.15">
      <c r="AN106946" s="7"/>
    </row>
    <row r="106947" spans="40:40" s="6" customFormat="1" x14ac:dyDescent="0.15">
      <c r="AN106947" s="7"/>
    </row>
    <row r="106948" spans="40:40" s="6" customFormat="1" x14ac:dyDescent="0.15">
      <c r="AN106948" s="7"/>
    </row>
    <row r="106949" spans="40:40" s="6" customFormat="1" x14ac:dyDescent="0.15">
      <c r="AN106949" s="7"/>
    </row>
    <row r="106950" spans="40:40" s="6" customFormat="1" x14ac:dyDescent="0.15">
      <c r="AN106950" s="7"/>
    </row>
    <row r="106951" spans="40:40" s="6" customFormat="1" x14ac:dyDescent="0.15">
      <c r="AN106951" s="7"/>
    </row>
    <row r="106952" spans="40:40" s="6" customFormat="1" x14ac:dyDescent="0.15">
      <c r="AN106952" s="7"/>
    </row>
    <row r="106953" spans="40:40" s="6" customFormat="1" x14ac:dyDescent="0.15">
      <c r="AN106953" s="7"/>
    </row>
    <row r="106954" spans="40:40" s="6" customFormat="1" x14ac:dyDescent="0.15">
      <c r="AN106954" s="7"/>
    </row>
    <row r="106955" spans="40:40" s="6" customFormat="1" x14ac:dyDescent="0.15">
      <c r="AN106955" s="7"/>
    </row>
    <row r="106956" spans="40:40" s="6" customFormat="1" x14ac:dyDescent="0.15">
      <c r="AN106956" s="7"/>
    </row>
    <row r="106957" spans="40:40" s="6" customFormat="1" x14ac:dyDescent="0.15">
      <c r="AN106957" s="7"/>
    </row>
    <row r="106958" spans="40:40" s="6" customFormat="1" x14ac:dyDescent="0.15">
      <c r="AN106958" s="7"/>
    </row>
    <row r="106959" spans="40:40" s="6" customFormat="1" x14ac:dyDescent="0.15">
      <c r="AN106959" s="7"/>
    </row>
    <row r="106960" spans="40:40" s="6" customFormat="1" x14ac:dyDescent="0.15">
      <c r="AN106960" s="7"/>
    </row>
    <row r="106961" spans="40:40" s="6" customFormat="1" x14ac:dyDescent="0.15">
      <c r="AN106961" s="7"/>
    </row>
    <row r="106962" spans="40:40" s="6" customFormat="1" x14ac:dyDescent="0.15">
      <c r="AN106962" s="7"/>
    </row>
    <row r="106963" spans="40:40" s="6" customFormat="1" x14ac:dyDescent="0.15">
      <c r="AN106963" s="7"/>
    </row>
    <row r="106964" spans="40:40" s="6" customFormat="1" x14ac:dyDescent="0.15">
      <c r="AN106964" s="7"/>
    </row>
    <row r="106965" spans="40:40" s="6" customFormat="1" x14ac:dyDescent="0.15">
      <c r="AN106965" s="7"/>
    </row>
    <row r="106966" spans="40:40" s="6" customFormat="1" x14ac:dyDescent="0.15">
      <c r="AN106966" s="7"/>
    </row>
    <row r="106967" spans="40:40" s="6" customFormat="1" x14ac:dyDescent="0.15">
      <c r="AN106967" s="7"/>
    </row>
    <row r="106968" spans="40:40" s="6" customFormat="1" x14ac:dyDescent="0.15">
      <c r="AN106968" s="7"/>
    </row>
    <row r="106969" spans="40:40" s="6" customFormat="1" x14ac:dyDescent="0.15">
      <c r="AN106969" s="7"/>
    </row>
    <row r="106970" spans="40:40" s="6" customFormat="1" x14ac:dyDescent="0.15">
      <c r="AN106970" s="7"/>
    </row>
    <row r="106971" spans="40:40" s="6" customFormat="1" x14ac:dyDescent="0.15">
      <c r="AN106971" s="7"/>
    </row>
    <row r="106972" spans="40:40" s="6" customFormat="1" x14ac:dyDescent="0.15">
      <c r="AN106972" s="7"/>
    </row>
    <row r="106973" spans="40:40" s="6" customFormat="1" x14ac:dyDescent="0.15">
      <c r="AN106973" s="7"/>
    </row>
    <row r="106974" spans="40:40" s="6" customFormat="1" x14ac:dyDescent="0.15">
      <c r="AN106974" s="7"/>
    </row>
    <row r="106975" spans="40:40" s="6" customFormat="1" x14ac:dyDescent="0.15">
      <c r="AN106975" s="7"/>
    </row>
    <row r="106976" spans="40:40" s="6" customFormat="1" x14ac:dyDescent="0.15">
      <c r="AN106976" s="7"/>
    </row>
    <row r="106977" spans="40:40" s="6" customFormat="1" x14ac:dyDescent="0.15">
      <c r="AN106977" s="7"/>
    </row>
    <row r="106978" spans="40:40" s="6" customFormat="1" x14ac:dyDescent="0.15">
      <c r="AN106978" s="7"/>
    </row>
    <row r="106979" spans="40:40" s="6" customFormat="1" x14ac:dyDescent="0.15">
      <c r="AN106979" s="7"/>
    </row>
    <row r="106980" spans="40:40" s="6" customFormat="1" x14ac:dyDescent="0.15">
      <c r="AN106980" s="7"/>
    </row>
    <row r="106981" spans="40:40" s="6" customFormat="1" x14ac:dyDescent="0.15">
      <c r="AN106981" s="7"/>
    </row>
    <row r="106982" spans="40:40" s="6" customFormat="1" x14ac:dyDescent="0.15">
      <c r="AN106982" s="7"/>
    </row>
    <row r="106983" spans="40:40" s="6" customFormat="1" x14ac:dyDescent="0.15">
      <c r="AN106983" s="7"/>
    </row>
    <row r="106984" spans="40:40" s="6" customFormat="1" x14ac:dyDescent="0.15">
      <c r="AN106984" s="7"/>
    </row>
    <row r="106985" spans="40:40" s="6" customFormat="1" x14ac:dyDescent="0.15">
      <c r="AN106985" s="7"/>
    </row>
    <row r="106986" spans="40:40" s="6" customFormat="1" x14ac:dyDescent="0.15">
      <c r="AN106986" s="7"/>
    </row>
    <row r="106987" spans="40:40" s="6" customFormat="1" x14ac:dyDescent="0.15">
      <c r="AN106987" s="7"/>
    </row>
    <row r="106988" spans="40:40" s="6" customFormat="1" x14ac:dyDescent="0.15">
      <c r="AN106988" s="7"/>
    </row>
    <row r="106989" spans="40:40" s="6" customFormat="1" x14ac:dyDescent="0.15">
      <c r="AN106989" s="7"/>
    </row>
    <row r="106990" spans="40:40" s="6" customFormat="1" x14ac:dyDescent="0.15">
      <c r="AN106990" s="7"/>
    </row>
    <row r="106991" spans="40:40" s="6" customFormat="1" x14ac:dyDescent="0.15">
      <c r="AN106991" s="7"/>
    </row>
    <row r="106992" spans="40:40" s="6" customFormat="1" x14ac:dyDescent="0.15">
      <c r="AN106992" s="7"/>
    </row>
    <row r="106993" spans="40:40" s="6" customFormat="1" x14ac:dyDescent="0.15">
      <c r="AN106993" s="7"/>
    </row>
    <row r="106994" spans="40:40" s="6" customFormat="1" x14ac:dyDescent="0.15">
      <c r="AN106994" s="7"/>
    </row>
    <row r="106995" spans="40:40" s="6" customFormat="1" x14ac:dyDescent="0.15">
      <c r="AN106995" s="7"/>
    </row>
    <row r="106996" spans="40:40" s="6" customFormat="1" x14ac:dyDescent="0.15">
      <c r="AN106996" s="7"/>
    </row>
    <row r="106997" spans="40:40" s="6" customFormat="1" x14ac:dyDescent="0.15">
      <c r="AN106997" s="7"/>
    </row>
    <row r="106998" spans="40:40" s="6" customFormat="1" x14ac:dyDescent="0.15">
      <c r="AN106998" s="7"/>
    </row>
    <row r="106999" spans="40:40" s="6" customFormat="1" x14ac:dyDescent="0.15">
      <c r="AN106999" s="7"/>
    </row>
    <row r="107000" spans="40:40" s="6" customFormat="1" x14ac:dyDescent="0.15">
      <c r="AN107000" s="7"/>
    </row>
    <row r="107001" spans="40:40" s="6" customFormat="1" x14ac:dyDescent="0.15">
      <c r="AN107001" s="7"/>
    </row>
    <row r="107002" spans="40:40" s="6" customFormat="1" x14ac:dyDescent="0.15">
      <c r="AN107002" s="7"/>
    </row>
    <row r="107003" spans="40:40" s="6" customFormat="1" x14ac:dyDescent="0.15">
      <c r="AN107003" s="7"/>
    </row>
    <row r="107004" spans="40:40" s="6" customFormat="1" x14ac:dyDescent="0.15">
      <c r="AN107004" s="7"/>
    </row>
    <row r="107005" spans="40:40" s="6" customFormat="1" x14ac:dyDescent="0.15">
      <c r="AN107005" s="7"/>
    </row>
    <row r="107006" spans="40:40" s="6" customFormat="1" x14ac:dyDescent="0.15">
      <c r="AN107006" s="7"/>
    </row>
    <row r="107007" spans="40:40" s="6" customFormat="1" x14ac:dyDescent="0.15">
      <c r="AN107007" s="7"/>
    </row>
    <row r="107008" spans="40:40" s="6" customFormat="1" x14ac:dyDescent="0.15">
      <c r="AN107008" s="7"/>
    </row>
    <row r="107009" spans="40:40" s="6" customFormat="1" x14ac:dyDescent="0.15">
      <c r="AN107009" s="7"/>
    </row>
    <row r="107010" spans="40:40" s="6" customFormat="1" x14ac:dyDescent="0.15">
      <c r="AN107010" s="7"/>
    </row>
    <row r="107011" spans="40:40" s="6" customFormat="1" x14ac:dyDescent="0.15">
      <c r="AN107011" s="7"/>
    </row>
    <row r="107012" spans="40:40" s="6" customFormat="1" x14ac:dyDescent="0.15">
      <c r="AN107012" s="7"/>
    </row>
    <row r="107013" spans="40:40" s="6" customFormat="1" x14ac:dyDescent="0.15">
      <c r="AN107013" s="7"/>
    </row>
    <row r="107014" spans="40:40" s="6" customFormat="1" x14ac:dyDescent="0.15">
      <c r="AN107014" s="7"/>
    </row>
    <row r="107015" spans="40:40" s="6" customFormat="1" x14ac:dyDescent="0.15">
      <c r="AN107015" s="7"/>
    </row>
    <row r="107016" spans="40:40" s="6" customFormat="1" x14ac:dyDescent="0.15">
      <c r="AN107016" s="7"/>
    </row>
    <row r="107017" spans="40:40" s="6" customFormat="1" x14ac:dyDescent="0.15">
      <c r="AN107017" s="7"/>
    </row>
    <row r="107018" spans="40:40" s="6" customFormat="1" x14ac:dyDescent="0.15">
      <c r="AN107018" s="7"/>
    </row>
    <row r="107019" spans="40:40" s="6" customFormat="1" x14ac:dyDescent="0.15">
      <c r="AN107019" s="7"/>
    </row>
    <row r="107020" spans="40:40" s="6" customFormat="1" x14ac:dyDescent="0.15">
      <c r="AN107020" s="7"/>
    </row>
    <row r="107021" spans="40:40" s="6" customFormat="1" x14ac:dyDescent="0.15">
      <c r="AN107021" s="7"/>
    </row>
    <row r="107022" spans="40:40" s="6" customFormat="1" x14ac:dyDescent="0.15">
      <c r="AN107022" s="7"/>
    </row>
    <row r="107023" spans="40:40" s="6" customFormat="1" x14ac:dyDescent="0.15">
      <c r="AN107023" s="7"/>
    </row>
    <row r="107024" spans="40:40" s="6" customFormat="1" x14ac:dyDescent="0.15">
      <c r="AN107024" s="7"/>
    </row>
    <row r="107025" spans="40:40" s="6" customFormat="1" x14ac:dyDescent="0.15">
      <c r="AN107025" s="7"/>
    </row>
    <row r="107026" spans="40:40" s="6" customFormat="1" x14ac:dyDescent="0.15">
      <c r="AN107026" s="7"/>
    </row>
    <row r="107027" spans="40:40" s="6" customFormat="1" x14ac:dyDescent="0.15">
      <c r="AN107027" s="7"/>
    </row>
    <row r="107028" spans="40:40" s="6" customFormat="1" x14ac:dyDescent="0.15">
      <c r="AN107028" s="7"/>
    </row>
    <row r="107029" spans="40:40" s="6" customFormat="1" x14ac:dyDescent="0.15">
      <c r="AN107029" s="7"/>
    </row>
    <row r="107030" spans="40:40" s="6" customFormat="1" x14ac:dyDescent="0.15">
      <c r="AN107030" s="7"/>
    </row>
    <row r="107031" spans="40:40" s="6" customFormat="1" x14ac:dyDescent="0.15">
      <c r="AN107031" s="7"/>
    </row>
    <row r="107032" spans="40:40" s="6" customFormat="1" x14ac:dyDescent="0.15">
      <c r="AN107032" s="7"/>
    </row>
    <row r="107033" spans="40:40" s="6" customFormat="1" x14ac:dyDescent="0.15">
      <c r="AN107033" s="7"/>
    </row>
    <row r="107034" spans="40:40" s="6" customFormat="1" x14ac:dyDescent="0.15">
      <c r="AN107034" s="7"/>
    </row>
    <row r="107035" spans="40:40" s="6" customFormat="1" x14ac:dyDescent="0.15">
      <c r="AN107035" s="7"/>
    </row>
    <row r="107036" spans="40:40" s="6" customFormat="1" x14ac:dyDescent="0.15">
      <c r="AN107036" s="7"/>
    </row>
    <row r="107037" spans="40:40" s="6" customFormat="1" x14ac:dyDescent="0.15">
      <c r="AN107037" s="7"/>
    </row>
    <row r="107038" spans="40:40" s="6" customFormat="1" x14ac:dyDescent="0.15">
      <c r="AN107038" s="7"/>
    </row>
    <row r="107039" spans="40:40" s="6" customFormat="1" x14ac:dyDescent="0.15">
      <c r="AN107039" s="7"/>
    </row>
    <row r="107040" spans="40:40" s="6" customFormat="1" x14ac:dyDescent="0.15">
      <c r="AN107040" s="7"/>
    </row>
    <row r="107041" spans="40:40" s="6" customFormat="1" x14ac:dyDescent="0.15">
      <c r="AN107041" s="7"/>
    </row>
    <row r="107042" spans="40:40" s="6" customFormat="1" x14ac:dyDescent="0.15">
      <c r="AN107042" s="7"/>
    </row>
    <row r="107043" spans="40:40" s="6" customFormat="1" x14ac:dyDescent="0.15">
      <c r="AN107043" s="7"/>
    </row>
    <row r="107044" spans="40:40" s="6" customFormat="1" x14ac:dyDescent="0.15">
      <c r="AN107044" s="7"/>
    </row>
    <row r="107045" spans="40:40" s="6" customFormat="1" x14ac:dyDescent="0.15">
      <c r="AN107045" s="7"/>
    </row>
    <row r="107046" spans="40:40" s="6" customFormat="1" x14ac:dyDescent="0.15">
      <c r="AN107046" s="7"/>
    </row>
    <row r="107047" spans="40:40" s="6" customFormat="1" x14ac:dyDescent="0.15">
      <c r="AN107047" s="7"/>
    </row>
    <row r="107048" spans="40:40" s="6" customFormat="1" x14ac:dyDescent="0.15">
      <c r="AN107048" s="7"/>
    </row>
    <row r="107049" spans="40:40" s="6" customFormat="1" x14ac:dyDescent="0.15">
      <c r="AN107049" s="7"/>
    </row>
    <row r="107050" spans="40:40" s="6" customFormat="1" x14ac:dyDescent="0.15">
      <c r="AN107050" s="7"/>
    </row>
    <row r="107051" spans="40:40" s="6" customFormat="1" x14ac:dyDescent="0.15">
      <c r="AN107051" s="7"/>
    </row>
    <row r="107052" spans="40:40" s="6" customFormat="1" x14ac:dyDescent="0.15">
      <c r="AN107052" s="7"/>
    </row>
    <row r="107053" spans="40:40" s="6" customFormat="1" x14ac:dyDescent="0.15">
      <c r="AN107053" s="7"/>
    </row>
    <row r="107054" spans="40:40" s="6" customFormat="1" x14ac:dyDescent="0.15">
      <c r="AN107054" s="7"/>
    </row>
    <row r="107055" spans="40:40" s="6" customFormat="1" x14ac:dyDescent="0.15">
      <c r="AN107055" s="7"/>
    </row>
    <row r="107056" spans="40:40" s="6" customFormat="1" x14ac:dyDescent="0.15">
      <c r="AN107056" s="7"/>
    </row>
    <row r="107057" spans="40:40" s="6" customFormat="1" x14ac:dyDescent="0.15">
      <c r="AN107057" s="7"/>
    </row>
    <row r="107058" spans="40:40" s="6" customFormat="1" x14ac:dyDescent="0.15">
      <c r="AN107058" s="7"/>
    </row>
    <row r="107059" spans="40:40" s="6" customFormat="1" x14ac:dyDescent="0.15">
      <c r="AN107059" s="7"/>
    </row>
    <row r="107060" spans="40:40" s="6" customFormat="1" x14ac:dyDescent="0.15">
      <c r="AN107060" s="7"/>
    </row>
    <row r="107061" spans="40:40" s="6" customFormat="1" x14ac:dyDescent="0.15">
      <c r="AN107061" s="7"/>
    </row>
    <row r="107062" spans="40:40" s="6" customFormat="1" x14ac:dyDescent="0.15">
      <c r="AN107062" s="7"/>
    </row>
    <row r="107063" spans="40:40" s="6" customFormat="1" x14ac:dyDescent="0.15">
      <c r="AN107063" s="7"/>
    </row>
    <row r="107064" spans="40:40" s="6" customFormat="1" x14ac:dyDescent="0.15">
      <c r="AN107064" s="7"/>
    </row>
    <row r="107065" spans="40:40" s="6" customFormat="1" x14ac:dyDescent="0.15">
      <c r="AN107065" s="7"/>
    </row>
    <row r="107066" spans="40:40" s="6" customFormat="1" x14ac:dyDescent="0.15">
      <c r="AN107066" s="7"/>
    </row>
    <row r="107067" spans="40:40" s="6" customFormat="1" x14ac:dyDescent="0.15">
      <c r="AN107067" s="7"/>
    </row>
    <row r="107068" spans="40:40" s="6" customFormat="1" x14ac:dyDescent="0.15">
      <c r="AN107068" s="7"/>
    </row>
    <row r="107069" spans="40:40" s="6" customFormat="1" x14ac:dyDescent="0.15">
      <c r="AN107069" s="7"/>
    </row>
    <row r="107070" spans="40:40" s="6" customFormat="1" x14ac:dyDescent="0.15">
      <c r="AN107070" s="7"/>
    </row>
    <row r="107071" spans="40:40" s="6" customFormat="1" x14ac:dyDescent="0.15">
      <c r="AN107071" s="7"/>
    </row>
    <row r="107072" spans="40:40" s="6" customFormat="1" x14ac:dyDescent="0.15">
      <c r="AN107072" s="7"/>
    </row>
    <row r="107073" spans="40:40" s="6" customFormat="1" x14ac:dyDescent="0.15">
      <c r="AN107073" s="7"/>
    </row>
    <row r="107074" spans="40:40" s="6" customFormat="1" x14ac:dyDescent="0.15">
      <c r="AN107074" s="7"/>
    </row>
    <row r="107075" spans="40:40" s="6" customFormat="1" x14ac:dyDescent="0.15">
      <c r="AN107075" s="7"/>
    </row>
    <row r="107076" spans="40:40" s="6" customFormat="1" x14ac:dyDescent="0.15">
      <c r="AN107076" s="7"/>
    </row>
    <row r="107077" spans="40:40" s="6" customFormat="1" x14ac:dyDescent="0.15">
      <c r="AN107077" s="7"/>
    </row>
    <row r="107078" spans="40:40" s="6" customFormat="1" x14ac:dyDescent="0.15">
      <c r="AN107078" s="7"/>
    </row>
    <row r="107079" spans="40:40" s="6" customFormat="1" x14ac:dyDescent="0.15">
      <c r="AN107079" s="7"/>
    </row>
    <row r="107080" spans="40:40" s="6" customFormat="1" x14ac:dyDescent="0.15">
      <c r="AN107080" s="7"/>
    </row>
    <row r="107081" spans="40:40" s="6" customFormat="1" x14ac:dyDescent="0.15">
      <c r="AN107081" s="7"/>
    </row>
    <row r="107082" spans="40:40" s="6" customFormat="1" x14ac:dyDescent="0.15">
      <c r="AN107082" s="7"/>
    </row>
    <row r="107083" spans="40:40" s="6" customFormat="1" x14ac:dyDescent="0.15">
      <c r="AN107083" s="7"/>
    </row>
    <row r="107084" spans="40:40" s="6" customFormat="1" x14ac:dyDescent="0.15">
      <c r="AN107084" s="7"/>
    </row>
    <row r="107085" spans="40:40" s="6" customFormat="1" x14ac:dyDescent="0.15">
      <c r="AN107085" s="7"/>
    </row>
    <row r="107086" spans="40:40" s="6" customFormat="1" x14ac:dyDescent="0.15">
      <c r="AN107086" s="7"/>
    </row>
    <row r="107087" spans="40:40" s="6" customFormat="1" x14ac:dyDescent="0.15">
      <c r="AN107087" s="7"/>
    </row>
    <row r="107088" spans="40:40" s="6" customFormat="1" x14ac:dyDescent="0.15">
      <c r="AN107088" s="7"/>
    </row>
    <row r="107089" spans="40:40" s="6" customFormat="1" x14ac:dyDescent="0.15">
      <c r="AN107089" s="7"/>
    </row>
    <row r="107090" spans="40:40" s="6" customFormat="1" x14ac:dyDescent="0.15">
      <c r="AN107090" s="7"/>
    </row>
    <row r="107091" spans="40:40" s="6" customFormat="1" x14ac:dyDescent="0.15">
      <c r="AN107091" s="7"/>
    </row>
    <row r="107092" spans="40:40" s="6" customFormat="1" x14ac:dyDescent="0.15">
      <c r="AN107092" s="7"/>
    </row>
    <row r="107093" spans="40:40" s="6" customFormat="1" x14ac:dyDescent="0.15">
      <c r="AN107093" s="7"/>
    </row>
    <row r="107094" spans="40:40" s="6" customFormat="1" x14ac:dyDescent="0.15">
      <c r="AN107094" s="7"/>
    </row>
    <row r="107095" spans="40:40" s="6" customFormat="1" x14ac:dyDescent="0.15">
      <c r="AN107095" s="7"/>
    </row>
    <row r="107096" spans="40:40" s="6" customFormat="1" x14ac:dyDescent="0.15">
      <c r="AN107096" s="7"/>
    </row>
    <row r="107097" spans="40:40" s="6" customFormat="1" x14ac:dyDescent="0.15">
      <c r="AN107097" s="7"/>
    </row>
    <row r="107098" spans="40:40" s="6" customFormat="1" x14ac:dyDescent="0.15">
      <c r="AN107098" s="7"/>
    </row>
    <row r="107099" spans="40:40" s="6" customFormat="1" x14ac:dyDescent="0.15">
      <c r="AN107099" s="7"/>
    </row>
    <row r="107100" spans="40:40" s="6" customFormat="1" x14ac:dyDescent="0.15">
      <c r="AN107100" s="7"/>
    </row>
    <row r="107101" spans="40:40" s="6" customFormat="1" x14ac:dyDescent="0.15">
      <c r="AN107101" s="7"/>
    </row>
    <row r="107102" spans="40:40" s="6" customFormat="1" x14ac:dyDescent="0.15">
      <c r="AN107102" s="7"/>
    </row>
    <row r="107103" spans="40:40" s="6" customFormat="1" x14ac:dyDescent="0.15">
      <c r="AN107103" s="7"/>
    </row>
    <row r="107104" spans="40:40" s="6" customFormat="1" x14ac:dyDescent="0.15">
      <c r="AN107104" s="7"/>
    </row>
    <row r="107105" spans="40:40" s="6" customFormat="1" x14ac:dyDescent="0.15">
      <c r="AN107105" s="7"/>
    </row>
    <row r="107106" spans="40:40" s="6" customFormat="1" x14ac:dyDescent="0.15">
      <c r="AN107106" s="7"/>
    </row>
    <row r="107107" spans="40:40" s="6" customFormat="1" x14ac:dyDescent="0.15">
      <c r="AN107107" s="7"/>
    </row>
    <row r="107108" spans="40:40" s="6" customFormat="1" x14ac:dyDescent="0.15">
      <c r="AN107108" s="7"/>
    </row>
    <row r="107109" spans="40:40" s="6" customFormat="1" x14ac:dyDescent="0.15">
      <c r="AN107109" s="7"/>
    </row>
    <row r="107110" spans="40:40" s="6" customFormat="1" x14ac:dyDescent="0.15">
      <c r="AN107110" s="7"/>
    </row>
    <row r="107111" spans="40:40" s="6" customFormat="1" x14ac:dyDescent="0.15">
      <c r="AN107111" s="7"/>
    </row>
    <row r="107112" spans="40:40" s="6" customFormat="1" x14ac:dyDescent="0.15">
      <c r="AN107112" s="7"/>
    </row>
    <row r="107113" spans="40:40" s="6" customFormat="1" x14ac:dyDescent="0.15">
      <c r="AN107113" s="7"/>
    </row>
    <row r="107114" spans="40:40" s="6" customFormat="1" x14ac:dyDescent="0.15">
      <c r="AN107114" s="7"/>
    </row>
    <row r="107115" spans="40:40" s="6" customFormat="1" x14ac:dyDescent="0.15">
      <c r="AN107115" s="7"/>
    </row>
    <row r="107116" spans="40:40" s="6" customFormat="1" x14ac:dyDescent="0.15">
      <c r="AN107116" s="7"/>
    </row>
    <row r="107117" spans="40:40" s="6" customFormat="1" x14ac:dyDescent="0.15">
      <c r="AN107117" s="7"/>
    </row>
    <row r="107118" spans="40:40" s="6" customFormat="1" x14ac:dyDescent="0.15">
      <c r="AN107118" s="7"/>
    </row>
    <row r="107119" spans="40:40" s="6" customFormat="1" x14ac:dyDescent="0.15">
      <c r="AN107119" s="7"/>
    </row>
    <row r="107120" spans="40:40" s="6" customFormat="1" x14ac:dyDescent="0.15">
      <c r="AN107120" s="7"/>
    </row>
    <row r="107121" spans="40:40" s="6" customFormat="1" x14ac:dyDescent="0.15">
      <c r="AN107121" s="7"/>
    </row>
    <row r="107122" spans="40:40" s="6" customFormat="1" x14ac:dyDescent="0.15">
      <c r="AN107122" s="7"/>
    </row>
    <row r="107123" spans="40:40" s="6" customFormat="1" x14ac:dyDescent="0.15">
      <c r="AN107123" s="7"/>
    </row>
    <row r="107124" spans="40:40" s="6" customFormat="1" x14ac:dyDescent="0.15">
      <c r="AN107124" s="7"/>
    </row>
    <row r="107125" spans="40:40" s="6" customFormat="1" x14ac:dyDescent="0.15">
      <c r="AN107125" s="7"/>
    </row>
    <row r="107126" spans="40:40" s="6" customFormat="1" x14ac:dyDescent="0.15">
      <c r="AN107126" s="7"/>
    </row>
    <row r="107127" spans="40:40" s="6" customFormat="1" x14ac:dyDescent="0.15">
      <c r="AN107127" s="7"/>
    </row>
    <row r="107128" spans="40:40" s="6" customFormat="1" x14ac:dyDescent="0.15">
      <c r="AN107128" s="7"/>
    </row>
    <row r="107129" spans="40:40" s="6" customFormat="1" x14ac:dyDescent="0.15">
      <c r="AN107129" s="7"/>
    </row>
    <row r="107130" spans="40:40" s="6" customFormat="1" x14ac:dyDescent="0.15">
      <c r="AN107130" s="7"/>
    </row>
    <row r="107131" spans="40:40" s="6" customFormat="1" x14ac:dyDescent="0.15">
      <c r="AN107131" s="7"/>
    </row>
    <row r="107132" spans="40:40" s="6" customFormat="1" x14ac:dyDescent="0.15">
      <c r="AN107132" s="7"/>
    </row>
    <row r="107133" spans="40:40" s="6" customFormat="1" x14ac:dyDescent="0.15">
      <c r="AN107133" s="7"/>
    </row>
    <row r="107134" spans="40:40" s="6" customFormat="1" x14ac:dyDescent="0.15">
      <c r="AN107134" s="7"/>
    </row>
    <row r="107135" spans="40:40" s="6" customFormat="1" x14ac:dyDescent="0.15">
      <c r="AN107135" s="7"/>
    </row>
    <row r="107136" spans="40:40" s="6" customFormat="1" x14ac:dyDescent="0.15">
      <c r="AN107136" s="7"/>
    </row>
    <row r="107137" spans="40:40" s="6" customFormat="1" x14ac:dyDescent="0.15">
      <c r="AN107137" s="7"/>
    </row>
    <row r="107138" spans="40:40" s="6" customFormat="1" x14ac:dyDescent="0.15">
      <c r="AN107138" s="7"/>
    </row>
    <row r="107139" spans="40:40" s="6" customFormat="1" x14ac:dyDescent="0.15">
      <c r="AN107139" s="7"/>
    </row>
    <row r="107140" spans="40:40" s="6" customFormat="1" x14ac:dyDescent="0.15">
      <c r="AN107140" s="7"/>
    </row>
    <row r="107141" spans="40:40" s="6" customFormat="1" x14ac:dyDescent="0.15">
      <c r="AN107141" s="7"/>
    </row>
    <row r="107142" spans="40:40" s="6" customFormat="1" x14ac:dyDescent="0.15">
      <c r="AN107142" s="7"/>
    </row>
    <row r="107143" spans="40:40" s="6" customFormat="1" x14ac:dyDescent="0.15">
      <c r="AN107143" s="7"/>
    </row>
    <row r="107144" spans="40:40" s="6" customFormat="1" x14ac:dyDescent="0.15">
      <c r="AN107144" s="7"/>
    </row>
    <row r="107145" spans="40:40" s="6" customFormat="1" x14ac:dyDescent="0.15">
      <c r="AN107145" s="7"/>
    </row>
    <row r="107146" spans="40:40" s="6" customFormat="1" x14ac:dyDescent="0.15">
      <c r="AN107146" s="7"/>
    </row>
    <row r="107147" spans="40:40" s="6" customFormat="1" x14ac:dyDescent="0.15">
      <c r="AN107147" s="7"/>
    </row>
    <row r="107148" spans="40:40" s="6" customFormat="1" x14ac:dyDescent="0.15">
      <c r="AN107148" s="7"/>
    </row>
    <row r="107149" spans="40:40" s="6" customFormat="1" x14ac:dyDescent="0.15">
      <c r="AN107149" s="7"/>
    </row>
    <row r="107150" spans="40:40" s="6" customFormat="1" x14ac:dyDescent="0.15">
      <c r="AN107150" s="7"/>
    </row>
    <row r="107151" spans="40:40" s="6" customFormat="1" x14ac:dyDescent="0.15">
      <c r="AN107151" s="7"/>
    </row>
    <row r="107152" spans="40:40" s="6" customFormat="1" x14ac:dyDescent="0.15">
      <c r="AN107152" s="7"/>
    </row>
    <row r="107153" spans="40:40" s="6" customFormat="1" x14ac:dyDescent="0.15">
      <c r="AN107153" s="7"/>
    </row>
    <row r="107154" spans="40:40" s="6" customFormat="1" x14ac:dyDescent="0.15">
      <c r="AN107154" s="7"/>
    </row>
    <row r="107155" spans="40:40" s="6" customFormat="1" x14ac:dyDescent="0.15">
      <c r="AN107155" s="7"/>
    </row>
    <row r="107156" spans="40:40" s="6" customFormat="1" x14ac:dyDescent="0.15">
      <c r="AN107156" s="7"/>
    </row>
    <row r="107157" spans="40:40" s="6" customFormat="1" x14ac:dyDescent="0.15">
      <c r="AN107157" s="7"/>
    </row>
    <row r="107158" spans="40:40" s="6" customFormat="1" x14ac:dyDescent="0.15">
      <c r="AN107158" s="7"/>
    </row>
    <row r="107159" spans="40:40" s="6" customFormat="1" x14ac:dyDescent="0.15">
      <c r="AN107159" s="7"/>
    </row>
    <row r="107160" spans="40:40" s="6" customFormat="1" x14ac:dyDescent="0.15">
      <c r="AN107160" s="7"/>
    </row>
    <row r="107161" spans="40:40" s="6" customFormat="1" x14ac:dyDescent="0.15">
      <c r="AN107161" s="7"/>
    </row>
    <row r="107162" spans="40:40" s="6" customFormat="1" x14ac:dyDescent="0.15">
      <c r="AN107162" s="7"/>
    </row>
    <row r="107163" spans="40:40" s="6" customFormat="1" x14ac:dyDescent="0.15">
      <c r="AN107163" s="7"/>
    </row>
    <row r="107164" spans="40:40" s="6" customFormat="1" x14ac:dyDescent="0.15">
      <c r="AN107164" s="7"/>
    </row>
    <row r="107165" spans="40:40" s="6" customFormat="1" x14ac:dyDescent="0.15">
      <c r="AN107165" s="7"/>
    </row>
    <row r="107166" spans="40:40" s="6" customFormat="1" x14ac:dyDescent="0.15">
      <c r="AN107166" s="7"/>
    </row>
    <row r="107167" spans="40:40" s="6" customFormat="1" x14ac:dyDescent="0.15">
      <c r="AN107167" s="7"/>
    </row>
    <row r="107168" spans="40:40" s="6" customFormat="1" x14ac:dyDescent="0.15">
      <c r="AN107168" s="7"/>
    </row>
    <row r="107169" spans="40:40" s="6" customFormat="1" x14ac:dyDescent="0.15">
      <c r="AN107169" s="7"/>
    </row>
    <row r="107170" spans="40:40" s="6" customFormat="1" x14ac:dyDescent="0.15">
      <c r="AN107170" s="7"/>
    </row>
    <row r="107171" spans="40:40" s="6" customFormat="1" x14ac:dyDescent="0.15">
      <c r="AN107171" s="7"/>
    </row>
    <row r="107172" spans="40:40" s="6" customFormat="1" x14ac:dyDescent="0.15">
      <c r="AN107172" s="7"/>
    </row>
    <row r="107173" spans="40:40" s="6" customFormat="1" x14ac:dyDescent="0.15">
      <c r="AN107173" s="7"/>
    </row>
    <row r="107174" spans="40:40" s="6" customFormat="1" x14ac:dyDescent="0.15">
      <c r="AN107174" s="7"/>
    </row>
    <row r="107175" spans="40:40" s="6" customFormat="1" x14ac:dyDescent="0.15">
      <c r="AN107175" s="7"/>
    </row>
    <row r="107176" spans="40:40" s="6" customFormat="1" x14ac:dyDescent="0.15">
      <c r="AN107176" s="7"/>
    </row>
    <row r="107177" spans="40:40" s="6" customFormat="1" x14ac:dyDescent="0.15">
      <c r="AN107177" s="7"/>
    </row>
    <row r="107178" spans="40:40" s="6" customFormat="1" x14ac:dyDescent="0.15">
      <c r="AN107178" s="7"/>
    </row>
    <row r="107179" spans="40:40" s="6" customFormat="1" x14ac:dyDescent="0.15">
      <c r="AN107179" s="7"/>
    </row>
    <row r="107180" spans="40:40" s="6" customFormat="1" x14ac:dyDescent="0.15">
      <c r="AN107180" s="7"/>
    </row>
    <row r="107181" spans="40:40" s="6" customFormat="1" x14ac:dyDescent="0.15">
      <c r="AN107181" s="7"/>
    </row>
    <row r="107182" spans="40:40" s="6" customFormat="1" x14ac:dyDescent="0.15">
      <c r="AN107182" s="7"/>
    </row>
    <row r="107183" spans="40:40" s="6" customFormat="1" x14ac:dyDescent="0.15">
      <c r="AN107183" s="7"/>
    </row>
    <row r="107184" spans="40:40" s="6" customFormat="1" x14ac:dyDescent="0.15">
      <c r="AN107184" s="7"/>
    </row>
    <row r="107185" spans="40:40" s="6" customFormat="1" x14ac:dyDescent="0.15">
      <c r="AN107185" s="7"/>
    </row>
    <row r="107186" spans="40:40" s="6" customFormat="1" x14ac:dyDescent="0.15">
      <c r="AN107186" s="7"/>
    </row>
    <row r="107187" spans="40:40" s="6" customFormat="1" x14ac:dyDescent="0.15">
      <c r="AN107187" s="7"/>
    </row>
    <row r="107188" spans="40:40" s="6" customFormat="1" x14ac:dyDescent="0.15">
      <c r="AN107188" s="7"/>
    </row>
    <row r="107189" spans="40:40" s="6" customFormat="1" x14ac:dyDescent="0.15">
      <c r="AN107189" s="7"/>
    </row>
    <row r="107190" spans="40:40" s="6" customFormat="1" x14ac:dyDescent="0.15">
      <c r="AN107190" s="7"/>
    </row>
    <row r="107191" spans="40:40" s="6" customFormat="1" x14ac:dyDescent="0.15">
      <c r="AN107191" s="7"/>
    </row>
    <row r="107192" spans="40:40" s="6" customFormat="1" x14ac:dyDescent="0.15">
      <c r="AN107192" s="7"/>
    </row>
    <row r="107193" spans="40:40" s="6" customFormat="1" x14ac:dyDescent="0.15">
      <c r="AN107193" s="7"/>
    </row>
    <row r="107194" spans="40:40" s="6" customFormat="1" x14ac:dyDescent="0.15">
      <c r="AN107194" s="7"/>
    </row>
    <row r="107195" spans="40:40" s="6" customFormat="1" x14ac:dyDescent="0.15">
      <c r="AN107195" s="7"/>
    </row>
    <row r="107196" spans="40:40" s="6" customFormat="1" x14ac:dyDescent="0.15">
      <c r="AN107196" s="7"/>
    </row>
    <row r="107197" spans="40:40" s="6" customFormat="1" x14ac:dyDescent="0.15">
      <c r="AN107197" s="7"/>
    </row>
    <row r="107198" spans="40:40" s="6" customFormat="1" x14ac:dyDescent="0.15">
      <c r="AN107198" s="7"/>
    </row>
    <row r="107199" spans="40:40" s="6" customFormat="1" x14ac:dyDescent="0.15">
      <c r="AN107199" s="7"/>
    </row>
    <row r="107200" spans="40:40" s="6" customFormat="1" x14ac:dyDescent="0.15">
      <c r="AN107200" s="7"/>
    </row>
    <row r="107201" spans="40:40" s="6" customFormat="1" x14ac:dyDescent="0.15">
      <c r="AN107201" s="7"/>
    </row>
    <row r="107202" spans="40:40" s="6" customFormat="1" x14ac:dyDescent="0.15">
      <c r="AN107202" s="7"/>
    </row>
    <row r="107203" spans="40:40" s="6" customFormat="1" x14ac:dyDescent="0.15">
      <c r="AN107203" s="7"/>
    </row>
    <row r="107204" spans="40:40" s="6" customFormat="1" x14ac:dyDescent="0.15">
      <c r="AN107204" s="7"/>
    </row>
    <row r="107205" spans="40:40" s="6" customFormat="1" x14ac:dyDescent="0.15">
      <c r="AN107205" s="7"/>
    </row>
    <row r="107206" spans="40:40" s="6" customFormat="1" x14ac:dyDescent="0.15">
      <c r="AN107206" s="7"/>
    </row>
    <row r="107207" spans="40:40" s="6" customFormat="1" x14ac:dyDescent="0.15">
      <c r="AN107207" s="7"/>
    </row>
    <row r="107208" spans="40:40" s="6" customFormat="1" x14ac:dyDescent="0.15">
      <c r="AN107208" s="7"/>
    </row>
    <row r="107209" spans="40:40" s="6" customFormat="1" x14ac:dyDescent="0.15">
      <c r="AN107209" s="7"/>
    </row>
    <row r="107210" spans="40:40" s="6" customFormat="1" x14ac:dyDescent="0.15">
      <c r="AN107210" s="7"/>
    </row>
    <row r="107211" spans="40:40" s="6" customFormat="1" x14ac:dyDescent="0.15">
      <c r="AN107211" s="7"/>
    </row>
    <row r="107212" spans="40:40" s="6" customFormat="1" x14ac:dyDescent="0.15">
      <c r="AN107212" s="7"/>
    </row>
    <row r="107213" spans="40:40" s="6" customFormat="1" x14ac:dyDescent="0.15">
      <c r="AN107213" s="7"/>
    </row>
    <row r="107214" spans="40:40" s="6" customFormat="1" x14ac:dyDescent="0.15">
      <c r="AN107214" s="7"/>
    </row>
    <row r="107215" spans="40:40" s="6" customFormat="1" x14ac:dyDescent="0.15">
      <c r="AN107215" s="7"/>
    </row>
    <row r="107216" spans="40:40" s="6" customFormat="1" x14ac:dyDescent="0.15">
      <c r="AN107216" s="7"/>
    </row>
    <row r="107217" spans="40:40" s="6" customFormat="1" x14ac:dyDescent="0.15">
      <c r="AN107217" s="7"/>
    </row>
    <row r="107218" spans="40:40" s="6" customFormat="1" x14ac:dyDescent="0.15">
      <c r="AN107218" s="7"/>
    </row>
    <row r="107219" spans="40:40" s="6" customFormat="1" x14ac:dyDescent="0.15">
      <c r="AN107219" s="7"/>
    </row>
    <row r="107220" spans="40:40" s="6" customFormat="1" x14ac:dyDescent="0.15">
      <c r="AN107220" s="7"/>
    </row>
    <row r="107221" spans="40:40" s="6" customFormat="1" x14ac:dyDescent="0.15">
      <c r="AN107221" s="7"/>
    </row>
    <row r="107222" spans="40:40" s="6" customFormat="1" x14ac:dyDescent="0.15">
      <c r="AN107222" s="7"/>
    </row>
    <row r="107223" spans="40:40" s="6" customFormat="1" x14ac:dyDescent="0.15">
      <c r="AN107223" s="7"/>
    </row>
    <row r="107224" spans="40:40" s="6" customFormat="1" x14ac:dyDescent="0.15">
      <c r="AN107224" s="7"/>
    </row>
    <row r="107225" spans="40:40" s="6" customFormat="1" x14ac:dyDescent="0.15">
      <c r="AN107225" s="7"/>
    </row>
    <row r="107226" spans="40:40" s="6" customFormat="1" x14ac:dyDescent="0.15">
      <c r="AN107226" s="7"/>
    </row>
    <row r="107227" spans="40:40" s="6" customFormat="1" x14ac:dyDescent="0.15">
      <c r="AN107227" s="7"/>
    </row>
    <row r="107228" spans="40:40" s="6" customFormat="1" x14ac:dyDescent="0.15">
      <c r="AN107228" s="7"/>
    </row>
    <row r="107229" spans="40:40" s="6" customFormat="1" x14ac:dyDescent="0.15">
      <c r="AN107229" s="7"/>
    </row>
    <row r="107230" spans="40:40" s="6" customFormat="1" x14ac:dyDescent="0.15">
      <c r="AN107230" s="7"/>
    </row>
    <row r="107231" spans="40:40" s="6" customFormat="1" x14ac:dyDescent="0.15">
      <c r="AN107231" s="7"/>
    </row>
    <row r="107232" spans="40:40" s="6" customFormat="1" x14ac:dyDescent="0.15">
      <c r="AN107232" s="7"/>
    </row>
    <row r="107233" spans="40:40" s="6" customFormat="1" x14ac:dyDescent="0.15">
      <c r="AN107233" s="7"/>
    </row>
    <row r="107234" spans="40:40" s="6" customFormat="1" x14ac:dyDescent="0.15">
      <c r="AN107234" s="7"/>
    </row>
    <row r="107235" spans="40:40" s="6" customFormat="1" x14ac:dyDescent="0.15">
      <c r="AN107235" s="7"/>
    </row>
    <row r="107236" spans="40:40" s="6" customFormat="1" x14ac:dyDescent="0.15">
      <c r="AN107236" s="7"/>
    </row>
    <row r="107237" spans="40:40" s="6" customFormat="1" x14ac:dyDescent="0.15">
      <c r="AN107237" s="7"/>
    </row>
    <row r="107238" spans="40:40" s="6" customFormat="1" x14ac:dyDescent="0.15">
      <c r="AN107238" s="7"/>
    </row>
    <row r="107239" spans="40:40" s="6" customFormat="1" x14ac:dyDescent="0.15">
      <c r="AN107239" s="7"/>
    </row>
    <row r="107240" spans="40:40" s="6" customFormat="1" x14ac:dyDescent="0.15">
      <c r="AN107240" s="7"/>
    </row>
    <row r="107241" spans="40:40" s="6" customFormat="1" x14ac:dyDescent="0.15">
      <c r="AN107241" s="7"/>
    </row>
    <row r="107242" spans="40:40" s="6" customFormat="1" x14ac:dyDescent="0.15">
      <c r="AN107242" s="7"/>
    </row>
    <row r="107243" spans="40:40" s="6" customFormat="1" x14ac:dyDescent="0.15">
      <c r="AN107243" s="7"/>
    </row>
    <row r="107244" spans="40:40" s="6" customFormat="1" x14ac:dyDescent="0.15">
      <c r="AN107244" s="7"/>
    </row>
    <row r="107245" spans="40:40" s="6" customFormat="1" x14ac:dyDescent="0.15">
      <c r="AN107245" s="7"/>
    </row>
    <row r="107246" spans="40:40" s="6" customFormat="1" x14ac:dyDescent="0.15">
      <c r="AN107246" s="7"/>
    </row>
    <row r="107247" spans="40:40" s="6" customFormat="1" x14ac:dyDescent="0.15">
      <c r="AN107247" s="7"/>
    </row>
    <row r="107248" spans="40:40" s="6" customFormat="1" x14ac:dyDescent="0.15">
      <c r="AN107248" s="7"/>
    </row>
    <row r="107249" spans="40:40" s="6" customFormat="1" x14ac:dyDescent="0.15">
      <c r="AN107249" s="7"/>
    </row>
    <row r="107250" spans="40:40" s="6" customFormat="1" x14ac:dyDescent="0.15">
      <c r="AN107250" s="7"/>
    </row>
    <row r="107251" spans="40:40" s="6" customFormat="1" x14ac:dyDescent="0.15">
      <c r="AN107251" s="7"/>
    </row>
    <row r="107252" spans="40:40" s="6" customFormat="1" x14ac:dyDescent="0.15">
      <c r="AN107252" s="7"/>
    </row>
    <row r="107253" spans="40:40" s="6" customFormat="1" x14ac:dyDescent="0.15">
      <c r="AN107253" s="7"/>
    </row>
    <row r="107254" spans="40:40" s="6" customFormat="1" x14ac:dyDescent="0.15">
      <c r="AN107254" s="7"/>
    </row>
    <row r="107255" spans="40:40" s="6" customFormat="1" x14ac:dyDescent="0.15">
      <c r="AN107255" s="7"/>
    </row>
    <row r="107256" spans="40:40" s="6" customFormat="1" x14ac:dyDescent="0.15">
      <c r="AN107256" s="7"/>
    </row>
    <row r="107257" spans="40:40" s="6" customFormat="1" x14ac:dyDescent="0.15">
      <c r="AN107257" s="7"/>
    </row>
    <row r="107258" spans="40:40" s="6" customFormat="1" x14ac:dyDescent="0.15">
      <c r="AN107258" s="7"/>
    </row>
    <row r="107259" spans="40:40" s="6" customFormat="1" x14ac:dyDescent="0.15">
      <c r="AN107259" s="7"/>
    </row>
    <row r="107260" spans="40:40" s="6" customFormat="1" x14ac:dyDescent="0.15">
      <c r="AN107260" s="7"/>
    </row>
    <row r="107261" spans="40:40" s="6" customFormat="1" x14ac:dyDescent="0.15">
      <c r="AN107261" s="7"/>
    </row>
    <row r="107262" spans="40:40" s="6" customFormat="1" x14ac:dyDescent="0.15">
      <c r="AN107262" s="7"/>
    </row>
    <row r="107263" spans="40:40" s="6" customFormat="1" x14ac:dyDescent="0.15">
      <c r="AN107263" s="7"/>
    </row>
    <row r="107264" spans="40:40" s="6" customFormat="1" x14ac:dyDescent="0.15">
      <c r="AN107264" s="7"/>
    </row>
    <row r="107265" spans="40:40" s="6" customFormat="1" x14ac:dyDescent="0.15">
      <c r="AN107265" s="7"/>
    </row>
    <row r="107266" spans="40:40" s="6" customFormat="1" x14ac:dyDescent="0.15">
      <c r="AN107266" s="7"/>
    </row>
    <row r="107267" spans="40:40" s="6" customFormat="1" x14ac:dyDescent="0.15">
      <c r="AN107267" s="7"/>
    </row>
    <row r="107268" spans="40:40" s="6" customFormat="1" x14ac:dyDescent="0.15">
      <c r="AN107268" s="7"/>
    </row>
    <row r="107269" spans="40:40" s="6" customFormat="1" x14ac:dyDescent="0.15">
      <c r="AN107269" s="7"/>
    </row>
    <row r="107270" spans="40:40" s="6" customFormat="1" x14ac:dyDescent="0.15">
      <c r="AN107270" s="7"/>
    </row>
    <row r="107271" spans="40:40" s="6" customFormat="1" x14ac:dyDescent="0.15">
      <c r="AN107271" s="7"/>
    </row>
    <row r="107272" spans="40:40" s="6" customFormat="1" x14ac:dyDescent="0.15">
      <c r="AN107272" s="7"/>
    </row>
    <row r="107273" spans="40:40" s="6" customFormat="1" x14ac:dyDescent="0.15">
      <c r="AN107273" s="7"/>
    </row>
    <row r="107274" spans="40:40" s="6" customFormat="1" x14ac:dyDescent="0.15">
      <c r="AN107274" s="7"/>
    </row>
    <row r="107275" spans="40:40" s="6" customFormat="1" x14ac:dyDescent="0.15">
      <c r="AN107275" s="7"/>
    </row>
    <row r="107276" spans="40:40" s="6" customFormat="1" x14ac:dyDescent="0.15">
      <c r="AN107276" s="7"/>
    </row>
    <row r="107277" spans="40:40" s="6" customFormat="1" x14ac:dyDescent="0.15">
      <c r="AN107277" s="7"/>
    </row>
    <row r="107278" spans="40:40" s="6" customFormat="1" x14ac:dyDescent="0.15">
      <c r="AN107278" s="7"/>
    </row>
    <row r="107279" spans="40:40" s="6" customFormat="1" x14ac:dyDescent="0.15">
      <c r="AN107279" s="7"/>
    </row>
    <row r="107280" spans="40:40" s="6" customFormat="1" x14ac:dyDescent="0.15">
      <c r="AN107280" s="7"/>
    </row>
    <row r="107281" spans="40:40" s="6" customFormat="1" x14ac:dyDescent="0.15">
      <c r="AN107281" s="7"/>
    </row>
    <row r="107282" spans="40:40" s="6" customFormat="1" x14ac:dyDescent="0.15">
      <c r="AN107282" s="7"/>
    </row>
    <row r="107283" spans="40:40" s="6" customFormat="1" x14ac:dyDescent="0.15">
      <c r="AN107283" s="7"/>
    </row>
    <row r="107284" spans="40:40" s="6" customFormat="1" x14ac:dyDescent="0.15">
      <c r="AN107284" s="7"/>
    </row>
    <row r="107285" spans="40:40" s="6" customFormat="1" x14ac:dyDescent="0.15">
      <c r="AN107285" s="7"/>
    </row>
    <row r="107286" spans="40:40" s="6" customFormat="1" x14ac:dyDescent="0.15">
      <c r="AN107286" s="7"/>
    </row>
    <row r="107287" spans="40:40" s="6" customFormat="1" x14ac:dyDescent="0.15">
      <c r="AN107287" s="7"/>
    </row>
    <row r="107288" spans="40:40" s="6" customFormat="1" x14ac:dyDescent="0.15">
      <c r="AN107288" s="7"/>
    </row>
    <row r="107289" spans="40:40" s="6" customFormat="1" x14ac:dyDescent="0.15">
      <c r="AN107289" s="7"/>
    </row>
    <row r="107290" spans="40:40" s="6" customFormat="1" x14ac:dyDescent="0.15">
      <c r="AN107290" s="7"/>
    </row>
    <row r="107291" spans="40:40" s="6" customFormat="1" x14ac:dyDescent="0.15">
      <c r="AN107291" s="7"/>
    </row>
    <row r="107292" spans="40:40" s="6" customFormat="1" x14ac:dyDescent="0.15">
      <c r="AN107292" s="7"/>
    </row>
    <row r="107293" spans="40:40" s="6" customFormat="1" x14ac:dyDescent="0.15">
      <c r="AN107293" s="7"/>
    </row>
    <row r="107294" spans="40:40" s="6" customFormat="1" x14ac:dyDescent="0.15">
      <c r="AN107294" s="7"/>
    </row>
    <row r="107295" spans="40:40" s="6" customFormat="1" x14ac:dyDescent="0.15">
      <c r="AN107295" s="7"/>
    </row>
    <row r="107296" spans="40:40" s="6" customFormat="1" x14ac:dyDescent="0.15">
      <c r="AN107296" s="7"/>
    </row>
    <row r="107297" spans="40:40" s="6" customFormat="1" x14ac:dyDescent="0.15">
      <c r="AN107297" s="7"/>
    </row>
    <row r="107298" spans="40:40" s="6" customFormat="1" x14ac:dyDescent="0.15">
      <c r="AN107298" s="7"/>
    </row>
    <row r="107299" spans="40:40" s="6" customFormat="1" x14ac:dyDescent="0.15">
      <c r="AN107299" s="7"/>
    </row>
    <row r="107300" spans="40:40" s="6" customFormat="1" x14ac:dyDescent="0.15">
      <c r="AN107300" s="7"/>
    </row>
    <row r="107301" spans="40:40" s="6" customFormat="1" x14ac:dyDescent="0.15">
      <c r="AN107301" s="7"/>
    </row>
    <row r="107302" spans="40:40" s="6" customFormat="1" x14ac:dyDescent="0.15">
      <c r="AN107302" s="7"/>
    </row>
    <row r="107303" spans="40:40" s="6" customFormat="1" x14ac:dyDescent="0.15">
      <c r="AN107303" s="7"/>
    </row>
    <row r="107304" spans="40:40" s="6" customFormat="1" x14ac:dyDescent="0.15">
      <c r="AN107304" s="7"/>
    </row>
    <row r="107305" spans="40:40" s="6" customFormat="1" x14ac:dyDescent="0.15">
      <c r="AN107305" s="7"/>
    </row>
    <row r="107306" spans="40:40" s="6" customFormat="1" x14ac:dyDescent="0.15">
      <c r="AN107306" s="7"/>
    </row>
    <row r="107307" spans="40:40" s="6" customFormat="1" x14ac:dyDescent="0.15">
      <c r="AN107307" s="7"/>
    </row>
    <row r="107308" spans="40:40" s="6" customFormat="1" x14ac:dyDescent="0.15">
      <c r="AN107308" s="7"/>
    </row>
    <row r="107309" spans="40:40" s="6" customFormat="1" x14ac:dyDescent="0.15">
      <c r="AN107309" s="7"/>
    </row>
    <row r="107310" spans="40:40" s="6" customFormat="1" x14ac:dyDescent="0.15">
      <c r="AN107310" s="7"/>
    </row>
    <row r="107311" spans="40:40" s="6" customFormat="1" x14ac:dyDescent="0.15">
      <c r="AN107311" s="7"/>
    </row>
    <row r="107312" spans="40:40" s="6" customFormat="1" x14ac:dyDescent="0.15">
      <c r="AN107312" s="7"/>
    </row>
    <row r="107313" spans="40:40" s="6" customFormat="1" x14ac:dyDescent="0.15">
      <c r="AN107313" s="7"/>
    </row>
    <row r="107314" spans="40:40" s="6" customFormat="1" x14ac:dyDescent="0.15">
      <c r="AN107314" s="7"/>
    </row>
    <row r="107315" spans="40:40" s="6" customFormat="1" x14ac:dyDescent="0.15">
      <c r="AN107315" s="7"/>
    </row>
    <row r="107316" spans="40:40" s="6" customFormat="1" x14ac:dyDescent="0.15">
      <c r="AN107316" s="7"/>
    </row>
    <row r="107317" spans="40:40" s="6" customFormat="1" x14ac:dyDescent="0.15">
      <c r="AN107317" s="7"/>
    </row>
    <row r="107318" spans="40:40" s="6" customFormat="1" x14ac:dyDescent="0.15">
      <c r="AN107318" s="7"/>
    </row>
    <row r="107319" spans="40:40" s="6" customFormat="1" x14ac:dyDescent="0.15">
      <c r="AN107319" s="7"/>
    </row>
    <row r="107320" spans="40:40" s="6" customFormat="1" x14ac:dyDescent="0.15">
      <c r="AN107320" s="7"/>
    </row>
    <row r="107321" spans="40:40" s="6" customFormat="1" x14ac:dyDescent="0.15">
      <c r="AN107321" s="7"/>
    </row>
    <row r="107322" spans="40:40" s="6" customFormat="1" x14ac:dyDescent="0.15">
      <c r="AN107322" s="7"/>
    </row>
    <row r="107323" spans="40:40" s="6" customFormat="1" x14ac:dyDescent="0.15">
      <c r="AN107323" s="7"/>
    </row>
    <row r="107324" spans="40:40" s="6" customFormat="1" x14ac:dyDescent="0.15">
      <c r="AN107324" s="7"/>
    </row>
    <row r="107325" spans="40:40" s="6" customFormat="1" x14ac:dyDescent="0.15">
      <c r="AN107325" s="7"/>
    </row>
    <row r="107326" spans="40:40" s="6" customFormat="1" x14ac:dyDescent="0.15">
      <c r="AN107326" s="7"/>
    </row>
    <row r="107327" spans="40:40" s="6" customFormat="1" x14ac:dyDescent="0.15">
      <c r="AN107327" s="7"/>
    </row>
    <row r="107328" spans="40:40" s="6" customFormat="1" x14ac:dyDescent="0.15">
      <c r="AN107328" s="7"/>
    </row>
    <row r="107329" spans="40:40" s="6" customFormat="1" x14ac:dyDescent="0.15">
      <c r="AN107329" s="7"/>
    </row>
    <row r="107330" spans="40:40" s="6" customFormat="1" x14ac:dyDescent="0.15">
      <c r="AN107330" s="7"/>
    </row>
    <row r="107331" spans="40:40" s="6" customFormat="1" x14ac:dyDescent="0.15">
      <c r="AN107331" s="7"/>
    </row>
    <row r="107332" spans="40:40" s="6" customFormat="1" x14ac:dyDescent="0.15">
      <c r="AN107332" s="7"/>
    </row>
    <row r="107333" spans="40:40" s="6" customFormat="1" x14ac:dyDescent="0.15">
      <c r="AN107333" s="7"/>
    </row>
    <row r="107334" spans="40:40" s="6" customFormat="1" x14ac:dyDescent="0.15">
      <c r="AN107334" s="7"/>
    </row>
    <row r="107335" spans="40:40" s="6" customFormat="1" x14ac:dyDescent="0.15">
      <c r="AN107335" s="7"/>
    </row>
    <row r="107336" spans="40:40" s="6" customFormat="1" x14ac:dyDescent="0.15">
      <c r="AN107336" s="7"/>
    </row>
    <row r="107337" spans="40:40" s="6" customFormat="1" x14ac:dyDescent="0.15">
      <c r="AN107337" s="7"/>
    </row>
    <row r="107338" spans="40:40" s="6" customFormat="1" x14ac:dyDescent="0.15">
      <c r="AN107338" s="7"/>
    </row>
    <row r="107339" spans="40:40" s="6" customFormat="1" x14ac:dyDescent="0.15">
      <c r="AN107339" s="7"/>
    </row>
    <row r="107340" spans="40:40" s="6" customFormat="1" x14ac:dyDescent="0.15">
      <c r="AN107340" s="7"/>
    </row>
    <row r="107341" spans="40:40" s="6" customFormat="1" x14ac:dyDescent="0.15">
      <c r="AN107341" s="7"/>
    </row>
    <row r="107342" spans="40:40" s="6" customFormat="1" x14ac:dyDescent="0.15">
      <c r="AN107342" s="7"/>
    </row>
    <row r="107343" spans="40:40" s="6" customFormat="1" x14ac:dyDescent="0.15">
      <c r="AN107343" s="7"/>
    </row>
    <row r="107344" spans="40:40" s="6" customFormat="1" x14ac:dyDescent="0.15">
      <c r="AN107344" s="7"/>
    </row>
    <row r="107345" spans="40:40" s="6" customFormat="1" x14ac:dyDescent="0.15">
      <c r="AN107345" s="7"/>
    </row>
    <row r="107346" spans="40:40" s="6" customFormat="1" x14ac:dyDescent="0.15">
      <c r="AN107346" s="7"/>
    </row>
    <row r="107347" spans="40:40" s="6" customFormat="1" x14ac:dyDescent="0.15">
      <c r="AN107347" s="7"/>
    </row>
    <row r="107348" spans="40:40" s="6" customFormat="1" x14ac:dyDescent="0.15">
      <c r="AN107348" s="7"/>
    </row>
    <row r="107349" spans="40:40" s="6" customFormat="1" x14ac:dyDescent="0.15">
      <c r="AN107349" s="7"/>
    </row>
    <row r="107350" spans="40:40" s="6" customFormat="1" x14ac:dyDescent="0.15">
      <c r="AN107350" s="7"/>
    </row>
    <row r="107351" spans="40:40" s="6" customFormat="1" x14ac:dyDescent="0.15">
      <c r="AN107351" s="7"/>
    </row>
    <row r="107352" spans="40:40" s="6" customFormat="1" x14ac:dyDescent="0.15">
      <c r="AN107352" s="7"/>
    </row>
    <row r="107353" spans="40:40" s="6" customFormat="1" x14ac:dyDescent="0.15">
      <c r="AN107353" s="7"/>
    </row>
    <row r="107354" spans="40:40" s="6" customFormat="1" x14ac:dyDescent="0.15">
      <c r="AN107354" s="7"/>
    </row>
    <row r="107355" spans="40:40" s="6" customFormat="1" x14ac:dyDescent="0.15">
      <c r="AN107355" s="7"/>
    </row>
    <row r="107356" spans="40:40" s="6" customFormat="1" x14ac:dyDescent="0.15">
      <c r="AN107356" s="7"/>
    </row>
    <row r="107357" spans="40:40" s="6" customFormat="1" x14ac:dyDescent="0.15">
      <c r="AN107357" s="7"/>
    </row>
    <row r="107358" spans="40:40" s="6" customFormat="1" x14ac:dyDescent="0.15">
      <c r="AN107358" s="7"/>
    </row>
    <row r="107359" spans="40:40" s="6" customFormat="1" x14ac:dyDescent="0.15">
      <c r="AN107359" s="7"/>
    </row>
    <row r="107360" spans="40:40" s="6" customFormat="1" x14ac:dyDescent="0.15">
      <c r="AN107360" s="7"/>
    </row>
    <row r="107361" spans="40:40" s="6" customFormat="1" x14ac:dyDescent="0.15">
      <c r="AN107361" s="7"/>
    </row>
    <row r="107362" spans="40:40" s="6" customFormat="1" x14ac:dyDescent="0.15">
      <c r="AN107362" s="7"/>
    </row>
    <row r="107363" spans="40:40" s="6" customFormat="1" x14ac:dyDescent="0.15">
      <c r="AN107363" s="7"/>
    </row>
    <row r="107364" spans="40:40" s="6" customFormat="1" x14ac:dyDescent="0.15">
      <c r="AN107364" s="7"/>
    </row>
    <row r="107365" spans="40:40" s="6" customFormat="1" x14ac:dyDescent="0.15">
      <c r="AN107365" s="7"/>
    </row>
    <row r="107366" spans="40:40" s="6" customFormat="1" x14ac:dyDescent="0.15">
      <c r="AN107366" s="7"/>
    </row>
    <row r="107367" spans="40:40" s="6" customFormat="1" x14ac:dyDescent="0.15">
      <c r="AN107367" s="7"/>
    </row>
    <row r="107368" spans="40:40" s="6" customFormat="1" x14ac:dyDescent="0.15">
      <c r="AN107368" s="7"/>
    </row>
    <row r="107369" spans="40:40" s="6" customFormat="1" x14ac:dyDescent="0.15">
      <c r="AN107369" s="7"/>
    </row>
    <row r="107370" spans="40:40" s="6" customFormat="1" x14ac:dyDescent="0.15">
      <c r="AN107370" s="7"/>
    </row>
    <row r="107371" spans="40:40" s="6" customFormat="1" x14ac:dyDescent="0.15">
      <c r="AN107371" s="7"/>
    </row>
    <row r="107372" spans="40:40" s="6" customFormat="1" x14ac:dyDescent="0.15">
      <c r="AN107372" s="7"/>
    </row>
    <row r="107373" spans="40:40" s="6" customFormat="1" x14ac:dyDescent="0.15">
      <c r="AN107373" s="7"/>
    </row>
    <row r="107374" spans="40:40" s="6" customFormat="1" x14ac:dyDescent="0.15">
      <c r="AN107374" s="7"/>
    </row>
    <row r="107375" spans="40:40" s="6" customFormat="1" x14ac:dyDescent="0.15">
      <c r="AN107375" s="7"/>
    </row>
    <row r="107376" spans="40:40" s="6" customFormat="1" x14ac:dyDescent="0.15">
      <c r="AN107376" s="7"/>
    </row>
    <row r="107377" spans="40:40" s="6" customFormat="1" x14ac:dyDescent="0.15">
      <c r="AN107377" s="7"/>
    </row>
    <row r="107378" spans="40:40" s="6" customFormat="1" x14ac:dyDescent="0.15">
      <c r="AN107378" s="7"/>
    </row>
    <row r="107379" spans="40:40" s="6" customFormat="1" x14ac:dyDescent="0.15">
      <c r="AN107379" s="7"/>
    </row>
    <row r="107380" spans="40:40" s="6" customFormat="1" x14ac:dyDescent="0.15">
      <c r="AN107380" s="7"/>
    </row>
    <row r="107381" spans="40:40" s="6" customFormat="1" x14ac:dyDescent="0.15">
      <c r="AN107381" s="7"/>
    </row>
    <row r="107382" spans="40:40" s="6" customFormat="1" x14ac:dyDescent="0.15">
      <c r="AN107382" s="7"/>
    </row>
    <row r="107383" spans="40:40" s="6" customFormat="1" x14ac:dyDescent="0.15">
      <c r="AN107383" s="7"/>
    </row>
    <row r="107384" spans="40:40" s="6" customFormat="1" x14ac:dyDescent="0.15">
      <c r="AN107384" s="7"/>
    </row>
    <row r="107385" spans="40:40" s="6" customFormat="1" x14ac:dyDescent="0.15">
      <c r="AN107385" s="7"/>
    </row>
    <row r="107386" spans="40:40" s="6" customFormat="1" x14ac:dyDescent="0.15">
      <c r="AN107386" s="7"/>
    </row>
    <row r="107387" spans="40:40" s="6" customFormat="1" x14ac:dyDescent="0.15">
      <c r="AN107387" s="7"/>
    </row>
    <row r="107388" spans="40:40" s="6" customFormat="1" x14ac:dyDescent="0.15">
      <c r="AN107388" s="7"/>
    </row>
    <row r="107389" spans="40:40" s="6" customFormat="1" x14ac:dyDescent="0.15">
      <c r="AN107389" s="7"/>
    </row>
    <row r="107390" spans="40:40" s="6" customFormat="1" x14ac:dyDescent="0.15">
      <c r="AN107390" s="7"/>
    </row>
    <row r="107391" spans="40:40" s="6" customFormat="1" x14ac:dyDescent="0.15">
      <c r="AN107391" s="7"/>
    </row>
    <row r="107392" spans="40:40" s="6" customFormat="1" x14ac:dyDescent="0.15">
      <c r="AN107392" s="7"/>
    </row>
    <row r="107393" spans="40:40" s="6" customFormat="1" x14ac:dyDescent="0.15">
      <c r="AN107393" s="7"/>
    </row>
    <row r="107394" spans="40:40" s="6" customFormat="1" x14ac:dyDescent="0.15">
      <c r="AN107394" s="7"/>
    </row>
    <row r="107395" spans="40:40" s="6" customFormat="1" x14ac:dyDescent="0.15">
      <c r="AN107395" s="7"/>
    </row>
    <row r="107396" spans="40:40" s="6" customFormat="1" x14ac:dyDescent="0.15">
      <c r="AN107396" s="7"/>
    </row>
    <row r="107397" spans="40:40" s="6" customFormat="1" x14ac:dyDescent="0.15">
      <c r="AN107397" s="7"/>
    </row>
    <row r="107398" spans="40:40" s="6" customFormat="1" x14ac:dyDescent="0.15">
      <c r="AN107398" s="7"/>
    </row>
    <row r="107399" spans="40:40" s="6" customFormat="1" x14ac:dyDescent="0.15">
      <c r="AN107399" s="7"/>
    </row>
    <row r="107400" spans="40:40" s="6" customFormat="1" x14ac:dyDescent="0.15">
      <c r="AN107400" s="7"/>
    </row>
    <row r="107401" spans="40:40" s="6" customFormat="1" x14ac:dyDescent="0.15">
      <c r="AN107401" s="7"/>
    </row>
    <row r="107402" spans="40:40" s="6" customFormat="1" x14ac:dyDescent="0.15">
      <c r="AN107402" s="7"/>
    </row>
    <row r="107403" spans="40:40" s="6" customFormat="1" x14ac:dyDescent="0.15">
      <c r="AN107403" s="7"/>
    </row>
    <row r="107404" spans="40:40" s="6" customFormat="1" x14ac:dyDescent="0.15">
      <c r="AN107404" s="7"/>
    </row>
    <row r="107405" spans="40:40" s="6" customFormat="1" x14ac:dyDescent="0.15">
      <c r="AN107405" s="7"/>
    </row>
    <row r="107406" spans="40:40" s="6" customFormat="1" x14ac:dyDescent="0.15">
      <c r="AN107406" s="7"/>
    </row>
    <row r="107407" spans="40:40" s="6" customFormat="1" x14ac:dyDescent="0.15">
      <c r="AN107407" s="7"/>
    </row>
    <row r="107408" spans="40:40" s="6" customFormat="1" x14ac:dyDescent="0.15">
      <c r="AN107408" s="7"/>
    </row>
    <row r="107409" spans="40:40" s="6" customFormat="1" x14ac:dyDescent="0.15">
      <c r="AN107409" s="7"/>
    </row>
    <row r="107410" spans="40:40" s="6" customFormat="1" x14ac:dyDescent="0.15">
      <c r="AN107410" s="7"/>
    </row>
    <row r="107411" spans="40:40" s="6" customFormat="1" x14ac:dyDescent="0.15">
      <c r="AN107411" s="7"/>
    </row>
    <row r="107412" spans="40:40" s="6" customFormat="1" x14ac:dyDescent="0.15">
      <c r="AN107412" s="7"/>
    </row>
    <row r="107413" spans="40:40" s="6" customFormat="1" x14ac:dyDescent="0.15">
      <c r="AN107413" s="7"/>
    </row>
    <row r="107414" spans="40:40" s="6" customFormat="1" x14ac:dyDescent="0.15">
      <c r="AN107414" s="7"/>
    </row>
    <row r="107415" spans="40:40" s="6" customFormat="1" x14ac:dyDescent="0.15">
      <c r="AN107415" s="7"/>
    </row>
    <row r="107416" spans="40:40" s="6" customFormat="1" x14ac:dyDescent="0.15">
      <c r="AN107416" s="7"/>
    </row>
    <row r="107417" spans="40:40" s="6" customFormat="1" x14ac:dyDescent="0.15">
      <c r="AN107417" s="7"/>
    </row>
    <row r="107418" spans="40:40" s="6" customFormat="1" x14ac:dyDescent="0.15">
      <c r="AN107418" s="7"/>
    </row>
    <row r="107419" spans="40:40" s="6" customFormat="1" x14ac:dyDescent="0.15">
      <c r="AN107419" s="7"/>
    </row>
    <row r="107420" spans="40:40" s="6" customFormat="1" x14ac:dyDescent="0.15">
      <c r="AN107420" s="7"/>
    </row>
    <row r="107421" spans="40:40" s="6" customFormat="1" x14ac:dyDescent="0.15">
      <c r="AN107421" s="7"/>
    </row>
    <row r="107422" spans="40:40" s="6" customFormat="1" x14ac:dyDescent="0.15">
      <c r="AN107422" s="7"/>
    </row>
    <row r="107423" spans="40:40" s="6" customFormat="1" x14ac:dyDescent="0.15">
      <c r="AN107423" s="7"/>
    </row>
    <row r="107424" spans="40:40" s="6" customFormat="1" x14ac:dyDescent="0.15">
      <c r="AN107424" s="7"/>
    </row>
    <row r="107425" spans="40:40" s="6" customFormat="1" x14ac:dyDescent="0.15">
      <c r="AN107425" s="7"/>
    </row>
    <row r="107426" spans="40:40" s="6" customFormat="1" x14ac:dyDescent="0.15">
      <c r="AN107426" s="7"/>
    </row>
    <row r="107427" spans="40:40" s="6" customFormat="1" x14ac:dyDescent="0.15">
      <c r="AN107427" s="7"/>
    </row>
    <row r="107428" spans="40:40" s="6" customFormat="1" x14ac:dyDescent="0.15">
      <c r="AN107428" s="7"/>
    </row>
    <row r="107429" spans="40:40" s="6" customFormat="1" x14ac:dyDescent="0.15">
      <c r="AN107429" s="7"/>
    </row>
    <row r="107430" spans="40:40" s="6" customFormat="1" x14ac:dyDescent="0.15">
      <c r="AN107430" s="7"/>
    </row>
    <row r="107431" spans="40:40" s="6" customFormat="1" x14ac:dyDescent="0.15">
      <c r="AN107431" s="7"/>
    </row>
    <row r="107432" spans="40:40" s="6" customFormat="1" x14ac:dyDescent="0.15">
      <c r="AN107432" s="7"/>
    </row>
    <row r="107433" spans="40:40" s="6" customFormat="1" x14ac:dyDescent="0.15">
      <c r="AN107433" s="7"/>
    </row>
    <row r="107434" spans="40:40" s="6" customFormat="1" x14ac:dyDescent="0.15">
      <c r="AN107434" s="7"/>
    </row>
    <row r="107435" spans="40:40" s="6" customFormat="1" x14ac:dyDescent="0.15">
      <c r="AN107435" s="7"/>
    </row>
    <row r="107436" spans="40:40" s="6" customFormat="1" x14ac:dyDescent="0.15">
      <c r="AN107436" s="7"/>
    </row>
    <row r="107437" spans="40:40" s="6" customFormat="1" x14ac:dyDescent="0.15">
      <c r="AN107437" s="7"/>
    </row>
    <row r="107438" spans="40:40" s="6" customFormat="1" x14ac:dyDescent="0.15">
      <c r="AN107438" s="7"/>
    </row>
    <row r="107439" spans="40:40" s="6" customFormat="1" x14ac:dyDescent="0.15">
      <c r="AN107439" s="7"/>
    </row>
    <row r="107440" spans="40:40" s="6" customFormat="1" x14ac:dyDescent="0.15">
      <c r="AN107440" s="7"/>
    </row>
    <row r="107441" spans="40:40" s="6" customFormat="1" x14ac:dyDescent="0.15">
      <c r="AN107441" s="7"/>
    </row>
    <row r="107442" spans="40:40" s="6" customFormat="1" x14ac:dyDescent="0.15">
      <c r="AN107442" s="7"/>
    </row>
    <row r="107443" spans="40:40" s="6" customFormat="1" x14ac:dyDescent="0.15">
      <c r="AN107443" s="7"/>
    </row>
    <row r="107444" spans="40:40" s="6" customFormat="1" x14ac:dyDescent="0.15">
      <c r="AN107444" s="7"/>
    </row>
    <row r="107445" spans="40:40" s="6" customFormat="1" x14ac:dyDescent="0.15">
      <c r="AN107445" s="7"/>
    </row>
    <row r="107446" spans="40:40" s="6" customFormat="1" x14ac:dyDescent="0.15">
      <c r="AN107446" s="7"/>
    </row>
    <row r="107447" spans="40:40" s="6" customFormat="1" x14ac:dyDescent="0.15">
      <c r="AN107447" s="7"/>
    </row>
    <row r="107448" spans="40:40" s="6" customFormat="1" x14ac:dyDescent="0.15">
      <c r="AN107448" s="7"/>
    </row>
    <row r="107449" spans="40:40" s="6" customFormat="1" x14ac:dyDescent="0.15">
      <c r="AN107449" s="7"/>
    </row>
    <row r="107450" spans="40:40" s="6" customFormat="1" x14ac:dyDescent="0.15">
      <c r="AN107450" s="7"/>
    </row>
    <row r="107451" spans="40:40" s="6" customFormat="1" x14ac:dyDescent="0.15">
      <c r="AN107451" s="7"/>
    </row>
    <row r="107452" spans="40:40" s="6" customFormat="1" x14ac:dyDescent="0.15">
      <c r="AN107452" s="7"/>
    </row>
    <row r="107453" spans="40:40" s="6" customFormat="1" x14ac:dyDescent="0.15">
      <c r="AN107453" s="7"/>
    </row>
    <row r="107454" spans="40:40" s="6" customFormat="1" x14ac:dyDescent="0.15">
      <c r="AN107454" s="7"/>
    </row>
    <row r="107455" spans="40:40" s="6" customFormat="1" x14ac:dyDescent="0.15">
      <c r="AN107455" s="7"/>
    </row>
    <row r="107456" spans="40:40" s="6" customFormat="1" x14ac:dyDescent="0.15">
      <c r="AN107456" s="7"/>
    </row>
    <row r="107457" spans="40:40" s="6" customFormat="1" x14ac:dyDescent="0.15">
      <c r="AN107457" s="7"/>
    </row>
    <row r="107458" spans="40:40" s="6" customFormat="1" x14ac:dyDescent="0.15">
      <c r="AN107458" s="7"/>
    </row>
    <row r="107459" spans="40:40" s="6" customFormat="1" x14ac:dyDescent="0.15">
      <c r="AN107459" s="7"/>
    </row>
    <row r="107460" spans="40:40" s="6" customFormat="1" x14ac:dyDescent="0.15">
      <c r="AN107460" s="7"/>
    </row>
    <row r="107461" spans="40:40" s="6" customFormat="1" x14ac:dyDescent="0.15">
      <c r="AN107461" s="7"/>
    </row>
    <row r="107462" spans="40:40" s="6" customFormat="1" x14ac:dyDescent="0.15">
      <c r="AN107462" s="7"/>
    </row>
    <row r="107463" spans="40:40" s="6" customFormat="1" x14ac:dyDescent="0.15">
      <c r="AN107463" s="7"/>
    </row>
    <row r="107464" spans="40:40" s="6" customFormat="1" x14ac:dyDescent="0.15">
      <c r="AN107464" s="7"/>
    </row>
    <row r="107465" spans="40:40" s="6" customFormat="1" x14ac:dyDescent="0.15">
      <c r="AN107465" s="7"/>
    </row>
    <row r="107466" spans="40:40" s="6" customFormat="1" x14ac:dyDescent="0.15">
      <c r="AN107466" s="7"/>
    </row>
    <row r="107467" spans="40:40" s="6" customFormat="1" x14ac:dyDescent="0.15">
      <c r="AN107467" s="7"/>
    </row>
    <row r="107468" spans="40:40" s="6" customFormat="1" x14ac:dyDescent="0.15">
      <c r="AN107468" s="7"/>
    </row>
    <row r="107469" spans="40:40" s="6" customFormat="1" x14ac:dyDescent="0.15">
      <c r="AN107469" s="7"/>
    </row>
    <row r="107470" spans="40:40" s="6" customFormat="1" x14ac:dyDescent="0.15">
      <c r="AN107470" s="7"/>
    </row>
    <row r="107471" spans="40:40" s="6" customFormat="1" x14ac:dyDescent="0.15">
      <c r="AN107471" s="7"/>
    </row>
    <row r="107472" spans="40:40" s="6" customFormat="1" x14ac:dyDescent="0.15">
      <c r="AN107472" s="7"/>
    </row>
    <row r="107473" spans="40:40" s="6" customFormat="1" x14ac:dyDescent="0.15">
      <c r="AN107473" s="7"/>
    </row>
    <row r="107474" spans="40:40" s="6" customFormat="1" x14ac:dyDescent="0.15">
      <c r="AN107474" s="7"/>
    </row>
    <row r="107475" spans="40:40" s="6" customFormat="1" x14ac:dyDescent="0.15">
      <c r="AN107475" s="7"/>
    </row>
    <row r="107476" spans="40:40" s="6" customFormat="1" x14ac:dyDescent="0.15">
      <c r="AN107476" s="7"/>
    </row>
    <row r="107477" spans="40:40" s="6" customFormat="1" x14ac:dyDescent="0.15">
      <c r="AN107477" s="7"/>
    </row>
    <row r="107478" spans="40:40" s="6" customFormat="1" x14ac:dyDescent="0.15">
      <c r="AN107478" s="7"/>
    </row>
    <row r="107479" spans="40:40" s="6" customFormat="1" x14ac:dyDescent="0.15">
      <c r="AN107479" s="7"/>
    </row>
    <row r="107480" spans="40:40" s="6" customFormat="1" x14ac:dyDescent="0.15">
      <c r="AN107480" s="7"/>
    </row>
    <row r="107481" spans="40:40" s="6" customFormat="1" x14ac:dyDescent="0.15">
      <c r="AN107481" s="7"/>
    </row>
    <row r="107482" spans="40:40" s="6" customFormat="1" x14ac:dyDescent="0.15">
      <c r="AN107482" s="7"/>
    </row>
    <row r="107483" spans="40:40" s="6" customFormat="1" x14ac:dyDescent="0.15">
      <c r="AN107483" s="7"/>
    </row>
    <row r="107484" spans="40:40" s="6" customFormat="1" x14ac:dyDescent="0.15">
      <c r="AN107484" s="7"/>
    </row>
    <row r="107485" spans="40:40" s="6" customFormat="1" x14ac:dyDescent="0.15">
      <c r="AN107485" s="7"/>
    </row>
    <row r="107486" spans="40:40" s="6" customFormat="1" x14ac:dyDescent="0.15">
      <c r="AN107486" s="7"/>
    </row>
    <row r="107487" spans="40:40" s="6" customFormat="1" x14ac:dyDescent="0.15">
      <c r="AN107487" s="7"/>
    </row>
    <row r="107488" spans="40:40" s="6" customFormat="1" x14ac:dyDescent="0.15">
      <c r="AN107488" s="7"/>
    </row>
    <row r="107489" spans="40:40" s="6" customFormat="1" x14ac:dyDescent="0.15">
      <c r="AN107489" s="7"/>
    </row>
    <row r="107490" spans="40:40" s="6" customFormat="1" x14ac:dyDescent="0.15">
      <c r="AN107490" s="7"/>
    </row>
    <row r="107491" spans="40:40" s="6" customFormat="1" x14ac:dyDescent="0.15">
      <c r="AN107491" s="7"/>
    </row>
    <row r="107492" spans="40:40" s="6" customFormat="1" x14ac:dyDescent="0.15">
      <c r="AN107492" s="7"/>
    </row>
    <row r="107493" spans="40:40" s="6" customFormat="1" x14ac:dyDescent="0.15">
      <c r="AN107493" s="7"/>
    </row>
    <row r="107494" spans="40:40" s="6" customFormat="1" x14ac:dyDescent="0.15">
      <c r="AN107494" s="7"/>
    </row>
    <row r="107495" spans="40:40" s="6" customFormat="1" x14ac:dyDescent="0.15">
      <c r="AN107495" s="7"/>
    </row>
    <row r="107496" spans="40:40" s="6" customFormat="1" x14ac:dyDescent="0.15">
      <c r="AN107496" s="7"/>
    </row>
    <row r="107497" spans="40:40" s="6" customFormat="1" x14ac:dyDescent="0.15">
      <c r="AN107497" s="7"/>
    </row>
    <row r="107498" spans="40:40" s="6" customFormat="1" x14ac:dyDescent="0.15">
      <c r="AN107498" s="7"/>
    </row>
    <row r="107499" spans="40:40" s="6" customFormat="1" x14ac:dyDescent="0.15">
      <c r="AN107499" s="7"/>
    </row>
    <row r="107500" spans="40:40" s="6" customFormat="1" x14ac:dyDescent="0.15">
      <c r="AN107500" s="7"/>
    </row>
    <row r="107501" spans="40:40" s="6" customFormat="1" x14ac:dyDescent="0.15">
      <c r="AN107501" s="7"/>
    </row>
    <row r="107502" spans="40:40" s="6" customFormat="1" x14ac:dyDescent="0.15">
      <c r="AN107502" s="7"/>
    </row>
    <row r="107503" spans="40:40" s="6" customFormat="1" x14ac:dyDescent="0.15">
      <c r="AN107503" s="7"/>
    </row>
    <row r="107504" spans="40:40" s="6" customFormat="1" x14ac:dyDescent="0.15">
      <c r="AN107504" s="7"/>
    </row>
    <row r="107505" spans="40:40" s="6" customFormat="1" x14ac:dyDescent="0.15">
      <c r="AN107505" s="7"/>
    </row>
    <row r="107506" spans="40:40" s="6" customFormat="1" x14ac:dyDescent="0.15">
      <c r="AN107506" s="7"/>
    </row>
    <row r="107507" spans="40:40" s="6" customFormat="1" x14ac:dyDescent="0.15">
      <c r="AN107507" s="7"/>
    </row>
    <row r="107508" spans="40:40" s="6" customFormat="1" x14ac:dyDescent="0.15">
      <c r="AN107508" s="7"/>
    </row>
    <row r="107509" spans="40:40" s="6" customFormat="1" x14ac:dyDescent="0.15">
      <c r="AN107509" s="7"/>
    </row>
    <row r="107510" spans="40:40" s="6" customFormat="1" x14ac:dyDescent="0.15">
      <c r="AN107510" s="7"/>
    </row>
    <row r="107511" spans="40:40" s="6" customFormat="1" x14ac:dyDescent="0.15">
      <c r="AN107511" s="7"/>
    </row>
    <row r="107512" spans="40:40" s="6" customFormat="1" x14ac:dyDescent="0.15">
      <c r="AN107512" s="7"/>
    </row>
    <row r="107513" spans="40:40" s="6" customFormat="1" x14ac:dyDescent="0.15">
      <c r="AN107513" s="7"/>
    </row>
    <row r="107514" spans="40:40" s="6" customFormat="1" x14ac:dyDescent="0.15">
      <c r="AN107514" s="7"/>
    </row>
    <row r="107515" spans="40:40" s="6" customFormat="1" x14ac:dyDescent="0.15">
      <c r="AN107515" s="7"/>
    </row>
    <row r="107516" spans="40:40" s="6" customFormat="1" x14ac:dyDescent="0.15">
      <c r="AN107516" s="7"/>
    </row>
    <row r="107517" spans="40:40" s="6" customFormat="1" x14ac:dyDescent="0.15">
      <c r="AN107517" s="7"/>
    </row>
    <row r="107518" spans="40:40" s="6" customFormat="1" x14ac:dyDescent="0.15">
      <c r="AN107518" s="7"/>
    </row>
    <row r="107519" spans="40:40" s="6" customFormat="1" x14ac:dyDescent="0.15">
      <c r="AN107519" s="7"/>
    </row>
    <row r="107520" spans="40:40" s="6" customFormat="1" x14ac:dyDescent="0.15">
      <c r="AN107520" s="7"/>
    </row>
    <row r="107521" spans="40:40" s="6" customFormat="1" x14ac:dyDescent="0.15">
      <c r="AN107521" s="7"/>
    </row>
    <row r="107522" spans="40:40" s="6" customFormat="1" x14ac:dyDescent="0.15">
      <c r="AN107522" s="7"/>
    </row>
    <row r="107523" spans="40:40" s="6" customFormat="1" x14ac:dyDescent="0.15">
      <c r="AN107523" s="7"/>
    </row>
    <row r="107524" spans="40:40" s="6" customFormat="1" x14ac:dyDescent="0.15">
      <c r="AN107524" s="7"/>
    </row>
    <row r="107525" spans="40:40" s="6" customFormat="1" x14ac:dyDescent="0.15">
      <c r="AN107525" s="7"/>
    </row>
    <row r="107526" spans="40:40" s="6" customFormat="1" x14ac:dyDescent="0.15">
      <c r="AN107526" s="7"/>
    </row>
    <row r="107527" spans="40:40" s="6" customFormat="1" x14ac:dyDescent="0.15">
      <c r="AN107527" s="7"/>
    </row>
    <row r="107528" spans="40:40" s="6" customFormat="1" x14ac:dyDescent="0.15">
      <c r="AN107528" s="7"/>
    </row>
    <row r="107529" spans="40:40" s="6" customFormat="1" x14ac:dyDescent="0.15">
      <c r="AN107529" s="7"/>
    </row>
    <row r="107530" spans="40:40" s="6" customFormat="1" x14ac:dyDescent="0.15">
      <c r="AN107530" s="7"/>
    </row>
    <row r="107531" spans="40:40" s="6" customFormat="1" x14ac:dyDescent="0.15">
      <c r="AN107531" s="7"/>
    </row>
    <row r="107532" spans="40:40" s="6" customFormat="1" x14ac:dyDescent="0.15">
      <c r="AN107532" s="7"/>
    </row>
    <row r="107533" spans="40:40" s="6" customFormat="1" x14ac:dyDescent="0.15">
      <c r="AN107533" s="7"/>
    </row>
    <row r="107534" spans="40:40" s="6" customFormat="1" x14ac:dyDescent="0.15">
      <c r="AN107534" s="7"/>
    </row>
    <row r="107535" spans="40:40" s="6" customFormat="1" x14ac:dyDescent="0.15">
      <c r="AN107535" s="7"/>
    </row>
    <row r="107536" spans="40:40" s="6" customFormat="1" x14ac:dyDescent="0.15">
      <c r="AN107536" s="7"/>
    </row>
    <row r="107537" spans="40:40" s="6" customFormat="1" x14ac:dyDescent="0.15">
      <c r="AN107537" s="7"/>
    </row>
    <row r="107538" spans="40:40" s="6" customFormat="1" x14ac:dyDescent="0.15">
      <c r="AN107538" s="7"/>
    </row>
    <row r="107539" spans="40:40" s="6" customFormat="1" x14ac:dyDescent="0.15">
      <c r="AN107539" s="7"/>
    </row>
    <row r="107540" spans="40:40" s="6" customFormat="1" x14ac:dyDescent="0.15">
      <c r="AN107540" s="7"/>
    </row>
    <row r="107541" spans="40:40" s="6" customFormat="1" x14ac:dyDescent="0.15">
      <c r="AN107541" s="7"/>
    </row>
    <row r="107542" spans="40:40" s="6" customFormat="1" x14ac:dyDescent="0.15">
      <c r="AN107542" s="7"/>
    </row>
    <row r="107543" spans="40:40" s="6" customFormat="1" x14ac:dyDescent="0.15">
      <c r="AN107543" s="7"/>
    </row>
    <row r="107544" spans="40:40" s="6" customFormat="1" x14ac:dyDescent="0.15">
      <c r="AN107544" s="7"/>
    </row>
    <row r="107545" spans="40:40" s="6" customFormat="1" x14ac:dyDescent="0.15">
      <c r="AN107545" s="7"/>
    </row>
    <row r="107546" spans="40:40" s="6" customFormat="1" x14ac:dyDescent="0.15">
      <c r="AN107546" s="7"/>
    </row>
    <row r="107547" spans="40:40" s="6" customFormat="1" x14ac:dyDescent="0.15">
      <c r="AN107547" s="7"/>
    </row>
    <row r="107548" spans="40:40" s="6" customFormat="1" x14ac:dyDescent="0.15">
      <c r="AN107548" s="7"/>
    </row>
    <row r="107549" spans="40:40" s="6" customFormat="1" x14ac:dyDescent="0.15">
      <c r="AN107549" s="7"/>
    </row>
    <row r="107550" spans="40:40" s="6" customFormat="1" x14ac:dyDescent="0.15">
      <c r="AN107550" s="7"/>
    </row>
    <row r="107551" spans="40:40" s="6" customFormat="1" x14ac:dyDescent="0.15">
      <c r="AN107551" s="7"/>
    </row>
    <row r="107552" spans="40:40" s="6" customFormat="1" x14ac:dyDescent="0.15">
      <c r="AN107552" s="7"/>
    </row>
    <row r="107553" spans="40:40" s="6" customFormat="1" x14ac:dyDescent="0.15">
      <c r="AN107553" s="7"/>
    </row>
    <row r="107554" spans="40:40" s="6" customFormat="1" x14ac:dyDescent="0.15">
      <c r="AN107554" s="7"/>
    </row>
    <row r="107555" spans="40:40" s="6" customFormat="1" x14ac:dyDescent="0.15">
      <c r="AN107555" s="7"/>
    </row>
    <row r="107556" spans="40:40" s="6" customFormat="1" x14ac:dyDescent="0.15">
      <c r="AN107556" s="7"/>
    </row>
    <row r="107557" spans="40:40" s="6" customFormat="1" x14ac:dyDescent="0.15">
      <c r="AN107557" s="7"/>
    </row>
    <row r="107558" spans="40:40" s="6" customFormat="1" x14ac:dyDescent="0.15">
      <c r="AN107558" s="7"/>
    </row>
    <row r="107559" spans="40:40" s="6" customFormat="1" x14ac:dyDescent="0.15">
      <c r="AN107559" s="7"/>
    </row>
    <row r="107560" spans="40:40" s="6" customFormat="1" x14ac:dyDescent="0.15">
      <c r="AN107560" s="7"/>
    </row>
    <row r="107561" spans="40:40" s="6" customFormat="1" x14ac:dyDescent="0.15">
      <c r="AN107561" s="7"/>
    </row>
    <row r="107562" spans="40:40" s="6" customFormat="1" x14ac:dyDescent="0.15">
      <c r="AN107562" s="7"/>
    </row>
    <row r="107563" spans="40:40" s="6" customFormat="1" x14ac:dyDescent="0.15">
      <c r="AN107563" s="7"/>
    </row>
    <row r="107564" spans="40:40" s="6" customFormat="1" x14ac:dyDescent="0.15">
      <c r="AN107564" s="7"/>
    </row>
    <row r="107565" spans="40:40" s="6" customFormat="1" x14ac:dyDescent="0.15">
      <c r="AN107565" s="7"/>
    </row>
    <row r="107566" spans="40:40" s="6" customFormat="1" x14ac:dyDescent="0.15">
      <c r="AN107566" s="7"/>
    </row>
    <row r="107567" spans="40:40" s="6" customFormat="1" x14ac:dyDescent="0.15">
      <c r="AN107567" s="7"/>
    </row>
    <row r="107568" spans="40:40" s="6" customFormat="1" x14ac:dyDescent="0.15">
      <c r="AN107568" s="7"/>
    </row>
    <row r="107569" spans="40:40" s="6" customFormat="1" x14ac:dyDescent="0.15">
      <c r="AN107569" s="7"/>
    </row>
    <row r="107570" spans="40:40" s="6" customFormat="1" x14ac:dyDescent="0.15">
      <c r="AN107570" s="7"/>
    </row>
    <row r="107571" spans="40:40" s="6" customFormat="1" x14ac:dyDescent="0.15">
      <c r="AN107571" s="7"/>
    </row>
    <row r="107572" spans="40:40" s="6" customFormat="1" x14ac:dyDescent="0.15">
      <c r="AN107572" s="7"/>
    </row>
    <row r="107573" spans="40:40" s="6" customFormat="1" x14ac:dyDescent="0.15">
      <c r="AN107573" s="7"/>
    </row>
    <row r="107574" spans="40:40" s="6" customFormat="1" x14ac:dyDescent="0.15">
      <c r="AN107574" s="7"/>
    </row>
    <row r="107575" spans="40:40" s="6" customFormat="1" x14ac:dyDescent="0.15">
      <c r="AN107575" s="7"/>
    </row>
    <row r="107576" spans="40:40" s="6" customFormat="1" x14ac:dyDescent="0.15">
      <c r="AN107576" s="7"/>
    </row>
    <row r="107577" spans="40:40" s="6" customFormat="1" x14ac:dyDescent="0.15">
      <c r="AN107577" s="7"/>
    </row>
    <row r="107578" spans="40:40" s="6" customFormat="1" x14ac:dyDescent="0.15">
      <c r="AN107578" s="7"/>
    </row>
    <row r="107579" spans="40:40" s="6" customFormat="1" x14ac:dyDescent="0.15">
      <c r="AN107579" s="7"/>
    </row>
    <row r="107580" spans="40:40" s="6" customFormat="1" x14ac:dyDescent="0.15">
      <c r="AN107580" s="7"/>
    </row>
    <row r="107581" spans="40:40" s="6" customFormat="1" x14ac:dyDescent="0.15">
      <c r="AN107581" s="7"/>
    </row>
    <row r="107582" spans="40:40" s="6" customFormat="1" x14ac:dyDescent="0.15">
      <c r="AN107582" s="7"/>
    </row>
    <row r="107583" spans="40:40" s="6" customFormat="1" x14ac:dyDescent="0.15">
      <c r="AN107583" s="7"/>
    </row>
    <row r="107584" spans="40:40" s="6" customFormat="1" x14ac:dyDescent="0.15">
      <c r="AN107584" s="7"/>
    </row>
    <row r="107585" spans="40:40" s="6" customFormat="1" x14ac:dyDescent="0.15">
      <c r="AN107585" s="7"/>
    </row>
    <row r="107586" spans="40:40" s="6" customFormat="1" x14ac:dyDescent="0.15">
      <c r="AN107586" s="7"/>
    </row>
    <row r="107587" spans="40:40" s="6" customFormat="1" x14ac:dyDescent="0.15">
      <c r="AN107587" s="7"/>
    </row>
    <row r="107588" spans="40:40" s="6" customFormat="1" x14ac:dyDescent="0.15">
      <c r="AN107588" s="7"/>
    </row>
    <row r="107589" spans="40:40" s="6" customFormat="1" x14ac:dyDescent="0.15">
      <c r="AN107589" s="7"/>
    </row>
    <row r="107590" spans="40:40" s="6" customFormat="1" x14ac:dyDescent="0.15">
      <c r="AN107590" s="7"/>
    </row>
    <row r="107591" spans="40:40" s="6" customFormat="1" x14ac:dyDescent="0.15">
      <c r="AN107591" s="7"/>
    </row>
    <row r="107592" spans="40:40" s="6" customFormat="1" x14ac:dyDescent="0.15">
      <c r="AN107592" s="7"/>
    </row>
    <row r="107593" spans="40:40" s="6" customFormat="1" x14ac:dyDescent="0.15">
      <c r="AN107593" s="7"/>
    </row>
    <row r="107594" spans="40:40" s="6" customFormat="1" x14ac:dyDescent="0.15">
      <c r="AN107594" s="7"/>
    </row>
    <row r="107595" spans="40:40" s="6" customFormat="1" x14ac:dyDescent="0.15">
      <c r="AN107595" s="7"/>
    </row>
    <row r="107596" spans="40:40" s="6" customFormat="1" x14ac:dyDescent="0.15">
      <c r="AN107596" s="7"/>
    </row>
    <row r="107597" spans="40:40" s="6" customFormat="1" x14ac:dyDescent="0.15">
      <c r="AN107597" s="7"/>
    </row>
    <row r="107598" spans="40:40" s="6" customFormat="1" x14ac:dyDescent="0.15">
      <c r="AN107598" s="7"/>
    </row>
    <row r="107599" spans="40:40" s="6" customFormat="1" x14ac:dyDescent="0.15">
      <c r="AN107599" s="7"/>
    </row>
    <row r="107600" spans="40:40" s="6" customFormat="1" x14ac:dyDescent="0.15">
      <c r="AN107600" s="7"/>
    </row>
    <row r="107601" spans="40:40" s="6" customFormat="1" x14ac:dyDescent="0.15">
      <c r="AN107601" s="7"/>
    </row>
    <row r="107602" spans="40:40" s="6" customFormat="1" x14ac:dyDescent="0.15">
      <c r="AN107602" s="7"/>
    </row>
    <row r="107603" spans="40:40" s="6" customFormat="1" x14ac:dyDescent="0.15">
      <c r="AN107603" s="7"/>
    </row>
    <row r="107604" spans="40:40" s="6" customFormat="1" x14ac:dyDescent="0.15">
      <c r="AN107604" s="7"/>
    </row>
    <row r="107605" spans="40:40" s="6" customFormat="1" x14ac:dyDescent="0.15">
      <c r="AN107605" s="7"/>
    </row>
    <row r="107606" spans="40:40" s="6" customFormat="1" x14ac:dyDescent="0.15">
      <c r="AN107606" s="7"/>
    </row>
    <row r="107607" spans="40:40" s="6" customFormat="1" x14ac:dyDescent="0.15">
      <c r="AN107607" s="7"/>
    </row>
    <row r="107608" spans="40:40" s="6" customFormat="1" x14ac:dyDescent="0.15">
      <c r="AN107608" s="7"/>
    </row>
    <row r="107609" spans="40:40" s="6" customFormat="1" x14ac:dyDescent="0.15">
      <c r="AN107609" s="7"/>
    </row>
    <row r="107610" spans="40:40" s="6" customFormat="1" x14ac:dyDescent="0.15">
      <c r="AN107610" s="7"/>
    </row>
    <row r="107611" spans="40:40" s="6" customFormat="1" x14ac:dyDescent="0.15">
      <c r="AN107611" s="7"/>
    </row>
    <row r="107612" spans="40:40" s="6" customFormat="1" x14ac:dyDescent="0.15">
      <c r="AN107612" s="7"/>
    </row>
    <row r="107613" spans="40:40" s="6" customFormat="1" x14ac:dyDescent="0.15">
      <c r="AN107613" s="7"/>
    </row>
    <row r="107614" spans="40:40" s="6" customFormat="1" x14ac:dyDescent="0.15">
      <c r="AN107614" s="7"/>
    </row>
    <row r="107615" spans="40:40" s="6" customFormat="1" x14ac:dyDescent="0.15">
      <c r="AN107615" s="7"/>
    </row>
    <row r="107616" spans="40:40" s="6" customFormat="1" x14ac:dyDescent="0.15">
      <c r="AN107616" s="7"/>
    </row>
    <row r="107617" spans="40:40" s="6" customFormat="1" x14ac:dyDescent="0.15">
      <c r="AN107617" s="7"/>
    </row>
    <row r="107618" spans="40:40" s="6" customFormat="1" x14ac:dyDescent="0.15">
      <c r="AN107618" s="7"/>
    </row>
    <row r="107619" spans="40:40" s="6" customFormat="1" x14ac:dyDescent="0.15">
      <c r="AN107619" s="7"/>
    </row>
    <row r="107620" spans="40:40" s="6" customFormat="1" x14ac:dyDescent="0.15">
      <c r="AN107620" s="7"/>
    </row>
    <row r="107621" spans="40:40" s="6" customFormat="1" x14ac:dyDescent="0.15">
      <c r="AN107621" s="7"/>
    </row>
    <row r="107622" spans="40:40" s="6" customFormat="1" x14ac:dyDescent="0.15">
      <c r="AN107622" s="7"/>
    </row>
    <row r="107623" spans="40:40" s="6" customFormat="1" x14ac:dyDescent="0.15">
      <c r="AN107623" s="7"/>
    </row>
    <row r="107624" spans="40:40" s="6" customFormat="1" x14ac:dyDescent="0.15">
      <c r="AN107624" s="7"/>
    </row>
    <row r="107625" spans="40:40" s="6" customFormat="1" x14ac:dyDescent="0.15">
      <c r="AN107625" s="7"/>
    </row>
    <row r="107626" spans="40:40" s="6" customFormat="1" x14ac:dyDescent="0.15">
      <c r="AN107626" s="7"/>
    </row>
    <row r="107627" spans="40:40" s="6" customFormat="1" x14ac:dyDescent="0.15">
      <c r="AN107627" s="7"/>
    </row>
    <row r="107628" spans="40:40" s="6" customFormat="1" x14ac:dyDescent="0.15">
      <c r="AN107628" s="7"/>
    </row>
    <row r="107629" spans="40:40" s="6" customFormat="1" x14ac:dyDescent="0.15">
      <c r="AN107629" s="7"/>
    </row>
    <row r="107630" spans="40:40" s="6" customFormat="1" x14ac:dyDescent="0.15">
      <c r="AN107630" s="7"/>
    </row>
    <row r="107631" spans="40:40" s="6" customFormat="1" x14ac:dyDescent="0.15">
      <c r="AN107631" s="7"/>
    </row>
    <row r="107632" spans="40:40" s="6" customFormat="1" x14ac:dyDescent="0.15">
      <c r="AN107632" s="7"/>
    </row>
    <row r="107633" spans="40:40" s="6" customFormat="1" x14ac:dyDescent="0.15">
      <c r="AN107633" s="7"/>
    </row>
    <row r="107634" spans="40:40" s="6" customFormat="1" x14ac:dyDescent="0.15">
      <c r="AN107634" s="7"/>
    </row>
    <row r="107635" spans="40:40" s="6" customFormat="1" x14ac:dyDescent="0.15">
      <c r="AN107635" s="7"/>
    </row>
    <row r="107636" spans="40:40" s="6" customFormat="1" x14ac:dyDescent="0.15">
      <c r="AN107636" s="7"/>
    </row>
    <row r="107637" spans="40:40" s="6" customFormat="1" x14ac:dyDescent="0.15">
      <c r="AN107637" s="7"/>
    </row>
    <row r="107638" spans="40:40" s="6" customFormat="1" x14ac:dyDescent="0.15">
      <c r="AN107638" s="7"/>
    </row>
    <row r="107639" spans="40:40" s="6" customFormat="1" x14ac:dyDescent="0.15">
      <c r="AN107639" s="7"/>
    </row>
    <row r="107640" spans="40:40" s="6" customFormat="1" x14ac:dyDescent="0.15">
      <c r="AN107640" s="7"/>
    </row>
    <row r="107641" spans="40:40" s="6" customFormat="1" x14ac:dyDescent="0.15">
      <c r="AN107641" s="7"/>
    </row>
    <row r="107642" spans="40:40" s="6" customFormat="1" x14ac:dyDescent="0.15">
      <c r="AN107642" s="7"/>
    </row>
    <row r="107643" spans="40:40" s="6" customFormat="1" x14ac:dyDescent="0.15">
      <c r="AN107643" s="7"/>
    </row>
    <row r="107644" spans="40:40" s="6" customFormat="1" x14ac:dyDescent="0.15">
      <c r="AN107644" s="7"/>
    </row>
    <row r="107645" spans="40:40" s="6" customFormat="1" x14ac:dyDescent="0.15">
      <c r="AN107645" s="7"/>
    </row>
    <row r="107646" spans="40:40" s="6" customFormat="1" x14ac:dyDescent="0.15">
      <c r="AN107646" s="7"/>
    </row>
    <row r="107647" spans="40:40" s="6" customFormat="1" x14ac:dyDescent="0.15">
      <c r="AN107647" s="7"/>
    </row>
    <row r="107648" spans="40:40" s="6" customFormat="1" x14ac:dyDescent="0.15">
      <c r="AN107648" s="7"/>
    </row>
    <row r="107649" spans="40:40" s="6" customFormat="1" x14ac:dyDescent="0.15">
      <c r="AN107649" s="7"/>
    </row>
    <row r="107650" spans="40:40" s="6" customFormat="1" x14ac:dyDescent="0.15">
      <c r="AN107650" s="7"/>
    </row>
    <row r="107651" spans="40:40" s="6" customFormat="1" x14ac:dyDescent="0.15">
      <c r="AN107651" s="7"/>
    </row>
    <row r="107652" spans="40:40" s="6" customFormat="1" x14ac:dyDescent="0.15">
      <c r="AN107652" s="7"/>
    </row>
    <row r="107653" spans="40:40" s="6" customFormat="1" x14ac:dyDescent="0.15">
      <c r="AN107653" s="7"/>
    </row>
    <row r="107654" spans="40:40" s="6" customFormat="1" x14ac:dyDescent="0.15">
      <c r="AN107654" s="7"/>
    </row>
    <row r="107655" spans="40:40" s="6" customFormat="1" x14ac:dyDescent="0.15">
      <c r="AN107655" s="7"/>
    </row>
    <row r="107656" spans="40:40" s="6" customFormat="1" x14ac:dyDescent="0.15">
      <c r="AN107656" s="7"/>
    </row>
    <row r="107657" spans="40:40" s="6" customFormat="1" x14ac:dyDescent="0.15">
      <c r="AN107657" s="7"/>
    </row>
    <row r="107658" spans="40:40" s="6" customFormat="1" x14ac:dyDescent="0.15">
      <c r="AN107658" s="7"/>
    </row>
    <row r="107659" spans="40:40" s="6" customFormat="1" x14ac:dyDescent="0.15">
      <c r="AN107659" s="7"/>
    </row>
    <row r="107660" spans="40:40" s="6" customFormat="1" x14ac:dyDescent="0.15">
      <c r="AN107660" s="7"/>
    </row>
    <row r="107661" spans="40:40" s="6" customFormat="1" x14ac:dyDescent="0.15">
      <c r="AN107661" s="7"/>
    </row>
    <row r="107662" spans="40:40" s="6" customFormat="1" x14ac:dyDescent="0.15">
      <c r="AN107662" s="7"/>
    </row>
    <row r="107663" spans="40:40" s="6" customFormat="1" x14ac:dyDescent="0.15">
      <c r="AN107663" s="7"/>
    </row>
    <row r="107664" spans="40:40" s="6" customFormat="1" x14ac:dyDescent="0.15">
      <c r="AN107664" s="7"/>
    </row>
    <row r="107665" spans="40:40" s="6" customFormat="1" x14ac:dyDescent="0.15">
      <c r="AN107665" s="7"/>
    </row>
    <row r="107666" spans="40:40" s="6" customFormat="1" x14ac:dyDescent="0.15">
      <c r="AN107666" s="7"/>
    </row>
    <row r="107667" spans="40:40" s="6" customFormat="1" x14ac:dyDescent="0.15">
      <c r="AN107667" s="7"/>
    </row>
    <row r="107668" spans="40:40" s="6" customFormat="1" x14ac:dyDescent="0.15">
      <c r="AN107668" s="7"/>
    </row>
    <row r="107669" spans="40:40" s="6" customFormat="1" x14ac:dyDescent="0.15">
      <c r="AN107669" s="7"/>
    </row>
    <row r="107670" spans="40:40" s="6" customFormat="1" x14ac:dyDescent="0.15">
      <c r="AN107670" s="7"/>
    </row>
    <row r="107671" spans="40:40" s="6" customFormat="1" x14ac:dyDescent="0.15">
      <c r="AN107671" s="7"/>
    </row>
    <row r="107672" spans="40:40" s="6" customFormat="1" x14ac:dyDescent="0.15">
      <c r="AN107672" s="7"/>
    </row>
    <row r="107673" spans="40:40" s="6" customFormat="1" x14ac:dyDescent="0.15">
      <c r="AN107673" s="7"/>
    </row>
    <row r="107674" spans="40:40" s="6" customFormat="1" x14ac:dyDescent="0.15">
      <c r="AN107674" s="7"/>
    </row>
    <row r="107675" spans="40:40" s="6" customFormat="1" x14ac:dyDescent="0.15">
      <c r="AN107675" s="7"/>
    </row>
    <row r="107676" spans="40:40" s="6" customFormat="1" x14ac:dyDescent="0.15">
      <c r="AN107676" s="7"/>
    </row>
    <row r="107677" spans="40:40" s="6" customFormat="1" x14ac:dyDescent="0.15">
      <c r="AN107677" s="7"/>
    </row>
    <row r="107678" spans="40:40" s="6" customFormat="1" x14ac:dyDescent="0.15">
      <c r="AN107678" s="7"/>
    </row>
    <row r="107679" spans="40:40" s="6" customFormat="1" x14ac:dyDescent="0.15">
      <c r="AN107679" s="7"/>
    </row>
    <row r="107680" spans="40:40" s="6" customFormat="1" x14ac:dyDescent="0.15">
      <c r="AN107680" s="7"/>
    </row>
    <row r="107681" spans="40:40" s="6" customFormat="1" x14ac:dyDescent="0.15">
      <c r="AN107681" s="7"/>
    </row>
    <row r="107682" spans="40:40" s="6" customFormat="1" x14ac:dyDescent="0.15">
      <c r="AN107682" s="7"/>
    </row>
    <row r="107683" spans="40:40" s="6" customFormat="1" x14ac:dyDescent="0.15">
      <c r="AN107683" s="7"/>
    </row>
    <row r="107684" spans="40:40" s="6" customFormat="1" x14ac:dyDescent="0.15">
      <c r="AN107684" s="7"/>
    </row>
    <row r="107685" spans="40:40" s="6" customFormat="1" x14ac:dyDescent="0.15">
      <c r="AN107685" s="7"/>
    </row>
    <row r="107686" spans="40:40" s="6" customFormat="1" x14ac:dyDescent="0.15">
      <c r="AN107686" s="7"/>
    </row>
    <row r="107687" spans="40:40" s="6" customFormat="1" x14ac:dyDescent="0.15">
      <c r="AN107687" s="7"/>
    </row>
    <row r="107688" spans="40:40" s="6" customFormat="1" x14ac:dyDescent="0.15">
      <c r="AN107688" s="7"/>
    </row>
    <row r="107689" spans="40:40" s="6" customFormat="1" x14ac:dyDescent="0.15">
      <c r="AN107689" s="7"/>
    </row>
    <row r="107690" spans="40:40" s="6" customFormat="1" x14ac:dyDescent="0.15">
      <c r="AN107690" s="7"/>
    </row>
    <row r="107691" spans="40:40" s="6" customFormat="1" x14ac:dyDescent="0.15">
      <c r="AN107691" s="7"/>
    </row>
    <row r="107692" spans="40:40" s="6" customFormat="1" x14ac:dyDescent="0.15">
      <c r="AN107692" s="7"/>
    </row>
    <row r="107693" spans="40:40" s="6" customFormat="1" x14ac:dyDescent="0.15">
      <c r="AN107693" s="7"/>
    </row>
    <row r="107694" spans="40:40" s="6" customFormat="1" x14ac:dyDescent="0.15">
      <c r="AN107694" s="7"/>
    </row>
    <row r="107695" spans="40:40" s="6" customFormat="1" x14ac:dyDescent="0.15">
      <c r="AN107695" s="7"/>
    </row>
    <row r="107696" spans="40:40" s="6" customFormat="1" x14ac:dyDescent="0.15">
      <c r="AN107696" s="7"/>
    </row>
    <row r="107697" spans="40:40" s="6" customFormat="1" x14ac:dyDescent="0.15">
      <c r="AN107697" s="7"/>
    </row>
    <row r="107698" spans="40:40" s="6" customFormat="1" x14ac:dyDescent="0.15">
      <c r="AN107698" s="7"/>
    </row>
    <row r="107699" spans="40:40" s="6" customFormat="1" x14ac:dyDescent="0.15">
      <c r="AN107699" s="7"/>
    </row>
    <row r="107700" spans="40:40" s="6" customFormat="1" x14ac:dyDescent="0.15">
      <c r="AN107700" s="7"/>
    </row>
    <row r="107701" spans="40:40" s="6" customFormat="1" x14ac:dyDescent="0.15">
      <c r="AN107701" s="7"/>
    </row>
    <row r="107702" spans="40:40" s="6" customFormat="1" x14ac:dyDescent="0.15">
      <c r="AN107702" s="7"/>
    </row>
    <row r="107703" spans="40:40" s="6" customFormat="1" x14ac:dyDescent="0.15">
      <c r="AN107703" s="7"/>
    </row>
    <row r="107704" spans="40:40" s="6" customFormat="1" x14ac:dyDescent="0.15">
      <c r="AN107704" s="7"/>
    </row>
    <row r="107705" spans="40:40" s="6" customFormat="1" x14ac:dyDescent="0.15">
      <c r="AN107705" s="7"/>
    </row>
    <row r="107706" spans="40:40" s="6" customFormat="1" x14ac:dyDescent="0.15">
      <c r="AN107706" s="7"/>
    </row>
    <row r="107707" spans="40:40" s="6" customFormat="1" x14ac:dyDescent="0.15">
      <c r="AN107707" s="7"/>
    </row>
    <row r="107708" spans="40:40" s="6" customFormat="1" x14ac:dyDescent="0.15">
      <c r="AN107708" s="7"/>
    </row>
    <row r="107709" spans="40:40" s="6" customFormat="1" x14ac:dyDescent="0.15">
      <c r="AN107709" s="7"/>
    </row>
    <row r="107710" spans="40:40" s="6" customFormat="1" x14ac:dyDescent="0.15">
      <c r="AN107710" s="7"/>
    </row>
    <row r="107711" spans="40:40" s="6" customFormat="1" x14ac:dyDescent="0.15">
      <c r="AN107711" s="7"/>
    </row>
    <row r="107712" spans="40:40" s="6" customFormat="1" x14ac:dyDescent="0.15">
      <c r="AN107712" s="7"/>
    </row>
    <row r="107713" spans="40:40" s="6" customFormat="1" x14ac:dyDescent="0.15">
      <c r="AN107713" s="7"/>
    </row>
    <row r="107714" spans="40:40" s="6" customFormat="1" x14ac:dyDescent="0.15">
      <c r="AN107714" s="7"/>
    </row>
    <row r="107715" spans="40:40" s="6" customFormat="1" x14ac:dyDescent="0.15">
      <c r="AN107715" s="7"/>
    </row>
    <row r="107716" spans="40:40" s="6" customFormat="1" x14ac:dyDescent="0.15">
      <c r="AN107716" s="7"/>
    </row>
    <row r="107717" spans="40:40" s="6" customFormat="1" x14ac:dyDescent="0.15">
      <c r="AN107717" s="7"/>
    </row>
    <row r="107718" spans="40:40" s="6" customFormat="1" x14ac:dyDescent="0.15">
      <c r="AN107718" s="7"/>
    </row>
    <row r="107719" spans="40:40" s="6" customFormat="1" x14ac:dyDescent="0.15">
      <c r="AN107719" s="7"/>
    </row>
    <row r="107720" spans="40:40" s="6" customFormat="1" x14ac:dyDescent="0.15">
      <c r="AN107720" s="7"/>
    </row>
    <row r="107721" spans="40:40" s="6" customFormat="1" x14ac:dyDescent="0.15">
      <c r="AN107721" s="7"/>
    </row>
    <row r="107722" spans="40:40" s="6" customFormat="1" x14ac:dyDescent="0.15">
      <c r="AN107722" s="7"/>
    </row>
    <row r="107723" spans="40:40" s="6" customFormat="1" x14ac:dyDescent="0.15">
      <c r="AN107723" s="7"/>
    </row>
    <row r="107724" spans="40:40" s="6" customFormat="1" x14ac:dyDescent="0.15">
      <c r="AN107724" s="7"/>
    </row>
    <row r="107725" spans="40:40" s="6" customFormat="1" x14ac:dyDescent="0.15">
      <c r="AN107725" s="7"/>
    </row>
    <row r="107726" spans="40:40" s="6" customFormat="1" x14ac:dyDescent="0.15">
      <c r="AN107726" s="7"/>
    </row>
    <row r="107727" spans="40:40" s="6" customFormat="1" x14ac:dyDescent="0.15">
      <c r="AN107727" s="7"/>
    </row>
    <row r="107728" spans="40:40" s="6" customFormat="1" x14ac:dyDescent="0.15">
      <c r="AN107728" s="7"/>
    </row>
    <row r="107729" spans="40:40" s="6" customFormat="1" x14ac:dyDescent="0.15">
      <c r="AN107729" s="7"/>
    </row>
    <row r="107730" spans="40:40" s="6" customFormat="1" x14ac:dyDescent="0.15">
      <c r="AN107730" s="7"/>
    </row>
    <row r="107731" spans="40:40" s="6" customFormat="1" x14ac:dyDescent="0.15">
      <c r="AN107731" s="7"/>
    </row>
    <row r="107732" spans="40:40" s="6" customFormat="1" x14ac:dyDescent="0.15">
      <c r="AN107732" s="7"/>
    </row>
    <row r="107733" spans="40:40" s="6" customFormat="1" x14ac:dyDescent="0.15">
      <c r="AN107733" s="7"/>
    </row>
    <row r="107734" spans="40:40" s="6" customFormat="1" x14ac:dyDescent="0.15">
      <c r="AN107734" s="7"/>
    </row>
    <row r="107735" spans="40:40" s="6" customFormat="1" x14ac:dyDescent="0.15">
      <c r="AN107735" s="7"/>
    </row>
    <row r="107736" spans="40:40" s="6" customFormat="1" x14ac:dyDescent="0.15">
      <c r="AN107736" s="7"/>
    </row>
    <row r="107737" spans="40:40" s="6" customFormat="1" x14ac:dyDescent="0.15">
      <c r="AN107737" s="7"/>
    </row>
    <row r="107738" spans="40:40" s="6" customFormat="1" x14ac:dyDescent="0.15">
      <c r="AN107738" s="7"/>
    </row>
    <row r="107739" spans="40:40" s="6" customFormat="1" x14ac:dyDescent="0.15">
      <c r="AN107739" s="7"/>
    </row>
    <row r="107740" spans="40:40" s="6" customFormat="1" x14ac:dyDescent="0.15">
      <c r="AN107740" s="7"/>
    </row>
    <row r="107741" spans="40:40" s="6" customFormat="1" x14ac:dyDescent="0.15">
      <c r="AN107741" s="7"/>
    </row>
    <row r="107742" spans="40:40" s="6" customFormat="1" x14ac:dyDescent="0.15">
      <c r="AN107742" s="7"/>
    </row>
    <row r="107743" spans="40:40" s="6" customFormat="1" x14ac:dyDescent="0.15">
      <c r="AN107743" s="7"/>
    </row>
    <row r="107744" spans="40:40" s="6" customFormat="1" x14ac:dyDescent="0.15">
      <c r="AN107744" s="7"/>
    </row>
    <row r="107745" spans="40:40" s="6" customFormat="1" x14ac:dyDescent="0.15">
      <c r="AN107745" s="7"/>
    </row>
    <row r="107746" spans="40:40" s="6" customFormat="1" x14ac:dyDescent="0.15">
      <c r="AN107746" s="7"/>
    </row>
    <row r="107747" spans="40:40" s="6" customFormat="1" x14ac:dyDescent="0.15">
      <c r="AN107747" s="7"/>
    </row>
    <row r="107748" spans="40:40" s="6" customFormat="1" x14ac:dyDescent="0.15">
      <c r="AN107748" s="7"/>
    </row>
    <row r="107749" spans="40:40" s="6" customFormat="1" x14ac:dyDescent="0.15">
      <c r="AN107749" s="7"/>
    </row>
    <row r="107750" spans="40:40" s="6" customFormat="1" x14ac:dyDescent="0.15">
      <c r="AN107750" s="7"/>
    </row>
    <row r="107751" spans="40:40" s="6" customFormat="1" x14ac:dyDescent="0.15">
      <c r="AN107751" s="7"/>
    </row>
    <row r="107752" spans="40:40" s="6" customFormat="1" x14ac:dyDescent="0.15">
      <c r="AN107752" s="7"/>
    </row>
    <row r="107753" spans="40:40" s="6" customFormat="1" x14ac:dyDescent="0.15">
      <c r="AN107753" s="7"/>
    </row>
    <row r="107754" spans="40:40" s="6" customFormat="1" x14ac:dyDescent="0.15">
      <c r="AN107754" s="7"/>
    </row>
    <row r="107755" spans="40:40" s="6" customFormat="1" x14ac:dyDescent="0.15">
      <c r="AN107755" s="7"/>
    </row>
    <row r="107756" spans="40:40" s="6" customFormat="1" x14ac:dyDescent="0.15">
      <c r="AN107756" s="7"/>
    </row>
    <row r="107757" spans="40:40" s="6" customFormat="1" x14ac:dyDescent="0.15">
      <c r="AN107757" s="7"/>
    </row>
    <row r="107758" spans="40:40" s="6" customFormat="1" x14ac:dyDescent="0.15">
      <c r="AN107758" s="7"/>
    </row>
    <row r="107759" spans="40:40" s="6" customFormat="1" x14ac:dyDescent="0.15">
      <c r="AN107759" s="7"/>
    </row>
    <row r="107760" spans="40:40" s="6" customFormat="1" x14ac:dyDescent="0.15">
      <c r="AN107760" s="7"/>
    </row>
    <row r="107761" spans="40:40" s="6" customFormat="1" x14ac:dyDescent="0.15">
      <c r="AN107761" s="7"/>
    </row>
    <row r="107762" spans="40:40" s="6" customFormat="1" x14ac:dyDescent="0.15">
      <c r="AN107762" s="7"/>
    </row>
    <row r="107763" spans="40:40" s="6" customFormat="1" x14ac:dyDescent="0.15">
      <c r="AN107763" s="7"/>
    </row>
    <row r="107764" spans="40:40" s="6" customFormat="1" x14ac:dyDescent="0.15">
      <c r="AN107764" s="7"/>
    </row>
    <row r="107765" spans="40:40" s="6" customFormat="1" x14ac:dyDescent="0.15">
      <c r="AN107765" s="7"/>
    </row>
    <row r="107766" spans="40:40" s="6" customFormat="1" x14ac:dyDescent="0.15">
      <c r="AN107766" s="7"/>
    </row>
    <row r="107767" spans="40:40" s="6" customFormat="1" x14ac:dyDescent="0.15">
      <c r="AN107767" s="7"/>
    </row>
    <row r="107768" spans="40:40" s="6" customFormat="1" x14ac:dyDescent="0.15">
      <c r="AN107768" s="7"/>
    </row>
    <row r="107769" spans="40:40" s="6" customFormat="1" x14ac:dyDescent="0.15">
      <c r="AN107769" s="7"/>
    </row>
    <row r="107770" spans="40:40" s="6" customFormat="1" x14ac:dyDescent="0.15">
      <c r="AN107770" s="7"/>
    </row>
    <row r="107771" spans="40:40" s="6" customFormat="1" x14ac:dyDescent="0.15">
      <c r="AN107771" s="7"/>
    </row>
    <row r="107772" spans="40:40" s="6" customFormat="1" x14ac:dyDescent="0.15">
      <c r="AN107772" s="7"/>
    </row>
    <row r="107773" spans="40:40" s="6" customFormat="1" x14ac:dyDescent="0.15">
      <c r="AN107773" s="7"/>
    </row>
    <row r="107774" spans="40:40" s="6" customFormat="1" x14ac:dyDescent="0.15">
      <c r="AN107774" s="7"/>
    </row>
    <row r="107775" spans="40:40" s="6" customFormat="1" x14ac:dyDescent="0.15">
      <c r="AN107775" s="7"/>
    </row>
    <row r="107776" spans="40:40" s="6" customFormat="1" x14ac:dyDescent="0.15">
      <c r="AN107776" s="7"/>
    </row>
    <row r="107777" spans="40:40" s="6" customFormat="1" x14ac:dyDescent="0.15">
      <c r="AN107777" s="7"/>
    </row>
    <row r="107778" spans="40:40" s="6" customFormat="1" x14ac:dyDescent="0.15">
      <c r="AN107778" s="7"/>
    </row>
    <row r="107779" spans="40:40" s="6" customFormat="1" x14ac:dyDescent="0.15">
      <c r="AN107779" s="7"/>
    </row>
    <row r="107780" spans="40:40" s="6" customFormat="1" x14ac:dyDescent="0.15">
      <c r="AN107780" s="7"/>
    </row>
    <row r="107781" spans="40:40" s="6" customFormat="1" x14ac:dyDescent="0.15">
      <c r="AN107781" s="7"/>
    </row>
    <row r="107782" spans="40:40" s="6" customFormat="1" x14ac:dyDescent="0.15">
      <c r="AN107782" s="7"/>
    </row>
    <row r="107783" spans="40:40" s="6" customFormat="1" x14ac:dyDescent="0.15">
      <c r="AN107783" s="7"/>
    </row>
    <row r="107784" spans="40:40" s="6" customFormat="1" x14ac:dyDescent="0.15">
      <c r="AN107784" s="7"/>
    </row>
    <row r="107785" spans="40:40" s="6" customFormat="1" x14ac:dyDescent="0.15">
      <c r="AN107785" s="7"/>
    </row>
    <row r="107786" spans="40:40" s="6" customFormat="1" x14ac:dyDescent="0.15">
      <c r="AN107786" s="7"/>
    </row>
    <row r="107787" spans="40:40" s="6" customFormat="1" x14ac:dyDescent="0.15">
      <c r="AN107787" s="7"/>
    </row>
    <row r="107788" spans="40:40" s="6" customFormat="1" x14ac:dyDescent="0.15">
      <c r="AN107788" s="7"/>
    </row>
    <row r="107789" spans="40:40" s="6" customFormat="1" x14ac:dyDescent="0.15">
      <c r="AN107789" s="7"/>
    </row>
    <row r="107790" spans="40:40" s="6" customFormat="1" x14ac:dyDescent="0.15">
      <c r="AN107790" s="7"/>
    </row>
    <row r="107791" spans="40:40" s="6" customFormat="1" x14ac:dyDescent="0.15">
      <c r="AN107791" s="7"/>
    </row>
    <row r="107792" spans="40:40" s="6" customFormat="1" x14ac:dyDescent="0.15">
      <c r="AN107792" s="7"/>
    </row>
    <row r="107793" spans="40:40" s="6" customFormat="1" x14ac:dyDescent="0.15">
      <c r="AN107793" s="7"/>
    </row>
    <row r="107794" spans="40:40" s="6" customFormat="1" x14ac:dyDescent="0.15">
      <c r="AN107794" s="7"/>
    </row>
    <row r="107795" spans="40:40" s="6" customFormat="1" x14ac:dyDescent="0.15">
      <c r="AN107795" s="7"/>
    </row>
    <row r="107796" spans="40:40" s="6" customFormat="1" x14ac:dyDescent="0.15">
      <c r="AN107796" s="7"/>
    </row>
    <row r="107797" spans="40:40" s="6" customFormat="1" x14ac:dyDescent="0.15">
      <c r="AN107797" s="7"/>
    </row>
    <row r="107798" spans="40:40" s="6" customFormat="1" x14ac:dyDescent="0.15">
      <c r="AN107798" s="7"/>
    </row>
    <row r="107799" spans="40:40" s="6" customFormat="1" x14ac:dyDescent="0.15">
      <c r="AN107799" s="7"/>
    </row>
    <row r="107800" spans="40:40" s="6" customFormat="1" x14ac:dyDescent="0.15">
      <c r="AN107800" s="7"/>
    </row>
    <row r="107801" spans="40:40" s="6" customFormat="1" x14ac:dyDescent="0.15">
      <c r="AN107801" s="7"/>
    </row>
    <row r="107802" spans="40:40" s="6" customFormat="1" x14ac:dyDescent="0.15">
      <c r="AN107802" s="7"/>
    </row>
    <row r="107803" spans="40:40" s="6" customFormat="1" x14ac:dyDescent="0.15">
      <c r="AN107803" s="7"/>
    </row>
    <row r="107804" spans="40:40" s="6" customFormat="1" x14ac:dyDescent="0.15">
      <c r="AN107804" s="7"/>
    </row>
    <row r="107805" spans="40:40" s="6" customFormat="1" x14ac:dyDescent="0.15">
      <c r="AN107805" s="7"/>
    </row>
    <row r="107806" spans="40:40" s="6" customFormat="1" x14ac:dyDescent="0.15">
      <c r="AN107806" s="7"/>
    </row>
    <row r="107807" spans="40:40" s="6" customFormat="1" x14ac:dyDescent="0.15">
      <c r="AN107807" s="7"/>
    </row>
    <row r="107808" spans="40:40" s="6" customFormat="1" x14ac:dyDescent="0.15">
      <c r="AN107808" s="7"/>
    </row>
    <row r="107809" spans="40:40" s="6" customFormat="1" x14ac:dyDescent="0.15">
      <c r="AN107809" s="7"/>
    </row>
    <row r="107810" spans="40:40" s="6" customFormat="1" x14ac:dyDescent="0.15">
      <c r="AN107810" s="7"/>
    </row>
    <row r="107811" spans="40:40" s="6" customFormat="1" x14ac:dyDescent="0.15">
      <c r="AN107811" s="7"/>
    </row>
    <row r="107812" spans="40:40" s="6" customFormat="1" x14ac:dyDescent="0.15">
      <c r="AN107812" s="7"/>
    </row>
    <row r="107813" spans="40:40" s="6" customFormat="1" x14ac:dyDescent="0.15">
      <c r="AN107813" s="7"/>
    </row>
    <row r="107814" spans="40:40" s="6" customFormat="1" x14ac:dyDescent="0.15">
      <c r="AN107814" s="7"/>
    </row>
    <row r="107815" spans="40:40" s="6" customFormat="1" x14ac:dyDescent="0.15">
      <c r="AN107815" s="7"/>
    </row>
    <row r="107816" spans="40:40" s="6" customFormat="1" x14ac:dyDescent="0.15">
      <c r="AN107816" s="7"/>
    </row>
    <row r="107817" spans="40:40" s="6" customFormat="1" x14ac:dyDescent="0.15">
      <c r="AN107817" s="7"/>
    </row>
    <row r="107818" spans="40:40" s="6" customFormat="1" x14ac:dyDescent="0.15">
      <c r="AN107818" s="7"/>
    </row>
    <row r="107819" spans="40:40" s="6" customFormat="1" x14ac:dyDescent="0.15">
      <c r="AN107819" s="7"/>
    </row>
    <row r="107820" spans="40:40" s="6" customFormat="1" x14ac:dyDescent="0.15">
      <c r="AN107820" s="7"/>
    </row>
    <row r="107821" spans="40:40" s="6" customFormat="1" x14ac:dyDescent="0.15">
      <c r="AN107821" s="7"/>
    </row>
    <row r="107822" spans="40:40" s="6" customFormat="1" x14ac:dyDescent="0.15">
      <c r="AN107822" s="7"/>
    </row>
    <row r="107823" spans="40:40" s="6" customFormat="1" x14ac:dyDescent="0.15">
      <c r="AN107823" s="7"/>
    </row>
    <row r="107824" spans="40:40" s="6" customFormat="1" x14ac:dyDescent="0.15">
      <c r="AN107824" s="7"/>
    </row>
    <row r="107825" spans="40:40" s="6" customFormat="1" x14ac:dyDescent="0.15">
      <c r="AN107825" s="7"/>
    </row>
    <row r="107826" spans="40:40" s="6" customFormat="1" x14ac:dyDescent="0.15">
      <c r="AN107826" s="7"/>
    </row>
    <row r="107827" spans="40:40" s="6" customFormat="1" x14ac:dyDescent="0.15">
      <c r="AN107827" s="7"/>
    </row>
    <row r="107828" spans="40:40" s="6" customFormat="1" x14ac:dyDescent="0.15">
      <c r="AN107828" s="7"/>
    </row>
    <row r="107829" spans="40:40" s="6" customFormat="1" x14ac:dyDescent="0.15">
      <c r="AN107829" s="7"/>
    </row>
    <row r="107830" spans="40:40" s="6" customFormat="1" x14ac:dyDescent="0.15">
      <c r="AN107830" s="7"/>
    </row>
    <row r="107831" spans="40:40" s="6" customFormat="1" x14ac:dyDescent="0.15">
      <c r="AN107831" s="7"/>
    </row>
    <row r="107832" spans="40:40" s="6" customFormat="1" x14ac:dyDescent="0.15">
      <c r="AN107832" s="7"/>
    </row>
    <row r="107833" spans="40:40" s="6" customFormat="1" x14ac:dyDescent="0.15">
      <c r="AN107833" s="7"/>
    </row>
    <row r="107834" spans="40:40" s="6" customFormat="1" x14ac:dyDescent="0.15">
      <c r="AN107834" s="7"/>
    </row>
    <row r="107835" spans="40:40" s="6" customFormat="1" x14ac:dyDescent="0.15">
      <c r="AN107835" s="7"/>
    </row>
    <row r="107836" spans="40:40" s="6" customFormat="1" x14ac:dyDescent="0.15">
      <c r="AN107836" s="7"/>
    </row>
    <row r="107837" spans="40:40" s="6" customFormat="1" x14ac:dyDescent="0.15">
      <c r="AN107837" s="7"/>
    </row>
    <row r="107838" spans="40:40" s="6" customFormat="1" x14ac:dyDescent="0.15">
      <c r="AN107838" s="7"/>
    </row>
    <row r="107839" spans="40:40" s="6" customFormat="1" x14ac:dyDescent="0.15">
      <c r="AN107839" s="7"/>
    </row>
    <row r="107840" spans="40:40" s="6" customFormat="1" x14ac:dyDescent="0.15">
      <c r="AN107840" s="7"/>
    </row>
    <row r="107841" spans="40:40" s="6" customFormat="1" x14ac:dyDescent="0.15">
      <c r="AN107841" s="7"/>
    </row>
    <row r="107842" spans="40:40" s="6" customFormat="1" x14ac:dyDescent="0.15">
      <c r="AN107842" s="7"/>
    </row>
    <row r="107843" spans="40:40" s="6" customFormat="1" x14ac:dyDescent="0.15">
      <c r="AN107843" s="7"/>
    </row>
    <row r="107844" spans="40:40" s="6" customFormat="1" x14ac:dyDescent="0.15">
      <c r="AN107844" s="7"/>
    </row>
    <row r="107845" spans="40:40" s="6" customFormat="1" x14ac:dyDescent="0.15">
      <c r="AN107845" s="7"/>
    </row>
    <row r="107846" spans="40:40" s="6" customFormat="1" x14ac:dyDescent="0.15">
      <c r="AN107846" s="7"/>
    </row>
    <row r="107847" spans="40:40" s="6" customFormat="1" x14ac:dyDescent="0.15">
      <c r="AN107847" s="7"/>
    </row>
    <row r="107848" spans="40:40" s="6" customFormat="1" x14ac:dyDescent="0.15">
      <c r="AN107848" s="7"/>
    </row>
    <row r="107849" spans="40:40" s="6" customFormat="1" x14ac:dyDescent="0.15">
      <c r="AN107849" s="7"/>
    </row>
    <row r="107850" spans="40:40" s="6" customFormat="1" x14ac:dyDescent="0.15">
      <c r="AN107850" s="7"/>
    </row>
    <row r="107851" spans="40:40" s="6" customFormat="1" x14ac:dyDescent="0.15">
      <c r="AN107851" s="7"/>
    </row>
    <row r="107852" spans="40:40" s="6" customFormat="1" x14ac:dyDescent="0.15">
      <c r="AN107852" s="7"/>
    </row>
    <row r="107853" spans="40:40" s="6" customFormat="1" x14ac:dyDescent="0.15">
      <c r="AN107853" s="7"/>
    </row>
    <row r="107854" spans="40:40" s="6" customFormat="1" x14ac:dyDescent="0.15">
      <c r="AN107854" s="7"/>
    </row>
    <row r="107855" spans="40:40" s="6" customFormat="1" x14ac:dyDescent="0.15">
      <c r="AN107855" s="7"/>
    </row>
    <row r="107856" spans="40:40" s="6" customFormat="1" x14ac:dyDescent="0.15">
      <c r="AN107856" s="7"/>
    </row>
    <row r="107857" spans="40:40" s="6" customFormat="1" x14ac:dyDescent="0.15">
      <c r="AN107857" s="7"/>
    </row>
    <row r="107858" spans="40:40" s="6" customFormat="1" x14ac:dyDescent="0.15">
      <c r="AN107858" s="7"/>
    </row>
    <row r="107859" spans="40:40" s="6" customFormat="1" x14ac:dyDescent="0.15">
      <c r="AN107859" s="7"/>
    </row>
    <row r="107860" spans="40:40" s="6" customFormat="1" x14ac:dyDescent="0.15">
      <c r="AN107860" s="7"/>
    </row>
    <row r="107861" spans="40:40" s="6" customFormat="1" x14ac:dyDescent="0.15">
      <c r="AN107861" s="7"/>
    </row>
    <row r="107862" spans="40:40" s="6" customFormat="1" x14ac:dyDescent="0.15">
      <c r="AN107862" s="7"/>
    </row>
    <row r="107863" spans="40:40" s="6" customFormat="1" x14ac:dyDescent="0.15">
      <c r="AN107863" s="7"/>
    </row>
    <row r="107864" spans="40:40" s="6" customFormat="1" x14ac:dyDescent="0.15">
      <c r="AN107864" s="7"/>
    </row>
    <row r="107865" spans="40:40" s="6" customFormat="1" x14ac:dyDescent="0.15">
      <c r="AN107865" s="7"/>
    </row>
    <row r="107866" spans="40:40" s="6" customFormat="1" x14ac:dyDescent="0.15">
      <c r="AN107866" s="7"/>
    </row>
    <row r="107867" spans="40:40" s="6" customFormat="1" x14ac:dyDescent="0.15">
      <c r="AN107867" s="7"/>
    </row>
    <row r="107868" spans="40:40" s="6" customFormat="1" x14ac:dyDescent="0.15">
      <c r="AN107868" s="7"/>
    </row>
    <row r="107869" spans="40:40" s="6" customFormat="1" x14ac:dyDescent="0.15">
      <c r="AN107869" s="7"/>
    </row>
    <row r="107870" spans="40:40" s="6" customFormat="1" x14ac:dyDescent="0.15">
      <c r="AN107870" s="7"/>
    </row>
    <row r="107871" spans="40:40" s="6" customFormat="1" x14ac:dyDescent="0.15">
      <c r="AN107871" s="7"/>
    </row>
    <row r="107872" spans="40:40" s="6" customFormat="1" x14ac:dyDescent="0.15">
      <c r="AN107872" s="7"/>
    </row>
    <row r="107873" spans="40:40" s="6" customFormat="1" x14ac:dyDescent="0.15">
      <c r="AN107873" s="7"/>
    </row>
    <row r="107874" spans="40:40" s="6" customFormat="1" x14ac:dyDescent="0.15">
      <c r="AN107874" s="7"/>
    </row>
    <row r="107875" spans="40:40" s="6" customFormat="1" x14ac:dyDescent="0.15">
      <c r="AN107875" s="7"/>
    </row>
    <row r="107876" spans="40:40" s="6" customFormat="1" x14ac:dyDescent="0.15">
      <c r="AN107876" s="7"/>
    </row>
    <row r="107877" spans="40:40" s="6" customFormat="1" x14ac:dyDescent="0.15">
      <c r="AN107877" s="7"/>
    </row>
    <row r="107878" spans="40:40" s="6" customFormat="1" x14ac:dyDescent="0.15">
      <c r="AN107878" s="7"/>
    </row>
    <row r="107879" spans="40:40" s="6" customFormat="1" x14ac:dyDescent="0.15">
      <c r="AN107879" s="7"/>
    </row>
    <row r="107880" spans="40:40" s="6" customFormat="1" x14ac:dyDescent="0.15">
      <c r="AN107880" s="7"/>
    </row>
    <row r="107881" spans="40:40" s="6" customFormat="1" x14ac:dyDescent="0.15">
      <c r="AN107881" s="7"/>
    </row>
    <row r="107882" spans="40:40" s="6" customFormat="1" x14ac:dyDescent="0.15">
      <c r="AN107882" s="7"/>
    </row>
    <row r="107883" spans="40:40" s="6" customFormat="1" x14ac:dyDescent="0.15">
      <c r="AN107883" s="7"/>
    </row>
    <row r="107884" spans="40:40" s="6" customFormat="1" x14ac:dyDescent="0.15">
      <c r="AN107884" s="7"/>
    </row>
    <row r="107885" spans="40:40" s="6" customFormat="1" x14ac:dyDescent="0.15">
      <c r="AN107885" s="7"/>
    </row>
    <row r="107886" spans="40:40" s="6" customFormat="1" x14ac:dyDescent="0.15">
      <c r="AN107886" s="7"/>
    </row>
    <row r="107887" spans="40:40" s="6" customFormat="1" x14ac:dyDescent="0.15">
      <c r="AN107887" s="7"/>
    </row>
    <row r="107888" spans="40:40" s="6" customFormat="1" x14ac:dyDescent="0.15">
      <c r="AN107888" s="7"/>
    </row>
    <row r="107889" spans="40:40" s="6" customFormat="1" x14ac:dyDescent="0.15">
      <c r="AN107889" s="7"/>
    </row>
    <row r="107890" spans="40:40" s="6" customFormat="1" x14ac:dyDescent="0.15">
      <c r="AN107890" s="7"/>
    </row>
    <row r="107891" spans="40:40" s="6" customFormat="1" x14ac:dyDescent="0.15">
      <c r="AN107891" s="7"/>
    </row>
    <row r="107892" spans="40:40" s="6" customFormat="1" x14ac:dyDescent="0.15">
      <c r="AN107892" s="7"/>
    </row>
    <row r="107893" spans="40:40" s="6" customFormat="1" x14ac:dyDescent="0.15">
      <c r="AN107893" s="7"/>
    </row>
    <row r="107894" spans="40:40" s="6" customFormat="1" x14ac:dyDescent="0.15">
      <c r="AN107894" s="7"/>
    </row>
    <row r="107895" spans="40:40" s="6" customFormat="1" x14ac:dyDescent="0.15">
      <c r="AN107895" s="7"/>
    </row>
    <row r="107896" spans="40:40" s="6" customFormat="1" x14ac:dyDescent="0.15">
      <c r="AN107896" s="7"/>
    </row>
    <row r="107897" spans="40:40" s="6" customFormat="1" x14ac:dyDescent="0.15">
      <c r="AN107897" s="7"/>
    </row>
    <row r="107898" spans="40:40" s="6" customFormat="1" x14ac:dyDescent="0.15">
      <c r="AN107898" s="7"/>
    </row>
    <row r="107899" spans="40:40" s="6" customFormat="1" x14ac:dyDescent="0.15">
      <c r="AN107899" s="7"/>
    </row>
    <row r="107900" spans="40:40" s="6" customFormat="1" x14ac:dyDescent="0.15">
      <c r="AN107900" s="7"/>
    </row>
    <row r="107901" spans="40:40" s="6" customFormat="1" x14ac:dyDescent="0.15">
      <c r="AN107901" s="7"/>
    </row>
    <row r="107902" spans="40:40" s="6" customFormat="1" x14ac:dyDescent="0.15">
      <c r="AN107902" s="7"/>
    </row>
    <row r="107903" spans="40:40" s="6" customFormat="1" x14ac:dyDescent="0.15">
      <c r="AN107903" s="7"/>
    </row>
    <row r="107904" spans="40:40" s="6" customFormat="1" x14ac:dyDescent="0.15">
      <c r="AN107904" s="7"/>
    </row>
    <row r="107905" spans="40:40" s="6" customFormat="1" x14ac:dyDescent="0.15">
      <c r="AN107905" s="7"/>
    </row>
    <row r="107906" spans="40:40" s="6" customFormat="1" x14ac:dyDescent="0.15">
      <c r="AN107906" s="7"/>
    </row>
    <row r="107907" spans="40:40" s="6" customFormat="1" x14ac:dyDescent="0.15">
      <c r="AN107907" s="7"/>
    </row>
    <row r="107908" spans="40:40" s="6" customFormat="1" x14ac:dyDescent="0.15">
      <c r="AN107908" s="7"/>
    </row>
    <row r="107909" spans="40:40" s="6" customFormat="1" x14ac:dyDescent="0.15">
      <c r="AN107909" s="7"/>
    </row>
    <row r="107910" spans="40:40" s="6" customFormat="1" x14ac:dyDescent="0.15">
      <c r="AN107910" s="7"/>
    </row>
    <row r="107911" spans="40:40" s="6" customFormat="1" x14ac:dyDescent="0.15">
      <c r="AN107911" s="7"/>
    </row>
    <row r="107912" spans="40:40" s="6" customFormat="1" x14ac:dyDescent="0.15">
      <c r="AN107912" s="7"/>
    </row>
    <row r="107913" spans="40:40" s="6" customFormat="1" x14ac:dyDescent="0.15">
      <c r="AN107913" s="7"/>
    </row>
    <row r="107914" spans="40:40" s="6" customFormat="1" x14ac:dyDescent="0.15">
      <c r="AN107914" s="7"/>
    </row>
    <row r="107915" spans="40:40" s="6" customFormat="1" x14ac:dyDescent="0.15">
      <c r="AN107915" s="7"/>
    </row>
    <row r="107916" spans="40:40" s="6" customFormat="1" x14ac:dyDescent="0.15">
      <c r="AN107916" s="7"/>
    </row>
    <row r="107917" spans="40:40" s="6" customFormat="1" x14ac:dyDescent="0.15">
      <c r="AN107917" s="7"/>
    </row>
    <row r="107918" spans="40:40" s="6" customFormat="1" x14ac:dyDescent="0.15">
      <c r="AN107918" s="7"/>
    </row>
    <row r="107919" spans="40:40" s="6" customFormat="1" x14ac:dyDescent="0.15">
      <c r="AN107919" s="7"/>
    </row>
    <row r="107920" spans="40:40" s="6" customFormat="1" x14ac:dyDescent="0.15">
      <c r="AN107920" s="7"/>
    </row>
    <row r="107921" spans="40:40" s="6" customFormat="1" x14ac:dyDescent="0.15">
      <c r="AN107921" s="7"/>
    </row>
    <row r="107922" spans="40:40" s="6" customFormat="1" x14ac:dyDescent="0.15">
      <c r="AN107922" s="7"/>
    </row>
    <row r="107923" spans="40:40" s="6" customFormat="1" x14ac:dyDescent="0.15">
      <c r="AN107923" s="7"/>
    </row>
    <row r="107924" spans="40:40" s="6" customFormat="1" x14ac:dyDescent="0.15">
      <c r="AN107924" s="7"/>
    </row>
    <row r="107925" spans="40:40" s="6" customFormat="1" x14ac:dyDescent="0.15">
      <c r="AN107925" s="7"/>
    </row>
    <row r="107926" spans="40:40" s="6" customFormat="1" x14ac:dyDescent="0.15">
      <c r="AN107926" s="7"/>
    </row>
    <row r="107927" spans="40:40" s="6" customFormat="1" x14ac:dyDescent="0.15">
      <c r="AN107927" s="7"/>
    </row>
    <row r="107928" spans="40:40" s="6" customFormat="1" x14ac:dyDescent="0.15">
      <c r="AN107928" s="7"/>
    </row>
    <row r="107929" spans="40:40" s="6" customFormat="1" x14ac:dyDescent="0.15">
      <c r="AN107929" s="7"/>
    </row>
    <row r="107930" spans="40:40" s="6" customFormat="1" x14ac:dyDescent="0.15">
      <c r="AN107930" s="7"/>
    </row>
    <row r="107931" spans="40:40" s="6" customFormat="1" x14ac:dyDescent="0.15">
      <c r="AN107931" s="7"/>
    </row>
    <row r="107932" spans="40:40" s="6" customFormat="1" x14ac:dyDescent="0.15">
      <c r="AN107932" s="7"/>
    </row>
    <row r="107933" spans="40:40" s="6" customFormat="1" x14ac:dyDescent="0.15">
      <c r="AN107933" s="7"/>
    </row>
    <row r="107934" spans="40:40" s="6" customFormat="1" x14ac:dyDescent="0.15">
      <c r="AN107934" s="7"/>
    </row>
    <row r="107935" spans="40:40" s="6" customFormat="1" x14ac:dyDescent="0.15">
      <c r="AN107935" s="7"/>
    </row>
    <row r="107936" spans="40:40" s="6" customFormat="1" x14ac:dyDescent="0.15">
      <c r="AN107936" s="7"/>
    </row>
    <row r="107937" spans="40:40" s="6" customFormat="1" x14ac:dyDescent="0.15">
      <c r="AN107937" s="7"/>
    </row>
    <row r="107938" spans="40:40" s="6" customFormat="1" x14ac:dyDescent="0.15">
      <c r="AN107938" s="7"/>
    </row>
    <row r="107939" spans="40:40" s="6" customFormat="1" x14ac:dyDescent="0.15">
      <c r="AN107939" s="7"/>
    </row>
    <row r="107940" spans="40:40" s="6" customFormat="1" x14ac:dyDescent="0.15">
      <c r="AN107940" s="7"/>
    </row>
    <row r="107941" spans="40:40" s="6" customFormat="1" x14ac:dyDescent="0.15">
      <c r="AN107941" s="7"/>
    </row>
    <row r="107942" spans="40:40" s="6" customFormat="1" x14ac:dyDescent="0.15">
      <c r="AN107942" s="7"/>
    </row>
    <row r="107943" spans="40:40" s="6" customFormat="1" x14ac:dyDescent="0.15">
      <c r="AN107943" s="7"/>
    </row>
    <row r="107944" spans="40:40" s="6" customFormat="1" x14ac:dyDescent="0.15">
      <c r="AN107944" s="7"/>
    </row>
    <row r="107945" spans="40:40" s="6" customFormat="1" x14ac:dyDescent="0.15">
      <c r="AN107945" s="7"/>
    </row>
    <row r="107946" spans="40:40" s="6" customFormat="1" x14ac:dyDescent="0.15">
      <c r="AN107946" s="7"/>
    </row>
    <row r="107947" spans="40:40" s="6" customFormat="1" x14ac:dyDescent="0.15">
      <c r="AN107947" s="7"/>
    </row>
    <row r="107948" spans="40:40" s="6" customFormat="1" x14ac:dyDescent="0.15">
      <c r="AN107948" s="7"/>
    </row>
    <row r="107949" spans="40:40" s="6" customFormat="1" x14ac:dyDescent="0.15">
      <c r="AN107949" s="7"/>
    </row>
    <row r="107950" spans="40:40" s="6" customFormat="1" x14ac:dyDescent="0.15">
      <c r="AN107950" s="7"/>
    </row>
    <row r="107951" spans="40:40" s="6" customFormat="1" x14ac:dyDescent="0.15">
      <c r="AN107951" s="7"/>
    </row>
    <row r="107952" spans="40:40" s="6" customFormat="1" x14ac:dyDescent="0.15">
      <c r="AN107952" s="7"/>
    </row>
    <row r="107953" spans="40:40" s="6" customFormat="1" x14ac:dyDescent="0.15">
      <c r="AN107953" s="7"/>
    </row>
    <row r="107954" spans="40:40" s="6" customFormat="1" x14ac:dyDescent="0.15">
      <c r="AN107954" s="7"/>
    </row>
    <row r="107955" spans="40:40" s="6" customFormat="1" x14ac:dyDescent="0.15">
      <c r="AN107955" s="7"/>
    </row>
    <row r="107956" spans="40:40" s="6" customFormat="1" x14ac:dyDescent="0.15">
      <c r="AN107956" s="7"/>
    </row>
    <row r="107957" spans="40:40" s="6" customFormat="1" x14ac:dyDescent="0.15">
      <c r="AN107957" s="7"/>
    </row>
    <row r="107958" spans="40:40" s="6" customFormat="1" x14ac:dyDescent="0.15">
      <c r="AN107958" s="7"/>
    </row>
    <row r="107959" spans="40:40" s="6" customFormat="1" x14ac:dyDescent="0.15">
      <c r="AN107959" s="7"/>
    </row>
    <row r="107960" spans="40:40" s="6" customFormat="1" x14ac:dyDescent="0.15">
      <c r="AN107960" s="7"/>
    </row>
    <row r="107961" spans="40:40" s="6" customFormat="1" x14ac:dyDescent="0.15">
      <c r="AN107961" s="7"/>
    </row>
    <row r="107962" spans="40:40" s="6" customFormat="1" x14ac:dyDescent="0.15">
      <c r="AN107962" s="7"/>
    </row>
    <row r="107963" spans="40:40" s="6" customFormat="1" x14ac:dyDescent="0.15">
      <c r="AN107963" s="7"/>
    </row>
    <row r="107964" spans="40:40" s="6" customFormat="1" x14ac:dyDescent="0.15">
      <c r="AN107964" s="7"/>
    </row>
    <row r="107965" spans="40:40" s="6" customFormat="1" x14ac:dyDescent="0.15">
      <c r="AN107965" s="7"/>
    </row>
    <row r="107966" spans="40:40" s="6" customFormat="1" x14ac:dyDescent="0.15">
      <c r="AN107966" s="7"/>
    </row>
    <row r="107967" spans="40:40" s="6" customFormat="1" x14ac:dyDescent="0.15">
      <c r="AN107967" s="7"/>
    </row>
    <row r="107968" spans="40:40" s="6" customFormat="1" x14ac:dyDescent="0.15">
      <c r="AN107968" s="7"/>
    </row>
    <row r="107969" spans="40:40" s="6" customFormat="1" x14ac:dyDescent="0.15">
      <c r="AN107969" s="7"/>
    </row>
    <row r="107970" spans="40:40" s="6" customFormat="1" x14ac:dyDescent="0.15">
      <c r="AN107970" s="7"/>
    </row>
    <row r="107971" spans="40:40" s="6" customFormat="1" x14ac:dyDescent="0.15">
      <c r="AN107971" s="7"/>
    </row>
    <row r="107972" spans="40:40" s="6" customFormat="1" x14ac:dyDescent="0.15">
      <c r="AN107972" s="7"/>
    </row>
    <row r="107973" spans="40:40" s="6" customFormat="1" x14ac:dyDescent="0.15">
      <c r="AN107973" s="7"/>
    </row>
    <row r="107974" spans="40:40" s="6" customFormat="1" x14ac:dyDescent="0.15">
      <c r="AN107974" s="7"/>
    </row>
    <row r="107975" spans="40:40" s="6" customFormat="1" x14ac:dyDescent="0.15">
      <c r="AN107975" s="7"/>
    </row>
    <row r="107976" spans="40:40" s="6" customFormat="1" x14ac:dyDescent="0.15">
      <c r="AN107976" s="7"/>
    </row>
    <row r="107977" spans="40:40" s="6" customFormat="1" x14ac:dyDescent="0.15">
      <c r="AN107977" s="7"/>
    </row>
    <row r="107978" spans="40:40" s="6" customFormat="1" x14ac:dyDescent="0.15">
      <c r="AN107978" s="7"/>
    </row>
    <row r="107979" spans="40:40" s="6" customFormat="1" x14ac:dyDescent="0.15">
      <c r="AN107979" s="7"/>
    </row>
    <row r="107980" spans="40:40" s="6" customFormat="1" x14ac:dyDescent="0.15">
      <c r="AN107980" s="7"/>
    </row>
    <row r="107981" spans="40:40" s="6" customFormat="1" x14ac:dyDescent="0.15">
      <c r="AN107981" s="7"/>
    </row>
    <row r="107982" spans="40:40" s="6" customFormat="1" x14ac:dyDescent="0.15">
      <c r="AN107982" s="7"/>
    </row>
    <row r="107983" spans="40:40" s="6" customFormat="1" x14ac:dyDescent="0.15">
      <c r="AN107983" s="7"/>
    </row>
    <row r="107984" spans="40:40" s="6" customFormat="1" x14ac:dyDescent="0.15">
      <c r="AN107984" s="7"/>
    </row>
    <row r="107985" spans="40:40" s="6" customFormat="1" x14ac:dyDescent="0.15">
      <c r="AN107985" s="7"/>
    </row>
    <row r="107986" spans="40:40" s="6" customFormat="1" x14ac:dyDescent="0.15">
      <c r="AN107986" s="7"/>
    </row>
    <row r="107987" spans="40:40" s="6" customFormat="1" x14ac:dyDescent="0.15">
      <c r="AN107987" s="7"/>
    </row>
    <row r="107988" spans="40:40" s="6" customFormat="1" x14ac:dyDescent="0.15">
      <c r="AN107988" s="7"/>
    </row>
    <row r="107989" spans="40:40" s="6" customFormat="1" x14ac:dyDescent="0.15">
      <c r="AN107989" s="7"/>
    </row>
    <row r="107990" spans="40:40" s="6" customFormat="1" x14ac:dyDescent="0.15">
      <c r="AN107990" s="7"/>
    </row>
    <row r="107991" spans="40:40" s="6" customFormat="1" x14ac:dyDescent="0.15">
      <c r="AN107991" s="7"/>
    </row>
    <row r="107992" spans="40:40" s="6" customFormat="1" x14ac:dyDescent="0.15">
      <c r="AN107992" s="7"/>
    </row>
    <row r="107993" spans="40:40" s="6" customFormat="1" x14ac:dyDescent="0.15">
      <c r="AN107993" s="7"/>
    </row>
    <row r="107994" spans="40:40" s="6" customFormat="1" x14ac:dyDescent="0.15">
      <c r="AN107994" s="7"/>
    </row>
    <row r="107995" spans="40:40" s="6" customFormat="1" x14ac:dyDescent="0.15">
      <c r="AN107995" s="7"/>
    </row>
    <row r="107996" spans="40:40" s="6" customFormat="1" x14ac:dyDescent="0.15">
      <c r="AN107996" s="7"/>
    </row>
    <row r="107997" spans="40:40" s="6" customFormat="1" x14ac:dyDescent="0.15">
      <c r="AN107997" s="7"/>
    </row>
    <row r="107998" spans="40:40" s="6" customFormat="1" x14ac:dyDescent="0.15">
      <c r="AN107998" s="7"/>
    </row>
    <row r="107999" spans="40:40" s="6" customFormat="1" x14ac:dyDescent="0.15">
      <c r="AN107999" s="7"/>
    </row>
    <row r="108000" spans="40:40" s="6" customFormat="1" x14ac:dyDescent="0.15">
      <c r="AN108000" s="7"/>
    </row>
    <row r="108001" spans="40:40" s="6" customFormat="1" x14ac:dyDescent="0.15">
      <c r="AN108001" s="7"/>
    </row>
    <row r="108002" spans="40:40" s="6" customFormat="1" x14ac:dyDescent="0.15">
      <c r="AN108002" s="7"/>
    </row>
    <row r="108003" spans="40:40" s="6" customFormat="1" x14ac:dyDescent="0.15">
      <c r="AN108003" s="7"/>
    </row>
    <row r="108004" spans="40:40" s="6" customFormat="1" x14ac:dyDescent="0.15">
      <c r="AN108004" s="7"/>
    </row>
    <row r="108005" spans="40:40" s="6" customFormat="1" x14ac:dyDescent="0.15">
      <c r="AN108005" s="7"/>
    </row>
    <row r="108006" spans="40:40" s="6" customFormat="1" x14ac:dyDescent="0.15">
      <c r="AN108006" s="7"/>
    </row>
    <row r="108007" spans="40:40" s="6" customFormat="1" x14ac:dyDescent="0.15">
      <c r="AN108007" s="7"/>
    </row>
    <row r="108008" spans="40:40" s="6" customFormat="1" x14ac:dyDescent="0.15">
      <c r="AN108008" s="7"/>
    </row>
    <row r="108009" spans="40:40" s="6" customFormat="1" x14ac:dyDescent="0.15">
      <c r="AN108009" s="7"/>
    </row>
    <row r="108010" spans="40:40" s="6" customFormat="1" x14ac:dyDescent="0.15">
      <c r="AN108010" s="7"/>
    </row>
    <row r="108011" spans="40:40" s="6" customFormat="1" x14ac:dyDescent="0.15">
      <c r="AN108011" s="7"/>
    </row>
    <row r="108012" spans="40:40" s="6" customFormat="1" x14ac:dyDescent="0.15">
      <c r="AN108012" s="7"/>
    </row>
    <row r="108013" spans="40:40" s="6" customFormat="1" x14ac:dyDescent="0.15">
      <c r="AN108013" s="7"/>
    </row>
    <row r="108014" spans="40:40" s="6" customFormat="1" x14ac:dyDescent="0.15">
      <c r="AN108014" s="7"/>
    </row>
    <row r="108015" spans="40:40" s="6" customFormat="1" x14ac:dyDescent="0.15">
      <c r="AN108015" s="7"/>
    </row>
    <row r="108016" spans="40:40" s="6" customFormat="1" x14ac:dyDescent="0.15">
      <c r="AN108016" s="7"/>
    </row>
    <row r="108017" spans="40:40" s="6" customFormat="1" x14ac:dyDescent="0.15">
      <c r="AN108017" s="7"/>
    </row>
    <row r="108018" spans="40:40" s="6" customFormat="1" x14ac:dyDescent="0.15">
      <c r="AN108018" s="7"/>
    </row>
    <row r="108019" spans="40:40" s="6" customFormat="1" x14ac:dyDescent="0.15">
      <c r="AN108019" s="7"/>
    </row>
    <row r="108020" spans="40:40" s="6" customFormat="1" x14ac:dyDescent="0.15">
      <c r="AN108020" s="7"/>
    </row>
    <row r="108021" spans="40:40" s="6" customFormat="1" x14ac:dyDescent="0.15">
      <c r="AN108021" s="7"/>
    </row>
    <row r="108022" spans="40:40" s="6" customFormat="1" x14ac:dyDescent="0.15">
      <c r="AN108022" s="7"/>
    </row>
    <row r="108023" spans="40:40" s="6" customFormat="1" x14ac:dyDescent="0.15">
      <c r="AN108023" s="7"/>
    </row>
    <row r="108024" spans="40:40" s="6" customFormat="1" x14ac:dyDescent="0.15">
      <c r="AN108024" s="7"/>
    </row>
    <row r="108025" spans="40:40" s="6" customFormat="1" x14ac:dyDescent="0.15">
      <c r="AN108025" s="7"/>
    </row>
    <row r="108026" spans="40:40" s="6" customFormat="1" x14ac:dyDescent="0.15">
      <c r="AN108026" s="7"/>
    </row>
    <row r="108027" spans="40:40" s="6" customFormat="1" x14ac:dyDescent="0.15">
      <c r="AN108027" s="7"/>
    </row>
    <row r="108028" spans="40:40" s="6" customFormat="1" x14ac:dyDescent="0.15">
      <c r="AN108028" s="7"/>
    </row>
    <row r="108029" spans="40:40" s="6" customFormat="1" x14ac:dyDescent="0.15">
      <c r="AN108029" s="7"/>
    </row>
    <row r="108030" spans="40:40" s="6" customFormat="1" x14ac:dyDescent="0.15">
      <c r="AN108030" s="7"/>
    </row>
    <row r="108031" spans="40:40" s="6" customFormat="1" x14ac:dyDescent="0.15">
      <c r="AN108031" s="7"/>
    </row>
    <row r="108032" spans="40:40" s="6" customFormat="1" x14ac:dyDescent="0.15">
      <c r="AN108032" s="7"/>
    </row>
    <row r="108033" spans="40:40" s="6" customFormat="1" x14ac:dyDescent="0.15">
      <c r="AN108033" s="7"/>
    </row>
    <row r="108034" spans="40:40" s="6" customFormat="1" x14ac:dyDescent="0.15">
      <c r="AN108034" s="7"/>
    </row>
    <row r="108035" spans="40:40" s="6" customFormat="1" x14ac:dyDescent="0.15">
      <c r="AN108035" s="7"/>
    </row>
    <row r="108036" spans="40:40" s="6" customFormat="1" x14ac:dyDescent="0.15">
      <c r="AN108036" s="7"/>
    </row>
    <row r="108037" spans="40:40" s="6" customFormat="1" x14ac:dyDescent="0.15">
      <c r="AN108037" s="7"/>
    </row>
    <row r="108038" spans="40:40" s="6" customFormat="1" x14ac:dyDescent="0.15">
      <c r="AN108038" s="7"/>
    </row>
    <row r="108039" spans="40:40" s="6" customFormat="1" x14ac:dyDescent="0.15">
      <c r="AN108039" s="7"/>
    </row>
    <row r="108040" spans="40:40" s="6" customFormat="1" x14ac:dyDescent="0.15">
      <c r="AN108040" s="7"/>
    </row>
    <row r="108041" spans="40:40" s="6" customFormat="1" x14ac:dyDescent="0.15">
      <c r="AN108041" s="7"/>
    </row>
    <row r="108042" spans="40:40" s="6" customFormat="1" x14ac:dyDescent="0.15">
      <c r="AN108042" s="7"/>
    </row>
    <row r="108043" spans="40:40" s="6" customFormat="1" x14ac:dyDescent="0.15">
      <c r="AN108043" s="7"/>
    </row>
    <row r="108044" spans="40:40" s="6" customFormat="1" x14ac:dyDescent="0.15">
      <c r="AN108044" s="7"/>
    </row>
    <row r="108045" spans="40:40" s="6" customFormat="1" x14ac:dyDescent="0.15">
      <c r="AN108045" s="7"/>
    </row>
    <row r="108046" spans="40:40" s="6" customFormat="1" x14ac:dyDescent="0.15">
      <c r="AN108046" s="7"/>
    </row>
    <row r="108047" spans="40:40" s="6" customFormat="1" x14ac:dyDescent="0.15">
      <c r="AN108047" s="7"/>
    </row>
    <row r="108048" spans="40:40" s="6" customFormat="1" x14ac:dyDescent="0.15">
      <c r="AN108048" s="7"/>
    </row>
    <row r="108049" spans="40:40" s="6" customFormat="1" x14ac:dyDescent="0.15">
      <c r="AN108049" s="7"/>
    </row>
    <row r="108050" spans="40:40" s="6" customFormat="1" x14ac:dyDescent="0.15">
      <c r="AN108050" s="7"/>
    </row>
    <row r="108051" spans="40:40" s="6" customFormat="1" x14ac:dyDescent="0.15">
      <c r="AN108051" s="7"/>
    </row>
    <row r="108052" spans="40:40" s="6" customFormat="1" x14ac:dyDescent="0.15">
      <c r="AN108052" s="7"/>
    </row>
    <row r="108053" spans="40:40" s="6" customFormat="1" x14ac:dyDescent="0.15">
      <c r="AN108053" s="7"/>
    </row>
    <row r="108054" spans="40:40" s="6" customFormat="1" x14ac:dyDescent="0.15">
      <c r="AN108054" s="7"/>
    </row>
    <row r="108055" spans="40:40" s="6" customFormat="1" x14ac:dyDescent="0.15">
      <c r="AN108055" s="7"/>
    </row>
    <row r="108056" spans="40:40" s="6" customFormat="1" x14ac:dyDescent="0.15">
      <c r="AN108056" s="7"/>
    </row>
    <row r="108057" spans="40:40" s="6" customFormat="1" x14ac:dyDescent="0.15">
      <c r="AN108057" s="7"/>
    </row>
    <row r="108058" spans="40:40" s="6" customFormat="1" x14ac:dyDescent="0.15">
      <c r="AN108058" s="7"/>
    </row>
    <row r="108059" spans="40:40" s="6" customFormat="1" x14ac:dyDescent="0.15">
      <c r="AN108059" s="7"/>
    </row>
    <row r="108060" spans="40:40" s="6" customFormat="1" x14ac:dyDescent="0.15">
      <c r="AN108060" s="7"/>
    </row>
    <row r="108061" spans="40:40" s="6" customFormat="1" x14ac:dyDescent="0.15">
      <c r="AN108061" s="7"/>
    </row>
    <row r="108062" spans="40:40" s="6" customFormat="1" x14ac:dyDescent="0.15">
      <c r="AN108062" s="7"/>
    </row>
    <row r="108063" spans="40:40" s="6" customFormat="1" x14ac:dyDescent="0.15">
      <c r="AN108063" s="7"/>
    </row>
    <row r="108064" spans="40:40" s="6" customFormat="1" x14ac:dyDescent="0.15">
      <c r="AN108064" s="7"/>
    </row>
    <row r="108065" spans="40:40" s="6" customFormat="1" x14ac:dyDescent="0.15">
      <c r="AN108065" s="7"/>
    </row>
    <row r="108066" spans="40:40" s="6" customFormat="1" x14ac:dyDescent="0.15">
      <c r="AN108066" s="7"/>
    </row>
    <row r="108067" spans="40:40" s="6" customFormat="1" x14ac:dyDescent="0.15">
      <c r="AN108067" s="7"/>
    </row>
    <row r="108068" spans="40:40" s="6" customFormat="1" x14ac:dyDescent="0.15">
      <c r="AN108068" s="7"/>
    </row>
    <row r="108069" spans="40:40" s="6" customFormat="1" x14ac:dyDescent="0.15">
      <c r="AN108069" s="7"/>
    </row>
    <row r="108070" spans="40:40" s="6" customFormat="1" x14ac:dyDescent="0.15">
      <c r="AN108070" s="7"/>
    </row>
    <row r="108071" spans="40:40" s="6" customFormat="1" x14ac:dyDescent="0.15">
      <c r="AN108071" s="7"/>
    </row>
    <row r="108072" spans="40:40" s="6" customFormat="1" x14ac:dyDescent="0.15">
      <c r="AN108072" s="7"/>
    </row>
    <row r="108073" spans="40:40" s="6" customFormat="1" x14ac:dyDescent="0.15">
      <c r="AN108073" s="7"/>
    </row>
    <row r="108074" spans="40:40" s="6" customFormat="1" x14ac:dyDescent="0.15">
      <c r="AN108074" s="7"/>
    </row>
    <row r="108075" spans="40:40" s="6" customFormat="1" x14ac:dyDescent="0.15">
      <c r="AN108075" s="7"/>
    </row>
    <row r="108076" spans="40:40" s="6" customFormat="1" x14ac:dyDescent="0.15">
      <c r="AN108076" s="7"/>
    </row>
    <row r="108077" spans="40:40" s="6" customFormat="1" x14ac:dyDescent="0.15">
      <c r="AN108077" s="7"/>
    </row>
    <row r="108078" spans="40:40" s="6" customFormat="1" x14ac:dyDescent="0.15">
      <c r="AN108078" s="7"/>
    </row>
    <row r="108079" spans="40:40" s="6" customFormat="1" x14ac:dyDescent="0.15">
      <c r="AN108079" s="7"/>
    </row>
    <row r="108080" spans="40:40" s="6" customFormat="1" x14ac:dyDescent="0.15">
      <c r="AN108080" s="7"/>
    </row>
    <row r="108081" spans="40:40" s="6" customFormat="1" x14ac:dyDescent="0.15">
      <c r="AN108081" s="7"/>
    </row>
    <row r="108082" spans="40:40" s="6" customFormat="1" x14ac:dyDescent="0.15">
      <c r="AN108082" s="7"/>
    </row>
    <row r="108083" spans="40:40" s="6" customFormat="1" x14ac:dyDescent="0.15">
      <c r="AN108083" s="7"/>
    </row>
    <row r="108084" spans="40:40" s="6" customFormat="1" x14ac:dyDescent="0.15">
      <c r="AN108084" s="7"/>
    </row>
    <row r="108085" spans="40:40" s="6" customFormat="1" x14ac:dyDescent="0.15">
      <c r="AN108085" s="7"/>
    </row>
    <row r="108086" spans="40:40" s="6" customFormat="1" x14ac:dyDescent="0.15">
      <c r="AN108086" s="7"/>
    </row>
    <row r="108087" spans="40:40" s="6" customFormat="1" x14ac:dyDescent="0.15">
      <c r="AN108087" s="7"/>
    </row>
    <row r="108088" spans="40:40" s="6" customFormat="1" x14ac:dyDescent="0.15">
      <c r="AN108088" s="7"/>
    </row>
    <row r="108089" spans="40:40" s="6" customFormat="1" x14ac:dyDescent="0.15">
      <c r="AN108089" s="7"/>
    </row>
    <row r="108090" spans="40:40" s="6" customFormat="1" x14ac:dyDescent="0.15">
      <c r="AN108090" s="7"/>
    </row>
    <row r="108091" spans="40:40" s="6" customFormat="1" x14ac:dyDescent="0.15">
      <c r="AN108091" s="7"/>
    </row>
    <row r="108092" spans="40:40" s="6" customFormat="1" x14ac:dyDescent="0.15">
      <c r="AN108092" s="7"/>
    </row>
    <row r="108093" spans="40:40" s="6" customFormat="1" x14ac:dyDescent="0.15">
      <c r="AN108093" s="7"/>
    </row>
    <row r="108094" spans="40:40" s="6" customFormat="1" x14ac:dyDescent="0.15">
      <c r="AN108094" s="7"/>
    </row>
    <row r="108095" spans="40:40" s="6" customFormat="1" x14ac:dyDescent="0.15">
      <c r="AN108095" s="7"/>
    </row>
    <row r="108096" spans="40:40" s="6" customFormat="1" x14ac:dyDescent="0.15">
      <c r="AN108096" s="7"/>
    </row>
    <row r="108097" spans="40:40" s="6" customFormat="1" x14ac:dyDescent="0.15">
      <c r="AN108097" s="7"/>
    </row>
    <row r="108098" spans="40:40" s="6" customFormat="1" x14ac:dyDescent="0.15">
      <c r="AN108098" s="7"/>
    </row>
    <row r="108099" spans="40:40" s="6" customFormat="1" x14ac:dyDescent="0.15">
      <c r="AN108099" s="7"/>
    </row>
    <row r="108100" spans="40:40" s="6" customFormat="1" x14ac:dyDescent="0.15">
      <c r="AN108100" s="7"/>
    </row>
    <row r="108101" spans="40:40" s="6" customFormat="1" x14ac:dyDescent="0.15">
      <c r="AN108101" s="7"/>
    </row>
    <row r="108102" spans="40:40" s="6" customFormat="1" x14ac:dyDescent="0.15">
      <c r="AN108102" s="7"/>
    </row>
    <row r="108103" spans="40:40" s="6" customFormat="1" x14ac:dyDescent="0.15">
      <c r="AN108103" s="7"/>
    </row>
    <row r="108104" spans="40:40" s="6" customFormat="1" x14ac:dyDescent="0.15">
      <c r="AN108104" s="7"/>
    </row>
    <row r="108105" spans="40:40" s="6" customFormat="1" x14ac:dyDescent="0.15">
      <c r="AN108105" s="7"/>
    </row>
    <row r="108106" spans="40:40" s="6" customFormat="1" x14ac:dyDescent="0.15">
      <c r="AN108106" s="7"/>
    </row>
    <row r="108107" spans="40:40" s="6" customFormat="1" x14ac:dyDescent="0.15">
      <c r="AN108107" s="7"/>
    </row>
    <row r="108108" spans="40:40" s="6" customFormat="1" x14ac:dyDescent="0.15">
      <c r="AN108108" s="7"/>
    </row>
    <row r="108109" spans="40:40" s="6" customFormat="1" x14ac:dyDescent="0.15">
      <c r="AN108109" s="7"/>
    </row>
    <row r="108110" spans="40:40" s="6" customFormat="1" x14ac:dyDescent="0.15">
      <c r="AN108110" s="7"/>
    </row>
    <row r="108111" spans="40:40" s="6" customFormat="1" x14ac:dyDescent="0.15">
      <c r="AN108111" s="7"/>
    </row>
    <row r="108112" spans="40:40" s="6" customFormat="1" x14ac:dyDescent="0.15">
      <c r="AN108112" s="7"/>
    </row>
    <row r="108113" spans="40:40" s="6" customFormat="1" x14ac:dyDescent="0.15">
      <c r="AN108113" s="7"/>
    </row>
    <row r="108114" spans="40:40" s="6" customFormat="1" x14ac:dyDescent="0.15">
      <c r="AN108114" s="7"/>
    </row>
    <row r="108115" spans="40:40" s="6" customFormat="1" x14ac:dyDescent="0.15">
      <c r="AN108115" s="7"/>
    </row>
    <row r="108116" spans="40:40" s="6" customFormat="1" x14ac:dyDescent="0.15">
      <c r="AN108116" s="7"/>
    </row>
    <row r="108117" spans="40:40" s="6" customFormat="1" x14ac:dyDescent="0.15">
      <c r="AN108117" s="7"/>
    </row>
    <row r="108118" spans="40:40" s="6" customFormat="1" x14ac:dyDescent="0.15">
      <c r="AN108118" s="7"/>
    </row>
    <row r="108119" spans="40:40" s="6" customFormat="1" x14ac:dyDescent="0.15">
      <c r="AN108119" s="7"/>
    </row>
    <row r="108120" spans="40:40" s="6" customFormat="1" x14ac:dyDescent="0.15">
      <c r="AN108120" s="7"/>
    </row>
    <row r="108121" spans="40:40" s="6" customFormat="1" x14ac:dyDescent="0.15">
      <c r="AN108121" s="7"/>
    </row>
    <row r="108122" spans="40:40" s="6" customFormat="1" x14ac:dyDescent="0.15">
      <c r="AN108122" s="7"/>
    </row>
    <row r="108123" spans="40:40" s="6" customFormat="1" x14ac:dyDescent="0.15">
      <c r="AN108123" s="7"/>
    </row>
    <row r="108124" spans="40:40" s="6" customFormat="1" x14ac:dyDescent="0.15">
      <c r="AN108124" s="7"/>
    </row>
    <row r="108125" spans="40:40" s="6" customFormat="1" x14ac:dyDescent="0.15">
      <c r="AN108125" s="7"/>
    </row>
    <row r="108126" spans="40:40" s="6" customFormat="1" x14ac:dyDescent="0.15">
      <c r="AN108126" s="7"/>
    </row>
    <row r="108127" spans="40:40" s="6" customFormat="1" x14ac:dyDescent="0.15">
      <c r="AN108127" s="7"/>
    </row>
    <row r="108128" spans="40:40" s="6" customFormat="1" x14ac:dyDescent="0.15">
      <c r="AN108128" s="7"/>
    </row>
    <row r="108129" spans="40:40" s="6" customFormat="1" x14ac:dyDescent="0.15">
      <c r="AN108129" s="7"/>
    </row>
    <row r="108130" spans="40:40" s="6" customFormat="1" x14ac:dyDescent="0.15">
      <c r="AN108130" s="7"/>
    </row>
    <row r="108131" spans="40:40" s="6" customFormat="1" x14ac:dyDescent="0.15">
      <c r="AN108131" s="7"/>
    </row>
    <row r="108132" spans="40:40" s="6" customFormat="1" x14ac:dyDescent="0.15">
      <c r="AN108132" s="7"/>
    </row>
    <row r="108133" spans="40:40" s="6" customFormat="1" x14ac:dyDescent="0.15">
      <c r="AN108133" s="7"/>
    </row>
    <row r="108134" spans="40:40" s="6" customFormat="1" x14ac:dyDescent="0.15">
      <c r="AN108134" s="7"/>
    </row>
    <row r="108135" spans="40:40" s="6" customFormat="1" x14ac:dyDescent="0.15">
      <c r="AN108135" s="7"/>
    </row>
    <row r="108136" spans="40:40" s="6" customFormat="1" x14ac:dyDescent="0.15">
      <c r="AN108136" s="7"/>
    </row>
    <row r="108137" spans="40:40" s="6" customFormat="1" x14ac:dyDescent="0.15">
      <c r="AN108137" s="7"/>
    </row>
    <row r="108138" spans="40:40" s="6" customFormat="1" x14ac:dyDescent="0.15">
      <c r="AN108138" s="7"/>
    </row>
    <row r="108139" spans="40:40" s="6" customFormat="1" x14ac:dyDescent="0.15">
      <c r="AN108139" s="7"/>
    </row>
    <row r="108140" spans="40:40" s="6" customFormat="1" x14ac:dyDescent="0.15">
      <c r="AN108140" s="7"/>
    </row>
    <row r="108141" spans="40:40" s="6" customFormat="1" x14ac:dyDescent="0.15">
      <c r="AN108141" s="7"/>
    </row>
    <row r="108142" spans="40:40" s="6" customFormat="1" x14ac:dyDescent="0.15">
      <c r="AN108142" s="7"/>
    </row>
    <row r="108143" spans="40:40" s="6" customFormat="1" x14ac:dyDescent="0.15">
      <c r="AN108143" s="7"/>
    </row>
    <row r="108144" spans="40:40" s="6" customFormat="1" x14ac:dyDescent="0.15">
      <c r="AN108144" s="7"/>
    </row>
    <row r="108145" spans="40:40" s="6" customFormat="1" x14ac:dyDescent="0.15">
      <c r="AN108145" s="7"/>
    </row>
    <row r="108146" spans="40:40" s="6" customFormat="1" x14ac:dyDescent="0.15">
      <c r="AN108146" s="7"/>
    </row>
    <row r="108147" spans="40:40" s="6" customFormat="1" x14ac:dyDescent="0.15">
      <c r="AN108147" s="7"/>
    </row>
    <row r="108148" spans="40:40" s="6" customFormat="1" x14ac:dyDescent="0.15">
      <c r="AN108148" s="7"/>
    </row>
    <row r="108149" spans="40:40" s="6" customFormat="1" x14ac:dyDescent="0.15">
      <c r="AN108149" s="7"/>
    </row>
    <row r="108150" spans="40:40" s="6" customFormat="1" x14ac:dyDescent="0.15">
      <c r="AN108150" s="7"/>
    </row>
    <row r="108151" spans="40:40" s="6" customFormat="1" x14ac:dyDescent="0.15">
      <c r="AN108151" s="7"/>
    </row>
    <row r="108152" spans="40:40" s="6" customFormat="1" x14ac:dyDescent="0.15">
      <c r="AN108152" s="7"/>
    </row>
    <row r="108153" spans="40:40" s="6" customFormat="1" x14ac:dyDescent="0.15">
      <c r="AN108153" s="7"/>
    </row>
    <row r="108154" spans="40:40" s="6" customFormat="1" x14ac:dyDescent="0.15">
      <c r="AN108154" s="7"/>
    </row>
    <row r="108155" spans="40:40" s="6" customFormat="1" x14ac:dyDescent="0.15">
      <c r="AN108155" s="7"/>
    </row>
    <row r="108156" spans="40:40" s="6" customFormat="1" x14ac:dyDescent="0.15">
      <c r="AN108156" s="7"/>
    </row>
    <row r="108157" spans="40:40" s="6" customFormat="1" x14ac:dyDescent="0.15">
      <c r="AN108157" s="7"/>
    </row>
    <row r="108158" spans="40:40" s="6" customFormat="1" x14ac:dyDescent="0.15">
      <c r="AN108158" s="7"/>
    </row>
    <row r="108159" spans="40:40" s="6" customFormat="1" x14ac:dyDescent="0.15">
      <c r="AN108159" s="7"/>
    </row>
    <row r="108160" spans="40:40" s="6" customFormat="1" x14ac:dyDescent="0.15">
      <c r="AN108160" s="7"/>
    </row>
    <row r="108161" spans="40:40" s="6" customFormat="1" x14ac:dyDescent="0.15">
      <c r="AN108161" s="7"/>
    </row>
    <row r="108162" spans="40:40" s="6" customFormat="1" x14ac:dyDescent="0.15">
      <c r="AN108162" s="7"/>
    </row>
    <row r="108163" spans="40:40" s="6" customFormat="1" x14ac:dyDescent="0.15">
      <c r="AN108163" s="7"/>
    </row>
    <row r="108164" spans="40:40" s="6" customFormat="1" x14ac:dyDescent="0.15">
      <c r="AN108164" s="7"/>
    </row>
    <row r="108165" spans="40:40" s="6" customFormat="1" x14ac:dyDescent="0.15">
      <c r="AN108165" s="7"/>
    </row>
    <row r="108166" spans="40:40" s="6" customFormat="1" x14ac:dyDescent="0.15">
      <c r="AN108166" s="7"/>
    </row>
    <row r="108167" spans="40:40" s="6" customFormat="1" x14ac:dyDescent="0.15">
      <c r="AN108167" s="7"/>
    </row>
    <row r="108168" spans="40:40" s="6" customFormat="1" x14ac:dyDescent="0.15">
      <c r="AN108168" s="7"/>
    </row>
    <row r="108169" spans="40:40" s="6" customFormat="1" x14ac:dyDescent="0.15">
      <c r="AN108169" s="7"/>
    </row>
    <row r="108170" spans="40:40" s="6" customFormat="1" x14ac:dyDescent="0.15">
      <c r="AN108170" s="7"/>
    </row>
    <row r="108171" spans="40:40" s="6" customFormat="1" x14ac:dyDescent="0.15">
      <c r="AN108171" s="7"/>
    </row>
    <row r="108172" spans="40:40" s="6" customFormat="1" x14ac:dyDescent="0.15">
      <c r="AN108172" s="7"/>
    </row>
    <row r="108173" spans="40:40" s="6" customFormat="1" x14ac:dyDescent="0.15">
      <c r="AN108173" s="7"/>
    </row>
    <row r="108174" spans="40:40" s="6" customFormat="1" x14ac:dyDescent="0.15">
      <c r="AN108174" s="7"/>
    </row>
    <row r="108175" spans="40:40" s="6" customFormat="1" x14ac:dyDescent="0.15">
      <c r="AN108175" s="7"/>
    </row>
    <row r="108176" spans="40:40" s="6" customFormat="1" x14ac:dyDescent="0.15">
      <c r="AN108176" s="7"/>
    </row>
    <row r="108177" spans="40:40" s="6" customFormat="1" x14ac:dyDescent="0.15">
      <c r="AN108177" s="7"/>
    </row>
    <row r="108178" spans="40:40" s="6" customFormat="1" x14ac:dyDescent="0.15">
      <c r="AN108178" s="7"/>
    </row>
    <row r="108179" spans="40:40" s="6" customFormat="1" x14ac:dyDescent="0.15">
      <c r="AN108179" s="7"/>
    </row>
    <row r="108180" spans="40:40" s="6" customFormat="1" x14ac:dyDescent="0.15">
      <c r="AN108180" s="7"/>
    </row>
    <row r="108181" spans="40:40" s="6" customFormat="1" x14ac:dyDescent="0.15">
      <c r="AN108181" s="7"/>
    </row>
    <row r="108182" spans="40:40" s="6" customFormat="1" x14ac:dyDescent="0.15">
      <c r="AN108182" s="7"/>
    </row>
    <row r="108183" spans="40:40" s="6" customFormat="1" x14ac:dyDescent="0.15">
      <c r="AN108183" s="7"/>
    </row>
    <row r="108184" spans="40:40" s="6" customFormat="1" x14ac:dyDescent="0.15">
      <c r="AN108184" s="7"/>
    </row>
    <row r="108185" spans="40:40" s="6" customFormat="1" x14ac:dyDescent="0.15">
      <c r="AN108185" s="7"/>
    </row>
    <row r="108186" spans="40:40" s="6" customFormat="1" x14ac:dyDescent="0.15">
      <c r="AN108186" s="7"/>
    </row>
    <row r="108187" spans="40:40" s="6" customFormat="1" x14ac:dyDescent="0.15">
      <c r="AN108187" s="7"/>
    </row>
    <row r="108188" spans="40:40" s="6" customFormat="1" x14ac:dyDescent="0.15">
      <c r="AN108188" s="7"/>
    </row>
    <row r="108189" spans="40:40" s="6" customFormat="1" x14ac:dyDescent="0.15">
      <c r="AN108189" s="7"/>
    </row>
    <row r="108190" spans="40:40" s="6" customFormat="1" x14ac:dyDescent="0.15">
      <c r="AN108190" s="7"/>
    </row>
    <row r="108191" spans="40:40" s="6" customFormat="1" x14ac:dyDescent="0.15">
      <c r="AN108191" s="7"/>
    </row>
    <row r="108192" spans="40:40" s="6" customFormat="1" x14ac:dyDescent="0.15">
      <c r="AN108192" s="7"/>
    </row>
    <row r="108193" spans="40:40" s="6" customFormat="1" x14ac:dyDescent="0.15">
      <c r="AN108193" s="7"/>
    </row>
    <row r="108194" spans="40:40" s="6" customFormat="1" x14ac:dyDescent="0.15">
      <c r="AN108194" s="7"/>
    </row>
    <row r="108195" spans="40:40" s="6" customFormat="1" x14ac:dyDescent="0.15">
      <c r="AN108195" s="7"/>
    </row>
    <row r="108196" spans="40:40" s="6" customFormat="1" x14ac:dyDescent="0.15">
      <c r="AN108196" s="7"/>
    </row>
    <row r="108197" spans="40:40" s="6" customFormat="1" x14ac:dyDescent="0.15">
      <c r="AN108197" s="7"/>
    </row>
    <row r="108198" spans="40:40" s="6" customFormat="1" x14ac:dyDescent="0.15">
      <c r="AN108198" s="7"/>
    </row>
    <row r="108199" spans="40:40" s="6" customFormat="1" x14ac:dyDescent="0.15">
      <c r="AN108199" s="7"/>
    </row>
    <row r="108200" spans="40:40" s="6" customFormat="1" x14ac:dyDescent="0.15">
      <c r="AN108200" s="7"/>
    </row>
    <row r="108201" spans="40:40" s="6" customFormat="1" x14ac:dyDescent="0.15">
      <c r="AN108201" s="7"/>
    </row>
    <row r="108202" spans="40:40" s="6" customFormat="1" x14ac:dyDescent="0.15">
      <c r="AN108202" s="7"/>
    </row>
    <row r="108203" spans="40:40" s="6" customFormat="1" x14ac:dyDescent="0.15">
      <c r="AN108203" s="7"/>
    </row>
    <row r="108204" spans="40:40" s="6" customFormat="1" x14ac:dyDescent="0.15">
      <c r="AN108204" s="7"/>
    </row>
    <row r="108205" spans="40:40" s="6" customFormat="1" x14ac:dyDescent="0.15">
      <c r="AN108205" s="7"/>
    </row>
    <row r="108206" spans="40:40" s="6" customFormat="1" x14ac:dyDescent="0.15">
      <c r="AN108206" s="7"/>
    </row>
    <row r="108207" spans="40:40" s="6" customFormat="1" x14ac:dyDescent="0.15">
      <c r="AN108207" s="7"/>
    </row>
    <row r="108208" spans="40:40" s="6" customFormat="1" x14ac:dyDescent="0.15">
      <c r="AN108208" s="7"/>
    </row>
    <row r="108209" spans="40:40" s="6" customFormat="1" x14ac:dyDescent="0.15">
      <c r="AN108209" s="7"/>
    </row>
    <row r="108210" spans="40:40" s="6" customFormat="1" x14ac:dyDescent="0.15">
      <c r="AN108210" s="7"/>
    </row>
    <row r="108211" spans="40:40" s="6" customFormat="1" x14ac:dyDescent="0.15">
      <c r="AN108211" s="7"/>
    </row>
    <row r="108212" spans="40:40" s="6" customFormat="1" x14ac:dyDescent="0.15">
      <c r="AN108212" s="7"/>
    </row>
    <row r="108213" spans="40:40" s="6" customFormat="1" x14ac:dyDescent="0.15">
      <c r="AN108213" s="7"/>
    </row>
    <row r="108214" spans="40:40" s="6" customFormat="1" x14ac:dyDescent="0.15">
      <c r="AN108214" s="7"/>
    </row>
    <row r="108215" spans="40:40" s="6" customFormat="1" x14ac:dyDescent="0.15">
      <c r="AN108215" s="7"/>
    </row>
    <row r="108216" spans="40:40" s="6" customFormat="1" x14ac:dyDescent="0.15">
      <c r="AN108216" s="7"/>
    </row>
    <row r="108217" spans="40:40" s="6" customFormat="1" x14ac:dyDescent="0.15">
      <c r="AN108217" s="7"/>
    </row>
    <row r="108218" spans="40:40" s="6" customFormat="1" x14ac:dyDescent="0.15">
      <c r="AN108218" s="7"/>
    </row>
    <row r="108219" spans="40:40" s="6" customFormat="1" x14ac:dyDescent="0.15">
      <c r="AN108219" s="7"/>
    </row>
    <row r="108220" spans="40:40" s="6" customFormat="1" x14ac:dyDescent="0.15">
      <c r="AN108220" s="7"/>
    </row>
    <row r="108221" spans="40:40" s="6" customFormat="1" x14ac:dyDescent="0.15">
      <c r="AN108221" s="7"/>
    </row>
    <row r="108222" spans="40:40" s="6" customFormat="1" x14ac:dyDescent="0.15">
      <c r="AN108222" s="7"/>
    </row>
    <row r="108223" spans="40:40" s="6" customFormat="1" x14ac:dyDescent="0.15">
      <c r="AN108223" s="7"/>
    </row>
    <row r="108224" spans="40:40" s="6" customFormat="1" x14ac:dyDescent="0.15">
      <c r="AN108224" s="7"/>
    </row>
    <row r="108225" spans="40:40" s="6" customFormat="1" x14ac:dyDescent="0.15">
      <c r="AN108225" s="7"/>
    </row>
    <row r="108226" spans="40:40" s="6" customFormat="1" x14ac:dyDescent="0.15">
      <c r="AN108226" s="7"/>
    </row>
    <row r="108227" spans="40:40" s="6" customFormat="1" x14ac:dyDescent="0.15">
      <c r="AN108227" s="7"/>
    </row>
    <row r="108228" spans="40:40" s="6" customFormat="1" x14ac:dyDescent="0.15">
      <c r="AN108228" s="7"/>
    </row>
    <row r="108229" spans="40:40" s="6" customFormat="1" x14ac:dyDescent="0.15">
      <c r="AN108229" s="7"/>
    </row>
    <row r="108230" spans="40:40" s="6" customFormat="1" x14ac:dyDescent="0.15">
      <c r="AN108230" s="7"/>
    </row>
    <row r="108231" spans="40:40" s="6" customFormat="1" x14ac:dyDescent="0.15">
      <c r="AN108231" s="7"/>
    </row>
    <row r="108232" spans="40:40" s="6" customFormat="1" x14ac:dyDescent="0.15">
      <c r="AN108232" s="7"/>
    </row>
    <row r="108233" spans="40:40" s="6" customFormat="1" x14ac:dyDescent="0.15">
      <c r="AN108233" s="7"/>
    </row>
    <row r="108234" spans="40:40" s="6" customFormat="1" x14ac:dyDescent="0.15">
      <c r="AN108234" s="7"/>
    </row>
    <row r="108235" spans="40:40" s="6" customFormat="1" x14ac:dyDescent="0.15">
      <c r="AN108235" s="7"/>
    </row>
    <row r="108236" spans="40:40" s="6" customFormat="1" x14ac:dyDescent="0.15">
      <c r="AN108236" s="7"/>
    </row>
    <row r="108237" spans="40:40" s="6" customFormat="1" x14ac:dyDescent="0.15">
      <c r="AN108237" s="7"/>
    </row>
    <row r="108238" spans="40:40" s="6" customFormat="1" x14ac:dyDescent="0.15">
      <c r="AN108238" s="7"/>
    </row>
    <row r="108239" spans="40:40" s="6" customFormat="1" x14ac:dyDescent="0.15">
      <c r="AN108239" s="7"/>
    </row>
    <row r="108240" spans="40:40" s="6" customFormat="1" x14ac:dyDescent="0.15">
      <c r="AN108240" s="7"/>
    </row>
    <row r="108241" spans="40:40" s="6" customFormat="1" x14ac:dyDescent="0.15">
      <c r="AN108241" s="7"/>
    </row>
    <row r="108242" spans="40:40" s="6" customFormat="1" x14ac:dyDescent="0.15">
      <c r="AN108242" s="7"/>
    </row>
    <row r="108243" spans="40:40" s="6" customFormat="1" x14ac:dyDescent="0.15">
      <c r="AN108243" s="7"/>
    </row>
    <row r="108244" spans="40:40" s="6" customFormat="1" x14ac:dyDescent="0.15">
      <c r="AN108244" s="7"/>
    </row>
    <row r="108245" spans="40:40" s="6" customFormat="1" x14ac:dyDescent="0.15">
      <c r="AN108245" s="7"/>
    </row>
    <row r="108246" spans="40:40" s="6" customFormat="1" x14ac:dyDescent="0.15">
      <c r="AN108246" s="7"/>
    </row>
    <row r="108247" spans="40:40" s="6" customFormat="1" x14ac:dyDescent="0.15">
      <c r="AN108247" s="7"/>
    </row>
    <row r="108248" spans="40:40" s="6" customFormat="1" x14ac:dyDescent="0.15">
      <c r="AN108248" s="7"/>
    </row>
    <row r="108249" spans="40:40" s="6" customFormat="1" x14ac:dyDescent="0.15">
      <c r="AN108249" s="7"/>
    </row>
    <row r="108250" spans="40:40" s="6" customFormat="1" x14ac:dyDescent="0.15">
      <c r="AN108250" s="7"/>
    </row>
    <row r="108251" spans="40:40" s="6" customFormat="1" x14ac:dyDescent="0.15">
      <c r="AN108251" s="7"/>
    </row>
    <row r="108252" spans="40:40" s="6" customFormat="1" x14ac:dyDescent="0.15">
      <c r="AN108252" s="7"/>
    </row>
    <row r="108253" spans="40:40" s="6" customFormat="1" x14ac:dyDescent="0.15">
      <c r="AN108253" s="7"/>
    </row>
    <row r="108254" spans="40:40" s="6" customFormat="1" x14ac:dyDescent="0.15">
      <c r="AN108254" s="7"/>
    </row>
    <row r="108255" spans="40:40" s="6" customFormat="1" x14ac:dyDescent="0.15">
      <c r="AN108255" s="7"/>
    </row>
    <row r="108256" spans="40:40" s="6" customFormat="1" x14ac:dyDescent="0.15">
      <c r="AN108256" s="7"/>
    </row>
    <row r="108257" spans="40:40" s="6" customFormat="1" x14ac:dyDescent="0.15">
      <c r="AN108257" s="7"/>
    </row>
    <row r="108258" spans="40:40" s="6" customFormat="1" x14ac:dyDescent="0.15">
      <c r="AN108258" s="7"/>
    </row>
    <row r="108259" spans="40:40" s="6" customFormat="1" x14ac:dyDescent="0.15">
      <c r="AN108259" s="7"/>
    </row>
    <row r="108260" spans="40:40" s="6" customFormat="1" x14ac:dyDescent="0.15">
      <c r="AN108260" s="7"/>
    </row>
    <row r="108261" spans="40:40" s="6" customFormat="1" x14ac:dyDescent="0.15">
      <c r="AN108261" s="7"/>
    </row>
    <row r="108262" spans="40:40" s="6" customFormat="1" x14ac:dyDescent="0.15">
      <c r="AN108262" s="7"/>
    </row>
    <row r="108263" spans="40:40" s="6" customFormat="1" x14ac:dyDescent="0.15">
      <c r="AN108263" s="7"/>
    </row>
    <row r="108264" spans="40:40" s="6" customFormat="1" x14ac:dyDescent="0.15">
      <c r="AN108264" s="7"/>
    </row>
    <row r="108265" spans="40:40" s="6" customFormat="1" x14ac:dyDescent="0.15">
      <c r="AN108265" s="7"/>
    </row>
    <row r="108266" spans="40:40" s="6" customFormat="1" x14ac:dyDescent="0.15">
      <c r="AN108266" s="7"/>
    </row>
    <row r="108267" spans="40:40" s="6" customFormat="1" x14ac:dyDescent="0.15">
      <c r="AN108267" s="7"/>
    </row>
    <row r="108268" spans="40:40" s="6" customFormat="1" x14ac:dyDescent="0.15">
      <c r="AN108268" s="7"/>
    </row>
    <row r="108269" spans="40:40" s="6" customFormat="1" x14ac:dyDescent="0.15">
      <c r="AN108269" s="7"/>
    </row>
    <row r="108270" spans="40:40" s="6" customFormat="1" x14ac:dyDescent="0.15">
      <c r="AN108270" s="7"/>
    </row>
    <row r="108271" spans="40:40" s="6" customFormat="1" x14ac:dyDescent="0.15">
      <c r="AN108271" s="7"/>
    </row>
    <row r="108272" spans="40:40" s="6" customFormat="1" x14ac:dyDescent="0.15">
      <c r="AN108272" s="7"/>
    </row>
    <row r="108273" spans="40:40" s="6" customFormat="1" x14ac:dyDescent="0.15">
      <c r="AN108273" s="7"/>
    </row>
    <row r="108274" spans="40:40" s="6" customFormat="1" x14ac:dyDescent="0.15">
      <c r="AN108274" s="7"/>
    </row>
    <row r="108275" spans="40:40" s="6" customFormat="1" x14ac:dyDescent="0.15">
      <c r="AN108275" s="7"/>
    </row>
    <row r="108276" spans="40:40" s="6" customFormat="1" x14ac:dyDescent="0.15">
      <c r="AN108276" s="7"/>
    </row>
    <row r="108277" spans="40:40" s="6" customFormat="1" x14ac:dyDescent="0.15">
      <c r="AN108277" s="7"/>
    </row>
    <row r="108278" spans="40:40" s="6" customFormat="1" x14ac:dyDescent="0.15">
      <c r="AN108278" s="7"/>
    </row>
    <row r="108279" spans="40:40" s="6" customFormat="1" x14ac:dyDescent="0.15">
      <c r="AN108279" s="7"/>
    </row>
    <row r="108280" spans="40:40" s="6" customFormat="1" x14ac:dyDescent="0.15">
      <c r="AN108280" s="7"/>
    </row>
    <row r="108281" spans="40:40" s="6" customFormat="1" x14ac:dyDescent="0.15">
      <c r="AN108281" s="7"/>
    </row>
    <row r="108282" spans="40:40" s="6" customFormat="1" x14ac:dyDescent="0.15">
      <c r="AN108282" s="7"/>
    </row>
    <row r="108283" spans="40:40" s="6" customFormat="1" x14ac:dyDescent="0.15">
      <c r="AN108283" s="7"/>
    </row>
    <row r="108284" spans="40:40" s="6" customFormat="1" x14ac:dyDescent="0.15">
      <c r="AN108284" s="7"/>
    </row>
    <row r="108285" spans="40:40" s="6" customFormat="1" x14ac:dyDescent="0.15">
      <c r="AN108285" s="7"/>
    </row>
    <row r="108286" spans="40:40" s="6" customFormat="1" x14ac:dyDescent="0.15">
      <c r="AN108286" s="7"/>
    </row>
    <row r="108287" spans="40:40" s="6" customFormat="1" x14ac:dyDescent="0.15">
      <c r="AN108287" s="7"/>
    </row>
    <row r="108288" spans="40:40" s="6" customFormat="1" x14ac:dyDescent="0.15">
      <c r="AN108288" s="7"/>
    </row>
    <row r="108289" spans="40:40" s="6" customFormat="1" x14ac:dyDescent="0.15">
      <c r="AN108289" s="7"/>
    </row>
    <row r="108290" spans="40:40" s="6" customFormat="1" x14ac:dyDescent="0.15">
      <c r="AN108290" s="7"/>
    </row>
    <row r="108291" spans="40:40" s="6" customFormat="1" x14ac:dyDescent="0.15">
      <c r="AN108291" s="7"/>
    </row>
    <row r="108292" spans="40:40" s="6" customFormat="1" x14ac:dyDescent="0.15">
      <c r="AN108292" s="7"/>
    </row>
    <row r="108293" spans="40:40" s="6" customFormat="1" x14ac:dyDescent="0.15">
      <c r="AN108293" s="7"/>
    </row>
    <row r="108294" spans="40:40" s="6" customFormat="1" x14ac:dyDescent="0.15">
      <c r="AN108294" s="7"/>
    </row>
    <row r="108295" spans="40:40" s="6" customFormat="1" x14ac:dyDescent="0.15">
      <c r="AN108295" s="7"/>
    </row>
    <row r="108296" spans="40:40" s="6" customFormat="1" x14ac:dyDescent="0.15">
      <c r="AN108296" s="7"/>
    </row>
    <row r="108297" spans="40:40" s="6" customFormat="1" x14ac:dyDescent="0.15">
      <c r="AN108297" s="7"/>
    </row>
    <row r="108298" spans="40:40" s="6" customFormat="1" x14ac:dyDescent="0.15">
      <c r="AN108298" s="7"/>
    </row>
    <row r="108299" spans="40:40" s="6" customFormat="1" x14ac:dyDescent="0.15">
      <c r="AN108299" s="7"/>
    </row>
    <row r="108300" spans="40:40" s="6" customFormat="1" x14ac:dyDescent="0.15">
      <c r="AN108300" s="7"/>
    </row>
    <row r="108301" spans="40:40" s="6" customFormat="1" x14ac:dyDescent="0.15">
      <c r="AN108301" s="7"/>
    </row>
    <row r="108302" spans="40:40" s="6" customFormat="1" x14ac:dyDescent="0.15">
      <c r="AN108302" s="7"/>
    </row>
    <row r="108303" spans="40:40" s="6" customFormat="1" x14ac:dyDescent="0.15">
      <c r="AN108303" s="7"/>
    </row>
    <row r="108304" spans="40:40" s="6" customFormat="1" x14ac:dyDescent="0.15">
      <c r="AN108304" s="7"/>
    </row>
    <row r="108305" spans="40:40" s="6" customFormat="1" x14ac:dyDescent="0.15">
      <c r="AN108305" s="7"/>
    </row>
    <row r="108306" spans="40:40" s="6" customFormat="1" x14ac:dyDescent="0.15">
      <c r="AN108306" s="7"/>
    </row>
    <row r="108307" spans="40:40" s="6" customFormat="1" x14ac:dyDescent="0.15">
      <c r="AN108307" s="7"/>
    </row>
    <row r="108308" spans="40:40" s="6" customFormat="1" x14ac:dyDescent="0.15">
      <c r="AN108308" s="7"/>
    </row>
    <row r="108309" spans="40:40" s="6" customFormat="1" x14ac:dyDescent="0.15">
      <c r="AN108309" s="7"/>
    </row>
    <row r="108310" spans="40:40" s="6" customFormat="1" x14ac:dyDescent="0.15">
      <c r="AN108310" s="7"/>
    </row>
    <row r="108311" spans="40:40" s="6" customFormat="1" x14ac:dyDescent="0.15">
      <c r="AN108311" s="7"/>
    </row>
    <row r="108312" spans="40:40" s="6" customFormat="1" x14ac:dyDescent="0.15">
      <c r="AN108312" s="7"/>
    </row>
    <row r="108313" spans="40:40" s="6" customFormat="1" x14ac:dyDescent="0.15">
      <c r="AN108313" s="7"/>
    </row>
    <row r="108314" spans="40:40" s="6" customFormat="1" x14ac:dyDescent="0.15">
      <c r="AN108314" s="7"/>
    </row>
    <row r="108315" spans="40:40" s="6" customFormat="1" x14ac:dyDescent="0.15">
      <c r="AN108315" s="7"/>
    </row>
    <row r="108316" spans="40:40" s="6" customFormat="1" x14ac:dyDescent="0.15">
      <c r="AN108316" s="7"/>
    </row>
    <row r="108317" spans="40:40" s="6" customFormat="1" x14ac:dyDescent="0.15">
      <c r="AN108317" s="7"/>
    </row>
    <row r="108318" spans="40:40" s="6" customFormat="1" x14ac:dyDescent="0.15">
      <c r="AN108318" s="7"/>
    </row>
    <row r="108319" spans="40:40" s="6" customFormat="1" x14ac:dyDescent="0.15">
      <c r="AN108319" s="7"/>
    </row>
    <row r="108320" spans="40:40" s="6" customFormat="1" x14ac:dyDescent="0.15">
      <c r="AN108320" s="7"/>
    </row>
    <row r="108321" spans="40:40" s="6" customFormat="1" x14ac:dyDescent="0.15">
      <c r="AN108321" s="7"/>
    </row>
    <row r="108322" spans="40:40" s="6" customFormat="1" x14ac:dyDescent="0.15">
      <c r="AN108322" s="7"/>
    </row>
    <row r="108323" spans="40:40" s="6" customFormat="1" x14ac:dyDescent="0.15">
      <c r="AN108323" s="7"/>
    </row>
    <row r="108324" spans="40:40" s="6" customFormat="1" x14ac:dyDescent="0.15">
      <c r="AN108324" s="7"/>
    </row>
    <row r="108325" spans="40:40" s="6" customFormat="1" x14ac:dyDescent="0.15">
      <c r="AN108325" s="7"/>
    </row>
    <row r="108326" spans="40:40" s="6" customFormat="1" x14ac:dyDescent="0.15">
      <c r="AN108326" s="7"/>
    </row>
    <row r="108327" spans="40:40" s="6" customFormat="1" x14ac:dyDescent="0.15">
      <c r="AN108327" s="7"/>
    </row>
    <row r="108328" spans="40:40" s="6" customFormat="1" x14ac:dyDescent="0.15">
      <c r="AN108328" s="7"/>
    </row>
    <row r="108329" spans="40:40" s="6" customFormat="1" x14ac:dyDescent="0.15">
      <c r="AN108329" s="7"/>
    </row>
    <row r="108330" spans="40:40" s="6" customFormat="1" x14ac:dyDescent="0.15">
      <c r="AN108330" s="7"/>
    </row>
    <row r="108331" spans="40:40" s="6" customFormat="1" x14ac:dyDescent="0.15">
      <c r="AN108331" s="7"/>
    </row>
    <row r="108332" spans="40:40" s="6" customFormat="1" x14ac:dyDescent="0.15">
      <c r="AN108332" s="7"/>
    </row>
    <row r="108333" spans="40:40" s="6" customFormat="1" x14ac:dyDescent="0.15">
      <c r="AN108333" s="7"/>
    </row>
    <row r="108334" spans="40:40" s="6" customFormat="1" x14ac:dyDescent="0.15">
      <c r="AN108334" s="7"/>
    </row>
    <row r="108335" spans="40:40" s="6" customFormat="1" x14ac:dyDescent="0.15">
      <c r="AN108335" s="7"/>
    </row>
    <row r="108336" spans="40:40" s="6" customFormat="1" x14ac:dyDescent="0.15">
      <c r="AN108336" s="7"/>
    </row>
    <row r="108337" spans="40:40" s="6" customFormat="1" x14ac:dyDescent="0.15">
      <c r="AN108337" s="7"/>
    </row>
    <row r="108338" spans="40:40" s="6" customFormat="1" x14ac:dyDescent="0.15">
      <c r="AN108338" s="7"/>
    </row>
    <row r="108339" spans="40:40" s="6" customFormat="1" x14ac:dyDescent="0.15">
      <c r="AN108339" s="7"/>
    </row>
    <row r="108340" spans="40:40" s="6" customFormat="1" x14ac:dyDescent="0.15">
      <c r="AN108340" s="7"/>
    </row>
    <row r="108341" spans="40:40" s="6" customFormat="1" x14ac:dyDescent="0.15">
      <c r="AN108341" s="7"/>
    </row>
    <row r="108342" spans="40:40" s="6" customFormat="1" x14ac:dyDescent="0.15">
      <c r="AN108342" s="7"/>
    </row>
    <row r="108343" spans="40:40" s="6" customFormat="1" x14ac:dyDescent="0.15">
      <c r="AN108343" s="7"/>
    </row>
    <row r="108344" spans="40:40" s="6" customFormat="1" x14ac:dyDescent="0.15">
      <c r="AN108344" s="7"/>
    </row>
    <row r="108345" spans="40:40" s="6" customFormat="1" x14ac:dyDescent="0.15">
      <c r="AN108345" s="7"/>
    </row>
    <row r="108346" spans="40:40" s="6" customFormat="1" x14ac:dyDescent="0.15">
      <c r="AN108346" s="7"/>
    </row>
    <row r="108347" spans="40:40" s="6" customFormat="1" x14ac:dyDescent="0.15">
      <c r="AN108347" s="7"/>
    </row>
    <row r="108348" spans="40:40" s="6" customFormat="1" x14ac:dyDescent="0.15">
      <c r="AN108348" s="7"/>
    </row>
    <row r="108349" spans="40:40" s="6" customFormat="1" x14ac:dyDescent="0.15">
      <c r="AN108349" s="7"/>
    </row>
    <row r="108350" spans="40:40" s="6" customFormat="1" x14ac:dyDescent="0.15">
      <c r="AN108350" s="7"/>
    </row>
    <row r="108351" spans="40:40" s="6" customFormat="1" x14ac:dyDescent="0.15">
      <c r="AN108351" s="7"/>
    </row>
    <row r="108352" spans="40:40" s="6" customFormat="1" x14ac:dyDescent="0.15">
      <c r="AN108352" s="7"/>
    </row>
    <row r="108353" spans="40:40" s="6" customFormat="1" x14ac:dyDescent="0.15">
      <c r="AN108353" s="7"/>
    </row>
    <row r="108354" spans="40:40" s="6" customFormat="1" x14ac:dyDescent="0.15">
      <c r="AN108354" s="7"/>
    </row>
    <row r="108355" spans="40:40" s="6" customFormat="1" x14ac:dyDescent="0.15">
      <c r="AN108355" s="7"/>
    </row>
    <row r="108356" spans="40:40" s="6" customFormat="1" x14ac:dyDescent="0.15">
      <c r="AN108356" s="7"/>
    </row>
    <row r="108357" spans="40:40" s="6" customFormat="1" x14ac:dyDescent="0.15">
      <c r="AN108357" s="7"/>
    </row>
    <row r="108358" spans="40:40" s="6" customFormat="1" x14ac:dyDescent="0.15">
      <c r="AN108358" s="7"/>
    </row>
    <row r="108359" spans="40:40" s="6" customFormat="1" x14ac:dyDescent="0.15">
      <c r="AN108359" s="7"/>
    </row>
    <row r="108360" spans="40:40" s="6" customFormat="1" x14ac:dyDescent="0.15">
      <c r="AN108360" s="7"/>
    </row>
    <row r="108361" spans="40:40" s="6" customFormat="1" x14ac:dyDescent="0.15">
      <c r="AN108361" s="7"/>
    </row>
    <row r="108362" spans="40:40" s="6" customFormat="1" x14ac:dyDescent="0.15">
      <c r="AN108362" s="7"/>
    </row>
    <row r="108363" spans="40:40" s="6" customFormat="1" x14ac:dyDescent="0.15">
      <c r="AN108363" s="7"/>
    </row>
    <row r="108364" spans="40:40" s="6" customFormat="1" x14ac:dyDescent="0.15">
      <c r="AN108364" s="7"/>
    </row>
    <row r="108365" spans="40:40" s="6" customFormat="1" x14ac:dyDescent="0.15">
      <c r="AN108365" s="7"/>
    </row>
    <row r="108366" spans="40:40" s="6" customFormat="1" x14ac:dyDescent="0.15">
      <c r="AN108366" s="7"/>
    </row>
    <row r="108367" spans="40:40" s="6" customFormat="1" x14ac:dyDescent="0.15">
      <c r="AN108367" s="7"/>
    </row>
    <row r="108368" spans="40:40" s="6" customFormat="1" x14ac:dyDescent="0.15">
      <c r="AN108368" s="7"/>
    </row>
    <row r="108369" spans="40:40" s="6" customFormat="1" x14ac:dyDescent="0.15">
      <c r="AN108369" s="7"/>
    </row>
    <row r="108370" spans="40:40" s="6" customFormat="1" x14ac:dyDescent="0.15">
      <c r="AN108370" s="7"/>
    </row>
    <row r="108371" spans="40:40" s="6" customFormat="1" x14ac:dyDescent="0.15">
      <c r="AN108371" s="7"/>
    </row>
    <row r="108372" spans="40:40" s="6" customFormat="1" x14ac:dyDescent="0.15">
      <c r="AN108372" s="7"/>
    </row>
    <row r="108373" spans="40:40" s="6" customFormat="1" x14ac:dyDescent="0.15">
      <c r="AN108373" s="7"/>
    </row>
    <row r="108374" spans="40:40" s="6" customFormat="1" x14ac:dyDescent="0.15">
      <c r="AN108374" s="7"/>
    </row>
    <row r="108375" spans="40:40" s="6" customFormat="1" x14ac:dyDescent="0.15">
      <c r="AN108375" s="7"/>
    </row>
    <row r="108376" spans="40:40" s="6" customFormat="1" x14ac:dyDescent="0.15">
      <c r="AN108376" s="7"/>
    </row>
    <row r="108377" spans="40:40" s="6" customFormat="1" x14ac:dyDescent="0.15">
      <c r="AN108377" s="7"/>
    </row>
    <row r="108378" spans="40:40" s="6" customFormat="1" x14ac:dyDescent="0.15">
      <c r="AN108378" s="7"/>
    </row>
    <row r="108379" spans="40:40" s="6" customFormat="1" x14ac:dyDescent="0.15">
      <c r="AN108379" s="7"/>
    </row>
    <row r="108380" spans="40:40" s="6" customFormat="1" x14ac:dyDescent="0.15">
      <c r="AN108380" s="7"/>
    </row>
    <row r="108381" spans="40:40" s="6" customFormat="1" x14ac:dyDescent="0.15">
      <c r="AN108381" s="7"/>
    </row>
    <row r="108382" spans="40:40" s="6" customFormat="1" x14ac:dyDescent="0.15">
      <c r="AN108382" s="7"/>
    </row>
    <row r="108383" spans="40:40" s="6" customFormat="1" x14ac:dyDescent="0.15">
      <c r="AN108383" s="7"/>
    </row>
    <row r="108384" spans="40:40" s="6" customFormat="1" x14ac:dyDescent="0.15">
      <c r="AN108384" s="7"/>
    </row>
    <row r="108385" spans="40:40" s="6" customFormat="1" x14ac:dyDescent="0.15">
      <c r="AN108385" s="7"/>
    </row>
    <row r="108386" spans="40:40" s="6" customFormat="1" x14ac:dyDescent="0.15">
      <c r="AN108386" s="7"/>
    </row>
    <row r="108387" spans="40:40" s="6" customFormat="1" x14ac:dyDescent="0.15">
      <c r="AN108387" s="7"/>
    </row>
    <row r="108388" spans="40:40" s="6" customFormat="1" x14ac:dyDescent="0.15">
      <c r="AN108388" s="7"/>
    </row>
    <row r="108389" spans="40:40" s="6" customFormat="1" x14ac:dyDescent="0.15">
      <c r="AN108389" s="7"/>
    </row>
    <row r="108390" spans="40:40" s="6" customFormat="1" x14ac:dyDescent="0.15">
      <c r="AN108390" s="7"/>
    </row>
    <row r="108391" spans="40:40" s="6" customFormat="1" x14ac:dyDescent="0.15">
      <c r="AN108391" s="7"/>
    </row>
    <row r="108392" spans="40:40" s="6" customFormat="1" x14ac:dyDescent="0.15">
      <c r="AN108392" s="7"/>
    </row>
    <row r="108393" spans="40:40" s="6" customFormat="1" x14ac:dyDescent="0.15">
      <c r="AN108393" s="7"/>
    </row>
    <row r="108394" spans="40:40" s="6" customFormat="1" x14ac:dyDescent="0.15">
      <c r="AN108394" s="7"/>
    </row>
    <row r="108395" spans="40:40" s="6" customFormat="1" x14ac:dyDescent="0.15">
      <c r="AN108395" s="7"/>
    </row>
    <row r="108396" spans="40:40" s="6" customFormat="1" x14ac:dyDescent="0.15">
      <c r="AN108396" s="7"/>
    </row>
    <row r="108397" spans="40:40" s="6" customFormat="1" x14ac:dyDescent="0.15">
      <c r="AN108397" s="7"/>
    </row>
    <row r="108398" spans="40:40" s="6" customFormat="1" x14ac:dyDescent="0.15">
      <c r="AN108398" s="7"/>
    </row>
    <row r="108399" spans="40:40" s="6" customFormat="1" x14ac:dyDescent="0.15">
      <c r="AN108399" s="7"/>
    </row>
    <row r="108400" spans="40:40" s="6" customFormat="1" x14ac:dyDescent="0.15">
      <c r="AN108400" s="7"/>
    </row>
    <row r="108401" spans="40:40" s="6" customFormat="1" x14ac:dyDescent="0.15">
      <c r="AN108401" s="7"/>
    </row>
    <row r="108402" spans="40:40" s="6" customFormat="1" x14ac:dyDescent="0.15">
      <c r="AN108402" s="7"/>
    </row>
    <row r="108403" spans="40:40" s="6" customFormat="1" x14ac:dyDescent="0.15">
      <c r="AN108403" s="7"/>
    </row>
    <row r="108404" spans="40:40" s="6" customFormat="1" x14ac:dyDescent="0.15">
      <c r="AN108404" s="7"/>
    </row>
    <row r="108405" spans="40:40" s="6" customFormat="1" x14ac:dyDescent="0.15">
      <c r="AN108405" s="7"/>
    </row>
    <row r="108406" spans="40:40" s="6" customFormat="1" x14ac:dyDescent="0.15">
      <c r="AN108406" s="7"/>
    </row>
    <row r="108407" spans="40:40" s="6" customFormat="1" x14ac:dyDescent="0.15">
      <c r="AN108407" s="7"/>
    </row>
    <row r="108408" spans="40:40" s="6" customFormat="1" x14ac:dyDescent="0.15">
      <c r="AN108408" s="7"/>
    </row>
    <row r="108409" spans="40:40" s="6" customFormat="1" x14ac:dyDescent="0.15">
      <c r="AN108409" s="7"/>
    </row>
    <row r="108410" spans="40:40" s="6" customFormat="1" x14ac:dyDescent="0.15">
      <c r="AN108410" s="7"/>
    </row>
    <row r="108411" spans="40:40" s="6" customFormat="1" x14ac:dyDescent="0.15">
      <c r="AN108411" s="7"/>
    </row>
    <row r="108412" spans="40:40" s="6" customFormat="1" x14ac:dyDescent="0.15">
      <c r="AN108412" s="7"/>
    </row>
    <row r="108413" spans="40:40" s="6" customFormat="1" x14ac:dyDescent="0.15">
      <c r="AN108413" s="7"/>
    </row>
    <row r="108414" spans="40:40" s="6" customFormat="1" x14ac:dyDescent="0.15">
      <c r="AN108414" s="7"/>
    </row>
    <row r="108415" spans="40:40" s="6" customFormat="1" x14ac:dyDescent="0.15">
      <c r="AN108415" s="7"/>
    </row>
    <row r="108416" spans="40:40" s="6" customFormat="1" x14ac:dyDescent="0.15">
      <c r="AN108416" s="7"/>
    </row>
    <row r="108417" spans="40:40" s="6" customFormat="1" x14ac:dyDescent="0.15">
      <c r="AN108417" s="7"/>
    </row>
    <row r="108418" spans="40:40" s="6" customFormat="1" x14ac:dyDescent="0.15">
      <c r="AN108418" s="7"/>
    </row>
    <row r="108419" spans="40:40" s="6" customFormat="1" x14ac:dyDescent="0.15">
      <c r="AN108419" s="7"/>
    </row>
    <row r="108420" spans="40:40" s="6" customFormat="1" x14ac:dyDescent="0.15">
      <c r="AN108420" s="7"/>
    </row>
    <row r="108421" spans="40:40" s="6" customFormat="1" x14ac:dyDescent="0.15">
      <c r="AN108421" s="7"/>
    </row>
    <row r="108422" spans="40:40" s="6" customFormat="1" x14ac:dyDescent="0.15">
      <c r="AN108422" s="7"/>
    </row>
    <row r="108423" spans="40:40" s="6" customFormat="1" x14ac:dyDescent="0.15">
      <c r="AN108423" s="7"/>
    </row>
    <row r="108424" spans="40:40" s="6" customFormat="1" x14ac:dyDescent="0.15">
      <c r="AN108424" s="7"/>
    </row>
    <row r="108425" spans="40:40" s="6" customFormat="1" x14ac:dyDescent="0.15">
      <c r="AN108425" s="7"/>
    </row>
    <row r="108426" spans="40:40" s="6" customFormat="1" x14ac:dyDescent="0.15">
      <c r="AN108426" s="7"/>
    </row>
    <row r="108427" spans="40:40" s="6" customFormat="1" x14ac:dyDescent="0.15">
      <c r="AN108427" s="7"/>
    </row>
    <row r="108428" spans="40:40" s="6" customFormat="1" x14ac:dyDescent="0.15">
      <c r="AN108428" s="7"/>
    </row>
    <row r="108429" spans="40:40" s="6" customFormat="1" x14ac:dyDescent="0.15">
      <c r="AN108429" s="7"/>
    </row>
    <row r="108430" spans="40:40" s="6" customFormat="1" x14ac:dyDescent="0.15">
      <c r="AN108430" s="7"/>
    </row>
    <row r="108431" spans="40:40" s="6" customFormat="1" x14ac:dyDescent="0.15">
      <c r="AN108431" s="7"/>
    </row>
    <row r="108432" spans="40:40" s="6" customFormat="1" x14ac:dyDescent="0.15">
      <c r="AN108432" s="7"/>
    </row>
    <row r="108433" spans="40:40" s="6" customFormat="1" x14ac:dyDescent="0.15">
      <c r="AN108433" s="7"/>
    </row>
    <row r="108434" spans="40:40" s="6" customFormat="1" x14ac:dyDescent="0.15">
      <c r="AN108434" s="7"/>
    </row>
    <row r="108435" spans="40:40" s="6" customFormat="1" x14ac:dyDescent="0.15">
      <c r="AN108435" s="7"/>
    </row>
    <row r="108436" spans="40:40" s="6" customFormat="1" x14ac:dyDescent="0.15">
      <c r="AN108436" s="7"/>
    </row>
    <row r="108437" spans="40:40" s="6" customFormat="1" x14ac:dyDescent="0.15">
      <c r="AN108437" s="7"/>
    </row>
    <row r="108438" spans="40:40" s="6" customFormat="1" x14ac:dyDescent="0.15">
      <c r="AN108438" s="7"/>
    </row>
    <row r="108439" spans="40:40" s="6" customFormat="1" x14ac:dyDescent="0.15">
      <c r="AN108439" s="7"/>
    </row>
    <row r="108440" spans="40:40" s="6" customFormat="1" x14ac:dyDescent="0.15">
      <c r="AN108440" s="7"/>
    </row>
    <row r="108441" spans="40:40" s="6" customFormat="1" x14ac:dyDescent="0.15">
      <c r="AN108441" s="7"/>
    </row>
    <row r="108442" spans="40:40" s="6" customFormat="1" x14ac:dyDescent="0.15">
      <c r="AN108442" s="7"/>
    </row>
    <row r="108443" spans="40:40" s="6" customFormat="1" x14ac:dyDescent="0.15">
      <c r="AN108443" s="7"/>
    </row>
    <row r="108444" spans="40:40" s="6" customFormat="1" x14ac:dyDescent="0.15">
      <c r="AN108444" s="7"/>
    </row>
    <row r="108445" spans="40:40" s="6" customFormat="1" x14ac:dyDescent="0.15">
      <c r="AN108445" s="7"/>
    </row>
    <row r="108446" spans="40:40" s="6" customFormat="1" x14ac:dyDescent="0.15">
      <c r="AN108446" s="7"/>
    </row>
    <row r="108447" spans="40:40" s="6" customFormat="1" x14ac:dyDescent="0.15">
      <c r="AN108447" s="7"/>
    </row>
    <row r="108448" spans="40:40" s="6" customFormat="1" x14ac:dyDescent="0.15">
      <c r="AN108448" s="7"/>
    </row>
    <row r="108449" spans="40:40" s="6" customFormat="1" x14ac:dyDescent="0.15">
      <c r="AN108449" s="7"/>
    </row>
    <row r="108450" spans="40:40" s="6" customFormat="1" x14ac:dyDescent="0.15">
      <c r="AN108450" s="7"/>
    </row>
    <row r="108451" spans="40:40" s="6" customFormat="1" x14ac:dyDescent="0.15">
      <c r="AN108451" s="7"/>
    </row>
    <row r="108452" spans="40:40" s="6" customFormat="1" x14ac:dyDescent="0.15">
      <c r="AN108452" s="7"/>
    </row>
    <row r="108453" spans="40:40" s="6" customFormat="1" x14ac:dyDescent="0.15">
      <c r="AN108453" s="7"/>
    </row>
    <row r="108454" spans="40:40" s="6" customFormat="1" x14ac:dyDescent="0.15">
      <c r="AN108454" s="7"/>
    </row>
    <row r="108455" spans="40:40" s="6" customFormat="1" x14ac:dyDescent="0.15">
      <c r="AN108455" s="7"/>
    </row>
    <row r="108456" spans="40:40" s="6" customFormat="1" x14ac:dyDescent="0.15">
      <c r="AN108456" s="7"/>
    </row>
    <row r="108457" spans="40:40" s="6" customFormat="1" x14ac:dyDescent="0.15">
      <c r="AN108457" s="7"/>
    </row>
    <row r="108458" spans="40:40" s="6" customFormat="1" x14ac:dyDescent="0.15">
      <c r="AN108458" s="7"/>
    </row>
    <row r="108459" spans="40:40" s="6" customFormat="1" x14ac:dyDescent="0.15">
      <c r="AN108459" s="7"/>
    </row>
    <row r="108460" spans="40:40" s="6" customFormat="1" x14ac:dyDescent="0.15">
      <c r="AN108460" s="7"/>
    </row>
    <row r="108461" spans="40:40" s="6" customFormat="1" x14ac:dyDescent="0.15">
      <c r="AN108461" s="7"/>
    </row>
    <row r="108462" spans="40:40" s="6" customFormat="1" x14ac:dyDescent="0.15">
      <c r="AN108462" s="7"/>
    </row>
    <row r="108463" spans="40:40" s="6" customFormat="1" x14ac:dyDescent="0.15">
      <c r="AN108463" s="7"/>
    </row>
    <row r="108464" spans="40:40" s="6" customFormat="1" x14ac:dyDescent="0.15">
      <c r="AN108464" s="7"/>
    </row>
    <row r="108465" spans="40:40" s="6" customFormat="1" x14ac:dyDescent="0.15">
      <c r="AN108465" s="7"/>
    </row>
    <row r="108466" spans="40:40" s="6" customFormat="1" x14ac:dyDescent="0.15">
      <c r="AN108466" s="7"/>
    </row>
    <row r="108467" spans="40:40" s="6" customFormat="1" x14ac:dyDescent="0.15">
      <c r="AN108467" s="7"/>
    </row>
    <row r="108468" spans="40:40" s="6" customFormat="1" x14ac:dyDescent="0.15">
      <c r="AN108468" s="7"/>
    </row>
    <row r="108469" spans="40:40" s="6" customFormat="1" x14ac:dyDescent="0.15">
      <c r="AN108469" s="7"/>
    </row>
    <row r="108470" spans="40:40" s="6" customFormat="1" x14ac:dyDescent="0.15">
      <c r="AN108470" s="7"/>
    </row>
    <row r="108471" spans="40:40" s="6" customFormat="1" x14ac:dyDescent="0.15">
      <c r="AN108471" s="7"/>
    </row>
    <row r="108472" spans="40:40" s="6" customFormat="1" x14ac:dyDescent="0.15">
      <c r="AN108472" s="7"/>
    </row>
    <row r="108473" spans="40:40" s="6" customFormat="1" x14ac:dyDescent="0.15">
      <c r="AN108473" s="7"/>
    </row>
    <row r="108474" spans="40:40" s="6" customFormat="1" x14ac:dyDescent="0.15">
      <c r="AN108474" s="7"/>
    </row>
    <row r="108475" spans="40:40" s="6" customFormat="1" x14ac:dyDescent="0.15">
      <c r="AN108475" s="7"/>
    </row>
    <row r="108476" spans="40:40" s="6" customFormat="1" x14ac:dyDescent="0.15">
      <c r="AN108476" s="7"/>
    </row>
    <row r="108477" spans="40:40" s="6" customFormat="1" x14ac:dyDescent="0.15">
      <c r="AN108477" s="7"/>
    </row>
    <row r="108478" spans="40:40" s="6" customFormat="1" x14ac:dyDescent="0.15">
      <c r="AN108478" s="7"/>
    </row>
    <row r="108479" spans="40:40" s="6" customFormat="1" x14ac:dyDescent="0.15">
      <c r="AN108479" s="7"/>
    </row>
    <row r="108480" spans="40:40" s="6" customFormat="1" x14ac:dyDescent="0.15">
      <c r="AN108480" s="7"/>
    </row>
    <row r="108481" spans="40:40" s="6" customFormat="1" x14ac:dyDescent="0.15">
      <c r="AN108481" s="7"/>
    </row>
    <row r="108482" spans="40:40" s="6" customFormat="1" x14ac:dyDescent="0.15">
      <c r="AN108482" s="7"/>
    </row>
    <row r="108483" spans="40:40" s="6" customFormat="1" x14ac:dyDescent="0.15">
      <c r="AN108483" s="7"/>
    </row>
    <row r="108484" spans="40:40" s="6" customFormat="1" x14ac:dyDescent="0.15">
      <c r="AN108484" s="7"/>
    </row>
    <row r="108485" spans="40:40" s="6" customFormat="1" x14ac:dyDescent="0.15">
      <c r="AN108485" s="7"/>
    </row>
    <row r="108486" spans="40:40" s="6" customFormat="1" x14ac:dyDescent="0.15">
      <c r="AN108486" s="7"/>
    </row>
    <row r="108487" spans="40:40" s="6" customFormat="1" x14ac:dyDescent="0.15">
      <c r="AN108487" s="7"/>
    </row>
    <row r="108488" spans="40:40" s="6" customFormat="1" x14ac:dyDescent="0.15">
      <c r="AN108488" s="7"/>
    </row>
    <row r="108489" spans="40:40" s="6" customFormat="1" x14ac:dyDescent="0.15">
      <c r="AN108489" s="7"/>
    </row>
    <row r="108490" spans="40:40" s="6" customFormat="1" x14ac:dyDescent="0.15">
      <c r="AN108490" s="7"/>
    </row>
    <row r="108491" spans="40:40" s="6" customFormat="1" x14ac:dyDescent="0.15">
      <c r="AN108491" s="7"/>
    </row>
    <row r="108492" spans="40:40" s="6" customFormat="1" x14ac:dyDescent="0.15">
      <c r="AN108492" s="7"/>
    </row>
    <row r="108493" spans="40:40" s="6" customFormat="1" x14ac:dyDescent="0.15">
      <c r="AN108493" s="7"/>
    </row>
    <row r="108494" spans="40:40" s="6" customFormat="1" x14ac:dyDescent="0.15">
      <c r="AN108494" s="7"/>
    </row>
    <row r="108495" spans="40:40" s="6" customFormat="1" x14ac:dyDescent="0.15">
      <c r="AN108495" s="7"/>
    </row>
    <row r="108496" spans="40:40" s="6" customFormat="1" x14ac:dyDescent="0.15">
      <c r="AN108496" s="7"/>
    </row>
    <row r="108497" spans="40:40" s="6" customFormat="1" x14ac:dyDescent="0.15">
      <c r="AN108497" s="7"/>
    </row>
    <row r="108498" spans="40:40" s="6" customFormat="1" x14ac:dyDescent="0.15">
      <c r="AN108498" s="7"/>
    </row>
    <row r="108499" spans="40:40" s="6" customFormat="1" x14ac:dyDescent="0.15">
      <c r="AN108499" s="7"/>
    </row>
    <row r="108500" spans="40:40" s="6" customFormat="1" x14ac:dyDescent="0.15">
      <c r="AN108500" s="7"/>
    </row>
    <row r="108501" spans="40:40" s="6" customFormat="1" x14ac:dyDescent="0.15">
      <c r="AN108501" s="7"/>
    </row>
    <row r="108502" spans="40:40" s="6" customFormat="1" x14ac:dyDescent="0.15">
      <c r="AN108502" s="7"/>
    </row>
    <row r="108503" spans="40:40" s="6" customFormat="1" x14ac:dyDescent="0.15">
      <c r="AN108503" s="7"/>
    </row>
    <row r="108504" spans="40:40" s="6" customFormat="1" x14ac:dyDescent="0.15">
      <c r="AN108504" s="7"/>
    </row>
    <row r="108505" spans="40:40" s="6" customFormat="1" x14ac:dyDescent="0.15">
      <c r="AN108505" s="7"/>
    </row>
    <row r="108506" spans="40:40" s="6" customFormat="1" x14ac:dyDescent="0.15">
      <c r="AN108506" s="7"/>
    </row>
    <row r="108507" spans="40:40" s="6" customFormat="1" x14ac:dyDescent="0.15">
      <c r="AN108507" s="7"/>
    </row>
    <row r="108508" spans="40:40" s="6" customFormat="1" x14ac:dyDescent="0.15">
      <c r="AN108508" s="7"/>
    </row>
    <row r="108509" spans="40:40" s="6" customFormat="1" x14ac:dyDescent="0.15">
      <c r="AN108509" s="7"/>
    </row>
    <row r="108510" spans="40:40" s="6" customFormat="1" x14ac:dyDescent="0.15">
      <c r="AN108510" s="7"/>
    </row>
    <row r="108511" spans="40:40" s="6" customFormat="1" x14ac:dyDescent="0.15">
      <c r="AN108511" s="7"/>
    </row>
    <row r="108512" spans="40:40" s="6" customFormat="1" x14ac:dyDescent="0.15">
      <c r="AN108512" s="7"/>
    </row>
    <row r="108513" spans="40:40" s="6" customFormat="1" x14ac:dyDescent="0.15">
      <c r="AN108513" s="7"/>
    </row>
    <row r="108514" spans="40:40" s="6" customFormat="1" x14ac:dyDescent="0.15">
      <c r="AN108514" s="7"/>
    </row>
    <row r="108515" spans="40:40" s="6" customFormat="1" x14ac:dyDescent="0.15">
      <c r="AN108515" s="7"/>
    </row>
    <row r="108516" spans="40:40" s="6" customFormat="1" x14ac:dyDescent="0.15">
      <c r="AN108516" s="7"/>
    </row>
    <row r="108517" spans="40:40" s="6" customFormat="1" x14ac:dyDescent="0.15">
      <c r="AN108517" s="7"/>
    </row>
    <row r="108518" spans="40:40" s="6" customFormat="1" x14ac:dyDescent="0.15">
      <c r="AN108518" s="7"/>
    </row>
    <row r="108519" spans="40:40" s="6" customFormat="1" x14ac:dyDescent="0.15">
      <c r="AN108519" s="7"/>
    </row>
    <row r="108520" spans="40:40" s="6" customFormat="1" x14ac:dyDescent="0.15">
      <c r="AN108520" s="7"/>
    </row>
    <row r="108521" spans="40:40" s="6" customFormat="1" x14ac:dyDescent="0.15">
      <c r="AN108521" s="7"/>
    </row>
    <row r="108522" spans="40:40" s="6" customFormat="1" x14ac:dyDescent="0.15">
      <c r="AN108522" s="7"/>
    </row>
    <row r="108523" spans="40:40" s="6" customFormat="1" x14ac:dyDescent="0.15">
      <c r="AN108523" s="7"/>
    </row>
    <row r="108524" spans="40:40" s="6" customFormat="1" x14ac:dyDescent="0.15">
      <c r="AN108524" s="7"/>
    </row>
    <row r="108525" spans="40:40" s="6" customFormat="1" x14ac:dyDescent="0.15">
      <c r="AN108525" s="7"/>
    </row>
    <row r="108526" spans="40:40" s="6" customFormat="1" x14ac:dyDescent="0.15">
      <c r="AN108526" s="7"/>
    </row>
    <row r="108527" spans="40:40" s="6" customFormat="1" x14ac:dyDescent="0.15">
      <c r="AN108527" s="7"/>
    </row>
    <row r="108528" spans="40:40" s="6" customFormat="1" x14ac:dyDescent="0.15">
      <c r="AN108528" s="7"/>
    </row>
    <row r="108529" spans="40:40" s="6" customFormat="1" x14ac:dyDescent="0.15">
      <c r="AN108529" s="7"/>
    </row>
    <row r="108530" spans="40:40" s="6" customFormat="1" x14ac:dyDescent="0.15">
      <c r="AN108530" s="7"/>
    </row>
    <row r="108531" spans="40:40" s="6" customFormat="1" x14ac:dyDescent="0.15">
      <c r="AN108531" s="7"/>
    </row>
    <row r="108532" spans="40:40" s="6" customFormat="1" x14ac:dyDescent="0.15">
      <c r="AN108532" s="7"/>
    </row>
    <row r="108533" spans="40:40" s="6" customFormat="1" x14ac:dyDescent="0.15">
      <c r="AN108533" s="7"/>
    </row>
    <row r="108534" spans="40:40" s="6" customFormat="1" x14ac:dyDescent="0.15">
      <c r="AN108534" s="7"/>
    </row>
    <row r="108535" spans="40:40" s="6" customFormat="1" x14ac:dyDescent="0.15">
      <c r="AN108535" s="7"/>
    </row>
    <row r="108536" spans="40:40" s="6" customFormat="1" x14ac:dyDescent="0.15">
      <c r="AN108536" s="7"/>
    </row>
    <row r="108537" spans="40:40" s="6" customFormat="1" x14ac:dyDescent="0.15">
      <c r="AN108537" s="7"/>
    </row>
    <row r="108538" spans="40:40" s="6" customFormat="1" x14ac:dyDescent="0.15">
      <c r="AN108538" s="7"/>
    </row>
    <row r="108539" spans="40:40" s="6" customFormat="1" x14ac:dyDescent="0.15">
      <c r="AN108539" s="7"/>
    </row>
    <row r="108540" spans="40:40" s="6" customFormat="1" x14ac:dyDescent="0.15">
      <c r="AN108540" s="7"/>
    </row>
    <row r="108541" spans="40:40" s="6" customFormat="1" x14ac:dyDescent="0.15">
      <c r="AN108541" s="7"/>
    </row>
    <row r="108542" spans="40:40" s="6" customFormat="1" x14ac:dyDescent="0.15">
      <c r="AN108542" s="7"/>
    </row>
    <row r="108543" spans="40:40" s="6" customFormat="1" x14ac:dyDescent="0.15">
      <c r="AN108543" s="7"/>
    </row>
    <row r="108544" spans="40:40" s="6" customFormat="1" x14ac:dyDescent="0.15">
      <c r="AN108544" s="7"/>
    </row>
    <row r="108545" spans="40:40" s="6" customFormat="1" x14ac:dyDescent="0.15">
      <c r="AN108545" s="7"/>
    </row>
    <row r="108546" spans="40:40" s="6" customFormat="1" x14ac:dyDescent="0.15">
      <c r="AN108546" s="7"/>
    </row>
    <row r="108547" spans="40:40" s="6" customFormat="1" x14ac:dyDescent="0.15">
      <c r="AN108547" s="7"/>
    </row>
    <row r="108548" spans="40:40" s="6" customFormat="1" x14ac:dyDescent="0.15">
      <c r="AN108548" s="7"/>
    </row>
    <row r="108549" spans="40:40" s="6" customFormat="1" x14ac:dyDescent="0.15">
      <c r="AN108549" s="7"/>
    </row>
    <row r="108550" spans="40:40" s="6" customFormat="1" x14ac:dyDescent="0.15">
      <c r="AN108550" s="7"/>
    </row>
    <row r="108551" spans="40:40" s="6" customFormat="1" x14ac:dyDescent="0.15">
      <c r="AN108551" s="7"/>
    </row>
    <row r="108552" spans="40:40" s="6" customFormat="1" x14ac:dyDescent="0.15">
      <c r="AN108552" s="7"/>
    </row>
    <row r="108553" spans="40:40" s="6" customFormat="1" x14ac:dyDescent="0.15">
      <c r="AN108553" s="7"/>
    </row>
    <row r="108554" spans="40:40" s="6" customFormat="1" x14ac:dyDescent="0.15">
      <c r="AN108554" s="7"/>
    </row>
    <row r="108555" spans="40:40" s="6" customFormat="1" x14ac:dyDescent="0.15">
      <c r="AN108555" s="7"/>
    </row>
    <row r="108556" spans="40:40" s="6" customFormat="1" x14ac:dyDescent="0.15">
      <c r="AN108556" s="7"/>
    </row>
    <row r="108557" spans="40:40" s="6" customFormat="1" x14ac:dyDescent="0.15">
      <c r="AN108557" s="7"/>
    </row>
    <row r="108558" spans="40:40" s="6" customFormat="1" x14ac:dyDescent="0.15">
      <c r="AN108558" s="7"/>
    </row>
    <row r="108559" spans="40:40" s="6" customFormat="1" x14ac:dyDescent="0.15">
      <c r="AN108559" s="7"/>
    </row>
    <row r="108560" spans="40:40" s="6" customFormat="1" x14ac:dyDescent="0.15">
      <c r="AN108560" s="7"/>
    </row>
    <row r="108561" spans="40:40" s="6" customFormat="1" x14ac:dyDescent="0.15">
      <c r="AN108561" s="7"/>
    </row>
    <row r="108562" spans="40:40" s="6" customFormat="1" x14ac:dyDescent="0.15">
      <c r="AN108562" s="7"/>
    </row>
    <row r="108563" spans="40:40" s="6" customFormat="1" x14ac:dyDescent="0.15">
      <c r="AN108563" s="7"/>
    </row>
    <row r="108564" spans="40:40" s="6" customFormat="1" x14ac:dyDescent="0.15">
      <c r="AN108564" s="7"/>
    </row>
    <row r="108565" spans="40:40" s="6" customFormat="1" x14ac:dyDescent="0.15">
      <c r="AN108565" s="7"/>
    </row>
    <row r="108566" spans="40:40" s="6" customFormat="1" x14ac:dyDescent="0.15">
      <c r="AN108566" s="7"/>
    </row>
    <row r="108567" spans="40:40" s="6" customFormat="1" x14ac:dyDescent="0.15">
      <c r="AN108567" s="7"/>
    </row>
    <row r="108568" spans="40:40" s="6" customFormat="1" x14ac:dyDescent="0.15">
      <c r="AN108568" s="7"/>
    </row>
    <row r="108569" spans="40:40" s="6" customFormat="1" x14ac:dyDescent="0.15">
      <c r="AN108569" s="7"/>
    </row>
    <row r="108570" spans="40:40" s="6" customFormat="1" x14ac:dyDescent="0.15">
      <c r="AN108570" s="7"/>
    </row>
    <row r="108571" spans="40:40" s="6" customFormat="1" x14ac:dyDescent="0.15">
      <c r="AN108571" s="7"/>
    </row>
    <row r="108572" spans="40:40" s="6" customFormat="1" x14ac:dyDescent="0.15">
      <c r="AN108572" s="7"/>
    </row>
    <row r="108573" spans="40:40" s="6" customFormat="1" x14ac:dyDescent="0.15">
      <c r="AN108573" s="7"/>
    </row>
    <row r="108574" spans="40:40" s="6" customFormat="1" x14ac:dyDescent="0.15">
      <c r="AN108574" s="7"/>
    </row>
    <row r="108575" spans="40:40" s="6" customFormat="1" x14ac:dyDescent="0.15">
      <c r="AN108575" s="7"/>
    </row>
    <row r="108576" spans="40:40" s="6" customFormat="1" x14ac:dyDescent="0.15">
      <c r="AN108576" s="7"/>
    </row>
    <row r="108577" spans="40:40" s="6" customFormat="1" x14ac:dyDescent="0.15">
      <c r="AN108577" s="7"/>
    </row>
    <row r="108578" spans="40:40" s="6" customFormat="1" x14ac:dyDescent="0.15">
      <c r="AN108578" s="7"/>
    </row>
    <row r="108579" spans="40:40" s="6" customFormat="1" x14ac:dyDescent="0.15">
      <c r="AN108579" s="7"/>
    </row>
    <row r="108580" spans="40:40" s="6" customFormat="1" x14ac:dyDescent="0.15">
      <c r="AN108580" s="7"/>
    </row>
    <row r="108581" spans="40:40" s="6" customFormat="1" x14ac:dyDescent="0.15">
      <c r="AN108581" s="7"/>
    </row>
    <row r="108582" spans="40:40" s="6" customFormat="1" x14ac:dyDescent="0.15">
      <c r="AN108582" s="7"/>
    </row>
    <row r="108583" spans="40:40" s="6" customFormat="1" x14ac:dyDescent="0.15">
      <c r="AN108583" s="7"/>
    </row>
    <row r="108584" spans="40:40" s="6" customFormat="1" x14ac:dyDescent="0.15">
      <c r="AN108584" s="7"/>
    </row>
    <row r="108585" spans="40:40" s="6" customFormat="1" x14ac:dyDescent="0.15">
      <c r="AN108585" s="7"/>
    </row>
    <row r="108586" spans="40:40" s="6" customFormat="1" x14ac:dyDescent="0.15">
      <c r="AN108586" s="7"/>
    </row>
    <row r="108587" spans="40:40" s="6" customFormat="1" x14ac:dyDescent="0.15">
      <c r="AN108587" s="7"/>
    </row>
    <row r="108588" spans="40:40" s="6" customFormat="1" x14ac:dyDescent="0.15">
      <c r="AN108588" s="7"/>
    </row>
    <row r="108589" spans="40:40" s="6" customFormat="1" x14ac:dyDescent="0.15">
      <c r="AN108589" s="7"/>
    </row>
    <row r="108590" spans="40:40" s="6" customFormat="1" x14ac:dyDescent="0.15">
      <c r="AN108590" s="7"/>
    </row>
    <row r="108591" spans="40:40" s="6" customFormat="1" x14ac:dyDescent="0.15">
      <c r="AN108591" s="7"/>
    </row>
    <row r="108592" spans="40:40" s="6" customFormat="1" x14ac:dyDescent="0.15">
      <c r="AN108592" s="7"/>
    </row>
    <row r="108593" spans="40:40" s="6" customFormat="1" x14ac:dyDescent="0.15">
      <c r="AN108593" s="7"/>
    </row>
    <row r="108594" spans="40:40" s="6" customFormat="1" x14ac:dyDescent="0.15">
      <c r="AN108594" s="7"/>
    </row>
    <row r="108595" spans="40:40" s="6" customFormat="1" x14ac:dyDescent="0.15">
      <c r="AN108595" s="7"/>
    </row>
    <row r="108596" spans="40:40" s="6" customFormat="1" x14ac:dyDescent="0.15">
      <c r="AN108596" s="7"/>
    </row>
    <row r="108597" spans="40:40" s="6" customFormat="1" x14ac:dyDescent="0.15">
      <c r="AN108597" s="7"/>
    </row>
    <row r="108598" spans="40:40" s="6" customFormat="1" x14ac:dyDescent="0.15">
      <c r="AN108598" s="7"/>
    </row>
    <row r="108599" spans="40:40" s="6" customFormat="1" x14ac:dyDescent="0.15">
      <c r="AN108599" s="7"/>
    </row>
    <row r="108600" spans="40:40" s="6" customFormat="1" x14ac:dyDescent="0.15">
      <c r="AN108600" s="7"/>
    </row>
    <row r="108601" spans="40:40" s="6" customFormat="1" x14ac:dyDescent="0.15">
      <c r="AN108601" s="7"/>
    </row>
    <row r="108602" spans="40:40" s="6" customFormat="1" x14ac:dyDescent="0.15">
      <c r="AN108602" s="7"/>
    </row>
    <row r="108603" spans="40:40" s="6" customFormat="1" x14ac:dyDescent="0.15">
      <c r="AN108603" s="7"/>
    </row>
    <row r="108604" spans="40:40" s="6" customFormat="1" x14ac:dyDescent="0.15">
      <c r="AN108604" s="7"/>
    </row>
    <row r="108605" spans="40:40" s="6" customFormat="1" x14ac:dyDescent="0.15">
      <c r="AN108605" s="7"/>
    </row>
    <row r="108606" spans="40:40" s="6" customFormat="1" x14ac:dyDescent="0.15">
      <c r="AN108606" s="7"/>
    </row>
    <row r="108607" spans="40:40" s="6" customFormat="1" x14ac:dyDescent="0.15">
      <c r="AN108607" s="7"/>
    </row>
    <row r="108608" spans="40:40" s="6" customFormat="1" x14ac:dyDescent="0.15">
      <c r="AN108608" s="7"/>
    </row>
    <row r="108609" spans="40:40" s="6" customFormat="1" x14ac:dyDescent="0.15">
      <c r="AN108609" s="7"/>
    </row>
    <row r="108610" spans="40:40" s="6" customFormat="1" x14ac:dyDescent="0.15">
      <c r="AN108610" s="7"/>
    </row>
    <row r="108611" spans="40:40" s="6" customFormat="1" x14ac:dyDescent="0.15">
      <c r="AN108611" s="7"/>
    </row>
    <row r="108612" spans="40:40" s="6" customFormat="1" x14ac:dyDescent="0.15">
      <c r="AN108612" s="7"/>
    </row>
    <row r="108613" spans="40:40" s="6" customFormat="1" x14ac:dyDescent="0.15">
      <c r="AN108613" s="7"/>
    </row>
    <row r="108614" spans="40:40" s="6" customFormat="1" x14ac:dyDescent="0.15">
      <c r="AN108614" s="7"/>
    </row>
    <row r="108615" spans="40:40" s="6" customFormat="1" x14ac:dyDescent="0.15">
      <c r="AN108615" s="7"/>
    </row>
    <row r="108616" spans="40:40" s="6" customFormat="1" x14ac:dyDescent="0.15">
      <c r="AN108616" s="7"/>
    </row>
    <row r="108617" spans="40:40" s="6" customFormat="1" x14ac:dyDescent="0.15">
      <c r="AN108617" s="7"/>
    </row>
    <row r="108618" spans="40:40" s="6" customFormat="1" x14ac:dyDescent="0.15">
      <c r="AN108618" s="7"/>
    </row>
    <row r="108619" spans="40:40" s="6" customFormat="1" x14ac:dyDescent="0.15">
      <c r="AN108619" s="7"/>
    </row>
    <row r="108620" spans="40:40" s="6" customFormat="1" x14ac:dyDescent="0.15">
      <c r="AN108620" s="7"/>
    </row>
    <row r="108621" spans="40:40" s="6" customFormat="1" x14ac:dyDescent="0.15">
      <c r="AN108621" s="7"/>
    </row>
    <row r="108622" spans="40:40" s="6" customFormat="1" x14ac:dyDescent="0.15">
      <c r="AN108622" s="7"/>
    </row>
    <row r="108623" spans="40:40" s="6" customFormat="1" x14ac:dyDescent="0.15">
      <c r="AN108623" s="7"/>
    </row>
    <row r="108624" spans="40:40" s="6" customFormat="1" x14ac:dyDescent="0.15">
      <c r="AN108624" s="7"/>
    </row>
    <row r="108625" spans="40:40" s="6" customFormat="1" x14ac:dyDescent="0.15">
      <c r="AN108625" s="7"/>
    </row>
    <row r="108626" spans="40:40" s="6" customFormat="1" x14ac:dyDescent="0.15">
      <c r="AN108626" s="7"/>
    </row>
    <row r="108627" spans="40:40" s="6" customFormat="1" x14ac:dyDescent="0.15">
      <c r="AN108627" s="7"/>
    </row>
    <row r="108628" spans="40:40" s="6" customFormat="1" x14ac:dyDescent="0.15">
      <c r="AN108628" s="7"/>
    </row>
    <row r="108629" spans="40:40" s="6" customFormat="1" x14ac:dyDescent="0.15">
      <c r="AN108629" s="7"/>
    </row>
    <row r="108630" spans="40:40" s="6" customFormat="1" x14ac:dyDescent="0.15">
      <c r="AN108630" s="7"/>
    </row>
    <row r="108631" spans="40:40" s="6" customFormat="1" x14ac:dyDescent="0.15">
      <c r="AN108631" s="7"/>
    </row>
    <row r="108632" spans="40:40" s="6" customFormat="1" x14ac:dyDescent="0.15">
      <c r="AN108632" s="7"/>
    </row>
    <row r="108633" spans="40:40" s="6" customFormat="1" x14ac:dyDescent="0.15">
      <c r="AN108633" s="7"/>
    </row>
    <row r="108634" spans="40:40" s="6" customFormat="1" x14ac:dyDescent="0.15">
      <c r="AN108634" s="7"/>
    </row>
    <row r="108635" spans="40:40" s="6" customFormat="1" x14ac:dyDescent="0.15">
      <c r="AN108635" s="7"/>
    </row>
    <row r="108636" spans="40:40" s="6" customFormat="1" x14ac:dyDescent="0.15">
      <c r="AN108636" s="7"/>
    </row>
    <row r="108637" spans="40:40" s="6" customFormat="1" x14ac:dyDescent="0.15">
      <c r="AN108637" s="7"/>
    </row>
    <row r="108638" spans="40:40" s="6" customFormat="1" x14ac:dyDescent="0.15">
      <c r="AN108638" s="7"/>
    </row>
    <row r="108639" spans="40:40" s="6" customFormat="1" x14ac:dyDescent="0.15">
      <c r="AN108639" s="7"/>
    </row>
    <row r="108640" spans="40:40" s="6" customFormat="1" x14ac:dyDescent="0.15">
      <c r="AN108640" s="7"/>
    </row>
    <row r="108641" spans="40:40" s="6" customFormat="1" x14ac:dyDescent="0.15">
      <c r="AN108641" s="7"/>
    </row>
    <row r="108642" spans="40:40" s="6" customFormat="1" x14ac:dyDescent="0.15">
      <c r="AN108642" s="7"/>
    </row>
    <row r="108643" spans="40:40" s="6" customFormat="1" x14ac:dyDescent="0.15">
      <c r="AN108643" s="7"/>
    </row>
    <row r="108644" spans="40:40" s="6" customFormat="1" x14ac:dyDescent="0.15">
      <c r="AN108644" s="7"/>
    </row>
    <row r="108645" spans="40:40" s="6" customFormat="1" x14ac:dyDescent="0.15">
      <c r="AN108645" s="7"/>
    </row>
    <row r="108646" spans="40:40" s="6" customFormat="1" x14ac:dyDescent="0.15">
      <c r="AN108646" s="7"/>
    </row>
    <row r="108647" spans="40:40" s="6" customFormat="1" x14ac:dyDescent="0.15">
      <c r="AN108647" s="7"/>
    </row>
    <row r="108648" spans="40:40" s="6" customFormat="1" x14ac:dyDescent="0.15">
      <c r="AN108648" s="7"/>
    </row>
    <row r="108649" spans="40:40" s="6" customFormat="1" x14ac:dyDescent="0.15">
      <c r="AN108649" s="7"/>
    </row>
    <row r="108650" spans="40:40" s="6" customFormat="1" x14ac:dyDescent="0.15">
      <c r="AN108650" s="7"/>
    </row>
    <row r="108651" spans="40:40" s="6" customFormat="1" x14ac:dyDescent="0.15">
      <c r="AN108651" s="7"/>
    </row>
    <row r="108652" spans="40:40" s="6" customFormat="1" x14ac:dyDescent="0.15">
      <c r="AN108652" s="7"/>
    </row>
    <row r="108653" spans="40:40" s="6" customFormat="1" x14ac:dyDescent="0.15">
      <c r="AN108653" s="7"/>
    </row>
    <row r="108654" spans="40:40" s="6" customFormat="1" x14ac:dyDescent="0.15">
      <c r="AN108654" s="7"/>
    </row>
    <row r="108655" spans="40:40" s="6" customFormat="1" x14ac:dyDescent="0.15">
      <c r="AN108655" s="7"/>
    </row>
    <row r="108656" spans="40:40" s="6" customFormat="1" x14ac:dyDescent="0.15">
      <c r="AN108656" s="7"/>
    </row>
    <row r="108657" spans="40:40" s="6" customFormat="1" x14ac:dyDescent="0.15">
      <c r="AN108657" s="7"/>
    </row>
    <row r="108658" spans="40:40" s="6" customFormat="1" x14ac:dyDescent="0.15">
      <c r="AN108658" s="7"/>
    </row>
    <row r="108659" spans="40:40" s="6" customFormat="1" x14ac:dyDescent="0.15">
      <c r="AN108659" s="7"/>
    </row>
    <row r="108660" spans="40:40" s="6" customFormat="1" x14ac:dyDescent="0.15">
      <c r="AN108660" s="7"/>
    </row>
    <row r="108661" spans="40:40" s="6" customFormat="1" x14ac:dyDescent="0.15">
      <c r="AN108661" s="7"/>
    </row>
    <row r="108662" spans="40:40" s="6" customFormat="1" x14ac:dyDescent="0.15">
      <c r="AN108662" s="7"/>
    </row>
    <row r="108663" spans="40:40" s="6" customFormat="1" x14ac:dyDescent="0.15">
      <c r="AN108663" s="7"/>
    </row>
    <row r="108664" spans="40:40" s="6" customFormat="1" x14ac:dyDescent="0.15">
      <c r="AN108664" s="7"/>
    </row>
    <row r="108665" spans="40:40" s="6" customFormat="1" x14ac:dyDescent="0.15">
      <c r="AN108665" s="7"/>
    </row>
    <row r="108666" spans="40:40" s="6" customFormat="1" x14ac:dyDescent="0.15">
      <c r="AN108666" s="7"/>
    </row>
    <row r="108667" spans="40:40" s="6" customFormat="1" x14ac:dyDescent="0.15">
      <c r="AN108667" s="7"/>
    </row>
    <row r="108668" spans="40:40" s="6" customFormat="1" x14ac:dyDescent="0.15">
      <c r="AN108668" s="7"/>
    </row>
    <row r="108669" spans="40:40" s="6" customFormat="1" x14ac:dyDescent="0.15">
      <c r="AN108669" s="7"/>
    </row>
    <row r="108670" spans="40:40" s="6" customFormat="1" x14ac:dyDescent="0.15">
      <c r="AN108670" s="7"/>
    </row>
    <row r="108671" spans="40:40" s="6" customFormat="1" x14ac:dyDescent="0.15">
      <c r="AN108671" s="7"/>
    </row>
    <row r="108672" spans="40:40" s="6" customFormat="1" x14ac:dyDescent="0.15">
      <c r="AN108672" s="7"/>
    </row>
    <row r="108673" spans="40:40" s="6" customFormat="1" x14ac:dyDescent="0.15">
      <c r="AN108673" s="7"/>
    </row>
    <row r="108674" spans="40:40" s="6" customFormat="1" x14ac:dyDescent="0.15">
      <c r="AN108674" s="7"/>
    </row>
    <row r="108675" spans="40:40" s="6" customFormat="1" x14ac:dyDescent="0.15">
      <c r="AN108675" s="7"/>
    </row>
    <row r="108676" spans="40:40" s="6" customFormat="1" x14ac:dyDescent="0.15">
      <c r="AN108676" s="7"/>
    </row>
    <row r="108677" spans="40:40" s="6" customFormat="1" x14ac:dyDescent="0.15">
      <c r="AN108677" s="7"/>
    </row>
    <row r="108678" spans="40:40" s="6" customFormat="1" x14ac:dyDescent="0.15">
      <c r="AN108678" s="7"/>
    </row>
    <row r="108679" spans="40:40" s="6" customFormat="1" x14ac:dyDescent="0.15">
      <c r="AN108679" s="7"/>
    </row>
    <row r="108680" spans="40:40" s="6" customFormat="1" x14ac:dyDescent="0.15">
      <c r="AN108680" s="7"/>
    </row>
    <row r="108681" spans="40:40" s="6" customFormat="1" x14ac:dyDescent="0.15">
      <c r="AN108681" s="7"/>
    </row>
    <row r="108682" spans="40:40" s="6" customFormat="1" x14ac:dyDescent="0.15">
      <c r="AN108682" s="7"/>
    </row>
    <row r="108683" spans="40:40" s="6" customFormat="1" x14ac:dyDescent="0.15">
      <c r="AN108683" s="7"/>
    </row>
    <row r="108684" spans="40:40" s="6" customFormat="1" x14ac:dyDescent="0.15">
      <c r="AN108684" s="7"/>
    </row>
    <row r="108685" spans="40:40" s="6" customFormat="1" x14ac:dyDescent="0.15">
      <c r="AN108685" s="7"/>
    </row>
    <row r="108686" spans="40:40" s="6" customFormat="1" x14ac:dyDescent="0.15">
      <c r="AN108686" s="7"/>
    </row>
    <row r="108687" spans="40:40" s="6" customFormat="1" x14ac:dyDescent="0.15">
      <c r="AN108687" s="7"/>
    </row>
    <row r="108688" spans="40:40" s="6" customFormat="1" x14ac:dyDescent="0.15">
      <c r="AN108688" s="7"/>
    </row>
    <row r="108689" spans="40:40" s="6" customFormat="1" x14ac:dyDescent="0.15">
      <c r="AN108689" s="7"/>
    </row>
    <row r="108690" spans="40:40" s="6" customFormat="1" x14ac:dyDescent="0.15">
      <c r="AN108690" s="7"/>
    </row>
    <row r="108691" spans="40:40" s="6" customFormat="1" x14ac:dyDescent="0.15">
      <c r="AN108691" s="7"/>
    </row>
    <row r="108692" spans="40:40" s="6" customFormat="1" x14ac:dyDescent="0.15">
      <c r="AN108692" s="7"/>
    </row>
    <row r="108693" spans="40:40" s="6" customFormat="1" x14ac:dyDescent="0.15">
      <c r="AN108693" s="7"/>
    </row>
    <row r="108694" spans="40:40" s="6" customFormat="1" x14ac:dyDescent="0.15">
      <c r="AN108694" s="7"/>
    </row>
    <row r="108695" spans="40:40" s="6" customFormat="1" x14ac:dyDescent="0.15">
      <c r="AN108695" s="7"/>
    </row>
    <row r="108696" spans="40:40" s="6" customFormat="1" x14ac:dyDescent="0.15">
      <c r="AN108696" s="7"/>
    </row>
    <row r="108697" spans="40:40" s="6" customFormat="1" x14ac:dyDescent="0.15">
      <c r="AN108697" s="7"/>
    </row>
    <row r="108698" spans="40:40" s="6" customFormat="1" x14ac:dyDescent="0.15">
      <c r="AN108698" s="7"/>
    </row>
    <row r="108699" spans="40:40" s="6" customFormat="1" x14ac:dyDescent="0.15">
      <c r="AN108699" s="7"/>
    </row>
    <row r="108700" spans="40:40" s="6" customFormat="1" x14ac:dyDescent="0.15">
      <c r="AN108700" s="7"/>
    </row>
    <row r="108701" spans="40:40" s="6" customFormat="1" x14ac:dyDescent="0.15">
      <c r="AN108701" s="7"/>
    </row>
    <row r="108702" spans="40:40" s="6" customFormat="1" x14ac:dyDescent="0.15">
      <c r="AN108702" s="7"/>
    </row>
    <row r="108703" spans="40:40" s="6" customFormat="1" x14ac:dyDescent="0.15">
      <c r="AN108703" s="7"/>
    </row>
    <row r="108704" spans="40:40" s="6" customFormat="1" x14ac:dyDescent="0.15">
      <c r="AN108704" s="7"/>
    </row>
    <row r="108705" spans="40:40" s="6" customFormat="1" x14ac:dyDescent="0.15">
      <c r="AN108705" s="7"/>
    </row>
    <row r="108706" spans="40:40" s="6" customFormat="1" x14ac:dyDescent="0.15">
      <c r="AN108706" s="7"/>
    </row>
    <row r="108707" spans="40:40" s="6" customFormat="1" x14ac:dyDescent="0.15">
      <c r="AN108707" s="7"/>
    </row>
    <row r="108708" spans="40:40" s="6" customFormat="1" x14ac:dyDescent="0.15">
      <c r="AN108708" s="7"/>
    </row>
    <row r="108709" spans="40:40" s="6" customFormat="1" x14ac:dyDescent="0.15">
      <c r="AN108709" s="7"/>
    </row>
    <row r="108710" spans="40:40" s="6" customFormat="1" x14ac:dyDescent="0.15">
      <c r="AN108710" s="7"/>
    </row>
    <row r="108711" spans="40:40" s="6" customFormat="1" x14ac:dyDescent="0.15">
      <c r="AN108711" s="7"/>
    </row>
    <row r="108712" spans="40:40" s="6" customFormat="1" x14ac:dyDescent="0.15">
      <c r="AN108712" s="7"/>
    </row>
    <row r="108713" spans="40:40" s="6" customFormat="1" x14ac:dyDescent="0.15">
      <c r="AN108713" s="7"/>
    </row>
    <row r="108714" spans="40:40" s="6" customFormat="1" x14ac:dyDescent="0.15">
      <c r="AN108714" s="7"/>
    </row>
    <row r="108715" spans="40:40" s="6" customFormat="1" x14ac:dyDescent="0.15">
      <c r="AN108715" s="7"/>
    </row>
    <row r="108716" spans="40:40" s="6" customFormat="1" x14ac:dyDescent="0.15">
      <c r="AN108716" s="7"/>
    </row>
    <row r="108717" spans="40:40" s="6" customFormat="1" x14ac:dyDescent="0.15">
      <c r="AN108717" s="7"/>
    </row>
    <row r="108718" spans="40:40" s="6" customFormat="1" x14ac:dyDescent="0.15">
      <c r="AN108718" s="7"/>
    </row>
    <row r="108719" spans="40:40" s="6" customFormat="1" x14ac:dyDescent="0.15">
      <c r="AN108719" s="7"/>
    </row>
    <row r="108720" spans="40:40" s="6" customFormat="1" x14ac:dyDescent="0.15">
      <c r="AN108720" s="7"/>
    </row>
    <row r="108721" spans="40:40" s="6" customFormat="1" x14ac:dyDescent="0.15">
      <c r="AN108721" s="7"/>
    </row>
    <row r="108722" spans="40:40" s="6" customFormat="1" x14ac:dyDescent="0.15">
      <c r="AN108722" s="7"/>
    </row>
    <row r="108723" spans="40:40" s="6" customFormat="1" x14ac:dyDescent="0.15">
      <c r="AN108723" s="7"/>
    </row>
    <row r="108724" spans="40:40" s="6" customFormat="1" x14ac:dyDescent="0.15">
      <c r="AN108724" s="7"/>
    </row>
    <row r="108725" spans="40:40" s="6" customFormat="1" x14ac:dyDescent="0.15">
      <c r="AN108725" s="7"/>
    </row>
    <row r="108726" spans="40:40" s="6" customFormat="1" x14ac:dyDescent="0.15">
      <c r="AN108726" s="7"/>
    </row>
    <row r="108727" spans="40:40" s="6" customFormat="1" x14ac:dyDescent="0.15">
      <c r="AN108727" s="7"/>
    </row>
    <row r="108728" spans="40:40" s="6" customFormat="1" x14ac:dyDescent="0.15">
      <c r="AN108728" s="7"/>
    </row>
    <row r="108729" spans="40:40" s="6" customFormat="1" x14ac:dyDescent="0.15">
      <c r="AN108729" s="7"/>
    </row>
    <row r="108730" spans="40:40" s="6" customFormat="1" x14ac:dyDescent="0.15">
      <c r="AN108730" s="7"/>
    </row>
    <row r="108731" spans="40:40" s="6" customFormat="1" x14ac:dyDescent="0.15">
      <c r="AN108731" s="7"/>
    </row>
    <row r="108732" spans="40:40" s="6" customFormat="1" x14ac:dyDescent="0.15">
      <c r="AN108732" s="7"/>
    </row>
    <row r="108733" spans="40:40" s="6" customFormat="1" x14ac:dyDescent="0.15">
      <c r="AN108733" s="7"/>
    </row>
    <row r="108734" spans="40:40" s="6" customFormat="1" x14ac:dyDescent="0.15">
      <c r="AN108734" s="7"/>
    </row>
    <row r="108735" spans="40:40" s="6" customFormat="1" x14ac:dyDescent="0.15">
      <c r="AN108735" s="7"/>
    </row>
    <row r="108736" spans="40:40" s="6" customFormat="1" x14ac:dyDescent="0.15">
      <c r="AN108736" s="7"/>
    </row>
    <row r="108737" spans="40:40" s="6" customFormat="1" x14ac:dyDescent="0.15">
      <c r="AN108737" s="7"/>
    </row>
    <row r="108738" spans="40:40" s="6" customFormat="1" x14ac:dyDescent="0.15">
      <c r="AN108738" s="7"/>
    </row>
    <row r="108739" spans="40:40" s="6" customFormat="1" x14ac:dyDescent="0.15">
      <c r="AN108739" s="7"/>
    </row>
    <row r="108740" spans="40:40" s="6" customFormat="1" x14ac:dyDescent="0.15">
      <c r="AN108740" s="7"/>
    </row>
    <row r="108741" spans="40:40" s="6" customFormat="1" x14ac:dyDescent="0.15">
      <c r="AN108741" s="7"/>
    </row>
    <row r="108742" spans="40:40" s="6" customFormat="1" x14ac:dyDescent="0.15">
      <c r="AN108742" s="7"/>
    </row>
    <row r="108743" spans="40:40" s="6" customFormat="1" x14ac:dyDescent="0.15">
      <c r="AN108743" s="7"/>
    </row>
    <row r="108744" spans="40:40" s="6" customFormat="1" x14ac:dyDescent="0.15">
      <c r="AN108744" s="7"/>
    </row>
    <row r="108745" spans="40:40" s="6" customFormat="1" x14ac:dyDescent="0.15">
      <c r="AN108745" s="7"/>
    </row>
    <row r="108746" spans="40:40" s="6" customFormat="1" x14ac:dyDescent="0.15">
      <c r="AN108746" s="7"/>
    </row>
    <row r="108747" spans="40:40" s="6" customFormat="1" x14ac:dyDescent="0.15">
      <c r="AN108747" s="7"/>
    </row>
    <row r="108748" spans="40:40" s="6" customFormat="1" x14ac:dyDescent="0.15">
      <c r="AN108748" s="7"/>
    </row>
    <row r="108749" spans="40:40" s="6" customFormat="1" x14ac:dyDescent="0.15">
      <c r="AN108749" s="7"/>
    </row>
    <row r="108750" spans="40:40" s="6" customFormat="1" x14ac:dyDescent="0.15">
      <c r="AN108750" s="7"/>
    </row>
    <row r="108751" spans="40:40" s="6" customFormat="1" x14ac:dyDescent="0.15">
      <c r="AN108751" s="7"/>
    </row>
    <row r="108752" spans="40:40" s="6" customFormat="1" x14ac:dyDescent="0.15">
      <c r="AN108752" s="7"/>
    </row>
    <row r="108753" spans="40:40" s="6" customFormat="1" x14ac:dyDescent="0.15">
      <c r="AN108753" s="7"/>
    </row>
    <row r="108754" spans="40:40" s="6" customFormat="1" x14ac:dyDescent="0.15">
      <c r="AN108754" s="7"/>
    </row>
    <row r="108755" spans="40:40" s="6" customFormat="1" x14ac:dyDescent="0.15">
      <c r="AN108755" s="7"/>
    </row>
    <row r="108756" spans="40:40" s="6" customFormat="1" x14ac:dyDescent="0.15">
      <c r="AN108756" s="7"/>
    </row>
    <row r="108757" spans="40:40" s="6" customFormat="1" x14ac:dyDescent="0.15">
      <c r="AN108757" s="7"/>
    </row>
    <row r="108758" spans="40:40" s="6" customFormat="1" x14ac:dyDescent="0.15">
      <c r="AN108758" s="7"/>
    </row>
    <row r="108759" spans="40:40" s="6" customFormat="1" x14ac:dyDescent="0.15">
      <c r="AN108759" s="7"/>
    </row>
    <row r="108760" spans="40:40" s="6" customFormat="1" x14ac:dyDescent="0.15">
      <c r="AN108760" s="7"/>
    </row>
    <row r="108761" spans="40:40" s="6" customFormat="1" x14ac:dyDescent="0.15">
      <c r="AN108761" s="7"/>
    </row>
    <row r="108762" spans="40:40" s="6" customFormat="1" x14ac:dyDescent="0.15">
      <c r="AN108762" s="7"/>
    </row>
    <row r="108763" spans="40:40" s="6" customFormat="1" x14ac:dyDescent="0.15">
      <c r="AN108763" s="7"/>
    </row>
    <row r="108764" spans="40:40" s="6" customFormat="1" x14ac:dyDescent="0.15">
      <c r="AN108764" s="7"/>
    </row>
    <row r="108765" spans="40:40" s="6" customFormat="1" x14ac:dyDescent="0.15">
      <c r="AN108765" s="7"/>
    </row>
    <row r="108766" spans="40:40" s="6" customFormat="1" x14ac:dyDescent="0.15">
      <c r="AN108766" s="7"/>
    </row>
    <row r="108767" spans="40:40" s="6" customFormat="1" x14ac:dyDescent="0.15">
      <c r="AN108767" s="7"/>
    </row>
    <row r="108768" spans="40:40" s="6" customFormat="1" x14ac:dyDescent="0.15">
      <c r="AN108768" s="7"/>
    </row>
    <row r="108769" spans="40:40" s="6" customFormat="1" x14ac:dyDescent="0.15">
      <c r="AN108769" s="7"/>
    </row>
    <row r="108770" spans="40:40" s="6" customFormat="1" x14ac:dyDescent="0.15">
      <c r="AN108770" s="7"/>
    </row>
    <row r="108771" spans="40:40" s="6" customFormat="1" x14ac:dyDescent="0.15">
      <c r="AN108771" s="7"/>
    </row>
    <row r="108772" spans="40:40" s="6" customFormat="1" x14ac:dyDescent="0.15">
      <c r="AN108772" s="7"/>
    </row>
    <row r="108773" spans="40:40" s="6" customFormat="1" x14ac:dyDescent="0.15">
      <c r="AN108773" s="7"/>
    </row>
    <row r="108774" spans="40:40" s="6" customFormat="1" x14ac:dyDescent="0.15">
      <c r="AN108774" s="7"/>
    </row>
    <row r="108775" spans="40:40" s="6" customFormat="1" x14ac:dyDescent="0.15">
      <c r="AN108775" s="7"/>
    </row>
    <row r="108776" spans="40:40" s="6" customFormat="1" x14ac:dyDescent="0.15">
      <c r="AN108776" s="7"/>
    </row>
    <row r="108777" spans="40:40" s="6" customFormat="1" x14ac:dyDescent="0.15">
      <c r="AN108777" s="7"/>
    </row>
    <row r="108778" spans="40:40" s="6" customFormat="1" x14ac:dyDescent="0.15">
      <c r="AN108778" s="7"/>
    </row>
    <row r="108779" spans="40:40" s="6" customFormat="1" x14ac:dyDescent="0.15">
      <c r="AN108779" s="7"/>
    </row>
    <row r="108780" spans="40:40" s="6" customFormat="1" x14ac:dyDescent="0.15">
      <c r="AN108780" s="7"/>
    </row>
    <row r="108781" spans="40:40" s="6" customFormat="1" x14ac:dyDescent="0.15">
      <c r="AN108781" s="7"/>
    </row>
    <row r="108782" spans="40:40" s="6" customFormat="1" x14ac:dyDescent="0.15">
      <c r="AN108782" s="7"/>
    </row>
    <row r="108783" spans="40:40" s="6" customFormat="1" x14ac:dyDescent="0.15">
      <c r="AN108783" s="7"/>
    </row>
    <row r="108784" spans="40:40" s="6" customFormat="1" x14ac:dyDescent="0.15">
      <c r="AN108784" s="7"/>
    </row>
    <row r="108785" spans="40:40" s="6" customFormat="1" x14ac:dyDescent="0.15">
      <c r="AN108785" s="7"/>
    </row>
    <row r="108786" spans="40:40" s="6" customFormat="1" x14ac:dyDescent="0.15">
      <c r="AN108786" s="7"/>
    </row>
    <row r="108787" spans="40:40" s="6" customFormat="1" x14ac:dyDescent="0.15">
      <c r="AN108787" s="7"/>
    </row>
    <row r="108788" spans="40:40" s="6" customFormat="1" x14ac:dyDescent="0.15">
      <c r="AN108788" s="7"/>
    </row>
    <row r="108789" spans="40:40" s="6" customFormat="1" x14ac:dyDescent="0.15">
      <c r="AN108789" s="7"/>
    </row>
    <row r="108790" spans="40:40" s="6" customFormat="1" x14ac:dyDescent="0.15">
      <c r="AN108790" s="7"/>
    </row>
    <row r="108791" spans="40:40" s="6" customFormat="1" x14ac:dyDescent="0.15">
      <c r="AN108791" s="7"/>
    </row>
    <row r="108792" spans="40:40" s="6" customFormat="1" x14ac:dyDescent="0.15">
      <c r="AN108792" s="7"/>
    </row>
    <row r="108793" spans="40:40" s="6" customFormat="1" x14ac:dyDescent="0.15">
      <c r="AN108793" s="7"/>
    </row>
    <row r="108794" spans="40:40" s="6" customFormat="1" x14ac:dyDescent="0.15">
      <c r="AN108794" s="7"/>
    </row>
    <row r="108795" spans="40:40" s="6" customFormat="1" x14ac:dyDescent="0.15">
      <c r="AN108795" s="7"/>
    </row>
    <row r="108796" spans="40:40" s="6" customFormat="1" x14ac:dyDescent="0.15">
      <c r="AN108796" s="7"/>
    </row>
    <row r="108797" spans="40:40" s="6" customFormat="1" x14ac:dyDescent="0.15">
      <c r="AN108797" s="7"/>
    </row>
    <row r="108798" spans="40:40" s="6" customFormat="1" x14ac:dyDescent="0.15">
      <c r="AN108798" s="7"/>
    </row>
    <row r="108799" spans="40:40" s="6" customFormat="1" x14ac:dyDescent="0.15">
      <c r="AN108799" s="7"/>
    </row>
    <row r="108800" spans="40:40" s="6" customFormat="1" x14ac:dyDescent="0.15">
      <c r="AN108800" s="7"/>
    </row>
    <row r="108801" spans="40:40" s="6" customFormat="1" x14ac:dyDescent="0.15">
      <c r="AN108801" s="7"/>
    </row>
    <row r="108802" spans="40:40" s="6" customFormat="1" x14ac:dyDescent="0.15">
      <c r="AN108802" s="7"/>
    </row>
    <row r="108803" spans="40:40" s="6" customFormat="1" x14ac:dyDescent="0.15">
      <c r="AN108803" s="7"/>
    </row>
    <row r="108804" spans="40:40" s="6" customFormat="1" x14ac:dyDescent="0.15">
      <c r="AN108804" s="7"/>
    </row>
    <row r="108805" spans="40:40" s="6" customFormat="1" x14ac:dyDescent="0.15">
      <c r="AN108805" s="7"/>
    </row>
    <row r="108806" spans="40:40" s="6" customFormat="1" x14ac:dyDescent="0.15">
      <c r="AN108806" s="7"/>
    </row>
    <row r="108807" spans="40:40" s="6" customFormat="1" x14ac:dyDescent="0.15">
      <c r="AN108807" s="7"/>
    </row>
    <row r="108808" spans="40:40" s="6" customFormat="1" x14ac:dyDescent="0.15">
      <c r="AN108808" s="7"/>
    </row>
    <row r="108809" spans="40:40" s="6" customFormat="1" x14ac:dyDescent="0.15">
      <c r="AN108809" s="7"/>
    </row>
    <row r="108810" spans="40:40" s="6" customFormat="1" x14ac:dyDescent="0.15">
      <c r="AN108810" s="7"/>
    </row>
    <row r="108811" spans="40:40" s="6" customFormat="1" x14ac:dyDescent="0.15">
      <c r="AN108811" s="7"/>
    </row>
    <row r="108812" spans="40:40" s="6" customFormat="1" x14ac:dyDescent="0.15">
      <c r="AN108812" s="7"/>
    </row>
    <row r="108813" spans="40:40" s="6" customFormat="1" x14ac:dyDescent="0.15">
      <c r="AN108813" s="7"/>
    </row>
    <row r="108814" spans="40:40" s="6" customFormat="1" x14ac:dyDescent="0.15">
      <c r="AN108814" s="7"/>
    </row>
    <row r="108815" spans="40:40" s="6" customFormat="1" x14ac:dyDescent="0.15">
      <c r="AN108815" s="7"/>
    </row>
    <row r="108816" spans="40:40" s="6" customFormat="1" x14ac:dyDescent="0.15">
      <c r="AN108816" s="7"/>
    </row>
    <row r="108817" spans="40:40" s="6" customFormat="1" x14ac:dyDescent="0.15">
      <c r="AN108817" s="7"/>
    </row>
    <row r="108818" spans="40:40" s="6" customFormat="1" x14ac:dyDescent="0.15">
      <c r="AN108818" s="7"/>
    </row>
    <row r="108819" spans="40:40" s="6" customFormat="1" x14ac:dyDescent="0.15">
      <c r="AN108819" s="7"/>
    </row>
    <row r="108820" spans="40:40" s="6" customFormat="1" x14ac:dyDescent="0.15">
      <c r="AN108820" s="7"/>
    </row>
    <row r="108821" spans="40:40" s="6" customFormat="1" x14ac:dyDescent="0.15">
      <c r="AN108821" s="7"/>
    </row>
    <row r="108822" spans="40:40" s="6" customFormat="1" x14ac:dyDescent="0.15">
      <c r="AN108822" s="7"/>
    </row>
    <row r="108823" spans="40:40" s="6" customFormat="1" x14ac:dyDescent="0.15">
      <c r="AN108823" s="7"/>
    </row>
    <row r="108824" spans="40:40" s="6" customFormat="1" x14ac:dyDescent="0.15">
      <c r="AN108824" s="7"/>
    </row>
    <row r="108825" spans="40:40" s="6" customFormat="1" x14ac:dyDescent="0.15">
      <c r="AN108825" s="7"/>
    </row>
    <row r="108826" spans="40:40" s="6" customFormat="1" x14ac:dyDescent="0.15">
      <c r="AN108826" s="7"/>
    </row>
    <row r="108827" spans="40:40" s="6" customFormat="1" x14ac:dyDescent="0.15">
      <c r="AN108827" s="7"/>
    </row>
    <row r="108828" spans="40:40" s="6" customFormat="1" x14ac:dyDescent="0.15">
      <c r="AN108828" s="7"/>
    </row>
    <row r="108829" spans="40:40" s="6" customFormat="1" x14ac:dyDescent="0.15">
      <c r="AN108829" s="7"/>
    </row>
    <row r="108830" spans="40:40" s="6" customFormat="1" x14ac:dyDescent="0.15">
      <c r="AN108830" s="7"/>
    </row>
    <row r="108831" spans="40:40" s="6" customFormat="1" x14ac:dyDescent="0.15">
      <c r="AN108831" s="7"/>
    </row>
    <row r="108832" spans="40:40" s="6" customFormat="1" x14ac:dyDescent="0.15">
      <c r="AN108832" s="7"/>
    </row>
    <row r="108833" spans="40:40" s="6" customFormat="1" x14ac:dyDescent="0.15">
      <c r="AN108833" s="7"/>
    </row>
    <row r="108834" spans="40:40" s="6" customFormat="1" x14ac:dyDescent="0.15">
      <c r="AN108834" s="7"/>
    </row>
    <row r="108835" spans="40:40" s="6" customFormat="1" x14ac:dyDescent="0.15">
      <c r="AN108835" s="7"/>
    </row>
    <row r="108836" spans="40:40" s="6" customFormat="1" x14ac:dyDescent="0.15">
      <c r="AN108836" s="7"/>
    </row>
    <row r="108837" spans="40:40" s="6" customFormat="1" x14ac:dyDescent="0.15">
      <c r="AN108837" s="7"/>
    </row>
    <row r="108838" spans="40:40" s="6" customFormat="1" x14ac:dyDescent="0.15">
      <c r="AN108838" s="7"/>
    </row>
    <row r="108839" spans="40:40" s="6" customFormat="1" x14ac:dyDescent="0.15">
      <c r="AN108839" s="7"/>
    </row>
    <row r="108840" spans="40:40" s="6" customFormat="1" x14ac:dyDescent="0.15">
      <c r="AN108840" s="7"/>
    </row>
    <row r="108841" spans="40:40" s="6" customFormat="1" x14ac:dyDescent="0.15">
      <c r="AN108841" s="7"/>
    </row>
    <row r="108842" spans="40:40" s="6" customFormat="1" x14ac:dyDescent="0.15">
      <c r="AN108842" s="7"/>
    </row>
    <row r="108843" spans="40:40" s="6" customFormat="1" x14ac:dyDescent="0.15">
      <c r="AN108843" s="7"/>
    </row>
    <row r="108844" spans="40:40" s="6" customFormat="1" x14ac:dyDescent="0.15">
      <c r="AN108844" s="7"/>
    </row>
    <row r="108845" spans="40:40" s="6" customFormat="1" x14ac:dyDescent="0.15">
      <c r="AN108845" s="7"/>
    </row>
    <row r="108846" spans="40:40" s="6" customFormat="1" x14ac:dyDescent="0.15">
      <c r="AN108846" s="7"/>
    </row>
    <row r="108847" spans="40:40" s="6" customFormat="1" x14ac:dyDescent="0.15">
      <c r="AN108847" s="7"/>
    </row>
    <row r="108848" spans="40:40" s="6" customFormat="1" x14ac:dyDescent="0.15">
      <c r="AN108848" s="7"/>
    </row>
    <row r="108849" spans="40:40" s="6" customFormat="1" x14ac:dyDescent="0.15">
      <c r="AN108849" s="7"/>
    </row>
    <row r="108850" spans="40:40" s="6" customFormat="1" x14ac:dyDescent="0.15">
      <c r="AN108850" s="7"/>
    </row>
    <row r="108851" spans="40:40" s="6" customFormat="1" x14ac:dyDescent="0.15">
      <c r="AN108851" s="7"/>
    </row>
    <row r="108852" spans="40:40" s="6" customFormat="1" x14ac:dyDescent="0.15">
      <c r="AN108852" s="7"/>
    </row>
    <row r="108853" spans="40:40" s="6" customFormat="1" x14ac:dyDescent="0.15">
      <c r="AN108853" s="7"/>
    </row>
    <row r="108854" spans="40:40" s="6" customFormat="1" x14ac:dyDescent="0.15">
      <c r="AN108854" s="7"/>
    </row>
    <row r="108855" spans="40:40" s="6" customFormat="1" x14ac:dyDescent="0.15">
      <c r="AN108855" s="7"/>
    </row>
    <row r="108856" spans="40:40" s="6" customFormat="1" x14ac:dyDescent="0.15">
      <c r="AN108856" s="7"/>
    </row>
    <row r="108857" spans="40:40" s="6" customFormat="1" x14ac:dyDescent="0.15">
      <c r="AN108857" s="7"/>
    </row>
    <row r="108858" spans="40:40" s="6" customFormat="1" x14ac:dyDescent="0.15">
      <c r="AN108858" s="7"/>
    </row>
    <row r="108859" spans="40:40" s="6" customFormat="1" x14ac:dyDescent="0.15">
      <c r="AN108859" s="7"/>
    </row>
    <row r="108860" spans="40:40" s="6" customFormat="1" x14ac:dyDescent="0.15">
      <c r="AN108860" s="7"/>
    </row>
    <row r="108861" spans="40:40" s="6" customFormat="1" x14ac:dyDescent="0.15">
      <c r="AN108861" s="7"/>
    </row>
    <row r="108862" spans="40:40" s="6" customFormat="1" x14ac:dyDescent="0.15">
      <c r="AN108862" s="7"/>
    </row>
    <row r="108863" spans="40:40" s="6" customFormat="1" x14ac:dyDescent="0.15">
      <c r="AN108863" s="7"/>
    </row>
    <row r="108864" spans="40:40" s="6" customFormat="1" x14ac:dyDescent="0.15">
      <c r="AN108864" s="7"/>
    </row>
    <row r="108865" spans="40:40" s="6" customFormat="1" x14ac:dyDescent="0.15">
      <c r="AN108865" s="7"/>
    </row>
    <row r="108866" spans="40:40" s="6" customFormat="1" x14ac:dyDescent="0.15">
      <c r="AN108866" s="7"/>
    </row>
    <row r="108867" spans="40:40" s="6" customFormat="1" x14ac:dyDescent="0.15">
      <c r="AN108867" s="7"/>
    </row>
    <row r="108868" spans="40:40" s="6" customFormat="1" x14ac:dyDescent="0.15">
      <c r="AN108868" s="7"/>
    </row>
    <row r="108869" spans="40:40" s="6" customFormat="1" x14ac:dyDescent="0.15">
      <c r="AN108869" s="7"/>
    </row>
    <row r="108870" spans="40:40" s="6" customFormat="1" x14ac:dyDescent="0.15">
      <c r="AN108870" s="7"/>
    </row>
    <row r="108871" spans="40:40" s="6" customFormat="1" x14ac:dyDescent="0.15">
      <c r="AN108871" s="7"/>
    </row>
    <row r="108872" spans="40:40" s="6" customFormat="1" x14ac:dyDescent="0.15">
      <c r="AN108872" s="7"/>
    </row>
    <row r="108873" spans="40:40" s="6" customFormat="1" x14ac:dyDescent="0.15">
      <c r="AN108873" s="7"/>
    </row>
    <row r="108874" spans="40:40" s="6" customFormat="1" x14ac:dyDescent="0.15">
      <c r="AN108874" s="7"/>
    </row>
    <row r="108875" spans="40:40" s="6" customFormat="1" x14ac:dyDescent="0.15">
      <c r="AN108875" s="7"/>
    </row>
    <row r="108876" spans="40:40" s="6" customFormat="1" x14ac:dyDescent="0.15">
      <c r="AN108876" s="7"/>
    </row>
    <row r="108877" spans="40:40" s="6" customFormat="1" x14ac:dyDescent="0.15">
      <c r="AN108877" s="7"/>
    </row>
    <row r="108878" spans="40:40" s="6" customFormat="1" x14ac:dyDescent="0.15">
      <c r="AN108878" s="7"/>
    </row>
    <row r="108879" spans="40:40" s="6" customFormat="1" x14ac:dyDescent="0.15">
      <c r="AN108879" s="7"/>
    </row>
    <row r="108880" spans="40:40" s="6" customFormat="1" x14ac:dyDescent="0.15">
      <c r="AN108880" s="7"/>
    </row>
    <row r="108881" spans="40:40" s="6" customFormat="1" x14ac:dyDescent="0.15">
      <c r="AN108881" s="7"/>
    </row>
    <row r="108882" spans="40:40" s="6" customFormat="1" x14ac:dyDescent="0.15">
      <c r="AN108882" s="7"/>
    </row>
    <row r="108883" spans="40:40" s="6" customFormat="1" x14ac:dyDescent="0.15">
      <c r="AN108883" s="7"/>
    </row>
    <row r="108884" spans="40:40" s="6" customFormat="1" x14ac:dyDescent="0.15">
      <c r="AN108884" s="7"/>
    </row>
    <row r="108885" spans="40:40" s="6" customFormat="1" x14ac:dyDescent="0.15">
      <c r="AN108885" s="7"/>
    </row>
    <row r="108886" spans="40:40" s="6" customFormat="1" x14ac:dyDescent="0.15">
      <c r="AN108886" s="7"/>
    </row>
    <row r="108887" spans="40:40" s="6" customFormat="1" x14ac:dyDescent="0.15">
      <c r="AN108887" s="7"/>
    </row>
    <row r="108888" spans="40:40" s="6" customFormat="1" x14ac:dyDescent="0.15">
      <c r="AN108888" s="7"/>
    </row>
    <row r="108889" spans="40:40" s="6" customFormat="1" x14ac:dyDescent="0.15">
      <c r="AN108889" s="7"/>
    </row>
    <row r="108890" spans="40:40" s="6" customFormat="1" x14ac:dyDescent="0.15">
      <c r="AN108890" s="7"/>
    </row>
    <row r="108891" spans="40:40" s="6" customFormat="1" x14ac:dyDescent="0.15">
      <c r="AN108891" s="7"/>
    </row>
    <row r="108892" spans="40:40" s="6" customFormat="1" x14ac:dyDescent="0.15">
      <c r="AN108892" s="7"/>
    </row>
    <row r="108893" spans="40:40" s="6" customFormat="1" x14ac:dyDescent="0.15">
      <c r="AN108893" s="7"/>
    </row>
    <row r="108894" spans="40:40" s="6" customFormat="1" x14ac:dyDescent="0.15">
      <c r="AN108894" s="7"/>
    </row>
    <row r="108895" spans="40:40" s="6" customFormat="1" x14ac:dyDescent="0.15">
      <c r="AN108895" s="7"/>
    </row>
    <row r="108896" spans="40:40" s="6" customFormat="1" x14ac:dyDescent="0.15">
      <c r="AN108896" s="7"/>
    </row>
    <row r="108897" spans="40:40" s="6" customFormat="1" x14ac:dyDescent="0.15">
      <c r="AN108897" s="7"/>
    </row>
    <row r="108898" spans="40:40" s="6" customFormat="1" x14ac:dyDescent="0.15">
      <c r="AN108898" s="7"/>
    </row>
    <row r="108899" spans="40:40" s="6" customFormat="1" x14ac:dyDescent="0.15">
      <c r="AN108899" s="7"/>
    </row>
    <row r="108900" spans="40:40" s="6" customFormat="1" x14ac:dyDescent="0.15">
      <c r="AN108900" s="7"/>
    </row>
    <row r="108901" spans="40:40" s="6" customFormat="1" x14ac:dyDescent="0.15">
      <c r="AN108901" s="7"/>
    </row>
    <row r="108902" spans="40:40" s="6" customFormat="1" x14ac:dyDescent="0.15">
      <c r="AN108902" s="7"/>
    </row>
    <row r="108903" spans="40:40" s="6" customFormat="1" x14ac:dyDescent="0.15">
      <c r="AN108903" s="7"/>
    </row>
    <row r="108904" spans="40:40" s="6" customFormat="1" x14ac:dyDescent="0.15">
      <c r="AN108904" s="7"/>
    </row>
    <row r="108905" spans="40:40" s="6" customFormat="1" x14ac:dyDescent="0.15">
      <c r="AN108905" s="7"/>
    </row>
    <row r="108906" spans="40:40" s="6" customFormat="1" x14ac:dyDescent="0.15">
      <c r="AN108906" s="7"/>
    </row>
    <row r="108907" spans="40:40" s="6" customFormat="1" x14ac:dyDescent="0.15">
      <c r="AN108907" s="7"/>
    </row>
    <row r="108908" spans="40:40" s="6" customFormat="1" x14ac:dyDescent="0.15">
      <c r="AN108908" s="7"/>
    </row>
    <row r="108909" spans="40:40" s="6" customFormat="1" x14ac:dyDescent="0.15">
      <c r="AN108909" s="7"/>
    </row>
    <row r="108910" spans="40:40" s="6" customFormat="1" x14ac:dyDescent="0.15">
      <c r="AN108910" s="7"/>
    </row>
    <row r="108911" spans="40:40" s="6" customFormat="1" x14ac:dyDescent="0.15">
      <c r="AN108911" s="7"/>
    </row>
    <row r="108912" spans="40:40" s="6" customFormat="1" x14ac:dyDescent="0.15">
      <c r="AN108912" s="7"/>
    </row>
    <row r="108913" spans="40:40" s="6" customFormat="1" x14ac:dyDescent="0.15">
      <c r="AN108913" s="7"/>
    </row>
    <row r="108914" spans="40:40" s="6" customFormat="1" x14ac:dyDescent="0.15">
      <c r="AN108914" s="7"/>
    </row>
    <row r="108915" spans="40:40" s="6" customFormat="1" x14ac:dyDescent="0.15">
      <c r="AN108915" s="7"/>
    </row>
    <row r="108916" spans="40:40" s="6" customFormat="1" x14ac:dyDescent="0.15">
      <c r="AN108916" s="7"/>
    </row>
    <row r="108917" spans="40:40" s="6" customFormat="1" x14ac:dyDescent="0.15">
      <c r="AN108917" s="7"/>
    </row>
    <row r="108918" spans="40:40" s="6" customFormat="1" x14ac:dyDescent="0.15">
      <c r="AN108918" s="7"/>
    </row>
    <row r="108919" spans="40:40" s="6" customFormat="1" x14ac:dyDescent="0.15">
      <c r="AN108919" s="7"/>
    </row>
    <row r="108920" spans="40:40" s="6" customFormat="1" x14ac:dyDescent="0.15">
      <c r="AN108920" s="7"/>
    </row>
    <row r="108921" spans="40:40" s="6" customFormat="1" x14ac:dyDescent="0.15">
      <c r="AN108921" s="7"/>
    </row>
    <row r="108922" spans="40:40" s="6" customFormat="1" x14ac:dyDescent="0.15">
      <c r="AN108922" s="7"/>
    </row>
    <row r="108923" spans="40:40" s="6" customFormat="1" x14ac:dyDescent="0.15">
      <c r="AN108923" s="7"/>
    </row>
    <row r="108924" spans="40:40" s="6" customFormat="1" x14ac:dyDescent="0.15">
      <c r="AN108924" s="7"/>
    </row>
    <row r="108925" spans="40:40" s="6" customFormat="1" x14ac:dyDescent="0.15">
      <c r="AN108925" s="7"/>
    </row>
    <row r="108926" spans="40:40" s="6" customFormat="1" x14ac:dyDescent="0.15">
      <c r="AN108926" s="7"/>
    </row>
    <row r="108927" spans="40:40" s="6" customFormat="1" x14ac:dyDescent="0.15">
      <c r="AN108927" s="7"/>
    </row>
    <row r="108928" spans="40:40" s="6" customFormat="1" x14ac:dyDescent="0.15">
      <c r="AN108928" s="7"/>
    </row>
    <row r="108929" spans="40:40" s="6" customFormat="1" x14ac:dyDescent="0.15">
      <c r="AN108929" s="7"/>
    </row>
    <row r="108930" spans="40:40" s="6" customFormat="1" x14ac:dyDescent="0.15">
      <c r="AN108930" s="7"/>
    </row>
    <row r="108931" spans="40:40" s="6" customFormat="1" x14ac:dyDescent="0.15">
      <c r="AN108931" s="7"/>
    </row>
    <row r="108932" spans="40:40" s="6" customFormat="1" x14ac:dyDescent="0.15">
      <c r="AN108932" s="7"/>
    </row>
    <row r="108933" spans="40:40" s="6" customFormat="1" x14ac:dyDescent="0.15">
      <c r="AN108933" s="7"/>
    </row>
    <row r="108934" spans="40:40" s="6" customFormat="1" x14ac:dyDescent="0.15">
      <c r="AN108934" s="7"/>
    </row>
    <row r="108935" spans="40:40" s="6" customFormat="1" x14ac:dyDescent="0.15">
      <c r="AN108935" s="7"/>
    </row>
    <row r="108936" spans="40:40" s="6" customFormat="1" x14ac:dyDescent="0.15">
      <c r="AN108936" s="7"/>
    </row>
    <row r="108937" spans="40:40" s="6" customFormat="1" x14ac:dyDescent="0.15">
      <c r="AN108937" s="7"/>
    </row>
    <row r="108938" spans="40:40" s="6" customFormat="1" x14ac:dyDescent="0.15">
      <c r="AN108938" s="7"/>
    </row>
    <row r="108939" spans="40:40" s="6" customFormat="1" x14ac:dyDescent="0.15">
      <c r="AN108939" s="7"/>
    </row>
    <row r="108940" spans="40:40" s="6" customFormat="1" x14ac:dyDescent="0.15">
      <c r="AN108940" s="7"/>
    </row>
    <row r="108941" spans="40:40" s="6" customFormat="1" x14ac:dyDescent="0.15">
      <c r="AN108941" s="7"/>
    </row>
    <row r="108942" spans="40:40" s="6" customFormat="1" x14ac:dyDescent="0.15">
      <c r="AN108942" s="7"/>
    </row>
    <row r="108943" spans="40:40" s="6" customFormat="1" x14ac:dyDescent="0.15">
      <c r="AN108943" s="7"/>
    </row>
    <row r="108944" spans="40:40" s="6" customFormat="1" x14ac:dyDescent="0.15">
      <c r="AN108944" s="7"/>
    </row>
    <row r="108945" spans="40:40" s="6" customFormat="1" x14ac:dyDescent="0.15">
      <c r="AN108945" s="7"/>
    </row>
    <row r="108946" spans="40:40" s="6" customFormat="1" x14ac:dyDescent="0.15">
      <c r="AN108946" s="7"/>
    </row>
    <row r="108947" spans="40:40" s="6" customFormat="1" x14ac:dyDescent="0.15">
      <c r="AN108947" s="7"/>
    </row>
    <row r="108948" spans="40:40" s="6" customFormat="1" x14ac:dyDescent="0.15">
      <c r="AN108948" s="7"/>
    </row>
    <row r="108949" spans="40:40" s="6" customFormat="1" x14ac:dyDescent="0.15">
      <c r="AN108949" s="7"/>
    </row>
    <row r="108950" spans="40:40" s="6" customFormat="1" x14ac:dyDescent="0.15">
      <c r="AN108950" s="7"/>
    </row>
    <row r="108951" spans="40:40" s="6" customFormat="1" x14ac:dyDescent="0.15">
      <c r="AN108951" s="7"/>
    </row>
    <row r="108952" spans="40:40" s="6" customFormat="1" x14ac:dyDescent="0.15">
      <c r="AN108952" s="7"/>
    </row>
    <row r="108953" spans="40:40" s="6" customFormat="1" x14ac:dyDescent="0.15">
      <c r="AN108953" s="7"/>
    </row>
    <row r="108954" spans="40:40" s="6" customFormat="1" x14ac:dyDescent="0.15">
      <c r="AN108954" s="7"/>
    </row>
    <row r="108955" spans="40:40" s="6" customFormat="1" x14ac:dyDescent="0.15">
      <c r="AN108955" s="7"/>
    </row>
    <row r="108956" spans="40:40" s="6" customFormat="1" x14ac:dyDescent="0.15">
      <c r="AN108956" s="7"/>
    </row>
    <row r="108957" spans="40:40" s="6" customFormat="1" x14ac:dyDescent="0.15">
      <c r="AN108957" s="7"/>
    </row>
    <row r="108958" spans="40:40" s="6" customFormat="1" x14ac:dyDescent="0.15">
      <c r="AN108958" s="7"/>
    </row>
    <row r="108959" spans="40:40" s="6" customFormat="1" x14ac:dyDescent="0.15">
      <c r="AN108959" s="7"/>
    </row>
    <row r="108960" spans="40:40" s="6" customFormat="1" x14ac:dyDescent="0.15">
      <c r="AN108960" s="7"/>
    </row>
    <row r="108961" spans="40:40" s="6" customFormat="1" x14ac:dyDescent="0.15">
      <c r="AN108961" s="7"/>
    </row>
    <row r="108962" spans="40:40" s="6" customFormat="1" x14ac:dyDescent="0.15">
      <c r="AN108962" s="7"/>
    </row>
    <row r="108963" spans="40:40" s="6" customFormat="1" x14ac:dyDescent="0.15">
      <c r="AN108963" s="7"/>
    </row>
    <row r="108964" spans="40:40" s="6" customFormat="1" x14ac:dyDescent="0.15">
      <c r="AN108964" s="7"/>
    </row>
    <row r="108965" spans="40:40" s="6" customFormat="1" x14ac:dyDescent="0.15">
      <c r="AN108965" s="7"/>
    </row>
    <row r="108966" spans="40:40" s="6" customFormat="1" x14ac:dyDescent="0.15">
      <c r="AN108966" s="7"/>
    </row>
    <row r="108967" spans="40:40" s="6" customFormat="1" x14ac:dyDescent="0.15">
      <c r="AN108967" s="7"/>
    </row>
    <row r="108968" spans="40:40" s="6" customFormat="1" x14ac:dyDescent="0.15">
      <c r="AN108968" s="7"/>
    </row>
    <row r="108969" spans="40:40" s="6" customFormat="1" x14ac:dyDescent="0.15">
      <c r="AN108969" s="7"/>
    </row>
    <row r="108970" spans="40:40" s="6" customFormat="1" x14ac:dyDescent="0.15">
      <c r="AN108970" s="7"/>
    </row>
    <row r="108971" spans="40:40" s="6" customFormat="1" x14ac:dyDescent="0.15">
      <c r="AN108971" s="7"/>
    </row>
    <row r="108972" spans="40:40" s="6" customFormat="1" x14ac:dyDescent="0.15">
      <c r="AN108972" s="7"/>
    </row>
    <row r="108973" spans="40:40" s="6" customFormat="1" x14ac:dyDescent="0.15">
      <c r="AN108973" s="7"/>
    </row>
    <row r="108974" spans="40:40" s="6" customFormat="1" x14ac:dyDescent="0.15">
      <c r="AN108974" s="7"/>
    </row>
    <row r="108975" spans="40:40" s="6" customFormat="1" x14ac:dyDescent="0.15">
      <c r="AN108975" s="7"/>
    </row>
    <row r="108976" spans="40:40" s="6" customFormat="1" x14ac:dyDescent="0.15">
      <c r="AN108976" s="7"/>
    </row>
    <row r="108977" spans="40:40" s="6" customFormat="1" x14ac:dyDescent="0.15">
      <c r="AN108977" s="7"/>
    </row>
    <row r="108978" spans="40:40" s="6" customFormat="1" x14ac:dyDescent="0.15">
      <c r="AN108978" s="7"/>
    </row>
    <row r="108979" spans="40:40" s="6" customFormat="1" x14ac:dyDescent="0.15">
      <c r="AN108979" s="7"/>
    </row>
    <row r="108980" spans="40:40" s="6" customFormat="1" x14ac:dyDescent="0.15">
      <c r="AN108980" s="7"/>
    </row>
    <row r="108981" spans="40:40" s="6" customFormat="1" x14ac:dyDescent="0.15">
      <c r="AN108981" s="7"/>
    </row>
    <row r="108982" spans="40:40" s="6" customFormat="1" x14ac:dyDescent="0.15">
      <c r="AN108982" s="7"/>
    </row>
    <row r="108983" spans="40:40" s="6" customFormat="1" x14ac:dyDescent="0.15">
      <c r="AN108983" s="7"/>
    </row>
    <row r="108984" spans="40:40" s="6" customFormat="1" x14ac:dyDescent="0.15">
      <c r="AN108984" s="7"/>
    </row>
    <row r="108985" spans="40:40" s="6" customFormat="1" x14ac:dyDescent="0.15">
      <c r="AN108985" s="7"/>
    </row>
    <row r="108986" spans="40:40" s="6" customFormat="1" x14ac:dyDescent="0.15">
      <c r="AN108986" s="7"/>
    </row>
    <row r="108987" spans="40:40" s="6" customFormat="1" x14ac:dyDescent="0.15">
      <c r="AN108987" s="7"/>
    </row>
    <row r="108988" spans="40:40" s="6" customFormat="1" x14ac:dyDescent="0.15">
      <c r="AN108988" s="7"/>
    </row>
    <row r="108989" spans="40:40" s="6" customFormat="1" x14ac:dyDescent="0.15">
      <c r="AN108989" s="7"/>
    </row>
    <row r="108990" spans="40:40" s="6" customFormat="1" x14ac:dyDescent="0.15">
      <c r="AN108990" s="7"/>
    </row>
    <row r="108991" spans="40:40" s="6" customFormat="1" x14ac:dyDescent="0.15">
      <c r="AN108991" s="7"/>
    </row>
    <row r="108992" spans="40:40" s="6" customFormat="1" x14ac:dyDescent="0.15">
      <c r="AN108992" s="7"/>
    </row>
    <row r="108993" spans="40:40" s="6" customFormat="1" x14ac:dyDescent="0.15">
      <c r="AN108993" s="7"/>
    </row>
    <row r="108994" spans="40:40" s="6" customFormat="1" x14ac:dyDescent="0.15">
      <c r="AN108994" s="7"/>
    </row>
    <row r="108995" spans="40:40" s="6" customFormat="1" x14ac:dyDescent="0.15">
      <c r="AN108995" s="7"/>
    </row>
    <row r="108996" spans="40:40" s="6" customFormat="1" x14ac:dyDescent="0.15">
      <c r="AN108996" s="7"/>
    </row>
    <row r="108997" spans="40:40" s="6" customFormat="1" x14ac:dyDescent="0.15">
      <c r="AN108997" s="7"/>
    </row>
    <row r="108998" spans="40:40" s="6" customFormat="1" x14ac:dyDescent="0.15">
      <c r="AN108998" s="7"/>
    </row>
    <row r="108999" spans="40:40" s="6" customFormat="1" x14ac:dyDescent="0.15">
      <c r="AN108999" s="7"/>
    </row>
    <row r="109000" spans="40:40" s="6" customFormat="1" x14ac:dyDescent="0.15">
      <c r="AN109000" s="7"/>
    </row>
    <row r="109001" spans="40:40" s="6" customFormat="1" x14ac:dyDescent="0.15">
      <c r="AN109001" s="7"/>
    </row>
    <row r="109002" spans="40:40" s="6" customFormat="1" x14ac:dyDescent="0.15">
      <c r="AN109002" s="7"/>
    </row>
    <row r="109003" spans="40:40" s="6" customFormat="1" x14ac:dyDescent="0.15">
      <c r="AN109003" s="7"/>
    </row>
    <row r="109004" spans="40:40" s="6" customFormat="1" x14ac:dyDescent="0.15">
      <c r="AN109004" s="7"/>
    </row>
    <row r="109005" spans="40:40" s="6" customFormat="1" x14ac:dyDescent="0.15">
      <c r="AN109005" s="7"/>
    </row>
    <row r="109006" spans="40:40" s="6" customFormat="1" x14ac:dyDescent="0.15">
      <c r="AN109006" s="7"/>
    </row>
    <row r="109007" spans="40:40" s="6" customFormat="1" x14ac:dyDescent="0.15">
      <c r="AN109007" s="7"/>
    </row>
    <row r="109008" spans="40:40" s="6" customFormat="1" x14ac:dyDescent="0.15">
      <c r="AN109008" s="7"/>
    </row>
    <row r="109009" spans="40:40" s="6" customFormat="1" x14ac:dyDescent="0.15">
      <c r="AN109009" s="7"/>
    </row>
    <row r="109010" spans="40:40" s="6" customFormat="1" x14ac:dyDescent="0.15">
      <c r="AN109010" s="7"/>
    </row>
    <row r="109011" spans="40:40" s="6" customFormat="1" x14ac:dyDescent="0.15">
      <c r="AN109011" s="7"/>
    </row>
    <row r="109012" spans="40:40" s="6" customFormat="1" x14ac:dyDescent="0.15">
      <c r="AN109012" s="7"/>
    </row>
    <row r="109013" spans="40:40" s="6" customFormat="1" x14ac:dyDescent="0.15">
      <c r="AN109013" s="7"/>
    </row>
    <row r="109014" spans="40:40" s="6" customFormat="1" x14ac:dyDescent="0.15">
      <c r="AN109014" s="7"/>
    </row>
    <row r="109015" spans="40:40" s="6" customFormat="1" x14ac:dyDescent="0.15">
      <c r="AN109015" s="7"/>
    </row>
    <row r="109016" spans="40:40" s="6" customFormat="1" x14ac:dyDescent="0.15">
      <c r="AN109016" s="7"/>
    </row>
    <row r="109017" spans="40:40" s="6" customFormat="1" x14ac:dyDescent="0.15">
      <c r="AN109017" s="7"/>
    </row>
    <row r="109018" spans="40:40" s="6" customFormat="1" x14ac:dyDescent="0.15">
      <c r="AN109018" s="7"/>
    </row>
    <row r="109019" spans="40:40" s="6" customFormat="1" x14ac:dyDescent="0.15">
      <c r="AN109019" s="7"/>
    </row>
    <row r="109020" spans="40:40" s="6" customFormat="1" x14ac:dyDescent="0.15">
      <c r="AN109020" s="7"/>
    </row>
    <row r="109021" spans="40:40" s="6" customFormat="1" x14ac:dyDescent="0.15">
      <c r="AN109021" s="7"/>
    </row>
    <row r="109022" spans="40:40" s="6" customFormat="1" x14ac:dyDescent="0.15">
      <c r="AN109022" s="7"/>
    </row>
    <row r="109023" spans="40:40" s="6" customFormat="1" x14ac:dyDescent="0.15">
      <c r="AN109023" s="7"/>
    </row>
    <row r="109024" spans="40:40" s="6" customFormat="1" x14ac:dyDescent="0.15">
      <c r="AN109024" s="7"/>
    </row>
    <row r="109025" spans="40:40" s="6" customFormat="1" x14ac:dyDescent="0.15">
      <c r="AN109025" s="7"/>
    </row>
    <row r="109026" spans="40:40" s="6" customFormat="1" x14ac:dyDescent="0.15">
      <c r="AN109026" s="7"/>
    </row>
    <row r="109027" spans="40:40" s="6" customFormat="1" x14ac:dyDescent="0.15">
      <c r="AN109027" s="7"/>
    </row>
    <row r="109028" spans="40:40" s="6" customFormat="1" x14ac:dyDescent="0.15">
      <c r="AN109028" s="7"/>
    </row>
    <row r="109029" spans="40:40" s="6" customFormat="1" x14ac:dyDescent="0.15">
      <c r="AN109029" s="7"/>
    </row>
    <row r="109030" spans="40:40" s="6" customFormat="1" x14ac:dyDescent="0.15">
      <c r="AN109030" s="7"/>
    </row>
    <row r="109031" spans="40:40" s="6" customFormat="1" x14ac:dyDescent="0.15">
      <c r="AN109031" s="7"/>
    </row>
    <row r="109032" spans="40:40" s="6" customFormat="1" x14ac:dyDescent="0.15">
      <c r="AN109032" s="7"/>
    </row>
    <row r="109033" spans="40:40" s="6" customFormat="1" x14ac:dyDescent="0.15">
      <c r="AN109033" s="7"/>
    </row>
    <row r="109034" spans="40:40" s="6" customFormat="1" x14ac:dyDescent="0.15">
      <c r="AN109034" s="7"/>
    </row>
    <row r="109035" spans="40:40" s="6" customFormat="1" x14ac:dyDescent="0.15">
      <c r="AN109035" s="7"/>
    </row>
    <row r="109036" spans="40:40" s="6" customFormat="1" x14ac:dyDescent="0.15">
      <c r="AN109036" s="7"/>
    </row>
    <row r="109037" spans="40:40" s="6" customFormat="1" x14ac:dyDescent="0.15">
      <c r="AN109037" s="7"/>
    </row>
    <row r="109038" spans="40:40" s="6" customFormat="1" x14ac:dyDescent="0.15">
      <c r="AN109038" s="7"/>
    </row>
    <row r="109039" spans="40:40" s="6" customFormat="1" x14ac:dyDescent="0.15">
      <c r="AN109039" s="7"/>
    </row>
    <row r="109040" spans="40:40" s="6" customFormat="1" x14ac:dyDescent="0.15">
      <c r="AN109040" s="7"/>
    </row>
    <row r="109041" spans="40:40" s="6" customFormat="1" x14ac:dyDescent="0.15">
      <c r="AN109041" s="7"/>
    </row>
    <row r="109042" spans="40:40" s="6" customFormat="1" x14ac:dyDescent="0.15">
      <c r="AN109042" s="7"/>
    </row>
    <row r="109043" spans="40:40" s="6" customFormat="1" x14ac:dyDescent="0.15">
      <c r="AN109043" s="7"/>
    </row>
    <row r="109044" spans="40:40" s="6" customFormat="1" x14ac:dyDescent="0.15">
      <c r="AN109044" s="7"/>
    </row>
    <row r="109045" spans="40:40" s="6" customFormat="1" x14ac:dyDescent="0.15">
      <c r="AN109045" s="7"/>
    </row>
    <row r="109046" spans="40:40" s="6" customFormat="1" x14ac:dyDescent="0.15">
      <c r="AN109046" s="7"/>
    </row>
    <row r="109047" spans="40:40" s="6" customFormat="1" x14ac:dyDescent="0.15">
      <c r="AN109047" s="7"/>
    </row>
    <row r="109048" spans="40:40" s="6" customFormat="1" x14ac:dyDescent="0.15">
      <c r="AN109048" s="7"/>
    </row>
    <row r="109049" spans="40:40" s="6" customFormat="1" x14ac:dyDescent="0.15">
      <c r="AN109049" s="7"/>
    </row>
    <row r="109050" spans="40:40" s="6" customFormat="1" x14ac:dyDescent="0.15">
      <c r="AN109050" s="7"/>
    </row>
    <row r="109051" spans="40:40" s="6" customFormat="1" x14ac:dyDescent="0.15">
      <c r="AN109051" s="7"/>
    </row>
    <row r="109052" spans="40:40" s="6" customFormat="1" x14ac:dyDescent="0.15">
      <c r="AN109052" s="7"/>
    </row>
    <row r="109053" spans="40:40" s="6" customFormat="1" x14ac:dyDescent="0.15">
      <c r="AN109053" s="7"/>
    </row>
    <row r="109054" spans="40:40" s="6" customFormat="1" x14ac:dyDescent="0.15">
      <c r="AN109054" s="7"/>
    </row>
    <row r="109055" spans="40:40" s="6" customFormat="1" x14ac:dyDescent="0.15">
      <c r="AN109055" s="7"/>
    </row>
    <row r="109056" spans="40:40" s="6" customFormat="1" x14ac:dyDescent="0.15">
      <c r="AN109056" s="7"/>
    </row>
    <row r="109057" spans="40:40" s="6" customFormat="1" x14ac:dyDescent="0.15">
      <c r="AN109057" s="7"/>
    </row>
    <row r="109058" spans="40:40" s="6" customFormat="1" x14ac:dyDescent="0.15">
      <c r="AN109058" s="7"/>
    </row>
    <row r="109059" spans="40:40" s="6" customFormat="1" x14ac:dyDescent="0.15">
      <c r="AN109059" s="7"/>
    </row>
    <row r="109060" spans="40:40" s="6" customFormat="1" x14ac:dyDescent="0.15">
      <c r="AN109060" s="7"/>
    </row>
    <row r="109061" spans="40:40" s="6" customFormat="1" x14ac:dyDescent="0.15">
      <c r="AN109061" s="7"/>
    </row>
    <row r="109062" spans="40:40" s="6" customFormat="1" x14ac:dyDescent="0.15">
      <c r="AN109062" s="7"/>
    </row>
    <row r="109063" spans="40:40" s="6" customFormat="1" x14ac:dyDescent="0.15">
      <c r="AN109063" s="7"/>
    </row>
    <row r="109064" spans="40:40" s="6" customFormat="1" x14ac:dyDescent="0.15">
      <c r="AN109064" s="7"/>
    </row>
    <row r="109065" spans="40:40" s="6" customFormat="1" x14ac:dyDescent="0.15">
      <c r="AN109065" s="7"/>
    </row>
    <row r="109066" spans="40:40" s="6" customFormat="1" x14ac:dyDescent="0.15">
      <c r="AN109066" s="7"/>
    </row>
    <row r="109067" spans="40:40" s="6" customFormat="1" x14ac:dyDescent="0.15">
      <c r="AN109067" s="7"/>
    </row>
    <row r="109068" spans="40:40" s="6" customFormat="1" x14ac:dyDescent="0.15">
      <c r="AN109068" s="7"/>
    </row>
    <row r="109069" spans="40:40" s="6" customFormat="1" x14ac:dyDescent="0.15">
      <c r="AN109069" s="7"/>
    </row>
    <row r="109070" spans="40:40" s="6" customFormat="1" x14ac:dyDescent="0.15">
      <c r="AN109070" s="7"/>
    </row>
    <row r="109071" spans="40:40" s="6" customFormat="1" x14ac:dyDescent="0.15">
      <c r="AN109071" s="7"/>
    </row>
    <row r="109072" spans="40:40" s="6" customFormat="1" x14ac:dyDescent="0.15">
      <c r="AN109072" s="7"/>
    </row>
    <row r="109073" spans="40:40" s="6" customFormat="1" x14ac:dyDescent="0.15">
      <c r="AN109073" s="7"/>
    </row>
    <row r="109074" spans="40:40" s="6" customFormat="1" x14ac:dyDescent="0.15">
      <c r="AN109074" s="7"/>
    </row>
    <row r="109075" spans="40:40" s="6" customFormat="1" x14ac:dyDescent="0.15">
      <c r="AN109075" s="7"/>
    </row>
    <row r="109076" spans="40:40" s="6" customFormat="1" x14ac:dyDescent="0.15">
      <c r="AN109076" s="7"/>
    </row>
    <row r="109077" spans="40:40" s="6" customFormat="1" x14ac:dyDescent="0.15">
      <c r="AN109077" s="7"/>
    </row>
    <row r="109078" spans="40:40" s="6" customFormat="1" x14ac:dyDescent="0.15">
      <c r="AN109078" s="7"/>
    </row>
    <row r="109079" spans="40:40" s="6" customFormat="1" x14ac:dyDescent="0.15">
      <c r="AN109079" s="7"/>
    </row>
    <row r="109080" spans="40:40" s="6" customFormat="1" x14ac:dyDescent="0.15">
      <c r="AN109080" s="7"/>
    </row>
    <row r="109081" spans="40:40" s="6" customFormat="1" x14ac:dyDescent="0.15">
      <c r="AN109081" s="7"/>
    </row>
    <row r="109082" spans="40:40" s="6" customFormat="1" x14ac:dyDescent="0.15">
      <c r="AN109082" s="7"/>
    </row>
    <row r="109083" spans="40:40" s="6" customFormat="1" x14ac:dyDescent="0.15">
      <c r="AN109083" s="7"/>
    </row>
    <row r="109084" spans="40:40" s="6" customFormat="1" x14ac:dyDescent="0.15">
      <c r="AN109084" s="7"/>
    </row>
    <row r="109085" spans="40:40" s="6" customFormat="1" x14ac:dyDescent="0.15">
      <c r="AN109085" s="7"/>
    </row>
    <row r="109086" spans="40:40" s="6" customFormat="1" x14ac:dyDescent="0.15">
      <c r="AN109086" s="7"/>
    </row>
    <row r="109087" spans="40:40" s="6" customFormat="1" x14ac:dyDescent="0.15">
      <c r="AN109087" s="7"/>
    </row>
    <row r="109088" spans="40:40" s="6" customFormat="1" x14ac:dyDescent="0.15">
      <c r="AN109088" s="7"/>
    </row>
    <row r="109089" spans="40:40" s="6" customFormat="1" x14ac:dyDescent="0.15">
      <c r="AN109089" s="7"/>
    </row>
    <row r="109090" spans="40:40" s="6" customFormat="1" x14ac:dyDescent="0.15">
      <c r="AN109090" s="7"/>
    </row>
    <row r="109091" spans="40:40" s="6" customFormat="1" x14ac:dyDescent="0.15">
      <c r="AN109091" s="7"/>
    </row>
    <row r="109092" spans="40:40" s="6" customFormat="1" x14ac:dyDescent="0.15">
      <c r="AN109092" s="7"/>
    </row>
    <row r="109093" spans="40:40" s="6" customFormat="1" x14ac:dyDescent="0.15">
      <c r="AN109093" s="7"/>
    </row>
    <row r="109094" spans="40:40" s="6" customFormat="1" x14ac:dyDescent="0.15">
      <c r="AN109094" s="7"/>
    </row>
    <row r="109095" spans="40:40" s="6" customFormat="1" x14ac:dyDescent="0.15">
      <c r="AN109095" s="7"/>
    </row>
    <row r="109096" spans="40:40" s="6" customFormat="1" x14ac:dyDescent="0.15">
      <c r="AN109096" s="7"/>
    </row>
    <row r="109097" spans="40:40" s="6" customFormat="1" x14ac:dyDescent="0.15">
      <c r="AN109097" s="7"/>
    </row>
    <row r="109098" spans="40:40" s="6" customFormat="1" x14ac:dyDescent="0.15">
      <c r="AN109098" s="7"/>
    </row>
    <row r="109099" spans="40:40" s="6" customFormat="1" x14ac:dyDescent="0.15">
      <c r="AN109099" s="7"/>
    </row>
    <row r="109100" spans="40:40" s="6" customFormat="1" x14ac:dyDescent="0.15">
      <c r="AN109100" s="7"/>
    </row>
    <row r="109101" spans="40:40" s="6" customFormat="1" x14ac:dyDescent="0.15">
      <c r="AN109101" s="7"/>
    </row>
    <row r="109102" spans="40:40" s="6" customFormat="1" x14ac:dyDescent="0.15">
      <c r="AN109102" s="7"/>
    </row>
    <row r="109103" spans="40:40" s="6" customFormat="1" x14ac:dyDescent="0.15">
      <c r="AN109103" s="7"/>
    </row>
    <row r="109104" spans="40:40" s="6" customFormat="1" x14ac:dyDescent="0.15">
      <c r="AN109104" s="7"/>
    </row>
    <row r="109105" spans="40:40" s="6" customFormat="1" x14ac:dyDescent="0.15">
      <c r="AN109105" s="7"/>
    </row>
    <row r="109106" spans="40:40" s="6" customFormat="1" x14ac:dyDescent="0.15">
      <c r="AN109106" s="7"/>
    </row>
    <row r="109107" spans="40:40" s="6" customFormat="1" x14ac:dyDescent="0.15">
      <c r="AN109107" s="7"/>
    </row>
    <row r="109108" spans="40:40" s="6" customFormat="1" x14ac:dyDescent="0.15">
      <c r="AN109108" s="7"/>
    </row>
    <row r="109109" spans="40:40" s="6" customFormat="1" x14ac:dyDescent="0.15">
      <c r="AN109109" s="7"/>
    </row>
    <row r="109110" spans="40:40" s="6" customFormat="1" x14ac:dyDescent="0.15">
      <c r="AN109110" s="7"/>
    </row>
    <row r="109111" spans="40:40" s="6" customFormat="1" x14ac:dyDescent="0.15">
      <c r="AN109111" s="7"/>
    </row>
    <row r="109112" spans="40:40" s="6" customFormat="1" x14ac:dyDescent="0.15">
      <c r="AN109112" s="7"/>
    </row>
    <row r="109113" spans="40:40" s="6" customFormat="1" x14ac:dyDescent="0.15">
      <c r="AN109113" s="7"/>
    </row>
    <row r="109114" spans="40:40" s="6" customFormat="1" x14ac:dyDescent="0.15">
      <c r="AN109114" s="7"/>
    </row>
    <row r="109115" spans="40:40" s="6" customFormat="1" x14ac:dyDescent="0.15">
      <c r="AN109115" s="7"/>
    </row>
    <row r="109116" spans="40:40" s="6" customFormat="1" x14ac:dyDescent="0.15">
      <c r="AN109116" s="7"/>
    </row>
    <row r="109117" spans="40:40" s="6" customFormat="1" x14ac:dyDescent="0.15">
      <c r="AN109117" s="7"/>
    </row>
    <row r="109118" spans="40:40" s="6" customFormat="1" x14ac:dyDescent="0.15">
      <c r="AN109118" s="7"/>
    </row>
    <row r="109119" spans="40:40" s="6" customFormat="1" x14ac:dyDescent="0.15">
      <c r="AN109119" s="7"/>
    </row>
    <row r="109120" spans="40:40" s="6" customFormat="1" x14ac:dyDescent="0.15">
      <c r="AN109120" s="7"/>
    </row>
    <row r="109121" spans="40:40" s="6" customFormat="1" x14ac:dyDescent="0.15">
      <c r="AN109121" s="7"/>
    </row>
    <row r="109122" spans="40:40" s="6" customFormat="1" x14ac:dyDescent="0.15">
      <c r="AN109122" s="7"/>
    </row>
    <row r="109123" spans="40:40" s="6" customFormat="1" x14ac:dyDescent="0.15">
      <c r="AN109123" s="7"/>
    </row>
    <row r="109124" spans="40:40" s="6" customFormat="1" x14ac:dyDescent="0.15">
      <c r="AN109124" s="7"/>
    </row>
    <row r="109125" spans="40:40" s="6" customFormat="1" x14ac:dyDescent="0.15">
      <c r="AN109125" s="7"/>
    </row>
    <row r="109126" spans="40:40" s="6" customFormat="1" x14ac:dyDescent="0.15">
      <c r="AN109126" s="7"/>
    </row>
    <row r="109127" spans="40:40" s="6" customFormat="1" x14ac:dyDescent="0.15">
      <c r="AN109127" s="7"/>
    </row>
    <row r="109128" spans="40:40" s="6" customFormat="1" x14ac:dyDescent="0.15">
      <c r="AN109128" s="7"/>
    </row>
    <row r="109129" spans="40:40" s="6" customFormat="1" x14ac:dyDescent="0.15">
      <c r="AN109129" s="7"/>
    </row>
    <row r="109130" spans="40:40" s="6" customFormat="1" x14ac:dyDescent="0.15">
      <c r="AN109130" s="7"/>
    </row>
    <row r="109131" spans="40:40" s="6" customFormat="1" x14ac:dyDescent="0.15">
      <c r="AN109131" s="7"/>
    </row>
    <row r="109132" spans="40:40" s="6" customFormat="1" x14ac:dyDescent="0.15">
      <c r="AN109132" s="7"/>
    </row>
    <row r="109133" spans="40:40" s="6" customFormat="1" x14ac:dyDescent="0.15">
      <c r="AN109133" s="7"/>
    </row>
    <row r="109134" spans="40:40" s="6" customFormat="1" x14ac:dyDescent="0.15">
      <c r="AN109134" s="7"/>
    </row>
    <row r="109135" spans="40:40" s="6" customFormat="1" x14ac:dyDescent="0.15">
      <c r="AN109135" s="7"/>
    </row>
    <row r="109136" spans="40:40" s="6" customFormat="1" x14ac:dyDescent="0.15">
      <c r="AN109136" s="7"/>
    </row>
    <row r="109137" spans="40:40" s="6" customFormat="1" x14ac:dyDescent="0.15">
      <c r="AN109137" s="7"/>
    </row>
    <row r="109138" spans="40:40" s="6" customFormat="1" x14ac:dyDescent="0.15">
      <c r="AN109138" s="7"/>
    </row>
    <row r="109139" spans="40:40" s="6" customFormat="1" x14ac:dyDescent="0.15">
      <c r="AN109139" s="7"/>
    </row>
    <row r="109140" spans="40:40" s="6" customFormat="1" x14ac:dyDescent="0.15">
      <c r="AN109140" s="7"/>
    </row>
    <row r="109141" spans="40:40" s="6" customFormat="1" x14ac:dyDescent="0.15">
      <c r="AN109141" s="7"/>
    </row>
    <row r="109142" spans="40:40" s="6" customFormat="1" x14ac:dyDescent="0.15">
      <c r="AN109142" s="7"/>
    </row>
    <row r="109143" spans="40:40" s="6" customFormat="1" x14ac:dyDescent="0.15">
      <c r="AN109143" s="7"/>
    </row>
    <row r="109144" spans="40:40" s="6" customFormat="1" x14ac:dyDescent="0.15">
      <c r="AN109144" s="7"/>
    </row>
    <row r="109145" spans="40:40" s="6" customFormat="1" x14ac:dyDescent="0.15">
      <c r="AN109145" s="7"/>
    </row>
    <row r="109146" spans="40:40" s="6" customFormat="1" x14ac:dyDescent="0.15">
      <c r="AN109146" s="7"/>
    </row>
    <row r="109147" spans="40:40" s="6" customFormat="1" x14ac:dyDescent="0.15">
      <c r="AN109147" s="7"/>
    </row>
    <row r="109148" spans="40:40" s="6" customFormat="1" x14ac:dyDescent="0.15">
      <c r="AN109148" s="7"/>
    </row>
    <row r="109149" spans="40:40" s="6" customFormat="1" x14ac:dyDescent="0.15">
      <c r="AN109149" s="7"/>
    </row>
    <row r="109150" spans="40:40" s="6" customFormat="1" x14ac:dyDescent="0.15">
      <c r="AN109150" s="7"/>
    </row>
    <row r="109151" spans="40:40" s="6" customFormat="1" x14ac:dyDescent="0.15">
      <c r="AN109151" s="7"/>
    </row>
    <row r="109152" spans="40:40" s="6" customFormat="1" x14ac:dyDescent="0.15">
      <c r="AN109152" s="7"/>
    </row>
    <row r="109153" spans="40:40" s="6" customFormat="1" x14ac:dyDescent="0.15">
      <c r="AN109153" s="7"/>
    </row>
    <row r="109154" spans="40:40" s="6" customFormat="1" x14ac:dyDescent="0.15">
      <c r="AN109154" s="7"/>
    </row>
    <row r="109155" spans="40:40" s="6" customFormat="1" x14ac:dyDescent="0.15">
      <c r="AN109155" s="7"/>
    </row>
    <row r="109156" spans="40:40" s="6" customFormat="1" x14ac:dyDescent="0.15">
      <c r="AN109156" s="7"/>
    </row>
    <row r="109157" spans="40:40" s="6" customFormat="1" x14ac:dyDescent="0.15">
      <c r="AN109157" s="7"/>
    </row>
    <row r="109158" spans="40:40" s="6" customFormat="1" x14ac:dyDescent="0.15">
      <c r="AN109158" s="7"/>
    </row>
    <row r="109159" spans="40:40" s="6" customFormat="1" x14ac:dyDescent="0.15">
      <c r="AN109159" s="7"/>
    </row>
    <row r="109160" spans="40:40" s="6" customFormat="1" x14ac:dyDescent="0.15">
      <c r="AN109160" s="7"/>
    </row>
    <row r="109161" spans="40:40" s="6" customFormat="1" x14ac:dyDescent="0.15">
      <c r="AN109161" s="7"/>
    </row>
    <row r="109162" spans="40:40" s="6" customFormat="1" x14ac:dyDescent="0.15">
      <c r="AN109162" s="7"/>
    </row>
    <row r="109163" spans="40:40" s="6" customFormat="1" x14ac:dyDescent="0.15">
      <c r="AN109163" s="7"/>
    </row>
    <row r="109164" spans="40:40" s="6" customFormat="1" x14ac:dyDescent="0.15">
      <c r="AN109164" s="7"/>
    </row>
    <row r="109165" spans="40:40" s="6" customFormat="1" x14ac:dyDescent="0.15">
      <c r="AN109165" s="7"/>
    </row>
    <row r="109166" spans="40:40" s="6" customFormat="1" x14ac:dyDescent="0.15">
      <c r="AN109166" s="7"/>
    </row>
    <row r="109167" spans="40:40" s="6" customFormat="1" x14ac:dyDescent="0.15">
      <c r="AN109167" s="7"/>
    </row>
    <row r="109168" spans="40:40" s="6" customFormat="1" x14ac:dyDescent="0.15">
      <c r="AN109168" s="7"/>
    </row>
    <row r="109169" spans="40:40" s="6" customFormat="1" x14ac:dyDescent="0.15">
      <c r="AN109169" s="7"/>
    </row>
    <row r="109170" spans="40:40" s="6" customFormat="1" x14ac:dyDescent="0.15">
      <c r="AN109170" s="7"/>
    </row>
    <row r="109171" spans="40:40" s="6" customFormat="1" x14ac:dyDescent="0.15">
      <c r="AN109171" s="7"/>
    </row>
    <row r="109172" spans="40:40" s="6" customFormat="1" x14ac:dyDescent="0.15">
      <c r="AN109172" s="7"/>
    </row>
    <row r="109173" spans="40:40" s="6" customFormat="1" x14ac:dyDescent="0.15">
      <c r="AN109173" s="7"/>
    </row>
    <row r="109174" spans="40:40" s="6" customFormat="1" x14ac:dyDescent="0.15">
      <c r="AN109174" s="7"/>
    </row>
    <row r="109175" spans="40:40" s="6" customFormat="1" x14ac:dyDescent="0.15">
      <c r="AN109175" s="7"/>
    </row>
    <row r="109176" spans="40:40" s="6" customFormat="1" x14ac:dyDescent="0.15">
      <c r="AN109176" s="7"/>
    </row>
    <row r="109177" spans="40:40" s="6" customFormat="1" x14ac:dyDescent="0.15">
      <c r="AN109177" s="7"/>
    </row>
    <row r="109178" spans="40:40" s="6" customFormat="1" x14ac:dyDescent="0.15">
      <c r="AN109178" s="7"/>
    </row>
    <row r="109179" spans="40:40" s="6" customFormat="1" x14ac:dyDescent="0.15">
      <c r="AN109179" s="7"/>
    </row>
    <row r="109180" spans="40:40" s="6" customFormat="1" x14ac:dyDescent="0.15">
      <c r="AN109180" s="7"/>
    </row>
    <row r="109181" spans="40:40" s="6" customFormat="1" x14ac:dyDescent="0.15">
      <c r="AN109181" s="7"/>
    </row>
    <row r="109182" spans="40:40" s="6" customFormat="1" x14ac:dyDescent="0.15">
      <c r="AN109182" s="7"/>
    </row>
    <row r="109183" spans="40:40" s="6" customFormat="1" x14ac:dyDescent="0.15">
      <c r="AN109183" s="7"/>
    </row>
    <row r="109184" spans="40:40" s="6" customFormat="1" x14ac:dyDescent="0.15">
      <c r="AN109184" s="7"/>
    </row>
    <row r="109185" spans="40:40" s="6" customFormat="1" x14ac:dyDescent="0.15">
      <c r="AN109185" s="7"/>
    </row>
    <row r="109186" spans="40:40" s="6" customFormat="1" x14ac:dyDescent="0.15">
      <c r="AN109186" s="7"/>
    </row>
    <row r="109187" spans="40:40" s="6" customFormat="1" x14ac:dyDescent="0.15">
      <c r="AN109187" s="7"/>
    </row>
    <row r="109188" spans="40:40" s="6" customFormat="1" x14ac:dyDescent="0.15">
      <c r="AN109188" s="7"/>
    </row>
    <row r="109189" spans="40:40" s="6" customFormat="1" x14ac:dyDescent="0.15">
      <c r="AN109189" s="7"/>
    </row>
    <row r="109190" spans="40:40" s="6" customFormat="1" x14ac:dyDescent="0.15">
      <c r="AN109190" s="7"/>
    </row>
    <row r="109191" spans="40:40" s="6" customFormat="1" x14ac:dyDescent="0.15">
      <c r="AN109191" s="7"/>
    </row>
    <row r="109192" spans="40:40" s="6" customFormat="1" x14ac:dyDescent="0.15">
      <c r="AN109192" s="7"/>
    </row>
    <row r="109193" spans="40:40" s="6" customFormat="1" x14ac:dyDescent="0.15">
      <c r="AN109193" s="7"/>
    </row>
    <row r="109194" spans="40:40" s="6" customFormat="1" x14ac:dyDescent="0.15">
      <c r="AN109194" s="7"/>
    </row>
    <row r="109195" spans="40:40" s="6" customFormat="1" x14ac:dyDescent="0.15">
      <c r="AN109195" s="7"/>
    </row>
    <row r="109196" spans="40:40" s="6" customFormat="1" x14ac:dyDescent="0.15">
      <c r="AN109196" s="7"/>
    </row>
    <row r="109197" spans="40:40" s="6" customFormat="1" x14ac:dyDescent="0.15">
      <c r="AN109197" s="7"/>
    </row>
    <row r="109198" spans="40:40" s="6" customFormat="1" x14ac:dyDescent="0.15">
      <c r="AN109198" s="7"/>
    </row>
    <row r="109199" spans="40:40" s="6" customFormat="1" x14ac:dyDescent="0.15">
      <c r="AN109199" s="7"/>
    </row>
    <row r="109200" spans="40:40" s="6" customFormat="1" x14ac:dyDescent="0.15">
      <c r="AN109200" s="7"/>
    </row>
    <row r="109201" spans="40:40" s="6" customFormat="1" x14ac:dyDescent="0.15">
      <c r="AN109201" s="7"/>
    </row>
    <row r="109202" spans="40:40" s="6" customFormat="1" x14ac:dyDescent="0.15">
      <c r="AN109202" s="7"/>
    </row>
    <row r="109203" spans="40:40" s="6" customFormat="1" x14ac:dyDescent="0.15">
      <c r="AN109203" s="7"/>
    </row>
    <row r="109204" spans="40:40" s="6" customFormat="1" x14ac:dyDescent="0.15">
      <c r="AN109204" s="7"/>
    </row>
    <row r="109205" spans="40:40" s="6" customFormat="1" x14ac:dyDescent="0.15">
      <c r="AN109205" s="7"/>
    </row>
    <row r="109206" spans="40:40" s="6" customFormat="1" x14ac:dyDescent="0.15">
      <c r="AN109206" s="7"/>
    </row>
    <row r="109207" spans="40:40" s="6" customFormat="1" x14ac:dyDescent="0.15">
      <c r="AN109207" s="7"/>
    </row>
    <row r="109208" spans="40:40" s="6" customFormat="1" x14ac:dyDescent="0.15">
      <c r="AN109208" s="7"/>
    </row>
    <row r="109209" spans="40:40" s="6" customFormat="1" x14ac:dyDescent="0.15">
      <c r="AN109209" s="7"/>
    </row>
    <row r="109210" spans="40:40" s="6" customFormat="1" x14ac:dyDescent="0.15">
      <c r="AN109210" s="7"/>
    </row>
    <row r="109211" spans="40:40" s="6" customFormat="1" x14ac:dyDescent="0.15">
      <c r="AN109211" s="7"/>
    </row>
    <row r="109212" spans="40:40" s="6" customFormat="1" x14ac:dyDescent="0.15">
      <c r="AN109212" s="7"/>
    </row>
    <row r="109213" spans="40:40" s="6" customFormat="1" x14ac:dyDescent="0.15">
      <c r="AN109213" s="7"/>
    </row>
    <row r="109214" spans="40:40" s="6" customFormat="1" x14ac:dyDescent="0.15">
      <c r="AN109214" s="7"/>
    </row>
    <row r="109215" spans="40:40" s="6" customFormat="1" x14ac:dyDescent="0.15">
      <c r="AN109215" s="7"/>
    </row>
    <row r="109216" spans="40:40" s="6" customFormat="1" x14ac:dyDescent="0.15">
      <c r="AN109216" s="7"/>
    </row>
    <row r="109217" spans="40:40" s="6" customFormat="1" x14ac:dyDescent="0.15">
      <c r="AN109217" s="7"/>
    </row>
    <row r="109218" spans="40:40" s="6" customFormat="1" x14ac:dyDescent="0.15">
      <c r="AN109218" s="7"/>
    </row>
    <row r="109219" spans="40:40" s="6" customFormat="1" x14ac:dyDescent="0.15">
      <c r="AN109219" s="7"/>
    </row>
    <row r="109220" spans="40:40" s="6" customFormat="1" x14ac:dyDescent="0.15">
      <c r="AN109220" s="7"/>
    </row>
    <row r="109221" spans="40:40" s="6" customFormat="1" x14ac:dyDescent="0.15">
      <c r="AN109221" s="7"/>
    </row>
    <row r="109222" spans="40:40" s="6" customFormat="1" x14ac:dyDescent="0.15">
      <c r="AN109222" s="7"/>
    </row>
    <row r="109223" spans="40:40" s="6" customFormat="1" x14ac:dyDescent="0.15">
      <c r="AN109223" s="7"/>
    </row>
    <row r="109224" spans="40:40" s="6" customFormat="1" x14ac:dyDescent="0.15">
      <c r="AN109224" s="7"/>
    </row>
    <row r="109225" spans="40:40" s="6" customFormat="1" x14ac:dyDescent="0.15">
      <c r="AN109225" s="7"/>
    </row>
    <row r="109226" spans="40:40" s="6" customFormat="1" x14ac:dyDescent="0.15">
      <c r="AN109226" s="7"/>
    </row>
    <row r="109227" spans="40:40" s="6" customFormat="1" x14ac:dyDescent="0.15">
      <c r="AN109227" s="7"/>
    </row>
    <row r="109228" spans="40:40" s="6" customFormat="1" x14ac:dyDescent="0.15">
      <c r="AN109228" s="7"/>
    </row>
    <row r="109229" spans="40:40" s="6" customFormat="1" x14ac:dyDescent="0.15">
      <c r="AN109229" s="7"/>
    </row>
    <row r="109230" spans="40:40" s="6" customFormat="1" x14ac:dyDescent="0.15">
      <c r="AN109230" s="7"/>
    </row>
    <row r="109231" spans="40:40" s="6" customFormat="1" x14ac:dyDescent="0.15">
      <c r="AN109231" s="7"/>
    </row>
    <row r="109232" spans="40:40" s="6" customFormat="1" x14ac:dyDescent="0.15">
      <c r="AN109232" s="7"/>
    </row>
    <row r="109233" spans="40:40" s="6" customFormat="1" x14ac:dyDescent="0.15">
      <c r="AN109233" s="7"/>
    </row>
    <row r="109234" spans="40:40" s="6" customFormat="1" x14ac:dyDescent="0.15">
      <c r="AN109234" s="7"/>
    </row>
    <row r="109235" spans="40:40" s="6" customFormat="1" x14ac:dyDescent="0.15">
      <c r="AN109235" s="7"/>
    </row>
    <row r="109236" spans="40:40" s="6" customFormat="1" x14ac:dyDescent="0.15">
      <c r="AN109236" s="7"/>
    </row>
    <row r="109237" spans="40:40" s="6" customFormat="1" x14ac:dyDescent="0.15">
      <c r="AN109237" s="7"/>
    </row>
    <row r="109238" spans="40:40" s="6" customFormat="1" x14ac:dyDescent="0.15">
      <c r="AN109238" s="7"/>
    </row>
    <row r="109239" spans="40:40" s="6" customFormat="1" x14ac:dyDescent="0.15">
      <c r="AN109239" s="7"/>
    </row>
    <row r="109240" spans="40:40" s="6" customFormat="1" x14ac:dyDescent="0.15">
      <c r="AN109240" s="7"/>
    </row>
    <row r="109241" spans="40:40" s="6" customFormat="1" x14ac:dyDescent="0.15">
      <c r="AN109241" s="7"/>
    </row>
    <row r="109242" spans="40:40" s="6" customFormat="1" x14ac:dyDescent="0.15">
      <c r="AN109242" s="7"/>
    </row>
    <row r="109243" spans="40:40" s="6" customFormat="1" x14ac:dyDescent="0.15">
      <c r="AN109243" s="7"/>
    </row>
    <row r="109244" spans="40:40" s="6" customFormat="1" x14ac:dyDescent="0.15">
      <c r="AN109244" s="7"/>
    </row>
    <row r="109245" spans="40:40" s="6" customFormat="1" x14ac:dyDescent="0.15">
      <c r="AN109245" s="7"/>
    </row>
    <row r="109246" spans="40:40" s="6" customFormat="1" x14ac:dyDescent="0.15">
      <c r="AN109246" s="7"/>
    </row>
    <row r="109247" spans="40:40" s="6" customFormat="1" x14ac:dyDescent="0.15">
      <c r="AN109247" s="7"/>
    </row>
    <row r="109248" spans="40:40" s="6" customFormat="1" x14ac:dyDescent="0.15">
      <c r="AN109248" s="7"/>
    </row>
    <row r="109249" spans="40:40" s="6" customFormat="1" x14ac:dyDescent="0.15">
      <c r="AN109249" s="7"/>
    </row>
    <row r="109250" spans="40:40" s="6" customFormat="1" x14ac:dyDescent="0.15">
      <c r="AN109250" s="7"/>
    </row>
    <row r="109251" spans="40:40" s="6" customFormat="1" x14ac:dyDescent="0.15">
      <c r="AN109251" s="7"/>
    </row>
    <row r="109252" spans="40:40" s="6" customFormat="1" x14ac:dyDescent="0.15">
      <c r="AN109252" s="7"/>
    </row>
    <row r="109253" spans="40:40" s="6" customFormat="1" x14ac:dyDescent="0.15">
      <c r="AN109253" s="7"/>
    </row>
    <row r="109254" spans="40:40" s="6" customFormat="1" x14ac:dyDescent="0.15">
      <c r="AN109254" s="7"/>
    </row>
    <row r="109255" spans="40:40" s="6" customFormat="1" x14ac:dyDescent="0.15">
      <c r="AN109255" s="7"/>
    </row>
    <row r="109256" spans="40:40" s="6" customFormat="1" x14ac:dyDescent="0.15">
      <c r="AN109256" s="7"/>
    </row>
    <row r="109257" spans="40:40" s="6" customFormat="1" x14ac:dyDescent="0.15">
      <c r="AN109257" s="7"/>
    </row>
    <row r="109258" spans="40:40" s="6" customFormat="1" x14ac:dyDescent="0.15">
      <c r="AN109258" s="7"/>
    </row>
    <row r="109259" spans="40:40" s="6" customFormat="1" x14ac:dyDescent="0.15">
      <c r="AN109259" s="7"/>
    </row>
    <row r="109260" spans="40:40" s="6" customFormat="1" x14ac:dyDescent="0.15">
      <c r="AN109260" s="7"/>
    </row>
    <row r="109261" spans="40:40" s="6" customFormat="1" x14ac:dyDescent="0.15">
      <c r="AN109261" s="7"/>
    </row>
    <row r="109262" spans="40:40" s="6" customFormat="1" x14ac:dyDescent="0.15">
      <c r="AN109262" s="7"/>
    </row>
    <row r="109263" spans="40:40" s="6" customFormat="1" x14ac:dyDescent="0.15">
      <c r="AN109263" s="7"/>
    </row>
    <row r="109264" spans="40:40" s="6" customFormat="1" x14ac:dyDescent="0.15">
      <c r="AN109264" s="7"/>
    </row>
    <row r="109265" spans="40:40" s="6" customFormat="1" x14ac:dyDescent="0.15">
      <c r="AN109265" s="7"/>
    </row>
    <row r="109266" spans="40:40" s="6" customFormat="1" x14ac:dyDescent="0.15">
      <c r="AN109266" s="7"/>
    </row>
    <row r="109267" spans="40:40" s="6" customFormat="1" x14ac:dyDescent="0.15">
      <c r="AN109267" s="7"/>
    </row>
    <row r="109268" spans="40:40" s="6" customFormat="1" x14ac:dyDescent="0.15">
      <c r="AN109268" s="7"/>
    </row>
    <row r="109269" spans="40:40" s="6" customFormat="1" x14ac:dyDescent="0.15">
      <c r="AN109269" s="7"/>
    </row>
    <row r="109270" spans="40:40" s="6" customFormat="1" x14ac:dyDescent="0.15">
      <c r="AN109270" s="7"/>
    </row>
    <row r="109271" spans="40:40" s="6" customFormat="1" x14ac:dyDescent="0.15">
      <c r="AN109271" s="7"/>
    </row>
    <row r="109272" spans="40:40" s="6" customFormat="1" x14ac:dyDescent="0.15">
      <c r="AN109272" s="7"/>
    </row>
    <row r="109273" spans="40:40" s="6" customFormat="1" x14ac:dyDescent="0.15">
      <c r="AN109273" s="7"/>
    </row>
    <row r="109274" spans="40:40" s="6" customFormat="1" x14ac:dyDescent="0.15">
      <c r="AN109274" s="7"/>
    </row>
    <row r="109275" spans="40:40" s="6" customFormat="1" x14ac:dyDescent="0.15">
      <c r="AN109275" s="7"/>
    </row>
    <row r="109276" spans="40:40" s="6" customFormat="1" x14ac:dyDescent="0.15">
      <c r="AN109276" s="7"/>
    </row>
    <row r="109277" spans="40:40" s="6" customFormat="1" x14ac:dyDescent="0.15">
      <c r="AN109277" s="7"/>
    </row>
    <row r="109278" spans="40:40" s="6" customFormat="1" x14ac:dyDescent="0.15">
      <c r="AN109278" s="7"/>
    </row>
    <row r="109279" spans="40:40" s="6" customFormat="1" x14ac:dyDescent="0.15">
      <c r="AN109279" s="7"/>
    </row>
    <row r="109280" spans="40:40" s="6" customFormat="1" x14ac:dyDescent="0.15">
      <c r="AN109280" s="7"/>
    </row>
    <row r="109281" spans="40:40" s="6" customFormat="1" x14ac:dyDescent="0.15">
      <c r="AN109281" s="7"/>
    </row>
    <row r="109282" spans="40:40" s="6" customFormat="1" x14ac:dyDescent="0.15">
      <c r="AN109282" s="7"/>
    </row>
    <row r="109283" spans="40:40" s="6" customFormat="1" x14ac:dyDescent="0.15">
      <c r="AN109283" s="7"/>
    </row>
    <row r="109284" spans="40:40" s="6" customFormat="1" x14ac:dyDescent="0.15">
      <c r="AN109284" s="7"/>
    </row>
    <row r="109285" spans="40:40" s="6" customFormat="1" x14ac:dyDescent="0.15">
      <c r="AN109285" s="7"/>
    </row>
    <row r="109286" spans="40:40" s="6" customFormat="1" x14ac:dyDescent="0.15">
      <c r="AN109286" s="7"/>
    </row>
    <row r="109287" spans="40:40" s="6" customFormat="1" x14ac:dyDescent="0.15">
      <c r="AN109287" s="7"/>
    </row>
    <row r="109288" spans="40:40" s="6" customFormat="1" x14ac:dyDescent="0.15">
      <c r="AN109288" s="7"/>
    </row>
    <row r="109289" spans="40:40" s="6" customFormat="1" x14ac:dyDescent="0.15">
      <c r="AN109289" s="7"/>
    </row>
    <row r="109290" spans="40:40" s="6" customFormat="1" x14ac:dyDescent="0.15">
      <c r="AN109290" s="7"/>
    </row>
    <row r="109291" spans="40:40" s="6" customFormat="1" x14ac:dyDescent="0.15">
      <c r="AN109291" s="7"/>
    </row>
    <row r="109292" spans="40:40" s="6" customFormat="1" x14ac:dyDescent="0.15">
      <c r="AN109292" s="7"/>
    </row>
    <row r="109293" spans="40:40" s="6" customFormat="1" x14ac:dyDescent="0.15">
      <c r="AN109293" s="7"/>
    </row>
    <row r="109294" spans="40:40" s="6" customFormat="1" x14ac:dyDescent="0.15">
      <c r="AN109294" s="7"/>
    </row>
    <row r="109295" spans="40:40" s="6" customFormat="1" x14ac:dyDescent="0.15">
      <c r="AN109295" s="7"/>
    </row>
    <row r="109296" spans="40:40" s="6" customFormat="1" x14ac:dyDescent="0.15">
      <c r="AN109296" s="7"/>
    </row>
    <row r="109297" spans="40:40" s="6" customFormat="1" x14ac:dyDescent="0.15">
      <c r="AN109297" s="7"/>
    </row>
    <row r="109298" spans="40:40" s="6" customFormat="1" x14ac:dyDescent="0.15">
      <c r="AN109298" s="7"/>
    </row>
    <row r="109299" spans="40:40" s="6" customFormat="1" x14ac:dyDescent="0.15">
      <c r="AN109299" s="7"/>
    </row>
    <row r="109300" spans="40:40" s="6" customFormat="1" x14ac:dyDescent="0.15">
      <c r="AN109300" s="7"/>
    </row>
    <row r="109301" spans="40:40" s="6" customFormat="1" x14ac:dyDescent="0.15">
      <c r="AN109301" s="7"/>
    </row>
    <row r="109302" spans="40:40" s="6" customFormat="1" x14ac:dyDescent="0.15">
      <c r="AN109302" s="7"/>
    </row>
    <row r="109303" spans="40:40" s="6" customFormat="1" x14ac:dyDescent="0.15">
      <c r="AN109303" s="7"/>
    </row>
    <row r="109304" spans="40:40" s="6" customFormat="1" x14ac:dyDescent="0.15">
      <c r="AN109304" s="7"/>
    </row>
    <row r="109305" spans="40:40" s="6" customFormat="1" x14ac:dyDescent="0.15">
      <c r="AN109305" s="7"/>
    </row>
    <row r="109306" spans="40:40" s="6" customFormat="1" x14ac:dyDescent="0.15">
      <c r="AN109306" s="7"/>
    </row>
    <row r="109307" spans="40:40" s="6" customFormat="1" x14ac:dyDescent="0.15">
      <c r="AN109307" s="7"/>
    </row>
    <row r="109308" spans="40:40" s="6" customFormat="1" x14ac:dyDescent="0.15">
      <c r="AN109308" s="7"/>
    </row>
    <row r="109309" spans="40:40" s="6" customFormat="1" x14ac:dyDescent="0.15">
      <c r="AN109309" s="7"/>
    </row>
    <row r="109310" spans="40:40" s="6" customFormat="1" x14ac:dyDescent="0.15">
      <c r="AN109310" s="7"/>
    </row>
    <row r="109311" spans="40:40" s="6" customFormat="1" x14ac:dyDescent="0.15">
      <c r="AN109311" s="7"/>
    </row>
    <row r="109312" spans="40:40" s="6" customFormat="1" x14ac:dyDescent="0.15">
      <c r="AN109312" s="7"/>
    </row>
    <row r="109313" spans="40:40" s="6" customFormat="1" x14ac:dyDescent="0.15">
      <c r="AN109313" s="7"/>
    </row>
    <row r="109314" spans="40:40" s="6" customFormat="1" x14ac:dyDescent="0.15">
      <c r="AN109314" s="7"/>
    </row>
    <row r="109315" spans="40:40" s="6" customFormat="1" x14ac:dyDescent="0.15">
      <c r="AN109315" s="7"/>
    </row>
    <row r="109316" spans="40:40" s="6" customFormat="1" x14ac:dyDescent="0.15">
      <c r="AN109316" s="7"/>
    </row>
    <row r="109317" spans="40:40" s="6" customFormat="1" x14ac:dyDescent="0.15">
      <c r="AN109317" s="7"/>
    </row>
    <row r="109318" spans="40:40" s="6" customFormat="1" x14ac:dyDescent="0.15">
      <c r="AN109318" s="7"/>
    </row>
    <row r="109319" spans="40:40" s="6" customFormat="1" x14ac:dyDescent="0.15">
      <c r="AN109319" s="7"/>
    </row>
    <row r="109320" spans="40:40" s="6" customFormat="1" x14ac:dyDescent="0.15">
      <c r="AN109320" s="7"/>
    </row>
    <row r="109321" spans="40:40" s="6" customFormat="1" x14ac:dyDescent="0.15">
      <c r="AN109321" s="7"/>
    </row>
    <row r="109322" spans="40:40" s="6" customFormat="1" x14ac:dyDescent="0.15">
      <c r="AN109322" s="7"/>
    </row>
    <row r="109323" spans="40:40" s="6" customFormat="1" x14ac:dyDescent="0.15">
      <c r="AN109323" s="7"/>
    </row>
    <row r="109324" spans="40:40" s="6" customFormat="1" x14ac:dyDescent="0.15">
      <c r="AN109324" s="7"/>
    </row>
    <row r="109325" spans="40:40" s="6" customFormat="1" x14ac:dyDescent="0.15">
      <c r="AN109325" s="7"/>
    </row>
    <row r="109326" spans="40:40" s="6" customFormat="1" x14ac:dyDescent="0.15">
      <c r="AN109326" s="7"/>
    </row>
    <row r="109327" spans="40:40" s="6" customFormat="1" x14ac:dyDescent="0.15">
      <c r="AN109327" s="7"/>
    </row>
    <row r="109328" spans="40:40" s="6" customFormat="1" x14ac:dyDescent="0.15">
      <c r="AN109328" s="7"/>
    </row>
    <row r="109329" spans="40:40" s="6" customFormat="1" x14ac:dyDescent="0.15">
      <c r="AN109329" s="7"/>
    </row>
    <row r="109330" spans="40:40" s="6" customFormat="1" x14ac:dyDescent="0.15">
      <c r="AN109330" s="7"/>
    </row>
    <row r="109331" spans="40:40" s="6" customFormat="1" x14ac:dyDescent="0.15">
      <c r="AN109331" s="7"/>
    </row>
    <row r="109332" spans="40:40" s="6" customFormat="1" x14ac:dyDescent="0.15">
      <c r="AN109332" s="7"/>
    </row>
    <row r="109333" spans="40:40" s="6" customFormat="1" x14ac:dyDescent="0.15">
      <c r="AN109333" s="7"/>
    </row>
    <row r="109334" spans="40:40" s="6" customFormat="1" x14ac:dyDescent="0.15">
      <c r="AN109334" s="7"/>
    </row>
    <row r="109335" spans="40:40" s="6" customFormat="1" x14ac:dyDescent="0.15">
      <c r="AN109335" s="7"/>
    </row>
    <row r="109336" spans="40:40" s="6" customFormat="1" x14ac:dyDescent="0.15">
      <c r="AN109336" s="7"/>
    </row>
    <row r="109337" spans="40:40" s="6" customFormat="1" x14ac:dyDescent="0.15">
      <c r="AN109337" s="7"/>
    </row>
    <row r="109338" spans="40:40" s="6" customFormat="1" x14ac:dyDescent="0.15">
      <c r="AN109338" s="7"/>
    </row>
    <row r="109339" spans="40:40" s="6" customFormat="1" x14ac:dyDescent="0.15">
      <c r="AN109339" s="7"/>
    </row>
    <row r="109340" spans="40:40" s="6" customFormat="1" x14ac:dyDescent="0.15">
      <c r="AN109340" s="7"/>
    </row>
    <row r="109341" spans="40:40" s="6" customFormat="1" x14ac:dyDescent="0.15">
      <c r="AN109341" s="7"/>
    </row>
    <row r="109342" spans="40:40" s="6" customFormat="1" x14ac:dyDescent="0.15">
      <c r="AN109342" s="7"/>
    </row>
    <row r="109343" spans="40:40" s="6" customFormat="1" x14ac:dyDescent="0.15">
      <c r="AN109343" s="7"/>
    </row>
    <row r="109344" spans="40:40" s="6" customFormat="1" x14ac:dyDescent="0.15">
      <c r="AN109344" s="7"/>
    </row>
    <row r="109345" spans="40:40" s="6" customFormat="1" x14ac:dyDescent="0.15">
      <c r="AN109345" s="7"/>
    </row>
    <row r="109346" spans="40:40" s="6" customFormat="1" x14ac:dyDescent="0.15">
      <c r="AN109346" s="7"/>
    </row>
    <row r="109347" spans="40:40" s="6" customFormat="1" x14ac:dyDescent="0.15">
      <c r="AN109347" s="7"/>
    </row>
    <row r="109348" spans="40:40" s="6" customFormat="1" x14ac:dyDescent="0.15">
      <c r="AN109348" s="7"/>
    </row>
    <row r="109349" spans="40:40" s="6" customFormat="1" x14ac:dyDescent="0.15">
      <c r="AN109349" s="7"/>
    </row>
    <row r="109350" spans="40:40" s="6" customFormat="1" x14ac:dyDescent="0.15">
      <c r="AN109350" s="7"/>
    </row>
    <row r="109351" spans="40:40" s="6" customFormat="1" x14ac:dyDescent="0.15">
      <c r="AN109351" s="7"/>
    </row>
    <row r="109352" spans="40:40" s="6" customFormat="1" x14ac:dyDescent="0.15">
      <c r="AN109352" s="7"/>
    </row>
    <row r="109353" spans="40:40" s="6" customFormat="1" x14ac:dyDescent="0.15">
      <c r="AN109353" s="7"/>
    </row>
    <row r="109354" spans="40:40" s="6" customFormat="1" x14ac:dyDescent="0.15">
      <c r="AN109354" s="7"/>
    </row>
    <row r="109355" spans="40:40" s="6" customFormat="1" x14ac:dyDescent="0.15">
      <c r="AN109355" s="7"/>
    </row>
    <row r="109356" spans="40:40" s="6" customFormat="1" x14ac:dyDescent="0.15">
      <c r="AN109356" s="7"/>
    </row>
    <row r="109357" spans="40:40" s="6" customFormat="1" x14ac:dyDescent="0.15">
      <c r="AN109357" s="7"/>
    </row>
    <row r="109358" spans="40:40" s="6" customFormat="1" x14ac:dyDescent="0.15">
      <c r="AN109358" s="7"/>
    </row>
    <row r="109359" spans="40:40" s="6" customFormat="1" x14ac:dyDescent="0.15">
      <c r="AN109359" s="7"/>
    </row>
    <row r="109360" spans="40:40" s="6" customFormat="1" x14ac:dyDescent="0.15">
      <c r="AN109360" s="7"/>
    </row>
    <row r="109361" spans="40:40" s="6" customFormat="1" x14ac:dyDescent="0.15">
      <c r="AN109361" s="7"/>
    </row>
    <row r="109362" spans="40:40" s="6" customFormat="1" x14ac:dyDescent="0.15">
      <c r="AN109362" s="7"/>
    </row>
    <row r="109363" spans="40:40" s="6" customFormat="1" x14ac:dyDescent="0.15">
      <c r="AN109363" s="7"/>
    </row>
    <row r="109364" spans="40:40" s="6" customFormat="1" x14ac:dyDescent="0.15">
      <c r="AN109364" s="7"/>
    </row>
    <row r="109365" spans="40:40" s="6" customFormat="1" x14ac:dyDescent="0.15">
      <c r="AN109365" s="7"/>
    </row>
    <row r="109366" spans="40:40" s="6" customFormat="1" x14ac:dyDescent="0.15">
      <c r="AN109366" s="7"/>
    </row>
    <row r="109367" spans="40:40" s="6" customFormat="1" x14ac:dyDescent="0.15">
      <c r="AN109367" s="7"/>
    </row>
    <row r="109368" spans="40:40" s="6" customFormat="1" x14ac:dyDescent="0.15">
      <c r="AN109368" s="7"/>
    </row>
    <row r="109369" spans="40:40" s="6" customFormat="1" x14ac:dyDescent="0.15">
      <c r="AN109369" s="7"/>
    </row>
    <row r="109370" spans="40:40" s="6" customFormat="1" x14ac:dyDescent="0.15">
      <c r="AN109370" s="7"/>
    </row>
    <row r="109371" spans="40:40" s="6" customFormat="1" x14ac:dyDescent="0.15">
      <c r="AN109371" s="7"/>
    </row>
    <row r="109372" spans="40:40" s="6" customFormat="1" x14ac:dyDescent="0.15">
      <c r="AN109372" s="7"/>
    </row>
    <row r="109373" spans="40:40" s="6" customFormat="1" x14ac:dyDescent="0.15">
      <c r="AN109373" s="7"/>
    </row>
    <row r="109374" spans="40:40" s="6" customFormat="1" x14ac:dyDescent="0.15">
      <c r="AN109374" s="7"/>
    </row>
    <row r="109375" spans="40:40" s="6" customFormat="1" x14ac:dyDescent="0.15">
      <c r="AN109375" s="7"/>
    </row>
    <row r="109376" spans="40:40" s="6" customFormat="1" x14ac:dyDescent="0.15">
      <c r="AN109376" s="7"/>
    </row>
    <row r="109377" spans="40:40" s="6" customFormat="1" x14ac:dyDescent="0.15">
      <c r="AN109377" s="7"/>
    </row>
    <row r="109378" spans="40:40" s="6" customFormat="1" x14ac:dyDescent="0.15">
      <c r="AN109378" s="7"/>
    </row>
    <row r="109379" spans="40:40" s="6" customFormat="1" x14ac:dyDescent="0.15">
      <c r="AN109379" s="7"/>
    </row>
    <row r="109380" spans="40:40" s="6" customFormat="1" x14ac:dyDescent="0.15">
      <c r="AN109380" s="7"/>
    </row>
    <row r="109381" spans="40:40" s="6" customFormat="1" x14ac:dyDescent="0.15">
      <c r="AN109381" s="7"/>
    </row>
    <row r="109382" spans="40:40" s="6" customFormat="1" x14ac:dyDescent="0.15">
      <c r="AN109382" s="7"/>
    </row>
    <row r="109383" spans="40:40" s="6" customFormat="1" x14ac:dyDescent="0.15">
      <c r="AN109383" s="7"/>
    </row>
    <row r="109384" spans="40:40" s="6" customFormat="1" x14ac:dyDescent="0.15">
      <c r="AN109384" s="7"/>
    </row>
    <row r="109385" spans="40:40" s="6" customFormat="1" x14ac:dyDescent="0.15">
      <c r="AN109385" s="7"/>
    </row>
    <row r="109386" spans="40:40" s="6" customFormat="1" x14ac:dyDescent="0.15">
      <c r="AN109386" s="7"/>
    </row>
    <row r="109387" spans="40:40" s="6" customFormat="1" x14ac:dyDescent="0.15">
      <c r="AN109387" s="7"/>
    </row>
    <row r="109388" spans="40:40" s="6" customFormat="1" x14ac:dyDescent="0.15">
      <c r="AN109388" s="7"/>
    </row>
    <row r="109389" spans="40:40" s="6" customFormat="1" x14ac:dyDescent="0.15">
      <c r="AN109389" s="7"/>
    </row>
    <row r="109390" spans="40:40" s="6" customFormat="1" x14ac:dyDescent="0.15">
      <c r="AN109390" s="7"/>
    </row>
    <row r="109391" spans="40:40" s="6" customFormat="1" x14ac:dyDescent="0.15">
      <c r="AN109391" s="7"/>
    </row>
    <row r="109392" spans="40:40" s="6" customFormat="1" x14ac:dyDescent="0.15">
      <c r="AN109392" s="7"/>
    </row>
    <row r="109393" spans="40:40" s="6" customFormat="1" x14ac:dyDescent="0.15">
      <c r="AN109393" s="7"/>
    </row>
    <row r="109394" spans="40:40" s="6" customFormat="1" x14ac:dyDescent="0.15">
      <c r="AN109394" s="7"/>
    </row>
    <row r="109395" spans="40:40" s="6" customFormat="1" x14ac:dyDescent="0.15">
      <c r="AN109395" s="7"/>
    </row>
    <row r="109396" spans="40:40" s="6" customFormat="1" x14ac:dyDescent="0.15">
      <c r="AN109396" s="7"/>
    </row>
    <row r="109397" spans="40:40" s="6" customFormat="1" x14ac:dyDescent="0.15">
      <c r="AN109397" s="7"/>
    </row>
    <row r="109398" spans="40:40" s="6" customFormat="1" x14ac:dyDescent="0.15">
      <c r="AN109398" s="7"/>
    </row>
    <row r="109399" spans="40:40" s="6" customFormat="1" x14ac:dyDescent="0.15">
      <c r="AN109399" s="7"/>
    </row>
    <row r="109400" spans="40:40" s="6" customFormat="1" x14ac:dyDescent="0.15">
      <c r="AN109400" s="7"/>
    </row>
    <row r="109401" spans="40:40" s="6" customFormat="1" x14ac:dyDescent="0.15">
      <c r="AN109401" s="7"/>
    </row>
    <row r="109402" spans="40:40" s="6" customFormat="1" x14ac:dyDescent="0.15">
      <c r="AN109402" s="7"/>
    </row>
    <row r="109403" spans="40:40" s="6" customFormat="1" x14ac:dyDescent="0.15">
      <c r="AN109403" s="7"/>
    </row>
    <row r="109404" spans="40:40" s="6" customFormat="1" x14ac:dyDescent="0.15">
      <c r="AN109404" s="7"/>
    </row>
    <row r="109405" spans="40:40" s="6" customFormat="1" x14ac:dyDescent="0.15">
      <c r="AN109405" s="7"/>
    </row>
    <row r="109406" spans="40:40" s="6" customFormat="1" x14ac:dyDescent="0.15">
      <c r="AN109406" s="7"/>
    </row>
    <row r="109407" spans="40:40" s="6" customFormat="1" x14ac:dyDescent="0.15">
      <c r="AN109407" s="7"/>
    </row>
    <row r="109408" spans="40:40" s="6" customFormat="1" x14ac:dyDescent="0.15">
      <c r="AN109408" s="7"/>
    </row>
    <row r="109409" spans="40:40" s="6" customFormat="1" x14ac:dyDescent="0.15">
      <c r="AN109409" s="7"/>
    </row>
    <row r="109410" spans="40:40" s="6" customFormat="1" x14ac:dyDescent="0.15">
      <c r="AN109410" s="7"/>
    </row>
    <row r="109411" spans="40:40" s="6" customFormat="1" x14ac:dyDescent="0.15">
      <c r="AN109411" s="7"/>
    </row>
    <row r="109412" spans="40:40" s="6" customFormat="1" x14ac:dyDescent="0.15">
      <c r="AN109412" s="7"/>
    </row>
    <row r="109413" spans="40:40" s="6" customFormat="1" x14ac:dyDescent="0.15">
      <c r="AN109413" s="7"/>
    </row>
    <row r="109414" spans="40:40" s="6" customFormat="1" x14ac:dyDescent="0.15">
      <c r="AN109414" s="7"/>
    </row>
    <row r="109415" spans="40:40" s="6" customFormat="1" x14ac:dyDescent="0.15">
      <c r="AN109415" s="7"/>
    </row>
    <row r="109416" spans="40:40" s="6" customFormat="1" x14ac:dyDescent="0.15">
      <c r="AN109416" s="7"/>
    </row>
    <row r="109417" spans="40:40" s="6" customFormat="1" x14ac:dyDescent="0.15">
      <c r="AN109417" s="7"/>
    </row>
    <row r="109418" spans="40:40" s="6" customFormat="1" x14ac:dyDescent="0.15">
      <c r="AN109418" s="7"/>
    </row>
    <row r="109419" spans="40:40" s="6" customFormat="1" x14ac:dyDescent="0.15">
      <c r="AN109419" s="7"/>
    </row>
    <row r="109420" spans="40:40" s="6" customFormat="1" x14ac:dyDescent="0.15">
      <c r="AN109420" s="7"/>
    </row>
    <row r="109421" spans="40:40" s="6" customFormat="1" x14ac:dyDescent="0.15">
      <c r="AN109421" s="7"/>
    </row>
    <row r="109422" spans="40:40" s="6" customFormat="1" x14ac:dyDescent="0.15">
      <c r="AN109422" s="7"/>
    </row>
    <row r="109423" spans="40:40" s="6" customFormat="1" x14ac:dyDescent="0.15">
      <c r="AN109423" s="7"/>
    </row>
    <row r="109424" spans="40:40" s="6" customFormat="1" x14ac:dyDescent="0.15">
      <c r="AN109424" s="7"/>
    </row>
    <row r="109425" spans="40:40" s="6" customFormat="1" x14ac:dyDescent="0.15">
      <c r="AN109425" s="7"/>
    </row>
    <row r="109426" spans="40:40" s="6" customFormat="1" x14ac:dyDescent="0.15">
      <c r="AN109426" s="7"/>
    </row>
    <row r="109427" spans="40:40" s="6" customFormat="1" x14ac:dyDescent="0.15">
      <c r="AN109427" s="7"/>
    </row>
    <row r="109428" spans="40:40" s="6" customFormat="1" x14ac:dyDescent="0.15">
      <c r="AN109428" s="7"/>
    </row>
    <row r="109429" spans="40:40" s="6" customFormat="1" x14ac:dyDescent="0.15">
      <c r="AN109429" s="7"/>
    </row>
    <row r="109430" spans="40:40" s="6" customFormat="1" x14ac:dyDescent="0.15">
      <c r="AN109430" s="7"/>
    </row>
    <row r="109431" spans="40:40" s="6" customFormat="1" x14ac:dyDescent="0.15">
      <c r="AN109431" s="7"/>
    </row>
    <row r="109432" spans="40:40" s="6" customFormat="1" x14ac:dyDescent="0.15">
      <c r="AN109432" s="7"/>
    </row>
    <row r="109433" spans="40:40" s="6" customFormat="1" x14ac:dyDescent="0.15">
      <c r="AN109433" s="7"/>
    </row>
    <row r="109434" spans="40:40" s="6" customFormat="1" x14ac:dyDescent="0.15">
      <c r="AN109434" s="7"/>
    </row>
    <row r="109435" spans="40:40" s="6" customFormat="1" x14ac:dyDescent="0.15">
      <c r="AN109435" s="7"/>
    </row>
    <row r="109436" spans="40:40" s="6" customFormat="1" x14ac:dyDescent="0.15">
      <c r="AN109436" s="7"/>
    </row>
    <row r="109437" spans="40:40" s="6" customFormat="1" x14ac:dyDescent="0.15">
      <c r="AN109437" s="7"/>
    </row>
    <row r="109438" spans="40:40" s="6" customFormat="1" x14ac:dyDescent="0.15">
      <c r="AN109438" s="7"/>
    </row>
    <row r="109439" spans="40:40" s="6" customFormat="1" x14ac:dyDescent="0.15">
      <c r="AN109439" s="7"/>
    </row>
    <row r="109440" spans="40:40" s="6" customFormat="1" x14ac:dyDescent="0.15">
      <c r="AN109440" s="7"/>
    </row>
    <row r="109441" spans="40:40" s="6" customFormat="1" x14ac:dyDescent="0.15">
      <c r="AN109441" s="7"/>
    </row>
    <row r="109442" spans="40:40" s="6" customFormat="1" x14ac:dyDescent="0.15">
      <c r="AN109442" s="7"/>
    </row>
    <row r="109443" spans="40:40" s="6" customFormat="1" x14ac:dyDescent="0.15">
      <c r="AN109443" s="7"/>
    </row>
    <row r="109444" spans="40:40" s="6" customFormat="1" x14ac:dyDescent="0.15">
      <c r="AN109444" s="7"/>
    </row>
    <row r="109445" spans="40:40" s="6" customFormat="1" x14ac:dyDescent="0.15">
      <c r="AN109445" s="7"/>
    </row>
    <row r="109446" spans="40:40" s="6" customFormat="1" x14ac:dyDescent="0.15">
      <c r="AN109446" s="7"/>
    </row>
    <row r="109447" spans="40:40" s="6" customFormat="1" x14ac:dyDescent="0.15">
      <c r="AN109447" s="7"/>
    </row>
    <row r="109448" spans="40:40" s="6" customFormat="1" x14ac:dyDescent="0.15">
      <c r="AN109448" s="7"/>
    </row>
    <row r="109449" spans="40:40" s="6" customFormat="1" x14ac:dyDescent="0.15">
      <c r="AN109449" s="7"/>
    </row>
    <row r="109450" spans="40:40" s="6" customFormat="1" x14ac:dyDescent="0.15">
      <c r="AN109450" s="7"/>
    </row>
    <row r="109451" spans="40:40" s="6" customFormat="1" x14ac:dyDescent="0.15">
      <c r="AN109451" s="7"/>
    </row>
    <row r="109452" spans="40:40" s="6" customFormat="1" x14ac:dyDescent="0.15">
      <c r="AN109452" s="7"/>
    </row>
    <row r="109453" spans="40:40" s="6" customFormat="1" x14ac:dyDescent="0.15">
      <c r="AN109453" s="7"/>
    </row>
    <row r="109454" spans="40:40" s="6" customFormat="1" x14ac:dyDescent="0.15">
      <c r="AN109454" s="7"/>
    </row>
    <row r="109455" spans="40:40" s="6" customFormat="1" x14ac:dyDescent="0.15">
      <c r="AN109455" s="7"/>
    </row>
    <row r="109456" spans="40:40" s="6" customFormat="1" x14ac:dyDescent="0.15">
      <c r="AN109456" s="7"/>
    </row>
    <row r="109457" spans="40:40" s="6" customFormat="1" x14ac:dyDescent="0.15">
      <c r="AN109457" s="7"/>
    </row>
    <row r="109458" spans="40:40" s="6" customFormat="1" x14ac:dyDescent="0.15">
      <c r="AN109458" s="7"/>
    </row>
    <row r="109459" spans="40:40" s="6" customFormat="1" x14ac:dyDescent="0.15">
      <c r="AN109459" s="7"/>
    </row>
    <row r="109460" spans="40:40" s="6" customFormat="1" x14ac:dyDescent="0.15">
      <c r="AN109460" s="7"/>
    </row>
    <row r="109461" spans="40:40" s="6" customFormat="1" x14ac:dyDescent="0.15">
      <c r="AN109461" s="7"/>
    </row>
    <row r="109462" spans="40:40" s="6" customFormat="1" x14ac:dyDescent="0.15">
      <c r="AN109462" s="7"/>
    </row>
    <row r="109463" spans="40:40" s="6" customFormat="1" x14ac:dyDescent="0.15">
      <c r="AN109463" s="7"/>
    </row>
    <row r="109464" spans="40:40" s="6" customFormat="1" x14ac:dyDescent="0.15">
      <c r="AN109464" s="7"/>
    </row>
    <row r="109465" spans="40:40" s="6" customFormat="1" x14ac:dyDescent="0.15">
      <c r="AN109465" s="7"/>
    </row>
    <row r="109466" spans="40:40" s="6" customFormat="1" x14ac:dyDescent="0.15">
      <c r="AN109466" s="7"/>
    </row>
    <row r="109467" spans="40:40" s="6" customFormat="1" x14ac:dyDescent="0.15">
      <c r="AN109467" s="7"/>
    </row>
    <row r="109468" spans="40:40" s="6" customFormat="1" x14ac:dyDescent="0.15">
      <c r="AN109468" s="7"/>
    </row>
    <row r="109469" spans="40:40" s="6" customFormat="1" x14ac:dyDescent="0.15">
      <c r="AN109469" s="7"/>
    </row>
    <row r="109470" spans="40:40" s="6" customFormat="1" x14ac:dyDescent="0.15">
      <c r="AN109470" s="7"/>
    </row>
    <row r="109471" spans="40:40" s="6" customFormat="1" x14ac:dyDescent="0.15">
      <c r="AN109471" s="7"/>
    </row>
    <row r="109472" spans="40:40" s="6" customFormat="1" x14ac:dyDescent="0.15">
      <c r="AN109472" s="7"/>
    </row>
    <row r="109473" spans="40:40" s="6" customFormat="1" x14ac:dyDescent="0.15">
      <c r="AN109473" s="7"/>
    </row>
    <row r="109474" spans="40:40" s="6" customFormat="1" x14ac:dyDescent="0.15">
      <c r="AN109474" s="7"/>
    </row>
    <row r="109475" spans="40:40" s="6" customFormat="1" x14ac:dyDescent="0.15">
      <c r="AN109475" s="7"/>
    </row>
    <row r="109476" spans="40:40" s="6" customFormat="1" x14ac:dyDescent="0.15">
      <c r="AN109476" s="7"/>
    </row>
    <row r="109477" spans="40:40" s="6" customFormat="1" x14ac:dyDescent="0.15">
      <c r="AN109477" s="7"/>
    </row>
    <row r="109478" spans="40:40" s="6" customFormat="1" x14ac:dyDescent="0.15">
      <c r="AN109478" s="7"/>
    </row>
    <row r="109479" spans="40:40" s="6" customFormat="1" x14ac:dyDescent="0.15">
      <c r="AN109479" s="7"/>
    </row>
    <row r="109480" spans="40:40" s="6" customFormat="1" x14ac:dyDescent="0.15">
      <c r="AN109480" s="7"/>
    </row>
    <row r="109481" spans="40:40" s="6" customFormat="1" x14ac:dyDescent="0.15">
      <c r="AN109481" s="7"/>
    </row>
    <row r="109482" spans="40:40" s="6" customFormat="1" x14ac:dyDescent="0.15">
      <c r="AN109482" s="7"/>
    </row>
    <row r="109483" spans="40:40" s="6" customFormat="1" x14ac:dyDescent="0.15">
      <c r="AN109483" s="7"/>
    </row>
    <row r="109484" spans="40:40" s="6" customFormat="1" x14ac:dyDescent="0.15">
      <c r="AN109484" s="7"/>
    </row>
    <row r="109485" spans="40:40" s="6" customFormat="1" x14ac:dyDescent="0.15">
      <c r="AN109485" s="7"/>
    </row>
    <row r="109486" spans="40:40" s="6" customFormat="1" x14ac:dyDescent="0.15">
      <c r="AN109486" s="7"/>
    </row>
    <row r="109487" spans="40:40" s="6" customFormat="1" x14ac:dyDescent="0.15">
      <c r="AN109487" s="7"/>
    </row>
    <row r="109488" spans="40:40" s="6" customFormat="1" x14ac:dyDescent="0.15">
      <c r="AN109488" s="7"/>
    </row>
    <row r="109489" spans="40:40" s="6" customFormat="1" x14ac:dyDescent="0.15">
      <c r="AN109489" s="7"/>
    </row>
    <row r="109490" spans="40:40" s="6" customFormat="1" x14ac:dyDescent="0.15">
      <c r="AN109490" s="7"/>
    </row>
    <row r="109491" spans="40:40" s="6" customFormat="1" x14ac:dyDescent="0.15">
      <c r="AN109491" s="7"/>
    </row>
    <row r="109492" spans="40:40" s="6" customFormat="1" x14ac:dyDescent="0.15">
      <c r="AN109492" s="7"/>
    </row>
    <row r="109493" spans="40:40" s="6" customFormat="1" x14ac:dyDescent="0.15">
      <c r="AN109493" s="7"/>
    </row>
    <row r="109494" spans="40:40" s="6" customFormat="1" x14ac:dyDescent="0.15">
      <c r="AN109494" s="7"/>
    </row>
    <row r="109495" spans="40:40" s="6" customFormat="1" x14ac:dyDescent="0.15">
      <c r="AN109495" s="7"/>
    </row>
    <row r="109496" spans="40:40" s="6" customFormat="1" x14ac:dyDescent="0.15">
      <c r="AN109496" s="7"/>
    </row>
    <row r="109497" spans="40:40" s="6" customFormat="1" x14ac:dyDescent="0.15">
      <c r="AN109497" s="7"/>
    </row>
    <row r="109498" spans="40:40" s="6" customFormat="1" x14ac:dyDescent="0.15">
      <c r="AN109498" s="7"/>
    </row>
    <row r="109499" spans="40:40" s="6" customFormat="1" x14ac:dyDescent="0.15">
      <c r="AN109499" s="7"/>
    </row>
    <row r="109500" spans="40:40" s="6" customFormat="1" x14ac:dyDescent="0.15">
      <c r="AN109500" s="7"/>
    </row>
    <row r="109501" spans="40:40" s="6" customFormat="1" x14ac:dyDescent="0.15">
      <c r="AN109501" s="7"/>
    </row>
    <row r="109502" spans="40:40" s="6" customFormat="1" x14ac:dyDescent="0.15">
      <c r="AN109502" s="7"/>
    </row>
    <row r="109503" spans="40:40" s="6" customFormat="1" x14ac:dyDescent="0.15">
      <c r="AN109503" s="7"/>
    </row>
    <row r="109504" spans="40:40" s="6" customFormat="1" x14ac:dyDescent="0.15">
      <c r="AN109504" s="7"/>
    </row>
    <row r="109505" spans="40:40" s="6" customFormat="1" x14ac:dyDescent="0.15">
      <c r="AN109505" s="7"/>
    </row>
    <row r="109506" spans="40:40" s="6" customFormat="1" x14ac:dyDescent="0.15">
      <c r="AN109506" s="7"/>
    </row>
    <row r="109507" spans="40:40" s="6" customFormat="1" x14ac:dyDescent="0.15">
      <c r="AN109507" s="7"/>
    </row>
    <row r="109508" spans="40:40" s="6" customFormat="1" x14ac:dyDescent="0.15">
      <c r="AN109508" s="7"/>
    </row>
    <row r="109509" spans="40:40" s="6" customFormat="1" x14ac:dyDescent="0.15">
      <c r="AN109509" s="7"/>
    </row>
    <row r="109510" spans="40:40" s="6" customFormat="1" x14ac:dyDescent="0.15">
      <c r="AN109510" s="7"/>
    </row>
    <row r="109511" spans="40:40" s="6" customFormat="1" x14ac:dyDescent="0.15">
      <c r="AN109511" s="7"/>
    </row>
    <row r="109512" spans="40:40" s="6" customFormat="1" x14ac:dyDescent="0.15">
      <c r="AN109512" s="7"/>
    </row>
    <row r="109513" spans="40:40" s="6" customFormat="1" x14ac:dyDescent="0.15">
      <c r="AN109513" s="7"/>
    </row>
    <row r="109514" spans="40:40" s="6" customFormat="1" x14ac:dyDescent="0.15">
      <c r="AN109514" s="7"/>
    </row>
    <row r="109515" spans="40:40" s="6" customFormat="1" x14ac:dyDescent="0.15">
      <c r="AN109515" s="7"/>
    </row>
    <row r="109516" spans="40:40" s="6" customFormat="1" x14ac:dyDescent="0.15">
      <c r="AN109516" s="7"/>
    </row>
    <row r="109517" spans="40:40" s="6" customFormat="1" x14ac:dyDescent="0.15">
      <c r="AN109517" s="7"/>
    </row>
    <row r="109518" spans="40:40" s="6" customFormat="1" x14ac:dyDescent="0.15">
      <c r="AN109518" s="7"/>
    </row>
    <row r="109519" spans="40:40" s="6" customFormat="1" x14ac:dyDescent="0.15">
      <c r="AN109519" s="7"/>
    </row>
    <row r="109520" spans="40:40" s="6" customFormat="1" x14ac:dyDescent="0.15">
      <c r="AN109520" s="7"/>
    </row>
    <row r="109521" spans="40:40" s="6" customFormat="1" x14ac:dyDescent="0.15">
      <c r="AN109521" s="7"/>
    </row>
    <row r="109522" spans="40:40" s="6" customFormat="1" x14ac:dyDescent="0.15">
      <c r="AN109522" s="7"/>
    </row>
    <row r="109523" spans="40:40" s="6" customFormat="1" x14ac:dyDescent="0.15">
      <c r="AN109523" s="7"/>
    </row>
    <row r="109524" spans="40:40" s="6" customFormat="1" x14ac:dyDescent="0.15">
      <c r="AN109524" s="7"/>
    </row>
    <row r="109525" spans="40:40" s="6" customFormat="1" x14ac:dyDescent="0.15">
      <c r="AN109525" s="7"/>
    </row>
    <row r="109526" spans="40:40" s="6" customFormat="1" x14ac:dyDescent="0.15">
      <c r="AN109526" s="7"/>
    </row>
    <row r="109527" spans="40:40" s="6" customFormat="1" x14ac:dyDescent="0.15">
      <c r="AN109527" s="7"/>
    </row>
    <row r="109528" spans="40:40" s="6" customFormat="1" x14ac:dyDescent="0.15">
      <c r="AN109528" s="7"/>
    </row>
    <row r="109529" spans="40:40" s="6" customFormat="1" x14ac:dyDescent="0.15">
      <c r="AN109529" s="7"/>
    </row>
    <row r="109530" spans="40:40" s="6" customFormat="1" x14ac:dyDescent="0.15">
      <c r="AN109530" s="7"/>
    </row>
    <row r="109531" spans="40:40" s="6" customFormat="1" x14ac:dyDescent="0.15">
      <c r="AN109531" s="7"/>
    </row>
    <row r="109532" spans="40:40" s="6" customFormat="1" x14ac:dyDescent="0.15">
      <c r="AN109532" s="7"/>
    </row>
    <row r="109533" spans="40:40" s="6" customFormat="1" x14ac:dyDescent="0.15">
      <c r="AN109533" s="7"/>
    </row>
    <row r="109534" spans="40:40" s="6" customFormat="1" x14ac:dyDescent="0.15">
      <c r="AN109534" s="7"/>
    </row>
    <row r="109535" spans="40:40" s="6" customFormat="1" x14ac:dyDescent="0.15">
      <c r="AN109535" s="7"/>
    </row>
    <row r="109536" spans="40:40" s="6" customFormat="1" x14ac:dyDescent="0.15">
      <c r="AN109536" s="7"/>
    </row>
    <row r="109537" spans="40:40" s="6" customFormat="1" x14ac:dyDescent="0.15">
      <c r="AN109537" s="7"/>
    </row>
    <row r="109538" spans="40:40" s="6" customFormat="1" x14ac:dyDescent="0.15">
      <c r="AN109538" s="7"/>
    </row>
    <row r="109539" spans="40:40" s="6" customFormat="1" x14ac:dyDescent="0.15">
      <c r="AN109539" s="7"/>
    </row>
    <row r="109540" spans="40:40" s="6" customFormat="1" x14ac:dyDescent="0.15">
      <c r="AN109540" s="7"/>
    </row>
    <row r="109541" spans="40:40" s="6" customFormat="1" x14ac:dyDescent="0.15">
      <c r="AN109541" s="7"/>
    </row>
    <row r="109542" spans="40:40" s="6" customFormat="1" x14ac:dyDescent="0.15">
      <c r="AN109542" s="7"/>
    </row>
    <row r="109543" spans="40:40" s="6" customFormat="1" x14ac:dyDescent="0.15">
      <c r="AN109543" s="7"/>
    </row>
    <row r="109544" spans="40:40" s="6" customFormat="1" x14ac:dyDescent="0.15">
      <c r="AN109544" s="7"/>
    </row>
    <row r="109545" spans="40:40" s="6" customFormat="1" x14ac:dyDescent="0.15">
      <c r="AN109545" s="7"/>
    </row>
    <row r="109546" spans="40:40" s="6" customFormat="1" x14ac:dyDescent="0.15">
      <c r="AN109546" s="7"/>
    </row>
    <row r="109547" spans="40:40" s="6" customFormat="1" x14ac:dyDescent="0.15">
      <c r="AN109547" s="7"/>
    </row>
    <row r="109548" spans="40:40" s="6" customFormat="1" x14ac:dyDescent="0.15">
      <c r="AN109548" s="7"/>
    </row>
    <row r="109549" spans="40:40" s="6" customFormat="1" x14ac:dyDescent="0.15">
      <c r="AN109549" s="7"/>
    </row>
    <row r="109550" spans="40:40" s="6" customFormat="1" x14ac:dyDescent="0.15">
      <c r="AN109550" s="7"/>
    </row>
    <row r="109551" spans="40:40" s="6" customFormat="1" x14ac:dyDescent="0.15">
      <c r="AN109551" s="7"/>
    </row>
    <row r="109552" spans="40:40" s="6" customFormat="1" x14ac:dyDescent="0.15">
      <c r="AN109552" s="7"/>
    </row>
    <row r="109553" spans="40:40" s="6" customFormat="1" x14ac:dyDescent="0.15">
      <c r="AN109553" s="7"/>
    </row>
    <row r="109554" spans="40:40" s="6" customFormat="1" x14ac:dyDescent="0.15">
      <c r="AN109554" s="7"/>
    </row>
    <row r="109555" spans="40:40" s="6" customFormat="1" x14ac:dyDescent="0.15">
      <c r="AN109555" s="7"/>
    </row>
    <row r="109556" spans="40:40" s="6" customFormat="1" x14ac:dyDescent="0.15">
      <c r="AN109556" s="7"/>
    </row>
    <row r="109557" spans="40:40" s="6" customFormat="1" x14ac:dyDescent="0.15">
      <c r="AN109557" s="7"/>
    </row>
    <row r="109558" spans="40:40" s="6" customFormat="1" x14ac:dyDescent="0.15">
      <c r="AN109558" s="7"/>
    </row>
    <row r="109559" spans="40:40" s="6" customFormat="1" x14ac:dyDescent="0.15">
      <c r="AN109559" s="7"/>
    </row>
    <row r="109560" spans="40:40" s="6" customFormat="1" x14ac:dyDescent="0.15">
      <c r="AN109560" s="7"/>
    </row>
    <row r="109561" spans="40:40" s="6" customFormat="1" x14ac:dyDescent="0.15">
      <c r="AN109561" s="7"/>
    </row>
    <row r="109562" spans="40:40" s="6" customFormat="1" x14ac:dyDescent="0.15">
      <c r="AN109562" s="7"/>
    </row>
    <row r="109563" spans="40:40" s="6" customFormat="1" x14ac:dyDescent="0.15">
      <c r="AN109563" s="7"/>
    </row>
    <row r="109564" spans="40:40" s="6" customFormat="1" x14ac:dyDescent="0.15">
      <c r="AN109564" s="7"/>
    </row>
    <row r="109565" spans="40:40" s="6" customFormat="1" x14ac:dyDescent="0.15">
      <c r="AN109565" s="7"/>
    </row>
    <row r="109566" spans="40:40" s="6" customFormat="1" x14ac:dyDescent="0.15">
      <c r="AN109566" s="7"/>
    </row>
    <row r="109567" spans="40:40" s="6" customFormat="1" x14ac:dyDescent="0.15">
      <c r="AN109567" s="7"/>
    </row>
    <row r="109568" spans="40:40" s="6" customFormat="1" x14ac:dyDescent="0.15">
      <c r="AN109568" s="7"/>
    </row>
    <row r="109569" spans="40:40" s="6" customFormat="1" x14ac:dyDescent="0.15">
      <c r="AN109569" s="7"/>
    </row>
    <row r="109570" spans="40:40" s="6" customFormat="1" x14ac:dyDescent="0.15">
      <c r="AN109570" s="7"/>
    </row>
    <row r="109571" spans="40:40" s="6" customFormat="1" x14ac:dyDescent="0.15">
      <c r="AN109571" s="7"/>
    </row>
    <row r="109572" spans="40:40" s="6" customFormat="1" x14ac:dyDescent="0.15">
      <c r="AN109572" s="7"/>
    </row>
    <row r="109573" spans="40:40" s="6" customFormat="1" x14ac:dyDescent="0.15">
      <c r="AN109573" s="7"/>
    </row>
    <row r="109574" spans="40:40" s="6" customFormat="1" x14ac:dyDescent="0.15">
      <c r="AN109574" s="7"/>
    </row>
    <row r="109575" spans="40:40" s="6" customFormat="1" x14ac:dyDescent="0.15">
      <c r="AN109575" s="7"/>
    </row>
    <row r="109576" spans="40:40" s="6" customFormat="1" x14ac:dyDescent="0.15">
      <c r="AN109576" s="7"/>
    </row>
    <row r="109577" spans="40:40" s="6" customFormat="1" x14ac:dyDescent="0.15">
      <c r="AN109577" s="7"/>
    </row>
    <row r="109578" spans="40:40" s="6" customFormat="1" x14ac:dyDescent="0.15">
      <c r="AN109578" s="7"/>
    </row>
    <row r="109579" spans="40:40" s="6" customFormat="1" x14ac:dyDescent="0.15">
      <c r="AN109579" s="7"/>
    </row>
    <row r="109580" spans="40:40" s="6" customFormat="1" x14ac:dyDescent="0.15">
      <c r="AN109580" s="7"/>
    </row>
    <row r="109581" spans="40:40" s="6" customFormat="1" x14ac:dyDescent="0.15">
      <c r="AN109581" s="7"/>
    </row>
    <row r="109582" spans="40:40" s="6" customFormat="1" x14ac:dyDescent="0.15">
      <c r="AN109582" s="7"/>
    </row>
    <row r="109583" spans="40:40" s="6" customFormat="1" x14ac:dyDescent="0.15">
      <c r="AN109583" s="7"/>
    </row>
    <row r="109584" spans="40:40" s="6" customFormat="1" x14ac:dyDescent="0.15">
      <c r="AN109584" s="7"/>
    </row>
    <row r="109585" spans="40:40" s="6" customFormat="1" x14ac:dyDescent="0.15">
      <c r="AN109585" s="7"/>
    </row>
    <row r="109586" spans="40:40" s="6" customFormat="1" x14ac:dyDescent="0.15">
      <c r="AN109586" s="7"/>
    </row>
    <row r="109587" spans="40:40" s="6" customFormat="1" x14ac:dyDescent="0.15">
      <c r="AN109587" s="7"/>
    </row>
    <row r="109588" spans="40:40" s="6" customFormat="1" x14ac:dyDescent="0.15">
      <c r="AN109588" s="7"/>
    </row>
    <row r="109589" spans="40:40" s="6" customFormat="1" x14ac:dyDescent="0.15">
      <c r="AN109589" s="7"/>
    </row>
    <row r="109590" spans="40:40" s="6" customFormat="1" x14ac:dyDescent="0.15">
      <c r="AN109590" s="7"/>
    </row>
    <row r="109591" spans="40:40" s="6" customFormat="1" x14ac:dyDescent="0.15">
      <c r="AN109591" s="7"/>
    </row>
    <row r="109592" spans="40:40" s="6" customFormat="1" x14ac:dyDescent="0.15">
      <c r="AN109592" s="7"/>
    </row>
    <row r="109593" spans="40:40" s="6" customFormat="1" x14ac:dyDescent="0.15">
      <c r="AN109593" s="7"/>
    </row>
    <row r="109594" spans="40:40" s="6" customFormat="1" x14ac:dyDescent="0.15">
      <c r="AN109594" s="7"/>
    </row>
    <row r="109595" spans="40:40" s="6" customFormat="1" x14ac:dyDescent="0.15">
      <c r="AN109595" s="7"/>
    </row>
    <row r="109596" spans="40:40" s="6" customFormat="1" x14ac:dyDescent="0.15">
      <c r="AN109596" s="7"/>
    </row>
    <row r="109597" spans="40:40" s="6" customFormat="1" x14ac:dyDescent="0.15">
      <c r="AN109597" s="7"/>
    </row>
    <row r="109598" spans="40:40" s="6" customFormat="1" x14ac:dyDescent="0.15">
      <c r="AN109598" s="7"/>
    </row>
    <row r="109599" spans="40:40" s="6" customFormat="1" x14ac:dyDescent="0.15">
      <c r="AN109599" s="7"/>
    </row>
    <row r="109600" spans="40:40" s="6" customFormat="1" x14ac:dyDescent="0.15">
      <c r="AN109600" s="7"/>
    </row>
    <row r="109601" spans="40:40" s="6" customFormat="1" x14ac:dyDescent="0.15">
      <c r="AN109601" s="7"/>
    </row>
    <row r="109602" spans="40:40" s="6" customFormat="1" x14ac:dyDescent="0.15">
      <c r="AN109602" s="7"/>
    </row>
    <row r="109603" spans="40:40" s="6" customFormat="1" x14ac:dyDescent="0.15">
      <c r="AN109603" s="7"/>
    </row>
    <row r="109604" spans="40:40" s="6" customFormat="1" x14ac:dyDescent="0.15">
      <c r="AN109604" s="7"/>
    </row>
    <row r="109605" spans="40:40" s="6" customFormat="1" x14ac:dyDescent="0.15">
      <c r="AN109605" s="7"/>
    </row>
    <row r="109606" spans="40:40" s="6" customFormat="1" x14ac:dyDescent="0.15">
      <c r="AN109606" s="7"/>
    </row>
    <row r="109607" spans="40:40" s="6" customFormat="1" x14ac:dyDescent="0.15">
      <c r="AN109607" s="7"/>
    </row>
    <row r="109608" spans="40:40" s="6" customFormat="1" x14ac:dyDescent="0.15">
      <c r="AN109608" s="7"/>
    </row>
    <row r="109609" spans="40:40" s="6" customFormat="1" x14ac:dyDescent="0.15">
      <c r="AN109609" s="7"/>
    </row>
    <row r="109610" spans="40:40" s="6" customFormat="1" x14ac:dyDescent="0.15">
      <c r="AN109610" s="7"/>
    </row>
    <row r="109611" spans="40:40" s="6" customFormat="1" x14ac:dyDescent="0.15">
      <c r="AN109611" s="7"/>
    </row>
    <row r="109612" spans="40:40" s="6" customFormat="1" x14ac:dyDescent="0.15">
      <c r="AN109612" s="7"/>
    </row>
    <row r="109613" spans="40:40" s="6" customFormat="1" x14ac:dyDescent="0.15">
      <c r="AN109613" s="7"/>
    </row>
    <row r="109614" spans="40:40" s="6" customFormat="1" x14ac:dyDescent="0.15">
      <c r="AN109614" s="7"/>
    </row>
    <row r="109615" spans="40:40" s="6" customFormat="1" x14ac:dyDescent="0.15">
      <c r="AN109615" s="7"/>
    </row>
    <row r="109616" spans="40:40" s="6" customFormat="1" x14ac:dyDescent="0.15">
      <c r="AN109616" s="7"/>
    </row>
    <row r="109617" spans="40:40" s="6" customFormat="1" x14ac:dyDescent="0.15">
      <c r="AN109617" s="7"/>
    </row>
    <row r="109618" spans="40:40" s="6" customFormat="1" x14ac:dyDescent="0.15">
      <c r="AN109618" s="7"/>
    </row>
    <row r="109619" spans="40:40" s="6" customFormat="1" x14ac:dyDescent="0.15">
      <c r="AN109619" s="7"/>
    </row>
    <row r="109620" spans="40:40" s="6" customFormat="1" x14ac:dyDescent="0.15">
      <c r="AN109620" s="7"/>
    </row>
    <row r="109621" spans="40:40" s="6" customFormat="1" x14ac:dyDescent="0.15">
      <c r="AN109621" s="7"/>
    </row>
    <row r="109622" spans="40:40" s="6" customFormat="1" x14ac:dyDescent="0.15">
      <c r="AN109622" s="7"/>
    </row>
    <row r="109623" spans="40:40" s="6" customFormat="1" x14ac:dyDescent="0.15">
      <c r="AN109623" s="7"/>
    </row>
    <row r="109624" spans="40:40" s="6" customFormat="1" x14ac:dyDescent="0.15">
      <c r="AN109624" s="7"/>
    </row>
    <row r="109625" spans="40:40" s="6" customFormat="1" x14ac:dyDescent="0.15">
      <c r="AN109625" s="7"/>
    </row>
    <row r="109626" spans="40:40" s="6" customFormat="1" x14ac:dyDescent="0.15">
      <c r="AN109626" s="7"/>
    </row>
    <row r="109627" spans="40:40" s="6" customFormat="1" x14ac:dyDescent="0.15">
      <c r="AN109627" s="7"/>
    </row>
    <row r="109628" spans="40:40" s="6" customFormat="1" x14ac:dyDescent="0.15">
      <c r="AN109628" s="7"/>
    </row>
    <row r="109629" spans="40:40" s="6" customFormat="1" x14ac:dyDescent="0.15">
      <c r="AN109629" s="7"/>
    </row>
    <row r="109630" spans="40:40" s="6" customFormat="1" x14ac:dyDescent="0.15">
      <c r="AN109630" s="7"/>
    </row>
    <row r="109631" spans="40:40" s="6" customFormat="1" x14ac:dyDescent="0.15">
      <c r="AN109631" s="7"/>
    </row>
    <row r="109632" spans="40:40" s="6" customFormat="1" x14ac:dyDescent="0.15">
      <c r="AN109632" s="7"/>
    </row>
    <row r="109633" spans="40:40" s="6" customFormat="1" x14ac:dyDescent="0.15">
      <c r="AN109633" s="7"/>
    </row>
    <row r="109634" spans="40:40" s="6" customFormat="1" x14ac:dyDescent="0.15">
      <c r="AN109634" s="7"/>
    </row>
    <row r="109635" spans="40:40" s="6" customFormat="1" x14ac:dyDescent="0.15">
      <c r="AN109635" s="7"/>
    </row>
    <row r="109636" spans="40:40" s="6" customFormat="1" x14ac:dyDescent="0.15">
      <c r="AN109636" s="7"/>
    </row>
    <row r="109637" spans="40:40" s="6" customFormat="1" x14ac:dyDescent="0.15">
      <c r="AN109637" s="7"/>
    </row>
    <row r="109638" spans="40:40" s="6" customFormat="1" x14ac:dyDescent="0.15">
      <c r="AN109638" s="7"/>
    </row>
    <row r="109639" spans="40:40" s="6" customFormat="1" x14ac:dyDescent="0.15">
      <c r="AN109639" s="7"/>
    </row>
    <row r="109640" spans="40:40" s="6" customFormat="1" x14ac:dyDescent="0.15">
      <c r="AN109640" s="7"/>
    </row>
    <row r="109641" spans="40:40" s="6" customFormat="1" x14ac:dyDescent="0.15">
      <c r="AN109641" s="7"/>
    </row>
    <row r="109642" spans="40:40" s="6" customFormat="1" x14ac:dyDescent="0.15">
      <c r="AN109642" s="7"/>
    </row>
    <row r="109643" spans="40:40" s="6" customFormat="1" x14ac:dyDescent="0.15">
      <c r="AN109643" s="7"/>
    </row>
    <row r="109644" spans="40:40" s="6" customFormat="1" x14ac:dyDescent="0.15">
      <c r="AN109644" s="7"/>
    </row>
    <row r="109645" spans="40:40" s="6" customFormat="1" x14ac:dyDescent="0.15">
      <c r="AN109645" s="7"/>
    </row>
    <row r="109646" spans="40:40" s="6" customFormat="1" x14ac:dyDescent="0.15">
      <c r="AN109646" s="7"/>
    </row>
    <row r="109647" spans="40:40" s="6" customFormat="1" x14ac:dyDescent="0.15">
      <c r="AN109647" s="7"/>
    </row>
    <row r="109648" spans="40:40" s="6" customFormat="1" x14ac:dyDescent="0.15">
      <c r="AN109648" s="7"/>
    </row>
    <row r="109649" spans="40:40" s="6" customFormat="1" x14ac:dyDescent="0.15">
      <c r="AN109649" s="7"/>
    </row>
    <row r="109650" spans="40:40" s="6" customFormat="1" x14ac:dyDescent="0.15">
      <c r="AN109650" s="7"/>
    </row>
    <row r="109651" spans="40:40" s="6" customFormat="1" x14ac:dyDescent="0.15">
      <c r="AN109651" s="7"/>
    </row>
    <row r="109652" spans="40:40" s="6" customFormat="1" x14ac:dyDescent="0.15">
      <c r="AN109652" s="7"/>
    </row>
    <row r="109653" spans="40:40" s="6" customFormat="1" x14ac:dyDescent="0.15">
      <c r="AN109653" s="7"/>
    </row>
    <row r="109654" spans="40:40" s="6" customFormat="1" x14ac:dyDescent="0.15">
      <c r="AN109654" s="7"/>
    </row>
    <row r="109655" spans="40:40" s="6" customFormat="1" x14ac:dyDescent="0.15">
      <c r="AN109655" s="7"/>
    </row>
    <row r="109656" spans="40:40" s="6" customFormat="1" x14ac:dyDescent="0.15">
      <c r="AN109656" s="7"/>
    </row>
    <row r="109657" spans="40:40" s="6" customFormat="1" x14ac:dyDescent="0.15">
      <c r="AN109657" s="7"/>
    </row>
    <row r="109658" spans="40:40" s="6" customFormat="1" x14ac:dyDescent="0.15">
      <c r="AN109658" s="7"/>
    </row>
    <row r="109659" spans="40:40" s="6" customFormat="1" x14ac:dyDescent="0.15">
      <c r="AN109659" s="7"/>
    </row>
    <row r="109660" spans="40:40" s="6" customFormat="1" x14ac:dyDescent="0.15">
      <c r="AN109660" s="7"/>
    </row>
    <row r="109661" spans="40:40" s="6" customFormat="1" x14ac:dyDescent="0.15">
      <c r="AN109661" s="7"/>
    </row>
    <row r="109662" spans="40:40" s="6" customFormat="1" x14ac:dyDescent="0.15">
      <c r="AN109662" s="7"/>
    </row>
    <row r="109663" spans="40:40" s="6" customFormat="1" x14ac:dyDescent="0.15">
      <c r="AN109663" s="7"/>
    </row>
    <row r="109664" spans="40:40" s="6" customFormat="1" x14ac:dyDescent="0.15">
      <c r="AN109664" s="7"/>
    </row>
    <row r="109665" spans="40:40" s="6" customFormat="1" x14ac:dyDescent="0.15">
      <c r="AN109665" s="7"/>
    </row>
    <row r="109666" spans="40:40" s="6" customFormat="1" x14ac:dyDescent="0.15">
      <c r="AN109666" s="7"/>
    </row>
    <row r="109667" spans="40:40" s="6" customFormat="1" x14ac:dyDescent="0.15">
      <c r="AN109667" s="7"/>
    </row>
    <row r="109668" spans="40:40" s="6" customFormat="1" x14ac:dyDescent="0.15">
      <c r="AN109668" s="7"/>
    </row>
    <row r="109669" spans="40:40" s="6" customFormat="1" x14ac:dyDescent="0.15">
      <c r="AN109669" s="7"/>
    </row>
    <row r="109670" spans="40:40" s="6" customFormat="1" x14ac:dyDescent="0.15">
      <c r="AN109670" s="7"/>
    </row>
    <row r="109671" spans="40:40" s="6" customFormat="1" x14ac:dyDescent="0.15">
      <c r="AN109671" s="7"/>
    </row>
    <row r="109672" spans="40:40" s="6" customFormat="1" x14ac:dyDescent="0.15">
      <c r="AN109672" s="7"/>
    </row>
    <row r="109673" spans="40:40" s="6" customFormat="1" x14ac:dyDescent="0.15">
      <c r="AN109673" s="7"/>
    </row>
    <row r="109674" spans="40:40" s="6" customFormat="1" x14ac:dyDescent="0.15">
      <c r="AN109674" s="7"/>
    </row>
    <row r="109675" spans="40:40" s="6" customFormat="1" x14ac:dyDescent="0.15">
      <c r="AN109675" s="7"/>
    </row>
    <row r="109676" spans="40:40" s="6" customFormat="1" x14ac:dyDescent="0.15">
      <c r="AN109676" s="7"/>
    </row>
    <row r="109677" spans="40:40" s="6" customFormat="1" x14ac:dyDescent="0.15">
      <c r="AN109677" s="7"/>
    </row>
    <row r="109678" spans="40:40" s="6" customFormat="1" x14ac:dyDescent="0.15">
      <c r="AN109678" s="7"/>
    </row>
    <row r="109679" spans="40:40" s="6" customFormat="1" x14ac:dyDescent="0.15">
      <c r="AN109679" s="7"/>
    </row>
    <row r="109680" spans="40:40" s="6" customFormat="1" x14ac:dyDescent="0.15">
      <c r="AN109680" s="7"/>
    </row>
    <row r="109681" spans="40:40" s="6" customFormat="1" x14ac:dyDescent="0.15">
      <c r="AN109681" s="7"/>
    </row>
    <row r="109682" spans="40:40" s="6" customFormat="1" x14ac:dyDescent="0.15">
      <c r="AN109682" s="7"/>
    </row>
    <row r="109683" spans="40:40" s="6" customFormat="1" x14ac:dyDescent="0.15">
      <c r="AN109683" s="7"/>
    </row>
    <row r="109684" spans="40:40" s="6" customFormat="1" x14ac:dyDescent="0.15">
      <c r="AN109684" s="7"/>
    </row>
    <row r="109685" spans="40:40" s="6" customFormat="1" x14ac:dyDescent="0.15">
      <c r="AN109685" s="7"/>
    </row>
    <row r="109686" spans="40:40" s="6" customFormat="1" x14ac:dyDescent="0.15">
      <c r="AN109686" s="7"/>
    </row>
    <row r="109687" spans="40:40" s="6" customFormat="1" x14ac:dyDescent="0.15">
      <c r="AN109687" s="7"/>
    </row>
    <row r="109688" spans="40:40" s="6" customFormat="1" x14ac:dyDescent="0.15">
      <c r="AN109688" s="7"/>
    </row>
    <row r="109689" spans="40:40" s="6" customFormat="1" x14ac:dyDescent="0.15">
      <c r="AN109689" s="7"/>
    </row>
    <row r="109690" spans="40:40" s="6" customFormat="1" x14ac:dyDescent="0.15">
      <c r="AN109690" s="7"/>
    </row>
    <row r="109691" spans="40:40" s="6" customFormat="1" x14ac:dyDescent="0.15">
      <c r="AN109691" s="7"/>
    </row>
    <row r="109692" spans="40:40" s="6" customFormat="1" x14ac:dyDescent="0.15">
      <c r="AN109692" s="7"/>
    </row>
    <row r="109693" spans="40:40" s="6" customFormat="1" x14ac:dyDescent="0.15">
      <c r="AN109693" s="7"/>
    </row>
    <row r="109694" spans="40:40" s="6" customFormat="1" x14ac:dyDescent="0.15">
      <c r="AN109694" s="7"/>
    </row>
    <row r="109695" spans="40:40" s="6" customFormat="1" x14ac:dyDescent="0.15">
      <c r="AN109695" s="7"/>
    </row>
    <row r="109696" spans="40:40" s="6" customFormat="1" x14ac:dyDescent="0.15">
      <c r="AN109696" s="7"/>
    </row>
    <row r="109697" spans="40:40" s="6" customFormat="1" x14ac:dyDescent="0.15">
      <c r="AN109697" s="7"/>
    </row>
    <row r="109698" spans="40:40" s="6" customFormat="1" x14ac:dyDescent="0.15">
      <c r="AN109698" s="7"/>
    </row>
    <row r="109699" spans="40:40" s="6" customFormat="1" x14ac:dyDescent="0.15">
      <c r="AN109699" s="7"/>
    </row>
    <row r="109700" spans="40:40" s="6" customFormat="1" x14ac:dyDescent="0.15">
      <c r="AN109700" s="7"/>
    </row>
    <row r="109701" spans="40:40" s="6" customFormat="1" x14ac:dyDescent="0.15">
      <c r="AN109701" s="7"/>
    </row>
    <row r="109702" spans="40:40" s="6" customFormat="1" x14ac:dyDescent="0.15">
      <c r="AN109702" s="7"/>
    </row>
    <row r="109703" spans="40:40" s="6" customFormat="1" x14ac:dyDescent="0.15">
      <c r="AN109703" s="7"/>
    </row>
    <row r="109704" spans="40:40" s="6" customFormat="1" x14ac:dyDescent="0.15">
      <c r="AN109704" s="7"/>
    </row>
    <row r="109705" spans="40:40" s="6" customFormat="1" x14ac:dyDescent="0.15">
      <c r="AN109705" s="7"/>
    </row>
    <row r="109706" spans="40:40" s="6" customFormat="1" x14ac:dyDescent="0.15">
      <c r="AN109706" s="7"/>
    </row>
    <row r="109707" spans="40:40" s="6" customFormat="1" x14ac:dyDescent="0.15">
      <c r="AN109707" s="7"/>
    </row>
    <row r="109708" spans="40:40" s="6" customFormat="1" x14ac:dyDescent="0.15">
      <c r="AN109708" s="7"/>
    </row>
    <row r="109709" spans="40:40" s="6" customFormat="1" x14ac:dyDescent="0.15">
      <c r="AN109709" s="7"/>
    </row>
    <row r="109710" spans="40:40" s="6" customFormat="1" x14ac:dyDescent="0.15">
      <c r="AN109710" s="7"/>
    </row>
    <row r="109711" spans="40:40" s="6" customFormat="1" x14ac:dyDescent="0.15">
      <c r="AN109711" s="7"/>
    </row>
    <row r="109712" spans="40:40" s="6" customFormat="1" x14ac:dyDescent="0.15">
      <c r="AN109712" s="7"/>
    </row>
    <row r="109713" spans="40:40" s="6" customFormat="1" x14ac:dyDescent="0.15">
      <c r="AN109713" s="7"/>
    </row>
    <row r="109714" spans="40:40" s="6" customFormat="1" x14ac:dyDescent="0.15">
      <c r="AN109714" s="7"/>
    </row>
    <row r="109715" spans="40:40" s="6" customFormat="1" x14ac:dyDescent="0.15">
      <c r="AN109715" s="7"/>
    </row>
    <row r="109716" spans="40:40" s="6" customFormat="1" x14ac:dyDescent="0.15">
      <c r="AN109716" s="7"/>
    </row>
    <row r="109717" spans="40:40" s="6" customFormat="1" x14ac:dyDescent="0.15">
      <c r="AN109717" s="7"/>
    </row>
    <row r="109718" spans="40:40" s="6" customFormat="1" x14ac:dyDescent="0.15">
      <c r="AN109718" s="7"/>
    </row>
    <row r="109719" spans="40:40" s="6" customFormat="1" x14ac:dyDescent="0.15">
      <c r="AN109719" s="7"/>
    </row>
    <row r="109720" spans="40:40" s="6" customFormat="1" x14ac:dyDescent="0.15">
      <c r="AN109720" s="7"/>
    </row>
    <row r="109721" spans="40:40" s="6" customFormat="1" x14ac:dyDescent="0.15">
      <c r="AN109721" s="7"/>
    </row>
    <row r="109722" spans="40:40" s="6" customFormat="1" x14ac:dyDescent="0.15">
      <c r="AN109722" s="7"/>
    </row>
    <row r="109723" spans="40:40" s="6" customFormat="1" x14ac:dyDescent="0.15">
      <c r="AN109723" s="7"/>
    </row>
    <row r="109724" spans="40:40" s="6" customFormat="1" x14ac:dyDescent="0.15">
      <c r="AN109724" s="7"/>
    </row>
    <row r="109725" spans="40:40" s="6" customFormat="1" x14ac:dyDescent="0.15">
      <c r="AN109725" s="7"/>
    </row>
    <row r="109726" spans="40:40" s="6" customFormat="1" x14ac:dyDescent="0.15">
      <c r="AN109726" s="7"/>
    </row>
    <row r="109727" spans="40:40" s="6" customFormat="1" x14ac:dyDescent="0.15">
      <c r="AN109727" s="7"/>
    </row>
    <row r="109728" spans="40:40" s="6" customFormat="1" x14ac:dyDescent="0.15">
      <c r="AN109728" s="7"/>
    </row>
    <row r="109729" spans="40:40" s="6" customFormat="1" x14ac:dyDescent="0.15">
      <c r="AN109729" s="7"/>
    </row>
    <row r="109730" spans="40:40" s="6" customFormat="1" x14ac:dyDescent="0.15">
      <c r="AN109730" s="7"/>
    </row>
    <row r="109731" spans="40:40" s="6" customFormat="1" x14ac:dyDescent="0.15">
      <c r="AN109731" s="7"/>
    </row>
    <row r="109732" spans="40:40" s="6" customFormat="1" x14ac:dyDescent="0.15">
      <c r="AN109732" s="7"/>
    </row>
    <row r="109733" spans="40:40" s="6" customFormat="1" x14ac:dyDescent="0.15">
      <c r="AN109733" s="7"/>
    </row>
    <row r="109734" spans="40:40" s="6" customFormat="1" x14ac:dyDescent="0.15">
      <c r="AN109734" s="7"/>
    </row>
    <row r="109735" spans="40:40" s="6" customFormat="1" x14ac:dyDescent="0.15">
      <c r="AN109735" s="7"/>
    </row>
    <row r="109736" spans="40:40" s="6" customFormat="1" x14ac:dyDescent="0.15">
      <c r="AN109736" s="7"/>
    </row>
    <row r="109737" spans="40:40" s="6" customFormat="1" x14ac:dyDescent="0.15">
      <c r="AN109737" s="7"/>
    </row>
    <row r="109738" spans="40:40" s="6" customFormat="1" x14ac:dyDescent="0.15">
      <c r="AN109738" s="7"/>
    </row>
    <row r="109739" spans="40:40" s="6" customFormat="1" x14ac:dyDescent="0.15">
      <c r="AN109739" s="7"/>
    </row>
    <row r="109740" spans="40:40" s="6" customFormat="1" x14ac:dyDescent="0.15">
      <c r="AN109740" s="7"/>
    </row>
    <row r="109741" spans="40:40" s="6" customFormat="1" x14ac:dyDescent="0.15">
      <c r="AN109741" s="7"/>
    </row>
    <row r="109742" spans="40:40" s="6" customFormat="1" x14ac:dyDescent="0.15">
      <c r="AN109742" s="7"/>
    </row>
    <row r="109743" spans="40:40" s="6" customFormat="1" x14ac:dyDescent="0.15">
      <c r="AN109743" s="7"/>
    </row>
    <row r="109744" spans="40:40" s="6" customFormat="1" x14ac:dyDescent="0.15">
      <c r="AN109744" s="7"/>
    </row>
    <row r="109745" spans="40:40" s="6" customFormat="1" x14ac:dyDescent="0.15">
      <c r="AN109745" s="7"/>
    </row>
    <row r="109746" spans="40:40" s="6" customFormat="1" x14ac:dyDescent="0.15">
      <c r="AN109746" s="7"/>
    </row>
    <row r="109747" spans="40:40" s="6" customFormat="1" x14ac:dyDescent="0.15">
      <c r="AN109747" s="7"/>
    </row>
    <row r="109748" spans="40:40" s="6" customFormat="1" x14ac:dyDescent="0.15">
      <c r="AN109748" s="7"/>
    </row>
    <row r="109749" spans="40:40" s="6" customFormat="1" x14ac:dyDescent="0.15">
      <c r="AN109749" s="7"/>
    </row>
    <row r="109750" spans="40:40" s="6" customFormat="1" x14ac:dyDescent="0.15">
      <c r="AN109750" s="7"/>
    </row>
    <row r="109751" spans="40:40" s="6" customFormat="1" x14ac:dyDescent="0.15">
      <c r="AN109751" s="7"/>
    </row>
    <row r="109752" spans="40:40" s="6" customFormat="1" x14ac:dyDescent="0.15">
      <c r="AN109752" s="7"/>
    </row>
    <row r="109753" spans="40:40" s="6" customFormat="1" x14ac:dyDescent="0.15">
      <c r="AN109753" s="7"/>
    </row>
    <row r="109754" spans="40:40" s="6" customFormat="1" x14ac:dyDescent="0.15">
      <c r="AN109754" s="7"/>
    </row>
    <row r="109755" spans="40:40" s="6" customFormat="1" x14ac:dyDescent="0.15">
      <c r="AN109755" s="7"/>
    </row>
    <row r="109756" spans="40:40" s="6" customFormat="1" x14ac:dyDescent="0.15">
      <c r="AN109756" s="7"/>
    </row>
    <row r="109757" spans="40:40" s="6" customFormat="1" x14ac:dyDescent="0.15">
      <c r="AN109757" s="7"/>
    </row>
    <row r="109758" spans="40:40" s="6" customFormat="1" x14ac:dyDescent="0.15">
      <c r="AN109758" s="7"/>
    </row>
    <row r="109759" spans="40:40" s="6" customFormat="1" x14ac:dyDescent="0.15">
      <c r="AN109759" s="7"/>
    </row>
    <row r="109760" spans="40:40" s="6" customFormat="1" x14ac:dyDescent="0.15">
      <c r="AN109760" s="7"/>
    </row>
    <row r="109761" spans="40:40" s="6" customFormat="1" x14ac:dyDescent="0.15">
      <c r="AN109761" s="7"/>
    </row>
    <row r="109762" spans="40:40" s="6" customFormat="1" x14ac:dyDescent="0.15">
      <c r="AN109762" s="7"/>
    </row>
    <row r="109763" spans="40:40" s="6" customFormat="1" x14ac:dyDescent="0.15">
      <c r="AN109763" s="7"/>
    </row>
    <row r="109764" spans="40:40" s="6" customFormat="1" x14ac:dyDescent="0.15">
      <c r="AN109764" s="7"/>
    </row>
    <row r="109765" spans="40:40" s="6" customFormat="1" x14ac:dyDescent="0.15">
      <c r="AN109765" s="7"/>
    </row>
    <row r="109766" spans="40:40" s="6" customFormat="1" x14ac:dyDescent="0.15">
      <c r="AN109766" s="7"/>
    </row>
    <row r="109767" spans="40:40" s="6" customFormat="1" x14ac:dyDescent="0.15">
      <c r="AN109767" s="7"/>
    </row>
    <row r="109768" spans="40:40" s="6" customFormat="1" x14ac:dyDescent="0.15">
      <c r="AN109768" s="7"/>
    </row>
    <row r="109769" spans="40:40" s="6" customFormat="1" x14ac:dyDescent="0.15">
      <c r="AN109769" s="7"/>
    </row>
    <row r="109770" spans="40:40" s="6" customFormat="1" x14ac:dyDescent="0.15">
      <c r="AN109770" s="7"/>
    </row>
    <row r="109771" spans="40:40" s="6" customFormat="1" x14ac:dyDescent="0.15">
      <c r="AN109771" s="7"/>
    </row>
    <row r="109772" spans="40:40" s="6" customFormat="1" x14ac:dyDescent="0.15">
      <c r="AN109772" s="7"/>
    </row>
    <row r="109773" spans="40:40" s="6" customFormat="1" x14ac:dyDescent="0.15">
      <c r="AN109773" s="7"/>
    </row>
    <row r="109774" spans="40:40" s="6" customFormat="1" x14ac:dyDescent="0.15">
      <c r="AN109774" s="7"/>
    </row>
    <row r="109775" spans="40:40" s="6" customFormat="1" x14ac:dyDescent="0.15">
      <c r="AN109775" s="7"/>
    </row>
    <row r="109776" spans="40:40" s="6" customFormat="1" x14ac:dyDescent="0.15">
      <c r="AN109776" s="7"/>
    </row>
    <row r="109777" spans="40:40" s="6" customFormat="1" x14ac:dyDescent="0.15">
      <c r="AN109777" s="7"/>
    </row>
    <row r="109778" spans="40:40" s="6" customFormat="1" x14ac:dyDescent="0.15">
      <c r="AN109778" s="7"/>
    </row>
    <row r="109779" spans="40:40" s="6" customFormat="1" x14ac:dyDescent="0.15">
      <c r="AN109779" s="7"/>
    </row>
    <row r="109780" spans="40:40" s="6" customFormat="1" x14ac:dyDescent="0.15">
      <c r="AN109780" s="7"/>
    </row>
    <row r="109781" spans="40:40" s="6" customFormat="1" x14ac:dyDescent="0.15">
      <c r="AN109781" s="7"/>
    </row>
    <row r="109782" spans="40:40" s="6" customFormat="1" x14ac:dyDescent="0.15">
      <c r="AN109782" s="7"/>
    </row>
    <row r="109783" spans="40:40" s="6" customFormat="1" x14ac:dyDescent="0.15">
      <c r="AN109783" s="7"/>
    </row>
    <row r="109784" spans="40:40" s="6" customFormat="1" x14ac:dyDescent="0.15">
      <c r="AN109784" s="7"/>
    </row>
    <row r="109785" spans="40:40" s="6" customFormat="1" x14ac:dyDescent="0.15">
      <c r="AN109785" s="7"/>
    </row>
    <row r="109786" spans="40:40" s="6" customFormat="1" x14ac:dyDescent="0.15">
      <c r="AN109786" s="7"/>
    </row>
    <row r="109787" spans="40:40" s="6" customFormat="1" x14ac:dyDescent="0.15">
      <c r="AN109787" s="7"/>
    </row>
    <row r="109788" spans="40:40" s="6" customFormat="1" x14ac:dyDescent="0.15">
      <c r="AN109788" s="7"/>
    </row>
    <row r="109789" spans="40:40" s="6" customFormat="1" x14ac:dyDescent="0.15">
      <c r="AN109789" s="7"/>
    </row>
    <row r="109790" spans="40:40" s="6" customFormat="1" x14ac:dyDescent="0.15">
      <c r="AN109790" s="7"/>
    </row>
    <row r="109791" spans="40:40" s="6" customFormat="1" x14ac:dyDescent="0.15">
      <c r="AN109791" s="7"/>
    </row>
    <row r="109792" spans="40:40" s="6" customFormat="1" x14ac:dyDescent="0.15">
      <c r="AN109792" s="7"/>
    </row>
    <row r="109793" spans="40:40" s="6" customFormat="1" x14ac:dyDescent="0.15">
      <c r="AN109793" s="7"/>
    </row>
    <row r="109794" spans="40:40" s="6" customFormat="1" x14ac:dyDescent="0.15">
      <c r="AN109794" s="7"/>
    </row>
    <row r="109795" spans="40:40" s="6" customFormat="1" x14ac:dyDescent="0.15">
      <c r="AN109795" s="7"/>
    </row>
    <row r="109796" spans="40:40" s="6" customFormat="1" x14ac:dyDescent="0.15">
      <c r="AN109796" s="7"/>
    </row>
    <row r="109797" spans="40:40" s="6" customFormat="1" x14ac:dyDescent="0.15">
      <c r="AN109797" s="7"/>
    </row>
    <row r="109798" spans="40:40" s="6" customFormat="1" x14ac:dyDescent="0.15">
      <c r="AN109798" s="7"/>
    </row>
    <row r="109799" spans="40:40" s="6" customFormat="1" x14ac:dyDescent="0.15">
      <c r="AN109799" s="7"/>
    </row>
    <row r="109800" spans="40:40" s="6" customFormat="1" x14ac:dyDescent="0.15">
      <c r="AN109800" s="7"/>
    </row>
    <row r="109801" spans="40:40" s="6" customFormat="1" x14ac:dyDescent="0.15">
      <c r="AN109801" s="7"/>
    </row>
    <row r="109802" spans="40:40" s="6" customFormat="1" x14ac:dyDescent="0.15">
      <c r="AN109802" s="7"/>
    </row>
    <row r="109803" spans="40:40" s="6" customFormat="1" x14ac:dyDescent="0.15">
      <c r="AN109803" s="7"/>
    </row>
    <row r="109804" spans="40:40" s="6" customFormat="1" x14ac:dyDescent="0.15">
      <c r="AN109804" s="7"/>
    </row>
    <row r="109805" spans="40:40" s="6" customFormat="1" x14ac:dyDescent="0.15">
      <c r="AN109805" s="7"/>
    </row>
    <row r="109806" spans="40:40" s="6" customFormat="1" x14ac:dyDescent="0.15">
      <c r="AN109806" s="7"/>
    </row>
    <row r="109807" spans="40:40" s="6" customFormat="1" x14ac:dyDescent="0.15">
      <c r="AN109807" s="7"/>
    </row>
    <row r="109808" spans="40:40" s="6" customFormat="1" x14ac:dyDescent="0.15">
      <c r="AN109808" s="7"/>
    </row>
    <row r="109809" spans="40:40" s="6" customFormat="1" x14ac:dyDescent="0.15">
      <c r="AN109809" s="7"/>
    </row>
    <row r="109810" spans="40:40" s="6" customFormat="1" x14ac:dyDescent="0.15">
      <c r="AN109810" s="7"/>
    </row>
    <row r="109811" spans="40:40" s="6" customFormat="1" x14ac:dyDescent="0.15">
      <c r="AN109811" s="7"/>
    </row>
    <row r="109812" spans="40:40" s="6" customFormat="1" x14ac:dyDescent="0.15">
      <c r="AN109812" s="7"/>
    </row>
    <row r="109813" spans="40:40" s="6" customFormat="1" x14ac:dyDescent="0.15">
      <c r="AN109813" s="7"/>
    </row>
    <row r="109814" spans="40:40" s="6" customFormat="1" x14ac:dyDescent="0.15">
      <c r="AN109814" s="7"/>
    </row>
    <row r="109815" spans="40:40" s="6" customFormat="1" x14ac:dyDescent="0.15">
      <c r="AN109815" s="7"/>
    </row>
    <row r="109816" spans="40:40" s="6" customFormat="1" x14ac:dyDescent="0.15">
      <c r="AN109816" s="7"/>
    </row>
    <row r="109817" spans="40:40" s="6" customFormat="1" x14ac:dyDescent="0.15">
      <c r="AN109817" s="7"/>
    </row>
    <row r="109818" spans="40:40" s="6" customFormat="1" x14ac:dyDescent="0.15">
      <c r="AN109818" s="7"/>
    </row>
    <row r="109819" spans="40:40" s="6" customFormat="1" x14ac:dyDescent="0.15">
      <c r="AN109819" s="7"/>
    </row>
    <row r="109820" spans="40:40" s="6" customFormat="1" x14ac:dyDescent="0.15">
      <c r="AN109820" s="7"/>
    </row>
    <row r="109821" spans="40:40" s="6" customFormat="1" x14ac:dyDescent="0.15">
      <c r="AN109821" s="7"/>
    </row>
    <row r="109822" spans="40:40" s="6" customFormat="1" x14ac:dyDescent="0.15">
      <c r="AN109822" s="7"/>
    </row>
    <row r="109823" spans="40:40" s="6" customFormat="1" x14ac:dyDescent="0.15">
      <c r="AN109823" s="7"/>
    </row>
    <row r="109824" spans="40:40" s="6" customFormat="1" x14ac:dyDescent="0.15">
      <c r="AN109824" s="7"/>
    </row>
    <row r="109825" spans="40:40" s="6" customFormat="1" x14ac:dyDescent="0.15">
      <c r="AN109825" s="7"/>
    </row>
    <row r="109826" spans="40:40" s="6" customFormat="1" x14ac:dyDescent="0.15">
      <c r="AN109826" s="7"/>
    </row>
    <row r="109827" spans="40:40" s="6" customFormat="1" x14ac:dyDescent="0.15">
      <c r="AN109827" s="7"/>
    </row>
    <row r="109828" spans="40:40" s="6" customFormat="1" x14ac:dyDescent="0.15">
      <c r="AN109828" s="7"/>
    </row>
    <row r="109829" spans="40:40" s="6" customFormat="1" x14ac:dyDescent="0.15">
      <c r="AN109829" s="7"/>
    </row>
    <row r="109830" spans="40:40" s="6" customFormat="1" x14ac:dyDescent="0.15">
      <c r="AN109830" s="7"/>
    </row>
    <row r="109831" spans="40:40" s="6" customFormat="1" x14ac:dyDescent="0.15">
      <c r="AN109831" s="7"/>
    </row>
    <row r="109832" spans="40:40" s="6" customFormat="1" x14ac:dyDescent="0.15">
      <c r="AN109832" s="7"/>
    </row>
    <row r="109833" spans="40:40" s="6" customFormat="1" x14ac:dyDescent="0.15">
      <c r="AN109833" s="7"/>
    </row>
    <row r="109834" spans="40:40" s="6" customFormat="1" x14ac:dyDescent="0.15">
      <c r="AN109834" s="7"/>
    </row>
    <row r="109835" spans="40:40" s="6" customFormat="1" x14ac:dyDescent="0.15">
      <c r="AN109835" s="7"/>
    </row>
    <row r="109836" spans="40:40" s="6" customFormat="1" x14ac:dyDescent="0.15">
      <c r="AN109836" s="7"/>
    </row>
    <row r="109837" spans="40:40" s="6" customFormat="1" x14ac:dyDescent="0.15">
      <c r="AN109837" s="7"/>
    </row>
    <row r="109838" spans="40:40" s="6" customFormat="1" x14ac:dyDescent="0.15">
      <c r="AN109838" s="7"/>
    </row>
    <row r="109839" spans="40:40" s="6" customFormat="1" x14ac:dyDescent="0.15">
      <c r="AN109839" s="7"/>
    </row>
    <row r="109840" spans="40:40" s="6" customFormat="1" x14ac:dyDescent="0.15">
      <c r="AN109840" s="7"/>
    </row>
    <row r="109841" spans="40:40" s="6" customFormat="1" x14ac:dyDescent="0.15">
      <c r="AN109841" s="7"/>
    </row>
    <row r="109842" spans="40:40" s="6" customFormat="1" x14ac:dyDescent="0.15">
      <c r="AN109842" s="7"/>
    </row>
    <row r="109843" spans="40:40" s="6" customFormat="1" x14ac:dyDescent="0.15">
      <c r="AN109843" s="7"/>
    </row>
    <row r="109844" spans="40:40" s="6" customFormat="1" x14ac:dyDescent="0.15">
      <c r="AN109844" s="7"/>
    </row>
    <row r="109845" spans="40:40" s="6" customFormat="1" x14ac:dyDescent="0.15">
      <c r="AN109845" s="7"/>
    </row>
    <row r="109846" spans="40:40" s="6" customFormat="1" x14ac:dyDescent="0.15">
      <c r="AN109846" s="7"/>
    </row>
    <row r="109847" spans="40:40" s="6" customFormat="1" x14ac:dyDescent="0.15">
      <c r="AN109847" s="7"/>
    </row>
    <row r="109848" spans="40:40" s="6" customFormat="1" x14ac:dyDescent="0.15">
      <c r="AN109848" s="7"/>
    </row>
    <row r="109849" spans="40:40" s="6" customFormat="1" x14ac:dyDescent="0.15">
      <c r="AN109849" s="7"/>
    </row>
    <row r="109850" spans="40:40" s="6" customFormat="1" x14ac:dyDescent="0.15">
      <c r="AN109850" s="7"/>
    </row>
    <row r="109851" spans="40:40" s="6" customFormat="1" x14ac:dyDescent="0.15">
      <c r="AN109851" s="7"/>
    </row>
    <row r="109852" spans="40:40" s="6" customFormat="1" x14ac:dyDescent="0.15">
      <c r="AN109852" s="7"/>
    </row>
    <row r="109853" spans="40:40" s="6" customFormat="1" x14ac:dyDescent="0.15">
      <c r="AN109853" s="7"/>
    </row>
    <row r="109854" spans="40:40" s="6" customFormat="1" x14ac:dyDescent="0.15">
      <c r="AN109854" s="7"/>
    </row>
    <row r="109855" spans="40:40" s="6" customFormat="1" x14ac:dyDescent="0.15">
      <c r="AN109855" s="7"/>
    </row>
    <row r="109856" spans="40:40" s="6" customFormat="1" x14ac:dyDescent="0.15">
      <c r="AN109856" s="7"/>
    </row>
    <row r="109857" spans="40:40" s="6" customFormat="1" x14ac:dyDescent="0.15">
      <c r="AN109857" s="7"/>
    </row>
    <row r="109858" spans="40:40" s="6" customFormat="1" x14ac:dyDescent="0.15">
      <c r="AN109858" s="7"/>
    </row>
    <row r="109859" spans="40:40" s="6" customFormat="1" x14ac:dyDescent="0.15">
      <c r="AN109859" s="7"/>
    </row>
    <row r="109860" spans="40:40" s="6" customFormat="1" x14ac:dyDescent="0.15">
      <c r="AN109860" s="7"/>
    </row>
    <row r="109861" spans="40:40" s="6" customFormat="1" x14ac:dyDescent="0.15">
      <c r="AN109861" s="7"/>
    </row>
    <row r="109862" spans="40:40" s="6" customFormat="1" x14ac:dyDescent="0.15">
      <c r="AN109862" s="7"/>
    </row>
    <row r="109863" spans="40:40" s="6" customFormat="1" x14ac:dyDescent="0.15">
      <c r="AN109863" s="7"/>
    </row>
    <row r="109864" spans="40:40" s="6" customFormat="1" x14ac:dyDescent="0.15">
      <c r="AN109864" s="7"/>
    </row>
    <row r="109865" spans="40:40" s="6" customFormat="1" x14ac:dyDescent="0.15">
      <c r="AN109865" s="7"/>
    </row>
    <row r="109866" spans="40:40" s="6" customFormat="1" x14ac:dyDescent="0.15">
      <c r="AN109866" s="7"/>
    </row>
    <row r="109867" spans="40:40" s="6" customFormat="1" x14ac:dyDescent="0.15">
      <c r="AN109867" s="7"/>
    </row>
    <row r="109868" spans="40:40" s="6" customFormat="1" x14ac:dyDescent="0.15">
      <c r="AN109868" s="7"/>
    </row>
    <row r="109869" spans="40:40" s="6" customFormat="1" x14ac:dyDescent="0.15">
      <c r="AN109869" s="7"/>
    </row>
    <row r="109870" spans="40:40" s="6" customFormat="1" x14ac:dyDescent="0.15">
      <c r="AN109870" s="7"/>
    </row>
    <row r="109871" spans="40:40" s="6" customFormat="1" x14ac:dyDescent="0.15">
      <c r="AN109871" s="7"/>
    </row>
    <row r="109872" spans="40:40" s="6" customFormat="1" x14ac:dyDescent="0.15">
      <c r="AN109872" s="7"/>
    </row>
    <row r="109873" spans="40:40" s="6" customFormat="1" x14ac:dyDescent="0.15">
      <c r="AN109873" s="7"/>
    </row>
    <row r="109874" spans="40:40" s="6" customFormat="1" x14ac:dyDescent="0.15">
      <c r="AN109874" s="7"/>
    </row>
    <row r="109875" spans="40:40" s="6" customFormat="1" x14ac:dyDescent="0.15">
      <c r="AN109875" s="7"/>
    </row>
    <row r="109876" spans="40:40" s="6" customFormat="1" x14ac:dyDescent="0.15">
      <c r="AN109876" s="7"/>
    </row>
    <row r="109877" spans="40:40" s="6" customFormat="1" x14ac:dyDescent="0.15">
      <c r="AN109877" s="7"/>
    </row>
    <row r="109878" spans="40:40" s="6" customFormat="1" x14ac:dyDescent="0.15">
      <c r="AN109878" s="7"/>
    </row>
    <row r="109879" spans="40:40" s="6" customFormat="1" x14ac:dyDescent="0.15">
      <c r="AN109879" s="7"/>
    </row>
    <row r="109880" spans="40:40" s="6" customFormat="1" x14ac:dyDescent="0.15">
      <c r="AN109880" s="7"/>
    </row>
    <row r="109881" spans="40:40" s="6" customFormat="1" x14ac:dyDescent="0.15">
      <c r="AN109881" s="7"/>
    </row>
    <row r="109882" spans="40:40" s="6" customFormat="1" x14ac:dyDescent="0.15">
      <c r="AN109882" s="7"/>
    </row>
    <row r="109883" spans="40:40" s="6" customFormat="1" x14ac:dyDescent="0.15">
      <c r="AN109883" s="7"/>
    </row>
    <row r="109884" spans="40:40" s="6" customFormat="1" x14ac:dyDescent="0.15">
      <c r="AN109884" s="7"/>
    </row>
    <row r="109885" spans="40:40" s="6" customFormat="1" x14ac:dyDescent="0.15">
      <c r="AN109885" s="7"/>
    </row>
    <row r="109886" spans="40:40" s="6" customFormat="1" x14ac:dyDescent="0.15">
      <c r="AN109886" s="7"/>
    </row>
    <row r="109887" spans="40:40" s="6" customFormat="1" x14ac:dyDescent="0.15">
      <c r="AN109887" s="7"/>
    </row>
    <row r="109888" spans="40:40" s="6" customFormat="1" x14ac:dyDescent="0.15">
      <c r="AN109888" s="7"/>
    </row>
    <row r="109889" spans="40:40" s="6" customFormat="1" x14ac:dyDescent="0.15">
      <c r="AN109889" s="7"/>
    </row>
    <row r="109890" spans="40:40" s="6" customFormat="1" x14ac:dyDescent="0.15">
      <c r="AN109890" s="7"/>
    </row>
    <row r="109891" spans="40:40" s="6" customFormat="1" x14ac:dyDescent="0.15">
      <c r="AN109891" s="7"/>
    </row>
    <row r="109892" spans="40:40" s="6" customFormat="1" x14ac:dyDescent="0.15">
      <c r="AN109892" s="7"/>
    </row>
    <row r="109893" spans="40:40" s="6" customFormat="1" x14ac:dyDescent="0.15">
      <c r="AN109893" s="7"/>
    </row>
    <row r="109894" spans="40:40" s="6" customFormat="1" x14ac:dyDescent="0.15">
      <c r="AN109894" s="7"/>
    </row>
    <row r="109895" spans="40:40" s="6" customFormat="1" x14ac:dyDescent="0.15">
      <c r="AN109895" s="7"/>
    </row>
    <row r="109896" spans="40:40" s="6" customFormat="1" x14ac:dyDescent="0.15">
      <c r="AN109896" s="7"/>
    </row>
    <row r="109897" spans="40:40" s="6" customFormat="1" x14ac:dyDescent="0.15">
      <c r="AN109897" s="7"/>
    </row>
    <row r="109898" spans="40:40" s="6" customFormat="1" x14ac:dyDescent="0.15">
      <c r="AN109898" s="7"/>
    </row>
    <row r="109899" spans="40:40" s="6" customFormat="1" x14ac:dyDescent="0.15">
      <c r="AN109899" s="7"/>
    </row>
    <row r="109900" spans="40:40" s="6" customFormat="1" x14ac:dyDescent="0.15">
      <c r="AN109900" s="7"/>
    </row>
    <row r="109901" spans="40:40" s="6" customFormat="1" x14ac:dyDescent="0.15">
      <c r="AN109901" s="7"/>
    </row>
    <row r="109902" spans="40:40" s="6" customFormat="1" x14ac:dyDescent="0.15">
      <c r="AN109902" s="7"/>
    </row>
    <row r="109903" spans="40:40" s="6" customFormat="1" x14ac:dyDescent="0.15">
      <c r="AN109903" s="7"/>
    </row>
    <row r="109904" spans="40:40" s="6" customFormat="1" x14ac:dyDescent="0.15">
      <c r="AN109904" s="7"/>
    </row>
    <row r="109905" spans="40:40" s="6" customFormat="1" x14ac:dyDescent="0.15">
      <c r="AN109905" s="7"/>
    </row>
    <row r="109906" spans="40:40" s="6" customFormat="1" x14ac:dyDescent="0.15">
      <c r="AN109906" s="7"/>
    </row>
    <row r="109907" spans="40:40" s="6" customFormat="1" x14ac:dyDescent="0.15">
      <c r="AN109907" s="7"/>
    </row>
    <row r="109908" spans="40:40" s="6" customFormat="1" x14ac:dyDescent="0.15">
      <c r="AN109908" s="7"/>
    </row>
    <row r="109909" spans="40:40" s="6" customFormat="1" x14ac:dyDescent="0.15">
      <c r="AN109909" s="7"/>
    </row>
    <row r="109910" spans="40:40" s="6" customFormat="1" x14ac:dyDescent="0.15">
      <c r="AN109910" s="7"/>
    </row>
    <row r="109911" spans="40:40" s="6" customFormat="1" x14ac:dyDescent="0.15">
      <c r="AN109911" s="7"/>
    </row>
    <row r="109912" spans="40:40" s="6" customFormat="1" x14ac:dyDescent="0.15">
      <c r="AN109912" s="7"/>
    </row>
    <row r="109913" spans="40:40" s="6" customFormat="1" x14ac:dyDescent="0.15">
      <c r="AN109913" s="7"/>
    </row>
    <row r="109914" spans="40:40" s="6" customFormat="1" x14ac:dyDescent="0.15">
      <c r="AN109914" s="7"/>
    </row>
    <row r="109915" spans="40:40" s="6" customFormat="1" x14ac:dyDescent="0.15">
      <c r="AN109915" s="7"/>
    </row>
    <row r="109916" spans="40:40" s="6" customFormat="1" x14ac:dyDescent="0.15">
      <c r="AN109916" s="7"/>
    </row>
    <row r="109917" spans="40:40" s="6" customFormat="1" x14ac:dyDescent="0.15">
      <c r="AN109917" s="7"/>
    </row>
    <row r="109918" spans="40:40" s="6" customFormat="1" x14ac:dyDescent="0.15">
      <c r="AN109918" s="7"/>
    </row>
    <row r="109919" spans="40:40" s="6" customFormat="1" x14ac:dyDescent="0.15">
      <c r="AN109919" s="7"/>
    </row>
    <row r="109920" spans="40:40" s="6" customFormat="1" x14ac:dyDescent="0.15">
      <c r="AN109920" s="7"/>
    </row>
    <row r="109921" spans="40:40" s="6" customFormat="1" x14ac:dyDescent="0.15">
      <c r="AN109921" s="7"/>
    </row>
    <row r="109922" spans="40:40" s="6" customFormat="1" x14ac:dyDescent="0.15">
      <c r="AN109922" s="7"/>
    </row>
    <row r="109923" spans="40:40" s="6" customFormat="1" x14ac:dyDescent="0.15">
      <c r="AN109923" s="7"/>
    </row>
    <row r="109924" spans="40:40" s="6" customFormat="1" x14ac:dyDescent="0.15">
      <c r="AN109924" s="7"/>
    </row>
    <row r="109925" spans="40:40" s="6" customFormat="1" x14ac:dyDescent="0.15">
      <c r="AN109925" s="7"/>
    </row>
    <row r="109926" spans="40:40" s="6" customFormat="1" x14ac:dyDescent="0.15">
      <c r="AN109926" s="7"/>
    </row>
    <row r="109927" spans="40:40" s="6" customFormat="1" x14ac:dyDescent="0.15">
      <c r="AN109927" s="7"/>
    </row>
    <row r="109928" spans="40:40" s="6" customFormat="1" x14ac:dyDescent="0.15">
      <c r="AN109928" s="7"/>
    </row>
    <row r="109929" spans="40:40" s="6" customFormat="1" x14ac:dyDescent="0.15">
      <c r="AN109929" s="7"/>
    </row>
    <row r="109930" spans="40:40" s="6" customFormat="1" x14ac:dyDescent="0.15">
      <c r="AN109930" s="7"/>
    </row>
    <row r="109931" spans="40:40" s="6" customFormat="1" x14ac:dyDescent="0.15">
      <c r="AN109931" s="7"/>
    </row>
    <row r="109932" spans="40:40" s="6" customFormat="1" x14ac:dyDescent="0.15">
      <c r="AN109932" s="7"/>
    </row>
    <row r="109933" spans="40:40" s="6" customFormat="1" x14ac:dyDescent="0.15">
      <c r="AN109933" s="7"/>
    </row>
    <row r="109934" spans="40:40" s="6" customFormat="1" x14ac:dyDescent="0.15">
      <c r="AN109934" s="7"/>
    </row>
    <row r="109935" spans="40:40" s="6" customFormat="1" x14ac:dyDescent="0.15">
      <c r="AN109935" s="7"/>
    </row>
    <row r="109936" spans="40:40" s="6" customFormat="1" x14ac:dyDescent="0.15">
      <c r="AN109936" s="7"/>
    </row>
    <row r="109937" spans="40:40" s="6" customFormat="1" x14ac:dyDescent="0.15">
      <c r="AN109937" s="7"/>
    </row>
    <row r="109938" spans="40:40" s="6" customFormat="1" x14ac:dyDescent="0.15">
      <c r="AN109938" s="7"/>
    </row>
    <row r="109939" spans="40:40" s="6" customFormat="1" x14ac:dyDescent="0.15">
      <c r="AN109939" s="7"/>
    </row>
    <row r="109940" spans="40:40" s="6" customFormat="1" x14ac:dyDescent="0.15">
      <c r="AN109940" s="7"/>
    </row>
    <row r="109941" spans="40:40" s="6" customFormat="1" x14ac:dyDescent="0.15">
      <c r="AN109941" s="7"/>
    </row>
    <row r="109942" spans="40:40" s="6" customFormat="1" x14ac:dyDescent="0.15">
      <c r="AN109942" s="7"/>
    </row>
    <row r="109943" spans="40:40" s="6" customFormat="1" x14ac:dyDescent="0.15">
      <c r="AN109943" s="7"/>
    </row>
    <row r="109944" spans="40:40" s="6" customFormat="1" x14ac:dyDescent="0.15">
      <c r="AN109944" s="7"/>
    </row>
    <row r="109945" spans="40:40" s="6" customFormat="1" x14ac:dyDescent="0.15">
      <c r="AN109945" s="7"/>
    </row>
    <row r="109946" spans="40:40" s="6" customFormat="1" x14ac:dyDescent="0.15">
      <c r="AN109946" s="7"/>
    </row>
    <row r="109947" spans="40:40" s="6" customFormat="1" x14ac:dyDescent="0.15">
      <c r="AN109947" s="7"/>
    </row>
    <row r="109948" spans="40:40" s="6" customFormat="1" x14ac:dyDescent="0.15">
      <c r="AN109948" s="7"/>
    </row>
    <row r="109949" spans="40:40" s="6" customFormat="1" x14ac:dyDescent="0.15">
      <c r="AN109949" s="7"/>
    </row>
    <row r="109950" spans="40:40" s="6" customFormat="1" x14ac:dyDescent="0.15">
      <c r="AN109950" s="7"/>
    </row>
    <row r="109951" spans="40:40" s="6" customFormat="1" x14ac:dyDescent="0.15">
      <c r="AN109951" s="7"/>
    </row>
    <row r="109952" spans="40:40" s="6" customFormat="1" x14ac:dyDescent="0.15">
      <c r="AN109952" s="7"/>
    </row>
    <row r="109953" spans="40:40" s="6" customFormat="1" x14ac:dyDescent="0.15">
      <c r="AN109953" s="7"/>
    </row>
    <row r="109954" spans="40:40" s="6" customFormat="1" x14ac:dyDescent="0.15">
      <c r="AN109954" s="7"/>
    </row>
    <row r="109955" spans="40:40" s="6" customFormat="1" x14ac:dyDescent="0.15">
      <c r="AN109955" s="7"/>
    </row>
    <row r="109956" spans="40:40" s="6" customFormat="1" x14ac:dyDescent="0.15">
      <c r="AN109956" s="7"/>
    </row>
    <row r="109957" spans="40:40" s="6" customFormat="1" x14ac:dyDescent="0.15">
      <c r="AN109957" s="7"/>
    </row>
    <row r="109958" spans="40:40" s="6" customFormat="1" x14ac:dyDescent="0.15">
      <c r="AN109958" s="7"/>
    </row>
    <row r="109959" spans="40:40" s="6" customFormat="1" x14ac:dyDescent="0.15">
      <c r="AN109959" s="7"/>
    </row>
    <row r="109960" spans="40:40" s="6" customFormat="1" x14ac:dyDescent="0.15">
      <c r="AN109960" s="7"/>
    </row>
    <row r="109961" spans="40:40" s="6" customFormat="1" x14ac:dyDescent="0.15">
      <c r="AN109961" s="7"/>
    </row>
    <row r="109962" spans="40:40" s="6" customFormat="1" x14ac:dyDescent="0.15">
      <c r="AN109962" s="7"/>
    </row>
    <row r="109963" spans="40:40" s="6" customFormat="1" x14ac:dyDescent="0.15">
      <c r="AN109963" s="7"/>
    </row>
    <row r="109964" spans="40:40" s="6" customFormat="1" x14ac:dyDescent="0.15">
      <c r="AN109964" s="7"/>
    </row>
    <row r="109965" spans="40:40" s="6" customFormat="1" x14ac:dyDescent="0.15">
      <c r="AN109965" s="7"/>
    </row>
    <row r="109966" spans="40:40" s="6" customFormat="1" x14ac:dyDescent="0.15">
      <c r="AN109966" s="7"/>
    </row>
    <row r="109967" spans="40:40" s="6" customFormat="1" x14ac:dyDescent="0.15">
      <c r="AN109967" s="7"/>
    </row>
    <row r="109968" spans="40:40" s="6" customFormat="1" x14ac:dyDescent="0.15">
      <c r="AN109968" s="7"/>
    </row>
    <row r="109969" spans="40:40" s="6" customFormat="1" x14ac:dyDescent="0.15">
      <c r="AN109969" s="7"/>
    </row>
    <row r="109970" spans="40:40" s="6" customFormat="1" x14ac:dyDescent="0.15">
      <c r="AN109970" s="7"/>
    </row>
    <row r="109971" spans="40:40" s="6" customFormat="1" x14ac:dyDescent="0.15">
      <c r="AN109971" s="7"/>
    </row>
    <row r="109972" spans="40:40" s="6" customFormat="1" x14ac:dyDescent="0.15">
      <c r="AN109972" s="7"/>
    </row>
    <row r="109973" spans="40:40" s="6" customFormat="1" x14ac:dyDescent="0.15">
      <c r="AN109973" s="7"/>
    </row>
    <row r="109974" spans="40:40" s="6" customFormat="1" x14ac:dyDescent="0.15">
      <c r="AN109974" s="7"/>
    </row>
    <row r="109975" spans="40:40" s="6" customFormat="1" x14ac:dyDescent="0.15">
      <c r="AN109975" s="7"/>
    </row>
    <row r="109976" spans="40:40" s="6" customFormat="1" x14ac:dyDescent="0.15">
      <c r="AN109976" s="7"/>
    </row>
    <row r="109977" spans="40:40" s="6" customFormat="1" x14ac:dyDescent="0.15">
      <c r="AN109977" s="7"/>
    </row>
    <row r="109978" spans="40:40" s="6" customFormat="1" x14ac:dyDescent="0.15">
      <c r="AN109978" s="7"/>
    </row>
    <row r="109979" spans="40:40" s="6" customFormat="1" x14ac:dyDescent="0.15">
      <c r="AN109979" s="7"/>
    </row>
    <row r="109980" spans="40:40" s="6" customFormat="1" x14ac:dyDescent="0.15">
      <c r="AN109980" s="7"/>
    </row>
    <row r="109981" spans="40:40" s="6" customFormat="1" x14ac:dyDescent="0.15">
      <c r="AN109981" s="7"/>
    </row>
    <row r="109982" spans="40:40" s="6" customFormat="1" x14ac:dyDescent="0.15">
      <c r="AN109982" s="7"/>
    </row>
    <row r="109983" spans="40:40" s="6" customFormat="1" x14ac:dyDescent="0.15">
      <c r="AN109983" s="7"/>
    </row>
    <row r="109984" spans="40:40" s="6" customFormat="1" x14ac:dyDescent="0.15">
      <c r="AN109984" s="7"/>
    </row>
    <row r="109985" spans="40:40" s="6" customFormat="1" x14ac:dyDescent="0.15">
      <c r="AN109985" s="7"/>
    </row>
    <row r="109986" spans="40:40" s="6" customFormat="1" x14ac:dyDescent="0.15">
      <c r="AN109986" s="7"/>
    </row>
    <row r="109987" spans="40:40" s="6" customFormat="1" x14ac:dyDescent="0.15">
      <c r="AN109987" s="7"/>
    </row>
    <row r="109988" spans="40:40" s="6" customFormat="1" x14ac:dyDescent="0.15">
      <c r="AN109988" s="7"/>
    </row>
    <row r="109989" spans="40:40" s="6" customFormat="1" x14ac:dyDescent="0.15">
      <c r="AN109989" s="7"/>
    </row>
    <row r="109990" spans="40:40" s="6" customFormat="1" x14ac:dyDescent="0.15">
      <c r="AN109990" s="7"/>
    </row>
    <row r="109991" spans="40:40" s="6" customFormat="1" x14ac:dyDescent="0.15">
      <c r="AN109991" s="7"/>
    </row>
    <row r="109992" spans="40:40" s="6" customFormat="1" x14ac:dyDescent="0.15">
      <c r="AN109992" s="7"/>
    </row>
    <row r="109993" spans="40:40" s="6" customFormat="1" x14ac:dyDescent="0.15">
      <c r="AN109993" s="7"/>
    </row>
    <row r="109994" spans="40:40" s="6" customFormat="1" x14ac:dyDescent="0.15">
      <c r="AN109994" s="7"/>
    </row>
    <row r="109995" spans="40:40" s="6" customFormat="1" x14ac:dyDescent="0.15">
      <c r="AN109995" s="7"/>
    </row>
    <row r="109996" spans="40:40" s="6" customFormat="1" x14ac:dyDescent="0.15">
      <c r="AN109996" s="7"/>
    </row>
    <row r="109997" spans="40:40" s="6" customFormat="1" x14ac:dyDescent="0.15">
      <c r="AN109997" s="7"/>
    </row>
    <row r="109998" spans="40:40" s="6" customFormat="1" x14ac:dyDescent="0.15">
      <c r="AN109998" s="7"/>
    </row>
    <row r="109999" spans="40:40" s="6" customFormat="1" x14ac:dyDescent="0.15">
      <c r="AN109999" s="7"/>
    </row>
    <row r="110000" spans="40:40" s="6" customFormat="1" x14ac:dyDescent="0.15">
      <c r="AN110000" s="7"/>
    </row>
    <row r="110001" spans="40:40" s="6" customFormat="1" x14ac:dyDescent="0.15">
      <c r="AN110001" s="7"/>
    </row>
    <row r="110002" spans="40:40" s="6" customFormat="1" x14ac:dyDescent="0.15">
      <c r="AN110002" s="7"/>
    </row>
    <row r="110003" spans="40:40" s="6" customFormat="1" x14ac:dyDescent="0.15">
      <c r="AN110003" s="7"/>
    </row>
    <row r="110004" spans="40:40" s="6" customFormat="1" x14ac:dyDescent="0.15">
      <c r="AN110004" s="7"/>
    </row>
    <row r="110005" spans="40:40" s="6" customFormat="1" x14ac:dyDescent="0.15">
      <c r="AN110005" s="7"/>
    </row>
    <row r="110006" spans="40:40" s="6" customFormat="1" x14ac:dyDescent="0.15">
      <c r="AN110006" s="7"/>
    </row>
    <row r="110007" spans="40:40" s="6" customFormat="1" x14ac:dyDescent="0.15">
      <c r="AN110007" s="7"/>
    </row>
    <row r="110008" spans="40:40" s="6" customFormat="1" x14ac:dyDescent="0.15">
      <c r="AN110008" s="7"/>
    </row>
    <row r="110009" spans="40:40" s="6" customFormat="1" x14ac:dyDescent="0.15">
      <c r="AN110009" s="7"/>
    </row>
    <row r="110010" spans="40:40" s="6" customFormat="1" x14ac:dyDescent="0.15">
      <c r="AN110010" s="7"/>
    </row>
    <row r="110011" spans="40:40" s="6" customFormat="1" x14ac:dyDescent="0.15">
      <c r="AN110011" s="7"/>
    </row>
    <row r="110012" spans="40:40" s="6" customFormat="1" x14ac:dyDescent="0.15">
      <c r="AN110012" s="7"/>
    </row>
    <row r="110013" spans="40:40" s="6" customFormat="1" x14ac:dyDescent="0.15">
      <c r="AN110013" s="7"/>
    </row>
    <row r="110014" spans="40:40" s="6" customFormat="1" x14ac:dyDescent="0.15">
      <c r="AN110014" s="7"/>
    </row>
    <row r="110015" spans="40:40" s="6" customFormat="1" x14ac:dyDescent="0.15">
      <c r="AN110015" s="7"/>
    </row>
    <row r="110016" spans="40:40" s="6" customFormat="1" x14ac:dyDescent="0.15">
      <c r="AN110016" s="7"/>
    </row>
    <row r="110017" spans="40:40" s="6" customFormat="1" x14ac:dyDescent="0.15">
      <c r="AN110017" s="7"/>
    </row>
    <row r="110018" spans="40:40" s="6" customFormat="1" x14ac:dyDescent="0.15">
      <c r="AN110018" s="7"/>
    </row>
    <row r="110019" spans="40:40" s="6" customFormat="1" x14ac:dyDescent="0.15">
      <c r="AN110019" s="7"/>
    </row>
    <row r="110020" spans="40:40" s="6" customFormat="1" x14ac:dyDescent="0.15">
      <c r="AN110020" s="7"/>
    </row>
    <row r="110021" spans="40:40" s="6" customFormat="1" x14ac:dyDescent="0.15">
      <c r="AN110021" s="7"/>
    </row>
    <row r="110022" spans="40:40" s="6" customFormat="1" x14ac:dyDescent="0.15">
      <c r="AN110022" s="7"/>
    </row>
    <row r="110023" spans="40:40" s="6" customFormat="1" x14ac:dyDescent="0.15">
      <c r="AN110023" s="7"/>
    </row>
    <row r="110024" spans="40:40" s="6" customFormat="1" x14ac:dyDescent="0.15">
      <c r="AN110024" s="7"/>
    </row>
    <row r="110025" spans="40:40" s="6" customFormat="1" x14ac:dyDescent="0.15">
      <c r="AN110025" s="7"/>
    </row>
    <row r="110026" spans="40:40" s="6" customFormat="1" x14ac:dyDescent="0.15">
      <c r="AN110026" s="7"/>
    </row>
    <row r="110027" spans="40:40" s="6" customFormat="1" x14ac:dyDescent="0.15">
      <c r="AN110027" s="7"/>
    </row>
    <row r="110028" spans="40:40" s="6" customFormat="1" x14ac:dyDescent="0.15">
      <c r="AN110028" s="7"/>
    </row>
    <row r="110029" spans="40:40" s="6" customFormat="1" x14ac:dyDescent="0.15">
      <c r="AN110029" s="7"/>
    </row>
    <row r="110030" spans="40:40" s="6" customFormat="1" x14ac:dyDescent="0.15">
      <c r="AN110030" s="7"/>
    </row>
    <row r="110031" spans="40:40" s="6" customFormat="1" x14ac:dyDescent="0.15">
      <c r="AN110031" s="7"/>
    </row>
    <row r="110032" spans="40:40" s="6" customFormat="1" x14ac:dyDescent="0.15">
      <c r="AN110032" s="7"/>
    </row>
    <row r="110033" spans="40:40" s="6" customFormat="1" x14ac:dyDescent="0.15">
      <c r="AN110033" s="7"/>
    </row>
    <row r="110034" spans="40:40" s="6" customFormat="1" x14ac:dyDescent="0.15">
      <c r="AN110034" s="7"/>
    </row>
    <row r="110035" spans="40:40" s="6" customFormat="1" x14ac:dyDescent="0.15">
      <c r="AN110035" s="7"/>
    </row>
    <row r="110036" spans="40:40" s="6" customFormat="1" x14ac:dyDescent="0.15">
      <c r="AN110036" s="7"/>
    </row>
    <row r="110037" spans="40:40" s="6" customFormat="1" x14ac:dyDescent="0.15">
      <c r="AN110037" s="7"/>
    </row>
    <row r="110038" spans="40:40" s="6" customFormat="1" x14ac:dyDescent="0.15">
      <c r="AN110038" s="7"/>
    </row>
    <row r="110039" spans="40:40" s="6" customFormat="1" x14ac:dyDescent="0.15">
      <c r="AN110039" s="7"/>
    </row>
    <row r="110040" spans="40:40" s="6" customFormat="1" x14ac:dyDescent="0.15">
      <c r="AN110040" s="7"/>
    </row>
    <row r="110041" spans="40:40" s="6" customFormat="1" x14ac:dyDescent="0.15">
      <c r="AN110041" s="7"/>
    </row>
    <row r="110042" spans="40:40" s="6" customFormat="1" x14ac:dyDescent="0.15">
      <c r="AN110042" s="7"/>
    </row>
    <row r="110043" spans="40:40" s="6" customFormat="1" x14ac:dyDescent="0.15">
      <c r="AN110043" s="7"/>
    </row>
    <row r="110044" spans="40:40" s="6" customFormat="1" x14ac:dyDescent="0.15">
      <c r="AN110044" s="7"/>
    </row>
    <row r="110045" spans="40:40" s="6" customFormat="1" x14ac:dyDescent="0.15">
      <c r="AN110045" s="7"/>
    </row>
    <row r="110046" spans="40:40" s="6" customFormat="1" x14ac:dyDescent="0.15">
      <c r="AN110046" s="7"/>
    </row>
    <row r="110047" spans="40:40" s="6" customFormat="1" x14ac:dyDescent="0.15">
      <c r="AN110047" s="7"/>
    </row>
    <row r="110048" spans="40:40" s="6" customFormat="1" x14ac:dyDescent="0.15">
      <c r="AN110048" s="7"/>
    </row>
    <row r="110049" spans="40:40" s="6" customFormat="1" x14ac:dyDescent="0.15">
      <c r="AN110049" s="7"/>
    </row>
    <row r="110050" spans="40:40" s="6" customFormat="1" x14ac:dyDescent="0.15">
      <c r="AN110050" s="7"/>
    </row>
    <row r="110051" spans="40:40" s="6" customFormat="1" x14ac:dyDescent="0.15">
      <c r="AN110051" s="7"/>
    </row>
    <row r="110052" spans="40:40" s="6" customFormat="1" x14ac:dyDescent="0.15">
      <c r="AN110052" s="7"/>
    </row>
    <row r="110053" spans="40:40" s="6" customFormat="1" x14ac:dyDescent="0.15">
      <c r="AN110053" s="7"/>
    </row>
    <row r="110054" spans="40:40" s="6" customFormat="1" x14ac:dyDescent="0.15">
      <c r="AN110054" s="7"/>
    </row>
    <row r="110055" spans="40:40" s="6" customFormat="1" x14ac:dyDescent="0.15">
      <c r="AN110055" s="7"/>
    </row>
    <row r="110056" spans="40:40" s="6" customFormat="1" x14ac:dyDescent="0.15">
      <c r="AN110056" s="7"/>
    </row>
    <row r="110057" spans="40:40" s="6" customFormat="1" x14ac:dyDescent="0.15">
      <c r="AN110057" s="7"/>
    </row>
    <row r="110058" spans="40:40" s="6" customFormat="1" x14ac:dyDescent="0.15">
      <c r="AN110058" s="7"/>
    </row>
    <row r="110059" spans="40:40" s="6" customFormat="1" x14ac:dyDescent="0.15">
      <c r="AN110059" s="7"/>
    </row>
    <row r="110060" spans="40:40" s="6" customFormat="1" x14ac:dyDescent="0.15">
      <c r="AN110060" s="7"/>
    </row>
    <row r="110061" spans="40:40" s="6" customFormat="1" x14ac:dyDescent="0.15">
      <c r="AN110061" s="7"/>
    </row>
    <row r="110062" spans="40:40" s="6" customFormat="1" x14ac:dyDescent="0.15">
      <c r="AN110062" s="7"/>
    </row>
    <row r="110063" spans="40:40" s="6" customFormat="1" x14ac:dyDescent="0.15">
      <c r="AN110063" s="7"/>
    </row>
    <row r="110064" spans="40:40" s="6" customFormat="1" x14ac:dyDescent="0.15">
      <c r="AN110064" s="7"/>
    </row>
    <row r="110065" spans="40:40" s="6" customFormat="1" x14ac:dyDescent="0.15">
      <c r="AN110065" s="7"/>
    </row>
    <row r="110066" spans="40:40" s="6" customFormat="1" x14ac:dyDescent="0.15">
      <c r="AN110066" s="7"/>
    </row>
    <row r="110067" spans="40:40" s="6" customFormat="1" x14ac:dyDescent="0.15">
      <c r="AN110067" s="7"/>
    </row>
    <row r="110068" spans="40:40" s="6" customFormat="1" x14ac:dyDescent="0.15">
      <c r="AN110068" s="7"/>
    </row>
    <row r="110069" spans="40:40" s="6" customFormat="1" x14ac:dyDescent="0.15">
      <c r="AN110069" s="7"/>
    </row>
    <row r="110070" spans="40:40" s="6" customFormat="1" x14ac:dyDescent="0.15">
      <c r="AN110070" s="7"/>
    </row>
    <row r="110071" spans="40:40" s="6" customFormat="1" x14ac:dyDescent="0.15">
      <c r="AN110071" s="7"/>
    </row>
    <row r="110072" spans="40:40" s="6" customFormat="1" x14ac:dyDescent="0.15">
      <c r="AN110072" s="7"/>
    </row>
    <row r="110073" spans="40:40" s="6" customFormat="1" x14ac:dyDescent="0.15">
      <c r="AN110073" s="7"/>
    </row>
    <row r="110074" spans="40:40" s="6" customFormat="1" x14ac:dyDescent="0.15">
      <c r="AN110074" s="7"/>
    </row>
    <row r="110075" spans="40:40" s="6" customFormat="1" x14ac:dyDescent="0.15">
      <c r="AN110075" s="7"/>
    </row>
    <row r="110076" spans="40:40" s="6" customFormat="1" x14ac:dyDescent="0.15">
      <c r="AN110076" s="7"/>
    </row>
    <row r="110077" spans="40:40" s="6" customFormat="1" x14ac:dyDescent="0.15">
      <c r="AN110077" s="7"/>
    </row>
    <row r="110078" spans="40:40" s="6" customFormat="1" x14ac:dyDescent="0.15">
      <c r="AN110078" s="7"/>
    </row>
    <row r="110079" spans="40:40" s="6" customFormat="1" x14ac:dyDescent="0.15">
      <c r="AN110079" s="7"/>
    </row>
    <row r="110080" spans="40:40" s="6" customFormat="1" x14ac:dyDescent="0.15">
      <c r="AN110080" s="7"/>
    </row>
    <row r="110081" spans="40:40" s="6" customFormat="1" x14ac:dyDescent="0.15">
      <c r="AN110081" s="7"/>
    </row>
    <row r="110082" spans="40:40" s="6" customFormat="1" x14ac:dyDescent="0.15">
      <c r="AN110082" s="7"/>
    </row>
    <row r="110083" spans="40:40" s="6" customFormat="1" x14ac:dyDescent="0.15">
      <c r="AN110083" s="7"/>
    </row>
    <row r="110084" spans="40:40" s="6" customFormat="1" x14ac:dyDescent="0.15">
      <c r="AN110084" s="7"/>
    </row>
    <row r="110085" spans="40:40" s="6" customFormat="1" x14ac:dyDescent="0.15">
      <c r="AN110085" s="7"/>
    </row>
    <row r="110086" spans="40:40" s="6" customFormat="1" x14ac:dyDescent="0.15">
      <c r="AN110086" s="7"/>
    </row>
    <row r="110087" spans="40:40" s="6" customFormat="1" x14ac:dyDescent="0.15">
      <c r="AN110087" s="7"/>
    </row>
    <row r="110088" spans="40:40" s="6" customFormat="1" x14ac:dyDescent="0.15">
      <c r="AN110088" s="7"/>
    </row>
    <row r="110089" spans="40:40" s="6" customFormat="1" x14ac:dyDescent="0.15">
      <c r="AN110089" s="7"/>
    </row>
    <row r="110090" spans="40:40" s="6" customFormat="1" x14ac:dyDescent="0.15">
      <c r="AN110090" s="7"/>
    </row>
    <row r="110091" spans="40:40" s="6" customFormat="1" x14ac:dyDescent="0.15">
      <c r="AN110091" s="7"/>
    </row>
    <row r="110092" spans="40:40" s="6" customFormat="1" x14ac:dyDescent="0.15">
      <c r="AN110092" s="7"/>
    </row>
    <row r="110093" spans="40:40" s="6" customFormat="1" x14ac:dyDescent="0.15">
      <c r="AN110093" s="7"/>
    </row>
    <row r="110094" spans="40:40" s="6" customFormat="1" x14ac:dyDescent="0.15">
      <c r="AN110094" s="7"/>
    </row>
    <row r="110095" spans="40:40" s="6" customFormat="1" x14ac:dyDescent="0.15">
      <c r="AN110095" s="7"/>
    </row>
    <row r="110096" spans="40:40" s="6" customFormat="1" x14ac:dyDescent="0.15">
      <c r="AN110096" s="7"/>
    </row>
    <row r="110097" spans="40:40" s="6" customFormat="1" x14ac:dyDescent="0.15">
      <c r="AN110097" s="7"/>
    </row>
    <row r="110098" spans="40:40" s="6" customFormat="1" x14ac:dyDescent="0.15">
      <c r="AN110098" s="7"/>
    </row>
    <row r="110099" spans="40:40" s="6" customFormat="1" x14ac:dyDescent="0.15">
      <c r="AN110099" s="7"/>
    </row>
    <row r="110100" spans="40:40" s="6" customFormat="1" x14ac:dyDescent="0.15">
      <c r="AN110100" s="7"/>
    </row>
    <row r="110101" spans="40:40" s="6" customFormat="1" x14ac:dyDescent="0.15">
      <c r="AN110101" s="7"/>
    </row>
    <row r="110102" spans="40:40" s="6" customFormat="1" x14ac:dyDescent="0.15">
      <c r="AN110102" s="7"/>
    </row>
    <row r="110103" spans="40:40" s="6" customFormat="1" x14ac:dyDescent="0.15">
      <c r="AN110103" s="7"/>
    </row>
    <row r="110104" spans="40:40" s="6" customFormat="1" x14ac:dyDescent="0.15">
      <c r="AN110104" s="7"/>
    </row>
    <row r="110105" spans="40:40" s="6" customFormat="1" x14ac:dyDescent="0.15">
      <c r="AN110105" s="7"/>
    </row>
    <row r="110106" spans="40:40" s="6" customFormat="1" x14ac:dyDescent="0.15">
      <c r="AN110106" s="7"/>
    </row>
    <row r="110107" spans="40:40" s="6" customFormat="1" x14ac:dyDescent="0.15">
      <c r="AN110107" s="7"/>
    </row>
    <row r="110108" spans="40:40" s="6" customFormat="1" x14ac:dyDescent="0.15">
      <c r="AN110108" s="7"/>
    </row>
    <row r="110109" spans="40:40" s="6" customFormat="1" x14ac:dyDescent="0.15">
      <c r="AN110109" s="7"/>
    </row>
    <row r="110110" spans="40:40" s="6" customFormat="1" x14ac:dyDescent="0.15">
      <c r="AN110110" s="7"/>
    </row>
    <row r="110111" spans="40:40" s="6" customFormat="1" x14ac:dyDescent="0.15">
      <c r="AN110111" s="7"/>
    </row>
    <row r="110112" spans="40:40" s="6" customFormat="1" x14ac:dyDescent="0.15">
      <c r="AN110112" s="7"/>
    </row>
    <row r="110113" spans="40:40" s="6" customFormat="1" x14ac:dyDescent="0.15">
      <c r="AN110113" s="7"/>
    </row>
    <row r="110114" spans="40:40" s="6" customFormat="1" x14ac:dyDescent="0.15">
      <c r="AN110114" s="7"/>
    </row>
    <row r="110115" spans="40:40" s="6" customFormat="1" x14ac:dyDescent="0.15">
      <c r="AN110115" s="7"/>
    </row>
    <row r="110116" spans="40:40" s="6" customFormat="1" x14ac:dyDescent="0.15">
      <c r="AN110116" s="7"/>
    </row>
    <row r="110117" spans="40:40" s="6" customFormat="1" x14ac:dyDescent="0.15">
      <c r="AN110117" s="7"/>
    </row>
    <row r="110118" spans="40:40" s="6" customFormat="1" x14ac:dyDescent="0.15">
      <c r="AN110118" s="7"/>
    </row>
    <row r="110119" spans="40:40" s="6" customFormat="1" x14ac:dyDescent="0.15">
      <c r="AN110119" s="7"/>
    </row>
    <row r="110120" spans="40:40" s="6" customFormat="1" x14ac:dyDescent="0.15">
      <c r="AN110120" s="7"/>
    </row>
    <row r="110121" spans="40:40" s="6" customFormat="1" x14ac:dyDescent="0.15">
      <c r="AN110121" s="7"/>
    </row>
    <row r="110122" spans="40:40" s="6" customFormat="1" x14ac:dyDescent="0.15">
      <c r="AN110122" s="7"/>
    </row>
    <row r="110123" spans="40:40" s="6" customFormat="1" x14ac:dyDescent="0.15">
      <c r="AN110123" s="7"/>
    </row>
    <row r="110124" spans="40:40" s="6" customFormat="1" x14ac:dyDescent="0.15">
      <c r="AN110124" s="7"/>
    </row>
    <row r="110125" spans="40:40" s="6" customFormat="1" x14ac:dyDescent="0.15">
      <c r="AN110125" s="7"/>
    </row>
    <row r="110126" spans="40:40" s="6" customFormat="1" x14ac:dyDescent="0.15">
      <c r="AN110126" s="7"/>
    </row>
    <row r="110127" spans="40:40" s="6" customFormat="1" x14ac:dyDescent="0.15">
      <c r="AN110127" s="7"/>
    </row>
    <row r="110128" spans="40:40" s="6" customFormat="1" x14ac:dyDescent="0.15">
      <c r="AN110128" s="7"/>
    </row>
    <row r="110129" spans="40:40" s="6" customFormat="1" x14ac:dyDescent="0.15">
      <c r="AN110129" s="7"/>
    </row>
    <row r="110130" spans="40:40" s="6" customFormat="1" x14ac:dyDescent="0.15">
      <c r="AN110130" s="7"/>
    </row>
    <row r="110131" spans="40:40" s="6" customFormat="1" x14ac:dyDescent="0.15">
      <c r="AN110131" s="7"/>
    </row>
    <row r="110132" spans="40:40" s="6" customFormat="1" x14ac:dyDescent="0.15">
      <c r="AN110132" s="7"/>
    </row>
    <row r="110133" spans="40:40" s="6" customFormat="1" x14ac:dyDescent="0.15">
      <c r="AN110133" s="7"/>
    </row>
    <row r="110134" spans="40:40" s="6" customFormat="1" x14ac:dyDescent="0.15">
      <c r="AN110134" s="7"/>
    </row>
    <row r="110135" spans="40:40" s="6" customFormat="1" x14ac:dyDescent="0.15">
      <c r="AN110135" s="7"/>
    </row>
    <row r="110136" spans="40:40" s="6" customFormat="1" x14ac:dyDescent="0.15">
      <c r="AN110136" s="7"/>
    </row>
    <row r="110137" spans="40:40" s="6" customFormat="1" x14ac:dyDescent="0.15">
      <c r="AN110137" s="7"/>
    </row>
    <row r="110138" spans="40:40" s="6" customFormat="1" x14ac:dyDescent="0.15">
      <c r="AN110138" s="7"/>
    </row>
    <row r="110139" spans="40:40" s="6" customFormat="1" x14ac:dyDescent="0.15">
      <c r="AN110139" s="7"/>
    </row>
    <row r="110140" spans="40:40" s="6" customFormat="1" x14ac:dyDescent="0.15">
      <c r="AN110140" s="7"/>
    </row>
    <row r="110141" spans="40:40" s="6" customFormat="1" x14ac:dyDescent="0.15">
      <c r="AN110141" s="7"/>
    </row>
    <row r="110142" spans="40:40" s="6" customFormat="1" x14ac:dyDescent="0.15">
      <c r="AN110142" s="7"/>
    </row>
    <row r="110143" spans="40:40" s="6" customFormat="1" x14ac:dyDescent="0.15">
      <c r="AN110143" s="7"/>
    </row>
    <row r="110144" spans="40:40" s="6" customFormat="1" x14ac:dyDescent="0.15">
      <c r="AN110144" s="7"/>
    </row>
    <row r="110145" spans="40:40" s="6" customFormat="1" x14ac:dyDescent="0.15">
      <c r="AN110145" s="7"/>
    </row>
    <row r="110146" spans="40:40" s="6" customFormat="1" x14ac:dyDescent="0.15">
      <c r="AN110146" s="7"/>
    </row>
    <row r="110147" spans="40:40" s="6" customFormat="1" x14ac:dyDescent="0.15">
      <c r="AN110147" s="7"/>
    </row>
    <row r="110148" spans="40:40" s="6" customFormat="1" x14ac:dyDescent="0.15">
      <c r="AN110148" s="7"/>
    </row>
    <row r="110149" spans="40:40" s="6" customFormat="1" x14ac:dyDescent="0.15">
      <c r="AN110149" s="7"/>
    </row>
    <row r="110150" spans="40:40" s="6" customFormat="1" x14ac:dyDescent="0.15">
      <c r="AN110150" s="7"/>
    </row>
    <row r="110151" spans="40:40" s="6" customFormat="1" x14ac:dyDescent="0.15">
      <c r="AN110151" s="7"/>
    </row>
    <row r="110152" spans="40:40" s="6" customFormat="1" x14ac:dyDescent="0.15">
      <c r="AN110152" s="7"/>
    </row>
    <row r="110153" spans="40:40" s="6" customFormat="1" x14ac:dyDescent="0.15">
      <c r="AN110153" s="7"/>
    </row>
    <row r="110154" spans="40:40" s="6" customFormat="1" x14ac:dyDescent="0.15">
      <c r="AN110154" s="7"/>
    </row>
    <row r="110155" spans="40:40" s="6" customFormat="1" x14ac:dyDescent="0.15">
      <c r="AN110155" s="7"/>
    </row>
    <row r="110156" spans="40:40" s="6" customFormat="1" x14ac:dyDescent="0.15">
      <c r="AN110156" s="7"/>
    </row>
    <row r="110157" spans="40:40" s="6" customFormat="1" x14ac:dyDescent="0.15">
      <c r="AN110157" s="7"/>
    </row>
    <row r="110158" spans="40:40" s="6" customFormat="1" x14ac:dyDescent="0.15">
      <c r="AN110158" s="7"/>
    </row>
    <row r="110159" spans="40:40" s="6" customFormat="1" x14ac:dyDescent="0.15">
      <c r="AN110159" s="7"/>
    </row>
    <row r="110160" spans="40:40" s="6" customFormat="1" x14ac:dyDescent="0.15">
      <c r="AN110160" s="7"/>
    </row>
    <row r="110161" spans="40:40" s="6" customFormat="1" x14ac:dyDescent="0.15">
      <c r="AN110161" s="7"/>
    </row>
    <row r="110162" spans="40:40" s="6" customFormat="1" x14ac:dyDescent="0.15">
      <c r="AN110162" s="7"/>
    </row>
    <row r="110163" spans="40:40" s="6" customFormat="1" x14ac:dyDescent="0.15">
      <c r="AN110163" s="7"/>
    </row>
    <row r="110164" spans="40:40" s="6" customFormat="1" x14ac:dyDescent="0.15">
      <c r="AN110164" s="7"/>
    </row>
    <row r="110165" spans="40:40" s="6" customFormat="1" x14ac:dyDescent="0.15">
      <c r="AN110165" s="7"/>
    </row>
    <row r="110166" spans="40:40" s="6" customFormat="1" x14ac:dyDescent="0.15">
      <c r="AN110166" s="7"/>
    </row>
    <row r="110167" spans="40:40" s="6" customFormat="1" x14ac:dyDescent="0.15">
      <c r="AN110167" s="7"/>
    </row>
    <row r="110168" spans="40:40" s="6" customFormat="1" x14ac:dyDescent="0.15">
      <c r="AN110168" s="7"/>
    </row>
    <row r="110169" spans="40:40" s="6" customFormat="1" x14ac:dyDescent="0.15">
      <c r="AN110169" s="7"/>
    </row>
    <row r="110170" spans="40:40" s="6" customFormat="1" x14ac:dyDescent="0.15">
      <c r="AN110170" s="7"/>
    </row>
    <row r="110171" spans="40:40" s="6" customFormat="1" x14ac:dyDescent="0.15">
      <c r="AN110171" s="7"/>
    </row>
    <row r="110172" spans="40:40" s="6" customFormat="1" x14ac:dyDescent="0.15">
      <c r="AN110172" s="7"/>
    </row>
    <row r="110173" spans="40:40" s="6" customFormat="1" x14ac:dyDescent="0.15">
      <c r="AN110173" s="7"/>
    </row>
    <row r="110174" spans="40:40" s="6" customFormat="1" x14ac:dyDescent="0.15">
      <c r="AN110174" s="7"/>
    </row>
    <row r="110175" spans="40:40" s="6" customFormat="1" x14ac:dyDescent="0.15">
      <c r="AN110175" s="7"/>
    </row>
    <row r="110176" spans="40:40" s="6" customFormat="1" x14ac:dyDescent="0.15">
      <c r="AN110176" s="7"/>
    </row>
    <row r="110177" spans="40:40" s="6" customFormat="1" x14ac:dyDescent="0.15">
      <c r="AN110177" s="7"/>
    </row>
    <row r="110178" spans="40:40" s="6" customFormat="1" x14ac:dyDescent="0.15">
      <c r="AN110178" s="7"/>
    </row>
    <row r="110179" spans="40:40" s="6" customFormat="1" x14ac:dyDescent="0.15">
      <c r="AN110179" s="7"/>
    </row>
    <row r="110180" spans="40:40" s="6" customFormat="1" x14ac:dyDescent="0.15">
      <c r="AN110180" s="7"/>
    </row>
    <row r="110181" spans="40:40" s="6" customFormat="1" x14ac:dyDescent="0.15">
      <c r="AN110181" s="7"/>
    </row>
    <row r="110182" spans="40:40" s="6" customFormat="1" x14ac:dyDescent="0.15">
      <c r="AN110182" s="7"/>
    </row>
    <row r="110183" spans="40:40" s="6" customFormat="1" x14ac:dyDescent="0.15">
      <c r="AN110183" s="7"/>
    </row>
    <row r="110184" spans="40:40" s="6" customFormat="1" x14ac:dyDescent="0.15">
      <c r="AN110184" s="7"/>
    </row>
    <row r="110185" spans="40:40" s="6" customFormat="1" x14ac:dyDescent="0.15">
      <c r="AN110185" s="7"/>
    </row>
    <row r="110186" spans="40:40" s="6" customFormat="1" x14ac:dyDescent="0.15">
      <c r="AN110186" s="7"/>
    </row>
    <row r="110187" spans="40:40" s="6" customFormat="1" x14ac:dyDescent="0.15">
      <c r="AN110187" s="7"/>
    </row>
    <row r="110188" spans="40:40" s="6" customFormat="1" x14ac:dyDescent="0.15">
      <c r="AN110188" s="7"/>
    </row>
    <row r="110189" spans="40:40" s="6" customFormat="1" x14ac:dyDescent="0.15">
      <c r="AN110189" s="7"/>
    </row>
    <row r="110190" spans="40:40" s="6" customFormat="1" x14ac:dyDescent="0.15">
      <c r="AN110190" s="7"/>
    </row>
    <row r="110191" spans="40:40" s="6" customFormat="1" x14ac:dyDescent="0.15">
      <c r="AN110191" s="7"/>
    </row>
    <row r="110192" spans="40:40" s="6" customFormat="1" x14ac:dyDescent="0.15">
      <c r="AN110192" s="7"/>
    </row>
    <row r="110193" spans="40:40" s="6" customFormat="1" x14ac:dyDescent="0.15">
      <c r="AN110193" s="7"/>
    </row>
    <row r="110194" spans="40:40" s="6" customFormat="1" x14ac:dyDescent="0.15">
      <c r="AN110194" s="7"/>
    </row>
    <row r="110195" spans="40:40" s="6" customFormat="1" x14ac:dyDescent="0.15">
      <c r="AN110195" s="7"/>
    </row>
    <row r="110196" spans="40:40" s="6" customFormat="1" x14ac:dyDescent="0.15">
      <c r="AN110196" s="7"/>
    </row>
    <row r="110197" spans="40:40" s="6" customFormat="1" x14ac:dyDescent="0.15">
      <c r="AN110197" s="7"/>
    </row>
    <row r="110198" spans="40:40" s="6" customFormat="1" x14ac:dyDescent="0.15">
      <c r="AN110198" s="7"/>
    </row>
    <row r="110199" spans="40:40" s="6" customFormat="1" x14ac:dyDescent="0.15">
      <c r="AN110199" s="7"/>
    </row>
    <row r="110200" spans="40:40" s="6" customFormat="1" x14ac:dyDescent="0.15">
      <c r="AN110200" s="7"/>
    </row>
    <row r="110201" spans="40:40" s="6" customFormat="1" x14ac:dyDescent="0.15">
      <c r="AN110201" s="7"/>
    </row>
    <row r="110202" spans="40:40" s="6" customFormat="1" x14ac:dyDescent="0.15">
      <c r="AN110202" s="7"/>
    </row>
    <row r="110203" spans="40:40" s="6" customFormat="1" x14ac:dyDescent="0.15">
      <c r="AN110203" s="7"/>
    </row>
    <row r="110204" spans="40:40" s="6" customFormat="1" x14ac:dyDescent="0.15">
      <c r="AN110204" s="7"/>
    </row>
    <row r="110205" spans="40:40" s="6" customFormat="1" x14ac:dyDescent="0.15">
      <c r="AN110205" s="7"/>
    </row>
    <row r="110206" spans="40:40" s="6" customFormat="1" x14ac:dyDescent="0.15">
      <c r="AN110206" s="7"/>
    </row>
    <row r="110207" spans="40:40" s="6" customFormat="1" x14ac:dyDescent="0.15">
      <c r="AN110207" s="7"/>
    </row>
    <row r="110208" spans="40:40" s="6" customFormat="1" x14ac:dyDescent="0.15">
      <c r="AN110208" s="7"/>
    </row>
    <row r="110209" spans="40:40" s="6" customFormat="1" x14ac:dyDescent="0.15">
      <c r="AN110209" s="7"/>
    </row>
    <row r="110210" spans="40:40" s="6" customFormat="1" x14ac:dyDescent="0.15">
      <c r="AN110210" s="7"/>
    </row>
    <row r="110211" spans="40:40" s="6" customFormat="1" x14ac:dyDescent="0.15">
      <c r="AN110211" s="7"/>
    </row>
    <row r="110212" spans="40:40" s="6" customFormat="1" x14ac:dyDescent="0.15">
      <c r="AN110212" s="7"/>
    </row>
    <row r="110213" spans="40:40" s="6" customFormat="1" x14ac:dyDescent="0.15">
      <c r="AN110213" s="7"/>
    </row>
    <row r="110214" spans="40:40" s="6" customFormat="1" x14ac:dyDescent="0.15">
      <c r="AN110214" s="7"/>
    </row>
    <row r="110215" spans="40:40" s="6" customFormat="1" x14ac:dyDescent="0.15">
      <c r="AN110215" s="7"/>
    </row>
    <row r="110216" spans="40:40" s="6" customFormat="1" x14ac:dyDescent="0.15">
      <c r="AN110216" s="7"/>
    </row>
    <row r="110217" spans="40:40" s="6" customFormat="1" x14ac:dyDescent="0.15">
      <c r="AN110217" s="7"/>
    </row>
    <row r="110218" spans="40:40" s="6" customFormat="1" x14ac:dyDescent="0.15">
      <c r="AN110218" s="7"/>
    </row>
    <row r="110219" spans="40:40" s="6" customFormat="1" x14ac:dyDescent="0.15">
      <c r="AN110219" s="7"/>
    </row>
    <row r="110220" spans="40:40" s="6" customFormat="1" x14ac:dyDescent="0.15">
      <c r="AN110220" s="7"/>
    </row>
    <row r="110221" spans="40:40" s="6" customFormat="1" x14ac:dyDescent="0.15">
      <c r="AN110221" s="7"/>
    </row>
    <row r="110222" spans="40:40" s="6" customFormat="1" x14ac:dyDescent="0.15">
      <c r="AN110222" s="7"/>
    </row>
    <row r="110223" spans="40:40" s="6" customFormat="1" x14ac:dyDescent="0.15">
      <c r="AN110223" s="7"/>
    </row>
    <row r="110224" spans="40:40" s="6" customFormat="1" x14ac:dyDescent="0.15">
      <c r="AN110224" s="7"/>
    </row>
    <row r="110225" spans="40:40" s="6" customFormat="1" x14ac:dyDescent="0.15">
      <c r="AN110225" s="7"/>
    </row>
    <row r="110226" spans="40:40" s="6" customFormat="1" x14ac:dyDescent="0.15">
      <c r="AN110226" s="7"/>
    </row>
    <row r="110227" spans="40:40" s="6" customFormat="1" x14ac:dyDescent="0.15">
      <c r="AN110227" s="7"/>
    </row>
    <row r="110228" spans="40:40" s="6" customFormat="1" x14ac:dyDescent="0.15">
      <c r="AN110228" s="7"/>
    </row>
    <row r="110229" spans="40:40" s="6" customFormat="1" x14ac:dyDescent="0.15">
      <c r="AN110229" s="7"/>
    </row>
    <row r="110230" spans="40:40" s="6" customFormat="1" x14ac:dyDescent="0.15">
      <c r="AN110230" s="7"/>
    </row>
    <row r="110231" spans="40:40" s="6" customFormat="1" x14ac:dyDescent="0.15">
      <c r="AN110231" s="7"/>
    </row>
    <row r="110232" spans="40:40" s="6" customFormat="1" x14ac:dyDescent="0.15">
      <c r="AN110232" s="7"/>
    </row>
    <row r="110233" spans="40:40" s="6" customFormat="1" x14ac:dyDescent="0.15">
      <c r="AN110233" s="7"/>
    </row>
    <row r="110234" spans="40:40" s="6" customFormat="1" x14ac:dyDescent="0.15">
      <c r="AN110234" s="7"/>
    </row>
    <row r="110235" spans="40:40" s="6" customFormat="1" x14ac:dyDescent="0.15">
      <c r="AN110235" s="7"/>
    </row>
    <row r="110236" spans="40:40" s="6" customFormat="1" x14ac:dyDescent="0.15">
      <c r="AN110236" s="7"/>
    </row>
    <row r="110237" spans="40:40" s="6" customFormat="1" x14ac:dyDescent="0.15">
      <c r="AN110237" s="7"/>
    </row>
    <row r="110238" spans="40:40" s="6" customFormat="1" x14ac:dyDescent="0.15">
      <c r="AN110238" s="7"/>
    </row>
    <row r="110239" spans="40:40" s="6" customFormat="1" x14ac:dyDescent="0.15">
      <c r="AN110239" s="7"/>
    </row>
    <row r="110240" spans="40:40" s="6" customFormat="1" x14ac:dyDescent="0.15">
      <c r="AN110240" s="7"/>
    </row>
    <row r="110241" spans="40:40" s="6" customFormat="1" x14ac:dyDescent="0.15">
      <c r="AN110241" s="7"/>
    </row>
    <row r="110242" spans="40:40" s="6" customFormat="1" x14ac:dyDescent="0.15">
      <c r="AN110242" s="7"/>
    </row>
    <row r="110243" spans="40:40" s="6" customFormat="1" x14ac:dyDescent="0.15">
      <c r="AN110243" s="7"/>
    </row>
    <row r="110244" spans="40:40" s="6" customFormat="1" x14ac:dyDescent="0.15">
      <c r="AN110244" s="7"/>
    </row>
    <row r="110245" spans="40:40" s="6" customFormat="1" x14ac:dyDescent="0.15">
      <c r="AN110245" s="7"/>
    </row>
    <row r="110246" spans="40:40" s="6" customFormat="1" x14ac:dyDescent="0.15">
      <c r="AN110246" s="7"/>
    </row>
    <row r="110247" spans="40:40" s="6" customFormat="1" x14ac:dyDescent="0.15">
      <c r="AN110247" s="7"/>
    </row>
    <row r="110248" spans="40:40" s="6" customFormat="1" x14ac:dyDescent="0.15">
      <c r="AN110248" s="7"/>
    </row>
    <row r="110249" spans="40:40" s="6" customFormat="1" x14ac:dyDescent="0.15">
      <c r="AN110249" s="7"/>
    </row>
    <row r="110250" spans="40:40" s="6" customFormat="1" x14ac:dyDescent="0.15">
      <c r="AN110250" s="7"/>
    </row>
    <row r="110251" spans="40:40" s="6" customFormat="1" x14ac:dyDescent="0.15">
      <c r="AN110251" s="7"/>
    </row>
    <row r="110252" spans="40:40" s="6" customFormat="1" x14ac:dyDescent="0.15">
      <c r="AN110252" s="7"/>
    </row>
    <row r="110253" spans="40:40" s="6" customFormat="1" x14ac:dyDescent="0.15">
      <c r="AN110253" s="7"/>
    </row>
    <row r="110254" spans="40:40" s="6" customFormat="1" x14ac:dyDescent="0.15">
      <c r="AN110254" s="7"/>
    </row>
    <row r="110255" spans="40:40" s="6" customFormat="1" x14ac:dyDescent="0.15">
      <c r="AN110255" s="7"/>
    </row>
    <row r="110256" spans="40:40" s="6" customFormat="1" x14ac:dyDescent="0.15">
      <c r="AN110256" s="7"/>
    </row>
    <row r="110257" spans="40:40" s="6" customFormat="1" x14ac:dyDescent="0.15">
      <c r="AN110257" s="7"/>
    </row>
    <row r="110258" spans="40:40" s="6" customFormat="1" x14ac:dyDescent="0.15">
      <c r="AN110258" s="7"/>
    </row>
    <row r="110259" spans="40:40" s="6" customFormat="1" x14ac:dyDescent="0.15">
      <c r="AN110259" s="7"/>
    </row>
    <row r="110260" spans="40:40" s="6" customFormat="1" x14ac:dyDescent="0.15">
      <c r="AN110260" s="7"/>
    </row>
    <row r="110261" spans="40:40" s="6" customFormat="1" x14ac:dyDescent="0.15">
      <c r="AN110261" s="7"/>
    </row>
    <row r="110262" spans="40:40" s="6" customFormat="1" x14ac:dyDescent="0.15">
      <c r="AN110262" s="7"/>
    </row>
    <row r="110263" spans="40:40" s="6" customFormat="1" x14ac:dyDescent="0.15">
      <c r="AN110263" s="7"/>
    </row>
    <row r="110264" spans="40:40" s="6" customFormat="1" x14ac:dyDescent="0.15">
      <c r="AN110264" s="7"/>
    </row>
    <row r="110265" spans="40:40" s="6" customFormat="1" x14ac:dyDescent="0.15">
      <c r="AN110265" s="7"/>
    </row>
    <row r="110266" spans="40:40" s="6" customFormat="1" x14ac:dyDescent="0.15">
      <c r="AN110266" s="7"/>
    </row>
    <row r="110267" spans="40:40" s="6" customFormat="1" x14ac:dyDescent="0.15">
      <c r="AN110267" s="7"/>
    </row>
    <row r="110268" spans="40:40" s="6" customFormat="1" x14ac:dyDescent="0.15">
      <c r="AN110268" s="7"/>
    </row>
    <row r="110269" spans="40:40" s="6" customFormat="1" x14ac:dyDescent="0.15">
      <c r="AN110269" s="7"/>
    </row>
    <row r="110270" spans="40:40" s="6" customFormat="1" x14ac:dyDescent="0.15">
      <c r="AN110270" s="7"/>
    </row>
    <row r="110271" spans="40:40" s="6" customFormat="1" x14ac:dyDescent="0.15">
      <c r="AN110271" s="7"/>
    </row>
    <row r="110272" spans="40:40" s="6" customFormat="1" x14ac:dyDescent="0.15">
      <c r="AN110272" s="7"/>
    </row>
    <row r="110273" spans="40:40" s="6" customFormat="1" x14ac:dyDescent="0.15">
      <c r="AN110273" s="7"/>
    </row>
    <row r="110274" spans="40:40" s="6" customFormat="1" x14ac:dyDescent="0.15">
      <c r="AN110274" s="7"/>
    </row>
    <row r="110275" spans="40:40" s="6" customFormat="1" x14ac:dyDescent="0.15">
      <c r="AN110275" s="7"/>
    </row>
    <row r="110276" spans="40:40" s="6" customFormat="1" x14ac:dyDescent="0.15">
      <c r="AN110276" s="7"/>
    </row>
    <row r="110277" spans="40:40" s="6" customFormat="1" x14ac:dyDescent="0.15">
      <c r="AN110277" s="7"/>
    </row>
    <row r="110278" spans="40:40" s="6" customFormat="1" x14ac:dyDescent="0.15">
      <c r="AN110278" s="7"/>
    </row>
    <row r="110279" spans="40:40" s="6" customFormat="1" x14ac:dyDescent="0.15">
      <c r="AN110279" s="7"/>
    </row>
    <row r="110280" spans="40:40" s="6" customFormat="1" x14ac:dyDescent="0.15">
      <c r="AN110280" s="7"/>
    </row>
    <row r="110281" spans="40:40" s="6" customFormat="1" x14ac:dyDescent="0.15">
      <c r="AN110281" s="7"/>
    </row>
    <row r="110282" spans="40:40" s="6" customFormat="1" x14ac:dyDescent="0.15">
      <c r="AN110282" s="7"/>
    </row>
    <row r="110283" spans="40:40" s="6" customFormat="1" x14ac:dyDescent="0.15">
      <c r="AN110283" s="7"/>
    </row>
    <row r="110284" spans="40:40" s="6" customFormat="1" x14ac:dyDescent="0.15">
      <c r="AN110284" s="7"/>
    </row>
    <row r="110285" spans="40:40" s="6" customFormat="1" x14ac:dyDescent="0.15">
      <c r="AN110285" s="7"/>
    </row>
    <row r="110286" spans="40:40" s="6" customFormat="1" x14ac:dyDescent="0.15">
      <c r="AN110286" s="7"/>
    </row>
    <row r="110287" spans="40:40" s="6" customFormat="1" x14ac:dyDescent="0.15">
      <c r="AN110287" s="7"/>
    </row>
    <row r="110288" spans="40:40" s="6" customFormat="1" x14ac:dyDescent="0.15">
      <c r="AN110288" s="7"/>
    </row>
    <row r="110289" spans="40:40" s="6" customFormat="1" x14ac:dyDescent="0.15">
      <c r="AN110289" s="7"/>
    </row>
    <row r="110290" spans="40:40" s="6" customFormat="1" x14ac:dyDescent="0.15">
      <c r="AN110290" s="7"/>
    </row>
    <row r="110291" spans="40:40" s="6" customFormat="1" x14ac:dyDescent="0.15">
      <c r="AN110291" s="7"/>
    </row>
    <row r="110292" spans="40:40" s="6" customFormat="1" x14ac:dyDescent="0.15">
      <c r="AN110292" s="7"/>
    </row>
    <row r="110293" spans="40:40" s="6" customFormat="1" x14ac:dyDescent="0.15">
      <c r="AN110293" s="7"/>
    </row>
    <row r="110294" spans="40:40" s="6" customFormat="1" x14ac:dyDescent="0.15">
      <c r="AN110294" s="7"/>
    </row>
    <row r="110295" spans="40:40" s="6" customFormat="1" x14ac:dyDescent="0.15">
      <c r="AN110295" s="7"/>
    </row>
    <row r="110296" spans="40:40" s="6" customFormat="1" x14ac:dyDescent="0.15">
      <c r="AN110296" s="7"/>
    </row>
    <row r="110297" spans="40:40" s="6" customFormat="1" x14ac:dyDescent="0.15">
      <c r="AN110297" s="7"/>
    </row>
    <row r="110298" spans="40:40" s="6" customFormat="1" x14ac:dyDescent="0.15">
      <c r="AN110298" s="7"/>
    </row>
    <row r="110299" spans="40:40" s="6" customFormat="1" x14ac:dyDescent="0.15">
      <c r="AN110299" s="7"/>
    </row>
    <row r="110300" spans="40:40" s="6" customFormat="1" x14ac:dyDescent="0.15">
      <c r="AN110300" s="7"/>
    </row>
    <row r="110301" spans="40:40" s="6" customFormat="1" x14ac:dyDescent="0.15">
      <c r="AN110301" s="7"/>
    </row>
    <row r="110302" spans="40:40" s="6" customFormat="1" x14ac:dyDescent="0.15">
      <c r="AN110302" s="7"/>
    </row>
    <row r="110303" spans="40:40" s="6" customFormat="1" x14ac:dyDescent="0.15">
      <c r="AN110303" s="7"/>
    </row>
    <row r="110304" spans="40:40" s="6" customFormat="1" x14ac:dyDescent="0.15">
      <c r="AN110304" s="7"/>
    </row>
    <row r="110305" spans="40:40" s="6" customFormat="1" x14ac:dyDescent="0.15">
      <c r="AN110305" s="7"/>
    </row>
    <row r="110306" spans="40:40" s="6" customFormat="1" x14ac:dyDescent="0.15">
      <c r="AN110306" s="7"/>
    </row>
    <row r="110307" spans="40:40" s="6" customFormat="1" x14ac:dyDescent="0.15">
      <c r="AN110307" s="7"/>
    </row>
    <row r="110308" spans="40:40" s="6" customFormat="1" x14ac:dyDescent="0.15">
      <c r="AN110308" s="7"/>
    </row>
    <row r="110309" spans="40:40" s="6" customFormat="1" x14ac:dyDescent="0.15">
      <c r="AN110309" s="7"/>
    </row>
    <row r="110310" spans="40:40" s="6" customFormat="1" x14ac:dyDescent="0.15">
      <c r="AN110310" s="7"/>
    </row>
    <row r="110311" spans="40:40" s="6" customFormat="1" x14ac:dyDescent="0.15">
      <c r="AN110311" s="7"/>
    </row>
    <row r="110312" spans="40:40" s="6" customFormat="1" x14ac:dyDescent="0.15">
      <c r="AN110312" s="7"/>
    </row>
    <row r="110313" spans="40:40" s="6" customFormat="1" x14ac:dyDescent="0.15">
      <c r="AN110313" s="7"/>
    </row>
    <row r="110314" spans="40:40" s="6" customFormat="1" x14ac:dyDescent="0.15">
      <c r="AN110314" s="7"/>
    </row>
    <row r="110315" spans="40:40" s="6" customFormat="1" x14ac:dyDescent="0.15">
      <c r="AN110315" s="7"/>
    </row>
    <row r="110316" spans="40:40" s="6" customFormat="1" x14ac:dyDescent="0.15">
      <c r="AN110316" s="7"/>
    </row>
    <row r="110317" spans="40:40" s="6" customFormat="1" x14ac:dyDescent="0.15">
      <c r="AN110317" s="7"/>
    </row>
    <row r="110318" spans="40:40" s="6" customFormat="1" x14ac:dyDescent="0.15">
      <c r="AN110318" s="7"/>
    </row>
    <row r="110319" spans="40:40" s="6" customFormat="1" x14ac:dyDescent="0.15">
      <c r="AN110319" s="7"/>
    </row>
    <row r="110320" spans="40:40" s="6" customFormat="1" x14ac:dyDescent="0.15">
      <c r="AN110320" s="7"/>
    </row>
    <row r="110321" spans="40:40" s="6" customFormat="1" x14ac:dyDescent="0.15">
      <c r="AN110321" s="7"/>
    </row>
    <row r="110322" spans="40:40" s="6" customFormat="1" x14ac:dyDescent="0.15">
      <c r="AN110322" s="7"/>
    </row>
    <row r="110323" spans="40:40" s="6" customFormat="1" x14ac:dyDescent="0.15">
      <c r="AN110323" s="7"/>
    </row>
    <row r="110324" spans="40:40" s="6" customFormat="1" x14ac:dyDescent="0.15">
      <c r="AN110324" s="7"/>
    </row>
    <row r="110325" spans="40:40" s="6" customFormat="1" x14ac:dyDescent="0.15">
      <c r="AN110325" s="7"/>
    </row>
    <row r="110326" spans="40:40" s="6" customFormat="1" x14ac:dyDescent="0.15">
      <c r="AN110326" s="7"/>
    </row>
    <row r="110327" spans="40:40" s="6" customFormat="1" x14ac:dyDescent="0.15">
      <c r="AN110327" s="7"/>
    </row>
    <row r="110328" spans="40:40" s="6" customFormat="1" x14ac:dyDescent="0.15">
      <c r="AN110328" s="7"/>
    </row>
    <row r="110329" spans="40:40" s="6" customFormat="1" x14ac:dyDescent="0.15">
      <c r="AN110329" s="7"/>
    </row>
    <row r="110330" spans="40:40" s="6" customFormat="1" x14ac:dyDescent="0.15">
      <c r="AN110330" s="7"/>
    </row>
    <row r="110331" spans="40:40" s="6" customFormat="1" x14ac:dyDescent="0.15">
      <c r="AN110331" s="7"/>
    </row>
    <row r="110332" spans="40:40" s="6" customFormat="1" x14ac:dyDescent="0.15">
      <c r="AN110332" s="7"/>
    </row>
    <row r="110333" spans="40:40" s="6" customFormat="1" x14ac:dyDescent="0.15">
      <c r="AN110333" s="7"/>
    </row>
    <row r="110334" spans="40:40" s="6" customFormat="1" x14ac:dyDescent="0.15">
      <c r="AN110334" s="7"/>
    </row>
    <row r="110335" spans="40:40" s="6" customFormat="1" x14ac:dyDescent="0.15">
      <c r="AN110335" s="7"/>
    </row>
    <row r="110336" spans="40:40" s="6" customFormat="1" x14ac:dyDescent="0.15">
      <c r="AN110336" s="7"/>
    </row>
    <row r="110337" spans="40:40" s="6" customFormat="1" x14ac:dyDescent="0.15">
      <c r="AN110337" s="7"/>
    </row>
    <row r="110338" spans="40:40" s="6" customFormat="1" x14ac:dyDescent="0.15">
      <c r="AN110338" s="7"/>
    </row>
    <row r="110339" spans="40:40" s="6" customFormat="1" x14ac:dyDescent="0.15">
      <c r="AN110339" s="7"/>
    </row>
    <row r="110340" spans="40:40" s="6" customFormat="1" x14ac:dyDescent="0.15">
      <c r="AN110340" s="7"/>
    </row>
    <row r="110341" spans="40:40" s="6" customFormat="1" x14ac:dyDescent="0.15">
      <c r="AN110341" s="7"/>
    </row>
    <row r="110342" spans="40:40" s="6" customFormat="1" x14ac:dyDescent="0.15">
      <c r="AN110342" s="7"/>
    </row>
    <row r="110343" spans="40:40" s="6" customFormat="1" x14ac:dyDescent="0.15">
      <c r="AN110343" s="7"/>
    </row>
    <row r="110344" spans="40:40" s="6" customFormat="1" x14ac:dyDescent="0.15">
      <c r="AN110344" s="7"/>
    </row>
    <row r="110345" spans="40:40" s="6" customFormat="1" x14ac:dyDescent="0.15">
      <c r="AN110345" s="7"/>
    </row>
    <row r="110346" spans="40:40" s="6" customFormat="1" x14ac:dyDescent="0.15">
      <c r="AN110346" s="7"/>
    </row>
    <row r="110347" spans="40:40" s="6" customFormat="1" x14ac:dyDescent="0.15">
      <c r="AN110347" s="7"/>
    </row>
    <row r="110348" spans="40:40" s="6" customFormat="1" x14ac:dyDescent="0.15">
      <c r="AN110348" s="7"/>
    </row>
    <row r="110349" spans="40:40" s="6" customFormat="1" x14ac:dyDescent="0.15">
      <c r="AN110349" s="7"/>
    </row>
    <row r="110350" spans="40:40" s="6" customFormat="1" x14ac:dyDescent="0.15">
      <c r="AN110350" s="7"/>
    </row>
    <row r="110351" spans="40:40" s="6" customFormat="1" x14ac:dyDescent="0.15">
      <c r="AN110351" s="7"/>
    </row>
    <row r="110352" spans="40:40" s="6" customFormat="1" x14ac:dyDescent="0.15">
      <c r="AN110352" s="7"/>
    </row>
    <row r="110353" spans="40:40" s="6" customFormat="1" x14ac:dyDescent="0.15">
      <c r="AN110353" s="7"/>
    </row>
    <row r="110354" spans="40:40" s="6" customFormat="1" x14ac:dyDescent="0.15">
      <c r="AN110354" s="7"/>
    </row>
    <row r="110355" spans="40:40" s="6" customFormat="1" x14ac:dyDescent="0.15">
      <c r="AN110355" s="7"/>
    </row>
    <row r="110356" spans="40:40" s="6" customFormat="1" x14ac:dyDescent="0.15">
      <c r="AN110356" s="7"/>
    </row>
    <row r="110357" spans="40:40" s="6" customFormat="1" x14ac:dyDescent="0.15">
      <c r="AN110357" s="7"/>
    </row>
    <row r="110358" spans="40:40" s="6" customFormat="1" x14ac:dyDescent="0.15">
      <c r="AN110358" s="7"/>
    </row>
    <row r="110359" spans="40:40" s="6" customFormat="1" x14ac:dyDescent="0.15">
      <c r="AN110359" s="7"/>
    </row>
    <row r="110360" spans="40:40" s="6" customFormat="1" x14ac:dyDescent="0.15">
      <c r="AN110360" s="7"/>
    </row>
    <row r="110361" spans="40:40" s="6" customFormat="1" x14ac:dyDescent="0.15">
      <c r="AN110361" s="7"/>
    </row>
    <row r="110362" spans="40:40" s="6" customFormat="1" x14ac:dyDescent="0.15">
      <c r="AN110362" s="7"/>
    </row>
    <row r="110363" spans="40:40" s="6" customFormat="1" x14ac:dyDescent="0.15">
      <c r="AN110363" s="7"/>
    </row>
    <row r="110364" spans="40:40" s="6" customFormat="1" x14ac:dyDescent="0.15">
      <c r="AN110364" s="7"/>
    </row>
    <row r="110365" spans="40:40" s="6" customFormat="1" x14ac:dyDescent="0.15">
      <c r="AN110365" s="7"/>
    </row>
    <row r="110366" spans="40:40" s="6" customFormat="1" x14ac:dyDescent="0.15">
      <c r="AN110366" s="7"/>
    </row>
    <row r="110367" spans="40:40" s="6" customFormat="1" x14ac:dyDescent="0.15">
      <c r="AN110367" s="7"/>
    </row>
    <row r="110368" spans="40:40" s="6" customFormat="1" x14ac:dyDescent="0.15">
      <c r="AN110368" s="7"/>
    </row>
    <row r="110369" spans="40:40" s="6" customFormat="1" x14ac:dyDescent="0.15">
      <c r="AN110369" s="7"/>
    </row>
    <row r="110370" spans="40:40" s="6" customFormat="1" x14ac:dyDescent="0.15">
      <c r="AN110370" s="7"/>
    </row>
    <row r="110371" spans="40:40" s="6" customFormat="1" x14ac:dyDescent="0.15">
      <c r="AN110371" s="7"/>
    </row>
    <row r="110372" spans="40:40" s="6" customFormat="1" x14ac:dyDescent="0.15">
      <c r="AN110372" s="7"/>
    </row>
    <row r="110373" spans="40:40" s="6" customFormat="1" x14ac:dyDescent="0.15">
      <c r="AN110373" s="7"/>
    </row>
    <row r="110374" spans="40:40" s="6" customFormat="1" x14ac:dyDescent="0.15">
      <c r="AN110374" s="7"/>
    </row>
    <row r="110375" spans="40:40" s="6" customFormat="1" x14ac:dyDescent="0.15">
      <c r="AN110375" s="7"/>
    </row>
    <row r="110376" spans="40:40" s="6" customFormat="1" x14ac:dyDescent="0.15">
      <c r="AN110376" s="7"/>
    </row>
    <row r="110377" spans="40:40" s="6" customFormat="1" x14ac:dyDescent="0.15">
      <c r="AN110377" s="7"/>
    </row>
    <row r="110378" spans="40:40" s="6" customFormat="1" x14ac:dyDescent="0.15">
      <c r="AN110378" s="7"/>
    </row>
    <row r="110379" spans="40:40" s="6" customFormat="1" x14ac:dyDescent="0.15">
      <c r="AN110379" s="7"/>
    </row>
    <row r="110380" spans="40:40" s="6" customFormat="1" x14ac:dyDescent="0.15">
      <c r="AN110380" s="7"/>
    </row>
    <row r="110381" spans="40:40" s="6" customFormat="1" x14ac:dyDescent="0.15">
      <c r="AN110381" s="7"/>
    </row>
    <row r="110382" spans="40:40" s="6" customFormat="1" x14ac:dyDescent="0.15">
      <c r="AN110382" s="7"/>
    </row>
    <row r="110383" spans="40:40" s="6" customFormat="1" x14ac:dyDescent="0.15">
      <c r="AN110383" s="7"/>
    </row>
    <row r="110384" spans="40:40" s="6" customFormat="1" x14ac:dyDescent="0.15">
      <c r="AN110384" s="7"/>
    </row>
    <row r="110385" spans="40:40" s="6" customFormat="1" x14ac:dyDescent="0.15">
      <c r="AN110385" s="7"/>
    </row>
    <row r="110386" spans="40:40" s="6" customFormat="1" x14ac:dyDescent="0.15">
      <c r="AN110386" s="7"/>
    </row>
    <row r="110387" spans="40:40" s="6" customFormat="1" x14ac:dyDescent="0.15">
      <c r="AN110387" s="7"/>
    </row>
    <row r="110388" spans="40:40" s="6" customFormat="1" x14ac:dyDescent="0.15">
      <c r="AN110388" s="7"/>
    </row>
    <row r="110389" spans="40:40" s="6" customFormat="1" x14ac:dyDescent="0.15">
      <c r="AN110389" s="7"/>
    </row>
    <row r="110390" spans="40:40" s="6" customFormat="1" x14ac:dyDescent="0.15">
      <c r="AN110390" s="7"/>
    </row>
    <row r="110391" spans="40:40" s="6" customFormat="1" x14ac:dyDescent="0.15">
      <c r="AN110391" s="7"/>
    </row>
    <row r="110392" spans="40:40" s="6" customFormat="1" x14ac:dyDescent="0.15">
      <c r="AN110392" s="7"/>
    </row>
    <row r="110393" spans="40:40" s="6" customFormat="1" x14ac:dyDescent="0.15">
      <c r="AN110393" s="7"/>
    </row>
    <row r="110394" spans="40:40" s="6" customFormat="1" x14ac:dyDescent="0.15">
      <c r="AN110394" s="7"/>
    </row>
    <row r="110395" spans="40:40" s="6" customFormat="1" x14ac:dyDescent="0.15">
      <c r="AN110395" s="7"/>
    </row>
    <row r="110396" spans="40:40" s="6" customFormat="1" x14ac:dyDescent="0.15">
      <c r="AN110396" s="7"/>
    </row>
    <row r="110397" spans="40:40" s="6" customFormat="1" x14ac:dyDescent="0.15">
      <c r="AN110397" s="7"/>
    </row>
    <row r="110398" spans="40:40" s="6" customFormat="1" x14ac:dyDescent="0.15">
      <c r="AN110398" s="7"/>
    </row>
    <row r="110399" spans="40:40" s="6" customFormat="1" x14ac:dyDescent="0.15">
      <c r="AN110399" s="7"/>
    </row>
    <row r="110400" spans="40:40" s="6" customFormat="1" x14ac:dyDescent="0.15">
      <c r="AN110400" s="7"/>
    </row>
    <row r="110401" spans="40:40" s="6" customFormat="1" x14ac:dyDescent="0.15">
      <c r="AN110401" s="7"/>
    </row>
    <row r="110402" spans="40:40" s="6" customFormat="1" x14ac:dyDescent="0.15">
      <c r="AN110402" s="7"/>
    </row>
    <row r="110403" spans="40:40" s="6" customFormat="1" x14ac:dyDescent="0.15">
      <c r="AN110403" s="7"/>
    </row>
    <row r="110404" spans="40:40" s="6" customFormat="1" x14ac:dyDescent="0.15">
      <c r="AN110404" s="7"/>
    </row>
    <row r="110405" spans="40:40" s="6" customFormat="1" x14ac:dyDescent="0.15">
      <c r="AN110405" s="7"/>
    </row>
    <row r="110406" spans="40:40" s="6" customFormat="1" x14ac:dyDescent="0.15">
      <c r="AN110406" s="7"/>
    </row>
    <row r="110407" spans="40:40" s="6" customFormat="1" x14ac:dyDescent="0.15">
      <c r="AN110407" s="7"/>
    </row>
    <row r="110408" spans="40:40" s="6" customFormat="1" x14ac:dyDescent="0.15">
      <c r="AN110408" s="7"/>
    </row>
    <row r="110409" spans="40:40" s="6" customFormat="1" x14ac:dyDescent="0.15">
      <c r="AN110409" s="7"/>
    </row>
    <row r="110410" spans="40:40" s="6" customFormat="1" x14ac:dyDescent="0.15">
      <c r="AN110410" s="7"/>
    </row>
    <row r="110411" spans="40:40" s="6" customFormat="1" x14ac:dyDescent="0.15">
      <c r="AN110411" s="7"/>
    </row>
    <row r="110412" spans="40:40" s="6" customFormat="1" x14ac:dyDescent="0.15">
      <c r="AN110412" s="7"/>
    </row>
    <row r="110413" spans="40:40" s="6" customFormat="1" x14ac:dyDescent="0.15">
      <c r="AN110413" s="7"/>
    </row>
    <row r="110414" spans="40:40" s="6" customFormat="1" x14ac:dyDescent="0.15">
      <c r="AN110414" s="7"/>
    </row>
    <row r="110415" spans="40:40" s="6" customFormat="1" x14ac:dyDescent="0.15">
      <c r="AN110415" s="7"/>
    </row>
    <row r="110416" spans="40:40" s="6" customFormat="1" x14ac:dyDescent="0.15">
      <c r="AN110416" s="7"/>
    </row>
    <row r="110417" spans="40:40" s="6" customFormat="1" x14ac:dyDescent="0.15">
      <c r="AN110417" s="7"/>
    </row>
    <row r="110418" spans="40:40" s="6" customFormat="1" x14ac:dyDescent="0.15">
      <c r="AN110418" s="7"/>
    </row>
    <row r="110419" spans="40:40" s="6" customFormat="1" x14ac:dyDescent="0.15">
      <c r="AN110419" s="7"/>
    </row>
    <row r="110420" spans="40:40" s="6" customFormat="1" x14ac:dyDescent="0.15">
      <c r="AN110420" s="7"/>
    </row>
    <row r="110421" spans="40:40" s="6" customFormat="1" x14ac:dyDescent="0.15">
      <c r="AN110421" s="7"/>
    </row>
    <row r="110422" spans="40:40" s="6" customFormat="1" x14ac:dyDescent="0.15">
      <c r="AN110422" s="7"/>
    </row>
    <row r="110423" spans="40:40" s="6" customFormat="1" x14ac:dyDescent="0.15">
      <c r="AN110423" s="7"/>
    </row>
    <row r="110424" spans="40:40" s="6" customFormat="1" x14ac:dyDescent="0.15">
      <c r="AN110424" s="7"/>
    </row>
    <row r="110425" spans="40:40" s="6" customFormat="1" x14ac:dyDescent="0.15">
      <c r="AN110425" s="7"/>
    </row>
    <row r="110426" spans="40:40" s="6" customFormat="1" x14ac:dyDescent="0.15">
      <c r="AN110426" s="7"/>
    </row>
    <row r="110427" spans="40:40" s="6" customFormat="1" x14ac:dyDescent="0.15">
      <c r="AN110427" s="7"/>
    </row>
    <row r="110428" spans="40:40" s="6" customFormat="1" x14ac:dyDescent="0.15">
      <c r="AN110428" s="7"/>
    </row>
    <row r="110429" spans="40:40" s="6" customFormat="1" x14ac:dyDescent="0.15">
      <c r="AN110429" s="7"/>
    </row>
    <row r="110430" spans="40:40" s="6" customFormat="1" x14ac:dyDescent="0.15">
      <c r="AN110430" s="7"/>
    </row>
    <row r="110431" spans="40:40" s="6" customFormat="1" x14ac:dyDescent="0.15">
      <c r="AN110431" s="7"/>
    </row>
    <row r="110432" spans="40:40" s="6" customFormat="1" x14ac:dyDescent="0.15">
      <c r="AN110432" s="7"/>
    </row>
    <row r="110433" spans="40:40" s="6" customFormat="1" x14ac:dyDescent="0.15">
      <c r="AN110433" s="7"/>
    </row>
    <row r="110434" spans="40:40" s="6" customFormat="1" x14ac:dyDescent="0.15">
      <c r="AN110434" s="7"/>
    </row>
    <row r="110435" spans="40:40" s="6" customFormat="1" x14ac:dyDescent="0.15">
      <c r="AN110435" s="7"/>
    </row>
    <row r="110436" spans="40:40" s="6" customFormat="1" x14ac:dyDescent="0.15">
      <c r="AN110436" s="7"/>
    </row>
    <row r="110437" spans="40:40" s="6" customFormat="1" x14ac:dyDescent="0.15">
      <c r="AN110437" s="7"/>
    </row>
    <row r="110438" spans="40:40" s="6" customFormat="1" x14ac:dyDescent="0.15">
      <c r="AN110438" s="7"/>
    </row>
    <row r="110439" spans="40:40" s="6" customFormat="1" x14ac:dyDescent="0.15">
      <c r="AN110439" s="7"/>
    </row>
    <row r="110440" spans="40:40" s="6" customFormat="1" x14ac:dyDescent="0.15">
      <c r="AN110440" s="7"/>
    </row>
    <row r="110441" spans="40:40" s="6" customFormat="1" x14ac:dyDescent="0.15">
      <c r="AN110441" s="7"/>
    </row>
    <row r="110442" spans="40:40" s="6" customFormat="1" x14ac:dyDescent="0.15">
      <c r="AN110442" s="7"/>
    </row>
    <row r="110443" spans="40:40" s="6" customFormat="1" x14ac:dyDescent="0.15">
      <c r="AN110443" s="7"/>
    </row>
    <row r="110444" spans="40:40" s="6" customFormat="1" x14ac:dyDescent="0.15">
      <c r="AN110444" s="7"/>
    </row>
    <row r="110445" spans="40:40" s="6" customFormat="1" x14ac:dyDescent="0.15">
      <c r="AN110445" s="7"/>
    </row>
    <row r="110446" spans="40:40" s="6" customFormat="1" x14ac:dyDescent="0.15">
      <c r="AN110446" s="7"/>
    </row>
    <row r="110447" spans="40:40" s="6" customFormat="1" x14ac:dyDescent="0.15">
      <c r="AN110447" s="7"/>
    </row>
    <row r="110448" spans="40:40" s="6" customFormat="1" x14ac:dyDescent="0.15">
      <c r="AN110448" s="7"/>
    </row>
    <row r="110449" spans="40:40" s="6" customFormat="1" x14ac:dyDescent="0.15">
      <c r="AN110449" s="7"/>
    </row>
    <row r="110450" spans="40:40" s="6" customFormat="1" x14ac:dyDescent="0.15">
      <c r="AN110450" s="7"/>
    </row>
    <row r="110451" spans="40:40" s="6" customFormat="1" x14ac:dyDescent="0.15">
      <c r="AN110451" s="7"/>
    </row>
    <row r="110452" spans="40:40" s="6" customFormat="1" x14ac:dyDescent="0.15">
      <c r="AN110452" s="7"/>
    </row>
    <row r="110453" spans="40:40" s="6" customFormat="1" x14ac:dyDescent="0.15">
      <c r="AN110453" s="7"/>
    </row>
    <row r="110454" spans="40:40" s="6" customFormat="1" x14ac:dyDescent="0.15">
      <c r="AN110454" s="7"/>
    </row>
    <row r="110455" spans="40:40" s="6" customFormat="1" x14ac:dyDescent="0.15">
      <c r="AN110455" s="7"/>
    </row>
    <row r="110456" spans="40:40" s="6" customFormat="1" x14ac:dyDescent="0.15">
      <c r="AN110456" s="7"/>
    </row>
    <row r="110457" spans="40:40" s="6" customFormat="1" x14ac:dyDescent="0.15">
      <c r="AN110457" s="7"/>
    </row>
    <row r="110458" spans="40:40" s="6" customFormat="1" x14ac:dyDescent="0.15">
      <c r="AN110458" s="7"/>
    </row>
    <row r="110459" spans="40:40" s="6" customFormat="1" x14ac:dyDescent="0.15">
      <c r="AN110459" s="7"/>
    </row>
    <row r="110460" spans="40:40" s="6" customFormat="1" x14ac:dyDescent="0.15">
      <c r="AN110460" s="7"/>
    </row>
    <row r="110461" spans="40:40" s="6" customFormat="1" x14ac:dyDescent="0.15">
      <c r="AN110461" s="7"/>
    </row>
    <row r="110462" spans="40:40" s="6" customFormat="1" x14ac:dyDescent="0.15">
      <c r="AN110462" s="7"/>
    </row>
    <row r="110463" spans="40:40" s="6" customFormat="1" x14ac:dyDescent="0.15">
      <c r="AN110463" s="7"/>
    </row>
    <row r="110464" spans="40:40" s="6" customFormat="1" x14ac:dyDescent="0.15">
      <c r="AN110464" s="7"/>
    </row>
    <row r="110465" spans="40:40" s="6" customFormat="1" x14ac:dyDescent="0.15">
      <c r="AN110465" s="7"/>
    </row>
    <row r="110466" spans="40:40" s="6" customFormat="1" x14ac:dyDescent="0.15">
      <c r="AN110466" s="7"/>
    </row>
    <row r="110467" spans="40:40" s="6" customFormat="1" x14ac:dyDescent="0.15">
      <c r="AN110467" s="7"/>
    </row>
    <row r="110468" spans="40:40" s="6" customFormat="1" x14ac:dyDescent="0.15">
      <c r="AN110468" s="7"/>
    </row>
    <row r="110469" spans="40:40" s="6" customFormat="1" x14ac:dyDescent="0.15">
      <c r="AN110469" s="7"/>
    </row>
    <row r="110470" spans="40:40" s="6" customFormat="1" x14ac:dyDescent="0.15">
      <c r="AN110470" s="7"/>
    </row>
    <row r="110471" spans="40:40" s="6" customFormat="1" x14ac:dyDescent="0.15">
      <c r="AN110471" s="7"/>
    </row>
    <row r="110472" spans="40:40" s="6" customFormat="1" x14ac:dyDescent="0.15">
      <c r="AN110472" s="7"/>
    </row>
    <row r="110473" spans="40:40" s="6" customFormat="1" x14ac:dyDescent="0.15">
      <c r="AN110473" s="7"/>
    </row>
    <row r="110474" spans="40:40" s="6" customFormat="1" x14ac:dyDescent="0.15">
      <c r="AN110474" s="7"/>
    </row>
    <row r="110475" spans="40:40" s="6" customFormat="1" x14ac:dyDescent="0.15">
      <c r="AN110475" s="7"/>
    </row>
    <row r="110476" spans="40:40" s="6" customFormat="1" x14ac:dyDescent="0.15">
      <c r="AN110476" s="7"/>
    </row>
    <row r="110477" spans="40:40" s="6" customFormat="1" x14ac:dyDescent="0.15">
      <c r="AN110477" s="7"/>
    </row>
    <row r="110478" spans="40:40" s="6" customFormat="1" x14ac:dyDescent="0.15">
      <c r="AN110478" s="7"/>
    </row>
    <row r="110479" spans="40:40" s="6" customFormat="1" x14ac:dyDescent="0.15">
      <c r="AN110479" s="7"/>
    </row>
    <row r="110480" spans="40:40" s="6" customFormat="1" x14ac:dyDescent="0.15">
      <c r="AN110480" s="7"/>
    </row>
    <row r="110481" spans="40:40" s="6" customFormat="1" x14ac:dyDescent="0.15">
      <c r="AN110481" s="7"/>
    </row>
    <row r="110482" spans="40:40" s="6" customFormat="1" x14ac:dyDescent="0.15">
      <c r="AN110482" s="7"/>
    </row>
    <row r="110483" spans="40:40" s="6" customFormat="1" x14ac:dyDescent="0.15">
      <c r="AN110483" s="7"/>
    </row>
    <row r="110484" spans="40:40" s="6" customFormat="1" x14ac:dyDescent="0.15">
      <c r="AN110484" s="7"/>
    </row>
    <row r="110485" spans="40:40" s="6" customFormat="1" x14ac:dyDescent="0.15">
      <c r="AN110485" s="7"/>
    </row>
    <row r="110486" spans="40:40" s="6" customFormat="1" x14ac:dyDescent="0.15">
      <c r="AN110486" s="7"/>
    </row>
    <row r="110487" spans="40:40" s="6" customFormat="1" x14ac:dyDescent="0.15">
      <c r="AN110487" s="7"/>
    </row>
    <row r="110488" spans="40:40" s="6" customFormat="1" x14ac:dyDescent="0.15">
      <c r="AN110488" s="7"/>
    </row>
    <row r="110489" spans="40:40" s="6" customFormat="1" x14ac:dyDescent="0.15">
      <c r="AN110489" s="7"/>
    </row>
    <row r="110490" spans="40:40" s="6" customFormat="1" x14ac:dyDescent="0.15">
      <c r="AN110490" s="7"/>
    </row>
    <row r="110491" spans="40:40" s="6" customFormat="1" x14ac:dyDescent="0.15">
      <c r="AN110491" s="7"/>
    </row>
    <row r="110492" spans="40:40" s="6" customFormat="1" x14ac:dyDescent="0.15">
      <c r="AN110492" s="7"/>
    </row>
    <row r="110493" spans="40:40" s="6" customFormat="1" x14ac:dyDescent="0.15">
      <c r="AN110493" s="7"/>
    </row>
    <row r="110494" spans="40:40" s="6" customFormat="1" x14ac:dyDescent="0.15">
      <c r="AN110494" s="7"/>
    </row>
    <row r="110495" spans="40:40" s="6" customFormat="1" x14ac:dyDescent="0.15">
      <c r="AN110495" s="7"/>
    </row>
    <row r="110496" spans="40:40" s="6" customFormat="1" x14ac:dyDescent="0.15">
      <c r="AN110496" s="7"/>
    </row>
    <row r="110497" spans="40:40" s="6" customFormat="1" x14ac:dyDescent="0.15">
      <c r="AN110497" s="7"/>
    </row>
    <row r="110498" spans="40:40" s="6" customFormat="1" x14ac:dyDescent="0.15">
      <c r="AN110498" s="7"/>
    </row>
    <row r="110499" spans="40:40" s="6" customFormat="1" x14ac:dyDescent="0.15">
      <c r="AN110499" s="7"/>
    </row>
    <row r="110500" spans="40:40" s="6" customFormat="1" x14ac:dyDescent="0.15">
      <c r="AN110500" s="7"/>
    </row>
    <row r="110501" spans="40:40" s="6" customFormat="1" x14ac:dyDescent="0.15">
      <c r="AN110501" s="7"/>
    </row>
    <row r="110502" spans="40:40" s="6" customFormat="1" x14ac:dyDescent="0.15">
      <c r="AN110502" s="7"/>
    </row>
    <row r="110503" spans="40:40" s="6" customFormat="1" x14ac:dyDescent="0.15">
      <c r="AN110503" s="7"/>
    </row>
    <row r="110504" spans="40:40" s="6" customFormat="1" x14ac:dyDescent="0.15">
      <c r="AN110504" s="7"/>
    </row>
    <row r="110505" spans="40:40" s="6" customFormat="1" x14ac:dyDescent="0.15">
      <c r="AN110505" s="7"/>
    </row>
    <row r="110506" spans="40:40" s="6" customFormat="1" x14ac:dyDescent="0.15">
      <c r="AN110506" s="7"/>
    </row>
    <row r="110507" spans="40:40" s="6" customFormat="1" x14ac:dyDescent="0.15">
      <c r="AN110507" s="7"/>
    </row>
    <row r="110508" spans="40:40" s="6" customFormat="1" x14ac:dyDescent="0.15">
      <c r="AN110508" s="7"/>
    </row>
    <row r="110509" spans="40:40" s="6" customFormat="1" x14ac:dyDescent="0.15">
      <c r="AN110509" s="7"/>
    </row>
    <row r="110510" spans="40:40" s="6" customFormat="1" x14ac:dyDescent="0.15">
      <c r="AN110510" s="7"/>
    </row>
    <row r="110511" spans="40:40" s="6" customFormat="1" x14ac:dyDescent="0.15">
      <c r="AN110511" s="7"/>
    </row>
    <row r="110512" spans="40:40" s="6" customFormat="1" x14ac:dyDescent="0.15">
      <c r="AN110512" s="7"/>
    </row>
    <row r="110513" spans="40:40" s="6" customFormat="1" x14ac:dyDescent="0.15">
      <c r="AN110513" s="7"/>
    </row>
    <row r="110514" spans="40:40" s="6" customFormat="1" x14ac:dyDescent="0.15">
      <c r="AN110514" s="7"/>
    </row>
    <row r="110515" spans="40:40" s="6" customFormat="1" x14ac:dyDescent="0.15">
      <c r="AN110515" s="7"/>
    </row>
    <row r="110516" spans="40:40" s="6" customFormat="1" x14ac:dyDescent="0.15">
      <c r="AN110516" s="7"/>
    </row>
    <row r="110517" spans="40:40" s="6" customFormat="1" x14ac:dyDescent="0.15">
      <c r="AN110517" s="7"/>
    </row>
    <row r="110518" spans="40:40" s="6" customFormat="1" x14ac:dyDescent="0.15">
      <c r="AN110518" s="7"/>
    </row>
    <row r="110519" spans="40:40" s="6" customFormat="1" x14ac:dyDescent="0.15">
      <c r="AN110519" s="7"/>
    </row>
    <row r="110520" spans="40:40" s="6" customFormat="1" x14ac:dyDescent="0.15">
      <c r="AN110520" s="7"/>
    </row>
    <row r="110521" spans="40:40" s="6" customFormat="1" x14ac:dyDescent="0.15">
      <c r="AN110521" s="7"/>
    </row>
    <row r="110522" spans="40:40" s="6" customFormat="1" x14ac:dyDescent="0.15">
      <c r="AN110522" s="7"/>
    </row>
    <row r="110523" spans="40:40" s="6" customFormat="1" x14ac:dyDescent="0.15">
      <c r="AN110523" s="7"/>
    </row>
    <row r="110524" spans="40:40" s="6" customFormat="1" x14ac:dyDescent="0.15">
      <c r="AN110524" s="7"/>
    </row>
    <row r="110525" spans="40:40" s="6" customFormat="1" x14ac:dyDescent="0.15">
      <c r="AN110525" s="7"/>
    </row>
    <row r="110526" spans="40:40" s="6" customFormat="1" x14ac:dyDescent="0.15">
      <c r="AN110526" s="7"/>
    </row>
    <row r="110527" spans="40:40" s="6" customFormat="1" x14ac:dyDescent="0.15">
      <c r="AN110527" s="7"/>
    </row>
    <row r="110528" spans="40:40" s="6" customFormat="1" x14ac:dyDescent="0.15">
      <c r="AN110528" s="7"/>
    </row>
    <row r="110529" spans="40:40" s="6" customFormat="1" x14ac:dyDescent="0.15">
      <c r="AN110529" s="7"/>
    </row>
    <row r="110530" spans="40:40" s="6" customFormat="1" x14ac:dyDescent="0.15">
      <c r="AN110530" s="7"/>
    </row>
    <row r="110531" spans="40:40" s="6" customFormat="1" x14ac:dyDescent="0.15">
      <c r="AN110531" s="7"/>
    </row>
    <row r="110532" spans="40:40" s="6" customFormat="1" x14ac:dyDescent="0.15">
      <c r="AN110532" s="7"/>
    </row>
    <row r="110533" spans="40:40" s="6" customFormat="1" x14ac:dyDescent="0.15">
      <c r="AN110533" s="7"/>
    </row>
    <row r="110534" spans="40:40" s="6" customFormat="1" x14ac:dyDescent="0.15">
      <c r="AN110534" s="7"/>
    </row>
    <row r="110535" spans="40:40" s="6" customFormat="1" x14ac:dyDescent="0.15">
      <c r="AN110535" s="7"/>
    </row>
    <row r="110536" spans="40:40" s="6" customFormat="1" x14ac:dyDescent="0.15">
      <c r="AN110536" s="7"/>
    </row>
    <row r="110537" spans="40:40" s="6" customFormat="1" x14ac:dyDescent="0.15">
      <c r="AN110537" s="7"/>
    </row>
    <row r="110538" spans="40:40" s="6" customFormat="1" x14ac:dyDescent="0.15">
      <c r="AN110538" s="7"/>
    </row>
    <row r="110539" spans="40:40" s="6" customFormat="1" x14ac:dyDescent="0.15">
      <c r="AN110539" s="7"/>
    </row>
    <row r="110540" spans="40:40" s="6" customFormat="1" x14ac:dyDescent="0.15">
      <c r="AN110540" s="7"/>
    </row>
    <row r="110541" spans="40:40" s="6" customFormat="1" x14ac:dyDescent="0.15">
      <c r="AN110541" s="7"/>
    </row>
    <row r="110542" spans="40:40" s="6" customFormat="1" x14ac:dyDescent="0.15">
      <c r="AN110542" s="7"/>
    </row>
    <row r="110543" spans="40:40" s="6" customFormat="1" x14ac:dyDescent="0.15">
      <c r="AN110543" s="7"/>
    </row>
    <row r="110544" spans="40:40" s="6" customFormat="1" x14ac:dyDescent="0.15">
      <c r="AN110544" s="7"/>
    </row>
    <row r="110545" spans="40:40" s="6" customFormat="1" x14ac:dyDescent="0.15">
      <c r="AN110545" s="7"/>
    </row>
    <row r="110546" spans="40:40" s="6" customFormat="1" x14ac:dyDescent="0.15">
      <c r="AN110546" s="7"/>
    </row>
    <row r="110547" spans="40:40" s="6" customFormat="1" x14ac:dyDescent="0.15">
      <c r="AN110547" s="7"/>
    </row>
    <row r="110548" spans="40:40" s="6" customFormat="1" x14ac:dyDescent="0.15">
      <c r="AN110548" s="7"/>
    </row>
    <row r="110549" spans="40:40" s="6" customFormat="1" x14ac:dyDescent="0.15">
      <c r="AN110549" s="7"/>
    </row>
    <row r="110550" spans="40:40" s="6" customFormat="1" x14ac:dyDescent="0.15">
      <c r="AN110550" s="7"/>
    </row>
    <row r="110551" spans="40:40" s="6" customFormat="1" x14ac:dyDescent="0.15">
      <c r="AN110551" s="7"/>
    </row>
    <row r="110552" spans="40:40" s="6" customFormat="1" x14ac:dyDescent="0.15">
      <c r="AN110552" s="7"/>
    </row>
    <row r="110553" spans="40:40" s="6" customFormat="1" x14ac:dyDescent="0.15">
      <c r="AN110553" s="7"/>
    </row>
    <row r="110554" spans="40:40" s="6" customFormat="1" x14ac:dyDescent="0.15">
      <c r="AN110554" s="7"/>
    </row>
    <row r="110555" spans="40:40" s="6" customFormat="1" x14ac:dyDescent="0.15">
      <c r="AN110555" s="7"/>
    </row>
    <row r="110556" spans="40:40" s="6" customFormat="1" x14ac:dyDescent="0.15">
      <c r="AN110556" s="7"/>
    </row>
    <row r="110557" spans="40:40" s="6" customFormat="1" x14ac:dyDescent="0.15">
      <c r="AN110557" s="7"/>
    </row>
    <row r="110558" spans="40:40" s="6" customFormat="1" x14ac:dyDescent="0.15">
      <c r="AN110558" s="7"/>
    </row>
    <row r="110559" spans="40:40" s="6" customFormat="1" x14ac:dyDescent="0.15">
      <c r="AN110559" s="7"/>
    </row>
    <row r="110560" spans="40:40" s="6" customFormat="1" x14ac:dyDescent="0.15">
      <c r="AN110560" s="7"/>
    </row>
    <row r="110561" spans="40:40" s="6" customFormat="1" x14ac:dyDescent="0.15">
      <c r="AN110561" s="7"/>
    </row>
    <row r="110562" spans="40:40" s="6" customFormat="1" x14ac:dyDescent="0.15">
      <c r="AN110562" s="7"/>
    </row>
    <row r="110563" spans="40:40" s="6" customFormat="1" x14ac:dyDescent="0.15">
      <c r="AN110563" s="7"/>
    </row>
    <row r="110564" spans="40:40" s="6" customFormat="1" x14ac:dyDescent="0.15">
      <c r="AN110564" s="7"/>
    </row>
    <row r="110565" spans="40:40" s="6" customFormat="1" x14ac:dyDescent="0.15">
      <c r="AN110565" s="7"/>
    </row>
    <row r="110566" spans="40:40" s="6" customFormat="1" x14ac:dyDescent="0.15">
      <c r="AN110566" s="7"/>
    </row>
    <row r="110567" spans="40:40" s="6" customFormat="1" x14ac:dyDescent="0.15">
      <c r="AN110567" s="7"/>
    </row>
    <row r="110568" spans="40:40" s="6" customFormat="1" x14ac:dyDescent="0.15">
      <c r="AN110568" s="7"/>
    </row>
    <row r="110569" spans="40:40" s="6" customFormat="1" x14ac:dyDescent="0.15">
      <c r="AN110569" s="7"/>
    </row>
    <row r="110570" spans="40:40" s="6" customFormat="1" x14ac:dyDescent="0.15">
      <c r="AN110570" s="7"/>
    </row>
    <row r="110571" spans="40:40" s="6" customFormat="1" x14ac:dyDescent="0.15">
      <c r="AN110571" s="7"/>
    </row>
    <row r="110572" spans="40:40" s="6" customFormat="1" x14ac:dyDescent="0.15">
      <c r="AN110572" s="7"/>
    </row>
    <row r="110573" spans="40:40" s="6" customFormat="1" x14ac:dyDescent="0.15">
      <c r="AN110573" s="7"/>
    </row>
    <row r="110574" spans="40:40" s="6" customFormat="1" x14ac:dyDescent="0.15">
      <c r="AN110574" s="7"/>
    </row>
    <row r="110575" spans="40:40" s="6" customFormat="1" x14ac:dyDescent="0.15">
      <c r="AN110575" s="7"/>
    </row>
    <row r="110576" spans="40:40" s="6" customFormat="1" x14ac:dyDescent="0.15">
      <c r="AN110576" s="7"/>
    </row>
    <row r="110577" spans="40:40" s="6" customFormat="1" x14ac:dyDescent="0.15">
      <c r="AN110577" s="7"/>
    </row>
    <row r="110578" spans="40:40" s="6" customFormat="1" x14ac:dyDescent="0.15">
      <c r="AN110578" s="7"/>
    </row>
    <row r="110579" spans="40:40" s="6" customFormat="1" x14ac:dyDescent="0.15">
      <c r="AN110579" s="7"/>
    </row>
    <row r="110580" spans="40:40" s="6" customFormat="1" x14ac:dyDescent="0.15">
      <c r="AN110580" s="7"/>
    </row>
    <row r="110581" spans="40:40" s="6" customFormat="1" x14ac:dyDescent="0.15">
      <c r="AN110581" s="7"/>
    </row>
    <row r="110582" spans="40:40" s="6" customFormat="1" x14ac:dyDescent="0.15">
      <c r="AN110582" s="7"/>
    </row>
    <row r="110583" spans="40:40" s="6" customFormat="1" x14ac:dyDescent="0.15">
      <c r="AN110583" s="7"/>
    </row>
    <row r="110584" spans="40:40" s="6" customFormat="1" x14ac:dyDescent="0.15">
      <c r="AN110584" s="7"/>
    </row>
    <row r="110585" spans="40:40" s="6" customFormat="1" x14ac:dyDescent="0.15">
      <c r="AN110585" s="7"/>
    </row>
    <row r="110586" spans="40:40" s="6" customFormat="1" x14ac:dyDescent="0.15">
      <c r="AN110586" s="7"/>
    </row>
    <row r="110587" spans="40:40" s="6" customFormat="1" x14ac:dyDescent="0.15">
      <c r="AN110587" s="7"/>
    </row>
    <row r="110588" spans="40:40" s="6" customFormat="1" x14ac:dyDescent="0.15">
      <c r="AN110588" s="7"/>
    </row>
    <row r="110589" spans="40:40" s="6" customFormat="1" x14ac:dyDescent="0.15">
      <c r="AN110589" s="7"/>
    </row>
    <row r="110590" spans="40:40" s="6" customFormat="1" x14ac:dyDescent="0.15">
      <c r="AN110590" s="7"/>
    </row>
    <row r="110591" spans="40:40" s="6" customFormat="1" x14ac:dyDescent="0.15">
      <c r="AN110591" s="7"/>
    </row>
    <row r="110592" spans="40:40" s="6" customFormat="1" x14ac:dyDescent="0.15">
      <c r="AN110592" s="7"/>
    </row>
    <row r="110593" spans="40:40" s="6" customFormat="1" x14ac:dyDescent="0.15">
      <c r="AN110593" s="7"/>
    </row>
    <row r="110594" spans="40:40" s="6" customFormat="1" x14ac:dyDescent="0.15">
      <c r="AN110594" s="7"/>
    </row>
    <row r="110595" spans="40:40" s="6" customFormat="1" x14ac:dyDescent="0.15">
      <c r="AN110595" s="7"/>
    </row>
    <row r="110596" spans="40:40" s="6" customFormat="1" x14ac:dyDescent="0.15">
      <c r="AN110596" s="7"/>
    </row>
    <row r="110597" spans="40:40" s="6" customFormat="1" x14ac:dyDescent="0.15">
      <c r="AN110597" s="7"/>
    </row>
    <row r="110598" spans="40:40" s="6" customFormat="1" x14ac:dyDescent="0.15">
      <c r="AN110598" s="7"/>
    </row>
    <row r="110599" spans="40:40" s="6" customFormat="1" x14ac:dyDescent="0.15">
      <c r="AN110599" s="7"/>
    </row>
    <row r="110600" spans="40:40" s="6" customFormat="1" x14ac:dyDescent="0.15">
      <c r="AN110600" s="7"/>
    </row>
    <row r="110601" spans="40:40" s="6" customFormat="1" x14ac:dyDescent="0.15">
      <c r="AN110601" s="7"/>
    </row>
    <row r="110602" spans="40:40" s="6" customFormat="1" x14ac:dyDescent="0.15">
      <c r="AN110602" s="7"/>
    </row>
    <row r="110603" spans="40:40" s="6" customFormat="1" x14ac:dyDescent="0.15">
      <c r="AN110603" s="7"/>
    </row>
    <row r="110604" spans="40:40" s="6" customFormat="1" x14ac:dyDescent="0.15">
      <c r="AN110604" s="7"/>
    </row>
    <row r="110605" spans="40:40" s="6" customFormat="1" x14ac:dyDescent="0.15">
      <c r="AN110605" s="7"/>
    </row>
    <row r="110606" spans="40:40" s="6" customFormat="1" x14ac:dyDescent="0.15">
      <c r="AN110606" s="7"/>
    </row>
    <row r="110607" spans="40:40" s="6" customFormat="1" x14ac:dyDescent="0.15">
      <c r="AN110607" s="7"/>
    </row>
    <row r="110608" spans="40:40" s="6" customFormat="1" x14ac:dyDescent="0.15">
      <c r="AN110608" s="7"/>
    </row>
    <row r="110609" spans="40:40" s="6" customFormat="1" x14ac:dyDescent="0.15">
      <c r="AN110609" s="7"/>
    </row>
    <row r="110610" spans="40:40" s="6" customFormat="1" x14ac:dyDescent="0.15">
      <c r="AN110610" s="7"/>
    </row>
    <row r="110611" spans="40:40" s="6" customFormat="1" x14ac:dyDescent="0.15">
      <c r="AN110611" s="7"/>
    </row>
    <row r="110612" spans="40:40" s="6" customFormat="1" x14ac:dyDescent="0.15">
      <c r="AN110612" s="7"/>
    </row>
    <row r="110613" spans="40:40" s="6" customFormat="1" x14ac:dyDescent="0.15">
      <c r="AN110613" s="7"/>
    </row>
    <row r="110614" spans="40:40" s="6" customFormat="1" x14ac:dyDescent="0.15">
      <c r="AN110614" s="7"/>
    </row>
    <row r="110615" spans="40:40" s="6" customFormat="1" x14ac:dyDescent="0.15">
      <c r="AN110615" s="7"/>
    </row>
    <row r="110616" spans="40:40" s="6" customFormat="1" x14ac:dyDescent="0.15">
      <c r="AN110616" s="7"/>
    </row>
    <row r="110617" spans="40:40" s="6" customFormat="1" x14ac:dyDescent="0.15">
      <c r="AN110617" s="7"/>
    </row>
    <row r="110618" spans="40:40" s="6" customFormat="1" x14ac:dyDescent="0.15">
      <c r="AN110618" s="7"/>
    </row>
    <row r="110619" spans="40:40" s="6" customFormat="1" x14ac:dyDescent="0.15">
      <c r="AN110619" s="7"/>
    </row>
    <row r="110620" spans="40:40" s="6" customFormat="1" x14ac:dyDescent="0.15">
      <c r="AN110620" s="7"/>
    </row>
    <row r="110621" spans="40:40" s="6" customFormat="1" x14ac:dyDescent="0.15">
      <c r="AN110621" s="7"/>
    </row>
    <row r="110622" spans="40:40" s="6" customFormat="1" x14ac:dyDescent="0.15">
      <c r="AN110622" s="7"/>
    </row>
    <row r="110623" spans="40:40" s="6" customFormat="1" x14ac:dyDescent="0.15">
      <c r="AN110623" s="7"/>
    </row>
    <row r="110624" spans="40:40" s="6" customFormat="1" x14ac:dyDescent="0.15">
      <c r="AN110624" s="7"/>
    </row>
    <row r="110625" spans="40:40" s="6" customFormat="1" x14ac:dyDescent="0.15">
      <c r="AN110625" s="7"/>
    </row>
    <row r="110626" spans="40:40" s="6" customFormat="1" x14ac:dyDescent="0.15">
      <c r="AN110626" s="7"/>
    </row>
    <row r="110627" spans="40:40" s="6" customFormat="1" x14ac:dyDescent="0.15">
      <c r="AN110627" s="7"/>
    </row>
    <row r="110628" spans="40:40" s="6" customFormat="1" x14ac:dyDescent="0.15">
      <c r="AN110628" s="7"/>
    </row>
    <row r="110629" spans="40:40" s="6" customFormat="1" x14ac:dyDescent="0.15">
      <c r="AN110629" s="7"/>
    </row>
    <row r="110630" spans="40:40" s="6" customFormat="1" x14ac:dyDescent="0.15">
      <c r="AN110630" s="7"/>
    </row>
    <row r="110631" spans="40:40" s="6" customFormat="1" x14ac:dyDescent="0.15">
      <c r="AN110631" s="7"/>
    </row>
    <row r="110632" spans="40:40" s="6" customFormat="1" x14ac:dyDescent="0.15">
      <c r="AN110632" s="7"/>
    </row>
    <row r="110633" spans="40:40" s="6" customFormat="1" x14ac:dyDescent="0.15">
      <c r="AN110633" s="7"/>
    </row>
    <row r="110634" spans="40:40" s="6" customFormat="1" x14ac:dyDescent="0.15">
      <c r="AN110634" s="7"/>
    </row>
    <row r="110635" spans="40:40" s="6" customFormat="1" x14ac:dyDescent="0.15">
      <c r="AN110635" s="7"/>
    </row>
    <row r="110636" spans="40:40" s="6" customFormat="1" x14ac:dyDescent="0.15">
      <c r="AN110636" s="7"/>
    </row>
    <row r="110637" spans="40:40" s="6" customFormat="1" x14ac:dyDescent="0.15">
      <c r="AN110637" s="7"/>
    </row>
    <row r="110638" spans="40:40" s="6" customFormat="1" x14ac:dyDescent="0.15">
      <c r="AN110638" s="7"/>
    </row>
    <row r="110639" spans="40:40" s="6" customFormat="1" x14ac:dyDescent="0.15">
      <c r="AN110639" s="7"/>
    </row>
    <row r="110640" spans="40:40" s="6" customFormat="1" x14ac:dyDescent="0.15">
      <c r="AN110640" s="7"/>
    </row>
    <row r="110641" spans="40:40" s="6" customFormat="1" x14ac:dyDescent="0.15">
      <c r="AN110641" s="7"/>
    </row>
    <row r="110642" spans="40:40" s="6" customFormat="1" x14ac:dyDescent="0.15">
      <c r="AN110642" s="7"/>
    </row>
    <row r="110643" spans="40:40" s="6" customFormat="1" x14ac:dyDescent="0.15">
      <c r="AN110643" s="7"/>
    </row>
    <row r="110644" spans="40:40" s="6" customFormat="1" x14ac:dyDescent="0.15">
      <c r="AN110644" s="7"/>
    </row>
    <row r="110645" spans="40:40" s="6" customFormat="1" x14ac:dyDescent="0.15">
      <c r="AN110645" s="7"/>
    </row>
    <row r="110646" spans="40:40" s="6" customFormat="1" x14ac:dyDescent="0.15">
      <c r="AN110646" s="7"/>
    </row>
    <row r="110647" spans="40:40" s="6" customFormat="1" x14ac:dyDescent="0.15">
      <c r="AN110647" s="7"/>
    </row>
    <row r="110648" spans="40:40" s="6" customFormat="1" x14ac:dyDescent="0.15">
      <c r="AN110648" s="7"/>
    </row>
    <row r="110649" spans="40:40" s="6" customFormat="1" x14ac:dyDescent="0.15">
      <c r="AN110649" s="7"/>
    </row>
    <row r="110650" spans="40:40" s="6" customFormat="1" x14ac:dyDescent="0.15">
      <c r="AN110650" s="7"/>
    </row>
    <row r="110651" spans="40:40" s="6" customFormat="1" x14ac:dyDescent="0.15">
      <c r="AN110651" s="7"/>
    </row>
    <row r="110652" spans="40:40" s="6" customFormat="1" x14ac:dyDescent="0.15">
      <c r="AN110652" s="7"/>
    </row>
    <row r="110653" spans="40:40" s="6" customFormat="1" x14ac:dyDescent="0.15">
      <c r="AN110653" s="7"/>
    </row>
    <row r="110654" spans="40:40" s="6" customFormat="1" x14ac:dyDescent="0.15">
      <c r="AN110654" s="7"/>
    </row>
    <row r="110655" spans="40:40" s="6" customFormat="1" x14ac:dyDescent="0.15">
      <c r="AN110655" s="7"/>
    </row>
    <row r="110656" spans="40:40" s="6" customFormat="1" x14ac:dyDescent="0.15">
      <c r="AN110656" s="7"/>
    </row>
    <row r="110657" spans="40:40" s="6" customFormat="1" x14ac:dyDescent="0.15">
      <c r="AN110657" s="7"/>
    </row>
    <row r="110658" spans="40:40" s="6" customFormat="1" x14ac:dyDescent="0.15">
      <c r="AN110658" s="7"/>
    </row>
    <row r="110659" spans="40:40" s="6" customFormat="1" x14ac:dyDescent="0.15">
      <c r="AN110659" s="7"/>
    </row>
    <row r="110660" spans="40:40" s="6" customFormat="1" x14ac:dyDescent="0.15">
      <c r="AN110660" s="7"/>
    </row>
    <row r="110661" spans="40:40" s="6" customFormat="1" x14ac:dyDescent="0.15">
      <c r="AN110661" s="7"/>
    </row>
    <row r="110662" spans="40:40" s="6" customFormat="1" x14ac:dyDescent="0.15">
      <c r="AN110662" s="7"/>
    </row>
    <row r="110663" spans="40:40" s="6" customFormat="1" x14ac:dyDescent="0.15">
      <c r="AN110663" s="7"/>
    </row>
    <row r="110664" spans="40:40" s="6" customFormat="1" x14ac:dyDescent="0.15">
      <c r="AN110664" s="7"/>
    </row>
    <row r="110665" spans="40:40" s="6" customFormat="1" x14ac:dyDescent="0.15">
      <c r="AN110665" s="7"/>
    </row>
    <row r="110666" spans="40:40" s="6" customFormat="1" x14ac:dyDescent="0.15">
      <c r="AN110666" s="7"/>
    </row>
    <row r="110667" spans="40:40" s="6" customFormat="1" x14ac:dyDescent="0.15">
      <c r="AN110667" s="7"/>
    </row>
    <row r="110668" spans="40:40" s="6" customFormat="1" x14ac:dyDescent="0.15">
      <c r="AN110668" s="7"/>
    </row>
    <row r="110669" spans="40:40" s="6" customFormat="1" x14ac:dyDescent="0.15">
      <c r="AN110669" s="7"/>
    </row>
    <row r="110670" spans="40:40" s="6" customFormat="1" x14ac:dyDescent="0.15">
      <c r="AN110670" s="7"/>
    </row>
    <row r="110671" spans="40:40" s="6" customFormat="1" x14ac:dyDescent="0.15">
      <c r="AN110671" s="7"/>
    </row>
    <row r="110672" spans="40:40" s="6" customFormat="1" x14ac:dyDescent="0.15">
      <c r="AN110672" s="7"/>
    </row>
    <row r="110673" spans="40:40" s="6" customFormat="1" x14ac:dyDescent="0.15">
      <c r="AN110673" s="7"/>
    </row>
    <row r="110674" spans="40:40" s="6" customFormat="1" x14ac:dyDescent="0.15">
      <c r="AN110674" s="7"/>
    </row>
    <row r="110675" spans="40:40" s="6" customFormat="1" x14ac:dyDescent="0.15">
      <c r="AN110675" s="7"/>
    </row>
    <row r="110676" spans="40:40" s="6" customFormat="1" x14ac:dyDescent="0.15">
      <c r="AN110676" s="7"/>
    </row>
    <row r="110677" spans="40:40" s="6" customFormat="1" x14ac:dyDescent="0.15">
      <c r="AN110677" s="7"/>
    </row>
    <row r="110678" spans="40:40" s="6" customFormat="1" x14ac:dyDescent="0.15">
      <c r="AN110678" s="7"/>
    </row>
    <row r="110679" spans="40:40" s="6" customFormat="1" x14ac:dyDescent="0.15">
      <c r="AN110679" s="7"/>
    </row>
    <row r="110680" spans="40:40" s="6" customFormat="1" x14ac:dyDescent="0.15">
      <c r="AN110680" s="7"/>
    </row>
    <row r="110681" spans="40:40" s="6" customFormat="1" x14ac:dyDescent="0.15">
      <c r="AN110681" s="7"/>
    </row>
    <row r="110682" spans="40:40" s="6" customFormat="1" x14ac:dyDescent="0.15">
      <c r="AN110682" s="7"/>
    </row>
    <row r="110683" spans="40:40" s="6" customFormat="1" x14ac:dyDescent="0.15">
      <c r="AN110683" s="7"/>
    </row>
    <row r="110684" spans="40:40" s="6" customFormat="1" x14ac:dyDescent="0.15">
      <c r="AN110684" s="7"/>
    </row>
    <row r="110685" spans="40:40" s="6" customFormat="1" x14ac:dyDescent="0.15">
      <c r="AN110685" s="7"/>
    </row>
    <row r="110686" spans="40:40" s="6" customFormat="1" x14ac:dyDescent="0.15">
      <c r="AN110686" s="7"/>
    </row>
    <row r="110687" spans="40:40" s="6" customFormat="1" x14ac:dyDescent="0.15">
      <c r="AN110687" s="7"/>
    </row>
    <row r="110688" spans="40:40" s="6" customFormat="1" x14ac:dyDescent="0.15">
      <c r="AN110688" s="7"/>
    </row>
    <row r="110689" spans="40:40" s="6" customFormat="1" x14ac:dyDescent="0.15">
      <c r="AN110689" s="7"/>
    </row>
    <row r="110690" spans="40:40" s="6" customFormat="1" x14ac:dyDescent="0.15">
      <c r="AN110690" s="7"/>
    </row>
    <row r="110691" spans="40:40" s="6" customFormat="1" x14ac:dyDescent="0.15">
      <c r="AN110691" s="7"/>
    </row>
    <row r="110692" spans="40:40" s="6" customFormat="1" x14ac:dyDescent="0.15">
      <c r="AN110692" s="7"/>
    </row>
    <row r="110693" spans="40:40" s="6" customFormat="1" x14ac:dyDescent="0.15">
      <c r="AN110693" s="7"/>
    </row>
    <row r="110694" spans="40:40" s="6" customFormat="1" x14ac:dyDescent="0.15">
      <c r="AN110694" s="7"/>
    </row>
    <row r="110695" spans="40:40" s="6" customFormat="1" x14ac:dyDescent="0.15">
      <c r="AN110695" s="7"/>
    </row>
    <row r="110696" spans="40:40" s="6" customFormat="1" x14ac:dyDescent="0.15">
      <c r="AN110696" s="7"/>
    </row>
    <row r="110697" spans="40:40" s="6" customFormat="1" x14ac:dyDescent="0.15">
      <c r="AN110697" s="7"/>
    </row>
    <row r="110698" spans="40:40" s="6" customFormat="1" x14ac:dyDescent="0.15">
      <c r="AN110698" s="7"/>
    </row>
    <row r="110699" spans="40:40" s="6" customFormat="1" x14ac:dyDescent="0.15">
      <c r="AN110699" s="7"/>
    </row>
    <row r="110700" spans="40:40" s="6" customFormat="1" x14ac:dyDescent="0.15">
      <c r="AN110700" s="7"/>
    </row>
    <row r="110701" spans="40:40" s="6" customFormat="1" x14ac:dyDescent="0.15">
      <c r="AN110701" s="7"/>
    </row>
    <row r="110702" spans="40:40" s="6" customFormat="1" x14ac:dyDescent="0.15">
      <c r="AN110702" s="7"/>
    </row>
    <row r="110703" spans="40:40" s="6" customFormat="1" x14ac:dyDescent="0.15">
      <c r="AN110703" s="7"/>
    </row>
    <row r="110704" spans="40:40" s="6" customFormat="1" x14ac:dyDescent="0.15">
      <c r="AN110704" s="7"/>
    </row>
    <row r="110705" spans="40:40" s="6" customFormat="1" x14ac:dyDescent="0.15">
      <c r="AN110705" s="7"/>
    </row>
    <row r="110706" spans="40:40" s="6" customFormat="1" x14ac:dyDescent="0.15">
      <c r="AN110706" s="7"/>
    </row>
    <row r="110707" spans="40:40" s="6" customFormat="1" x14ac:dyDescent="0.15">
      <c r="AN110707" s="7"/>
    </row>
    <row r="110708" spans="40:40" s="6" customFormat="1" x14ac:dyDescent="0.15">
      <c r="AN110708" s="7"/>
    </row>
    <row r="110709" spans="40:40" s="6" customFormat="1" x14ac:dyDescent="0.15">
      <c r="AN110709" s="7"/>
    </row>
    <row r="110710" spans="40:40" s="6" customFormat="1" x14ac:dyDescent="0.15">
      <c r="AN110710" s="7"/>
    </row>
    <row r="110711" spans="40:40" s="6" customFormat="1" x14ac:dyDescent="0.15">
      <c r="AN110711" s="7"/>
    </row>
    <row r="110712" spans="40:40" s="6" customFormat="1" x14ac:dyDescent="0.15">
      <c r="AN110712" s="7"/>
    </row>
    <row r="110713" spans="40:40" s="6" customFormat="1" x14ac:dyDescent="0.15">
      <c r="AN110713" s="7"/>
    </row>
    <row r="110714" spans="40:40" s="6" customFormat="1" x14ac:dyDescent="0.15">
      <c r="AN110714" s="7"/>
    </row>
    <row r="110715" spans="40:40" s="6" customFormat="1" x14ac:dyDescent="0.15">
      <c r="AN110715" s="7"/>
    </row>
    <row r="110716" spans="40:40" s="6" customFormat="1" x14ac:dyDescent="0.15">
      <c r="AN110716" s="7"/>
    </row>
    <row r="110717" spans="40:40" s="6" customFormat="1" x14ac:dyDescent="0.15">
      <c r="AN110717" s="7"/>
    </row>
    <row r="110718" spans="40:40" s="6" customFormat="1" x14ac:dyDescent="0.15">
      <c r="AN110718" s="7"/>
    </row>
    <row r="110719" spans="40:40" s="6" customFormat="1" x14ac:dyDescent="0.15">
      <c r="AN110719" s="7"/>
    </row>
    <row r="110720" spans="40:40" s="6" customFormat="1" x14ac:dyDescent="0.15">
      <c r="AN110720" s="7"/>
    </row>
    <row r="110721" spans="40:40" s="6" customFormat="1" x14ac:dyDescent="0.15">
      <c r="AN110721" s="7"/>
    </row>
    <row r="110722" spans="40:40" s="6" customFormat="1" x14ac:dyDescent="0.15">
      <c r="AN110722" s="7"/>
    </row>
    <row r="110723" spans="40:40" s="6" customFormat="1" x14ac:dyDescent="0.15">
      <c r="AN110723" s="7"/>
    </row>
    <row r="110724" spans="40:40" s="6" customFormat="1" x14ac:dyDescent="0.15">
      <c r="AN110724" s="7"/>
    </row>
    <row r="110725" spans="40:40" s="6" customFormat="1" x14ac:dyDescent="0.15">
      <c r="AN110725" s="7"/>
    </row>
    <row r="110726" spans="40:40" s="6" customFormat="1" x14ac:dyDescent="0.15">
      <c r="AN110726" s="7"/>
    </row>
    <row r="110727" spans="40:40" s="6" customFormat="1" x14ac:dyDescent="0.15">
      <c r="AN110727" s="7"/>
    </row>
    <row r="110728" spans="40:40" s="6" customFormat="1" x14ac:dyDescent="0.15">
      <c r="AN110728" s="7"/>
    </row>
    <row r="110729" spans="40:40" s="6" customFormat="1" x14ac:dyDescent="0.15">
      <c r="AN110729" s="7"/>
    </row>
    <row r="110730" spans="40:40" s="6" customFormat="1" x14ac:dyDescent="0.15">
      <c r="AN110730" s="7"/>
    </row>
    <row r="110731" spans="40:40" s="6" customFormat="1" x14ac:dyDescent="0.15">
      <c r="AN110731" s="7"/>
    </row>
    <row r="110732" spans="40:40" s="6" customFormat="1" x14ac:dyDescent="0.15">
      <c r="AN110732" s="7"/>
    </row>
    <row r="110733" spans="40:40" s="6" customFormat="1" x14ac:dyDescent="0.15">
      <c r="AN110733" s="7"/>
    </row>
    <row r="110734" spans="40:40" s="6" customFormat="1" x14ac:dyDescent="0.15">
      <c r="AN110734" s="7"/>
    </row>
    <row r="110735" spans="40:40" s="6" customFormat="1" x14ac:dyDescent="0.15">
      <c r="AN110735" s="7"/>
    </row>
    <row r="110736" spans="40:40" s="6" customFormat="1" x14ac:dyDescent="0.15">
      <c r="AN110736" s="7"/>
    </row>
    <row r="110737" spans="40:40" s="6" customFormat="1" x14ac:dyDescent="0.15">
      <c r="AN110737" s="7"/>
    </row>
    <row r="110738" spans="40:40" s="6" customFormat="1" x14ac:dyDescent="0.15">
      <c r="AN110738" s="7"/>
    </row>
    <row r="110739" spans="40:40" s="6" customFormat="1" x14ac:dyDescent="0.15">
      <c r="AN110739" s="7"/>
    </row>
    <row r="110740" spans="40:40" s="6" customFormat="1" x14ac:dyDescent="0.15">
      <c r="AN110740" s="7"/>
    </row>
    <row r="110741" spans="40:40" s="6" customFormat="1" x14ac:dyDescent="0.15">
      <c r="AN110741" s="7"/>
    </row>
    <row r="110742" spans="40:40" s="6" customFormat="1" x14ac:dyDescent="0.15">
      <c r="AN110742" s="7"/>
    </row>
    <row r="110743" spans="40:40" s="6" customFormat="1" x14ac:dyDescent="0.15">
      <c r="AN110743" s="7"/>
    </row>
    <row r="110744" spans="40:40" s="6" customFormat="1" x14ac:dyDescent="0.15">
      <c r="AN110744" s="7"/>
    </row>
    <row r="110745" spans="40:40" s="6" customFormat="1" x14ac:dyDescent="0.15">
      <c r="AN110745" s="7"/>
    </row>
    <row r="110746" spans="40:40" s="6" customFormat="1" x14ac:dyDescent="0.15">
      <c r="AN110746" s="7"/>
    </row>
    <row r="110747" spans="40:40" s="6" customFormat="1" x14ac:dyDescent="0.15">
      <c r="AN110747" s="7"/>
    </row>
    <row r="110748" spans="40:40" s="6" customFormat="1" x14ac:dyDescent="0.15">
      <c r="AN110748" s="7"/>
    </row>
    <row r="110749" spans="40:40" s="6" customFormat="1" x14ac:dyDescent="0.15">
      <c r="AN110749" s="7"/>
    </row>
    <row r="110750" spans="40:40" s="6" customFormat="1" x14ac:dyDescent="0.15">
      <c r="AN110750" s="7"/>
    </row>
    <row r="110751" spans="40:40" s="6" customFormat="1" x14ac:dyDescent="0.15">
      <c r="AN110751" s="7"/>
    </row>
    <row r="110752" spans="40:40" s="6" customFormat="1" x14ac:dyDescent="0.15">
      <c r="AN110752" s="7"/>
    </row>
    <row r="110753" spans="40:40" s="6" customFormat="1" x14ac:dyDescent="0.15">
      <c r="AN110753" s="7"/>
    </row>
    <row r="110754" spans="40:40" s="6" customFormat="1" x14ac:dyDescent="0.15">
      <c r="AN110754" s="7"/>
    </row>
    <row r="110755" spans="40:40" s="6" customFormat="1" x14ac:dyDescent="0.15">
      <c r="AN110755" s="7"/>
    </row>
    <row r="110756" spans="40:40" s="6" customFormat="1" x14ac:dyDescent="0.15">
      <c r="AN110756" s="7"/>
    </row>
    <row r="110757" spans="40:40" s="6" customFormat="1" x14ac:dyDescent="0.15">
      <c r="AN110757" s="7"/>
    </row>
    <row r="110758" spans="40:40" s="6" customFormat="1" x14ac:dyDescent="0.15">
      <c r="AN110758" s="7"/>
    </row>
    <row r="110759" spans="40:40" s="6" customFormat="1" x14ac:dyDescent="0.15">
      <c r="AN110759" s="7"/>
    </row>
    <row r="110760" spans="40:40" s="6" customFormat="1" x14ac:dyDescent="0.15">
      <c r="AN110760" s="7"/>
    </row>
    <row r="110761" spans="40:40" s="6" customFormat="1" x14ac:dyDescent="0.15">
      <c r="AN110761" s="7"/>
    </row>
    <row r="110762" spans="40:40" s="6" customFormat="1" x14ac:dyDescent="0.15">
      <c r="AN110762" s="7"/>
    </row>
    <row r="110763" spans="40:40" s="6" customFormat="1" x14ac:dyDescent="0.15">
      <c r="AN110763" s="7"/>
    </row>
    <row r="110764" spans="40:40" s="6" customFormat="1" x14ac:dyDescent="0.15">
      <c r="AN110764" s="7"/>
    </row>
    <row r="110765" spans="40:40" s="6" customFormat="1" x14ac:dyDescent="0.15">
      <c r="AN110765" s="7"/>
    </row>
    <row r="110766" spans="40:40" s="6" customFormat="1" x14ac:dyDescent="0.15">
      <c r="AN110766" s="7"/>
    </row>
    <row r="110767" spans="40:40" s="6" customFormat="1" x14ac:dyDescent="0.15">
      <c r="AN110767" s="7"/>
    </row>
    <row r="110768" spans="40:40" s="6" customFormat="1" x14ac:dyDescent="0.15">
      <c r="AN110768" s="7"/>
    </row>
    <row r="110769" spans="40:40" s="6" customFormat="1" x14ac:dyDescent="0.15">
      <c r="AN110769" s="7"/>
    </row>
    <row r="110770" spans="40:40" s="6" customFormat="1" x14ac:dyDescent="0.15">
      <c r="AN110770" s="7"/>
    </row>
    <row r="110771" spans="40:40" s="6" customFormat="1" x14ac:dyDescent="0.15">
      <c r="AN110771" s="7"/>
    </row>
    <row r="110772" spans="40:40" s="6" customFormat="1" x14ac:dyDescent="0.15">
      <c r="AN110772" s="7"/>
    </row>
    <row r="110773" spans="40:40" s="6" customFormat="1" x14ac:dyDescent="0.15">
      <c r="AN110773" s="7"/>
    </row>
    <row r="110774" spans="40:40" s="6" customFormat="1" x14ac:dyDescent="0.15">
      <c r="AN110774" s="7"/>
    </row>
    <row r="110775" spans="40:40" s="6" customFormat="1" x14ac:dyDescent="0.15">
      <c r="AN110775" s="7"/>
    </row>
    <row r="110776" spans="40:40" s="6" customFormat="1" x14ac:dyDescent="0.15">
      <c r="AN110776" s="7"/>
    </row>
    <row r="110777" spans="40:40" s="6" customFormat="1" x14ac:dyDescent="0.15">
      <c r="AN110777" s="7"/>
    </row>
    <row r="110778" spans="40:40" s="6" customFormat="1" x14ac:dyDescent="0.15">
      <c r="AN110778" s="7"/>
    </row>
    <row r="110779" spans="40:40" s="6" customFormat="1" x14ac:dyDescent="0.15">
      <c r="AN110779" s="7"/>
    </row>
    <row r="110780" spans="40:40" s="6" customFormat="1" x14ac:dyDescent="0.15">
      <c r="AN110780" s="7"/>
    </row>
    <row r="110781" spans="40:40" s="6" customFormat="1" x14ac:dyDescent="0.15">
      <c r="AN110781" s="7"/>
    </row>
    <row r="110782" spans="40:40" s="6" customFormat="1" x14ac:dyDescent="0.15">
      <c r="AN110782" s="7"/>
    </row>
    <row r="110783" spans="40:40" s="6" customFormat="1" x14ac:dyDescent="0.15">
      <c r="AN110783" s="7"/>
    </row>
    <row r="110784" spans="40:40" s="6" customFormat="1" x14ac:dyDescent="0.15">
      <c r="AN110784" s="7"/>
    </row>
    <row r="110785" spans="40:40" s="6" customFormat="1" x14ac:dyDescent="0.15">
      <c r="AN110785" s="7"/>
    </row>
    <row r="110786" spans="40:40" s="6" customFormat="1" x14ac:dyDescent="0.15">
      <c r="AN110786" s="7"/>
    </row>
    <row r="110787" spans="40:40" s="6" customFormat="1" x14ac:dyDescent="0.15">
      <c r="AN110787" s="7"/>
    </row>
    <row r="110788" spans="40:40" s="6" customFormat="1" x14ac:dyDescent="0.15">
      <c r="AN110788" s="7"/>
    </row>
    <row r="110789" spans="40:40" s="6" customFormat="1" x14ac:dyDescent="0.15">
      <c r="AN110789" s="7"/>
    </row>
    <row r="110790" spans="40:40" s="6" customFormat="1" x14ac:dyDescent="0.15">
      <c r="AN110790" s="7"/>
    </row>
    <row r="110791" spans="40:40" s="6" customFormat="1" x14ac:dyDescent="0.15">
      <c r="AN110791" s="7"/>
    </row>
    <row r="110792" spans="40:40" s="6" customFormat="1" x14ac:dyDescent="0.15">
      <c r="AN110792" s="7"/>
    </row>
    <row r="110793" spans="40:40" s="6" customFormat="1" x14ac:dyDescent="0.15">
      <c r="AN110793" s="7"/>
    </row>
    <row r="110794" spans="40:40" s="6" customFormat="1" x14ac:dyDescent="0.15">
      <c r="AN110794" s="7"/>
    </row>
    <row r="110795" spans="40:40" s="6" customFormat="1" x14ac:dyDescent="0.15">
      <c r="AN110795" s="7"/>
    </row>
    <row r="110796" spans="40:40" s="6" customFormat="1" x14ac:dyDescent="0.15">
      <c r="AN110796" s="7"/>
    </row>
    <row r="110797" spans="40:40" s="6" customFormat="1" x14ac:dyDescent="0.15">
      <c r="AN110797" s="7"/>
    </row>
    <row r="110798" spans="40:40" s="6" customFormat="1" x14ac:dyDescent="0.15">
      <c r="AN110798" s="7"/>
    </row>
    <row r="110799" spans="40:40" s="6" customFormat="1" x14ac:dyDescent="0.15">
      <c r="AN110799" s="7"/>
    </row>
    <row r="110800" spans="40:40" s="6" customFormat="1" x14ac:dyDescent="0.15">
      <c r="AN110800" s="7"/>
    </row>
    <row r="110801" spans="40:40" s="6" customFormat="1" x14ac:dyDescent="0.15">
      <c r="AN110801" s="7"/>
    </row>
    <row r="110802" spans="40:40" s="6" customFormat="1" x14ac:dyDescent="0.15">
      <c r="AN110802" s="7"/>
    </row>
    <row r="110803" spans="40:40" s="6" customFormat="1" x14ac:dyDescent="0.15">
      <c r="AN110803" s="7"/>
    </row>
    <row r="110804" spans="40:40" s="6" customFormat="1" x14ac:dyDescent="0.15">
      <c r="AN110804" s="7"/>
    </row>
    <row r="110805" spans="40:40" s="6" customFormat="1" x14ac:dyDescent="0.15">
      <c r="AN110805" s="7"/>
    </row>
    <row r="110806" spans="40:40" s="6" customFormat="1" x14ac:dyDescent="0.15">
      <c r="AN110806" s="7"/>
    </row>
    <row r="110807" spans="40:40" s="6" customFormat="1" x14ac:dyDescent="0.15">
      <c r="AN110807" s="7"/>
    </row>
    <row r="110808" spans="40:40" s="6" customFormat="1" x14ac:dyDescent="0.15">
      <c r="AN110808" s="7"/>
    </row>
    <row r="110809" spans="40:40" s="6" customFormat="1" x14ac:dyDescent="0.15">
      <c r="AN110809" s="7"/>
    </row>
    <row r="110810" spans="40:40" s="6" customFormat="1" x14ac:dyDescent="0.15">
      <c r="AN110810" s="7"/>
    </row>
    <row r="110811" spans="40:40" s="6" customFormat="1" x14ac:dyDescent="0.15">
      <c r="AN110811" s="7"/>
    </row>
    <row r="110812" spans="40:40" s="6" customFormat="1" x14ac:dyDescent="0.15">
      <c r="AN110812" s="7"/>
    </row>
    <row r="110813" spans="40:40" s="6" customFormat="1" x14ac:dyDescent="0.15">
      <c r="AN110813" s="7"/>
    </row>
    <row r="110814" spans="40:40" s="6" customFormat="1" x14ac:dyDescent="0.15">
      <c r="AN110814" s="7"/>
    </row>
    <row r="110815" spans="40:40" s="6" customFormat="1" x14ac:dyDescent="0.15">
      <c r="AN110815" s="7"/>
    </row>
    <row r="110816" spans="40:40" s="6" customFormat="1" x14ac:dyDescent="0.15">
      <c r="AN110816" s="7"/>
    </row>
    <row r="110817" spans="40:40" s="6" customFormat="1" x14ac:dyDescent="0.15">
      <c r="AN110817" s="7"/>
    </row>
    <row r="110818" spans="40:40" s="6" customFormat="1" x14ac:dyDescent="0.15">
      <c r="AN110818" s="7"/>
    </row>
    <row r="110819" spans="40:40" s="6" customFormat="1" x14ac:dyDescent="0.15">
      <c r="AN110819" s="7"/>
    </row>
    <row r="110820" spans="40:40" s="6" customFormat="1" x14ac:dyDescent="0.15">
      <c r="AN110820" s="7"/>
    </row>
    <row r="110821" spans="40:40" s="6" customFormat="1" x14ac:dyDescent="0.15">
      <c r="AN110821" s="7"/>
    </row>
    <row r="110822" spans="40:40" s="6" customFormat="1" x14ac:dyDescent="0.15">
      <c r="AN110822" s="7"/>
    </row>
    <row r="110823" spans="40:40" s="6" customFormat="1" x14ac:dyDescent="0.15">
      <c r="AN110823" s="7"/>
    </row>
    <row r="110824" spans="40:40" s="6" customFormat="1" x14ac:dyDescent="0.15">
      <c r="AN110824" s="7"/>
    </row>
    <row r="110825" spans="40:40" s="6" customFormat="1" x14ac:dyDescent="0.15">
      <c r="AN110825" s="7"/>
    </row>
    <row r="110826" spans="40:40" s="6" customFormat="1" x14ac:dyDescent="0.15">
      <c r="AN110826" s="7"/>
    </row>
    <row r="110827" spans="40:40" s="6" customFormat="1" x14ac:dyDescent="0.15">
      <c r="AN110827" s="7"/>
    </row>
    <row r="110828" spans="40:40" s="6" customFormat="1" x14ac:dyDescent="0.15">
      <c r="AN110828" s="7"/>
    </row>
    <row r="110829" spans="40:40" s="6" customFormat="1" x14ac:dyDescent="0.15">
      <c r="AN110829" s="7"/>
    </row>
    <row r="110830" spans="40:40" s="6" customFormat="1" x14ac:dyDescent="0.15">
      <c r="AN110830" s="7"/>
    </row>
    <row r="110831" spans="40:40" s="6" customFormat="1" x14ac:dyDescent="0.15">
      <c r="AN110831" s="7"/>
    </row>
    <row r="110832" spans="40:40" s="6" customFormat="1" x14ac:dyDescent="0.15">
      <c r="AN110832" s="7"/>
    </row>
    <row r="110833" spans="40:40" s="6" customFormat="1" x14ac:dyDescent="0.15">
      <c r="AN110833" s="7"/>
    </row>
    <row r="110834" spans="40:40" s="6" customFormat="1" x14ac:dyDescent="0.15">
      <c r="AN110834" s="7"/>
    </row>
    <row r="110835" spans="40:40" s="6" customFormat="1" x14ac:dyDescent="0.15">
      <c r="AN110835" s="7"/>
    </row>
    <row r="110836" spans="40:40" s="6" customFormat="1" x14ac:dyDescent="0.15">
      <c r="AN110836" s="7"/>
    </row>
    <row r="110837" spans="40:40" s="6" customFormat="1" x14ac:dyDescent="0.15">
      <c r="AN110837" s="7"/>
    </row>
    <row r="110838" spans="40:40" s="6" customFormat="1" x14ac:dyDescent="0.15">
      <c r="AN110838" s="7"/>
    </row>
    <row r="110839" spans="40:40" s="6" customFormat="1" x14ac:dyDescent="0.15">
      <c r="AN110839" s="7"/>
    </row>
    <row r="110840" spans="40:40" s="6" customFormat="1" x14ac:dyDescent="0.15">
      <c r="AN110840" s="7"/>
    </row>
    <row r="110841" spans="40:40" s="6" customFormat="1" x14ac:dyDescent="0.15">
      <c r="AN110841" s="7"/>
    </row>
    <row r="110842" spans="40:40" s="6" customFormat="1" x14ac:dyDescent="0.15">
      <c r="AN110842" s="7"/>
    </row>
    <row r="110843" spans="40:40" s="6" customFormat="1" x14ac:dyDescent="0.15">
      <c r="AN110843" s="7"/>
    </row>
    <row r="110844" spans="40:40" s="6" customFormat="1" x14ac:dyDescent="0.15">
      <c r="AN110844" s="7"/>
    </row>
    <row r="110845" spans="40:40" s="6" customFormat="1" x14ac:dyDescent="0.15">
      <c r="AN110845" s="7"/>
    </row>
    <row r="110846" spans="40:40" s="6" customFormat="1" x14ac:dyDescent="0.15">
      <c r="AN110846" s="7"/>
    </row>
    <row r="110847" spans="40:40" s="6" customFormat="1" x14ac:dyDescent="0.15">
      <c r="AN110847" s="7"/>
    </row>
    <row r="110848" spans="40:40" s="6" customFormat="1" x14ac:dyDescent="0.15">
      <c r="AN110848" s="7"/>
    </row>
    <row r="110849" spans="40:40" s="6" customFormat="1" x14ac:dyDescent="0.15">
      <c r="AN110849" s="7"/>
    </row>
    <row r="110850" spans="40:40" s="6" customFormat="1" x14ac:dyDescent="0.15">
      <c r="AN110850" s="7"/>
    </row>
    <row r="110851" spans="40:40" s="6" customFormat="1" x14ac:dyDescent="0.15">
      <c r="AN110851" s="7"/>
    </row>
    <row r="110852" spans="40:40" s="6" customFormat="1" x14ac:dyDescent="0.15">
      <c r="AN110852" s="7"/>
    </row>
    <row r="110853" spans="40:40" s="6" customFormat="1" x14ac:dyDescent="0.15">
      <c r="AN110853" s="7"/>
    </row>
    <row r="110854" spans="40:40" s="6" customFormat="1" x14ac:dyDescent="0.15">
      <c r="AN110854" s="7"/>
    </row>
    <row r="110855" spans="40:40" s="6" customFormat="1" x14ac:dyDescent="0.15">
      <c r="AN110855" s="7"/>
    </row>
    <row r="110856" spans="40:40" s="6" customFormat="1" x14ac:dyDescent="0.15">
      <c r="AN110856" s="7"/>
    </row>
    <row r="110857" spans="40:40" s="6" customFormat="1" x14ac:dyDescent="0.15">
      <c r="AN110857" s="7"/>
    </row>
    <row r="110858" spans="40:40" s="6" customFormat="1" x14ac:dyDescent="0.15">
      <c r="AN110858" s="7"/>
    </row>
    <row r="110859" spans="40:40" s="6" customFormat="1" x14ac:dyDescent="0.15">
      <c r="AN110859" s="7"/>
    </row>
    <row r="110860" spans="40:40" s="6" customFormat="1" x14ac:dyDescent="0.15">
      <c r="AN110860" s="7"/>
    </row>
    <row r="110861" spans="40:40" s="6" customFormat="1" x14ac:dyDescent="0.15">
      <c r="AN110861" s="7"/>
    </row>
    <row r="110862" spans="40:40" s="6" customFormat="1" x14ac:dyDescent="0.15">
      <c r="AN110862" s="7"/>
    </row>
    <row r="110863" spans="40:40" s="6" customFormat="1" x14ac:dyDescent="0.15">
      <c r="AN110863" s="7"/>
    </row>
    <row r="110864" spans="40:40" s="6" customFormat="1" x14ac:dyDescent="0.15">
      <c r="AN110864" s="7"/>
    </row>
    <row r="110865" spans="40:40" s="6" customFormat="1" x14ac:dyDescent="0.15">
      <c r="AN110865" s="7"/>
    </row>
    <row r="110866" spans="40:40" s="6" customFormat="1" x14ac:dyDescent="0.15">
      <c r="AN110866" s="7"/>
    </row>
    <row r="110867" spans="40:40" s="6" customFormat="1" x14ac:dyDescent="0.15">
      <c r="AN110867" s="7"/>
    </row>
    <row r="110868" spans="40:40" s="6" customFormat="1" x14ac:dyDescent="0.15">
      <c r="AN110868" s="7"/>
    </row>
    <row r="110869" spans="40:40" s="6" customFormat="1" x14ac:dyDescent="0.15">
      <c r="AN110869" s="7"/>
    </row>
    <row r="110870" spans="40:40" s="6" customFormat="1" x14ac:dyDescent="0.15">
      <c r="AN110870" s="7"/>
    </row>
    <row r="110871" spans="40:40" s="6" customFormat="1" x14ac:dyDescent="0.15">
      <c r="AN110871" s="7"/>
    </row>
    <row r="110872" spans="40:40" s="6" customFormat="1" x14ac:dyDescent="0.15">
      <c r="AN110872" s="7"/>
    </row>
    <row r="110873" spans="40:40" s="6" customFormat="1" x14ac:dyDescent="0.15">
      <c r="AN110873" s="7"/>
    </row>
    <row r="110874" spans="40:40" s="6" customFormat="1" x14ac:dyDescent="0.15">
      <c r="AN110874" s="7"/>
    </row>
    <row r="110875" spans="40:40" s="6" customFormat="1" x14ac:dyDescent="0.15">
      <c r="AN110875" s="7"/>
    </row>
    <row r="110876" spans="40:40" s="6" customFormat="1" x14ac:dyDescent="0.15">
      <c r="AN110876" s="7"/>
    </row>
    <row r="110877" spans="40:40" s="6" customFormat="1" x14ac:dyDescent="0.15">
      <c r="AN110877" s="7"/>
    </row>
    <row r="110878" spans="40:40" s="6" customFormat="1" x14ac:dyDescent="0.15">
      <c r="AN110878" s="7"/>
    </row>
    <row r="110879" spans="40:40" s="6" customFormat="1" x14ac:dyDescent="0.15">
      <c r="AN110879" s="7"/>
    </row>
    <row r="110880" spans="40:40" s="6" customFormat="1" x14ac:dyDescent="0.15">
      <c r="AN110880" s="7"/>
    </row>
    <row r="110881" spans="40:40" s="6" customFormat="1" x14ac:dyDescent="0.15">
      <c r="AN110881" s="7"/>
    </row>
    <row r="110882" spans="40:40" s="6" customFormat="1" x14ac:dyDescent="0.15">
      <c r="AN110882" s="7"/>
    </row>
    <row r="110883" spans="40:40" s="6" customFormat="1" x14ac:dyDescent="0.15">
      <c r="AN110883" s="7"/>
    </row>
    <row r="110884" spans="40:40" s="6" customFormat="1" x14ac:dyDescent="0.15">
      <c r="AN110884" s="7"/>
    </row>
    <row r="110885" spans="40:40" s="6" customFormat="1" x14ac:dyDescent="0.15">
      <c r="AN110885" s="7"/>
    </row>
    <row r="110886" spans="40:40" s="6" customFormat="1" x14ac:dyDescent="0.15">
      <c r="AN110886" s="7"/>
    </row>
    <row r="110887" spans="40:40" s="6" customFormat="1" x14ac:dyDescent="0.15">
      <c r="AN110887" s="7"/>
    </row>
    <row r="110888" spans="40:40" s="6" customFormat="1" x14ac:dyDescent="0.15">
      <c r="AN110888" s="7"/>
    </row>
    <row r="110889" spans="40:40" s="6" customFormat="1" x14ac:dyDescent="0.15">
      <c r="AN110889" s="7"/>
    </row>
    <row r="110890" spans="40:40" s="6" customFormat="1" x14ac:dyDescent="0.15">
      <c r="AN110890" s="7"/>
    </row>
    <row r="110891" spans="40:40" s="6" customFormat="1" x14ac:dyDescent="0.15">
      <c r="AN110891" s="7"/>
    </row>
    <row r="110892" spans="40:40" s="6" customFormat="1" x14ac:dyDescent="0.15">
      <c r="AN110892" s="7"/>
    </row>
    <row r="110893" spans="40:40" s="6" customFormat="1" x14ac:dyDescent="0.15">
      <c r="AN110893" s="7"/>
    </row>
    <row r="110894" spans="40:40" s="6" customFormat="1" x14ac:dyDescent="0.15">
      <c r="AN110894" s="7"/>
    </row>
    <row r="110895" spans="40:40" s="6" customFormat="1" x14ac:dyDescent="0.15">
      <c r="AN110895" s="7"/>
    </row>
    <row r="110896" spans="40:40" s="6" customFormat="1" x14ac:dyDescent="0.15">
      <c r="AN110896" s="7"/>
    </row>
    <row r="110897" spans="40:40" s="6" customFormat="1" x14ac:dyDescent="0.15">
      <c r="AN110897" s="7"/>
    </row>
    <row r="110898" spans="40:40" s="6" customFormat="1" x14ac:dyDescent="0.15">
      <c r="AN110898" s="7"/>
    </row>
    <row r="110899" spans="40:40" s="6" customFormat="1" x14ac:dyDescent="0.15">
      <c r="AN110899" s="7"/>
    </row>
    <row r="110900" spans="40:40" s="6" customFormat="1" x14ac:dyDescent="0.15">
      <c r="AN110900" s="7"/>
    </row>
    <row r="110901" spans="40:40" s="6" customFormat="1" x14ac:dyDescent="0.15">
      <c r="AN110901" s="7"/>
    </row>
    <row r="110902" spans="40:40" s="6" customFormat="1" x14ac:dyDescent="0.15">
      <c r="AN110902" s="7"/>
    </row>
    <row r="110903" spans="40:40" s="6" customFormat="1" x14ac:dyDescent="0.15">
      <c r="AN110903" s="7"/>
    </row>
    <row r="110904" spans="40:40" s="6" customFormat="1" x14ac:dyDescent="0.15">
      <c r="AN110904" s="7"/>
    </row>
    <row r="110905" spans="40:40" s="6" customFormat="1" x14ac:dyDescent="0.15">
      <c r="AN110905" s="7"/>
    </row>
    <row r="110906" spans="40:40" s="6" customFormat="1" x14ac:dyDescent="0.15">
      <c r="AN110906" s="7"/>
    </row>
    <row r="110907" spans="40:40" s="6" customFormat="1" x14ac:dyDescent="0.15">
      <c r="AN110907" s="7"/>
    </row>
    <row r="110908" spans="40:40" s="6" customFormat="1" x14ac:dyDescent="0.15">
      <c r="AN110908" s="7"/>
    </row>
    <row r="110909" spans="40:40" s="6" customFormat="1" x14ac:dyDescent="0.15">
      <c r="AN110909" s="7"/>
    </row>
    <row r="110910" spans="40:40" s="6" customFormat="1" x14ac:dyDescent="0.15">
      <c r="AN110910" s="7"/>
    </row>
    <row r="110911" spans="40:40" s="6" customFormat="1" x14ac:dyDescent="0.15">
      <c r="AN110911" s="7"/>
    </row>
    <row r="110912" spans="40:40" s="6" customFormat="1" x14ac:dyDescent="0.15">
      <c r="AN110912" s="7"/>
    </row>
    <row r="110913" spans="40:40" s="6" customFormat="1" x14ac:dyDescent="0.15">
      <c r="AN110913" s="7"/>
    </row>
    <row r="110914" spans="40:40" s="6" customFormat="1" x14ac:dyDescent="0.15">
      <c r="AN110914" s="7"/>
    </row>
    <row r="110915" spans="40:40" s="6" customFormat="1" x14ac:dyDescent="0.15">
      <c r="AN110915" s="7"/>
    </row>
    <row r="110916" spans="40:40" s="6" customFormat="1" x14ac:dyDescent="0.15">
      <c r="AN110916" s="7"/>
    </row>
    <row r="110917" spans="40:40" s="6" customFormat="1" x14ac:dyDescent="0.15">
      <c r="AN110917" s="7"/>
    </row>
    <row r="110918" spans="40:40" s="6" customFormat="1" x14ac:dyDescent="0.15">
      <c r="AN110918" s="7"/>
    </row>
    <row r="110919" spans="40:40" s="6" customFormat="1" x14ac:dyDescent="0.15">
      <c r="AN110919" s="7"/>
    </row>
    <row r="110920" spans="40:40" s="6" customFormat="1" x14ac:dyDescent="0.15">
      <c r="AN110920" s="7"/>
    </row>
    <row r="110921" spans="40:40" s="6" customFormat="1" x14ac:dyDescent="0.15">
      <c r="AN110921" s="7"/>
    </row>
    <row r="110922" spans="40:40" s="6" customFormat="1" x14ac:dyDescent="0.15">
      <c r="AN110922" s="7"/>
    </row>
    <row r="110923" spans="40:40" s="6" customFormat="1" x14ac:dyDescent="0.15">
      <c r="AN110923" s="7"/>
    </row>
    <row r="110924" spans="40:40" s="6" customFormat="1" x14ac:dyDescent="0.15">
      <c r="AN110924" s="7"/>
    </row>
    <row r="110925" spans="40:40" s="6" customFormat="1" x14ac:dyDescent="0.15">
      <c r="AN110925" s="7"/>
    </row>
    <row r="110926" spans="40:40" s="6" customFormat="1" x14ac:dyDescent="0.15">
      <c r="AN110926" s="7"/>
    </row>
    <row r="110927" spans="40:40" s="6" customFormat="1" x14ac:dyDescent="0.15">
      <c r="AN110927" s="7"/>
    </row>
    <row r="110928" spans="40:40" s="6" customFormat="1" x14ac:dyDescent="0.15">
      <c r="AN110928" s="7"/>
    </row>
    <row r="110929" spans="40:40" s="6" customFormat="1" x14ac:dyDescent="0.15">
      <c r="AN110929" s="7"/>
    </row>
    <row r="110930" spans="40:40" s="6" customFormat="1" x14ac:dyDescent="0.15">
      <c r="AN110930" s="7"/>
    </row>
    <row r="110931" spans="40:40" s="6" customFormat="1" x14ac:dyDescent="0.15">
      <c r="AN110931" s="7"/>
    </row>
    <row r="110932" spans="40:40" s="6" customFormat="1" x14ac:dyDescent="0.15">
      <c r="AN110932" s="7"/>
    </row>
    <row r="110933" spans="40:40" s="6" customFormat="1" x14ac:dyDescent="0.15">
      <c r="AN110933" s="7"/>
    </row>
    <row r="110934" spans="40:40" s="6" customFormat="1" x14ac:dyDescent="0.15">
      <c r="AN110934" s="7"/>
    </row>
    <row r="110935" spans="40:40" s="6" customFormat="1" x14ac:dyDescent="0.15">
      <c r="AN110935" s="7"/>
    </row>
    <row r="110936" spans="40:40" s="6" customFormat="1" x14ac:dyDescent="0.15">
      <c r="AN110936" s="7"/>
    </row>
    <row r="110937" spans="40:40" s="6" customFormat="1" x14ac:dyDescent="0.15">
      <c r="AN110937" s="7"/>
    </row>
    <row r="110938" spans="40:40" s="6" customFormat="1" x14ac:dyDescent="0.15">
      <c r="AN110938" s="7"/>
    </row>
    <row r="110939" spans="40:40" s="6" customFormat="1" x14ac:dyDescent="0.15">
      <c r="AN110939" s="7"/>
    </row>
    <row r="110940" spans="40:40" s="6" customFormat="1" x14ac:dyDescent="0.15">
      <c r="AN110940" s="7"/>
    </row>
    <row r="110941" spans="40:40" s="6" customFormat="1" x14ac:dyDescent="0.15">
      <c r="AN110941" s="7"/>
    </row>
    <row r="110942" spans="40:40" s="6" customFormat="1" x14ac:dyDescent="0.15">
      <c r="AN110942" s="7"/>
    </row>
    <row r="110943" spans="40:40" s="6" customFormat="1" x14ac:dyDescent="0.15">
      <c r="AN110943" s="7"/>
    </row>
    <row r="110944" spans="40:40" s="6" customFormat="1" x14ac:dyDescent="0.15">
      <c r="AN110944" s="7"/>
    </row>
    <row r="110945" spans="40:40" s="6" customFormat="1" x14ac:dyDescent="0.15">
      <c r="AN110945" s="7"/>
    </row>
    <row r="110946" spans="40:40" s="6" customFormat="1" x14ac:dyDescent="0.15">
      <c r="AN110946" s="7"/>
    </row>
    <row r="110947" spans="40:40" s="6" customFormat="1" x14ac:dyDescent="0.15">
      <c r="AN110947" s="7"/>
    </row>
    <row r="110948" spans="40:40" s="6" customFormat="1" x14ac:dyDescent="0.15">
      <c r="AN110948" s="7"/>
    </row>
    <row r="110949" spans="40:40" s="6" customFormat="1" x14ac:dyDescent="0.15">
      <c r="AN110949" s="7"/>
    </row>
    <row r="110950" spans="40:40" s="6" customFormat="1" x14ac:dyDescent="0.15">
      <c r="AN110950" s="7"/>
    </row>
    <row r="110951" spans="40:40" s="6" customFormat="1" x14ac:dyDescent="0.15">
      <c r="AN110951" s="7"/>
    </row>
    <row r="110952" spans="40:40" s="6" customFormat="1" x14ac:dyDescent="0.15">
      <c r="AN110952" s="7"/>
    </row>
    <row r="110953" spans="40:40" s="6" customFormat="1" x14ac:dyDescent="0.15">
      <c r="AN110953" s="7"/>
    </row>
    <row r="110954" spans="40:40" s="6" customFormat="1" x14ac:dyDescent="0.15">
      <c r="AN110954" s="7"/>
    </row>
    <row r="110955" spans="40:40" s="6" customFormat="1" x14ac:dyDescent="0.15">
      <c r="AN110955" s="7"/>
    </row>
    <row r="110956" spans="40:40" s="6" customFormat="1" x14ac:dyDescent="0.15">
      <c r="AN110956" s="7"/>
    </row>
    <row r="110957" spans="40:40" s="6" customFormat="1" x14ac:dyDescent="0.15">
      <c r="AN110957" s="7"/>
    </row>
    <row r="110958" spans="40:40" s="6" customFormat="1" x14ac:dyDescent="0.15">
      <c r="AN110958" s="7"/>
    </row>
    <row r="110959" spans="40:40" s="6" customFormat="1" x14ac:dyDescent="0.15">
      <c r="AN110959" s="7"/>
    </row>
    <row r="110960" spans="40:40" s="6" customFormat="1" x14ac:dyDescent="0.15">
      <c r="AN110960" s="7"/>
    </row>
    <row r="110961" spans="40:40" s="6" customFormat="1" x14ac:dyDescent="0.15">
      <c r="AN110961" s="7"/>
    </row>
    <row r="110962" spans="40:40" s="6" customFormat="1" x14ac:dyDescent="0.15">
      <c r="AN110962" s="7"/>
    </row>
    <row r="110963" spans="40:40" s="6" customFormat="1" x14ac:dyDescent="0.15">
      <c r="AN110963" s="7"/>
    </row>
    <row r="110964" spans="40:40" s="6" customFormat="1" x14ac:dyDescent="0.15">
      <c r="AN110964" s="7"/>
    </row>
    <row r="110965" spans="40:40" s="6" customFormat="1" x14ac:dyDescent="0.15">
      <c r="AN110965" s="7"/>
    </row>
    <row r="110966" spans="40:40" s="6" customFormat="1" x14ac:dyDescent="0.15">
      <c r="AN110966" s="7"/>
    </row>
    <row r="110967" spans="40:40" s="6" customFormat="1" x14ac:dyDescent="0.15">
      <c r="AN110967" s="7"/>
    </row>
    <row r="110968" spans="40:40" s="6" customFormat="1" x14ac:dyDescent="0.15">
      <c r="AN110968" s="7"/>
    </row>
    <row r="110969" spans="40:40" s="6" customFormat="1" x14ac:dyDescent="0.15">
      <c r="AN110969" s="7"/>
    </row>
    <row r="110970" spans="40:40" s="6" customFormat="1" x14ac:dyDescent="0.15">
      <c r="AN110970" s="7"/>
    </row>
    <row r="110971" spans="40:40" s="6" customFormat="1" x14ac:dyDescent="0.15">
      <c r="AN110971" s="7"/>
    </row>
    <row r="110972" spans="40:40" s="6" customFormat="1" x14ac:dyDescent="0.15">
      <c r="AN110972" s="7"/>
    </row>
    <row r="110973" spans="40:40" s="6" customFormat="1" x14ac:dyDescent="0.15">
      <c r="AN110973" s="7"/>
    </row>
    <row r="110974" spans="40:40" s="6" customFormat="1" x14ac:dyDescent="0.15">
      <c r="AN110974" s="7"/>
    </row>
    <row r="110975" spans="40:40" s="6" customFormat="1" x14ac:dyDescent="0.15">
      <c r="AN110975" s="7"/>
    </row>
    <row r="110976" spans="40:40" s="6" customFormat="1" x14ac:dyDescent="0.15">
      <c r="AN110976" s="7"/>
    </row>
    <row r="110977" spans="40:40" s="6" customFormat="1" x14ac:dyDescent="0.15">
      <c r="AN110977" s="7"/>
    </row>
    <row r="110978" spans="40:40" s="6" customFormat="1" x14ac:dyDescent="0.15">
      <c r="AN110978" s="7"/>
    </row>
    <row r="110979" spans="40:40" s="6" customFormat="1" x14ac:dyDescent="0.15">
      <c r="AN110979" s="7"/>
    </row>
    <row r="110980" spans="40:40" s="6" customFormat="1" x14ac:dyDescent="0.15">
      <c r="AN110980" s="7"/>
    </row>
    <row r="110981" spans="40:40" s="6" customFormat="1" x14ac:dyDescent="0.15">
      <c r="AN110981" s="7"/>
    </row>
    <row r="110982" spans="40:40" s="6" customFormat="1" x14ac:dyDescent="0.15">
      <c r="AN110982" s="7"/>
    </row>
    <row r="110983" spans="40:40" s="6" customFormat="1" x14ac:dyDescent="0.15">
      <c r="AN110983" s="7"/>
    </row>
    <row r="110984" spans="40:40" s="6" customFormat="1" x14ac:dyDescent="0.15">
      <c r="AN110984" s="7"/>
    </row>
    <row r="110985" spans="40:40" s="6" customFormat="1" x14ac:dyDescent="0.15">
      <c r="AN110985" s="7"/>
    </row>
    <row r="110986" spans="40:40" s="6" customFormat="1" x14ac:dyDescent="0.15">
      <c r="AN110986" s="7"/>
    </row>
    <row r="110987" spans="40:40" s="6" customFormat="1" x14ac:dyDescent="0.15">
      <c r="AN110987" s="7"/>
    </row>
    <row r="110988" spans="40:40" s="6" customFormat="1" x14ac:dyDescent="0.15">
      <c r="AN110988" s="7"/>
    </row>
    <row r="110989" spans="40:40" s="6" customFormat="1" x14ac:dyDescent="0.15">
      <c r="AN110989" s="7"/>
    </row>
    <row r="110990" spans="40:40" s="6" customFormat="1" x14ac:dyDescent="0.15">
      <c r="AN110990" s="7"/>
    </row>
    <row r="110991" spans="40:40" s="6" customFormat="1" x14ac:dyDescent="0.15">
      <c r="AN110991" s="7"/>
    </row>
    <row r="110992" spans="40:40" s="6" customFormat="1" x14ac:dyDescent="0.15">
      <c r="AN110992" s="7"/>
    </row>
    <row r="110993" spans="40:40" s="6" customFormat="1" x14ac:dyDescent="0.15">
      <c r="AN110993" s="7"/>
    </row>
    <row r="110994" spans="40:40" s="6" customFormat="1" x14ac:dyDescent="0.15">
      <c r="AN110994" s="7"/>
    </row>
    <row r="110995" spans="40:40" s="6" customFormat="1" x14ac:dyDescent="0.15">
      <c r="AN110995" s="7"/>
    </row>
    <row r="110996" spans="40:40" s="6" customFormat="1" x14ac:dyDescent="0.15">
      <c r="AN110996" s="7"/>
    </row>
    <row r="110997" spans="40:40" s="6" customFormat="1" x14ac:dyDescent="0.15">
      <c r="AN110997" s="7"/>
    </row>
    <row r="110998" spans="40:40" s="6" customFormat="1" x14ac:dyDescent="0.15">
      <c r="AN110998" s="7"/>
    </row>
    <row r="110999" spans="40:40" s="6" customFormat="1" x14ac:dyDescent="0.15">
      <c r="AN110999" s="7"/>
    </row>
    <row r="111000" spans="40:40" s="6" customFormat="1" x14ac:dyDescent="0.15">
      <c r="AN111000" s="7"/>
    </row>
    <row r="111001" spans="40:40" s="6" customFormat="1" x14ac:dyDescent="0.15">
      <c r="AN111001" s="7"/>
    </row>
    <row r="111002" spans="40:40" s="6" customFormat="1" x14ac:dyDescent="0.15">
      <c r="AN111002" s="7"/>
    </row>
    <row r="111003" spans="40:40" s="6" customFormat="1" x14ac:dyDescent="0.15">
      <c r="AN111003" s="7"/>
    </row>
    <row r="111004" spans="40:40" s="6" customFormat="1" x14ac:dyDescent="0.15">
      <c r="AN111004" s="7"/>
    </row>
    <row r="111005" spans="40:40" s="6" customFormat="1" x14ac:dyDescent="0.15">
      <c r="AN111005" s="7"/>
    </row>
    <row r="111006" spans="40:40" s="6" customFormat="1" x14ac:dyDescent="0.15">
      <c r="AN111006" s="7"/>
    </row>
    <row r="111007" spans="40:40" s="6" customFormat="1" x14ac:dyDescent="0.15">
      <c r="AN111007" s="7"/>
    </row>
    <row r="111008" spans="40:40" s="6" customFormat="1" x14ac:dyDescent="0.15">
      <c r="AN111008" s="7"/>
    </row>
    <row r="111009" spans="40:40" s="6" customFormat="1" x14ac:dyDescent="0.15">
      <c r="AN111009" s="7"/>
    </row>
    <row r="111010" spans="40:40" s="6" customFormat="1" x14ac:dyDescent="0.15">
      <c r="AN111010" s="7"/>
    </row>
    <row r="111011" spans="40:40" s="6" customFormat="1" x14ac:dyDescent="0.15">
      <c r="AN111011" s="7"/>
    </row>
    <row r="111012" spans="40:40" s="6" customFormat="1" x14ac:dyDescent="0.15">
      <c r="AN111012" s="7"/>
    </row>
    <row r="111013" spans="40:40" s="6" customFormat="1" x14ac:dyDescent="0.15">
      <c r="AN111013" s="7"/>
    </row>
    <row r="111014" spans="40:40" s="6" customFormat="1" x14ac:dyDescent="0.15">
      <c r="AN111014" s="7"/>
    </row>
    <row r="111015" spans="40:40" s="6" customFormat="1" x14ac:dyDescent="0.15">
      <c r="AN111015" s="7"/>
    </row>
    <row r="111016" spans="40:40" s="6" customFormat="1" x14ac:dyDescent="0.15">
      <c r="AN111016" s="7"/>
    </row>
    <row r="111017" spans="40:40" s="6" customFormat="1" x14ac:dyDescent="0.15">
      <c r="AN111017" s="7"/>
    </row>
    <row r="111018" spans="40:40" s="6" customFormat="1" x14ac:dyDescent="0.15">
      <c r="AN111018" s="7"/>
    </row>
    <row r="111019" spans="40:40" s="6" customFormat="1" x14ac:dyDescent="0.15">
      <c r="AN111019" s="7"/>
    </row>
    <row r="111020" spans="40:40" s="6" customFormat="1" x14ac:dyDescent="0.15">
      <c r="AN111020" s="7"/>
    </row>
    <row r="111021" spans="40:40" s="6" customFormat="1" x14ac:dyDescent="0.15">
      <c r="AN111021" s="7"/>
    </row>
    <row r="111022" spans="40:40" s="6" customFormat="1" x14ac:dyDescent="0.15">
      <c r="AN111022" s="7"/>
    </row>
    <row r="111023" spans="40:40" s="6" customFormat="1" x14ac:dyDescent="0.15">
      <c r="AN111023" s="7"/>
    </row>
    <row r="111024" spans="40:40" s="6" customFormat="1" x14ac:dyDescent="0.15">
      <c r="AN111024" s="7"/>
    </row>
    <row r="111025" spans="40:40" s="6" customFormat="1" x14ac:dyDescent="0.15">
      <c r="AN111025" s="7"/>
    </row>
    <row r="111026" spans="40:40" s="6" customFormat="1" x14ac:dyDescent="0.15">
      <c r="AN111026" s="7"/>
    </row>
    <row r="111027" spans="40:40" s="6" customFormat="1" x14ac:dyDescent="0.15">
      <c r="AN111027" s="7"/>
    </row>
    <row r="111028" spans="40:40" s="6" customFormat="1" x14ac:dyDescent="0.15">
      <c r="AN111028" s="7"/>
    </row>
    <row r="111029" spans="40:40" s="6" customFormat="1" x14ac:dyDescent="0.15">
      <c r="AN111029" s="7"/>
    </row>
    <row r="111030" spans="40:40" s="6" customFormat="1" x14ac:dyDescent="0.15">
      <c r="AN111030" s="7"/>
    </row>
    <row r="111031" spans="40:40" s="6" customFormat="1" x14ac:dyDescent="0.15">
      <c r="AN111031" s="7"/>
    </row>
    <row r="111032" spans="40:40" s="6" customFormat="1" x14ac:dyDescent="0.15">
      <c r="AN111032" s="7"/>
    </row>
    <row r="111033" spans="40:40" s="6" customFormat="1" x14ac:dyDescent="0.15">
      <c r="AN111033" s="7"/>
    </row>
    <row r="111034" spans="40:40" s="6" customFormat="1" x14ac:dyDescent="0.15">
      <c r="AN111034" s="7"/>
    </row>
    <row r="111035" spans="40:40" s="6" customFormat="1" x14ac:dyDescent="0.15">
      <c r="AN111035" s="7"/>
    </row>
    <row r="111036" spans="40:40" s="6" customFormat="1" x14ac:dyDescent="0.15">
      <c r="AN111036" s="7"/>
    </row>
    <row r="111037" spans="40:40" s="6" customFormat="1" x14ac:dyDescent="0.15">
      <c r="AN111037" s="7"/>
    </row>
    <row r="111038" spans="40:40" s="6" customFormat="1" x14ac:dyDescent="0.15">
      <c r="AN111038" s="7"/>
    </row>
    <row r="111039" spans="40:40" s="6" customFormat="1" x14ac:dyDescent="0.15">
      <c r="AN111039" s="7"/>
    </row>
    <row r="111040" spans="40:40" s="6" customFormat="1" x14ac:dyDescent="0.15">
      <c r="AN111040" s="7"/>
    </row>
    <row r="111041" spans="40:40" s="6" customFormat="1" x14ac:dyDescent="0.15">
      <c r="AN111041" s="7"/>
    </row>
    <row r="111042" spans="40:40" s="6" customFormat="1" x14ac:dyDescent="0.15">
      <c r="AN111042" s="7"/>
    </row>
    <row r="111043" spans="40:40" s="6" customFormat="1" x14ac:dyDescent="0.15">
      <c r="AN111043" s="7"/>
    </row>
    <row r="111044" spans="40:40" s="6" customFormat="1" x14ac:dyDescent="0.15">
      <c r="AN111044" s="7"/>
    </row>
    <row r="111045" spans="40:40" s="6" customFormat="1" x14ac:dyDescent="0.15">
      <c r="AN111045" s="7"/>
    </row>
    <row r="111046" spans="40:40" s="6" customFormat="1" x14ac:dyDescent="0.15">
      <c r="AN111046" s="7"/>
    </row>
    <row r="111047" spans="40:40" s="6" customFormat="1" x14ac:dyDescent="0.15">
      <c r="AN111047" s="7"/>
    </row>
    <row r="111048" spans="40:40" s="6" customFormat="1" x14ac:dyDescent="0.15">
      <c r="AN111048" s="7"/>
    </row>
    <row r="111049" spans="40:40" s="6" customFormat="1" x14ac:dyDescent="0.15">
      <c r="AN111049" s="7"/>
    </row>
    <row r="111050" spans="40:40" s="6" customFormat="1" x14ac:dyDescent="0.15">
      <c r="AN111050" s="7"/>
    </row>
    <row r="111051" spans="40:40" s="6" customFormat="1" x14ac:dyDescent="0.15">
      <c r="AN111051" s="7"/>
    </row>
    <row r="111052" spans="40:40" s="6" customFormat="1" x14ac:dyDescent="0.15">
      <c r="AN111052" s="7"/>
    </row>
    <row r="111053" spans="40:40" s="6" customFormat="1" x14ac:dyDescent="0.15">
      <c r="AN111053" s="7"/>
    </row>
    <row r="111054" spans="40:40" s="6" customFormat="1" x14ac:dyDescent="0.15">
      <c r="AN111054" s="7"/>
    </row>
    <row r="111055" spans="40:40" s="6" customFormat="1" x14ac:dyDescent="0.15">
      <c r="AN111055" s="7"/>
    </row>
    <row r="111056" spans="40:40" s="6" customFormat="1" x14ac:dyDescent="0.15">
      <c r="AN111056" s="7"/>
    </row>
    <row r="111057" spans="40:40" s="6" customFormat="1" x14ac:dyDescent="0.15">
      <c r="AN111057" s="7"/>
    </row>
    <row r="111058" spans="40:40" s="6" customFormat="1" x14ac:dyDescent="0.15">
      <c r="AN111058" s="7"/>
    </row>
    <row r="111059" spans="40:40" s="6" customFormat="1" x14ac:dyDescent="0.15">
      <c r="AN111059" s="7"/>
    </row>
    <row r="111060" spans="40:40" s="6" customFormat="1" x14ac:dyDescent="0.15">
      <c r="AN111060" s="7"/>
    </row>
    <row r="111061" spans="40:40" s="6" customFormat="1" x14ac:dyDescent="0.15">
      <c r="AN111061" s="7"/>
    </row>
    <row r="111062" spans="40:40" s="6" customFormat="1" x14ac:dyDescent="0.15">
      <c r="AN111062" s="7"/>
    </row>
    <row r="111063" spans="40:40" s="6" customFormat="1" x14ac:dyDescent="0.15">
      <c r="AN111063" s="7"/>
    </row>
    <row r="111064" spans="40:40" s="6" customFormat="1" x14ac:dyDescent="0.15">
      <c r="AN111064" s="7"/>
    </row>
    <row r="111065" spans="40:40" s="6" customFormat="1" x14ac:dyDescent="0.15">
      <c r="AN111065" s="7"/>
    </row>
    <row r="111066" spans="40:40" s="6" customFormat="1" x14ac:dyDescent="0.15">
      <c r="AN111066" s="7"/>
    </row>
    <row r="111067" spans="40:40" s="6" customFormat="1" x14ac:dyDescent="0.15">
      <c r="AN111067" s="7"/>
    </row>
    <row r="111068" spans="40:40" s="6" customFormat="1" x14ac:dyDescent="0.15">
      <c r="AN111068" s="7"/>
    </row>
    <row r="111069" spans="40:40" s="6" customFormat="1" x14ac:dyDescent="0.15">
      <c r="AN111069" s="7"/>
    </row>
    <row r="111070" spans="40:40" s="6" customFormat="1" x14ac:dyDescent="0.15">
      <c r="AN111070" s="7"/>
    </row>
    <row r="111071" spans="40:40" s="6" customFormat="1" x14ac:dyDescent="0.15">
      <c r="AN111071" s="7"/>
    </row>
    <row r="111072" spans="40:40" s="6" customFormat="1" x14ac:dyDescent="0.15">
      <c r="AN111072" s="7"/>
    </row>
    <row r="111073" spans="40:40" s="6" customFormat="1" x14ac:dyDescent="0.15">
      <c r="AN111073" s="7"/>
    </row>
    <row r="111074" spans="40:40" s="6" customFormat="1" x14ac:dyDescent="0.15">
      <c r="AN111074" s="7"/>
    </row>
    <row r="111075" spans="40:40" s="6" customFormat="1" x14ac:dyDescent="0.15">
      <c r="AN111075" s="7"/>
    </row>
    <row r="111076" spans="40:40" s="6" customFormat="1" x14ac:dyDescent="0.15">
      <c r="AN111076" s="7"/>
    </row>
    <row r="111077" spans="40:40" s="6" customFormat="1" x14ac:dyDescent="0.15">
      <c r="AN111077" s="7"/>
    </row>
    <row r="111078" spans="40:40" s="6" customFormat="1" x14ac:dyDescent="0.15">
      <c r="AN111078" s="7"/>
    </row>
    <row r="111079" spans="40:40" s="6" customFormat="1" x14ac:dyDescent="0.15">
      <c r="AN111079" s="7"/>
    </row>
    <row r="111080" spans="40:40" s="6" customFormat="1" x14ac:dyDescent="0.15">
      <c r="AN111080" s="7"/>
    </row>
    <row r="111081" spans="40:40" s="6" customFormat="1" x14ac:dyDescent="0.15">
      <c r="AN111081" s="7"/>
    </row>
    <row r="111082" spans="40:40" s="6" customFormat="1" x14ac:dyDescent="0.15">
      <c r="AN111082" s="7"/>
    </row>
    <row r="111083" spans="40:40" s="6" customFormat="1" x14ac:dyDescent="0.15">
      <c r="AN111083" s="7"/>
    </row>
    <row r="111084" spans="40:40" s="6" customFormat="1" x14ac:dyDescent="0.15">
      <c r="AN111084" s="7"/>
    </row>
    <row r="111085" spans="40:40" s="6" customFormat="1" x14ac:dyDescent="0.15">
      <c r="AN111085" s="7"/>
    </row>
    <row r="111086" spans="40:40" s="6" customFormat="1" x14ac:dyDescent="0.15">
      <c r="AN111086" s="7"/>
    </row>
    <row r="111087" spans="40:40" s="6" customFormat="1" x14ac:dyDescent="0.15">
      <c r="AN111087" s="7"/>
    </row>
    <row r="111088" spans="40:40" s="6" customFormat="1" x14ac:dyDescent="0.15">
      <c r="AN111088" s="7"/>
    </row>
    <row r="111089" spans="40:40" s="6" customFormat="1" x14ac:dyDescent="0.15">
      <c r="AN111089" s="7"/>
    </row>
    <row r="111090" spans="40:40" s="6" customFormat="1" x14ac:dyDescent="0.15">
      <c r="AN111090" s="7"/>
    </row>
    <row r="111091" spans="40:40" s="6" customFormat="1" x14ac:dyDescent="0.15">
      <c r="AN111091" s="7"/>
    </row>
    <row r="111092" spans="40:40" s="6" customFormat="1" x14ac:dyDescent="0.15">
      <c r="AN111092" s="7"/>
    </row>
    <row r="111093" spans="40:40" s="6" customFormat="1" x14ac:dyDescent="0.15">
      <c r="AN111093" s="7"/>
    </row>
    <row r="111094" spans="40:40" s="6" customFormat="1" x14ac:dyDescent="0.15">
      <c r="AN111094" s="7"/>
    </row>
    <row r="111095" spans="40:40" s="6" customFormat="1" x14ac:dyDescent="0.15">
      <c r="AN111095" s="7"/>
    </row>
    <row r="111096" spans="40:40" s="6" customFormat="1" x14ac:dyDescent="0.15">
      <c r="AN111096" s="7"/>
    </row>
    <row r="111097" spans="40:40" s="6" customFormat="1" x14ac:dyDescent="0.15">
      <c r="AN111097" s="7"/>
    </row>
    <row r="111098" spans="40:40" s="6" customFormat="1" x14ac:dyDescent="0.15">
      <c r="AN111098" s="7"/>
    </row>
    <row r="111099" spans="40:40" s="6" customFormat="1" x14ac:dyDescent="0.15">
      <c r="AN111099" s="7"/>
    </row>
    <row r="111100" spans="40:40" s="6" customFormat="1" x14ac:dyDescent="0.15">
      <c r="AN111100" s="7"/>
    </row>
    <row r="111101" spans="40:40" s="6" customFormat="1" x14ac:dyDescent="0.15">
      <c r="AN111101" s="7"/>
    </row>
    <row r="111102" spans="40:40" s="6" customFormat="1" x14ac:dyDescent="0.15">
      <c r="AN111102" s="7"/>
    </row>
    <row r="111103" spans="40:40" s="6" customFormat="1" x14ac:dyDescent="0.15">
      <c r="AN111103" s="7"/>
    </row>
    <row r="111104" spans="40:40" s="6" customFormat="1" x14ac:dyDescent="0.15">
      <c r="AN111104" s="7"/>
    </row>
    <row r="111105" spans="40:40" s="6" customFormat="1" x14ac:dyDescent="0.15">
      <c r="AN111105" s="7"/>
    </row>
    <row r="111106" spans="40:40" s="6" customFormat="1" x14ac:dyDescent="0.15">
      <c r="AN111106" s="7"/>
    </row>
    <row r="111107" spans="40:40" s="6" customFormat="1" x14ac:dyDescent="0.15">
      <c r="AN111107" s="7"/>
    </row>
    <row r="111108" spans="40:40" s="6" customFormat="1" x14ac:dyDescent="0.15">
      <c r="AN111108" s="7"/>
    </row>
    <row r="111109" spans="40:40" s="6" customFormat="1" x14ac:dyDescent="0.15">
      <c r="AN111109" s="7"/>
    </row>
    <row r="111110" spans="40:40" s="6" customFormat="1" x14ac:dyDescent="0.15">
      <c r="AN111110" s="7"/>
    </row>
    <row r="111111" spans="40:40" s="6" customFormat="1" x14ac:dyDescent="0.15">
      <c r="AN111111" s="7"/>
    </row>
    <row r="111112" spans="40:40" s="6" customFormat="1" x14ac:dyDescent="0.15">
      <c r="AN111112" s="7"/>
    </row>
    <row r="111113" spans="40:40" s="6" customFormat="1" x14ac:dyDescent="0.15">
      <c r="AN111113" s="7"/>
    </row>
    <row r="111114" spans="40:40" s="6" customFormat="1" x14ac:dyDescent="0.15">
      <c r="AN111114" s="7"/>
    </row>
    <row r="111115" spans="40:40" s="6" customFormat="1" x14ac:dyDescent="0.15">
      <c r="AN111115" s="7"/>
    </row>
    <row r="111116" spans="40:40" s="6" customFormat="1" x14ac:dyDescent="0.15">
      <c r="AN111116" s="7"/>
    </row>
    <row r="111117" spans="40:40" s="6" customFormat="1" x14ac:dyDescent="0.15">
      <c r="AN111117" s="7"/>
    </row>
    <row r="111118" spans="40:40" s="6" customFormat="1" x14ac:dyDescent="0.15">
      <c r="AN111118" s="7"/>
    </row>
    <row r="111119" spans="40:40" s="6" customFormat="1" x14ac:dyDescent="0.15">
      <c r="AN111119" s="7"/>
    </row>
    <row r="111120" spans="40:40" s="6" customFormat="1" x14ac:dyDescent="0.15">
      <c r="AN111120" s="7"/>
    </row>
    <row r="111121" spans="40:40" s="6" customFormat="1" x14ac:dyDescent="0.15">
      <c r="AN111121" s="7"/>
    </row>
    <row r="111122" spans="40:40" s="6" customFormat="1" x14ac:dyDescent="0.15">
      <c r="AN111122" s="7"/>
    </row>
    <row r="111123" spans="40:40" s="6" customFormat="1" x14ac:dyDescent="0.15">
      <c r="AN111123" s="7"/>
    </row>
    <row r="111124" spans="40:40" s="6" customFormat="1" x14ac:dyDescent="0.15">
      <c r="AN111124" s="7"/>
    </row>
    <row r="111125" spans="40:40" s="6" customFormat="1" x14ac:dyDescent="0.15">
      <c r="AN111125" s="7"/>
    </row>
    <row r="111126" spans="40:40" s="6" customFormat="1" x14ac:dyDescent="0.15">
      <c r="AN111126" s="7"/>
    </row>
    <row r="111127" spans="40:40" s="6" customFormat="1" x14ac:dyDescent="0.15">
      <c r="AN111127" s="7"/>
    </row>
    <row r="111128" spans="40:40" s="6" customFormat="1" x14ac:dyDescent="0.15">
      <c r="AN111128" s="7"/>
    </row>
    <row r="111129" spans="40:40" s="6" customFormat="1" x14ac:dyDescent="0.15">
      <c r="AN111129" s="7"/>
    </row>
    <row r="111130" spans="40:40" s="6" customFormat="1" x14ac:dyDescent="0.15">
      <c r="AN111130" s="7"/>
    </row>
    <row r="111131" spans="40:40" s="6" customFormat="1" x14ac:dyDescent="0.15">
      <c r="AN111131" s="7"/>
    </row>
    <row r="111132" spans="40:40" s="6" customFormat="1" x14ac:dyDescent="0.15">
      <c r="AN111132" s="7"/>
    </row>
    <row r="111133" spans="40:40" s="6" customFormat="1" x14ac:dyDescent="0.15">
      <c r="AN111133" s="7"/>
    </row>
    <row r="111134" spans="40:40" s="6" customFormat="1" x14ac:dyDescent="0.15">
      <c r="AN111134" s="7"/>
    </row>
    <row r="111135" spans="40:40" s="6" customFormat="1" x14ac:dyDescent="0.15">
      <c r="AN111135" s="7"/>
    </row>
    <row r="111136" spans="40:40" s="6" customFormat="1" x14ac:dyDescent="0.15">
      <c r="AN111136" s="7"/>
    </row>
    <row r="111137" spans="40:40" s="6" customFormat="1" x14ac:dyDescent="0.15">
      <c r="AN111137" s="7"/>
    </row>
    <row r="111138" spans="40:40" s="6" customFormat="1" x14ac:dyDescent="0.15">
      <c r="AN111138" s="7"/>
    </row>
    <row r="111139" spans="40:40" s="6" customFormat="1" x14ac:dyDescent="0.15">
      <c r="AN111139" s="7"/>
    </row>
    <row r="111140" spans="40:40" s="6" customFormat="1" x14ac:dyDescent="0.15">
      <c r="AN111140" s="7"/>
    </row>
    <row r="111141" spans="40:40" s="6" customFormat="1" x14ac:dyDescent="0.15">
      <c r="AN111141" s="7"/>
    </row>
    <row r="111142" spans="40:40" s="6" customFormat="1" x14ac:dyDescent="0.15">
      <c r="AN111142" s="7"/>
    </row>
    <row r="111143" spans="40:40" s="6" customFormat="1" x14ac:dyDescent="0.15">
      <c r="AN111143" s="7"/>
    </row>
    <row r="111144" spans="40:40" s="6" customFormat="1" x14ac:dyDescent="0.15">
      <c r="AN111144" s="7"/>
    </row>
    <row r="111145" spans="40:40" s="6" customFormat="1" x14ac:dyDescent="0.15">
      <c r="AN111145" s="7"/>
    </row>
    <row r="111146" spans="40:40" s="6" customFormat="1" x14ac:dyDescent="0.15">
      <c r="AN111146" s="7"/>
    </row>
    <row r="111147" spans="40:40" s="6" customFormat="1" x14ac:dyDescent="0.15">
      <c r="AN111147" s="7"/>
    </row>
    <row r="111148" spans="40:40" s="6" customFormat="1" x14ac:dyDescent="0.15">
      <c r="AN111148" s="7"/>
    </row>
    <row r="111149" spans="40:40" s="6" customFormat="1" x14ac:dyDescent="0.15">
      <c r="AN111149" s="7"/>
    </row>
    <row r="111150" spans="40:40" s="6" customFormat="1" x14ac:dyDescent="0.15">
      <c r="AN111150" s="7"/>
    </row>
    <row r="111151" spans="40:40" s="6" customFormat="1" x14ac:dyDescent="0.15">
      <c r="AN111151" s="7"/>
    </row>
    <row r="111152" spans="40:40" s="6" customFormat="1" x14ac:dyDescent="0.15">
      <c r="AN111152" s="7"/>
    </row>
    <row r="111153" spans="40:40" s="6" customFormat="1" x14ac:dyDescent="0.15">
      <c r="AN111153" s="7"/>
    </row>
    <row r="111154" spans="40:40" s="6" customFormat="1" x14ac:dyDescent="0.15">
      <c r="AN111154" s="7"/>
    </row>
    <row r="111155" spans="40:40" s="6" customFormat="1" x14ac:dyDescent="0.15">
      <c r="AN111155" s="7"/>
    </row>
    <row r="111156" spans="40:40" s="6" customFormat="1" x14ac:dyDescent="0.15">
      <c r="AN111156" s="7"/>
    </row>
    <row r="111157" spans="40:40" s="6" customFormat="1" x14ac:dyDescent="0.15">
      <c r="AN111157" s="7"/>
    </row>
    <row r="111158" spans="40:40" s="6" customFormat="1" x14ac:dyDescent="0.15">
      <c r="AN111158" s="7"/>
    </row>
    <row r="111159" spans="40:40" s="6" customFormat="1" x14ac:dyDescent="0.15">
      <c r="AN111159" s="7"/>
    </row>
    <row r="111160" spans="40:40" s="6" customFormat="1" x14ac:dyDescent="0.15">
      <c r="AN111160" s="7"/>
    </row>
    <row r="111161" spans="40:40" s="6" customFormat="1" x14ac:dyDescent="0.15">
      <c r="AN111161" s="7"/>
    </row>
    <row r="111162" spans="40:40" s="6" customFormat="1" x14ac:dyDescent="0.15">
      <c r="AN111162" s="7"/>
    </row>
    <row r="111163" spans="40:40" s="6" customFormat="1" x14ac:dyDescent="0.15">
      <c r="AN111163" s="7"/>
    </row>
    <row r="111164" spans="40:40" s="6" customFormat="1" x14ac:dyDescent="0.15">
      <c r="AN111164" s="7"/>
    </row>
    <row r="111165" spans="40:40" s="6" customFormat="1" x14ac:dyDescent="0.15">
      <c r="AN111165" s="7"/>
    </row>
    <row r="111166" spans="40:40" s="6" customFormat="1" x14ac:dyDescent="0.15">
      <c r="AN111166" s="7"/>
    </row>
    <row r="111167" spans="40:40" s="6" customFormat="1" x14ac:dyDescent="0.15">
      <c r="AN111167" s="7"/>
    </row>
    <row r="111168" spans="40:40" s="6" customFormat="1" x14ac:dyDescent="0.15">
      <c r="AN111168" s="7"/>
    </row>
    <row r="111169" spans="40:40" s="6" customFormat="1" x14ac:dyDescent="0.15">
      <c r="AN111169" s="7"/>
    </row>
    <row r="111170" spans="40:40" s="6" customFormat="1" x14ac:dyDescent="0.15">
      <c r="AN111170" s="7"/>
    </row>
    <row r="111171" spans="40:40" s="6" customFormat="1" x14ac:dyDescent="0.15">
      <c r="AN111171" s="7"/>
    </row>
    <row r="111172" spans="40:40" s="6" customFormat="1" x14ac:dyDescent="0.15">
      <c r="AN111172" s="7"/>
    </row>
    <row r="111173" spans="40:40" s="6" customFormat="1" x14ac:dyDescent="0.15">
      <c r="AN111173" s="7"/>
    </row>
    <row r="111174" spans="40:40" s="6" customFormat="1" x14ac:dyDescent="0.15">
      <c r="AN111174" s="7"/>
    </row>
    <row r="111175" spans="40:40" s="6" customFormat="1" x14ac:dyDescent="0.15">
      <c r="AN111175" s="7"/>
    </row>
    <row r="111176" spans="40:40" s="6" customFormat="1" x14ac:dyDescent="0.15">
      <c r="AN111176" s="7"/>
    </row>
    <row r="111177" spans="40:40" s="6" customFormat="1" x14ac:dyDescent="0.15">
      <c r="AN111177" s="7"/>
    </row>
    <row r="111178" spans="40:40" s="6" customFormat="1" x14ac:dyDescent="0.15">
      <c r="AN111178" s="7"/>
    </row>
    <row r="111179" spans="40:40" s="6" customFormat="1" x14ac:dyDescent="0.15">
      <c r="AN111179" s="7"/>
    </row>
    <row r="111180" spans="40:40" s="6" customFormat="1" x14ac:dyDescent="0.15">
      <c r="AN111180" s="7"/>
    </row>
    <row r="111181" spans="40:40" s="6" customFormat="1" x14ac:dyDescent="0.15">
      <c r="AN111181" s="7"/>
    </row>
    <row r="111182" spans="40:40" s="6" customFormat="1" x14ac:dyDescent="0.15">
      <c r="AN111182" s="7"/>
    </row>
    <row r="111183" spans="40:40" s="6" customFormat="1" x14ac:dyDescent="0.15">
      <c r="AN111183" s="7"/>
    </row>
    <row r="111184" spans="40:40" s="6" customFormat="1" x14ac:dyDescent="0.15">
      <c r="AN111184" s="7"/>
    </row>
    <row r="111185" spans="40:40" s="6" customFormat="1" x14ac:dyDescent="0.15">
      <c r="AN111185" s="7"/>
    </row>
    <row r="111186" spans="40:40" s="6" customFormat="1" x14ac:dyDescent="0.15">
      <c r="AN111186" s="7"/>
    </row>
    <row r="111187" spans="40:40" s="6" customFormat="1" x14ac:dyDescent="0.15">
      <c r="AN111187" s="7"/>
    </row>
    <row r="111188" spans="40:40" s="6" customFormat="1" x14ac:dyDescent="0.15">
      <c r="AN111188" s="7"/>
    </row>
    <row r="111189" spans="40:40" s="6" customFormat="1" x14ac:dyDescent="0.15">
      <c r="AN111189" s="7"/>
    </row>
    <row r="111190" spans="40:40" s="6" customFormat="1" x14ac:dyDescent="0.15">
      <c r="AN111190" s="7"/>
    </row>
    <row r="111191" spans="40:40" s="6" customFormat="1" x14ac:dyDescent="0.15">
      <c r="AN111191" s="7"/>
    </row>
    <row r="111192" spans="40:40" s="6" customFormat="1" x14ac:dyDescent="0.15">
      <c r="AN111192" s="7"/>
    </row>
    <row r="111193" spans="40:40" s="6" customFormat="1" x14ac:dyDescent="0.15">
      <c r="AN111193" s="7"/>
    </row>
    <row r="111194" spans="40:40" s="6" customFormat="1" x14ac:dyDescent="0.15">
      <c r="AN111194" s="7"/>
    </row>
    <row r="111195" spans="40:40" s="6" customFormat="1" x14ac:dyDescent="0.15">
      <c r="AN111195" s="7"/>
    </row>
    <row r="111196" spans="40:40" s="6" customFormat="1" x14ac:dyDescent="0.15">
      <c r="AN111196" s="7"/>
    </row>
    <row r="111197" spans="40:40" s="6" customFormat="1" x14ac:dyDescent="0.15">
      <c r="AN111197" s="7"/>
    </row>
    <row r="111198" spans="40:40" s="6" customFormat="1" x14ac:dyDescent="0.15">
      <c r="AN111198" s="7"/>
    </row>
    <row r="111199" spans="40:40" s="6" customFormat="1" x14ac:dyDescent="0.15">
      <c r="AN111199" s="7"/>
    </row>
    <row r="111200" spans="40:40" s="6" customFormat="1" x14ac:dyDescent="0.15">
      <c r="AN111200" s="7"/>
    </row>
    <row r="111201" spans="40:40" s="6" customFormat="1" x14ac:dyDescent="0.15">
      <c r="AN111201" s="7"/>
    </row>
    <row r="111202" spans="40:40" s="6" customFormat="1" x14ac:dyDescent="0.15">
      <c r="AN111202" s="7"/>
    </row>
    <row r="111203" spans="40:40" s="6" customFormat="1" x14ac:dyDescent="0.15">
      <c r="AN111203" s="7"/>
    </row>
    <row r="111204" spans="40:40" s="6" customFormat="1" x14ac:dyDescent="0.15">
      <c r="AN111204" s="7"/>
    </row>
    <row r="111205" spans="40:40" s="6" customFormat="1" x14ac:dyDescent="0.15">
      <c r="AN111205" s="7"/>
    </row>
    <row r="111206" spans="40:40" s="6" customFormat="1" x14ac:dyDescent="0.15">
      <c r="AN111206" s="7"/>
    </row>
    <row r="111207" spans="40:40" s="6" customFormat="1" x14ac:dyDescent="0.15">
      <c r="AN111207" s="7"/>
    </row>
    <row r="111208" spans="40:40" s="6" customFormat="1" x14ac:dyDescent="0.15">
      <c r="AN111208" s="7"/>
    </row>
    <row r="111209" spans="40:40" s="6" customFormat="1" x14ac:dyDescent="0.15">
      <c r="AN111209" s="7"/>
    </row>
    <row r="111210" spans="40:40" s="6" customFormat="1" x14ac:dyDescent="0.15">
      <c r="AN111210" s="7"/>
    </row>
    <row r="111211" spans="40:40" s="6" customFormat="1" x14ac:dyDescent="0.15">
      <c r="AN111211" s="7"/>
    </row>
    <row r="111212" spans="40:40" s="6" customFormat="1" x14ac:dyDescent="0.15">
      <c r="AN111212" s="7"/>
    </row>
    <row r="111213" spans="40:40" s="6" customFormat="1" x14ac:dyDescent="0.15">
      <c r="AN111213" s="7"/>
    </row>
    <row r="111214" spans="40:40" s="6" customFormat="1" x14ac:dyDescent="0.15">
      <c r="AN111214" s="7"/>
    </row>
    <row r="111215" spans="40:40" s="6" customFormat="1" x14ac:dyDescent="0.15">
      <c r="AN111215" s="7"/>
    </row>
    <row r="111216" spans="40:40" s="6" customFormat="1" x14ac:dyDescent="0.15">
      <c r="AN111216" s="7"/>
    </row>
    <row r="111217" spans="40:40" s="6" customFormat="1" x14ac:dyDescent="0.15">
      <c r="AN111217" s="7"/>
    </row>
    <row r="111218" spans="40:40" s="6" customFormat="1" x14ac:dyDescent="0.15">
      <c r="AN111218" s="7"/>
    </row>
    <row r="111219" spans="40:40" s="6" customFormat="1" x14ac:dyDescent="0.15">
      <c r="AN111219" s="7"/>
    </row>
    <row r="111220" spans="40:40" s="6" customFormat="1" x14ac:dyDescent="0.15">
      <c r="AN111220" s="7"/>
    </row>
    <row r="111221" spans="40:40" s="6" customFormat="1" x14ac:dyDescent="0.15">
      <c r="AN111221" s="7"/>
    </row>
    <row r="111222" spans="40:40" s="6" customFormat="1" x14ac:dyDescent="0.15">
      <c r="AN111222" s="7"/>
    </row>
    <row r="111223" spans="40:40" s="6" customFormat="1" x14ac:dyDescent="0.15">
      <c r="AN111223" s="7"/>
    </row>
    <row r="111224" spans="40:40" s="6" customFormat="1" x14ac:dyDescent="0.15">
      <c r="AN111224" s="7"/>
    </row>
    <row r="111225" spans="40:40" s="6" customFormat="1" x14ac:dyDescent="0.15">
      <c r="AN111225" s="7"/>
    </row>
    <row r="111226" spans="40:40" s="6" customFormat="1" x14ac:dyDescent="0.15">
      <c r="AN111226" s="7"/>
    </row>
    <row r="111227" spans="40:40" s="6" customFormat="1" x14ac:dyDescent="0.15">
      <c r="AN111227" s="7"/>
    </row>
    <row r="111228" spans="40:40" s="6" customFormat="1" x14ac:dyDescent="0.15">
      <c r="AN111228" s="7"/>
    </row>
    <row r="111229" spans="40:40" s="6" customFormat="1" x14ac:dyDescent="0.15">
      <c r="AN111229" s="7"/>
    </row>
    <row r="111230" spans="40:40" s="6" customFormat="1" x14ac:dyDescent="0.15">
      <c r="AN111230" s="7"/>
    </row>
    <row r="111231" spans="40:40" s="6" customFormat="1" x14ac:dyDescent="0.15">
      <c r="AN111231" s="7"/>
    </row>
    <row r="111232" spans="40:40" s="6" customFormat="1" x14ac:dyDescent="0.15">
      <c r="AN111232" s="7"/>
    </row>
    <row r="111233" spans="40:40" s="6" customFormat="1" x14ac:dyDescent="0.15">
      <c r="AN111233" s="7"/>
    </row>
    <row r="111234" spans="40:40" s="6" customFormat="1" x14ac:dyDescent="0.15">
      <c r="AN111234" s="7"/>
    </row>
    <row r="111235" spans="40:40" s="6" customFormat="1" x14ac:dyDescent="0.15">
      <c r="AN111235" s="7"/>
    </row>
    <row r="111236" spans="40:40" s="6" customFormat="1" x14ac:dyDescent="0.15">
      <c r="AN111236" s="7"/>
    </row>
    <row r="111237" spans="40:40" s="6" customFormat="1" x14ac:dyDescent="0.15">
      <c r="AN111237" s="7"/>
    </row>
    <row r="111238" spans="40:40" s="6" customFormat="1" x14ac:dyDescent="0.15">
      <c r="AN111238" s="7"/>
    </row>
    <row r="111239" spans="40:40" s="6" customFormat="1" x14ac:dyDescent="0.15">
      <c r="AN111239" s="7"/>
    </row>
    <row r="111240" spans="40:40" s="6" customFormat="1" x14ac:dyDescent="0.15">
      <c r="AN111240" s="7"/>
    </row>
    <row r="111241" spans="40:40" s="6" customFormat="1" x14ac:dyDescent="0.15">
      <c r="AN111241" s="7"/>
    </row>
    <row r="111242" spans="40:40" s="6" customFormat="1" x14ac:dyDescent="0.15">
      <c r="AN111242" s="7"/>
    </row>
    <row r="111243" spans="40:40" s="6" customFormat="1" x14ac:dyDescent="0.15">
      <c r="AN111243" s="7"/>
    </row>
    <row r="111244" spans="40:40" s="6" customFormat="1" x14ac:dyDescent="0.15">
      <c r="AN111244" s="7"/>
    </row>
    <row r="111245" spans="40:40" s="6" customFormat="1" x14ac:dyDescent="0.15">
      <c r="AN111245" s="7"/>
    </row>
    <row r="111246" spans="40:40" s="6" customFormat="1" x14ac:dyDescent="0.15">
      <c r="AN111246" s="7"/>
    </row>
    <row r="111247" spans="40:40" s="6" customFormat="1" x14ac:dyDescent="0.15">
      <c r="AN111247" s="7"/>
    </row>
    <row r="111248" spans="40:40" s="6" customFormat="1" x14ac:dyDescent="0.15">
      <c r="AN111248" s="7"/>
    </row>
    <row r="111249" spans="40:40" s="6" customFormat="1" x14ac:dyDescent="0.15">
      <c r="AN111249" s="7"/>
    </row>
    <row r="111250" spans="40:40" s="6" customFormat="1" x14ac:dyDescent="0.15">
      <c r="AN111250" s="7"/>
    </row>
    <row r="111251" spans="40:40" s="6" customFormat="1" x14ac:dyDescent="0.15">
      <c r="AN111251" s="7"/>
    </row>
    <row r="111252" spans="40:40" s="6" customFormat="1" x14ac:dyDescent="0.15">
      <c r="AN111252" s="7"/>
    </row>
    <row r="111253" spans="40:40" s="6" customFormat="1" x14ac:dyDescent="0.15">
      <c r="AN111253" s="7"/>
    </row>
    <row r="111254" spans="40:40" s="6" customFormat="1" x14ac:dyDescent="0.15">
      <c r="AN111254" s="7"/>
    </row>
    <row r="111255" spans="40:40" s="6" customFormat="1" x14ac:dyDescent="0.15">
      <c r="AN111255" s="7"/>
    </row>
    <row r="111256" spans="40:40" s="6" customFormat="1" x14ac:dyDescent="0.15">
      <c r="AN111256" s="7"/>
    </row>
    <row r="111257" spans="40:40" s="6" customFormat="1" x14ac:dyDescent="0.15">
      <c r="AN111257" s="7"/>
    </row>
    <row r="111258" spans="40:40" s="6" customFormat="1" x14ac:dyDescent="0.15">
      <c r="AN111258" s="7"/>
    </row>
    <row r="111259" spans="40:40" s="6" customFormat="1" x14ac:dyDescent="0.15">
      <c r="AN111259" s="7"/>
    </row>
    <row r="111260" spans="40:40" s="6" customFormat="1" x14ac:dyDescent="0.15">
      <c r="AN111260" s="7"/>
    </row>
    <row r="111261" spans="40:40" s="6" customFormat="1" x14ac:dyDescent="0.15">
      <c r="AN111261" s="7"/>
    </row>
    <row r="111262" spans="40:40" s="6" customFormat="1" x14ac:dyDescent="0.15">
      <c r="AN111262" s="7"/>
    </row>
    <row r="111263" spans="40:40" s="6" customFormat="1" x14ac:dyDescent="0.15">
      <c r="AN111263" s="7"/>
    </row>
    <row r="111264" spans="40:40" s="6" customFormat="1" x14ac:dyDescent="0.15">
      <c r="AN111264" s="7"/>
    </row>
    <row r="111265" spans="40:40" s="6" customFormat="1" x14ac:dyDescent="0.15">
      <c r="AN111265" s="7"/>
    </row>
    <row r="111266" spans="40:40" s="6" customFormat="1" x14ac:dyDescent="0.15">
      <c r="AN111266" s="7"/>
    </row>
    <row r="111267" spans="40:40" s="6" customFormat="1" x14ac:dyDescent="0.15">
      <c r="AN111267" s="7"/>
    </row>
    <row r="111268" spans="40:40" s="6" customFormat="1" x14ac:dyDescent="0.15">
      <c r="AN111268" s="7"/>
    </row>
    <row r="111269" spans="40:40" s="6" customFormat="1" x14ac:dyDescent="0.15">
      <c r="AN111269" s="7"/>
    </row>
    <row r="111270" spans="40:40" s="6" customFormat="1" x14ac:dyDescent="0.15">
      <c r="AN111270" s="7"/>
    </row>
    <row r="111271" spans="40:40" s="6" customFormat="1" x14ac:dyDescent="0.15">
      <c r="AN111271" s="7"/>
    </row>
    <row r="111272" spans="40:40" s="6" customFormat="1" x14ac:dyDescent="0.15">
      <c r="AN111272" s="7"/>
    </row>
    <row r="111273" spans="40:40" s="6" customFormat="1" x14ac:dyDescent="0.15">
      <c r="AN111273" s="7"/>
    </row>
    <row r="111274" spans="40:40" s="6" customFormat="1" x14ac:dyDescent="0.15">
      <c r="AN111274" s="7"/>
    </row>
    <row r="111275" spans="40:40" s="6" customFormat="1" x14ac:dyDescent="0.15">
      <c r="AN111275" s="7"/>
    </row>
    <row r="111276" spans="40:40" s="6" customFormat="1" x14ac:dyDescent="0.15">
      <c r="AN111276" s="7"/>
    </row>
    <row r="111277" spans="40:40" s="6" customFormat="1" x14ac:dyDescent="0.15">
      <c r="AN111277" s="7"/>
    </row>
    <row r="111278" spans="40:40" s="6" customFormat="1" x14ac:dyDescent="0.15">
      <c r="AN111278" s="7"/>
    </row>
    <row r="111279" spans="40:40" s="6" customFormat="1" x14ac:dyDescent="0.15">
      <c r="AN111279" s="7"/>
    </row>
    <row r="111280" spans="40:40" s="6" customFormat="1" x14ac:dyDescent="0.15">
      <c r="AN111280" s="7"/>
    </row>
    <row r="111281" spans="40:40" s="6" customFormat="1" x14ac:dyDescent="0.15">
      <c r="AN111281" s="7"/>
    </row>
    <row r="111282" spans="40:40" s="6" customFormat="1" x14ac:dyDescent="0.15">
      <c r="AN111282" s="7"/>
    </row>
    <row r="111283" spans="40:40" s="6" customFormat="1" x14ac:dyDescent="0.15">
      <c r="AN111283" s="7"/>
    </row>
    <row r="111284" spans="40:40" s="6" customFormat="1" x14ac:dyDescent="0.15">
      <c r="AN111284" s="7"/>
    </row>
    <row r="111285" spans="40:40" s="6" customFormat="1" x14ac:dyDescent="0.15">
      <c r="AN111285" s="7"/>
    </row>
    <row r="111286" spans="40:40" s="6" customFormat="1" x14ac:dyDescent="0.15">
      <c r="AN111286" s="7"/>
    </row>
    <row r="111287" spans="40:40" s="6" customFormat="1" x14ac:dyDescent="0.15">
      <c r="AN111287" s="7"/>
    </row>
    <row r="111288" spans="40:40" s="6" customFormat="1" x14ac:dyDescent="0.15">
      <c r="AN111288" s="7"/>
    </row>
    <row r="111289" spans="40:40" s="6" customFormat="1" x14ac:dyDescent="0.15">
      <c r="AN111289" s="7"/>
    </row>
    <row r="111290" spans="40:40" s="6" customFormat="1" x14ac:dyDescent="0.15">
      <c r="AN111290" s="7"/>
    </row>
    <row r="111291" spans="40:40" s="6" customFormat="1" x14ac:dyDescent="0.15">
      <c r="AN111291" s="7"/>
    </row>
    <row r="111292" spans="40:40" s="6" customFormat="1" x14ac:dyDescent="0.15">
      <c r="AN111292" s="7"/>
    </row>
    <row r="111293" spans="40:40" s="6" customFormat="1" x14ac:dyDescent="0.15">
      <c r="AN111293" s="7"/>
    </row>
    <row r="111294" spans="40:40" s="6" customFormat="1" x14ac:dyDescent="0.15">
      <c r="AN111294" s="7"/>
    </row>
    <row r="111295" spans="40:40" s="6" customFormat="1" x14ac:dyDescent="0.15">
      <c r="AN111295" s="7"/>
    </row>
    <row r="111296" spans="40:40" s="6" customFormat="1" x14ac:dyDescent="0.15">
      <c r="AN111296" s="7"/>
    </row>
    <row r="111297" spans="40:40" s="6" customFormat="1" x14ac:dyDescent="0.15">
      <c r="AN111297" s="7"/>
    </row>
    <row r="111298" spans="40:40" s="6" customFormat="1" x14ac:dyDescent="0.15">
      <c r="AN111298" s="7"/>
    </row>
    <row r="111299" spans="40:40" s="6" customFormat="1" x14ac:dyDescent="0.15">
      <c r="AN111299" s="7"/>
    </row>
    <row r="111300" spans="40:40" s="6" customFormat="1" x14ac:dyDescent="0.15">
      <c r="AN111300" s="7"/>
    </row>
    <row r="111301" spans="40:40" s="6" customFormat="1" x14ac:dyDescent="0.15">
      <c r="AN111301" s="7"/>
    </row>
    <row r="111302" spans="40:40" s="6" customFormat="1" x14ac:dyDescent="0.15">
      <c r="AN111302" s="7"/>
    </row>
    <row r="111303" spans="40:40" s="6" customFormat="1" x14ac:dyDescent="0.15">
      <c r="AN111303" s="7"/>
    </row>
    <row r="111304" spans="40:40" s="6" customFormat="1" x14ac:dyDescent="0.15">
      <c r="AN111304" s="7"/>
    </row>
    <row r="111305" spans="40:40" s="6" customFormat="1" x14ac:dyDescent="0.15">
      <c r="AN111305" s="7"/>
    </row>
    <row r="111306" spans="40:40" s="6" customFormat="1" x14ac:dyDescent="0.15">
      <c r="AN111306" s="7"/>
    </row>
    <row r="111307" spans="40:40" s="6" customFormat="1" x14ac:dyDescent="0.15">
      <c r="AN111307" s="7"/>
    </row>
    <row r="111308" spans="40:40" s="6" customFormat="1" x14ac:dyDescent="0.15">
      <c r="AN111308" s="7"/>
    </row>
    <row r="111309" spans="40:40" s="6" customFormat="1" x14ac:dyDescent="0.15">
      <c r="AN111309" s="7"/>
    </row>
    <row r="111310" spans="40:40" s="6" customFormat="1" x14ac:dyDescent="0.15">
      <c r="AN111310" s="7"/>
    </row>
    <row r="111311" spans="40:40" s="6" customFormat="1" x14ac:dyDescent="0.15">
      <c r="AN111311" s="7"/>
    </row>
    <row r="111312" spans="40:40" s="6" customFormat="1" x14ac:dyDescent="0.15">
      <c r="AN111312" s="7"/>
    </row>
    <row r="111313" spans="40:40" s="6" customFormat="1" x14ac:dyDescent="0.15">
      <c r="AN111313" s="7"/>
    </row>
    <row r="111314" spans="40:40" s="6" customFormat="1" x14ac:dyDescent="0.15">
      <c r="AN111314" s="7"/>
    </row>
    <row r="111315" spans="40:40" s="6" customFormat="1" x14ac:dyDescent="0.15">
      <c r="AN111315" s="7"/>
    </row>
    <row r="111316" spans="40:40" s="6" customFormat="1" x14ac:dyDescent="0.15">
      <c r="AN111316" s="7"/>
    </row>
    <row r="111317" spans="40:40" s="6" customFormat="1" x14ac:dyDescent="0.15">
      <c r="AN111317" s="7"/>
    </row>
    <row r="111318" spans="40:40" s="6" customFormat="1" x14ac:dyDescent="0.15">
      <c r="AN111318" s="7"/>
    </row>
    <row r="111319" spans="40:40" s="6" customFormat="1" x14ac:dyDescent="0.15">
      <c r="AN111319" s="7"/>
    </row>
    <row r="111320" spans="40:40" s="6" customFormat="1" x14ac:dyDescent="0.15">
      <c r="AN111320" s="7"/>
    </row>
    <row r="111321" spans="40:40" s="6" customFormat="1" x14ac:dyDescent="0.15">
      <c r="AN111321" s="7"/>
    </row>
    <row r="111322" spans="40:40" s="6" customFormat="1" x14ac:dyDescent="0.15">
      <c r="AN111322" s="7"/>
    </row>
    <row r="111323" spans="40:40" s="6" customFormat="1" x14ac:dyDescent="0.15">
      <c r="AN111323" s="7"/>
    </row>
    <row r="111324" spans="40:40" s="6" customFormat="1" x14ac:dyDescent="0.15">
      <c r="AN111324" s="7"/>
    </row>
    <row r="111325" spans="40:40" s="6" customFormat="1" x14ac:dyDescent="0.15">
      <c r="AN111325" s="7"/>
    </row>
    <row r="111326" spans="40:40" s="6" customFormat="1" x14ac:dyDescent="0.15">
      <c r="AN111326" s="7"/>
    </row>
    <row r="111327" spans="40:40" s="6" customFormat="1" x14ac:dyDescent="0.15">
      <c r="AN111327" s="7"/>
    </row>
    <row r="111328" spans="40:40" s="6" customFormat="1" x14ac:dyDescent="0.15">
      <c r="AN111328" s="7"/>
    </row>
    <row r="111329" spans="40:40" s="6" customFormat="1" x14ac:dyDescent="0.15">
      <c r="AN111329" s="7"/>
    </row>
    <row r="111330" spans="40:40" s="6" customFormat="1" x14ac:dyDescent="0.15">
      <c r="AN111330" s="7"/>
    </row>
    <row r="111331" spans="40:40" s="6" customFormat="1" x14ac:dyDescent="0.15">
      <c r="AN111331" s="7"/>
    </row>
    <row r="111332" spans="40:40" s="6" customFormat="1" x14ac:dyDescent="0.15">
      <c r="AN111332" s="7"/>
    </row>
    <row r="111333" spans="40:40" s="6" customFormat="1" x14ac:dyDescent="0.15">
      <c r="AN111333" s="7"/>
    </row>
    <row r="111334" spans="40:40" s="6" customFormat="1" x14ac:dyDescent="0.15">
      <c r="AN111334" s="7"/>
    </row>
    <row r="111335" spans="40:40" s="6" customFormat="1" x14ac:dyDescent="0.15">
      <c r="AN111335" s="7"/>
    </row>
    <row r="111336" spans="40:40" s="6" customFormat="1" x14ac:dyDescent="0.15">
      <c r="AN111336" s="7"/>
    </row>
    <row r="111337" spans="40:40" s="6" customFormat="1" x14ac:dyDescent="0.15">
      <c r="AN111337" s="7"/>
    </row>
    <row r="111338" spans="40:40" s="6" customFormat="1" x14ac:dyDescent="0.15">
      <c r="AN111338" s="7"/>
    </row>
    <row r="111339" spans="40:40" s="6" customFormat="1" x14ac:dyDescent="0.15">
      <c r="AN111339" s="7"/>
    </row>
    <row r="111340" spans="40:40" s="6" customFormat="1" x14ac:dyDescent="0.15">
      <c r="AN111340" s="7"/>
    </row>
    <row r="111341" spans="40:40" s="6" customFormat="1" x14ac:dyDescent="0.15">
      <c r="AN111341" s="7"/>
    </row>
    <row r="111342" spans="40:40" s="6" customFormat="1" x14ac:dyDescent="0.15">
      <c r="AN111342" s="7"/>
    </row>
    <row r="111343" spans="40:40" s="6" customFormat="1" x14ac:dyDescent="0.15">
      <c r="AN111343" s="7"/>
    </row>
    <row r="111344" spans="40:40" s="6" customFormat="1" x14ac:dyDescent="0.15">
      <c r="AN111344" s="7"/>
    </row>
    <row r="111345" spans="40:40" s="6" customFormat="1" x14ac:dyDescent="0.15">
      <c r="AN111345" s="7"/>
    </row>
    <row r="111346" spans="40:40" s="6" customFormat="1" x14ac:dyDescent="0.15">
      <c r="AN111346" s="7"/>
    </row>
    <row r="111347" spans="40:40" s="6" customFormat="1" x14ac:dyDescent="0.15">
      <c r="AN111347" s="7"/>
    </row>
    <row r="111348" spans="40:40" s="6" customFormat="1" x14ac:dyDescent="0.15">
      <c r="AN111348" s="7"/>
    </row>
    <row r="111349" spans="40:40" s="6" customFormat="1" x14ac:dyDescent="0.15">
      <c r="AN111349" s="7"/>
    </row>
    <row r="111350" spans="40:40" s="6" customFormat="1" x14ac:dyDescent="0.15">
      <c r="AN111350" s="7"/>
    </row>
    <row r="111351" spans="40:40" s="6" customFormat="1" x14ac:dyDescent="0.15">
      <c r="AN111351" s="7"/>
    </row>
    <row r="111352" spans="40:40" s="6" customFormat="1" x14ac:dyDescent="0.15">
      <c r="AN111352" s="7"/>
    </row>
    <row r="111353" spans="40:40" s="6" customFormat="1" x14ac:dyDescent="0.15">
      <c r="AN111353" s="7"/>
    </row>
    <row r="111354" spans="40:40" s="6" customFormat="1" x14ac:dyDescent="0.15">
      <c r="AN111354" s="7"/>
    </row>
    <row r="111355" spans="40:40" s="6" customFormat="1" x14ac:dyDescent="0.15">
      <c r="AN111355" s="7"/>
    </row>
    <row r="111356" spans="40:40" s="6" customFormat="1" x14ac:dyDescent="0.15">
      <c r="AN111356" s="7"/>
    </row>
    <row r="111357" spans="40:40" s="6" customFormat="1" x14ac:dyDescent="0.15">
      <c r="AN111357" s="7"/>
    </row>
    <row r="111358" spans="40:40" s="6" customFormat="1" x14ac:dyDescent="0.15">
      <c r="AN111358" s="7"/>
    </row>
    <row r="111359" spans="40:40" s="6" customFormat="1" x14ac:dyDescent="0.15">
      <c r="AN111359" s="7"/>
    </row>
    <row r="111360" spans="40:40" s="6" customFormat="1" x14ac:dyDescent="0.15">
      <c r="AN111360" s="7"/>
    </row>
    <row r="111361" spans="40:40" s="6" customFormat="1" x14ac:dyDescent="0.15">
      <c r="AN111361" s="7"/>
    </row>
    <row r="111362" spans="40:40" s="6" customFormat="1" x14ac:dyDescent="0.15">
      <c r="AN111362" s="7"/>
    </row>
    <row r="111363" spans="40:40" s="6" customFormat="1" x14ac:dyDescent="0.15">
      <c r="AN111363" s="7"/>
    </row>
    <row r="111364" spans="40:40" s="6" customFormat="1" x14ac:dyDescent="0.15">
      <c r="AN111364" s="7"/>
    </row>
    <row r="111365" spans="40:40" s="6" customFormat="1" x14ac:dyDescent="0.15">
      <c r="AN111365" s="7"/>
    </row>
    <row r="111366" spans="40:40" s="6" customFormat="1" x14ac:dyDescent="0.15">
      <c r="AN111366" s="7"/>
    </row>
    <row r="111367" spans="40:40" s="6" customFormat="1" x14ac:dyDescent="0.15">
      <c r="AN111367" s="7"/>
    </row>
    <row r="111368" spans="40:40" s="6" customFormat="1" x14ac:dyDescent="0.15">
      <c r="AN111368" s="7"/>
    </row>
    <row r="111369" spans="40:40" s="6" customFormat="1" x14ac:dyDescent="0.15">
      <c r="AN111369" s="7"/>
    </row>
    <row r="111370" spans="40:40" s="6" customFormat="1" x14ac:dyDescent="0.15">
      <c r="AN111370" s="7"/>
    </row>
    <row r="111371" spans="40:40" s="6" customFormat="1" x14ac:dyDescent="0.15">
      <c r="AN111371" s="7"/>
    </row>
    <row r="111372" spans="40:40" s="6" customFormat="1" x14ac:dyDescent="0.15">
      <c r="AN111372" s="7"/>
    </row>
    <row r="111373" spans="40:40" s="6" customFormat="1" x14ac:dyDescent="0.15">
      <c r="AN111373" s="7"/>
    </row>
    <row r="111374" spans="40:40" s="6" customFormat="1" x14ac:dyDescent="0.15">
      <c r="AN111374" s="7"/>
    </row>
    <row r="111375" spans="40:40" s="6" customFormat="1" x14ac:dyDescent="0.15">
      <c r="AN111375" s="7"/>
    </row>
    <row r="111376" spans="40:40" s="6" customFormat="1" x14ac:dyDescent="0.15">
      <c r="AN111376" s="7"/>
    </row>
    <row r="111377" spans="40:40" s="6" customFormat="1" x14ac:dyDescent="0.15">
      <c r="AN111377" s="7"/>
    </row>
    <row r="111378" spans="40:40" s="6" customFormat="1" x14ac:dyDescent="0.15">
      <c r="AN111378" s="7"/>
    </row>
    <row r="111379" spans="40:40" s="6" customFormat="1" x14ac:dyDescent="0.15">
      <c r="AN111379" s="7"/>
    </row>
    <row r="111380" spans="40:40" s="6" customFormat="1" x14ac:dyDescent="0.15">
      <c r="AN111380" s="7"/>
    </row>
    <row r="111381" spans="40:40" s="6" customFormat="1" x14ac:dyDescent="0.15">
      <c r="AN111381" s="7"/>
    </row>
    <row r="111382" spans="40:40" s="6" customFormat="1" x14ac:dyDescent="0.15">
      <c r="AN111382" s="7"/>
    </row>
    <row r="111383" spans="40:40" s="6" customFormat="1" x14ac:dyDescent="0.15">
      <c r="AN111383" s="7"/>
    </row>
    <row r="111384" spans="40:40" s="6" customFormat="1" x14ac:dyDescent="0.15">
      <c r="AN111384" s="7"/>
    </row>
    <row r="111385" spans="40:40" s="6" customFormat="1" x14ac:dyDescent="0.15">
      <c r="AN111385" s="7"/>
    </row>
    <row r="111386" spans="40:40" s="6" customFormat="1" x14ac:dyDescent="0.15">
      <c r="AN111386" s="7"/>
    </row>
    <row r="111387" spans="40:40" s="6" customFormat="1" x14ac:dyDescent="0.15">
      <c r="AN111387" s="7"/>
    </row>
    <row r="111388" spans="40:40" s="6" customFormat="1" x14ac:dyDescent="0.15">
      <c r="AN111388" s="7"/>
    </row>
    <row r="111389" spans="40:40" s="6" customFormat="1" x14ac:dyDescent="0.15">
      <c r="AN111389" s="7"/>
    </row>
    <row r="111390" spans="40:40" s="6" customFormat="1" x14ac:dyDescent="0.15">
      <c r="AN111390" s="7"/>
    </row>
    <row r="111391" spans="40:40" s="6" customFormat="1" x14ac:dyDescent="0.15">
      <c r="AN111391" s="7"/>
    </row>
    <row r="111392" spans="40:40" s="6" customFormat="1" x14ac:dyDescent="0.15">
      <c r="AN111392" s="7"/>
    </row>
    <row r="111393" spans="40:40" s="6" customFormat="1" x14ac:dyDescent="0.15">
      <c r="AN111393" s="7"/>
    </row>
    <row r="111394" spans="40:40" s="6" customFormat="1" x14ac:dyDescent="0.15">
      <c r="AN111394" s="7"/>
    </row>
    <row r="111395" spans="40:40" s="6" customFormat="1" x14ac:dyDescent="0.15">
      <c r="AN111395" s="7"/>
    </row>
    <row r="111396" spans="40:40" s="6" customFormat="1" x14ac:dyDescent="0.15">
      <c r="AN111396" s="7"/>
    </row>
    <row r="111397" spans="40:40" s="6" customFormat="1" x14ac:dyDescent="0.15">
      <c r="AN111397" s="7"/>
    </row>
    <row r="111398" spans="40:40" s="6" customFormat="1" x14ac:dyDescent="0.15">
      <c r="AN111398" s="7"/>
    </row>
    <row r="111399" spans="40:40" s="6" customFormat="1" x14ac:dyDescent="0.15">
      <c r="AN111399" s="7"/>
    </row>
    <row r="111400" spans="40:40" s="6" customFormat="1" x14ac:dyDescent="0.15">
      <c r="AN111400" s="7"/>
    </row>
    <row r="111401" spans="40:40" s="6" customFormat="1" x14ac:dyDescent="0.15">
      <c r="AN111401" s="7"/>
    </row>
    <row r="111402" spans="40:40" s="6" customFormat="1" x14ac:dyDescent="0.15">
      <c r="AN111402" s="7"/>
    </row>
    <row r="111403" spans="40:40" s="6" customFormat="1" x14ac:dyDescent="0.15">
      <c r="AN111403" s="7"/>
    </row>
    <row r="111404" spans="40:40" s="6" customFormat="1" x14ac:dyDescent="0.15">
      <c r="AN111404" s="7"/>
    </row>
    <row r="111405" spans="40:40" s="6" customFormat="1" x14ac:dyDescent="0.15">
      <c r="AN111405" s="7"/>
    </row>
    <row r="111406" spans="40:40" s="6" customFormat="1" x14ac:dyDescent="0.15">
      <c r="AN111406" s="7"/>
    </row>
    <row r="111407" spans="40:40" s="6" customFormat="1" x14ac:dyDescent="0.15">
      <c r="AN111407" s="7"/>
    </row>
    <row r="111408" spans="40:40" s="6" customFormat="1" x14ac:dyDescent="0.15">
      <c r="AN111408" s="7"/>
    </row>
    <row r="111409" spans="40:40" s="6" customFormat="1" x14ac:dyDescent="0.15">
      <c r="AN111409" s="7"/>
    </row>
    <row r="111410" spans="40:40" s="6" customFormat="1" x14ac:dyDescent="0.15">
      <c r="AN111410" s="7"/>
    </row>
    <row r="111411" spans="40:40" s="6" customFormat="1" x14ac:dyDescent="0.15">
      <c r="AN111411" s="7"/>
    </row>
    <row r="111412" spans="40:40" s="6" customFormat="1" x14ac:dyDescent="0.15">
      <c r="AN111412" s="7"/>
    </row>
    <row r="111413" spans="40:40" s="6" customFormat="1" x14ac:dyDescent="0.15">
      <c r="AN111413" s="7"/>
    </row>
    <row r="111414" spans="40:40" s="6" customFormat="1" x14ac:dyDescent="0.15">
      <c r="AN111414" s="7"/>
    </row>
    <row r="111415" spans="40:40" s="6" customFormat="1" x14ac:dyDescent="0.15">
      <c r="AN111415" s="7"/>
    </row>
    <row r="111416" spans="40:40" s="6" customFormat="1" x14ac:dyDescent="0.15">
      <c r="AN111416" s="7"/>
    </row>
    <row r="111417" spans="40:40" s="6" customFormat="1" x14ac:dyDescent="0.15">
      <c r="AN111417" s="7"/>
    </row>
    <row r="111418" spans="40:40" s="6" customFormat="1" x14ac:dyDescent="0.15">
      <c r="AN111418" s="7"/>
    </row>
    <row r="111419" spans="40:40" s="6" customFormat="1" x14ac:dyDescent="0.15">
      <c r="AN111419" s="7"/>
    </row>
    <row r="111420" spans="40:40" s="6" customFormat="1" x14ac:dyDescent="0.15">
      <c r="AN111420" s="7"/>
    </row>
    <row r="111421" spans="40:40" s="6" customFormat="1" x14ac:dyDescent="0.15">
      <c r="AN111421" s="7"/>
    </row>
    <row r="111422" spans="40:40" s="6" customFormat="1" x14ac:dyDescent="0.15">
      <c r="AN111422" s="7"/>
    </row>
    <row r="111423" spans="40:40" s="6" customFormat="1" x14ac:dyDescent="0.15">
      <c r="AN111423" s="7"/>
    </row>
    <row r="111424" spans="40:40" s="6" customFormat="1" x14ac:dyDescent="0.15">
      <c r="AN111424" s="7"/>
    </row>
    <row r="111425" spans="40:40" s="6" customFormat="1" x14ac:dyDescent="0.15">
      <c r="AN111425" s="7"/>
    </row>
    <row r="111426" spans="40:40" s="6" customFormat="1" x14ac:dyDescent="0.15">
      <c r="AN111426" s="7"/>
    </row>
    <row r="111427" spans="40:40" s="6" customFormat="1" x14ac:dyDescent="0.15">
      <c r="AN111427" s="7"/>
    </row>
    <row r="111428" spans="40:40" s="6" customFormat="1" x14ac:dyDescent="0.15">
      <c r="AN111428" s="7"/>
    </row>
    <row r="111429" spans="40:40" s="6" customFormat="1" x14ac:dyDescent="0.15">
      <c r="AN111429" s="7"/>
    </row>
    <row r="111430" spans="40:40" s="6" customFormat="1" x14ac:dyDescent="0.15">
      <c r="AN111430" s="7"/>
    </row>
    <row r="111431" spans="40:40" s="6" customFormat="1" x14ac:dyDescent="0.15">
      <c r="AN111431" s="7"/>
    </row>
    <row r="111432" spans="40:40" s="6" customFormat="1" x14ac:dyDescent="0.15">
      <c r="AN111432" s="7"/>
    </row>
    <row r="111433" spans="40:40" s="6" customFormat="1" x14ac:dyDescent="0.15">
      <c r="AN111433" s="7"/>
    </row>
    <row r="111434" spans="40:40" s="6" customFormat="1" x14ac:dyDescent="0.15">
      <c r="AN111434" s="7"/>
    </row>
    <row r="111435" spans="40:40" s="6" customFormat="1" x14ac:dyDescent="0.15">
      <c r="AN111435" s="7"/>
    </row>
    <row r="111436" spans="40:40" s="6" customFormat="1" x14ac:dyDescent="0.15">
      <c r="AN111436" s="7"/>
    </row>
    <row r="111437" spans="40:40" s="6" customFormat="1" x14ac:dyDescent="0.15">
      <c r="AN111437" s="7"/>
    </row>
    <row r="111438" spans="40:40" s="6" customFormat="1" x14ac:dyDescent="0.15">
      <c r="AN111438" s="7"/>
    </row>
    <row r="111439" spans="40:40" s="6" customFormat="1" x14ac:dyDescent="0.15">
      <c r="AN111439" s="7"/>
    </row>
    <row r="111440" spans="40:40" s="6" customFormat="1" x14ac:dyDescent="0.15">
      <c r="AN111440" s="7"/>
    </row>
    <row r="111441" spans="40:40" s="6" customFormat="1" x14ac:dyDescent="0.15">
      <c r="AN111441" s="7"/>
    </row>
    <row r="111442" spans="40:40" s="6" customFormat="1" x14ac:dyDescent="0.15">
      <c r="AN111442" s="7"/>
    </row>
    <row r="111443" spans="40:40" s="6" customFormat="1" x14ac:dyDescent="0.15">
      <c r="AN111443" s="7"/>
    </row>
    <row r="111444" spans="40:40" s="6" customFormat="1" x14ac:dyDescent="0.15">
      <c r="AN111444" s="7"/>
    </row>
    <row r="111445" spans="40:40" s="6" customFormat="1" x14ac:dyDescent="0.15">
      <c r="AN111445" s="7"/>
    </row>
    <row r="111446" spans="40:40" s="6" customFormat="1" x14ac:dyDescent="0.15">
      <c r="AN111446" s="7"/>
    </row>
    <row r="111447" spans="40:40" s="6" customFormat="1" x14ac:dyDescent="0.15">
      <c r="AN111447" s="7"/>
    </row>
    <row r="111448" spans="40:40" s="6" customFormat="1" x14ac:dyDescent="0.15">
      <c r="AN111448" s="7"/>
    </row>
    <row r="111449" spans="40:40" s="6" customFormat="1" x14ac:dyDescent="0.15">
      <c r="AN111449" s="7"/>
    </row>
    <row r="111450" spans="40:40" s="6" customFormat="1" x14ac:dyDescent="0.15">
      <c r="AN111450" s="7"/>
    </row>
    <row r="111451" spans="40:40" s="6" customFormat="1" x14ac:dyDescent="0.15">
      <c r="AN111451" s="7"/>
    </row>
    <row r="111452" spans="40:40" s="6" customFormat="1" x14ac:dyDescent="0.15">
      <c r="AN111452" s="7"/>
    </row>
    <row r="111453" spans="40:40" s="6" customFormat="1" x14ac:dyDescent="0.15">
      <c r="AN111453" s="7"/>
    </row>
    <row r="111454" spans="40:40" s="6" customFormat="1" x14ac:dyDescent="0.15">
      <c r="AN111454" s="7"/>
    </row>
    <row r="111455" spans="40:40" s="6" customFormat="1" x14ac:dyDescent="0.15">
      <c r="AN111455" s="7"/>
    </row>
    <row r="111456" spans="40:40" s="6" customFormat="1" x14ac:dyDescent="0.15">
      <c r="AN111456" s="7"/>
    </row>
    <row r="111457" spans="40:40" s="6" customFormat="1" x14ac:dyDescent="0.15">
      <c r="AN111457" s="7"/>
    </row>
    <row r="111458" spans="40:40" s="6" customFormat="1" x14ac:dyDescent="0.15">
      <c r="AN111458" s="7"/>
    </row>
    <row r="111459" spans="40:40" s="6" customFormat="1" x14ac:dyDescent="0.15">
      <c r="AN111459" s="7"/>
    </row>
    <row r="111460" spans="40:40" s="6" customFormat="1" x14ac:dyDescent="0.15">
      <c r="AN111460" s="7"/>
    </row>
    <row r="111461" spans="40:40" s="6" customFormat="1" x14ac:dyDescent="0.15">
      <c r="AN111461" s="7"/>
    </row>
    <row r="111462" spans="40:40" s="6" customFormat="1" x14ac:dyDescent="0.15">
      <c r="AN111462" s="7"/>
    </row>
    <row r="111463" spans="40:40" s="6" customFormat="1" x14ac:dyDescent="0.15">
      <c r="AN111463" s="7"/>
    </row>
    <row r="111464" spans="40:40" s="6" customFormat="1" x14ac:dyDescent="0.15">
      <c r="AN111464" s="7"/>
    </row>
    <row r="111465" spans="40:40" s="6" customFormat="1" x14ac:dyDescent="0.15">
      <c r="AN111465" s="7"/>
    </row>
    <row r="111466" spans="40:40" s="6" customFormat="1" x14ac:dyDescent="0.15">
      <c r="AN111466" s="7"/>
    </row>
    <row r="111467" spans="40:40" s="6" customFormat="1" x14ac:dyDescent="0.15">
      <c r="AN111467" s="7"/>
    </row>
    <row r="111468" spans="40:40" s="6" customFormat="1" x14ac:dyDescent="0.15">
      <c r="AN111468" s="7"/>
    </row>
    <row r="111469" spans="40:40" s="6" customFormat="1" x14ac:dyDescent="0.15">
      <c r="AN111469" s="7"/>
    </row>
    <row r="111470" spans="40:40" s="6" customFormat="1" x14ac:dyDescent="0.15">
      <c r="AN111470" s="7"/>
    </row>
    <row r="111471" spans="40:40" s="6" customFormat="1" x14ac:dyDescent="0.15">
      <c r="AN111471" s="7"/>
    </row>
    <row r="111472" spans="40:40" s="6" customFormat="1" x14ac:dyDescent="0.15">
      <c r="AN111472" s="7"/>
    </row>
    <row r="111473" spans="40:40" s="6" customFormat="1" x14ac:dyDescent="0.15">
      <c r="AN111473" s="7"/>
    </row>
    <row r="111474" spans="40:40" s="6" customFormat="1" x14ac:dyDescent="0.15">
      <c r="AN111474" s="7"/>
    </row>
    <row r="111475" spans="40:40" s="6" customFormat="1" x14ac:dyDescent="0.15">
      <c r="AN111475" s="7"/>
    </row>
    <row r="111476" spans="40:40" s="6" customFormat="1" x14ac:dyDescent="0.15">
      <c r="AN111476" s="7"/>
    </row>
    <row r="111477" spans="40:40" s="6" customFormat="1" x14ac:dyDescent="0.15">
      <c r="AN111477" s="7"/>
    </row>
    <row r="111478" spans="40:40" s="6" customFormat="1" x14ac:dyDescent="0.15">
      <c r="AN111478" s="7"/>
    </row>
    <row r="111479" spans="40:40" s="6" customFormat="1" x14ac:dyDescent="0.15">
      <c r="AN111479" s="7"/>
    </row>
    <row r="111480" spans="40:40" s="6" customFormat="1" x14ac:dyDescent="0.15">
      <c r="AN111480" s="7"/>
    </row>
    <row r="111481" spans="40:40" s="6" customFormat="1" x14ac:dyDescent="0.15">
      <c r="AN111481" s="7"/>
    </row>
    <row r="111482" spans="40:40" s="6" customFormat="1" x14ac:dyDescent="0.15">
      <c r="AN111482" s="7"/>
    </row>
    <row r="111483" spans="40:40" s="6" customFormat="1" x14ac:dyDescent="0.15">
      <c r="AN111483" s="7"/>
    </row>
    <row r="111484" spans="40:40" s="6" customFormat="1" x14ac:dyDescent="0.15">
      <c r="AN111484" s="7"/>
    </row>
    <row r="111485" spans="40:40" s="6" customFormat="1" x14ac:dyDescent="0.15">
      <c r="AN111485" s="7"/>
    </row>
    <row r="111486" spans="40:40" s="6" customFormat="1" x14ac:dyDescent="0.15">
      <c r="AN111486" s="7"/>
    </row>
    <row r="111487" spans="40:40" s="6" customFormat="1" x14ac:dyDescent="0.15">
      <c r="AN111487" s="7"/>
    </row>
    <row r="111488" spans="40:40" s="6" customFormat="1" x14ac:dyDescent="0.15">
      <c r="AN111488" s="7"/>
    </row>
    <row r="111489" spans="40:40" s="6" customFormat="1" x14ac:dyDescent="0.15">
      <c r="AN111489" s="7"/>
    </row>
    <row r="111490" spans="40:40" s="6" customFormat="1" x14ac:dyDescent="0.15">
      <c r="AN111490" s="7"/>
    </row>
    <row r="111491" spans="40:40" s="6" customFormat="1" x14ac:dyDescent="0.15">
      <c r="AN111491" s="7"/>
    </row>
    <row r="111492" spans="40:40" s="6" customFormat="1" x14ac:dyDescent="0.15">
      <c r="AN111492" s="7"/>
    </row>
    <row r="111493" spans="40:40" s="6" customFormat="1" x14ac:dyDescent="0.15">
      <c r="AN111493" s="7"/>
    </row>
    <row r="111494" spans="40:40" s="6" customFormat="1" x14ac:dyDescent="0.15">
      <c r="AN111494" s="7"/>
    </row>
    <row r="111495" spans="40:40" s="6" customFormat="1" x14ac:dyDescent="0.15">
      <c r="AN111495" s="7"/>
    </row>
    <row r="111496" spans="40:40" s="6" customFormat="1" x14ac:dyDescent="0.15">
      <c r="AN111496" s="7"/>
    </row>
    <row r="111497" spans="40:40" s="6" customFormat="1" x14ac:dyDescent="0.15">
      <c r="AN111497" s="7"/>
    </row>
    <row r="111498" spans="40:40" s="6" customFormat="1" x14ac:dyDescent="0.15">
      <c r="AN111498" s="7"/>
    </row>
    <row r="111499" spans="40:40" s="6" customFormat="1" x14ac:dyDescent="0.15">
      <c r="AN111499" s="7"/>
    </row>
    <row r="111500" spans="40:40" s="6" customFormat="1" x14ac:dyDescent="0.15">
      <c r="AN111500" s="7"/>
    </row>
    <row r="111501" spans="40:40" s="6" customFormat="1" x14ac:dyDescent="0.15">
      <c r="AN111501" s="7"/>
    </row>
    <row r="111502" spans="40:40" s="6" customFormat="1" x14ac:dyDescent="0.15">
      <c r="AN111502" s="7"/>
    </row>
    <row r="111503" spans="40:40" s="6" customFormat="1" x14ac:dyDescent="0.15">
      <c r="AN111503" s="7"/>
    </row>
    <row r="111504" spans="40:40" s="6" customFormat="1" x14ac:dyDescent="0.15">
      <c r="AN111504" s="7"/>
    </row>
    <row r="111505" spans="40:40" s="6" customFormat="1" x14ac:dyDescent="0.15">
      <c r="AN111505" s="7"/>
    </row>
    <row r="111506" spans="40:40" s="6" customFormat="1" x14ac:dyDescent="0.15">
      <c r="AN111506" s="7"/>
    </row>
    <row r="111507" spans="40:40" s="6" customFormat="1" x14ac:dyDescent="0.15">
      <c r="AN111507" s="7"/>
    </row>
    <row r="111508" spans="40:40" s="6" customFormat="1" x14ac:dyDescent="0.15">
      <c r="AN111508" s="7"/>
    </row>
    <row r="111509" spans="40:40" s="6" customFormat="1" x14ac:dyDescent="0.15">
      <c r="AN111509" s="7"/>
    </row>
    <row r="111510" spans="40:40" s="6" customFormat="1" x14ac:dyDescent="0.15">
      <c r="AN111510" s="7"/>
    </row>
    <row r="111511" spans="40:40" s="6" customFormat="1" x14ac:dyDescent="0.15">
      <c r="AN111511" s="7"/>
    </row>
    <row r="111512" spans="40:40" s="6" customFormat="1" x14ac:dyDescent="0.15">
      <c r="AN111512" s="7"/>
    </row>
    <row r="111513" spans="40:40" s="6" customFormat="1" x14ac:dyDescent="0.15">
      <c r="AN111513" s="7"/>
    </row>
    <row r="111514" spans="40:40" s="6" customFormat="1" x14ac:dyDescent="0.15">
      <c r="AN111514" s="7"/>
    </row>
    <row r="111515" spans="40:40" s="6" customFormat="1" x14ac:dyDescent="0.15">
      <c r="AN111515" s="7"/>
    </row>
    <row r="111516" spans="40:40" s="6" customFormat="1" x14ac:dyDescent="0.15">
      <c r="AN111516" s="7"/>
    </row>
    <row r="111517" spans="40:40" s="6" customFormat="1" x14ac:dyDescent="0.15">
      <c r="AN111517" s="7"/>
    </row>
    <row r="111518" spans="40:40" s="6" customFormat="1" x14ac:dyDescent="0.15">
      <c r="AN111518" s="7"/>
    </row>
    <row r="111519" spans="40:40" s="6" customFormat="1" x14ac:dyDescent="0.15">
      <c r="AN111519" s="7"/>
    </row>
    <row r="111520" spans="40:40" s="6" customFormat="1" x14ac:dyDescent="0.15">
      <c r="AN111520" s="7"/>
    </row>
    <row r="111521" spans="40:40" s="6" customFormat="1" x14ac:dyDescent="0.15">
      <c r="AN111521" s="7"/>
    </row>
    <row r="111522" spans="40:40" s="6" customFormat="1" x14ac:dyDescent="0.15">
      <c r="AN111522" s="7"/>
    </row>
    <row r="111523" spans="40:40" s="6" customFormat="1" x14ac:dyDescent="0.15">
      <c r="AN111523" s="7"/>
    </row>
    <row r="111524" spans="40:40" s="6" customFormat="1" x14ac:dyDescent="0.15">
      <c r="AN111524" s="7"/>
    </row>
    <row r="111525" spans="40:40" s="6" customFormat="1" x14ac:dyDescent="0.15">
      <c r="AN111525" s="7"/>
    </row>
    <row r="111526" spans="40:40" s="6" customFormat="1" x14ac:dyDescent="0.15">
      <c r="AN111526" s="7"/>
    </row>
    <row r="111527" spans="40:40" s="6" customFormat="1" x14ac:dyDescent="0.15">
      <c r="AN111527" s="7"/>
    </row>
    <row r="111528" spans="40:40" s="6" customFormat="1" x14ac:dyDescent="0.15">
      <c r="AN111528" s="7"/>
    </row>
    <row r="111529" spans="40:40" s="6" customFormat="1" x14ac:dyDescent="0.15">
      <c r="AN111529" s="7"/>
    </row>
    <row r="111530" spans="40:40" s="6" customFormat="1" x14ac:dyDescent="0.15">
      <c r="AN111530" s="7"/>
    </row>
    <row r="111531" spans="40:40" s="6" customFormat="1" x14ac:dyDescent="0.15">
      <c r="AN111531" s="7"/>
    </row>
    <row r="111532" spans="40:40" s="6" customFormat="1" x14ac:dyDescent="0.15">
      <c r="AN111532" s="7"/>
    </row>
    <row r="111533" spans="40:40" s="6" customFormat="1" x14ac:dyDescent="0.15">
      <c r="AN111533" s="7"/>
    </row>
    <row r="111534" spans="40:40" s="6" customFormat="1" x14ac:dyDescent="0.15">
      <c r="AN111534" s="7"/>
    </row>
    <row r="111535" spans="40:40" s="6" customFormat="1" x14ac:dyDescent="0.15">
      <c r="AN111535" s="7"/>
    </row>
    <row r="111536" spans="40:40" s="6" customFormat="1" x14ac:dyDescent="0.15">
      <c r="AN111536" s="7"/>
    </row>
    <row r="111537" spans="40:40" s="6" customFormat="1" x14ac:dyDescent="0.15">
      <c r="AN111537" s="7"/>
    </row>
    <row r="111538" spans="40:40" s="6" customFormat="1" x14ac:dyDescent="0.15">
      <c r="AN111538" s="7"/>
    </row>
    <row r="111539" spans="40:40" s="6" customFormat="1" x14ac:dyDescent="0.15">
      <c r="AN111539" s="7"/>
    </row>
    <row r="111540" spans="40:40" s="6" customFormat="1" x14ac:dyDescent="0.15">
      <c r="AN111540" s="7"/>
    </row>
    <row r="111541" spans="40:40" s="6" customFormat="1" x14ac:dyDescent="0.15">
      <c r="AN111541" s="7"/>
    </row>
    <row r="111542" spans="40:40" s="6" customFormat="1" x14ac:dyDescent="0.15">
      <c r="AN111542" s="7"/>
    </row>
    <row r="111543" spans="40:40" s="6" customFormat="1" x14ac:dyDescent="0.15">
      <c r="AN111543" s="7"/>
    </row>
    <row r="111544" spans="40:40" s="6" customFormat="1" x14ac:dyDescent="0.15">
      <c r="AN111544" s="7"/>
    </row>
    <row r="111545" spans="40:40" s="6" customFormat="1" x14ac:dyDescent="0.15">
      <c r="AN111545" s="7"/>
    </row>
    <row r="111546" spans="40:40" s="6" customFormat="1" x14ac:dyDescent="0.15">
      <c r="AN111546" s="7"/>
    </row>
    <row r="111547" spans="40:40" s="6" customFormat="1" x14ac:dyDescent="0.15">
      <c r="AN111547" s="7"/>
    </row>
    <row r="111548" spans="40:40" s="6" customFormat="1" x14ac:dyDescent="0.15">
      <c r="AN111548" s="7"/>
    </row>
    <row r="111549" spans="40:40" s="6" customFormat="1" x14ac:dyDescent="0.15">
      <c r="AN111549" s="7"/>
    </row>
    <row r="111550" spans="40:40" s="6" customFormat="1" x14ac:dyDescent="0.15">
      <c r="AN111550" s="7"/>
    </row>
    <row r="111551" spans="40:40" s="6" customFormat="1" x14ac:dyDescent="0.15">
      <c r="AN111551" s="7"/>
    </row>
    <row r="111552" spans="40:40" s="6" customFormat="1" x14ac:dyDescent="0.15">
      <c r="AN111552" s="7"/>
    </row>
    <row r="111553" spans="40:40" s="6" customFormat="1" x14ac:dyDescent="0.15">
      <c r="AN111553" s="7"/>
    </row>
    <row r="111554" spans="40:40" s="6" customFormat="1" x14ac:dyDescent="0.15">
      <c r="AN111554" s="7"/>
    </row>
    <row r="111555" spans="40:40" s="6" customFormat="1" x14ac:dyDescent="0.15">
      <c r="AN111555" s="7"/>
    </row>
    <row r="111556" spans="40:40" s="6" customFormat="1" x14ac:dyDescent="0.15">
      <c r="AN111556" s="7"/>
    </row>
    <row r="111557" spans="40:40" s="6" customFormat="1" x14ac:dyDescent="0.15">
      <c r="AN111557" s="7"/>
    </row>
    <row r="111558" spans="40:40" s="6" customFormat="1" x14ac:dyDescent="0.15">
      <c r="AN111558" s="7"/>
    </row>
    <row r="111559" spans="40:40" s="6" customFormat="1" x14ac:dyDescent="0.15">
      <c r="AN111559" s="7"/>
    </row>
    <row r="111560" spans="40:40" s="6" customFormat="1" x14ac:dyDescent="0.15">
      <c r="AN111560" s="7"/>
    </row>
    <row r="111561" spans="40:40" s="6" customFormat="1" x14ac:dyDescent="0.15">
      <c r="AN111561" s="7"/>
    </row>
    <row r="111562" spans="40:40" s="6" customFormat="1" x14ac:dyDescent="0.15">
      <c r="AN111562" s="7"/>
    </row>
    <row r="111563" spans="40:40" s="6" customFormat="1" x14ac:dyDescent="0.15">
      <c r="AN111563" s="7"/>
    </row>
    <row r="111564" spans="40:40" s="6" customFormat="1" x14ac:dyDescent="0.15">
      <c r="AN111564" s="7"/>
    </row>
    <row r="111565" spans="40:40" s="6" customFormat="1" x14ac:dyDescent="0.15">
      <c r="AN111565" s="7"/>
    </row>
    <row r="111566" spans="40:40" s="6" customFormat="1" x14ac:dyDescent="0.15">
      <c r="AN111566" s="7"/>
    </row>
    <row r="111567" spans="40:40" s="6" customFormat="1" x14ac:dyDescent="0.15">
      <c r="AN111567" s="7"/>
    </row>
    <row r="111568" spans="40:40" s="6" customFormat="1" x14ac:dyDescent="0.15">
      <c r="AN111568" s="7"/>
    </row>
    <row r="111569" spans="40:40" s="6" customFormat="1" x14ac:dyDescent="0.15">
      <c r="AN111569" s="7"/>
    </row>
    <row r="111570" spans="40:40" s="6" customFormat="1" x14ac:dyDescent="0.15">
      <c r="AN111570" s="7"/>
    </row>
    <row r="111571" spans="40:40" s="6" customFormat="1" x14ac:dyDescent="0.15">
      <c r="AN111571" s="7"/>
    </row>
    <row r="111572" spans="40:40" s="6" customFormat="1" x14ac:dyDescent="0.15">
      <c r="AN111572" s="7"/>
    </row>
    <row r="111573" spans="40:40" s="6" customFormat="1" x14ac:dyDescent="0.15">
      <c r="AN111573" s="7"/>
    </row>
    <row r="111574" spans="40:40" s="6" customFormat="1" x14ac:dyDescent="0.15">
      <c r="AN111574" s="7"/>
    </row>
    <row r="111575" spans="40:40" s="6" customFormat="1" x14ac:dyDescent="0.15">
      <c r="AN111575" s="7"/>
    </row>
    <row r="111576" spans="40:40" s="6" customFormat="1" x14ac:dyDescent="0.15">
      <c r="AN111576" s="7"/>
    </row>
    <row r="111577" spans="40:40" s="6" customFormat="1" x14ac:dyDescent="0.15">
      <c r="AN111577" s="7"/>
    </row>
    <row r="111578" spans="40:40" s="6" customFormat="1" x14ac:dyDescent="0.15">
      <c r="AN111578" s="7"/>
    </row>
    <row r="111579" spans="40:40" s="6" customFormat="1" x14ac:dyDescent="0.15">
      <c r="AN111579" s="7"/>
    </row>
    <row r="111580" spans="40:40" s="6" customFormat="1" x14ac:dyDescent="0.15">
      <c r="AN111580" s="7"/>
    </row>
    <row r="111581" spans="40:40" s="6" customFormat="1" x14ac:dyDescent="0.15">
      <c r="AN111581" s="7"/>
    </row>
    <row r="111582" spans="40:40" s="6" customFormat="1" x14ac:dyDescent="0.15">
      <c r="AN111582" s="7"/>
    </row>
    <row r="111583" spans="40:40" s="6" customFormat="1" x14ac:dyDescent="0.15">
      <c r="AN111583" s="7"/>
    </row>
    <row r="111584" spans="40:40" s="6" customFormat="1" x14ac:dyDescent="0.15">
      <c r="AN111584" s="7"/>
    </row>
    <row r="111585" spans="40:40" s="6" customFormat="1" x14ac:dyDescent="0.15">
      <c r="AN111585" s="7"/>
    </row>
    <row r="111586" spans="40:40" s="6" customFormat="1" x14ac:dyDescent="0.15">
      <c r="AN111586" s="7"/>
    </row>
    <row r="111587" spans="40:40" s="6" customFormat="1" x14ac:dyDescent="0.15">
      <c r="AN111587" s="7"/>
    </row>
    <row r="111588" spans="40:40" s="6" customFormat="1" x14ac:dyDescent="0.15">
      <c r="AN111588" s="7"/>
    </row>
    <row r="111589" spans="40:40" s="6" customFormat="1" x14ac:dyDescent="0.15">
      <c r="AN111589" s="7"/>
    </row>
    <row r="111590" spans="40:40" s="6" customFormat="1" x14ac:dyDescent="0.15">
      <c r="AN111590" s="7"/>
    </row>
    <row r="111591" spans="40:40" s="6" customFormat="1" x14ac:dyDescent="0.15">
      <c r="AN111591" s="7"/>
    </row>
    <row r="111592" spans="40:40" s="6" customFormat="1" x14ac:dyDescent="0.15">
      <c r="AN111592" s="7"/>
    </row>
    <row r="111593" spans="40:40" s="6" customFormat="1" x14ac:dyDescent="0.15">
      <c r="AN111593" s="7"/>
    </row>
    <row r="111594" spans="40:40" s="6" customFormat="1" x14ac:dyDescent="0.15">
      <c r="AN111594" s="7"/>
    </row>
    <row r="111595" spans="40:40" s="6" customFormat="1" x14ac:dyDescent="0.15">
      <c r="AN111595" s="7"/>
    </row>
    <row r="111596" spans="40:40" s="6" customFormat="1" x14ac:dyDescent="0.15">
      <c r="AN111596" s="7"/>
    </row>
    <row r="111597" spans="40:40" s="6" customFormat="1" x14ac:dyDescent="0.15">
      <c r="AN111597" s="7"/>
    </row>
    <row r="111598" spans="40:40" s="6" customFormat="1" x14ac:dyDescent="0.15">
      <c r="AN111598" s="7"/>
    </row>
    <row r="111599" spans="40:40" s="6" customFormat="1" x14ac:dyDescent="0.15">
      <c r="AN111599" s="7"/>
    </row>
    <row r="111600" spans="40:40" s="6" customFormat="1" x14ac:dyDescent="0.15">
      <c r="AN111600" s="7"/>
    </row>
    <row r="111601" spans="40:40" s="6" customFormat="1" x14ac:dyDescent="0.15">
      <c r="AN111601" s="7"/>
    </row>
    <row r="111602" spans="40:40" s="6" customFormat="1" x14ac:dyDescent="0.15">
      <c r="AN111602" s="7"/>
    </row>
    <row r="111603" spans="40:40" s="6" customFormat="1" x14ac:dyDescent="0.15">
      <c r="AN111603" s="7"/>
    </row>
    <row r="111604" spans="40:40" s="6" customFormat="1" x14ac:dyDescent="0.15">
      <c r="AN111604" s="7"/>
    </row>
    <row r="111605" spans="40:40" s="6" customFormat="1" x14ac:dyDescent="0.15">
      <c r="AN111605" s="7"/>
    </row>
    <row r="111606" spans="40:40" s="6" customFormat="1" x14ac:dyDescent="0.15">
      <c r="AN111606" s="7"/>
    </row>
    <row r="111607" spans="40:40" s="6" customFormat="1" x14ac:dyDescent="0.15">
      <c r="AN111607" s="7"/>
    </row>
    <row r="111608" spans="40:40" s="6" customFormat="1" x14ac:dyDescent="0.15">
      <c r="AN111608" s="7"/>
    </row>
    <row r="111609" spans="40:40" s="6" customFormat="1" x14ac:dyDescent="0.15">
      <c r="AN111609" s="7"/>
    </row>
    <row r="111610" spans="40:40" s="6" customFormat="1" x14ac:dyDescent="0.15">
      <c r="AN111610" s="7"/>
    </row>
    <row r="111611" spans="40:40" s="6" customFormat="1" x14ac:dyDescent="0.15">
      <c r="AN111611" s="7"/>
    </row>
    <row r="111612" spans="40:40" s="6" customFormat="1" x14ac:dyDescent="0.15">
      <c r="AN111612" s="7"/>
    </row>
    <row r="111613" spans="40:40" s="6" customFormat="1" x14ac:dyDescent="0.15">
      <c r="AN111613" s="7"/>
    </row>
    <row r="111614" spans="40:40" s="6" customFormat="1" x14ac:dyDescent="0.15">
      <c r="AN111614" s="7"/>
    </row>
    <row r="111615" spans="40:40" s="6" customFormat="1" x14ac:dyDescent="0.15">
      <c r="AN111615" s="7"/>
    </row>
    <row r="111616" spans="40:40" s="6" customFormat="1" x14ac:dyDescent="0.15">
      <c r="AN111616" s="7"/>
    </row>
    <row r="111617" spans="40:40" s="6" customFormat="1" x14ac:dyDescent="0.15">
      <c r="AN111617" s="7"/>
    </row>
    <row r="111618" spans="40:40" s="6" customFormat="1" x14ac:dyDescent="0.15">
      <c r="AN111618" s="7"/>
    </row>
    <row r="111619" spans="40:40" s="6" customFormat="1" x14ac:dyDescent="0.15">
      <c r="AN111619" s="7"/>
    </row>
    <row r="111620" spans="40:40" s="6" customFormat="1" x14ac:dyDescent="0.15">
      <c r="AN111620" s="7"/>
    </row>
    <row r="111621" spans="40:40" s="6" customFormat="1" x14ac:dyDescent="0.15">
      <c r="AN111621" s="7"/>
    </row>
    <row r="111622" spans="40:40" s="6" customFormat="1" x14ac:dyDescent="0.15">
      <c r="AN111622" s="7"/>
    </row>
    <row r="111623" spans="40:40" s="6" customFormat="1" x14ac:dyDescent="0.15">
      <c r="AN111623" s="7"/>
    </row>
    <row r="111624" spans="40:40" s="6" customFormat="1" x14ac:dyDescent="0.15">
      <c r="AN111624" s="7"/>
    </row>
    <row r="111625" spans="40:40" s="6" customFormat="1" x14ac:dyDescent="0.15">
      <c r="AN111625" s="7"/>
    </row>
    <row r="111626" spans="40:40" s="6" customFormat="1" x14ac:dyDescent="0.15">
      <c r="AN111626" s="7"/>
    </row>
    <row r="111627" spans="40:40" s="6" customFormat="1" x14ac:dyDescent="0.15">
      <c r="AN111627" s="7"/>
    </row>
    <row r="111628" spans="40:40" s="6" customFormat="1" x14ac:dyDescent="0.15">
      <c r="AN111628" s="7"/>
    </row>
    <row r="111629" spans="40:40" s="6" customFormat="1" x14ac:dyDescent="0.15">
      <c r="AN111629" s="7"/>
    </row>
    <row r="111630" spans="40:40" s="6" customFormat="1" x14ac:dyDescent="0.15">
      <c r="AN111630" s="7"/>
    </row>
    <row r="111631" spans="40:40" s="6" customFormat="1" x14ac:dyDescent="0.15">
      <c r="AN111631" s="7"/>
    </row>
    <row r="111632" spans="40:40" s="6" customFormat="1" x14ac:dyDescent="0.15">
      <c r="AN111632" s="7"/>
    </row>
    <row r="111633" spans="40:40" s="6" customFormat="1" x14ac:dyDescent="0.15">
      <c r="AN111633" s="7"/>
    </row>
    <row r="111634" spans="40:40" s="6" customFormat="1" x14ac:dyDescent="0.15">
      <c r="AN111634" s="7"/>
    </row>
    <row r="111635" spans="40:40" s="6" customFormat="1" x14ac:dyDescent="0.15">
      <c r="AN111635" s="7"/>
    </row>
    <row r="111636" spans="40:40" s="6" customFormat="1" x14ac:dyDescent="0.15">
      <c r="AN111636" s="7"/>
    </row>
    <row r="111637" spans="40:40" s="6" customFormat="1" x14ac:dyDescent="0.15">
      <c r="AN111637" s="7"/>
    </row>
    <row r="111638" spans="40:40" s="6" customFormat="1" x14ac:dyDescent="0.15">
      <c r="AN111638" s="7"/>
    </row>
    <row r="111639" spans="40:40" s="6" customFormat="1" x14ac:dyDescent="0.15">
      <c r="AN111639" s="7"/>
    </row>
    <row r="111640" spans="40:40" s="6" customFormat="1" x14ac:dyDescent="0.15">
      <c r="AN111640" s="7"/>
    </row>
    <row r="111641" spans="40:40" s="6" customFormat="1" x14ac:dyDescent="0.15">
      <c r="AN111641" s="7"/>
    </row>
    <row r="111642" spans="40:40" s="6" customFormat="1" x14ac:dyDescent="0.15">
      <c r="AN111642" s="7"/>
    </row>
    <row r="111643" spans="40:40" s="6" customFormat="1" x14ac:dyDescent="0.15">
      <c r="AN111643" s="7"/>
    </row>
    <row r="111644" spans="40:40" s="6" customFormat="1" x14ac:dyDescent="0.15">
      <c r="AN111644" s="7"/>
    </row>
    <row r="111645" spans="40:40" s="6" customFormat="1" x14ac:dyDescent="0.15">
      <c r="AN111645" s="7"/>
    </row>
    <row r="111646" spans="40:40" s="6" customFormat="1" x14ac:dyDescent="0.15">
      <c r="AN111646" s="7"/>
    </row>
    <row r="111647" spans="40:40" s="6" customFormat="1" x14ac:dyDescent="0.15">
      <c r="AN111647" s="7"/>
    </row>
    <row r="111648" spans="40:40" s="6" customFormat="1" x14ac:dyDescent="0.15">
      <c r="AN111648" s="7"/>
    </row>
    <row r="111649" spans="40:40" s="6" customFormat="1" x14ac:dyDescent="0.15">
      <c r="AN111649" s="7"/>
    </row>
    <row r="111650" spans="40:40" s="6" customFormat="1" x14ac:dyDescent="0.15">
      <c r="AN111650" s="7"/>
    </row>
    <row r="111651" spans="40:40" s="6" customFormat="1" x14ac:dyDescent="0.15">
      <c r="AN111651" s="7"/>
    </row>
    <row r="111652" spans="40:40" s="6" customFormat="1" x14ac:dyDescent="0.15">
      <c r="AN111652" s="7"/>
    </row>
    <row r="111653" spans="40:40" s="6" customFormat="1" x14ac:dyDescent="0.15">
      <c r="AN111653" s="7"/>
    </row>
    <row r="111654" spans="40:40" s="6" customFormat="1" x14ac:dyDescent="0.15">
      <c r="AN111654" s="7"/>
    </row>
    <row r="111655" spans="40:40" s="6" customFormat="1" x14ac:dyDescent="0.15">
      <c r="AN111655" s="7"/>
    </row>
    <row r="111656" spans="40:40" s="6" customFormat="1" x14ac:dyDescent="0.15">
      <c r="AN111656" s="7"/>
    </row>
    <row r="111657" spans="40:40" s="6" customFormat="1" x14ac:dyDescent="0.15">
      <c r="AN111657" s="7"/>
    </row>
    <row r="111658" spans="40:40" s="6" customFormat="1" x14ac:dyDescent="0.15">
      <c r="AN111658" s="7"/>
    </row>
    <row r="111659" spans="40:40" s="6" customFormat="1" x14ac:dyDescent="0.15">
      <c r="AN111659" s="7"/>
    </row>
    <row r="111660" spans="40:40" s="6" customFormat="1" x14ac:dyDescent="0.15">
      <c r="AN111660" s="7"/>
    </row>
    <row r="111661" spans="40:40" s="6" customFormat="1" x14ac:dyDescent="0.15">
      <c r="AN111661" s="7"/>
    </row>
    <row r="111662" spans="40:40" s="6" customFormat="1" x14ac:dyDescent="0.15">
      <c r="AN111662" s="7"/>
    </row>
    <row r="111663" spans="40:40" s="6" customFormat="1" x14ac:dyDescent="0.15">
      <c r="AN111663" s="7"/>
    </row>
    <row r="111664" spans="40:40" s="6" customFormat="1" x14ac:dyDescent="0.15">
      <c r="AN111664" s="7"/>
    </row>
    <row r="111665" spans="40:40" s="6" customFormat="1" x14ac:dyDescent="0.15">
      <c r="AN111665" s="7"/>
    </row>
    <row r="111666" spans="40:40" s="6" customFormat="1" x14ac:dyDescent="0.15">
      <c r="AN111666" s="7"/>
    </row>
    <row r="111667" spans="40:40" s="6" customFormat="1" x14ac:dyDescent="0.15">
      <c r="AN111667" s="7"/>
    </row>
    <row r="111668" spans="40:40" s="6" customFormat="1" x14ac:dyDescent="0.15">
      <c r="AN111668" s="7"/>
    </row>
    <row r="111669" spans="40:40" s="6" customFormat="1" x14ac:dyDescent="0.15">
      <c r="AN111669" s="7"/>
    </row>
    <row r="111670" spans="40:40" s="6" customFormat="1" x14ac:dyDescent="0.15">
      <c r="AN111670" s="7"/>
    </row>
    <row r="111671" spans="40:40" s="6" customFormat="1" x14ac:dyDescent="0.15">
      <c r="AN111671" s="7"/>
    </row>
    <row r="111672" spans="40:40" s="6" customFormat="1" x14ac:dyDescent="0.15">
      <c r="AN111672" s="7"/>
    </row>
    <row r="111673" spans="40:40" s="6" customFormat="1" x14ac:dyDescent="0.15">
      <c r="AN111673" s="7"/>
    </row>
    <row r="111674" spans="40:40" s="6" customFormat="1" x14ac:dyDescent="0.15">
      <c r="AN111674" s="7"/>
    </row>
    <row r="111675" spans="40:40" s="6" customFormat="1" x14ac:dyDescent="0.15">
      <c r="AN111675" s="7"/>
    </row>
    <row r="111676" spans="40:40" s="6" customFormat="1" x14ac:dyDescent="0.15">
      <c r="AN111676" s="7"/>
    </row>
    <row r="111677" spans="40:40" s="6" customFormat="1" x14ac:dyDescent="0.15">
      <c r="AN111677" s="7"/>
    </row>
    <row r="111678" spans="40:40" s="6" customFormat="1" x14ac:dyDescent="0.15">
      <c r="AN111678" s="7"/>
    </row>
    <row r="111679" spans="40:40" s="6" customFormat="1" x14ac:dyDescent="0.15">
      <c r="AN111679" s="7"/>
    </row>
    <row r="111680" spans="40:40" s="6" customFormat="1" x14ac:dyDescent="0.15">
      <c r="AN111680" s="7"/>
    </row>
    <row r="111681" spans="40:40" s="6" customFormat="1" x14ac:dyDescent="0.15">
      <c r="AN111681" s="7"/>
    </row>
    <row r="111682" spans="40:40" s="6" customFormat="1" x14ac:dyDescent="0.15">
      <c r="AN111682" s="7"/>
    </row>
    <row r="111683" spans="40:40" s="6" customFormat="1" x14ac:dyDescent="0.15">
      <c r="AN111683" s="7"/>
    </row>
    <row r="111684" spans="40:40" s="6" customFormat="1" x14ac:dyDescent="0.15">
      <c r="AN111684" s="7"/>
    </row>
    <row r="111685" spans="40:40" s="6" customFormat="1" x14ac:dyDescent="0.15">
      <c r="AN111685" s="7"/>
    </row>
    <row r="111686" spans="40:40" s="6" customFormat="1" x14ac:dyDescent="0.15">
      <c r="AN111686" s="7"/>
    </row>
    <row r="111687" spans="40:40" s="6" customFormat="1" x14ac:dyDescent="0.15">
      <c r="AN111687" s="7"/>
    </row>
    <row r="111688" spans="40:40" s="6" customFormat="1" x14ac:dyDescent="0.15">
      <c r="AN111688" s="7"/>
    </row>
    <row r="111689" spans="40:40" s="6" customFormat="1" x14ac:dyDescent="0.15">
      <c r="AN111689" s="7"/>
    </row>
    <row r="111690" spans="40:40" s="6" customFormat="1" x14ac:dyDescent="0.15">
      <c r="AN111690" s="7"/>
    </row>
    <row r="111691" spans="40:40" s="6" customFormat="1" x14ac:dyDescent="0.15">
      <c r="AN111691" s="7"/>
    </row>
    <row r="111692" spans="40:40" s="6" customFormat="1" x14ac:dyDescent="0.15">
      <c r="AN111692" s="7"/>
    </row>
    <row r="111693" spans="40:40" s="6" customFormat="1" x14ac:dyDescent="0.15">
      <c r="AN111693" s="7"/>
    </row>
    <row r="111694" spans="40:40" s="6" customFormat="1" x14ac:dyDescent="0.15">
      <c r="AN111694" s="7"/>
    </row>
    <row r="111695" spans="40:40" s="6" customFormat="1" x14ac:dyDescent="0.15">
      <c r="AN111695" s="7"/>
    </row>
    <row r="111696" spans="40:40" s="6" customFormat="1" x14ac:dyDescent="0.15">
      <c r="AN111696" s="7"/>
    </row>
    <row r="111697" spans="40:40" s="6" customFormat="1" x14ac:dyDescent="0.15">
      <c r="AN111697" s="7"/>
    </row>
    <row r="111698" spans="40:40" s="6" customFormat="1" x14ac:dyDescent="0.15">
      <c r="AN111698" s="7"/>
    </row>
    <row r="111699" spans="40:40" s="6" customFormat="1" x14ac:dyDescent="0.15">
      <c r="AN111699" s="7"/>
    </row>
    <row r="111700" spans="40:40" s="6" customFormat="1" x14ac:dyDescent="0.15">
      <c r="AN111700" s="7"/>
    </row>
    <row r="111701" spans="40:40" s="6" customFormat="1" x14ac:dyDescent="0.15">
      <c r="AN111701" s="7"/>
    </row>
    <row r="111702" spans="40:40" s="6" customFormat="1" x14ac:dyDescent="0.15">
      <c r="AN111702" s="7"/>
    </row>
    <row r="111703" spans="40:40" s="6" customFormat="1" x14ac:dyDescent="0.15">
      <c r="AN111703" s="7"/>
    </row>
    <row r="111704" spans="40:40" s="6" customFormat="1" x14ac:dyDescent="0.15">
      <c r="AN111704" s="7"/>
    </row>
    <row r="111705" spans="40:40" s="6" customFormat="1" x14ac:dyDescent="0.15">
      <c r="AN111705" s="7"/>
    </row>
    <row r="111706" spans="40:40" s="6" customFormat="1" x14ac:dyDescent="0.15">
      <c r="AN111706" s="7"/>
    </row>
    <row r="111707" spans="40:40" s="6" customFormat="1" x14ac:dyDescent="0.15">
      <c r="AN111707" s="7"/>
    </row>
    <row r="111708" spans="40:40" s="6" customFormat="1" x14ac:dyDescent="0.15">
      <c r="AN111708" s="7"/>
    </row>
    <row r="111709" spans="40:40" s="6" customFormat="1" x14ac:dyDescent="0.15">
      <c r="AN111709" s="7"/>
    </row>
    <row r="111710" spans="40:40" s="6" customFormat="1" x14ac:dyDescent="0.15">
      <c r="AN111710" s="7"/>
    </row>
    <row r="111711" spans="40:40" s="6" customFormat="1" x14ac:dyDescent="0.15">
      <c r="AN111711" s="7"/>
    </row>
    <row r="111712" spans="40:40" s="6" customFormat="1" x14ac:dyDescent="0.15">
      <c r="AN111712" s="7"/>
    </row>
    <row r="111713" spans="40:40" s="6" customFormat="1" x14ac:dyDescent="0.15">
      <c r="AN111713" s="7"/>
    </row>
    <row r="111714" spans="40:40" s="6" customFormat="1" x14ac:dyDescent="0.15">
      <c r="AN111714" s="7"/>
    </row>
    <row r="111715" spans="40:40" s="6" customFormat="1" x14ac:dyDescent="0.15">
      <c r="AN111715" s="7"/>
    </row>
    <row r="111716" spans="40:40" s="6" customFormat="1" x14ac:dyDescent="0.15">
      <c r="AN111716" s="7"/>
    </row>
    <row r="111717" spans="40:40" s="6" customFormat="1" x14ac:dyDescent="0.15">
      <c r="AN111717" s="7"/>
    </row>
    <row r="111718" spans="40:40" s="6" customFormat="1" x14ac:dyDescent="0.15">
      <c r="AN111718" s="7"/>
    </row>
    <row r="111719" spans="40:40" s="6" customFormat="1" x14ac:dyDescent="0.15">
      <c r="AN111719" s="7"/>
    </row>
    <row r="111720" spans="40:40" s="6" customFormat="1" x14ac:dyDescent="0.15">
      <c r="AN111720" s="7"/>
    </row>
    <row r="111721" spans="40:40" s="6" customFormat="1" x14ac:dyDescent="0.15">
      <c r="AN111721" s="7"/>
    </row>
    <row r="111722" spans="40:40" s="6" customFormat="1" x14ac:dyDescent="0.15">
      <c r="AN111722" s="7"/>
    </row>
    <row r="111723" spans="40:40" s="6" customFormat="1" x14ac:dyDescent="0.15">
      <c r="AN111723" s="7"/>
    </row>
    <row r="111724" spans="40:40" s="6" customFormat="1" x14ac:dyDescent="0.15">
      <c r="AN111724" s="7"/>
    </row>
    <row r="111725" spans="40:40" s="6" customFormat="1" x14ac:dyDescent="0.15">
      <c r="AN111725" s="7"/>
    </row>
    <row r="111726" spans="40:40" s="6" customFormat="1" x14ac:dyDescent="0.15">
      <c r="AN111726" s="7"/>
    </row>
    <row r="111727" spans="40:40" s="6" customFormat="1" x14ac:dyDescent="0.15">
      <c r="AN111727" s="7"/>
    </row>
    <row r="111728" spans="40:40" s="6" customFormat="1" x14ac:dyDescent="0.15">
      <c r="AN111728" s="7"/>
    </row>
    <row r="111729" spans="40:40" s="6" customFormat="1" x14ac:dyDescent="0.15">
      <c r="AN111729" s="7"/>
    </row>
    <row r="111730" spans="40:40" s="6" customFormat="1" x14ac:dyDescent="0.15">
      <c r="AN111730" s="7"/>
    </row>
    <row r="111731" spans="40:40" s="6" customFormat="1" x14ac:dyDescent="0.15">
      <c r="AN111731" s="7"/>
    </row>
    <row r="111732" spans="40:40" s="6" customFormat="1" x14ac:dyDescent="0.15">
      <c r="AN111732" s="7"/>
    </row>
    <row r="111733" spans="40:40" s="6" customFormat="1" x14ac:dyDescent="0.15">
      <c r="AN111733" s="7"/>
    </row>
    <row r="111734" spans="40:40" s="6" customFormat="1" x14ac:dyDescent="0.15">
      <c r="AN111734" s="7"/>
    </row>
    <row r="111735" spans="40:40" s="6" customFormat="1" x14ac:dyDescent="0.15">
      <c r="AN111735" s="7"/>
    </row>
    <row r="111736" spans="40:40" s="6" customFormat="1" x14ac:dyDescent="0.15">
      <c r="AN111736" s="7"/>
    </row>
    <row r="111737" spans="40:40" s="6" customFormat="1" x14ac:dyDescent="0.15">
      <c r="AN111737" s="7"/>
    </row>
    <row r="111738" spans="40:40" s="6" customFormat="1" x14ac:dyDescent="0.15">
      <c r="AN111738" s="7"/>
    </row>
    <row r="111739" spans="40:40" s="6" customFormat="1" x14ac:dyDescent="0.15">
      <c r="AN111739" s="7"/>
    </row>
    <row r="111740" spans="40:40" s="6" customFormat="1" x14ac:dyDescent="0.15">
      <c r="AN111740" s="7"/>
    </row>
    <row r="111741" spans="40:40" s="6" customFormat="1" x14ac:dyDescent="0.15">
      <c r="AN111741" s="7"/>
    </row>
    <row r="111742" spans="40:40" s="6" customFormat="1" x14ac:dyDescent="0.15">
      <c r="AN111742" s="7"/>
    </row>
    <row r="111743" spans="40:40" s="6" customFormat="1" x14ac:dyDescent="0.15">
      <c r="AN111743" s="7"/>
    </row>
    <row r="111744" spans="40:40" s="6" customFormat="1" x14ac:dyDescent="0.15">
      <c r="AN111744" s="7"/>
    </row>
    <row r="111745" spans="40:40" s="6" customFormat="1" x14ac:dyDescent="0.15">
      <c r="AN111745" s="7"/>
    </row>
    <row r="111746" spans="40:40" s="6" customFormat="1" x14ac:dyDescent="0.15">
      <c r="AN111746" s="7"/>
    </row>
    <row r="111747" spans="40:40" s="6" customFormat="1" x14ac:dyDescent="0.15">
      <c r="AN111747" s="7"/>
    </row>
    <row r="111748" spans="40:40" s="6" customFormat="1" x14ac:dyDescent="0.15">
      <c r="AN111748" s="7"/>
    </row>
    <row r="111749" spans="40:40" s="6" customFormat="1" x14ac:dyDescent="0.15">
      <c r="AN111749" s="7"/>
    </row>
    <row r="111750" spans="40:40" s="6" customFormat="1" x14ac:dyDescent="0.15">
      <c r="AN111750" s="7"/>
    </row>
    <row r="111751" spans="40:40" s="6" customFormat="1" x14ac:dyDescent="0.15">
      <c r="AN111751" s="7"/>
    </row>
    <row r="111752" spans="40:40" s="6" customFormat="1" x14ac:dyDescent="0.15">
      <c r="AN111752" s="7"/>
    </row>
    <row r="111753" spans="40:40" s="6" customFormat="1" x14ac:dyDescent="0.15">
      <c r="AN111753" s="7"/>
    </row>
    <row r="111754" spans="40:40" s="6" customFormat="1" x14ac:dyDescent="0.15">
      <c r="AN111754" s="7"/>
    </row>
    <row r="111755" spans="40:40" s="6" customFormat="1" x14ac:dyDescent="0.15">
      <c r="AN111755" s="7"/>
    </row>
    <row r="111756" spans="40:40" s="6" customFormat="1" x14ac:dyDescent="0.15">
      <c r="AN111756" s="7"/>
    </row>
    <row r="111757" spans="40:40" s="6" customFormat="1" x14ac:dyDescent="0.15">
      <c r="AN111757" s="7"/>
    </row>
    <row r="111758" spans="40:40" s="6" customFormat="1" x14ac:dyDescent="0.15">
      <c r="AN111758" s="7"/>
    </row>
    <row r="111759" spans="40:40" s="6" customFormat="1" x14ac:dyDescent="0.15">
      <c r="AN111759" s="7"/>
    </row>
    <row r="111760" spans="40:40" s="6" customFormat="1" x14ac:dyDescent="0.15">
      <c r="AN111760" s="7"/>
    </row>
    <row r="111761" spans="40:40" s="6" customFormat="1" x14ac:dyDescent="0.15">
      <c r="AN111761" s="7"/>
    </row>
    <row r="111762" spans="40:40" s="6" customFormat="1" x14ac:dyDescent="0.15">
      <c r="AN111762" s="7"/>
    </row>
    <row r="111763" spans="40:40" s="6" customFormat="1" x14ac:dyDescent="0.15">
      <c r="AN111763" s="7"/>
    </row>
    <row r="111764" spans="40:40" s="6" customFormat="1" x14ac:dyDescent="0.15">
      <c r="AN111764" s="7"/>
    </row>
    <row r="111765" spans="40:40" s="6" customFormat="1" x14ac:dyDescent="0.15">
      <c r="AN111765" s="7"/>
    </row>
    <row r="111766" spans="40:40" s="6" customFormat="1" x14ac:dyDescent="0.15">
      <c r="AN111766" s="7"/>
    </row>
    <row r="111767" spans="40:40" s="6" customFormat="1" x14ac:dyDescent="0.15">
      <c r="AN111767" s="7"/>
    </row>
    <row r="111768" spans="40:40" s="6" customFormat="1" x14ac:dyDescent="0.15">
      <c r="AN111768" s="7"/>
    </row>
    <row r="111769" spans="40:40" s="6" customFormat="1" x14ac:dyDescent="0.15">
      <c r="AN111769" s="7"/>
    </row>
    <row r="111770" spans="40:40" s="6" customFormat="1" x14ac:dyDescent="0.15">
      <c r="AN111770" s="7"/>
    </row>
    <row r="111771" spans="40:40" s="6" customFormat="1" x14ac:dyDescent="0.15">
      <c r="AN111771" s="7"/>
    </row>
    <row r="111772" spans="40:40" s="6" customFormat="1" x14ac:dyDescent="0.15">
      <c r="AN111772" s="7"/>
    </row>
    <row r="111773" spans="40:40" s="6" customFormat="1" x14ac:dyDescent="0.15">
      <c r="AN111773" s="7"/>
    </row>
    <row r="111774" spans="40:40" s="6" customFormat="1" x14ac:dyDescent="0.15">
      <c r="AN111774" s="7"/>
    </row>
    <row r="111775" spans="40:40" s="6" customFormat="1" x14ac:dyDescent="0.15">
      <c r="AN111775" s="7"/>
    </row>
    <row r="111776" spans="40:40" s="6" customFormat="1" x14ac:dyDescent="0.15">
      <c r="AN111776" s="7"/>
    </row>
    <row r="111777" spans="40:40" s="6" customFormat="1" x14ac:dyDescent="0.15">
      <c r="AN111777" s="7"/>
    </row>
    <row r="111778" spans="40:40" s="6" customFormat="1" x14ac:dyDescent="0.15">
      <c r="AN111778" s="7"/>
    </row>
    <row r="111779" spans="40:40" s="6" customFormat="1" x14ac:dyDescent="0.15">
      <c r="AN111779" s="7"/>
    </row>
    <row r="111780" spans="40:40" s="6" customFormat="1" x14ac:dyDescent="0.15">
      <c r="AN111780" s="7"/>
    </row>
    <row r="111781" spans="40:40" s="6" customFormat="1" x14ac:dyDescent="0.15">
      <c r="AN111781" s="7"/>
    </row>
    <row r="111782" spans="40:40" s="6" customFormat="1" x14ac:dyDescent="0.15">
      <c r="AN111782" s="7"/>
    </row>
    <row r="111783" spans="40:40" s="6" customFormat="1" x14ac:dyDescent="0.15">
      <c r="AN111783" s="7"/>
    </row>
    <row r="111784" spans="40:40" s="6" customFormat="1" x14ac:dyDescent="0.15">
      <c r="AN111784" s="7"/>
    </row>
    <row r="111785" spans="40:40" s="6" customFormat="1" x14ac:dyDescent="0.15">
      <c r="AN111785" s="7"/>
    </row>
    <row r="111786" spans="40:40" s="6" customFormat="1" x14ac:dyDescent="0.15">
      <c r="AN111786" s="7"/>
    </row>
    <row r="111787" spans="40:40" s="6" customFormat="1" x14ac:dyDescent="0.15">
      <c r="AN111787" s="7"/>
    </row>
    <row r="111788" spans="40:40" s="6" customFormat="1" x14ac:dyDescent="0.15">
      <c r="AN111788" s="7"/>
    </row>
    <row r="111789" spans="40:40" s="6" customFormat="1" x14ac:dyDescent="0.15">
      <c r="AN111789" s="7"/>
    </row>
    <row r="111790" spans="40:40" s="6" customFormat="1" x14ac:dyDescent="0.15">
      <c r="AN111790" s="7"/>
    </row>
    <row r="111791" spans="40:40" s="6" customFormat="1" x14ac:dyDescent="0.15">
      <c r="AN111791" s="7"/>
    </row>
    <row r="111792" spans="40:40" s="6" customFormat="1" x14ac:dyDescent="0.15">
      <c r="AN111792" s="7"/>
    </row>
    <row r="111793" spans="40:40" s="6" customFormat="1" x14ac:dyDescent="0.15">
      <c r="AN111793" s="7"/>
    </row>
    <row r="111794" spans="40:40" s="6" customFormat="1" x14ac:dyDescent="0.15">
      <c r="AN111794" s="7"/>
    </row>
    <row r="111795" spans="40:40" s="6" customFormat="1" x14ac:dyDescent="0.15">
      <c r="AN111795" s="7"/>
    </row>
    <row r="111796" spans="40:40" s="6" customFormat="1" x14ac:dyDescent="0.15">
      <c r="AN111796" s="7"/>
    </row>
    <row r="111797" spans="40:40" s="6" customFormat="1" x14ac:dyDescent="0.15">
      <c r="AN111797" s="7"/>
    </row>
    <row r="111798" spans="40:40" s="6" customFormat="1" x14ac:dyDescent="0.15">
      <c r="AN111798" s="7"/>
    </row>
    <row r="111799" spans="40:40" s="6" customFormat="1" x14ac:dyDescent="0.15">
      <c r="AN111799" s="7"/>
    </row>
    <row r="111800" spans="40:40" s="6" customFormat="1" x14ac:dyDescent="0.15">
      <c r="AN111800" s="7"/>
    </row>
    <row r="111801" spans="40:40" s="6" customFormat="1" x14ac:dyDescent="0.15">
      <c r="AN111801" s="7"/>
    </row>
    <row r="111802" spans="40:40" s="6" customFormat="1" x14ac:dyDescent="0.15">
      <c r="AN111802" s="7"/>
    </row>
    <row r="111803" spans="40:40" s="6" customFormat="1" x14ac:dyDescent="0.15">
      <c r="AN111803" s="7"/>
    </row>
    <row r="111804" spans="40:40" s="6" customFormat="1" x14ac:dyDescent="0.15">
      <c r="AN111804" s="7"/>
    </row>
    <row r="111805" spans="40:40" s="6" customFormat="1" x14ac:dyDescent="0.15">
      <c r="AN111805" s="7"/>
    </row>
    <row r="111806" spans="40:40" s="6" customFormat="1" x14ac:dyDescent="0.15">
      <c r="AN111806" s="7"/>
    </row>
    <row r="111807" spans="40:40" s="6" customFormat="1" x14ac:dyDescent="0.15">
      <c r="AN111807" s="7"/>
    </row>
    <row r="111808" spans="40:40" s="6" customFormat="1" x14ac:dyDescent="0.15">
      <c r="AN111808" s="7"/>
    </row>
    <row r="111809" spans="40:40" s="6" customFormat="1" x14ac:dyDescent="0.15">
      <c r="AN111809" s="7"/>
    </row>
    <row r="111810" spans="40:40" s="6" customFormat="1" x14ac:dyDescent="0.15">
      <c r="AN111810" s="7"/>
    </row>
    <row r="111811" spans="40:40" s="6" customFormat="1" x14ac:dyDescent="0.15">
      <c r="AN111811" s="7"/>
    </row>
    <row r="111812" spans="40:40" s="6" customFormat="1" x14ac:dyDescent="0.15">
      <c r="AN111812" s="7"/>
    </row>
    <row r="111813" spans="40:40" s="6" customFormat="1" x14ac:dyDescent="0.15">
      <c r="AN111813" s="7"/>
    </row>
    <row r="111814" spans="40:40" s="6" customFormat="1" x14ac:dyDescent="0.15">
      <c r="AN111814" s="7"/>
    </row>
    <row r="111815" spans="40:40" s="6" customFormat="1" x14ac:dyDescent="0.15">
      <c r="AN111815" s="7"/>
    </row>
    <row r="111816" spans="40:40" s="6" customFormat="1" x14ac:dyDescent="0.15">
      <c r="AN111816" s="7"/>
    </row>
    <row r="111817" spans="40:40" s="6" customFormat="1" x14ac:dyDescent="0.15">
      <c r="AN111817" s="7"/>
    </row>
    <row r="111818" spans="40:40" s="6" customFormat="1" x14ac:dyDescent="0.15">
      <c r="AN111818" s="7"/>
    </row>
    <row r="111819" spans="40:40" s="6" customFormat="1" x14ac:dyDescent="0.15">
      <c r="AN111819" s="7"/>
    </row>
    <row r="111820" spans="40:40" s="6" customFormat="1" x14ac:dyDescent="0.15">
      <c r="AN111820" s="7"/>
    </row>
    <row r="111821" spans="40:40" s="6" customFormat="1" x14ac:dyDescent="0.15">
      <c r="AN111821" s="7"/>
    </row>
    <row r="111822" spans="40:40" s="6" customFormat="1" x14ac:dyDescent="0.15">
      <c r="AN111822" s="7"/>
    </row>
    <row r="111823" spans="40:40" s="6" customFormat="1" x14ac:dyDescent="0.15">
      <c r="AN111823" s="7"/>
    </row>
    <row r="111824" spans="40:40" s="6" customFormat="1" x14ac:dyDescent="0.15">
      <c r="AN111824" s="7"/>
    </row>
    <row r="111825" spans="40:40" s="6" customFormat="1" x14ac:dyDescent="0.15">
      <c r="AN111825" s="7"/>
    </row>
    <row r="111826" spans="40:40" s="6" customFormat="1" x14ac:dyDescent="0.15">
      <c r="AN111826" s="7"/>
    </row>
    <row r="111827" spans="40:40" s="6" customFormat="1" x14ac:dyDescent="0.15">
      <c r="AN111827" s="7"/>
    </row>
    <row r="111828" spans="40:40" s="6" customFormat="1" x14ac:dyDescent="0.15">
      <c r="AN111828" s="7"/>
    </row>
    <row r="111829" spans="40:40" s="6" customFormat="1" x14ac:dyDescent="0.15">
      <c r="AN111829" s="7"/>
    </row>
    <row r="111830" spans="40:40" s="6" customFormat="1" x14ac:dyDescent="0.15">
      <c r="AN111830" s="7"/>
    </row>
    <row r="111831" spans="40:40" s="6" customFormat="1" x14ac:dyDescent="0.15">
      <c r="AN111831" s="7"/>
    </row>
    <row r="111832" spans="40:40" s="6" customFormat="1" x14ac:dyDescent="0.15">
      <c r="AN111832" s="7"/>
    </row>
    <row r="111833" spans="40:40" s="6" customFormat="1" x14ac:dyDescent="0.15">
      <c r="AN111833" s="7"/>
    </row>
    <row r="111834" spans="40:40" s="6" customFormat="1" x14ac:dyDescent="0.15">
      <c r="AN111834" s="7"/>
    </row>
    <row r="111835" spans="40:40" s="6" customFormat="1" x14ac:dyDescent="0.15">
      <c r="AN111835" s="7"/>
    </row>
    <row r="111836" spans="40:40" s="6" customFormat="1" x14ac:dyDescent="0.15">
      <c r="AN111836" s="7"/>
    </row>
    <row r="111837" spans="40:40" s="6" customFormat="1" x14ac:dyDescent="0.15">
      <c r="AN111837" s="7"/>
    </row>
    <row r="111838" spans="40:40" s="6" customFormat="1" x14ac:dyDescent="0.15">
      <c r="AN111838" s="7"/>
    </row>
    <row r="111839" spans="40:40" s="6" customFormat="1" x14ac:dyDescent="0.15">
      <c r="AN111839" s="7"/>
    </row>
    <row r="111840" spans="40:40" s="6" customFormat="1" x14ac:dyDescent="0.15">
      <c r="AN111840" s="7"/>
    </row>
    <row r="111841" spans="40:40" s="6" customFormat="1" x14ac:dyDescent="0.15">
      <c r="AN111841" s="7"/>
    </row>
    <row r="111842" spans="40:40" s="6" customFormat="1" x14ac:dyDescent="0.15">
      <c r="AN111842" s="7"/>
    </row>
    <row r="111843" spans="40:40" s="6" customFormat="1" x14ac:dyDescent="0.15">
      <c r="AN111843" s="7"/>
    </row>
    <row r="111844" spans="40:40" s="6" customFormat="1" x14ac:dyDescent="0.15">
      <c r="AN111844" s="7"/>
    </row>
    <row r="111845" spans="40:40" s="6" customFormat="1" x14ac:dyDescent="0.15">
      <c r="AN111845" s="7"/>
    </row>
    <row r="111846" spans="40:40" s="6" customFormat="1" x14ac:dyDescent="0.15">
      <c r="AN111846" s="7"/>
    </row>
    <row r="111847" spans="40:40" s="6" customFormat="1" x14ac:dyDescent="0.15">
      <c r="AN111847" s="7"/>
    </row>
    <row r="111848" spans="40:40" s="6" customFormat="1" x14ac:dyDescent="0.15">
      <c r="AN111848" s="7"/>
    </row>
    <row r="111849" spans="40:40" s="6" customFormat="1" x14ac:dyDescent="0.15">
      <c r="AN111849" s="7"/>
    </row>
    <row r="111850" spans="40:40" s="6" customFormat="1" x14ac:dyDescent="0.15">
      <c r="AN111850" s="7"/>
    </row>
    <row r="111851" spans="40:40" s="6" customFormat="1" x14ac:dyDescent="0.15">
      <c r="AN111851" s="7"/>
    </row>
    <row r="111852" spans="40:40" s="6" customFormat="1" x14ac:dyDescent="0.15">
      <c r="AN111852" s="7"/>
    </row>
    <row r="111853" spans="40:40" s="6" customFormat="1" x14ac:dyDescent="0.15">
      <c r="AN111853" s="7"/>
    </row>
    <row r="111854" spans="40:40" s="6" customFormat="1" x14ac:dyDescent="0.15">
      <c r="AN111854" s="7"/>
    </row>
    <row r="111855" spans="40:40" s="6" customFormat="1" x14ac:dyDescent="0.15">
      <c r="AN111855" s="7"/>
    </row>
    <row r="111856" spans="40:40" s="6" customFormat="1" x14ac:dyDescent="0.15">
      <c r="AN111856" s="7"/>
    </row>
    <row r="111857" spans="40:40" s="6" customFormat="1" x14ac:dyDescent="0.15">
      <c r="AN111857" s="7"/>
    </row>
    <row r="111858" spans="40:40" s="6" customFormat="1" x14ac:dyDescent="0.15">
      <c r="AN111858" s="7"/>
    </row>
    <row r="111859" spans="40:40" s="6" customFormat="1" x14ac:dyDescent="0.15">
      <c r="AN111859" s="7"/>
    </row>
    <row r="111860" spans="40:40" s="6" customFormat="1" x14ac:dyDescent="0.15">
      <c r="AN111860" s="7"/>
    </row>
    <row r="111861" spans="40:40" s="6" customFormat="1" x14ac:dyDescent="0.15">
      <c r="AN111861" s="7"/>
    </row>
    <row r="111862" spans="40:40" s="6" customFormat="1" x14ac:dyDescent="0.15">
      <c r="AN111862" s="7"/>
    </row>
    <row r="111863" spans="40:40" s="6" customFormat="1" x14ac:dyDescent="0.15">
      <c r="AN111863" s="7"/>
    </row>
    <row r="111864" spans="40:40" s="6" customFormat="1" x14ac:dyDescent="0.15">
      <c r="AN111864" s="7"/>
    </row>
    <row r="111865" spans="40:40" s="6" customFormat="1" x14ac:dyDescent="0.15">
      <c r="AN111865" s="7"/>
    </row>
    <row r="111866" spans="40:40" s="6" customFormat="1" x14ac:dyDescent="0.15">
      <c r="AN111866" s="7"/>
    </row>
    <row r="111867" spans="40:40" s="6" customFormat="1" x14ac:dyDescent="0.15">
      <c r="AN111867" s="7"/>
    </row>
    <row r="111868" spans="40:40" s="6" customFormat="1" x14ac:dyDescent="0.15">
      <c r="AN111868" s="7"/>
    </row>
    <row r="111869" spans="40:40" s="6" customFormat="1" x14ac:dyDescent="0.15">
      <c r="AN111869" s="7"/>
    </row>
    <row r="111870" spans="40:40" s="6" customFormat="1" x14ac:dyDescent="0.15">
      <c r="AN111870" s="7"/>
    </row>
    <row r="111871" spans="40:40" s="6" customFormat="1" x14ac:dyDescent="0.15">
      <c r="AN111871" s="7"/>
    </row>
    <row r="111872" spans="40:40" s="6" customFormat="1" x14ac:dyDescent="0.15">
      <c r="AN111872" s="7"/>
    </row>
    <row r="111873" spans="40:40" s="6" customFormat="1" x14ac:dyDescent="0.15">
      <c r="AN111873" s="7"/>
    </row>
    <row r="111874" spans="40:40" s="6" customFormat="1" x14ac:dyDescent="0.15">
      <c r="AN111874" s="7"/>
    </row>
    <row r="111875" spans="40:40" s="6" customFormat="1" x14ac:dyDescent="0.15">
      <c r="AN111875" s="7"/>
    </row>
    <row r="111876" spans="40:40" s="6" customFormat="1" x14ac:dyDescent="0.15">
      <c r="AN111876" s="7"/>
    </row>
    <row r="111877" spans="40:40" s="6" customFormat="1" x14ac:dyDescent="0.15">
      <c r="AN111877" s="7"/>
    </row>
    <row r="111878" spans="40:40" s="6" customFormat="1" x14ac:dyDescent="0.15">
      <c r="AN111878" s="7"/>
    </row>
    <row r="111879" spans="40:40" s="6" customFormat="1" x14ac:dyDescent="0.15">
      <c r="AN111879" s="7"/>
    </row>
    <row r="111880" spans="40:40" s="6" customFormat="1" x14ac:dyDescent="0.15">
      <c r="AN111880" s="7"/>
    </row>
    <row r="111881" spans="40:40" s="6" customFormat="1" x14ac:dyDescent="0.15">
      <c r="AN111881" s="7"/>
    </row>
    <row r="111882" spans="40:40" s="6" customFormat="1" x14ac:dyDescent="0.15">
      <c r="AN111882" s="7"/>
    </row>
    <row r="111883" spans="40:40" s="6" customFormat="1" x14ac:dyDescent="0.15">
      <c r="AN111883" s="7"/>
    </row>
    <row r="111884" spans="40:40" s="6" customFormat="1" x14ac:dyDescent="0.15">
      <c r="AN111884" s="7"/>
    </row>
    <row r="111885" spans="40:40" s="6" customFormat="1" x14ac:dyDescent="0.15">
      <c r="AN111885" s="7"/>
    </row>
    <row r="111886" spans="40:40" s="6" customFormat="1" x14ac:dyDescent="0.15">
      <c r="AN111886" s="7"/>
    </row>
    <row r="111887" spans="40:40" s="6" customFormat="1" x14ac:dyDescent="0.15">
      <c r="AN111887" s="7"/>
    </row>
    <row r="111888" spans="40:40" s="6" customFormat="1" x14ac:dyDescent="0.15">
      <c r="AN111888" s="7"/>
    </row>
    <row r="111889" spans="40:40" s="6" customFormat="1" x14ac:dyDescent="0.15">
      <c r="AN111889" s="7"/>
    </row>
    <row r="111890" spans="40:40" s="6" customFormat="1" x14ac:dyDescent="0.15">
      <c r="AN111890" s="7"/>
    </row>
    <row r="111891" spans="40:40" s="6" customFormat="1" x14ac:dyDescent="0.15">
      <c r="AN111891" s="7"/>
    </row>
    <row r="111892" spans="40:40" s="6" customFormat="1" x14ac:dyDescent="0.15">
      <c r="AN111892" s="7"/>
    </row>
    <row r="111893" spans="40:40" s="6" customFormat="1" x14ac:dyDescent="0.15">
      <c r="AN111893" s="7"/>
    </row>
    <row r="111894" spans="40:40" s="6" customFormat="1" x14ac:dyDescent="0.15">
      <c r="AN111894" s="7"/>
    </row>
    <row r="111895" spans="40:40" s="6" customFormat="1" x14ac:dyDescent="0.15">
      <c r="AN111895" s="7"/>
    </row>
    <row r="111896" spans="40:40" s="6" customFormat="1" x14ac:dyDescent="0.15">
      <c r="AN111896" s="7"/>
    </row>
    <row r="111897" spans="40:40" s="6" customFormat="1" x14ac:dyDescent="0.15">
      <c r="AN111897" s="7"/>
    </row>
    <row r="111898" spans="40:40" s="6" customFormat="1" x14ac:dyDescent="0.15">
      <c r="AN111898" s="7"/>
    </row>
    <row r="111899" spans="40:40" s="6" customFormat="1" x14ac:dyDescent="0.15">
      <c r="AN111899" s="7"/>
    </row>
    <row r="111900" spans="40:40" s="6" customFormat="1" x14ac:dyDescent="0.15">
      <c r="AN111900" s="7"/>
    </row>
    <row r="111901" spans="40:40" s="6" customFormat="1" x14ac:dyDescent="0.15">
      <c r="AN111901" s="7"/>
    </row>
    <row r="111902" spans="40:40" s="6" customFormat="1" x14ac:dyDescent="0.15">
      <c r="AN111902" s="7"/>
    </row>
    <row r="111903" spans="40:40" s="6" customFormat="1" x14ac:dyDescent="0.15">
      <c r="AN111903" s="7"/>
    </row>
    <row r="111904" spans="40:40" s="6" customFormat="1" x14ac:dyDescent="0.15">
      <c r="AN111904" s="7"/>
    </row>
    <row r="111905" spans="40:40" s="6" customFormat="1" x14ac:dyDescent="0.15">
      <c r="AN111905" s="7"/>
    </row>
    <row r="111906" spans="40:40" s="6" customFormat="1" x14ac:dyDescent="0.15">
      <c r="AN111906" s="7"/>
    </row>
    <row r="111907" spans="40:40" s="6" customFormat="1" x14ac:dyDescent="0.15">
      <c r="AN111907" s="7"/>
    </row>
    <row r="111908" spans="40:40" s="6" customFormat="1" x14ac:dyDescent="0.15">
      <c r="AN111908" s="7"/>
    </row>
    <row r="111909" spans="40:40" s="6" customFormat="1" x14ac:dyDescent="0.15">
      <c r="AN111909" s="7"/>
    </row>
    <row r="111910" spans="40:40" s="6" customFormat="1" x14ac:dyDescent="0.15">
      <c r="AN111910" s="7"/>
    </row>
    <row r="111911" spans="40:40" s="6" customFormat="1" x14ac:dyDescent="0.15">
      <c r="AN111911" s="7"/>
    </row>
    <row r="111912" spans="40:40" s="6" customFormat="1" x14ac:dyDescent="0.15">
      <c r="AN111912" s="7"/>
    </row>
    <row r="111913" spans="40:40" s="6" customFormat="1" x14ac:dyDescent="0.15">
      <c r="AN111913" s="7"/>
    </row>
    <row r="111914" spans="40:40" s="6" customFormat="1" x14ac:dyDescent="0.15">
      <c r="AN111914" s="7"/>
    </row>
    <row r="111915" spans="40:40" s="6" customFormat="1" x14ac:dyDescent="0.15">
      <c r="AN111915" s="7"/>
    </row>
    <row r="111916" spans="40:40" s="6" customFormat="1" x14ac:dyDescent="0.15">
      <c r="AN111916" s="7"/>
    </row>
    <row r="111917" spans="40:40" s="6" customFormat="1" x14ac:dyDescent="0.15">
      <c r="AN111917" s="7"/>
    </row>
    <row r="111918" spans="40:40" s="6" customFormat="1" x14ac:dyDescent="0.15">
      <c r="AN111918" s="7"/>
    </row>
    <row r="111919" spans="40:40" s="6" customFormat="1" x14ac:dyDescent="0.15">
      <c r="AN111919" s="7"/>
    </row>
    <row r="111920" spans="40:40" s="6" customFormat="1" x14ac:dyDescent="0.15">
      <c r="AN111920" s="7"/>
    </row>
    <row r="111921" spans="40:40" s="6" customFormat="1" x14ac:dyDescent="0.15">
      <c r="AN111921" s="7"/>
    </row>
    <row r="111922" spans="40:40" s="6" customFormat="1" x14ac:dyDescent="0.15">
      <c r="AN111922" s="7"/>
    </row>
    <row r="111923" spans="40:40" s="6" customFormat="1" x14ac:dyDescent="0.15">
      <c r="AN111923" s="7"/>
    </row>
    <row r="111924" spans="40:40" s="6" customFormat="1" x14ac:dyDescent="0.15">
      <c r="AN111924" s="7"/>
    </row>
    <row r="111925" spans="40:40" s="6" customFormat="1" x14ac:dyDescent="0.15">
      <c r="AN111925" s="7"/>
    </row>
    <row r="111926" spans="40:40" s="6" customFormat="1" x14ac:dyDescent="0.15">
      <c r="AN111926" s="7"/>
    </row>
    <row r="111927" spans="40:40" s="6" customFormat="1" x14ac:dyDescent="0.15">
      <c r="AN111927" s="7"/>
    </row>
    <row r="111928" spans="40:40" s="6" customFormat="1" x14ac:dyDescent="0.15">
      <c r="AN111928" s="7"/>
    </row>
    <row r="111929" spans="40:40" s="6" customFormat="1" x14ac:dyDescent="0.15">
      <c r="AN111929" s="7"/>
    </row>
    <row r="111930" spans="40:40" s="6" customFormat="1" x14ac:dyDescent="0.15">
      <c r="AN111930" s="7"/>
    </row>
    <row r="111931" spans="40:40" s="6" customFormat="1" x14ac:dyDescent="0.15">
      <c r="AN111931" s="7"/>
    </row>
    <row r="111932" spans="40:40" s="6" customFormat="1" x14ac:dyDescent="0.15">
      <c r="AN111932" s="7"/>
    </row>
    <row r="111933" spans="40:40" s="6" customFormat="1" x14ac:dyDescent="0.15">
      <c r="AN111933" s="7"/>
    </row>
    <row r="111934" spans="40:40" s="6" customFormat="1" x14ac:dyDescent="0.15">
      <c r="AN111934" s="7"/>
    </row>
    <row r="111935" spans="40:40" s="6" customFormat="1" x14ac:dyDescent="0.15">
      <c r="AN111935" s="7"/>
    </row>
    <row r="111936" spans="40:40" s="6" customFormat="1" x14ac:dyDescent="0.15">
      <c r="AN111936" s="7"/>
    </row>
    <row r="111937" spans="40:40" s="6" customFormat="1" x14ac:dyDescent="0.15">
      <c r="AN111937" s="7"/>
    </row>
    <row r="111938" spans="40:40" s="6" customFormat="1" x14ac:dyDescent="0.15">
      <c r="AN111938" s="7"/>
    </row>
    <row r="111939" spans="40:40" s="6" customFormat="1" x14ac:dyDescent="0.15">
      <c r="AN111939" s="7"/>
    </row>
    <row r="111940" spans="40:40" s="6" customFormat="1" x14ac:dyDescent="0.15">
      <c r="AN111940" s="7"/>
    </row>
    <row r="111941" spans="40:40" s="6" customFormat="1" x14ac:dyDescent="0.15">
      <c r="AN111941" s="7"/>
    </row>
    <row r="111942" spans="40:40" s="6" customFormat="1" x14ac:dyDescent="0.15">
      <c r="AN111942" s="7"/>
    </row>
    <row r="111943" spans="40:40" s="6" customFormat="1" x14ac:dyDescent="0.15">
      <c r="AN111943" s="7"/>
    </row>
    <row r="111944" spans="40:40" s="6" customFormat="1" x14ac:dyDescent="0.15">
      <c r="AN111944" s="7"/>
    </row>
    <row r="111945" spans="40:40" s="6" customFormat="1" x14ac:dyDescent="0.15">
      <c r="AN111945" s="7"/>
    </row>
    <row r="111946" spans="40:40" s="6" customFormat="1" x14ac:dyDescent="0.15">
      <c r="AN111946" s="7"/>
    </row>
    <row r="111947" spans="40:40" s="6" customFormat="1" x14ac:dyDescent="0.15">
      <c r="AN111947" s="7"/>
    </row>
    <row r="111948" spans="40:40" s="6" customFormat="1" x14ac:dyDescent="0.15">
      <c r="AN111948" s="7"/>
    </row>
    <row r="111949" spans="40:40" s="6" customFormat="1" x14ac:dyDescent="0.15">
      <c r="AN111949" s="7"/>
    </row>
    <row r="111950" spans="40:40" s="6" customFormat="1" x14ac:dyDescent="0.15">
      <c r="AN111950" s="7"/>
    </row>
    <row r="111951" spans="40:40" s="6" customFormat="1" x14ac:dyDescent="0.15">
      <c r="AN111951" s="7"/>
    </row>
    <row r="111952" spans="40:40" s="6" customFormat="1" x14ac:dyDescent="0.15">
      <c r="AN111952" s="7"/>
    </row>
    <row r="111953" spans="40:40" s="6" customFormat="1" x14ac:dyDescent="0.15">
      <c r="AN111953" s="7"/>
    </row>
    <row r="111954" spans="40:40" s="6" customFormat="1" x14ac:dyDescent="0.15">
      <c r="AN111954" s="7"/>
    </row>
    <row r="111955" spans="40:40" s="6" customFormat="1" x14ac:dyDescent="0.15">
      <c r="AN111955" s="7"/>
    </row>
    <row r="111956" spans="40:40" s="6" customFormat="1" x14ac:dyDescent="0.15">
      <c r="AN111956" s="7"/>
    </row>
    <row r="111957" spans="40:40" s="6" customFormat="1" x14ac:dyDescent="0.15">
      <c r="AN111957" s="7"/>
    </row>
    <row r="111958" spans="40:40" s="6" customFormat="1" x14ac:dyDescent="0.15">
      <c r="AN111958" s="7"/>
    </row>
    <row r="111959" spans="40:40" s="6" customFormat="1" x14ac:dyDescent="0.15">
      <c r="AN111959" s="7"/>
    </row>
    <row r="111960" spans="40:40" s="6" customFormat="1" x14ac:dyDescent="0.15">
      <c r="AN111960" s="7"/>
    </row>
    <row r="111961" spans="40:40" s="6" customFormat="1" x14ac:dyDescent="0.15">
      <c r="AN111961" s="7"/>
    </row>
    <row r="111962" spans="40:40" s="6" customFormat="1" x14ac:dyDescent="0.15">
      <c r="AN111962" s="7"/>
    </row>
    <row r="111963" spans="40:40" s="6" customFormat="1" x14ac:dyDescent="0.15">
      <c r="AN111963" s="7"/>
    </row>
    <row r="111964" spans="40:40" s="6" customFormat="1" x14ac:dyDescent="0.15">
      <c r="AN111964" s="7"/>
    </row>
    <row r="111965" spans="40:40" s="6" customFormat="1" x14ac:dyDescent="0.15">
      <c r="AN111965" s="7"/>
    </row>
    <row r="111966" spans="40:40" s="6" customFormat="1" x14ac:dyDescent="0.15">
      <c r="AN111966" s="7"/>
    </row>
    <row r="111967" spans="40:40" s="6" customFormat="1" x14ac:dyDescent="0.15">
      <c r="AN111967" s="7"/>
    </row>
    <row r="111968" spans="40:40" s="6" customFormat="1" x14ac:dyDescent="0.15">
      <c r="AN111968" s="7"/>
    </row>
    <row r="111969" spans="40:40" s="6" customFormat="1" x14ac:dyDescent="0.15">
      <c r="AN111969" s="7"/>
    </row>
    <row r="111970" spans="40:40" s="6" customFormat="1" x14ac:dyDescent="0.15">
      <c r="AN111970" s="7"/>
    </row>
    <row r="111971" spans="40:40" s="6" customFormat="1" x14ac:dyDescent="0.15">
      <c r="AN111971" s="7"/>
    </row>
    <row r="111972" spans="40:40" s="6" customFormat="1" x14ac:dyDescent="0.15">
      <c r="AN111972" s="7"/>
    </row>
    <row r="111973" spans="40:40" s="6" customFormat="1" x14ac:dyDescent="0.15">
      <c r="AN111973" s="7"/>
    </row>
    <row r="111974" spans="40:40" s="6" customFormat="1" x14ac:dyDescent="0.15">
      <c r="AN111974" s="7"/>
    </row>
    <row r="111975" spans="40:40" s="6" customFormat="1" x14ac:dyDescent="0.15">
      <c r="AN111975" s="7"/>
    </row>
    <row r="111976" spans="40:40" s="6" customFormat="1" x14ac:dyDescent="0.15">
      <c r="AN111976" s="7"/>
    </row>
    <row r="111977" spans="40:40" s="6" customFormat="1" x14ac:dyDescent="0.15">
      <c r="AN111977" s="7"/>
    </row>
    <row r="111978" spans="40:40" s="6" customFormat="1" x14ac:dyDescent="0.15">
      <c r="AN111978" s="7"/>
    </row>
    <row r="111979" spans="40:40" s="6" customFormat="1" x14ac:dyDescent="0.15">
      <c r="AN111979" s="7"/>
    </row>
    <row r="111980" spans="40:40" s="6" customFormat="1" x14ac:dyDescent="0.15">
      <c r="AN111980" s="7"/>
    </row>
    <row r="111981" spans="40:40" s="6" customFormat="1" x14ac:dyDescent="0.15">
      <c r="AN111981" s="7"/>
    </row>
    <row r="111982" spans="40:40" s="6" customFormat="1" x14ac:dyDescent="0.15">
      <c r="AN111982" s="7"/>
    </row>
    <row r="111983" spans="40:40" s="6" customFormat="1" x14ac:dyDescent="0.15">
      <c r="AN111983" s="7"/>
    </row>
    <row r="111984" spans="40:40" s="6" customFormat="1" x14ac:dyDescent="0.15">
      <c r="AN111984" s="7"/>
    </row>
    <row r="111985" spans="40:40" s="6" customFormat="1" x14ac:dyDescent="0.15">
      <c r="AN111985" s="7"/>
    </row>
    <row r="111986" spans="40:40" s="6" customFormat="1" x14ac:dyDescent="0.15">
      <c r="AN111986" s="7"/>
    </row>
    <row r="111987" spans="40:40" s="6" customFormat="1" x14ac:dyDescent="0.15">
      <c r="AN111987" s="7"/>
    </row>
    <row r="111988" spans="40:40" s="6" customFormat="1" x14ac:dyDescent="0.15">
      <c r="AN111988" s="7"/>
    </row>
    <row r="111989" spans="40:40" s="6" customFormat="1" x14ac:dyDescent="0.15">
      <c r="AN111989" s="7"/>
    </row>
    <row r="111990" spans="40:40" s="6" customFormat="1" x14ac:dyDescent="0.15">
      <c r="AN111990" s="7"/>
    </row>
    <row r="111991" spans="40:40" s="6" customFormat="1" x14ac:dyDescent="0.15">
      <c r="AN111991" s="7"/>
    </row>
    <row r="111992" spans="40:40" s="6" customFormat="1" x14ac:dyDescent="0.15">
      <c r="AN111992" s="7"/>
    </row>
    <row r="111993" spans="40:40" s="6" customFormat="1" x14ac:dyDescent="0.15">
      <c r="AN111993" s="7"/>
    </row>
    <row r="111994" spans="40:40" s="6" customFormat="1" x14ac:dyDescent="0.15">
      <c r="AN111994" s="7"/>
    </row>
    <row r="111995" spans="40:40" s="6" customFormat="1" x14ac:dyDescent="0.15">
      <c r="AN111995" s="7"/>
    </row>
    <row r="111996" spans="40:40" s="6" customFormat="1" x14ac:dyDescent="0.15">
      <c r="AN111996" s="7"/>
    </row>
    <row r="111997" spans="40:40" s="6" customFormat="1" x14ac:dyDescent="0.15">
      <c r="AN111997" s="7"/>
    </row>
    <row r="111998" spans="40:40" s="6" customFormat="1" x14ac:dyDescent="0.15">
      <c r="AN111998" s="7"/>
    </row>
    <row r="111999" spans="40:40" s="6" customFormat="1" x14ac:dyDescent="0.15">
      <c r="AN111999" s="7"/>
    </row>
    <row r="112000" spans="40:40" s="6" customFormat="1" x14ac:dyDescent="0.15">
      <c r="AN112000" s="7"/>
    </row>
    <row r="112001" spans="40:40" s="6" customFormat="1" x14ac:dyDescent="0.15">
      <c r="AN112001" s="7"/>
    </row>
    <row r="112002" spans="40:40" s="6" customFormat="1" x14ac:dyDescent="0.15">
      <c r="AN112002" s="7"/>
    </row>
    <row r="112003" spans="40:40" s="6" customFormat="1" x14ac:dyDescent="0.15">
      <c r="AN112003" s="7"/>
    </row>
    <row r="112004" spans="40:40" s="6" customFormat="1" x14ac:dyDescent="0.15">
      <c r="AN112004" s="7"/>
    </row>
    <row r="112005" spans="40:40" s="6" customFormat="1" x14ac:dyDescent="0.15">
      <c r="AN112005" s="7"/>
    </row>
    <row r="112006" spans="40:40" s="6" customFormat="1" x14ac:dyDescent="0.15">
      <c r="AN112006" s="7"/>
    </row>
    <row r="112007" spans="40:40" s="6" customFormat="1" x14ac:dyDescent="0.15">
      <c r="AN112007" s="7"/>
    </row>
    <row r="112008" spans="40:40" s="6" customFormat="1" x14ac:dyDescent="0.15">
      <c r="AN112008" s="7"/>
    </row>
    <row r="112009" spans="40:40" s="6" customFormat="1" x14ac:dyDescent="0.15">
      <c r="AN112009" s="7"/>
    </row>
    <row r="112010" spans="40:40" s="6" customFormat="1" x14ac:dyDescent="0.15">
      <c r="AN112010" s="7"/>
    </row>
    <row r="112011" spans="40:40" s="6" customFormat="1" x14ac:dyDescent="0.15">
      <c r="AN112011" s="7"/>
    </row>
    <row r="112012" spans="40:40" s="6" customFormat="1" x14ac:dyDescent="0.15">
      <c r="AN112012" s="7"/>
    </row>
    <row r="112013" spans="40:40" s="6" customFormat="1" x14ac:dyDescent="0.15">
      <c r="AN112013" s="7"/>
    </row>
    <row r="112014" spans="40:40" s="6" customFormat="1" x14ac:dyDescent="0.15">
      <c r="AN112014" s="7"/>
    </row>
    <row r="112015" spans="40:40" s="6" customFormat="1" x14ac:dyDescent="0.15">
      <c r="AN112015" s="7"/>
    </row>
    <row r="112016" spans="40:40" s="6" customFormat="1" x14ac:dyDescent="0.15">
      <c r="AN112016" s="7"/>
    </row>
    <row r="112017" spans="40:40" s="6" customFormat="1" x14ac:dyDescent="0.15">
      <c r="AN112017" s="7"/>
    </row>
    <row r="112018" spans="40:40" s="6" customFormat="1" x14ac:dyDescent="0.15">
      <c r="AN112018" s="7"/>
    </row>
    <row r="112019" spans="40:40" s="6" customFormat="1" x14ac:dyDescent="0.15">
      <c r="AN112019" s="7"/>
    </row>
    <row r="112020" spans="40:40" s="6" customFormat="1" x14ac:dyDescent="0.15">
      <c r="AN112020" s="7"/>
    </row>
    <row r="112021" spans="40:40" s="6" customFormat="1" x14ac:dyDescent="0.15">
      <c r="AN112021" s="7"/>
    </row>
    <row r="112022" spans="40:40" s="6" customFormat="1" x14ac:dyDescent="0.15">
      <c r="AN112022" s="7"/>
    </row>
    <row r="112023" spans="40:40" s="6" customFormat="1" x14ac:dyDescent="0.15">
      <c r="AN112023" s="7"/>
    </row>
    <row r="112024" spans="40:40" s="6" customFormat="1" x14ac:dyDescent="0.15">
      <c r="AN112024" s="7"/>
    </row>
    <row r="112025" spans="40:40" s="6" customFormat="1" x14ac:dyDescent="0.15">
      <c r="AN112025" s="7"/>
    </row>
    <row r="112026" spans="40:40" s="6" customFormat="1" x14ac:dyDescent="0.15">
      <c r="AN112026" s="7"/>
    </row>
    <row r="112027" spans="40:40" s="6" customFormat="1" x14ac:dyDescent="0.15">
      <c r="AN112027" s="7"/>
    </row>
    <row r="112028" spans="40:40" s="6" customFormat="1" x14ac:dyDescent="0.15">
      <c r="AN112028" s="7"/>
    </row>
    <row r="112029" spans="40:40" s="6" customFormat="1" x14ac:dyDescent="0.15">
      <c r="AN112029" s="7"/>
    </row>
    <row r="112030" spans="40:40" s="6" customFormat="1" x14ac:dyDescent="0.15">
      <c r="AN112030" s="7"/>
    </row>
    <row r="112031" spans="40:40" s="6" customFormat="1" x14ac:dyDescent="0.15">
      <c r="AN112031" s="7"/>
    </row>
    <row r="112032" spans="40:40" s="6" customFormat="1" x14ac:dyDescent="0.15">
      <c r="AN112032" s="7"/>
    </row>
    <row r="112033" spans="40:40" s="6" customFormat="1" x14ac:dyDescent="0.15">
      <c r="AN112033" s="7"/>
    </row>
    <row r="112034" spans="40:40" s="6" customFormat="1" x14ac:dyDescent="0.15">
      <c r="AN112034" s="7"/>
    </row>
    <row r="112035" spans="40:40" s="6" customFormat="1" x14ac:dyDescent="0.15">
      <c r="AN112035" s="7"/>
    </row>
    <row r="112036" spans="40:40" s="6" customFormat="1" x14ac:dyDescent="0.15">
      <c r="AN112036" s="7"/>
    </row>
    <row r="112037" spans="40:40" s="6" customFormat="1" x14ac:dyDescent="0.15">
      <c r="AN112037" s="7"/>
    </row>
    <row r="112038" spans="40:40" s="6" customFormat="1" x14ac:dyDescent="0.15">
      <c r="AN112038" s="7"/>
    </row>
    <row r="112039" spans="40:40" s="6" customFormat="1" x14ac:dyDescent="0.15">
      <c r="AN112039" s="7"/>
    </row>
    <row r="112040" spans="40:40" s="6" customFormat="1" x14ac:dyDescent="0.15">
      <c r="AN112040" s="7"/>
    </row>
    <row r="112041" spans="40:40" s="6" customFormat="1" x14ac:dyDescent="0.15">
      <c r="AN112041" s="7"/>
    </row>
    <row r="112042" spans="40:40" s="6" customFormat="1" x14ac:dyDescent="0.15">
      <c r="AN112042" s="7"/>
    </row>
    <row r="112043" spans="40:40" s="6" customFormat="1" x14ac:dyDescent="0.15">
      <c r="AN112043" s="7"/>
    </row>
    <row r="112044" spans="40:40" s="6" customFormat="1" x14ac:dyDescent="0.15">
      <c r="AN112044" s="7"/>
    </row>
    <row r="112045" spans="40:40" s="6" customFormat="1" x14ac:dyDescent="0.15">
      <c r="AN112045" s="7"/>
    </row>
    <row r="112046" spans="40:40" s="6" customFormat="1" x14ac:dyDescent="0.15">
      <c r="AN112046" s="7"/>
    </row>
    <row r="112047" spans="40:40" s="6" customFormat="1" x14ac:dyDescent="0.15">
      <c r="AN112047" s="7"/>
    </row>
    <row r="112048" spans="40:40" s="6" customFormat="1" x14ac:dyDescent="0.15">
      <c r="AN112048" s="7"/>
    </row>
    <row r="112049" spans="40:40" s="6" customFormat="1" x14ac:dyDescent="0.15">
      <c r="AN112049" s="7"/>
    </row>
    <row r="112050" spans="40:40" s="6" customFormat="1" x14ac:dyDescent="0.15">
      <c r="AN112050" s="7"/>
    </row>
    <row r="112051" spans="40:40" s="6" customFormat="1" x14ac:dyDescent="0.15">
      <c r="AN112051" s="7"/>
    </row>
    <row r="112052" spans="40:40" s="6" customFormat="1" x14ac:dyDescent="0.15">
      <c r="AN112052" s="7"/>
    </row>
    <row r="112053" spans="40:40" s="6" customFormat="1" x14ac:dyDescent="0.15">
      <c r="AN112053" s="7"/>
    </row>
    <row r="112054" spans="40:40" s="6" customFormat="1" x14ac:dyDescent="0.15">
      <c r="AN112054" s="7"/>
    </row>
    <row r="112055" spans="40:40" s="6" customFormat="1" x14ac:dyDescent="0.15">
      <c r="AN112055" s="7"/>
    </row>
    <row r="112056" spans="40:40" s="6" customFormat="1" x14ac:dyDescent="0.15">
      <c r="AN112056" s="7"/>
    </row>
    <row r="112057" spans="40:40" s="6" customFormat="1" x14ac:dyDescent="0.15">
      <c r="AN112057" s="7"/>
    </row>
    <row r="112058" spans="40:40" s="6" customFormat="1" x14ac:dyDescent="0.15">
      <c r="AN112058" s="7"/>
    </row>
    <row r="112059" spans="40:40" s="6" customFormat="1" x14ac:dyDescent="0.15">
      <c r="AN112059" s="7"/>
    </row>
    <row r="112060" spans="40:40" s="6" customFormat="1" x14ac:dyDescent="0.15">
      <c r="AN112060" s="7"/>
    </row>
    <row r="112061" spans="40:40" s="6" customFormat="1" x14ac:dyDescent="0.15">
      <c r="AN112061" s="7"/>
    </row>
    <row r="112062" spans="40:40" s="6" customFormat="1" x14ac:dyDescent="0.15">
      <c r="AN112062" s="7"/>
    </row>
    <row r="112063" spans="40:40" s="6" customFormat="1" x14ac:dyDescent="0.15">
      <c r="AN112063" s="7"/>
    </row>
    <row r="112064" spans="40:40" s="6" customFormat="1" x14ac:dyDescent="0.15">
      <c r="AN112064" s="7"/>
    </row>
    <row r="112065" spans="40:40" s="6" customFormat="1" x14ac:dyDescent="0.15">
      <c r="AN112065" s="7"/>
    </row>
    <row r="112066" spans="40:40" s="6" customFormat="1" x14ac:dyDescent="0.15">
      <c r="AN112066" s="7"/>
    </row>
    <row r="112067" spans="40:40" s="6" customFormat="1" x14ac:dyDescent="0.15">
      <c r="AN112067" s="7"/>
    </row>
    <row r="112068" spans="40:40" s="6" customFormat="1" x14ac:dyDescent="0.15">
      <c r="AN112068" s="7"/>
    </row>
    <row r="112069" spans="40:40" s="6" customFormat="1" x14ac:dyDescent="0.15">
      <c r="AN112069" s="7"/>
    </row>
    <row r="112070" spans="40:40" s="6" customFormat="1" x14ac:dyDescent="0.15">
      <c r="AN112070" s="7"/>
    </row>
    <row r="112071" spans="40:40" s="6" customFormat="1" x14ac:dyDescent="0.15">
      <c r="AN112071" s="7"/>
    </row>
    <row r="112072" spans="40:40" s="6" customFormat="1" x14ac:dyDescent="0.15">
      <c r="AN112072" s="7"/>
    </row>
    <row r="112073" spans="40:40" s="6" customFormat="1" x14ac:dyDescent="0.15">
      <c r="AN112073" s="7"/>
    </row>
    <row r="112074" spans="40:40" s="6" customFormat="1" x14ac:dyDescent="0.15">
      <c r="AN112074" s="7"/>
    </row>
    <row r="112075" spans="40:40" s="6" customFormat="1" x14ac:dyDescent="0.15">
      <c r="AN112075" s="7"/>
    </row>
    <row r="112076" spans="40:40" s="6" customFormat="1" x14ac:dyDescent="0.15">
      <c r="AN112076" s="7"/>
    </row>
    <row r="112077" spans="40:40" s="6" customFormat="1" x14ac:dyDescent="0.15">
      <c r="AN112077" s="7"/>
    </row>
    <row r="112078" spans="40:40" s="6" customFormat="1" x14ac:dyDescent="0.15">
      <c r="AN112078" s="7"/>
    </row>
    <row r="112079" spans="40:40" s="6" customFormat="1" x14ac:dyDescent="0.15">
      <c r="AN112079" s="7"/>
    </row>
    <row r="112080" spans="40:40" s="6" customFormat="1" x14ac:dyDescent="0.15">
      <c r="AN112080" s="7"/>
    </row>
    <row r="112081" spans="40:40" s="6" customFormat="1" x14ac:dyDescent="0.15">
      <c r="AN112081" s="7"/>
    </row>
    <row r="112082" spans="40:40" s="6" customFormat="1" x14ac:dyDescent="0.15">
      <c r="AN112082" s="7"/>
    </row>
    <row r="112083" spans="40:40" s="6" customFormat="1" x14ac:dyDescent="0.15">
      <c r="AN112083" s="7"/>
    </row>
    <row r="112084" spans="40:40" s="6" customFormat="1" x14ac:dyDescent="0.15">
      <c r="AN112084" s="7"/>
    </row>
    <row r="112085" spans="40:40" s="6" customFormat="1" x14ac:dyDescent="0.15">
      <c r="AN112085" s="7"/>
    </row>
    <row r="112086" spans="40:40" s="6" customFormat="1" x14ac:dyDescent="0.15">
      <c r="AN112086" s="7"/>
    </row>
    <row r="112087" spans="40:40" s="6" customFormat="1" x14ac:dyDescent="0.15">
      <c r="AN112087" s="7"/>
    </row>
    <row r="112088" spans="40:40" s="6" customFormat="1" x14ac:dyDescent="0.15">
      <c r="AN112088" s="7"/>
    </row>
    <row r="112089" spans="40:40" s="6" customFormat="1" x14ac:dyDescent="0.15">
      <c r="AN112089" s="7"/>
    </row>
    <row r="112090" spans="40:40" s="6" customFormat="1" x14ac:dyDescent="0.15">
      <c r="AN112090" s="7"/>
    </row>
    <row r="112091" spans="40:40" s="6" customFormat="1" x14ac:dyDescent="0.15">
      <c r="AN112091" s="7"/>
    </row>
    <row r="112092" spans="40:40" s="6" customFormat="1" x14ac:dyDescent="0.15">
      <c r="AN112092" s="7"/>
    </row>
    <row r="112093" spans="40:40" s="6" customFormat="1" x14ac:dyDescent="0.15">
      <c r="AN112093" s="7"/>
    </row>
    <row r="112094" spans="40:40" s="6" customFormat="1" x14ac:dyDescent="0.15">
      <c r="AN112094" s="7"/>
    </row>
    <row r="112095" spans="40:40" s="6" customFormat="1" x14ac:dyDescent="0.15">
      <c r="AN112095" s="7"/>
    </row>
    <row r="112096" spans="40:40" s="6" customFormat="1" x14ac:dyDescent="0.15">
      <c r="AN112096" s="7"/>
    </row>
    <row r="112097" spans="40:40" s="6" customFormat="1" x14ac:dyDescent="0.15">
      <c r="AN112097" s="7"/>
    </row>
    <row r="112098" spans="40:40" s="6" customFormat="1" x14ac:dyDescent="0.15">
      <c r="AN112098" s="7"/>
    </row>
    <row r="112099" spans="40:40" s="6" customFormat="1" x14ac:dyDescent="0.15">
      <c r="AN112099" s="7"/>
    </row>
    <row r="112100" spans="40:40" s="6" customFormat="1" x14ac:dyDescent="0.15">
      <c r="AN112100" s="7"/>
    </row>
    <row r="112101" spans="40:40" s="6" customFormat="1" x14ac:dyDescent="0.15">
      <c r="AN112101" s="7"/>
    </row>
    <row r="112102" spans="40:40" s="6" customFormat="1" x14ac:dyDescent="0.15">
      <c r="AN112102" s="7"/>
    </row>
    <row r="112103" spans="40:40" s="6" customFormat="1" x14ac:dyDescent="0.15">
      <c r="AN112103" s="7"/>
    </row>
    <row r="112104" spans="40:40" s="6" customFormat="1" x14ac:dyDescent="0.15">
      <c r="AN112104" s="7"/>
    </row>
    <row r="112105" spans="40:40" s="6" customFormat="1" x14ac:dyDescent="0.15">
      <c r="AN112105" s="7"/>
    </row>
    <row r="112106" spans="40:40" s="6" customFormat="1" x14ac:dyDescent="0.15">
      <c r="AN112106" s="7"/>
    </row>
    <row r="112107" spans="40:40" s="6" customFormat="1" x14ac:dyDescent="0.15">
      <c r="AN112107" s="7"/>
    </row>
    <row r="112108" spans="40:40" s="6" customFormat="1" x14ac:dyDescent="0.15">
      <c r="AN112108" s="7"/>
    </row>
    <row r="112109" spans="40:40" s="6" customFormat="1" x14ac:dyDescent="0.15">
      <c r="AN112109" s="7"/>
    </row>
    <row r="112110" spans="40:40" s="6" customFormat="1" x14ac:dyDescent="0.15">
      <c r="AN112110" s="7"/>
    </row>
    <row r="112111" spans="40:40" s="6" customFormat="1" x14ac:dyDescent="0.15">
      <c r="AN112111" s="7"/>
    </row>
    <row r="112112" spans="40:40" s="6" customFormat="1" x14ac:dyDescent="0.15">
      <c r="AN112112" s="7"/>
    </row>
    <row r="112113" spans="40:40" s="6" customFormat="1" x14ac:dyDescent="0.15">
      <c r="AN112113" s="7"/>
    </row>
    <row r="112114" spans="40:40" s="6" customFormat="1" x14ac:dyDescent="0.15">
      <c r="AN112114" s="7"/>
    </row>
    <row r="112115" spans="40:40" s="6" customFormat="1" x14ac:dyDescent="0.15">
      <c r="AN112115" s="7"/>
    </row>
    <row r="112116" spans="40:40" s="6" customFormat="1" x14ac:dyDescent="0.15">
      <c r="AN112116" s="7"/>
    </row>
    <row r="112117" spans="40:40" s="6" customFormat="1" x14ac:dyDescent="0.15">
      <c r="AN112117" s="7"/>
    </row>
    <row r="112118" spans="40:40" s="6" customFormat="1" x14ac:dyDescent="0.15">
      <c r="AN112118" s="7"/>
    </row>
    <row r="112119" spans="40:40" s="6" customFormat="1" x14ac:dyDescent="0.15">
      <c r="AN112119" s="7"/>
    </row>
    <row r="112120" spans="40:40" s="6" customFormat="1" x14ac:dyDescent="0.15">
      <c r="AN112120" s="7"/>
    </row>
    <row r="112121" spans="40:40" s="6" customFormat="1" x14ac:dyDescent="0.15">
      <c r="AN112121" s="7"/>
    </row>
    <row r="112122" spans="40:40" s="6" customFormat="1" x14ac:dyDescent="0.15">
      <c r="AN112122" s="7"/>
    </row>
    <row r="112123" spans="40:40" s="6" customFormat="1" x14ac:dyDescent="0.15">
      <c r="AN112123" s="7"/>
    </row>
    <row r="112124" spans="40:40" s="6" customFormat="1" x14ac:dyDescent="0.15">
      <c r="AN112124" s="7"/>
    </row>
    <row r="112125" spans="40:40" s="6" customFormat="1" x14ac:dyDescent="0.15">
      <c r="AN112125" s="7"/>
    </row>
    <row r="112126" spans="40:40" s="6" customFormat="1" x14ac:dyDescent="0.15">
      <c r="AN112126" s="7"/>
    </row>
    <row r="112127" spans="40:40" s="6" customFormat="1" x14ac:dyDescent="0.15">
      <c r="AN112127" s="7"/>
    </row>
    <row r="112128" spans="40:40" s="6" customFormat="1" x14ac:dyDescent="0.15">
      <c r="AN112128" s="7"/>
    </row>
    <row r="112129" spans="40:40" s="6" customFormat="1" x14ac:dyDescent="0.15">
      <c r="AN112129" s="7"/>
    </row>
    <row r="112130" spans="40:40" s="6" customFormat="1" x14ac:dyDescent="0.15">
      <c r="AN112130" s="7"/>
    </row>
    <row r="112131" spans="40:40" s="6" customFormat="1" x14ac:dyDescent="0.15">
      <c r="AN112131" s="7"/>
    </row>
    <row r="112132" spans="40:40" s="6" customFormat="1" x14ac:dyDescent="0.15">
      <c r="AN112132" s="7"/>
    </row>
    <row r="112133" spans="40:40" s="6" customFormat="1" x14ac:dyDescent="0.15">
      <c r="AN112133" s="7"/>
    </row>
    <row r="112134" spans="40:40" s="6" customFormat="1" x14ac:dyDescent="0.15">
      <c r="AN112134" s="7"/>
    </row>
    <row r="112135" spans="40:40" s="6" customFormat="1" x14ac:dyDescent="0.15">
      <c r="AN112135" s="7"/>
    </row>
    <row r="112136" spans="40:40" s="6" customFormat="1" x14ac:dyDescent="0.15">
      <c r="AN112136" s="7"/>
    </row>
    <row r="112137" spans="40:40" s="6" customFormat="1" x14ac:dyDescent="0.15">
      <c r="AN112137" s="7"/>
    </row>
    <row r="112138" spans="40:40" s="6" customFormat="1" x14ac:dyDescent="0.15">
      <c r="AN112138" s="7"/>
    </row>
    <row r="112139" spans="40:40" s="6" customFormat="1" x14ac:dyDescent="0.15">
      <c r="AN112139" s="7"/>
    </row>
    <row r="112140" spans="40:40" s="6" customFormat="1" x14ac:dyDescent="0.15">
      <c r="AN112140" s="7"/>
    </row>
    <row r="112141" spans="40:40" s="6" customFormat="1" x14ac:dyDescent="0.15">
      <c r="AN112141" s="7"/>
    </row>
    <row r="112142" spans="40:40" s="6" customFormat="1" x14ac:dyDescent="0.15">
      <c r="AN112142" s="7"/>
    </row>
    <row r="112143" spans="40:40" s="6" customFormat="1" x14ac:dyDescent="0.15">
      <c r="AN112143" s="7"/>
    </row>
    <row r="112144" spans="40:40" s="6" customFormat="1" x14ac:dyDescent="0.15">
      <c r="AN112144" s="7"/>
    </row>
    <row r="112145" spans="40:40" s="6" customFormat="1" x14ac:dyDescent="0.15">
      <c r="AN112145" s="7"/>
    </row>
    <row r="112146" spans="40:40" s="6" customFormat="1" x14ac:dyDescent="0.15">
      <c r="AN112146" s="7"/>
    </row>
    <row r="112147" spans="40:40" s="6" customFormat="1" x14ac:dyDescent="0.15">
      <c r="AN112147" s="7"/>
    </row>
    <row r="112148" spans="40:40" s="6" customFormat="1" x14ac:dyDescent="0.15">
      <c r="AN112148" s="7"/>
    </row>
    <row r="112149" spans="40:40" s="6" customFormat="1" x14ac:dyDescent="0.15">
      <c r="AN112149" s="7"/>
    </row>
    <row r="112150" spans="40:40" s="6" customFormat="1" x14ac:dyDescent="0.15">
      <c r="AN112150" s="7"/>
    </row>
    <row r="112151" spans="40:40" s="6" customFormat="1" x14ac:dyDescent="0.15">
      <c r="AN112151" s="7"/>
    </row>
    <row r="112152" spans="40:40" s="6" customFormat="1" x14ac:dyDescent="0.15">
      <c r="AN112152" s="7"/>
    </row>
    <row r="112153" spans="40:40" s="6" customFormat="1" x14ac:dyDescent="0.15">
      <c r="AN112153" s="7"/>
    </row>
    <row r="112154" spans="40:40" s="6" customFormat="1" x14ac:dyDescent="0.15">
      <c r="AN112154" s="7"/>
    </row>
    <row r="112155" spans="40:40" s="6" customFormat="1" x14ac:dyDescent="0.15">
      <c r="AN112155" s="7"/>
    </row>
    <row r="112156" spans="40:40" s="6" customFormat="1" x14ac:dyDescent="0.15">
      <c r="AN112156" s="7"/>
    </row>
    <row r="112157" spans="40:40" s="6" customFormat="1" x14ac:dyDescent="0.15">
      <c r="AN112157" s="7"/>
    </row>
    <row r="112158" spans="40:40" s="6" customFormat="1" x14ac:dyDescent="0.15">
      <c r="AN112158" s="7"/>
    </row>
    <row r="112159" spans="40:40" s="6" customFormat="1" x14ac:dyDescent="0.15">
      <c r="AN112159" s="7"/>
    </row>
    <row r="112160" spans="40:40" s="6" customFormat="1" x14ac:dyDescent="0.15">
      <c r="AN112160" s="7"/>
    </row>
    <row r="112161" spans="40:40" s="6" customFormat="1" x14ac:dyDescent="0.15">
      <c r="AN112161" s="7"/>
    </row>
    <row r="112162" spans="40:40" s="6" customFormat="1" x14ac:dyDescent="0.15">
      <c r="AN112162" s="7"/>
    </row>
    <row r="112163" spans="40:40" s="6" customFormat="1" x14ac:dyDescent="0.15">
      <c r="AN112163" s="7"/>
    </row>
    <row r="112164" spans="40:40" s="6" customFormat="1" x14ac:dyDescent="0.15">
      <c r="AN112164" s="7"/>
    </row>
    <row r="112165" spans="40:40" s="6" customFormat="1" x14ac:dyDescent="0.15">
      <c r="AN112165" s="7"/>
    </row>
    <row r="112166" spans="40:40" s="6" customFormat="1" x14ac:dyDescent="0.15">
      <c r="AN112166" s="7"/>
    </row>
    <row r="112167" spans="40:40" s="6" customFormat="1" x14ac:dyDescent="0.15">
      <c r="AN112167" s="7"/>
    </row>
    <row r="112168" spans="40:40" s="6" customFormat="1" x14ac:dyDescent="0.15">
      <c r="AN112168" s="7"/>
    </row>
    <row r="112169" spans="40:40" s="6" customFormat="1" x14ac:dyDescent="0.15">
      <c r="AN112169" s="7"/>
    </row>
    <row r="112170" spans="40:40" s="6" customFormat="1" x14ac:dyDescent="0.15">
      <c r="AN112170" s="7"/>
    </row>
    <row r="112171" spans="40:40" s="6" customFormat="1" x14ac:dyDescent="0.15">
      <c r="AN112171" s="7"/>
    </row>
    <row r="112172" spans="40:40" s="6" customFormat="1" x14ac:dyDescent="0.15">
      <c r="AN112172" s="7"/>
    </row>
    <row r="112173" spans="40:40" s="6" customFormat="1" x14ac:dyDescent="0.15">
      <c r="AN112173" s="7"/>
    </row>
    <row r="112174" spans="40:40" s="6" customFormat="1" x14ac:dyDescent="0.15">
      <c r="AN112174" s="7"/>
    </row>
    <row r="112175" spans="40:40" s="6" customFormat="1" x14ac:dyDescent="0.15">
      <c r="AN112175" s="7"/>
    </row>
    <row r="112176" spans="40:40" s="6" customFormat="1" x14ac:dyDescent="0.15">
      <c r="AN112176" s="7"/>
    </row>
    <row r="112177" spans="40:40" s="6" customFormat="1" x14ac:dyDescent="0.15">
      <c r="AN112177" s="7"/>
    </row>
    <row r="112178" spans="40:40" s="6" customFormat="1" x14ac:dyDescent="0.15">
      <c r="AN112178" s="7"/>
    </row>
    <row r="112179" spans="40:40" s="6" customFormat="1" x14ac:dyDescent="0.15">
      <c r="AN112179" s="7"/>
    </row>
    <row r="112180" spans="40:40" s="6" customFormat="1" x14ac:dyDescent="0.15">
      <c r="AN112180" s="7"/>
    </row>
    <row r="112181" spans="40:40" s="6" customFormat="1" x14ac:dyDescent="0.15">
      <c r="AN112181" s="7"/>
    </row>
    <row r="112182" spans="40:40" s="6" customFormat="1" x14ac:dyDescent="0.15">
      <c r="AN112182" s="7"/>
    </row>
    <row r="112183" spans="40:40" s="6" customFormat="1" x14ac:dyDescent="0.15">
      <c r="AN112183" s="7"/>
    </row>
    <row r="112184" spans="40:40" s="6" customFormat="1" x14ac:dyDescent="0.15">
      <c r="AN112184" s="7"/>
    </row>
    <row r="112185" spans="40:40" s="6" customFormat="1" x14ac:dyDescent="0.15">
      <c r="AN112185" s="7"/>
    </row>
    <row r="112186" spans="40:40" s="6" customFormat="1" x14ac:dyDescent="0.15">
      <c r="AN112186" s="7"/>
    </row>
    <row r="112187" spans="40:40" s="6" customFormat="1" x14ac:dyDescent="0.15">
      <c r="AN112187" s="7"/>
    </row>
    <row r="112188" spans="40:40" s="6" customFormat="1" x14ac:dyDescent="0.15">
      <c r="AN112188" s="7"/>
    </row>
    <row r="112189" spans="40:40" s="6" customFormat="1" x14ac:dyDescent="0.15">
      <c r="AN112189" s="7"/>
    </row>
    <row r="112190" spans="40:40" s="6" customFormat="1" x14ac:dyDescent="0.15">
      <c r="AN112190" s="7"/>
    </row>
    <row r="112191" spans="40:40" s="6" customFormat="1" x14ac:dyDescent="0.15">
      <c r="AN112191" s="7"/>
    </row>
    <row r="112192" spans="40:40" s="6" customFormat="1" x14ac:dyDescent="0.15">
      <c r="AN112192" s="7"/>
    </row>
    <row r="112193" spans="40:40" s="6" customFormat="1" x14ac:dyDescent="0.15">
      <c r="AN112193" s="7"/>
    </row>
    <row r="112194" spans="40:40" s="6" customFormat="1" x14ac:dyDescent="0.15">
      <c r="AN112194" s="7"/>
    </row>
    <row r="112195" spans="40:40" s="6" customFormat="1" x14ac:dyDescent="0.15">
      <c r="AN112195" s="7"/>
    </row>
    <row r="112196" spans="40:40" s="6" customFormat="1" x14ac:dyDescent="0.15">
      <c r="AN112196" s="7"/>
    </row>
    <row r="112197" spans="40:40" s="6" customFormat="1" x14ac:dyDescent="0.15">
      <c r="AN112197" s="7"/>
    </row>
    <row r="112198" spans="40:40" s="6" customFormat="1" x14ac:dyDescent="0.15">
      <c r="AN112198" s="7"/>
    </row>
    <row r="112199" spans="40:40" s="6" customFormat="1" x14ac:dyDescent="0.15">
      <c r="AN112199" s="7"/>
    </row>
    <row r="112200" spans="40:40" s="6" customFormat="1" x14ac:dyDescent="0.15">
      <c r="AN112200" s="7"/>
    </row>
    <row r="112201" spans="40:40" s="6" customFormat="1" x14ac:dyDescent="0.15">
      <c r="AN112201" s="7"/>
    </row>
    <row r="112202" spans="40:40" s="6" customFormat="1" x14ac:dyDescent="0.15">
      <c r="AN112202" s="7"/>
    </row>
    <row r="112203" spans="40:40" s="6" customFormat="1" x14ac:dyDescent="0.15">
      <c r="AN112203" s="7"/>
    </row>
    <row r="112204" spans="40:40" s="6" customFormat="1" x14ac:dyDescent="0.15">
      <c r="AN112204" s="7"/>
    </row>
    <row r="112205" spans="40:40" s="6" customFormat="1" x14ac:dyDescent="0.15">
      <c r="AN112205" s="7"/>
    </row>
    <row r="112206" spans="40:40" s="6" customFormat="1" x14ac:dyDescent="0.15">
      <c r="AN112206" s="7"/>
    </row>
    <row r="112207" spans="40:40" s="6" customFormat="1" x14ac:dyDescent="0.15">
      <c r="AN112207" s="7"/>
    </row>
    <row r="112208" spans="40:40" s="6" customFormat="1" x14ac:dyDescent="0.15">
      <c r="AN112208" s="7"/>
    </row>
    <row r="112209" spans="40:40" s="6" customFormat="1" x14ac:dyDescent="0.15">
      <c r="AN112209" s="7"/>
    </row>
    <row r="112210" spans="40:40" s="6" customFormat="1" x14ac:dyDescent="0.15">
      <c r="AN112210" s="7"/>
    </row>
    <row r="112211" spans="40:40" s="6" customFormat="1" x14ac:dyDescent="0.15">
      <c r="AN112211" s="7"/>
    </row>
    <row r="112212" spans="40:40" s="6" customFormat="1" x14ac:dyDescent="0.15">
      <c r="AN112212" s="7"/>
    </row>
    <row r="112213" spans="40:40" s="6" customFormat="1" x14ac:dyDescent="0.15">
      <c r="AN112213" s="7"/>
    </row>
    <row r="112214" spans="40:40" s="6" customFormat="1" x14ac:dyDescent="0.15">
      <c r="AN112214" s="7"/>
    </row>
    <row r="112215" spans="40:40" s="6" customFormat="1" x14ac:dyDescent="0.15">
      <c r="AN112215" s="7"/>
    </row>
    <row r="112216" spans="40:40" s="6" customFormat="1" x14ac:dyDescent="0.15">
      <c r="AN112216" s="7"/>
    </row>
    <row r="112217" spans="40:40" s="6" customFormat="1" x14ac:dyDescent="0.15">
      <c r="AN112217" s="7"/>
    </row>
    <row r="112218" spans="40:40" s="6" customFormat="1" x14ac:dyDescent="0.15">
      <c r="AN112218" s="7"/>
    </row>
    <row r="112219" spans="40:40" s="6" customFormat="1" x14ac:dyDescent="0.15">
      <c r="AN112219" s="7"/>
    </row>
    <row r="112220" spans="40:40" s="6" customFormat="1" x14ac:dyDescent="0.15">
      <c r="AN112220" s="7"/>
    </row>
    <row r="112221" spans="40:40" s="6" customFormat="1" x14ac:dyDescent="0.15">
      <c r="AN112221" s="7"/>
    </row>
    <row r="112222" spans="40:40" s="6" customFormat="1" x14ac:dyDescent="0.15">
      <c r="AN112222" s="7"/>
    </row>
    <row r="112223" spans="40:40" s="6" customFormat="1" x14ac:dyDescent="0.15">
      <c r="AN112223" s="7"/>
    </row>
    <row r="112224" spans="40:40" s="6" customFormat="1" x14ac:dyDescent="0.15">
      <c r="AN112224" s="7"/>
    </row>
    <row r="112225" spans="40:40" s="6" customFormat="1" x14ac:dyDescent="0.15">
      <c r="AN112225" s="7"/>
    </row>
    <row r="112226" spans="40:40" s="6" customFormat="1" x14ac:dyDescent="0.15">
      <c r="AN112226" s="7"/>
    </row>
    <row r="112227" spans="40:40" s="6" customFormat="1" x14ac:dyDescent="0.15">
      <c r="AN112227" s="7"/>
    </row>
    <row r="112228" spans="40:40" s="6" customFormat="1" x14ac:dyDescent="0.15">
      <c r="AN112228" s="7"/>
    </row>
    <row r="112229" spans="40:40" s="6" customFormat="1" x14ac:dyDescent="0.15">
      <c r="AN112229" s="7"/>
    </row>
    <row r="112230" spans="40:40" s="6" customFormat="1" x14ac:dyDescent="0.15">
      <c r="AN112230" s="7"/>
    </row>
    <row r="112231" spans="40:40" s="6" customFormat="1" x14ac:dyDescent="0.15">
      <c r="AN112231" s="7"/>
    </row>
    <row r="112232" spans="40:40" s="6" customFormat="1" x14ac:dyDescent="0.15">
      <c r="AN112232" s="7"/>
    </row>
    <row r="112233" spans="40:40" s="6" customFormat="1" x14ac:dyDescent="0.15">
      <c r="AN112233" s="7"/>
    </row>
    <row r="112234" spans="40:40" s="6" customFormat="1" x14ac:dyDescent="0.15">
      <c r="AN112234" s="7"/>
    </row>
    <row r="112235" spans="40:40" s="6" customFormat="1" x14ac:dyDescent="0.15">
      <c r="AN112235" s="7"/>
    </row>
    <row r="112236" spans="40:40" s="6" customFormat="1" x14ac:dyDescent="0.15">
      <c r="AN112236" s="7"/>
    </row>
    <row r="112237" spans="40:40" s="6" customFormat="1" x14ac:dyDescent="0.15">
      <c r="AN112237" s="7"/>
    </row>
    <row r="112238" spans="40:40" s="6" customFormat="1" x14ac:dyDescent="0.15">
      <c r="AN112238" s="7"/>
    </row>
    <row r="112239" spans="40:40" s="6" customFormat="1" x14ac:dyDescent="0.15">
      <c r="AN112239" s="7"/>
    </row>
    <row r="112240" spans="40:40" s="6" customFormat="1" x14ac:dyDescent="0.15">
      <c r="AN112240" s="7"/>
    </row>
    <row r="112241" spans="40:40" s="6" customFormat="1" x14ac:dyDescent="0.15">
      <c r="AN112241" s="7"/>
    </row>
    <row r="112242" spans="40:40" s="6" customFormat="1" x14ac:dyDescent="0.15">
      <c r="AN112242" s="7"/>
    </row>
    <row r="112243" spans="40:40" s="6" customFormat="1" x14ac:dyDescent="0.15">
      <c r="AN112243" s="7"/>
    </row>
    <row r="112244" spans="40:40" s="6" customFormat="1" x14ac:dyDescent="0.15">
      <c r="AN112244" s="7"/>
    </row>
    <row r="112245" spans="40:40" s="6" customFormat="1" x14ac:dyDescent="0.15">
      <c r="AN112245" s="7"/>
    </row>
    <row r="112246" spans="40:40" s="6" customFormat="1" x14ac:dyDescent="0.15">
      <c r="AN112246" s="7"/>
    </row>
    <row r="112247" spans="40:40" s="6" customFormat="1" x14ac:dyDescent="0.15">
      <c r="AN112247" s="7"/>
    </row>
    <row r="112248" spans="40:40" s="6" customFormat="1" x14ac:dyDescent="0.15">
      <c r="AN112248" s="7"/>
    </row>
    <row r="112249" spans="40:40" s="6" customFormat="1" x14ac:dyDescent="0.15">
      <c r="AN112249" s="7"/>
    </row>
    <row r="112250" spans="40:40" s="6" customFormat="1" x14ac:dyDescent="0.15">
      <c r="AN112250" s="7"/>
    </row>
    <row r="112251" spans="40:40" s="6" customFormat="1" x14ac:dyDescent="0.15">
      <c r="AN112251" s="7"/>
    </row>
    <row r="112252" spans="40:40" s="6" customFormat="1" x14ac:dyDescent="0.15">
      <c r="AN112252" s="7"/>
    </row>
    <row r="112253" spans="40:40" s="6" customFormat="1" x14ac:dyDescent="0.15">
      <c r="AN112253" s="7"/>
    </row>
    <row r="112254" spans="40:40" s="6" customFormat="1" x14ac:dyDescent="0.15">
      <c r="AN112254" s="7"/>
    </row>
    <row r="112255" spans="40:40" s="6" customFormat="1" x14ac:dyDescent="0.15">
      <c r="AN112255" s="7"/>
    </row>
    <row r="112256" spans="40:40" s="6" customFormat="1" x14ac:dyDescent="0.15">
      <c r="AN112256" s="7"/>
    </row>
    <row r="112257" spans="40:40" s="6" customFormat="1" x14ac:dyDescent="0.15">
      <c r="AN112257" s="7"/>
    </row>
    <row r="112258" spans="40:40" s="6" customFormat="1" x14ac:dyDescent="0.15">
      <c r="AN112258" s="7"/>
    </row>
    <row r="112259" spans="40:40" s="6" customFormat="1" x14ac:dyDescent="0.15">
      <c r="AN112259" s="7"/>
    </row>
    <row r="112260" spans="40:40" s="6" customFormat="1" x14ac:dyDescent="0.15">
      <c r="AN112260" s="7"/>
    </row>
    <row r="112261" spans="40:40" s="6" customFormat="1" x14ac:dyDescent="0.15">
      <c r="AN112261" s="7"/>
    </row>
    <row r="112262" spans="40:40" s="6" customFormat="1" x14ac:dyDescent="0.15">
      <c r="AN112262" s="7"/>
    </row>
    <row r="112263" spans="40:40" s="6" customFormat="1" x14ac:dyDescent="0.15">
      <c r="AN112263" s="7"/>
    </row>
    <row r="112264" spans="40:40" s="6" customFormat="1" x14ac:dyDescent="0.15">
      <c r="AN112264" s="7"/>
    </row>
    <row r="112265" spans="40:40" s="6" customFormat="1" x14ac:dyDescent="0.15">
      <c r="AN112265" s="7"/>
    </row>
    <row r="112266" spans="40:40" s="6" customFormat="1" x14ac:dyDescent="0.15">
      <c r="AN112266" s="7"/>
    </row>
    <row r="112267" spans="40:40" s="6" customFormat="1" x14ac:dyDescent="0.15">
      <c r="AN112267" s="7"/>
    </row>
    <row r="112268" spans="40:40" s="6" customFormat="1" x14ac:dyDescent="0.15">
      <c r="AN112268" s="7"/>
    </row>
    <row r="112269" spans="40:40" s="6" customFormat="1" x14ac:dyDescent="0.15">
      <c r="AN112269" s="7"/>
    </row>
    <row r="112270" spans="40:40" s="6" customFormat="1" x14ac:dyDescent="0.15">
      <c r="AN112270" s="7"/>
    </row>
    <row r="112271" spans="40:40" s="6" customFormat="1" x14ac:dyDescent="0.15">
      <c r="AN112271" s="7"/>
    </row>
    <row r="112272" spans="40:40" s="6" customFormat="1" x14ac:dyDescent="0.15">
      <c r="AN112272" s="7"/>
    </row>
    <row r="112273" spans="40:40" s="6" customFormat="1" x14ac:dyDescent="0.15">
      <c r="AN112273" s="7"/>
    </row>
    <row r="112274" spans="40:40" s="6" customFormat="1" x14ac:dyDescent="0.15">
      <c r="AN112274" s="7"/>
    </row>
    <row r="112275" spans="40:40" s="6" customFormat="1" x14ac:dyDescent="0.15">
      <c r="AN112275" s="7"/>
    </row>
    <row r="112276" spans="40:40" s="6" customFormat="1" x14ac:dyDescent="0.15">
      <c r="AN112276" s="7"/>
    </row>
    <row r="112277" spans="40:40" s="6" customFormat="1" x14ac:dyDescent="0.15">
      <c r="AN112277" s="7"/>
    </row>
    <row r="112278" spans="40:40" s="6" customFormat="1" x14ac:dyDescent="0.15">
      <c r="AN112278" s="7"/>
    </row>
    <row r="112279" spans="40:40" s="6" customFormat="1" x14ac:dyDescent="0.15">
      <c r="AN112279" s="7"/>
    </row>
    <row r="112280" spans="40:40" s="6" customFormat="1" x14ac:dyDescent="0.15">
      <c r="AN112280" s="7"/>
    </row>
    <row r="112281" spans="40:40" s="6" customFormat="1" x14ac:dyDescent="0.15">
      <c r="AN112281" s="7"/>
    </row>
    <row r="112282" spans="40:40" s="6" customFormat="1" x14ac:dyDescent="0.15">
      <c r="AN112282" s="7"/>
    </row>
    <row r="112283" spans="40:40" s="6" customFormat="1" x14ac:dyDescent="0.15">
      <c r="AN112283" s="7"/>
    </row>
    <row r="112284" spans="40:40" s="6" customFormat="1" x14ac:dyDescent="0.15">
      <c r="AN112284" s="7"/>
    </row>
    <row r="112285" spans="40:40" s="6" customFormat="1" x14ac:dyDescent="0.15">
      <c r="AN112285" s="7"/>
    </row>
    <row r="112286" spans="40:40" s="6" customFormat="1" x14ac:dyDescent="0.15">
      <c r="AN112286" s="7"/>
    </row>
    <row r="112287" spans="40:40" s="6" customFormat="1" x14ac:dyDescent="0.15">
      <c r="AN112287" s="7"/>
    </row>
    <row r="112288" spans="40:40" s="6" customFormat="1" x14ac:dyDescent="0.15">
      <c r="AN112288" s="7"/>
    </row>
    <row r="112289" spans="40:40" s="6" customFormat="1" x14ac:dyDescent="0.15">
      <c r="AN112289" s="7"/>
    </row>
    <row r="112290" spans="40:40" s="6" customFormat="1" x14ac:dyDescent="0.15">
      <c r="AN112290" s="7"/>
    </row>
    <row r="112291" spans="40:40" s="6" customFormat="1" x14ac:dyDescent="0.15">
      <c r="AN112291" s="7"/>
    </row>
    <row r="112292" spans="40:40" s="6" customFormat="1" x14ac:dyDescent="0.15">
      <c r="AN112292" s="7"/>
    </row>
    <row r="112293" spans="40:40" s="6" customFormat="1" x14ac:dyDescent="0.15">
      <c r="AN112293" s="7"/>
    </row>
    <row r="112294" spans="40:40" s="6" customFormat="1" x14ac:dyDescent="0.15">
      <c r="AN112294" s="7"/>
    </row>
    <row r="112295" spans="40:40" s="6" customFormat="1" x14ac:dyDescent="0.15">
      <c r="AN112295" s="7"/>
    </row>
    <row r="112296" spans="40:40" s="6" customFormat="1" x14ac:dyDescent="0.15">
      <c r="AN112296" s="7"/>
    </row>
    <row r="112297" spans="40:40" s="6" customFormat="1" x14ac:dyDescent="0.15">
      <c r="AN112297" s="7"/>
    </row>
    <row r="112298" spans="40:40" s="6" customFormat="1" x14ac:dyDescent="0.15">
      <c r="AN112298" s="7"/>
    </row>
    <row r="112299" spans="40:40" s="6" customFormat="1" x14ac:dyDescent="0.15">
      <c r="AN112299" s="7"/>
    </row>
    <row r="112300" spans="40:40" s="6" customFormat="1" x14ac:dyDescent="0.15">
      <c r="AN112300" s="7"/>
    </row>
    <row r="112301" spans="40:40" s="6" customFormat="1" x14ac:dyDescent="0.15">
      <c r="AN112301" s="7"/>
    </row>
    <row r="112302" spans="40:40" s="6" customFormat="1" x14ac:dyDescent="0.15">
      <c r="AN112302" s="7"/>
    </row>
    <row r="112303" spans="40:40" s="6" customFormat="1" x14ac:dyDescent="0.15">
      <c r="AN112303" s="7"/>
    </row>
    <row r="112304" spans="40:40" s="6" customFormat="1" x14ac:dyDescent="0.15">
      <c r="AN112304" s="7"/>
    </row>
    <row r="112305" spans="40:40" s="6" customFormat="1" x14ac:dyDescent="0.15">
      <c r="AN112305" s="7"/>
    </row>
    <row r="112306" spans="40:40" s="6" customFormat="1" x14ac:dyDescent="0.15">
      <c r="AN112306" s="7"/>
    </row>
    <row r="112307" spans="40:40" s="6" customFormat="1" x14ac:dyDescent="0.15">
      <c r="AN112307" s="7"/>
    </row>
    <row r="112308" spans="40:40" s="6" customFormat="1" x14ac:dyDescent="0.15">
      <c r="AN112308" s="7"/>
    </row>
    <row r="112309" spans="40:40" s="6" customFormat="1" x14ac:dyDescent="0.15">
      <c r="AN112309" s="7"/>
    </row>
    <row r="112310" spans="40:40" s="6" customFormat="1" x14ac:dyDescent="0.15">
      <c r="AN112310" s="7"/>
    </row>
    <row r="112311" spans="40:40" s="6" customFormat="1" x14ac:dyDescent="0.15">
      <c r="AN112311" s="7"/>
    </row>
    <row r="112312" spans="40:40" s="6" customFormat="1" x14ac:dyDescent="0.15">
      <c r="AN112312" s="7"/>
    </row>
    <row r="112313" spans="40:40" s="6" customFormat="1" x14ac:dyDescent="0.15">
      <c r="AN112313" s="7"/>
    </row>
    <row r="112314" spans="40:40" s="6" customFormat="1" x14ac:dyDescent="0.15">
      <c r="AN112314" s="7"/>
    </row>
    <row r="112315" spans="40:40" s="6" customFormat="1" x14ac:dyDescent="0.15">
      <c r="AN112315" s="7"/>
    </row>
    <row r="112316" spans="40:40" s="6" customFormat="1" x14ac:dyDescent="0.15">
      <c r="AN112316" s="7"/>
    </row>
    <row r="112317" spans="40:40" s="6" customFormat="1" x14ac:dyDescent="0.15">
      <c r="AN112317" s="7"/>
    </row>
    <row r="112318" spans="40:40" s="6" customFormat="1" x14ac:dyDescent="0.15">
      <c r="AN112318" s="7"/>
    </row>
    <row r="112319" spans="40:40" s="6" customFormat="1" x14ac:dyDescent="0.15">
      <c r="AN112319" s="7"/>
    </row>
    <row r="112320" spans="40:40" s="6" customFormat="1" x14ac:dyDescent="0.15">
      <c r="AN112320" s="7"/>
    </row>
    <row r="112321" spans="40:40" s="6" customFormat="1" x14ac:dyDescent="0.15">
      <c r="AN112321" s="7"/>
    </row>
    <row r="112322" spans="40:40" s="6" customFormat="1" x14ac:dyDescent="0.15">
      <c r="AN112322" s="7"/>
    </row>
    <row r="112323" spans="40:40" s="6" customFormat="1" x14ac:dyDescent="0.15">
      <c r="AN112323" s="7"/>
    </row>
    <row r="112324" spans="40:40" s="6" customFormat="1" x14ac:dyDescent="0.15">
      <c r="AN112324" s="7"/>
    </row>
    <row r="112325" spans="40:40" s="6" customFormat="1" x14ac:dyDescent="0.15">
      <c r="AN112325" s="7"/>
    </row>
    <row r="112326" spans="40:40" s="6" customFormat="1" x14ac:dyDescent="0.15">
      <c r="AN112326" s="7"/>
    </row>
    <row r="112327" spans="40:40" s="6" customFormat="1" x14ac:dyDescent="0.15">
      <c r="AN112327" s="7"/>
    </row>
    <row r="112328" spans="40:40" s="6" customFormat="1" x14ac:dyDescent="0.15">
      <c r="AN112328" s="7"/>
    </row>
    <row r="112329" spans="40:40" s="6" customFormat="1" x14ac:dyDescent="0.15">
      <c r="AN112329" s="7"/>
    </row>
    <row r="112330" spans="40:40" s="6" customFormat="1" x14ac:dyDescent="0.15">
      <c r="AN112330" s="7"/>
    </row>
    <row r="112331" spans="40:40" s="6" customFormat="1" x14ac:dyDescent="0.15">
      <c r="AN112331" s="7"/>
    </row>
    <row r="112332" spans="40:40" s="6" customFormat="1" x14ac:dyDescent="0.15">
      <c r="AN112332" s="7"/>
    </row>
    <row r="112333" spans="40:40" s="6" customFormat="1" x14ac:dyDescent="0.15">
      <c r="AN112333" s="7"/>
    </row>
    <row r="112334" spans="40:40" s="6" customFormat="1" x14ac:dyDescent="0.15">
      <c r="AN112334" s="7"/>
    </row>
    <row r="112335" spans="40:40" s="6" customFormat="1" x14ac:dyDescent="0.15">
      <c r="AN112335" s="7"/>
    </row>
    <row r="112336" spans="40:40" s="6" customFormat="1" x14ac:dyDescent="0.15">
      <c r="AN112336" s="7"/>
    </row>
    <row r="112337" spans="40:40" s="6" customFormat="1" x14ac:dyDescent="0.15">
      <c r="AN112337" s="7"/>
    </row>
    <row r="112338" spans="40:40" s="6" customFormat="1" x14ac:dyDescent="0.15">
      <c r="AN112338" s="7"/>
    </row>
    <row r="112339" spans="40:40" s="6" customFormat="1" x14ac:dyDescent="0.15">
      <c r="AN112339" s="7"/>
    </row>
    <row r="112340" spans="40:40" s="6" customFormat="1" x14ac:dyDescent="0.15">
      <c r="AN112340" s="7"/>
    </row>
    <row r="112341" spans="40:40" s="6" customFormat="1" x14ac:dyDescent="0.15">
      <c r="AN112341" s="7"/>
    </row>
    <row r="112342" spans="40:40" s="6" customFormat="1" x14ac:dyDescent="0.15">
      <c r="AN112342" s="7"/>
    </row>
    <row r="112343" spans="40:40" s="6" customFormat="1" x14ac:dyDescent="0.15">
      <c r="AN112343" s="7"/>
    </row>
    <row r="112344" spans="40:40" s="6" customFormat="1" x14ac:dyDescent="0.15">
      <c r="AN112344" s="7"/>
    </row>
    <row r="112345" spans="40:40" s="6" customFormat="1" x14ac:dyDescent="0.15">
      <c r="AN112345" s="7"/>
    </row>
    <row r="112346" spans="40:40" s="6" customFormat="1" x14ac:dyDescent="0.15">
      <c r="AN112346" s="7"/>
    </row>
    <row r="112347" spans="40:40" s="6" customFormat="1" x14ac:dyDescent="0.15">
      <c r="AN112347" s="7"/>
    </row>
    <row r="112348" spans="40:40" s="6" customFormat="1" x14ac:dyDescent="0.15">
      <c r="AN112348" s="7"/>
    </row>
    <row r="112349" spans="40:40" s="6" customFormat="1" x14ac:dyDescent="0.15">
      <c r="AN112349" s="7"/>
    </row>
    <row r="112350" spans="40:40" s="6" customFormat="1" x14ac:dyDescent="0.15">
      <c r="AN112350" s="7"/>
    </row>
    <row r="112351" spans="40:40" s="6" customFormat="1" x14ac:dyDescent="0.15">
      <c r="AN112351" s="7"/>
    </row>
    <row r="112352" spans="40:40" s="6" customFormat="1" x14ac:dyDescent="0.15">
      <c r="AN112352" s="7"/>
    </row>
    <row r="112353" spans="40:40" s="6" customFormat="1" x14ac:dyDescent="0.15">
      <c r="AN112353" s="7"/>
    </row>
    <row r="112354" spans="40:40" s="6" customFormat="1" x14ac:dyDescent="0.15">
      <c r="AN112354" s="7"/>
    </row>
    <row r="112355" spans="40:40" s="6" customFormat="1" x14ac:dyDescent="0.15">
      <c r="AN112355" s="7"/>
    </row>
    <row r="112356" spans="40:40" s="6" customFormat="1" x14ac:dyDescent="0.15">
      <c r="AN112356" s="7"/>
    </row>
    <row r="112357" spans="40:40" s="6" customFormat="1" x14ac:dyDescent="0.15">
      <c r="AN112357" s="7"/>
    </row>
    <row r="112358" spans="40:40" s="6" customFormat="1" x14ac:dyDescent="0.15">
      <c r="AN112358" s="7"/>
    </row>
    <row r="112359" spans="40:40" s="6" customFormat="1" x14ac:dyDescent="0.15">
      <c r="AN112359" s="7"/>
    </row>
    <row r="112360" spans="40:40" s="6" customFormat="1" x14ac:dyDescent="0.15">
      <c r="AN112360" s="7"/>
    </row>
    <row r="112361" spans="40:40" s="6" customFormat="1" x14ac:dyDescent="0.15">
      <c r="AN112361" s="7"/>
    </row>
    <row r="112362" spans="40:40" s="6" customFormat="1" x14ac:dyDescent="0.15">
      <c r="AN112362" s="7"/>
    </row>
    <row r="112363" spans="40:40" s="6" customFormat="1" x14ac:dyDescent="0.15">
      <c r="AN112363" s="7"/>
    </row>
    <row r="112364" spans="40:40" s="6" customFormat="1" x14ac:dyDescent="0.15">
      <c r="AN112364" s="7"/>
    </row>
    <row r="112365" spans="40:40" s="6" customFormat="1" x14ac:dyDescent="0.15">
      <c r="AN112365" s="7"/>
    </row>
    <row r="112366" spans="40:40" s="6" customFormat="1" x14ac:dyDescent="0.15">
      <c r="AN112366" s="7"/>
    </row>
    <row r="112367" spans="40:40" s="6" customFormat="1" x14ac:dyDescent="0.15">
      <c r="AN112367" s="7"/>
    </row>
    <row r="112368" spans="40:40" s="6" customFormat="1" x14ac:dyDescent="0.15">
      <c r="AN112368" s="7"/>
    </row>
    <row r="112369" spans="40:40" s="6" customFormat="1" x14ac:dyDescent="0.15">
      <c r="AN112369" s="7"/>
    </row>
    <row r="112370" spans="40:40" s="6" customFormat="1" x14ac:dyDescent="0.15">
      <c r="AN112370" s="7"/>
    </row>
    <row r="112371" spans="40:40" s="6" customFormat="1" x14ac:dyDescent="0.15">
      <c r="AN112371" s="7"/>
    </row>
    <row r="112372" spans="40:40" s="6" customFormat="1" x14ac:dyDescent="0.15">
      <c r="AN112372" s="7"/>
    </row>
    <row r="112373" spans="40:40" s="6" customFormat="1" x14ac:dyDescent="0.15">
      <c r="AN112373" s="7"/>
    </row>
    <row r="112374" spans="40:40" s="6" customFormat="1" x14ac:dyDescent="0.15">
      <c r="AN112374" s="7"/>
    </row>
    <row r="112375" spans="40:40" s="6" customFormat="1" x14ac:dyDescent="0.15">
      <c r="AN112375" s="7"/>
    </row>
    <row r="112376" spans="40:40" s="6" customFormat="1" x14ac:dyDescent="0.15">
      <c r="AN112376" s="7"/>
    </row>
    <row r="112377" spans="40:40" s="6" customFormat="1" x14ac:dyDescent="0.15">
      <c r="AN112377" s="7"/>
    </row>
    <row r="112378" spans="40:40" s="6" customFormat="1" x14ac:dyDescent="0.15">
      <c r="AN112378" s="7"/>
    </row>
    <row r="112379" spans="40:40" s="6" customFormat="1" x14ac:dyDescent="0.15">
      <c r="AN112379" s="7"/>
    </row>
    <row r="112380" spans="40:40" s="6" customFormat="1" x14ac:dyDescent="0.15">
      <c r="AN112380" s="7"/>
    </row>
    <row r="112381" spans="40:40" s="6" customFormat="1" x14ac:dyDescent="0.15">
      <c r="AN112381" s="7"/>
    </row>
    <row r="112382" spans="40:40" s="6" customFormat="1" x14ac:dyDescent="0.15">
      <c r="AN112382" s="7"/>
    </row>
    <row r="112383" spans="40:40" s="6" customFormat="1" x14ac:dyDescent="0.15">
      <c r="AN112383" s="7"/>
    </row>
    <row r="112384" spans="40:40" s="6" customFormat="1" x14ac:dyDescent="0.15">
      <c r="AN112384" s="7"/>
    </row>
    <row r="112385" spans="40:40" s="6" customFormat="1" x14ac:dyDescent="0.15">
      <c r="AN112385" s="7"/>
    </row>
    <row r="112386" spans="40:40" s="6" customFormat="1" x14ac:dyDescent="0.15">
      <c r="AN112386" s="7"/>
    </row>
    <row r="112387" spans="40:40" s="6" customFormat="1" x14ac:dyDescent="0.15">
      <c r="AN112387" s="7"/>
    </row>
    <row r="112388" spans="40:40" s="6" customFormat="1" x14ac:dyDescent="0.15">
      <c r="AN112388" s="7"/>
    </row>
    <row r="112389" spans="40:40" s="6" customFormat="1" x14ac:dyDescent="0.15">
      <c r="AN112389" s="7"/>
    </row>
    <row r="112390" spans="40:40" s="6" customFormat="1" x14ac:dyDescent="0.15">
      <c r="AN112390" s="7"/>
    </row>
    <row r="112391" spans="40:40" s="6" customFormat="1" x14ac:dyDescent="0.15">
      <c r="AN112391" s="7"/>
    </row>
    <row r="112392" spans="40:40" s="6" customFormat="1" x14ac:dyDescent="0.15">
      <c r="AN112392" s="7"/>
    </row>
    <row r="112393" spans="40:40" s="6" customFormat="1" x14ac:dyDescent="0.15">
      <c r="AN112393" s="7"/>
    </row>
    <row r="112394" spans="40:40" s="6" customFormat="1" x14ac:dyDescent="0.15">
      <c r="AN112394" s="7"/>
    </row>
    <row r="112395" spans="40:40" s="6" customFormat="1" x14ac:dyDescent="0.15">
      <c r="AN112395" s="7"/>
    </row>
    <row r="112396" spans="40:40" s="6" customFormat="1" x14ac:dyDescent="0.15">
      <c r="AN112396" s="7"/>
    </row>
    <row r="112397" spans="40:40" s="6" customFormat="1" x14ac:dyDescent="0.15">
      <c r="AN112397" s="7"/>
    </row>
    <row r="112398" spans="40:40" s="6" customFormat="1" x14ac:dyDescent="0.15">
      <c r="AN112398" s="7"/>
    </row>
    <row r="112399" spans="40:40" s="6" customFormat="1" x14ac:dyDescent="0.15">
      <c r="AN112399" s="7"/>
    </row>
    <row r="112400" spans="40:40" s="6" customFormat="1" x14ac:dyDescent="0.15">
      <c r="AN112400" s="7"/>
    </row>
    <row r="112401" spans="40:40" s="6" customFormat="1" x14ac:dyDescent="0.15">
      <c r="AN112401" s="7"/>
    </row>
    <row r="112402" spans="40:40" s="6" customFormat="1" x14ac:dyDescent="0.15">
      <c r="AN112402" s="7"/>
    </row>
    <row r="112403" spans="40:40" s="6" customFormat="1" x14ac:dyDescent="0.15">
      <c r="AN112403" s="7"/>
    </row>
    <row r="112404" spans="40:40" s="6" customFormat="1" x14ac:dyDescent="0.15">
      <c r="AN112404" s="7"/>
    </row>
    <row r="112405" spans="40:40" s="6" customFormat="1" x14ac:dyDescent="0.15">
      <c r="AN112405" s="7"/>
    </row>
    <row r="112406" spans="40:40" s="6" customFormat="1" x14ac:dyDescent="0.15">
      <c r="AN112406" s="7"/>
    </row>
    <row r="112407" spans="40:40" s="6" customFormat="1" x14ac:dyDescent="0.15">
      <c r="AN112407" s="7"/>
    </row>
    <row r="112408" spans="40:40" s="6" customFormat="1" x14ac:dyDescent="0.15">
      <c r="AN112408" s="7"/>
    </row>
    <row r="112409" spans="40:40" s="6" customFormat="1" x14ac:dyDescent="0.15">
      <c r="AN112409" s="7"/>
    </row>
    <row r="112410" spans="40:40" s="6" customFormat="1" x14ac:dyDescent="0.15">
      <c r="AN112410" s="7"/>
    </row>
    <row r="112411" spans="40:40" s="6" customFormat="1" x14ac:dyDescent="0.15">
      <c r="AN112411" s="7"/>
    </row>
    <row r="112412" spans="40:40" s="6" customFormat="1" x14ac:dyDescent="0.15">
      <c r="AN112412" s="7"/>
    </row>
    <row r="112413" spans="40:40" s="6" customFormat="1" x14ac:dyDescent="0.15">
      <c r="AN112413" s="7"/>
    </row>
    <row r="112414" spans="40:40" s="6" customFormat="1" x14ac:dyDescent="0.15">
      <c r="AN112414" s="7"/>
    </row>
    <row r="112415" spans="40:40" s="6" customFormat="1" x14ac:dyDescent="0.15">
      <c r="AN112415" s="7"/>
    </row>
    <row r="112416" spans="40:40" s="6" customFormat="1" x14ac:dyDescent="0.15">
      <c r="AN112416" s="7"/>
    </row>
    <row r="112417" spans="40:40" s="6" customFormat="1" x14ac:dyDescent="0.15">
      <c r="AN112417" s="7"/>
    </row>
    <row r="112418" spans="40:40" s="6" customFormat="1" x14ac:dyDescent="0.15">
      <c r="AN112418" s="7"/>
    </row>
    <row r="112419" spans="40:40" s="6" customFormat="1" x14ac:dyDescent="0.15">
      <c r="AN112419" s="7"/>
    </row>
    <row r="112420" spans="40:40" s="6" customFormat="1" x14ac:dyDescent="0.15">
      <c r="AN112420" s="7"/>
    </row>
    <row r="112421" spans="40:40" s="6" customFormat="1" x14ac:dyDescent="0.15">
      <c r="AN112421" s="7"/>
    </row>
    <row r="112422" spans="40:40" s="6" customFormat="1" x14ac:dyDescent="0.15">
      <c r="AN112422" s="7"/>
    </row>
    <row r="112423" spans="40:40" s="6" customFormat="1" x14ac:dyDescent="0.15">
      <c r="AN112423" s="7"/>
    </row>
    <row r="112424" spans="40:40" s="6" customFormat="1" x14ac:dyDescent="0.15">
      <c r="AN112424" s="7"/>
    </row>
    <row r="112425" spans="40:40" s="6" customFormat="1" x14ac:dyDescent="0.15">
      <c r="AN112425" s="7"/>
    </row>
    <row r="112426" spans="40:40" s="6" customFormat="1" x14ac:dyDescent="0.15">
      <c r="AN112426" s="7"/>
    </row>
    <row r="112427" spans="40:40" s="6" customFormat="1" x14ac:dyDescent="0.15">
      <c r="AN112427" s="7"/>
    </row>
    <row r="112428" spans="40:40" s="6" customFormat="1" x14ac:dyDescent="0.15">
      <c r="AN112428" s="7"/>
    </row>
    <row r="112429" spans="40:40" s="6" customFormat="1" x14ac:dyDescent="0.15">
      <c r="AN112429" s="7"/>
    </row>
    <row r="112430" spans="40:40" s="6" customFormat="1" x14ac:dyDescent="0.15">
      <c r="AN112430" s="7"/>
    </row>
    <row r="112431" spans="40:40" s="6" customFormat="1" x14ac:dyDescent="0.15">
      <c r="AN112431" s="7"/>
    </row>
    <row r="112432" spans="40:40" s="6" customFormat="1" x14ac:dyDescent="0.15">
      <c r="AN112432" s="7"/>
    </row>
    <row r="112433" spans="40:40" s="6" customFormat="1" x14ac:dyDescent="0.15">
      <c r="AN112433" s="7"/>
    </row>
    <row r="112434" spans="40:40" s="6" customFormat="1" x14ac:dyDescent="0.15">
      <c r="AN112434" s="7"/>
    </row>
    <row r="112435" spans="40:40" s="6" customFormat="1" x14ac:dyDescent="0.15">
      <c r="AN112435" s="7"/>
    </row>
    <row r="112436" spans="40:40" s="6" customFormat="1" x14ac:dyDescent="0.15">
      <c r="AN112436" s="7"/>
    </row>
    <row r="112437" spans="40:40" s="6" customFormat="1" x14ac:dyDescent="0.15">
      <c r="AN112437" s="7"/>
    </row>
    <row r="112438" spans="40:40" s="6" customFormat="1" x14ac:dyDescent="0.15">
      <c r="AN112438" s="7"/>
    </row>
    <row r="112439" spans="40:40" s="6" customFormat="1" x14ac:dyDescent="0.15">
      <c r="AN112439" s="7"/>
    </row>
    <row r="112440" spans="40:40" s="6" customFormat="1" x14ac:dyDescent="0.15">
      <c r="AN112440" s="7"/>
    </row>
    <row r="112441" spans="40:40" s="6" customFormat="1" x14ac:dyDescent="0.15">
      <c r="AN112441" s="7"/>
    </row>
    <row r="112442" spans="40:40" s="6" customFormat="1" x14ac:dyDescent="0.15">
      <c r="AN112442" s="7"/>
    </row>
    <row r="112443" spans="40:40" s="6" customFormat="1" x14ac:dyDescent="0.15">
      <c r="AN112443" s="7"/>
    </row>
    <row r="112444" spans="40:40" s="6" customFormat="1" x14ac:dyDescent="0.15">
      <c r="AN112444" s="7"/>
    </row>
    <row r="112445" spans="40:40" s="6" customFormat="1" x14ac:dyDescent="0.15">
      <c r="AN112445" s="7"/>
    </row>
    <row r="112446" spans="40:40" s="6" customFormat="1" x14ac:dyDescent="0.15">
      <c r="AN112446" s="7"/>
    </row>
    <row r="112447" spans="40:40" s="6" customFormat="1" x14ac:dyDescent="0.15">
      <c r="AN112447" s="7"/>
    </row>
    <row r="112448" spans="40:40" s="6" customFormat="1" x14ac:dyDescent="0.15">
      <c r="AN112448" s="7"/>
    </row>
    <row r="112449" spans="40:40" s="6" customFormat="1" x14ac:dyDescent="0.15">
      <c r="AN112449" s="7"/>
    </row>
    <row r="112450" spans="40:40" s="6" customFormat="1" x14ac:dyDescent="0.15">
      <c r="AN112450" s="7"/>
    </row>
    <row r="112451" spans="40:40" s="6" customFormat="1" x14ac:dyDescent="0.15">
      <c r="AN112451" s="7"/>
    </row>
    <row r="112452" spans="40:40" s="6" customFormat="1" x14ac:dyDescent="0.15">
      <c r="AN112452" s="7"/>
    </row>
    <row r="112453" spans="40:40" s="6" customFormat="1" x14ac:dyDescent="0.15">
      <c r="AN112453" s="7"/>
    </row>
    <row r="112454" spans="40:40" s="6" customFormat="1" x14ac:dyDescent="0.15">
      <c r="AN112454" s="7"/>
    </row>
    <row r="112455" spans="40:40" s="6" customFormat="1" x14ac:dyDescent="0.15">
      <c r="AN112455" s="7"/>
    </row>
    <row r="112456" spans="40:40" s="6" customFormat="1" x14ac:dyDescent="0.15">
      <c r="AN112456" s="7"/>
    </row>
    <row r="112457" spans="40:40" s="6" customFormat="1" x14ac:dyDescent="0.15">
      <c r="AN112457" s="7"/>
    </row>
    <row r="112458" spans="40:40" s="6" customFormat="1" x14ac:dyDescent="0.15">
      <c r="AN112458" s="7"/>
    </row>
    <row r="112459" spans="40:40" s="6" customFormat="1" x14ac:dyDescent="0.15">
      <c r="AN112459" s="7"/>
    </row>
    <row r="112460" spans="40:40" s="6" customFormat="1" x14ac:dyDescent="0.15">
      <c r="AN112460" s="7"/>
    </row>
    <row r="112461" spans="40:40" s="6" customFormat="1" x14ac:dyDescent="0.15">
      <c r="AN112461" s="7"/>
    </row>
    <row r="112462" spans="40:40" s="6" customFormat="1" x14ac:dyDescent="0.15">
      <c r="AN112462" s="7"/>
    </row>
    <row r="112463" spans="40:40" s="6" customFormat="1" x14ac:dyDescent="0.15">
      <c r="AN112463" s="7"/>
    </row>
    <row r="112464" spans="40:40" s="6" customFormat="1" x14ac:dyDescent="0.15">
      <c r="AN112464" s="7"/>
    </row>
    <row r="112465" spans="40:40" s="6" customFormat="1" x14ac:dyDescent="0.15">
      <c r="AN112465" s="7"/>
    </row>
    <row r="112466" spans="40:40" s="6" customFormat="1" x14ac:dyDescent="0.15">
      <c r="AN112466" s="7"/>
    </row>
    <row r="112467" spans="40:40" s="6" customFormat="1" x14ac:dyDescent="0.15">
      <c r="AN112467" s="7"/>
    </row>
    <row r="112468" spans="40:40" s="6" customFormat="1" x14ac:dyDescent="0.15">
      <c r="AN112468" s="7"/>
    </row>
    <row r="112469" spans="40:40" s="6" customFormat="1" x14ac:dyDescent="0.15">
      <c r="AN112469" s="7"/>
    </row>
    <row r="112470" spans="40:40" s="6" customFormat="1" x14ac:dyDescent="0.15">
      <c r="AN112470" s="7"/>
    </row>
    <row r="112471" spans="40:40" s="6" customFormat="1" x14ac:dyDescent="0.15">
      <c r="AN112471" s="7"/>
    </row>
    <row r="112472" spans="40:40" s="6" customFormat="1" x14ac:dyDescent="0.15">
      <c r="AN112472" s="7"/>
    </row>
    <row r="112473" spans="40:40" s="6" customFormat="1" x14ac:dyDescent="0.15">
      <c r="AN112473" s="7"/>
    </row>
    <row r="112474" spans="40:40" s="6" customFormat="1" x14ac:dyDescent="0.15">
      <c r="AN112474" s="7"/>
    </row>
    <row r="112475" spans="40:40" s="6" customFormat="1" x14ac:dyDescent="0.15">
      <c r="AN112475" s="7"/>
    </row>
    <row r="112476" spans="40:40" s="6" customFormat="1" x14ac:dyDescent="0.15">
      <c r="AN112476" s="7"/>
    </row>
    <row r="112477" spans="40:40" s="6" customFormat="1" x14ac:dyDescent="0.15">
      <c r="AN112477" s="7"/>
    </row>
    <row r="112478" spans="40:40" s="6" customFormat="1" x14ac:dyDescent="0.15">
      <c r="AN112478" s="7"/>
    </row>
    <row r="112479" spans="40:40" s="6" customFormat="1" x14ac:dyDescent="0.15">
      <c r="AN112479" s="7"/>
    </row>
    <row r="112480" spans="40:40" s="6" customFormat="1" x14ac:dyDescent="0.15">
      <c r="AN112480" s="7"/>
    </row>
    <row r="112481" spans="40:40" s="6" customFormat="1" x14ac:dyDescent="0.15">
      <c r="AN112481" s="7"/>
    </row>
    <row r="112482" spans="40:40" s="6" customFormat="1" x14ac:dyDescent="0.15">
      <c r="AN112482" s="7"/>
    </row>
    <row r="112483" spans="40:40" s="6" customFormat="1" x14ac:dyDescent="0.15">
      <c r="AN112483" s="7"/>
    </row>
    <row r="112484" spans="40:40" s="6" customFormat="1" x14ac:dyDescent="0.15">
      <c r="AN112484" s="7"/>
    </row>
    <row r="112485" spans="40:40" s="6" customFormat="1" x14ac:dyDescent="0.15">
      <c r="AN112485" s="7"/>
    </row>
    <row r="112486" spans="40:40" s="6" customFormat="1" x14ac:dyDescent="0.15">
      <c r="AN112486" s="7"/>
    </row>
    <row r="112487" spans="40:40" s="6" customFormat="1" x14ac:dyDescent="0.15">
      <c r="AN112487" s="7"/>
    </row>
    <row r="112488" spans="40:40" s="6" customFormat="1" x14ac:dyDescent="0.15">
      <c r="AN112488" s="7"/>
    </row>
    <row r="112489" spans="40:40" s="6" customFormat="1" x14ac:dyDescent="0.15">
      <c r="AN112489" s="7"/>
    </row>
    <row r="112490" spans="40:40" s="6" customFormat="1" x14ac:dyDescent="0.15">
      <c r="AN112490" s="7"/>
    </row>
    <row r="112491" spans="40:40" s="6" customFormat="1" x14ac:dyDescent="0.15">
      <c r="AN112491" s="7"/>
    </row>
    <row r="112492" spans="40:40" s="6" customFormat="1" x14ac:dyDescent="0.15">
      <c r="AN112492" s="7"/>
    </row>
    <row r="112493" spans="40:40" s="6" customFormat="1" x14ac:dyDescent="0.15">
      <c r="AN112493" s="7"/>
    </row>
    <row r="112494" spans="40:40" s="6" customFormat="1" x14ac:dyDescent="0.15">
      <c r="AN112494" s="7"/>
    </row>
    <row r="112495" spans="40:40" s="6" customFormat="1" x14ac:dyDescent="0.15">
      <c r="AN112495" s="7"/>
    </row>
    <row r="112496" spans="40:40" s="6" customFormat="1" x14ac:dyDescent="0.15">
      <c r="AN112496" s="7"/>
    </row>
    <row r="112497" spans="40:40" s="6" customFormat="1" x14ac:dyDescent="0.15">
      <c r="AN112497" s="7"/>
    </row>
    <row r="112498" spans="40:40" s="6" customFormat="1" x14ac:dyDescent="0.15">
      <c r="AN112498" s="7"/>
    </row>
    <row r="112499" spans="40:40" s="6" customFormat="1" x14ac:dyDescent="0.15">
      <c r="AN112499" s="7"/>
    </row>
    <row r="112500" spans="40:40" s="6" customFormat="1" x14ac:dyDescent="0.15">
      <c r="AN112500" s="7"/>
    </row>
    <row r="112501" spans="40:40" s="6" customFormat="1" x14ac:dyDescent="0.15">
      <c r="AN112501" s="7"/>
    </row>
    <row r="112502" spans="40:40" s="6" customFormat="1" x14ac:dyDescent="0.15">
      <c r="AN112502" s="7"/>
    </row>
    <row r="112503" spans="40:40" s="6" customFormat="1" x14ac:dyDescent="0.15">
      <c r="AN112503" s="7"/>
    </row>
    <row r="112504" spans="40:40" s="6" customFormat="1" x14ac:dyDescent="0.15">
      <c r="AN112504" s="7"/>
    </row>
    <row r="112505" spans="40:40" s="6" customFormat="1" x14ac:dyDescent="0.15">
      <c r="AN112505" s="7"/>
    </row>
    <row r="112506" spans="40:40" s="6" customFormat="1" x14ac:dyDescent="0.15">
      <c r="AN112506" s="7"/>
    </row>
    <row r="112507" spans="40:40" s="6" customFormat="1" x14ac:dyDescent="0.15">
      <c r="AN112507" s="7"/>
    </row>
    <row r="112508" spans="40:40" s="6" customFormat="1" x14ac:dyDescent="0.15">
      <c r="AN112508" s="7"/>
    </row>
    <row r="112509" spans="40:40" s="6" customFormat="1" x14ac:dyDescent="0.15">
      <c r="AN112509" s="7"/>
    </row>
    <row r="112510" spans="40:40" s="6" customFormat="1" x14ac:dyDescent="0.15">
      <c r="AN112510" s="7"/>
    </row>
    <row r="112511" spans="40:40" s="6" customFormat="1" x14ac:dyDescent="0.15">
      <c r="AN112511" s="7"/>
    </row>
    <row r="112512" spans="40:40" s="6" customFormat="1" x14ac:dyDescent="0.15">
      <c r="AN112512" s="7"/>
    </row>
    <row r="112513" spans="40:40" s="6" customFormat="1" x14ac:dyDescent="0.15">
      <c r="AN112513" s="7"/>
    </row>
    <row r="112514" spans="40:40" s="6" customFormat="1" x14ac:dyDescent="0.15">
      <c r="AN112514" s="7"/>
    </row>
    <row r="112515" spans="40:40" s="6" customFormat="1" x14ac:dyDescent="0.15">
      <c r="AN112515" s="7"/>
    </row>
    <row r="112516" spans="40:40" s="6" customFormat="1" x14ac:dyDescent="0.15">
      <c r="AN112516" s="7"/>
    </row>
    <row r="112517" spans="40:40" s="6" customFormat="1" x14ac:dyDescent="0.15">
      <c r="AN112517" s="7"/>
    </row>
    <row r="112518" spans="40:40" s="6" customFormat="1" x14ac:dyDescent="0.15">
      <c r="AN112518" s="7"/>
    </row>
    <row r="112519" spans="40:40" s="6" customFormat="1" x14ac:dyDescent="0.15">
      <c r="AN112519" s="7"/>
    </row>
    <row r="112520" spans="40:40" s="6" customFormat="1" x14ac:dyDescent="0.15">
      <c r="AN112520" s="7"/>
    </row>
    <row r="112521" spans="40:40" s="6" customFormat="1" x14ac:dyDescent="0.15">
      <c r="AN112521" s="7"/>
    </row>
    <row r="112522" spans="40:40" s="6" customFormat="1" x14ac:dyDescent="0.15">
      <c r="AN112522" s="7"/>
    </row>
    <row r="112523" spans="40:40" s="6" customFormat="1" x14ac:dyDescent="0.15">
      <c r="AN112523" s="7"/>
    </row>
    <row r="112524" spans="40:40" s="6" customFormat="1" x14ac:dyDescent="0.15">
      <c r="AN112524" s="7"/>
    </row>
    <row r="112525" spans="40:40" s="6" customFormat="1" x14ac:dyDescent="0.15">
      <c r="AN112525" s="7"/>
    </row>
    <row r="112526" spans="40:40" s="6" customFormat="1" x14ac:dyDescent="0.15">
      <c r="AN112526" s="7"/>
    </row>
    <row r="112527" spans="40:40" s="6" customFormat="1" x14ac:dyDescent="0.15">
      <c r="AN112527" s="7"/>
    </row>
    <row r="112528" spans="40:40" s="6" customFormat="1" x14ac:dyDescent="0.15">
      <c r="AN112528" s="7"/>
    </row>
    <row r="112529" spans="40:40" s="6" customFormat="1" x14ac:dyDescent="0.15">
      <c r="AN112529" s="7"/>
    </row>
    <row r="112530" spans="40:40" s="6" customFormat="1" x14ac:dyDescent="0.15">
      <c r="AN112530" s="7"/>
    </row>
    <row r="112531" spans="40:40" s="6" customFormat="1" x14ac:dyDescent="0.15">
      <c r="AN112531" s="7"/>
    </row>
    <row r="112532" spans="40:40" s="6" customFormat="1" x14ac:dyDescent="0.15">
      <c r="AN112532" s="7"/>
    </row>
    <row r="112533" spans="40:40" s="6" customFormat="1" x14ac:dyDescent="0.15">
      <c r="AN112533" s="7"/>
    </row>
    <row r="112534" spans="40:40" s="6" customFormat="1" x14ac:dyDescent="0.15">
      <c r="AN112534" s="7"/>
    </row>
    <row r="112535" spans="40:40" s="6" customFormat="1" x14ac:dyDescent="0.15">
      <c r="AN112535" s="7"/>
    </row>
    <row r="112536" spans="40:40" s="6" customFormat="1" x14ac:dyDescent="0.15">
      <c r="AN112536" s="7"/>
    </row>
    <row r="112537" spans="40:40" s="6" customFormat="1" x14ac:dyDescent="0.15">
      <c r="AN112537" s="7"/>
    </row>
    <row r="112538" spans="40:40" s="6" customFormat="1" x14ac:dyDescent="0.15">
      <c r="AN112538" s="7"/>
    </row>
    <row r="112539" spans="40:40" s="6" customFormat="1" x14ac:dyDescent="0.15">
      <c r="AN112539" s="7"/>
    </row>
    <row r="112540" spans="40:40" s="6" customFormat="1" x14ac:dyDescent="0.15">
      <c r="AN112540" s="7"/>
    </row>
    <row r="112541" spans="40:40" s="6" customFormat="1" x14ac:dyDescent="0.15">
      <c r="AN112541" s="7"/>
    </row>
    <row r="112542" spans="40:40" s="6" customFormat="1" x14ac:dyDescent="0.15">
      <c r="AN112542" s="7"/>
    </row>
    <row r="112543" spans="40:40" s="6" customFormat="1" x14ac:dyDescent="0.15">
      <c r="AN112543" s="7"/>
    </row>
    <row r="112544" spans="40:40" s="6" customFormat="1" x14ac:dyDescent="0.15">
      <c r="AN112544" s="7"/>
    </row>
    <row r="112545" spans="40:40" s="6" customFormat="1" x14ac:dyDescent="0.15">
      <c r="AN112545" s="7"/>
    </row>
    <row r="112546" spans="40:40" s="6" customFormat="1" x14ac:dyDescent="0.15">
      <c r="AN112546" s="7"/>
    </row>
    <row r="112547" spans="40:40" s="6" customFormat="1" x14ac:dyDescent="0.15">
      <c r="AN112547" s="7"/>
    </row>
    <row r="112548" spans="40:40" s="6" customFormat="1" x14ac:dyDescent="0.15">
      <c r="AN112548" s="7"/>
    </row>
    <row r="112549" spans="40:40" s="6" customFormat="1" x14ac:dyDescent="0.15">
      <c r="AN112549" s="7"/>
    </row>
    <row r="112550" spans="40:40" s="6" customFormat="1" x14ac:dyDescent="0.15">
      <c r="AN112550" s="7"/>
    </row>
    <row r="112551" spans="40:40" s="6" customFormat="1" x14ac:dyDescent="0.15">
      <c r="AN112551" s="7"/>
    </row>
    <row r="112552" spans="40:40" s="6" customFormat="1" x14ac:dyDescent="0.15">
      <c r="AN112552" s="7"/>
    </row>
    <row r="112553" spans="40:40" s="6" customFormat="1" x14ac:dyDescent="0.15">
      <c r="AN112553" s="7"/>
    </row>
    <row r="112554" spans="40:40" s="6" customFormat="1" x14ac:dyDescent="0.15">
      <c r="AN112554" s="7"/>
    </row>
    <row r="112555" spans="40:40" s="6" customFormat="1" x14ac:dyDescent="0.15">
      <c r="AN112555" s="7"/>
    </row>
    <row r="112556" spans="40:40" s="6" customFormat="1" x14ac:dyDescent="0.15">
      <c r="AN112556" s="7"/>
    </row>
    <row r="112557" spans="40:40" s="6" customFormat="1" x14ac:dyDescent="0.15">
      <c r="AN112557" s="7"/>
    </row>
    <row r="112558" spans="40:40" s="6" customFormat="1" x14ac:dyDescent="0.15">
      <c r="AN112558" s="7"/>
    </row>
    <row r="112559" spans="40:40" s="6" customFormat="1" x14ac:dyDescent="0.15">
      <c r="AN112559" s="7"/>
    </row>
    <row r="112560" spans="40:40" s="6" customFormat="1" x14ac:dyDescent="0.15">
      <c r="AN112560" s="7"/>
    </row>
    <row r="112561" spans="40:40" s="6" customFormat="1" x14ac:dyDescent="0.15">
      <c r="AN112561" s="7"/>
    </row>
    <row r="112562" spans="40:40" s="6" customFormat="1" x14ac:dyDescent="0.15">
      <c r="AN112562" s="7"/>
    </row>
    <row r="112563" spans="40:40" s="6" customFormat="1" x14ac:dyDescent="0.15">
      <c r="AN112563" s="7"/>
    </row>
    <row r="112564" spans="40:40" s="6" customFormat="1" x14ac:dyDescent="0.15">
      <c r="AN112564" s="7"/>
    </row>
    <row r="112565" spans="40:40" s="6" customFormat="1" x14ac:dyDescent="0.15">
      <c r="AN112565" s="7"/>
    </row>
    <row r="112566" spans="40:40" s="6" customFormat="1" x14ac:dyDescent="0.15">
      <c r="AN112566" s="7"/>
    </row>
    <row r="112567" spans="40:40" s="6" customFormat="1" x14ac:dyDescent="0.15">
      <c r="AN112567" s="7"/>
    </row>
    <row r="112568" spans="40:40" s="6" customFormat="1" x14ac:dyDescent="0.15">
      <c r="AN112568" s="7"/>
    </row>
    <row r="112569" spans="40:40" s="6" customFormat="1" x14ac:dyDescent="0.15">
      <c r="AN112569" s="7"/>
    </row>
    <row r="112570" spans="40:40" s="6" customFormat="1" x14ac:dyDescent="0.15">
      <c r="AN112570" s="7"/>
    </row>
    <row r="112571" spans="40:40" s="6" customFormat="1" x14ac:dyDescent="0.15">
      <c r="AN112571" s="7"/>
    </row>
    <row r="112572" spans="40:40" s="6" customFormat="1" x14ac:dyDescent="0.15">
      <c r="AN112572" s="7"/>
    </row>
    <row r="112573" spans="40:40" s="6" customFormat="1" x14ac:dyDescent="0.15">
      <c r="AN112573" s="7"/>
    </row>
    <row r="112574" spans="40:40" s="6" customFormat="1" x14ac:dyDescent="0.15">
      <c r="AN112574" s="7"/>
    </row>
    <row r="112575" spans="40:40" s="6" customFormat="1" x14ac:dyDescent="0.15">
      <c r="AN112575" s="7"/>
    </row>
    <row r="112576" spans="40:40" s="6" customFormat="1" x14ac:dyDescent="0.15">
      <c r="AN112576" s="7"/>
    </row>
    <row r="112577" spans="40:40" s="6" customFormat="1" x14ac:dyDescent="0.15">
      <c r="AN112577" s="7"/>
    </row>
    <row r="112578" spans="40:40" s="6" customFormat="1" x14ac:dyDescent="0.15">
      <c r="AN112578" s="7"/>
    </row>
    <row r="112579" spans="40:40" s="6" customFormat="1" x14ac:dyDescent="0.15">
      <c r="AN112579" s="7"/>
    </row>
    <row r="112580" spans="40:40" s="6" customFormat="1" x14ac:dyDescent="0.15">
      <c r="AN112580" s="7"/>
    </row>
    <row r="112581" spans="40:40" s="6" customFormat="1" x14ac:dyDescent="0.15">
      <c r="AN112581" s="7"/>
    </row>
    <row r="112582" spans="40:40" s="6" customFormat="1" x14ac:dyDescent="0.15">
      <c r="AN112582" s="7"/>
    </row>
    <row r="112583" spans="40:40" s="6" customFormat="1" x14ac:dyDescent="0.15">
      <c r="AN112583" s="7"/>
    </row>
    <row r="112584" spans="40:40" s="6" customFormat="1" x14ac:dyDescent="0.15">
      <c r="AN112584" s="7"/>
    </row>
    <row r="112585" spans="40:40" s="6" customFormat="1" x14ac:dyDescent="0.15">
      <c r="AN112585" s="7"/>
    </row>
    <row r="112586" spans="40:40" s="6" customFormat="1" x14ac:dyDescent="0.15">
      <c r="AN112586" s="7"/>
    </row>
    <row r="112587" spans="40:40" s="6" customFormat="1" x14ac:dyDescent="0.15">
      <c r="AN112587" s="7"/>
    </row>
    <row r="112588" spans="40:40" s="6" customFormat="1" x14ac:dyDescent="0.15">
      <c r="AN112588" s="7"/>
    </row>
    <row r="112589" spans="40:40" s="6" customFormat="1" x14ac:dyDescent="0.15">
      <c r="AN112589" s="7"/>
    </row>
    <row r="112590" spans="40:40" s="6" customFormat="1" x14ac:dyDescent="0.15">
      <c r="AN112590" s="7"/>
    </row>
    <row r="112591" spans="40:40" s="6" customFormat="1" x14ac:dyDescent="0.15">
      <c r="AN112591" s="7"/>
    </row>
    <row r="112592" spans="40:40" s="6" customFormat="1" x14ac:dyDescent="0.15">
      <c r="AN112592" s="7"/>
    </row>
    <row r="112593" spans="40:40" s="6" customFormat="1" x14ac:dyDescent="0.15">
      <c r="AN112593" s="7"/>
    </row>
    <row r="112594" spans="40:40" s="6" customFormat="1" x14ac:dyDescent="0.15">
      <c r="AN112594" s="7"/>
    </row>
    <row r="112595" spans="40:40" s="6" customFormat="1" x14ac:dyDescent="0.15">
      <c r="AN112595" s="7"/>
    </row>
    <row r="112596" spans="40:40" s="6" customFormat="1" x14ac:dyDescent="0.15">
      <c r="AN112596" s="7"/>
    </row>
    <row r="112597" spans="40:40" s="6" customFormat="1" x14ac:dyDescent="0.15">
      <c r="AN112597" s="7"/>
    </row>
    <row r="112598" spans="40:40" s="6" customFormat="1" x14ac:dyDescent="0.15">
      <c r="AN112598" s="7"/>
    </row>
    <row r="112599" spans="40:40" s="6" customFormat="1" x14ac:dyDescent="0.15">
      <c r="AN112599" s="7"/>
    </row>
    <row r="112600" spans="40:40" s="6" customFormat="1" x14ac:dyDescent="0.15">
      <c r="AN112600" s="7"/>
    </row>
    <row r="112601" spans="40:40" s="6" customFormat="1" x14ac:dyDescent="0.15">
      <c r="AN112601" s="7"/>
    </row>
    <row r="112602" spans="40:40" s="6" customFormat="1" x14ac:dyDescent="0.15">
      <c r="AN112602" s="7"/>
    </row>
    <row r="112603" spans="40:40" s="6" customFormat="1" x14ac:dyDescent="0.15">
      <c r="AN112603" s="7"/>
    </row>
    <row r="112604" spans="40:40" s="6" customFormat="1" x14ac:dyDescent="0.15">
      <c r="AN112604" s="7"/>
    </row>
    <row r="112605" spans="40:40" s="6" customFormat="1" x14ac:dyDescent="0.15">
      <c r="AN112605" s="7"/>
    </row>
    <row r="112606" spans="40:40" s="6" customFormat="1" x14ac:dyDescent="0.15">
      <c r="AN112606" s="7"/>
    </row>
    <row r="112607" spans="40:40" s="6" customFormat="1" x14ac:dyDescent="0.15">
      <c r="AN112607" s="7"/>
    </row>
    <row r="112608" spans="40:40" s="6" customFormat="1" x14ac:dyDescent="0.15">
      <c r="AN112608" s="7"/>
    </row>
    <row r="112609" spans="40:40" s="6" customFormat="1" x14ac:dyDescent="0.15">
      <c r="AN112609" s="7"/>
    </row>
    <row r="112610" spans="40:40" s="6" customFormat="1" x14ac:dyDescent="0.15">
      <c r="AN112610" s="7"/>
    </row>
    <row r="112611" spans="40:40" s="6" customFormat="1" x14ac:dyDescent="0.15">
      <c r="AN112611" s="7"/>
    </row>
    <row r="112612" spans="40:40" s="6" customFormat="1" x14ac:dyDescent="0.15">
      <c r="AN112612" s="7"/>
    </row>
    <row r="112613" spans="40:40" s="6" customFormat="1" x14ac:dyDescent="0.15">
      <c r="AN112613" s="7"/>
    </row>
    <row r="112614" spans="40:40" s="6" customFormat="1" x14ac:dyDescent="0.15">
      <c r="AN112614" s="7"/>
    </row>
    <row r="112615" spans="40:40" s="6" customFormat="1" x14ac:dyDescent="0.15">
      <c r="AN112615" s="7"/>
    </row>
    <row r="112616" spans="40:40" s="6" customFormat="1" x14ac:dyDescent="0.15">
      <c r="AN112616" s="7"/>
    </row>
    <row r="112617" spans="40:40" s="6" customFormat="1" x14ac:dyDescent="0.15">
      <c r="AN112617" s="7"/>
    </row>
    <row r="112618" spans="40:40" s="6" customFormat="1" x14ac:dyDescent="0.15">
      <c r="AN112618" s="7"/>
    </row>
    <row r="112619" spans="40:40" s="6" customFormat="1" x14ac:dyDescent="0.15">
      <c r="AN112619" s="7"/>
    </row>
    <row r="112620" spans="40:40" s="6" customFormat="1" x14ac:dyDescent="0.15">
      <c r="AN112620" s="7"/>
    </row>
    <row r="112621" spans="40:40" s="6" customFormat="1" x14ac:dyDescent="0.15">
      <c r="AN112621" s="7"/>
    </row>
    <row r="112622" spans="40:40" s="6" customFormat="1" x14ac:dyDescent="0.15">
      <c r="AN112622" s="7"/>
    </row>
    <row r="112623" spans="40:40" s="6" customFormat="1" x14ac:dyDescent="0.15">
      <c r="AN112623" s="7"/>
    </row>
    <row r="112624" spans="40:40" s="6" customFormat="1" x14ac:dyDescent="0.15">
      <c r="AN112624" s="7"/>
    </row>
    <row r="112625" spans="40:40" s="6" customFormat="1" x14ac:dyDescent="0.15">
      <c r="AN112625" s="7"/>
    </row>
    <row r="112626" spans="40:40" s="6" customFormat="1" x14ac:dyDescent="0.15">
      <c r="AN112626" s="7"/>
    </row>
    <row r="112627" spans="40:40" s="6" customFormat="1" x14ac:dyDescent="0.15">
      <c r="AN112627" s="7"/>
    </row>
    <row r="112628" spans="40:40" s="6" customFormat="1" x14ac:dyDescent="0.15">
      <c r="AN112628" s="7"/>
    </row>
    <row r="112629" spans="40:40" s="6" customFormat="1" x14ac:dyDescent="0.15">
      <c r="AN112629" s="7"/>
    </row>
    <row r="112630" spans="40:40" s="6" customFormat="1" x14ac:dyDescent="0.15">
      <c r="AN112630" s="7"/>
    </row>
    <row r="112631" spans="40:40" s="6" customFormat="1" x14ac:dyDescent="0.15">
      <c r="AN112631" s="7"/>
    </row>
    <row r="112632" spans="40:40" s="6" customFormat="1" x14ac:dyDescent="0.15">
      <c r="AN112632" s="7"/>
    </row>
    <row r="112633" spans="40:40" s="6" customFormat="1" x14ac:dyDescent="0.15">
      <c r="AN112633" s="7"/>
    </row>
    <row r="112634" spans="40:40" s="6" customFormat="1" x14ac:dyDescent="0.15">
      <c r="AN112634" s="7"/>
    </row>
    <row r="112635" spans="40:40" s="6" customFormat="1" x14ac:dyDescent="0.15">
      <c r="AN112635" s="7"/>
    </row>
    <row r="112636" spans="40:40" s="6" customFormat="1" x14ac:dyDescent="0.15">
      <c r="AN112636" s="7"/>
    </row>
    <row r="112637" spans="40:40" s="6" customFormat="1" x14ac:dyDescent="0.15">
      <c r="AN112637" s="7"/>
    </row>
    <row r="112638" spans="40:40" s="6" customFormat="1" x14ac:dyDescent="0.15">
      <c r="AN112638" s="7"/>
    </row>
    <row r="112639" spans="40:40" s="6" customFormat="1" x14ac:dyDescent="0.15">
      <c r="AN112639" s="7"/>
    </row>
    <row r="112640" spans="40:40" s="6" customFormat="1" x14ac:dyDescent="0.15">
      <c r="AN112640" s="7"/>
    </row>
    <row r="112641" spans="40:40" s="6" customFormat="1" x14ac:dyDescent="0.15">
      <c r="AN112641" s="7"/>
    </row>
    <row r="112642" spans="40:40" s="6" customFormat="1" x14ac:dyDescent="0.15">
      <c r="AN112642" s="7"/>
    </row>
    <row r="112643" spans="40:40" s="6" customFormat="1" x14ac:dyDescent="0.15">
      <c r="AN112643" s="7"/>
    </row>
    <row r="112644" spans="40:40" s="6" customFormat="1" x14ac:dyDescent="0.15">
      <c r="AN112644" s="7"/>
    </row>
    <row r="112645" spans="40:40" s="6" customFormat="1" x14ac:dyDescent="0.15">
      <c r="AN112645" s="7"/>
    </row>
    <row r="112646" spans="40:40" s="6" customFormat="1" x14ac:dyDescent="0.15">
      <c r="AN112646" s="7"/>
    </row>
    <row r="112647" spans="40:40" s="6" customFormat="1" x14ac:dyDescent="0.15">
      <c r="AN112647" s="7"/>
    </row>
    <row r="112648" spans="40:40" s="6" customFormat="1" x14ac:dyDescent="0.15">
      <c r="AN112648" s="7"/>
    </row>
    <row r="112649" spans="40:40" s="6" customFormat="1" x14ac:dyDescent="0.15">
      <c r="AN112649" s="7"/>
    </row>
    <row r="112650" spans="40:40" s="6" customFormat="1" x14ac:dyDescent="0.15">
      <c r="AN112650" s="7"/>
    </row>
    <row r="112651" spans="40:40" s="6" customFormat="1" x14ac:dyDescent="0.15">
      <c r="AN112651" s="7"/>
    </row>
    <row r="112652" spans="40:40" s="6" customFormat="1" x14ac:dyDescent="0.15">
      <c r="AN112652" s="7"/>
    </row>
    <row r="112653" spans="40:40" s="6" customFormat="1" x14ac:dyDescent="0.15">
      <c r="AN112653" s="7"/>
    </row>
    <row r="112654" spans="40:40" s="6" customFormat="1" x14ac:dyDescent="0.15">
      <c r="AN112654" s="7"/>
    </row>
    <row r="112655" spans="40:40" s="6" customFormat="1" x14ac:dyDescent="0.15">
      <c r="AN112655" s="7"/>
    </row>
    <row r="112656" spans="40:40" s="6" customFormat="1" x14ac:dyDescent="0.15">
      <c r="AN112656" s="7"/>
    </row>
    <row r="112657" spans="40:40" s="6" customFormat="1" x14ac:dyDescent="0.15">
      <c r="AN112657" s="7"/>
    </row>
    <row r="112658" spans="40:40" s="6" customFormat="1" x14ac:dyDescent="0.15">
      <c r="AN112658" s="7"/>
    </row>
    <row r="112659" spans="40:40" s="6" customFormat="1" x14ac:dyDescent="0.15">
      <c r="AN112659" s="7"/>
    </row>
    <row r="112660" spans="40:40" s="6" customFormat="1" x14ac:dyDescent="0.15">
      <c r="AN112660" s="7"/>
    </row>
    <row r="112661" spans="40:40" s="6" customFormat="1" x14ac:dyDescent="0.15">
      <c r="AN112661" s="7"/>
    </row>
    <row r="112662" spans="40:40" s="6" customFormat="1" x14ac:dyDescent="0.15">
      <c r="AN112662" s="7"/>
    </row>
    <row r="112663" spans="40:40" s="6" customFormat="1" x14ac:dyDescent="0.15">
      <c r="AN112663" s="7"/>
    </row>
    <row r="112664" spans="40:40" s="6" customFormat="1" x14ac:dyDescent="0.15">
      <c r="AN112664" s="7"/>
    </row>
    <row r="112665" spans="40:40" s="6" customFormat="1" x14ac:dyDescent="0.15">
      <c r="AN112665" s="7"/>
    </row>
    <row r="112666" spans="40:40" s="6" customFormat="1" x14ac:dyDescent="0.15">
      <c r="AN112666" s="7"/>
    </row>
    <row r="112667" spans="40:40" s="6" customFormat="1" x14ac:dyDescent="0.15">
      <c r="AN112667" s="7"/>
    </row>
    <row r="112668" spans="40:40" s="6" customFormat="1" x14ac:dyDescent="0.15">
      <c r="AN112668" s="7"/>
    </row>
    <row r="112669" spans="40:40" s="6" customFormat="1" x14ac:dyDescent="0.15">
      <c r="AN112669" s="7"/>
    </row>
    <row r="112670" spans="40:40" s="6" customFormat="1" x14ac:dyDescent="0.15">
      <c r="AN112670" s="7"/>
    </row>
    <row r="112671" spans="40:40" s="6" customFormat="1" x14ac:dyDescent="0.15">
      <c r="AN112671" s="7"/>
    </row>
    <row r="112672" spans="40:40" s="6" customFormat="1" x14ac:dyDescent="0.15">
      <c r="AN112672" s="7"/>
    </row>
    <row r="112673" spans="40:40" s="6" customFormat="1" x14ac:dyDescent="0.15">
      <c r="AN112673" s="7"/>
    </row>
    <row r="112674" spans="40:40" s="6" customFormat="1" x14ac:dyDescent="0.15">
      <c r="AN112674" s="7"/>
    </row>
    <row r="112675" spans="40:40" s="6" customFormat="1" x14ac:dyDescent="0.15">
      <c r="AN112675" s="7"/>
    </row>
    <row r="112676" spans="40:40" s="6" customFormat="1" x14ac:dyDescent="0.15">
      <c r="AN112676" s="7"/>
    </row>
    <row r="112677" spans="40:40" s="6" customFormat="1" x14ac:dyDescent="0.15">
      <c r="AN112677" s="7"/>
    </row>
    <row r="112678" spans="40:40" s="6" customFormat="1" x14ac:dyDescent="0.15">
      <c r="AN112678" s="7"/>
    </row>
    <row r="112679" spans="40:40" s="6" customFormat="1" x14ac:dyDescent="0.15">
      <c r="AN112679" s="7"/>
    </row>
    <row r="112680" spans="40:40" s="6" customFormat="1" x14ac:dyDescent="0.15">
      <c r="AN112680" s="7"/>
    </row>
    <row r="112681" spans="40:40" s="6" customFormat="1" x14ac:dyDescent="0.15">
      <c r="AN112681" s="7"/>
    </row>
    <row r="112682" spans="40:40" s="6" customFormat="1" x14ac:dyDescent="0.15">
      <c r="AN112682" s="7"/>
    </row>
    <row r="112683" spans="40:40" s="6" customFormat="1" x14ac:dyDescent="0.15">
      <c r="AN112683" s="7"/>
    </row>
    <row r="112684" spans="40:40" s="6" customFormat="1" x14ac:dyDescent="0.15">
      <c r="AN112684" s="7"/>
    </row>
    <row r="112685" spans="40:40" s="6" customFormat="1" x14ac:dyDescent="0.15">
      <c r="AN112685" s="7"/>
    </row>
    <row r="112686" spans="40:40" s="6" customFormat="1" x14ac:dyDescent="0.15">
      <c r="AN112686" s="7"/>
    </row>
    <row r="112687" spans="40:40" s="6" customFormat="1" x14ac:dyDescent="0.15">
      <c r="AN112687" s="7"/>
    </row>
    <row r="112688" spans="40:40" s="6" customFormat="1" x14ac:dyDescent="0.15">
      <c r="AN112688" s="7"/>
    </row>
    <row r="112689" spans="40:40" s="6" customFormat="1" x14ac:dyDescent="0.15">
      <c r="AN112689" s="7"/>
    </row>
    <row r="112690" spans="40:40" s="6" customFormat="1" x14ac:dyDescent="0.15">
      <c r="AN112690" s="7"/>
    </row>
    <row r="112691" spans="40:40" s="6" customFormat="1" x14ac:dyDescent="0.15">
      <c r="AN112691" s="7"/>
    </row>
    <row r="112692" spans="40:40" s="6" customFormat="1" x14ac:dyDescent="0.15">
      <c r="AN112692" s="7"/>
    </row>
    <row r="112693" spans="40:40" s="6" customFormat="1" x14ac:dyDescent="0.15">
      <c r="AN112693" s="7"/>
    </row>
    <row r="112694" spans="40:40" s="6" customFormat="1" x14ac:dyDescent="0.15">
      <c r="AN112694" s="7"/>
    </row>
    <row r="112695" spans="40:40" s="6" customFormat="1" x14ac:dyDescent="0.15">
      <c r="AN112695" s="7"/>
    </row>
    <row r="112696" spans="40:40" s="6" customFormat="1" x14ac:dyDescent="0.15">
      <c r="AN112696" s="7"/>
    </row>
    <row r="112697" spans="40:40" s="6" customFormat="1" x14ac:dyDescent="0.15">
      <c r="AN112697" s="7"/>
    </row>
    <row r="112698" spans="40:40" s="6" customFormat="1" x14ac:dyDescent="0.15">
      <c r="AN112698" s="7"/>
    </row>
    <row r="112699" spans="40:40" s="6" customFormat="1" x14ac:dyDescent="0.15">
      <c r="AN112699" s="7"/>
    </row>
    <row r="112700" spans="40:40" s="6" customFormat="1" x14ac:dyDescent="0.15">
      <c r="AN112700" s="7"/>
    </row>
    <row r="112701" spans="40:40" s="6" customFormat="1" x14ac:dyDescent="0.15">
      <c r="AN112701" s="7"/>
    </row>
    <row r="112702" spans="40:40" s="6" customFormat="1" x14ac:dyDescent="0.15">
      <c r="AN112702" s="7"/>
    </row>
    <row r="112703" spans="40:40" s="6" customFormat="1" x14ac:dyDescent="0.15">
      <c r="AN112703" s="7"/>
    </row>
    <row r="112704" spans="40:40" s="6" customFormat="1" x14ac:dyDescent="0.15">
      <c r="AN112704" s="7"/>
    </row>
    <row r="112705" spans="40:40" s="6" customFormat="1" x14ac:dyDescent="0.15">
      <c r="AN112705" s="7"/>
    </row>
    <row r="112706" spans="40:40" s="6" customFormat="1" x14ac:dyDescent="0.15">
      <c r="AN112706" s="7"/>
    </row>
    <row r="112707" spans="40:40" s="6" customFormat="1" x14ac:dyDescent="0.15">
      <c r="AN112707" s="7"/>
    </row>
    <row r="112708" spans="40:40" s="6" customFormat="1" x14ac:dyDescent="0.15">
      <c r="AN112708" s="7"/>
    </row>
    <row r="112709" spans="40:40" s="6" customFormat="1" x14ac:dyDescent="0.15">
      <c r="AN112709" s="7"/>
    </row>
    <row r="112710" spans="40:40" s="6" customFormat="1" x14ac:dyDescent="0.15">
      <c r="AN112710" s="7"/>
    </row>
    <row r="112711" spans="40:40" s="6" customFormat="1" x14ac:dyDescent="0.15">
      <c r="AN112711" s="7"/>
    </row>
    <row r="112712" spans="40:40" s="6" customFormat="1" x14ac:dyDescent="0.15">
      <c r="AN112712" s="7"/>
    </row>
    <row r="112713" spans="40:40" s="6" customFormat="1" x14ac:dyDescent="0.15">
      <c r="AN112713" s="7"/>
    </row>
    <row r="112714" spans="40:40" s="6" customFormat="1" x14ac:dyDescent="0.15">
      <c r="AN112714" s="7"/>
    </row>
    <row r="112715" spans="40:40" s="6" customFormat="1" x14ac:dyDescent="0.15">
      <c r="AN112715" s="7"/>
    </row>
    <row r="112716" spans="40:40" s="6" customFormat="1" x14ac:dyDescent="0.15">
      <c r="AN112716" s="7"/>
    </row>
    <row r="112717" spans="40:40" s="6" customFormat="1" x14ac:dyDescent="0.15">
      <c r="AN112717" s="7"/>
    </row>
    <row r="112718" spans="40:40" s="6" customFormat="1" x14ac:dyDescent="0.15">
      <c r="AN112718" s="7"/>
    </row>
    <row r="112719" spans="40:40" s="6" customFormat="1" x14ac:dyDescent="0.15">
      <c r="AN112719" s="7"/>
    </row>
    <row r="112720" spans="40:40" s="6" customFormat="1" x14ac:dyDescent="0.15">
      <c r="AN112720" s="7"/>
    </row>
    <row r="112721" spans="40:40" s="6" customFormat="1" x14ac:dyDescent="0.15">
      <c r="AN112721" s="7"/>
    </row>
    <row r="112722" spans="40:40" s="6" customFormat="1" x14ac:dyDescent="0.15">
      <c r="AN112722" s="7"/>
    </row>
    <row r="112723" spans="40:40" s="6" customFormat="1" x14ac:dyDescent="0.15">
      <c r="AN112723" s="7"/>
    </row>
    <row r="112724" spans="40:40" s="6" customFormat="1" x14ac:dyDescent="0.15">
      <c r="AN112724" s="7"/>
    </row>
    <row r="112725" spans="40:40" s="6" customFormat="1" x14ac:dyDescent="0.15">
      <c r="AN112725" s="7"/>
    </row>
    <row r="112726" spans="40:40" s="6" customFormat="1" x14ac:dyDescent="0.15">
      <c r="AN112726" s="7"/>
    </row>
    <row r="112727" spans="40:40" s="6" customFormat="1" x14ac:dyDescent="0.15">
      <c r="AN112727" s="7"/>
    </row>
    <row r="112728" spans="40:40" s="6" customFormat="1" x14ac:dyDescent="0.15">
      <c r="AN112728" s="7"/>
    </row>
    <row r="112729" spans="40:40" s="6" customFormat="1" x14ac:dyDescent="0.15">
      <c r="AN112729" s="7"/>
    </row>
    <row r="112730" spans="40:40" s="6" customFormat="1" x14ac:dyDescent="0.15">
      <c r="AN112730" s="7"/>
    </row>
    <row r="112731" spans="40:40" s="6" customFormat="1" x14ac:dyDescent="0.15">
      <c r="AN112731" s="7"/>
    </row>
    <row r="112732" spans="40:40" s="6" customFormat="1" x14ac:dyDescent="0.15">
      <c r="AN112732" s="7"/>
    </row>
    <row r="112733" spans="40:40" s="6" customFormat="1" x14ac:dyDescent="0.15">
      <c r="AN112733" s="7"/>
    </row>
    <row r="112734" spans="40:40" s="6" customFormat="1" x14ac:dyDescent="0.15">
      <c r="AN112734" s="7"/>
    </row>
    <row r="112735" spans="40:40" s="6" customFormat="1" x14ac:dyDescent="0.15">
      <c r="AN112735" s="7"/>
    </row>
    <row r="112736" spans="40:40" s="6" customFormat="1" x14ac:dyDescent="0.15">
      <c r="AN112736" s="7"/>
    </row>
    <row r="112737" spans="40:40" s="6" customFormat="1" x14ac:dyDescent="0.15">
      <c r="AN112737" s="7"/>
    </row>
    <row r="112738" spans="40:40" s="6" customFormat="1" x14ac:dyDescent="0.15">
      <c r="AN112738" s="7"/>
    </row>
    <row r="112739" spans="40:40" s="6" customFormat="1" x14ac:dyDescent="0.15">
      <c r="AN112739" s="7"/>
    </row>
    <row r="112740" spans="40:40" s="6" customFormat="1" x14ac:dyDescent="0.15">
      <c r="AN112740" s="7"/>
    </row>
    <row r="112741" spans="40:40" s="6" customFormat="1" x14ac:dyDescent="0.15">
      <c r="AN112741" s="7"/>
    </row>
    <row r="112742" spans="40:40" s="6" customFormat="1" x14ac:dyDescent="0.15">
      <c r="AN112742" s="7"/>
    </row>
    <row r="112743" spans="40:40" s="6" customFormat="1" x14ac:dyDescent="0.15">
      <c r="AN112743" s="7"/>
    </row>
    <row r="112744" spans="40:40" s="6" customFormat="1" x14ac:dyDescent="0.15">
      <c r="AN112744" s="7"/>
    </row>
    <row r="112745" spans="40:40" s="6" customFormat="1" x14ac:dyDescent="0.15">
      <c r="AN112745" s="7"/>
    </row>
    <row r="112746" spans="40:40" s="6" customFormat="1" x14ac:dyDescent="0.15">
      <c r="AN112746" s="7"/>
    </row>
    <row r="112747" spans="40:40" s="6" customFormat="1" x14ac:dyDescent="0.15">
      <c r="AN112747" s="7"/>
    </row>
    <row r="112748" spans="40:40" s="6" customFormat="1" x14ac:dyDescent="0.15">
      <c r="AN112748" s="7"/>
    </row>
    <row r="112749" spans="40:40" s="6" customFormat="1" x14ac:dyDescent="0.15">
      <c r="AN112749" s="7"/>
    </row>
    <row r="112750" spans="40:40" s="6" customFormat="1" x14ac:dyDescent="0.15">
      <c r="AN112750" s="7"/>
    </row>
    <row r="112751" spans="40:40" s="6" customFormat="1" x14ac:dyDescent="0.15">
      <c r="AN112751" s="7"/>
    </row>
    <row r="112752" spans="40:40" s="6" customFormat="1" x14ac:dyDescent="0.15">
      <c r="AN112752" s="7"/>
    </row>
    <row r="112753" spans="40:40" s="6" customFormat="1" x14ac:dyDescent="0.15">
      <c r="AN112753" s="7"/>
    </row>
    <row r="112754" spans="40:40" s="6" customFormat="1" x14ac:dyDescent="0.15">
      <c r="AN112754" s="7"/>
    </row>
    <row r="112755" spans="40:40" s="6" customFormat="1" x14ac:dyDescent="0.15">
      <c r="AN112755" s="7"/>
    </row>
    <row r="112756" spans="40:40" s="6" customFormat="1" x14ac:dyDescent="0.15">
      <c r="AN112756" s="7"/>
    </row>
    <row r="112757" spans="40:40" s="6" customFormat="1" x14ac:dyDescent="0.15">
      <c r="AN112757" s="7"/>
    </row>
    <row r="112758" spans="40:40" s="6" customFormat="1" x14ac:dyDescent="0.15">
      <c r="AN112758" s="7"/>
    </row>
    <row r="112759" spans="40:40" s="6" customFormat="1" x14ac:dyDescent="0.15">
      <c r="AN112759" s="7"/>
    </row>
    <row r="112760" spans="40:40" s="6" customFormat="1" x14ac:dyDescent="0.15">
      <c r="AN112760" s="7"/>
    </row>
    <row r="112761" spans="40:40" s="6" customFormat="1" x14ac:dyDescent="0.15">
      <c r="AN112761" s="7"/>
    </row>
    <row r="112762" spans="40:40" s="6" customFormat="1" x14ac:dyDescent="0.15">
      <c r="AN112762" s="7"/>
    </row>
    <row r="112763" spans="40:40" s="6" customFormat="1" x14ac:dyDescent="0.15">
      <c r="AN112763" s="7"/>
    </row>
    <row r="112764" spans="40:40" s="6" customFormat="1" x14ac:dyDescent="0.15">
      <c r="AN112764" s="7"/>
    </row>
    <row r="112765" spans="40:40" s="6" customFormat="1" x14ac:dyDescent="0.15">
      <c r="AN112765" s="7"/>
    </row>
    <row r="112766" spans="40:40" s="6" customFormat="1" x14ac:dyDescent="0.15">
      <c r="AN112766" s="7"/>
    </row>
    <row r="112767" spans="40:40" s="6" customFormat="1" x14ac:dyDescent="0.15">
      <c r="AN112767" s="7"/>
    </row>
    <row r="112768" spans="40:40" s="6" customFormat="1" x14ac:dyDescent="0.15">
      <c r="AN112768" s="7"/>
    </row>
    <row r="112769" spans="40:40" s="6" customFormat="1" x14ac:dyDescent="0.15">
      <c r="AN112769" s="7"/>
    </row>
    <row r="112770" spans="40:40" s="6" customFormat="1" x14ac:dyDescent="0.15">
      <c r="AN112770" s="7"/>
    </row>
    <row r="112771" spans="40:40" s="6" customFormat="1" x14ac:dyDescent="0.15">
      <c r="AN112771" s="7"/>
    </row>
    <row r="112772" spans="40:40" s="6" customFormat="1" x14ac:dyDescent="0.15">
      <c r="AN112772" s="7"/>
    </row>
    <row r="112773" spans="40:40" s="6" customFormat="1" x14ac:dyDescent="0.15">
      <c r="AN112773" s="7"/>
    </row>
    <row r="112774" spans="40:40" s="6" customFormat="1" x14ac:dyDescent="0.15">
      <c r="AN112774" s="7"/>
    </row>
    <row r="112775" spans="40:40" s="6" customFormat="1" x14ac:dyDescent="0.15">
      <c r="AN112775" s="7"/>
    </row>
    <row r="112776" spans="40:40" s="6" customFormat="1" x14ac:dyDescent="0.15">
      <c r="AN112776" s="7"/>
    </row>
    <row r="112777" spans="40:40" s="6" customFormat="1" x14ac:dyDescent="0.15">
      <c r="AN112777" s="7"/>
    </row>
    <row r="112778" spans="40:40" s="6" customFormat="1" x14ac:dyDescent="0.15">
      <c r="AN112778" s="7"/>
    </row>
    <row r="112779" spans="40:40" s="6" customFormat="1" x14ac:dyDescent="0.15">
      <c r="AN112779" s="7"/>
    </row>
    <row r="112780" spans="40:40" s="6" customFormat="1" x14ac:dyDescent="0.15">
      <c r="AN112780" s="7"/>
    </row>
    <row r="112781" spans="40:40" s="6" customFormat="1" x14ac:dyDescent="0.15">
      <c r="AN112781" s="7"/>
    </row>
    <row r="112782" spans="40:40" s="6" customFormat="1" x14ac:dyDescent="0.15">
      <c r="AN112782" s="7"/>
    </row>
    <row r="112783" spans="40:40" s="6" customFormat="1" x14ac:dyDescent="0.15">
      <c r="AN112783" s="7"/>
    </row>
    <row r="112784" spans="40:40" s="6" customFormat="1" x14ac:dyDescent="0.15">
      <c r="AN112784" s="7"/>
    </row>
    <row r="112785" spans="40:40" s="6" customFormat="1" x14ac:dyDescent="0.15">
      <c r="AN112785" s="7"/>
    </row>
    <row r="112786" spans="40:40" s="6" customFormat="1" x14ac:dyDescent="0.15">
      <c r="AN112786" s="7"/>
    </row>
    <row r="112787" spans="40:40" s="6" customFormat="1" x14ac:dyDescent="0.15">
      <c r="AN112787" s="7"/>
    </row>
    <row r="112788" spans="40:40" s="6" customFormat="1" x14ac:dyDescent="0.15">
      <c r="AN112788" s="7"/>
    </row>
    <row r="112789" spans="40:40" s="6" customFormat="1" x14ac:dyDescent="0.15">
      <c r="AN112789" s="7"/>
    </row>
    <row r="112790" spans="40:40" s="6" customFormat="1" x14ac:dyDescent="0.15">
      <c r="AN112790" s="7"/>
    </row>
    <row r="112791" spans="40:40" s="6" customFormat="1" x14ac:dyDescent="0.15">
      <c r="AN112791" s="7"/>
    </row>
    <row r="112792" spans="40:40" s="6" customFormat="1" x14ac:dyDescent="0.15">
      <c r="AN112792" s="7"/>
    </row>
    <row r="112793" spans="40:40" s="6" customFormat="1" x14ac:dyDescent="0.15">
      <c r="AN112793" s="7"/>
    </row>
    <row r="112794" spans="40:40" s="6" customFormat="1" x14ac:dyDescent="0.15">
      <c r="AN112794" s="7"/>
    </row>
    <row r="112795" spans="40:40" s="6" customFormat="1" x14ac:dyDescent="0.15">
      <c r="AN112795" s="7"/>
    </row>
    <row r="112796" spans="40:40" s="6" customFormat="1" x14ac:dyDescent="0.15">
      <c r="AN112796" s="7"/>
    </row>
    <row r="112797" spans="40:40" s="6" customFormat="1" x14ac:dyDescent="0.15">
      <c r="AN112797" s="7"/>
    </row>
    <row r="112798" spans="40:40" s="6" customFormat="1" x14ac:dyDescent="0.15">
      <c r="AN112798" s="7"/>
    </row>
    <row r="112799" spans="40:40" s="6" customFormat="1" x14ac:dyDescent="0.15">
      <c r="AN112799" s="7"/>
    </row>
    <row r="112800" spans="40:40" s="6" customFormat="1" x14ac:dyDescent="0.15">
      <c r="AN112800" s="7"/>
    </row>
    <row r="112801" spans="40:40" s="6" customFormat="1" x14ac:dyDescent="0.15">
      <c r="AN112801" s="7"/>
    </row>
    <row r="112802" spans="40:40" s="6" customFormat="1" x14ac:dyDescent="0.15">
      <c r="AN112802" s="7"/>
    </row>
    <row r="112803" spans="40:40" s="6" customFormat="1" x14ac:dyDescent="0.15">
      <c r="AN112803" s="7"/>
    </row>
    <row r="112804" spans="40:40" s="6" customFormat="1" x14ac:dyDescent="0.15">
      <c r="AN112804" s="7"/>
    </row>
    <row r="112805" spans="40:40" s="6" customFormat="1" x14ac:dyDescent="0.15">
      <c r="AN112805" s="7"/>
    </row>
    <row r="112806" spans="40:40" s="6" customFormat="1" x14ac:dyDescent="0.15">
      <c r="AN112806" s="7"/>
    </row>
    <row r="112807" spans="40:40" s="6" customFormat="1" x14ac:dyDescent="0.15">
      <c r="AN112807" s="7"/>
    </row>
    <row r="112808" spans="40:40" s="6" customFormat="1" x14ac:dyDescent="0.15">
      <c r="AN112808" s="7"/>
    </row>
    <row r="112809" spans="40:40" s="6" customFormat="1" x14ac:dyDescent="0.15">
      <c r="AN112809" s="7"/>
    </row>
    <row r="112810" spans="40:40" s="6" customFormat="1" x14ac:dyDescent="0.15">
      <c r="AN112810" s="7"/>
    </row>
    <row r="112811" spans="40:40" s="6" customFormat="1" x14ac:dyDescent="0.15">
      <c r="AN112811" s="7"/>
    </row>
    <row r="112812" spans="40:40" s="6" customFormat="1" x14ac:dyDescent="0.15">
      <c r="AN112812" s="7"/>
    </row>
    <row r="112813" spans="40:40" s="6" customFormat="1" x14ac:dyDescent="0.15">
      <c r="AN112813" s="7"/>
    </row>
    <row r="112814" spans="40:40" s="6" customFormat="1" x14ac:dyDescent="0.15">
      <c r="AN112814" s="7"/>
    </row>
    <row r="112815" spans="40:40" s="6" customFormat="1" x14ac:dyDescent="0.15">
      <c r="AN112815" s="7"/>
    </row>
    <row r="112816" spans="40:40" s="6" customFormat="1" x14ac:dyDescent="0.15">
      <c r="AN112816" s="7"/>
    </row>
    <row r="112817" spans="40:40" s="6" customFormat="1" x14ac:dyDescent="0.15">
      <c r="AN112817" s="7"/>
    </row>
    <row r="112818" spans="40:40" s="6" customFormat="1" x14ac:dyDescent="0.15">
      <c r="AN112818" s="7"/>
    </row>
    <row r="112819" spans="40:40" s="6" customFormat="1" x14ac:dyDescent="0.15">
      <c r="AN112819" s="7"/>
    </row>
    <row r="112820" spans="40:40" s="6" customFormat="1" x14ac:dyDescent="0.15">
      <c r="AN112820" s="7"/>
    </row>
    <row r="112821" spans="40:40" s="6" customFormat="1" x14ac:dyDescent="0.15">
      <c r="AN112821" s="7"/>
    </row>
    <row r="112822" spans="40:40" s="6" customFormat="1" x14ac:dyDescent="0.15">
      <c r="AN112822" s="7"/>
    </row>
    <row r="112823" spans="40:40" s="6" customFormat="1" x14ac:dyDescent="0.15">
      <c r="AN112823" s="7"/>
    </row>
    <row r="112824" spans="40:40" s="6" customFormat="1" x14ac:dyDescent="0.15">
      <c r="AN112824" s="7"/>
    </row>
    <row r="112825" spans="40:40" s="6" customFormat="1" x14ac:dyDescent="0.15">
      <c r="AN112825" s="7"/>
    </row>
    <row r="112826" spans="40:40" s="6" customFormat="1" x14ac:dyDescent="0.15">
      <c r="AN112826" s="7"/>
    </row>
    <row r="112827" spans="40:40" s="6" customFormat="1" x14ac:dyDescent="0.15">
      <c r="AN112827" s="7"/>
    </row>
    <row r="112828" spans="40:40" s="6" customFormat="1" x14ac:dyDescent="0.15">
      <c r="AN112828" s="7"/>
    </row>
    <row r="112829" spans="40:40" s="6" customFormat="1" x14ac:dyDescent="0.15">
      <c r="AN112829" s="7"/>
    </row>
    <row r="112830" spans="40:40" s="6" customFormat="1" x14ac:dyDescent="0.15">
      <c r="AN112830" s="7"/>
    </row>
    <row r="112831" spans="40:40" s="6" customFormat="1" x14ac:dyDescent="0.15">
      <c r="AN112831" s="7"/>
    </row>
    <row r="112832" spans="40:40" s="6" customFormat="1" x14ac:dyDescent="0.15">
      <c r="AN112832" s="7"/>
    </row>
    <row r="112833" spans="40:40" s="6" customFormat="1" x14ac:dyDescent="0.15">
      <c r="AN112833" s="7"/>
    </row>
    <row r="112834" spans="40:40" s="6" customFormat="1" x14ac:dyDescent="0.15">
      <c r="AN112834" s="7"/>
    </row>
    <row r="112835" spans="40:40" s="6" customFormat="1" x14ac:dyDescent="0.15">
      <c r="AN112835" s="7"/>
    </row>
    <row r="112836" spans="40:40" s="6" customFormat="1" x14ac:dyDescent="0.15">
      <c r="AN112836" s="7"/>
    </row>
    <row r="112837" spans="40:40" s="6" customFormat="1" x14ac:dyDescent="0.15">
      <c r="AN112837" s="7"/>
    </row>
    <row r="112838" spans="40:40" s="6" customFormat="1" x14ac:dyDescent="0.15">
      <c r="AN112838" s="7"/>
    </row>
    <row r="112839" spans="40:40" s="6" customFormat="1" x14ac:dyDescent="0.15">
      <c r="AN112839" s="7"/>
    </row>
    <row r="112840" spans="40:40" s="6" customFormat="1" x14ac:dyDescent="0.15">
      <c r="AN112840" s="7"/>
    </row>
    <row r="112841" spans="40:40" s="6" customFormat="1" x14ac:dyDescent="0.15">
      <c r="AN112841" s="7"/>
    </row>
    <row r="112842" spans="40:40" s="6" customFormat="1" x14ac:dyDescent="0.15">
      <c r="AN112842" s="7"/>
    </row>
    <row r="112843" spans="40:40" s="6" customFormat="1" x14ac:dyDescent="0.15">
      <c r="AN112843" s="7"/>
    </row>
    <row r="112844" spans="40:40" s="6" customFormat="1" x14ac:dyDescent="0.15">
      <c r="AN112844" s="7"/>
    </row>
    <row r="112845" spans="40:40" s="6" customFormat="1" x14ac:dyDescent="0.15">
      <c r="AN112845" s="7"/>
    </row>
    <row r="112846" spans="40:40" s="6" customFormat="1" x14ac:dyDescent="0.15">
      <c r="AN112846" s="7"/>
    </row>
    <row r="112847" spans="40:40" s="6" customFormat="1" x14ac:dyDescent="0.15">
      <c r="AN112847" s="7"/>
    </row>
    <row r="112848" spans="40:40" s="6" customFormat="1" x14ac:dyDescent="0.15">
      <c r="AN112848" s="7"/>
    </row>
    <row r="112849" spans="40:40" s="6" customFormat="1" x14ac:dyDescent="0.15">
      <c r="AN112849" s="7"/>
    </row>
    <row r="112850" spans="40:40" s="6" customFormat="1" x14ac:dyDescent="0.15">
      <c r="AN112850" s="7"/>
    </row>
    <row r="112851" spans="40:40" s="6" customFormat="1" x14ac:dyDescent="0.15">
      <c r="AN112851" s="7"/>
    </row>
    <row r="112852" spans="40:40" s="6" customFormat="1" x14ac:dyDescent="0.15">
      <c r="AN112852" s="7"/>
    </row>
    <row r="112853" spans="40:40" s="6" customFormat="1" x14ac:dyDescent="0.15">
      <c r="AN112853" s="7"/>
    </row>
    <row r="112854" spans="40:40" s="6" customFormat="1" x14ac:dyDescent="0.15">
      <c r="AN112854" s="7"/>
    </row>
    <row r="112855" spans="40:40" s="6" customFormat="1" x14ac:dyDescent="0.15">
      <c r="AN112855" s="7"/>
    </row>
    <row r="112856" spans="40:40" s="6" customFormat="1" x14ac:dyDescent="0.15">
      <c r="AN112856" s="7"/>
    </row>
    <row r="112857" spans="40:40" s="6" customFormat="1" x14ac:dyDescent="0.15">
      <c r="AN112857" s="7"/>
    </row>
    <row r="112858" spans="40:40" s="6" customFormat="1" x14ac:dyDescent="0.15">
      <c r="AN112858" s="7"/>
    </row>
    <row r="112859" spans="40:40" s="6" customFormat="1" x14ac:dyDescent="0.15">
      <c r="AN112859" s="7"/>
    </row>
    <row r="112860" spans="40:40" s="6" customFormat="1" x14ac:dyDescent="0.15">
      <c r="AN112860" s="7"/>
    </row>
    <row r="112861" spans="40:40" s="6" customFormat="1" x14ac:dyDescent="0.15">
      <c r="AN112861" s="7"/>
    </row>
    <row r="112862" spans="40:40" s="6" customFormat="1" x14ac:dyDescent="0.15">
      <c r="AN112862" s="7"/>
    </row>
    <row r="112863" spans="40:40" s="6" customFormat="1" x14ac:dyDescent="0.15">
      <c r="AN112863" s="7"/>
    </row>
    <row r="112864" spans="40:40" s="6" customFormat="1" x14ac:dyDescent="0.15">
      <c r="AN112864" s="7"/>
    </row>
    <row r="112865" spans="40:40" s="6" customFormat="1" x14ac:dyDescent="0.15">
      <c r="AN112865" s="7"/>
    </row>
    <row r="112866" spans="40:40" s="6" customFormat="1" x14ac:dyDescent="0.15">
      <c r="AN112866" s="7"/>
    </row>
    <row r="112867" spans="40:40" s="6" customFormat="1" x14ac:dyDescent="0.15">
      <c r="AN112867" s="7"/>
    </row>
    <row r="112868" spans="40:40" s="6" customFormat="1" x14ac:dyDescent="0.15">
      <c r="AN112868" s="7"/>
    </row>
    <row r="112869" spans="40:40" s="6" customFormat="1" x14ac:dyDescent="0.15">
      <c r="AN112869" s="7"/>
    </row>
    <row r="112870" spans="40:40" s="6" customFormat="1" x14ac:dyDescent="0.15">
      <c r="AN112870" s="7"/>
    </row>
    <row r="112871" spans="40:40" s="6" customFormat="1" x14ac:dyDescent="0.15">
      <c r="AN112871" s="7"/>
    </row>
    <row r="112872" spans="40:40" s="6" customFormat="1" x14ac:dyDescent="0.15">
      <c r="AN112872" s="7"/>
    </row>
    <row r="112873" spans="40:40" s="6" customFormat="1" x14ac:dyDescent="0.15">
      <c r="AN112873" s="7"/>
    </row>
    <row r="112874" spans="40:40" s="6" customFormat="1" x14ac:dyDescent="0.15">
      <c r="AN112874" s="7"/>
    </row>
    <row r="112875" spans="40:40" s="6" customFormat="1" x14ac:dyDescent="0.15">
      <c r="AN112875" s="7"/>
    </row>
    <row r="112876" spans="40:40" s="6" customFormat="1" x14ac:dyDescent="0.15">
      <c r="AN112876" s="7"/>
    </row>
    <row r="112877" spans="40:40" s="6" customFormat="1" x14ac:dyDescent="0.15">
      <c r="AN112877" s="7"/>
    </row>
    <row r="112878" spans="40:40" s="6" customFormat="1" x14ac:dyDescent="0.15">
      <c r="AN112878" s="7"/>
    </row>
    <row r="112879" spans="40:40" s="6" customFormat="1" x14ac:dyDescent="0.15">
      <c r="AN112879" s="7"/>
    </row>
    <row r="112880" spans="40:40" s="6" customFormat="1" x14ac:dyDescent="0.15">
      <c r="AN112880" s="7"/>
    </row>
    <row r="112881" spans="40:40" s="6" customFormat="1" x14ac:dyDescent="0.15">
      <c r="AN112881" s="7"/>
    </row>
    <row r="112882" spans="40:40" s="6" customFormat="1" x14ac:dyDescent="0.15">
      <c r="AN112882" s="7"/>
    </row>
    <row r="112883" spans="40:40" s="6" customFormat="1" x14ac:dyDescent="0.15">
      <c r="AN112883" s="7"/>
    </row>
    <row r="112884" spans="40:40" s="6" customFormat="1" x14ac:dyDescent="0.15">
      <c r="AN112884" s="7"/>
    </row>
    <row r="112885" spans="40:40" s="6" customFormat="1" x14ac:dyDescent="0.15">
      <c r="AN112885" s="7"/>
    </row>
    <row r="112886" spans="40:40" s="6" customFormat="1" x14ac:dyDescent="0.15">
      <c r="AN112886" s="7"/>
    </row>
    <row r="112887" spans="40:40" s="6" customFormat="1" x14ac:dyDescent="0.15">
      <c r="AN112887" s="7"/>
    </row>
    <row r="112888" spans="40:40" s="6" customFormat="1" x14ac:dyDescent="0.15">
      <c r="AN112888" s="7"/>
    </row>
    <row r="112889" spans="40:40" s="6" customFormat="1" x14ac:dyDescent="0.15">
      <c r="AN112889" s="7"/>
    </row>
    <row r="112890" spans="40:40" s="6" customFormat="1" x14ac:dyDescent="0.15">
      <c r="AN112890" s="7"/>
    </row>
    <row r="112891" spans="40:40" s="6" customFormat="1" x14ac:dyDescent="0.15">
      <c r="AN112891" s="7"/>
    </row>
    <row r="112892" spans="40:40" s="6" customFormat="1" x14ac:dyDescent="0.15">
      <c r="AN112892" s="7"/>
    </row>
    <row r="112893" spans="40:40" s="6" customFormat="1" x14ac:dyDescent="0.15">
      <c r="AN112893" s="7"/>
    </row>
    <row r="112894" spans="40:40" s="6" customFormat="1" x14ac:dyDescent="0.15">
      <c r="AN112894" s="7"/>
    </row>
    <row r="112895" spans="40:40" s="6" customFormat="1" x14ac:dyDescent="0.15">
      <c r="AN112895" s="7"/>
    </row>
    <row r="112896" spans="40:40" s="6" customFormat="1" x14ac:dyDescent="0.15">
      <c r="AN112896" s="7"/>
    </row>
    <row r="112897" spans="40:40" s="6" customFormat="1" x14ac:dyDescent="0.15">
      <c r="AN112897" s="7"/>
    </row>
    <row r="112898" spans="40:40" s="6" customFormat="1" x14ac:dyDescent="0.15">
      <c r="AN112898" s="7"/>
    </row>
    <row r="112899" spans="40:40" s="6" customFormat="1" x14ac:dyDescent="0.15">
      <c r="AN112899" s="7"/>
    </row>
    <row r="112900" spans="40:40" s="6" customFormat="1" x14ac:dyDescent="0.15">
      <c r="AN112900" s="7"/>
    </row>
    <row r="112901" spans="40:40" s="6" customFormat="1" x14ac:dyDescent="0.15">
      <c r="AN112901" s="7"/>
    </row>
    <row r="112902" spans="40:40" s="6" customFormat="1" x14ac:dyDescent="0.15">
      <c r="AN112902" s="7"/>
    </row>
    <row r="112903" spans="40:40" s="6" customFormat="1" x14ac:dyDescent="0.15">
      <c r="AN112903" s="7"/>
    </row>
    <row r="112904" spans="40:40" s="6" customFormat="1" x14ac:dyDescent="0.15">
      <c r="AN112904" s="7"/>
    </row>
    <row r="112905" spans="40:40" s="6" customFormat="1" x14ac:dyDescent="0.15">
      <c r="AN112905" s="7"/>
    </row>
    <row r="112906" spans="40:40" s="6" customFormat="1" x14ac:dyDescent="0.15">
      <c r="AN112906" s="7"/>
    </row>
    <row r="112907" spans="40:40" s="6" customFormat="1" x14ac:dyDescent="0.15">
      <c r="AN112907" s="7"/>
    </row>
    <row r="112908" spans="40:40" s="6" customFormat="1" x14ac:dyDescent="0.15">
      <c r="AN112908" s="7"/>
    </row>
    <row r="112909" spans="40:40" s="6" customFormat="1" x14ac:dyDescent="0.15">
      <c r="AN112909" s="7"/>
    </row>
    <row r="112910" spans="40:40" s="6" customFormat="1" x14ac:dyDescent="0.15">
      <c r="AN112910" s="7"/>
    </row>
    <row r="112911" spans="40:40" s="6" customFormat="1" x14ac:dyDescent="0.15">
      <c r="AN112911" s="7"/>
    </row>
    <row r="112912" spans="40:40" s="6" customFormat="1" x14ac:dyDescent="0.15">
      <c r="AN112912" s="7"/>
    </row>
    <row r="112913" spans="40:40" s="6" customFormat="1" x14ac:dyDescent="0.15">
      <c r="AN112913" s="7"/>
    </row>
    <row r="112914" spans="40:40" s="6" customFormat="1" x14ac:dyDescent="0.15">
      <c r="AN112914" s="7"/>
    </row>
    <row r="112915" spans="40:40" s="6" customFormat="1" x14ac:dyDescent="0.15">
      <c r="AN112915" s="7"/>
    </row>
    <row r="112916" spans="40:40" s="6" customFormat="1" x14ac:dyDescent="0.15">
      <c r="AN112916" s="7"/>
    </row>
    <row r="112917" spans="40:40" s="6" customFormat="1" x14ac:dyDescent="0.15">
      <c r="AN112917" s="7"/>
    </row>
    <row r="112918" spans="40:40" s="6" customFormat="1" x14ac:dyDescent="0.15">
      <c r="AN112918" s="7"/>
    </row>
    <row r="112919" spans="40:40" s="6" customFormat="1" x14ac:dyDescent="0.15">
      <c r="AN112919" s="7"/>
    </row>
    <row r="112920" spans="40:40" s="6" customFormat="1" x14ac:dyDescent="0.15">
      <c r="AN112920" s="7"/>
    </row>
    <row r="112921" spans="40:40" s="6" customFormat="1" x14ac:dyDescent="0.15">
      <c r="AN112921" s="7"/>
    </row>
    <row r="112922" spans="40:40" s="6" customFormat="1" x14ac:dyDescent="0.15">
      <c r="AN112922" s="7"/>
    </row>
    <row r="112923" spans="40:40" s="6" customFormat="1" x14ac:dyDescent="0.15">
      <c r="AN112923" s="7"/>
    </row>
    <row r="112924" spans="40:40" s="6" customFormat="1" x14ac:dyDescent="0.15">
      <c r="AN112924" s="7"/>
    </row>
    <row r="112925" spans="40:40" s="6" customFormat="1" x14ac:dyDescent="0.15">
      <c r="AN112925" s="7"/>
    </row>
    <row r="112926" spans="40:40" s="6" customFormat="1" x14ac:dyDescent="0.15">
      <c r="AN112926" s="7"/>
    </row>
    <row r="112927" spans="40:40" s="6" customFormat="1" x14ac:dyDescent="0.15">
      <c r="AN112927" s="7"/>
    </row>
    <row r="112928" spans="40:40" s="6" customFormat="1" x14ac:dyDescent="0.15">
      <c r="AN112928" s="7"/>
    </row>
    <row r="112929" spans="40:40" s="6" customFormat="1" x14ac:dyDescent="0.15">
      <c r="AN112929" s="7"/>
    </row>
    <row r="112930" spans="40:40" s="6" customFormat="1" x14ac:dyDescent="0.15">
      <c r="AN112930" s="7"/>
    </row>
    <row r="112931" spans="40:40" s="6" customFormat="1" x14ac:dyDescent="0.15">
      <c r="AN112931" s="7"/>
    </row>
    <row r="112932" spans="40:40" s="6" customFormat="1" x14ac:dyDescent="0.15">
      <c r="AN112932" s="7"/>
    </row>
    <row r="112933" spans="40:40" s="6" customFormat="1" x14ac:dyDescent="0.15">
      <c r="AN112933" s="7"/>
    </row>
    <row r="112934" spans="40:40" s="6" customFormat="1" x14ac:dyDescent="0.15">
      <c r="AN112934" s="7"/>
    </row>
    <row r="112935" spans="40:40" s="6" customFormat="1" x14ac:dyDescent="0.15">
      <c r="AN112935" s="7"/>
    </row>
    <row r="112936" spans="40:40" s="6" customFormat="1" x14ac:dyDescent="0.15">
      <c r="AN112936" s="7"/>
    </row>
    <row r="112937" spans="40:40" s="6" customFormat="1" x14ac:dyDescent="0.15">
      <c r="AN112937" s="7"/>
    </row>
    <row r="112938" spans="40:40" s="6" customFormat="1" x14ac:dyDescent="0.15">
      <c r="AN112938" s="7"/>
    </row>
    <row r="112939" spans="40:40" s="6" customFormat="1" x14ac:dyDescent="0.15">
      <c r="AN112939" s="7"/>
    </row>
    <row r="112940" spans="40:40" s="6" customFormat="1" x14ac:dyDescent="0.15">
      <c r="AN112940" s="7"/>
    </row>
    <row r="112941" spans="40:40" s="6" customFormat="1" x14ac:dyDescent="0.15">
      <c r="AN112941" s="7"/>
    </row>
    <row r="112942" spans="40:40" s="6" customFormat="1" x14ac:dyDescent="0.15">
      <c r="AN112942" s="7"/>
    </row>
    <row r="112943" spans="40:40" s="6" customFormat="1" x14ac:dyDescent="0.15">
      <c r="AN112943" s="7"/>
    </row>
    <row r="112944" spans="40:40" s="6" customFormat="1" x14ac:dyDescent="0.15">
      <c r="AN112944" s="7"/>
    </row>
    <row r="112945" spans="40:40" s="6" customFormat="1" x14ac:dyDescent="0.15">
      <c r="AN112945" s="7"/>
    </row>
    <row r="112946" spans="40:40" s="6" customFormat="1" x14ac:dyDescent="0.15">
      <c r="AN112946" s="7"/>
    </row>
    <row r="112947" spans="40:40" s="6" customFormat="1" x14ac:dyDescent="0.15">
      <c r="AN112947" s="7"/>
    </row>
    <row r="112948" spans="40:40" s="6" customFormat="1" x14ac:dyDescent="0.15">
      <c r="AN112948" s="7"/>
    </row>
    <row r="112949" spans="40:40" s="6" customFormat="1" x14ac:dyDescent="0.15">
      <c r="AN112949" s="7"/>
    </row>
    <row r="112950" spans="40:40" s="6" customFormat="1" x14ac:dyDescent="0.15">
      <c r="AN112950" s="7"/>
    </row>
    <row r="112951" spans="40:40" s="6" customFormat="1" x14ac:dyDescent="0.15">
      <c r="AN112951" s="7"/>
    </row>
    <row r="112952" spans="40:40" s="6" customFormat="1" x14ac:dyDescent="0.15">
      <c r="AN112952" s="7"/>
    </row>
    <row r="112953" spans="40:40" s="6" customFormat="1" x14ac:dyDescent="0.15">
      <c r="AN112953" s="7"/>
    </row>
    <row r="112954" spans="40:40" s="6" customFormat="1" x14ac:dyDescent="0.15">
      <c r="AN112954" s="7"/>
    </row>
    <row r="112955" spans="40:40" s="6" customFormat="1" x14ac:dyDescent="0.15">
      <c r="AN112955" s="7"/>
    </row>
    <row r="112956" spans="40:40" s="6" customFormat="1" x14ac:dyDescent="0.15">
      <c r="AN112956" s="7"/>
    </row>
    <row r="112957" spans="40:40" s="6" customFormat="1" x14ac:dyDescent="0.15">
      <c r="AN112957" s="7"/>
    </row>
    <row r="112958" spans="40:40" s="6" customFormat="1" x14ac:dyDescent="0.15">
      <c r="AN112958" s="7"/>
    </row>
    <row r="112959" spans="40:40" s="6" customFormat="1" x14ac:dyDescent="0.15">
      <c r="AN112959" s="7"/>
    </row>
    <row r="112960" spans="40:40" s="6" customFormat="1" x14ac:dyDescent="0.15">
      <c r="AN112960" s="7"/>
    </row>
    <row r="112961" spans="40:40" s="6" customFormat="1" x14ac:dyDescent="0.15">
      <c r="AN112961" s="7"/>
    </row>
    <row r="112962" spans="40:40" s="6" customFormat="1" x14ac:dyDescent="0.15">
      <c r="AN112962" s="7"/>
    </row>
    <row r="112963" spans="40:40" s="6" customFormat="1" x14ac:dyDescent="0.15">
      <c r="AN112963" s="7"/>
    </row>
    <row r="112964" spans="40:40" s="6" customFormat="1" x14ac:dyDescent="0.15">
      <c r="AN112964" s="7"/>
    </row>
    <row r="112965" spans="40:40" s="6" customFormat="1" x14ac:dyDescent="0.15">
      <c r="AN112965" s="7"/>
    </row>
    <row r="112966" spans="40:40" s="6" customFormat="1" x14ac:dyDescent="0.15">
      <c r="AN112966" s="7"/>
    </row>
    <row r="112967" spans="40:40" s="6" customFormat="1" x14ac:dyDescent="0.15">
      <c r="AN112967" s="7"/>
    </row>
    <row r="112968" spans="40:40" s="6" customFormat="1" x14ac:dyDescent="0.15">
      <c r="AN112968" s="7"/>
    </row>
    <row r="112969" spans="40:40" s="6" customFormat="1" x14ac:dyDescent="0.15">
      <c r="AN112969" s="7"/>
    </row>
    <row r="112970" spans="40:40" s="6" customFormat="1" x14ac:dyDescent="0.15">
      <c r="AN112970" s="7"/>
    </row>
    <row r="112971" spans="40:40" s="6" customFormat="1" x14ac:dyDescent="0.15">
      <c r="AN112971" s="7"/>
    </row>
    <row r="112972" spans="40:40" s="6" customFormat="1" x14ac:dyDescent="0.15">
      <c r="AN112972" s="7"/>
    </row>
    <row r="112973" spans="40:40" s="6" customFormat="1" x14ac:dyDescent="0.15">
      <c r="AN112973" s="7"/>
    </row>
    <row r="112974" spans="40:40" s="6" customFormat="1" x14ac:dyDescent="0.15">
      <c r="AN112974" s="7"/>
    </row>
    <row r="112975" spans="40:40" s="6" customFormat="1" x14ac:dyDescent="0.15">
      <c r="AN112975" s="7"/>
    </row>
    <row r="112976" spans="40:40" s="6" customFormat="1" x14ac:dyDescent="0.15">
      <c r="AN112976" s="7"/>
    </row>
    <row r="112977" spans="40:40" s="6" customFormat="1" x14ac:dyDescent="0.15">
      <c r="AN112977" s="7"/>
    </row>
    <row r="112978" spans="40:40" s="6" customFormat="1" x14ac:dyDescent="0.15">
      <c r="AN112978" s="7"/>
    </row>
    <row r="112979" spans="40:40" s="6" customFormat="1" x14ac:dyDescent="0.15">
      <c r="AN112979" s="7"/>
    </row>
    <row r="112980" spans="40:40" s="6" customFormat="1" x14ac:dyDescent="0.15">
      <c r="AN112980" s="7"/>
    </row>
    <row r="112981" spans="40:40" s="6" customFormat="1" x14ac:dyDescent="0.15">
      <c r="AN112981" s="7"/>
    </row>
    <row r="112982" spans="40:40" s="6" customFormat="1" x14ac:dyDescent="0.15">
      <c r="AN112982" s="7"/>
    </row>
    <row r="112983" spans="40:40" s="6" customFormat="1" x14ac:dyDescent="0.15">
      <c r="AN112983" s="7"/>
    </row>
    <row r="112984" spans="40:40" s="6" customFormat="1" x14ac:dyDescent="0.15">
      <c r="AN112984" s="7"/>
    </row>
    <row r="112985" spans="40:40" s="6" customFormat="1" x14ac:dyDescent="0.15">
      <c r="AN112985" s="7"/>
    </row>
    <row r="112986" spans="40:40" s="6" customFormat="1" x14ac:dyDescent="0.15">
      <c r="AN112986" s="7"/>
    </row>
    <row r="112987" spans="40:40" s="6" customFormat="1" x14ac:dyDescent="0.15">
      <c r="AN112987" s="7"/>
    </row>
    <row r="112988" spans="40:40" s="6" customFormat="1" x14ac:dyDescent="0.15">
      <c r="AN112988" s="7"/>
    </row>
    <row r="112989" spans="40:40" s="6" customFormat="1" x14ac:dyDescent="0.15">
      <c r="AN112989" s="7"/>
    </row>
    <row r="112990" spans="40:40" s="6" customFormat="1" x14ac:dyDescent="0.15">
      <c r="AN112990" s="7"/>
    </row>
    <row r="112991" spans="40:40" s="6" customFormat="1" x14ac:dyDescent="0.15">
      <c r="AN112991" s="7"/>
    </row>
    <row r="112992" spans="40:40" s="6" customFormat="1" x14ac:dyDescent="0.15">
      <c r="AN112992" s="7"/>
    </row>
    <row r="112993" spans="40:40" s="6" customFormat="1" x14ac:dyDescent="0.15">
      <c r="AN112993" s="7"/>
    </row>
    <row r="112994" spans="40:40" s="6" customFormat="1" x14ac:dyDescent="0.15">
      <c r="AN112994" s="7"/>
    </row>
    <row r="112995" spans="40:40" s="6" customFormat="1" x14ac:dyDescent="0.15">
      <c r="AN112995" s="7"/>
    </row>
    <row r="112996" spans="40:40" s="6" customFormat="1" x14ac:dyDescent="0.15">
      <c r="AN112996" s="7"/>
    </row>
    <row r="112997" spans="40:40" s="6" customFormat="1" x14ac:dyDescent="0.15">
      <c r="AN112997" s="7"/>
    </row>
    <row r="112998" spans="40:40" s="6" customFormat="1" x14ac:dyDescent="0.15">
      <c r="AN112998" s="7"/>
    </row>
    <row r="112999" spans="40:40" s="6" customFormat="1" x14ac:dyDescent="0.15">
      <c r="AN112999" s="7"/>
    </row>
    <row r="113000" spans="40:40" s="6" customFormat="1" x14ac:dyDescent="0.15">
      <c r="AN113000" s="7"/>
    </row>
    <row r="113001" spans="40:40" s="6" customFormat="1" x14ac:dyDescent="0.15">
      <c r="AN113001" s="7"/>
    </row>
    <row r="113002" spans="40:40" s="6" customFormat="1" x14ac:dyDescent="0.15">
      <c r="AN113002" s="7"/>
    </row>
    <row r="113003" spans="40:40" s="6" customFormat="1" x14ac:dyDescent="0.15">
      <c r="AN113003" s="7"/>
    </row>
    <row r="113004" spans="40:40" s="6" customFormat="1" x14ac:dyDescent="0.15">
      <c r="AN113004" s="7"/>
    </row>
    <row r="113005" spans="40:40" s="6" customFormat="1" x14ac:dyDescent="0.15">
      <c r="AN113005" s="7"/>
    </row>
    <row r="113006" spans="40:40" s="6" customFormat="1" x14ac:dyDescent="0.15">
      <c r="AN113006" s="7"/>
    </row>
    <row r="113007" spans="40:40" s="6" customFormat="1" x14ac:dyDescent="0.15">
      <c r="AN113007" s="7"/>
    </row>
    <row r="113008" spans="40:40" s="6" customFormat="1" x14ac:dyDescent="0.15">
      <c r="AN113008" s="7"/>
    </row>
    <row r="113009" spans="40:40" s="6" customFormat="1" x14ac:dyDescent="0.15">
      <c r="AN113009" s="7"/>
    </row>
    <row r="113010" spans="40:40" s="6" customFormat="1" x14ac:dyDescent="0.15">
      <c r="AN113010" s="7"/>
    </row>
    <row r="113011" spans="40:40" s="6" customFormat="1" x14ac:dyDescent="0.15">
      <c r="AN113011" s="7"/>
    </row>
    <row r="113012" spans="40:40" s="6" customFormat="1" x14ac:dyDescent="0.15">
      <c r="AN113012" s="7"/>
    </row>
    <row r="113013" spans="40:40" s="6" customFormat="1" x14ac:dyDescent="0.15">
      <c r="AN113013" s="7"/>
    </row>
    <row r="113014" spans="40:40" s="6" customFormat="1" x14ac:dyDescent="0.15">
      <c r="AN113014" s="7"/>
    </row>
    <row r="113015" spans="40:40" s="6" customFormat="1" x14ac:dyDescent="0.15">
      <c r="AN113015" s="7"/>
    </row>
    <row r="113016" spans="40:40" s="6" customFormat="1" x14ac:dyDescent="0.15">
      <c r="AN113016" s="7"/>
    </row>
    <row r="113017" spans="40:40" s="6" customFormat="1" x14ac:dyDescent="0.15">
      <c r="AN113017" s="7"/>
    </row>
    <row r="113018" spans="40:40" s="6" customFormat="1" x14ac:dyDescent="0.15">
      <c r="AN113018" s="7"/>
    </row>
    <row r="113019" spans="40:40" s="6" customFormat="1" x14ac:dyDescent="0.15">
      <c r="AN113019" s="7"/>
    </row>
    <row r="113020" spans="40:40" s="6" customFormat="1" x14ac:dyDescent="0.15">
      <c r="AN113020" s="7"/>
    </row>
    <row r="113021" spans="40:40" s="6" customFormat="1" x14ac:dyDescent="0.15">
      <c r="AN113021" s="7"/>
    </row>
    <row r="113022" spans="40:40" s="6" customFormat="1" x14ac:dyDescent="0.15">
      <c r="AN113022" s="7"/>
    </row>
    <row r="113023" spans="40:40" s="6" customFormat="1" x14ac:dyDescent="0.15">
      <c r="AN113023" s="7"/>
    </row>
    <row r="113024" spans="40:40" s="6" customFormat="1" x14ac:dyDescent="0.15">
      <c r="AN113024" s="7"/>
    </row>
    <row r="113025" spans="40:40" s="6" customFormat="1" x14ac:dyDescent="0.15">
      <c r="AN113025" s="7"/>
    </row>
    <row r="113026" spans="40:40" s="6" customFormat="1" x14ac:dyDescent="0.15">
      <c r="AN113026" s="7"/>
    </row>
    <row r="113027" spans="40:40" s="6" customFormat="1" x14ac:dyDescent="0.15">
      <c r="AN113027" s="7"/>
    </row>
    <row r="113028" spans="40:40" s="6" customFormat="1" x14ac:dyDescent="0.15">
      <c r="AN113028" s="7"/>
    </row>
    <row r="113029" spans="40:40" s="6" customFormat="1" x14ac:dyDescent="0.15">
      <c r="AN113029" s="7"/>
    </row>
    <row r="113030" spans="40:40" s="6" customFormat="1" x14ac:dyDescent="0.15">
      <c r="AN113030" s="7"/>
    </row>
    <row r="113031" spans="40:40" s="6" customFormat="1" x14ac:dyDescent="0.15">
      <c r="AN113031" s="7"/>
    </row>
    <row r="113032" spans="40:40" s="6" customFormat="1" x14ac:dyDescent="0.15">
      <c r="AN113032" s="7"/>
    </row>
    <row r="113033" spans="40:40" s="6" customFormat="1" x14ac:dyDescent="0.15">
      <c r="AN113033" s="7"/>
    </row>
    <row r="113034" spans="40:40" s="6" customFormat="1" x14ac:dyDescent="0.15">
      <c r="AN113034" s="7"/>
    </row>
    <row r="113035" spans="40:40" s="6" customFormat="1" x14ac:dyDescent="0.15">
      <c r="AN113035" s="7"/>
    </row>
    <row r="113036" spans="40:40" s="6" customFormat="1" x14ac:dyDescent="0.15">
      <c r="AN113036" s="7"/>
    </row>
    <row r="113037" spans="40:40" s="6" customFormat="1" x14ac:dyDescent="0.15">
      <c r="AN113037" s="7"/>
    </row>
    <row r="113038" spans="40:40" s="6" customFormat="1" x14ac:dyDescent="0.15">
      <c r="AN113038" s="7"/>
    </row>
    <row r="113039" spans="40:40" s="6" customFormat="1" x14ac:dyDescent="0.15">
      <c r="AN113039" s="7"/>
    </row>
    <row r="113040" spans="40:40" s="6" customFormat="1" x14ac:dyDescent="0.15">
      <c r="AN113040" s="7"/>
    </row>
    <row r="113041" spans="40:40" s="6" customFormat="1" x14ac:dyDescent="0.15">
      <c r="AN113041" s="7"/>
    </row>
    <row r="113042" spans="40:40" s="6" customFormat="1" x14ac:dyDescent="0.15">
      <c r="AN113042" s="7"/>
    </row>
    <row r="113043" spans="40:40" s="6" customFormat="1" x14ac:dyDescent="0.15">
      <c r="AN113043" s="7"/>
    </row>
    <row r="113044" spans="40:40" s="6" customFormat="1" x14ac:dyDescent="0.15">
      <c r="AN113044" s="7"/>
    </row>
    <row r="113045" spans="40:40" s="6" customFormat="1" x14ac:dyDescent="0.15">
      <c r="AN113045" s="7"/>
    </row>
    <row r="113046" spans="40:40" s="6" customFormat="1" x14ac:dyDescent="0.15">
      <c r="AN113046" s="7"/>
    </row>
    <row r="113047" spans="40:40" s="6" customFormat="1" x14ac:dyDescent="0.15">
      <c r="AN113047" s="7"/>
    </row>
    <row r="113048" spans="40:40" s="6" customFormat="1" x14ac:dyDescent="0.15">
      <c r="AN113048" s="7"/>
    </row>
    <row r="113049" spans="40:40" s="6" customFormat="1" x14ac:dyDescent="0.15">
      <c r="AN113049" s="7"/>
    </row>
    <row r="113050" spans="40:40" s="6" customFormat="1" x14ac:dyDescent="0.15">
      <c r="AN113050" s="7"/>
    </row>
    <row r="113051" spans="40:40" s="6" customFormat="1" x14ac:dyDescent="0.15">
      <c r="AN113051" s="7"/>
    </row>
    <row r="113052" spans="40:40" s="6" customFormat="1" x14ac:dyDescent="0.15">
      <c r="AN113052" s="7"/>
    </row>
    <row r="113053" spans="40:40" s="6" customFormat="1" x14ac:dyDescent="0.15">
      <c r="AN113053" s="7"/>
    </row>
    <row r="113054" spans="40:40" s="6" customFormat="1" x14ac:dyDescent="0.15">
      <c r="AN113054" s="7"/>
    </row>
    <row r="113055" spans="40:40" s="6" customFormat="1" x14ac:dyDescent="0.15">
      <c r="AN113055" s="7"/>
    </row>
    <row r="113056" spans="40:40" s="6" customFormat="1" x14ac:dyDescent="0.15">
      <c r="AN113056" s="7"/>
    </row>
    <row r="113057" spans="40:40" s="6" customFormat="1" x14ac:dyDescent="0.15">
      <c r="AN113057" s="7"/>
    </row>
    <row r="113058" spans="40:40" s="6" customFormat="1" x14ac:dyDescent="0.15">
      <c r="AN113058" s="7"/>
    </row>
    <row r="113059" spans="40:40" s="6" customFormat="1" x14ac:dyDescent="0.15">
      <c r="AN113059" s="7"/>
    </row>
    <row r="113060" spans="40:40" s="6" customFormat="1" x14ac:dyDescent="0.15">
      <c r="AN113060" s="7"/>
    </row>
    <row r="113061" spans="40:40" s="6" customFormat="1" x14ac:dyDescent="0.15">
      <c r="AN113061" s="7"/>
    </row>
    <row r="113062" spans="40:40" s="6" customFormat="1" x14ac:dyDescent="0.15">
      <c r="AN113062" s="7"/>
    </row>
    <row r="113063" spans="40:40" s="6" customFormat="1" x14ac:dyDescent="0.15">
      <c r="AN113063" s="7"/>
    </row>
    <row r="113064" spans="40:40" s="6" customFormat="1" x14ac:dyDescent="0.15">
      <c r="AN113064" s="7"/>
    </row>
    <row r="113065" spans="40:40" s="6" customFormat="1" x14ac:dyDescent="0.15">
      <c r="AN113065" s="7"/>
    </row>
    <row r="113066" spans="40:40" s="6" customFormat="1" x14ac:dyDescent="0.15">
      <c r="AN113066" s="7"/>
    </row>
    <row r="113067" spans="40:40" s="6" customFormat="1" x14ac:dyDescent="0.15">
      <c r="AN113067" s="7"/>
    </row>
    <row r="113068" spans="40:40" s="6" customFormat="1" x14ac:dyDescent="0.15">
      <c r="AN113068" s="7"/>
    </row>
    <row r="113069" spans="40:40" s="6" customFormat="1" x14ac:dyDescent="0.15">
      <c r="AN113069" s="7"/>
    </row>
    <row r="113070" spans="40:40" s="6" customFormat="1" x14ac:dyDescent="0.15">
      <c r="AN113070" s="7"/>
    </row>
    <row r="113071" spans="40:40" s="6" customFormat="1" x14ac:dyDescent="0.15">
      <c r="AN113071" s="7"/>
    </row>
    <row r="113072" spans="40:40" s="6" customFormat="1" x14ac:dyDescent="0.15">
      <c r="AN113072" s="7"/>
    </row>
    <row r="113073" spans="40:40" s="6" customFormat="1" x14ac:dyDescent="0.15">
      <c r="AN113073" s="7"/>
    </row>
    <row r="113074" spans="40:40" s="6" customFormat="1" x14ac:dyDescent="0.15">
      <c r="AN113074" s="7"/>
    </row>
    <row r="113075" spans="40:40" s="6" customFormat="1" x14ac:dyDescent="0.15">
      <c r="AN113075" s="7"/>
    </row>
    <row r="113076" spans="40:40" s="6" customFormat="1" x14ac:dyDescent="0.15">
      <c r="AN113076" s="7"/>
    </row>
    <row r="113077" spans="40:40" s="6" customFormat="1" x14ac:dyDescent="0.15">
      <c r="AN113077" s="7"/>
    </row>
    <row r="113078" spans="40:40" s="6" customFormat="1" x14ac:dyDescent="0.15">
      <c r="AN113078" s="7"/>
    </row>
    <row r="113079" spans="40:40" s="6" customFormat="1" x14ac:dyDescent="0.15">
      <c r="AN113079" s="7"/>
    </row>
    <row r="113080" spans="40:40" s="6" customFormat="1" x14ac:dyDescent="0.15">
      <c r="AN113080" s="7"/>
    </row>
    <row r="113081" spans="40:40" s="6" customFormat="1" x14ac:dyDescent="0.15">
      <c r="AN113081" s="7"/>
    </row>
    <row r="113082" spans="40:40" s="6" customFormat="1" x14ac:dyDescent="0.15">
      <c r="AN113082" s="7"/>
    </row>
    <row r="113083" spans="40:40" s="6" customFormat="1" x14ac:dyDescent="0.15">
      <c r="AN113083" s="7"/>
    </row>
    <row r="113084" spans="40:40" s="6" customFormat="1" x14ac:dyDescent="0.15">
      <c r="AN113084" s="7"/>
    </row>
    <row r="113085" spans="40:40" s="6" customFormat="1" x14ac:dyDescent="0.15">
      <c r="AN113085" s="7"/>
    </row>
    <row r="113086" spans="40:40" s="6" customFormat="1" x14ac:dyDescent="0.15">
      <c r="AN113086" s="7"/>
    </row>
    <row r="113087" spans="40:40" s="6" customFormat="1" x14ac:dyDescent="0.15">
      <c r="AN113087" s="7"/>
    </row>
    <row r="113088" spans="40:40" s="6" customFormat="1" x14ac:dyDescent="0.15">
      <c r="AN113088" s="7"/>
    </row>
    <row r="113089" spans="40:40" s="6" customFormat="1" x14ac:dyDescent="0.15">
      <c r="AN113089" s="7"/>
    </row>
    <row r="113090" spans="40:40" s="6" customFormat="1" x14ac:dyDescent="0.15">
      <c r="AN113090" s="7"/>
    </row>
    <row r="113091" spans="40:40" s="6" customFormat="1" x14ac:dyDescent="0.15">
      <c r="AN113091" s="7"/>
    </row>
    <row r="113092" spans="40:40" s="6" customFormat="1" x14ac:dyDescent="0.15">
      <c r="AN113092" s="7"/>
    </row>
    <row r="113093" spans="40:40" s="6" customFormat="1" x14ac:dyDescent="0.15">
      <c r="AN113093" s="7"/>
    </row>
    <row r="113094" spans="40:40" s="6" customFormat="1" x14ac:dyDescent="0.15">
      <c r="AN113094" s="7"/>
    </row>
    <row r="113095" spans="40:40" s="6" customFormat="1" x14ac:dyDescent="0.15">
      <c r="AN113095" s="7"/>
    </row>
    <row r="113096" spans="40:40" s="6" customFormat="1" x14ac:dyDescent="0.15">
      <c r="AN113096" s="7"/>
    </row>
    <row r="113097" spans="40:40" s="6" customFormat="1" x14ac:dyDescent="0.15">
      <c r="AN113097" s="7"/>
    </row>
    <row r="113098" spans="40:40" s="6" customFormat="1" x14ac:dyDescent="0.15">
      <c r="AN113098" s="7"/>
    </row>
    <row r="113099" spans="40:40" s="6" customFormat="1" x14ac:dyDescent="0.15">
      <c r="AN113099" s="7"/>
    </row>
    <row r="113100" spans="40:40" s="6" customFormat="1" x14ac:dyDescent="0.15">
      <c r="AN113100" s="7"/>
    </row>
    <row r="113101" spans="40:40" s="6" customFormat="1" x14ac:dyDescent="0.15">
      <c r="AN113101" s="7"/>
    </row>
    <row r="113102" spans="40:40" s="6" customFormat="1" x14ac:dyDescent="0.15">
      <c r="AN113102" s="7"/>
    </row>
    <row r="113103" spans="40:40" s="6" customFormat="1" x14ac:dyDescent="0.15">
      <c r="AN113103" s="7"/>
    </row>
    <row r="113104" spans="40:40" s="6" customFormat="1" x14ac:dyDescent="0.15">
      <c r="AN113104" s="7"/>
    </row>
    <row r="113105" spans="40:40" s="6" customFormat="1" x14ac:dyDescent="0.15">
      <c r="AN113105" s="7"/>
    </row>
    <row r="113106" spans="40:40" s="6" customFormat="1" x14ac:dyDescent="0.15">
      <c r="AN113106" s="7"/>
    </row>
    <row r="113107" spans="40:40" s="6" customFormat="1" x14ac:dyDescent="0.15">
      <c r="AN113107" s="7"/>
    </row>
    <row r="113108" spans="40:40" s="6" customFormat="1" x14ac:dyDescent="0.15">
      <c r="AN113108" s="7"/>
    </row>
    <row r="113109" spans="40:40" s="6" customFormat="1" x14ac:dyDescent="0.15">
      <c r="AN113109" s="7"/>
    </row>
    <row r="113110" spans="40:40" s="6" customFormat="1" x14ac:dyDescent="0.15">
      <c r="AN113110" s="7"/>
    </row>
    <row r="113111" spans="40:40" s="6" customFormat="1" x14ac:dyDescent="0.15">
      <c r="AN113111" s="7"/>
    </row>
    <row r="113112" spans="40:40" s="6" customFormat="1" x14ac:dyDescent="0.15">
      <c r="AN113112" s="7"/>
    </row>
    <row r="113113" spans="40:40" s="6" customFormat="1" x14ac:dyDescent="0.15">
      <c r="AN113113" s="7"/>
    </row>
    <row r="113114" spans="40:40" s="6" customFormat="1" x14ac:dyDescent="0.15">
      <c r="AN113114" s="7"/>
    </row>
    <row r="113115" spans="40:40" s="6" customFormat="1" x14ac:dyDescent="0.15">
      <c r="AN113115" s="7"/>
    </row>
    <row r="113116" spans="40:40" s="6" customFormat="1" x14ac:dyDescent="0.15">
      <c r="AN113116" s="7"/>
    </row>
    <row r="113117" spans="40:40" s="6" customFormat="1" x14ac:dyDescent="0.15">
      <c r="AN113117" s="7"/>
    </row>
    <row r="113118" spans="40:40" s="6" customFormat="1" x14ac:dyDescent="0.15">
      <c r="AN113118" s="7"/>
    </row>
    <row r="113119" spans="40:40" s="6" customFormat="1" x14ac:dyDescent="0.15">
      <c r="AN113119" s="7"/>
    </row>
    <row r="113120" spans="40:40" s="6" customFormat="1" x14ac:dyDescent="0.15">
      <c r="AN113120" s="7"/>
    </row>
    <row r="113121" spans="40:40" s="6" customFormat="1" x14ac:dyDescent="0.15">
      <c r="AN113121" s="7"/>
    </row>
    <row r="113122" spans="40:40" s="6" customFormat="1" x14ac:dyDescent="0.15">
      <c r="AN113122" s="7"/>
    </row>
    <row r="113123" spans="40:40" s="6" customFormat="1" x14ac:dyDescent="0.15">
      <c r="AN113123" s="7"/>
    </row>
    <row r="113124" spans="40:40" s="6" customFormat="1" x14ac:dyDescent="0.15">
      <c r="AN113124" s="7"/>
    </row>
    <row r="113125" spans="40:40" s="6" customFormat="1" x14ac:dyDescent="0.15">
      <c r="AN113125" s="7"/>
    </row>
    <row r="113126" spans="40:40" s="6" customFormat="1" x14ac:dyDescent="0.15">
      <c r="AN113126" s="7"/>
    </row>
    <row r="113127" spans="40:40" s="6" customFormat="1" x14ac:dyDescent="0.15">
      <c r="AN113127" s="7"/>
    </row>
    <row r="113128" spans="40:40" s="6" customFormat="1" x14ac:dyDescent="0.15">
      <c r="AN113128" s="7"/>
    </row>
    <row r="113129" spans="40:40" s="6" customFormat="1" x14ac:dyDescent="0.15">
      <c r="AN113129" s="7"/>
    </row>
    <row r="113130" spans="40:40" s="6" customFormat="1" x14ac:dyDescent="0.15">
      <c r="AN113130" s="7"/>
    </row>
    <row r="113131" spans="40:40" s="6" customFormat="1" x14ac:dyDescent="0.15">
      <c r="AN113131" s="7"/>
    </row>
    <row r="113132" spans="40:40" s="6" customFormat="1" x14ac:dyDescent="0.15">
      <c r="AN113132" s="7"/>
    </row>
    <row r="113133" spans="40:40" s="6" customFormat="1" x14ac:dyDescent="0.15">
      <c r="AN113133" s="7"/>
    </row>
    <row r="113134" spans="40:40" s="6" customFormat="1" x14ac:dyDescent="0.15">
      <c r="AN113134" s="7"/>
    </row>
    <row r="113135" spans="40:40" s="6" customFormat="1" x14ac:dyDescent="0.15">
      <c r="AN113135" s="7"/>
    </row>
    <row r="113136" spans="40:40" s="6" customFormat="1" x14ac:dyDescent="0.15">
      <c r="AN113136" s="7"/>
    </row>
    <row r="113137" spans="40:40" s="6" customFormat="1" x14ac:dyDescent="0.15">
      <c r="AN113137" s="7"/>
    </row>
    <row r="113138" spans="40:40" s="6" customFormat="1" x14ac:dyDescent="0.15">
      <c r="AN113138" s="7"/>
    </row>
    <row r="113139" spans="40:40" s="6" customFormat="1" x14ac:dyDescent="0.15">
      <c r="AN113139" s="7"/>
    </row>
    <row r="113140" spans="40:40" s="6" customFormat="1" x14ac:dyDescent="0.15">
      <c r="AN113140" s="7"/>
    </row>
    <row r="113141" spans="40:40" s="6" customFormat="1" x14ac:dyDescent="0.15">
      <c r="AN113141" s="7"/>
    </row>
    <row r="113142" spans="40:40" s="6" customFormat="1" x14ac:dyDescent="0.15">
      <c r="AN113142" s="7"/>
    </row>
    <row r="113143" spans="40:40" s="6" customFormat="1" x14ac:dyDescent="0.15">
      <c r="AN113143" s="7"/>
    </row>
    <row r="113144" spans="40:40" s="6" customFormat="1" x14ac:dyDescent="0.15">
      <c r="AN113144" s="7"/>
    </row>
    <row r="113145" spans="40:40" s="6" customFormat="1" x14ac:dyDescent="0.15">
      <c r="AN113145" s="7"/>
    </row>
    <row r="113146" spans="40:40" s="6" customFormat="1" x14ac:dyDescent="0.15">
      <c r="AN113146" s="7"/>
    </row>
    <row r="113147" spans="40:40" s="6" customFormat="1" x14ac:dyDescent="0.15">
      <c r="AN113147" s="7"/>
    </row>
    <row r="113148" spans="40:40" s="6" customFormat="1" x14ac:dyDescent="0.15">
      <c r="AN113148" s="7"/>
    </row>
    <row r="113149" spans="40:40" s="6" customFormat="1" x14ac:dyDescent="0.15">
      <c r="AN113149" s="7"/>
    </row>
    <row r="113150" spans="40:40" s="6" customFormat="1" x14ac:dyDescent="0.15">
      <c r="AN113150" s="7"/>
    </row>
    <row r="113151" spans="40:40" s="6" customFormat="1" x14ac:dyDescent="0.15">
      <c r="AN113151" s="7"/>
    </row>
    <row r="113152" spans="40:40" s="6" customFormat="1" x14ac:dyDescent="0.15">
      <c r="AN113152" s="7"/>
    </row>
    <row r="113153" spans="40:40" s="6" customFormat="1" x14ac:dyDescent="0.15">
      <c r="AN113153" s="7"/>
    </row>
    <row r="113154" spans="40:40" s="6" customFormat="1" x14ac:dyDescent="0.15">
      <c r="AN113154" s="7"/>
    </row>
    <row r="113155" spans="40:40" s="6" customFormat="1" x14ac:dyDescent="0.15">
      <c r="AN113155" s="7"/>
    </row>
    <row r="113156" spans="40:40" s="6" customFormat="1" x14ac:dyDescent="0.15">
      <c r="AN113156" s="7"/>
    </row>
    <row r="113157" spans="40:40" s="6" customFormat="1" x14ac:dyDescent="0.15">
      <c r="AN113157" s="7"/>
    </row>
    <row r="113158" spans="40:40" s="6" customFormat="1" x14ac:dyDescent="0.15">
      <c r="AN113158" s="7"/>
    </row>
    <row r="113159" spans="40:40" s="6" customFormat="1" x14ac:dyDescent="0.15">
      <c r="AN113159" s="7"/>
    </row>
    <row r="113160" spans="40:40" s="6" customFormat="1" x14ac:dyDescent="0.15">
      <c r="AN113160" s="7"/>
    </row>
    <row r="113161" spans="40:40" s="6" customFormat="1" x14ac:dyDescent="0.15">
      <c r="AN113161" s="7"/>
    </row>
    <row r="113162" spans="40:40" s="6" customFormat="1" x14ac:dyDescent="0.15">
      <c r="AN113162" s="7"/>
    </row>
    <row r="113163" spans="40:40" s="6" customFormat="1" x14ac:dyDescent="0.15">
      <c r="AN113163" s="7"/>
    </row>
    <row r="113164" spans="40:40" s="6" customFormat="1" x14ac:dyDescent="0.15">
      <c r="AN113164" s="7"/>
    </row>
    <row r="113165" spans="40:40" s="6" customFormat="1" x14ac:dyDescent="0.15">
      <c r="AN113165" s="7"/>
    </row>
    <row r="113166" spans="40:40" s="6" customFormat="1" x14ac:dyDescent="0.15">
      <c r="AN113166" s="7"/>
    </row>
    <row r="113167" spans="40:40" s="6" customFormat="1" x14ac:dyDescent="0.15">
      <c r="AN113167" s="7"/>
    </row>
    <row r="113168" spans="40:40" s="6" customFormat="1" x14ac:dyDescent="0.15">
      <c r="AN113168" s="7"/>
    </row>
    <row r="113169" spans="40:40" s="6" customFormat="1" x14ac:dyDescent="0.15">
      <c r="AN113169" s="7"/>
    </row>
    <row r="113170" spans="40:40" s="6" customFormat="1" x14ac:dyDescent="0.15">
      <c r="AN113170" s="7"/>
    </row>
    <row r="113171" spans="40:40" s="6" customFormat="1" x14ac:dyDescent="0.15">
      <c r="AN113171" s="7"/>
    </row>
    <row r="113172" spans="40:40" s="6" customFormat="1" x14ac:dyDescent="0.15">
      <c r="AN113172" s="7"/>
    </row>
    <row r="113173" spans="40:40" s="6" customFormat="1" x14ac:dyDescent="0.15">
      <c r="AN113173" s="7"/>
    </row>
    <row r="113174" spans="40:40" s="6" customFormat="1" x14ac:dyDescent="0.15">
      <c r="AN113174" s="7"/>
    </row>
    <row r="113175" spans="40:40" s="6" customFormat="1" x14ac:dyDescent="0.15">
      <c r="AN113175" s="7"/>
    </row>
    <row r="113176" spans="40:40" s="6" customFormat="1" x14ac:dyDescent="0.15">
      <c r="AN113176" s="7"/>
    </row>
    <row r="113177" spans="40:40" s="6" customFormat="1" x14ac:dyDescent="0.15">
      <c r="AN113177" s="7"/>
    </row>
    <row r="113178" spans="40:40" s="6" customFormat="1" x14ac:dyDescent="0.15">
      <c r="AN113178" s="7"/>
    </row>
    <row r="113179" spans="40:40" s="6" customFormat="1" x14ac:dyDescent="0.15">
      <c r="AN113179" s="7"/>
    </row>
    <row r="113180" spans="40:40" s="6" customFormat="1" x14ac:dyDescent="0.15">
      <c r="AN113180" s="7"/>
    </row>
    <row r="113181" spans="40:40" s="6" customFormat="1" x14ac:dyDescent="0.15">
      <c r="AN113181" s="7"/>
    </row>
    <row r="113182" spans="40:40" s="6" customFormat="1" x14ac:dyDescent="0.15">
      <c r="AN113182" s="7"/>
    </row>
    <row r="113183" spans="40:40" s="6" customFormat="1" x14ac:dyDescent="0.15">
      <c r="AN113183" s="7"/>
    </row>
    <row r="113184" spans="40:40" s="6" customFormat="1" x14ac:dyDescent="0.15">
      <c r="AN113184" s="7"/>
    </row>
    <row r="113185" spans="40:40" s="6" customFormat="1" x14ac:dyDescent="0.15">
      <c r="AN113185" s="7"/>
    </row>
    <row r="113186" spans="40:40" s="6" customFormat="1" x14ac:dyDescent="0.15">
      <c r="AN113186" s="7"/>
    </row>
    <row r="113187" spans="40:40" s="6" customFormat="1" x14ac:dyDescent="0.15">
      <c r="AN113187" s="7"/>
    </row>
    <row r="113188" spans="40:40" s="6" customFormat="1" x14ac:dyDescent="0.15">
      <c r="AN113188" s="7"/>
    </row>
    <row r="113189" spans="40:40" s="6" customFormat="1" x14ac:dyDescent="0.15">
      <c r="AN113189" s="7"/>
    </row>
    <row r="113190" spans="40:40" s="6" customFormat="1" x14ac:dyDescent="0.15">
      <c r="AN113190" s="7"/>
    </row>
    <row r="113191" spans="40:40" s="6" customFormat="1" x14ac:dyDescent="0.15">
      <c r="AN113191" s="7"/>
    </row>
    <row r="113192" spans="40:40" s="6" customFormat="1" x14ac:dyDescent="0.15">
      <c r="AN113192" s="7"/>
    </row>
    <row r="113193" spans="40:40" s="6" customFormat="1" x14ac:dyDescent="0.15">
      <c r="AN113193" s="7"/>
    </row>
    <row r="113194" spans="40:40" s="6" customFormat="1" x14ac:dyDescent="0.15">
      <c r="AN113194" s="7"/>
    </row>
    <row r="113195" spans="40:40" s="6" customFormat="1" x14ac:dyDescent="0.15">
      <c r="AN113195" s="7"/>
    </row>
    <row r="113196" spans="40:40" s="6" customFormat="1" x14ac:dyDescent="0.15">
      <c r="AN113196" s="7"/>
    </row>
    <row r="113197" spans="40:40" s="6" customFormat="1" x14ac:dyDescent="0.15">
      <c r="AN113197" s="7"/>
    </row>
    <row r="113198" spans="40:40" s="6" customFormat="1" x14ac:dyDescent="0.15">
      <c r="AN113198" s="7"/>
    </row>
    <row r="113199" spans="40:40" s="6" customFormat="1" x14ac:dyDescent="0.15">
      <c r="AN113199" s="7"/>
    </row>
    <row r="113200" spans="40:40" s="6" customFormat="1" x14ac:dyDescent="0.15">
      <c r="AN113200" s="7"/>
    </row>
    <row r="113201" spans="40:40" s="6" customFormat="1" x14ac:dyDescent="0.15">
      <c r="AN113201" s="7"/>
    </row>
    <row r="113202" spans="40:40" s="6" customFormat="1" x14ac:dyDescent="0.15">
      <c r="AN113202" s="7"/>
    </row>
    <row r="113203" spans="40:40" s="6" customFormat="1" x14ac:dyDescent="0.15">
      <c r="AN113203" s="7"/>
    </row>
    <row r="113204" spans="40:40" s="6" customFormat="1" x14ac:dyDescent="0.15">
      <c r="AN113204" s="7"/>
    </row>
    <row r="113205" spans="40:40" s="6" customFormat="1" x14ac:dyDescent="0.15">
      <c r="AN113205" s="7"/>
    </row>
    <row r="113206" spans="40:40" s="6" customFormat="1" x14ac:dyDescent="0.15">
      <c r="AN113206" s="7"/>
    </row>
    <row r="113207" spans="40:40" s="6" customFormat="1" x14ac:dyDescent="0.15">
      <c r="AN113207" s="7"/>
    </row>
    <row r="113208" spans="40:40" s="6" customFormat="1" x14ac:dyDescent="0.15">
      <c r="AN113208" s="7"/>
    </row>
    <row r="113209" spans="40:40" s="6" customFormat="1" x14ac:dyDescent="0.15">
      <c r="AN113209" s="7"/>
    </row>
    <row r="113210" spans="40:40" s="6" customFormat="1" x14ac:dyDescent="0.15">
      <c r="AN113210" s="7"/>
    </row>
    <row r="113211" spans="40:40" s="6" customFormat="1" x14ac:dyDescent="0.15">
      <c r="AN113211" s="7"/>
    </row>
    <row r="113212" spans="40:40" s="6" customFormat="1" x14ac:dyDescent="0.15">
      <c r="AN113212" s="7"/>
    </row>
    <row r="113213" spans="40:40" s="6" customFormat="1" x14ac:dyDescent="0.15">
      <c r="AN113213" s="7"/>
    </row>
    <row r="113214" spans="40:40" s="6" customFormat="1" x14ac:dyDescent="0.15">
      <c r="AN113214" s="7"/>
    </row>
    <row r="113215" spans="40:40" s="6" customFormat="1" x14ac:dyDescent="0.15">
      <c r="AN113215" s="7"/>
    </row>
    <row r="113216" spans="40:40" s="6" customFormat="1" x14ac:dyDescent="0.15">
      <c r="AN113216" s="7"/>
    </row>
    <row r="113217" spans="40:40" s="6" customFormat="1" x14ac:dyDescent="0.15">
      <c r="AN113217" s="7"/>
    </row>
    <row r="113218" spans="40:40" s="6" customFormat="1" x14ac:dyDescent="0.15">
      <c r="AN113218" s="7"/>
    </row>
    <row r="113219" spans="40:40" s="6" customFormat="1" x14ac:dyDescent="0.15">
      <c r="AN113219" s="7"/>
    </row>
    <row r="113220" spans="40:40" s="6" customFormat="1" x14ac:dyDescent="0.15">
      <c r="AN113220" s="7"/>
    </row>
    <row r="113221" spans="40:40" s="6" customFormat="1" x14ac:dyDescent="0.15">
      <c r="AN113221" s="7"/>
    </row>
    <row r="113222" spans="40:40" s="6" customFormat="1" x14ac:dyDescent="0.15">
      <c r="AN113222" s="7"/>
    </row>
    <row r="113223" spans="40:40" s="6" customFormat="1" x14ac:dyDescent="0.15">
      <c r="AN113223" s="7"/>
    </row>
    <row r="113224" spans="40:40" s="6" customFormat="1" x14ac:dyDescent="0.15">
      <c r="AN113224" s="7"/>
    </row>
    <row r="113225" spans="40:40" s="6" customFormat="1" x14ac:dyDescent="0.15">
      <c r="AN113225" s="7"/>
    </row>
    <row r="113226" spans="40:40" s="6" customFormat="1" x14ac:dyDescent="0.15">
      <c r="AN113226" s="7"/>
    </row>
    <row r="113227" spans="40:40" s="6" customFormat="1" x14ac:dyDescent="0.15">
      <c r="AN113227" s="7"/>
    </row>
    <row r="113228" spans="40:40" s="6" customFormat="1" x14ac:dyDescent="0.15">
      <c r="AN113228" s="7"/>
    </row>
    <row r="113229" spans="40:40" s="6" customFormat="1" x14ac:dyDescent="0.15">
      <c r="AN113229" s="7"/>
    </row>
    <row r="113230" spans="40:40" s="6" customFormat="1" x14ac:dyDescent="0.15">
      <c r="AN113230" s="7"/>
    </row>
    <row r="113231" spans="40:40" s="6" customFormat="1" x14ac:dyDescent="0.15">
      <c r="AN113231" s="7"/>
    </row>
    <row r="113232" spans="40:40" s="6" customFormat="1" x14ac:dyDescent="0.15">
      <c r="AN113232" s="7"/>
    </row>
    <row r="113233" spans="40:40" s="6" customFormat="1" x14ac:dyDescent="0.15">
      <c r="AN113233" s="7"/>
    </row>
    <row r="113234" spans="40:40" s="6" customFormat="1" x14ac:dyDescent="0.15">
      <c r="AN113234" s="7"/>
    </row>
    <row r="113235" spans="40:40" s="6" customFormat="1" x14ac:dyDescent="0.15">
      <c r="AN113235" s="7"/>
    </row>
    <row r="113236" spans="40:40" s="6" customFormat="1" x14ac:dyDescent="0.15">
      <c r="AN113236" s="7"/>
    </row>
    <row r="113237" spans="40:40" s="6" customFormat="1" x14ac:dyDescent="0.15">
      <c r="AN113237" s="7"/>
    </row>
    <row r="113238" spans="40:40" s="6" customFormat="1" x14ac:dyDescent="0.15">
      <c r="AN113238" s="7"/>
    </row>
    <row r="113239" spans="40:40" s="6" customFormat="1" x14ac:dyDescent="0.15">
      <c r="AN113239" s="7"/>
    </row>
    <row r="113240" spans="40:40" s="6" customFormat="1" x14ac:dyDescent="0.15">
      <c r="AN113240" s="7"/>
    </row>
    <row r="113241" spans="40:40" s="6" customFormat="1" x14ac:dyDescent="0.15">
      <c r="AN113241" s="7"/>
    </row>
    <row r="113242" spans="40:40" s="6" customFormat="1" x14ac:dyDescent="0.15">
      <c r="AN113242" s="7"/>
    </row>
    <row r="113243" spans="40:40" s="6" customFormat="1" x14ac:dyDescent="0.15">
      <c r="AN113243" s="7"/>
    </row>
    <row r="113244" spans="40:40" s="6" customFormat="1" x14ac:dyDescent="0.15">
      <c r="AN113244" s="7"/>
    </row>
    <row r="113245" spans="40:40" s="6" customFormat="1" x14ac:dyDescent="0.15">
      <c r="AN113245" s="7"/>
    </row>
    <row r="113246" spans="40:40" s="6" customFormat="1" x14ac:dyDescent="0.15">
      <c r="AN113246" s="7"/>
    </row>
    <row r="113247" spans="40:40" s="6" customFormat="1" x14ac:dyDescent="0.15">
      <c r="AN113247" s="7"/>
    </row>
    <row r="113248" spans="40:40" s="6" customFormat="1" x14ac:dyDescent="0.15">
      <c r="AN113248" s="7"/>
    </row>
    <row r="113249" spans="40:40" s="6" customFormat="1" x14ac:dyDescent="0.15">
      <c r="AN113249" s="7"/>
    </row>
    <row r="113250" spans="40:40" s="6" customFormat="1" x14ac:dyDescent="0.15">
      <c r="AN113250" s="7"/>
    </row>
    <row r="113251" spans="40:40" s="6" customFormat="1" x14ac:dyDescent="0.15">
      <c r="AN113251" s="7"/>
    </row>
    <row r="113252" spans="40:40" s="6" customFormat="1" x14ac:dyDescent="0.15">
      <c r="AN113252" s="7"/>
    </row>
    <row r="113253" spans="40:40" s="6" customFormat="1" x14ac:dyDescent="0.15">
      <c r="AN113253" s="7"/>
    </row>
    <row r="113254" spans="40:40" s="6" customFormat="1" x14ac:dyDescent="0.15">
      <c r="AN113254" s="7"/>
    </row>
    <row r="113255" spans="40:40" s="6" customFormat="1" x14ac:dyDescent="0.15">
      <c r="AN113255" s="7"/>
    </row>
    <row r="113256" spans="40:40" s="6" customFormat="1" x14ac:dyDescent="0.15">
      <c r="AN113256" s="7"/>
    </row>
    <row r="113257" spans="40:40" s="6" customFormat="1" x14ac:dyDescent="0.15">
      <c r="AN113257" s="7"/>
    </row>
    <row r="113258" spans="40:40" s="6" customFormat="1" x14ac:dyDescent="0.15">
      <c r="AN113258" s="7"/>
    </row>
    <row r="113259" spans="40:40" s="6" customFormat="1" x14ac:dyDescent="0.15">
      <c r="AN113259" s="7"/>
    </row>
    <row r="113260" spans="40:40" s="6" customFormat="1" x14ac:dyDescent="0.15">
      <c r="AN113260" s="7"/>
    </row>
    <row r="113261" spans="40:40" s="6" customFormat="1" x14ac:dyDescent="0.15">
      <c r="AN113261" s="7"/>
    </row>
    <row r="113262" spans="40:40" s="6" customFormat="1" x14ac:dyDescent="0.15">
      <c r="AN113262" s="7"/>
    </row>
    <row r="113263" spans="40:40" s="6" customFormat="1" x14ac:dyDescent="0.15">
      <c r="AN113263" s="7"/>
    </row>
    <row r="113264" spans="40:40" s="6" customFormat="1" x14ac:dyDescent="0.15">
      <c r="AN113264" s="7"/>
    </row>
    <row r="113265" spans="40:40" s="6" customFormat="1" x14ac:dyDescent="0.15">
      <c r="AN113265" s="7"/>
    </row>
    <row r="113266" spans="40:40" s="6" customFormat="1" x14ac:dyDescent="0.15">
      <c r="AN113266" s="7"/>
    </row>
    <row r="113267" spans="40:40" s="6" customFormat="1" x14ac:dyDescent="0.15">
      <c r="AN113267" s="7"/>
    </row>
    <row r="113268" spans="40:40" s="6" customFormat="1" x14ac:dyDescent="0.15">
      <c r="AN113268" s="7"/>
    </row>
    <row r="113269" spans="40:40" s="6" customFormat="1" x14ac:dyDescent="0.15">
      <c r="AN113269" s="7"/>
    </row>
    <row r="113270" spans="40:40" s="6" customFormat="1" x14ac:dyDescent="0.15">
      <c r="AN113270" s="7"/>
    </row>
    <row r="113271" spans="40:40" s="6" customFormat="1" x14ac:dyDescent="0.15">
      <c r="AN113271" s="7"/>
    </row>
    <row r="113272" spans="40:40" s="6" customFormat="1" x14ac:dyDescent="0.15">
      <c r="AN113272" s="7"/>
    </row>
    <row r="113273" spans="40:40" s="6" customFormat="1" x14ac:dyDescent="0.15">
      <c r="AN113273" s="7"/>
    </row>
    <row r="113274" spans="40:40" s="6" customFormat="1" x14ac:dyDescent="0.15">
      <c r="AN113274" s="7"/>
    </row>
    <row r="113275" spans="40:40" s="6" customFormat="1" x14ac:dyDescent="0.15">
      <c r="AN113275" s="7"/>
    </row>
    <row r="113276" spans="40:40" s="6" customFormat="1" x14ac:dyDescent="0.15">
      <c r="AN113276" s="7"/>
    </row>
    <row r="113277" spans="40:40" s="6" customFormat="1" x14ac:dyDescent="0.15">
      <c r="AN113277" s="7"/>
    </row>
    <row r="113278" spans="40:40" s="6" customFormat="1" x14ac:dyDescent="0.15">
      <c r="AN113278" s="7"/>
    </row>
    <row r="113279" spans="40:40" s="6" customFormat="1" x14ac:dyDescent="0.15">
      <c r="AN113279" s="7"/>
    </row>
    <row r="113280" spans="40:40" s="6" customFormat="1" x14ac:dyDescent="0.15">
      <c r="AN113280" s="7"/>
    </row>
    <row r="113281" spans="40:40" s="6" customFormat="1" x14ac:dyDescent="0.15">
      <c r="AN113281" s="7"/>
    </row>
    <row r="113282" spans="40:40" s="6" customFormat="1" x14ac:dyDescent="0.15">
      <c r="AN113282" s="7"/>
    </row>
    <row r="113283" spans="40:40" s="6" customFormat="1" x14ac:dyDescent="0.15">
      <c r="AN113283" s="7"/>
    </row>
    <row r="113284" spans="40:40" s="6" customFormat="1" x14ac:dyDescent="0.15">
      <c r="AN113284" s="7"/>
    </row>
    <row r="113285" spans="40:40" s="6" customFormat="1" x14ac:dyDescent="0.15">
      <c r="AN113285" s="7"/>
    </row>
    <row r="113286" spans="40:40" s="6" customFormat="1" x14ac:dyDescent="0.15">
      <c r="AN113286" s="7"/>
    </row>
    <row r="113287" spans="40:40" s="6" customFormat="1" x14ac:dyDescent="0.15">
      <c r="AN113287" s="7"/>
    </row>
    <row r="113288" spans="40:40" s="6" customFormat="1" x14ac:dyDescent="0.15">
      <c r="AN113288" s="7"/>
    </row>
    <row r="113289" spans="40:40" s="6" customFormat="1" x14ac:dyDescent="0.15">
      <c r="AN113289" s="7"/>
    </row>
    <row r="113290" spans="40:40" s="6" customFormat="1" x14ac:dyDescent="0.15">
      <c r="AN113290" s="7"/>
    </row>
    <row r="113291" spans="40:40" s="6" customFormat="1" x14ac:dyDescent="0.15">
      <c r="AN113291" s="7"/>
    </row>
    <row r="113292" spans="40:40" s="6" customFormat="1" x14ac:dyDescent="0.15">
      <c r="AN113292" s="7"/>
    </row>
    <row r="113293" spans="40:40" s="6" customFormat="1" x14ac:dyDescent="0.15">
      <c r="AN113293" s="7"/>
    </row>
    <row r="113294" spans="40:40" s="6" customFormat="1" x14ac:dyDescent="0.15">
      <c r="AN113294" s="7"/>
    </row>
    <row r="113295" spans="40:40" s="6" customFormat="1" x14ac:dyDescent="0.15">
      <c r="AN113295" s="7"/>
    </row>
    <row r="113296" spans="40:40" s="6" customFormat="1" x14ac:dyDescent="0.15">
      <c r="AN113296" s="7"/>
    </row>
    <row r="113297" spans="40:40" s="6" customFormat="1" x14ac:dyDescent="0.15">
      <c r="AN113297" s="7"/>
    </row>
    <row r="113298" spans="40:40" s="6" customFormat="1" x14ac:dyDescent="0.15">
      <c r="AN113298" s="7"/>
    </row>
    <row r="113299" spans="40:40" s="6" customFormat="1" x14ac:dyDescent="0.15">
      <c r="AN113299" s="7"/>
    </row>
    <row r="113300" spans="40:40" s="6" customFormat="1" x14ac:dyDescent="0.15">
      <c r="AN113300" s="7"/>
    </row>
    <row r="113301" spans="40:40" s="6" customFormat="1" x14ac:dyDescent="0.15">
      <c r="AN113301" s="7"/>
    </row>
    <row r="113302" spans="40:40" s="6" customFormat="1" x14ac:dyDescent="0.15">
      <c r="AN113302" s="7"/>
    </row>
    <row r="113303" spans="40:40" s="6" customFormat="1" x14ac:dyDescent="0.15">
      <c r="AN113303" s="7"/>
    </row>
    <row r="113304" spans="40:40" s="6" customFormat="1" x14ac:dyDescent="0.15">
      <c r="AN113304" s="7"/>
    </row>
    <row r="113305" spans="40:40" s="6" customFormat="1" x14ac:dyDescent="0.15">
      <c r="AN113305" s="7"/>
    </row>
    <row r="113306" spans="40:40" s="6" customFormat="1" x14ac:dyDescent="0.15">
      <c r="AN113306" s="7"/>
    </row>
    <row r="113307" spans="40:40" s="6" customFormat="1" x14ac:dyDescent="0.15">
      <c r="AN113307" s="7"/>
    </row>
    <row r="113308" spans="40:40" s="6" customFormat="1" x14ac:dyDescent="0.15">
      <c r="AN113308" s="7"/>
    </row>
    <row r="113309" spans="40:40" s="6" customFormat="1" x14ac:dyDescent="0.15">
      <c r="AN113309" s="7"/>
    </row>
    <row r="113310" spans="40:40" s="6" customFormat="1" x14ac:dyDescent="0.15">
      <c r="AN113310" s="7"/>
    </row>
    <row r="113311" spans="40:40" s="6" customFormat="1" x14ac:dyDescent="0.15">
      <c r="AN113311" s="7"/>
    </row>
    <row r="113312" spans="40:40" s="6" customFormat="1" x14ac:dyDescent="0.15">
      <c r="AN113312" s="7"/>
    </row>
    <row r="113313" spans="40:40" s="6" customFormat="1" x14ac:dyDescent="0.15">
      <c r="AN113313" s="7"/>
    </row>
    <row r="113314" spans="40:40" s="6" customFormat="1" x14ac:dyDescent="0.15">
      <c r="AN113314" s="7"/>
    </row>
    <row r="113315" spans="40:40" s="6" customFormat="1" x14ac:dyDescent="0.15">
      <c r="AN113315" s="7"/>
    </row>
    <row r="113316" spans="40:40" s="6" customFormat="1" x14ac:dyDescent="0.15">
      <c r="AN113316" s="7"/>
    </row>
    <row r="113317" spans="40:40" s="6" customFormat="1" x14ac:dyDescent="0.15">
      <c r="AN113317" s="7"/>
    </row>
    <row r="113318" spans="40:40" s="6" customFormat="1" x14ac:dyDescent="0.15">
      <c r="AN113318" s="7"/>
    </row>
    <row r="113319" spans="40:40" s="6" customFormat="1" x14ac:dyDescent="0.15">
      <c r="AN113319" s="7"/>
    </row>
    <row r="113320" spans="40:40" s="6" customFormat="1" x14ac:dyDescent="0.15">
      <c r="AN113320" s="7"/>
    </row>
    <row r="113321" spans="40:40" s="6" customFormat="1" x14ac:dyDescent="0.15">
      <c r="AN113321" s="7"/>
    </row>
    <row r="113322" spans="40:40" s="6" customFormat="1" x14ac:dyDescent="0.15">
      <c r="AN113322" s="7"/>
    </row>
    <row r="113323" spans="40:40" s="6" customFormat="1" x14ac:dyDescent="0.15">
      <c r="AN113323" s="7"/>
    </row>
    <row r="113324" spans="40:40" s="6" customFormat="1" x14ac:dyDescent="0.15">
      <c r="AN113324" s="7"/>
    </row>
    <row r="113325" spans="40:40" s="6" customFormat="1" x14ac:dyDescent="0.15">
      <c r="AN113325" s="7"/>
    </row>
    <row r="113326" spans="40:40" s="6" customFormat="1" x14ac:dyDescent="0.15">
      <c r="AN113326" s="7"/>
    </row>
    <row r="113327" spans="40:40" s="6" customFormat="1" x14ac:dyDescent="0.15">
      <c r="AN113327" s="7"/>
    </row>
    <row r="113328" spans="40:40" s="6" customFormat="1" x14ac:dyDescent="0.15">
      <c r="AN113328" s="7"/>
    </row>
    <row r="113329" spans="40:40" s="6" customFormat="1" x14ac:dyDescent="0.15">
      <c r="AN113329" s="7"/>
    </row>
    <row r="113330" spans="40:40" s="6" customFormat="1" x14ac:dyDescent="0.15">
      <c r="AN113330" s="7"/>
    </row>
    <row r="113331" spans="40:40" s="6" customFormat="1" x14ac:dyDescent="0.15">
      <c r="AN113331" s="7"/>
    </row>
    <row r="113332" spans="40:40" s="6" customFormat="1" x14ac:dyDescent="0.15">
      <c r="AN113332" s="7"/>
    </row>
    <row r="113333" spans="40:40" s="6" customFormat="1" x14ac:dyDescent="0.15">
      <c r="AN113333" s="7"/>
    </row>
    <row r="113334" spans="40:40" s="6" customFormat="1" x14ac:dyDescent="0.15">
      <c r="AN113334" s="7"/>
    </row>
    <row r="113335" spans="40:40" s="6" customFormat="1" x14ac:dyDescent="0.15">
      <c r="AN113335" s="7"/>
    </row>
    <row r="113336" spans="40:40" s="6" customFormat="1" x14ac:dyDescent="0.15">
      <c r="AN113336" s="7"/>
    </row>
    <row r="113337" spans="40:40" s="6" customFormat="1" x14ac:dyDescent="0.15">
      <c r="AN113337" s="7"/>
    </row>
    <row r="113338" spans="40:40" s="6" customFormat="1" x14ac:dyDescent="0.15">
      <c r="AN113338" s="7"/>
    </row>
    <row r="113339" spans="40:40" s="6" customFormat="1" x14ac:dyDescent="0.15">
      <c r="AN113339" s="7"/>
    </row>
    <row r="113340" spans="40:40" s="6" customFormat="1" x14ac:dyDescent="0.15">
      <c r="AN113340" s="7"/>
    </row>
    <row r="113341" spans="40:40" s="6" customFormat="1" x14ac:dyDescent="0.15">
      <c r="AN113341" s="7"/>
    </row>
    <row r="113342" spans="40:40" s="6" customFormat="1" x14ac:dyDescent="0.15">
      <c r="AN113342" s="7"/>
    </row>
    <row r="113343" spans="40:40" s="6" customFormat="1" x14ac:dyDescent="0.15">
      <c r="AN113343" s="7"/>
    </row>
    <row r="113344" spans="40:40" s="6" customFormat="1" x14ac:dyDescent="0.15">
      <c r="AN113344" s="7"/>
    </row>
    <row r="113345" spans="40:40" s="6" customFormat="1" x14ac:dyDescent="0.15">
      <c r="AN113345" s="7"/>
    </row>
    <row r="113346" spans="40:40" s="6" customFormat="1" x14ac:dyDescent="0.15">
      <c r="AN113346" s="7"/>
    </row>
    <row r="113347" spans="40:40" s="6" customFormat="1" x14ac:dyDescent="0.15">
      <c r="AN113347" s="7"/>
    </row>
    <row r="113348" spans="40:40" s="6" customFormat="1" x14ac:dyDescent="0.15">
      <c r="AN113348" s="7"/>
    </row>
    <row r="113349" spans="40:40" s="6" customFormat="1" x14ac:dyDescent="0.15">
      <c r="AN113349" s="7"/>
    </row>
    <row r="113350" spans="40:40" s="6" customFormat="1" x14ac:dyDescent="0.15">
      <c r="AN113350" s="7"/>
    </row>
    <row r="113351" spans="40:40" s="6" customFormat="1" x14ac:dyDescent="0.15">
      <c r="AN113351" s="7"/>
    </row>
    <row r="113352" spans="40:40" s="6" customFormat="1" x14ac:dyDescent="0.15">
      <c r="AN113352" s="7"/>
    </row>
    <row r="113353" spans="40:40" s="6" customFormat="1" x14ac:dyDescent="0.15">
      <c r="AN113353" s="7"/>
    </row>
    <row r="113354" spans="40:40" s="6" customFormat="1" x14ac:dyDescent="0.15">
      <c r="AN113354" s="7"/>
    </row>
    <row r="113355" spans="40:40" s="6" customFormat="1" x14ac:dyDescent="0.15">
      <c r="AN113355" s="7"/>
    </row>
    <row r="113356" spans="40:40" s="6" customFormat="1" x14ac:dyDescent="0.15">
      <c r="AN113356" s="7"/>
    </row>
    <row r="113357" spans="40:40" s="6" customFormat="1" x14ac:dyDescent="0.15">
      <c r="AN113357" s="7"/>
    </row>
    <row r="113358" spans="40:40" s="6" customFormat="1" x14ac:dyDescent="0.15">
      <c r="AN113358" s="7"/>
    </row>
    <row r="113359" spans="40:40" s="6" customFormat="1" x14ac:dyDescent="0.15">
      <c r="AN113359" s="7"/>
    </row>
    <row r="113360" spans="40:40" s="6" customFormat="1" x14ac:dyDescent="0.15">
      <c r="AN113360" s="7"/>
    </row>
    <row r="113361" spans="40:40" s="6" customFormat="1" x14ac:dyDescent="0.15">
      <c r="AN113361" s="7"/>
    </row>
    <row r="113362" spans="40:40" s="6" customFormat="1" x14ac:dyDescent="0.15">
      <c r="AN113362" s="7"/>
    </row>
    <row r="113363" spans="40:40" s="6" customFormat="1" x14ac:dyDescent="0.15">
      <c r="AN113363" s="7"/>
    </row>
    <row r="113364" spans="40:40" s="6" customFormat="1" x14ac:dyDescent="0.15">
      <c r="AN113364" s="7"/>
    </row>
    <row r="113365" spans="40:40" s="6" customFormat="1" x14ac:dyDescent="0.15">
      <c r="AN113365" s="7"/>
    </row>
    <row r="113366" spans="40:40" s="6" customFormat="1" x14ac:dyDescent="0.15">
      <c r="AN113366" s="7"/>
    </row>
    <row r="113367" spans="40:40" s="6" customFormat="1" x14ac:dyDescent="0.15">
      <c r="AN113367" s="7"/>
    </row>
    <row r="113368" spans="40:40" s="6" customFormat="1" x14ac:dyDescent="0.15">
      <c r="AN113368" s="7"/>
    </row>
    <row r="113369" spans="40:40" s="6" customFormat="1" x14ac:dyDescent="0.15">
      <c r="AN113369" s="7"/>
    </row>
    <row r="113370" spans="40:40" s="6" customFormat="1" x14ac:dyDescent="0.15">
      <c r="AN113370" s="7"/>
    </row>
    <row r="113371" spans="40:40" s="6" customFormat="1" x14ac:dyDescent="0.15">
      <c r="AN113371" s="7"/>
    </row>
    <row r="113372" spans="40:40" s="6" customFormat="1" x14ac:dyDescent="0.15">
      <c r="AN113372" s="7"/>
    </row>
    <row r="113373" spans="40:40" s="6" customFormat="1" x14ac:dyDescent="0.15">
      <c r="AN113373" s="7"/>
    </row>
    <row r="113374" spans="40:40" s="6" customFormat="1" x14ac:dyDescent="0.15">
      <c r="AN113374" s="7"/>
    </row>
    <row r="113375" spans="40:40" s="6" customFormat="1" x14ac:dyDescent="0.15">
      <c r="AN113375" s="7"/>
    </row>
    <row r="113376" spans="40:40" s="6" customFormat="1" x14ac:dyDescent="0.15">
      <c r="AN113376" s="7"/>
    </row>
    <row r="113377" spans="40:40" s="6" customFormat="1" x14ac:dyDescent="0.15">
      <c r="AN113377" s="7"/>
    </row>
    <row r="113378" spans="40:40" s="6" customFormat="1" x14ac:dyDescent="0.15">
      <c r="AN113378" s="7"/>
    </row>
    <row r="113379" spans="40:40" s="6" customFormat="1" x14ac:dyDescent="0.15">
      <c r="AN113379" s="7"/>
    </row>
    <row r="113380" spans="40:40" s="6" customFormat="1" x14ac:dyDescent="0.15">
      <c r="AN113380" s="7"/>
    </row>
    <row r="113381" spans="40:40" s="6" customFormat="1" x14ac:dyDescent="0.15">
      <c r="AN113381" s="7"/>
    </row>
    <row r="113382" spans="40:40" s="6" customFormat="1" x14ac:dyDescent="0.15">
      <c r="AN113382" s="7"/>
    </row>
    <row r="113383" spans="40:40" s="6" customFormat="1" x14ac:dyDescent="0.15">
      <c r="AN113383" s="7"/>
    </row>
    <row r="113384" spans="40:40" s="6" customFormat="1" x14ac:dyDescent="0.15">
      <c r="AN113384" s="7"/>
    </row>
    <row r="113385" spans="40:40" s="6" customFormat="1" x14ac:dyDescent="0.15">
      <c r="AN113385" s="7"/>
    </row>
    <row r="113386" spans="40:40" s="6" customFormat="1" x14ac:dyDescent="0.15">
      <c r="AN113386" s="7"/>
    </row>
    <row r="113387" spans="40:40" s="6" customFormat="1" x14ac:dyDescent="0.15">
      <c r="AN113387" s="7"/>
    </row>
    <row r="113388" spans="40:40" s="6" customFormat="1" x14ac:dyDescent="0.15">
      <c r="AN113388" s="7"/>
    </row>
    <row r="113389" spans="40:40" s="6" customFormat="1" x14ac:dyDescent="0.15">
      <c r="AN113389" s="7"/>
    </row>
    <row r="113390" spans="40:40" s="6" customFormat="1" x14ac:dyDescent="0.15">
      <c r="AN113390" s="7"/>
    </row>
    <row r="113391" spans="40:40" s="6" customFormat="1" x14ac:dyDescent="0.15">
      <c r="AN113391" s="7"/>
    </row>
    <row r="113392" spans="40:40" s="6" customFormat="1" x14ac:dyDescent="0.15">
      <c r="AN113392" s="7"/>
    </row>
    <row r="113393" spans="40:40" s="6" customFormat="1" x14ac:dyDescent="0.15">
      <c r="AN113393" s="7"/>
    </row>
    <row r="113394" spans="40:40" s="6" customFormat="1" x14ac:dyDescent="0.15">
      <c r="AN113394" s="7"/>
    </row>
    <row r="113395" spans="40:40" s="6" customFormat="1" x14ac:dyDescent="0.15">
      <c r="AN113395" s="7"/>
    </row>
    <row r="113396" spans="40:40" s="6" customFormat="1" x14ac:dyDescent="0.15">
      <c r="AN113396" s="7"/>
    </row>
    <row r="113397" spans="40:40" s="6" customFormat="1" x14ac:dyDescent="0.15">
      <c r="AN113397" s="7"/>
    </row>
    <row r="113398" spans="40:40" s="6" customFormat="1" x14ac:dyDescent="0.15">
      <c r="AN113398" s="7"/>
    </row>
    <row r="113399" spans="40:40" s="6" customFormat="1" x14ac:dyDescent="0.15">
      <c r="AN113399" s="7"/>
    </row>
    <row r="113400" spans="40:40" s="6" customFormat="1" x14ac:dyDescent="0.15">
      <c r="AN113400" s="7"/>
    </row>
    <row r="113401" spans="40:40" s="6" customFormat="1" x14ac:dyDescent="0.15">
      <c r="AN113401" s="7"/>
    </row>
    <row r="113402" spans="40:40" s="6" customFormat="1" x14ac:dyDescent="0.15">
      <c r="AN113402" s="7"/>
    </row>
    <row r="113403" spans="40:40" s="6" customFormat="1" x14ac:dyDescent="0.15">
      <c r="AN113403" s="7"/>
    </row>
    <row r="113404" spans="40:40" s="6" customFormat="1" x14ac:dyDescent="0.15">
      <c r="AN113404" s="7"/>
    </row>
    <row r="113405" spans="40:40" s="6" customFormat="1" x14ac:dyDescent="0.15">
      <c r="AN113405" s="7"/>
    </row>
    <row r="113406" spans="40:40" s="6" customFormat="1" x14ac:dyDescent="0.15">
      <c r="AN113406" s="7"/>
    </row>
    <row r="113407" spans="40:40" s="6" customFormat="1" x14ac:dyDescent="0.15">
      <c r="AN113407" s="7"/>
    </row>
    <row r="113408" spans="40:40" s="6" customFormat="1" x14ac:dyDescent="0.15">
      <c r="AN113408" s="7"/>
    </row>
    <row r="113409" spans="40:40" s="6" customFormat="1" x14ac:dyDescent="0.15">
      <c r="AN113409" s="7"/>
    </row>
    <row r="113410" spans="40:40" s="6" customFormat="1" x14ac:dyDescent="0.15">
      <c r="AN113410" s="7"/>
    </row>
    <row r="113411" spans="40:40" s="6" customFormat="1" x14ac:dyDescent="0.15">
      <c r="AN113411" s="7"/>
    </row>
    <row r="113412" spans="40:40" s="6" customFormat="1" x14ac:dyDescent="0.15">
      <c r="AN113412" s="7"/>
    </row>
    <row r="113413" spans="40:40" s="6" customFormat="1" x14ac:dyDescent="0.15">
      <c r="AN113413" s="7"/>
    </row>
    <row r="113414" spans="40:40" s="6" customFormat="1" x14ac:dyDescent="0.15">
      <c r="AN113414" s="7"/>
    </row>
    <row r="113415" spans="40:40" s="6" customFormat="1" x14ac:dyDescent="0.15">
      <c r="AN113415" s="7"/>
    </row>
    <row r="113416" spans="40:40" s="6" customFormat="1" x14ac:dyDescent="0.15">
      <c r="AN113416" s="7"/>
    </row>
    <row r="113417" spans="40:40" s="6" customFormat="1" x14ac:dyDescent="0.15">
      <c r="AN113417" s="7"/>
    </row>
    <row r="113418" spans="40:40" s="6" customFormat="1" x14ac:dyDescent="0.15">
      <c r="AN113418" s="7"/>
    </row>
    <row r="113419" spans="40:40" s="6" customFormat="1" x14ac:dyDescent="0.15">
      <c r="AN113419" s="7"/>
    </row>
    <row r="113420" spans="40:40" s="6" customFormat="1" x14ac:dyDescent="0.15">
      <c r="AN113420" s="7"/>
    </row>
    <row r="113421" spans="40:40" s="6" customFormat="1" x14ac:dyDescent="0.15">
      <c r="AN113421" s="7"/>
    </row>
    <row r="113422" spans="40:40" s="6" customFormat="1" x14ac:dyDescent="0.15">
      <c r="AN113422" s="7"/>
    </row>
    <row r="113423" spans="40:40" s="6" customFormat="1" x14ac:dyDescent="0.15">
      <c r="AN113423" s="7"/>
    </row>
    <row r="113424" spans="40:40" s="6" customFormat="1" x14ac:dyDescent="0.15">
      <c r="AN113424" s="7"/>
    </row>
    <row r="113425" spans="40:40" s="6" customFormat="1" x14ac:dyDescent="0.15">
      <c r="AN113425" s="7"/>
    </row>
    <row r="113426" spans="40:40" s="6" customFormat="1" x14ac:dyDescent="0.15">
      <c r="AN113426" s="7"/>
    </row>
    <row r="113427" spans="40:40" s="6" customFormat="1" x14ac:dyDescent="0.15">
      <c r="AN113427" s="7"/>
    </row>
    <row r="113428" spans="40:40" s="6" customFormat="1" x14ac:dyDescent="0.15">
      <c r="AN113428" s="7"/>
    </row>
    <row r="113429" spans="40:40" s="6" customFormat="1" x14ac:dyDescent="0.15">
      <c r="AN113429" s="7"/>
    </row>
    <row r="113430" spans="40:40" s="6" customFormat="1" x14ac:dyDescent="0.15">
      <c r="AN113430" s="7"/>
    </row>
    <row r="113431" spans="40:40" s="6" customFormat="1" x14ac:dyDescent="0.15">
      <c r="AN113431" s="7"/>
    </row>
    <row r="113432" spans="40:40" s="6" customFormat="1" x14ac:dyDescent="0.15">
      <c r="AN113432" s="7"/>
    </row>
    <row r="113433" spans="40:40" s="6" customFormat="1" x14ac:dyDescent="0.15">
      <c r="AN113433" s="7"/>
    </row>
    <row r="113434" spans="40:40" s="6" customFormat="1" x14ac:dyDescent="0.15">
      <c r="AN113434" s="7"/>
    </row>
    <row r="113435" spans="40:40" s="6" customFormat="1" x14ac:dyDescent="0.15">
      <c r="AN113435" s="7"/>
    </row>
    <row r="113436" spans="40:40" s="6" customFormat="1" x14ac:dyDescent="0.15">
      <c r="AN113436" s="7"/>
    </row>
    <row r="113437" spans="40:40" s="6" customFormat="1" x14ac:dyDescent="0.15">
      <c r="AN113437" s="7"/>
    </row>
    <row r="113438" spans="40:40" s="6" customFormat="1" x14ac:dyDescent="0.15">
      <c r="AN113438" s="7"/>
    </row>
    <row r="113439" spans="40:40" s="6" customFormat="1" x14ac:dyDescent="0.15">
      <c r="AN113439" s="7"/>
    </row>
    <row r="113440" spans="40:40" s="6" customFormat="1" x14ac:dyDescent="0.15">
      <c r="AN113440" s="7"/>
    </row>
    <row r="113441" spans="40:40" s="6" customFormat="1" x14ac:dyDescent="0.15">
      <c r="AN113441" s="7"/>
    </row>
    <row r="113442" spans="40:40" s="6" customFormat="1" x14ac:dyDescent="0.15">
      <c r="AN113442" s="7"/>
    </row>
    <row r="113443" spans="40:40" s="6" customFormat="1" x14ac:dyDescent="0.15">
      <c r="AN113443" s="7"/>
    </row>
    <row r="113444" spans="40:40" s="6" customFormat="1" x14ac:dyDescent="0.15">
      <c r="AN113444" s="7"/>
    </row>
    <row r="113445" spans="40:40" s="6" customFormat="1" x14ac:dyDescent="0.15">
      <c r="AN113445" s="7"/>
    </row>
    <row r="113446" spans="40:40" s="6" customFormat="1" x14ac:dyDescent="0.15">
      <c r="AN113446" s="7"/>
    </row>
    <row r="113447" spans="40:40" s="6" customFormat="1" x14ac:dyDescent="0.15">
      <c r="AN113447" s="7"/>
    </row>
    <row r="113448" spans="40:40" s="6" customFormat="1" x14ac:dyDescent="0.15">
      <c r="AN113448" s="7"/>
    </row>
    <row r="113449" spans="40:40" s="6" customFormat="1" x14ac:dyDescent="0.15">
      <c r="AN113449" s="7"/>
    </row>
    <row r="113450" spans="40:40" s="6" customFormat="1" x14ac:dyDescent="0.15">
      <c r="AN113450" s="7"/>
    </row>
    <row r="113451" spans="40:40" s="6" customFormat="1" x14ac:dyDescent="0.15">
      <c r="AN113451" s="7"/>
    </row>
    <row r="113452" spans="40:40" s="6" customFormat="1" x14ac:dyDescent="0.15">
      <c r="AN113452" s="7"/>
    </row>
    <row r="113453" spans="40:40" s="6" customFormat="1" x14ac:dyDescent="0.15">
      <c r="AN113453" s="7"/>
    </row>
    <row r="113454" spans="40:40" s="6" customFormat="1" x14ac:dyDescent="0.15">
      <c r="AN113454" s="7"/>
    </row>
    <row r="113455" spans="40:40" s="6" customFormat="1" x14ac:dyDescent="0.15">
      <c r="AN113455" s="7"/>
    </row>
    <row r="113456" spans="40:40" s="6" customFormat="1" x14ac:dyDescent="0.15">
      <c r="AN113456" s="7"/>
    </row>
    <row r="113457" spans="40:40" s="6" customFormat="1" x14ac:dyDescent="0.15">
      <c r="AN113457" s="7"/>
    </row>
    <row r="113458" spans="40:40" s="6" customFormat="1" x14ac:dyDescent="0.15">
      <c r="AN113458" s="7"/>
    </row>
    <row r="113459" spans="40:40" s="6" customFormat="1" x14ac:dyDescent="0.15">
      <c r="AN113459" s="7"/>
    </row>
    <row r="113460" spans="40:40" s="6" customFormat="1" x14ac:dyDescent="0.15">
      <c r="AN113460" s="7"/>
    </row>
    <row r="113461" spans="40:40" s="6" customFormat="1" x14ac:dyDescent="0.15">
      <c r="AN113461" s="7"/>
    </row>
    <row r="113462" spans="40:40" s="6" customFormat="1" x14ac:dyDescent="0.15">
      <c r="AN113462" s="7"/>
    </row>
    <row r="113463" spans="40:40" s="6" customFormat="1" x14ac:dyDescent="0.15">
      <c r="AN113463" s="7"/>
    </row>
    <row r="113464" spans="40:40" s="6" customFormat="1" x14ac:dyDescent="0.15">
      <c r="AN113464" s="7"/>
    </row>
    <row r="113465" spans="40:40" s="6" customFormat="1" x14ac:dyDescent="0.15">
      <c r="AN113465" s="7"/>
    </row>
    <row r="113466" spans="40:40" s="6" customFormat="1" x14ac:dyDescent="0.15">
      <c r="AN113466" s="7"/>
    </row>
    <row r="113467" spans="40:40" s="6" customFormat="1" x14ac:dyDescent="0.15">
      <c r="AN113467" s="7"/>
    </row>
    <row r="113468" spans="40:40" s="6" customFormat="1" x14ac:dyDescent="0.15">
      <c r="AN113468" s="7"/>
    </row>
    <row r="113469" spans="40:40" s="6" customFormat="1" x14ac:dyDescent="0.15">
      <c r="AN113469" s="7"/>
    </row>
    <row r="113470" spans="40:40" s="6" customFormat="1" x14ac:dyDescent="0.15">
      <c r="AN113470" s="7"/>
    </row>
    <row r="113471" spans="40:40" s="6" customFormat="1" x14ac:dyDescent="0.15">
      <c r="AN113471" s="7"/>
    </row>
    <row r="113472" spans="40:40" s="6" customFormat="1" x14ac:dyDescent="0.15">
      <c r="AN113472" s="7"/>
    </row>
    <row r="113473" spans="40:40" s="6" customFormat="1" x14ac:dyDescent="0.15">
      <c r="AN113473" s="7"/>
    </row>
    <row r="113474" spans="40:40" s="6" customFormat="1" x14ac:dyDescent="0.15">
      <c r="AN113474" s="7"/>
    </row>
    <row r="113475" spans="40:40" s="6" customFormat="1" x14ac:dyDescent="0.15">
      <c r="AN113475" s="7"/>
    </row>
    <row r="113476" spans="40:40" s="6" customFormat="1" x14ac:dyDescent="0.15">
      <c r="AN113476" s="7"/>
    </row>
    <row r="113477" spans="40:40" s="6" customFormat="1" x14ac:dyDescent="0.15">
      <c r="AN113477" s="7"/>
    </row>
    <row r="113478" spans="40:40" s="6" customFormat="1" x14ac:dyDescent="0.15">
      <c r="AN113478" s="7"/>
    </row>
    <row r="113479" spans="40:40" s="6" customFormat="1" x14ac:dyDescent="0.15">
      <c r="AN113479" s="7"/>
    </row>
    <row r="113480" spans="40:40" s="6" customFormat="1" x14ac:dyDescent="0.15">
      <c r="AN113480" s="7"/>
    </row>
    <row r="113481" spans="40:40" s="6" customFormat="1" x14ac:dyDescent="0.15">
      <c r="AN113481" s="7"/>
    </row>
    <row r="113482" spans="40:40" s="6" customFormat="1" x14ac:dyDescent="0.15">
      <c r="AN113482" s="7"/>
    </row>
    <row r="113483" spans="40:40" s="6" customFormat="1" x14ac:dyDescent="0.15">
      <c r="AN113483" s="7"/>
    </row>
    <row r="113484" spans="40:40" s="6" customFormat="1" x14ac:dyDescent="0.15">
      <c r="AN113484" s="7"/>
    </row>
    <row r="113485" spans="40:40" s="6" customFormat="1" x14ac:dyDescent="0.15">
      <c r="AN113485" s="7"/>
    </row>
    <row r="113486" spans="40:40" s="6" customFormat="1" x14ac:dyDescent="0.15">
      <c r="AN113486" s="7"/>
    </row>
    <row r="113487" spans="40:40" s="6" customFormat="1" x14ac:dyDescent="0.15">
      <c r="AN113487" s="7"/>
    </row>
    <row r="113488" spans="40:40" s="6" customFormat="1" x14ac:dyDescent="0.15">
      <c r="AN113488" s="7"/>
    </row>
    <row r="113489" spans="40:40" s="6" customFormat="1" x14ac:dyDescent="0.15">
      <c r="AN113489" s="7"/>
    </row>
    <row r="113490" spans="40:40" s="6" customFormat="1" x14ac:dyDescent="0.15">
      <c r="AN113490" s="7"/>
    </row>
    <row r="113491" spans="40:40" s="6" customFormat="1" x14ac:dyDescent="0.15">
      <c r="AN113491" s="7"/>
    </row>
    <row r="113492" spans="40:40" s="6" customFormat="1" x14ac:dyDescent="0.15">
      <c r="AN113492" s="7"/>
    </row>
    <row r="113493" spans="40:40" s="6" customFormat="1" x14ac:dyDescent="0.15">
      <c r="AN113493" s="7"/>
    </row>
    <row r="113494" spans="40:40" s="6" customFormat="1" x14ac:dyDescent="0.15">
      <c r="AN113494" s="7"/>
    </row>
    <row r="113495" spans="40:40" s="6" customFormat="1" x14ac:dyDescent="0.15">
      <c r="AN113495" s="7"/>
    </row>
    <row r="113496" spans="40:40" s="6" customFormat="1" x14ac:dyDescent="0.15">
      <c r="AN113496" s="7"/>
    </row>
    <row r="113497" spans="40:40" s="6" customFormat="1" x14ac:dyDescent="0.15">
      <c r="AN113497" s="7"/>
    </row>
    <row r="113498" spans="40:40" s="6" customFormat="1" x14ac:dyDescent="0.15">
      <c r="AN113498" s="7"/>
    </row>
    <row r="113499" spans="40:40" s="6" customFormat="1" x14ac:dyDescent="0.15">
      <c r="AN113499" s="7"/>
    </row>
    <row r="113500" spans="40:40" s="6" customFormat="1" x14ac:dyDescent="0.15">
      <c r="AN113500" s="7"/>
    </row>
    <row r="113501" spans="40:40" s="6" customFormat="1" x14ac:dyDescent="0.15">
      <c r="AN113501" s="7"/>
    </row>
    <row r="113502" spans="40:40" s="6" customFormat="1" x14ac:dyDescent="0.15">
      <c r="AN113502" s="7"/>
    </row>
    <row r="113503" spans="40:40" s="6" customFormat="1" x14ac:dyDescent="0.15">
      <c r="AN113503" s="7"/>
    </row>
    <row r="113504" spans="40:40" s="6" customFormat="1" x14ac:dyDescent="0.15">
      <c r="AN113504" s="7"/>
    </row>
    <row r="113505" spans="40:40" s="6" customFormat="1" x14ac:dyDescent="0.15">
      <c r="AN113505" s="7"/>
    </row>
    <row r="113506" spans="40:40" s="6" customFormat="1" x14ac:dyDescent="0.15">
      <c r="AN113506" s="7"/>
    </row>
    <row r="113507" spans="40:40" s="6" customFormat="1" x14ac:dyDescent="0.15">
      <c r="AN113507" s="7"/>
    </row>
    <row r="113508" spans="40:40" s="6" customFormat="1" x14ac:dyDescent="0.15">
      <c r="AN113508" s="7"/>
    </row>
    <row r="113509" spans="40:40" s="6" customFormat="1" x14ac:dyDescent="0.15">
      <c r="AN113509" s="7"/>
    </row>
    <row r="113510" spans="40:40" s="6" customFormat="1" x14ac:dyDescent="0.15">
      <c r="AN113510" s="7"/>
    </row>
    <row r="113511" spans="40:40" s="6" customFormat="1" x14ac:dyDescent="0.15">
      <c r="AN113511" s="7"/>
    </row>
    <row r="113512" spans="40:40" s="6" customFormat="1" x14ac:dyDescent="0.15">
      <c r="AN113512" s="7"/>
    </row>
    <row r="113513" spans="40:40" s="6" customFormat="1" x14ac:dyDescent="0.15">
      <c r="AN113513" s="7"/>
    </row>
    <row r="113514" spans="40:40" s="6" customFormat="1" x14ac:dyDescent="0.15">
      <c r="AN113514" s="7"/>
    </row>
    <row r="113515" spans="40:40" s="6" customFormat="1" x14ac:dyDescent="0.15">
      <c r="AN113515" s="7"/>
    </row>
    <row r="113516" spans="40:40" s="6" customFormat="1" x14ac:dyDescent="0.15">
      <c r="AN113516" s="7"/>
    </row>
    <row r="113517" spans="40:40" s="6" customFormat="1" x14ac:dyDescent="0.15">
      <c r="AN113517" s="7"/>
    </row>
    <row r="113518" spans="40:40" s="6" customFormat="1" x14ac:dyDescent="0.15">
      <c r="AN113518" s="7"/>
    </row>
    <row r="113519" spans="40:40" s="6" customFormat="1" x14ac:dyDescent="0.15">
      <c r="AN113519" s="7"/>
    </row>
    <row r="113520" spans="40:40" s="6" customFormat="1" x14ac:dyDescent="0.15">
      <c r="AN113520" s="7"/>
    </row>
    <row r="113521" spans="40:40" s="6" customFormat="1" x14ac:dyDescent="0.15">
      <c r="AN113521" s="7"/>
    </row>
    <row r="113522" spans="40:40" s="6" customFormat="1" x14ac:dyDescent="0.15">
      <c r="AN113522" s="7"/>
    </row>
    <row r="113523" spans="40:40" s="6" customFormat="1" x14ac:dyDescent="0.15">
      <c r="AN113523" s="7"/>
    </row>
    <row r="113524" spans="40:40" s="6" customFormat="1" x14ac:dyDescent="0.15">
      <c r="AN113524" s="7"/>
    </row>
    <row r="113525" spans="40:40" s="6" customFormat="1" x14ac:dyDescent="0.15">
      <c r="AN113525" s="7"/>
    </row>
    <row r="113526" spans="40:40" s="6" customFormat="1" x14ac:dyDescent="0.15">
      <c r="AN113526" s="7"/>
    </row>
    <row r="113527" spans="40:40" s="6" customFormat="1" x14ac:dyDescent="0.15">
      <c r="AN113527" s="7"/>
    </row>
    <row r="113528" spans="40:40" s="6" customFormat="1" x14ac:dyDescent="0.15">
      <c r="AN113528" s="7"/>
    </row>
    <row r="113529" spans="40:40" s="6" customFormat="1" x14ac:dyDescent="0.15">
      <c r="AN113529" s="7"/>
    </row>
    <row r="113530" spans="40:40" s="6" customFormat="1" x14ac:dyDescent="0.15">
      <c r="AN113530" s="7"/>
    </row>
    <row r="113531" spans="40:40" s="6" customFormat="1" x14ac:dyDescent="0.15">
      <c r="AN113531" s="7"/>
    </row>
    <row r="113532" spans="40:40" s="6" customFormat="1" x14ac:dyDescent="0.15">
      <c r="AN113532" s="7"/>
    </row>
    <row r="113533" spans="40:40" s="6" customFormat="1" x14ac:dyDescent="0.15">
      <c r="AN113533" s="7"/>
    </row>
    <row r="113534" spans="40:40" s="6" customFormat="1" x14ac:dyDescent="0.15">
      <c r="AN113534" s="7"/>
    </row>
    <row r="113535" spans="40:40" s="6" customFormat="1" x14ac:dyDescent="0.15">
      <c r="AN113535" s="7"/>
    </row>
    <row r="113536" spans="40:40" s="6" customFormat="1" x14ac:dyDescent="0.15">
      <c r="AN113536" s="7"/>
    </row>
    <row r="113537" spans="40:40" s="6" customFormat="1" x14ac:dyDescent="0.15">
      <c r="AN113537" s="7"/>
    </row>
    <row r="113538" spans="40:40" s="6" customFormat="1" x14ac:dyDescent="0.15">
      <c r="AN113538" s="7"/>
    </row>
    <row r="113539" spans="40:40" s="6" customFormat="1" x14ac:dyDescent="0.15">
      <c r="AN113539" s="7"/>
    </row>
    <row r="113540" spans="40:40" s="6" customFormat="1" x14ac:dyDescent="0.15">
      <c r="AN113540" s="7"/>
    </row>
    <row r="113541" spans="40:40" s="6" customFormat="1" x14ac:dyDescent="0.15">
      <c r="AN113541" s="7"/>
    </row>
    <row r="113542" spans="40:40" s="6" customFormat="1" x14ac:dyDescent="0.15">
      <c r="AN113542" s="7"/>
    </row>
    <row r="113543" spans="40:40" s="6" customFormat="1" x14ac:dyDescent="0.15">
      <c r="AN113543" s="7"/>
    </row>
    <row r="113544" spans="40:40" s="6" customFormat="1" x14ac:dyDescent="0.15">
      <c r="AN113544" s="7"/>
    </row>
    <row r="113545" spans="40:40" s="6" customFormat="1" x14ac:dyDescent="0.15">
      <c r="AN113545" s="7"/>
    </row>
    <row r="113546" spans="40:40" s="6" customFormat="1" x14ac:dyDescent="0.15">
      <c r="AN113546" s="7"/>
    </row>
    <row r="113547" spans="40:40" s="6" customFormat="1" x14ac:dyDescent="0.15">
      <c r="AN113547" s="7"/>
    </row>
    <row r="113548" spans="40:40" s="6" customFormat="1" x14ac:dyDescent="0.15">
      <c r="AN113548" s="7"/>
    </row>
    <row r="113549" spans="40:40" s="6" customFormat="1" x14ac:dyDescent="0.15">
      <c r="AN113549" s="7"/>
    </row>
    <row r="113550" spans="40:40" s="6" customFormat="1" x14ac:dyDescent="0.15">
      <c r="AN113550" s="7"/>
    </row>
    <row r="113551" spans="40:40" s="6" customFormat="1" x14ac:dyDescent="0.15">
      <c r="AN113551" s="7"/>
    </row>
    <row r="113552" spans="40:40" s="6" customFormat="1" x14ac:dyDescent="0.15">
      <c r="AN113552" s="7"/>
    </row>
    <row r="113553" spans="40:40" s="6" customFormat="1" x14ac:dyDescent="0.15">
      <c r="AN113553" s="7"/>
    </row>
    <row r="113554" spans="40:40" s="6" customFormat="1" x14ac:dyDescent="0.15">
      <c r="AN113554" s="7"/>
    </row>
    <row r="113555" spans="40:40" s="6" customFormat="1" x14ac:dyDescent="0.15">
      <c r="AN113555" s="7"/>
    </row>
    <row r="113556" spans="40:40" s="6" customFormat="1" x14ac:dyDescent="0.15">
      <c r="AN113556" s="7"/>
    </row>
    <row r="113557" spans="40:40" s="6" customFormat="1" x14ac:dyDescent="0.15">
      <c r="AN113557" s="7"/>
    </row>
    <row r="113558" spans="40:40" s="6" customFormat="1" x14ac:dyDescent="0.15">
      <c r="AN113558" s="7"/>
    </row>
    <row r="113559" spans="40:40" s="6" customFormat="1" x14ac:dyDescent="0.15">
      <c r="AN113559" s="7"/>
    </row>
    <row r="113560" spans="40:40" s="6" customFormat="1" x14ac:dyDescent="0.15">
      <c r="AN113560" s="7"/>
    </row>
    <row r="113561" spans="40:40" s="6" customFormat="1" x14ac:dyDescent="0.15">
      <c r="AN113561" s="7"/>
    </row>
    <row r="113562" spans="40:40" s="6" customFormat="1" x14ac:dyDescent="0.15">
      <c r="AN113562" s="7"/>
    </row>
    <row r="113563" spans="40:40" s="6" customFormat="1" x14ac:dyDescent="0.15">
      <c r="AN113563" s="7"/>
    </row>
    <row r="113564" spans="40:40" s="6" customFormat="1" x14ac:dyDescent="0.15">
      <c r="AN113564" s="7"/>
    </row>
    <row r="113565" spans="40:40" s="6" customFormat="1" x14ac:dyDescent="0.15">
      <c r="AN113565" s="7"/>
    </row>
    <row r="113566" spans="40:40" s="6" customFormat="1" x14ac:dyDescent="0.15">
      <c r="AN113566" s="7"/>
    </row>
    <row r="113567" spans="40:40" s="6" customFormat="1" x14ac:dyDescent="0.15">
      <c r="AN113567" s="7"/>
    </row>
    <row r="113568" spans="40:40" s="6" customFormat="1" x14ac:dyDescent="0.15">
      <c r="AN113568" s="7"/>
    </row>
    <row r="113569" spans="40:40" s="6" customFormat="1" x14ac:dyDescent="0.15">
      <c r="AN113569" s="7"/>
    </row>
    <row r="113570" spans="40:40" s="6" customFormat="1" x14ac:dyDescent="0.15">
      <c r="AN113570" s="7"/>
    </row>
    <row r="113571" spans="40:40" s="6" customFormat="1" x14ac:dyDescent="0.15">
      <c r="AN113571" s="7"/>
    </row>
    <row r="113572" spans="40:40" s="6" customFormat="1" x14ac:dyDescent="0.15">
      <c r="AN113572" s="7"/>
    </row>
    <row r="113573" spans="40:40" s="6" customFormat="1" x14ac:dyDescent="0.15">
      <c r="AN113573" s="7"/>
    </row>
    <row r="113574" spans="40:40" s="6" customFormat="1" x14ac:dyDescent="0.15">
      <c r="AN113574" s="7"/>
    </row>
    <row r="113575" spans="40:40" s="6" customFormat="1" x14ac:dyDescent="0.15">
      <c r="AN113575" s="7"/>
    </row>
    <row r="113576" spans="40:40" s="6" customFormat="1" x14ac:dyDescent="0.15">
      <c r="AN113576" s="7"/>
    </row>
    <row r="113577" spans="40:40" s="6" customFormat="1" x14ac:dyDescent="0.15">
      <c r="AN113577" s="7"/>
    </row>
    <row r="113578" spans="40:40" s="6" customFormat="1" x14ac:dyDescent="0.15">
      <c r="AN113578" s="7"/>
    </row>
    <row r="113579" spans="40:40" s="6" customFormat="1" x14ac:dyDescent="0.15">
      <c r="AN113579" s="7"/>
    </row>
    <row r="113580" spans="40:40" s="6" customFormat="1" x14ac:dyDescent="0.15">
      <c r="AN113580" s="7"/>
    </row>
    <row r="113581" spans="40:40" s="6" customFormat="1" x14ac:dyDescent="0.15">
      <c r="AN113581" s="7"/>
    </row>
    <row r="113582" spans="40:40" s="6" customFormat="1" x14ac:dyDescent="0.15">
      <c r="AN113582" s="7"/>
    </row>
    <row r="113583" spans="40:40" s="6" customFormat="1" x14ac:dyDescent="0.15">
      <c r="AN113583" s="7"/>
    </row>
    <row r="113584" spans="40:40" s="6" customFormat="1" x14ac:dyDescent="0.15">
      <c r="AN113584" s="7"/>
    </row>
    <row r="113585" spans="40:40" s="6" customFormat="1" x14ac:dyDescent="0.15">
      <c r="AN113585" s="7"/>
    </row>
    <row r="113586" spans="40:40" s="6" customFormat="1" x14ac:dyDescent="0.15">
      <c r="AN113586" s="7"/>
    </row>
    <row r="113587" spans="40:40" s="6" customFormat="1" x14ac:dyDescent="0.15">
      <c r="AN113587" s="7"/>
    </row>
    <row r="113588" spans="40:40" s="6" customFormat="1" x14ac:dyDescent="0.15">
      <c r="AN113588" s="7"/>
    </row>
    <row r="113589" spans="40:40" s="6" customFormat="1" x14ac:dyDescent="0.15">
      <c r="AN113589" s="7"/>
    </row>
    <row r="113590" spans="40:40" s="6" customFormat="1" x14ac:dyDescent="0.15">
      <c r="AN113590" s="7"/>
    </row>
    <row r="113591" spans="40:40" s="6" customFormat="1" x14ac:dyDescent="0.15">
      <c r="AN113591" s="7"/>
    </row>
    <row r="113592" spans="40:40" s="6" customFormat="1" x14ac:dyDescent="0.15">
      <c r="AN113592" s="7"/>
    </row>
    <row r="113593" spans="40:40" s="6" customFormat="1" x14ac:dyDescent="0.15">
      <c r="AN113593" s="7"/>
    </row>
    <row r="113594" spans="40:40" s="6" customFormat="1" x14ac:dyDescent="0.15">
      <c r="AN113594" s="7"/>
    </row>
    <row r="113595" spans="40:40" s="6" customFormat="1" x14ac:dyDescent="0.15">
      <c r="AN113595" s="7"/>
    </row>
    <row r="113596" spans="40:40" s="6" customFormat="1" x14ac:dyDescent="0.15">
      <c r="AN113596" s="7"/>
    </row>
    <row r="113597" spans="40:40" s="6" customFormat="1" x14ac:dyDescent="0.15">
      <c r="AN113597" s="7"/>
    </row>
    <row r="113598" spans="40:40" s="6" customFormat="1" x14ac:dyDescent="0.15">
      <c r="AN113598" s="7"/>
    </row>
    <row r="113599" spans="40:40" s="6" customFormat="1" x14ac:dyDescent="0.15">
      <c r="AN113599" s="7"/>
    </row>
    <row r="113600" spans="40:40" s="6" customFormat="1" x14ac:dyDescent="0.15">
      <c r="AN113600" s="7"/>
    </row>
    <row r="113601" spans="40:40" s="6" customFormat="1" x14ac:dyDescent="0.15">
      <c r="AN113601" s="7"/>
    </row>
    <row r="113602" spans="40:40" s="6" customFormat="1" x14ac:dyDescent="0.15">
      <c r="AN113602" s="7"/>
    </row>
    <row r="113603" spans="40:40" s="6" customFormat="1" x14ac:dyDescent="0.15">
      <c r="AN113603" s="7"/>
    </row>
    <row r="113604" spans="40:40" s="6" customFormat="1" x14ac:dyDescent="0.15">
      <c r="AN113604" s="7"/>
    </row>
    <row r="113605" spans="40:40" s="6" customFormat="1" x14ac:dyDescent="0.15">
      <c r="AN113605" s="7"/>
    </row>
    <row r="113606" spans="40:40" s="6" customFormat="1" x14ac:dyDescent="0.15">
      <c r="AN113606" s="7"/>
    </row>
    <row r="113607" spans="40:40" s="6" customFormat="1" x14ac:dyDescent="0.15">
      <c r="AN113607" s="7"/>
    </row>
    <row r="113608" spans="40:40" s="6" customFormat="1" x14ac:dyDescent="0.15">
      <c r="AN113608" s="7"/>
    </row>
    <row r="113609" spans="40:40" s="6" customFormat="1" x14ac:dyDescent="0.15">
      <c r="AN113609" s="7"/>
    </row>
    <row r="113610" spans="40:40" s="6" customFormat="1" x14ac:dyDescent="0.15">
      <c r="AN113610" s="7"/>
    </row>
    <row r="113611" spans="40:40" s="6" customFormat="1" x14ac:dyDescent="0.15">
      <c r="AN113611" s="7"/>
    </row>
    <row r="113612" spans="40:40" s="6" customFormat="1" x14ac:dyDescent="0.15">
      <c r="AN113612" s="7"/>
    </row>
    <row r="113613" spans="40:40" s="6" customFormat="1" x14ac:dyDescent="0.15">
      <c r="AN113613" s="7"/>
    </row>
    <row r="113614" spans="40:40" s="6" customFormat="1" x14ac:dyDescent="0.15">
      <c r="AN113614" s="7"/>
    </row>
    <row r="113615" spans="40:40" s="6" customFormat="1" x14ac:dyDescent="0.15">
      <c r="AN113615" s="7"/>
    </row>
    <row r="113616" spans="40:40" s="6" customFormat="1" x14ac:dyDescent="0.15">
      <c r="AN113616" s="7"/>
    </row>
    <row r="113617" spans="40:40" s="6" customFormat="1" x14ac:dyDescent="0.15">
      <c r="AN113617" s="7"/>
    </row>
    <row r="113618" spans="40:40" s="6" customFormat="1" x14ac:dyDescent="0.15">
      <c r="AN113618" s="7"/>
    </row>
    <row r="113619" spans="40:40" s="6" customFormat="1" x14ac:dyDescent="0.15">
      <c r="AN113619" s="7"/>
    </row>
    <row r="113620" spans="40:40" s="6" customFormat="1" x14ac:dyDescent="0.15">
      <c r="AN113620" s="7"/>
    </row>
    <row r="113621" spans="40:40" s="6" customFormat="1" x14ac:dyDescent="0.15">
      <c r="AN113621" s="7"/>
    </row>
    <row r="113622" spans="40:40" s="6" customFormat="1" x14ac:dyDescent="0.15">
      <c r="AN113622" s="7"/>
    </row>
    <row r="113623" spans="40:40" s="6" customFormat="1" x14ac:dyDescent="0.15">
      <c r="AN113623" s="7"/>
    </row>
    <row r="113624" spans="40:40" s="6" customFormat="1" x14ac:dyDescent="0.15">
      <c r="AN113624" s="7"/>
    </row>
    <row r="113625" spans="40:40" s="6" customFormat="1" x14ac:dyDescent="0.15">
      <c r="AN113625" s="7"/>
    </row>
    <row r="113626" spans="40:40" s="6" customFormat="1" x14ac:dyDescent="0.15">
      <c r="AN113626" s="7"/>
    </row>
    <row r="113627" spans="40:40" s="6" customFormat="1" x14ac:dyDescent="0.15">
      <c r="AN113627" s="7"/>
    </row>
    <row r="113628" spans="40:40" s="6" customFormat="1" x14ac:dyDescent="0.15">
      <c r="AN113628" s="7"/>
    </row>
    <row r="113629" spans="40:40" s="6" customFormat="1" x14ac:dyDescent="0.15">
      <c r="AN113629" s="7"/>
    </row>
    <row r="113630" spans="40:40" s="6" customFormat="1" x14ac:dyDescent="0.15">
      <c r="AN113630" s="7"/>
    </row>
    <row r="113631" spans="40:40" s="6" customFormat="1" x14ac:dyDescent="0.15">
      <c r="AN113631" s="7"/>
    </row>
    <row r="113632" spans="40:40" s="6" customFormat="1" x14ac:dyDescent="0.15">
      <c r="AN113632" s="7"/>
    </row>
    <row r="113633" spans="40:40" s="6" customFormat="1" x14ac:dyDescent="0.15">
      <c r="AN113633" s="7"/>
    </row>
    <row r="113634" spans="40:40" s="6" customFormat="1" x14ac:dyDescent="0.15">
      <c r="AN113634" s="7"/>
    </row>
    <row r="113635" spans="40:40" s="6" customFormat="1" x14ac:dyDescent="0.15">
      <c r="AN113635" s="7"/>
    </row>
    <row r="113636" spans="40:40" s="6" customFormat="1" x14ac:dyDescent="0.15">
      <c r="AN113636" s="7"/>
    </row>
    <row r="113637" spans="40:40" s="6" customFormat="1" x14ac:dyDescent="0.15">
      <c r="AN113637" s="7"/>
    </row>
    <row r="113638" spans="40:40" s="6" customFormat="1" x14ac:dyDescent="0.15">
      <c r="AN113638" s="7"/>
    </row>
    <row r="113639" spans="40:40" s="6" customFormat="1" x14ac:dyDescent="0.15">
      <c r="AN113639" s="7"/>
    </row>
    <row r="113640" spans="40:40" s="6" customFormat="1" x14ac:dyDescent="0.15">
      <c r="AN113640" s="7"/>
    </row>
    <row r="113641" spans="40:40" s="6" customFormat="1" x14ac:dyDescent="0.15">
      <c r="AN113641" s="7"/>
    </row>
    <row r="113642" spans="40:40" s="6" customFormat="1" x14ac:dyDescent="0.15">
      <c r="AN113642" s="7"/>
    </row>
    <row r="113643" spans="40:40" s="6" customFormat="1" x14ac:dyDescent="0.15">
      <c r="AN113643" s="7"/>
    </row>
    <row r="113644" spans="40:40" s="6" customFormat="1" x14ac:dyDescent="0.15">
      <c r="AN113644" s="7"/>
    </row>
    <row r="113645" spans="40:40" s="6" customFormat="1" x14ac:dyDescent="0.15">
      <c r="AN113645" s="7"/>
    </row>
    <row r="113646" spans="40:40" s="6" customFormat="1" x14ac:dyDescent="0.15">
      <c r="AN113646" s="7"/>
    </row>
    <row r="113647" spans="40:40" s="6" customFormat="1" x14ac:dyDescent="0.15">
      <c r="AN113647" s="7"/>
    </row>
    <row r="113648" spans="40:40" s="6" customFormat="1" x14ac:dyDescent="0.15">
      <c r="AN113648" s="7"/>
    </row>
    <row r="113649" spans="40:40" s="6" customFormat="1" x14ac:dyDescent="0.15">
      <c r="AN113649" s="7"/>
    </row>
    <row r="113650" spans="40:40" s="6" customFormat="1" x14ac:dyDescent="0.15">
      <c r="AN113650" s="7"/>
    </row>
    <row r="113651" spans="40:40" s="6" customFormat="1" x14ac:dyDescent="0.15">
      <c r="AN113651" s="7"/>
    </row>
    <row r="113652" spans="40:40" s="6" customFormat="1" x14ac:dyDescent="0.15">
      <c r="AN113652" s="7"/>
    </row>
    <row r="113653" spans="40:40" s="6" customFormat="1" x14ac:dyDescent="0.15">
      <c r="AN113653" s="7"/>
    </row>
    <row r="113654" spans="40:40" s="6" customFormat="1" x14ac:dyDescent="0.15">
      <c r="AN113654" s="7"/>
    </row>
    <row r="113655" spans="40:40" s="6" customFormat="1" x14ac:dyDescent="0.15">
      <c r="AN113655" s="7"/>
    </row>
    <row r="113656" spans="40:40" s="6" customFormat="1" x14ac:dyDescent="0.15">
      <c r="AN113656" s="7"/>
    </row>
    <row r="113657" spans="40:40" s="6" customFormat="1" x14ac:dyDescent="0.15">
      <c r="AN113657" s="7"/>
    </row>
    <row r="113658" spans="40:40" s="6" customFormat="1" x14ac:dyDescent="0.15">
      <c r="AN113658" s="7"/>
    </row>
    <row r="113659" spans="40:40" s="6" customFormat="1" x14ac:dyDescent="0.15">
      <c r="AN113659" s="7"/>
    </row>
    <row r="113660" spans="40:40" s="6" customFormat="1" x14ac:dyDescent="0.15">
      <c r="AN113660" s="7"/>
    </row>
    <row r="113661" spans="40:40" s="6" customFormat="1" x14ac:dyDescent="0.15">
      <c r="AN113661" s="7"/>
    </row>
    <row r="113662" spans="40:40" s="6" customFormat="1" x14ac:dyDescent="0.15">
      <c r="AN113662" s="7"/>
    </row>
    <row r="113663" spans="40:40" s="6" customFormat="1" x14ac:dyDescent="0.15">
      <c r="AN113663" s="7"/>
    </row>
    <row r="113664" spans="40:40" s="6" customFormat="1" x14ac:dyDescent="0.15">
      <c r="AN113664" s="7"/>
    </row>
    <row r="113665" spans="40:40" s="6" customFormat="1" x14ac:dyDescent="0.15">
      <c r="AN113665" s="7"/>
    </row>
    <row r="113666" spans="40:40" s="6" customFormat="1" x14ac:dyDescent="0.15">
      <c r="AN113666" s="7"/>
    </row>
    <row r="113667" spans="40:40" s="6" customFormat="1" x14ac:dyDescent="0.15">
      <c r="AN113667" s="7"/>
    </row>
    <row r="113668" spans="40:40" s="6" customFormat="1" x14ac:dyDescent="0.15">
      <c r="AN113668" s="7"/>
    </row>
    <row r="113669" spans="40:40" s="6" customFormat="1" x14ac:dyDescent="0.15">
      <c r="AN113669" s="7"/>
    </row>
    <row r="113670" spans="40:40" s="6" customFormat="1" x14ac:dyDescent="0.15">
      <c r="AN113670" s="7"/>
    </row>
    <row r="113671" spans="40:40" s="6" customFormat="1" x14ac:dyDescent="0.15">
      <c r="AN113671" s="7"/>
    </row>
    <row r="113672" spans="40:40" s="6" customFormat="1" x14ac:dyDescent="0.15">
      <c r="AN113672" s="7"/>
    </row>
    <row r="113673" spans="40:40" s="6" customFormat="1" x14ac:dyDescent="0.15">
      <c r="AN113673" s="7"/>
    </row>
    <row r="113674" spans="40:40" s="6" customFormat="1" x14ac:dyDescent="0.15">
      <c r="AN113674" s="7"/>
    </row>
    <row r="113675" spans="40:40" s="6" customFormat="1" x14ac:dyDescent="0.15">
      <c r="AN113675" s="7"/>
    </row>
    <row r="113676" spans="40:40" s="6" customFormat="1" x14ac:dyDescent="0.15">
      <c r="AN113676" s="7"/>
    </row>
    <row r="113677" spans="40:40" s="6" customFormat="1" x14ac:dyDescent="0.15">
      <c r="AN113677" s="7"/>
    </row>
    <row r="113678" spans="40:40" s="6" customFormat="1" x14ac:dyDescent="0.15">
      <c r="AN113678" s="7"/>
    </row>
    <row r="113679" spans="40:40" s="6" customFormat="1" x14ac:dyDescent="0.15">
      <c r="AN113679" s="7"/>
    </row>
    <row r="113680" spans="40:40" s="6" customFormat="1" x14ac:dyDescent="0.15">
      <c r="AN113680" s="7"/>
    </row>
    <row r="113681" spans="40:40" s="6" customFormat="1" x14ac:dyDescent="0.15">
      <c r="AN113681" s="7"/>
    </row>
    <row r="113682" spans="40:40" s="6" customFormat="1" x14ac:dyDescent="0.15">
      <c r="AN113682" s="7"/>
    </row>
    <row r="113683" spans="40:40" s="6" customFormat="1" x14ac:dyDescent="0.15">
      <c r="AN113683" s="7"/>
    </row>
    <row r="113684" spans="40:40" s="6" customFormat="1" x14ac:dyDescent="0.15">
      <c r="AN113684" s="7"/>
    </row>
    <row r="113685" spans="40:40" s="6" customFormat="1" x14ac:dyDescent="0.15">
      <c r="AN113685" s="7"/>
    </row>
    <row r="113686" spans="40:40" s="6" customFormat="1" x14ac:dyDescent="0.15">
      <c r="AN113686" s="7"/>
    </row>
    <row r="113687" spans="40:40" s="6" customFormat="1" x14ac:dyDescent="0.15">
      <c r="AN113687" s="7"/>
    </row>
    <row r="113688" spans="40:40" s="6" customFormat="1" x14ac:dyDescent="0.15">
      <c r="AN113688" s="7"/>
    </row>
    <row r="113689" spans="40:40" s="6" customFormat="1" x14ac:dyDescent="0.15">
      <c r="AN113689" s="7"/>
    </row>
    <row r="113690" spans="40:40" s="6" customFormat="1" x14ac:dyDescent="0.15">
      <c r="AN113690" s="7"/>
    </row>
    <row r="113691" spans="40:40" s="6" customFormat="1" x14ac:dyDescent="0.15">
      <c r="AN113691" s="7"/>
    </row>
    <row r="113692" spans="40:40" s="6" customFormat="1" x14ac:dyDescent="0.15">
      <c r="AN113692" s="7"/>
    </row>
    <row r="113693" spans="40:40" s="6" customFormat="1" x14ac:dyDescent="0.15">
      <c r="AN113693" s="7"/>
    </row>
    <row r="113694" spans="40:40" s="6" customFormat="1" x14ac:dyDescent="0.15">
      <c r="AN113694" s="7"/>
    </row>
    <row r="113695" spans="40:40" s="6" customFormat="1" x14ac:dyDescent="0.15">
      <c r="AN113695" s="7"/>
    </row>
    <row r="113696" spans="40:40" s="6" customFormat="1" x14ac:dyDescent="0.15">
      <c r="AN113696" s="7"/>
    </row>
    <row r="113697" spans="40:40" s="6" customFormat="1" x14ac:dyDescent="0.15">
      <c r="AN113697" s="7"/>
    </row>
    <row r="113698" spans="40:40" s="6" customFormat="1" x14ac:dyDescent="0.15">
      <c r="AN113698" s="7"/>
    </row>
    <row r="113699" spans="40:40" s="6" customFormat="1" x14ac:dyDescent="0.15">
      <c r="AN113699" s="7"/>
    </row>
    <row r="113700" spans="40:40" s="6" customFormat="1" x14ac:dyDescent="0.15">
      <c r="AN113700" s="7"/>
    </row>
    <row r="113701" spans="40:40" s="6" customFormat="1" x14ac:dyDescent="0.15">
      <c r="AN113701" s="7"/>
    </row>
    <row r="113702" spans="40:40" s="6" customFormat="1" x14ac:dyDescent="0.15">
      <c r="AN113702" s="7"/>
    </row>
    <row r="113703" spans="40:40" s="6" customFormat="1" x14ac:dyDescent="0.15">
      <c r="AN113703" s="7"/>
    </row>
    <row r="113704" spans="40:40" s="6" customFormat="1" x14ac:dyDescent="0.15">
      <c r="AN113704" s="7"/>
    </row>
    <row r="113705" spans="40:40" s="6" customFormat="1" x14ac:dyDescent="0.15">
      <c r="AN113705" s="7"/>
    </row>
    <row r="113706" spans="40:40" s="6" customFormat="1" x14ac:dyDescent="0.15">
      <c r="AN113706" s="7"/>
    </row>
    <row r="113707" spans="40:40" s="6" customFormat="1" x14ac:dyDescent="0.15">
      <c r="AN113707" s="7"/>
    </row>
    <row r="113708" spans="40:40" s="6" customFormat="1" x14ac:dyDescent="0.15">
      <c r="AN113708" s="7"/>
    </row>
    <row r="113709" spans="40:40" s="6" customFormat="1" x14ac:dyDescent="0.15">
      <c r="AN113709" s="7"/>
    </row>
    <row r="113710" spans="40:40" s="6" customFormat="1" x14ac:dyDescent="0.15">
      <c r="AN113710" s="7"/>
    </row>
    <row r="113711" spans="40:40" s="6" customFormat="1" x14ac:dyDescent="0.15">
      <c r="AN113711" s="7"/>
    </row>
    <row r="113712" spans="40:40" s="6" customFormat="1" x14ac:dyDescent="0.15">
      <c r="AN113712" s="7"/>
    </row>
    <row r="113713" spans="40:40" s="6" customFormat="1" x14ac:dyDescent="0.15">
      <c r="AN113713" s="7"/>
    </row>
    <row r="113714" spans="40:40" s="6" customFormat="1" x14ac:dyDescent="0.15">
      <c r="AN113714" s="7"/>
    </row>
    <row r="113715" spans="40:40" s="6" customFormat="1" x14ac:dyDescent="0.15">
      <c r="AN113715" s="7"/>
    </row>
    <row r="113716" spans="40:40" s="6" customFormat="1" x14ac:dyDescent="0.15">
      <c r="AN113716" s="7"/>
    </row>
    <row r="113717" spans="40:40" s="6" customFormat="1" x14ac:dyDescent="0.15">
      <c r="AN113717" s="7"/>
    </row>
    <row r="113718" spans="40:40" s="6" customFormat="1" x14ac:dyDescent="0.15">
      <c r="AN113718" s="7"/>
    </row>
    <row r="113719" spans="40:40" s="6" customFormat="1" x14ac:dyDescent="0.15">
      <c r="AN113719" s="7"/>
    </row>
    <row r="113720" spans="40:40" s="6" customFormat="1" x14ac:dyDescent="0.15">
      <c r="AN113720" s="7"/>
    </row>
    <row r="113721" spans="40:40" s="6" customFormat="1" x14ac:dyDescent="0.15">
      <c r="AN113721" s="7"/>
    </row>
    <row r="113722" spans="40:40" s="6" customFormat="1" x14ac:dyDescent="0.15">
      <c r="AN113722" s="7"/>
    </row>
    <row r="113723" spans="40:40" s="6" customFormat="1" x14ac:dyDescent="0.15">
      <c r="AN113723" s="7"/>
    </row>
    <row r="113724" spans="40:40" s="6" customFormat="1" x14ac:dyDescent="0.15">
      <c r="AN113724" s="7"/>
    </row>
    <row r="113725" spans="40:40" s="6" customFormat="1" x14ac:dyDescent="0.15">
      <c r="AN113725" s="7"/>
    </row>
    <row r="113726" spans="40:40" s="6" customFormat="1" x14ac:dyDescent="0.15">
      <c r="AN113726" s="7"/>
    </row>
    <row r="113727" spans="40:40" s="6" customFormat="1" x14ac:dyDescent="0.15">
      <c r="AN113727" s="7"/>
    </row>
    <row r="113728" spans="40:40" s="6" customFormat="1" x14ac:dyDescent="0.15">
      <c r="AN113728" s="7"/>
    </row>
    <row r="113729" spans="40:40" s="6" customFormat="1" x14ac:dyDescent="0.15">
      <c r="AN113729" s="7"/>
    </row>
    <row r="113730" spans="40:40" s="6" customFormat="1" x14ac:dyDescent="0.15">
      <c r="AN113730" s="7"/>
    </row>
    <row r="113731" spans="40:40" s="6" customFormat="1" x14ac:dyDescent="0.15">
      <c r="AN113731" s="7"/>
    </row>
    <row r="113732" spans="40:40" s="6" customFormat="1" x14ac:dyDescent="0.15">
      <c r="AN113732" s="7"/>
    </row>
    <row r="113733" spans="40:40" s="6" customFormat="1" x14ac:dyDescent="0.15">
      <c r="AN113733" s="7"/>
    </row>
    <row r="113734" spans="40:40" s="6" customFormat="1" x14ac:dyDescent="0.15">
      <c r="AN113734" s="7"/>
    </row>
    <row r="113735" spans="40:40" s="6" customFormat="1" x14ac:dyDescent="0.15">
      <c r="AN113735" s="7"/>
    </row>
    <row r="113736" spans="40:40" s="6" customFormat="1" x14ac:dyDescent="0.15">
      <c r="AN113736" s="7"/>
    </row>
    <row r="113737" spans="40:40" s="6" customFormat="1" x14ac:dyDescent="0.15">
      <c r="AN113737" s="7"/>
    </row>
    <row r="113738" spans="40:40" s="6" customFormat="1" x14ac:dyDescent="0.15">
      <c r="AN113738" s="7"/>
    </row>
    <row r="113739" spans="40:40" s="6" customFormat="1" x14ac:dyDescent="0.15">
      <c r="AN113739" s="7"/>
    </row>
    <row r="113740" spans="40:40" s="6" customFormat="1" x14ac:dyDescent="0.15">
      <c r="AN113740" s="7"/>
    </row>
    <row r="113741" spans="40:40" s="6" customFormat="1" x14ac:dyDescent="0.15">
      <c r="AN113741" s="7"/>
    </row>
    <row r="113742" spans="40:40" s="6" customFormat="1" x14ac:dyDescent="0.15">
      <c r="AN113742" s="7"/>
    </row>
    <row r="113743" spans="40:40" s="6" customFormat="1" x14ac:dyDescent="0.15">
      <c r="AN113743" s="7"/>
    </row>
    <row r="113744" spans="40:40" s="6" customFormat="1" x14ac:dyDescent="0.15">
      <c r="AN113744" s="7"/>
    </row>
    <row r="113745" spans="40:40" s="6" customFormat="1" x14ac:dyDescent="0.15">
      <c r="AN113745" s="7"/>
    </row>
    <row r="113746" spans="40:40" s="6" customFormat="1" x14ac:dyDescent="0.15">
      <c r="AN113746" s="7"/>
    </row>
    <row r="113747" spans="40:40" s="6" customFormat="1" x14ac:dyDescent="0.15">
      <c r="AN113747" s="7"/>
    </row>
    <row r="113748" spans="40:40" s="6" customFormat="1" x14ac:dyDescent="0.15">
      <c r="AN113748" s="7"/>
    </row>
    <row r="113749" spans="40:40" s="6" customFormat="1" x14ac:dyDescent="0.15">
      <c r="AN113749" s="7"/>
    </row>
    <row r="113750" spans="40:40" s="6" customFormat="1" x14ac:dyDescent="0.15">
      <c r="AN113750" s="7"/>
    </row>
    <row r="113751" spans="40:40" s="6" customFormat="1" x14ac:dyDescent="0.15">
      <c r="AN113751" s="7"/>
    </row>
    <row r="113752" spans="40:40" s="6" customFormat="1" x14ac:dyDescent="0.15">
      <c r="AN113752" s="7"/>
    </row>
    <row r="113753" spans="40:40" s="6" customFormat="1" x14ac:dyDescent="0.15">
      <c r="AN113753" s="7"/>
    </row>
    <row r="113754" spans="40:40" s="6" customFormat="1" x14ac:dyDescent="0.15">
      <c r="AN113754" s="7"/>
    </row>
    <row r="113755" spans="40:40" s="6" customFormat="1" x14ac:dyDescent="0.15">
      <c r="AN113755" s="7"/>
    </row>
    <row r="113756" spans="40:40" s="6" customFormat="1" x14ac:dyDescent="0.15">
      <c r="AN113756" s="7"/>
    </row>
    <row r="113757" spans="40:40" s="6" customFormat="1" x14ac:dyDescent="0.15">
      <c r="AN113757" s="7"/>
    </row>
    <row r="113758" spans="40:40" s="6" customFormat="1" x14ac:dyDescent="0.15">
      <c r="AN113758" s="7"/>
    </row>
    <row r="113759" spans="40:40" s="6" customFormat="1" x14ac:dyDescent="0.15">
      <c r="AN113759" s="7"/>
    </row>
    <row r="113760" spans="40:40" s="6" customFormat="1" x14ac:dyDescent="0.15">
      <c r="AN113760" s="7"/>
    </row>
    <row r="113761" spans="40:40" s="6" customFormat="1" x14ac:dyDescent="0.15">
      <c r="AN113761" s="7"/>
    </row>
    <row r="113762" spans="40:40" s="6" customFormat="1" x14ac:dyDescent="0.15">
      <c r="AN113762" s="7"/>
    </row>
    <row r="113763" spans="40:40" s="6" customFormat="1" x14ac:dyDescent="0.15">
      <c r="AN113763" s="7"/>
    </row>
    <row r="113764" spans="40:40" s="6" customFormat="1" x14ac:dyDescent="0.15">
      <c r="AN113764" s="7"/>
    </row>
    <row r="113765" spans="40:40" s="6" customFormat="1" x14ac:dyDescent="0.15">
      <c r="AN113765" s="7"/>
    </row>
    <row r="113766" spans="40:40" s="6" customFormat="1" x14ac:dyDescent="0.15">
      <c r="AN113766" s="7"/>
    </row>
    <row r="113767" spans="40:40" s="6" customFormat="1" x14ac:dyDescent="0.15">
      <c r="AN113767" s="7"/>
    </row>
    <row r="113768" spans="40:40" s="6" customFormat="1" x14ac:dyDescent="0.15">
      <c r="AN113768" s="7"/>
    </row>
    <row r="113769" spans="40:40" s="6" customFormat="1" x14ac:dyDescent="0.15">
      <c r="AN113769" s="7"/>
    </row>
    <row r="113770" spans="40:40" s="6" customFormat="1" x14ac:dyDescent="0.15">
      <c r="AN113770" s="7"/>
    </row>
    <row r="113771" spans="40:40" s="6" customFormat="1" x14ac:dyDescent="0.15">
      <c r="AN113771" s="7"/>
    </row>
    <row r="113772" spans="40:40" s="6" customFormat="1" x14ac:dyDescent="0.15">
      <c r="AN113772" s="7"/>
    </row>
    <row r="113773" spans="40:40" s="6" customFormat="1" x14ac:dyDescent="0.15">
      <c r="AN113773" s="7"/>
    </row>
    <row r="113774" spans="40:40" s="6" customFormat="1" x14ac:dyDescent="0.15">
      <c r="AN113774" s="7"/>
    </row>
    <row r="113775" spans="40:40" s="6" customFormat="1" x14ac:dyDescent="0.15">
      <c r="AN113775" s="7"/>
    </row>
    <row r="113776" spans="40:40" s="6" customFormat="1" x14ac:dyDescent="0.15">
      <c r="AN113776" s="7"/>
    </row>
    <row r="113777" spans="40:40" s="6" customFormat="1" x14ac:dyDescent="0.15">
      <c r="AN113777" s="7"/>
    </row>
    <row r="113778" spans="40:40" s="6" customFormat="1" x14ac:dyDescent="0.15">
      <c r="AN113778" s="7"/>
    </row>
    <row r="113779" spans="40:40" s="6" customFormat="1" x14ac:dyDescent="0.15">
      <c r="AN113779" s="7"/>
    </row>
    <row r="113780" spans="40:40" s="6" customFormat="1" x14ac:dyDescent="0.15">
      <c r="AN113780" s="7"/>
    </row>
    <row r="113781" spans="40:40" s="6" customFormat="1" x14ac:dyDescent="0.15">
      <c r="AN113781" s="7"/>
    </row>
    <row r="113782" spans="40:40" s="6" customFormat="1" x14ac:dyDescent="0.15">
      <c r="AN113782" s="7"/>
    </row>
    <row r="113783" spans="40:40" s="6" customFormat="1" x14ac:dyDescent="0.15">
      <c r="AN113783" s="7"/>
    </row>
    <row r="113784" spans="40:40" s="6" customFormat="1" x14ac:dyDescent="0.15">
      <c r="AN113784" s="7"/>
    </row>
    <row r="113785" spans="40:40" s="6" customFormat="1" x14ac:dyDescent="0.15">
      <c r="AN113785" s="7"/>
    </row>
    <row r="113786" spans="40:40" s="6" customFormat="1" x14ac:dyDescent="0.15">
      <c r="AN113786" s="7"/>
    </row>
    <row r="113787" spans="40:40" s="6" customFormat="1" x14ac:dyDescent="0.15">
      <c r="AN113787" s="7"/>
    </row>
    <row r="113788" spans="40:40" s="6" customFormat="1" x14ac:dyDescent="0.15">
      <c r="AN113788" s="7"/>
    </row>
    <row r="113789" spans="40:40" s="6" customFormat="1" x14ac:dyDescent="0.15">
      <c r="AN113789" s="7"/>
    </row>
    <row r="113790" spans="40:40" s="6" customFormat="1" x14ac:dyDescent="0.15">
      <c r="AN113790" s="7"/>
    </row>
    <row r="113791" spans="40:40" s="6" customFormat="1" x14ac:dyDescent="0.15">
      <c r="AN113791" s="7"/>
    </row>
    <row r="113792" spans="40:40" s="6" customFormat="1" x14ac:dyDescent="0.15">
      <c r="AN113792" s="7"/>
    </row>
    <row r="113793" spans="40:40" s="6" customFormat="1" x14ac:dyDescent="0.15">
      <c r="AN113793" s="7"/>
    </row>
    <row r="113794" spans="40:40" s="6" customFormat="1" x14ac:dyDescent="0.15">
      <c r="AN113794" s="7"/>
    </row>
    <row r="113795" spans="40:40" s="6" customFormat="1" x14ac:dyDescent="0.15">
      <c r="AN113795" s="7"/>
    </row>
    <row r="113796" spans="40:40" s="6" customFormat="1" x14ac:dyDescent="0.15">
      <c r="AN113796" s="7"/>
    </row>
    <row r="113797" spans="40:40" s="6" customFormat="1" x14ac:dyDescent="0.15">
      <c r="AN113797" s="7"/>
    </row>
    <row r="113798" spans="40:40" s="6" customFormat="1" x14ac:dyDescent="0.15">
      <c r="AN113798" s="7"/>
    </row>
    <row r="113799" spans="40:40" s="6" customFormat="1" x14ac:dyDescent="0.15">
      <c r="AN113799" s="7"/>
    </row>
    <row r="113800" spans="40:40" s="6" customFormat="1" x14ac:dyDescent="0.15">
      <c r="AN113800" s="7"/>
    </row>
    <row r="113801" spans="40:40" s="6" customFormat="1" x14ac:dyDescent="0.15">
      <c r="AN113801" s="7"/>
    </row>
    <row r="113802" spans="40:40" s="6" customFormat="1" x14ac:dyDescent="0.15">
      <c r="AN113802" s="7"/>
    </row>
    <row r="113803" spans="40:40" s="6" customFormat="1" x14ac:dyDescent="0.15">
      <c r="AN113803" s="7"/>
    </row>
    <row r="113804" spans="40:40" s="6" customFormat="1" x14ac:dyDescent="0.15">
      <c r="AN113804" s="7"/>
    </row>
    <row r="113805" spans="40:40" s="6" customFormat="1" x14ac:dyDescent="0.15">
      <c r="AN113805" s="7"/>
    </row>
    <row r="113806" spans="40:40" s="6" customFormat="1" x14ac:dyDescent="0.15">
      <c r="AN113806" s="7"/>
    </row>
    <row r="113807" spans="40:40" s="6" customFormat="1" x14ac:dyDescent="0.15">
      <c r="AN113807" s="7"/>
    </row>
    <row r="113808" spans="40:40" s="6" customFormat="1" x14ac:dyDescent="0.15">
      <c r="AN113808" s="7"/>
    </row>
    <row r="113809" spans="40:40" s="6" customFormat="1" x14ac:dyDescent="0.15">
      <c r="AN113809" s="7"/>
    </row>
    <row r="113810" spans="40:40" s="6" customFormat="1" x14ac:dyDescent="0.15">
      <c r="AN113810" s="7"/>
    </row>
    <row r="113811" spans="40:40" s="6" customFormat="1" x14ac:dyDescent="0.15">
      <c r="AN113811" s="7"/>
    </row>
    <row r="113812" spans="40:40" s="6" customFormat="1" x14ac:dyDescent="0.15">
      <c r="AN113812" s="7"/>
    </row>
    <row r="113813" spans="40:40" s="6" customFormat="1" x14ac:dyDescent="0.15">
      <c r="AN113813" s="7"/>
    </row>
    <row r="113814" spans="40:40" s="6" customFormat="1" x14ac:dyDescent="0.15">
      <c r="AN113814" s="7"/>
    </row>
    <row r="113815" spans="40:40" s="6" customFormat="1" x14ac:dyDescent="0.15">
      <c r="AN113815" s="7"/>
    </row>
    <row r="113816" spans="40:40" s="6" customFormat="1" x14ac:dyDescent="0.15">
      <c r="AN113816" s="7"/>
    </row>
    <row r="113817" spans="40:40" s="6" customFormat="1" x14ac:dyDescent="0.15">
      <c r="AN113817" s="7"/>
    </row>
    <row r="113818" spans="40:40" s="6" customFormat="1" x14ac:dyDescent="0.15">
      <c r="AN113818" s="7"/>
    </row>
    <row r="113819" spans="40:40" s="6" customFormat="1" x14ac:dyDescent="0.15">
      <c r="AN113819" s="7"/>
    </row>
    <row r="113820" spans="40:40" s="6" customFormat="1" x14ac:dyDescent="0.15">
      <c r="AN113820" s="7"/>
    </row>
    <row r="113821" spans="40:40" s="6" customFormat="1" x14ac:dyDescent="0.15">
      <c r="AN113821" s="7"/>
    </row>
    <row r="113822" spans="40:40" s="6" customFormat="1" x14ac:dyDescent="0.15">
      <c r="AN113822" s="7"/>
    </row>
    <row r="113823" spans="40:40" s="6" customFormat="1" x14ac:dyDescent="0.15">
      <c r="AN113823" s="7"/>
    </row>
    <row r="113824" spans="40:40" s="6" customFormat="1" x14ac:dyDescent="0.15">
      <c r="AN113824" s="7"/>
    </row>
    <row r="113825" spans="40:40" s="6" customFormat="1" x14ac:dyDescent="0.15">
      <c r="AN113825" s="7"/>
    </row>
    <row r="113826" spans="40:40" s="6" customFormat="1" x14ac:dyDescent="0.15">
      <c r="AN113826" s="7"/>
    </row>
    <row r="113827" spans="40:40" s="6" customFormat="1" x14ac:dyDescent="0.15">
      <c r="AN113827" s="7"/>
    </row>
    <row r="113828" spans="40:40" s="6" customFormat="1" x14ac:dyDescent="0.15">
      <c r="AN113828" s="7"/>
    </row>
    <row r="113829" spans="40:40" s="6" customFormat="1" x14ac:dyDescent="0.15">
      <c r="AN113829" s="7"/>
    </row>
    <row r="113830" spans="40:40" s="6" customFormat="1" x14ac:dyDescent="0.15">
      <c r="AN113830" s="7"/>
    </row>
    <row r="113831" spans="40:40" s="6" customFormat="1" x14ac:dyDescent="0.15">
      <c r="AN113831" s="7"/>
    </row>
    <row r="113832" spans="40:40" s="6" customFormat="1" x14ac:dyDescent="0.15">
      <c r="AN113832" s="7"/>
    </row>
    <row r="113833" spans="40:40" s="6" customFormat="1" x14ac:dyDescent="0.15">
      <c r="AN113833" s="7"/>
    </row>
    <row r="113834" spans="40:40" s="6" customFormat="1" x14ac:dyDescent="0.15">
      <c r="AN113834" s="7"/>
    </row>
    <row r="113835" spans="40:40" s="6" customFormat="1" x14ac:dyDescent="0.15">
      <c r="AN113835" s="7"/>
    </row>
    <row r="113836" spans="40:40" s="6" customFormat="1" x14ac:dyDescent="0.15">
      <c r="AN113836" s="7"/>
    </row>
    <row r="113837" spans="40:40" s="6" customFormat="1" x14ac:dyDescent="0.15">
      <c r="AN113837" s="7"/>
    </row>
    <row r="113838" spans="40:40" s="6" customFormat="1" x14ac:dyDescent="0.15">
      <c r="AN113838" s="7"/>
    </row>
    <row r="113839" spans="40:40" s="6" customFormat="1" x14ac:dyDescent="0.15">
      <c r="AN113839" s="7"/>
    </row>
    <row r="113840" spans="40:40" s="6" customFormat="1" x14ac:dyDescent="0.15">
      <c r="AN113840" s="7"/>
    </row>
    <row r="113841" spans="40:40" s="6" customFormat="1" x14ac:dyDescent="0.15">
      <c r="AN113841" s="7"/>
    </row>
    <row r="113842" spans="40:40" s="6" customFormat="1" x14ac:dyDescent="0.15">
      <c r="AN113842" s="7"/>
    </row>
    <row r="113843" spans="40:40" s="6" customFormat="1" x14ac:dyDescent="0.15">
      <c r="AN113843" s="7"/>
    </row>
    <row r="113844" spans="40:40" s="6" customFormat="1" x14ac:dyDescent="0.15">
      <c r="AN113844" s="7"/>
    </row>
    <row r="113845" spans="40:40" s="6" customFormat="1" x14ac:dyDescent="0.15">
      <c r="AN113845" s="7"/>
    </row>
    <row r="113846" spans="40:40" s="6" customFormat="1" x14ac:dyDescent="0.15">
      <c r="AN113846" s="7"/>
    </row>
    <row r="113847" spans="40:40" s="6" customFormat="1" x14ac:dyDescent="0.15">
      <c r="AN113847" s="7"/>
    </row>
    <row r="113848" spans="40:40" s="6" customFormat="1" x14ac:dyDescent="0.15">
      <c r="AN113848" s="7"/>
    </row>
    <row r="113849" spans="40:40" s="6" customFormat="1" x14ac:dyDescent="0.15">
      <c r="AN113849" s="7"/>
    </row>
    <row r="113850" spans="40:40" s="6" customFormat="1" x14ac:dyDescent="0.15">
      <c r="AN113850" s="7"/>
    </row>
    <row r="113851" spans="40:40" s="6" customFormat="1" x14ac:dyDescent="0.15">
      <c r="AN113851" s="7"/>
    </row>
    <row r="113852" spans="40:40" s="6" customFormat="1" x14ac:dyDescent="0.15">
      <c r="AN113852" s="7"/>
    </row>
    <row r="113853" spans="40:40" s="6" customFormat="1" x14ac:dyDescent="0.15">
      <c r="AN113853" s="7"/>
    </row>
    <row r="113854" spans="40:40" s="6" customFormat="1" x14ac:dyDescent="0.15">
      <c r="AN113854" s="7"/>
    </row>
    <row r="113855" spans="40:40" s="6" customFormat="1" x14ac:dyDescent="0.15">
      <c r="AN113855" s="7"/>
    </row>
    <row r="113856" spans="40:40" s="6" customFormat="1" x14ac:dyDescent="0.15">
      <c r="AN113856" s="7"/>
    </row>
    <row r="113857" spans="40:40" s="6" customFormat="1" x14ac:dyDescent="0.15">
      <c r="AN113857" s="7"/>
    </row>
    <row r="113858" spans="40:40" s="6" customFormat="1" x14ac:dyDescent="0.15">
      <c r="AN113858" s="7"/>
    </row>
    <row r="113859" spans="40:40" s="6" customFormat="1" x14ac:dyDescent="0.15">
      <c r="AN113859" s="7"/>
    </row>
    <row r="113860" spans="40:40" s="6" customFormat="1" x14ac:dyDescent="0.15">
      <c r="AN113860" s="7"/>
    </row>
    <row r="113861" spans="40:40" s="6" customFormat="1" x14ac:dyDescent="0.15">
      <c r="AN113861" s="7"/>
    </row>
    <row r="113862" spans="40:40" s="6" customFormat="1" x14ac:dyDescent="0.15">
      <c r="AN113862" s="7"/>
    </row>
    <row r="113863" spans="40:40" s="6" customFormat="1" x14ac:dyDescent="0.15">
      <c r="AN113863" s="7"/>
    </row>
    <row r="113864" spans="40:40" s="6" customFormat="1" x14ac:dyDescent="0.15">
      <c r="AN113864" s="7"/>
    </row>
    <row r="113865" spans="40:40" s="6" customFormat="1" x14ac:dyDescent="0.15">
      <c r="AN113865" s="7"/>
    </row>
    <row r="113866" spans="40:40" s="6" customFormat="1" x14ac:dyDescent="0.15">
      <c r="AN113866" s="7"/>
    </row>
    <row r="113867" spans="40:40" s="6" customFormat="1" x14ac:dyDescent="0.15">
      <c r="AN113867" s="7"/>
    </row>
    <row r="113868" spans="40:40" s="6" customFormat="1" x14ac:dyDescent="0.15">
      <c r="AN113868" s="7"/>
    </row>
    <row r="113869" spans="40:40" s="6" customFormat="1" x14ac:dyDescent="0.15">
      <c r="AN113869" s="7"/>
    </row>
    <row r="113870" spans="40:40" s="6" customFormat="1" x14ac:dyDescent="0.15">
      <c r="AN113870" s="7"/>
    </row>
    <row r="113871" spans="40:40" s="6" customFormat="1" x14ac:dyDescent="0.15">
      <c r="AN113871" s="7"/>
    </row>
    <row r="113872" spans="40:40" s="6" customFormat="1" x14ac:dyDescent="0.15">
      <c r="AN113872" s="7"/>
    </row>
    <row r="113873" spans="40:40" s="6" customFormat="1" x14ac:dyDescent="0.15">
      <c r="AN113873" s="7"/>
    </row>
    <row r="113874" spans="40:40" s="6" customFormat="1" x14ac:dyDescent="0.15">
      <c r="AN113874" s="7"/>
    </row>
    <row r="113875" spans="40:40" s="6" customFormat="1" x14ac:dyDescent="0.15">
      <c r="AN113875" s="7"/>
    </row>
    <row r="113876" spans="40:40" s="6" customFormat="1" x14ac:dyDescent="0.15">
      <c r="AN113876" s="7"/>
    </row>
    <row r="113877" spans="40:40" s="6" customFormat="1" x14ac:dyDescent="0.15">
      <c r="AN113877" s="7"/>
    </row>
    <row r="113878" spans="40:40" s="6" customFormat="1" x14ac:dyDescent="0.15">
      <c r="AN113878" s="7"/>
    </row>
    <row r="113879" spans="40:40" s="6" customFormat="1" x14ac:dyDescent="0.15">
      <c r="AN113879" s="7"/>
    </row>
    <row r="113880" spans="40:40" s="6" customFormat="1" x14ac:dyDescent="0.15">
      <c r="AN113880" s="7"/>
    </row>
    <row r="113881" spans="40:40" s="6" customFormat="1" x14ac:dyDescent="0.15">
      <c r="AN113881" s="7"/>
    </row>
    <row r="113882" spans="40:40" s="6" customFormat="1" x14ac:dyDescent="0.15">
      <c r="AN113882" s="7"/>
    </row>
    <row r="113883" spans="40:40" s="6" customFormat="1" x14ac:dyDescent="0.15">
      <c r="AN113883" s="7"/>
    </row>
    <row r="113884" spans="40:40" s="6" customFormat="1" x14ac:dyDescent="0.15">
      <c r="AN113884" s="7"/>
    </row>
    <row r="113885" spans="40:40" s="6" customFormat="1" x14ac:dyDescent="0.15">
      <c r="AN113885" s="7"/>
    </row>
    <row r="113886" spans="40:40" s="6" customFormat="1" x14ac:dyDescent="0.15">
      <c r="AN113886" s="7"/>
    </row>
    <row r="113887" spans="40:40" s="6" customFormat="1" x14ac:dyDescent="0.15">
      <c r="AN113887" s="7"/>
    </row>
    <row r="113888" spans="40:40" s="6" customFormat="1" x14ac:dyDescent="0.15">
      <c r="AN113888" s="7"/>
    </row>
    <row r="113889" spans="40:40" s="6" customFormat="1" x14ac:dyDescent="0.15">
      <c r="AN113889" s="7"/>
    </row>
    <row r="113890" spans="40:40" s="6" customFormat="1" x14ac:dyDescent="0.15">
      <c r="AN113890" s="7"/>
    </row>
    <row r="113891" spans="40:40" s="6" customFormat="1" x14ac:dyDescent="0.15">
      <c r="AN113891" s="7"/>
    </row>
    <row r="113892" spans="40:40" s="6" customFormat="1" x14ac:dyDescent="0.15">
      <c r="AN113892" s="7"/>
    </row>
    <row r="113893" spans="40:40" s="6" customFormat="1" x14ac:dyDescent="0.15">
      <c r="AN113893" s="7"/>
    </row>
    <row r="113894" spans="40:40" s="6" customFormat="1" x14ac:dyDescent="0.15">
      <c r="AN113894" s="7"/>
    </row>
    <row r="113895" spans="40:40" s="6" customFormat="1" x14ac:dyDescent="0.15">
      <c r="AN113895" s="7"/>
    </row>
    <row r="113896" spans="40:40" s="6" customFormat="1" x14ac:dyDescent="0.15">
      <c r="AN113896" s="7"/>
    </row>
    <row r="113897" spans="40:40" s="6" customFormat="1" x14ac:dyDescent="0.15">
      <c r="AN113897" s="7"/>
    </row>
    <row r="113898" spans="40:40" s="6" customFormat="1" x14ac:dyDescent="0.15">
      <c r="AN113898" s="7"/>
    </row>
    <row r="113899" spans="40:40" s="6" customFormat="1" x14ac:dyDescent="0.15">
      <c r="AN113899" s="7"/>
    </row>
    <row r="113900" spans="40:40" s="6" customFormat="1" x14ac:dyDescent="0.15">
      <c r="AN113900" s="7"/>
    </row>
    <row r="113901" spans="40:40" s="6" customFormat="1" x14ac:dyDescent="0.15">
      <c r="AN113901" s="7"/>
    </row>
    <row r="113902" spans="40:40" s="6" customFormat="1" x14ac:dyDescent="0.15">
      <c r="AN113902" s="7"/>
    </row>
    <row r="113903" spans="40:40" s="6" customFormat="1" x14ac:dyDescent="0.15">
      <c r="AN113903" s="7"/>
    </row>
    <row r="113904" spans="40:40" s="6" customFormat="1" x14ac:dyDescent="0.15">
      <c r="AN113904" s="7"/>
    </row>
    <row r="113905" spans="40:40" s="6" customFormat="1" x14ac:dyDescent="0.15">
      <c r="AN113905" s="7"/>
    </row>
    <row r="113906" spans="40:40" s="6" customFormat="1" x14ac:dyDescent="0.15">
      <c r="AN113906" s="7"/>
    </row>
    <row r="113907" spans="40:40" s="6" customFormat="1" x14ac:dyDescent="0.15">
      <c r="AN113907" s="7"/>
    </row>
    <row r="113908" spans="40:40" s="6" customFormat="1" x14ac:dyDescent="0.15">
      <c r="AN113908" s="7"/>
    </row>
    <row r="113909" spans="40:40" s="6" customFormat="1" x14ac:dyDescent="0.15">
      <c r="AN113909" s="7"/>
    </row>
    <row r="113910" spans="40:40" s="6" customFormat="1" x14ac:dyDescent="0.15">
      <c r="AN113910" s="7"/>
    </row>
    <row r="113911" spans="40:40" s="6" customFormat="1" x14ac:dyDescent="0.15">
      <c r="AN113911" s="7"/>
    </row>
    <row r="113912" spans="40:40" s="6" customFormat="1" x14ac:dyDescent="0.15">
      <c r="AN113912" s="7"/>
    </row>
    <row r="113913" spans="40:40" s="6" customFormat="1" x14ac:dyDescent="0.15">
      <c r="AN113913" s="7"/>
    </row>
    <row r="113914" spans="40:40" s="6" customFormat="1" x14ac:dyDescent="0.15">
      <c r="AN113914" s="7"/>
    </row>
    <row r="113915" spans="40:40" s="6" customFormat="1" x14ac:dyDescent="0.15">
      <c r="AN113915" s="7"/>
    </row>
    <row r="113916" spans="40:40" s="6" customFormat="1" x14ac:dyDescent="0.15">
      <c r="AN113916" s="7"/>
    </row>
    <row r="113917" spans="40:40" s="6" customFormat="1" x14ac:dyDescent="0.15">
      <c r="AN113917" s="7"/>
    </row>
    <row r="113918" spans="40:40" s="6" customFormat="1" x14ac:dyDescent="0.15">
      <c r="AN113918" s="7"/>
    </row>
    <row r="113919" spans="40:40" s="6" customFormat="1" x14ac:dyDescent="0.15">
      <c r="AN113919" s="7"/>
    </row>
    <row r="113920" spans="40:40" s="6" customFormat="1" x14ac:dyDescent="0.15">
      <c r="AN113920" s="7"/>
    </row>
    <row r="113921" spans="40:40" s="6" customFormat="1" x14ac:dyDescent="0.15">
      <c r="AN113921" s="7"/>
    </row>
    <row r="113922" spans="40:40" s="6" customFormat="1" x14ac:dyDescent="0.15">
      <c r="AN113922" s="7"/>
    </row>
    <row r="113923" spans="40:40" s="6" customFormat="1" x14ac:dyDescent="0.15">
      <c r="AN113923" s="7"/>
    </row>
    <row r="113924" spans="40:40" s="6" customFormat="1" x14ac:dyDescent="0.15">
      <c r="AN113924" s="7"/>
    </row>
    <row r="113925" spans="40:40" s="6" customFormat="1" x14ac:dyDescent="0.15">
      <c r="AN113925" s="7"/>
    </row>
    <row r="113926" spans="40:40" s="6" customFormat="1" x14ac:dyDescent="0.15">
      <c r="AN113926" s="7"/>
    </row>
    <row r="113927" spans="40:40" s="6" customFormat="1" x14ac:dyDescent="0.15">
      <c r="AN113927" s="7"/>
    </row>
    <row r="113928" spans="40:40" s="6" customFormat="1" x14ac:dyDescent="0.15">
      <c r="AN113928" s="7"/>
    </row>
    <row r="113929" spans="40:40" s="6" customFormat="1" x14ac:dyDescent="0.15">
      <c r="AN113929" s="7"/>
    </row>
    <row r="113930" spans="40:40" s="6" customFormat="1" x14ac:dyDescent="0.15">
      <c r="AN113930" s="7"/>
    </row>
    <row r="113931" spans="40:40" s="6" customFormat="1" x14ac:dyDescent="0.15">
      <c r="AN113931" s="7"/>
    </row>
    <row r="113932" spans="40:40" s="6" customFormat="1" x14ac:dyDescent="0.15">
      <c r="AN113932" s="7"/>
    </row>
    <row r="113933" spans="40:40" s="6" customFormat="1" x14ac:dyDescent="0.15">
      <c r="AN113933" s="7"/>
    </row>
    <row r="113934" spans="40:40" s="6" customFormat="1" x14ac:dyDescent="0.15">
      <c r="AN113934" s="7"/>
    </row>
    <row r="113935" spans="40:40" s="6" customFormat="1" x14ac:dyDescent="0.15">
      <c r="AN113935" s="7"/>
    </row>
    <row r="113936" spans="40:40" s="6" customFormat="1" x14ac:dyDescent="0.15">
      <c r="AN113936" s="7"/>
    </row>
    <row r="113937" spans="40:40" s="6" customFormat="1" x14ac:dyDescent="0.15">
      <c r="AN113937" s="7"/>
    </row>
    <row r="113938" spans="40:40" s="6" customFormat="1" x14ac:dyDescent="0.15">
      <c r="AN113938" s="7"/>
    </row>
    <row r="113939" spans="40:40" s="6" customFormat="1" x14ac:dyDescent="0.15">
      <c r="AN113939" s="7"/>
    </row>
    <row r="113940" spans="40:40" s="6" customFormat="1" x14ac:dyDescent="0.15">
      <c r="AN113940" s="7"/>
    </row>
    <row r="113941" spans="40:40" s="6" customFormat="1" x14ac:dyDescent="0.15">
      <c r="AN113941" s="7"/>
    </row>
    <row r="113942" spans="40:40" s="6" customFormat="1" x14ac:dyDescent="0.15">
      <c r="AN113942" s="7"/>
    </row>
    <row r="113943" spans="40:40" s="6" customFormat="1" x14ac:dyDescent="0.15">
      <c r="AN113943" s="7"/>
    </row>
    <row r="113944" spans="40:40" s="6" customFormat="1" x14ac:dyDescent="0.15">
      <c r="AN113944" s="7"/>
    </row>
    <row r="113945" spans="40:40" s="6" customFormat="1" x14ac:dyDescent="0.15">
      <c r="AN113945" s="7"/>
    </row>
    <row r="113946" spans="40:40" s="6" customFormat="1" x14ac:dyDescent="0.15">
      <c r="AN113946" s="7"/>
    </row>
    <row r="113947" spans="40:40" s="6" customFormat="1" x14ac:dyDescent="0.15">
      <c r="AN113947" s="7"/>
    </row>
    <row r="113948" spans="40:40" s="6" customFormat="1" x14ac:dyDescent="0.15">
      <c r="AN113948" s="7"/>
    </row>
    <row r="113949" spans="40:40" s="6" customFormat="1" x14ac:dyDescent="0.15">
      <c r="AN113949" s="7"/>
    </row>
    <row r="113950" spans="40:40" s="6" customFormat="1" x14ac:dyDescent="0.15">
      <c r="AN113950" s="7"/>
    </row>
    <row r="113951" spans="40:40" s="6" customFormat="1" x14ac:dyDescent="0.15">
      <c r="AN113951" s="7"/>
    </row>
    <row r="113952" spans="40:40" s="6" customFormat="1" x14ac:dyDescent="0.15">
      <c r="AN113952" s="7"/>
    </row>
    <row r="113953" spans="40:40" s="6" customFormat="1" x14ac:dyDescent="0.15">
      <c r="AN113953" s="7"/>
    </row>
    <row r="113954" spans="40:40" s="6" customFormat="1" x14ac:dyDescent="0.15">
      <c r="AN113954" s="7"/>
    </row>
    <row r="113955" spans="40:40" s="6" customFormat="1" x14ac:dyDescent="0.15">
      <c r="AN113955" s="7"/>
    </row>
    <row r="113956" spans="40:40" s="6" customFormat="1" x14ac:dyDescent="0.15">
      <c r="AN113956" s="7"/>
    </row>
    <row r="113957" spans="40:40" s="6" customFormat="1" x14ac:dyDescent="0.15">
      <c r="AN113957" s="7"/>
    </row>
    <row r="113958" spans="40:40" s="6" customFormat="1" x14ac:dyDescent="0.15">
      <c r="AN113958" s="7"/>
    </row>
    <row r="113959" spans="40:40" s="6" customFormat="1" x14ac:dyDescent="0.15">
      <c r="AN113959" s="7"/>
    </row>
    <row r="113960" spans="40:40" s="6" customFormat="1" x14ac:dyDescent="0.15">
      <c r="AN113960" s="7"/>
    </row>
    <row r="113961" spans="40:40" s="6" customFormat="1" x14ac:dyDescent="0.15">
      <c r="AN113961" s="7"/>
    </row>
    <row r="113962" spans="40:40" s="6" customFormat="1" x14ac:dyDescent="0.15">
      <c r="AN113962" s="7"/>
    </row>
    <row r="113963" spans="40:40" s="6" customFormat="1" x14ac:dyDescent="0.15">
      <c r="AN113963" s="7"/>
    </row>
    <row r="113964" spans="40:40" s="6" customFormat="1" x14ac:dyDescent="0.15">
      <c r="AN113964" s="7"/>
    </row>
    <row r="113965" spans="40:40" s="6" customFormat="1" x14ac:dyDescent="0.15">
      <c r="AN113965" s="7"/>
    </row>
    <row r="113966" spans="40:40" s="6" customFormat="1" x14ac:dyDescent="0.15">
      <c r="AN113966" s="7"/>
    </row>
    <row r="113967" spans="40:40" s="6" customFormat="1" x14ac:dyDescent="0.15">
      <c r="AN113967" s="7"/>
    </row>
    <row r="113968" spans="40:40" s="6" customFormat="1" x14ac:dyDescent="0.15">
      <c r="AN113968" s="7"/>
    </row>
    <row r="113969" spans="40:40" s="6" customFormat="1" x14ac:dyDescent="0.15">
      <c r="AN113969" s="7"/>
    </row>
    <row r="113970" spans="40:40" s="6" customFormat="1" x14ac:dyDescent="0.15">
      <c r="AN113970" s="7"/>
    </row>
    <row r="113971" spans="40:40" s="6" customFormat="1" x14ac:dyDescent="0.15">
      <c r="AN113971" s="7"/>
    </row>
    <row r="113972" spans="40:40" s="6" customFormat="1" x14ac:dyDescent="0.15">
      <c r="AN113972" s="7"/>
    </row>
    <row r="113973" spans="40:40" s="6" customFormat="1" x14ac:dyDescent="0.15">
      <c r="AN113973" s="7"/>
    </row>
    <row r="113974" spans="40:40" s="6" customFormat="1" x14ac:dyDescent="0.15">
      <c r="AN113974" s="7"/>
    </row>
    <row r="113975" spans="40:40" s="6" customFormat="1" x14ac:dyDescent="0.15">
      <c r="AN113975" s="7"/>
    </row>
    <row r="113976" spans="40:40" s="6" customFormat="1" x14ac:dyDescent="0.15">
      <c r="AN113976" s="7"/>
    </row>
    <row r="113977" spans="40:40" s="6" customFormat="1" x14ac:dyDescent="0.15">
      <c r="AN113977" s="7"/>
    </row>
    <row r="113978" spans="40:40" s="6" customFormat="1" x14ac:dyDescent="0.15">
      <c r="AN113978" s="7"/>
    </row>
    <row r="113979" spans="40:40" s="6" customFormat="1" x14ac:dyDescent="0.15">
      <c r="AN113979" s="7"/>
    </row>
    <row r="113980" spans="40:40" s="6" customFormat="1" x14ac:dyDescent="0.15">
      <c r="AN113980" s="7"/>
    </row>
    <row r="113981" spans="40:40" s="6" customFormat="1" x14ac:dyDescent="0.15">
      <c r="AN113981" s="7"/>
    </row>
    <row r="113982" spans="40:40" s="6" customFormat="1" x14ac:dyDescent="0.15">
      <c r="AN113982" s="7"/>
    </row>
    <row r="113983" spans="40:40" s="6" customFormat="1" x14ac:dyDescent="0.15">
      <c r="AN113983" s="7"/>
    </row>
    <row r="113984" spans="40:40" s="6" customFormat="1" x14ac:dyDescent="0.15">
      <c r="AN113984" s="7"/>
    </row>
    <row r="113985" spans="40:40" s="6" customFormat="1" x14ac:dyDescent="0.15">
      <c r="AN113985" s="7"/>
    </row>
    <row r="113986" spans="40:40" s="6" customFormat="1" x14ac:dyDescent="0.15">
      <c r="AN113986" s="7"/>
    </row>
    <row r="113987" spans="40:40" s="6" customFormat="1" x14ac:dyDescent="0.15">
      <c r="AN113987" s="7"/>
    </row>
    <row r="113988" spans="40:40" s="6" customFormat="1" x14ac:dyDescent="0.15">
      <c r="AN113988" s="7"/>
    </row>
    <row r="113989" spans="40:40" s="6" customFormat="1" x14ac:dyDescent="0.15">
      <c r="AN113989" s="7"/>
    </row>
    <row r="113990" spans="40:40" s="6" customFormat="1" x14ac:dyDescent="0.15">
      <c r="AN113990" s="7"/>
    </row>
    <row r="113991" spans="40:40" s="6" customFormat="1" x14ac:dyDescent="0.15">
      <c r="AN113991" s="7"/>
    </row>
    <row r="113992" spans="40:40" s="6" customFormat="1" x14ac:dyDescent="0.15">
      <c r="AN113992" s="7"/>
    </row>
    <row r="113993" spans="40:40" s="6" customFormat="1" x14ac:dyDescent="0.15">
      <c r="AN113993" s="7"/>
    </row>
    <row r="113994" spans="40:40" s="6" customFormat="1" x14ac:dyDescent="0.15">
      <c r="AN113994" s="7"/>
    </row>
    <row r="113995" spans="40:40" s="6" customFormat="1" x14ac:dyDescent="0.15">
      <c r="AN113995" s="7"/>
    </row>
    <row r="113996" spans="40:40" s="6" customFormat="1" x14ac:dyDescent="0.15">
      <c r="AN113996" s="7"/>
    </row>
    <row r="113997" spans="40:40" s="6" customFormat="1" x14ac:dyDescent="0.15">
      <c r="AN113997" s="7"/>
    </row>
    <row r="113998" spans="40:40" s="6" customFormat="1" x14ac:dyDescent="0.15">
      <c r="AN113998" s="7"/>
    </row>
    <row r="113999" spans="40:40" s="6" customFormat="1" x14ac:dyDescent="0.15">
      <c r="AN113999" s="7"/>
    </row>
    <row r="114000" spans="40:40" s="6" customFormat="1" x14ac:dyDescent="0.15">
      <c r="AN114000" s="7"/>
    </row>
    <row r="114001" spans="40:40" s="6" customFormat="1" x14ac:dyDescent="0.15">
      <c r="AN114001" s="7"/>
    </row>
    <row r="114002" spans="40:40" s="6" customFormat="1" x14ac:dyDescent="0.15">
      <c r="AN114002" s="7"/>
    </row>
    <row r="114003" spans="40:40" s="6" customFormat="1" x14ac:dyDescent="0.15">
      <c r="AN114003" s="7"/>
    </row>
    <row r="114004" spans="40:40" s="6" customFormat="1" x14ac:dyDescent="0.15">
      <c r="AN114004" s="7"/>
    </row>
    <row r="114005" spans="40:40" s="6" customFormat="1" x14ac:dyDescent="0.15">
      <c r="AN114005" s="7"/>
    </row>
    <row r="114006" spans="40:40" s="6" customFormat="1" x14ac:dyDescent="0.15">
      <c r="AN114006" s="7"/>
    </row>
    <row r="114007" spans="40:40" s="6" customFormat="1" x14ac:dyDescent="0.15">
      <c r="AN114007" s="7"/>
    </row>
    <row r="114008" spans="40:40" s="6" customFormat="1" x14ac:dyDescent="0.15">
      <c r="AN114008" s="7"/>
    </row>
    <row r="114009" spans="40:40" s="6" customFormat="1" x14ac:dyDescent="0.15">
      <c r="AN114009" s="7"/>
    </row>
    <row r="114010" spans="40:40" s="6" customFormat="1" x14ac:dyDescent="0.15">
      <c r="AN114010" s="7"/>
    </row>
    <row r="114011" spans="40:40" s="6" customFormat="1" x14ac:dyDescent="0.15">
      <c r="AN114011" s="7"/>
    </row>
    <row r="114012" spans="40:40" s="6" customFormat="1" x14ac:dyDescent="0.15">
      <c r="AN114012" s="7"/>
    </row>
    <row r="114013" spans="40:40" s="6" customFormat="1" x14ac:dyDescent="0.15">
      <c r="AN114013" s="7"/>
    </row>
    <row r="114014" spans="40:40" s="6" customFormat="1" x14ac:dyDescent="0.15">
      <c r="AN114014" s="7"/>
    </row>
    <row r="114015" spans="40:40" s="6" customFormat="1" x14ac:dyDescent="0.15">
      <c r="AN114015" s="7"/>
    </row>
    <row r="114016" spans="40:40" s="6" customFormat="1" x14ac:dyDescent="0.15">
      <c r="AN114016" s="7"/>
    </row>
    <row r="114017" spans="40:40" s="6" customFormat="1" x14ac:dyDescent="0.15">
      <c r="AN114017" s="7"/>
    </row>
    <row r="114018" spans="40:40" s="6" customFormat="1" x14ac:dyDescent="0.15">
      <c r="AN114018" s="7"/>
    </row>
    <row r="114019" spans="40:40" s="6" customFormat="1" x14ac:dyDescent="0.15">
      <c r="AN114019" s="7"/>
    </row>
    <row r="114020" spans="40:40" s="6" customFormat="1" x14ac:dyDescent="0.15">
      <c r="AN114020" s="7"/>
    </row>
    <row r="114021" spans="40:40" s="6" customFormat="1" x14ac:dyDescent="0.15">
      <c r="AN114021" s="7"/>
    </row>
    <row r="114022" spans="40:40" s="6" customFormat="1" x14ac:dyDescent="0.15">
      <c r="AN114022" s="7"/>
    </row>
    <row r="114023" spans="40:40" s="6" customFormat="1" x14ac:dyDescent="0.15">
      <c r="AN114023" s="7"/>
    </row>
    <row r="114024" spans="40:40" s="6" customFormat="1" x14ac:dyDescent="0.15">
      <c r="AN114024" s="7"/>
    </row>
    <row r="114025" spans="40:40" s="6" customFormat="1" x14ac:dyDescent="0.15">
      <c r="AN114025" s="7"/>
    </row>
    <row r="114026" spans="40:40" s="6" customFormat="1" x14ac:dyDescent="0.15">
      <c r="AN114026" s="7"/>
    </row>
    <row r="114027" spans="40:40" s="6" customFormat="1" x14ac:dyDescent="0.15">
      <c r="AN114027" s="7"/>
    </row>
    <row r="114028" spans="40:40" s="6" customFormat="1" x14ac:dyDescent="0.15">
      <c r="AN114028" s="7"/>
    </row>
    <row r="114029" spans="40:40" s="6" customFormat="1" x14ac:dyDescent="0.15">
      <c r="AN114029" s="7"/>
    </row>
    <row r="114030" spans="40:40" s="6" customFormat="1" x14ac:dyDescent="0.15">
      <c r="AN114030" s="7"/>
    </row>
    <row r="114031" spans="40:40" s="6" customFormat="1" x14ac:dyDescent="0.15">
      <c r="AN114031" s="7"/>
    </row>
    <row r="114032" spans="40:40" s="6" customFormat="1" x14ac:dyDescent="0.15">
      <c r="AN114032" s="7"/>
    </row>
    <row r="114033" spans="40:40" s="6" customFormat="1" x14ac:dyDescent="0.15">
      <c r="AN114033" s="7"/>
    </row>
    <row r="114034" spans="40:40" s="6" customFormat="1" x14ac:dyDescent="0.15">
      <c r="AN114034" s="7"/>
    </row>
    <row r="114035" spans="40:40" s="6" customFormat="1" x14ac:dyDescent="0.15">
      <c r="AN114035" s="7"/>
    </row>
    <row r="114036" spans="40:40" s="6" customFormat="1" x14ac:dyDescent="0.15">
      <c r="AN114036" s="7"/>
    </row>
    <row r="114037" spans="40:40" s="6" customFormat="1" x14ac:dyDescent="0.15">
      <c r="AN114037" s="7"/>
    </row>
    <row r="114038" spans="40:40" s="6" customFormat="1" x14ac:dyDescent="0.15">
      <c r="AN114038" s="7"/>
    </row>
    <row r="114039" spans="40:40" s="6" customFormat="1" x14ac:dyDescent="0.15">
      <c r="AN114039" s="7"/>
    </row>
    <row r="114040" spans="40:40" s="6" customFormat="1" x14ac:dyDescent="0.15">
      <c r="AN114040" s="7"/>
    </row>
    <row r="114041" spans="40:40" s="6" customFormat="1" x14ac:dyDescent="0.15">
      <c r="AN114041" s="7"/>
    </row>
    <row r="114042" spans="40:40" s="6" customFormat="1" x14ac:dyDescent="0.15">
      <c r="AN114042" s="7"/>
    </row>
    <row r="114043" spans="40:40" s="6" customFormat="1" x14ac:dyDescent="0.15">
      <c r="AN114043" s="7"/>
    </row>
    <row r="114044" spans="40:40" s="6" customFormat="1" x14ac:dyDescent="0.15">
      <c r="AN114044" s="7"/>
    </row>
    <row r="114045" spans="40:40" s="6" customFormat="1" x14ac:dyDescent="0.15">
      <c r="AN114045" s="7"/>
    </row>
    <row r="114046" spans="40:40" s="6" customFormat="1" x14ac:dyDescent="0.15">
      <c r="AN114046" s="7"/>
    </row>
    <row r="114047" spans="40:40" s="6" customFormat="1" x14ac:dyDescent="0.15">
      <c r="AN114047" s="7"/>
    </row>
    <row r="114048" spans="40:40" s="6" customFormat="1" x14ac:dyDescent="0.15">
      <c r="AN114048" s="7"/>
    </row>
    <row r="114049" spans="40:40" s="6" customFormat="1" x14ac:dyDescent="0.15">
      <c r="AN114049" s="7"/>
    </row>
    <row r="114050" spans="40:40" s="6" customFormat="1" x14ac:dyDescent="0.15">
      <c r="AN114050" s="7"/>
    </row>
    <row r="114051" spans="40:40" s="6" customFormat="1" x14ac:dyDescent="0.15">
      <c r="AN114051" s="7"/>
    </row>
    <row r="114052" spans="40:40" s="6" customFormat="1" x14ac:dyDescent="0.15">
      <c r="AN114052" s="7"/>
    </row>
    <row r="114053" spans="40:40" s="6" customFormat="1" x14ac:dyDescent="0.15">
      <c r="AN114053" s="7"/>
    </row>
    <row r="114054" spans="40:40" s="6" customFormat="1" x14ac:dyDescent="0.15">
      <c r="AN114054" s="7"/>
    </row>
    <row r="114055" spans="40:40" s="6" customFormat="1" x14ac:dyDescent="0.15">
      <c r="AN114055" s="7"/>
    </row>
    <row r="114056" spans="40:40" s="6" customFormat="1" x14ac:dyDescent="0.15">
      <c r="AN114056" s="7"/>
    </row>
    <row r="114057" spans="40:40" s="6" customFormat="1" x14ac:dyDescent="0.15">
      <c r="AN114057" s="7"/>
    </row>
    <row r="114058" spans="40:40" s="6" customFormat="1" x14ac:dyDescent="0.15">
      <c r="AN114058" s="7"/>
    </row>
    <row r="114059" spans="40:40" s="6" customFormat="1" x14ac:dyDescent="0.15">
      <c r="AN114059" s="7"/>
    </row>
    <row r="114060" spans="40:40" s="6" customFormat="1" x14ac:dyDescent="0.15">
      <c r="AN114060" s="7"/>
    </row>
    <row r="114061" spans="40:40" s="6" customFormat="1" x14ac:dyDescent="0.15">
      <c r="AN114061" s="7"/>
    </row>
    <row r="114062" spans="40:40" s="6" customFormat="1" x14ac:dyDescent="0.15">
      <c r="AN114062" s="7"/>
    </row>
    <row r="114063" spans="40:40" s="6" customFormat="1" x14ac:dyDescent="0.15">
      <c r="AN114063" s="7"/>
    </row>
    <row r="114064" spans="40:40" s="6" customFormat="1" x14ac:dyDescent="0.15">
      <c r="AN114064" s="7"/>
    </row>
    <row r="114065" spans="40:40" s="6" customFormat="1" x14ac:dyDescent="0.15">
      <c r="AN114065" s="7"/>
    </row>
    <row r="114066" spans="40:40" s="6" customFormat="1" x14ac:dyDescent="0.15">
      <c r="AN114066" s="7"/>
    </row>
    <row r="114067" spans="40:40" s="6" customFormat="1" x14ac:dyDescent="0.15">
      <c r="AN114067" s="7"/>
    </row>
    <row r="114068" spans="40:40" s="6" customFormat="1" x14ac:dyDescent="0.15">
      <c r="AN114068" s="7"/>
    </row>
    <row r="114069" spans="40:40" s="6" customFormat="1" x14ac:dyDescent="0.15">
      <c r="AN114069" s="7"/>
    </row>
    <row r="114070" spans="40:40" s="6" customFormat="1" x14ac:dyDescent="0.15">
      <c r="AN114070" s="7"/>
    </row>
    <row r="114071" spans="40:40" s="6" customFormat="1" x14ac:dyDescent="0.15">
      <c r="AN114071" s="7"/>
    </row>
    <row r="114072" spans="40:40" s="6" customFormat="1" x14ac:dyDescent="0.15">
      <c r="AN114072" s="7"/>
    </row>
    <row r="114073" spans="40:40" s="6" customFormat="1" x14ac:dyDescent="0.15">
      <c r="AN114073" s="7"/>
    </row>
    <row r="114074" spans="40:40" s="6" customFormat="1" x14ac:dyDescent="0.15">
      <c r="AN114074" s="7"/>
    </row>
    <row r="114075" spans="40:40" s="6" customFormat="1" x14ac:dyDescent="0.15">
      <c r="AN114075" s="7"/>
    </row>
    <row r="114076" spans="40:40" s="6" customFormat="1" x14ac:dyDescent="0.15">
      <c r="AN114076" s="7"/>
    </row>
    <row r="114077" spans="40:40" s="6" customFormat="1" x14ac:dyDescent="0.15">
      <c r="AN114077" s="7"/>
    </row>
    <row r="114078" spans="40:40" s="6" customFormat="1" x14ac:dyDescent="0.15">
      <c r="AN114078" s="7"/>
    </row>
    <row r="114079" spans="40:40" s="6" customFormat="1" x14ac:dyDescent="0.15">
      <c r="AN114079" s="7"/>
    </row>
    <row r="114080" spans="40:40" s="6" customFormat="1" x14ac:dyDescent="0.15">
      <c r="AN114080" s="7"/>
    </row>
    <row r="114081" spans="40:40" s="6" customFormat="1" x14ac:dyDescent="0.15">
      <c r="AN114081" s="7"/>
    </row>
    <row r="114082" spans="40:40" s="6" customFormat="1" x14ac:dyDescent="0.15">
      <c r="AN114082" s="7"/>
    </row>
    <row r="114083" spans="40:40" s="6" customFormat="1" x14ac:dyDescent="0.15">
      <c r="AN114083" s="7"/>
    </row>
    <row r="114084" spans="40:40" s="6" customFormat="1" x14ac:dyDescent="0.15">
      <c r="AN114084" s="7"/>
    </row>
    <row r="114085" spans="40:40" s="6" customFormat="1" x14ac:dyDescent="0.15">
      <c r="AN114085" s="7"/>
    </row>
    <row r="114086" spans="40:40" s="6" customFormat="1" x14ac:dyDescent="0.15">
      <c r="AN114086" s="7"/>
    </row>
    <row r="114087" spans="40:40" s="6" customFormat="1" x14ac:dyDescent="0.15">
      <c r="AN114087" s="7"/>
    </row>
    <row r="114088" spans="40:40" s="6" customFormat="1" x14ac:dyDescent="0.15">
      <c r="AN114088" s="7"/>
    </row>
    <row r="114089" spans="40:40" s="6" customFormat="1" x14ac:dyDescent="0.15">
      <c r="AN114089" s="7"/>
    </row>
    <row r="114090" spans="40:40" s="6" customFormat="1" x14ac:dyDescent="0.15">
      <c r="AN114090" s="7"/>
    </row>
    <row r="114091" spans="40:40" s="6" customFormat="1" x14ac:dyDescent="0.15">
      <c r="AN114091" s="7"/>
    </row>
    <row r="114092" spans="40:40" s="6" customFormat="1" x14ac:dyDescent="0.15">
      <c r="AN114092" s="7"/>
    </row>
    <row r="114093" spans="40:40" s="6" customFormat="1" x14ac:dyDescent="0.15">
      <c r="AN114093" s="7"/>
    </row>
    <row r="114094" spans="40:40" s="6" customFormat="1" x14ac:dyDescent="0.15">
      <c r="AN114094" s="7"/>
    </row>
    <row r="114095" spans="40:40" s="6" customFormat="1" x14ac:dyDescent="0.15">
      <c r="AN114095" s="7"/>
    </row>
    <row r="114096" spans="40:40" s="6" customFormat="1" x14ac:dyDescent="0.15">
      <c r="AN114096" s="7"/>
    </row>
    <row r="114097" spans="40:40" s="6" customFormat="1" x14ac:dyDescent="0.15">
      <c r="AN114097" s="7"/>
    </row>
    <row r="114098" spans="40:40" s="6" customFormat="1" x14ac:dyDescent="0.15">
      <c r="AN114098" s="7"/>
    </row>
    <row r="114099" spans="40:40" s="6" customFormat="1" x14ac:dyDescent="0.15">
      <c r="AN114099" s="7"/>
    </row>
    <row r="114100" spans="40:40" s="6" customFormat="1" x14ac:dyDescent="0.15">
      <c r="AN114100" s="7"/>
    </row>
    <row r="114101" spans="40:40" s="6" customFormat="1" x14ac:dyDescent="0.15">
      <c r="AN114101" s="7"/>
    </row>
    <row r="114102" spans="40:40" s="6" customFormat="1" x14ac:dyDescent="0.15">
      <c r="AN114102" s="7"/>
    </row>
    <row r="114103" spans="40:40" s="6" customFormat="1" x14ac:dyDescent="0.15">
      <c r="AN114103" s="7"/>
    </row>
    <row r="114104" spans="40:40" s="6" customFormat="1" x14ac:dyDescent="0.15">
      <c r="AN114104" s="7"/>
    </row>
    <row r="114105" spans="40:40" s="6" customFormat="1" x14ac:dyDescent="0.15">
      <c r="AN114105" s="7"/>
    </row>
    <row r="114106" spans="40:40" s="6" customFormat="1" x14ac:dyDescent="0.15">
      <c r="AN114106" s="7"/>
    </row>
    <row r="114107" spans="40:40" s="6" customFormat="1" x14ac:dyDescent="0.15">
      <c r="AN114107" s="7"/>
    </row>
    <row r="114108" spans="40:40" s="6" customFormat="1" x14ac:dyDescent="0.15">
      <c r="AN114108" s="7"/>
    </row>
    <row r="114109" spans="40:40" s="6" customFormat="1" x14ac:dyDescent="0.15">
      <c r="AN114109" s="7"/>
    </row>
    <row r="114110" spans="40:40" s="6" customFormat="1" x14ac:dyDescent="0.15">
      <c r="AN114110" s="7"/>
    </row>
    <row r="114111" spans="40:40" s="6" customFormat="1" x14ac:dyDescent="0.15">
      <c r="AN114111" s="7"/>
    </row>
    <row r="114112" spans="40:40" s="6" customFormat="1" x14ac:dyDescent="0.15">
      <c r="AN114112" s="7"/>
    </row>
    <row r="114113" spans="40:40" s="6" customFormat="1" x14ac:dyDescent="0.15">
      <c r="AN114113" s="7"/>
    </row>
    <row r="114114" spans="40:40" s="6" customFormat="1" x14ac:dyDescent="0.15">
      <c r="AN114114" s="7"/>
    </row>
    <row r="114115" spans="40:40" s="6" customFormat="1" x14ac:dyDescent="0.15">
      <c r="AN114115" s="7"/>
    </row>
    <row r="114116" spans="40:40" s="6" customFormat="1" x14ac:dyDescent="0.15">
      <c r="AN114116" s="7"/>
    </row>
    <row r="114117" spans="40:40" s="6" customFormat="1" x14ac:dyDescent="0.15">
      <c r="AN114117" s="7"/>
    </row>
    <row r="114118" spans="40:40" s="6" customFormat="1" x14ac:dyDescent="0.15">
      <c r="AN114118" s="7"/>
    </row>
    <row r="114119" spans="40:40" s="6" customFormat="1" x14ac:dyDescent="0.15">
      <c r="AN114119" s="7"/>
    </row>
    <row r="114120" spans="40:40" s="6" customFormat="1" x14ac:dyDescent="0.15">
      <c r="AN114120" s="7"/>
    </row>
    <row r="114121" spans="40:40" s="6" customFormat="1" x14ac:dyDescent="0.15">
      <c r="AN114121" s="7"/>
    </row>
    <row r="114122" spans="40:40" s="6" customFormat="1" x14ac:dyDescent="0.15">
      <c r="AN114122" s="7"/>
    </row>
    <row r="114123" spans="40:40" s="6" customFormat="1" x14ac:dyDescent="0.15">
      <c r="AN114123" s="7"/>
    </row>
    <row r="114124" spans="40:40" s="6" customFormat="1" x14ac:dyDescent="0.15">
      <c r="AN114124" s="7"/>
    </row>
    <row r="114125" spans="40:40" s="6" customFormat="1" x14ac:dyDescent="0.15">
      <c r="AN114125" s="7"/>
    </row>
    <row r="114126" spans="40:40" s="6" customFormat="1" x14ac:dyDescent="0.15">
      <c r="AN114126" s="7"/>
    </row>
    <row r="114127" spans="40:40" s="6" customFormat="1" x14ac:dyDescent="0.15">
      <c r="AN114127" s="7"/>
    </row>
    <row r="114128" spans="40:40" s="6" customFormat="1" x14ac:dyDescent="0.15">
      <c r="AN114128" s="7"/>
    </row>
    <row r="114129" spans="40:40" s="6" customFormat="1" x14ac:dyDescent="0.15">
      <c r="AN114129" s="7"/>
    </row>
    <row r="114130" spans="40:40" s="6" customFormat="1" x14ac:dyDescent="0.15">
      <c r="AN114130" s="7"/>
    </row>
    <row r="114131" spans="40:40" s="6" customFormat="1" x14ac:dyDescent="0.15">
      <c r="AN114131" s="7"/>
    </row>
    <row r="114132" spans="40:40" s="6" customFormat="1" x14ac:dyDescent="0.15">
      <c r="AN114132" s="7"/>
    </row>
    <row r="114133" spans="40:40" s="6" customFormat="1" x14ac:dyDescent="0.15">
      <c r="AN114133" s="7"/>
    </row>
    <row r="114134" spans="40:40" s="6" customFormat="1" x14ac:dyDescent="0.15">
      <c r="AN114134" s="7"/>
    </row>
    <row r="114135" spans="40:40" s="6" customFormat="1" x14ac:dyDescent="0.15">
      <c r="AN114135" s="7"/>
    </row>
    <row r="114136" spans="40:40" s="6" customFormat="1" x14ac:dyDescent="0.15">
      <c r="AN114136" s="7"/>
    </row>
    <row r="114137" spans="40:40" s="6" customFormat="1" x14ac:dyDescent="0.15">
      <c r="AN114137" s="7"/>
    </row>
    <row r="114138" spans="40:40" s="6" customFormat="1" x14ac:dyDescent="0.15">
      <c r="AN114138" s="7"/>
    </row>
    <row r="114139" spans="40:40" s="6" customFormat="1" x14ac:dyDescent="0.15">
      <c r="AN114139" s="7"/>
    </row>
    <row r="114140" spans="40:40" s="6" customFormat="1" x14ac:dyDescent="0.15">
      <c r="AN114140" s="7"/>
    </row>
    <row r="114141" spans="40:40" s="6" customFormat="1" x14ac:dyDescent="0.15">
      <c r="AN114141" s="7"/>
    </row>
    <row r="114142" spans="40:40" s="6" customFormat="1" x14ac:dyDescent="0.15">
      <c r="AN114142" s="7"/>
    </row>
    <row r="114143" spans="40:40" s="6" customFormat="1" x14ac:dyDescent="0.15">
      <c r="AN114143" s="7"/>
    </row>
    <row r="114144" spans="40:40" s="6" customFormat="1" x14ac:dyDescent="0.15">
      <c r="AN114144" s="7"/>
    </row>
    <row r="114145" spans="40:40" s="6" customFormat="1" x14ac:dyDescent="0.15">
      <c r="AN114145" s="7"/>
    </row>
    <row r="114146" spans="40:40" s="6" customFormat="1" x14ac:dyDescent="0.15">
      <c r="AN114146" s="7"/>
    </row>
    <row r="114147" spans="40:40" s="6" customFormat="1" x14ac:dyDescent="0.15">
      <c r="AN114147" s="7"/>
    </row>
    <row r="114148" spans="40:40" s="6" customFormat="1" x14ac:dyDescent="0.15">
      <c r="AN114148" s="7"/>
    </row>
    <row r="114149" spans="40:40" s="6" customFormat="1" x14ac:dyDescent="0.15">
      <c r="AN114149" s="7"/>
    </row>
    <row r="114150" spans="40:40" s="6" customFormat="1" x14ac:dyDescent="0.15">
      <c r="AN114150" s="7"/>
    </row>
    <row r="114151" spans="40:40" s="6" customFormat="1" x14ac:dyDescent="0.15">
      <c r="AN114151" s="7"/>
    </row>
    <row r="114152" spans="40:40" s="6" customFormat="1" x14ac:dyDescent="0.15">
      <c r="AN114152" s="7"/>
    </row>
    <row r="114153" spans="40:40" s="6" customFormat="1" x14ac:dyDescent="0.15">
      <c r="AN114153" s="7"/>
    </row>
    <row r="114154" spans="40:40" s="6" customFormat="1" x14ac:dyDescent="0.15">
      <c r="AN114154" s="7"/>
    </row>
    <row r="114155" spans="40:40" s="6" customFormat="1" x14ac:dyDescent="0.15">
      <c r="AN114155" s="7"/>
    </row>
    <row r="114156" spans="40:40" s="6" customFormat="1" x14ac:dyDescent="0.15">
      <c r="AN114156" s="7"/>
    </row>
    <row r="114157" spans="40:40" s="6" customFormat="1" x14ac:dyDescent="0.15">
      <c r="AN114157" s="7"/>
    </row>
    <row r="114158" spans="40:40" s="6" customFormat="1" x14ac:dyDescent="0.15">
      <c r="AN114158" s="7"/>
    </row>
    <row r="114159" spans="40:40" s="6" customFormat="1" x14ac:dyDescent="0.15">
      <c r="AN114159" s="7"/>
    </row>
    <row r="114160" spans="40:40" s="6" customFormat="1" x14ac:dyDescent="0.15">
      <c r="AN114160" s="7"/>
    </row>
    <row r="114161" spans="40:40" s="6" customFormat="1" x14ac:dyDescent="0.15">
      <c r="AN114161" s="7"/>
    </row>
    <row r="114162" spans="40:40" s="6" customFormat="1" x14ac:dyDescent="0.15">
      <c r="AN114162" s="7"/>
    </row>
    <row r="114163" spans="40:40" s="6" customFormat="1" x14ac:dyDescent="0.15">
      <c r="AN114163" s="7"/>
    </row>
    <row r="114164" spans="40:40" s="6" customFormat="1" x14ac:dyDescent="0.15">
      <c r="AN114164" s="7"/>
    </row>
    <row r="114165" spans="40:40" s="6" customFormat="1" x14ac:dyDescent="0.15">
      <c r="AN114165" s="7"/>
    </row>
    <row r="114166" spans="40:40" s="6" customFormat="1" x14ac:dyDescent="0.15">
      <c r="AN114166" s="7"/>
    </row>
    <row r="114167" spans="40:40" s="6" customFormat="1" x14ac:dyDescent="0.15">
      <c r="AN114167" s="7"/>
    </row>
    <row r="114168" spans="40:40" s="6" customFormat="1" x14ac:dyDescent="0.15">
      <c r="AN114168" s="7"/>
    </row>
    <row r="114169" spans="40:40" s="6" customFormat="1" x14ac:dyDescent="0.15">
      <c r="AN114169" s="7"/>
    </row>
    <row r="114170" spans="40:40" s="6" customFormat="1" x14ac:dyDescent="0.15">
      <c r="AN114170" s="7"/>
    </row>
    <row r="114171" spans="40:40" s="6" customFormat="1" x14ac:dyDescent="0.15">
      <c r="AN114171" s="7"/>
    </row>
    <row r="114172" spans="40:40" s="6" customFormat="1" x14ac:dyDescent="0.15">
      <c r="AN114172" s="7"/>
    </row>
    <row r="114173" spans="40:40" s="6" customFormat="1" x14ac:dyDescent="0.15">
      <c r="AN114173" s="7"/>
    </row>
    <row r="114174" spans="40:40" s="6" customFormat="1" x14ac:dyDescent="0.15">
      <c r="AN114174" s="7"/>
    </row>
    <row r="114175" spans="40:40" s="6" customFormat="1" x14ac:dyDescent="0.15">
      <c r="AN114175" s="7"/>
    </row>
    <row r="114176" spans="40:40" s="6" customFormat="1" x14ac:dyDescent="0.15">
      <c r="AN114176" s="7"/>
    </row>
    <row r="114177" spans="40:40" s="6" customFormat="1" x14ac:dyDescent="0.15">
      <c r="AN114177" s="7"/>
    </row>
    <row r="114178" spans="40:40" s="6" customFormat="1" x14ac:dyDescent="0.15">
      <c r="AN114178" s="7"/>
    </row>
    <row r="114179" spans="40:40" s="6" customFormat="1" x14ac:dyDescent="0.15">
      <c r="AN114179" s="7"/>
    </row>
    <row r="114180" spans="40:40" s="6" customFormat="1" x14ac:dyDescent="0.15">
      <c r="AN114180" s="7"/>
    </row>
    <row r="114181" spans="40:40" s="6" customFormat="1" x14ac:dyDescent="0.15">
      <c r="AN114181" s="7"/>
    </row>
    <row r="114182" spans="40:40" s="6" customFormat="1" x14ac:dyDescent="0.15">
      <c r="AN114182" s="7"/>
    </row>
    <row r="114183" spans="40:40" s="6" customFormat="1" x14ac:dyDescent="0.15">
      <c r="AN114183" s="7"/>
    </row>
    <row r="114184" spans="40:40" s="6" customFormat="1" x14ac:dyDescent="0.15">
      <c r="AN114184" s="7"/>
    </row>
    <row r="114185" spans="40:40" s="6" customFormat="1" x14ac:dyDescent="0.15">
      <c r="AN114185" s="7"/>
    </row>
    <row r="114186" spans="40:40" s="6" customFormat="1" x14ac:dyDescent="0.15">
      <c r="AN114186" s="7"/>
    </row>
    <row r="114187" spans="40:40" s="6" customFormat="1" x14ac:dyDescent="0.15">
      <c r="AN114187" s="7"/>
    </row>
    <row r="114188" spans="40:40" s="6" customFormat="1" x14ac:dyDescent="0.15">
      <c r="AN114188" s="7"/>
    </row>
    <row r="114189" spans="40:40" s="6" customFormat="1" x14ac:dyDescent="0.15">
      <c r="AN114189" s="7"/>
    </row>
    <row r="114190" spans="40:40" s="6" customFormat="1" x14ac:dyDescent="0.15">
      <c r="AN114190" s="7"/>
    </row>
    <row r="114191" spans="40:40" s="6" customFormat="1" x14ac:dyDescent="0.15">
      <c r="AN114191" s="7"/>
    </row>
    <row r="114192" spans="40:40" s="6" customFormat="1" x14ac:dyDescent="0.15">
      <c r="AN114192" s="7"/>
    </row>
    <row r="114193" spans="40:40" s="6" customFormat="1" x14ac:dyDescent="0.15">
      <c r="AN114193" s="7"/>
    </row>
    <row r="114194" spans="40:40" s="6" customFormat="1" x14ac:dyDescent="0.15">
      <c r="AN114194" s="7"/>
    </row>
    <row r="114195" spans="40:40" s="6" customFormat="1" x14ac:dyDescent="0.15">
      <c r="AN114195" s="7"/>
    </row>
    <row r="114196" spans="40:40" s="6" customFormat="1" x14ac:dyDescent="0.15">
      <c r="AN114196" s="7"/>
    </row>
    <row r="114197" spans="40:40" s="6" customFormat="1" x14ac:dyDescent="0.15">
      <c r="AN114197" s="7"/>
    </row>
    <row r="114198" spans="40:40" s="6" customFormat="1" x14ac:dyDescent="0.15">
      <c r="AN114198" s="7"/>
    </row>
    <row r="114199" spans="40:40" s="6" customFormat="1" x14ac:dyDescent="0.15">
      <c r="AN114199" s="7"/>
    </row>
    <row r="114200" spans="40:40" s="6" customFormat="1" x14ac:dyDescent="0.15">
      <c r="AN114200" s="7"/>
    </row>
    <row r="114201" spans="40:40" s="6" customFormat="1" x14ac:dyDescent="0.15">
      <c r="AN114201" s="7"/>
    </row>
    <row r="114202" spans="40:40" s="6" customFormat="1" x14ac:dyDescent="0.15">
      <c r="AN114202" s="7"/>
    </row>
    <row r="114203" spans="40:40" s="6" customFormat="1" x14ac:dyDescent="0.15">
      <c r="AN114203" s="7"/>
    </row>
    <row r="114204" spans="40:40" s="6" customFormat="1" x14ac:dyDescent="0.15">
      <c r="AN114204" s="7"/>
    </row>
    <row r="114205" spans="40:40" s="6" customFormat="1" x14ac:dyDescent="0.15">
      <c r="AN114205" s="7"/>
    </row>
    <row r="114206" spans="40:40" s="6" customFormat="1" x14ac:dyDescent="0.15">
      <c r="AN114206" s="7"/>
    </row>
    <row r="114207" spans="40:40" s="6" customFormat="1" x14ac:dyDescent="0.15">
      <c r="AN114207" s="7"/>
    </row>
    <row r="114208" spans="40:40" s="6" customFormat="1" x14ac:dyDescent="0.15">
      <c r="AN114208" s="7"/>
    </row>
    <row r="114209" spans="40:40" s="6" customFormat="1" x14ac:dyDescent="0.15">
      <c r="AN114209" s="7"/>
    </row>
    <row r="114210" spans="40:40" s="6" customFormat="1" x14ac:dyDescent="0.15">
      <c r="AN114210" s="7"/>
    </row>
    <row r="114211" spans="40:40" s="6" customFormat="1" x14ac:dyDescent="0.15">
      <c r="AN114211" s="7"/>
    </row>
    <row r="114212" spans="40:40" s="6" customFormat="1" x14ac:dyDescent="0.15">
      <c r="AN114212" s="7"/>
    </row>
    <row r="114213" spans="40:40" s="6" customFormat="1" x14ac:dyDescent="0.15">
      <c r="AN114213" s="7"/>
    </row>
    <row r="114214" spans="40:40" s="6" customFormat="1" x14ac:dyDescent="0.15">
      <c r="AN114214" s="7"/>
    </row>
    <row r="114215" spans="40:40" s="6" customFormat="1" x14ac:dyDescent="0.15">
      <c r="AN114215" s="7"/>
    </row>
    <row r="114216" spans="40:40" s="6" customFormat="1" x14ac:dyDescent="0.15">
      <c r="AN114216" s="7"/>
    </row>
    <row r="114217" spans="40:40" s="6" customFormat="1" x14ac:dyDescent="0.15">
      <c r="AN114217" s="7"/>
    </row>
    <row r="114218" spans="40:40" s="6" customFormat="1" x14ac:dyDescent="0.15">
      <c r="AN114218" s="7"/>
    </row>
    <row r="114219" spans="40:40" s="6" customFormat="1" x14ac:dyDescent="0.15">
      <c r="AN114219" s="7"/>
    </row>
    <row r="114220" spans="40:40" s="6" customFormat="1" x14ac:dyDescent="0.15">
      <c r="AN114220" s="7"/>
    </row>
    <row r="114221" spans="40:40" s="6" customFormat="1" x14ac:dyDescent="0.15">
      <c r="AN114221" s="7"/>
    </row>
    <row r="114222" spans="40:40" s="6" customFormat="1" x14ac:dyDescent="0.15">
      <c r="AN114222" s="7"/>
    </row>
    <row r="114223" spans="40:40" s="6" customFormat="1" x14ac:dyDescent="0.15">
      <c r="AN114223" s="7"/>
    </row>
    <row r="114224" spans="40:40" s="6" customFormat="1" x14ac:dyDescent="0.15">
      <c r="AN114224" s="7"/>
    </row>
    <row r="114225" spans="40:40" s="6" customFormat="1" x14ac:dyDescent="0.15">
      <c r="AN114225" s="7"/>
    </row>
    <row r="114226" spans="40:40" s="6" customFormat="1" x14ac:dyDescent="0.15">
      <c r="AN114226" s="7"/>
    </row>
    <row r="114227" spans="40:40" s="6" customFormat="1" x14ac:dyDescent="0.15">
      <c r="AN114227" s="7"/>
    </row>
    <row r="114228" spans="40:40" s="6" customFormat="1" x14ac:dyDescent="0.15">
      <c r="AN114228" s="7"/>
    </row>
    <row r="114229" spans="40:40" s="6" customFormat="1" x14ac:dyDescent="0.15">
      <c r="AN114229" s="7"/>
    </row>
    <row r="114230" spans="40:40" s="6" customFormat="1" x14ac:dyDescent="0.15">
      <c r="AN114230" s="7"/>
    </row>
    <row r="114231" spans="40:40" s="6" customFormat="1" x14ac:dyDescent="0.15">
      <c r="AN114231" s="7"/>
    </row>
    <row r="114232" spans="40:40" s="6" customFormat="1" x14ac:dyDescent="0.15">
      <c r="AN114232" s="7"/>
    </row>
    <row r="114233" spans="40:40" s="6" customFormat="1" x14ac:dyDescent="0.15">
      <c r="AN114233" s="7"/>
    </row>
    <row r="114234" spans="40:40" s="6" customFormat="1" x14ac:dyDescent="0.15">
      <c r="AN114234" s="7"/>
    </row>
    <row r="114235" spans="40:40" s="6" customFormat="1" x14ac:dyDescent="0.15">
      <c r="AN114235" s="7"/>
    </row>
    <row r="114236" spans="40:40" s="6" customFormat="1" x14ac:dyDescent="0.15">
      <c r="AN114236" s="7"/>
    </row>
    <row r="114237" spans="40:40" s="6" customFormat="1" x14ac:dyDescent="0.15">
      <c r="AN114237" s="7"/>
    </row>
    <row r="114238" spans="40:40" s="6" customFormat="1" x14ac:dyDescent="0.15">
      <c r="AN114238" s="7"/>
    </row>
    <row r="114239" spans="40:40" s="6" customFormat="1" x14ac:dyDescent="0.15">
      <c r="AN114239" s="7"/>
    </row>
    <row r="114240" spans="40:40" s="6" customFormat="1" x14ac:dyDescent="0.15">
      <c r="AN114240" s="7"/>
    </row>
    <row r="114241" spans="40:40" s="6" customFormat="1" x14ac:dyDescent="0.15">
      <c r="AN114241" s="7"/>
    </row>
    <row r="114242" spans="40:40" s="6" customFormat="1" x14ac:dyDescent="0.15">
      <c r="AN114242" s="7"/>
    </row>
    <row r="114243" spans="40:40" s="6" customFormat="1" x14ac:dyDescent="0.15">
      <c r="AN114243" s="7"/>
    </row>
    <row r="114244" spans="40:40" s="6" customFormat="1" x14ac:dyDescent="0.15">
      <c r="AN114244" s="7"/>
    </row>
    <row r="114245" spans="40:40" s="6" customFormat="1" x14ac:dyDescent="0.15">
      <c r="AN114245" s="7"/>
    </row>
    <row r="114246" spans="40:40" s="6" customFormat="1" x14ac:dyDescent="0.15">
      <c r="AN114246" s="7"/>
    </row>
    <row r="114247" spans="40:40" s="6" customFormat="1" x14ac:dyDescent="0.15">
      <c r="AN114247" s="7"/>
    </row>
    <row r="114248" spans="40:40" s="6" customFormat="1" x14ac:dyDescent="0.15">
      <c r="AN114248" s="7"/>
    </row>
    <row r="114249" spans="40:40" s="6" customFormat="1" x14ac:dyDescent="0.15">
      <c r="AN114249" s="7"/>
    </row>
    <row r="114250" spans="40:40" s="6" customFormat="1" x14ac:dyDescent="0.15">
      <c r="AN114250" s="7"/>
    </row>
    <row r="114251" spans="40:40" s="6" customFormat="1" x14ac:dyDescent="0.15">
      <c r="AN114251" s="7"/>
    </row>
    <row r="114252" spans="40:40" s="6" customFormat="1" x14ac:dyDescent="0.15">
      <c r="AN114252" s="7"/>
    </row>
    <row r="114253" spans="40:40" s="6" customFormat="1" x14ac:dyDescent="0.15">
      <c r="AN114253" s="7"/>
    </row>
    <row r="114254" spans="40:40" s="6" customFormat="1" x14ac:dyDescent="0.15">
      <c r="AN114254" s="7"/>
    </row>
    <row r="114255" spans="40:40" s="6" customFormat="1" x14ac:dyDescent="0.15">
      <c r="AN114255" s="7"/>
    </row>
    <row r="114256" spans="40:40" s="6" customFormat="1" x14ac:dyDescent="0.15">
      <c r="AN114256" s="7"/>
    </row>
    <row r="114257" spans="40:40" s="6" customFormat="1" x14ac:dyDescent="0.15">
      <c r="AN114257" s="7"/>
    </row>
    <row r="114258" spans="40:40" s="6" customFormat="1" x14ac:dyDescent="0.15">
      <c r="AN114258" s="7"/>
    </row>
    <row r="114259" spans="40:40" s="6" customFormat="1" x14ac:dyDescent="0.15">
      <c r="AN114259" s="7"/>
    </row>
    <row r="114260" spans="40:40" s="6" customFormat="1" x14ac:dyDescent="0.15">
      <c r="AN114260" s="7"/>
    </row>
    <row r="114261" spans="40:40" s="6" customFormat="1" x14ac:dyDescent="0.15">
      <c r="AN114261" s="7"/>
    </row>
    <row r="114262" spans="40:40" s="6" customFormat="1" x14ac:dyDescent="0.15">
      <c r="AN114262" s="7"/>
    </row>
    <row r="114263" spans="40:40" s="6" customFormat="1" x14ac:dyDescent="0.15">
      <c r="AN114263" s="7"/>
    </row>
    <row r="114264" spans="40:40" s="6" customFormat="1" x14ac:dyDescent="0.15">
      <c r="AN114264" s="7"/>
    </row>
    <row r="114265" spans="40:40" s="6" customFormat="1" x14ac:dyDescent="0.15">
      <c r="AN114265" s="7"/>
    </row>
    <row r="114266" spans="40:40" s="6" customFormat="1" x14ac:dyDescent="0.15">
      <c r="AN114266" s="7"/>
    </row>
    <row r="114267" spans="40:40" s="6" customFormat="1" x14ac:dyDescent="0.15">
      <c r="AN114267" s="7"/>
    </row>
    <row r="114268" spans="40:40" s="6" customFormat="1" x14ac:dyDescent="0.15">
      <c r="AN114268" s="7"/>
    </row>
    <row r="114269" spans="40:40" s="6" customFormat="1" x14ac:dyDescent="0.15">
      <c r="AN114269" s="7"/>
    </row>
    <row r="114270" spans="40:40" s="6" customFormat="1" x14ac:dyDescent="0.15">
      <c r="AN114270" s="7"/>
    </row>
    <row r="114271" spans="40:40" s="6" customFormat="1" x14ac:dyDescent="0.15">
      <c r="AN114271" s="7"/>
    </row>
    <row r="114272" spans="40:40" s="6" customFormat="1" x14ac:dyDescent="0.15">
      <c r="AN114272" s="7"/>
    </row>
    <row r="114273" spans="40:40" s="6" customFormat="1" x14ac:dyDescent="0.15">
      <c r="AN114273" s="7"/>
    </row>
    <row r="114274" spans="40:40" s="6" customFormat="1" x14ac:dyDescent="0.15">
      <c r="AN114274" s="7"/>
    </row>
    <row r="114275" spans="40:40" s="6" customFormat="1" x14ac:dyDescent="0.15">
      <c r="AN114275" s="7"/>
    </row>
    <row r="114276" spans="40:40" s="6" customFormat="1" x14ac:dyDescent="0.15">
      <c r="AN114276" s="7"/>
    </row>
    <row r="114277" spans="40:40" s="6" customFormat="1" x14ac:dyDescent="0.15">
      <c r="AN114277" s="7"/>
    </row>
    <row r="114278" spans="40:40" s="6" customFormat="1" x14ac:dyDescent="0.15">
      <c r="AN114278" s="7"/>
    </row>
    <row r="114279" spans="40:40" s="6" customFormat="1" x14ac:dyDescent="0.15">
      <c r="AN114279" s="7"/>
    </row>
    <row r="114280" spans="40:40" s="6" customFormat="1" x14ac:dyDescent="0.15">
      <c r="AN114280" s="7"/>
    </row>
    <row r="114281" spans="40:40" s="6" customFormat="1" x14ac:dyDescent="0.15">
      <c r="AN114281" s="7"/>
    </row>
    <row r="114282" spans="40:40" s="6" customFormat="1" x14ac:dyDescent="0.15">
      <c r="AN114282" s="7"/>
    </row>
    <row r="114283" spans="40:40" s="6" customFormat="1" x14ac:dyDescent="0.15">
      <c r="AN114283" s="7"/>
    </row>
    <row r="114284" spans="40:40" s="6" customFormat="1" x14ac:dyDescent="0.15">
      <c r="AN114284" s="7"/>
    </row>
    <row r="114285" spans="40:40" s="6" customFormat="1" x14ac:dyDescent="0.15">
      <c r="AN114285" s="7"/>
    </row>
    <row r="114286" spans="40:40" s="6" customFormat="1" x14ac:dyDescent="0.15">
      <c r="AN114286" s="7"/>
    </row>
    <row r="114287" spans="40:40" s="6" customFormat="1" x14ac:dyDescent="0.15">
      <c r="AN114287" s="7"/>
    </row>
    <row r="114288" spans="40:40" s="6" customFormat="1" x14ac:dyDescent="0.15">
      <c r="AN114288" s="7"/>
    </row>
    <row r="114289" spans="40:40" s="6" customFormat="1" x14ac:dyDescent="0.15">
      <c r="AN114289" s="7"/>
    </row>
    <row r="114290" spans="40:40" s="6" customFormat="1" x14ac:dyDescent="0.15">
      <c r="AN114290" s="7"/>
    </row>
    <row r="114291" spans="40:40" s="6" customFormat="1" x14ac:dyDescent="0.15">
      <c r="AN114291" s="7"/>
    </row>
    <row r="114292" spans="40:40" s="6" customFormat="1" x14ac:dyDescent="0.15">
      <c r="AN114292" s="7"/>
    </row>
    <row r="114293" spans="40:40" s="6" customFormat="1" x14ac:dyDescent="0.15">
      <c r="AN114293" s="7"/>
    </row>
    <row r="114294" spans="40:40" s="6" customFormat="1" x14ac:dyDescent="0.15">
      <c r="AN114294" s="7"/>
    </row>
    <row r="114295" spans="40:40" s="6" customFormat="1" x14ac:dyDescent="0.15">
      <c r="AN114295" s="7"/>
    </row>
    <row r="114296" spans="40:40" s="6" customFormat="1" x14ac:dyDescent="0.15">
      <c r="AN114296" s="7"/>
    </row>
    <row r="114297" spans="40:40" s="6" customFormat="1" x14ac:dyDescent="0.15">
      <c r="AN114297" s="7"/>
    </row>
    <row r="114298" spans="40:40" s="6" customFormat="1" x14ac:dyDescent="0.15">
      <c r="AN114298" s="7"/>
    </row>
    <row r="114299" spans="40:40" s="6" customFormat="1" x14ac:dyDescent="0.15">
      <c r="AN114299" s="7"/>
    </row>
    <row r="114300" spans="40:40" s="6" customFormat="1" x14ac:dyDescent="0.15">
      <c r="AN114300" s="7"/>
    </row>
    <row r="114301" spans="40:40" s="6" customFormat="1" x14ac:dyDescent="0.15">
      <c r="AN114301" s="7"/>
    </row>
    <row r="114302" spans="40:40" s="6" customFormat="1" x14ac:dyDescent="0.15">
      <c r="AN114302" s="7"/>
    </row>
    <row r="114303" spans="40:40" s="6" customFormat="1" x14ac:dyDescent="0.15">
      <c r="AN114303" s="7"/>
    </row>
    <row r="114304" spans="40:40" s="6" customFormat="1" x14ac:dyDescent="0.15">
      <c r="AN114304" s="7"/>
    </row>
    <row r="114305" spans="40:40" s="6" customFormat="1" x14ac:dyDescent="0.15">
      <c r="AN114305" s="7"/>
    </row>
    <row r="114306" spans="40:40" s="6" customFormat="1" x14ac:dyDescent="0.15">
      <c r="AN114306" s="7"/>
    </row>
    <row r="114307" spans="40:40" s="6" customFormat="1" x14ac:dyDescent="0.15">
      <c r="AN114307" s="7"/>
    </row>
    <row r="114308" spans="40:40" s="6" customFormat="1" x14ac:dyDescent="0.15">
      <c r="AN114308" s="7"/>
    </row>
    <row r="114309" spans="40:40" s="6" customFormat="1" x14ac:dyDescent="0.15">
      <c r="AN114309" s="7"/>
    </row>
    <row r="114310" spans="40:40" s="6" customFormat="1" x14ac:dyDescent="0.15">
      <c r="AN114310" s="7"/>
    </row>
    <row r="114311" spans="40:40" s="6" customFormat="1" x14ac:dyDescent="0.15">
      <c r="AN114311" s="7"/>
    </row>
    <row r="114312" spans="40:40" s="6" customFormat="1" x14ac:dyDescent="0.15">
      <c r="AN114312" s="7"/>
    </row>
    <row r="114313" spans="40:40" s="6" customFormat="1" x14ac:dyDescent="0.15">
      <c r="AN114313" s="7"/>
    </row>
    <row r="114314" spans="40:40" s="6" customFormat="1" x14ac:dyDescent="0.15">
      <c r="AN114314" s="7"/>
    </row>
    <row r="114315" spans="40:40" s="6" customFormat="1" x14ac:dyDescent="0.15">
      <c r="AN114315" s="7"/>
    </row>
    <row r="114316" spans="40:40" s="6" customFormat="1" x14ac:dyDescent="0.15">
      <c r="AN114316" s="7"/>
    </row>
    <row r="114317" spans="40:40" s="6" customFormat="1" x14ac:dyDescent="0.15">
      <c r="AN114317" s="7"/>
    </row>
    <row r="114318" spans="40:40" s="6" customFormat="1" x14ac:dyDescent="0.15">
      <c r="AN114318" s="7"/>
    </row>
    <row r="114319" spans="40:40" s="6" customFormat="1" x14ac:dyDescent="0.15">
      <c r="AN114319" s="7"/>
    </row>
    <row r="114320" spans="40:40" s="6" customFormat="1" x14ac:dyDescent="0.15">
      <c r="AN114320" s="7"/>
    </row>
    <row r="114321" spans="40:40" s="6" customFormat="1" x14ac:dyDescent="0.15">
      <c r="AN114321" s="7"/>
    </row>
    <row r="114322" spans="40:40" s="6" customFormat="1" x14ac:dyDescent="0.15">
      <c r="AN114322" s="7"/>
    </row>
    <row r="114323" spans="40:40" s="6" customFormat="1" x14ac:dyDescent="0.15">
      <c r="AN114323" s="7"/>
    </row>
    <row r="114324" spans="40:40" s="6" customFormat="1" x14ac:dyDescent="0.15">
      <c r="AN114324" s="7"/>
    </row>
    <row r="114325" spans="40:40" s="6" customFormat="1" x14ac:dyDescent="0.15">
      <c r="AN114325" s="7"/>
    </row>
    <row r="114326" spans="40:40" s="6" customFormat="1" x14ac:dyDescent="0.15">
      <c r="AN114326" s="7"/>
    </row>
    <row r="114327" spans="40:40" s="6" customFormat="1" x14ac:dyDescent="0.15">
      <c r="AN114327" s="7"/>
    </row>
    <row r="114328" spans="40:40" s="6" customFormat="1" x14ac:dyDescent="0.15">
      <c r="AN114328" s="7"/>
    </row>
    <row r="114329" spans="40:40" s="6" customFormat="1" x14ac:dyDescent="0.15">
      <c r="AN114329" s="7"/>
    </row>
    <row r="114330" spans="40:40" s="6" customFormat="1" x14ac:dyDescent="0.15">
      <c r="AN114330" s="7"/>
    </row>
    <row r="114331" spans="40:40" s="6" customFormat="1" x14ac:dyDescent="0.15">
      <c r="AN114331" s="7"/>
    </row>
    <row r="114332" spans="40:40" s="6" customFormat="1" x14ac:dyDescent="0.15">
      <c r="AN114332" s="7"/>
    </row>
    <row r="114333" spans="40:40" s="6" customFormat="1" x14ac:dyDescent="0.15">
      <c r="AN114333" s="7"/>
    </row>
    <row r="114334" spans="40:40" s="6" customFormat="1" x14ac:dyDescent="0.15">
      <c r="AN114334" s="7"/>
    </row>
    <row r="114335" spans="40:40" s="6" customFormat="1" x14ac:dyDescent="0.15">
      <c r="AN114335" s="7"/>
    </row>
    <row r="114336" spans="40:40" s="6" customFormat="1" x14ac:dyDescent="0.15">
      <c r="AN114336" s="7"/>
    </row>
    <row r="114337" spans="40:40" s="6" customFormat="1" x14ac:dyDescent="0.15">
      <c r="AN114337" s="7"/>
    </row>
    <row r="114338" spans="40:40" s="6" customFormat="1" x14ac:dyDescent="0.15">
      <c r="AN114338" s="7"/>
    </row>
    <row r="114339" spans="40:40" s="6" customFormat="1" x14ac:dyDescent="0.15">
      <c r="AN114339" s="7"/>
    </row>
    <row r="114340" spans="40:40" s="6" customFormat="1" x14ac:dyDescent="0.15">
      <c r="AN114340" s="7"/>
    </row>
    <row r="114341" spans="40:40" s="6" customFormat="1" x14ac:dyDescent="0.15">
      <c r="AN114341" s="7"/>
    </row>
    <row r="114342" spans="40:40" s="6" customFormat="1" x14ac:dyDescent="0.15">
      <c r="AN114342" s="7"/>
    </row>
    <row r="114343" spans="40:40" s="6" customFormat="1" x14ac:dyDescent="0.15">
      <c r="AN114343" s="7"/>
    </row>
    <row r="114344" spans="40:40" s="6" customFormat="1" x14ac:dyDescent="0.15">
      <c r="AN114344" s="7"/>
    </row>
    <row r="114345" spans="40:40" s="6" customFormat="1" x14ac:dyDescent="0.15">
      <c r="AN114345" s="7"/>
    </row>
    <row r="114346" spans="40:40" s="6" customFormat="1" x14ac:dyDescent="0.15">
      <c r="AN114346" s="7"/>
    </row>
    <row r="114347" spans="40:40" s="6" customFormat="1" x14ac:dyDescent="0.15">
      <c r="AN114347" s="7"/>
    </row>
    <row r="114348" spans="40:40" s="6" customFormat="1" x14ac:dyDescent="0.15">
      <c r="AN114348" s="7"/>
    </row>
    <row r="114349" spans="40:40" s="6" customFormat="1" x14ac:dyDescent="0.15">
      <c r="AN114349" s="7"/>
    </row>
    <row r="114350" spans="40:40" s="6" customFormat="1" x14ac:dyDescent="0.15">
      <c r="AN114350" s="7"/>
    </row>
    <row r="114351" spans="40:40" s="6" customFormat="1" x14ac:dyDescent="0.15">
      <c r="AN114351" s="7"/>
    </row>
    <row r="114352" spans="40:40" s="6" customFormat="1" x14ac:dyDescent="0.15">
      <c r="AN114352" s="7"/>
    </row>
    <row r="114353" spans="40:40" s="6" customFormat="1" x14ac:dyDescent="0.15">
      <c r="AN114353" s="7"/>
    </row>
    <row r="114354" spans="40:40" s="6" customFormat="1" x14ac:dyDescent="0.15">
      <c r="AN114354" s="7"/>
    </row>
    <row r="114355" spans="40:40" s="6" customFormat="1" x14ac:dyDescent="0.15">
      <c r="AN114355" s="7"/>
    </row>
    <row r="114356" spans="40:40" s="6" customFormat="1" x14ac:dyDescent="0.15">
      <c r="AN114356" s="7"/>
    </row>
    <row r="114357" spans="40:40" s="6" customFormat="1" x14ac:dyDescent="0.15">
      <c r="AN114357" s="7"/>
    </row>
    <row r="114358" spans="40:40" s="6" customFormat="1" x14ac:dyDescent="0.15">
      <c r="AN114358" s="7"/>
    </row>
    <row r="114359" spans="40:40" s="6" customFormat="1" x14ac:dyDescent="0.15">
      <c r="AN114359" s="7"/>
    </row>
    <row r="114360" spans="40:40" s="6" customFormat="1" x14ac:dyDescent="0.15">
      <c r="AN114360" s="7"/>
    </row>
    <row r="114361" spans="40:40" s="6" customFormat="1" x14ac:dyDescent="0.15">
      <c r="AN114361" s="7"/>
    </row>
    <row r="114362" spans="40:40" s="6" customFormat="1" x14ac:dyDescent="0.15">
      <c r="AN114362" s="7"/>
    </row>
    <row r="114363" spans="40:40" s="6" customFormat="1" x14ac:dyDescent="0.15">
      <c r="AN114363" s="7"/>
    </row>
    <row r="114364" spans="40:40" s="6" customFormat="1" x14ac:dyDescent="0.15">
      <c r="AN114364" s="7"/>
    </row>
    <row r="114365" spans="40:40" s="6" customFormat="1" x14ac:dyDescent="0.15">
      <c r="AN114365" s="7"/>
    </row>
    <row r="114366" spans="40:40" s="6" customFormat="1" x14ac:dyDescent="0.15">
      <c r="AN114366" s="7"/>
    </row>
    <row r="114367" spans="40:40" s="6" customFormat="1" x14ac:dyDescent="0.15">
      <c r="AN114367" s="7"/>
    </row>
    <row r="114368" spans="40:40" s="6" customFormat="1" x14ac:dyDescent="0.15">
      <c r="AN114368" s="7"/>
    </row>
    <row r="114369" spans="40:40" s="6" customFormat="1" x14ac:dyDescent="0.15">
      <c r="AN114369" s="7"/>
    </row>
    <row r="114370" spans="40:40" s="6" customFormat="1" x14ac:dyDescent="0.15">
      <c r="AN114370" s="7"/>
    </row>
    <row r="114371" spans="40:40" s="6" customFormat="1" x14ac:dyDescent="0.15">
      <c r="AN114371" s="7"/>
    </row>
    <row r="114372" spans="40:40" s="6" customFormat="1" x14ac:dyDescent="0.15">
      <c r="AN114372" s="7"/>
    </row>
    <row r="114373" spans="40:40" s="6" customFormat="1" x14ac:dyDescent="0.15">
      <c r="AN114373" s="7"/>
    </row>
    <row r="114374" spans="40:40" s="6" customFormat="1" x14ac:dyDescent="0.15">
      <c r="AN114374" s="7"/>
    </row>
    <row r="114375" spans="40:40" s="6" customFormat="1" x14ac:dyDescent="0.15">
      <c r="AN114375" s="7"/>
    </row>
    <row r="114376" spans="40:40" s="6" customFormat="1" x14ac:dyDescent="0.15">
      <c r="AN114376" s="7"/>
    </row>
    <row r="114377" spans="40:40" s="6" customFormat="1" x14ac:dyDescent="0.15">
      <c r="AN114377" s="7"/>
    </row>
    <row r="114378" spans="40:40" s="6" customFormat="1" x14ac:dyDescent="0.15">
      <c r="AN114378" s="7"/>
    </row>
    <row r="114379" spans="40:40" s="6" customFormat="1" x14ac:dyDescent="0.15">
      <c r="AN114379" s="7"/>
    </row>
    <row r="114380" spans="40:40" s="6" customFormat="1" x14ac:dyDescent="0.15">
      <c r="AN114380" s="7"/>
    </row>
    <row r="114381" spans="40:40" s="6" customFormat="1" x14ac:dyDescent="0.15">
      <c r="AN114381" s="7"/>
    </row>
    <row r="114382" spans="40:40" s="6" customFormat="1" x14ac:dyDescent="0.15">
      <c r="AN114382" s="7"/>
    </row>
    <row r="114383" spans="40:40" s="6" customFormat="1" x14ac:dyDescent="0.15">
      <c r="AN114383" s="7"/>
    </row>
    <row r="114384" spans="40:40" s="6" customFormat="1" x14ac:dyDescent="0.15">
      <c r="AN114384" s="7"/>
    </row>
    <row r="114385" spans="40:40" s="6" customFormat="1" x14ac:dyDescent="0.15">
      <c r="AN114385" s="7"/>
    </row>
    <row r="114386" spans="40:40" s="6" customFormat="1" x14ac:dyDescent="0.15">
      <c r="AN114386" s="7"/>
    </row>
    <row r="114387" spans="40:40" s="6" customFormat="1" x14ac:dyDescent="0.15">
      <c r="AN114387" s="7"/>
    </row>
    <row r="114388" spans="40:40" s="6" customFormat="1" x14ac:dyDescent="0.15">
      <c r="AN114388" s="7"/>
    </row>
    <row r="114389" spans="40:40" s="6" customFormat="1" x14ac:dyDescent="0.15">
      <c r="AN114389" s="7"/>
    </row>
    <row r="114390" spans="40:40" s="6" customFormat="1" x14ac:dyDescent="0.15">
      <c r="AN114390" s="7"/>
    </row>
    <row r="114391" spans="40:40" s="6" customFormat="1" x14ac:dyDescent="0.15">
      <c r="AN114391" s="7"/>
    </row>
    <row r="114392" spans="40:40" s="6" customFormat="1" x14ac:dyDescent="0.15">
      <c r="AN114392" s="7"/>
    </row>
    <row r="114393" spans="40:40" s="6" customFormat="1" x14ac:dyDescent="0.15">
      <c r="AN114393" s="7"/>
    </row>
    <row r="114394" spans="40:40" s="6" customFormat="1" x14ac:dyDescent="0.15">
      <c r="AN114394" s="7"/>
    </row>
    <row r="114395" spans="40:40" s="6" customFormat="1" x14ac:dyDescent="0.15">
      <c r="AN114395" s="7"/>
    </row>
    <row r="114396" spans="40:40" s="6" customFormat="1" x14ac:dyDescent="0.15">
      <c r="AN114396" s="7"/>
    </row>
    <row r="114397" spans="40:40" s="6" customFormat="1" x14ac:dyDescent="0.15">
      <c r="AN114397" s="7"/>
    </row>
    <row r="114398" spans="40:40" s="6" customFormat="1" x14ac:dyDescent="0.15">
      <c r="AN114398" s="7"/>
    </row>
    <row r="114399" spans="40:40" s="6" customFormat="1" x14ac:dyDescent="0.15">
      <c r="AN114399" s="7"/>
    </row>
    <row r="114400" spans="40:40" s="6" customFormat="1" x14ac:dyDescent="0.15">
      <c r="AN114400" s="7"/>
    </row>
    <row r="114401" spans="40:40" s="6" customFormat="1" x14ac:dyDescent="0.15">
      <c r="AN114401" s="7"/>
    </row>
    <row r="114402" spans="40:40" s="6" customFormat="1" x14ac:dyDescent="0.15">
      <c r="AN114402" s="7"/>
    </row>
    <row r="114403" spans="40:40" s="6" customFormat="1" x14ac:dyDescent="0.15">
      <c r="AN114403" s="7"/>
    </row>
    <row r="114404" spans="40:40" s="6" customFormat="1" x14ac:dyDescent="0.15">
      <c r="AN114404" s="7"/>
    </row>
    <row r="114405" spans="40:40" s="6" customFormat="1" x14ac:dyDescent="0.15">
      <c r="AN114405" s="7"/>
    </row>
    <row r="114406" spans="40:40" s="6" customFormat="1" x14ac:dyDescent="0.15">
      <c r="AN114406" s="7"/>
    </row>
    <row r="114407" spans="40:40" s="6" customFormat="1" x14ac:dyDescent="0.15">
      <c r="AN114407" s="7"/>
    </row>
    <row r="114408" spans="40:40" s="6" customFormat="1" x14ac:dyDescent="0.15">
      <c r="AN114408" s="7"/>
    </row>
    <row r="114409" spans="40:40" s="6" customFormat="1" x14ac:dyDescent="0.15">
      <c r="AN114409" s="7"/>
    </row>
    <row r="114410" spans="40:40" s="6" customFormat="1" x14ac:dyDescent="0.15">
      <c r="AN114410" s="7"/>
    </row>
    <row r="114411" spans="40:40" s="6" customFormat="1" x14ac:dyDescent="0.15">
      <c r="AN114411" s="7"/>
    </row>
    <row r="114412" spans="40:40" s="6" customFormat="1" x14ac:dyDescent="0.15">
      <c r="AN114412" s="7"/>
    </row>
    <row r="114413" spans="40:40" s="6" customFormat="1" x14ac:dyDescent="0.15">
      <c r="AN114413" s="7"/>
    </row>
    <row r="114414" spans="40:40" s="6" customFormat="1" x14ac:dyDescent="0.15">
      <c r="AN114414" s="7"/>
    </row>
    <row r="114415" spans="40:40" s="6" customFormat="1" x14ac:dyDescent="0.15">
      <c r="AN114415" s="7"/>
    </row>
    <row r="114416" spans="40:40" s="6" customFormat="1" x14ac:dyDescent="0.15">
      <c r="AN114416" s="7"/>
    </row>
    <row r="114417" spans="40:40" s="6" customFormat="1" x14ac:dyDescent="0.15">
      <c r="AN114417" s="7"/>
    </row>
    <row r="114418" spans="40:40" s="6" customFormat="1" x14ac:dyDescent="0.15">
      <c r="AN114418" s="7"/>
    </row>
    <row r="114419" spans="40:40" s="6" customFormat="1" x14ac:dyDescent="0.15">
      <c r="AN114419" s="7"/>
    </row>
    <row r="114420" spans="40:40" s="6" customFormat="1" x14ac:dyDescent="0.15">
      <c r="AN114420" s="7"/>
    </row>
    <row r="114421" spans="40:40" s="6" customFormat="1" x14ac:dyDescent="0.15">
      <c r="AN114421" s="7"/>
    </row>
    <row r="114422" spans="40:40" s="6" customFormat="1" x14ac:dyDescent="0.15">
      <c r="AN114422" s="7"/>
    </row>
    <row r="114423" spans="40:40" s="6" customFormat="1" x14ac:dyDescent="0.15">
      <c r="AN114423" s="7"/>
    </row>
    <row r="114424" spans="40:40" s="6" customFormat="1" x14ac:dyDescent="0.15">
      <c r="AN114424" s="7"/>
    </row>
    <row r="114425" spans="40:40" s="6" customFormat="1" x14ac:dyDescent="0.15">
      <c r="AN114425" s="7"/>
    </row>
    <row r="114426" spans="40:40" s="6" customFormat="1" x14ac:dyDescent="0.15">
      <c r="AN114426" s="7"/>
    </row>
    <row r="114427" spans="40:40" s="6" customFormat="1" x14ac:dyDescent="0.15">
      <c r="AN114427" s="7"/>
    </row>
    <row r="114428" spans="40:40" s="6" customFormat="1" x14ac:dyDescent="0.15">
      <c r="AN114428" s="7"/>
    </row>
    <row r="114429" spans="40:40" s="6" customFormat="1" x14ac:dyDescent="0.15">
      <c r="AN114429" s="7"/>
    </row>
    <row r="114430" spans="40:40" s="6" customFormat="1" x14ac:dyDescent="0.15">
      <c r="AN114430" s="7"/>
    </row>
    <row r="114431" spans="40:40" s="6" customFormat="1" x14ac:dyDescent="0.15">
      <c r="AN114431" s="7"/>
    </row>
    <row r="114432" spans="40:40" s="6" customFormat="1" x14ac:dyDescent="0.15">
      <c r="AN114432" s="7"/>
    </row>
    <row r="114433" spans="40:40" s="6" customFormat="1" x14ac:dyDescent="0.15">
      <c r="AN114433" s="7"/>
    </row>
    <row r="114434" spans="40:40" s="6" customFormat="1" x14ac:dyDescent="0.15">
      <c r="AN114434" s="7"/>
    </row>
    <row r="114435" spans="40:40" s="6" customFormat="1" x14ac:dyDescent="0.15">
      <c r="AN114435" s="7"/>
    </row>
    <row r="114436" spans="40:40" s="6" customFormat="1" x14ac:dyDescent="0.15">
      <c r="AN114436" s="7"/>
    </row>
    <row r="114437" spans="40:40" s="6" customFormat="1" x14ac:dyDescent="0.15">
      <c r="AN114437" s="7"/>
    </row>
    <row r="114438" spans="40:40" s="6" customFormat="1" x14ac:dyDescent="0.15">
      <c r="AN114438" s="7"/>
    </row>
    <row r="114439" spans="40:40" s="6" customFormat="1" x14ac:dyDescent="0.15">
      <c r="AN114439" s="7"/>
    </row>
    <row r="114440" spans="40:40" s="6" customFormat="1" x14ac:dyDescent="0.15">
      <c r="AN114440" s="7"/>
    </row>
    <row r="114441" spans="40:40" s="6" customFormat="1" x14ac:dyDescent="0.15">
      <c r="AN114441" s="7"/>
    </row>
    <row r="114442" spans="40:40" s="6" customFormat="1" x14ac:dyDescent="0.15">
      <c r="AN114442" s="7"/>
    </row>
    <row r="114443" spans="40:40" s="6" customFormat="1" x14ac:dyDescent="0.15">
      <c r="AN114443" s="7"/>
    </row>
    <row r="114444" spans="40:40" s="6" customFormat="1" x14ac:dyDescent="0.15">
      <c r="AN114444" s="7"/>
    </row>
    <row r="114445" spans="40:40" s="6" customFormat="1" x14ac:dyDescent="0.15">
      <c r="AN114445" s="7"/>
    </row>
    <row r="114446" spans="40:40" s="6" customFormat="1" x14ac:dyDescent="0.15">
      <c r="AN114446" s="7"/>
    </row>
    <row r="114447" spans="40:40" s="6" customFormat="1" x14ac:dyDescent="0.15">
      <c r="AN114447" s="7"/>
    </row>
    <row r="114448" spans="40:40" s="6" customFormat="1" x14ac:dyDescent="0.15">
      <c r="AN114448" s="7"/>
    </row>
    <row r="114449" spans="40:40" s="6" customFormat="1" x14ac:dyDescent="0.15">
      <c r="AN114449" s="7"/>
    </row>
    <row r="114450" spans="40:40" s="6" customFormat="1" x14ac:dyDescent="0.15">
      <c r="AN114450" s="7"/>
    </row>
    <row r="114451" spans="40:40" s="6" customFormat="1" x14ac:dyDescent="0.15">
      <c r="AN114451" s="7"/>
    </row>
    <row r="114452" spans="40:40" s="6" customFormat="1" x14ac:dyDescent="0.15">
      <c r="AN114452" s="7"/>
    </row>
    <row r="114453" spans="40:40" s="6" customFormat="1" x14ac:dyDescent="0.15">
      <c r="AN114453" s="7"/>
    </row>
    <row r="114454" spans="40:40" s="6" customFormat="1" x14ac:dyDescent="0.15">
      <c r="AN114454" s="7"/>
    </row>
    <row r="114455" spans="40:40" s="6" customFormat="1" x14ac:dyDescent="0.15">
      <c r="AN114455" s="7"/>
    </row>
    <row r="114456" spans="40:40" s="6" customFormat="1" x14ac:dyDescent="0.15">
      <c r="AN114456" s="7"/>
    </row>
    <row r="114457" spans="40:40" s="6" customFormat="1" x14ac:dyDescent="0.15">
      <c r="AN114457" s="7"/>
    </row>
    <row r="114458" spans="40:40" s="6" customFormat="1" x14ac:dyDescent="0.15">
      <c r="AN114458" s="7"/>
    </row>
    <row r="114459" spans="40:40" s="6" customFormat="1" x14ac:dyDescent="0.15">
      <c r="AN114459" s="7"/>
    </row>
    <row r="114460" spans="40:40" s="6" customFormat="1" x14ac:dyDescent="0.15">
      <c r="AN114460" s="7"/>
    </row>
    <row r="114461" spans="40:40" s="6" customFormat="1" x14ac:dyDescent="0.15">
      <c r="AN114461" s="7"/>
    </row>
    <row r="114462" spans="40:40" s="6" customFormat="1" x14ac:dyDescent="0.15">
      <c r="AN114462" s="7"/>
    </row>
    <row r="114463" spans="40:40" s="6" customFormat="1" x14ac:dyDescent="0.15">
      <c r="AN114463" s="7"/>
    </row>
    <row r="114464" spans="40:40" s="6" customFormat="1" x14ac:dyDescent="0.15">
      <c r="AN114464" s="7"/>
    </row>
    <row r="114465" spans="40:40" s="6" customFormat="1" x14ac:dyDescent="0.15">
      <c r="AN114465" s="7"/>
    </row>
    <row r="114466" spans="40:40" s="6" customFormat="1" x14ac:dyDescent="0.15">
      <c r="AN114466" s="7"/>
    </row>
    <row r="114467" spans="40:40" s="6" customFormat="1" x14ac:dyDescent="0.15">
      <c r="AN114467" s="7"/>
    </row>
    <row r="114468" spans="40:40" s="6" customFormat="1" x14ac:dyDescent="0.15">
      <c r="AN114468" s="7"/>
    </row>
    <row r="114469" spans="40:40" s="6" customFormat="1" x14ac:dyDescent="0.15">
      <c r="AN114469" s="7"/>
    </row>
    <row r="114470" spans="40:40" s="6" customFormat="1" x14ac:dyDescent="0.15">
      <c r="AN114470" s="7"/>
    </row>
    <row r="114471" spans="40:40" s="6" customFormat="1" x14ac:dyDescent="0.15">
      <c r="AN114471" s="7"/>
    </row>
    <row r="114472" spans="40:40" s="6" customFormat="1" x14ac:dyDescent="0.15">
      <c r="AN114472" s="7"/>
    </row>
    <row r="114473" spans="40:40" s="6" customFormat="1" x14ac:dyDescent="0.15">
      <c r="AN114473" s="7"/>
    </row>
    <row r="114474" spans="40:40" s="6" customFormat="1" x14ac:dyDescent="0.15">
      <c r="AN114474" s="7"/>
    </row>
    <row r="114475" spans="40:40" s="6" customFormat="1" x14ac:dyDescent="0.15">
      <c r="AN114475" s="7"/>
    </row>
    <row r="114476" spans="40:40" s="6" customFormat="1" x14ac:dyDescent="0.15">
      <c r="AN114476" s="7"/>
    </row>
    <row r="114477" spans="40:40" s="6" customFormat="1" x14ac:dyDescent="0.15">
      <c r="AN114477" s="7"/>
    </row>
    <row r="114478" spans="40:40" s="6" customFormat="1" x14ac:dyDescent="0.15">
      <c r="AN114478" s="7"/>
    </row>
    <row r="114479" spans="40:40" s="6" customFormat="1" x14ac:dyDescent="0.15">
      <c r="AN114479" s="7"/>
    </row>
    <row r="114480" spans="40:40" s="6" customFormat="1" x14ac:dyDescent="0.15">
      <c r="AN114480" s="7"/>
    </row>
    <row r="114481" spans="40:40" s="6" customFormat="1" x14ac:dyDescent="0.15">
      <c r="AN114481" s="7"/>
    </row>
    <row r="114482" spans="40:40" s="6" customFormat="1" x14ac:dyDescent="0.15">
      <c r="AN114482" s="7"/>
    </row>
    <row r="114483" spans="40:40" s="6" customFormat="1" x14ac:dyDescent="0.15">
      <c r="AN114483" s="7"/>
    </row>
    <row r="114484" spans="40:40" s="6" customFormat="1" x14ac:dyDescent="0.15">
      <c r="AN114484" s="7"/>
    </row>
    <row r="114485" spans="40:40" s="6" customFormat="1" x14ac:dyDescent="0.15">
      <c r="AN114485" s="7"/>
    </row>
    <row r="114486" spans="40:40" s="6" customFormat="1" x14ac:dyDescent="0.15">
      <c r="AN114486" s="7"/>
    </row>
    <row r="114487" spans="40:40" s="6" customFormat="1" x14ac:dyDescent="0.15">
      <c r="AN114487" s="7"/>
    </row>
    <row r="114488" spans="40:40" s="6" customFormat="1" x14ac:dyDescent="0.15">
      <c r="AN114488" s="7"/>
    </row>
    <row r="114489" spans="40:40" s="6" customFormat="1" x14ac:dyDescent="0.15">
      <c r="AN114489" s="7"/>
    </row>
    <row r="114490" spans="40:40" s="6" customFormat="1" x14ac:dyDescent="0.15">
      <c r="AN114490" s="7"/>
    </row>
    <row r="114491" spans="40:40" s="6" customFormat="1" x14ac:dyDescent="0.15">
      <c r="AN114491" s="7"/>
    </row>
    <row r="114492" spans="40:40" s="6" customFormat="1" x14ac:dyDescent="0.15">
      <c r="AN114492" s="7"/>
    </row>
    <row r="114493" spans="40:40" s="6" customFormat="1" x14ac:dyDescent="0.15">
      <c r="AN114493" s="7"/>
    </row>
    <row r="114494" spans="40:40" s="6" customFormat="1" x14ac:dyDescent="0.15">
      <c r="AN114494" s="7"/>
    </row>
    <row r="114495" spans="40:40" s="6" customFormat="1" x14ac:dyDescent="0.15">
      <c r="AN114495" s="7"/>
    </row>
    <row r="114496" spans="40:40" s="6" customFormat="1" x14ac:dyDescent="0.15">
      <c r="AN114496" s="7"/>
    </row>
    <row r="114497" spans="40:40" s="6" customFormat="1" x14ac:dyDescent="0.15">
      <c r="AN114497" s="7"/>
    </row>
    <row r="114498" spans="40:40" s="6" customFormat="1" x14ac:dyDescent="0.15">
      <c r="AN114498" s="7"/>
    </row>
    <row r="114499" spans="40:40" s="6" customFormat="1" x14ac:dyDescent="0.15">
      <c r="AN114499" s="7"/>
    </row>
    <row r="114500" spans="40:40" s="6" customFormat="1" x14ac:dyDescent="0.15">
      <c r="AN114500" s="7"/>
    </row>
    <row r="114501" spans="40:40" s="6" customFormat="1" x14ac:dyDescent="0.15">
      <c r="AN114501" s="7"/>
    </row>
    <row r="114502" spans="40:40" s="6" customFormat="1" x14ac:dyDescent="0.15">
      <c r="AN114502" s="7"/>
    </row>
    <row r="114503" spans="40:40" s="6" customFormat="1" x14ac:dyDescent="0.15">
      <c r="AN114503" s="7"/>
    </row>
    <row r="114504" spans="40:40" s="6" customFormat="1" x14ac:dyDescent="0.15">
      <c r="AN114504" s="7"/>
    </row>
    <row r="114505" spans="40:40" s="6" customFormat="1" x14ac:dyDescent="0.15">
      <c r="AN114505" s="7"/>
    </row>
    <row r="114506" spans="40:40" s="6" customFormat="1" x14ac:dyDescent="0.15">
      <c r="AN114506" s="7"/>
    </row>
    <row r="114507" spans="40:40" s="6" customFormat="1" x14ac:dyDescent="0.15">
      <c r="AN114507" s="7"/>
    </row>
    <row r="114508" spans="40:40" s="6" customFormat="1" x14ac:dyDescent="0.15">
      <c r="AN114508" s="7"/>
    </row>
    <row r="114509" spans="40:40" s="6" customFormat="1" x14ac:dyDescent="0.15">
      <c r="AN114509" s="7"/>
    </row>
    <row r="114510" spans="40:40" s="6" customFormat="1" x14ac:dyDescent="0.15">
      <c r="AN114510" s="7"/>
    </row>
    <row r="114511" spans="40:40" s="6" customFormat="1" x14ac:dyDescent="0.15">
      <c r="AN114511" s="7"/>
    </row>
    <row r="114512" spans="40:40" s="6" customFormat="1" x14ac:dyDescent="0.15">
      <c r="AN114512" s="7"/>
    </row>
    <row r="114513" spans="40:40" s="6" customFormat="1" x14ac:dyDescent="0.15">
      <c r="AN114513" s="7"/>
    </row>
    <row r="114514" spans="40:40" s="6" customFormat="1" x14ac:dyDescent="0.15">
      <c r="AN114514" s="7"/>
    </row>
    <row r="114515" spans="40:40" s="6" customFormat="1" x14ac:dyDescent="0.15">
      <c r="AN114515" s="7"/>
    </row>
    <row r="114516" spans="40:40" s="6" customFormat="1" x14ac:dyDescent="0.15">
      <c r="AN114516" s="7"/>
    </row>
    <row r="114517" spans="40:40" s="6" customFormat="1" x14ac:dyDescent="0.15">
      <c r="AN114517" s="7"/>
    </row>
    <row r="114518" spans="40:40" s="6" customFormat="1" x14ac:dyDescent="0.15">
      <c r="AN114518" s="7"/>
    </row>
    <row r="114519" spans="40:40" s="6" customFormat="1" x14ac:dyDescent="0.15">
      <c r="AN114519" s="7"/>
    </row>
    <row r="114520" spans="40:40" s="6" customFormat="1" x14ac:dyDescent="0.15">
      <c r="AN114520" s="7"/>
    </row>
    <row r="114521" spans="40:40" s="6" customFormat="1" x14ac:dyDescent="0.15">
      <c r="AN114521" s="7"/>
    </row>
    <row r="114522" spans="40:40" s="6" customFormat="1" x14ac:dyDescent="0.15">
      <c r="AN114522" s="7"/>
    </row>
    <row r="114523" spans="40:40" s="6" customFormat="1" x14ac:dyDescent="0.15">
      <c r="AN114523" s="7"/>
    </row>
    <row r="114524" spans="40:40" s="6" customFormat="1" x14ac:dyDescent="0.15">
      <c r="AN114524" s="7"/>
    </row>
    <row r="114525" spans="40:40" s="6" customFormat="1" x14ac:dyDescent="0.15">
      <c r="AN114525" s="7"/>
    </row>
    <row r="114526" spans="40:40" s="6" customFormat="1" x14ac:dyDescent="0.15">
      <c r="AN114526" s="7"/>
    </row>
    <row r="114527" spans="40:40" s="6" customFormat="1" x14ac:dyDescent="0.15">
      <c r="AN114527" s="7"/>
    </row>
    <row r="114528" spans="40:40" s="6" customFormat="1" x14ac:dyDescent="0.15">
      <c r="AN114528" s="7"/>
    </row>
    <row r="114529" spans="40:40" s="6" customFormat="1" x14ac:dyDescent="0.15">
      <c r="AN114529" s="7"/>
    </row>
    <row r="114530" spans="40:40" s="6" customFormat="1" x14ac:dyDescent="0.15">
      <c r="AN114530" s="7"/>
    </row>
    <row r="114531" spans="40:40" s="6" customFormat="1" x14ac:dyDescent="0.15">
      <c r="AN114531" s="7"/>
    </row>
    <row r="114532" spans="40:40" s="6" customFormat="1" x14ac:dyDescent="0.15">
      <c r="AN114532" s="7"/>
    </row>
    <row r="114533" spans="40:40" s="6" customFormat="1" x14ac:dyDescent="0.15">
      <c r="AN114533" s="7"/>
    </row>
    <row r="114534" spans="40:40" s="6" customFormat="1" x14ac:dyDescent="0.15">
      <c r="AN114534" s="7"/>
    </row>
    <row r="114535" spans="40:40" s="6" customFormat="1" x14ac:dyDescent="0.15">
      <c r="AN114535" s="7"/>
    </row>
    <row r="114536" spans="40:40" s="6" customFormat="1" x14ac:dyDescent="0.15">
      <c r="AN114536" s="7"/>
    </row>
    <row r="114537" spans="40:40" s="6" customFormat="1" x14ac:dyDescent="0.15">
      <c r="AN114537" s="7"/>
    </row>
    <row r="114538" spans="40:40" s="6" customFormat="1" x14ac:dyDescent="0.15">
      <c r="AN114538" s="7"/>
    </row>
    <row r="114539" spans="40:40" s="6" customFormat="1" x14ac:dyDescent="0.15">
      <c r="AN114539" s="7"/>
    </row>
    <row r="114540" spans="40:40" s="6" customFormat="1" x14ac:dyDescent="0.15">
      <c r="AN114540" s="7"/>
    </row>
    <row r="114541" spans="40:40" s="6" customFormat="1" x14ac:dyDescent="0.15">
      <c r="AN114541" s="7"/>
    </row>
    <row r="114542" spans="40:40" s="6" customFormat="1" x14ac:dyDescent="0.15">
      <c r="AN114542" s="7"/>
    </row>
    <row r="114543" spans="40:40" s="6" customFormat="1" x14ac:dyDescent="0.15">
      <c r="AN114543" s="7"/>
    </row>
    <row r="114544" spans="40:40" s="6" customFormat="1" x14ac:dyDescent="0.15">
      <c r="AN114544" s="7"/>
    </row>
    <row r="114545" spans="40:40" s="6" customFormat="1" x14ac:dyDescent="0.15">
      <c r="AN114545" s="7"/>
    </row>
    <row r="114546" spans="40:40" s="6" customFormat="1" x14ac:dyDescent="0.15">
      <c r="AN114546" s="7"/>
    </row>
    <row r="114547" spans="40:40" s="6" customFormat="1" x14ac:dyDescent="0.15">
      <c r="AN114547" s="7"/>
    </row>
    <row r="114548" spans="40:40" s="6" customFormat="1" x14ac:dyDescent="0.15">
      <c r="AN114548" s="7"/>
    </row>
    <row r="114549" spans="40:40" s="6" customFormat="1" x14ac:dyDescent="0.15">
      <c r="AN114549" s="7"/>
    </row>
    <row r="114550" spans="40:40" s="6" customFormat="1" x14ac:dyDescent="0.15">
      <c r="AN114550" s="7"/>
    </row>
    <row r="114551" spans="40:40" s="6" customFormat="1" x14ac:dyDescent="0.15">
      <c r="AN114551" s="7"/>
    </row>
    <row r="114552" spans="40:40" s="6" customFormat="1" x14ac:dyDescent="0.15">
      <c r="AN114552" s="7"/>
    </row>
    <row r="114553" spans="40:40" s="6" customFormat="1" x14ac:dyDescent="0.15">
      <c r="AN114553" s="7"/>
    </row>
    <row r="114554" spans="40:40" s="6" customFormat="1" x14ac:dyDescent="0.15">
      <c r="AN114554" s="7"/>
    </row>
    <row r="114555" spans="40:40" s="6" customFormat="1" x14ac:dyDescent="0.15">
      <c r="AN114555" s="7"/>
    </row>
    <row r="114556" spans="40:40" s="6" customFormat="1" x14ac:dyDescent="0.15">
      <c r="AN114556" s="7"/>
    </row>
    <row r="114557" spans="40:40" s="6" customFormat="1" x14ac:dyDescent="0.15">
      <c r="AN114557" s="7"/>
    </row>
    <row r="114558" spans="40:40" s="6" customFormat="1" x14ac:dyDescent="0.15">
      <c r="AN114558" s="7"/>
    </row>
    <row r="114559" spans="40:40" s="6" customFormat="1" x14ac:dyDescent="0.15">
      <c r="AN114559" s="7"/>
    </row>
    <row r="114560" spans="40:40" s="6" customFormat="1" x14ac:dyDescent="0.15">
      <c r="AN114560" s="7"/>
    </row>
    <row r="114561" spans="40:40" s="6" customFormat="1" x14ac:dyDescent="0.15">
      <c r="AN114561" s="7"/>
    </row>
    <row r="114562" spans="40:40" s="6" customFormat="1" x14ac:dyDescent="0.15">
      <c r="AN114562" s="7"/>
    </row>
    <row r="114563" spans="40:40" s="6" customFormat="1" x14ac:dyDescent="0.15">
      <c r="AN114563" s="7"/>
    </row>
    <row r="114564" spans="40:40" s="6" customFormat="1" x14ac:dyDescent="0.15">
      <c r="AN114564" s="7"/>
    </row>
    <row r="114565" spans="40:40" s="6" customFormat="1" x14ac:dyDescent="0.15">
      <c r="AN114565" s="7"/>
    </row>
    <row r="114566" spans="40:40" s="6" customFormat="1" x14ac:dyDescent="0.15">
      <c r="AN114566" s="7"/>
    </row>
    <row r="114567" spans="40:40" s="6" customFormat="1" x14ac:dyDescent="0.15">
      <c r="AN114567" s="7"/>
    </row>
    <row r="114568" spans="40:40" s="6" customFormat="1" x14ac:dyDescent="0.15">
      <c r="AN114568" s="7"/>
    </row>
    <row r="114569" spans="40:40" s="6" customFormat="1" x14ac:dyDescent="0.15">
      <c r="AN114569" s="7"/>
    </row>
    <row r="114570" spans="40:40" s="6" customFormat="1" x14ac:dyDescent="0.15">
      <c r="AN114570" s="7"/>
    </row>
    <row r="114571" spans="40:40" s="6" customFormat="1" x14ac:dyDescent="0.15">
      <c r="AN114571" s="7"/>
    </row>
    <row r="114572" spans="40:40" s="6" customFormat="1" x14ac:dyDescent="0.15">
      <c r="AN114572" s="7"/>
    </row>
    <row r="114573" spans="40:40" s="6" customFormat="1" x14ac:dyDescent="0.15">
      <c r="AN114573" s="7"/>
    </row>
    <row r="114574" spans="40:40" s="6" customFormat="1" x14ac:dyDescent="0.15">
      <c r="AN114574" s="7"/>
    </row>
    <row r="114575" spans="40:40" s="6" customFormat="1" x14ac:dyDescent="0.15">
      <c r="AN114575" s="7"/>
    </row>
    <row r="114576" spans="40:40" s="6" customFormat="1" x14ac:dyDescent="0.15">
      <c r="AN114576" s="7"/>
    </row>
    <row r="114577" spans="40:40" s="6" customFormat="1" x14ac:dyDescent="0.15">
      <c r="AN114577" s="7"/>
    </row>
    <row r="114578" spans="40:40" s="6" customFormat="1" x14ac:dyDescent="0.15">
      <c r="AN114578" s="7"/>
    </row>
    <row r="114579" spans="40:40" s="6" customFormat="1" x14ac:dyDescent="0.15">
      <c r="AN114579" s="7"/>
    </row>
    <row r="114580" spans="40:40" s="6" customFormat="1" x14ac:dyDescent="0.15">
      <c r="AN114580" s="7"/>
    </row>
    <row r="114581" spans="40:40" s="6" customFormat="1" x14ac:dyDescent="0.15">
      <c r="AN114581" s="7"/>
    </row>
    <row r="114582" spans="40:40" s="6" customFormat="1" x14ac:dyDescent="0.15">
      <c r="AN114582" s="7"/>
    </row>
    <row r="114583" spans="40:40" s="6" customFormat="1" x14ac:dyDescent="0.15">
      <c r="AN114583" s="7"/>
    </row>
    <row r="114584" spans="40:40" s="6" customFormat="1" x14ac:dyDescent="0.15">
      <c r="AN114584" s="7"/>
    </row>
    <row r="114585" spans="40:40" s="6" customFormat="1" x14ac:dyDescent="0.15">
      <c r="AN114585" s="7"/>
    </row>
    <row r="114586" spans="40:40" s="6" customFormat="1" x14ac:dyDescent="0.15">
      <c r="AN114586" s="7"/>
    </row>
    <row r="114587" spans="40:40" s="6" customFormat="1" x14ac:dyDescent="0.15">
      <c r="AN114587" s="7"/>
    </row>
    <row r="114588" spans="40:40" s="6" customFormat="1" x14ac:dyDescent="0.15">
      <c r="AN114588" s="7"/>
    </row>
    <row r="114589" spans="40:40" s="6" customFormat="1" x14ac:dyDescent="0.15">
      <c r="AN114589" s="7"/>
    </row>
    <row r="114590" spans="40:40" s="6" customFormat="1" x14ac:dyDescent="0.15">
      <c r="AN114590" s="7"/>
    </row>
    <row r="114591" spans="40:40" s="6" customFormat="1" x14ac:dyDescent="0.15">
      <c r="AN114591" s="7"/>
    </row>
    <row r="114592" spans="40:40" s="6" customFormat="1" x14ac:dyDescent="0.15">
      <c r="AN114592" s="7"/>
    </row>
    <row r="114593" spans="40:40" s="6" customFormat="1" x14ac:dyDescent="0.15">
      <c r="AN114593" s="7"/>
    </row>
    <row r="114594" spans="40:40" s="6" customFormat="1" x14ac:dyDescent="0.15">
      <c r="AN114594" s="7"/>
    </row>
    <row r="114595" spans="40:40" s="6" customFormat="1" x14ac:dyDescent="0.15">
      <c r="AN114595" s="7"/>
    </row>
    <row r="114596" spans="40:40" s="6" customFormat="1" x14ac:dyDescent="0.15">
      <c r="AN114596" s="7"/>
    </row>
    <row r="114597" spans="40:40" s="6" customFormat="1" x14ac:dyDescent="0.15">
      <c r="AN114597" s="7"/>
    </row>
    <row r="114598" spans="40:40" s="6" customFormat="1" x14ac:dyDescent="0.15">
      <c r="AN114598" s="7"/>
    </row>
    <row r="114599" spans="40:40" s="6" customFormat="1" x14ac:dyDescent="0.15">
      <c r="AN114599" s="7"/>
    </row>
    <row r="114600" spans="40:40" s="6" customFormat="1" x14ac:dyDescent="0.15">
      <c r="AN114600" s="7"/>
    </row>
    <row r="114601" spans="40:40" s="6" customFormat="1" x14ac:dyDescent="0.15">
      <c r="AN114601" s="7"/>
    </row>
    <row r="114602" spans="40:40" s="6" customFormat="1" x14ac:dyDescent="0.15">
      <c r="AN114602" s="7"/>
    </row>
    <row r="114603" spans="40:40" s="6" customFormat="1" x14ac:dyDescent="0.15">
      <c r="AN114603" s="7"/>
    </row>
    <row r="114604" spans="40:40" s="6" customFormat="1" x14ac:dyDescent="0.15">
      <c r="AN114604" s="7"/>
    </row>
    <row r="114605" spans="40:40" s="6" customFormat="1" x14ac:dyDescent="0.15">
      <c r="AN114605" s="7"/>
    </row>
    <row r="114606" spans="40:40" s="6" customFormat="1" x14ac:dyDescent="0.15">
      <c r="AN114606" s="7"/>
    </row>
    <row r="114607" spans="40:40" s="6" customFormat="1" x14ac:dyDescent="0.15">
      <c r="AN114607" s="7"/>
    </row>
    <row r="114608" spans="40:40" s="6" customFormat="1" x14ac:dyDescent="0.15">
      <c r="AN114608" s="7"/>
    </row>
    <row r="114609" spans="40:40" s="6" customFormat="1" x14ac:dyDescent="0.15">
      <c r="AN114609" s="7"/>
    </row>
    <row r="114610" spans="40:40" s="6" customFormat="1" x14ac:dyDescent="0.15">
      <c r="AN114610" s="7"/>
    </row>
    <row r="114611" spans="40:40" s="6" customFormat="1" x14ac:dyDescent="0.15">
      <c r="AN114611" s="7"/>
    </row>
    <row r="114612" spans="40:40" s="6" customFormat="1" x14ac:dyDescent="0.15">
      <c r="AN114612" s="7"/>
    </row>
    <row r="114613" spans="40:40" s="6" customFormat="1" x14ac:dyDescent="0.15">
      <c r="AN114613" s="7"/>
    </row>
    <row r="114614" spans="40:40" s="6" customFormat="1" x14ac:dyDescent="0.15">
      <c r="AN114614" s="7"/>
    </row>
    <row r="114615" spans="40:40" s="6" customFormat="1" x14ac:dyDescent="0.15">
      <c r="AN114615" s="7"/>
    </row>
    <row r="114616" spans="40:40" s="6" customFormat="1" x14ac:dyDescent="0.15">
      <c r="AN114616" s="7"/>
    </row>
    <row r="114617" spans="40:40" s="6" customFormat="1" x14ac:dyDescent="0.15">
      <c r="AN114617" s="7"/>
    </row>
    <row r="114618" spans="40:40" s="6" customFormat="1" x14ac:dyDescent="0.15">
      <c r="AN114618" s="7"/>
    </row>
    <row r="114619" spans="40:40" s="6" customFormat="1" x14ac:dyDescent="0.15">
      <c r="AN114619" s="7"/>
    </row>
    <row r="114620" spans="40:40" s="6" customFormat="1" x14ac:dyDescent="0.15">
      <c r="AN114620" s="7"/>
    </row>
    <row r="114621" spans="40:40" s="6" customFormat="1" x14ac:dyDescent="0.15">
      <c r="AN114621" s="7"/>
    </row>
    <row r="114622" spans="40:40" s="6" customFormat="1" x14ac:dyDescent="0.15">
      <c r="AN114622" s="7"/>
    </row>
    <row r="114623" spans="40:40" s="6" customFormat="1" x14ac:dyDescent="0.15">
      <c r="AN114623" s="7"/>
    </row>
    <row r="114624" spans="40:40" s="6" customFormat="1" x14ac:dyDescent="0.15">
      <c r="AN114624" s="7"/>
    </row>
    <row r="114625" spans="40:40" s="6" customFormat="1" x14ac:dyDescent="0.15">
      <c r="AN114625" s="7"/>
    </row>
    <row r="114626" spans="40:40" s="6" customFormat="1" x14ac:dyDescent="0.15">
      <c r="AN114626" s="7"/>
    </row>
    <row r="114627" spans="40:40" s="6" customFormat="1" x14ac:dyDescent="0.15">
      <c r="AN114627" s="7"/>
    </row>
    <row r="114628" spans="40:40" s="6" customFormat="1" x14ac:dyDescent="0.15">
      <c r="AN114628" s="7"/>
    </row>
    <row r="114629" spans="40:40" s="6" customFormat="1" x14ac:dyDescent="0.15">
      <c r="AN114629" s="7"/>
    </row>
    <row r="114630" spans="40:40" s="6" customFormat="1" x14ac:dyDescent="0.15">
      <c r="AN114630" s="7"/>
    </row>
    <row r="114631" spans="40:40" s="6" customFormat="1" x14ac:dyDescent="0.15">
      <c r="AN114631" s="7"/>
    </row>
    <row r="114632" spans="40:40" s="6" customFormat="1" x14ac:dyDescent="0.15">
      <c r="AN114632" s="7"/>
    </row>
    <row r="114633" spans="40:40" s="6" customFormat="1" x14ac:dyDescent="0.15">
      <c r="AN114633" s="7"/>
    </row>
    <row r="114634" spans="40:40" s="6" customFormat="1" x14ac:dyDescent="0.15">
      <c r="AN114634" s="7"/>
    </row>
    <row r="114635" spans="40:40" s="6" customFormat="1" x14ac:dyDescent="0.15">
      <c r="AN114635" s="7"/>
    </row>
    <row r="114636" spans="40:40" s="6" customFormat="1" x14ac:dyDescent="0.15">
      <c r="AN114636" s="7"/>
    </row>
    <row r="114637" spans="40:40" s="6" customFormat="1" x14ac:dyDescent="0.15">
      <c r="AN114637" s="7"/>
    </row>
    <row r="114638" spans="40:40" s="6" customFormat="1" x14ac:dyDescent="0.15">
      <c r="AN114638" s="7"/>
    </row>
    <row r="114639" spans="40:40" s="6" customFormat="1" x14ac:dyDescent="0.15">
      <c r="AN114639" s="7"/>
    </row>
    <row r="114640" spans="40:40" s="6" customFormat="1" x14ac:dyDescent="0.15">
      <c r="AN114640" s="7"/>
    </row>
    <row r="114641" spans="40:40" s="6" customFormat="1" x14ac:dyDescent="0.15">
      <c r="AN114641" s="7"/>
    </row>
    <row r="114642" spans="40:40" s="6" customFormat="1" x14ac:dyDescent="0.15">
      <c r="AN114642" s="7"/>
    </row>
    <row r="114643" spans="40:40" s="6" customFormat="1" x14ac:dyDescent="0.15">
      <c r="AN114643" s="7"/>
    </row>
    <row r="114644" spans="40:40" s="6" customFormat="1" x14ac:dyDescent="0.15">
      <c r="AN114644" s="7"/>
    </row>
    <row r="114645" spans="40:40" s="6" customFormat="1" x14ac:dyDescent="0.15">
      <c r="AN114645" s="7"/>
    </row>
    <row r="114646" spans="40:40" s="6" customFormat="1" x14ac:dyDescent="0.15">
      <c r="AN114646" s="7"/>
    </row>
    <row r="114647" spans="40:40" s="6" customFormat="1" x14ac:dyDescent="0.15">
      <c r="AN114647" s="7"/>
    </row>
    <row r="114648" spans="40:40" s="6" customFormat="1" x14ac:dyDescent="0.15">
      <c r="AN114648" s="7"/>
    </row>
    <row r="114649" spans="40:40" s="6" customFormat="1" x14ac:dyDescent="0.15">
      <c r="AN114649" s="7"/>
    </row>
    <row r="114650" spans="40:40" s="6" customFormat="1" x14ac:dyDescent="0.15">
      <c r="AN114650" s="7"/>
    </row>
    <row r="114651" spans="40:40" s="6" customFormat="1" x14ac:dyDescent="0.15">
      <c r="AN114651" s="7"/>
    </row>
    <row r="114652" spans="40:40" s="6" customFormat="1" x14ac:dyDescent="0.15">
      <c r="AN114652" s="7"/>
    </row>
    <row r="114653" spans="40:40" s="6" customFormat="1" x14ac:dyDescent="0.15">
      <c r="AN114653" s="7"/>
    </row>
    <row r="114654" spans="40:40" s="6" customFormat="1" x14ac:dyDescent="0.15">
      <c r="AN114654" s="7"/>
    </row>
    <row r="114655" spans="40:40" s="6" customFormat="1" x14ac:dyDescent="0.15">
      <c r="AN114655" s="7"/>
    </row>
    <row r="114656" spans="40:40" s="6" customFormat="1" x14ac:dyDescent="0.15">
      <c r="AN114656" s="7"/>
    </row>
    <row r="114657" spans="40:40" s="6" customFormat="1" x14ac:dyDescent="0.15">
      <c r="AN114657" s="7"/>
    </row>
    <row r="114658" spans="40:40" s="6" customFormat="1" x14ac:dyDescent="0.15">
      <c r="AN114658" s="7"/>
    </row>
    <row r="114659" spans="40:40" s="6" customFormat="1" x14ac:dyDescent="0.15">
      <c r="AN114659" s="7"/>
    </row>
    <row r="114660" spans="40:40" s="6" customFormat="1" x14ac:dyDescent="0.15">
      <c r="AN114660" s="7"/>
    </row>
    <row r="114661" spans="40:40" s="6" customFormat="1" x14ac:dyDescent="0.15">
      <c r="AN114661" s="7"/>
    </row>
    <row r="114662" spans="40:40" s="6" customFormat="1" x14ac:dyDescent="0.15">
      <c r="AN114662" s="7"/>
    </row>
    <row r="114663" spans="40:40" s="6" customFormat="1" x14ac:dyDescent="0.15">
      <c r="AN114663" s="7"/>
    </row>
    <row r="114664" spans="40:40" s="6" customFormat="1" x14ac:dyDescent="0.15">
      <c r="AN114664" s="7"/>
    </row>
    <row r="114665" spans="40:40" s="6" customFormat="1" x14ac:dyDescent="0.15">
      <c r="AN114665" s="7"/>
    </row>
    <row r="114666" spans="40:40" s="6" customFormat="1" x14ac:dyDescent="0.15">
      <c r="AN114666" s="7"/>
    </row>
    <row r="114667" spans="40:40" s="6" customFormat="1" x14ac:dyDescent="0.15">
      <c r="AN114667" s="7"/>
    </row>
    <row r="114668" spans="40:40" s="6" customFormat="1" x14ac:dyDescent="0.15">
      <c r="AN114668" s="7"/>
    </row>
    <row r="114669" spans="40:40" s="6" customFormat="1" x14ac:dyDescent="0.15">
      <c r="AN114669" s="7"/>
    </row>
    <row r="114670" spans="40:40" s="6" customFormat="1" x14ac:dyDescent="0.15">
      <c r="AN114670" s="7"/>
    </row>
    <row r="114671" spans="40:40" s="6" customFormat="1" x14ac:dyDescent="0.15">
      <c r="AN114671" s="7"/>
    </row>
    <row r="114672" spans="40:40" s="6" customFormat="1" x14ac:dyDescent="0.15">
      <c r="AN114672" s="7"/>
    </row>
    <row r="114673" spans="40:40" s="6" customFormat="1" x14ac:dyDescent="0.15">
      <c r="AN114673" s="7"/>
    </row>
    <row r="114674" spans="40:40" s="6" customFormat="1" x14ac:dyDescent="0.15">
      <c r="AN114674" s="7"/>
    </row>
    <row r="114675" spans="40:40" s="6" customFormat="1" x14ac:dyDescent="0.15">
      <c r="AN114675" s="7"/>
    </row>
    <row r="114676" spans="40:40" s="6" customFormat="1" x14ac:dyDescent="0.15">
      <c r="AN114676" s="7"/>
    </row>
    <row r="114677" spans="40:40" s="6" customFormat="1" x14ac:dyDescent="0.15">
      <c r="AN114677" s="7"/>
    </row>
    <row r="114678" spans="40:40" s="6" customFormat="1" x14ac:dyDescent="0.15">
      <c r="AN114678" s="7"/>
    </row>
    <row r="114679" spans="40:40" s="6" customFormat="1" x14ac:dyDescent="0.15">
      <c r="AN114679" s="7"/>
    </row>
    <row r="114680" spans="40:40" s="6" customFormat="1" x14ac:dyDescent="0.15">
      <c r="AN114680" s="7"/>
    </row>
    <row r="114681" spans="40:40" s="6" customFormat="1" x14ac:dyDescent="0.15">
      <c r="AN114681" s="7"/>
    </row>
    <row r="114682" spans="40:40" s="6" customFormat="1" x14ac:dyDescent="0.15">
      <c r="AN114682" s="7"/>
    </row>
    <row r="114683" spans="40:40" s="6" customFormat="1" x14ac:dyDescent="0.15">
      <c r="AN114683" s="7"/>
    </row>
    <row r="114684" spans="40:40" s="6" customFormat="1" x14ac:dyDescent="0.15">
      <c r="AN114684" s="7"/>
    </row>
    <row r="114685" spans="40:40" s="6" customFormat="1" x14ac:dyDescent="0.15">
      <c r="AN114685" s="7"/>
    </row>
    <row r="114686" spans="40:40" s="6" customFormat="1" x14ac:dyDescent="0.15">
      <c r="AN114686" s="7"/>
    </row>
    <row r="114687" spans="40:40" s="6" customFormat="1" x14ac:dyDescent="0.15">
      <c r="AN114687" s="7"/>
    </row>
    <row r="114688" spans="40:40" s="6" customFormat="1" x14ac:dyDescent="0.15">
      <c r="AN114688" s="7"/>
    </row>
    <row r="114689" spans="40:40" s="6" customFormat="1" x14ac:dyDescent="0.15">
      <c r="AN114689" s="7"/>
    </row>
    <row r="114690" spans="40:40" s="6" customFormat="1" x14ac:dyDescent="0.15">
      <c r="AN114690" s="7"/>
    </row>
    <row r="114691" spans="40:40" s="6" customFormat="1" x14ac:dyDescent="0.15">
      <c r="AN114691" s="7"/>
    </row>
    <row r="114692" spans="40:40" s="6" customFormat="1" x14ac:dyDescent="0.15">
      <c r="AN114692" s="7"/>
    </row>
    <row r="114693" spans="40:40" s="6" customFormat="1" x14ac:dyDescent="0.15">
      <c r="AN114693" s="7"/>
    </row>
    <row r="114694" spans="40:40" s="6" customFormat="1" x14ac:dyDescent="0.15">
      <c r="AN114694" s="7"/>
    </row>
    <row r="114695" spans="40:40" s="6" customFormat="1" x14ac:dyDescent="0.15">
      <c r="AN114695" s="7"/>
    </row>
    <row r="114696" spans="40:40" s="6" customFormat="1" x14ac:dyDescent="0.15">
      <c r="AN114696" s="7"/>
    </row>
    <row r="114697" spans="40:40" s="6" customFormat="1" x14ac:dyDescent="0.15">
      <c r="AN114697" s="7"/>
    </row>
    <row r="114698" spans="40:40" s="6" customFormat="1" x14ac:dyDescent="0.15">
      <c r="AN114698" s="7"/>
    </row>
    <row r="114699" spans="40:40" s="6" customFormat="1" x14ac:dyDescent="0.15">
      <c r="AN114699" s="7"/>
    </row>
    <row r="114700" spans="40:40" s="6" customFormat="1" x14ac:dyDescent="0.15">
      <c r="AN114700" s="7"/>
    </row>
    <row r="114701" spans="40:40" s="6" customFormat="1" x14ac:dyDescent="0.15">
      <c r="AN114701" s="7"/>
    </row>
    <row r="114702" spans="40:40" s="6" customFormat="1" x14ac:dyDescent="0.15">
      <c r="AN114702" s="7"/>
    </row>
    <row r="114703" spans="40:40" s="6" customFormat="1" x14ac:dyDescent="0.15">
      <c r="AN114703" s="7"/>
    </row>
    <row r="114704" spans="40:40" s="6" customFormat="1" x14ac:dyDescent="0.15">
      <c r="AN114704" s="7"/>
    </row>
    <row r="114705" spans="40:40" s="6" customFormat="1" x14ac:dyDescent="0.15">
      <c r="AN114705" s="7"/>
    </row>
    <row r="114706" spans="40:40" s="6" customFormat="1" x14ac:dyDescent="0.15">
      <c r="AN114706" s="7"/>
    </row>
    <row r="114707" spans="40:40" s="6" customFormat="1" x14ac:dyDescent="0.15">
      <c r="AN114707" s="7"/>
    </row>
    <row r="114708" spans="40:40" s="6" customFormat="1" x14ac:dyDescent="0.15">
      <c r="AN114708" s="7"/>
    </row>
    <row r="114709" spans="40:40" s="6" customFormat="1" x14ac:dyDescent="0.15">
      <c r="AN114709" s="7"/>
    </row>
    <row r="114710" spans="40:40" s="6" customFormat="1" x14ac:dyDescent="0.15">
      <c r="AN114710" s="7"/>
    </row>
    <row r="114711" spans="40:40" s="6" customFormat="1" x14ac:dyDescent="0.15">
      <c r="AN114711" s="7"/>
    </row>
    <row r="114712" spans="40:40" s="6" customFormat="1" x14ac:dyDescent="0.15">
      <c r="AN114712" s="7"/>
    </row>
    <row r="114713" spans="40:40" s="6" customFormat="1" x14ac:dyDescent="0.15">
      <c r="AN114713" s="7"/>
    </row>
    <row r="114714" spans="40:40" s="6" customFormat="1" x14ac:dyDescent="0.15">
      <c r="AN114714" s="7"/>
    </row>
    <row r="114715" spans="40:40" s="6" customFormat="1" x14ac:dyDescent="0.15">
      <c r="AN114715" s="7"/>
    </row>
    <row r="114716" spans="40:40" s="6" customFormat="1" x14ac:dyDescent="0.15">
      <c r="AN114716" s="7"/>
    </row>
    <row r="114717" spans="40:40" s="6" customFormat="1" x14ac:dyDescent="0.15">
      <c r="AN114717" s="7"/>
    </row>
    <row r="114718" spans="40:40" s="6" customFormat="1" x14ac:dyDescent="0.15">
      <c r="AN114718" s="7"/>
    </row>
    <row r="114719" spans="40:40" s="6" customFormat="1" x14ac:dyDescent="0.15">
      <c r="AN114719" s="7"/>
    </row>
    <row r="114720" spans="40:40" s="6" customFormat="1" x14ac:dyDescent="0.15">
      <c r="AN114720" s="7"/>
    </row>
    <row r="114721" spans="40:40" s="6" customFormat="1" x14ac:dyDescent="0.15">
      <c r="AN114721" s="7"/>
    </row>
    <row r="114722" spans="40:40" s="6" customFormat="1" x14ac:dyDescent="0.15">
      <c r="AN114722" s="7"/>
    </row>
    <row r="114723" spans="40:40" s="6" customFormat="1" x14ac:dyDescent="0.15">
      <c r="AN114723" s="7"/>
    </row>
    <row r="114724" spans="40:40" s="6" customFormat="1" x14ac:dyDescent="0.15">
      <c r="AN114724" s="7"/>
    </row>
    <row r="114725" spans="40:40" s="6" customFormat="1" x14ac:dyDescent="0.15">
      <c r="AN114725" s="7"/>
    </row>
    <row r="114726" spans="40:40" s="6" customFormat="1" x14ac:dyDescent="0.15">
      <c r="AN114726" s="7"/>
    </row>
    <row r="114727" spans="40:40" s="6" customFormat="1" x14ac:dyDescent="0.15">
      <c r="AN114727" s="7"/>
    </row>
    <row r="114728" spans="40:40" s="6" customFormat="1" x14ac:dyDescent="0.15">
      <c r="AN114728" s="7"/>
    </row>
    <row r="114729" spans="40:40" s="6" customFormat="1" x14ac:dyDescent="0.15">
      <c r="AN114729" s="7"/>
    </row>
    <row r="114730" spans="40:40" s="6" customFormat="1" x14ac:dyDescent="0.15">
      <c r="AN114730" s="7"/>
    </row>
    <row r="114731" spans="40:40" s="6" customFormat="1" x14ac:dyDescent="0.15">
      <c r="AN114731" s="7"/>
    </row>
    <row r="114732" spans="40:40" s="6" customFormat="1" x14ac:dyDescent="0.15">
      <c r="AN114732" s="7"/>
    </row>
    <row r="114733" spans="40:40" s="6" customFormat="1" x14ac:dyDescent="0.15">
      <c r="AN114733" s="7"/>
    </row>
    <row r="114734" spans="40:40" s="6" customFormat="1" x14ac:dyDescent="0.15">
      <c r="AN114734" s="7"/>
    </row>
    <row r="114735" spans="40:40" s="6" customFormat="1" x14ac:dyDescent="0.15">
      <c r="AN114735" s="7"/>
    </row>
    <row r="114736" spans="40:40" s="6" customFormat="1" x14ac:dyDescent="0.15">
      <c r="AN114736" s="7"/>
    </row>
    <row r="114737" spans="40:40" s="6" customFormat="1" x14ac:dyDescent="0.15">
      <c r="AN114737" s="7"/>
    </row>
    <row r="114738" spans="40:40" s="6" customFormat="1" x14ac:dyDescent="0.15">
      <c r="AN114738" s="7"/>
    </row>
    <row r="114739" spans="40:40" s="6" customFormat="1" x14ac:dyDescent="0.15">
      <c r="AN114739" s="7"/>
    </row>
    <row r="114740" spans="40:40" s="6" customFormat="1" x14ac:dyDescent="0.15">
      <c r="AN114740" s="7"/>
    </row>
    <row r="114741" spans="40:40" s="6" customFormat="1" x14ac:dyDescent="0.15">
      <c r="AN114741" s="7"/>
    </row>
    <row r="114742" spans="40:40" s="6" customFormat="1" x14ac:dyDescent="0.15">
      <c r="AN114742" s="7"/>
    </row>
    <row r="114743" spans="40:40" s="6" customFormat="1" x14ac:dyDescent="0.15">
      <c r="AN114743" s="7"/>
    </row>
    <row r="114744" spans="40:40" s="6" customFormat="1" x14ac:dyDescent="0.15">
      <c r="AN114744" s="7"/>
    </row>
    <row r="114745" spans="40:40" s="6" customFormat="1" x14ac:dyDescent="0.15">
      <c r="AN114745" s="7"/>
    </row>
    <row r="114746" spans="40:40" s="6" customFormat="1" x14ac:dyDescent="0.15">
      <c r="AN114746" s="7"/>
    </row>
    <row r="114747" spans="40:40" s="6" customFormat="1" x14ac:dyDescent="0.15">
      <c r="AN114747" s="7"/>
    </row>
    <row r="114748" spans="40:40" s="6" customFormat="1" x14ac:dyDescent="0.15">
      <c r="AN114748" s="7"/>
    </row>
    <row r="114749" spans="40:40" s="6" customFormat="1" x14ac:dyDescent="0.15">
      <c r="AN114749" s="7"/>
    </row>
    <row r="114750" spans="40:40" s="6" customFormat="1" x14ac:dyDescent="0.15">
      <c r="AN114750" s="7"/>
    </row>
    <row r="114751" spans="40:40" s="6" customFormat="1" x14ac:dyDescent="0.15">
      <c r="AN114751" s="7"/>
    </row>
    <row r="114752" spans="40:40" s="6" customFormat="1" x14ac:dyDescent="0.15">
      <c r="AN114752" s="7"/>
    </row>
    <row r="114753" spans="40:40" s="6" customFormat="1" x14ac:dyDescent="0.15">
      <c r="AN114753" s="7"/>
    </row>
    <row r="114754" spans="40:40" s="6" customFormat="1" x14ac:dyDescent="0.15">
      <c r="AN114754" s="7"/>
    </row>
    <row r="114755" spans="40:40" s="6" customFormat="1" x14ac:dyDescent="0.15">
      <c r="AN114755" s="7"/>
    </row>
    <row r="114756" spans="40:40" s="6" customFormat="1" x14ac:dyDescent="0.15">
      <c r="AN114756" s="7"/>
    </row>
    <row r="114757" spans="40:40" s="6" customFormat="1" x14ac:dyDescent="0.15">
      <c r="AN114757" s="7"/>
    </row>
    <row r="114758" spans="40:40" s="6" customFormat="1" x14ac:dyDescent="0.15">
      <c r="AN114758" s="7"/>
    </row>
    <row r="114759" spans="40:40" s="6" customFormat="1" x14ac:dyDescent="0.15">
      <c r="AN114759" s="7"/>
    </row>
    <row r="114760" spans="40:40" s="6" customFormat="1" x14ac:dyDescent="0.15">
      <c r="AN114760" s="7"/>
    </row>
    <row r="114761" spans="40:40" s="6" customFormat="1" x14ac:dyDescent="0.15">
      <c r="AN114761" s="7"/>
    </row>
    <row r="114762" spans="40:40" s="6" customFormat="1" x14ac:dyDescent="0.15">
      <c r="AN114762" s="7"/>
    </row>
    <row r="114763" spans="40:40" s="6" customFormat="1" x14ac:dyDescent="0.15">
      <c r="AN114763" s="7"/>
    </row>
    <row r="114764" spans="40:40" s="6" customFormat="1" x14ac:dyDescent="0.15">
      <c r="AN114764" s="7"/>
    </row>
    <row r="114765" spans="40:40" s="6" customFormat="1" x14ac:dyDescent="0.15">
      <c r="AN114765" s="7"/>
    </row>
    <row r="114766" spans="40:40" s="6" customFormat="1" x14ac:dyDescent="0.15">
      <c r="AN114766" s="7"/>
    </row>
    <row r="114767" spans="40:40" s="6" customFormat="1" x14ac:dyDescent="0.15">
      <c r="AN114767" s="7"/>
    </row>
    <row r="114768" spans="40:40" s="6" customFormat="1" x14ac:dyDescent="0.15">
      <c r="AN114768" s="7"/>
    </row>
    <row r="114769" spans="40:40" s="6" customFormat="1" x14ac:dyDescent="0.15">
      <c r="AN114769" s="7"/>
    </row>
    <row r="114770" spans="40:40" s="6" customFormat="1" x14ac:dyDescent="0.15">
      <c r="AN114770" s="7"/>
    </row>
    <row r="114771" spans="40:40" s="6" customFormat="1" x14ac:dyDescent="0.15">
      <c r="AN114771" s="7"/>
    </row>
    <row r="114772" spans="40:40" s="6" customFormat="1" x14ac:dyDescent="0.15">
      <c r="AN114772" s="7"/>
    </row>
    <row r="114773" spans="40:40" s="6" customFormat="1" x14ac:dyDescent="0.15">
      <c r="AN114773" s="7"/>
    </row>
    <row r="114774" spans="40:40" s="6" customFormat="1" x14ac:dyDescent="0.15">
      <c r="AN114774" s="7"/>
    </row>
    <row r="114775" spans="40:40" s="6" customFormat="1" x14ac:dyDescent="0.15">
      <c r="AN114775" s="7"/>
    </row>
    <row r="114776" spans="40:40" s="6" customFormat="1" x14ac:dyDescent="0.15">
      <c r="AN114776" s="7"/>
    </row>
    <row r="114777" spans="40:40" s="6" customFormat="1" x14ac:dyDescent="0.15">
      <c r="AN114777" s="7"/>
    </row>
    <row r="114778" spans="40:40" s="6" customFormat="1" x14ac:dyDescent="0.15">
      <c r="AN114778" s="7"/>
    </row>
    <row r="114779" spans="40:40" s="6" customFormat="1" x14ac:dyDescent="0.15">
      <c r="AN114779" s="7"/>
    </row>
    <row r="114780" spans="40:40" s="6" customFormat="1" x14ac:dyDescent="0.15">
      <c r="AN114780" s="7"/>
    </row>
    <row r="114781" spans="40:40" s="6" customFormat="1" x14ac:dyDescent="0.15">
      <c r="AN114781" s="7"/>
    </row>
    <row r="114782" spans="40:40" s="6" customFormat="1" x14ac:dyDescent="0.15">
      <c r="AN114782" s="7"/>
    </row>
    <row r="114783" spans="40:40" s="6" customFormat="1" x14ac:dyDescent="0.15">
      <c r="AN114783" s="7"/>
    </row>
    <row r="114784" spans="40:40" s="6" customFormat="1" x14ac:dyDescent="0.15">
      <c r="AN114784" s="7"/>
    </row>
    <row r="114785" spans="40:40" s="6" customFormat="1" x14ac:dyDescent="0.15">
      <c r="AN114785" s="7"/>
    </row>
    <row r="114786" spans="40:40" s="6" customFormat="1" x14ac:dyDescent="0.15">
      <c r="AN114786" s="7"/>
    </row>
    <row r="114787" spans="40:40" s="6" customFormat="1" x14ac:dyDescent="0.15">
      <c r="AN114787" s="7"/>
    </row>
    <row r="114788" spans="40:40" s="6" customFormat="1" x14ac:dyDescent="0.15">
      <c r="AN114788" s="7"/>
    </row>
    <row r="114789" spans="40:40" s="6" customFormat="1" x14ac:dyDescent="0.15">
      <c r="AN114789" s="7"/>
    </row>
    <row r="114790" spans="40:40" s="6" customFormat="1" x14ac:dyDescent="0.15">
      <c r="AN114790" s="7"/>
    </row>
    <row r="114791" spans="40:40" s="6" customFormat="1" x14ac:dyDescent="0.15">
      <c r="AN114791" s="7"/>
    </row>
    <row r="114792" spans="40:40" s="6" customFormat="1" x14ac:dyDescent="0.15">
      <c r="AN114792" s="7"/>
    </row>
    <row r="114793" spans="40:40" s="6" customFormat="1" x14ac:dyDescent="0.15">
      <c r="AN114793" s="7"/>
    </row>
    <row r="114794" spans="40:40" s="6" customFormat="1" x14ac:dyDescent="0.15">
      <c r="AN114794" s="7"/>
    </row>
    <row r="114795" spans="40:40" s="6" customFormat="1" x14ac:dyDescent="0.15">
      <c r="AN114795" s="7"/>
    </row>
    <row r="114796" spans="40:40" s="6" customFormat="1" x14ac:dyDescent="0.15">
      <c r="AN114796" s="7"/>
    </row>
    <row r="114797" spans="40:40" s="6" customFormat="1" x14ac:dyDescent="0.15">
      <c r="AN114797" s="7"/>
    </row>
    <row r="114798" spans="40:40" s="6" customFormat="1" x14ac:dyDescent="0.15">
      <c r="AN114798" s="7"/>
    </row>
    <row r="114799" spans="40:40" s="6" customFormat="1" x14ac:dyDescent="0.15">
      <c r="AN114799" s="7"/>
    </row>
    <row r="114800" spans="40:40" s="6" customFormat="1" x14ac:dyDescent="0.15">
      <c r="AN114800" s="7"/>
    </row>
    <row r="114801" spans="40:40" s="6" customFormat="1" x14ac:dyDescent="0.15">
      <c r="AN114801" s="7"/>
    </row>
    <row r="114802" spans="40:40" s="6" customFormat="1" x14ac:dyDescent="0.15">
      <c r="AN114802" s="7"/>
    </row>
    <row r="114803" spans="40:40" s="6" customFormat="1" x14ac:dyDescent="0.15">
      <c r="AN114803" s="7"/>
    </row>
    <row r="114804" spans="40:40" s="6" customFormat="1" x14ac:dyDescent="0.15">
      <c r="AN114804" s="7"/>
    </row>
    <row r="114805" spans="40:40" s="6" customFormat="1" x14ac:dyDescent="0.15">
      <c r="AN114805" s="7"/>
    </row>
    <row r="114806" spans="40:40" s="6" customFormat="1" x14ac:dyDescent="0.15">
      <c r="AN114806" s="7"/>
    </row>
    <row r="114807" spans="40:40" s="6" customFormat="1" x14ac:dyDescent="0.15">
      <c r="AN114807" s="7"/>
    </row>
    <row r="114808" spans="40:40" s="6" customFormat="1" x14ac:dyDescent="0.15">
      <c r="AN114808" s="7"/>
    </row>
    <row r="114809" spans="40:40" s="6" customFormat="1" x14ac:dyDescent="0.15">
      <c r="AN114809" s="7"/>
    </row>
    <row r="114810" spans="40:40" s="6" customFormat="1" x14ac:dyDescent="0.15">
      <c r="AN114810" s="7"/>
    </row>
    <row r="114811" spans="40:40" s="6" customFormat="1" x14ac:dyDescent="0.15">
      <c r="AN114811" s="7"/>
    </row>
    <row r="114812" spans="40:40" s="6" customFormat="1" x14ac:dyDescent="0.15">
      <c r="AN114812" s="7"/>
    </row>
    <row r="114813" spans="40:40" s="6" customFormat="1" x14ac:dyDescent="0.15">
      <c r="AN114813" s="7"/>
    </row>
    <row r="114814" spans="40:40" s="6" customFormat="1" x14ac:dyDescent="0.15">
      <c r="AN114814" s="7"/>
    </row>
    <row r="114815" spans="40:40" s="6" customFormat="1" x14ac:dyDescent="0.15">
      <c r="AN114815" s="7"/>
    </row>
    <row r="114816" spans="40:40" s="6" customFormat="1" x14ac:dyDescent="0.15">
      <c r="AN114816" s="7"/>
    </row>
    <row r="114817" spans="40:40" s="6" customFormat="1" x14ac:dyDescent="0.15">
      <c r="AN114817" s="7"/>
    </row>
    <row r="114818" spans="40:40" s="6" customFormat="1" x14ac:dyDescent="0.15">
      <c r="AN114818" s="7"/>
    </row>
    <row r="114819" spans="40:40" s="6" customFormat="1" x14ac:dyDescent="0.15">
      <c r="AN114819" s="7"/>
    </row>
    <row r="114820" spans="40:40" s="6" customFormat="1" x14ac:dyDescent="0.15">
      <c r="AN114820" s="7"/>
    </row>
    <row r="114821" spans="40:40" s="6" customFormat="1" x14ac:dyDescent="0.15">
      <c r="AN114821" s="7"/>
    </row>
    <row r="114822" spans="40:40" s="6" customFormat="1" x14ac:dyDescent="0.15">
      <c r="AN114822" s="7"/>
    </row>
    <row r="114823" spans="40:40" s="6" customFormat="1" x14ac:dyDescent="0.15">
      <c r="AN114823" s="7"/>
    </row>
    <row r="114824" spans="40:40" s="6" customFormat="1" x14ac:dyDescent="0.15">
      <c r="AN114824" s="7"/>
    </row>
    <row r="114825" spans="40:40" s="6" customFormat="1" x14ac:dyDescent="0.15">
      <c r="AN114825" s="7"/>
    </row>
    <row r="114826" spans="40:40" s="6" customFormat="1" x14ac:dyDescent="0.15">
      <c r="AN114826" s="7"/>
    </row>
    <row r="114827" spans="40:40" s="6" customFormat="1" x14ac:dyDescent="0.15">
      <c r="AN114827" s="7"/>
    </row>
    <row r="114828" spans="40:40" s="6" customFormat="1" x14ac:dyDescent="0.15">
      <c r="AN114828" s="7"/>
    </row>
    <row r="114829" spans="40:40" s="6" customFormat="1" x14ac:dyDescent="0.15">
      <c r="AN114829" s="7"/>
    </row>
    <row r="114830" spans="40:40" s="6" customFormat="1" x14ac:dyDescent="0.15">
      <c r="AN114830" s="7"/>
    </row>
    <row r="114831" spans="40:40" s="6" customFormat="1" x14ac:dyDescent="0.15">
      <c r="AN114831" s="7"/>
    </row>
    <row r="114832" spans="40:40" s="6" customFormat="1" x14ac:dyDescent="0.15">
      <c r="AN114832" s="7"/>
    </row>
    <row r="114833" spans="40:40" s="6" customFormat="1" x14ac:dyDescent="0.15">
      <c r="AN114833" s="7"/>
    </row>
    <row r="114834" spans="40:40" s="6" customFormat="1" x14ac:dyDescent="0.15">
      <c r="AN114834" s="7"/>
    </row>
    <row r="114835" spans="40:40" s="6" customFormat="1" x14ac:dyDescent="0.15">
      <c r="AN114835" s="7"/>
    </row>
    <row r="114836" spans="40:40" s="6" customFormat="1" x14ac:dyDescent="0.15">
      <c r="AN114836" s="7"/>
    </row>
    <row r="114837" spans="40:40" s="6" customFormat="1" x14ac:dyDescent="0.15">
      <c r="AN114837" s="7"/>
    </row>
    <row r="114838" spans="40:40" s="6" customFormat="1" x14ac:dyDescent="0.15">
      <c r="AN114838" s="7"/>
    </row>
    <row r="114839" spans="40:40" s="6" customFormat="1" x14ac:dyDescent="0.15">
      <c r="AN114839" s="7"/>
    </row>
    <row r="114840" spans="40:40" s="6" customFormat="1" x14ac:dyDescent="0.15">
      <c r="AN114840" s="7"/>
    </row>
    <row r="114841" spans="40:40" s="6" customFormat="1" x14ac:dyDescent="0.15">
      <c r="AN114841" s="7"/>
    </row>
    <row r="114842" spans="40:40" s="6" customFormat="1" x14ac:dyDescent="0.15">
      <c r="AN114842" s="7"/>
    </row>
    <row r="114843" spans="40:40" s="6" customFormat="1" x14ac:dyDescent="0.15">
      <c r="AN114843" s="7"/>
    </row>
    <row r="114844" spans="40:40" s="6" customFormat="1" x14ac:dyDescent="0.15">
      <c r="AN114844" s="7"/>
    </row>
    <row r="114845" spans="40:40" s="6" customFormat="1" x14ac:dyDescent="0.15">
      <c r="AN114845" s="7"/>
    </row>
    <row r="114846" spans="40:40" s="6" customFormat="1" x14ac:dyDescent="0.15">
      <c r="AN114846" s="7"/>
    </row>
    <row r="114847" spans="40:40" s="6" customFormat="1" x14ac:dyDescent="0.15">
      <c r="AN114847" s="7"/>
    </row>
    <row r="114848" spans="40:40" s="6" customFormat="1" x14ac:dyDescent="0.15">
      <c r="AN114848" s="7"/>
    </row>
    <row r="114849" spans="40:40" s="6" customFormat="1" x14ac:dyDescent="0.15">
      <c r="AN114849" s="7"/>
    </row>
    <row r="114850" spans="40:40" s="6" customFormat="1" x14ac:dyDescent="0.15">
      <c r="AN114850" s="7"/>
    </row>
    <row r="114851" spans="40:40" s="6" customFormat="1" x14ac:dyDescent="0.15">
      <c r="AN114851" s="7"/>
    </row>
    <row r="114852" spans="40:40" s="6" customFormat="1" x14ac:dyDescent="0.15">
      <c r="AN114852" s="7"/>
    </row>
    <row r="114853" spans="40:40" s="6" customFormat="1" x14ac:dyDescent="0.15">
      <c r="AN114853" s="7"/>
    </row>
    <row r="114854" spans="40:40" s="6" customFormat="1" x14ac:dyDescent="0.15">
      <c r="AN114854" s="7"/>
    </row>
    <row r="114855" spans="40:40" s="6" customFormat="1" x14ac:dyDescent="0.15">
      <c r="AN114855" s="7"/>
    </row>
    <row r="114856" spans="40:40" s="6" customFormat="1" x14ac:dyDescent="0.15">
      <c r="AN114856" s="7"/>
    </row>
    <row r="114857" spans="40:40" s="6" customFormat="1" x14ac:dyDescent="0.15">
      <c r="AN114857" s="7"/>
    </row>
    <row r="114858" spans="40:40" s="6" customFormat="1" x14ac:dyDescent="0.15">
      <c r="AN114858" s="7"/>
    </row>
    <row r="114859" spans="40:40" s="6" customFormat="1" x14ac:dyDescent="0.15">
      <c r="AN114859" s="7"/>
    </row>
    <row r="114860" spans="40:40" s="6" customFormat="1" x14ac:dyDescent="0.15">
      <c r="AN114860" s="7"/>
    </row>
    <row r="114861" spans="40:40" s="6" customFormat="1" x14ac:dyDescent="0.15">
      <c r="AN114861" s="7"/>
    </row>
    <row r="114862" spans="40:40" s="6" customFormat="1" x14ac:dyDescent="0.15">
      <c r="AN114862" s="7"/>
    </row>
    <row r="114863" spans="40:40" s="6" customFormat="1" x14ac:dyDescent="0.15">
      <c r="AN114863" s="7"/>
    </row>
    <row r="114864" spans="40:40" s="6" customFormat="1" x14ac:dyDescent="0.15">
      <c r="AN114864" s="7"/>
    </row>
    <row r="114865" spans="40:40" s="6" customFormat="1" x14ac:dyDescent="0.15">
      <c r="AN114865" s="7"/>
    </row>
    <row r="114866" spans="40:40" s="6" customFormat="1" x14ac:dyDescent="0.15">
      <c r="AN114866" s="7"/>
    </row>
    <row r="114867" spans="40:40" s="6" customFormat="1" x14ac:dyDescent="0.15">
      <c r="AN114867" s="7"/>
    </row>
    <row r="114868" spans="40:40" s="6" customFormat="1" x14ac:dyDescent="0.15">
      <c r="AN114868" s="7"/>
    </row>
    <row r="114869" spans="40:40" s="6" customFormat="1" x14ac:dyDescent="0.15">
      <c r="AN114869" s="7"/>
    </row>
    <row r="114870" spans="40:40" s="6" customFormat="1" x14ac:dyDescent="0.15">
      <c r="AN114870" s="7"/>
    </row>
    <row r="114871" spans="40:40" s="6" customFormat="1" x14ac:dyDescent="0.15">
      <c r="AN114871" s="7"/>
    </row>
    <row r="114872" spans="40:40" s="6" customFormat="1" x14ac:dyDescent="0.15">
      <c r="AN114872" s="7"/>
    </row>
    <row r="114873" spans="40:40" s="6" customFormat="1" x14ac:dyDescent="0.15">
      <c r="AN114873" s="7"/>
    </row>
    <row r="114874" spans="40:40" s="6" customFormat="1" x14ac:dyDescent="0.15">
      <c r="AN114874" s="7"/>
    </row>
    <row r="114875" spans="40:40" s="6" customFormat="1" x14ac:dyDescent="0.15">
      <c r="AN114875" s="7"/>
    </row>
    <row r="114876" spans="40:40" s="6" customFormat="1" x14ac:dyDescent="0.15">
      <c r="AN114876" s="7"/>
    </row>
    <row r="114877" spans="40:40" s="6" customFormat="1" x14ac:dyDescent="0.15">
      <c r="AN114877" s="7"/>
    </row>
    <row r="114878" spans="40:40" s="6" customFormat="1" x14ac:dyDescent="0.15">
      <c r="AN114878" s="7"/>
    </row>
    <row r="114879" spans="40:40" s="6" customFormat="1" x14ac:dyDescent="0.15">
      <c r="AN114879" s="7"/>
    </row>
    <row r="114880" spans="40:40" s="6" customFormat="1" x14ac:dyDescent="0.15">
      <c r="AN114880" s="7"/>
    </row>
    <row r="114881" spans="40:40" s="6" customFormat="1" x14ac:dyDescent="0.15">
      <c r="AN114881" s="7"/>
    </row>
    <row r="114882" spans="40:40" s="6" customFormat="1" x14ac:dyDescent="0.15">
      <c r="AN114882" s="7"/>
    </row>
    <row r="114883" spans="40:40" s="6" customFormat="1" x14ac:dyDescent="0.15">
      <c r="AN114883" s="7"/>
    </row>
    <row r="114884" spans="40:40" s="6" customFormat="1" x14ac:dyDescent="0.15">
      <c r="AN114884" s="7"/>
    </row>
    <row r="114885" spans="40:40" s="6" customFormat="1" x14ac:dyDescent="0.15">
      <c r="AN114885" s="7"/>
    </row>
    <row r="114886" spans="40:40" s="6" customFormat="1" x14ac:dyDescent="0.15">
      <c r="AN114886" s="7"/>
    </row>
    <row r="114887" spans="40:40" s="6" customFormat="1" x14ac:dyDescent="0.15">
      <c r="AN114887" s="7"/>
    </row>
    <row r="114888" spans="40:40" s="6" customFormat="1" x14ac:dyDescent="0.15">
      <c r="AN114888" s="7"/>
    </row>
    <row r="114889" spans="40:40" s="6" customFormat="1" x14ac:dyDescent="0.15">
      <c r="AN114889" s="7"/>
    </row>
    <row r="114890" spans="40:40" s="6" customFormat="1" x14ac:dyDescent="0.15">
      <c r="AN114890" s="7"/>
    </row>
    <row r="114891" spans="40:40" s="6" customFormat="1" x14ac:dyDescent="0.15">
      <c r="AN114891" s="7"/>
    </row>
    <row r="114892" spans="40:40" s="6" customFormat="1" x14ac:dyDescent="0.15">
      <c r="AN114892" s="7"/>
    </row>
    <row r="114893" spans="40:40" s="6" customFormat="1" x14ac:dyDescent="0.15">
      <c r="AN114893" s="7"/>
    </row>
    <row r="114894" spans="40:40" s="6" customFormat="1" x14ac:dyDescent="0.15">
      <c r="AN114894" s="7"/>
    </row>
    <row r="114895" spans="40:40" s="6" customFormat="1" x14ac:dyDescent="0.15">
      <c r="AN114895" s="7"/>
    </row>
    <row r="114896" spans="40:40" s="6" customFormat="1" x14ac:dyDescent="0.15">
      <c r="AN114896" s="7"/>
    </row>
    <row r="114897" spans="40:40" s="6" customFormat="1" x14ac:dyDescent="0.15">
      <c r="AN114897" s="7"/>
    </row>
    <row r="114898" spans="40:40" s="6" customFormat="1" x14ac:dyDescent="0.15">
      <c r="AN114898" s="7"/>
    </row>
    <row r="114899" spans="40:40" s="6" customFormat="1" x14ac:dyDescent="0.15">
      <c r="AN114899" s="7"/>
    </row>
    <row r="114900" spans="40:40" s="6" customFormat="1" x14ac:dyDescent="0.15">
      <c r="AN114900" s="7"/>
    </row>
    <row r="114901" spans="40:40" s="6" customFormat="1" x14ac:dyDescent="0.15">
      <c r="AN114901" s="7"/>
    </row>
    <row r="114902" spans="40:40" s="6" customFormat="1" x14ac:dyDescent="0.15">
      <c r="AN114902" s="7"/>
    </row>
    <row r="114903" spans="40:40" s="6" customFormat="1" x14ac:dyDescent="0.15">
      <c r="AN114903" s="7"/>
    </row>
    <row r="114904" spans="40:40" s="6" customFormat="1" x14ac:dyDescent="0.15">
      <c r="AN114904" s="7"/>
    </row>
    <row r="114905" spans="40:40" s="6" customFormat="1" x14ac:dyDescent="0.15">
      <c r="AN114905" s="7"/>
    </row>
    <row r="114906" spans="40:40" s="6" customFormat="1" x14ac:dyDescent="0.15">
      <c r="AN114906" s="7"/>
    </row>
    <row r="114907" spans="40:40" s="6" customFormat="1" x14ac:dyDescent="0.15">
      <c r="AN114907" s="7"/>
    </row>
    <row r="114908" spans="40:40" s="6" customFormat="1" x14ac:dyDescent="0.15">
      <c r="AN114908" s="7"/>
    </row>
    <row r="114909" spans="40:40" s="6" customFormat="1" x14ac:dyDescent="0.15">
      <c r="AN114909" s="7"/>
    </row>
    <row r="114910" spans="40:40" s="6" customFormat="1" x14ac:dyDescent="0.15">
      <c r="AN114910" s="7"/>
    </row>
    <row r="114911" spans="40:40" s="6" customFormat="1" x14ac:dyDescent="0.15">
      <c r="AN114911" s="7"/>
    </row>
    <row r="114912" spans="40:40" s="6" customFormat="1" x14ac:dyDescent="0.15">
      <c r="AN114912" s="7"/>
    </row>
    <row r="114913" spans="40:40" s="6" customFormat="1" x14ac:dyDescent="0.15">
      <c r="AN114913" s="7"/>
    </row>
    <row r="114914" spans="40:40" s="6" customFormat="1" x14ac:dyDescent="0.15">
      <c r="AN114914" s="7"/>
    </row>
    <row r="114915" spans="40:40" s="6" customFormat="1" x14ac:dyDescent="0.15">
      <c r="AN114915" s="7"/>
    </row>
    <row r="114916" spans="40:40" s="6" customFormat="1" x14ac:dyDescent="0.15">
      <c r="AN114916" s="7"/>
    </row>
    <row r="114917" spans="40:40" s="6" customFormat="1" x14ac:dyDescent="0.15">
      <c r="AN114917" s="7"/>
    </row>
    <row r="114918" spans="40:40" s="6" customFormat="1" x14ac:dyDescent="0.15">
      <c r="AN114918" s="7"/>
    </row>
    <row r="114919" spans="40:40" s="6" customFormat="1" x14ac:dyDescent="0.15">
      <c r="AN114919" s="7"/>
    </row>
    <row r="114920" spans="40:40" s="6" customFormat="1" x14ac:dyDescent="0.15">
      <c r="AN114920" s="7"/>
    </row>
    <row r="114921" spans="40:40" s="6" customFormat="1" x14ac:dyDescent="0.15">
      <c r="AN114921" s="7"/>
    </row>
    <row r="114922" spans="40:40" s="6" customFormat="1" x14ac:dyDescent="0.15">
      <c r="AN114922" s="7"/>
    </row>
    <row r="114923" spans="40:40" s="6" customFormat="1" x14ac:dyDescent="0.15">
      <c r="AN114923" s="7"/>
    </row>
    <row r="114924" spans="40:40" s="6" customFormat="1" x14ac:dyDescent="0.15">
      <c r="AN114924" s="7"/>
    </row>
    <row r="114925" spans="40:40" s="6" customFormat="1" x14ac:dyDescent="0.15">
      <c r="AN114925" s="7"/>
    </row>
    <row r="114926" spans="40:40" s="6" customFormat="1" x14ac:dyDescent="0.15">
      <c r="AN114926" s="7"/>
    </row>
    <row r="114927" spans="40:40" s="6" customFormat="1" x14ac:dyDescent="0.15">
      <c r="AN114927" s="7"/>
    </row>
    <row r="114928" spans="40:40" s="6" customFormat="1" x14ac:dyDescent="0.15">
      <c r="AN114928" s="7"/>
    </row>
    <row r="114929" spans="40:40" s="6" customFormat="1" x14ac:dyDescent="0.15">
      <c r="AN114929" s="7"/>
    </row>
    <row r="114930" spans="40:40" s="6" customFormat="1" x14ac:dyDescent="0.15">
      <c r="AN114930" s="7"/>
    </row>
    <row r="114931" spans="40:40" s="6" customFormat="1" x14ac:dyDescent="0.15">
      <c r="AN114931" s="7"/>
    </row>
    <row r="114932" spans="40:40" s="6" customFormat="1" x14ac:dyDescent="0.15">
      <c r="AN114932" s="7"/>
    </row>
    <row r="114933" spans="40:40" s="6" customFormat="1" x14ac:dyDescent="0.15">
      <c r="AN114933" s="7"/>
    </row>
    <row r="114934" spans="40:40" s="6" customFormat="1" x14ac:dyDescent="0.15">
      <c r="AN114934" s="7"/>
    </row>
    <row r="114935" spans="40:40" s="6" customFormat="1" x14ac:dyDescent="0.15">
      <c r="AN114935" s="7"/>
    </row>
    <row r="114936" spans="40:40" s="6" customFormat="1" x14ac:dyDescent="0.15">
      <c r="AN114936" s="7"/>
    </row>
    <row r="114937" spans="40:40" s="6" customFormat="1" x14ac:dyDescent="0.15">
      <c r="AN114937" s="7"/>
    </row>
    <row r="114938" spans="40:40" s="6" customFormat="1" x14ac:dyDescent="0.15">
      <c r="AN114938" s="7"/>
    </row>
    <row r="114939" spans="40:40" s="6" customFormat="1" x14ac:dyDescent="0.15">
      <c r="AN114939" s="7"/>
    </row>
    <row r="114940" spans="40:40" s="6" customFormat="1" x14ac:dyDescent="0.15">
      <c r="AN114940" s="7"/>
    </row>
    <row r="114941" spans="40:40" s="6" customFormat="1" x14ac:dyDescent="0.15">
      <c r="AN114941" s="7"/>
    </row>
    <row r="114942" spans="40:40" s="6" customFormat="1" x14ac:dyDescent="0.15">
      <c r="AN114942" s="7"/>
    </row>
    <row r="114943" spans="40:40" s="6" customFormat="1" x14ac:dyDescent="0.15">
      <c r="AN114943" s="7"/>
    </row>
    <row r="114944" spans="40:40" s="6" customFormat="1" x14ac:dyDescent="0.15">
      <c r="AN114944" s="7"/>
    </row>
    <row r="114945" spans="40:40" s="6" customFormat="1" x14ac:dyDescent="0.15">
      <c r="AN114945" s="7"/>
    </row>
    <row r="114946" spans="40:40" s="6" customFormat="1" x14ac:dyDescent="0.15">
      <c r="AN114946" s="7"/>
    </row>
    <row r="114947" spans="40:40" s="6" customFormat="1" x14ac:dyDescent="0.15">
      <c r="AN114947" s="7"/>
    </row>
    <row r="114948" spans="40:40" s="6" customFormat="1" x14ac:dyDescent="0.15">
      <c r="AN114948" s="7"/>
    </row>
    <row r="114949" spans="40:40" s="6" customFormat="1" x14ac:dyDescent="0.15">
      <c r="AN114949" s="7"/>
    </row>
    <row r="114950" spans="40:40" s="6" customFormat="1" x14ac:dyDescent="0.15">
      <c r="AN114950" s="7"/>
    </row>
    <row r="114951" spans="40:40" s="6" customFormat="1" x14ac:dyDescent="0.15">
      <c r="AN114951" s="7"/>
    </row>
    <row r="114952" spans="40:40" s="6" customFormat="1" x14ac:dyDescent="0.15">
      <c r="AN114952" s="7"/>
    </row>
    <row r="114953" spans="40:40" s="6" customFormat="1" x14ac:dyDescent="0.15">
      <c r="AN114953" s="7"/>
    </row>
    <row r="114954" spans="40:40" s="6" customFormat="1" x14ac:dyDescent="0.15">
      <c r="AN114954" s="7"/>
    </row>
    <row r="114955" spans="40:40" s="6" customFormat="1" x14ac:dyDescent="0.15">
      <c r="AN114955" s="7"/>
    </row>
    <row r="114956" spans="40:40" s="6" customFormat="1" x14ac:dyDescent="0.15">
      <c r="AN114956" s="7"/>
    </row>
    <row r="114957" spans="40:40" s="6" customFormat="1" x14ac:dyDescent="0.15">
      <c r="AN114957" s="7"/>
    </row>
    <row r="114958" spans="40:40" s="6" customFormat="1" x14ac:dyDescent="0.15">
      <c r="AN114958" s="7"/>
    </row>
    <row r="114959" spans="40:40" s="6" customFormat="1" x14ac:dyDescent="0.15">
      <c r="AN114959" s="7"/>
    </row>
    <row r="114960" spans="40:40" s="6" customFormat="1" x14ac:dyDescent="0.15">
      <c r="AN114960" s="7"/>
    </row>
    <row r="114961" spans="40:40" s="6" customFormat="1" x14ac:dyDescent="0.15">
      <c r="AN114961" s="7"/>
    </row>
    <row r="114962" spans="40:40" s="6" customFormat="1" x14ac:dyDescent="0.15">
      <c r="AN114962" s="7"/>
    </row>
    <row r="114963" spans="40:40" s="6" customFormat="1" x14ac:dyDescent="0.15">
      <c r="AN114963" s="7"/>
    </row>
    <row r="114964" spans="40:40" s="6" customFormat="1" x14ac:dyDescent="0.15">
      <c r="AN114964" s="7"/>
    </row>
    <row r="114965" spans="40:40" s="6" customFormat="1" x14ac:dyDescent="0.15">
      <c r="AN114965" s="7"/>
    </row>
    <row r="114966" spans="40:40" s="6" customFormat="1" x14ac:dyDescent="0.15">
      <c r="AN114966" s="7"/>
    </row>
    <row r="114967" spans="40:40" s="6" customFormat="1" x14ac:dyDescent="0.15">
      <c r="AN114967" s="7"/>
    </row>
    <row r="114968" spans="40:40" s="6" customFormat="1" x14ac:dyDescent="0.15">
      <c r="AN114968" s="7"/>
    </row>
    <row r="114969" spans="40:40" s="6" customFormat="1" x14ac:dyDescent="0.15">
      <c r="AN114969" s="7"/>
    </row>
    <row r="114970" spans="40:40" s="6" customFormat="1" x14ac:dyDescent="0.15">
      <c r="AN114970" s="7"/>
    </row>
    <row r="114971" spans="40:40" s="6" customFormat="1" x14ac:dyDescent="0.15">
      <c r="AN114971" s="7"/>
    </row>
    <row r="114972" spans="40:40" s="6" customFormat="1" x14ac:dyDescent="0.15">
      <c r="AN114972" s="7"/>
    </row>
    <row r="114973" spans="40:40" s="6" customFormat="1" x14ac:dyDescent="0.15">
      <c r="AN114973" s="7"/>
    </row>
    <row r="114974" spans="40:40" s="6" customFormat="1" x14ac:dyDescent="0.15">
      <c r="AN114974" s="7"/>
    </row>
    <row r="114975" spans="40:40" s="6" customFormat="1" x14ac:dyDescent="0.15">
      <c r="AN114975" s="7"/>
    </row>
    <row r="114976" spans="40:40" s="6" customFormat="1" x14ac:dyDescent="0.15">
      <c r="AN114976" s="7"/>
    </row>
    <row r="114977" spans="40:40" s="6" customFormat="1" x14ac:dyDescent="0.15">
      <c r="AN114977" s="7"/>
    </row>
    <row r="114978" spans="40:40" s="6" customFormat="1" x14ac:dyDescent="0.15">
      <c r="AN114978" s="7"/>
    </row>
    <row r="114979" spans="40:40" s="6" customFormat="1" x14ac:dyDescent="0.15">
      <c r="AN114979" s="7"/>
    </row>
    <row r="114980" spans="40:40" s="6" customFormat="1" x14ac:dyDescent="0.15">
      <c r="AN114980" s="7"/>
    </row>
    <row r="114981" spans="40:40" s="6" customFormat="1" x14ac:dyDescent="0.15">
      <c r="AN114981" s="7"/>
    </row>
    <row r="114982" spans="40:40" s="6" customFormat="1" x14ac:dyDescent="0.15">
      <c r="AN114982" s="7"/>
    </row>
    <row r="114983" spans="40:40" s="6" customFormat="1" x14ac:dyDescent="0.15">
      <c r="AN114983" s="7"/>
    </row>
    <row r="114984" spans="40:40" s="6" customFormat="1" x14ac:dyDescent="0.15">
      <c r="AN114984" s="7"/>
    </row>
    <row r="114985" spans="40:40" s="6" customFormat="1" x14ac:dyDescent="0.15">
      <c r="AN114985" s="7"/>
    </row>
    <row r="114986" spans="40:40" s="6" customFormat="1" x14ac:dyDescent="0.15">
      <c r="AN114986" s="7"/>
    </row>
    <row r="114987" spans="40:40" s="6" customFormat="1" x14ac:dyDescent="0.15">
      <c r="AN114987" s="7"/>
    </row>
    <row r="114988" spans="40:40" s="6" customFormat="1" x14ac:dyDescent="0.15">
      <c r="AN114988" s="7"/>
    </row>
    <row r="114989" spans="40:40" s="6" customFormat="1" x14ac:dyDescent="0.15">
      <c r="AN114989" s="7"/>
    </row>
    <row r="114990" spans="40:40" s="6" customFormat="1" x14ac:dyDescent="0.15">
      <c r="AN114990" s="7"/>
    </row>
    <row r="114991" spans="40:40" s="6" customFormat="1" x14ac:dyDescent="0.15">
      <c r="AN114991" s="7"/>
    </row>
    <row r="114992" spans="40:40" s="6" customFormat="1" x14ac:dyDescent="0.15">
      <c r="AN114992" s="7"/>
    </row>
    <row r="114993" spans="40:40" s="6" customFormat="1" x14ac:dyDescent="0.15">
      <c r="AN114993" s="7"/>
    </row>
    <row r="114994" spans="40:40" s="6" customFormat="1" x14ac:dyDescent="0.15">
      <c r="AN114994" s="7"/>
    </row>
    <row r="114995" spans="40:40" s="6" customFormat="1" x14ac:dyDescent="0.15">
      <c r="AN114995" s="7"/>
    </row>
    <row r="114996" spans="40:40" s="6" customFormat="1" x14ac:dyDescent="0.15">
      <c r="AN114996" s="7"/>
    </row>
    <row r="114997" spans="40:40" s="6" customFormat="1" x14ac:dyDescent="0.15">
      <c r="AN114997" s="7"/>
    </row>
    <row r="114998" spans="40:40" s="6" customFormat="1" x14ac:dyDescent="0.15">
      <c r="AN114998" s="7"/>
    </row>
    <row r="114999" spans="40:40" s="6" customFormat="1" x14ac:dyDescent="0.15">
      <c r="AN114999" s="7"/>
    </row>
    <row r="115000" spans="40:40" s="6" customFormat="1" x14ac:dyDescent="0.15">
      <c r="AN115000" s="7"/>
    </row>
    <row r="115001" spans="40:40" s="6" customFormat="1" x14ac:dyDescent="0.15">
      <c r="AN115001" s="7"/>
    </row>
    <row r="115002" spans="40:40" s="6" customFormat="1" x14ac:dyDescent="0.15">
      <c r="AN115002" s="7"/>
    </row>
    <row r="115003" spans="40:40" s="6" customFormat="1" x14ac:dyDescent="0.15">
      <c r="AN115003" s="7"/>
    </row>
    <row r="115004" spans="40:40" s="6" customFormat="1" x14ac:dyDescent="0.15">
      <c r="AN115004" s="7"/>
    </row>
    <row r="115005" spans="40:40" s="6" customFormat="1" x14ac:dyDescent="0.15">
      <c r="AN115005" s="7"/>
    </row>
    <row r="115006" spans="40:40" s="6" customFormat="1" x14ac:dyDescent="0.15">
      <c r="AN115006" s="7"/>
    </row>
    <row r="115007" spans="40:40" s="6" customFormat="1" x14ac:dyDescent="0.15">
      <c r="AN115007" s="7"/>
    </row>
    <row r="115008" spans="40:40" s="6" customFormat="1" x14ac:dyDescent="0.15">
      <c r="AN115008" s="7"/>
    </row>
    <row r="115009" spans="40:40" s="6" customFormat="1" x14ac:dyDescent="0.15">
      <c r="AN115009" s="7"/>
    </row>
    <row r="115010" spans="40:40" s="6" customFormat="1" x14ac:dyDescent="0.15">
      <c r="AN115010" s="7"/>
    </row>
    <row r="115011" spans="40:40" s="6" customFormat="1" x14ac:dyDescent="0.15">
      <c r="AN115011" s="7"/>
    </row>
    <row r="115012" spans="40:40" s="6" customFormat="1" x14ac:dyDescent="0.15">
      <c r="AN115012" s="7"/>
    </row>
    <row r="115013" spans="40:40" s="6" customFormat="1" x14ac:dyDescent="0.15">
      <c r="AN115013" s="7"/>
    </row>
    <row r="115014" spans="40:40" s="6" customFormat="1" x14ac:dyDescent="0.15">
      <c r="AN115014" s="7"/>
    </row>
    <row r="115015" spans="40:40" s="6" customFormat="1" x14ac:dyDescent="0.15">
      <c r="AN115015" s="7"/>
    </row>
    <row r="115016" spans="40:40" s="6" customFormat="1" x14ac:dyDescent="0.15">
      <c r="AN115016" s="7"/>
    </row>
    <row r="115017" spans="40:40" s="6" customFormat="1" x14ac:dyDescent="0.15">
      <c r="AN115017" s="7"/>
    </row>
    <row r="115018" spans="40:40" s="6" customFormat="1" x14ac:dyDescent="0.15">
      <c r="AN115018" s="7"/>
    </row>
    <row r="115019" spans="40:40" s="6" customFormat="1" x14ac:dyDescent="0.15">
      <c r="AN115019" s="7"/>
    </row>
    <row r="115020" spans="40:40" s="6" customFormat="1" x14ac:dyDescent="0.15">
      <c r="AN115020" s="7"/>
    </row>
    <row r="115021" spans="40:40" s="6" customFormat="1" x14ac:dyDescent="0.15">
      <c r="AN115021" s="7"/>
    </row>
    <row r="115022" spans="40:40" s="6" customFormat="1" x14ac:dyDescent="0.15">
      <c r="AN115022" s="7"/>
    </row>
    <row r="115023" spans="40:40" s="6" customFormat="1" x14ac:dyDescent="0.15">
      <c r="AN115023" s="7"/>
    </row>
    <row r="115024" spans="40:40" s="6" customFormat="1" x14ac:dyDescent="0.15">
      <c r="AN115024" s="7"/>
    </row>
    <row r="115025" spans="40:40" s="6" customFormat="1" x14ac:dyDescent="0.15">
      <c r="AN115025" s="7"/>
    </row>
    <row r="115026" spans="40:40" s="6" customFormat="1" x14ac:dyDescent="0.15">
      <c r="AN115026" s="7"/>
    </row>
    <row r="115027" spans="40:40" s="6" customFormat="1" x14ac:dyDescent="0.15">
      <c r="AN115027" s="7"/>
    </row>
    <row r="115028" spans="40:40" s="6" customFormat="1" x14ac:dyDescent="0.15">
      <c r="AN115028" s="7"/>
    </row>
    <row r="115029" spans="40:40" s="6" customFormat="1" x14ac:dyDescent="0.15">
      <c r="AN115029" s="7"/>
    </row>
    <row r="115030" spans="40:40" s="6" customFormat="1" x14ac:dyDescent="0.15">
      <c r="AN115030" s="7"/>
    </row>
    <row r="115031" spans="40:40" s="6" customFormat="1" x14ac:dyDescent="0.15">
      <c r="AN115031" s="7"/>
    </row>
    <row r="115032" spans="40:40" s="6" customFormat="1" x14ac:dyDescent="0.15">
      <c r="AN115032" s="7"/>
    </row>
    <row r="115033" spans="40:40" s="6" customFormat="1" x14ac:dyDescent="0.15">
      <c r="AN115033" s="7"/>
    </row>
    <row r="115034" spans="40:40" s="6" customFormat="1" x14ac:dyDescent="0.15">
      <c r="AN115034" s="7"/>
    </row>
    <row r="115035" spans="40:40" s="6" customFormat="1" x14ac:dyDescent="0.15">
      <c r="AN115035" s="7"/>
    </row>
    <row r="115036" spans="40:40" s="6" customFormat="1" x14ac:dyDescent="0.15">
      <c r="AN115036" s="7"/>
    </row>
    <row r="115037" spans="40:40" s="6" customFormat="1" x14ac:dyDescent="0.15">
      <c r="AN115037" s="7"/>
    </row>
    <row r="115038" spans="40:40" s="6" customFormat="1" x14ac:dyDescent="0.15">
      <c r="AN115038" s="7"/>
    </row>
    <row r="115039" spans="40:40" s="6" customFormat="1" x14ac:dyDescent="0.15">
      <c r="AN115039" s="7"/>
    </row>
    <row r="115040" spans="40:40" s="6" customFormat="1" x14ac:dyDescent="0.15">
      <c r="AN115040" s="7"/>
    </row>
    <row r="115041" spans="40:40" s="6" customFormat="1" x14ac:dyDescent="0.15">
      <c r="AN115041" s="7"/>
    </row>
    <row r="115042" spans="40:40" s="6" customFormat="1" x14ac:dyDescent="0.15">
      <c r="AN115042" s="7"/>
    </row>
    <row r="115043" spans="40:40" s="6" customFormat="1" x14ac:dyDescent="0.15">
      <c r="AN115043" s="7"/>
    </row>
    <row r="115044" spans="40:40" s="6" customFormat="1" x14ac:dyDescent="0.15">
      <c r="AN115044" s="7"/>
    </row>
    <row r="115045" spans="40:40" s="6" customFormat="1" x14ac:dyDescent="0.15">
      <c r="AN115045" s="7"/>
    </row>
    <row r="115046" spans="40:40" s="6" customFormat="1" x14ac:dyDescent="0.15">
      <c r="AN115046" s="7"/>
    </row>
    <row r="115047" spans="40:40" s="6" customFormat="1" x14ac:dyDescent="0.15">
      <c r="AN115047" s="7"/>
    </row>
    <row r="115048" spans="40:40" s="6" customFormat="1" x14ac:dyDescent="0.15">
      <c r="AN115048" s="7"/>
    </row>
    <row r="115049" spans="40:40" s="6" customFormat="1" x14ac:dyDescent="0.15">
      <c r="AN115049" s="7"/>
    </row>
    <row r="115050" spans="40:40" s="6" customFormat="1" x14ac:dyDescent="0.15">
      <c r="AN115050" s="7"/>
    </row>
    <row r="115051" spans="40:40" s="6" customFormat="1" x14ac:dyDescent="0.15">
      <c r="AN115051" s="7"/>
    </row>
    <row r="115052" spans="40:40" s="6" customFormat="1" x14ac:dyDescent="0.15">
      <c r="AN115052" s="7"/>
    </row>
    <row r="115053" spans="40:40" s="6" customFormat="1" x14ac:dyDescent="0.15">
      <c r="AN115053" s="7"/>
    </row>
    <row r="115054" spans="40:40" s="6" customFormat="1" x14ac:dyDescent="0.15">
      <c r="AN115054" s="7"/>
    </row>
    <row r="115055" spans="40:40" s="6" customFormat="1" x14ac:dyDescent="0.15">
      <c r="AN115055" s="7"/>
    </row>
    <row r="115056" spans="40:40" s="6" customFormat="1" x14ac:dyDescent="0.15">
      <c r="AN115056" s="7"/>
    </row>
    <row r="115057" spans="40:40" s="6" customFormat="1" x14ac:dyDescent="0.15">
      <c r="AN115057" s="7"/>
    </row>
    <row r="115058" spans="40:40" s="6" customFormat="1" x14ac:dyDescent="0.15">
      <c r="AN115058" s="7"/>
    </row>
    <row r="115059" spans="40:40" s="6" customFormat="1" x14ac:dyDescent="0.15">
      <c r="AN115059" s="7"/>
    </row>
    <row r="115060" spans="40:40" s="6" customFormat="1" x14ac:dyDescent="0.15">
      <c r="AN115060" s="7"/>
    </row>
    <row r="115061" spans="40:40" s="6" customFormat="1" x14ac:dyDescent="0.15">
      <c r="AN115061" s="7"/>
    </row>
    <row r="115062" spans="40:40" s="6" customFormat="1" x14ac:dyDescent="0.15">
      <c r="AN115062" s="7"/>
    </row>
    <row r="115063" spans="40:40" s="6" customFormat="1" x14ac:dyDescent="0.15">
      <c r="AN115063" s="7"/>
    </row>
    <row r="115064" spans="40:40" s="6" customFormat="1" x14ac:dyDescent="0.15">
      <c r="AN115064" s="7"/>
    </row>
    <row r="115065" spans="40:40" s="6" customFormat="1" x14ac:dyDescent="0.15">
      <c r="AN115065" s="7"/>
    </row>
    <row r="115066" spans="40:40" s="6" customFormat="1" x14ac:dyDescent="0.15">
      <c r="AN115066" s="7"/>
    </row>
    <row r="115067" spans="40:40" s="6" customFormat="1" x14ac:dyDescent="0.15">
      <c r="AN115067" s="7"/>
    </row>
    <row r="115068" spans="40:40" s="6" customFormat="1" x14ac:dyDescent="0.15">
      <c r="AN115068" s="7"/>
    </row>
    <row r="115069" spans="40:40" s="6" customFormat="1" x14ac:dyDescent="0.15">
      <c r="AN115069" s="7"/>
    </row>
    <row r="115070" spans="40:40" s="6" customFormat="1" x14ac:dyDescent="0.15">
      <c r="AN115070" s="7"/>
    </row>
    <row r="115071" spans="40:40" s="6" customFormat="1" x14ac:dyDescent="0.15">
      <c r="AN115071" s="7"/>
    </row>
    <row r="115072" spans="40:40" s="6" customFormat="1" x14ac:dyDescent="0.15">
      <c r="AN115072" s="7"/>
    </row>
    <row r="115073" spans="40:40" s="6" customFormat="1" x14ac:dyDescent="0.15">
      <c r="AN115073" s="7"/>
    </row>
    <row r="115074" spans="40:40" s="6" customFormat="1" x14ac:dyDescent="0.15">
      <c r="AN115074" s="7"/>
    </row>
    <row r="115075" spans="40:40" s="6" customFormat="1" x14ac:dyDescent="0.15">
      <c r="AN115075" s="7"/>
    </row>
    <row r="115076" spans="40:40" s="6" customFormat="1" x14ac:dyDescent="0.15">
      <c r="AN115076" s="7"/>
    </row>
    <row r="115077" spans="40:40" s="6" customFormat="1" x14ac:dyDescent="0.15">
      <c r="AN115077" s="7"/>
    </row>
    <row r="115078" spans="40:40" s="6" customFormat="1" x14ac:dyDescent="0.15">
      <c r="AN115078" s="7"/>
    </row>
    <row r="115079" spans="40:40" s="6" customFormat="1" x14ac:dyDescent="0.15">
      <c r="AN115079" s="7"/>
    </row>
    <row r="115080" spans="40:40" s="6" customFormat="1" x14ac:dyDescent="0.15">
      <c r="AN115080" s="7"/>
    </row>
    <row r="115081" spans="40:40" s="6" customFormat="1" x14ac:dyDescent="0.15">
      <c r="AN115081" s="7"/>
    </row>
    <row r="115082" spans="40:40" s="6" customFormat="1" x14ac:dyDescent="0.15">
      <c r="AN115082" s="7"/>
    </row>
    <row r="115083" spans="40:40" s="6" customFormat="1" x14ac:dyDescent="0.15">
      <c r="AN115083" s="7"/>
    </row>
    <row r="115084" spans="40:40" s="6" customFormat="1" x14ac:dyDescent="0.15">
      <c r="AN115084" s="7"/>
    </row>
    <row r="115085" spans="40:40" s="6" customFormat="1" x14ac:dyDescent="0.15">
      <c r="AN115085" s="7"/>
    </row>
    <row r="115086" spans="40:40" s="6" customFormat="1" x14ac:dyDescent="0.15">
      <c r="AN115086" s="7"/>
    </row>
    <row r="115087" spans="40:40" s="6" customFormat="1" x14ac:dyDescent="0.15">
      <c r="AN115087" s="7"/>
    </row>
    <row r="115088" spans="40:40" s="6" customFormat="1" x14ac:dyDescent="0.15">
      <c r="AN115088" s="7"/>
    </row>
    <row r="115089" spans="40:40" s="6" customFormat="1" x14ac:dyDescent="0.15">
      <c r="AN115089" s="7"/>
    </row>
    <row r="115090" spans="40:40" s="6" customFormat="1" x14ac:dyDescent="0.15">
      <c r="AN115090" s="7"/>
    </row>
    <row r="115091" spans="40:40" s="6" customFormat="1" x14ac:dyDescent="0.15">
      <c r="AN115091" s="7"/>
    </row>
    <row r="115092" spans="40:40" s="6" customFormat="1" x14ac:dyDescent="0.15">
      <c r="AN115092" s="7"/>
    </row>
    <row r="115093" spans="40:40" s="6" customFormat="1" x14ac:dyDescent="0.15">
      <c r="AN115093" s="7"/>
    </row>
    <row r="115094" spans="40:40" s="6" customFormat="1" x14ac:dyDescent="0.15">
      <c r="AN115094" s="7"/>
    </row>
    <row r="115095" spans="40:40" s="6" customFormat="1" x14ac:dyDescent="0.15">
      <c r="AN115095" s="7"/>
    </row>
    <row r="115096" spans="40:40" s="6" customFormat="1" x14ac:dyDescent="0.15">
      <c r="AN115096" s="7"/>
    </row>
    <row r="115097" spans="40:40" s="6" customFormat="1" x14ac:dyDescent="0.15">
      <c r="AN115097" s="7"/>
    </row>
    <row r="115098" spans="40:40" s="6" customFormat="1" x14ac:dyDescent="0.15">
      <c r="AN115098" s="7"/>
    </row>
    <row r="115099" spans="40:40" s="6" customFormat="1" x14ac:dyDescent="0.15">
      <c r="AN115099" s="7"/>
    </row>
    <row r="115100" spans="40:40" s="6" customFormat="1" x14ac:dyDescent="0.15">
      <c r="AN115100" s="7"/>
    </row>
    <row r="115101" spans="40:40" s="6" customFormat="1" x14ac:dyDescent="0.15">
      <c r="AN115101" s="7"/>
    </row>
    <row r="115102" spans="40:40" s="6" customFormat="1" x14ac:dyDescent="0.15">
      <c r="AN115102" s="7"/>
    </row>
    <row r="115103" spans="40:40" s="6" customFormat="1" x14ac:dyDescent="0.15">
      <c r="AN115103" s="7"/>
    </row>
    <row r="115104" spans="40:40" s="6" customFormat="1" x14ac:dyDescent="0.15">
      <c r="AN115104" s="7"/>
    </row>
    <row r="115105" spans="40:40" s="6" customFormat="1" x14ac:dyDescent="0.15">
      <c r="AN115105" s="7"/>
    </row>
    <row r="115106" spans="40:40" s="6" customFormat="1" x14ac:dyDescent="0.15">
      <c r="AN115106" s="7"/>
    </row>
    <row r="115107" spans="40:40" s="6" customFormat="1" x14ac:dyDescent="0.15">
      <c r="AN115107" s="7"/>
    </row>
    <row r="115108" spans="40:40" s="6" customFormat="1" x14ac:dyDescent="0.15">
      <c r="AN115108" s="7"/>
    </row>
    <row r="115109" spans="40:40" s="6" customFormat="1" x14ac:dyDescent="0.15">
      <c r="AN115109" s="7"/>
    </row>
    <row r="115110" spans="40:40" s="6" customFormat="1" x14ac:dyDescent="0.15">
      <c r="AN115110" s="7"/>
    </row>
    <row r="115111" spans="40:40" s="6" customFormat="1" x14ac:dyDescent="0.15">
      <c r="AN115111" s="7"/>
    </row>
    <row r="115112" spans="40:40" s="6" customFormat="1" x14ac:dyDescent="0.15">
      <c r="AN115112" s="7"/>
    </row>
    <row r="115113" spans="40:40" s="6" customFormat="1" x14ac:dyDescent="0.15">
      <c r="AN115113" s="7"/>
    </row>
    <row r="115114" spans="40:40" s="6" customFormat="1" x14ac:dyDescent="0.15">
      <c r="AN115114" s="7"/>
    </row>
    <row r="115115" spans="40:40" s="6" customFormat="1" x14ac:dyDescent="0.15">
      <c r="AN115115" s="7"/>
    </row>
    <row r="115116" spans="40:40" s="6" customFormat="1" x14ac:dyDescent="0.15">
      <c r="AN115116" s="7"/>
    </row>
    <row r="115117" spans="40:40" s="6" customFormat="1" x14ac:dyDescent="0.15">
      <c r="AN115117" s="7"/>
    </row>
    <row r="115118" spans="40:40" s="6" customFormat="1" x14ac:dyDescent="0.15">
      <c r="AN115118" s="7"/>
    </row>
    <row r="115119" spans="40:40" s="6" customFormat="1" x14ac:dyDescent="0.15">
      <c r="AN115119" s="7"/>
    </row>
    <row r="115120" spans="40:40" s="6" customFormat="1" x14ac:dyDescent="0.15">
      <c r="AN115120" s="7"/>
    </row>
    <row r="115121" spans="40:40" s="6" customFormat="1" x14ac:dyDescent="0.15">
      <c r="AN115121" s="7"/>
    </row>
    <row r="115122" spans="40:40" s="6" customFormat="1" x14ac:dyDescent="0.15">
      <c r="AN115122" s="7"/>
    </row>
    <row r="115123" spans="40:40" s="6" customFormat="1" x14ac:dyDescent="0.15">
      <c r="AN115123" s="7"/>
    </row>
    <row r="115124" spans="40:40" s="6" customFormat="1" x14ac:dyDescent="0.15">
      <c r="AN115124" s="7"/>
    </row>
    <row r="115125" spans="40:40" s="6" customFormat="1" x14ac:dyDescent="0.15">
      <c r="AN115125" s="7"/>
    </row>
    <row r="115126" spans="40:40" s="6" customFormat="1" x14ac:dyDescent="0.15">
      <c r="AN115126" s="7"/>
    </row>
    <row r="115127" spans="40:40" s="6" customFormat="1" x14ac:dyDescent="0.15">
      <c r="AN115127" s="7"/>
    </row>
    <row r="115128" spans="40:40" s="6" customFormat="1" x14ac:dyDescent="0.15">
      <c r="AN115128" s="7"/>
    </row>
    <row r="115129" spans="40:40" s="6" customFormat="1" x14ac:dyDescent="0.15">
      <c r="AN115129" s="7"/>
    </row>
    <row r="115130" spans="40:40" s="6" customFormat="1" x14ac:dyDescent="0.15">
      <c r="AN115130" s="7"/>
    </row>
    <row r="115131" spans="40:40" s="6" customFormat="1" x14ac:dyDescent="0.15">
      <c r="AN115131" s="7"/>
    </row>
    <row r="115132" spans="40:40" s="6" customFormat="1" x14ac:dyDescent="0.15">
      <c r="AN115132" s="7"/>
    </row>
    <row r="115133" spans="40:40" s="6" customFormat="1" x14ac:dyDescent="0.15">
      <c r="AN115133" s="7"/>
    </row>
    <row r="115134" spans="40:40" s="6" customFormat="1" x14ac:dyDescent="0.15">
      <c r="AN115134" s="7"/>
    </row>
    <row r="115135" spans="40:40" s="6" customFormat="1" x14ac:dyDescent="0.15">
      <c r="AN115135" s="7"/>
    </row>
    <row r="115136" spans="40:40" s="6" customFormat="1" x14ac:dyDescent="0.15">
      <c r="AN115136" s="7"/>
    </row>
    <row r="115137" spans="40:40" s="6" customFormat="1" x14ac:dyDescent="0.15">
      <c r="AN115137" s="7"/>
    </row>
    <row r="115138" spans="40:40" s="6" customFormat="1" x14ac:dyDescent="0.15">
      <c r="AN115138" s="7"/>
    </row>
    <row r="115139" spans="40:40" s="6" customFormat="1" x14ac:dyDescent="0.15">
      <c r="AN115139" s="7"/>
    </row>
    <row r="115140" spans="40:40" s="6" customFormat="1" x14ac:dyDescent="0.15">
      <c r="AN115140" s="7"/>
    </row>
    <row r="115141" spans="40:40" s="6" customFormat="1" x14ac:dyDescent="0.15">
      <c r="AN115141" s="7"/>
    </row>
    <row r="115142" spans="40:40" s="6" customFormat="1" x14ac:dyDescent="0.15">
      <c r="AN115142" s="7"/>
    </row>
    <row r="115143" spans="40:40" s="6" customFormat="1" x14ac:dyDescent="0.15">
      <c r="AN115143" s="7"/>
    </row>
    <row r="115144" spans="40:40" s="6" customFormat="1" x14ac:dyDescent="0.15">
      <c r="AN115144" s="7"/>
    </row>
    <row r="115145" spans="40:40" s="6" customFormat="1" x14ac:dyDescent="0.15">
      <c r="AN115145" s="7"/>
    </row>
    <row r="115146" spans="40:40" s="6" customFormat="1" x14ac:dyDescent="0.15">
      <c r="AN115146" s="7"/>
    </row>
    <row r="115147" spans="40:40" s="6" customFormat="1" x14ac:dyDescent="0.15">
      <c r="AN115147" s="7"/>
    </row>
    <row r="115148" spans="40:40" s="6" customFormat="1" x14ac:dyDescent="0.15">
      <c r="AN115148" s="7"/>
    </row>
    <row r="115149" spans="40:40" s="6" customFormat="1" x14ac:dyDescent="0.15">
      <c r="AN115149" s="7"/>
    </row>
    <row r="115150" spans="40:40" s="6" customFormat="1" x14ac:dyDescent="0.15">
      <c r="AN115150" s="7"/>
    </row>
    <row r="115151" spans="40:40" s="6" customFormat="1" x14ac:dyDescent="0.15">
      <c r="AN115151" s="7"/>
    </row>
    <row r="115152" spans="40:40" s="6" customFormat="1" x14ac:dyDescent="0.15">
      <c r="AN115152" s="7"/>
    </row>
    <row r="115153" spans="40:40" s="6" customFormat="1" x14ac:dyDescent="0.15">
      <c r="AN115153" s="7"/>
    </row>
    <row r="115154" spans="40:40" s="6" customFormat="1" x14ac:dyDescent="0.15">
      <c r="AN115154" s="7"/>
    </row>
    <row r="115155" spans="40:40" s="6" customFormat="1" x14ac:dyDescent="0.15">
      <c r="AN115155" s="7"/>
    </row>
    <row r="115156" spans="40:40" s="6" customFormat="1" x14ac:dyDescent="0.15">
      <c r="AN115156" s="7"/>
    </row>
    <row r="115157" spans="40:40" s="6" customFormat="1" x14ac:dyDescent="0.15">
      <c r="AN115157" s="7"/>
    </row>
    <row r="115158" spans="40:40" s="6" customFormat="1" x14ac:dyDescent="0.15">
      <c r="AN115158" s="7"/>
    </row>
    <row r="115159" spans="40:40" s="6" customFormat="1" x14ac:dyDescent="0.15">
      <c r="AN115159" s="7"/>
    </row>
    <row r="115160" spans="40:40" s="6" customFormat="1" x14ac:dyDescent="0.15">
      <c r="AN115160" s="7"/>
    </row>
    <row r="115161" spans="40:40" s="6" customFormat="1" x14ac:dyDescent="0.15">
      <c r="AN115161" s="7"/>
    </row>
    <row r="115162" spans="40:40" s="6" customFormat="1" x14ac:dyDescent="0.15">
      <c r="AN115162" s="7"/>
    </row>
    <row r="115163" spans="40:40" s="6" customFormat="1" x14ac:dyDescent="0.15">
      <c r="AN115163" s="7"/>
    </row>
    <row r="115164" spans="40:40" s="6" customFormat="1" x14ac:dyDescent="0.15">
      <c r="AN115164" s="7"/>
    </row>
    <row r="115165" spans="40:40" s="6" customFormat="1" x14ac:dyDescent="0.15">
      <c r="AN115165" s="7"/>
    </row>
    <row r="115166" spans="40:40" s="6" customFormat="1" x14ac:dyDescent="0.15">
      <c r="AN115166" s="7"/>
    </row>
    <row r="115167" spans="40:40" s="6" customFormat="1" x14ac:dyDescent="0.15">
      <c r="AN115167" s="7"/>
    </row>
    <row r="115168" spans="40:40" s="6" customFormat="1" x14ac:dyDescent="0.15">
      <c r="AN115168" s="7"/>
    </row>
    <row r="115169" spans="40:40" s="6" customFormat="1" x14ac:dyDescent="0.15">
      <c r="AN115169" s="7"/>
    </row>
    <row r="115170" spans="40:40" s="6" customFormat="1" x14ac:dyDescent="0.15">
      <c r="AN115170" s="7"/>
    </row>
    <row r="115171" spans="40:40" s="6" customFormat="1" x14ac:dyDescent="0.15">
      <c r="AN115171" s="7"/>
    </row>
    <row r="115172" spans="40:40" s="6" customFormat="1" x14ac:dyDescent="0.15">
      <c r="AN115172" s="7"/>
    </row>
    <row r="115173" spans="40:40" s="6" customFormat="1" x14ac:dyDescent="0.15">
      <c r="AN115173" s="7"/>
    </row>
    <row r="115174" spans="40:40" s="6" customFormat="1" x14ac:dyDescent="0.15">
      <c r="AN115174" s="7"/>
    </row>
    <row r="115175" spans="40:40" s="6" customFormat="1" x14ac:dyDescent="0.15">
      <c r="AN115175" s="7"/>
    </row>
    <row r="115176" spans="40:40" s="6" customFormat="1" x14ac:dyDescent="0.15">
      <c r="AN115176" s="7"/>
    </row>
    <row r="115177" spans="40:40" s="6" customFormat="1" x14ac:dyDescent="0.15">
      <c r="AN115177" s="7"/>
    </row>
    <row r="115178" spans="40:40" s="6" customFormat="1" x14ac:dyDescent="0.15">
      <c r="AN115178" s="7"/>
    </row>
    <row r="115179" spans="40:40" s="6" customFormat="1" x14ac:dyDescent="0.15">
      <c r="AN115179" s="7"/>
    </row>
    <row r="115180" spans="40:40" s="6" customFormat="1" x14ac:dyDescent="0.15">
      <c r="AN115180" s="7"/>
    </row>
    <row r="115181" spans="40:40" s="6" customFormat="1" x14ac:dyDescent="0.15">
      <c r="AN115181" s="7"/>
    </row>
    <row r="115182" spans="40:40" s="6" customFormat="1" x14ac:dyDescent="0.15">
      <c r="AN115182" s="7"/>
    </row>
    <row r="115183" spans="40:40" s="6" customFormat="1" x14ac:dyDescent="0.15">
      <c r="AN115183" s="7"/>
    </row>
    <row r="115184" spans="40:40" s="6" customFormat="1" x14ac:dyDescent="0.15">
      <c r="AN115184" s="7"/>
    </row>
    <row r="115185" spans="40:40" s="6" customFormat="1" x14ac:dyDescent="0.15">
      <c r="AN115185" s="7"/>
    </row>
    <row r="115186" spans="40:40" s="6" customFormat="1" x14ac:dyDescent="0.15">
      <c r="AN115186" s="7"/>
    </row>
    <row r="115187" spans="40:40" s="6" customFormat="1" x14ac:dyDescent="0.15">
      <c r="AN115187" s="7"/>
    </row>
    <row r="115188" spans="40:40" s="6" customFormat="1" x14ac:dyDescent="0.15">
      <c r="AN115188" s="7"/>
    </row>
    <row r="115189" spans="40:40" s="6" customFormat="1" x14ac:dyDescent="0.15">
      <c r="AN115189" s="7"/>
    </row>
    <row r="115190" spans="40:40" s="6" customFormat="1" x14ac:dyDescent="0.15">
      <c r="AN115190" s="7"/>
    </row>
    <row r="115191" spans="40:40" s="6" customFormat="1" x14ac:dyDescent="0.15">
      <c r="AN115191" s="7"/>
    </row>
    <row r="115192" spans="40:40" s="6" customFormat="1" x14ac:dyDescent="0.15">
      <c r="AN115192" s="7"/>
    </row>
    <row r="115193" spans="40:40" s="6" customFormat="1" x14ac:dyDescent="0.15">
      <c r="AN115193" s="7"/>
    </row>
    <row r="115194" spans="40:40" s="6" customFormat="1" x14ac:dyDescent="0.15">
      <c r="AN115194" s="7"/>
    </row>
    <row r="115195" spans="40:40" s="6" customFormat="1" x14ac:dyDescent="0.15">
      <c r="AN115195" s="7"/>
    </row>
    <row r="115196" spans="40:40" s="6" customFormat="1" x14ac:dyDescent="0.15">
      <c r="AN115196" s="7"/>
    </row>
    <row r="115197" spans="40:40" s="6" customFormat="1" x14ac:dyDescent="0.15">
      <c r="AN115197" s="7"/>
    </row>
    <row r="115198" spans="40:40" s="6" customFormat="1" x14ac:dyDescent="0.15">
      <c r="AN115198" s="7"/>
    </row>
    <row r="115199" spans="40:40" s="6" customFormat="1" x14ac:dyDescent="0.15">
      <c r="AN115199" s="7"/>
    </row>
    <row r="115200" spans="40:40" s="6" customFormat="1" x14ac:dyDescent="0.15">
      <c r="AN115200" s="7"/>
    </row>
    <row r="115201" spans="40:40" s="6" customFormat="1" x14ac:dyDescent="0.15">
      <c r="AN115201" s="7"/>
    </row>
    <row r="115202" spans="40:40" s="6" customFormat="1" x14ac:dyDescent="0.15">
      <c r="AN115202" s="7"/>
    </row>
    <row r="115203" spans="40:40" s="6" customFormat="1" x14ac:dyDescent="0.15">
      <c r="AN115203" s="7"/>
    </row>
    <row r="115204" spans="40:40" s="6" customFormat="1" x14ac:dyDescent="0.15">
      <c r="AN115204" s="7"/>
    </row>
    <row r="115205" spans="40:40" s="6" customFormat="1" x14ac:dyDescent="0.15">
      <c r="AN115205" s="7"/>
    </row>
    <row r="115206" spans="40:40" s="6" customFormat="1" x14ac:dyDescent="0.15">
      <c r="AN115206" s="7"/>
    </row>
    <row r="115207" spans="40:40" s="6" customFormat="1" x14ac:dyDescent="0.15">
      <c r="AN115207" s="7"/>
    </row>
    <row r="115208" spans="40:40" s="6" customFormat="1" x14ac:dyDescent="0.15">
      <c r="AN115208" s="7"/>
    </row>
    <row r="115209" spans="40:40" s="6" customFormat="1" x14ac:dyDescent="0.15">
      <c r="AN115209" s="7"/>
    </row>
    <row r="115210" spans="40:40" s="6" customFormat="1" x14ac:dyDescent="0.15">
      <c r="AN115210" s="7"/>
    </row>
    <row r="115211" spans="40:40" s="6" customFormat="1" x14ac:dyDescent="0.15">
      <c r="AN115211" s="7"/>
    </row>
    <row r="115212" spans="40:40" s="6" customFormat="1" x14ac:dyDescent="0.15">
      <c r="AN115212" s="7"/>
    </row>
    <row r="115213" spans="40:40" s="6" customFormat="1" x14ac:dyDescent="0.15">
      <c r="AN115213" s="7"/>
    </row>
    <row r="115214" spans="40:40" s="6" customFormat="1" x14ac:dyDescent="0.15">
      <c r="AN115214" s="7"/>
    </row>
    <row r="115215" spans="40:40" s="6" customFormat="1" x14ac:dyDescent="0.15">
      <c r="AN115215" s="7"/>
    </row>
    <row r="115216" spans="40:40" s="6" customFormat="1" x14ac:dyDescent="0.15">
      <c r="AN115216" s="7"/>
    </row>
    <row r="115217" spans="40:40" s="6" customFormat="1" x14ac:dyDescent="0.15">
      <c r="AN115217" s="7"/>
    </row>
    <row r="115218" spans="40:40" s="6" customFormat="1" x14ac:dyDescent="0.15">
      <c r="AN115218" s="7"/>
    </row>
    <row r="115219" spans="40:40" s="6" customFormat="1" x14ac:dyDescent="0.15">
      <c r="AN115219" s="7"/>
    </row>
    <row r="115220" spans="40:40" s="6" customFormat="1" x14ac:dyDescent="0.15">
      <c r="AN115220" s="7"/>
    </row>
    <row r="115221" spans="40:40" s="6" customFormat="1" x14ac:dyDescent="0.15">
      <c r="AN115221" s="7"/>
    </row>
    <row r="115222" spans="40:40" s="6" customFormat="1" x14ac:dyDescent="0.15">
      <c r="AN115222" s="7"/>
    </row>
    <row r="115223" spans="40:40" s="6" customFormat="1" x14ac:dyDescent="0.15">
      <c r="AN115223" s="7"/>
    </row>
    <row r="115224" spans="40:40" s="6" customFormat="1" x14ac:dyDescent="0.15">
      <c r="AN115224" s="7"/>
    </row>
    <row r="115225" spans="40:40" s="6" customFormat="1" x14ac:dyDescent="0.15">
      <c r="AN115225" s="7"/>
    </row>
    <row r="115226" spans="40:40" s="6" customFormat="1" x14ac:dyDescent="0.15">
      <c r="AN115226" s="7"/>
    </row>
    <row r="115227" spans="40:40" s="6" customFormat="1" x14ac:dyDescent="0.15">
      <c r="AN115227" s="7"/>
    </row>
    <row r="115228" spans="40:40" s="6" customFormat="1" x14ac:dyDescent="0.15">
      <c r="AN115228" s="7"/>
    </row>
    <row r="115229" spans="40:40" s="6" customFormat="1" x14ac:dyDescent="0.15">
      <c r="AN115229" s="7"/>
    </row>
    <row r="115230" spans="40:40" s="6" customFormat="1" x14ac:dyDescent="0.15">
      <c r="AN115230" s="7"/>
    </row>
    <row r="115231" spans="40:40" s="6" customFormat="1" x14ac:dyDescent="0.15">
      <c r="AN115231" s="7"/>
    </row>
    <row r="115232" spans="40:40" s="6" customFormat="1" x14ac:dyDescent="0.15">
      <c r="AN115232" s="7"/>
    </row>
    <row r="115233" spans="40:40" s="6" customFormat="1" x14ac:dyDescent="0.15">
      <c r="AN115233" s="7"/>
    </row>
    <row r="115234" spans="40:40" s="6" customFormat="1" x14ac:dyDescent="0.15">
      <c r="AN115234" s="7"/>
    </row>
    <row r="115235" spans="40:40" s="6" customFormat="1" x14ac:dyDescent="0.15">
      <c r="AN115235" s="7"/>
    </row>
    <row r="115236" spans="40:40" s="6" customFormat="1" x14ac:dyDescent="0.15">
      <c r="AN115236" s="7"/>
    </row>
    <row r="115237" spans="40:40" s="6" customFormat="1" x14ac:dyDescent="0.15">
      <c r="AN115237" s="7"/>
    </row>
    <row r="115238" spans="40:40" s="6" customFormat="1" x14ac:dyDescent="0.15">
      <c r="AN115238" s="7"/>
    </row>
    <row r="115239" spans="40:40" s="6" customFormat="1" x14ac:dyDescent="0.15">
      <c r="AN115239" s="7"/>
    </row>
    <row r="115240" spans="40:40" s="6" customFormat="1" x14ac:dyDescent="0.15">
      <c r="AN115240" s="7"/>
    </row>
    <row r="115241" spans="40:40" s="6" customFormat="1" x14ac:dyDescent="0.15">
      <c r="AN115241" s="7"/>
    </row>
    <row r="115242" spans="40:40" s="6" customFormat="1" x14ac:dyDescent="0.15">
      <c r="AN115242" s="7"/>
    </row>
    <row r="115243" spans="40:40" s="6" customFormat="1" x14ac:dyDescent="0.15">
      <c r="AN115243" s="7"/>
    </row>
    <row r="115244" spans="40:40" s="6" customFormat="1" x14ac:dyDescent="0.15">
      <c r="AN115244" s="7"/>
    </row>
    <row r="115245" spans="40:40" s="6" customFormat="1" x14ac:dyDescent="0.15">
      <c r="AN115245" s="7"/>
    </row>
    <row r="115246" spans="40:40" s="6" customFormat="1" x14ac:dyDescent="0.15">
      <c r="AN115246" s="7"/>
    </row>
    <row r="115247" spans="40:40" s="6" customFormat="1" x14ac:dyDescent="0.15">
      <c r="AN115247" s="7"/>
    </row>
    <row r="115248" spans="40:40" s="6" customFormat="1" x14ac:dyDescent="0.15">
      <c r="AN115248" s="7"/>
    </row>
    <row r="115249" spans="40:40" s="6" customFormat="1" x14ac:dyDescent="0.15">
      <c r="AN115249" s="7"/>
    </row>
    <row r="115250" spans="40:40" s="6" customFormat="1" x14ac:dyDescent="0.15">
      <c r="AN115250" s="7"/>
    </row>
    <row r="115251" spans="40:40" s="6" customFormat="1" x14ac:dyDescent="0.15">
      <c r="AN115251" s="7"/>
    </row>
    <row r="115252" spans="40:40" s="6" customFormat="1" x14ac:dyDescent="0.15">
      <c r="AN115252" s="7"/>
    </row>
    <row r="115253" spans="40:40" s="6" customFormat="1" x14ac:dyDescent="0.15">
      <c r="AN115253" s="7"/>
    </row>
    <row r="115254" spans="40:40" s="6" customFormat="1" x14ac:dyDescent="0.15">
      <c r="AN115254" s="7"/>
    </row>
    <row r="115255" spans="40:40" s="6" customFormat="1" x14ac:dyDescent="0.15">
      <c r="AN115255" s="7"/>
    </row>
    <row r="115256" spans="40:40" s="6" customFormat="1" x14ac:dyDescent="0.15">
      <c r="AN115256" s="7"/>
    </row>
    <row r="115257" spans="40:40" s="6" customFormat="1" x14ac:dyDescent="0.15">
      <c r="AN115257" s="7"/>
    </row>
    <row r="115258" spans="40:40" s="6" customFormat="1" x14ac:dyDescent="0.15">
      <c r="AN115258" s="7"/>
    </row>
    <row r="115259" spans="40:40" s="6" customFormat="1" x14ac:dyDescent="0.15">
      <c r="AN115259" s="7"/>
    </row>
    <row r="115260" spans="40:40" s="6" customFormat="1" x14ac:dyDescent="0.15">
      <c r="AN115260" s="7"/>
    </row>
    <row r="115261" spans="40:40" s="6" customFormat="1" x14ac:dyDescent="0.15">
      <c r="AN115261" s="7"/>
    </row>
    <row r="115262" spans="40:40" s="6" customFormat="1" x14ac:dyDescent="0.15">
      <c r="AN115262" s="7"/>
    </row>
    <row r="115263" spans="40:40" s="6" customFormat="1" x14ac:dyDescent="0.15">
      <c r="AN115263" s="7"/>
    </row>
    <row r="115264" spans="40:40" s="6" customFormat="1" x14ac:dyDescent="0.15">
      <c r="AN115264" s="7"/>
    </row>
    <row r="115265" spans="40:40" s="6" customFormat="1" x14ac:dyDescent="0.15">
      <c r="AN115265" s="7"/>
    </row>
    <row r="115266" spans="40:40" s="6" customFormat="1" x14ac:dyDescent="0.15">
      <c r="AN115266" s="7"/>
    </row>
    <row r="115267" spans="40:40" s="6" customFormat="1" x14ac:dyDescent="0.15">
      <c r="AN115267" s="7"/>
    </row>
    <row r="115268" spans="40:40" s="6" customFormat="1" x14ac:dyDescent="0.15">
      <c r="AN115268" s="7"/>
    </row>
    <row r="115269" spans="40:40" s="6" customFormat="1" x14ac:dyDescent="0.15">
      <c r="AN115269" s="7"/>
    </row>
    <row r="115270" spans="40:40" s="6" customFormat="1" x14ac:dyDescent="0.15">
      <c r="AN115270" s="7"/>
    </row>
    <row r="115271" spans="40:40" s="6" customFormat="1" x14ac:dyDescent="0.15">
      <c r="AN115271" s="7"/>
    </row>
    <row r="115272" spans="40:40" s="6" customFormat="1" x14ac:dyDescent="0.15">
      <c r="AN115272" s="7"/>
    </row>
    <row r="115273" spans="40:40" s="6" customFormat="1" x14ac:dyDescent="0.15">
      <c r="AN115273" s="7"/>
    </row>
    <row r="115274" spans="40:40" s="6" customFormat="1" x14ac:dyDescent="0.15">
      <c r="AN115274" s="7"/>
    </row>
    <row r="115275" spans="40:40" s="6" customFormat="1" x14ac:dyDescent="0.15">
      <c r="AN115275" s="7"/>
    </row>
    <row r="115276" spans="40:40" s="6" customFormat="1" x14ac:dyDescent="0.15">
      <c r="AN115276" s="7"/>
    </row>
    <row r="115277" spans="40:40" s="6" customFormat="1" x14ac:dyDescent="0.15">
      <c r="AN115277" s="7"/>
    </row>
    <row r="115278" spans="40:40" s="6" customFormat="1" x14ac:dyDescent="0.15">
      <c r="AN115278" s="7"/>
    </row>
    <row r="115279" spans="40:40" s="6" customFormat="1" x14ac:dyDescent="0.15">
      <c r="AN115279" s="7"/>
    </row>
    <row r="115280" spans="40:40" s="6" customFormat="1" x14ac:dyDescent="0.15">
      <c r="AN115280" s="7"/>
    </row>
    <row r="115281" spans="40:40" s="6" customFormat="1" x14ac:dyDescent="0.15">
      <c r="AN115281" s="7"/>
    </row>
    <row r="115282" spans="40:40" s="6" customFormat="1" x14ac:dyDescent="0.15">
      <c r="AN115282" s="7"/>
    </row>
    <row r="115283" spans="40:40" s="6" customFormat="1" x14ac:dyDescent="0.15">
      <c r="AN115283" s="7"/>
    </row>
    <row r="115284" spans="40:40" s="6" customFormat="1" x14ac:dyDescent="0.15">
      <c r="AN115284" s="7"/>
    </row>
    <row r="115285" spans="40:40" s="6" customFormat="1" x14ac:dyDescent="0.15">
      <c r="AN115285" s="7"/>
    </row>
    <row r="115286" spans="40:40" s="6" customFormat="1" x14ac:dyDescent="0.15">
      <c r="AN115286" s="7"/>
    </row>
    <row r="115287" spans="40:40" s="6" customFormat="1" x14ac:dyDescent="0.15">
      <c r="AN115287" s="7"/>
    </row>
    <row r="115288" spans="40:40" s="6" customFormat="1" x14ac:dyDescent="0.15">
      <c r="AN115288" s="7"/>
    </row>
    <row r="115289" spans="40:40" s="6" customFormat="1" x14ac:dyDescent="0.15">
      <c r="AN115289" s="7"/>
    </row>
    <row r="115290" spans="40:40" s="6" customFormat="1" x14ac:dyDescent="0.15">
      <c r="AN115290" s="7"/>
    </row>
    <row r="115291" spans="40:40" s="6" customFormat="1" x14ac:dyDescent="0.15">
      <c r="AN115291" s="7"/>
    </row>
    <row r="115292" spans="40:40" s="6" customFormat="1" x14ac:dyDescent="0.15">
      <c r="AN115292" s="7"/>
    </row>
    <row r="115293" spans="40:40" s="6" customFormat="1" x14ac:dyDescent="0.15">
      <c r="AN115293" s="7"/>
    </row>
    <row r="115294" spans="40:40" s="6" customFormat="1" x14ac:dyDescent="0.15">
      <c r="AN115294" s="7"/>
    </row>
    <row r="115295" spans="40:40" s="6" customFormat="1" x14ac:dyDescent="0.15">
      <c r="AN115295" s="7"/>
    </row>
    <row r="115296" spans="40:40" s="6" customFormat="1" x14ac:dyDescent="0.15">
      <c r="AN115296" s="7"/>
    </row>
    <row r="115297" spans="40:40" s="6" customFormat="1" x14ac:dyDescent="0.15">
      <c r="AN115297" s="7"/>
    </row>
    <row r="115298" spans="40:40" s="6" customFormat="1" x14ac:dyDescent="0.15">
      <c r="AN115298" s="7"/>
    </row>
    <row r="115299" spans="40:40" s="6" customFormat="1" x14ac:dyDescent="0.15">
      <c r="AN115299" s="7"/>
    </row>
    <row r="115300" spans="40:40" s="6" customFormat="1" x14ac:dyDescent="0.15">
      <c r="AN115300" s="7"/>
    </row>
    <row r="115301" spans="40:40" s="6" customFormat="1" x14ac:dyDescent="0.15">
      <c r="AN115301" s="7"/>
    </row>
    <row r="115302" spans="40:40" s="6" customFormat="1" x14ac:dyDescent="0.15">
      <c r="AN115302" s="7"/>
    </row>
    <row r="115303" spans="40:40" s="6" customFormat="1" x14ac:dyDescent="0.15">
      <c r="AN115303" s="7"/>
    </row>
    <row r="115304" spans="40:40" s="6" customFormat="1" x14ac:dyDescent="0.15">
      <c r="AN115304" s="7"/>
    </row>
    <row r="115305" spans="40:40" s="6" customFormat="1" x14ac:dyDescent="0.15">
      <c r="AN115305" s="7"/>
    </row>
    <row r="115306" spans="40:40" s="6" customFormat="1" x14ac:dyDescent="0.15">
      <c r="AN115306" s="7"/>
    </row>
    <row r="115307" spans="40:40" s="6" customFormat="1" x14ac:dyDescent="0.15">
      <c r="AN115307" s="7"/>
    </row>
    <row r="115308" spans="40:40" s="6" customFormat="1" x14ac:dyDescent="0.15">
      <c r="AN115308" s="7"/>
    </row>
    <row r="115309" spans="40:40" s="6" customFormat="1" x14ac:dyDescent="0.15">
      <c r="AN115309" s="7"/>
    </row>
    <row r="115310" spans="40:40" s="6" customFormat="1" x14ac:dyDescent="0.15">
      <c r="AN115310" s="7"/>
    </row>
    <row r="115311" spans="40:40" s="6" customFormat="1" x14ac:dyDescent="0.15">
      <c r="AN115311" s="7"/>
    </row>
    <row r="115312" spans="40:40" s="6" customFormat="1" x14ac:dyDescent="0.15">
      <c r="AN115312" s="7"/>
    </row>
    <row r="115313" spans="40:40" s="6" customFormat="1" x14ac:dyDescent="0.15">
      <c r="AN115313" s="7"/>
    </row>
    <row r="115314" spans="40:40" s="6" customFormat="1" x14ac:dyDescent="0.15">
      <c r="AN115314" s="7"/>
    </row>
    <row r="115315" spans="40:40" s="6" customFormat="1" x14ac:dyDescent="0.15">
      <c r="AN115315" s="7"/>
    </row>
    <row r="115316" spans="40:40" s="6" customFormat="1" x14ac:dyDescent="0.15">
      <c r="AN115316" s="7"/>
    </row>
    <row r="115317" spans="40:40" s="6" customFormat="1" x14ac:dyDescent="0.15">
      <c r="AN115317" s="7"/>
    </row>
    <row r="115318" spans="40:40" s="6" customFormat="1" x14ac:dyDescent="0.15">
      <c r="AN115318" s="7"/>
    </row>
    <row r="115319" spans="40:40" s="6" customFormat="1" x14ac:dyDescent="0.15">
      <c r="AN115319" s="7"/>
    </row>
    <row r="115320" spans="40:40" s="6" customFormat="1" x14ac:dyDescent="0.15">
      <c r="AN115320" s="7"/>
    </row>
    <row r="115321" spans="40:40" s="6" customFormat="1" x14ac:dyDescent="0.15">
      <c r="AN115321" s="7"/>
    </row>
    <row r="115322" spans="40:40" s="6" customFormat="1" x14ac:dyDescent="0.15">
      <c r="AN115322" s="7"/>
    </row>
    <row r="115323" spans="40:40" s="6" customFormat="1" x14ac:dyDescent="0.15">
      <c r="AN115323" s="7"/>
    </row>
    <row r="115324" spans="40:40" s="6" customFormat="1" x14ac:dyDescent="0.15">
      <c r="AN115324" s="7"/>
    </row>
    <row r="115325" spans="40:40" s="6" customFormat="1" x14ac:dyDescent="0.15">
      <c r="AN115325" s="7"/>
    </row>
    <row r="115326" spans="40:40" s="6" customFormat="1" x14ac:dyDescent="0.15">
      <c r="AN115326" s="7"/>
    </row>
    <row r="115327" spans="40:40" s="6" customFormat="1" x14ac:dyDescent="0.15">
      <c r="AN115327" s="7"/>
    </row>
    <row r="115328" spans="40:40" s="6" customFormat="1" x14ac:dyDescent="0.15">
      <c r="AN115328" s="7"/>
    </row>
    <row r="115329" spans="40:40" s="6" customFormat="1" x14ac:dyDescent="0.15">
      <c r="AN115329" s="7"/>
    </row>
    <row r="115330" spans="40:40" s="6" customFormat="1" x14ac:dyDescent="0.15">
      <c r="AN115330" s="7"/>
    </row>
    <row r="115331" spans="40:40" s="6" customFormat="1" x14ac:dyDescent="0.15">
      <c r="AN115331" s="7"/>
    </row>
    <row r="115332" spans="40:40" s="6" customFormat="1" x14ac:dyDescent="0.15">
      <c r="AN115332" s="7"/>
    </row>
    <row r="115333" spans="40:40" s="6" customFormat="1" x14ac:dyDescent="0.15">
      <c r="AN115333" s="7"/>
    </row>
    <row r="115334" spans="40:40" s="6" customFormat="1" x14ac:dyDescent="0.15">
      <c r="AN115334" s="7"/>
    </row>
    <row r="115335" spans="40:40" s="6" customFormat="1" x14ac:dyDescent="0.15">
      <c r="AN115335" s="7"/>
    </row>
    <row r="115336" spans="40:40" s="6" customFormat="1" x14ac:dyDescent="0.15">
      <c r="AN115336" s="7"/>
    </row>
    <row r="115337" spans="40:40" s="6" customFormat="1" x14ac:dyDescent="0.15">
      <c r="AN115337" s="7"/>
    </row>
    <row r="115338" spans="40:40" s="6" customFormat="1" x14ac:dyDescent="0.15">
      <c r="AN115338" s="7"/>
    </row>
    <row r="115339" spans="40:40" s="6" customFormat="1" x14ac:dyDescent="0.15">
      <c r="AN115339" s="7"/>
    </row>
    <row r="115340" spans="40:40" s="6" customFormat="1" x14ac:dyDescent="0.15">
      <c r="AN115340" s="7"/>
    </row>
    <row r="115341" spans="40:40" s="6" customFormat="1" x14ac:dyDescent="0.15">
      <c r="AN115341" s="7"/>
    </row>
    <row r="115342" spans="40:40" s="6" customFormat="1" x14ac:dyDescent="0.15">
      <c r="AN115342" s="7"/>
    </row>
    <row r="115343" spans="40:40" s="6" customFormat="1" x14ac:dyDescent="0.15">
      <c r="AN115343" s="7"/>
    </row>
    <row r="115344" spans="40:40" s="6" customFormat="1" x14ac:dyDescent="0.15">
      <c r="AN115344" s="7"/>
    </row>
    <row r="115345" spans="40:40" s="6" customFormat="1" x14ac:dyDescent="0.15">
      <c r="AN115345" s="7"/>
    </row>
    <row r="115346" spans="40:40" s="6" customFormat="1" x14ac:dyDescent="0.15">
      <c r="AN115346" s="7"/>
    </row>
    <row r="115347" spans="40:40" s="6" customFormat="1" x14ac:dyDescent="0.15">
      <c r="AN115347" s="7"/>
    </row>
    <row r="115348" spans="40:40" s="6" customFormat="1" x14ac:dyDescent="0.15">
      <c r="AN115348" s="7"/>
    </row>
    <row r="115349" spans="40:40" s="6" customFormat="1" x14ac:dyDescent="0.15">
      <c r="AN115349" s="7"/>
    </row>
    <row r="115350" spans="40:40" s="6" customFormat="1" x14ac:dyDescent="0.15">
      <c r="AN115350" s="7"/>
    </row>
    <row r="115351" spans="40:40" s="6" customFormat="1" x14ac:dyDescent="0.15">
      <c r="AN115351" s="7"/>
    </row>
    <row r="115352" spans="40:40" s="6" customFormat="1" x14ac:dyDescent="0.15">
      <c r="AN115352" s="7"/>
    </row>
    <row r="115353" spans="40:40" s="6" customFormat="1" x14ac:dyDescent="0.15">
      <c r="AN115353" s="7"/>
    </row>
    <row r="115354" spans="40:40" s="6" customFormat="1" x14ac:dyDescent="0.15">
      <c r="AN115354" s="7"/>
    </row>
    <row r="115355" spans="40:40" s="6" customFormat="1" x14ac:dyDescent="0.15">
      <c r="AN115355" s="7"/>
    </row>
    <row r="115356" spans="40:40" s="6" customFormat="1" x14ac:dyDescent="0.15">
      <c r="AN115356" s="7"/>
    </row>
    <row r="115357" spans="40:40" s="6" customFormat="1" x14ac:dyDescent="0.15">
      <c r="AN115357" s="7"/>
    </row>
    <row r="115358" spans="40:40" s="6" customFormat="1" x14ac:dyDescent="0.15">
      <c r="AN115358" s="7"/>
    </row>
    <row r="115359" spans="40:40" s="6" customFormat="1" x14ac:dyDescent="0.15">
      <c r="AN115359" s="7"/>
    </row>
    <row r="115360" spans="40:40" s="6" customFormat="1" x14ac:dyDescent="0.15">
      <c r="AN115360" s="7"/>
    </row>
    <row r="115361" spans="40:40" s="6" customFormat="1" x14ac:dyDescent="0.15">
      <c r="AN115361" s="7"/>
    </row>
    <row r="115362" spans="40:40" s="6" customFormat="1" x14ac:dyDescent="0.15">
      <c r="AN115362" s="7"/>
    </row>
    <row r="115363" spans="40:40" s="6" customFormat="1" x14ac:dyDescent="0.15">
      <c r="AN115363" s="7"/>
    </row>
    <row r="115364" spans="40:40" s="6" customFormat="1" x14ac:dyDescent="0.15">
      <c r="AN115364" s="7"/>
    </row>
    <row r="115365" spans="40:40" s="6" customFormat="1" x14ac:dyDescent="0.15">
      <c r="AN115365" s="7"/>
    </row>
    <row r="115366" spans="40:40" s="6" customFormat="1" x14ac:dyDescent="0.15">
      <c r="AN115366" s="7"/>
    </row>
    <row r="115367" spans="40:40" s="6" customFormat="1" x14ac:dyDescent="0.15">
      <c r="AN115367" s="7"/>
    </row>
    <row r="115368" spans="40:40" s="6" customFormat="1" x14ac:dyDescent="0.15">
      <c r="AN115368" s="7"/>
    </row>
    <row r="115369" spans="40:40" s="6" customFormat="1" x14ac:dyDescent="0.15">
      <c r="AN115369" s="7"/>
    </row>
    <row r="115370" spans="40:40" s="6" customFormat="1" x14ac:dyDescent="0.15">
      <c r="AN115370" s="7"/>
    </row>
    <row r="115371" spans="40:40" s="6" customFormat="1" x14ac:dyDescent="0.15">
      <c r="AN115371" s="7"/>
    </row>
    <row r="115372" spans="40:40" s="6" customFormat="1" x14ac:dyDescent="0.15">
      <c r="AN115372" s="7"/>
    </row>
    <row r="115373" spans="40:40" s="6" customFormat="1" x14ac:dyDescent="0.15">
      <c r="AN115373" s="7"/>
    </row>
    <row r="115374" spans="40:40" s="6" customFormat="1" x14ac:dyDescent="0.15">
      <c r="AN115374" s="7"/>
    </row>
    <row r="115375" spans="40:40" s="6" customFormat="1" x14ac:dyDescent="0.15">
      <c r="AN115375" s="7"/>
    </row>
    <row r="115376" spans="40:40" s="6" customFormat="1" x14ac:dyDescent="0.15">
      <c r="AN115376" s="7"/>
    </row>
    <row r="115377" spans="40:40" s="6" customFormat="1" x14ac:dyDescent="0.15">
      <c r="AN115377" s="7"/>
    </row>
    <row r="115378" spans="40:40" s="6" customFormat="1" x14ac:dyDescent="0.15">
      <c r="AN115378" s="7"/>
    </row>
    <row r="115379" spans="40:40" s="6" customFormat="1" x14ac:dyDescent="0.15">
      <c r="AN115379" s="7"/>
    </row>
    <row r="115380" spans="40:40" s="6" customFormat="1" x14ac:dyDescent="0.15">
      <c r="AN115380" s="7"/>
    </row>
    <row r="115381" spans="40:40" s="6" customFormat="1" x14ac:dyDescent="0.15">
      <c r="AN115381" s="7"/>
    </row>
    <row r="115382" spans="40:40" s="6" customFormat="1" x14ac:dyDescent="0.15">
      <c r="AN115382" s="7"/>
    </row>
    <row r="115383" spans="40:40" s="6" customFormat="1" x14ac:dyDescent="0.15">
      <c r="AN115383" s="7"/>
    </row>
    <row r="115384" spans="40:40" s="6" customFormat="1" x14ac:dyDescent="0.15">
      <c r="AN115384" s="7"/>
    </row>
    <row r="115385" spans="40:40" s="6" customFormat="1" x14ac:dyDescent="0.15">
      <c r="AN115385" s="7"/>
    </row>
    <row r="115386" spans="40:40" s="6" customFormat="1" x14ac:dyDescent="0.15">
      <c r="AN115386" s="7"/>
    </row>
    <row r="115387" spans="40:40" s="6" customFormat="1" x14ac:dyDescent="0.15">
      <c r="AN115387" s="7"/>
    </row>
    <row r="115388" spans="40:40" s="6" customFormat="1" x14ac:dyDescent="0.15">
      <c r="AN115388" s="7"/>
    </row>
    <row r="115389" spans="40:40" s="6" customFormat="1" x14ac:dyDescent="0.15">
      <c r="AN115389" s="7"/>
    </row>
    <row r="115390" spans="40:40" s="6" customFormat="1" x14ac:dyDescent="0.15">
      <c r="AN115390" s="7"/>
    </row>
    <row r="115391" spans="40:40" s="6" customFormat="1" x14ac:dyDescent="0.15">
      <c r="AN115391" s="7"/>
    </row>
    <row r="115392" spans="40:40" s="6" customFormat="1" x14ac:dyDescent="0.15">
      <c r="AN115392" s="7"/>
    </row>
    <row r="115393" spans="40:40" s="6" customFormat="1" x14ac:dyDescent="0.15">
      <c r="AN115393" s="7"/>
    </row>
    <row r="115394" spans="40:40" s="6" customFormat="1" x14ac:dyDescent="0.15">
      <c r="AN115394" s="7"/>
    </row>
    <row r="115395" spans="40:40" s="6" customFormat="1" x14ac:dyDescent="0.15">
      <c r="AN115395" s="7"/>
    </row>
    <row r="115396" spans="40:40" s="6" customFormat="1" x14ac:dyDescent="0.15">
      <c r="AN115396" s="7"/>
    </row>
    <row r="115397" spans="40:40" s="6" customFormat="1" x14ac:dyDescent="0.15">
      <c r="AN115397" s="7"/>
    </row>
    <row r="115398" spans="40:40" s="6" customFormat="1" x14ac:dyDescent="0.15">
      <c r="AN115398" s="7"/>
    </row>
    <row r="115399" spans="40:40" s="6" customFormat="1" x14ac:dyDescent="0.15">
      <c r="AN115399" s="7"/>
    </row>
    <row r="115400" spans="40:40" s="6" customFormat="1" x14ac:dyDescent="0.15">
      <c r="AN115400" s="7"/>
    </row>
    <row r="115401" spans="40:40" s="6" customFormat="1" x14ac:dyDescent="0.15">
      <c r="AN115401" s="7"/>
    </row>
    <row r="115402" spans="40:40" s="6" customFormat="1" x14ac:dyDescent="0.15">
      <c r="AN115402" s="7"/>
    </row>
    <row r="115403" spans="40:40" s="6" customFormat="1" x14ac:dyDescent="0.15">
      <c r="AN115403" s="7"/>
    </row>
    <row r="115404" spans="40:40" s="6" customFormat="1" x14ac:dyDescent="0.15">
      <c r="AN115404" s="7"/>
    </row>
    <row r="115405" spans="40:40" s="6" customFormat="1" x14ac:dyDescent="0.15">
      <c r="AN115405" s="7"/>
    </row>
    <row r="115406" spans="40:40" s="6" customFormat="1" x14ac:dyDescent="0.15">
      <c r="AN115406" s="7"/>
    </row>
    <row r="115407" spans="40:40" s="6" customFormat="1" x14ac:dyDescent="0.15">
      <c r="AN115407" s="7"/>
    </row>
    <row r="115408" spans="40:40" s="6" customFormat="1" x14ac:dyDescent="0.15">
      <c r="AN115408" s="7"/>
    </row>
    <row r="115409" spans="40:40" s="6" customFormat="1" x14ac:dyDescent="0.15">
      <c r="AN115409" s="7"/>
    </row>
    <row r="115410" spans="40:40" s="6" customFormat="1" x14ac:dyDescent="0.15">
      <c r="AN115410" s="7"/>
    </row>
    <row r="115411" spans="40:40" s="6" customFormat="1" x14ac:dyDescent="0.15">
      <c r="AN115411" s="7"/>
    </row>
    <row r="115412" spans="40:40" s="6" customFormat="1" x14ac:dyDescent="0.15">
      <c r="AN115412" s="7"/>
    </row>
    <row r="115413" spans="40:40" s="6" customFormat="1" x14ac:dyDescent="0.15">
      <c r="AN115413" s="7"/>
    </row>
    <row r="115414" spans="40:40" s="6" customFormat="1" x14ac:dyDescent="0.15">
      <c r="AN115414" s="7"/>
    </row>
    <row r="115415" spans="40:40" s="6" customFormat="1" x14ac:dyDescent="0.15">
      <c r="AN115415" s="7"/>
    </row>
    <row r="115416" spans="40:40" s="6" customFormat="1" x14ac:dyDescent="0.15">
      <c r="AN115416" s="7"/>
    </row>
    <row r="115417" spans="40:40" s="6" customFormat="1" x14ac:dyDescent="0.15">
      <c r="AN115417" s="7"/>
    </row>
    <row r="115418" spans="40:40" s="6" customFormat="1" x14ac:dyDescent="0.15">
      <c r="AN115418" s="7"/>
    </row>
    <row r="115419" spans="40:40" s="6" customFormat="1" x14ac:dyDescent="0.15">
      <c r="AN115419" s="7"/>
    </row>
    <row r="115420" spans="40:40" s="6" customFormat="1" x14ac:dyDescent="0.15">
      <c r="AN115420" s="7"/>
    </row>
    <row r="115421" spans="40:40" s="6" customFormat="1" x14ac:dyDescent="0.15">
      <c r="AN115421" s="7"/>
    </row>
    <row r="115422" spans="40:40" s="6" customFormat="1" x14ac:dyDescent="0.15">
      <c r="AN115422" s="7"/>
    </row>
    <row r="115423" spans="40:40" s="6" customFormat="1" x14ac:dyDescent="0.15">
      <c r="AN115423" s="7"/>
    </row>
    <row r="115424" spans="40:40" s="6" customFormat="1" x14ac:dyDescent="0.15">
      <c r="AN115424" s="7"/>
    </row>
    <row r="115425" spans="40:40" s="6" customFormat="1" x14ac:dyDescent="0.15">
      <c r="AN115425" s="7"/>
    </row>
    <row r="115426" spans="40:40" s="6" customFormat="1" x14ac:dyDescent="0.15">
      <c r="AN115426" s="7"/>
    </row>
    <row r="115427" spans="40:40" s="6" customFormat="1" x14ac:dyDescent="0.15">
      <c r="AN115427" s="7"/>
    </row>
    <row r="115428" spans="40:40" s="6" customFormat="1" x14ac:dyDescent="0.15">
      <c r="AN115428" s="7"/>
    </row>
    <row r="115429" spans="40:40" s="6" customFormat="1" x14ac:dyDescent="0.15">
      <c r="AN115429" s="7"/>
    </row>
    <row r="115430" spans="40:40" s="6" customFormat="1" x14ac:dyDescent="0.15">
      <c r="AN115430" s="7"/>
    </row>
    <row r="115431" spans="40:40" s="6" customFormat="1" x14ac:dyDescent="0.15">
      <c r="AN115431" s="7"/>
    </row>
    <row r="115432" spans="40:40" s="6" customFormat="1" x14ac:dyDescent="0.15">
      <c r="AN115432" s="7"/>
    </row>
    <row r="115433" spans="40:40" s="6" customFormat="1" x14ac:dyDescent="0.15">
      <c r="AN115433" s="7"/>
    </row>
    <row r="115434" spans="40:40" s="6" customFormat="1" x14ac:dyDescent="0.15">
      <c r="AN115434" s="7"/>
    </row>
    <row r="115435" spans="40:40" s="6" customFormat="1" x14ac:dyDescent="0.15">
      <c r="AN115435" s="7"/>
    </row>
    <row r="115436" spans="40:40" s="6" customFormat="1" x14ac:dyDescent="0.15">
      <c r="AN115436" s="7"/>
    </row>
    <row r="115437" spans="40:40" s="6" customFormat="1" x14ac:dyDescent="0.15">
      <c r="AN115437" s="7"/>
    </row>
    <row r="115438" spans="40:40" s="6" customFormat="1" x14ac:dyDescent="0.15">
      <c r="AN115438" s="7"/>
    </row>
    <row r="115439" spans="40:40" s="6" customFormat="1" x14ac:dyDescent="0.15">
      <c r="AN115439" s="7"/>
    </row>
    <row r="115440" spans="40:40" s="6" customFormat="1" x14ac:dyDescent="0.15">
      <c r="AN115440" s="7"/>
    </row>
    <row r="115441" spans="40:40" s="6" customFormat="1" x14ac:dyDescent="0.15">
      <c r="AN115441" s="7"/>
    </row>
    <row r="115442" spans="40:40" s="6" customFormat="1" x14ac:dyDescent="0.15">
      <c r="AN115442" s="7"/>
    </row>
    <row r="115443" spans="40:40" s="6" customFormat="1" x14ac:dyDescent="0.15">
      <c r="AN115443" s="7"/>
    </row>
    <row r="115444" spans="40:40" s="6" customFormat="1" x14ac:dyDescent="0.15">
      <c r="AN115444" s="7"/>
    </row>
    <row r="115445" spans="40:40" s="6" customFormat="1" x14ac:dyDescent="0.15">
      <c r="AN115445" s="7"/>
    </row>
    <row r="115446" spans="40:40" s="6" customFormat="1" x14ac:dyDescent="0.15">
      <c r="AN115446" s="7"/>
    </row>
    <row r="115447" spans="40:40" s="6" customFormat="1" x14ac:dyDescent="0.15">
      <c r="AN115447" s="7"/>
    </row>
    <row r="115448" spans="40:40" s="6" customFormat="1" x14ac:dyDescent="0.15">
      <c r="AN115448" s="7"/>
    </row>
    <row r="115449" spans="40:40" s="6" customFormat="1" x14ac:dyDescent="0.15">
      <c r="AN115449" s="7"/>
    </row>
    <row r="115450" spans="40:40" s="6" customFormat="1" x14ac:dyDescent="0.15">
      <c r="AN115450" s="7"/>
    </row>
    <row r="115451" spans="40:40" s="6" customFormat="1" x14ac:dyDescent="0.15">
      <c r="AN115451" s="7"/>
    </row>
    <row r="115452" spans="40:40" s="6" customFormat="1" x14ac:dyDescent="0.15">
      <c r="AN115452" s="7"/>
    </row>
    <row r="115453" spans="40:40" s="6" customFormat="1" x14ac:dyDescent="0.15">
      <c r="AN115453" s="7"/>
    </row>
    <row r="115454" spans="40:40" s="6" customFormat="1" x14ac:dyDescent="0.15">
      <c r="AN115454" s="7"/>
    </row>
    <row r="115455" spans="40:40" s="6" customFormat="1" x14ac:dyDescent="0.15">
      <c r="AN115455" s="7"/>
    </row>
    <row r="115456" spans="40:40" s="6" customFormat="1" x14ac:dyDescent="0.15">
      <c r="AN115456" s="7"/>
    </row>
    <row r="115457" spans="40:40" s="6" customFormat="1" x14ac:dyDescent="0.15">
      <c r="AN115457" s="7"/>
    </row>
    <row r="115458" spans="40:40" s="6" customFormat="1" x14ac:dyDescent="0.15">
      <c r="AN115458" s="7"/>
    </row>
    <row r="115459" spans="40:40" s="6" customFormat="1" x14ac:dyDescent="0.15">
      <c r="AN115459" s="7"/>
    </row>
    <row r="115460" spans="40:40" s="6" customFormat="1" x14ac:dyDescent="0.15">
      <c r="AN115460" s="7"/>
    </row>
    <row r="115461" spans="40:40" s="6" customFormat="1" x14ac:dyDescent="0.15">
      <c r="AN115461" s="7"/>
    </row>
    <row r="115462" spans="40:40" s="6" customFormat="1" x14ac:dyDescent="0.15">
      <c r="AN115462" s="7"/>
    </row>
    <row r="115463" spans="40:40" s="6" customFormat="1" x14ac:dyDescent="0.15">
      <c r="AN115463" s="7"/>
    </row>
    <row r="115464" spans="40:40" s="6" customFormat="1" x14ac:dyDescent="0.15">
      <c r="AN115464" s="7"/>
    </row>
    <row r="115465" spans="40:40" s="6" customFormat="1" x14ac:dyDescent="0.15">
      <c r="AN115465" s="7"/>
    </row>
    <row r="115466" spans="40:40" s="6" customFormat="1" x14ac:dyDescent="0.15">
      <c r="AN115466" s="7"/>
    </row>
    <row r="115467" spans="40:40" s="6" customFormat="1" x14ac:dyDescent="0.15">
      <c r="AN115467" s="7"/>
    </row>
    <row r="115468" spans="40:40" s="6" customFormat="1" x14ac:dyDescent="0.15">
      <c r="AN115468" s="7"/>
    </row>
    <row r="115469" spans="40:40" s="6" customFormat="1" x14ac:dyDescent="0.15">
      <c r="AN115469" s="7"/>
    </row>
    <row r="115470" spans="40:40" s="6" customFormat="1" x14ac:dyDescent="0.15">
      <c r="AN115470" s="7"/>
    </row>
    <row r="115471" spans="40:40" s="6" customFormat="1" x14ac:dyDescent="0.15">
      <c r="AN115471" s="7"/>
    </row>
    <row r="115472" spans="40:40" s="6" customFormat="1" x14ac:dyDescent="0.15">
      <c r="AN115472" s="7"/>
    </row>
    <row r="115473" spans="40:40" s="6" customFormat="1" x14ac:dyDescent="0.15">
      <c r="AN115473" s="7"/>
    </row>
    <row r="115474" spans="40:40" s="6" customFormat="1" x14ac:dyDescent="0.15">
      <c r="AN115474" s="7"/>
    </row>
    <row r="115475" spans="40:40" s="6" customFormat="1" x14ac:dyDescent="0.15">
      <c r="AN115475" s="7"/>
    </row>
    <row r="115476" spans="40:40" s="6" customFormat="1" x14ac:dyDescent="0.15">
      <c r="AN115476" s="7"/>
    </row>
    <row r="115477" spans="40:40" s="6" customFormat="1" x14ac:dyDescent="0.15">
      <c r="AN115477" s="7"/>
    </row>
    <row r="115478" spans="40:40" s="6" customFormat="1" x14ac:dyDescent="0.15">
      <c r="AN115478" s="7"/>
    </row>
    <row r="115479" spans="40:40" s="6" customFormat="1" x14ac:dyDescent="0.15">
      <c r="AN115479" s="7"/>
    </row>
    <row r="115480" spans="40:40" s="6" customFormat="1" x14ac:dyDescent="0.15">
      <c r="AN115480" s="7"/>
    </row>
    <row r="115481" spans="40:40" s="6" customFormat="1" x14ac:dyDescent="0.15">
      <c r="AN115481" s="7"/>
    </row>
    <row r="115482" spans="40:40" s="6" customFormat="1" x14ac:dyDescent="0.15">
      <c r="AN115482" s="7"/>
    </row>
    <row r="115483" spans="40:40" s="6" customFormat="1" x14ac:dyDescent="0.15">
      <c r="AN115483" s="7"/>
    </row>
    <row r="115484" spans="40:40" s="6" customFormat="1" x14ac:dyDescent="0.15">
      <c r="AN115484" s="7"/>
    </row>
    <row r="115485" spans="40:40" s="6" customFormat="1" x14ac:dyDescent="0.15">
      <c r="AN115485" s="7"/>
    </row>
    <row r="115486" spans="40:40" s="6" customFormat="1" x14ac:dyDescent="0.15">
      <c r="AN115486" s="7"/>
    </row>
    <row r="115487" spans="40:40" s="6" customFormat="1" x14ac:dyDescent="0.15">
      <c r="AN115487" s="7"/>
    </row>
    <row r="115488" spans="40:40" s="6" customFormat="1" x14ac:dyDescent="0.15">
      <c r="AN115488" s="7"/>
    </row>
    <row r="115489" spans="40:40" s="6" customFormat="1" x14ac:dyDescent="0.15">
      <c r="AN115489" s="7"/>
    </row>
    <row r="115490" spans="40:40" s="6" customFormat="1" x14ac:dyDescent="0.15">
      <c r="AN115490" s="7"/>
    </row>
    <row r="115491" spans="40:40" s="6" customFormat="1" x14ac:dyDescent="0.15">
      <c r="AN115491" s="7"/>
    </row>
    <row r="115492" spans="40:40" s="6" customFormat="1" x14ac:dyDescent="0.15">
      <c r="AN115492" s="7"/>
    </row>
    <row r="115493" spans="40:40" s="6" customFormat="1" x14ac:dyDescent="0.15">
      <c r="AN115493" s="7"/>
    </row>
    <row r="115494" spans="40:40" s="6" customFormat="1" x14ac:dyDescent="0.15">
      <c r="AN115494" s="7"/>
    </row>
    <row r="115495" spans="40:40" s="6" customFormat="1" x14ac:dyDescent="0.15">
      <c r="AN115495" s="7"/>
    </row>
    <row r="115496" spans="40:40" s="6" customFormat="1" x14ac:dyDescent="0.15">
      <c r="AN115496" s="7"/>
    </row>
    <row r="115497" spans="40:40" s="6" customFormat="1" x14ac:dyDescent="0.15">
      <c r="AN115497" s="7"/>
    </row>
    <row r="115498" spans="40:40" s="6" customFormat="1" x14ac:dyDescent="0.15">
      <c r="AN115498" s="7"/>
    </row>
    <row r="115499" spans="40:40" s="6" customFormat="1" x14ac:dyDescent="0.15">
      <c r="AN115499" s="7"/>
    </row>
    <row r="115500" spans="40:40" s="6" customFormat="1" x14ac:dyDescent="0.15">
      <c r="AN115500" s="7"/>
    </row>
    <row r="115501" spans="40:40" s="6" customFormat="1" x14ac:dyDescent="0.15">
      <c r="AN115501" s="7"/>
    </row>
    <row r="115502" spans="40:40" s="6" customFormat="1" x14ac:dyDescent="0.15">
      <c r="AN115502" s="7"/>
    </row>
    <row r="115503" spans="40:40" s="6" customFormat="1" x14ac:dyDescent="0.15">
      <c r="AN115503" s="7"/>
    </row>
    <row r="115504" spans="40:40" s="6" customFormat="1" x14ac:dyDescent="0.15">
      <c r="AN115504" s="7"/>
    </row>
    <row r="115505" spans="40:40" s="6" customFormat="1" x14ac:dyDescent="0.15">
      <c r="AN115505" s="7"/>
    </row>
    <row r="115506" spans="40:40" s="6" customFormat="1" x14ac:dyDescent="0.15">
      <c r="AN115506" s="7"/>
    </row>
    <row r="115507" spans="40:40" s="6" customFormat="1" x14ac:dyDescent="0.15">
      <c r="AN115507" s="7"/>
    </row>
    <row r="115508" spans="40:40" s="6" customFormat="1" x14ac:dyDescent="0.15">
      <c r="AN115508" s="7"/>
    </row>
    <row r="115509" spans="40:40" s="6" customFormat="1" x14ac:dyDescent="0.15">
      <c r="AN115509" s="7"/>
    </row>
    <row r="115510" spans="40:40" s="6" customFormat="1" x14ac:dyDescent="0.15">
      <c r="AN115510" s="7"/>
    </row>
    <row r="115511" spans="40:40" s="6" customFormat="1" x14ac:dyDescent="0.15">
      <c r="AN115511" s="7"/>
    </row>
    <row r="115512" spans="40:40" s="6" customFormat="1" x14ac:dyDescent="0.15">
      <c r="AN115512" s="7"/>
    </row>
    <row r="115513" spans="40:40" s="6" customFormat="1" x14ac:dyDescent="0.15">
      <c r="AN115513" s="7"/>
    </row>
    <row r="115514" spans="40:40" s="6" customFormat="1" x14ac:dyDescent="0.15">
      <c r="AN115514" s="7"/>
    </row>
    <row r="115515" spans="40:40" s="6" customFormat="1" x14ac:dyDescent="0.15">
      <c r="AN115515" s="7"/>
    </row>
    <row r="115516" spans="40:40" s="6" customFormat="1" x14ac:dyDescent="0.15">
      <c r="AN115516" s="7"/>
    </row>
    <row r="115517" spans="40:40" s="6" customFormat="1" x14ac:dyDescent="0.15">
      <c r="AN115517" s="7"/>
    </row>
    <row r="115518" spans="40:40" s="6" customFormat="1" x14ac:dyDescent="0.15">
      <c r="AN115518" s="7"/>
    </row>
    <row r="115519" spans="40:40" s="6" customFormat="1" x14ac:dyDescent="0.15">
      <c r="AN115519" s="7"/>
    </row>
    <row r="115520" spans="40:40" s="6" customFormat="1" x14ac:dyDescent="0.15">
      <c r="AN115520" s="7"/>
    </row>
    <row r="115521" spans="40:40" s="6" customFormat="1" x14ac:dyDescent="0.15">
      <c r="AN115521" s="7"/>
    </row>
    <row r="115522" spans="40:40" s="6" customFormat="1" x14ac:dyDescent="0.15">
      <c r="AN115522" s="7"/>
    </row>
    <row r="115523" spans="40:40" s="6" customFormat="1" x14ac:dyDescent="0.15">
      <c r="AN115523" s="7"/>
    </row>
    <row r="115524" spans="40:40" s="6" customFormat="1" x14ac:dyDescent="0.15">
      <c r="AN115524" s="7"/>
    </row>
    <row r="115525" spans="40:40" s="6" customFormat="1" x14ac:dyDescent="0.15">
      <c r="AN115525" s="7"/>
    </row>
    <row r="115526" spans="40:40" s="6" customFormat="1" x14ac:dyDescent="0.15">
      <c r="AN115526" s="7"/>
    </row>
    <row r="115527" spans="40:40" s="6" customFormat="1" x14ac:dyDescent="0.15">
      <c r="AN115527" s="7"/>
    </row>
    <row r="115528" spans="40:40" s="6" customFormat="1" x14ac:dyDescent="0.15">
      <c r="AN115528" s="7"/>
    </row>
    <row r="115529" spans="40:40" s="6" customFormat="1" x14ac:dyDescent="0.15">
      <c r="AN115529" s="7"/>
    </row>
    <row r="115530" spans="40:40" s="6" customFormat="1" x14ac:dyDescent="0.15">
      <c r="AN115530" s="7"/>
    </row>
    <row r="115531" spans="40:40" s="6" customFormat="1" x14ac:dyDescent="0.15">
      <c r="AN115531" s="7"/>
    </row>
    <row r="115532" spans="40:40" s="6" customFormat="1" x14ac:dyDescent="0.15">
      <c r="AN115532" s="7"/>
    </row>
    <row r="115533" spans="40:40" s="6" customFormat="1" x14ac:dyDescent="0.15">
      <c r="AN115533" s="7"/>
    </row>
    <row r="115534" spans="40:40" s="6" customFormat="1" x14ac:dyDescent="0.15">
      <c r="AN115534" s="7"/>
    </row>
    <row r="115535" spans="40:40" s="6" customFormat="1" x14ac:dyDescent="0.15">
      <c r="AN115535" s="7"/>
    </row>
    <row r="115536" spans="40:40" s="6" customFormat="1" x14ac:dyDescent="0.15">
      <c r="AN115536" s="7"/>
    </row>
    <row r="115537" spans="40:40" s="6" customFormat="1" x14ac:dyDescent="0.15">
      <c r="AN115537" s="7"/>
    </row>
    <row r="115538" spans="40:40" s="6" customFormat="1" x14ac:dyDescent="0.15">
      <c r="AN115538" s="7"/>
    </row>
    <row r="115539" spans="40:40" s="6" customFormat="1" x14ac:dyDescent="0.15">
      <c r="AN115539" s="7"/>
    </row>
    <row r="115540" spans="40:40" s="6" customFormat="1" x14ac:dyDescent="0.15">
      <c r="AN115540" s="7"/>
    </row>
    <row r="115541" spans="40:40" s="6" customFormat="1" x14ac:dyDescent="0.15">
      <c r="AN115541" s="7"/>
    </row>
    <row r="115542" spans="40:40" s="6" customFormat="1" x14ac:dyDescent="0.15">
      <c r="AN115542" s="7"/>
    </row>
    <row r="115543" spans="40:40" s="6" customFormat="1" x14ac:dyDescent="0.15">
      <c r="AN115543" s="7"/>
    </row>
    <row r="115544" spans="40:40" s="6" customFormat="1" x14ac:dyDescent="0.15">
      <c r="AN115544" s="7"/>
    </row>
    <row r="115545" spans="40:40" s="6" customFormat="1" x14ac:dyDescent="0.15">
      <c r="AN115545" s="7"/>
    </row>
    <row r="115546" spans="40:40" s="6" customFormat="1" x14ac:dyDescent="0.15">
      <c r="AN115546" s="7"/>
    </row>
    <row r="115547" spans="40:40" s="6" customFormat="1" x14ac:dyDescent="0.15">
      <c r="AN115547" s="7"/>
    </row>
    <row r="115548" spans="40:40" s="6" customFormat="1" x14ac:dyDescent="0.15">
      <c r="AN115548" s="7"/>
    </row>
    <row r="115549" spans="40:40" s="6" customFormat="1" x14ac:dyDescent="0.15">
      <c r="AN115549" s="7"/>
    </row>
    <row r="115550" spans="40:40" s="6" customFormat="1" x14ac:dyDescent="0.15">
      <c r="AN115550" s="7"/>
    </row>
    <row r="115551" spans="40:40" s="6" customFormat="1" x14ac:dyDescent="0.15">
      <c r="AN115551" s="7"/>
    </row>
    <row r="115552" spans="40:40" s="6" customFormat="1" x14ac:dyDescent="0.15">
      <c r="AN115552" s="7"/>
    </row>
    <row r="115553" spans="40:40" s="6" customFormat="1" x14ac:dyDescent="0.15">
      <c r="AN115553" s="7"/>
    </row>
    <row r="115554" spans="40:40" s="6" customFormat="1" x14ac:dyDescent="0.15">
      <c r="AN115554" s="7"/>
    </row>
    <row r="115555" spans="40:40" s="6" customFormat="1" x14ac:dyDescent="0.15">
      <c r="AN115555" s="7"/>
    </row>
    <row r="115556" spans="40:40" s="6" customFormat="1" x14ac:dyDescent="0.15">
      <c r="AN115556" s="7"/>
    </row>
    <row r="115557" spans="40:40" s="6" customFormat="1" x14ac:dyDescent="0.15">
      <c r="AN115557" s="7"/>
    </row>
    <row r="115558" spans="40:40" s="6" customFormat="1" x14ac:dyDescent="0.15">
      <c r="AN115558" s="7"/>
    </row>
    <row r="115559" spans="40:40" s="6" customFormat="1" x14ac:dyDescent="0.15">
      <c r="AN115559" s="7"/>
    </row>
    <row r="115560" spans="40:40" s="6" customFormat="1" x14ac:dyDescent="0.15">
      <c r="AN115560" s="7"/>
    </row>
    <row r="115561" spans="40:40" s="6" customFormat="1" x14ac:dyDescent="0.15">
      <c r="AN115561" s="7"/>
    </row>
    <row r="115562" spans="40:40" s="6" customFormat="1" x14ac:dyDescent="0.15">
      <c r="AN115562" s="7"/>
    </row>
    <row r="115563" spans="40:40" s="6" customFormat="1" x14ac:dyDescent="0.15">
      <c r="AN115563" s="7"/>
    </row>
    <row r="115564" spans="40:40" s="6" customFormat="1" x14ac:dyDescent="0.15">
      <c r="AN115564" s="7"/>
    </row>
    <row r="115565" spans="40:40" s="6" customFormat="1" x14ac:dyDescent="0.15">
      <c r="AN115565" s="7"/>
    </row>
    <row r="115566" spans="40:40" s="6" customFormat="1" x14ac:dyDescent="0.15">
      <c r="AN115566" s="7"/>
    </row>
    <row r="115567" spans="40:40" s="6" customFormat="1" x14ac:dyDescent="0.15">
      <c r="AN115567" s="7"/>
    </row>
    <row r="115568" spans="40:40" s="6" customFormat="1" x14ac:dyDescent="0.15">
      <c r="AN115568" s="7"/>
    </row>
    <row r="115569" spans="40:40" s="6" customFormat="1" x14ac:dyDescent="0.15">
      <c r="AN115569" s="7"/>
    </row>
    <row r="115570" spans="40:40" s="6" customFormat="1" x14ac:dyDescent="0.15">
      <c r="AN115570" s="7"/>
    </row>
    <row r="115571" spans="40:40" s="6" customFormat="1" x14ac:dyDescent="0.15">
      <c r="AN115571" s="7"/>
    </row>
    <row r="115572" spans="40:40" s="6" customFormat="1" x14ac:dyDescent="0.15">
      <c r="AN115572" s="7"/>
    </row>
    <row r="115573" spans="40:40" s="6" customFormat="1" x14ac:dyDescent="0.15">
      <c r="AN115573" s="7"/>
    </row>
    <row r="115574" spans="40:40" s="6" customFormat="1" x14ac:dyDescent="0.15">
      <c r="AN115574" s="7"/>
    </row>
    <row r="115575" spans="40:40" s="6" customFormat="1" x14ac:dyDescent="0.15">
      <c r="AN115575" s="7"/>
    </row>
    <row r="115576" spans="40:40" s="6" customFormat="1" x14ac:dyDescent="0.15">
      <c r="AN115576" s="7"/>
    </row>
    <row r="115577" spans="40:40" s="6" customFormat="1" x14ac:dyDescent="0.15">
      <c r="AN115577" s="7"/>
    </row>
    <row r="115578" spans="40:40" s="6" customFormat="1" x14ac:dyDescent="0.15">
      <c r="AN115578" s="7"/>
    </row>
    <row r="115579" spans="40:40" s="6" customFormat="1" x14ac:dyDescent="0.15">
      <c r="AN115579" s="7"/>
    </row>
    <row r="115580" spans="40:40" s="6" customFormat="1" x14ac:dyDescent="0.15">
      <c r="AN115580" s="7"/>
    </row>
    <row r="115581" spans="40:40" s="6" customFormat="1" x14ac:dyDescent="0.15">
      <c r="AN115581" s="7"/>
    </row>
    <row r="115582" spans="40:40" s="6" customFormat="1" x14ac:dyDescent="0.15">
      <c r="AN115582" s="7"/>
    </row>
    <row r="115583" spans="40:40" s="6" customFormat="1" x14ac:dyDescent="0.15">
      <c r="AN115583" s="7"/>
    </row>
    <row r="115584" spans="40:40" s="6" customFormat="1" x14ac:dyDescent="0.15">
      <c r="AN115584" s="7"/>
    </row>
    <row r="115585" spans="40:40" s="6" customFormat="1" x14ac:dyDescent="0.15">
      <c r="AN115585" s="7"/>
    </row>
    <row r="115586" spans="40:40" s="6" customFormat="1" x14ac:dyDescent="0.15">
      <c r="AN115586" s="7"/>
    </row>
    <row r="115587" spans="40:40" s="6" customFormat="1" x14ac:dyDescent="0.15">
      <c r="AN115587" s="7"/>
    </row>
    <row r="115588" spans="40:40" s="6" customFormat="1" x14ac:dyDescent="0.15">
      <c r="AN115588" s="7"/>
    </row>
    <row r="115589" spans="40:40" s="6" customFormat="1" x14ac:dyDescent="0.15">
      <c r="AN115589" s="7"/>
    </row>
    <row r="115590" spans="40:40" s="6" customFormat="1" x14ac:dyDescent="0.15">
      <c r="AN115590" s="7"/>
    </row>
    <row r="115591" spans="40:40" s="6" customFormat="1" x14ac:dyDescent="0.15">
      <c r="AN115591" s="7"/>
    </row>
    <row r="115592" spans="40:40" s="6" customFormat="1" x14ac:dyDescent="0.15">
      <c r="AN115592" s="7"/>
    </row>
    <row r="115593" spans="40:40" s="6" customFormat="1" x14ac:dyDescent="0.15">
      <c r="AN115593" s="7"/>
    </row>
    <row r="115594" spans="40:40" s="6" customFormat="1" x14ac:dyDescent="0.15">
      <c r="AN115594" s="7"/>
    </row>
    <row r="115595" spans="40:40" s="6" customFormat="1" x14ac:dyDescent="0.15">
      <c r="AN115595" s="7"/>
    </row>
    <row r="115596" spans="40:40" s="6" customFormat="1" x14ac:dyDescent="0.15">
      <c r="AN115596" s="7"/>
    </row>
    <row r="115597" spans="40:40" s="6" customFormat="1" x14ac:dyDescent="0.15">
      <c r="AN115597" s="7"/>
    </row>
    <row r="115598" spans="40:40" s="6" customFormat="1" x14ac:dyDescent="0.15">
      <c r="AN115598" s="7"/>
    </row>
    <row r="115599" spans="40:40" s="6" customFormat="1" x14ac:dyDescent="0.15">
      <c r="AN115599" s="7"/>
    </row>
    <row r="115600" spans="40:40" s="6" customFormat="1" x14ac:dyDescent="0.15">
      <c r="AN115600" s="7"/>
    </row>
    <row r="115601" spans="40:40" s="6" customFormat="1" x14ac:dyDescent="0.15">
      <c r="AN115601" s="7"/>
    </row>
    <row r="115602" spans="40:40" s="6" customFormat="1" x14ac:dyDescent="0.15">
      <c r="AN115602" s="7"/>
    </row>
    <row r="115603" spans="40:40" s="6" customFormat="1" x14ac:dyDescent="0.15">
      <c r="AN115603" s="7"/>
    </row>
    <row r="115604" spans="40:40" s="6" customFormat="1" x14ac:dyDescent="0.15">
      <c r="AN115604" s="7"/>
    </row>
    <row r="115605" spans="40:40" s="6" customFormat="1" x14ac:dyDescent="0.15">
      <c r="AN115605" s="7"/>
    </row>
    <row r="115606" spans="40:40" s="6" customFormat="1" x14ac:dyDescent="0.15">
      <c r="AN115606" s="7"/>
    </row>
    <row r="115607" spans="40:40" s="6" customFormat="1" x14ac:dyDescent="0.15">
      <c r="AN115607" s="7"/>
    </row>
    <row r="115608" spans="40:40" s="6" customFormat="1" x14ac:dyDescent="0.15">
      <c r="AN115608" s="7"/>
    </row>
    <row r="115609" spans="40:40" s="6" customFormat="1" x14ac:dyDescent="0.15">
      <c r="AN115609" s="7"/>
    </row>
    <row r="115610" spans="40:40" s="6" customFormat="1" x14ac:dyDescent="0.15">
      <c r="AN115610" s="7"/>
    </row>
    <row r="115611" spans="40:40" s="6" customFormat="1" x14ac:dyDescent="0.15">
      <c r="AN115611" s="7"/>
    </row>
    <row r="115612" spans="40:40" s="6" customFormat="1" x14ac:dyDescent="0.15">
      <c r="AN115612" s="7"/>
    </row>
    <row r="115613" spans="40:40" s="6" customFormat="1" x14ac:dyDescent="0.15">
      <c r="AN115613" s="7"/>
    </row>
    <row r="115614" spans="40:40" s="6" customFormat="1" x14ac:dyDescent="0.15">
      <c r="AN115614" s="7"/>
    </row>
    <row r="115615" spans="40:40" s="6" customFormat="1" x14ac:dyDescent="0.15">
      <c r="AN115615" s="7"/>
    </row>
    <row r="115616" spans="40:40" s="6" customFormat="1" x14ac:dyDescent="0.15">
      <c r="AN115616" s="7"/>
    </row>
    <row r="115617" spans="40:40" s="6" customFormat="1" x14ac:dyDescent="0.15">
      <c r="AN115617" s="7"/>
    </row>
    <row r="115618" spans="40:40" s="6" customFormat="1" x14ac:dyDescent="0.15">
      <c r="AN115618" s="7"/>
    </row>
    <row r="115619" spans="40:40" s="6" customFormat="1" x14ac:dyDescent="0.15">
      <c r="AN115619" s="7"/>
    </row>
    <row r="115620" spans="40:40" s="6" customFormat="1" x14ac:dyDescent="0.15">
      <c r="AN115620" s="7"/>
    </row>
    <row r="115621" spans="40:40" s="6" customFormat="1" x14ac:dyDescent="0.15">
      <c r="AN115621" s="7"/>
    </row>
    <row r="115622" spans="40:40" s="6" customFormat="1" x14ac:dyDescent="0.15">
      <c r="AN115622" s="7"/>
    </row>
    <row r="115623" spans="40:40" s="6" customFormat="1" x14ac:dyDescent="0.15">
      <c r="AN115623" s="7"/>
    </row>
    <row r="115624" spans="40:40" s="6" customFormat="1" x14ac:dyDescent="0.15">
      <c r="AN115624" s="7"/>
    </row>
    <row r="115625" spans="40:40" s="6" customFormat="1" x14ac:dyDescent="0.15">
      <c r="AN115625" s="7"/>
    </row>
    <row r="115626" spans="40:40" s="6" customFormat="1" x14ac:dyDescent="0.15">
      <c r="AN115626" s="7"/>
    </row>
    <row r="115627" spans="40:40" s="6" customFormat="1" x14ac:dyDescent="0.15">
      <c r="AN115627" s="7"/>
    </row>
    <row r="115628" spans="40:40" s="6" customFormat="1" x14ac:dyDescent="0.15">
      <c r="AN115628" s="7"/>
    </row>
    <row r="115629" spans="40:40" s="6" customFormat="1" x14ac:dyDescent="0.15">
      <c r="AN115629" s="7"/>
    </row>
    <row r="115630" spans="40:40" s="6" customFormat="1" x14ac:dyDescent="0.15">
      <c r="AN115630" s="7"/>
    </row>
    <row r="115631" spans="40:40" s="6" customFormat="1" x14ac:dyDescent="0.15">
      <c r="AN115631" s="7"/>
    </row>
    <row r="115632" spans="40:40" s="6" customFormat="1" x14ac:dyDescent="0.15">
      <c r="AN115632" s="7"/>
    </row>
    <row r="115633" spans="40:40" s="6" customFormat="1" x14ac:dyDescent="0.15">
      <c r="AN115633" s="7"/>
    </row>
    <row r="115634" spans="40:40" s="6" customFormat="1" x14ac:dyDescent="0.15">
      <c r="AN115634" s="7"/>
    </row>
    <row r="115635" spans="40:40" s="6" customFormat="1" x14ac:dyDescent="0.15">
      <c r="AN115635" s="7"/>
    </row>
    <row r="115636" spans="40:40" s="6" customFormat="1" x14ac:dyDescent="0.15">
      <c r="AN115636" s="7"/>
    </row>
    <row r="115637" spans="40:40" s="6" customFormat="1" x14ac:dyDescent="0.15">
      <c r="AN115637" s="7"/>
    </row>
    <row r="115638" spans="40:40" s="6" customFormat="1" x14ac:dyDescent="0.15">
      <c r="AN115638" s="7"/>
    </row>
    <row r="115639" spans="40:40" s="6" customFormat="1" x14ac:dyDescent="0.15">
      <c r="AN115639" s="7"/>
    </row>
    <row r="115640" spans="40:40" s="6" customFormat="1" x14ac:dyDescent="0.15">
      <c r="AN115640" s="7"/>
    </row>
    <row r="115641" spans="40:40" s="6" customFormat="1" x14ac:dyDescent="0.15">
      <c r="AN115641" s="7"/>
    </row>
    <row r="115642" spans="40:40" s="6" customFormat="1" x14ac:dyDescent="0.15">
      <c r="AN115642" s="7"/>
    </row>
    <row r="115643" spans="40:40" s="6" customFormat="1" x14ac:dyDescent="0.15">
      <c r="AN115643" s="7"/>
    </row>
    <row r="115644" spans="40:40" s="6" customFormat="1" x14ac:dyDescent="0.15">
      <c r="AN115644" s="7"/>
    </row>
    <row r="115645" spans="40:40" s="6" customFormat="1" x14ac:dyDescent="0.15">
      <c r="AN115645" s="7"/>
    </row>
    <row r="115646" spans="40:40" s="6" customFormat="1" x14ac:dyDescent="0.15">
      <c r="AN115646" s="7"/>
    </row>
    <row r="115647" spans="40:40" s="6" customFormat="1" x14ac:dyDescent="0.15">
      <c r="AN115647" s="7"/>
    </row>
    <row r="115648" spans="40:40" s="6" customFormat="1" x14ac:dyDescent="0.15">
      <c r="AN115648" s="7"/>
    </row>
    <row r="115649" spans="40:40" s="6" customFormat="1" x14ac:dyDescent="0.15">
      <c r="AN115649" s="7"/>
    </row>
    <row r="115650" spans="40:40" s="6" customFormat="1" x14ac:dyDescent="0.15">
      <c r="AN115650" s="7"/>
    </row>
    <row r="115651" spans="40:40" s="6" customFormat="1" x14ac:dyDescent="0.15">
      <c r="AN115651" s="7"/>
    </row>
    <row r="115652" spans="40:40" s="6" customFormat="1" x14ac:dyDescent="0.15">
      <c r="AN115652" s="7"/>
    </row>
    <row r="115653" spans="40:40" s="6" customFormat="1" x14ac:dyDescent="0.15">
      <c r="AN115653" s="7"/>
    </row>
    <row r="115654" spans="40:40" s="6" customFormat="1" x14ac:dyDescent="0.15">
      <c r="AN115654" s="7"/>
    </row>
    <row r="115655" spans="40:40" s="6" customFormat="1" x14ac:dyDescent="0.15">
      <c r="AN115655" s="7"/>
    </row>
    <row r="115656" spans="40:40" s="6" customFormat="1" x14ac:dyDescent="0.15">
      <c r="AN115656" s="7"/>
    </row>
    <row r="115657" spans="40:40" s="6" customFormat="1" x14ac:dyDescent="0.15">
      <c r="AN115657" s="7"/>
    </row>
    <row r="115658" spans="40:40" s="6" customFormat="1" x14ac:dyDescent="0.15">
      <c r="AN115658" s="7"/>
    </row>
    <row r="115659" spans="40:40" s="6" customFormat="1" x14ac:dyDescent="0.15">
      <c r="AN115659" s="7"/>
    </row>
    <row r="115660" spans="40:40" s="6" customFormat="1" x14ac:dyDescent="0.15">
      <c r="AN115660" s="7"/>
    </row>
    <row r="115661" spans="40:40" s="6" customFormat="1" x14ac:dyDescent="0.15">
      <c r="AN115661" s="7"/>
    </row>
    <row r="115662" spans="40:40" s="6" customFormat="1" x14ac:dyDescent="0.15">
      <c r="AN115662" s="7"/>
    </row>
    <row r="115663" spans="40:40" s="6" customFormat="1" x14ac:dyDescent="0.15">
      <c r="AN115663" s="7"/>
    </row>
    <row r="115664" spans="40:40" s="6" customFormat="1" x14ac:dyDescent="0.15">
      <c r="AN115664" s="7"/>
    </row>
    <row r="115665" spans="40:40" s="6" customFormat="1" x14ac:dyDescent="0.15">
      <c r="AN115665" s="7"/>
    </row>
    <row r="115666" spans="40:40" s="6" customFormat="1" x14ac:dyDescent="0.15">
      <c r="AN115666" s="7"/>
    </row>
    <row r="115667" spans="40:40" s="6" customFormat="1" x14ac:dyDescent="0.15">
      <c r="AN115667" s="7"/>
    </row>
    <row r="115668" spans="40:40" s="6" customFormat="1" x14ac:dyDescent="0.15">
      <c r="AN115668" s="7"/>
    </row>
    <row r="115669" spans="40:40" s="6" customFormat="1" x14ac:dyDescent="0.15">
      <c r="AN115669" s="7"/>
    </row>
    <row r="115670" spans="40:40" s="6" customFormat="1" x14ac:dyDescent="0.15">
      <c r="AN115670" s="7"/>
    </row>
    <row r="115671" spans="40:40" s="6" customFormat="1" x14ac:dyDescent="0.15">
      <c r="AN115671" s="7"/>
    </row>
    <row r="115672" spans="40:40" s="6" customFormat="1" x14ac:dyDescent="0.15">
      <c r="AN115672" s="7"/>
    </row>
    <row r="115673" spans="40:40" s="6" customFormat="1" x14ac:dyDescent="0.15">
      <c r="AN115673" s="7"/>
    </row>
    <row r="115674" spans="40:40" s="6" customFormat="1" x14ac:dyDescent="0.15">
      <c r="AN115674" s="7"/>
    </row>
    <row r="115675" spans="40:40" s="6" customFormat="1" x14ac:dyDescent="0.15">
      <c r="AN115675" s="7"/>
    </row>
    <row r="115676" spans="40:40" s="6" customFormat="1" x14ac:dyDescent="0.15">
      <c r="AN115676" s="7"/>
    </row>
    <row r="115677" spans="40:40" s="6" customFormat="1" x14ac:dyDescent="0.15">
      <c r="AN115677" s="7"/>
    </row>
    <row r="115678" spans="40:40" s="6" customFormat="1" x14ac:dyDescent="0.15">
      <c r="AN115678" s="7"/>
    </row>
    <row r="115679" spans="40:40" s="6" customFormat="1" x14ac:dyDescent="0.15">
      <c r="AN115679" s="7"/>
    </row>
    <row r="115680" spans="40:40" s="6" customFormat="1" x14ac:dyDescent="0.15">
      <c r="AN115680" s="7"/>
    </row>
    <row r="115681" spans="40:40" s="6" customFormat="1" x14ac:dyDescent="0.15">
      <c r="AN115681" s="7"/>
    </row>
    <row r="115682" spans="40:40" s="6" customFormat="1" x14ac:dyDescent="0.15">
      <c r="AN115682" s="7"/>
    </row>
    <row r="115683" spans="40:40" s="6" customFormat="1" x14ac:dyDescent="0.15">
      <c r="AN115683" s="7"/>
    </row>
    <row r="115684" spans="40:40" s="6" customFormat="1" x14ac:dyDescent="0.15">
      <c r="AN115684" s="7"/>
    </row>
    <row r="115685" spans="40:40" s="6" customFormat="1" x14ac:dyDescent="0.15">
      <c r="AN115685" s="7"/>
    </row>
    <row r="115686" spans="40:40" s="6" customFormat="1" x14ac:dyDescent="0.15">
      <c r="AN115686" s="7"/>
    </row>
    <row r="115687" spans="40:40" s="6" customFormat="1" x14ac:dyDescent="0.15">
      <c r="AN115687" s="7"/>
    </row>
    <row r="115688" spans="40:40" s="6" customFormat="1" x14ac:dyDescent="0.15">
      <c r="AN115688" s="7"/>
    </row>
    <row r="115689" spans="40:40" s="6" customFormat="1" x14ac:dyDescent="0.15">
      <c r="AN115689" s="7"/>
    </row>
    <row r="115690" spans="40:40" s="6" customFormat="1" x14ac:dyDescent="0.15">
      <c r="AN115690" s="7"/>
    </row>
    <row r="115691" spans="40:40" s="6" customFormat="1" x14ac:dyDescent="0.15">
      <c r="AN115691" s="7"/>
    </row>
    <row r="115692" spans="40:40" s="6" customFormat="1" x14ac:dyDescent="0.15">
      <c r="AN115692" s="7"/>
    </row>
    <row r="115693" spans="40:40" s="6" customFormat="1" x14ac:dyDescent="0.15">
      <c r="AN115693" s="7"/>
    </row>
    <row r="115694" spans="40:40" s="6" customFormat="1" x14ac:dyDescent="0.15">
      <c r="AN115694" s="7"/>
    </row>
    <row r="115695" spans="40:40" s="6" customFormat="1" x14ac:dyDescent="0.15">
      <c r="AN115695" s="7"/>
    </row>
    <row r="115696" spans="40:40" s="6" customFormat="1" x14ac:dyDescent="0.15">
      <c r="AN115696" s="7"/>
    </row>
    <row r="115697" spans="40:40" s="6" customFormat="1" x14ac:dyDescent="0.15">
      <c r="AN115697" s="7"/>
    </row>
    <row r="115698" spans="40:40" s="6" customFormat="1" x14ac:dyDescent="0.15">
      <c r="AN115698" s="7"/>
    </row>
    <row r="115699" spans="40:40" s="6" customFormat="1" x14ac:dyDescent="0.15">
      <c r="AN115699" s="7"/>
    </row>
    <row r="115700" spans="40:40" s="6" customFormat="1" x14ac:dyDescent="0.15">
      <c r="AN115700" s="7"/>
    </row>
    <row r="115701" spans="40:40" s="6" customFormat="1" x14ac:dyDescent="0.15">
      <c r="AN115701" s="7"/>
    </row>
    <row r="115702" spans="40:40" s="6" customFormat="1" x14ac:dyDescent="0.15">
      <c r="AN115702" s="7"/>
    </row>
    <row r="115703" spans="40:40" s="6" customFormat="1" x14ac:dyDescent="0.15">
      <c r="AN115703" s="7"/>
    </row>
    <row r="115704" spans="40:40" s="6" customFormat="1" x14ac:dyDescent="0.15">
      <c r="AN115704" s="7"/>
    </row>
    <row r="115705" spans="40:40" s="6" customFormat="1" x14ac:dyDescent="0.15">
      <c r="AN115705" s="7"/>
    </row>
    <row r="115706" spans="40:40" s="6" customFormat="1" x14ac:dyDescent="0.15">
      <c r="AN115706" s="7"/>
    </row>
    <row r="115707" spans="40:40" s="6" customFormat="1" x14ac:dyDescent="0.15">
      <c r="AN115707" s="7"/>
    </row>
    <row r="115708" spans="40:40" s="6" customFormat="1" x14ac:dyDescent="0.15">
      <c r="AN115708" s="7"/>
    </row>
    <row r="115709" spans="40:40" s="6" customFormat="1" x14ac:dyDescent="0.15">
      <c r="AN115709" s="7"/>
    </row>
    <row r="115710" spans="40:40" s="6" customFormat="1" x14ac:dyDescent="0.15">
      <c r="AN115710" s="7"/>
    </row>
    <row r="115711" spans="40:40" s="6" customFormat="1" x14ac:dyDescent="0.15">
      <c r="AN115711" s="7"/>
    </row>
    <row r="115712" spans="40:40" s="6" customFormat="1" x14ac:dyDescent="0.15">
      <c r="AN115712" s="7"/>
    </row>
    <row r="115713" spans="40:40" s="6" customFormat="1" x14ac:dyDescent="0.15">
      <c r="AN115713" s="7"/>
    </row>
    <row r="115714" spans="40:40" s="6" customFormat="1" x14ac:dyDescent="0.15">
      <c r="AN115714" s="7"/>
    </row>
    <row r="115715" spans="40:40" s="6" customFormat="1" x14ac:dyDescent="0.15">
      <c r="AN115715" s="7"/>
    </row>
    <row r="115716" spans="40:40" s="6" customFormat="1" x14ac:dyDescent="0.15">
      <c r="AN115716" s="7"/>
    </row>
    <row r="115717" spans="40:40" s="6" customFormat="1" x14ac:dyDescent="0.15">
      <c r="AN115717" s="7"/>
    </row>
    <row r="115718" spans="40:40" s="6" customFormat="1" x14ac:dyDescent="0.15">
      <c r="AN115718" s="7"/>
    </row>
    <row r="115719" spans="40:40" s="6" customFormat="1" x14ac:dyDescent="0.15">
      <c r="AN115719" s="7"/>
    </row>
    <row r="115720" spans="40:40" s="6" customFormat="1" x14ac:dyDescent="0.15">
      <c r="AN115720" s="7"/>
    </row>
    <row r="115721" spans="40:40" s="6" customFormat="1" x14ac:dyDescent="0.15">
      <c r="AN115721" s="7"/>
    </row>
    <row r="115722" spans="40:40" s="6" customFormat="1" x14ac:dyDescent="0.15">
      <c r="AN115722" s="7"/>
    </row>
    <row r="115723" spans="40:40" s="6" customFormat="1" x14ac:dyDescent="0.15">
      <c r="AN115723" s="7"/>
    </row>
    <row r="115724" spans="40:40" s="6" customFormat="1" x14ac:dyDescent="0.15">
      <c r="AN115724" s="7"/>
    </row>
    <row r="115725" spans="40:40" s="6" customFormat="1" x14ac:dyDescent="0.15">
      <c r="AN115725" s="7"/>
    </row>
    <row r="115726" spans="40:40" s="6" customFormat="1" x14ac:dyDescent="0.15">
      <c r="AN115726" s="7"/>
    </row>
    <row r="115727" spans="40:40" s="6" customFormat="1" x14ac:dyDescent="0.15">
      <c r="AN115727" s="7"/>
    </row>
    <row r="115728" spans="40:40" s="6" customFormat="1" x14ac:dyDescent="0.15">
      <c r="AN115728" s="7"/>
    </row>
    <row r="115729" spans="40:40" s="6" customFormat="1" x14ac:dyDescent="0.15">
      <c r="AN115729" s="7"/>
    </row>
    <row r="115730" spans="40:40" s="6" customFormat="1" x14ac:dyDescent="0.15">
      <c r="AN115730" s="7"/>
    </row>
    <row r="115731" spans="40:40" s="6" customFormat="1" x14ac:dyDescent="0.15">
      <c r="AN115731" s="7"/>
    </row>
    <row r="115732" spans="40:40" s="6" customFormat="1" x14ac:dyDescent="0.15">
      <c r="AN115732" s="7"/>
    </row>
    <row r="115733" spans="40:40" s="6" customFormat="1" x14ac:dyDescent="0.15">
      <c r="AN115733" s="7"/>
    </row>
    <row r="115734" spans="40:40" s="6" customFormat="1" x14ac:dyDescent="0.15">
      <c r="AN115734" s="7"/>
    </row>
    <row r="115735" spans="40:40" s="6" customFormat="1" x14ac:dyDescent="0.15">
      <c r="AN115735" s="7"/>
    </row>
    <row r="115736" spans="40:40" s="6" customFormat="1" x14ac:dyDescent="0.15">
      <c r="AN115736" s="7"/>
    </row>
    <row r="115737" spans="40:40" s="6" customFormat="1" x14ac:dyDescent="0.15">
      <c r="AN115737" s="7"/>
    </row>
    <row r="115738" spans="40:40" s="6" customFormat="1" x14ac:dyDescent="0.15">
      <c r="AN115738" s="7"/>
    </row>
    <row r="115739" spans="40:40" s="6" customFormat="1" x14ac:dyDescent="0.15">
      <c r="AN115739" s="7"/>
    </row>
    <row r="115740" spans="40:40" s="6" customFormat="1" x14ac:dyDescent="0.15">
      <c r="AN115740" s="7"/>
    </row>
    <row r="115741" spans="40:40" s="6" customFormat="1" x14ac:dyDescent="0.15">
      <c r="AN115741" s="7"/>
    </row>
    <row r="115742" spans="40:40" s="6" customFormat="1" x14ac:dyDescent="0.15">
      <c r="AN115742" s="7"/>
    </row>
    <row r="115743" spans="40:40" s="6" customFormat="1" x14ac:dyDescent="0.15">
      <c r="AN115743" s="7"/>
    </row>
    <row r="115744" spans="40:40" s="6" customFormat="1" x14ac:dyDescent="0.15">
      <c r="AN115744" s="7"/>
    </row>
    <row r="115745" spans="40:40" s="6" customFormat="1" x14ac:dyDescent="0.15">
      <c r="AN115745" s="7"/>
    </row>
    <row r="115746" spans="40:40" s="6" customFormat="1" x14ac:dyDescent="0.15">
      <c r="AN115746" s="7"/>
    </row>
    <row r="115747" spans="40:40" s="6" customFormat="1" x14ac:dyDescent="0.15">
      <c r="AN115747" s="7"/>
    </row>
    <row r="115748" spans="40:40" s="6" customFormat="1" x14ac:dyDescent="0.15">
      <c r="AN115748" s="7"/>
    </row>
    <row r="115749" spans="40:40" s="6" customFormat="1" x14ac:dyDescent="0.15">
      <c r="AN115749" s="7"/>
    </row>
    <row r="115750" spans="40:40" s="6" customFormat="1" x14ac:dyDescent="0.15">
      <c r="AN115750" s="7"/>
    </row>
    <row r="115751" spans="40:40" s="6" customFormat="1" x14ac:dyDescent="0.15">
      <c r="AN115751" s="7"/>
    </row>
    <row r="115752" spans="40:40" s="6" customFormat="1" x14ac:dyDescent="0.15">
      <c r="AN115752" s="7"/>
    </row>
    <row r="115753" spans="40:40" s="6" customFormat="1" x14ac:dyDescent="0.15">
      <c r="AN115753" s="7"/>
    </row>
    <row r="115754" spans="40:40" s="6" customFormat="1" x14ac:dyDescent="0.15">
      <c r="AN115754" s="7"/>
    </row>
    <row r="115755" spans="40:40" s="6" customFormat="1" x14ac:dyDescent="0.15">
      <c r="AN115755" s="7"/>
    </row>
    <row r="115756" spans="40:40" s="6" customFormat="1" x14ac:dyDescent="0.15">
      <c r="AN115756" s="7"/>
    </row>
    <row r="115757" spans="40:40" s="6" customFormat="1" x14ac:dyDescent="0.15">
      <c r="AN115757" s="7"/>
    </row>
    <row r="115758" spans="40:40" s="6" customFormat="1" x14ac:dyDescent="0.15">
      <c r="AN115758" s="7"/>
    </row>
    <row r="115759" spans="40:40" s="6" customFormat="1" x14ac:dyDescent="0.15">
      <c r="AN115759" s="7"/>
    </row>
    <row r="115760" spans="40:40" s="6" customFormat="1" x14ac:dyDescent="0.15">
      <c r="AN115760" s="7"/>
    </row>
    <row r="115761" spans="40:40" s="6" customFormat="1" x14ac:dyDescent="0.15">
      <c r="AN115761" s="7"/>
    </row>
    <row r="115762" spans="40:40" s="6" customFormat="1" x14ac:dyDescent="0.15">
      <c r="AN115762" s="7"/>
    </row>
    <row r="115763" spans="40:40" s="6" customFormat="1" x14ac:dyDescent="0.15">
      <c r="AN115763" s="7"/>
    </row>
    <row r="115764" spans="40:40" s="6" customFormat="1" x14ac:dyDescent="0.15">
      <c r="AN115764" s="7"/>
    </row>
    <row r="115765" spans="40:40" s="6" customFormat="1" x14ac:dyDescent="0.15">
      <c r="AN115765" s="7"/>
    </row>
    <row r="115766" spans="40:40" s="6" customFormat="1" x14ac:dyDescent="0.15">
      <c r="AN115766" s="7"/>
    </row>
    <row r="115767" spans="40:40" s="6" customFormat="1" x14ac:dyDescent="0.15">
      <c r="AN115767" s="7"/>
    </row>
    <row r="115768" spans="40:40" s="6" customFormat="1" x14ac:dyDescent="0.15">
      <c r="AN115768" s="7"/>
    </row>
    <row r="115769" spans="40:40" s="6" customFormat="1" x14ac:dyDescent="0.15">
      <c r="AN115769" s="7"/>
    </row>
    <row r="115770" spans="40:40" s="6" customFormat="1" x14ac:dyDescent="0.15">
      <c r="AN115770" s="7"/>
    </row>
    <row r="115771" spans="40:40" s="6" customFormat="1" x14ac:dyDescent="0.15">
      <c r="AN115771" s="7"/>
    </row>
    <row r="115772" spans="40:40" s="6" customFormat="1" x14ac:dyDescent="0.15">
      <c r="AN115772" s="7"/>
    </row>
    <row r="115773" spans="40:40" s="6" customFormat="1" x14ac:dyDescent="0.15">
      <c r="AN115773" s="7"/>
    </row>
    <row r="115774" spans="40:40" s="6" customFormat="1" x14ac:dyDescent="0.15">
      <c r="AN115774" s="7"/>
    </row>
    <row r="115775" spans="40:40" s="6" customFormat="1" x14ac:dyDescent="0.15">
      <c r="AN115775" s="7"/>
    </row>
    <row r="115776" spans="40:40" s="6" customFormat="1" x14ac:dyDescent="0.15">
      <c r="AN115776" s="7"/>
    </row>
    <row r="115777" spans="40:40" s="6" customFormat="1" x14ac:dyDescent="0.15">
      <c r="AN115777" s="7"/>
    </row>
    <row r="115778" spans="40:40" s="6" customFormat="1" x14ac:dyDescent="0.15">
      <c r="AN115778" s="7"/>
    </row>
    <row r="115779" spans="40:40" s="6" customFormat="1" x14ac:dyDescent="0.15">
      <c r="AN115779" s="7"/>
    </row>
    <row r="115780" spans="40:40" s="6" customFormat="1" x14ac:dyDescent="0.15">
      <c r="AN115780" s="7"/>
    </row>
    <row r="115781" spans="40:40" s="6" customFormat="1" x14ac:dyDescent="0.15">
      <c r="AN115781" s="7"/>
    </row>
    <row r="115782" spans="40:40" s="6" customFormat="1" x14ac:dyDescent="0.15">
      <c r="AN115782" s="7"/>
    </row>
    <row r="115783" spans="40:40" s="6" customFormat="1" x14ac:dyDescent="0.15">
      <c r="AN115783" s="7"/>
    </row>
    <row r="115784" spans="40:40" s="6" customFormat="1" x14ac:dyDescent="0.15">
      <c r="AN115784" s="7"/>
    </row>
    <row r="115785" spans="40:40" s="6" customFormat="1" x14ac:dyDescent="0.15">
      <c r="AN115785" s="7"/>
    </row>
    <row r="115786" spans="40:40" s="6" customFormat="1" x14ac:dyDescent="0.15">
      <c r="AN115786" s="7"/>
    </row>
    <row r="115787" spans="40:40" s="6" customFormat="1" x14ac:dyDescent="0.15">
      <c r="AN115787" s="7"/>
    </row>
    <row r="115788" spans="40:40" s="6" customFormat="1" x14ac:dyDescent="0.15">
      <c r="AN115788" s="7"/>
    </row>
    <row r="115789" spans="40:40" s="6" customFormat="1" x14ac:dyDescent="0.15">
      <c r="AN115789" s="7"/>
    </row>
    <row r="115790" spans="40:40" s="6" customFormat="1" x14ac:dyDescent="0.15">
      <c r="AN115790" s="7"/>
    </row>
    <row r="115791" spans="40:40" s="6" customFormat="1" x14ac:dyDescent="0.15">
      <c r="AN115791" s="7"/>
    </row>
    <row r="115792" spans="40:40" s="6" customFormat="1" x14ac:dyDescent="0.15">
      <c r="AN115792" s="7"/>
    </row>
    <row r="115793" spans="40:40" s="6" customFormat="1" x14ac:dyDescent="0.15">
      <c r="AN115793" s="7"/>
    </row>
    <row r="115794" spans="40:40" s="6" customFormat="1" x14ac:dyDescent="0.15">
      <c r="AN115794" s="7"/>
    </row>
    <row r="115795" spans="40:40" s="6" customFormat="1" x14ac:dyDescent="0.15">
      <c r="AN115795" s="7"/>
    </row>
    <row r="115796" spans="40:40" s="6" customFormat="1" x14ac:dyDescent="0.15">
      <c r="AN115796" s="7"/>
    </row>
    <row r="115797" spans="40:40" s="6" customFormat="1" x14ac:dyDescent="0.15">
      <c r="AN115797" s="7"/>
    </row>
    <row r="115798" spans="40:40" s="6" customFormat="1" x14ac:dyDescent="0.15">
      <c r="AN115798" s="7"/>
    </row>
    <row r="115799" spans="40:40" s="6" customFormat="1" x14ac:dyDescent="0.15">
      <c r="AN115799" s="7"/>
    </row>
    <row r="115800" spans="40:40" s="6" customFormat="1" x14ac:dyDescent="0.15">
      <c r="AN115800" s="7"/>
    </row>
    <row r="115801" spans="40:40" s="6" customFormat="1" x14ac:dyDescent="0.15">
      <c r="AN115801" s="7"/>
    </row>
    <row r="115802" spans="40:40" s="6" customFormat="1" x14ac:dyDescent="0.15">
      <c r="AN115802" s="7"/>
    </row>
    <row r="115803" spans="40:40" s="6" customFormat="1" x14ac:dyDescent="0.15">
      <c r="AN115803" s="7"/>
    </row>
    <row r="115804" spans="40:40" s="6" customFormat="1" x14ac:dyDescent="0.15">
      <c r="AN115804" s="7"/>
    </row>
    <row r="115805" spans="40:40" s="6" customFormat="1" x14ac:dyDescent="0.15">
      <c r="AN115805" s="7"/>
    </row>
    <row r="115806" spans="40:40" s="6" customFormat="1" x14ac:dyDescent="0.15">
      <c r="AN115806" s="7"/>
    </row>
    <row r="115807" spans="40:40" s="6" customFormat="1" x14ac:dyDescent="0.15">
      <c r="AN115807" s="7"/>
    </row>
    <row r="115808" spans="40:40" s="6" customFormat="1" x14ac:dyDescent="0.15">
      <c r="AN115808" s="7"/>
    </row>
    <row r="115809" spans="40:40" s="6" customFormat="1" x14ac:dyDescent="0.15">
      <c r="AN115809" s="7"/>
    </row>
    <row r="115810" spans="40:40" s="6" customFormat="1" x14ac:dyDescent="0.15">
      <c r="AN115810" s="7"/>
    </row>
    <row r="115811" spans="40:40" s="6" customFormat="1" x14ac:dyDescent="0.15">
      <c r="AN115811" s="7"/>
    </row>
    <row r="115812" spans="40:40" s="6" customFormat="1" x14ac:dyDescent="0.15">
      <c r="AN115812" s="7"/>
    </row>
    <row r="115813" spans="40:40" s="6" customFormat="1" x14ac:dyDescent="0.15">
      <c r="AN115813" s="7"/>
    </row>
    <row r="115814" spans="40:40" s="6" customFormat="1" x14ac:dyDescent="0.15">
      <c r="AN115814" s="7"/>
    </row>
    <row r="115815" spans="40:40" s="6" customFormat="1" x14ac:dyDescent="0.15">
      <c r="AN115815" s="7"/>
    </row>
    <row r="115816" spans="40:40" s="6" customFormat="1" x14ac:dyDescent="0.15">
      <c r="AN115816" s="7"/>
    </row>
    <row r="115817" spans="40:40" s="6" customFormat="1" x14ac:dyDescent="0.15">
      <c r="AN115817" s="7"/>
    </row>
    <row r="115818" spans="40:40" s="6" customFormat="1" x14ac:dyDescent="0.15">
      <c r="AN115818" s="7"/>
    </row>
    <row r="115819" spans="40:40" s="6" customFormat="1" x14ac:dyDescent="0.15">
      <c r="AN115819" s="7"/>
    </row>
    <row r="115820" spans="40:40" s="6" customFormat="1" x14ac:dyDescent="0.15">
      <c r="AN115820" s="7"/>
    </row>
    <row r="115821" spans="40:40" s="6" customFormat="1" x14ac:dyDescent="0.15">
      <c r="AN115821" s="7"/>
    </row>
    <row r="115822" spans="40:40" s="6" customFormat="1" x14ac:dyDescent="0.15">
      <c r="AN115822" s="7"/>
    </row>
    <row r="115823" spans="40:40" s="6" customFormat="1" x14ac:dyDescent="0.15">
      <c r="AN115823" s="7"/>
    </row>
    <row r="115824" spans="40:40" s="6" customFormat="1" x14ac:dyDescent="0.15">
      <c r="AN115824" s="7"/>
    </row>
    <row r="115825" spans="40:40" s="6" customFormat="1" x14ac:dyDescent="0.15">
      <c r="AN115825" s="7"/>
    </row>
    <row r="115826" spans="40:40" s="6" customFormat="1" x14ac:dyDescent="0.15">
      <c r="AN115826" s="7"/>
    </row>
    <row r="115827" spans="40:40" s="6" customFormat="1" x14ac:dyDescent="0.15">
      <c r="AN115827" s="7"/>
    </row>
    <row r="115828" spans="40:40" s="6" customFormat="1" x14ac:dyDescent="0.15">
      <c r="AN115828" s="7"/>
    </row>
    <row r="115829" spans="40:40" s="6" customFormat="1" x14ac:dyDescent="0.15">
      <c r="AN115829" s="7"/>
    </row>
    <row r="115830" spans="40:40" s="6" customFormat="1" x14ac:dyDescent="0.15">
      <c r="AN115830" s="7"/>
    </row>
    <row r="115831" spans="40:40" s="6" customFormat="1" x14ac:dyDescent="0.15">
      <c r="AN115831" s="7"/>
    </row>
    <row r="115832" spans="40:40" s="6" customFormat="1" x14ac:dyDescent="0.15">
      <c r="AN115832" s="7"/>
    </row>
    <row r="115833" spans="40:40" s="6" customFormat="1" x14ac:dyDescent="0.15">
      <c r="AN115833" s="7"/>
    </row>
    <row r="115834" spans="40:40" s="6" customFormat="1" x14ac:dyDescent="0.15">
      <c r="AN115834" s="7"/>
    </row>
    <row r="115835" spans="40:40" s="6" customFormat="1" x14ac:dyDescent="0.15">
      <c r="AN115835" s="7"/>
    </row>
    <row r="115836" spans="40:40" s="6" customFormat="1" x14ac:dyDescent="0.15">
      <c r="AN115836" s="7"/>
    </row>
    <row r="115837" spans="40:40" s="6" customFormat="1" x14ac:dyDescent="0.15">
      <c r="AN115837" s="7"/>
    </row>
    <row r="115838" spans="40:40" s="6" customFormat="1" x14ac:dyDescent="0.15">
      <c r="AN115838" s="7"/>
    </row>
    <row r="115839" spans="40:40" s="6" customFormat="1" x14ac:dyDescent="0.15">
      <c r="AN115839" s="7"/>
    </row>
    <row r="115840" spans="40:40" s="6" customFormat="1" x14ac:dyDescent="0.15">
      <c r="AN115840" s="7"/>
    </row>
    <row r="115841" spans="40:40" s="6" customFormat="1" x14ac:dyDescent="0.15">
      <c r="AN115841" s="7"/>
    </row>
    <row r="115842" spans="40:40" s="6" customFormat="1" x14ac:dyDescent="0.15">
      <c r="AN115842" s="7"/>
    </row>
    <row r="115843" spans="40:40" s="6" customFormat="1" x14ac:dyDescent="0.15">
      <c r="AN115843" s="7"/>
    </row>
    <row r="115844" spans="40:40" s="6" customFormat="1" x14ac:dyDescent="0.15">
      <c r="AN115844" s="7"/>
    </row>
    <row r="115845" spans="40:40" s="6" customFormat="1" x14ac:dyDescent="0.15">
      <c r="AN115845" s="7"/>
    </row>
    <row r="115846" spans="40:40" s="6" customFormat="1" x14ac:dyDescent="0.15">
      <c r="AN115846" s="7"/>
    </row>
    <row r="115847" spans="40:40" s="6" customFormat="1" x14ac:dyDescent="0.15">
      <c r="AN115847" s="7"/>
    </row>
    <row r="115848" spans="40:40" s="6" customFormat="1" x14ac:dyDescent="0.15">
      <c r="AN115848" s="7"/>
    </row>
    <row r="115849" spans="40:40" s="6" customFormat="1" x14ac:dyDescent="0.15">
      <c r="AN115849" s="7"/>
    </row>
    <row r="115850" spans="40:40" s="6" customFormat="1" x14ac:dyDescent="0.15">
      <c r="AN115850" s="7"/>
    </row>
    <row r="115851" spans="40:40" s="6" customFormat="1" x14ac:dyDescent="0.15">
      <c r="AN115851" s="7"/>
    </row>
    <row r="115852" spans="40:40" s="6" customFormat="1" x14ac:dyDescent="0.15">
      <c r="AN115852" s="7"/>
    </row>
    <row r="115853" spans="40:40" s="6" customFormat="1" x14ac:dyDescent="0.15">
      <c r="AN115853" s="7"/>
    </row>
    <row r="115854" spans="40:40" s="6" customFormat="1" x14ac:dyDescent="0.15">
      <c r="AN115854" s="7"/>
    </row>
    <row r="115855" spans="40:40" s="6" customFormat="1" x14ac:dyDescent="0.15">
      <c r="AN115855" s="7"/>
    </row>
    <row r="115856" spans="40:40" s="6" customFormat="1" x14ac:dyDescent="0.15">
      <c r="AN115856" s="7"/>
    </row>
    <row r="115857" spans="40:40" s="6" customFormat="1" x14ac:dyDescent="0.15">
      <c r="AN115857" s="7"/>
    </row>
    <row r="115858" spans="40:40" s="6" customFormat="1" x14ac:dyDescent="0.15">
      <c r="AN115858" s="7"/>
    </row>
    <row r="115859" spans="40:40" s="6" customFormat="1" x14ac:dyDescent="0.15">
      <c r="AN115859" s="7"/>
    </row>
    <row r="115860" spans="40:40" s="6" customFormat="1" x14ac:dyDescent="0.15">
      <c r="AN115860" s="7"/>
    </row>
    <row r="115861" spans="40:40" s="6" customFormat="1" x14ac:dyDescent="0.15">
      <c r="AN115861" s="7"/>
    </row>
    <row r="115862" spans="40:40" s="6" customFormat="1" x14ac:dyDescent="0.15">
      <c r="AN115862" s="7"/>
    </row>
    <row r="115863" spans="40:40" s="6" customFormat="1" x14ac:dyDescent="0.15">
      <c r="AN115863" s="7"/>
    </row>
    <row r="115864" spans="40:40" s="6" customFormat="1" x14ac:dyDescent="0.15">
      <c r="AN115864" s="7"/>
    </row>
    <row r="115865" spans="40:40" s="6" customFormat="1" x14ac:dyDescent="0.15">
      <c r="AN115865" s="7"/>
    </row>
    <row r="115866" spans="40:40" s="6" customFormat="1" x14ac:dyDescent="0.15">
      <c r="AN115866" s="7"/>
    </row>
    <row r="115867" spans="40:40" s="6" customFormat="1" x14ac:dyDescent="0.15">
      <c r="AN115867" s="7"/>
    </row>
    <row r="115868" spans="40:40" s="6" customFormat="1" x14ac:dyDescent="0.15">
      <c r="AN115868" s="7"/>
    </row>
    <row r="115869" spans="40:40" s="6" customFormat="1" x14ac:dyDescent="0.15">
      <c r="AN115869" s="7"/>
    </row>
    <row r="115870" spans="40:40" s="6" customFormat="1" x14ac:dyDescent="0.15">
      <c r="AN115870" s="7"/>
    </row>
    <row r="115871" spans="40:40" s="6" customFormat="1" x14ac:dyDescent="0.15">
      <c r="AN115871" s="7"/>
    </row>
    <row r="115872" spans="40:40" s="6" customFormat="1" x14ac:dyDescent="0.15">
      <c r="AN115872" s="7"/>
    </row>
    <row r="115873" spans="40:40" s="6" customFormat="1" x14ac:dyDescent="0.15">
      <c r="AN115873" s="7"/>
    </row>
    <row r="115874" spans="40:40" s="6" customFormat="1" x14ac:dyDescent="0.15">
      <c r="AN115874" s="7"/>
    </row>
    <row r="115875" spans="40:40" s="6" customFormat="1" x14ac:dyDescent="0.15">
      <c r="AN115875" s="7"/>
    </row>
    <row r="115876" spans="40:40" s="6" customFormat="1" x14ac:dyDescent="0.15">
      <c r="AN115876" s="7"/>
    </row>
    <row r="115877" spans="40:40" s="6" customFormat="1" x14ac:dyDescent="0.15">
      <c r="AN115877" s="7"/>
    </row>
    <row r="115878" spans="40:40" s="6" customFormat="1" x14ac:dyDescent="0.15">
      <c r="AN115878" s="7"/>
    </row>
    <row r="115879" spans="40:40" s="6" customFormat="1" x14ac:dyDescent="0.15">
      <c r="AN115879" s="7"/>
    </row>
    <row r="115880" spans="40:40" s="6" customFormat="1" x14ac:dyDescent="0.15">
      <c r="AN115880" s="7"/>
    </row>
    <row r="115881" spans="40:40" s="6" customFormat="1" x14ac:dyDescent="0.15">
      <c r="AN115881" s="7"/>
    </row>
    <row r="115882" spans="40:40" s="6" customFormat="1" x14ac:dyDescent="0.15">
      <c r="AN115882" s="7"/>
    </row>
    <row r="115883" spans="40:40" s="6" customFormat="1" x14ac:dyDescent="0.15">
      <c r="AN115883" s="7"/>
    </row>
    <row r="115884" spans="40:40" s="6" customFormat="1" x14ac:dyDescent="0.15">
      <c r="AN115884" s="7"/>
    </row>
    <row r="115885" spans="40:40" s="6" customFormat="1" x14ac:dyDescent="0.15">
      <c r="AN115885" s="7"/>
    </row>
    <row r="115886" spans="40:40" s="6" customFormat="1" x14ac:dyDescent="0.15">
      <c r="AN115886" s="7"/>
    </row>
    <row r="115887" spans="40:40" s="6" customFormat="1" x14ac:dyDescent="0.15">
      <c r="AN115887" s="7"/>
    </row>
    <row r="115888" spans="40:40" s="6" customFormat="1" x14ac:dyDescent="0.15">
      <c r="AN115888" s="7"/>
    </row>
    <row r="115889" spans="40:40" s="6" customFormat="1" x14ac:dyDescent="0.15">
      <c r="AN115889" s="7"/>
    </row>
    <row r="115890" spans="40:40" s="6" customFormat="1" x14ac:dyDescent="0.15">
      <c r="AN115890" s="7"/>
    </row>
    <row r="115891" spans="40:40" s="6" customFormat="1" x14ac:dyDescent="0.15">
      <c r="AN115891" s="7"/>
    </row>
    <row r="115892" spans="40:40" s="6" customFormat="1" x14ac:dyDescent="0.15">
      <c r="AN115892" s="7"/>
    </row>
    <row r="115893" spans="40:40" s="6" customFormat="1" x14ac:dyDescent="0.15">
      <c r="AN115893" s="7"/>
    </row>
    <row r="115894" spans="40:40" s="6" customFormat="1" x14ac:dyDescent="0.15">
      <c r="AN115894" s="7"/>
    </row>
    <row r="115895" spans="40:40" s="6" customFormat="1" x14ac:dyDescent="0.15">
      <c r="AN115895" s="7"/>
    </row>
    <row r="115896" spans="40:40" s="6" customFormat="1" x14ac:dyDescent="0.15">
      <c r="AN115896" s="7"/>
    </row>
    <row r="115897" spans="40:40" s="6" customFormat="1" x14ac:dyDescent="0.15">
      <c r="AN115897" s="7"/>
    </row>
    <row r="115898" spans="40:40" s="6" customFormat="1" x14ac:dyDescent="0.15">
      <c r="AN115898" s="7"/>
    </row>
    <row r="115899" spans="40:40" s="6" customFormat="1" x14ac:dyDescent="0.15">
      <c r="AN115899" s="7"/>
    </row>
    <row r="115900" spans="40:40" s="6" customFormat="1" x14ac:dyDescent="0.15">
      <c r="AN115900" s="7"/>
    </row>
    <row r="115901" spans="40:40" s="6" customFormat="1" x14ac:dyDescent="0.15">
      <c r="AN115901" s="7"/>
    </row>
    <row r="115902" spans="40:40" s="6" customFormat="1" x14ac:dyDescent="0.15">
      <c r="AN115902" s="7"/>
    </row>
    <row r="115903" spans="40:40" s="6" customFormat="1" x14ac:dyDescent="0.15">
      <c r="AN115903" s="7"/>
    </row>
    <row r="115904" spans="40:40" s="6" customFormat="1" x14ac:dyDescent="0.15">
      <c r="AN115904" s="7"/>
    </row>
    <row r="115905" spans="40:40" s="6" customFormat="1" x14ac:dyDescent="0.15">
      <c r="AN115905" s="7"/>
    </row>
    <row r="115906" spans="40:40" s="6" customFormat="1" x14ac:dyDescent="0.15">
      <c r="AN115906" s="7"/>
    </row>
    <row r="115907" spans="40:40" s="6" customFormat="1" x14ac:dyDescent="0.15">
      <c r="AN115907" s="7"/>
    </row>
    <row r="115908" spans="40:40" s="6" customFormat="1" x14ac:dyDescent="0.15">
      <c r="AN115908" s="7"/>
    </row>
    <row r="115909" spans="40:40" s="6" customFormat="1" x14ac:dyDescent="0.15">
      <c r="AN115909" s="7"/>
    </row>
    <row r="115910" spans="40:40" s="6" customFormat="1" x14ac:dyDescent="0.15">
      <c r="AN115910" s="7"/>
    </row>
    <row r="115911" spans="40:40" s="6" customFormat="1" x14ac:dyDescent="0.15">
      <c r="AN115911" s="7"/>
    </row>
    <row r="115912" spans="40:40" s="6" customFormat="1" x14ac:dyDescent="0.15">
      <c r="AN115912" s="7"/>
    </row>
    <row r="115913" spans="40:40" s="6" customFormat="1" x14ac:dyDescent="0.15">
      <c r="AN115913" s="7"/>
    </row>
    <row r="115914" spans="40:40" s="6" customFormat="1" x14ac:dyDescent="0.15">
      <c r="AN115914" s="7"/>
    </row>
    <row r="115915" spans="40:40" s="6" customFormat="1" x14ac:dyDescent="0.15">
      <c r="AN115915" s="7"/>
    </row>
    <row r="115916" spans="40:40" s="6" customFormat="1" x14ac:dyDescent="0.15">
      <c r="AN115916" s="7"/>
    </row>
    <row r="115917" spans="40:40" s="6" customFormat="1" x14ac:dyDescent="0.15">
      <c r="AN115917" s="7"/>
    </row>
    <row r="115918" spans="40:40" s="6" customFormat="1" x14ac:dyDescent="0.15">
      <c r="AN115918" s="7"/>
    </row>
    <row r="115919" spans="40:40" s="6" customFormat="1" x14ac:dyDescent="0.15">
      <c r="AN115919" s="7"/>
    </row>
    <row r="115920" spans="40:40" s="6" customFormat="1" x14ac:dyDescent="0.15">
      <c r="AN115920" s="7"/>
    </row>
    <row r="115921" spans="40:40" s="6" customFormat="1" x14ac:dyDescent="0.15">
      <c r="AN115921" s="7"/>
    </row>
    <row r="115922" spans="40:40" s="6" customFormat="1" x14ac:dyDescent="0.15">
      <c r="AN115922" s="7"/>
    </row>
    <row r="115923" spans="40:40" s="6" customFormat="1" x14ac:dyDescent="0.15">
      <c r="AN115923" s="7"/>
    </row>
    <row r="115924" spans="40:40" s="6" customFormat="1" x14ac:dyDescent="0.15">
      <c r="AN115924" s="7"/>
    </row>
    <row r="115925" spans="40:40" s="6" customFormat="1" x14ac:dyDescent="0.15">
      <c r="AN115925" s="7"/>
    </row>
    <row r="115926" spans="40:40" s="6" customFormat="1" x14ac:dyDescent="0.15">
      <c r="AN115926" s="7"/>
    </row>
    <row r="115927" spans="40:40" s="6" customFormat="1" x14ac:dyDescent="0.15">
      <c r="AN115927" s="7"/>
    </row>
    <row r="115928" spans="40:40" s="6" customFormat="1" x14ac:dyDescent="0.15">
      <c r="AN115928" s="7"/>
    </row>
    <row r="115929" spans="40:40" s="6" customFormat="1" x14ac:dyDescent="0.15">
      <c r="AN115929" s="7"/>
    </row>
    <row r="115930" spans="40:40" s="6" customFormat="1" x14ac:dyDescent="0.15">
      <c r="AN115930" s="7"/>
    </row>
    <row r="115931" spans="40:40" s="6" customFormat="1" x14ac:dyDescent="0.15">
      <c r="AN115931" s="7"/>
    </row>
    <row r="115932" spans="40:40" s="6" customFormat="1" x14ac:dyDescent="0.15">
      <c r="AN115932" s="7"/>
    </row>
    <row r="115933" spans="40:40" s="6" customFormat="1" x14ac:dyDescent="0.15">
      <c r="AN115933" s="7"/>
    </row>
    <row r="115934" spans="40:40" s="6" customFormat="1" x14ac:dyDescent="0.15">
      <c r="AN115934" s="7"/>
    </row>
    <row r="115935" spans="40:40" s="6" customFormat="1" x14ac:dyDescent="0.15">
      <c r="AN115935" s="7"/>
    </row>
    <row r="115936" spans="40:40" s="6" customFormat="1" x14ac:dyDescent="0.15">
      <c r="AN115936" s="7"/>
    </row>
    <row r="115937" spans="40:40" s="6" customFormat="1" x14ac:dyDescent="0.15">
      <c r="AN115937" s="7"/>
    </row>
    <row r="115938" spans="40:40" s="6" customFormat="1" x14ac:dyDescent="0.15">
      <c r="AN115938" s="7"/>
    </row>
    <row r="115939" spans="40:40" s="6" customFormat="1" x14ac:dyDescent="0.15">
      <c r="AN115939" s="7"/>
    </row>
    <row r="115940" spans="40:40" s="6" customFormat="1" x14ac:dyDescent="0.15">
      <c r="AN115940" s="7"/>
    </row>
    <row r="115941" spans="40:40" s="6" customFormat="1" x14ac:dyDescent="0.15">
      <c r="AN115941" s="7"/>
    </row>
    <row r="115942" spans="40:40" s="6" customFormat="1" x14ac:dyDescent="0.15">
      <c r="AN115942" s="7"/>
    </row>
    <row r="115943" spans="40:40" s="6" customFormat="1" x14ac:dyDescent="0.15">
      <c r="AN115943" s="7"/>
    </row>
    <row r="115944" spans="40:40" s="6" customFormat="1" x14ac:dyDescent="0.15">
      <c r="AN115944" s="7"/>
    </row>
    <row r="115945" spans="40:40" s="6" customFormat="1" x14ac:dyDescent="0.15">
      <c r="AN115945" s="7"/>
    </row>
    <row r="115946" spans="40:40" s="6" customFormat="1" x14ac:dyDescent="0.15">
      <c r="AN115946" s="7"/>
    </row>
    <row r="115947" spans="40:40" s="6" customFormat="1" x14ac:dyDescent="0.15">
      <c r="AN115947" s="7"/>
    </row>
    <row r="115948" spans="40:40" s="6" customFormat="1" x14ac:dyDescent="0.15">
      <c r="AN115948" s="7"/>
    </row>
    <row r="115949" spans="40:40" s="6" customFormat="1" x14ac:dyDescent="0.15">
      <c r="AN115949" s="7"/>
    </row>
    <row r="115950" spans="40:40" s="6" customFormat="1" x14ac:dyDescent="0.15">
      <c r="AN115950" s="7"/>
    </row>
    <row r="115951" spans="40:40" s="6" customFormat="1" x14ac:dyDescent="0.15">
      <c r="AN115951" s="7"/>
    </row>
    <row r="115952" spans="40:40" s="6" customFormat="1" x14ac:dyDescent="0.15">
      <c r="AN115952" s="7"/>
    </row>
    <row r="115953" spans="40:40" s="6" customFormat="1" x14ac:dyDescent="0.15">
      <c r="AN115953" s="7"/>
    </row>
    <row r="115954" spans="40:40" s="6" customFormat="1" x14ac:dyDescent="0.15">
      <c r="AN115954" s="7"/>
    </row>
    <row r="115955" spans="40:40" s="6" customFormat="1" x14ac:dyDescent="0.15">
      <c r="AN115955" s="7"/>
    </row>
    <row r="115956" spans="40:40" s="6" customFormat="1" x14ac:dyDescent="0.15">
      <c r="AN115956" s="7"/>
    </row>
    <row r="115957" spans="40:40" s="6" customFormat="1" x14ac:dyDescent="0.15">
      <c r="AN115957" s="7"/>
    </row>
    <row r="115958" spans="40:40" s="6" customFormat="1" x14ac:dyDescent="0.15">
      <c r="AN115958" s="7"/>
    </row>
    <row r="115959" spans="40:40" s="6" customFormat="1" x14ac:dyDescent="0.15">
      <c r="AN115959" s="7"/>
    </row>
    <row r="115960" spans="40:40" s="6" customFormat="1" x14ac:dyDescent="0.15">
      <c r="AN115960" s="7"/>
    </row>
    <row r="115961" spans="40:40" s="6" customFormat="1" x14ac:dyDescent="0.15">
      <c r="AN115961" s="7"/>
    </row>
    <row r="115962" spans="40:40" s="6" customFormat="1" x14ac:dyDescent="0.15">
      <c r="AN115962" s="7"/>
    </row>
    <row r="115963" spans="40:40" s="6" customFormat="1" x14ac:dyDescent="0.15">
      <c r="AN115963" s="7"/>
    </row>
    <row r="115964" spans="40:40" s="6" customFormat="1" x14ac:dyDescent="0.15">
      <c r="AN115964" s="7"/>
    </row>
    <row r="115965" spans="40:40" s="6" customFormat="1" x14ac:dyDescent="0.15">
      <c r="AN115965" s="7"/>
    </row>
    <row r="115966" spans="40:40" s="6" customFormat="1" x14ac:dyDescent="0.15">
      <c r="AN115966" s="7"/>
    </row>
    <row r="115967" spans="40:40" s="6" customFormat="1" x14ac:dyDescent="0.15">
      <c r="AN115967" s="7"/>
    </row>
    <row r="115968" spans="40:40" s="6" customFormat="1" x14ac:dyDescent="0.15">
      <c r="AN115968" s="7"/>
    </row>
    <row r="115969" spans="40:40" s="6" customFormat="1" x14ac:dyDescent="0.15">
      <c r="AN115969" s="7"/>
    </row>
    <row r="115970" spans="40:40" s="6" customFormat="1" x14ac:dyDescent="0.15">
      <c r="AN115970" s="7"/>
    </row>
    <row r="115971" spans="40:40" s="6" customFormat="1" x14ac:dyDescent="0.15">
      <c r="AN115971" s="7"/>
    </row>
    <row r="115972" spans="40:40" s="6" customFormat="1" x14ac:dyDescent="0.15">
      <c r="AN115972" s="7"/>
    </row>
    <row r="115973" spans="40:40" s="6" customFormat="1" x14ac:dyDescent="0.15">
      <c r="AN115973" s="7"/>
    </row>
    <row r="115974" spans="40:40" s="6" customFormat="1" x14ac:dyDescent="0.15">
      <c r="AN115974" s="7"/>
    </row>
    <row r="115975" spans="40:40" s="6" customFormat="1" x14ac:dyDescent="0.15">
      <c r="AN115975" s="7"/>
    </row>
    <row r="115976" spans="40:40" s="6" customFormat="1" x14ac:dyDescent="0.15">
      <c r="AN115976" s="7"/>
    </row>
    <row r="115977" spans="40:40" s="6" customFormat="1" x14ac:dyDescent="0.15">
      <c r="AN115977" s="7"/>
    </row>
    <row r="115978" spans="40:40" s="6" customFormat="1" x14ac:dyDescent="0.15">
      <c r="AN115978" s="7"/>
    </row>
    <row r="115979" spans="40:40" s="6" customFormat="1" x14ac:dyDescent="0.15">
      <c r="AN115979" s="7"/>
    </row>
    <row r="115980" spans="40:40" s="6" customFormat="1" x14ac:dyDescent="0.15">
      <c r="AN115980" s="7"/>
    </row>
    <row r="115981" spans="40:40" s="6" customFormat="1" x14ac:dyDescent="0.15">
      <c r="AN115981" s="7"/>
    </row>
    <row r="115982" spans="40:40" s="6" customFormat="1" x14ac:dyDescent="0.15">
      <c r="AN115982" s="7"/>
    </row>
    <row r="115983" spans="40:40" s="6" customFormat="1" x14ac:dyDescent="0.15">
      <c r="AN115983" s="7"/>
    </row>
    <row r="115984" spans="40:40" s="6" customFormat="1" x14ac:dyDescent="0.15">
      <c r="AN115984" s="7"/>
    </row>
    <row r="115985" spans="40:40" s="6" customFormat="1" x14ac:dyDescent="0.15">
      <c r="AN115985" s="7"/>
    </row>
    <row r="115986" spans="40:40" s="6" customFormat="1" x14ac:dyDescent="0.15">
      <c r="AN115986" s="7"/>
    </row>
    <row r="115987" spans="40:40" s="6" customFormat="1" x14ac:dyDescent="0.15">
      <c r="AN115987" s="7"/>
    </row>
    <row r="115988" spans="40:40" s="6" customFormat="1" x14ac:dyDescent="0.15">
      <c r="AN115988" s="7"/>
    </row>
    <row r="115989" spans="40:40" s="6" customFormat="1" x14ac:dyDescent="0.15">
      <c r="AN115989" s="7"/>
    </row>
    <row r="115990" spans="40:40" s="6" customFormat="1" x14ac:dyDescent="0.15">
      <c r="AN115990" s="7"/>
    </row>
    <row r="115991" spans="40:40" s="6" customFormat="1" x14ac:dyDescent="0.15">
      <c r="AN115991" s="7"/>
    </row>
    <row r="115992" spans="40:40" s="6" customFormat="1" x14ac:dyDescent="0.15">
      <c r="AN115992" s="7"/>
    </row>
    <row r="115993" spans="40:40" s="6" customFormat="1" x14ac:dyDescent="0.15">
      <c r="AN115993" s="7"/>
    </row>
    <row r="115994" spans="40:40" s="6" customFormat="1" x14ac:dyDescent="0.15">
      <c r="AN115994" s="7"/>
    </row>
    <row r="115995" spans="40:40" s="6" customFormat="1" x14ac:dyDescent="0.15">
      <c r="AN115995" s="7"/>
    </row>
    <row r="115996" spans="40:40" s="6" customFormat="1" x14ac:dyDescent="0.15">
      <c r="AN115996" s="7"/>
    </row>
    <row r="115997" spans="40:40" s="6" customFormat="1" x14ac:dyDescent="0.15">
      <c r="AN115997" s="7"/>
    </row>
    <row r="115998" spans="40:40" s="6" customFormat="1" x14ac:dyDescent="0.15">
      <c r="AN115998" s="7"/>
    </row>
    <row r="115999" spans="40:40" s="6" customFormat="1" x14ac:dyDescent="0.15">
      <c r="AN115999" s="7"/>
    </row>
    <row r="116000" spans="40:40" s="6" customFormat="1" x14ac:dyDescent="0.15">
      <c r="AN116000" s="7"/>
    </row>
    <row r="116001" spans="40:40" s="6" customFormat="1" x14ac:dyDescent="0.15">
      <c r="AN116001" s="7"/>
    </row>
    <row r="116002" spans="40:40" s="6" customFormat="1" x14ac:dyDescent="0.15">
      <c r="AN116002" s="7"/>
    </row>
    <row r="116003" spans="40:40" s="6" customFormat="1" x14ac:dyDescent="0.15">
      <c r="AN116003" s="7"/>
    </row>
    <row r="116004" spans="40:40" s="6" customFormat="1" x14ac:dyDescent="0.15">
      <c r="AN116004" s="7"/>
    </row>
    <row r="116005" spans="40:40" s="6" customFormat="1" x14ac:dyDescent="0.15">
      <c r="AN116005" s="7"/>
    </row>
    <row r="116006" spans="40:40" s="6" customFormat="1" x14ac:dyDescent="0.15">
      <c r="AN116006" s="7"/>
    </row>
    <row r="116007" spans="40:40" s="6" customFormat="1" x14ac:dyDescent="0.15">
      <c r="AN116007" s="7"/>
    </row>
    <row r="116008" spans="40:40" s="6" customFormat="1" x14ac:dyDescent="0.15">
      <c r="AN116008" s="7"/>
    </row>
    <row r="116009" spans="40:40" s="6" customFormat="1" x14ac:dyDescent="0.15">
      <c r="AN116009" s="7"/>
    </row>
    <row r="116010" spans="40:40" s="6" customFormat="1" x14ac:dyDescent="0.15">
      <c r="AN116010" s="7"/>
    </row>
    <row r="116011" spans="40:40" s="6" customFormat="1" x14ac:dyDescent="0.15">
      <c r="AN116011" s="7"/>
    </row>
    <row r="116012" spans="40:40" s="6" customFormat="1" x14ac:dyDescent="0.15">
      <c r="AN116012" s="7"/>
    </row>
    <row r="116013" spans="40:40" s="6" customFormat="1" x14ac:dyDescent="0.15">
      <c r="AN116013" s="7"/>
    </row>
    <row r="116014" spans="40:40" s="6" customFormat="1" x14ac:dyDescent="0.15">
      <c r="AN116014" s="7"/>
    </row>
    <row r="116015" spans="40:40" s="6" customFormat="1" x14ac:dyDescent="0.15">
      <c r="AN116015" s="7"/>
    </row>
    <row r="116016" spans="40:40" s="6" customFormat="1" x14ac:dyDescent="0.15">
      <c r="AN116016" s="7"/>
    </row>
    <row r="116017" spans="40:40" s="6" customFormat="1" x14ac:dyDescent="0.15">
      <c r="AN116017" s="7"/>
    </row>
    <row r="116018" spans="40:40" s="6" customFormat="1" x14ac:dyDescent="0.15">
      <c r="AN116018" s="7"/>
    </row>
    <row r="116019" spans="40:40" s="6" customFormat="1" x14ac:dyDescent="0.15">
      <c r="AN116019" s="7"/>
    </row>
    <row r="116020" spans="40:40" s="6" customFormat="1" x14ac:dyDescent="0.15">
      <c r="AN116020" s="7"/>
    </row>
    <row r="116021" spans="40:40" s="6" customFormat="1" x14ac:dyDescent="0.15">
      <c r="AN116021" s="7"/>
    </row>
    <row r="116022" spans="40:40" s="6" customFormat="1" x14ac:dyDescent="0.15">
      <c r="AN116022" s="7"/>
    </row>
    <row r="116023" spans="40:40" s="6" customFormat="1" x14ac:dyDescent="0.15">
      <c r="AN116023" s="7"/>
    </row>
    <row r="116024" spans="40:40" s="6" customFormat="1" x14ac:dyDescent="0.15">
      <c r="AN116024" s="7"/>
    </row>
    <row r="116025" spans="40:40" s="6" customFormat="1" x14ac:dyDescent="0.15">
      <c r="AN116025" s="7"/>
    </row>
    <row r="116026" spans="40:40" s="6" customFormat="1" x14ac:dyDescent="0.15">
      <c r="AN116026" s="7"/>
    </row>
    <row r="116027" spans="40:40" s="6" customFormat="1" x14ac:dyDescent="0.15">
      <c r="AN116027" s="7"/>
    </row>
    <row r="116028" spans="40:40" s="6" customFormat="1" x14ac:dyDescent="0.15">
      <c r="AN116028" s="7"/>
    </row>
    <row r="116029" spans="40:40" s="6" customFormat="1" x14ac:dyDescent="0.15">
      <c r="AN116029" s="7"/>
    </row>
    <row r="116030" spans="40:40" s="6" customFormat="1" x14ac:dyDescent="0.15">
      <c r="AN116030" s="7"/>
    </row>
    <row r="116031" spans="40:40" s="6" customFormat="1" x14ac:dyDescent="0.15">
      <c r="AN116031" s="7"/>
    </row>
    <row r="116032" spans="40:40" s="6" customFormat="1" x14ac:dyDescent="0.15">
      <c r="AN116032" s="7"/>
    </row>
    <row r="116033" spans="40:40" s="6" customFormat="1" x14ac:dyDescent="0.15">
      <c r="AN116033" s="7"/>
    </row>
    <row r="116034" spans="40:40" s="6" customFormat="1" x14ac:dyDescent="0.15">
      <c r="AN116034" s="7"/>
    </row>
    <row r="116035" spans="40:40" s="6" customFormat="1" x14ac:dyDescent="0.15">
      <c r="AN116035" s="7"/>
    </row>
    <row r="116036" spans="40:40" s="6" customFormat="1" x14ac:dyDescent="0.15">
      <c r="AN116036" s="7"/>
    </row>
    <row r="116037" spans="40:40" s="6" customFormat="1" x14ac:dyDescent="0.15">
      <c r="AN116037" s="7"/>
    </row>
    <row r="116038" spans="40:40" s="6" customFormat="1" x14ac:dyDescent="0.15">
      <c r="AN116038" s="7"/>
    </row>
    <row r="116039" spans="40:40" s="6" customFormat="1" x14ac:dyDescent="0.15">
      <c r="AN116039" s="7"/>
    </row>
    <row r="116040" spans="40:40" s="6" customFormat="1" x14ac:dyDescent="0.15">
      <c r="AN116040" s="7"/>
    </row>
    <row r="116041" spans="40:40" s="6" customFormat="1" x14ac:dyDescent="0.15">
      <c r="AN116041" s="7"/>
    </row>
    <row r="116042" spans="40:40" s="6" customFormat="1" x14ac:dyDescent="0.15">
      <c r="AN116042" s="7"/>
    </row>
    <row r="116043" spans="40:40" s="6" customFormat="1" x14ac:dyDescent="0.15">
      <c r="AN116043" s="7"/>
    </row>
    <row r="116044" spans="40:40" s="6" customFormat="1" x14ac:dyDescent="0.15">
      <c r="AN116044" s="7"/>
    </row>
    <row r="116045" spans="40:40" s="6" customFormat="1" x14ac:dyDescent="0.15">
      <c r="AN116045" s="7"/>
    </row>
    <row r="116046" spans="40:40" s="6" customFormat="1" x14ac:dyDescent="0.15">
      <c r="AN116046" s="7"/>
    </row>
    <row r="116047" spans="40:40" s="6" customFormat="1" x14ac:dyDescent="0.15">
      <c r="AN116047" s="7"/>
    </row>
    <row r="116048" spans="40:40" s="6" customFormat="1" x14ac:dyDescent="0.15">
      <c r="AN116048" s="7"/>
    </row>
    <row r="116049" spans="40:40" s="6" customFormat="1" x14ac:dyDescent="0.15">
      <c r="AN116049" s="7"/>
    </row>
    <row r="116050" spans="40:40" s="6" customFormat="1" x14ac:dyDescent="0.15">
      <c r="AN116050" s="7"/>
    </row>
    <row r="116051" spans="40:40" s="6" customFormat="1" x14ac:dyDescent="0.15">
      <c r="AN116051" s="7"/>
    </row>
    <row r="116052" spans="40:40" s="6" customFormat="1" x14ac:dyDescent="0.15">
      <c r="AN116052" s="7"/>
    </row>
    <row r="116053" spans="40:40" s="6" customFormat="1" x14ac:dyDescent="0.15">
      <c r="AN116053" s="7"/>
    </row>
    <row r="116054" spans="40:40" s="6" customFormat="1" x14ac:dyDescent="0.15">
      <c r="AN116054" s="7"/>
    </row>
    <row r="116055" spans="40:40" s="6" customFormat="1" x14ac:dyDescent="0.15">
      <c r="AN116055" s="7"/>
    </row>
    <row r="116056" spans="40:40" s="6" customFormat="1" x14ac:dyDescent="0.15">
      <c r="AN116056" s="7"/>
    </row>
    <row r="116057" spans="40:40" s="6" customFormat="1" x14ac:dyDescent="0.15">
      <c r="AN116057" s="7"/>
    </row>
    <row r="116058" spans="40:40" s="6" customFormat="1" x14ac:dyDescent="0.15">
      <c r="AN116058" s="7"/>
    </row>
    <row r="116059" spans="40:40" s="6" customFormat="1" x14ac:dyDescent="0.15">
      <c r="AN116059" s="7"/>
    </row>
    <row r="116060" spans="40:40" s="6" customFormat="1" x14ac:dyDescent="0.15">
      <c r="AN116060" s="7"/>
    </row>
    <row r="116061" spans="40:40" s="6" customFormat="1" x14ac:dyDescent="0.15">
      <c r="AN116061" s="7"/>
    </row>
    <row r="116062" spans="40:40" s="6" customFormat="1" x14ac:dyDescent="0.15">
      <c r="AN116062" s="7"/>
    </row>
    <row r="116063" spans="40:40" s="6" customFormat="1" x14ac:dyDescent="0.15">
      <c r="AN116063" s="7"/>
    </row>
    <row r="116064" spans="40:40" s="6" customFormat="1" x14ac:dyDescent="0.15">
      <c r="AN116064" s="7"/>
    </row>
    <row r="116065" spans="40:40" s="6" customFormat="1" x14ac:dyDescent="0.15">
      <c r="AN116065" s="7"/>
    </row>
    <row r="116066" spans="40:40" s="6" customFormat="1" x14ac:dyDescent="0.15">
      <c r="AN116066" s="7"/>
    </row>
    <row r="116067" spans="40:40" s="6" customFormat="1" x14ac:dyDescent="0.15">
      <c r="AN116067" s="7"/>
    </row>
    <row r="116068" spans="40:40" s="6" customFormat="1" x14ac:dyDescent="0.15">
      <c r="AN116068" s="7"/>
    </row>
    <row r="116069" spans="40:40" s="6" customFormat="1" x14ac:dyDescent="0.15">
      <c r="AN116069" s="7"/>
    </row>
    <row r="116070" spans="40:40" s="6" customFormat="1" x14ac:dyDescent="0.15">
      <c r="AN116070" s="7"/>
    </row>
    <row r="116071" spans="40:40" s="6" customFormat="1" x14ac:dyDescent="0.15">
      <c r="AN116071" s="7"/>
    </row>
    <row r="116072" spans="40:40" s="6" customFormat="1" x14ac:dyDescent="0.15">
      <c r="AN116072" s="7"/>
    </row>
    <row r="116073" spans="40:40" s="6" customFormat="1" x14ac:dyDescent="0.15">
      <c r="AN116073" s="7"/>
    </row>
    <row r="116074" spans="40:40" s="6" customFormat="1" x14ac:dyDescent="0.15">
      <c r="AN116074" s="7"/>
    </row>
    <row r="116075" spans="40:40" s="6" customFormat="1" x14ac:dyDescent="0.15">
      <c r="AN116075" s="7"/>
    </row>
    <row r="116076" spans="40:40" s="6" customFormat="1" x14ac:dyDescent="0.15">
      <c r="AN116076" s="7"/>
    </row>
    <row r="116077" spans="40:40" s="6" customFormat="1" x14ac:dyDescent="0.15">
      <c r="AN116077" s="7"/>
    </row>
    <row r="116078" spans="40:40" s="6" customFormat="1" x14ac:dyDescent="0.15">
      <c r="AN116078" s="7"/>
    </row>
    <row r="116079" spans="40:40" s="6" customFormat="1" x14ac:dyDescent="0.15">
      <c r="AN116079" s="7"/>
    </row>
    <row r="116080" spans="40:40" s="6" customFormat="1" x14ac:dyDescent="0.15">
      <c r="AN116080" s="7"/>
    </row>
    <row r="116081" spans="40:40" s="6" customFormat="1" x14ac:dyDescent="0.15">
      <c r="AN116081" s="7"/>
    </row>
    <row r="116082" spans="40:40" s="6" customFormat="1" x14ac:dyDescent="0.15">
      <c r="AN116082" s="7"/>
    </row>
    <row r="116083" spans="40:40" s="6" customFormat="1" x14ac:dyDescent="0.15">
      <c r="AN116083" s="7"/>
    </row>
    <row r="116084" spans="40:40" s="6" customFormat="1" x14ac:dyDescent="0.15">
      <c r="AN116084" s="7"/>
    </row>
    <row r="116085" spans="40:40" s="6" customFormat="1" x14ac:dyDescent="0.15">
      <c r="AN116085" s="7"/>
    </row>
    <row r="116086" spans="40:40" s="6" customFormat="1" x14ac:dyDescent="0.15">
      <c r="AN116086" s="7"/>
    </row>
    <row r="116087" spans="40:40" s="6" customFormat="1" x14ac:dyDescent="0.15">
      <c r="AN116087" s="7"/>
    </row>
    <row r="116088" spans="40:40" s="6" customFormat="1" x14ac:dyDescent="0.15">
      <c r="AN116088" s="7"/>
    </row>
    <row r="116089" spans="40:40" s="6" customFormat="1" x14ac:dyDescent="0.15">
      <c r="AN116089" s="7"/>
    </row>
    <row r="116090" spans="40:40" s="6" customFormat="1" x14ac:dyDescent="0.15">
      <c r="AN116090" s="7"/>
    </row>
    <row r="116091" spans="40:40" s="6" customFormat="1" x14ac:dyDescent="0.15">
      <c r="AN116091" s="7"/>
    </row>
    <row r="116092" spans="40:40" s="6" customFormat="1" x14ac:dyDescent="0.15">
      <c r="AN116092" s="7"/>
    </row>
    <row r="116093" spans="40:40" s="6" customFormat="1" x14ac:dyDescent="0.15">
      <c r="AN116093" s="7"/>
    </row>
    <row r="116094" spans="40:40" s="6" customFormat="1" x14ac:dyDescent="0.15">
      <c r="AN116094" s="7"/>
    </row>
    <row r="116095" spans="40:40" s="6" customFormat="1" x14ac:dyDescent="0.15">
      <c r="AN116095" s="7"/>
    </row>
    <row r="116096" spans="40:40" s="6" customFormat="1" x14ac:dyDescent="0.15">
      <c r="AN116096" s="7"/>
    </row>
    <row r="116097" spans="40:40" s="6" customFormat="1" x14ac:dyDescent="0.15">
      <c r="AN116097" s="7"/>
    </row>
    <row r="116098" spans="40:40" s="6" customFormat="1" x14ac:dyDescent="0.15">
      <c r="AN116098" s="7"/>
    </row>
    <row r="116099" spans="40:40" s="6" customFormat="1" x14ac:dyDescent="0.15">
      <c r="AN116099" s="7"/>
    </row>
    <row r="116100" spans="40:40" s="6" customFormat="1" x14ac:dyDescent="0.15">
      <c r="AN116100" s="7"/>
    </row>
    <row r="116101" spans="40:40" s="6" customFormat="1" x14ac:dyDescent="0.15">
      <c r="AN116101" s="7"/>
    </row>
    <row r="116102" spans="40:40" s="6" customFormat="1" x14ac:dyDescent="0.15">
      <c r="AN116102" s="7"/>
    </row>
    <row r="116103" spans="40:40" s="6" customFormat="1" x14ac:dyDescent="0.15">
      <c r="AN116103" s="7"/>
    </row>
    <row r="116104" spans="40:40" s="6" customFormat="1" x14ac:dyDescent="0.15">
      <c r="AN116104" s="7"/>
    </row>
    <row r="116105" spans="40:40" s="6" customFormat="1" x14ac:dyDescent="0.15">
      <c r="AN116105" s="7"/>
    </row>
    <row r="116106" spans="40:40" s="6" customFormat="1" x14ac:dyDescent="0.15">
      <c r="AN116106" s="7"/>
    </row>
    <row r="116107" spans="40:40" s="6" customFormat="1" x14ac:dyDescent="0.15">
      <c r="AN116107" s="7"/>
    </row>
    <row r="116108" spans="40:40" s="6" customFormat="1" x14ac:dyDescent="0.15">
      <c r="AN116108" s="7"/>
    </row>
    <row r="116109" spans="40:40" s="6" customFormat="1" x14ac:dyDescent="0.15">
      <c r="AN116109" s="7"/>
    </row>
    <row r="116110" spans="40:40" s="6" customFormat="1" x14ac:dyDescent="0.15">
      <c r="AN116110" s="7"/>
    </row>
    <row r="116111" spans="40:40" s="6" customFormat="1" x14ac:dyDescent="0.15">
      <c r="AN116111" s="7"/>
    </row>
    <row r="116112" spans="40:40" s="6" customFormat="1" x14ac:dyDescent="0.15">
      <c r="AN116112" s="7"/>
    </row>
    <row r="116113" spans="40:40" s="6" customFormat="1" x14ac:dyDescent="0.15">
      <c r="AN116113" s="7"/>
    </row>
    <row r="116114" spans="40:40" s="6" customFormat="1" x14ac:dyDescent="0.15">
      <c r="AN116114" s="7"/>
    </row>
    <row r="116115" spans="40:40" s="6" customFormat="1" x14ac:dyDescent="0.15">
      <c r="AN116115" s="7"/>
    </row>
    <row r="116116" spans="40:40" s="6" customFormat="1" x14ac:dyDescent="0.15">
      <c r="AN116116" s="7"/>
    </row>
    <row r="116117" spans="40:40" s="6" customFormat="1" x14ac:dyDescent="0.15">
      <c r="AN116117" s="7"/>
    </row>
    <row r="116118" spans="40:40" s="6" customFormat="1" x14ac:dyDescent="0.15">
      <c r="AN116118" s="7"/>
    </row>
    <row r="116119" spans="40:40" s="6" customFormat="1" x14ac:dyDescent="0.15">
      <c r="AN116119" s="7"/>
    </row>
    <row r="116120" spans="40:40" s="6" customFormat="1" x14ac:dyDescent="0.15">
      <c r="AN116120" s="7"/>
    </row>
    <row r="116121" spans="40:40" s="6" customFormat="1" x14ac:dyDescent="0.15">
      <c r="AN116121" s="7"/>
    </row>
    <row r="116122" spans="40:40" s="6" customFormat="1" x14ac:dyDescent="0.15">
      <c r="AN116122" s="7"/>
    </row>
    <row r="116123" spans="40:40" s="6" customFormat="1" x14ac:dyDescent="0.15">
      <c r="AN116123" s="7"/>
    </row>
    <row r="116124" spans="40:40" s="6" customFormat="1" x14ac:dyDescent="0.15">
      <c r="AN116124" s="7"/>
    </row>
    <row r="116125" spans="40:40" s="6" customFormat="1" x14ac:dyDescent="0.15">
      <c r="AN116125" s="7"/>
    </row>
    <row r="116126" spans="40:40" s="6" customFormat="1" x14ac:dyDescent="0.15">
      <c r="AN116126" s="7"/>
    </row>
    <row r="116127" spans="40:40" s="6" customFormat="1" x14ac:dyDescent="0.15">
      <c r="AN116127" s="7"/>
    </row>
    <row r="116128" spans="40:40" s="6" customFormat="1" x14ac:dyDescent="0.15">
      <c r="AN116128" s="7"/>
    </row>
    <row r="116129" spans="40:40" s="6" customFormat="1" x14ac:dyDescent="0.15">
      <c r="AN116129" s="7"/>
    </row>
    <row r="116130" spans="40:40" s="6" customFormat="1" x14ac:dyDescent="0.15">
      <c r="AN116130" s="7"/>
    </row>
    <row r="116131" spans="40:40" s="6" customFormat="1" x14ac:dyDescent="0.15">
      <c r="AN116131" s="7"/>
    </row>
    <row r="116132" spans="40:40" s="6" customFormat="1" x14ac:dyDescent="0.15">
      <c r="AN116132" s="7"/>
    </row>
    <row r="116133" spans="40:40" s="6" customFormat="1" x14ac:dyDescent="0.15">
      <c r="AN116133" s="7"/>
    </row>
    <row r="116134" spans="40:40" s="6" customFormat="1" x14ac:dyDescent="0.15">
      <c r="AN116134" s="7"/>
    </row>
    <row r="116135" spans="40:40" s="6" customFormat="1" x14ac:dyDescent="0.15">
      <c r="AN116135" s="7"/>
    </row>
    <row r="116136" spans="40:40" s="6" customFormat="1" x14ac:dyDescent="0.15">
      <c r="AN116136" s="7"/>
    </row>
    <row r="116137" spans="40:40" s="6" customFormat="1" x14ac:dyDescent="0.15">
      <c r="AN116137" s="7"/>
    </row>
    <row r="116138" spans="40:40" s="6" customFormat="1" x14ac:dyDescent="0.15">
      <c r="AN116138" s="7"/>
    </row>
    <row r="116139" spans="40:40" s="6" customFormat="1" x14ac:dyDescent="0.15">
      <c r="AN116139" s="7"/>
    </row>
    <row r="116140" spans="40:40" s="6" customFormat="1" x14ac:dyDescent="0.15">
      <c r="AN116140" s="7"/>
    </row>
    <row r="116141" spans="40:40" s="6" customFormat="1" x14ac:dyDescent="0.15">
      <c r="AN116141" s="7"/>
    </row>
    <row r="116142" spans="40:40" s="6" customFormat="1" x14ac:dyDescent="0.15">
      <c r="AN116142" s="7"/>
    </row>
    <row r="116143" spans="40:40" s="6" customFormat="1" x14ac:dyDescent="0.15">
      <c r="AN116143" s="7"/>
    </row>
    <row r="116144" spans="40:40" s="6" customFormat="1" x14ac:dyDescent="0.15">
      <c r="AN116144" s="7"/>
    </row>
    <row r="116145" spans="40:40" s="6" customFormat="1" x14ac:dyDescent="0.15">
      <c r="AN116145" s="7"/>
    </row>
    <row r="116146" spans="40:40" s="6" customFormat="1" x14ac:dyDescent="0.15">
      <c r="AN116146" s="7"/>
    </row>
    <row r="116147" spans="40:40" s="6" customFormat="1" x14ac:dyDescent="0.15">
      <c r="AN116147" s="7"/>
    </row>
    <row r="116148" spans="40:40" s="6" customFormat="1" x14ac:dyDescent="0.15">
      <c r="AN116148" s="7"/>
    </row>
    <row r="116149" spans="40:40" s="6" customFormat="1" x14ac:dyDescent="0.15">
      <c r="AN116149" s="7"/>
    </row>
    <row r="116150" spans="40:40" s="6" customFormat="1" x14ac:dyDescent="0.15">
      <c r="AN116150" s="7"/>
    </row>
    <row r="116151" spans="40:40" s="6" customFormat="1" x14ac:dyDescent="0.15">
      <c r="AN116151" s="7"/>
    </row>
    <row r="116152" spans="40:40" s="6" customFormat="1" x14ac:dyDescent="0.15">
      <c r="AN116152" s="7"/>
    </row>
    <row r="116153" spans="40:40" s="6" customFormat="1" x14ac:dyDescent="0.15">
      <c r="AN116153" s="7"/>
    </row>
    <row r="116154" spans="40:40" s="6" customFormat="1" x14ac:dyDescent="0.15">
      <c r="AN116154" s="7"/>
    </row>
    <row r="116155" spans="40:40" s="6" customFormat="1" x14ac:dyDescent="0.15">
      <c r="AN116155" s="7"/>
    </row>
    <row r="116156" spans="40:40" s="6" customFormat="1" x14ac:dyDescent="0.15">
      <c r="AN116156" s="7"/>
    </row>
    <row r="116157" spans="40:40" s="6" customFormat="1" x14ac:dyDescent="0.15">
      <c r="AN116157" s="7"/>
    </row>
    <row r="116158" spans="40:40" s="6" customFormat="1" x14ac:dyDescent="0.15">
      <c r="AN116158" s="7"/>
    </row>
    <row r="116159" spans="40:40" s="6" customFormat="1" x14ac:dyDescent="0.15">
      <c r="AN116159" s="7"/>
    </row>
    <row r="116160" spans="40:40" s="6" customFormat="1" x14ac:dyDescent="0.15">
      <c r="AN116160" s="7"/>
    </row>
    <row r="116161" spans="40:40" s="6" customFormat="1" x14ac:dyDescent="0.15">
      <c r="AN116161" s="7"/>
    </row>
    <row r="116162" spans="40:40" s="6" customFormat="1" x14ac:dyDescent="0.15">
      <c r="AN116162" s="7"/>
    </row>
    <row r="116163" spans="40:40" s="6" customFormat="1" x14ac:dyDescent="0.15">
      <c r="AN116163" s="7"/>
    </row>
    <row r="116164" spans="40:40" s="6" customFormat="1" x14ac:dyDescent="0.15">
      <c r="AN116164" s="7"/>
    </row>
    <row r="116165" spans="40:40" s="6" customFormat="1" x14ac:dyDescent="0.15">
      <c r="AN116165" s="7"/>
    </row>
    <row r="116166" spans="40:40" s="6" customFormat="1" x14ac:dyDescent="0.15">
      <c r="AN116166" s="7"/>
    </row>
    <row r="116167" spans="40:40" s="6" customFormat="1" x14ac:dyDescent="0.15">
      <c r="AN116167" s="7"/>
    </row>
    <row r="116168" spans="40:40" s="6" customFormat="1" x14ac:dyDescent="0.15">
      <c r="AN116168" s="7"/>
    </row>
    <row r="116169" spans="40:40" s="6" customFormat="1" x14ac:dyDescent="0.15">
      <c r="AN116169" s="7"/>
    </row>
    <row r="116170" spans="40:40" s="6" customFormat="1" x14ac:dyDescent="0.15">
      <c r="AN116170" s="7"/>
    </row>
    <row r="116171" spans="40:40" s="6" customFormat="1" x14ac:dyDescent="0.15">
      <c r="AN116171" s="7"/>
    </row>
    <row r="116172" spans="40:40" s="6" customFormat="1" x14ac:dyDescent="0.15">
      <c r="AN116172" s="7"/>
    </row>
    <row r="116173" spans="40:40" s="6" customFormat="1" x14ac:dyDescent="0.15">
      <c r="AN116173" s="7"/>
    </row>
    <row r="116174" spans="40:40" s="6" customFormat="1" x14ac:dyDescent="0.15">
      <c r="AN116174" s="7"/>
    </row>
    <row r="116175" spans="40:40" s="6" customFormat="1" x14ac:dyDescent="0.15">
      <c r="AN116175" s="7"/>
    </row>
    <row r="116176" spans="40:40" s="6" customFormat="1" x14ac:dyDescent="0.15">
      <c r="AN116176" s="7"/>
    </row>
    <row r="116177" spans="40:40" s="6" customFormat="1" x14ac:dyDescent="0.15">
      <c r="AN116177" s="7"/>
    </row>
    <row r="116178" spans="40:40" s="6" customFormat="1" x14ac:dyDescent="0.15">
      <c r="AN116178" s="7"/>
    </row>
    <row r="116179" spans="40:40" s="6" customFormat="1" x14ac:dyDescent="0.15">
      <c r="AN116179" s="7"/>
    </row>
    <row r="116180" spans="40:40" s="6" customFormat="1" x14ac:dyDescent="0.15">
      <c r="AN116180" s="7"/>
    </row>
    <row r="116181" spans="40:40" s="6" customFormat="1" x14ac:dyDescent="0.15">
      <c r="AN116181" s="7"/>
    </row>
    <row r="116182" spans="40:40" s="6" customFormat="1" x14ac:dyDescent="0.15">
      <c r="AN116182" s="7"/>
    </row>
    <row r="116183" spans="40:40" s="6" customFormat="1" x14ac:dyDescent="0.15">
      <c r="AN116183" s="7"/>
    </row>
    <row r="116184" spans="40:40" s="6" customFormat="1" x14ac:dyDescent="0.15">
      <c r="AN116184" s="7"/>
    </row>
    <row r="116185" spans="40:40" s="6" customFormat="1" x14ac:dyDescent="0.15">
      <c r="AN116185" s="7"/>
    </row>
    <row r="116186" spans="40:40" s="6" customFormat="1" x14ac:dyDescent="0.15">
      <c r="AN116186" s="7"/>
    </row>
    <row r="116187" spans="40:40" s="6" customFormat="1" x14ac:dyDescent="0.15">
      <c r="AN116187" s="7"/>
    </row>
    <row r="116188" spans="40:40" s="6" customFormat="1" x14ac:dyDescent="0.15">
      <c r="AN116188" s="7"/>
    </row>
    <row r="116189" spans="40:40" s="6" customFormat="1" x14ac:dyDescent="0.15">
      <c r="AN116189" s="7"/>
    </row>
    <row r="116190" spans="40:40" s="6" customFormat="1" x14ac:dyDescent="0.15">
      <c r="AN116190" s="7"/>
    </row>
    <row r="116191" spans="40:40" s="6" customFormat="1" x14ac:dyDescent="0.15">
      <c r="AN116191" s="7"/>
    </row>
    <row r="116192" spans="40:40" s="6" customFormat="1" x14ac:dyDescent="0.15">
      <c r="AN116192" s="7"/>
    </row>
    <row r="116193" spans="40:40" s="6" customFormat="1" x14ac:dyDescent="0.15">
      <c r="AN116193" s="7"/>
    </row>
    <row r="116194" spans="40:40" s="6" customFormat="1" x14ac:dyDescent="0.15">
      <c r="AN116194" s="7"/>
    </row>
    <row r="116195" spans="40:40" s="6" customFormat="1" x14ac:dyDescent="0.15">
      <c r="AN116195" s="7"/>
    </row>
    <row r="116196" spans="40:40" s="6" customFormat="1" x14ac:dyDescent="0.15">
      <c r="AN116196" s="7"/>
    </row>
    <row r="116197" spans="40:40" s="6" customFormat="1" x14ac:dyDescent="0.15">
      <c r="AN116197" s="7"/>
    </row>
    <row r="116198" spans="40:40" s="6" customFormat="1" x14ac:dyDescent="0.15">
      <c r="AN116198" s="7"/>
    </row>
    <row r="116199" spans="40:40" s="6" customFormat="1" x14ac:dyDescent="0.15">
      <c r="AN116199" s="7"/>
    </row>
    <row r="116200" spans="40:40" s="6" customFormat="1" x14ac:dyDescent="0.15">
      <c r="AN116200" s="7"/>
    </row>
    <row r="116201" spans="40:40" s="6" customFormat="1" x14ac:dyDescent="0.15">
      <c r="AN116201" s="7"/>
    </row>
    <row r="116202" spans="40:40" s="6" customFormat="1" x14ac:dyDescent="0.15">
      <c r="AN116202" s="7"/>
    </row>
    <row r="116203" spans="40:40" s="6" customFormat="1" x14ac:dyDescent="0.15">
      <c r="AN116203" s="7"/>
    </row>
    <row r="116204" spans="40:40" s="6" customFormat="1" x14ac:dyDescent="0.15">
      <c r="AN116204" s="7"/>
    </row>
    <row r="116205" spans="40:40" s="6" customFormat="1" x14ac:dyDescent="0.15">
      <c r="AN116205" s="7"/>
    </row>
    <row r="116206" spans="40:40" s="6" customFormat="1" x14ac:dyDescent="0.15">
      <c r="AN116206" s="7"/>
    </row>
    <row r="116207" spans="40:40" s="6" customFormat="1" x14ac:dyDescent="0.15">
      <c r="AN116207" s="7"/>
    </row>
    <row r="116208" spans="40:40" s="6" customFormat="1" x14ac:dyDescent="0.15">
      <c r="AN116208" s="7"/>
    </row>
    <row r="116209" spans="40:40" s="6" customFormat="1" x14ac:dyDescent="0.15">
      <c r="AN116209" s="7"/>
    </row>
    <row r="116210" spans="40:40" s="6" customFormat="1" x14ac:dyDescent="0.15">
      <c r="AN116210" s="7"/>
    </row>
    <row r="116211" spans="40:40" s="6" customFormat="1" x14ac:dyDescent="0.15">
      <c r="AN116211" s="7"/>
    </row>
    <row r="116212" spans="40:40" s="6" customFormat="1" x14ac:dyDescent="0.15">
      <c r="AN116212" s="7"/>
    </row>
    <row r="116213" spans="40:40" s="6" customFormat="1" x14ac:dyDescent="0.15">
      <c r="AN116213" s="7"/>
    </row>
    <row r="116214" spans="40:40" s="6" customFormat="1" x14ac:dyDescent="0.15">
      <c r="AN116214" s="7"/>
    </row>
    <row r="116215" spans="40:40" s="6" customFormat="1" x14ac:dyDescent="0.15">
      <c r="AN116215" s="7"/>
    </row>
    <row r="116216" spans="40:40" s="6" customFormat="1" x14ac:dyDescent="0.15">
      <c r="AN116216" s="7"/>
    </row>
    <row r="116217" spans="40:40" s="6" customFormat="1" x14ac:dyDescent="0.15">
      <c r="AN116217" s="7"/>
    </row>
    <row r="116218" spans="40:40" s="6" customFormat="1" x14ac:dyDescent="0.15">
      <c r="AN116218" s="7"/>
    </row>
    <row r="116219" spans="40:40" s="6" customFormat="1" x14ac:dyDescent="0.15">
      <c r="AN116219" s="7"/>
    </row>
    <row r="116220" spans="40:40" s="6" customFormat="1" x14ac:dyDescent="0.15">
      <c r="AN116220" s="7"/>
    </row>
    <row r="116221" spans="40:40" s="6" customFormat="1" x14ac:dyDescent="0.15">
      <c r="AN116221" s="7"/>
    </row>
    <row r="116222" spans="40:40" s="6" customFormat="1" x14ac:dyDescent="0.15">
      <c r="AN116222" s="7"/>
    </row>
    <row r="116223" spans="40:40" s="6" customFormat="1" x14ac:dyDescent="0.15">
      <c r="AN116223" s="7"/>
    </row>
    <row r="116224" spans="40:40" s="6" customFormat="1" x14ac:dyDescent="0.15">
      <c r="AN116224" s="7"/>
    </row>
    <row r="116225" spans="40:40" s="6" customFormat="1" x14ac:dyDescent="0.15">
      <c r="AN116225" s="7"/>
    </row>
    <row r="116226" spans="40:40" s="6" customFormat="1" x14ac:dyDescent="0.15">
      <c r="AN116226" s="7"/>
    </row>
    <row r="116227" spans="40:40" s="6" customFormat="1" x14ac:dyDescent="0.15">
      <c r="AN116227" s="7"/>
    </row>
    <row r="116228" spans="40:40" s="6" customFormat="1" x14ac:dyDescent="0.15">
      <c r="AN116228" s="7"/>
    </row>
    <row r="116229" spans="40:40" s="6" customFormat="1" x14ac:dyDescent="0.15">
      <c r="AN116229" s="7"/>
    </row>
    <row r="116230" spans="40:40" s="6" customFormat="1" x14ac:dyDescent="0.15">
      <c r="AN116230" s="7"/>
    </row>
    <row r="116231" spans="40:40" s="6" customFormat="1" x14ac:dyDescent="0.15">
      <c r="AN116231" s="7"/>
    </row>
    <row r="116232" spans="40:40" s="6" customFormat="1" x14ac:dyDescent="0.15">
      <c r="AN116232" s="7"/>
    </row>
    <row r="116233" spans="40:40" s="6" customFormat="1" x14ac:dyDescent="0.15">
      <c r="AN116233" s="7"/>
    </row>
    <row r="116234" spans="40:40" s="6" customFormat="1" x14ac:dyDescent="0.15">
      <c r="AN116234" s="7"/>
    </row>
    <row r="116235" spans="40:40" s="6" customFormat="1" x14ac:dyDescent="0.15">
      <c r="AN116235" s="7"/>
    </row>
    <row r="116236" spans="40:40" s="6" customFormat="1" x14ac:dyDescent="0.15">
      <c r="AN116236" s="7"/>
    </row>
    <row r="116237" spans="40:40" s="6" customFormat="1" x14ac:dyDescent="0.15">
      <c r="AN116237" s="7"/>
    </row>
    <row r="116238" spans="40:40" s="6" customFormat="1" x14ac:dyDescent="0.15">
      <c r="AN116238" s="7"/>
    </row>
    <row r="116239" spans="40:40" s="6" customFormat="1" x14ac:dyDescent="0.15">
      <c r="AN116239" s="7"/>
    </row>
    <row r="116240" spans="40:40" s="6" customFormat="1" x14ac:dyDescent="0.15">
      <c r="AN116240" s="7"/>
    </row>
    <row r="116241" spans="40:40" s="6" customFormat="1" x14ac:dyDescent="0.15">
      <c r="AN116241" s="7"/>
    </row>
    <row r="116242" spans="40:40" s="6" customFormat="1" x14ac:dyDescent="0.15">
      <c r="AN116242" s="7"/>
    </row>
    <row r="116243" spans="40:40" s="6" customFormat="1" x14ac:dyDescent="0.15">
      <c r="AN116243" s="7"/>
    </row>
    <row r="116244" spans="40:40" s="6" customFormat="1" x14ac:dyDescent="0.15">
      <c r="AN116244" s="7"/>
    </row>
    <row r="116245" spans="40:40" s="6" customFormat="1" x14ac:dyDescent="0.15">
      <c r="AN116245" s="7"/>
    </row>
    <row r="116246" spans="40:40" s="6" customFormat="1" x14ac:dyDescent="0.15">
      <c r="AN116246" s="7"/>
    </row>
    <row r="116247" spans="40:40" s="6" customFormat="1" x14ac:dyDescent="0.15">
      <c r="AN116247" s="7"/>
    </row>
    <row r="116248" spans="40:40" s="6" customFormat="1" x14ac:dyDescent="0.15">
      <c r="AN116248" s="7"/>
    </row>
    <row r="116249" spans="40:40" s="6" customFormat="1" x14ac:dyDescent="0.15">
      <c r="AN116249" s="7"/>
    </row>
    <row r="116250" spans="40:40" s="6" customFormat="1" x14ac:dyDescent="0.15">
      <c r="AN116250" s="7"/>
    </row>
    <row r="116251" spans="40:40" s="6" customFormat="1" x14ac:dyDescent="0.15">
      <c r="AN116251" s="7"/>
    </row>
    <row r="116252" spans="40:40" s="6" customFormat="1" x14ac:dyDescent="0.15">
      <c r="AN116252" s="7"/>
    </row>
    <row r="116253" spans="40:40" s="6" customFormat="1" x14ac:dyDescent="0.15">
      <c r="AN116253" s="7"/>
    </row>
    <row r="116254" spans="40:40" s="6" customFormat="1" x14ac:dyDescent="0.15">
      <c r="AN116254" s="7"/>
    </row>
    <row r="116255" spans="40:40" s="6" customFormat="1" x14ac:dyDescent="0.15">
      <c r="AN116255" s="7"/>
    </row>
    <row r="116256" spans="40:40" s="6" customFormat="1" x14ac:dyDescent="0.15">
      <c r="AN116256" s="7"/>
    </row>
    <row r="116257" spans="40:40" s="6" customFormat="1" x14ac:dyDescent="0.15">
      <c r="AN116257" s="7"/>
    </row>
    <row r="116258" spans="40:40" s="6" customFormat="1" x14ac:dyDescent="0.15">
      <c r="AN116258" s="7"/>
    </row>
    <row r="116259" spans="40:40" s="6" customFormat="1" x14ac:dyDescent="0.15">
      <c r="AN116259" s="7"/>
    </row>
    <row r="116260" spans="40:40" s="6" customFormat="1" x14ac:dyDescent="0.15">
      <c r="AN116260" s="7"/>
    </row>
    <row r="116261" spans="40:40" s="6" customFormat="1" x14ac:dyDescent="0.15">
      <c r="AN116261" s="7"/>
    </row>
    <row r="116262" spans="40:40" s="6" customFormat="1" x14ac:dyDescent="0.15">
      <c r="AN116262" s="7"/>
    </row>
    <row r="116263" spans="40:40" s="6" customFormat="1" x14ac:dyDescent="0.15">
      <c r="AN116263" s="7"/>
    </row>
    <row r="116264" spans="40:40" s="6" customFormat="1" x14ac:dyDescent="0.15">
      <c r="AN116264" s="7"/>
    </row>
    <row r="116265" spans="40:40" s="6" customFormat="1" x14ac:dyDescent="0.15">
      <c r="AN116265" s="7"/>
    </row>
    <row r="116266" spans="40:40" s="6" customFormat="1" x14ac:dyDescent="0.15">
      <c r="AN116266" s="7"/>
    </row>
    <row r="116267" spans="40:40" s="6" customFormat="1" x14ac:dyDescent="0.15">
      <c r="AN116267" s="7"/>
    </row>
    <row r="116268" spans="40:40" s="6" customFormat="1" x14ac:dyDescent="0.15">
      <c r="AN116268" s="7"/>
    </row>
    <row r="116269" spans="40:40" s="6" customFormat="1" x14ac:dyDescent="0.15">
      <c r="AN116269" s="7"/>
    </row>
    <row r="116270" spans="40:40" s="6" customFormat="1" x14ac:dyDescent="0.15">
      <c r="AN116270" s="7"/>
    </row>
    <row r="116271" spans="40:40" s="6" customFormat="1" x14ac:dyDescent="0.15">
      <c r="AN116271" s="7"/>
    </row>
    <row r="116272" spans="40:40" s="6" customFormat="1" x14ac:dyDescent="0.15">
      <c r="AN116272" s="7"/>
    </row>
    <row r="116273" spans="40:40" s="6" customFormat="1" x14ac:dyDescent="0.15">
      <c r="AN116273" s="7"/>
    </row>
    <row r="116274" spans="40:40" s="6" customFormat="1" x14ac:dyDescent="0.15">
      <c r="AN116274" s="7"/>
    </row>
    <row r="116275" spans="40:40" s="6" customFormat="1" x14ac:dyDescent="0.15">
      <c r="AN116275" s="7"/>
    </row>
    <row r="116276" spans="40:40" s="6" customFormat="1" x14ac:dyDescent="0.15">
      <c r="AN116276" s="7"/>
    </row>
    <row r="116277" spans="40:40" s="6" customFormat="1" x14ac:dyDescent="0.15">
      <c r="AN116277" s="7"/>
    </row>
    <row r="116278" spans="40:40" s="6" customFormat="1" x14ac:dyDescent="0.15">
      <c r="AN116278" s="7"/>
    </row>
    <row r="116279" spans="40:40" s="6" customFormat="1" x14ac:dyDescent="0.15">
      <c r="AN116279" s="7"/>
    </row>
    <row r="116280" spans="40:40" s="6" customFormat="1" x14ac:dyDescent="0.15">
      <c r="AN116280" s="7"/>
    </row>
    <row r="116281" spans="40:40" s="6" customFormat="1" x14ac:dyDescent="0.15">
      <c r="AN116281" s="7"/>
    </row>
    <row r="116282" spans="40:40" s="6" customFormat="1" x14ac:dyDescent="0.15">
      <c r="AN116282" s="7"/>
    </row>
    <row r="116283" spans="40:40" s="6" customFormat="1" x14ac:dyDescent="0.15">
      <c r="AN116283" s="7"/>
    </row>
    <row r="116284" spans="40:40" s="6" customFormat="1" x14ac:dyDescent="0.15">
      <c r="AN116284" s="7"/>
    </row>
    <row r="116285" spans="40:40" s="6" customFormat="1" x14ac:dyDescent="0.15">
      <c r="AN116285" s="7"/>
    </row>
    <row r="116286" spans="40:40" s="6" customFormat="1" x14ac:dyDescent="0.15">
      <c r="AN116286" s="7"/>
    </row>
    <row r="116287" spans="40:40" s="6" customFormat="1" x14ac:dyDescent="0.15">
      <c r="AN116287" s="7"/>
    </row>
    <row r="116288" spans="40:40" s="6" customFormat="1" x14ac:dyDescent="0.15">
      <c r="AN116288" s="7"/>
    </row>
    <row r="116289" spans="40:40" s="6" customFormat="1" x14ac:dyDescent="0.15">
      <c r="AN116289" s="7"/>
    </row>
    <row r="116290" spans="40:40" s="6" customFormat="1" x14ac:dyDescent="0.15">
      <c r="AN116290" s="7"/>
    </row>
    <row r="116291" spans="40:40" s="6" customFormat="1" x14ac:dyDescent="0.15">
      <c r="AN116291" s="7"/>
    </row>
    <row r="116292" spans="40:40" s="6" customFormat="1" x14ac:dyDescent="0.15">
      <c r="AN116292" s="7"/>
    </row>
    <row r="116293" spans="40:40" s="6" customFormat="1" x14ac:dyDescent="0.15">
      <c r="AN116293" s="7"/>
    </row>
    <row r="116294" spans="40:40" s="6" customFormat="1" x14ac:dyDescent="0.15">
      <c r="AN116294" s="7"/>
    </row>
    <row r="116295" spans="40:40" s="6" customFormat="1" x14ac:dyDescent="0.15">
      <c r="AN116295" s="7"/>
    </row>
    <row r="116296" spans="40:40" s="6" customFormat="1" x14ac:dyDescent="0.15">
      <c r="AN116296" s="7"/>
    </row>
    <row r="116297" spans="40:40" s="6" customFormat="1" x14ac:dyDescent="0.15">
      <c r="AN116297" s="7"/>
    </row>
    <row r="116298" spans="40:40" s="6" customFormat="1" x14ac:dyDescent="0.15">
      <c r="AN116298" s="7"/>
    </row>
    <row r="116299" spans="40:40" s="6" customFormat="1" x14ac:dyDescent="0.15">
      <c r="AN116299" s="7"/>
    </row>
    <row r="116300" spans="40:40" s="6" customFormat="1" x14ac:dyDescent="0.15">
      <c r="AN116300" s="7"/>
    </row>
    <row r="116301" spans="40:40" s="6" customFormat="1" x14ac:dyDescent="0.15">
      <c r="AN116301" s="7"/>
    </row>
    <row r="116302" spans="40:40" s="6" customFormat="1" x14ac:dyDescent="0.15">
      <c r="AN116302" s="7"/>
    </row>
    <row r="116303" spans="40:40" s="6" customFormat="1" x14ac:dyDescent="0.15">
      <c r="AN116303" s="7"/>
    </row>
    <row r="116304" spans="40:40" s="6" customFormat="1" x14ac:dyDescent="0.15">
      <c r="AN116304" s="7"/>
    </row>
    <row r="116305" spans="40:40" s="6" customFormat="1" x14ac:dyDescent="0.15">
      <c r="AN116305" s="7"/>
    </row>
    <row r="116306" spans="40:40" s="6" customFormat="1" x14ac:dyDescent="0.15">
      <c r="AN116306" s="7"/>
    </row>
    <row r="116307" spans="40:40" s="6" customFormat="1" x14ac:dyDescent="0.15">
      <c r="AN116307" s="7"/>
    </row>
    <row r="116308" spans="40:40" s="6" customFormat="1" x14ac:dyDescent="0.15">
      <c r="AN116308" s="7"/>
    </row>
    <row r="116309" spans="40:40" s="6" customFormat="1" x14ac:dyDescent="0.15">
      <c r="AN116309" s="7"/>
    </row>
    <row r="116310" spans="40:40" s="6" customFormat="1" x14ac:dyDescent="0.15">
      <c r="AN116310" s="7"/>
    </row>
    <row r="116311" spans="40:40" s="6" customFormat="1" x14ac:dyDescent="0.15">
      <c r="AN116311" s="7"/>
    </row>
    <row r="116312" spans="40:40" s="6" customFormat="1" x14ac:dyDescent="0.15">
      <c r="AN116312" s="7"/>
    </row>
    <row r="116313" spans="40:40" s="6" customFormat="1" x14ac:dyDescent="0.15">
      <c r="AN116313" s="7"/>
    </row>
    <row r="116314" spans="40:40" s="6" customFormat="1" x14ac:dyDescent="0.15">
      <c r="AN116314" s="7"/>
    </row>
    <row r="116315" spans="40:40" s="6" customFormat="1" x14ac:dyDescent="0.15">
      <c r="AN116315" s="7"/>
    </row>
    <row r="116316" spans="40:40" s="6" customFormat="1" x14ac:dyDescent="0.15">
      <c r="AN116316" s="7"/>
    </row>
    <row r="116317" spans="40:40" s="6" customFormat="1" x14ac:dyDescent="0.15">
      <c r="AN116317" s="7"/>
    </row>
    <row r="116318" spans="40:40" s="6" customFormat="1" x14ac:dyDescent="0.15">
      <c r="AN116318" s="7"/>
    </row>
    <row r="116319" spans="40:40" s="6" customFormat="1" x14ac:dyDescent="0.15">
      <c r="AN116319" s="7"/>
    </row>
    <row r="116320" spans="40:40" s="6" customFormat="1" x14ac:dyDescent="0.15">
      <c r="AN116320" s="7"/>
    </row>
    <row r="116321" spans="40:40" s="6" customFormat="1" x14ac:dyDescent="0.15">
      <c r="AN116321" s="7"/>
    </row>
    <row r="116322" spans="40:40" s="6" customFormat="1" x14ac:dyDescent="0.15">
      <c r="AN116322" s="7"/>
    </row>
    <row r="116323" spans="40:40" s="6" customFormat="1" x14ac:dyDescent="0.15">
      <c r="AN116323" s="7"/>
    </row>
    <row r="116324" spans="40:40" s="6" customFormat="1" x14ac:dyDescent="0.15">
      <c r="AN116324" s="7"/>
    </row>
    <row r="116325" spans="40:40" s="6" customFormat="1" x14ac:dyDescent="0.15">
      <c r="AN116325" s="7"/>
    </row>
    <row r="116326" spans="40:40" s="6" customFormat="1" x14ac:dyDescent="0.15">
      <c r="AN116326" s="7"/>
    </row>
    <row r="116327" spans="40:40" s="6" customFormat="1" x14ac:dyDescent="0.15">
      <c r="AN116327" s="7"/>
    </row>
    <row r="116328" spans="40:40" s="6" customFormat="1" x14ac:dyDescent="0.15">
      <c r="AN116328" s="7"/>
    </row>
    <row r="116329" spans="40:40" s="6" customFormat="1" x14ac:dyDescent="0.15">
      <c r="AN116329" s="7"/>
    </row>
    <row r="116330" spans="40:40" s="6" customFormat="1" x14ac:dyDescent="0.15">
      <c r="AN116330" s="7"/>
    </row>
    <row r="116331" spans="40:40" s="6" customFormat="1" x14ac:dyDescent="0.15">
      <c r="AN116331" s="7"/>
    </row>
    <row r="116332" spans="40:40" s="6" customFormat="1" x14ac:dyDescent="0.15">
      <c r="AN116332" s="7"/>
    </row>
    <row r="116333" spans="40:40" s="6" customFormat="1" x14ac:dyDescent="0.15">
      <c r="AN116333" s="7"/>
    </row>
    <row r="116334" spans="40:40" s="6" customFormat="1" x14ac:dyDescent="0.15">
      <c r="AN116334" s="7"/>
    </row>
    <row r="116335" spans="40:40" s="6" customFormat="1" x14ac:dyDescent="0.15">
      <c r="AN116335" s="7"/>
    </row>
    <row r="116336" spans="40:40" s="6" customFormat="1" x14ac:dyDescent="0.15">
      <c r="AN116336" s="7"/>
    </row>
    <row r="116337" spans="40:40" s="6" customFormat="1" x14ac:dyDescent="0.15">
      <c r="AN116337" s="7"/>
    </row>
    <row r="116338" spans="40:40" s="6" customFormat="1" x14ac:dyDescent="0.15">
      <c r="AN116338" s="7"/>
    </row>
    <row r="116339" spans="40:40" s="6" customFormat="1" x14ac:dyDescent="0.15">
      <c r="AN116339" s="7"/>
    </row>
    <row r="116340" spans="40:40" s="6" customFormat="1" x14ac:dyDescent="0.15">
      <c r="AN116340" s="7"/>
    </row>
    <row r="116341" spans="40:40" s="6" customFormat="1" x14ac:dyDescent="0.15">
      <c r="AN116341" s="7"/>
    </row>
    <row r="116342" spans="40:40" s="6" customFormat="1" x14ac:dyDescent="0.15">
      <c r="AN116342" s="7"/>
    </row>
    <row r="116343" spans="40:40" s="6" customFormat="1" x14ac:dyDescent="0.15">
      <c r="AN116343" s="7"/>
    </row>
    <row r="116344" spans="40:40" s="6" customFormat="1" x14ac:dyDescent="0.15">
      <c r="AN116344" s="7"/>
    </row>
    <row r="116345" spans="40:40" s="6" customFormat="1" x14ac:dyDescent="0.15">
      <c r="AN116345" s="7"/>
    </row>
    <row r="116346" spans="40:40" s="6" customFormat="1" x14ac:dyDescent="0.15">
      <c r="AN116346" s="7"/>
    </row>
    <row r="116347" spans="40:40" s="6" customFormat="1" x14ac:dyDescent="0.15">
      <c r="AN116347" s="7"/>
    </row>
    <row r="116348" spans="40:40" s="6" customFormat="1" x14ac:dyDescent="0.15">
      <c r="AN116348" s="7"/>
    </row>
    <row r="116349" spans="40:40" s="6" customFormat="1" x14ac:dyDescent="0.15">
      <c r="AN116349" s="7"/>
    </row>
    <row r="116350" spans="40:40" s="6" customFormat="1" x14ac:dyDescent="0.15">
      <c r="AN116350" s="7"/>
    </row>
    <row r="116351" spans="40:40" s="6" customFormat="1" x14ac:dyDescent="0.15">
      <c r="AN116351" s="7"/>
    </row>
    <row r="116352" spans="40:40" s="6" customFormat="1" x14ac:dyDescent="0.15">
      <c r="AN116352" s="7"/>
    </row>
    <row r="116353" spans="40:40" s="6" customFormat="1" x14ac:dyDescent="0.15">
      <c r="AN116353" s="7"/>
    </row>
    <row r="116354" spans="40:40" s="6" customFormat="1" x14ac:dyDescent="0.15">
      <c r="AN116354" s="7"/>
    </row>
    <row r="116355" spans="40:40" s="6" customFormat="1" x14ac:dyDescent="0.15">
      <c r="AN116355" s="7"/>
    </row>
    <row r="116356" spans="40:40" s="6" customFormat="1" x14ac:dyDescent="0.15">
      <c r="AN116356" s="7"/>
    </row>
    <row r="116357" spans="40:40" s="6" customFormat="1" x14ac:dyDescent="0.15">
      <c r="AN116357" s="7"/>
    </row>
    <row r="116358" spans="40:40" s="6" customFormat="1" x14ac:dyDescent="0.15">
      <c r="AN116358" s="7"/>
    </row>
    <row r="116359" spans="40:40" s="6" customFormat="1" x14ac:dyDescent="0.15">
      <c r="AN116359" s="7"/>
    </row>
    <row r="116360" spans="40:40" s="6" customFormat="1" x14ac:dyDescent="0.15">
      <c r="AN116360" s="7"/>
    </row>
    <row r="116361" spans="40:40" s="6" customFormat="1" x14ac:dyDescent="0.15">
      <c r="AN116361" s="7"/>
    </row>
    <row r="116362" spans="40:40" s="6" customFormat="1" x14ac:dyDescent="0.15">
      <c r="AN116362" s="7"/>
    </row>
    <row r="116363" spans="40:40" s="6" customFormat="1" x14ac:dyDescent="0.15">
      <c r="AN116363" s="7"/>
    </row>
    <row r="116364" spans="40:40" s="6" customFormat="1" x14ac:dyDescent="0.15">
      <c r="AN116364" s="7"/>
    </row>
    <row r="116365" spans="40:40" s="6" customFormat="1" x14ac:dyDescent="0.15">
      <c r="AN116365" s="7"/>
    </row>
    <row r="116366" spans="40:40" s="6" customFormat="1" x14ac:dyDescent="0.15">
      <c r="AN116366" s="7"/>
    </row>
    <row r="116367" spans="40:40" s="6" customFormat="1" x14ac:dyDescent="0.15">
      <c r="AN116367" s="7"/>
    </row>
    <row r="116368" spans="40:40" s="6" customFormat="1" x14ac:dyDescent="0.15">
      <c r="AN116368" s="7"/>
    </row>
    <row r="116369" spans="40:40" s="6" customFormat="1" x14ac:dyDescent="0.15">
      <c r="AN116369" s="7"/>
    </row>
    <row r="116370" spans="40:40" s="6" customFormat="1" x14ac:dyDescent="0.15">
      <c r="AN116370" s="7"/>
    </row>
    <row r="116371" spans="40:40" s="6" customFormat="1" x14ac:dyDescent="0.15">
      <c r="AN116371" s="7"/>
    </row>
    <row r="116372" spans="40:40" s="6" customFormat="1" x14ac:dyDescent="0.15">
      <c r="AN116372" s="7"/>
    </row>
    <row r="116373" spans="40:40" s="6" customFormat="1" x14ac:dyDescent="0.15">
      <c r="AN116373" s="7"/>
    </row>
    <row r="116374" spans="40:40" s="6" customFormat="1" x14ac:dyDescent="0.15">
      <c r="AN116374" s="7"/>
    </row>
    <row r="116375" spans="40:40" s="6" customFormat="1" x14ac:dyDescent="0.15">
      <c r="AN116375" s="7"/>
    </row>
    <row r="116376" spans="40:40" s="6" customFormat="1" x14ac:dyDescent="0.15">
      <c r="AN116376" s="7"/>
    </row>
    <row r="116377" spans="40:40" s="6" customFormat="1" x14ac:dyDescent="0.15">
      <c r="AN116377" s="7"/>
    </row>
    <row r="116378" spans="40:40" s="6" customFormat="1" x14ac:dyDescent="0.15">
      <c r="AN116378" s="7"/>
    </row>
    <row r="116379" spans="40:40" s="6" customFormat="1" x14ac:dyDescent="0.15">
      <c r="AN116379" s="7"/>
    </row>
    <row r="116380" spans="40:40" s="6" customFormat="1" x14ac:dyDescent="0.15">
      <c r="AN116380" s="7"/>
    </row>
    <row r="116381" spans="40:40" s="6" customFormat="1" x14ac:dyDescent="0.15">
      <c r="AN116381" s="7"/>
    </row>
    <row r="116382" spans="40:40" s="6" customFormat="1" x14ac:dyDescent="0.15">
      <c r="AN116382" s="7"/>
    </row>
    <row r="116383" spans="40:40" s="6" customFormat="1" x14ac:dyDescent="0.15">
      <c r="AN116383" s="7"/>
    </row>
    <row r="116384" spans="40:40" s="6" customFormat="1" x14ac:dyDescent="0.15">
      <c r="AN116384" s="7"/>
    </row>
    <row r="116385" spans="40:40" s="6" customFormat="1" x14ac:dyDescent="0.15">
      <c r="AN116385" s="7"/>
    </row>
    <row r="116386" spans="40:40" s="6" customFormat="1" x14ac:dyDescent="0.15">
      <c r="AN116386" s="7"/>
    </row>
    <row r="116387" spans="40:40" s="6" customFormat="1" x14ac:dyDescent="0.15">
      <c r="AN116387" s="7"/>
    </row>
    <row r="116388" spans="40:40" s="6" customFormat="1" x14ac:dyDescent="0.15">
      <c r="AN116388" s="7"/>
    </row>
    <row r="116389" spans="40:40" s="6" customFormat="1" x14ac:dyDescent="0.15">
      <c r="AN116389" s="7"/>
    </row>
    <row r="116390" spans="40:40" s="6" customFormat="1" x14ac:dyDescent="0.15">
      <c r="AN116390" s="7"/>
    </row>
    <row r="116391" spans="40:40" s="6" customFormat="1" x14ac:dyDescent="0.15">
      <c r="AN116391" s="7"/>
    </row>
    <row r="116392" spans="40:40" s="6" customFormat="1" x14ac:dyDescent="0.15">
      <c r="AN116392" s="7"/>
    </row>
    <row r="116393" spans="40:40" s="6" customFormat="1" x14ac:dyDescent="0.15">
      <c r="AN116393" s="7"/>
    </row>
    <row r="116394" spans="40:40" s="6" customFormat="1" x14ac:dyDescent="0.15">
      <c r="AN116394" s="7"/>
    </row>
    <row r="116395" spans="40:40" s="6" customFormat="1" x14ac:dyDescent="0.15">
      <c r="AN116395" s="7"/>
    </row>
    <row r="116396" spans="40:40" s="6" customFormat="1" x14ac:dyDescent="0.15">
      <c r="AN116396" s="7"/>
    </row>
    <row r="116397" spans="40:40" s="6" customFormat="1" x14ac:dyDescent="0.15">
      <c r="AN116397" s="7"/>
    </row>
    <row r="116398" spans="40:40" s="6" customFormat="1" x14ac:dyDescent="0.15">
      <c r="AN116398" s="7"/>
    </row>
    <row r="116399" spans="40:40" s="6" customFormat="1" x14ac:dyDescent="0.15">
      <c r="AN116399" s="7"/>
    </row>
    <row r="116400" spans="40:40" s="6" customFormat="1" x14ac:dyDescent="0.15">
      <c r="AN116400" s="7"/>
    </row>
    <row r="116401" spans="40:40" s="6" customFormat="1" x14ac:dyDescent="0.15">
      <c r="AN116401" s="7"/>
    </row>
    <row r="116402" spans="40:40" s="6" customFormat="1" x14ac:dyDescent="0.15">
      <c r="AN116402" s="7"/>
    </row>
    <row r="116403" spans="40:40" s="6" customFormat="1" x14ac:dyDescent="0.15">
      <c r="AN116403" s="7"/>
    </row>
    <row r="116404" spans="40:40" s="6" customFormat="1" x14ac:dyDescent="0.15">
      <c r="AN116404" s="7"/>
    </row>
    <row r="116405" spans="40:40" s="6" customFormat="1" x14ac:dyDescent="0.15">
      <c r="AN116405" s="7"/>
    </row>
    <row r="116406" spans="40:40" s="6" customFormat="1" x14ac:dyDescent="0.15">
      <c r="AN116406" s="7"/>
    </row>
    <row r="116407" spans="40:40" s="6" customFormat="1" x14ac:dyDescent="0.15">
      <c r="AN116407" s="7"/>
    </row>
    <row r="116408" spans="40:40" s="6" customFormat="1" x14ac:dyDescent="0.15">
      <c r="AN116408" s="7"/>
    </row>
    <row r="116409" spans="40:40" s="6" customFormat="1" x14ac:dyDescent="0.15">
      <c r="AN116409" s="7"/>
    </row>
    <row r="116410" spans="40:40" s="6" customFormat="1" x14ac:dyDescent="0.15">
      <c r="AN116410" s="7"/>
    </row>
    <row r="116411" spans="40:40" s="6" customFormat="1" x14ac:dyDescent="0.15">
      <c r="AN116411" s="7"/>
    </row>
    <row r="116412" spans="40:40" s="6" customFormat="1" x14ac:dyDescent="0.15">
      <c r="AN116412" s="7"/>
    </row>
    <row r="116413" spans="40:40" s="6" customFormat="1" x14ac:dyDescent="0.15">
      <c r="AN116413" s="7"/>
    </row>
    <row r="116414" spans="40:40" s="6" customFormat="1" x14ac:dyDescent="0.15">
      <c r="AN116414" s="7"/>
    </row>
    <row r="116415" spans="40:40" s="6" customFormat="1" x14ac:dyDescent="0.15">
      <c r="AN116415" s="7"/>
    </row>
    <row r="116416" spans="40:40" s="6" customFormat="1" x14ac:dyDescent="0.15">
      <c r="AN116416" s="7"/>
    </row>
    <row r="116417" spans="40:40" s="6" customFormat="1" x14ac:dyDescent="0.15">
      <c r="AN116417" s="7"/>
    </row>
    <row r="116418" spans="40:40" s="6" customFormat="1" x14ac:dyDescent="0.15">
      <c r="AN116418" s="7"/>
    </row>
    <row r="116419" spans="40:40" s="6" customFormat="1" x14ac:dyDescent="0.15">
      <c r="AN116419" s="7"/>
    </row>
    <row r="116420" spans="40:40" s="6" customFormat="1" x14ac:dyDescent="0.15">
      <c r="AN116420" s="7"/>
    </row>
    <row r="116421" spans="40:40" s="6" customFormat="1" x14ac:dyDescent="0.15">
      <c r="AN116421" s="7"/>
    </row>
    <row r="116422" spans="40:40" s="6" customFormat="1" x14ac:dyDescent="0.15">
      <c r="AN116422" s="7"/>
    </row>
    <row r="116423" spans="40:40" s="6" customFormat="1" x14ac:dyDescent="0.15">
      <c r="AN116423" s="7"/>
    </row>
    <row r="116424" spans="40:40" s="6" customFormat="1" x14ac:dyDescent="0.15">
      <c r="AN116424" s="7"/>
    </row>
    <row r="116425" spans="40:40" s="6" customFormat="1" x14ac:dyDescent="0.15">
      <c r="AN116425" s="7"/>
    </row>
    <row r="116426" spans="40:40" s="6" customFormat="1" x14ac:dyDescent="0.15">
      <c r="AN116426" s="7"/>
    </row>
    <row r="116427" spans="40:40" s="6" customFormat="1" x14ac:dyDescent="0.15">
      <c r="AN116427" s="7"/>
    </row>
    <row r="116428" spans="40:40" s="6" customFormat="1" x14ac:dyDescent="0.15">
      <c r="AN116428" s="7"/>
    </row>
    <row r="116429" spans="40:40" s="6" customFormat="1" x14ac:dyDescent="0.15">
      <c r="AN116429" s="7"/>
    </row>
    <row r="116430" spans="40:40" s="6" customFormat="1" x14ac:dyDescent="0.15">
      <c r="AN116430" s="7"/>
    </row>
    <row r="116431" spans="40:40" s="6" customFormat="1" x14ac:dyDescent="0.15">
      <c r="AN116431" s="7"/>
    </row>
    <row r="116432" spans="40:40" s="6" customFormat="1" x14ac:dyDescent="0.15">
      <c r="AN116432" s="7"/>
    </row>
    <row r="116433" spans="40:40" s="6" customFormat="1" x14ac:dyDescent="0.15">
      <c r="AN116433" s="7"/>
    </row>
    <row r="116434" spans="40:40" s="6" customFormat="1" x14ac:dyDescent="0.15">
      <c r="AN116434" s="7"/>
    </row>
    <row r="116435" spans="40:40" s="6" customFormat="1" x14ac:dyDescent="0.15">
      <c r="AN116435" s="7"/>
    </row>
    <row r="116436" spans="40:40" s="6" customFormat="1" x14ac:dyDescent="0.15">
      <c r="AN116436" s="7"/>
    </row>
    <row r="116437" spans="40:40" s="6" customFormat="1" x14ac:dyDescent="0.15">
      <c r="AN116437" s="7"/>
    </row>
    <row r="116438" spans="40:40" s="6" customFormat="1" x14ac:dyDescent="0.15">
      <c r="AN116438" s="7"/>
    </row>
    <row r="116439" spans="40:40" s="6" customFormat="1" x14ac:dyDescent="0.15">
      <c r="AN116439" s="7"/>
    </row>
    <row r="116440" spans="40:40" s="6" customFormat="1" x14ac:dyDescent="0.15">
      <c r="AN116440" s="7"/>
    </row>
    <row r="116441" spans="40:40" s="6" customFormat="1" x14ac:dyDescent="0.15">
      <c r="AN116441" s="7"/>
    </row>
    <row r="116442" spans="40:40" s="6" customFormat="1" x14ac:dyDescent="0.15">
      <c r="AN116442" s="7"/>
    </row>
    <row r="116443" spans="40:40" s="6" customFormat="1" x14ac:dyDescent="0.15">
      <c r="AN116443" s="7"/>
    </row>
    <row r="116444" spans="40:40" s="6" customFormat="1" x14ac:dyDescent="0.15">
      <c r="AN116444" s="7"/>
    </row>
    <row r="116445" spans="40:40" s="6" customFormat="1" x14ac:dyDescent="0.15">
      <c r="AN116445" s="7"/>
    </row>
    <row r="116446" spans="40:40" s="6" customFormat="1" x14ac:dyDescent="0.15">
      <c r="AN116446" s="7"/>
    </row>
    <row r="116447" spans="40:40" s="6" customFormat="1" x14ac:dyDescent="0.15">
      <c r="AN116447" s="7"/>
    </row>
    <row r="116448" spans="40:40" s="6" customFormat="1" x14ac:dyDescent="0.15">
      <c r="AN116448" s="7"/>
    </row>
    <row r="116449" spans="40:40" s="6" customFormat="1" x14ac:dyDescent="0.15">
      <c r="AN116449" s="7"/>
    </row>
    <row r="116450" spans="40:40" s="6" customFormat="1" x14ac:dyDescent="0.15">
      <c r="AN116450" s="7"/>
    </row>
    <row r="116451" spans="40:40" s="6" customFormat="1" x14ac:dyDescent="0.15">
      <c r="AN116451" s="7"/>
    </row>
    <row r="116452" spans="40:40" s="6" customFormat="1" x14ac:dyDescent="0.15">
      <c r="AN116452" s="7"/>
    </row>
    <row r="116453" spans="40:40" s="6" customFormat="1" x14ac:dyDescent="0.15">
      <c r="AN116453" s="7"/>
    </row>
    <row r="116454" spans="40:40" s="6" customFormat="1" x14ac:dyDescent="0.15">
      <c r="AN116454" s="7"/>
    </row>
    <row r="116455" spans="40:40" s="6" customFormat="1" x14ac:dyDescent="0.15">
      <c r="AN116455" s="7"/>
    </row>
    <row r="116456" spans="40:40" s="6" customFormat="1" x14ac:dyDescent="0.15">
      <c r="AN116456" s="7"/>
    </row>
    <row r="116457" spans="40:40" s="6" customFormat="1" x14ac:dyDescent="0.15">
      <c r="AN116457" s="7"/>
    </row>
    <row r="116458" spans="40:40" s="6" customFormat="1" x14ac:dyDescent="0.15">
      <c r="AN116458" s="7"/>
    </row>
    <row r="116459" spans="40:40" s="6" customFormat="1" x14ac:dyDescent="0.15">
      <c r="AN116459" s="7"/>
    </row>
    <row r="116460" spans="40:40" s="6" customFormat="1" x14ac:dyDescent="0.15">
      <c r="AN116460" s="7"/>
    </row>
    <row r="116461" spans="40:40" s="6" customFormat="1" x14ac:dyDescent="0.15">
      <c r="AN116461" s="7"/>
    </row>
    <row r="116462" spans="40:40" s="6" customFormat="1" x14ac:dyDescent="0.15">
      <c r="AN116462" s="7"/>
    </row>
    <row r="116463" spans="40:40" s="6" customFormat="1" x14ac:dyDescent="0.15">
      <c r="AN116463" s="7"/>
    </row>
    <row r="116464" spans="40:40" s="6" customFormat="1" x14ac:dyDescent="0.15">
      <c r="AN116464" s="7"/>
    </row>
    <row r="116465" spans="40:40" s="6" customFormat="1" x14ac:dyDescent="0.15">
      <c r="AN116465" s="7"/>
    </row>
    <row r="116466" spans="40:40" s="6" customFormat="1" x14ac:dyDescent="0.15">
      <c r="AN116466" s="7"/>
    </row>
    <row r="116467" spans="40:40" s="6" customFormat="1" x14ac:dyDescent="0.15">
      <c r="AN116467" s="7"/>
    </row>
    <row r="116468" spans="40:40" s="6" customFormat="1" x14ac:dyDescent="0.15">
      <c r="AN116468" s="7"/>
    </row>
    <row r="116469" spans="40:40" s="6" customFormat="1" x14ac:dyDescent="0.15">
      <c r="AN116469" s="7"/>
    </row>
    <row r="116470" spans="40:40" s="6" customFormat="1" x14ac:dyDescent="0.15">
      <c r="AN116470" s="7"/>
    </row>
    <row r="116471" spans="40:40" s="6" customFormat="1" x14ac:dyDescent="0.15">
      <c r="AN116471" s="7"/>
    </row>
    <row r="116472" spans="40:40" s="6" customFormat="1" x14ac:dyDescent="0.15">
      <c r="AN116472" s="7"/>
    </row>
    <row r="116473" spans="40:40" s="6" customFormat="1" x14ac:dyDescent="0.15">
      <c r="AN116473" s="7"/>
    </row>
    <row r="116474" spans="40:40" s="6" customFormat="1" x14ac:dyDescent="0.15">
      <c r="AN116474" s="7"/>
    </row>
    <row r="116475" spans="40:40" s="6" customFormat="1" x14ac:dyDescent="0.15">
      <c r="AN116475" s="7"/>
    </row>
    <row r="116476" spans="40:40" s="6" customFormat="1" x14ac:dyDescent="0.15">
      <c r="AN116476" s="7"/>
    </row>
    <row r="116477" spans="40:40" s="6" customFormat="1" x14ac:dyDescent="0.15">
      <c r="AN116477" s="7"/>
    </row>
    <row r="116478" spans="40:40" s="6" customFormat="1" x14ac:dyDescent="0.15">
      <c r="AN116478" s="7"/>
    </row>
    <row r="116479" spans="40:40" s="6" customFormat="1" x14ac:dyDescent="0.15">
      <c r="AN116479" s="7"/>
    </row>
    <row r="116480" spans="40:40" s="6" customFormat="1" x14ac:dyDescent="0.15">
      <c r="AN116480" s="7"/>
    </row>
    <row r="116481" spans="40:40" s="6" customFormat="1" x14ac:dyDescent="0.15">
      <c r="AN116481" s="7"/>
    </row>
    <row r="116482" spans="40:40" s="6" customFormat="1" x14ac:dyDescent="0.15">
      <c r="AN116482" s="7"/>
    </row>
    <row r="116483" spans="40:40" s="6" customFormat="1" x14ac:dyDescent="0.15">
      <c r="AN116483" s="7"/>
    </row>
    <row r="116484" spans="40:40" s="6" customFormat="1" x14ac:dyDescent="0.15">
      <c r="AN116484" s="7"/>
    </row>
    <row r="116485" spans="40:40" s="6" customFormat="1" x14ac:dyDescent="0.15">
      <c r="AN116485" s="7"/>
    </row>
    <row r="116486" spans="40:40" s="6" customFormat="1" x14ac:dyDescent="0.15">
      <c r="AN116486" s="7"/>
    </row>
    <row r="116487" spans="40:40" s="6" customFormat="1" x14ac:dyDescent="0.15">
      <c r="AN116487" s="7"/>
    </row>
    <row r="116488" spans="40:40" s="6" customFormat="1" x14ac:dyDescent="0.15">
      <c r="AN116488" s="7"/>
    </row>
    <row r="116489" spans="40:40" s="6" customFormat="1" x14ac:dyDescent="0.15">
      <c r="AN116489" s="7"/>
    </row>
    <row r="116490" spans="40:40" s="6" customFormat="1" x14ac:dyDescent="0.15">
      <c r="AN116490" s="7"/>
    </row>
    <row r="116491" spans="40:40" s="6" customFormat="1" x14ac:dyDescent="0.15">
      <c r="AN116491" s="7"/>
    </row>
    <row r="116492" spans="40:40" s="6" customFormat="1" x14ac:dyDescent="0.15">
      <c r="AN116492" s="7"/>
    </row>
    <row r="116493" spans="40:40" s="6" customFormat="1" x14ac:dyDescent="0.15">
      <c r="AN116493" s="7"/>
    </row>
    <row r="116494" spans="40:40" s="6" customFormat="1" x14ac:dyDescent="0.15">
      <c r="AN116494" s="7"/>
    </row>
    <row r="116495" spans="40:40" s="6" customFormat="1" x14ac:dyDescent="0.15">
      <c r="AN116495" s="7"/>
    </row>
    <row r="116496" spans="40:40" s="6" customFormat="1" x14ac:dyDescent="0.15">
      <c r="AN116496" s="7"/>
    </row>
    <row r="116497" spans="40:40" s="6" customFormat="1" x14ac:dyDescent="0.15">
      <c r="AN116497" s="7"/>
    </row>
    <row r="116498" spans="40:40" s="6" customFormat="1" x14ac:dyDescent="0.15">
      <c r="AN116498" s="7"/>
    </row>
    <row r="116499" spans="40:40" s="6" customFormat="1" x14ac:dyDescent="0.15">
      <c r="AN116499" s="7"/>
    </row>
    <row r="116500" spans="40:40" s="6" customFormat="1" x14ac:dyDescent="0.15">
      <c r="AN116500" s="7"/>
    </row>
    <row r="116501" spans="40:40" s="6" customFormat="1" x14ac:dyDescent="0.15">
      <c r="AN116501" s="7"/>
    </row>
    <row r="116502" spans="40:40" s="6" customFormat="1" x14ac:dyDescent="0.15">
      <c r="AN116502" s="7"/>
    </row>
    <row r="116503" spans="40:40" s="6" customFormat="1" x14ac:dyDescent="0.15">
      <c r="AN116503" s="7"/>
    </row>
    <row r="116504" spans="40:40" s="6" customFormat="1" x14ac:dyDescent="0.15">
      <c r="AN116504" s="7"/>
    </row>
    <row r="116505" spans="40:40" s="6" customFormat="1" x14ac:dyDescent="0.15">
      <c r="AN116505" s="7"/>
    </row>
    <row r="116506" spans="40:40" s="6" customFormat="1" x14ac:dyDescent="0.15">
      <c r="AN116506" s="7"/>
    </row>
    <row r="116507" spans="40:40" s="6" customFormat="1" x14ac:dyDescent="0.15">
      <c r="AN116507" s="7"/>
    </row>
    <row r="116508" spans="40:40" s="6" customFormat="1" x14ac:dyDescent="0.15">
      <c r="AN116508" s="7"/>
    </row>
    <row r="116509" spans="40:40" s="6" customFormat="1" x14ac:dyDescent="0.15">
      <c r="AN116509" s="7"/>
    </row>
    <row r="116510" spans="40:40" s="6" customFormat="1" x14ac:dyDescent="0.15">
      <c r="AN116510" s="7"/>
    </row>
    <row r="116511" spans="40:40" s="6" customFormat="1" x14ac:dyDescent="0.15">
      <c r="AN116511" s="7"/>
    </row>
    <row r="116512" spans="40:40" s="6" customFormat="1" x14ac:dyDescent="0.15">
      <c r="AN116512" s="7"/>
    </row>
    <row r="116513" spans="40:40" s="6" customFormat="1" x14ac:dyDescent="0.15">
      <c r="AN116513" s="7"/>
    </row>
    <row r="116514" spans="40:40" s="6" customFormat="1" x14ac:dyDescent="0.15">
      <c r="AN116514" s="7"/>
    </row>
    <row r="116515" spans="40:40" s="6" customFormat="1" x14ac:dyDescent="0.15">
      <c r="AN116515" s="7"/>
    </row>
    <row r="116516" spans="40:40" s="6" customFormat="1" x14ac:dyDescent="0.15">
      <c r="AN116516" s="7"/>
    </row>
    <row r="116517" spans="40:40" s="6" customFormat="1" x14ac:dyDescent="0.15">
      <c r="AN116517" s="7"/>
    </row>
    <row r="116518" spans="40:40" s="6" customFormat="1" x14ac:dyDescent="0.15">
      <c r="AN116518" s="7"/>
    </row>
    <row r="116519" spans="40:40" s="6" customFormat="1" x14ac:dyDescent="0.15">
      <c r="AN116519" s="7"/>
    </row>
    <row r="116520" spans="40:40" s="6" customFormat="1" x14ac:dyDescent="0.15">
      <c r="AN116520" s="7"/>
    </row>
    <row r="116521" spans="40:40" s="6" customFormat="1" x14ac:dyDescent="0.15">
      <c r="AN116521" s="7"/>
    </row>
    <row r="116522" spans="40:40" s="6" customFormat="1" x14ac:dyDescent="0.15">
      <c r="AN116522" s="7"/>
    </row>
    <row r="116523" spans="40:40" s="6" customFormat="1" x14ac:dyDescent="0.15">
      <c r="AN116523" s="7"/>
    </row>
    <row r="116524" spans="40:40" s="6" customFormat="1" x14ac:dyDescent="0.15">
      <c r="AN116524" s="7"/>
    </row>
    <row r="116525" spans="40:40" s="6" customFormat="1" x14ac:dyDescent="0.15">
      <c r="AN116525" s="7"/>
    </row>
    <row r="116526" spans="40:40" s="6" customFormat="1" x14ac:dyDescent="0.15">
      <c r="AN116526" s="7"/>
    </row>
    <row r="116527" spans="40:40" s="6" customFormat="1" x14ac:dyDescent="0.15">
      <c r="AN116527" s="7"/>
    </row>
    <row r="116528" spans="40:40" s="6" customFormat="1" x14ac:dyDescent="0.15">
      <c r="AN116528" s="7"/>
    </row>
    <row r="116529" spans="40:40" s="6" customFormat="1" x14ac:dyDescent="0.15">
      <c r="AN116529" s="7"/>
    </row>
    <row r="116530" spans="40:40" s="6" customFormat="1" x14ac:dyDescent="0.15">
      <c r="AN116530" s="7"/>
    </row>
    <row r="116531" spans="40:40" s="6" customFormat="1" x14ac:dyDescent="0.15">
      <c r="AN116531" s="7"/>
    </row>
    <row r="116532" spans="40:40" s="6" customFormat="1" x14ac:dyDescent="0.15">
      <c r="AN116532" s="7"/>
    </row>
    <row r="116533" spans="40:40" s="6" customFormat="1" x14ac:dyDescent="0.15">
      <c r="AN116533" s="7"/>
    </row>
    <row r="116534" spans="40:40" s="6" customFormat="1" x14ac:dyDescent="0.15">
      <c r="AN116534" s="7"/>
    </row>
    <row r="116535" spans="40:40" s="6" customFormat="1" x14ac:dyDescent="0.15">
      <c r="AN116535" s="7"/>
    </row>
    <row r="116536" spans="40:40" s="6" customFormat="1" x14ac:dyDescent="0.15">
      <c r="AN116536" s="7"/>
    </row>
    <row r="116537" spans="40:40" s="6" customFormat="1" x14ac:dyDescent="0.15">
      <c r="AN116537" s="7"/>
    </row>
    <row r="116538" spans="40:40" s="6" customFormat="1" x14ac:dyDescent="0.15">
      <c r="AN116538" s="7"/>
    </row>
    <row r="116539" spans="40:40" s="6" customFormat="1" x14ac:dyDescent="0.15">
      <c r="AN116539" s="7"/>
    </row>
    <row r="116540" spans="40:40" s="6" customFormat="1" x14ac:dyDescent="0.15">
      <c r="AN116540" s="7"/>
    </row>
    <row r="116541" spans="40:40" s="6" customFormat="1" x14ac:dyDescent="0.15">
      <c r="AN116541" s="7"/>
    </row>
    <row r="116542" spans="40:40" s="6" customFormat="1" x14ac:dyDescent="0.15">
      <c r="AN116542" s="7"/>
    </row>
    <row r="116543" spans="40:40" s="6" customFormat="1" x14ac:dyDescent="0.15">
      <c r="AN116543" s="7"/>
    </row>
    <row r="116544" spans="40:40" s="6" customFormat="1" x14ac:dyDescent="0.15">
      <c r="AN116544" s="7"/>
    </row>
    <row r="116545" spans="40:40" s="6" customFormat="1" x14ac:dyDescent="0.15">
      <c r="AN116545" s="7"/>
    </row>
    <row r="116546" spans="40:40" s="6" customFormat="1" x14ac:dyDescent="0.15">
      <c r="AN116546" s="7"/>
    </row>
    <row r="116547" spans="40:40" s="6" customFormat="1" x14ac:dyDescent="0.15">
      <c r="AN116547" s="7"/>
    </row>
    <row r="116548" spans="40:40" s="6" customFormat="1" x14ac:dyDescent="0.15">
      <c r="AN116548" s="7"/>
    </row>
    <row r="116549" spans="40:40" s="6" customFormat="1" x14ac:dyDescent="0.15">
      <c r="AN116549" s="7"/>
    </row>
    <row r="116550" spans="40:40" s="6" customFormat="1" x14ac:dyDescent="0.15">
      <c r="AN116550" s="7"/>
    </row>
    <row r="116551" spans="40:40" s="6" customFormat="1" x14ac:dyDescent="0.15">
      <c r="AN116551" s="7"/>
    </row>
    <row r="116552" spans="40:40" s="6" customFormat="1" x14ac:dyDescent="0.15">
      <c r="AN116552" s="7"/>
    </row>
    <row r="116553" spans="40:40" s="6" customFormat="1" x14ac:dyDescent="0.15">
      <c r="AN116553" s="7"/>
    </row>
    <row r="116554" spans="40:40" s="6" customFormat="1" x14ac:dyDescent="0.15">
      <c r="AN116554" s="7"/>
    </row>
    <row r="116555" spans="40:40" s="6" customFormat="1" x14ac:dyDescent="0.15">
      <c r="AN116555" s="7"/>
    </row>
    <row r="116556" spans="40:40" s="6" customFormat="1" x14ac:dyDescent="0.15">
      <c r="AN116556" s="7"/>
    </row>
    <row r="116557" spans="40:40" s="6" customFormat="1" x14ac:dyDescent="0.15">
      <c r="AN116557" s="7"/>
    </row>
    <row r="116558" spans="40:40" s="6" customFormat="1" x14ac:dyDescent="0.15">
      <c r="AN116558" s="7"/>
    </row>
    <row r="116559" spans="40:40" s="6" customFormat="1" x14ac:dyDescent="0.15">
      <c r="AN116559" s="7"/>
    </row>
    <row r="116560" spans="40:40" s="6" customFormat="1" x14ac:dyDescent="0.15">
      <c r="AN116560" s="7"/>
    </row>
    <row r="116561" spans="40:40" s="6" customFormat="1" x14ac:dyDescent="0.15">
      <c r="AN116561" s="7"/>
    </row>
    <row r="116562" spans="40:40" s="6" customFormat="1" x14ac:dyDescent="0.15">
      <c r="AN116562" s="7"/>
    </row>
    <row r="116563" spans="40:40" s="6" customFormat="1" x14ac:dyDescent="0.15">
      <c r="AN116563" s="7"/>
    </row>
    <row r="116564" spans="40:40" s="6" customFormat="1" x14ac:dyDescent="0.15">
      <c r="AN116564" s="7"/>
    </row>
    <row r="116565" spans="40:40" s="6" customFormat="1" x14ac:dyDescent="0.15">
      <c r="AN116565" s="7"/>
    </row>
    <row r="116566" spans="40:40" s="6" customFormat="1" x14ac:dyDescent="0.15">
      <c r="AN116566" s="7"/>
    </row>
    <row r="116567" spans="40:40" s="6" customFormat="1" x14ac:dyDescent="0.15">
      <c r="AN116567" s="7"/>
    </row>
    <row r="116568" spans="40:40" s="6" customFormat="1" x14ac:dyDescent="0.15">
      <c r="AN116568" s="7"/>
    </row>
    <row r="116569" spans="40:40" s="6" customFormat="1" x14ac:dyDescent="0.15">
      <c r="AN116569" s="7"/>
    </row>
    <row r="116570" spans="40:40" s="6" customFormat="1" x14ac:dyDescent="0.15">
      <c r="AN116570" s="7"/>
    </row>
    <row r="116571" spans="40:40" s="6" customFormat="1" x14ac:dyDescent="0.15">
      <c r="AN116571" s="7"/>
    </row>
    <row r="116572" spans="40:40" s="6" customFormat="1" x14ac:dyDescent="0.15">
      <c r="AN116572" s="7"/>
    </row>
    <row r="116573" spans="40:40" s="6" customFormat="1" x14ac:dyDescent="0.15">
      <c r="AN116573" s="7"/>
    </row>
    <row r="116574" spans="40:40" s="6" customFormat="1" x14ac:dyDescent="0.15">
      <c r="AN116574" s="7"/>
    </row>
    <row r="116575" spans="40:40" s="6" customFormat="1" x14ac:dyDescent="0.15">
      <c r="AN116575" s="7"/>
    </row>
    <row r="116576" spans="40:40" s="6" customFormat="1" x14ac:dyDescent="0.15">
      <c r="AN116576" s="7"/>
    </row>
    <row r="116577" spans="40:40" s="6" customFormat="1" x14ac:dyDescent="0.15">
      <c r="AN116577" s="7"/>
    </row>
    <row r="116578" spans="40:40" s="6" customFormat="1" x14ac:dyDescent="0.15">
      <c r="AN116578" s="7"/>
    </row>
    <row r="116579" spans="40:40" s="6" customFormat="1" x14ac:dyDescent="0.15">
      <c r="AN116579" s="7"/>
    </row>
    <row r="116580" spans="40:40" s="6" customFormat="1" x14ac:dyDescent="0.15">
      <c r="AN116580" s="7"/>
    </row>
    <row r="116581" spans="40:40" s="6" customFormat="1" x14ac:dyDescent="0.15">
      <c r="AN116581" s="7"/>
    </row>
    <row r="116582" spans="40:40" s="6" customFormat="1" x14ac:dyDescent="0.15">
      <c r="AN116582" s="7"/>
    </row>
    <row r="116583" spans="40:40" s="6" customFormat="1" x14ac:dyDescent="0.15">
      <c r="AN116583" s="7"/>
    </row>
    <row r="116584" spans="40:40" s="6" customFormat="1" x14ac:dyDescent="0.15">
      <c r="AN116584" s="7"/>
    </row>
    <row r="116585" spans="40:40" s="6" customFormat="1" x14ac:dyDescent="0.15">
      <c r="AN116585" s="7"/>
    </row>
    <row r="116586" spans="40:40" s="6" customFormat="1" x14ac:dyDescent="0.15">
      <c r="AN116586" s="7"/>
    </row>
    <row r="116587" spans="40:40" s="6" customFormat="1" x14ac:dyDescent="0.15">
      <c r="AN116587" s="7"/>
    </row>
    <row r="116588" spans="40:40" s="6" customFormat="1" x14ac:dyDescent="0.15">
      <c r="AN116588" s="7"/>
    </row>
    <row r="116589" spans="40:40" s="6" customFormat="1" x14ac:dyDescent="0.15">
      <c r="AN116589" s="7"/>
    </row>
    <row r="116590" spans="40:40" s="6" customFormat="1" x14ac:dyDescent="0.15">
      <c r="AN116590" s="7"/>
    </row>
    <row r="116591" spans="40:40" s="6" customFormat="1" x14ac:dyDescent="0.15">
      <c r="AN116591" s="7"/>
    </row>
    <row r="116592" spans="40:40" s="6" customFormat="1" x14ac:dyDescent="0.15">
      <c r="AN116592" s="7"/>
    </row>
    <row r="116593" spans="40:40" s="6" customFormat="1" x14ac:dyDescent="0.15">
      <c r="AN116593" s="7"/>
    </row>
    <row r="116594" spans="40:40" s="6" customFormat="1" x14ac:dyDescent="0.15">
      <c r="AN116594" s="7"/>
    </row>
    <row r="116595" spans="40:40" s="6" customFormat="1" x14ac:dyDescent="0.15">
      <c r="AN116595" s="7"/>
    </row>
    <row r="116596" spans="40:40" s="6" customFormat="1" x14ac:dyDescent="0.15">
      <c r="AN116596" s="7"/>
    </row>
    <row r="116597" spans="40:40" s="6" customFormat="1" x14ac:dyDescent="0.15">
      <c r="AN116597" s="7"/>
    </row>
    <row r="116598" spans="40:40" s="6" customFormat="1" x14ac:dyDescent="0.15">
      <c r="AN116598" s="7"/>
    </row>
    <row r="116599" spans="40:40" s="6" customFormat="1" x14ac:dyDescent="0.15">
      <c r="AN116599" s="7"/>
    </row>
    <row r="116600" spans="40:40" s="6" customFormat="1" x14ac:dyDescent="0.15">
      <c r="AN116600" s="7"/>
    </row>
    <row r="116601" spans="40:40" s="6" customFormat="1" x14ac:dyDescent="0.15">
      <c r="AN116601" s="7"/>
    </row>
    <row r="116602" spans="40:40" s="6" customFormat="1" x14ac:dyDescent="0.15">
      <c r="AN116602" s="7"/>
    </row>
    <row r="116603" spans="40:40" s="6" customFormat="1" x14ac:dyDescent="0.15">
      <c r="AN116603" s="7"/>
    </row>
    <row r="116604" spans="40:40" s="6" customFormat="1" x14ac:dyDescent="0.15">
      <c r="AN116604" s="7"/>
    </row>
    <row r="116605" spans="40:40" s="6" customFormat="1" x14ac:dyDescent="0.15">
      <c r="AN116605" s="7"/>
    </row>
    <row r="116606" spans="40:40" s="6" customFormat="1" x14ac:dyDescent="0.15">
      <c r="AN116606" s="7"/>
    </row>
    <row r="116607" spans="40:40" s="6" customFormat="1" x14ac:dyDescent="0.15">
      <c r="AN116607" s="7"/>
    </row>
    <row r="116608" spans="40:40" s="6" customFormat="1" x14ac:dyDescent="0.15">
      <c r="AN116608" s="7"/>
    </row>
    <row r="116609" spans="40:40" s="6" customFormat="1" x14ac:dyDescent="0.15">
      <c r="AN116609" s="7"/>
    </row>
    <row r="116610" spans="40:40" s="6" customFormat="1" x14ac:dyDescent="0.15">
      <c r="AN116610" s="7"/>
    </row>
    <row r="116611" spans="40:40" s="6" customFormat="1" x14ac:dyDescent="0.15">
      <c r="AN116611" s="7"/>
    </row>
    <row r="116612" spans="40:40" s="6" customFormat="1" x14ac:dyDescent="0.15">
      <c r="AN116612" s="7"/>
    </row>
    <row r="116613" spans="40:40" s="6" customFormat="1" x14ac:dyDescent="0.15">
      <c r="AN116613" s="7"/>
    </row>
    <row r="116614" spans="40:40" s="6" customFormat="1" x14ac:dyDescent="0.15">
      <c r="AN116614" s="7"/>
    </row>
    <row r="116615" spans="40:40" s="6" customFormat="1" x14ac:dyDescent="0.15">
      <c r="AN116615" s="7"/>
    </row>
    <row r="116616" spans="40:40" s="6" customFormat="1" x14ac:dyDescent="0.15">
      <c r="AN116616" s="7"/>
    </row>
    <row r="116617" spans="40:40" s="6" customFormat="1" x14ac:dyDescent="0.15">
      <c r="AN116617" s="7"/>
    </row>
    <row r="116618" spans="40:40" s="6" customFormat="1" x14ac:dyDescent="0.15">
      <c r="AN116618" s="7"/>
    </row>
    <row r="116619" spans="40:40" s="6" customFormat="1" x14ac:dyDescent="0.15">
      <c r="AN116619" s="7"/>
    </row>
    <row r="116620" spans="40:40" s="6" customFormat="1" x14ac:dyDescent="0.15">
      <c r="AN116620" s="7"/>
    </row>
    <row r="116621" spans="40:40" s="6" customFormat="1" x14ac:dyDescent="0.15">
      <c r="AN116621" s="7"/>
    </row>
    <row r="116622" spans="40:40" s="6" customFormat="1" x14ac:dyDescent="0.15">
      <c r="AN116622" s="7"/>
    </row>
    <row r="116623" spans="40:40" s="6" customFormat="1" x14ac:dyDescent="0.15">
      <c r="AN116623" s="7"/>
    </row>
    <row r="116624" spans="40:40" s="6" customFormat="1" x14ac:dyDescent="0.15">
      <c r="AN116624" s="7"/>
    </row>
    <row r="116625" spans="40:40" s="6" customFormat="1" x14ac:dyDescent="0.15">
      <c r="AN116625" s="7"/>
    </row>
    <row r="116626" spans="40:40" s="6" customFormat="1" x14ac:dyDescent="0.15">
      <c r="AN116626" s="7"/>
    </row>
    <row r="116627" spans="40:40" s="6" customFormat="1" x14ac:dyDescent="0.15">
      <c r="AN116627" s="7"/>
    </row>
    <row r="116628" spans="40:40" s="6" customFormat="1" x14ac:dyDescent="0.15">
      <c r="AN116628" s="7"/>
    </row>
    <row r="116629" spans="40:40" s="6" customFormat="1" x14ac:dyDescent="0.15">
      <c r="AN116629" s="7"/>
    </row>
    <row r="116630" spans="40:40" s="6" customFormat="1" x14ac:dyDescent="0.15">
      <c r="AN116630" s="7"/>
    </row>
    <row r="116631" spans="40:40" s="6" customFormat="1" x14ac:dyDescent="0.15">
      <c r="AN116631" s="7"/>
    </row>
    <row r="116632" spans="40:40" s="6" customFormat="1" x14ac:dyDescent="0.15">
      <c r="AN116632" s="7"/>
    </row>
    <row r="116633" spans="40:40" s="6" customFormat="1" x14ac:dyDescent="0.15">
      <c r="AN116633" s="7"/>
    </row>
    <row r="116634" spans="40:40" s="6" customFormat="1" x14ac:dyDescent="0.15">
      <c r="AN116634" s="7"/>
    </row>
    <row r="116635" spans="40:40" s="6" customFormat="1" x14ac:dyDescent="0.15">
      <c r="AN116635" s="7"/>
    </row>
    <row r="116636" spans="40:40" s="6" customFormat="1" x14ac:dyDescent="0.15">
      <c r="AN116636" s="7"/>
    </row>
    <row r="116637" spans="40:40" s="6" customFormat="1" x14ac:dyDescent="0.15">
      <c r="AN116637" s="7"/>
    </row>
    <row r="116638" spans="40:40" s="6" customFormat="1" x14ac:dyDescent="0.15">
      <c r="AN116638" s="7"/>
    </row>
    <row r="116639" spans="40:40" s="6" customFormat="1" x14ac:dyDescent="0.15">
      <c r="AN116639" s="7"/>
    </row>
    <row r="116640" spans="40:40" s="6" customFormat="1" x14ac:dyDescent="0.15">
      <c r="AN116640" s="7"/>
    </row>
    <row r="116641" spans="40:40" s="6" customFormat="1" x14ac:dyDescent="0.15">
      <c r="AN116641" s="7"/>
    </row>
    <row r="116642" spans="40:40" s="6" customFormat="1" x14ac:dyDescent="0.15">
      <c r="AN116642" s="7"/>
    </row>
    <row r="116643" spans="40:40" s="6" customFormat="1" x14ac:dyDescent="0.15">
      <c r="AN116643" s="7"/>
    </row>
    <row r="116644" spans="40:40" s="6" customFormat="1" x14ac:dyDescent="0.15">
      <c r="AN116644" s="7"/>
    </row>
    <row r="116645" spans="40:40" s="6" customFormat="1" x14ac:dyDescent="0.15">
      <c r="AN116645" s="7"/>
    </row>
    <row r="116646" spans="40:40" s="6" customFormat="1" x14ac:dyDescent="0.15">
      <c r="AN116646" s="7"/>
    </row>
    <row r="116647" spans="40:40" s="6" customFormat="1" x14ac:dyDescent="0.15">
      <c r="AN116647" s="7"/>
    </row>
    <row r="116648" spans="40:40" s="6" customFormat="1" x14ac:dyDescent="0.15">
      <c r="AN116648" s="7"/>
    </row>
    <row r="116649" spans="40:40" s="6" customFormat="1" x14ac:dyDescent="0.15">
      <c r="AN116649" s="7"/>
    </row>
    <row r="116650" spans="40:40" s="6" customFormat="1" x14ac:dyDescent="0.15">
      <c r="AN116650" s="7"/>
    </row>
    <row r="116651" spans="40:40" s="6" customFormat="1" x14ac:dyDescent="0.15">
      <c r="AN116651" s="7"/>
    </row>
    <row r="116652" spans="40:40" s="6" customFormat="1" x14ac:dyDescent="0.15">
      <c r="AN116652" s="7"/>
    </row>
    <row r="116653" spans="40:40" s="6" customFormat="1" x14ac:dyDescent="0.15">
      <c r="AN116653" s="7"/>
    </row>
    <row r="116654" spans="40:40" s="6" customFormat="1" x14ac:dyDescent="0.15">
      <c r="AN116654" s="7"/>
    </row>
    <row r="116655" spans="40:40" s="6" customFormat="1" x14ac:dyDescent="0.15">
      <c r="AN116655" s="7"/>
    </row>
    <row r="116656" spans="40:40" s="6" customFormat="1" x14ac:dyDescent="0.15">
      <c r="AN116656" s="7"/>
    </row>
    <row r="116657" spans="40:40" s="6" customFormat="1" x14ac:dyDescent="0.15">
      <c r="AN116657" s="7"/>
    </row>
    <row r="116658" spans="40:40" s="6" customFormat="1" x14ac:dyDescent="0.15">
      <c r="AN116658" s="7"/>
    </row>
    <row r="116659" spans="40:40" s="6" customFormat="1" x14ac:dyDescent="0.15">
      <c r="AN116659" s="7"/>
    </row>
    <row r="116660" spans="40:40" s="6" customFormat="1" x14ac:dyDescent="0.15">
      <c r="AN116660" s="7"/>
    </row>
    <row r="116661" spans="40:40" s="6" customFormat="1" x14ac:dyDescent="0.15">
      <c r="AN116661" s="7"/>
    </row>
    <row r="116662" spans="40:40" s="6" customFormat="1" x14ac:dyDescent="0.15">
      <c r="AN116662" s="7"/>
    </row>
    <row r="116663" spans="40:40" s="6" customFormat="1" x14ac:dyDescent="0.15">
      <c r="AN116663" s="7"/>
    </row>
    <row r="116664" spans="40:40" s="6" customFormat="1" x14ac:dyDescent="0.15">
      <c r="AN116664" s="7"/>
    </row>
    <row r="116665" spans="40:40" s="6" customFormat="1" x14ac:dyDescent="0.15">
      <c r="AN116665" s="7"/>
    </row>
    <row r="116666" spans="40:40" s="6" customFormat="1" x14ac:dyDescent="0.15">
      <c r="AN116666" s="7"/>
    </row>
    <row r="116667" spans="40:40" s="6" customFormat="1" x14ac:dyDescent="0.15">
      <c r="AN116667" s="7"/>
    </row>
    <row r="116668" spans="40:40" s="6" customFormat="1" x14ac:dyDescent="0.15">
      <c r="AN116668" s="7"/>
    </row>
    <row r="116669" spans="40:40" s="6" customFormat="1" x14ac:dyDescent="0.15">
      <c r="AN116669" s="7"/>
    </row>
    <row r="116670" spans="40:40" s="6" customFormat="1" x14ac:dyDescent="0.15">
      <c r="AN116670" s="7"/>
    </row>
    <row r="116671" spans="40:40" s="6" customFormat="1" x14ac:dyDescent="0.15">
      <c r="AN116671" s="7"/>
    </row>
    <row r="116672" spans="40:40" s="6" customFormat="1" x14ac:dyDescent="0.15">
      <c r="AN116672" s="7"/>
    </row>
    <row r="116673" spans="40:40" s="6" customFormat="1" x14ac:dyDescent="0.15">
      <c r="AN116673" s="7"/>
    </row>
    <row r="116674" spans="40:40" s="6" customFormat="1" x14ac:dyDescent="0.15">
      <c r="AN116674" s="7"/>
    </row>
    <row r="116675" spans="40:40" s="6" customFormat="1" x14ac:dyDescent="0.15">
      <c r="AN116675" s="7"/>
    </row>
    <row r="116676" spans="40:40" s="6" customFormat="1" x14ac:dyDescent="0.15">
      <c r="AN116676" s="7"/>
    </row>
    <row r="116677" spans="40:40" s="6" customFormat="1" x14ac:dyDescent="0.15">
      <c r="AN116677" s="7"/>
    </row>
    <row r="116678" spans="40:40" s="6" customFormat="1" x14ac:dyDescent="0.15">
      <c r="AN116678" s="7"/>
    </row>
    <row r="116679" spans="40:40" s="6" customFormat="1" x14ac:dyDescent="0.15">
      <c r="AN116679" s="7"/>
    </row>
    <row r="116680" spans="40:40" s="6" customFormat="1" x14ac:dyDescent="0.15">
      <c r="AN116680" s="7"/>
    </row>
    <row r="116681" spans="40:40" s="6" customFormat="1" x14ac:dyDescent="0.15">
      <c r="AN116681" s="7"/>
    </row>
    <row r="116682" spans="40:40" s="6" customFormat="1" x14ac:dyDescent="0.15">
      <c r="AN116682" s="7"/>
    </row>
    <row r="116683" spans="40:40" s="6" customFormat="1" x14ac:dyDescent="0.15">
      <c r="AN116683" s="7"/>
    </row>
    <row r="116684" spans="40:40" s="6" customFormat="1" x14ac:dyDescent="0.15">
      <c r="AN116684" s="7"/>
    </row>
    <row r="116685" spans="40:40" s="6" customFormat="1" x14ac:dyDescent="0.15">
      <c r="AN116685" s="7"/>
    </row>
    <row r="116686" spans="40:40" s="6" customFormat="1" x14ac:dyDescent="0.15">
      <c r="AN116686" s="7"/>
    </row>
    <row r="116687" spans="40:40" s="6" customFormat="1" x14ac:dyDescent="0.15">
      <c r="AN116687" s="7"/>
    </row>
    <row r="116688" spans="40:40" s="6" customFormat="1" x14ac:dyDescent="0.15">
      <c r="AN116688" s="7"/>
    </row>
    <row r="116689" spans="40:40" s="6" customFormat="1" x14ac:dyDescent="0.15">
      <c r="AN116689" s="7"/>
    </row>
    <row r="116690" spans="40:40" s="6" customFormat="1" x14ac:dyDescent="0.15">
      <c r="AN116690" s="7"/>
    </row>
    <row r="116691" spans="40:40" s="6" customFormat="1" x14ac:dyDescent="0.15">
      <c r="AN116691" s="7"/>
    </row>
    <row r="116692" spans="40:40" s="6" customFormat="1" x14ac:dyDescent="0.15">
      <c r="AN116692" s="7"/>
    </row>
    <row r="116693" spans="40:40" s="6" customFormat="1" x14ac:dyDescent="0.15">
      <c r="AN116693" s="7"/>
    </row>
    <row r="116694" spans="40:40" s="6" customFormat="1" x14ac:dyDescent="0.15">
      <c r="AN116694" s="7"/>
    </row>
    <row r="116695" spans="40:40" s="6" customFormat="1" x14ac:dyDescent="0.15">
      <c r="AN116695" s="7"/>
    </row>
    <row r="116696" spans="40:40" s="6" customFormat="1" x14ac:dyDescent="0.15">
      <c r="AN116696" s="7"/>
    </row>
    <row r="116697" spans="40:40" s="6" customFormat="1" x14ac:dyDescent="0.15">
      <c r="AN116697" s="7"/>
    </row>
    <row r="116698" spans="40:40" s="6" customFormat="1" x14ac:dyDescent="0.15">
      <c r="AN116698" s="7"/>
    </row>
    <row r="116699" spans="40:40" s="6" customFormat="1" x14ac:dyDescent="0.15">
      <c r="AN116699" s="7"/>
    </row>
    <row r="116700" spans="40:40" s="6" customFormat="1" x14ac:dyDescent="0.15">
      <c r="AN116700" s="7"/>
    </row>
    <row r="116701" spans="40:40" s="6" customFormat="1" x14ac:dyDescent="0.15">
      <c r="AN116701" s="7"/>
    </row>
    <row r="116702" spans="40:40" s="6" customFormat="1" x14ac:dyDescent="0.15">
      <c r="AN116702" s="7"/>
    </row>
    <row r="116703" spans="40:40" s="6" customFormat="1" x14ac:dyDescent="0.15">
      <c r="AN116703" s="7"/>
    </row>
    <row r="116704" spans="40:40" s="6" customFormat="1" x14ac:dyDescent="0.15">
      <c r="AN116704" s="7"/>
    </row>
    <row r="116705" spans="40:40" s="6" customFormat="1" x14ac:dyDescent="0.15">
      <c r="AN116705" s="7"/>
    </row>
    <row r="116706" spans="40:40" s="6" customFormat="1" x14ac:dyDescent="0.15">
      <c r="AN116706" s="7"/>
    </row>
    <row r="116707" spans="40:40" s="6" customFormat="1" x14ac:dyDescent="0.15">
      <c r="AN116707" s="7"/>
    </row>
    <row r="116708" spans="40:40" s="6" customFormat="1" x14ac:dyDescent="0.15">
      <c r="AN116708" s="7"/>
    </row>
    <row r="116709" spans="40:40" s="6" customFormat="1" x14ac:dyDescent="0.15">
      <c r="AN116709" s="7"/>
    </row>
    <row r="116710" spans="40:40" s="6" customFormat="1" x14ac:dyDescent="0.15">
      <c r="AN116710" s="7"/>
    </row>
    <row r="116711" spans="40:40" s="6" customFormat="1" x14ac:dyDescent="0.15">
      <c r="AN116711" s="7"/>
    </row>
    <row r="116712" spans="40:40" s="6" customFormat="1" x14ac:dyDescent="0.15">
      <c r="AN116712" s="7"/>
    </row>
    <row r="116713" spans="40:40" s="6" customFormat="1" x14ac:dyDescent="0.15">
      <c r="AN116713" s="7"/>
    </row>
    <row r="116714" spans="40:40" s="6" customFormat="1" x14ac:dyDescent="0.15">
      <c r="AN116714" s="7"/>
    </row>
    <row r="116715" spans="40:40" s="6" customFormat="1" x14ac:dyDescent="0.15">
      <c r="AN116715" s="7"/>
    </row>
    <row r="116716" spans="40:40" s="6" customFormat="1" x14ac:dyDescent="0.15">
      <c r="AN116716" s="7"/>
    </row>
    <row r="116717" spans="40:40" s="6" customFormat="1" x14ac:dyDescent="0.15">
      <c r="AN116717" s="7"/>
    </row>
    <row r="116718" spans="40:40" s="6" customFormat="1" x14ac:dyDescent="0.15">
      <c r="AN116718" s="7"/>
    </row>
    <row r="116719" spans="40:40" s="6" customFormat="1" x14ac:dyDescent="0.15">
      <c r="AN116719" s="7"/>
    </row>
    <row r="116720" spans="40:40" s="6" customFormat="1" x14ac:dyDescent="0.15">
      <c r="AN116720" s="7"/>
    </row>
    <row r="116721" spans="40:40" s="6" customFormat="1" x14ac:dyDescent="0.15">
      <c r="AN116721" s="7"/>
    </row>
    <row r="116722" spans="40:40" s="6" customFormat="1" x14ac:dyDescent="0.15">
      <c r="AN116722" s="7"/>
    </row>
    <row r="116723" spans="40:40" s="6" customFormat="1" x14ac:dyDescent="0.15">
      <c r="AN116723" s="7"/>
    </row>
    <row r="116724" spans="40:40" s="6" customFormat="1" x14ac:dyDescent="0.15">
      <c r="AN116724" s="7"/>
    </row>
    <row r="116725" spans="40:40" s="6" customFormat="1" x14ac:dyDescent="0.15">
      <c r="AN116725" s="7"/>
    </row>
    <row r="116726" spans="40:40" s="6" customFormat="1" x14ac:dyDescent="0.15">
      <c r="AN116726" s="7"/>
    </row>
    <row r="116727" spans="40:40" s="6" customFormat="1" x14ac:dyDescent="0.15">
      <c r="AN116727" s="7"/>
    </row>
    <row r="116728" spans="40:40" s="6" customFormat="1" x14ac:dyDescent="0.15">
      <c r="AN116728" s="7"/>
    </row>
    <row r="116729" spans="40:40" s="6" customFormat="1" x14ac:dyDescent="0.15">
      <c r="AN116729" s="7"/>
    </row>
    <row r="116730" spans="40:40" s="6" customFormat="1" x14ac:dyDescent="0.15">
      <c r="AN116730" s="7"/>
    </row>
    <row r="116731" spans="40:40" s="6" customFormat="1" x14ac:dyDescent="0.15">
      <c r="AN116731" s="7"/>
    </row>
    <row r="116732" spans="40:40" s="6" customFormat="1" x14ac:dyDescent="0.15">
      <c r="AN116732" s="7"/>
    </row>
    <row r="116733" spans="40:40" s="6" customFormat="1" x14ac:dyDescent="0.15">
      <c r="AN116733" s="7"/>
    </row>
    <row r="116734" spans="40:40" s="6" customFormat="1" x14ac:dyDescent="0.15">
      <c r="AN116734" s="7"/>
    </row>
    <row r="116735" spans="40:40" s="6" customFormat="1" x14ac:dyDescent="0.15">
      <c r="AN116735" s="7"/>
    </row>
    <row r="116736" spans="40:40" s="6" customFormat="1" x14ac:dyDescent="0.15">
      <c r="AN116736" s="7"/>
    </row>
    <row r="116737" spans="40:40" s="6" customFormat="1" x14ac:dyDescent="0.15">
      <c r="AN116737" s="7"/>
    </row>
    <row r="116738" spans="40:40" s="6" customFormat="1" x14ac:dyDescent="0.15">
      <c r="AN116738" s="7"/>
    </row>
    <row r="116739" spans="40:40" s="6" customFormat="1" x14ac:dyDescent="0.15">
      <c r="AN116739" s="7"/>
    </row>
    <row r="116740" spans="40:40" s="6" customFormat="1" x14ac:dyDescent="0.15">
      <c r="AN116740" s="7"/>
    </row>
    <row r="116741" spans="40:40" s="6" customFormat="1" x14ac:dyDescent="0.15">
      <c r="AN116741" s="7"/>
    </row>
    <row r="116742" spans="40:40" s="6" customFormat="1" x14ac:dyDescent="0.15">
      <c r="AN116742" s="7"/>
    </row>
    <row r="116743" spans="40:40" s="6" customFormat="1" x14ac:dyDescent="0.15">
      <c r="AN116743" s="7"/>
    </row>
    <row r="116744" spans="40:40" s="6" customFormat="1" x14ac:dyDescent="0.15">
      <c r="AN116744" s="7"/>
    </row>
    <row r="116745" spans="40:40" s="6" customFormat="1" x14ac:dyDescent="0.15">
      <c r="AN116745" s="7"/>
    </row>
    <row r="116746" spans="40:40" s="6" customFormat="1" x14ac:dyDescent="0.15">
      <c r="AN116746" s="7"/>
    </row>
    <row r="116747" spans="40:40" s="6" customFormat="1" x14ac:dyDescent="0.15">
      <c r="AN116747" s="7"/>
    </row>
    <row r="116748" spans="40:40" s="6" customFormat="1" x14ac:dyDescent="0.15">
      <c r="AN116748" s="7"/>
    </row>
    <row r="116749" spans="40:40" s="6" customFormat="1" x14ac:dyDescent="0.15">
      <c r="AN116749" s="7"/>
    </row>
    <row r="116750" spans="40:40" s="6" customFormat="1" x14ac:dyDescent="0.15">
      <c r="AN116750" s="7"/>
    </row>
    <row r="116751" spans="40:40" s="6" customFormat="1" x14ac:dyDescent="0.15">
      <c r="AN116751" s="7"/>
    </row>
    <row r="116752" spans="40:40" s="6" customFormat="1" x14ac:dyDescent="0.15">
      <c r="AN116752" s="7"/>
    </row>
    <row r="116753" spans="40:40" s="6" customFormat="1" x14ac:dyDescent="0.15">
      <c r="AN116753" s="7"/>
    </row>
    <row r="116754" spans="40:40" s="6" customFormat="1" x14ac:dyDescent="0.15">
      <c r="AN116754" s="7"/>
    </row>
    <row r="116755" spans="40:40" s="6" customFormat="1" x14ac:dyDescent="0.15">
      <c r="AN116755" s="7"/>
    </row>
    <row r="116756" spans="40:40" s="6" customFormat="1" x14ac:dyDescent="0.15">
      <c r="AN116756" s="7"/>
    </row>
    <row r="116757" spans="40:40" s="6" customFormat="1" x14ac:dyDescent="0.15">
      <c r="AN116757" s="7"/>
    </row>
    <row r="116758" spans="40:40" s="6" customFormat="1" x14ac:dyDescent="0.15">
      <c r="AN116758" s="7"/>
    </row>
    <row r="116759" spans="40:40" s="6" customFormat="1" x14ac:dyDescent="0.15">
      <c r="AN116759" s="7"/>
    </row>
    <row r="116760" spans="40:40" s="6" customFormat="1" x14ac:dyDescent="0.15">
      <c r="AN116760" s="7"/>
    </row>
    <row r="116761" spans="40:40" s="6" customFormat="1" x14ac:dyDescent="0.15">
      <c r="AN116761" s="7"/>
    </row>
    <row r="116762" spans="40:40" s="6" customFormat="1" x14ac:dyDescent="0.15">
      <c r="AN116762" s="7"/>
    </row>
    <row r="116763" spans="40:40" s="6" customFormat="1" x14ac:dyDescent="0.15">
      <c r="AN116763" s="7"/>
    </row>
    <row r="116764" spans="40:40" s="6" customFormat="1" x14ac:dyDescent="0.15">
      <c r="AN116764" s="7"/>
    </row>
    <row r="116765" spans="40:40" s="6" customFormat="1" x14ac:dyDescent="0.15">
      <c r="AN116765" s="7"/>
    </row>
    <row r="116766" spans="40:40" s="6" customFormat="1" x14ac:dyDescent="0.15">
      <c r="AN116766" s="7"/>
    </row>
    <row r="116767" spans="40:40" s="6" customFormat="1" x14ac:dyDescent="0.15">
      <c r="AN116767" s="7"/>
    </row>
    <row r="116768" spans="40:40" s="6" customFormat="1" x14ac:dyDescent="0.15">
      <c r="AN116768" s="7"/>
    </row>
    <row r="116769" spans="40:40" s="6" customFormat="1" x14ac:dyDescent="0.15">
      <c r="AN116769" s="7"/>
    </row>
    <row r="116770" spans="40:40" s="6" customFormat="1" x14ac:dyDescent="0.15">
      <c r="AN116770" s="7"/>
    </row>
    <row r="116771" spans="40:40" s="6" customFormat="1" x14ac:dyDescent="0.15">
      <c r="AN116771" s="7"/>
    </row>
    <row r="116772" spans="40:40" s="6" customFormat="1" x14ac:dyDescent="0.15">
      <c r="AN116772" s="7"/>
    </row>
    <row r="116773" spans="40:40" s="6" customFormat="1" x14ac:dyDescent="0.15">
      <c r="AN116773" s="7"/>
    </row>
    <row r="116774" spans="40:40" s="6" customFormat="1" x14ac:dyDescent="0.15">
      <c r="AN116774" s="7"/>
    </row>
    <row r="116775" spans="40:40" s="6" customFormat="1" x14ac:dyDescent="0.15">
      <c r="AN116775" s="7"/>
    </row>
    <row r="116776" spans="40:40" s="6" customFormat="1" x14ac:dyDescent="0.15">
      <c r="AN116776" s="7"/>
    </row>
    <row r="116777" spans="40:40" s="6" customFormat="1" x14ac:dyDescent="0.15">
      <c r="AN116777" s="7"/>
    </row>
    <row r="116778" spans="40:40" s="6" customFormat="1" x14ac:dyDescent="0.15">
      <c r="AN116778" s="7"/>
    </row>
    <row r="116779" spans="40:40" s="6" customFormat="1" x14ac:dyDescent="0.15">
      <c r="AN116779" s="7"/>
    </row>
    <row r="116780" spans="40:40" s="6" customFormat="1" x14ac:dyDescent="0.15">
      <c r="AN116780" s="7"/>
    </row>
    <row r="116781" spans="40:40" s="6" customFormat="1" x14ac:dyDescent="0.15">
      <c r="AN116781" s="7"/>
    </row>
    <row r="116782" spans="40:40" s="6" customFormat="1" x14ac:dyDescent="0.15">
      <c r="AN116782" s="7"/>
    </row>
    <row r="116783" spans="40:40" s="6" customFormat="1" x14ac:dyDescent="0.15">
      <c r="AN116783" s="7"/>
    </row>
    <row r="116784" spans="40:40" s="6" customFormat="1" x14ac:dyDescent="0.15">
      <c r="AN116784" s="7"/>
    </row>
    <row r="116785" spans="40:40" s="6" customFormat="1" x14ac:dyDescent="0.15">
      <c r="AN116785" s="7"/>
    </row>
    <row r="116786" spans="40:40" s="6" customFormat="1" x14ac:dyDescent="0.15">
      <c r="AN116786" s="7"/>
    </row>
    <row r="116787" spans="40:40" s="6" customFormat="1" x14ac:dyDescent="0.15">
      <c r="AN116787" s="7"/>
    </row>
    <row r="116788" spans="40:40" s="6" customFormat="1" x14ac:dyDescent="0.15">
      <c r="AN116788" s="7"/>
    </row>
    <row r="116789" spans="40:40" s="6" customFormat="1" x14ac:dyDescent="0.15">
      <c r="AN116789" s="7"/>
    </row>
    <row r="116790" spans="40:40" s="6" customFormat="1" x14ac:dyDescent="0.15">
      <c r="AN116790" s="7"/>
    </row>
    <row r="116791" spans="40:40" s="6" customFormat="1" x14ac:dyDescent="0.15">
      <c r="AN116791" s="7"/>
    </row>
    <row r="116792" spans="40:40" s="6" customFormat="1" x14ac:dyDescent="0.15">
      <c r="AN116792" s="7"/>
    </row>
    <row r="116793" spans="40:40" s="6" customFormat="1" x14ac:dyDescent="0.15">
      <c r="AN116793" s="7"/>
    </row>
    <row r="116794" spans="40:40" s="6" customFormat="1" x14ac:dyDescent="0.15">
      <c r="AN116794" s="7"/>
    </row>
    <row r="116795" spans="40:40" s="6" customFormat="1" x14ac:dyDescent="0.15">
      <c r="AN116795" s="7"/>
    </row>
    <row r="116796" spans="40:40" s="6" customFormat="1" x14ac:dyDescent="0.15">
      <c r="AN116796" s="7"/>
    </row>
    <row r="116797" spans="40:40" s="6" customFormat="1" x14ac:dyDescent="0.15">
      <c r="AN116797" s="7"/>
    </row>
    <row r="116798" spans="40:40" s="6" customFormat="1" x14ac:dyDescent="0.15">
      <c r="AN116798" s="7"/>
    </row>
    <row r="116799" spans="40:40" s="6" customFormat="1" x14ac:dyDescent="0.15">
      <c r="AN116799" s="7"/>
    </row>
    <row r="116800" spans="40:40" s="6" customFormat="1" x14ac:dyDescent="0.15">
      <c r="AN116800" s="7"/>
    </row>
    <row r="116801" spans="40:40" s="6" customFormat="1" x14ac:dyDescent="0.15">
      <c r="AN116801" s="7"/>
    </row>
    <row r="116802" spans="40:40" s="6" customFormat="1" x14ac:dyDescent="0.15">
      <c r="AN116802" s="7"/>
    </row>
    <row r="116803" spans="40:40" s="6" customFormat="1" x14ac:dyDescent="0.15">
      <c r="AN116803" s="7"/>
    </row>
    <row r="116804" spans="40:40" s="6" customFormat="1" x14ac:dyDescent="0.15">
      <c r="AN116804" s="7"/>
    </row>
    <row r="116805" spans="40:40" s="6" customFormat="1" x14ac:dyDescent="0.15">
      <c r="AN116805" s="7"/>
    </row>
    <row r="116806" spans="40:40" s="6" customFormat="1" x14ac:dyDescent="0.15">
      <c r="AN116806" s="7"/>
    </row>
    <row r="116807" spans="40:40" s="6" customFormat="1" x14ac:dyDescent="0.15">
      <c r="AN116807" s="7"/>
    </row>
    <row r="116808" spans="40:40" s="6" customFormat="1" x14ac:dyDescent="0.15">
      <c r="AN116808" s="7"/>
    </row>
    <row r="116809" spans="40:40" s="6" customFormat="1" x14ac:dyDescent="0.15">
      <c r="AN116809" s="7"/>
    </row>
    <row r="116810" spans="40:40" s="6" customFormat="1" x14ac:dyDescent="0.15">
      <c r="AN116810" s="7"/>
    </row>
    <row r="116811" spans="40:40" s="6" customFormat="1" x14ac:dyDescent="0.15">
      <c r="AN116811" s="7"/>
    </row>
    <row r="116812" spans="40:40" s="6" customFormat="1" x14ac:dyDescent="0.15">
      <c r="AN116812" s="7"/>
    </row>
    <row r="116813" spans="40:40" s="6" customFormat="1" x14ac:dyDescent="0.15">
      <c r="AN116813" s="7"/>
    </row>
    <row r="116814" spans="40:40" s="6" customFormat="1" x14ac:dyDescent="0.15">
      <c r="AN116814" s="7"/>
    </row>
    <row r="116815" spans="40:40" s="6" customFormat="1" x14ac:dyDescent="0.15">
      <c r="AN116815" s="7"/>
    </row>
    <row r="116816" spans="40:40" s="6" customFormat="1" x14ac:dyDescent="0.15">
      <c r="AN116816" s="7"/>
    </row>
    <row r="116817" spans="40:40" s="6" customFormat="1" x14ac:dyDescent="0.15">
      <c r="AN116817" s="7"/>
    </row>
    <row r="116818" spans="40:40" s="6" customFormat="1" x14ac:dyDescent="0.15">
      <c r="AN116818" s="7"/>
    </row>
    <row r="116819" spans="40:40" s="6" customFormat="1" x14ac:dyDescent="0.15">
      <c r="AN116819" s="7"/>
    </row>
    <row r="116820" spans="40:40" s="6" customFormat="1" x14ac:dyDescent="0.15">
      <c r="AN116820" s="7"/>
    </row>
    <row r="116821" spans="40:40" s="6" customFormat="1" x14ac:dyDescent="0.15">
      <c r="AN116821" s="7"/>
    </row>
    <row r="116822" spans="40:40" s="6" customFormat="1" x14ac:dyDescent="0.15">
      <c r="AN116822" s="7"/>
    </row>
    <row r="116823" spans="40:40" s="6" customFormat="1" x14ac:dyDescent="0.15">
      <c r="AN116823" s="7"/>
    </row>
    <row r="116824" spans="40:40" s="6" customFormat="1" x14ac:dyDescent="0.15">
      <c r="AN116824" s="7"/>
    </row>
    <row r="116825" spans="40:40" s="6" customFormat="1" x14ac:dyDescent="0.15">
      <c r="AN116825" s="7"/>
    </row>
    <row r="116826" spans="40:40" s="6" customFormat="1" x14ac:dyDescent="0.15">
      <c r="AN116826" s="7"/>
    </row>
    <row r="116827" spans="40:40" s="6" customFormat="1" x14ac:dyDescent="0.15">
      <c r="AN116827" s="7"/>
    </row>
    <row r="116828" spans="40:40" s="6" customFormat="1" x14ac:dyDescent="0.15">
      <c r="AN116828" s="7"/>
    </row>
    <row r="116829" spans="40:40" s="6" customFormat="1" x14ac:dyDescent="0.15">
      <c r="AN116829" s="7"/>
    </row>
    <row r="116830" spans="40:40" s="6" customFormat="1" x14ac:dyDescent="0.15">
      <c r="AN116830" s="7"/>
    </row>
    <row r="116831" spans="40:40" s="6" customFormat="1" x14ac:dyDescent="0.15">
      <c r="AN116831" s="7"/>
    </row>
    <row r="116832" spans="40:40" s="6" customFormat="1" x14ac:dyDescent="0.15">
      <c r="AN116832" s="7"/>
    </row>
    <row r="116833" spans="40:40" s="6" customFormat="1" x14ac:dyDescent="0.15">
      <c r="AN116833" s="7"/>
    </row>
    <row r="116834" spans="40:40" s="6" customFormat="1" x14ac:dyDescent="0.15">
      <c r="AN116834" s="7"/>
    </row>
    <row r="116835" spans="40:40" s="6" customFormat="1" x14ac:dyDescent="0.15">
      <c r="AN116835" s="7"/>
    </row>
    <row r="116836" spans="40:40" s="6" customFormat="1" x14ac:dyDescent="0.15">
      <c r="AN116836" s="7"/>
    </row>
    <row r="116837" spans="40:40" s="6" customFormat="1" x14ac:dyDescent="0.15">
      <c r="AN116837" s="7"/>
    </row>
    <row r="116838" spans="40:40" s="6" customFormat="1" x14ac:dyDescent="0.15">
      <c r="AN116838" s="7"/>
    </row>
    <row r="116839" spans="40:40" s="6" customFormat="1" x14ac:dyDescent="0.15">
      <c r="AN116839" s="7"/>
    </row>
    <row r="116840" spans="40:40" s="6" customFormat="1" x14ac:dyDescent="0.15">
      <c r="AN116840" s="7"/>
    </row>
    <row r="116841" spans="40:40" s="6" customFormat="1" x14ac:dyDescent="0.15">
      <c r="AN116841" s="7"/>
    </row>
    <row r="116842" spans="40:40" s="6" customFormat="1" x14ac:dyDescent="0.15">
      <c r="AN116842" s="7"/>
    </row>
    <row r="116843" spans="40:40" s="6" customFormat="1" x14ac:dyDescent="0.15">
      <c r="AN116843" s="7"/>
    </row>
    <row r="116844" spans="40:40" s="6" customFormat="1" x14ac:dyDescent="0.15">
      <c r="AN116844" s="7"/>
    </row>
    <row r="116845" spans="40:40" s="6" customFormat="1" x14ac:dyDescent="0.15">
      <c r="AN116845" s="7"/>
    </row>
    <row r="116846" spans="40:40" s="6" customFormat="1" x14ac:dyDescent="0.15">
      <c r="AN116846" s="7"/>
    </row>
    <row r="116847" spans="40:40" s="6" customFormat="1" x14ac:dyDescent="0.15">
      <c r="AN116847" s="7"/>
    </row>
    <row r="116848" spans="40:40" s="6" customFormat="1" x14ac:dyDescent="0.15">
      <c r="AN116848" s="7"/>
    </row>
    <row r="116849" spans="40:40" s="6" customFormat="1" x14ac:dyDescent="0.15">
      <c r="AN116849" s="7"/>
    </row>
    <row r="116850" spans="40:40" s="6" customFormat="1" x14ac:dyDescent="0.15">
      <c r="AN116850" s="7"/>
    </row>
    <row r="116851" spans="40:40" s="6" customFormat="1" x14ac:dyDescent="0.15">
      <c r="AN116851" s="7"/>
    </row>
    <row r="116852" spans="40:40" s="6" customFormat="1" x14ac:dyDescent="0.15">
      <c r="AN116852" s="7"/>
    </row>
    <row r="116853" spans="40:40" s="6" customFormat="1" x14ac:dyDescent="0.15">
      <c r="AN116853" s="7"/>
    </row>
    <row r="116854" spans="40:40" s="6" customFormat="1" x14ac:dyDescent="0.15">
      <c r="AN116854" s="7"/>
    </row>
    <row r="116855" spans="40:40" s="6" customFormat="1" x14ac:dyDescent="0.15">
      <c r="AN116855" s="7"/>
    </row>
    <row r="116856" spans="40:40" s="6" customFormat="1" x14ac:dyDescent="0.15">
      <c r="AN116856" s="7"/>
    </row>
    <row r="116857" spans="40:40" s="6" customFormat="1" x14ac:dyDescent="0.15">
      <c r="AN116857" s="7"/>
    </row>
    <row r="116858" spans="40:40" s="6" customFormat="1" x14ac:dyDescent="0.15">
      <c r="AN116858" s="7"/>
    </row>
    <row r="116859" spans="40:40" s="6" customFormat="1" x14ac:dyDescent="0.15">
      <c r="AN116859" s="7"/>
    </row>
    <row r="116860" spans="40:40" s="6" customFormat="1" x14ac:dyDescent="0.15">
      <c r="AN116860" s="7"/>
    </row>
    <row r="116861" spans="40:40" s="6" customFormat="1" x14ac:dyDescent="0.15">
      <c r="AN116861" s="7"/>
    </row>
    <row r="116862" spans="40:40" s="6" customFormat="1" x14ac:dyDescent="0.15">
      <c r="AN116862" s="7"/>
    </row>
    <row r="116863" spans="40:40" s="6" customFormat="1" x14ac:dyDescent="0.15">
      <c r="AN116863" s="7"/>
    </row>
    <row r="116864" spans="40:40" s="6" customFormat="1" x14ac:dyDescent="0.15">
      <c r="AN116864" s="7"/>
    </row>
    <row r="116865" spans="40:40" s="6" customFormat="1" x14ac:dyDescent="0.15">
      <c r="AN116865" s="7"/>
    </row>
    <row r="116866" spans="40:40" s="6" customFormat="1" x14ac:dyDescent="0.15">
      <c r="AN116866" s="7"/>
    </row>
    <row r="116867" spans="40:40" s="6" customFormat="1" x14ac:dyDescent="0.15">
      <c r="AN116867" s="7"/>
    </row>
    <row r="116868" spans="40:40" s="6" customFormat="1" x14ac:dyDescent="0.15">
      <c r="AN116868" s="7"/>
    </row>
    <row r="116869" spans="40:40" s="6" customFormat="1" x14ac:dyDescent="0.15">
      <c r="AN116869" s="7"/>
    </row>
    <row r="116870" spans="40:40" s="6" customFormat="1" x14ac:dyDescent="0.15">
      <c r="AN116870" s="7"/>
    </row>
    <row r="116871" spans="40:40" s="6" customFormat="1" x14ac:dyDescent="0.15">
      <c r="AN116871" s="7"/>
    </row>
    <row r="116872" spans="40:40" s="6" customFormat="1" x14ac:dyDescent="0.15">
      <c r="AN116872" s="7"/>
    </row>
    <row r="116873" spans="40:40" s="6" customFormat="1" x14ac:dyDescent="0.15">
      <c r="AN116873" s="7"/>
    </row>
    <row r="116874" spans="40:40" s="6" customFormat="1" x14ac:dyDescent="0.15">
      <c r="AN116874" s="7"/>
    </row>
    <row r="116875" spans="40:40" s="6" customFormat="1" x14ac:dyDescent="0.15">
      <c r="AN116875" s="7"/>
    </row>
    <row r="116876" spans="40:40" s="6" customFormat="1" x14ac:dyDescent="0.15">
      <c r="AN116876" s="7"/>
    </row>
    <row r="116877" spans="40:40" s="6" customFormat="1" x14ac:dyDescent="0.15">
      <c r="AN116877" s="7"/>
    </row>
    <row r="116878" spans="40:40" s="6" customFormat="1" x14ac:dyDescent="0.15">
      <c r="AN116878" s="7"/>
    </row>
    <row r="116879" spans="40:40" s="6" customFormat="1" x14ac:dyDescent="0.15">
      <c r="AN116879" s="7"/>
    </row>
    <row r="116880" spans="40:40" s="6" customFormat="1" x14ac:dyDescent="0.15">
      <c r="AN116880" s="7"/>
    </row>
    <row r="116881" spans="40:40" s="6" customFormat="1" x14ac:dyDescent="0.15">
      <c r="AN116881" s="7"/>
    </row>
    <row r="116882" spans="40:40" s="6" customFormat="1" x14ac:dyDescent="0.15">
      <c r="AN116882" s="7"/>
    </row>
    <row r="116883" spans="40:40" s="6" customFormat="1" x14ac:dyDescent="0.15">
      <c r="AN116883" s="7"/>
    </row>
    <row r="116884" spans="40:40" s="6" customFormat="1" x14ac:dyDescent="0.15">
      <c r="AN116884" s="7"/>
    </row>
    <row r="116885" spans="40:40" s="6" customFormat="1" x14ac:dyDescent="0.15">
      <c r="AN116885" s="7"/>
    </row>
    <row r="116886" spans="40:40" s="6" customFormat="1" x14ac:dyDescent="0.15">
      <c r="AN116886" s="7"/>
    </row>
    <row r="116887" spans="40:40" s="6" customFormat="1" x14ac:dyDescent="0.15">
      <c r="AN116887" s="7"/>
    </row>
    <row r="116888" spans="40:40" s="6" customFormat="1" x14ac:dyDescent="0.15">
      <c r="AN116888" s="7"/>
    </row>
    <row r="116889" spans="40:40" s="6" customFormat="1" x14ac:dyDescent="0.15">
      <c r="AN116889" s="7"/>
    </row>
    <row r="116890" spans="40:40" s="6" customFormat="1" x14ac:dyDescent="0.15">
      <c r="AN116890" s="7"/>
    </row>
    <row r="116891" spans="40:40" s="6" customFormat="1" x14ac:dyDescent="0.15">
      <c r="AN116891" s="7"/>
    </row>
    <row r="116892" spans="40:40" s="6" customFormat="1" x14ac:dyDescent="0.15">
      <c r="AN116892" s="7"/>
    </row>
    <row r="116893" spans="40:40" s="6" customFormat="1" x14ac:dyDescent="0.15">
      <c r="AN116893" s="7"/>
    </row>
    <row r="116894" spans="40:40" s="6" customFormat="1" x14ac:dyDescent="0.15">
      <c r="AN116894" s="7"/>
    </row>
    <row r="116895" spans="40:40" s="6" customFormat="1" x14ac:dyDescent="0.15">
      <c r="AN116895" s="7"/>
    </row>
    <row r="116896" spans="40:40" s="6" customFormat="1" x14ac:dyDescent="0.15">
      <c r="AN116896" s="7"/>
    </row>
    <row r="116897" spans="40:40" s="6" customFormat="1" x14ac:dyDescent="0.15">
      <c r="AN116897" s="7"/>
    </row>
    <row r="116898" spans="40:40" s="6" customFormat="1" x14ac:dyDescent="0.15">
      <c r="AN116898" s="7"/>
    </row>
    <row r="116899" spans="40:40" s="6" customFormat="1" x14ac:dyDescent="0.15">
      <c r="AN116899" s="7"/>
    </row>
    <row r="116900" spans="40:40" s="6" customFormat="1" x14ac:dyDescent="0.15">
      <c r="AN116900" s="7"/>
    </row>
    <row r="116901" spans="40:40" s="6" customFormat="1" x14ac:dyDescent="0.15">
      <c r="AN116901" s="7"/>
    </row>
    <row r="116902" spans="40:40" s="6" customFormat="1" x14ac:dyDescent="0.15">
      <c r="AN116902" s="7"/>
    </row>
    <row r="116903" spans="40:40" s="6" customFormat="1" x14ac:dyDescent="0.15">
      <c r="AN116903" s="7"/>
    </row>
    <row r="116904" spans="40:40" s="6" customFormat="1" x14ac:dyDescent="0.15">
      <c r="AN116904" s="7"/>
    </row>
    <row r="116905" spans="40:40" s="6" customFormat="1" x14ac:dyDescent="0.15">
      <c r="AN116905" s="7"/>
    </row>
    <row r="116906" spans="40:40" s="6" customFormat="1" x14ac:dyDescent="0.15">
      <c r="AN116906" s="7"/>
    </row>
    <row r="116907" spans="40:40" s="6" customFormat="1" x14ac:dyDescent="0.15">
      <c r="AN116907" s="7"/>
    </row>
    <row r="116908" spans="40:40" s="6" customFormat="1" x14ac:dyDescent="0.15">
      <c r="AN116908" s="7"/>
    </row>
    <row r="116909" spans="40:40" s="6" customFormat="1" x14ac:dyDescent="0.15">
      <c r="AN116909" s="7"/>
    </row>
    <row r="116910" spans="40:40" s="6" customFormat="1" x14ac:dyDescent="0.15">
      <c r="AN116910" s="7"/>
    </row>
    <row r="116911" spans="40:40" s="6" customFormat="1" x14ac:dyDescent="0.15">
      <c r="AN116911" s="7"/>
    </row>
    <row r="116912" spans="40:40" s="6" customFormat="1" x14ac:dyDescent="0.15">
      <c r="AN116912" s="7"/>
    </row>
    <row r="116913" spans="40:40" s="6" customFormat="1" x14ac:dyDescent="0.15">
      <c r="AN116913" s="7"/>
    </row>
    <row r="116914" spans="40:40" s="6" customFormat="1" x14ac:dyDescent="0.15">
      <c r="AN116914" s="7"/>
    </row>
    <row r="116915" spans="40:40" s="6" customFormat="1" x14ac:dyDescent="0.15">
      <c r="AN116915" s="7"/>
    </row>
    <row r="116916" spans="40:40" s="6" customFormat="1" x14ac:dyDescent="0.15">
      <c r="AN116916" s="7"/>
    </row>
    <row r="116917" spans="40:40" s="6" customFormat="1" x14ac:dyDescent="0.15">
      <c r="AN116917" s="7"/>
    </row>
    <row r="116918" spans="40:40" s="6" customFormat="1" x14ac:dyDescent="0.15">
      <c r="AN116918" s="7"/>
    </row>
    <row r="116919" spans="40:40" s="6" customFormat="1" x14ac:dyDescent="0.15">
      <c r="AN116919" s="7"/>
    </row>
    <row r="116920" spans="40:40" s="6" customFormat="1" x14ac:dyDescent="0.15">
      <c r="AN116920" s="7"/>
    </row>
    <row r="116921" spans="40:40" s="6" customFormat="1" x14ac:dyDescent="0.15">
      <c r="AN116921" s="7"/>
    </row>
    <row r="116922" spans="40:40" s="6" customFormat="1" x14ac:dyDescent="0.15">
      <c r="AN116922" s="7"/>
    </row>
    <row r="116923" spans="40:40" s="6" customFormat="1" x14ac:dyDescent="0.15">
      <c r="AN116923" s="7"/>
    </row>
    <row r="116924" spans="40:40" s="6" customFormat="1" x14ac:dyDescent="0.15">
      <c r="AN116924" s="7"/>
    </row>
    <row r="116925" spans="40:40" s="6" customFormat="1" x14ac:dyDescent="0.15">
      <c r="AN116925" s="7"/>
    </row>
    <row r="116926" spans="40:40" s="6" customFormat="1" x14ac:dyDescent="0.15">
      <c r="AN116926" s="7"/>
    </row>
    <row r="116927" spans="40:40" s="6" customFormat="1" x14ac:dyDescent="0.15">
      <c r="AN116927" s="7"/>
    </row>
    <row r="116928" spans="40:40" s="6" customFormat="1" x14ac:dyDescent="0.15">
      <c r="AN116928" s="7"/>
    </row>
    <row r="116929" spans="40:40" s="6" customFormat="1" x14ac:dyDescent="0.15">
      <c r="AN116929" s="7"/>
    </row>
    <row r="116930" spans="40:40" s="6" customFormat="1" x14ac:dyDescent="0.15">
      <c r="AN116930" s="7"/>
    </row>
    <row r="116931" spans="40:40" s="6" customFormat="1" x14ac:dyDescent="0.15">
      <c r="AN116931" s="7"/>
    </row>
    <row r="116932" spans="40:40" s="6" customFormat="1" x14ac:dyDescent="0.15">
      <c r="AN116932" s="7"/>
    </row>
    <row r="116933" spans="40:40" s="6" customFormat="1" x14ac:dyDescent="0.15">
      <c r="AN116933" s="7"/>
    </row>
    <row r="116934" spans="40:40" s="6" customFormat="1" x14ac:dyDescent="0.15">
      <c r="AN116934" s="7"/>
    </row>
    <row r="116935" spans="40:40" s="6" customFormat="1" x14ac:dyDescent="0.15">
      <c r="AN116935" s="7"/>
    </row>
    <row r="116936" spans="40:40" s="6" customFormat="1" x14ac:dyDescent="0.15">
      <c r="AN116936" s="7"/>
    </row>
    <row r="116937" spans="40:40" s="6" customFormat="1" x14ac:dyDescent="0.15">
      <c r="AN116937" s="7"/>
    </row>
    <row r="116938" spans="40:40" s="6" customFormat="1" x14ac:dyDescent="0.15">
      <c r="AN116938" s="7"/>
    </row>
    <row r="116939" spans="40:40" s="6" customFormat="1" x14ac:dyDescent="0.15">
      <c r="AN116939" s="7"/>
    </row>
    <row r="116940" spans="40:40" s="6" customFormat="1" x14ac:dyDescent="0.15">
      <c r="AN116940" s="7"/>
    </row>
    <row r="116941" spans="40:40" s="6" customFormat="1" x14ac:dyDescent="0.15">
      <c r="AN116941" s="7"/>
    </row>
    <row r="116942" spans="40:40" s="6" customFormat="1" x14ac:dyDescent="0.15">
      <c r="AN116942" s="7"/>
    </row>
    <row r="116943" spans="40:40" s="6" customFormat="1" x14ac:dyDescent="0.15">
      <c r="AN116943" s="7"/>
    </row>
    <row r="116944" spans="40:40" s="6" customFormat="1" x14ac:dyDescent="0.15">
      <c r="AN116944" s="7"/>
    </row>
    <row r="116945" spans="40:40" s="6" customFormat="1" x14ac:dyDescent="0.15">
      <c r="AN116945" s="7"/>
    </row>
    <row r="116946" spans="40:40" s="6" customFormat="1" x14ac:dyDescent="0.15">
      <c r="AN116946" s="7"/>
    </row>
    <row r="116947" spans="40:40" s="6" customFormat="1" x14ac:dyDescent="0.15">
      <c r="AN116947" s="7"/>
    </row>
    <row r="116948" spans="40:40" s="6" customFormat="1" x14ac:dyDescent="0.15">
      <c r="AN116948" s="7"/>
    </row>
    <row r="116949" spans="40:40" s="6" customFormat="1" x14ac:dyDescent="0.15">
      <c r="AN116949" s="7"/>
    </row>
    <row r="116950" spans="40:40" s="6" customFormat="1" x14ac:dyDescent="0.15">
      <c r="AN116950" s="7"/>
    </row>
    <row r="116951" spans="40:40" s="6" customFormat="1" x14ac:dyDescent="0.15">
      <c r="AN116951" s="7"/>
    </row>
    <row r="116952" spans="40:40" s="6" customFormat="1" x14ac:dyDescent="0.15">
      <c r="AN116952" s="7"/>
    </row>
    <row r="116953" spans="40:40" s="6" customFormat="1" x14ac:dyDescent="0.15">
      <c r="AN116953" s="7"/>
    </row>
    <row r="116954" spans="40:40" s="6" customFormat="1" x14ac:dyDescent="0.15">
      <c r="AN116954" s="7"/>
    </row>
    <row r="116955" spans="40:40" s="6" customFormat="1" x14ac:dyDescent="0.15">
      <c r="AN116955" s="7"/>
    </row>
    <row r="116956" spans="40:40" s="6" customFormat="1" x14ac:dyDescent="0.15">
      <c r="AN116956" s="7"/>
    </row>
    <row r="116957" spans="40:40" s="6" customFormat="1" x14ac:dyDescent="0.15">
      <c r="AN116957" s="7"/>
    </row>
    <row r="116958" spans="40:40" s="6" customFormat="1" x14ac:dyDescent="0.15">
      <c r="AN116958" s="7"/>
    </row>
    <row r="116959" spans="40:40" s="6" customFormat="1" x14ac:dyDescent="0.15">
      <c r="AN116959" s="7"/>
    </row>
    <row r="116960" spans="40:40" s="6" customFormat="1" x14ac:dyDescent="0.15">
      <c r="AN116960" s="7"/>
    </row>
    <row r="116961" spans="40:40" s="6" customFormat="1" x14ac:dyDescent="0.15">
      <c r="AN116961" s="7"/>
    </row>
    <row r="116962" spans="40:40" s="6" customFormat="1" x14ac:dyDescent="0.15">
      <c r="AN116962" s="7"/>
    </row>
    <row r="116963" spans="40:40" s="6" customFormat="1" x14ac:dyDescent="0.15">
      <c r="AN116963" s="7"/>
    </row>
    <row r="116964" spans="40:40" s="6" customFormat="1" x14ac:dyDescent="0.15">
      <c r="AN116964" s="7"/>
    </row>
    <row r="116965" spans="40:40" s="6" customFormat="1" x14ac:dyDescent="0.15">
      <c r="AN116965" s="7"/>
    </row>
    <row r="116966" spans="40:40" s="6" customFormat="1" x14ac:dyDescent="0.15">
      <c r="AN116966" s="7"/>
    </row>
    <row r="116967" spans="40:40" s="6" customFormat="1" x14ac:dyDescent="0.15">
      <c r="AN116967" s="7"/>
    </row>
    <row r="116968" spans="40:40" s="6" customFormat="1" x14ac:dyDescent="0.15">
      <c r="AN116968" s="7"/>
    </row>
    <row r="116969" spans="40:40" s="6" customFormat="1" x14ac:dyDescent="0.15">
      <c r="AN116969" s="7"/>
    </row>
    <row r="116970" spans="40:40" s="6" customFormat="1" x14ac:dyDescent="0.15">
      <c r="AN116970" s="7"/>
    </row>
    <row r="116971" spans="40:40" s="6" customFormat="1" x14ac:dyDescent="0.15">
      <c r="AN116971" s="7"/>
    </row>
    <row r="116972" spans="40:40" s="6" customFormat="1" x14ac:dyDescent="0.15">
      <c r="AN116972" s="7"/>
    </row>
    <row r="116973" spans="40:40" s="6" customFormat="1" x14ac:dyDescent="0.15">
      <c r="AN116973" s="7"/>
    </row>
    <row r="116974" spans="40:40" s="6" customFormat="1" x14ac:dyDescent="0.15">
      <c r="AN116974" s="7"/>
    </row>
    <row r="116975" spans="40:40" s="6" customFormat="1" x14ac:dyDescent="0.15">
      <c r="AN116975" s="7"/>
    </row>
    <row r="116976" spans="40:40" s="6" customFormat="1" x14ac:dyDescent="0.15">
      <c r="AN116976" s="7"/>
    </row>
    <row r="116977" spans="40:40" s="6" customFormat="1" x14ac:dyDescent="0.15">
      <c r="AN116977" s="7"/>
    </row>
    <row r="116978" spans="40:40" s="6" customFormat="1" x14ac:dyDescent="0.15">
      <c r="AN116978" s="7"/>
    </row>
    <row r="116979" spans="40:40" s="6" customFormat="1" x14ac:dyDescent="0.15">
      <c r="AN116979" s="7"/>
    </row>
    <row r="116980" spans="40:40" s="6" customFormat="1" x14ac:dyDescent="0.15">
      <c r="AN116980" s="7"/>
    </row>
    <row r="116981" spans="40:40" s="6" customFormat="1" x14ac:dyDescent="0.15">
      <c r="AN116981" s="7"/>
    </row>
    <row r="116982" spans="40:40" s="6" customFormat="1" x14ac:dyDescent="0.15">
      <c r="AN116982" s="7"/>
    </row>
    <row r="116983" spans="40:40" s="6" customFormat="1" x14ac:dyDescent="0.15">
      <c r="AN116983" s="7"/>
    </row>
    <row r="116984" spans="40:40" s="6" customFormat="1" x14ac:dyDescent="0.15">
      <c r="AN116984" s="7"/>
    </row>
    <row r="116985" spans="40:40" s="6" customFormat="1" x14ac:dyDescent="0.15">
      <c r="AN116985" s="7"/>
    </row>
    <row r="116986" spans="40:40" s="6" customFormat="1" x14ac:dyDescent="0.15">
      <c r="AN116986" s="7"/>
    </row>
    <row r="116987" spans="40:40" s="6" customFormat="1" x14ac:dyDescent="0.15">
      <c r="AN116987" s="7"/>
    </row>
    <row r="116988" spans="40:40" s="6" customFormat="1" x14ac:dyDescent="0.15">
      <c r="AN116988" s="7"/>
    </row>
    <row r="116989" spans="40:40" s="6" customFormat="1" x14ac:dyDescent="0.15">
      <c r="AN116989" s="7"/>
    </row>
    <row r="116990" spans="40:40" s="6" customFormat="1" x14ac:dyDescent="0.15">
      <c r="AN116990" s="7"/>
    </row>
    <row r="116991" spans="40:40" s="6" customFormat="1" x14ac:dyDescent="0.15">
      <c r="AN116991" s="7"/>
    </row>
    <row r="116992" spans="40:40" s="6" customFormat="1" x14ac:dyDescent="0.15">
      <c r="AN116992" s="7"/>
    </row>
    <row r="116993" spans="40:40" s="6" customFormat="1" x14ac:dyDescent="0.15">
      <c r="AN116993" s="7"/>
    </row>
    <row r="116994" spans="40:40" s="6" customFormat="1" x14ac:dyDescent="0.15">
      <c r="AN116994" s="7"/>
    </row>
    <row r="116995" spans="40:40" s="6" customFormat="1" x14ac:dyDescent="0.15">
      <c r="AN116995" s="7"/>
    </row>
    <row r="116996" spans="40:40" s="6" customFormat="1" x14ac:dyDescent="0.15">
      <c r="AN116996" s="7"/>
    </row>
    <row r="116997" spans="40:40" s="6" customFormat="1" x14ac:dyDescent="0.15">
      <c r="AN116997" s="7"/>
    </row>
    <row r="116998" spans="40:40" s="6" customFormat="1" x14ac:dyDescent="0.15">
      <c r="AN116998" s="7"/>
    </row>
    <row r="116999" spans="40:40" s="6" customFormat="1" x14ac:dyDescent="0.15">
      <c r="AN116999" s="7"/>
    </row>
    <row r="117000" spans="40:40" s="6" customFormat="1" x14ac:dyDescent="0.15">
      <c r="AN117000" s="7"/>
    </row>
    <row r="117001" spans="40:40" s="6" customFormat="1" x14ac:dyDescent="0.15">
      <c r="AN117001" s="7"/>
    </row>
    <row r="117002" spans="40:40" s="6" customFormat="1" x14ac:dyDescent="0.15">
      <c r="AN117002" s="7"/>
    </row>
    <row r="117003" spans="40:40" s="6" customFormat="1" x14ac:dyDescent="0.15">
      <c r="AN117003" s="7"/>
    </row>
    <row r="117004" spans="40:40" s="6" customFormat="1" x14ac:dyDescent="0.15">
      <c r="AN117004" s="7"/>
    </row>
    <row r="117005" spans="40:40" s="6" customFormat="1" x14ac:dyDescent="0.15">
      <c r="AN117005" s="7"/>
    </row>
    <row r="117006" spans="40:40" s="6" customFormat="1" x14ac:dyDescent="0.15">
      <c r="AN117006" s="7"/>
    </row>
    <row r="117007" spans="40:40" s="6" customFormat="1" x14ac:dyDescent="0.15">
      <c r="AN117007" s="7"/>
    </row>
    <row r="117008" spans="40:40" s="6" customFormat="1" x14ac:dyDescent="0.15">
      <c r="AN117008" s="7"/>
    </row>
    <row r="117009" spans="40:40" s="6" customFormat="1" x14ac:dyDescent="0.15">
      <c r="AN117009" s="7"/>
    </row>
    <row r="117010" spans="40:40" s="6" customFormat="1" x14ac:dyDescent="0.15">
      <c r="AN117010" s="7"/>
    </row>
    <row r="117011" spans="40:40" s="6" customFormat="1" x14ac:dyDescent="0.15">
      <c r="AN117011" s="7"/>
    </row>
    <row r="117012" spans="40:40" s="6" customFormat="1" x14ac:dyDescent="0.15">
      <c r="AN117012" s="7"/>
    </row>
    <row r="117013" spans="40:40" s="6" customFormat="1" x14ac:dyDescent="0.15">
      <c r="AN117013" s="7"/>
    </row>
    <row r="117014" spans="40:40" s="6" customFormat="1" x14ac:dyDescent="0.15">
      <c r="AN117014" s="7"/>
    </row>
    <row r="117015" spans="40:40" s="6" customFormat="1" x14ac:dyDescent="0.15">
      <c r="AN117015" s="7"/>
    </row>
    <row r="117016" spans="40:40" s="6" customFormat="1" x14ac:dyDescent="0.15">
      <c r="AN117016" s="7"/>
    </row>
    <row r="117017" spans="40:40" s="6" customFormat="1" x14ac:dyDescent="0.15">
      <c r="AN117017" s="7"/>
    </row>
    <row r="117018" spans="40:40" s="6" customFormat="1" x14ac:dyDescent="0.15">
      <c r="AN117018" s="7"/>
    </row>
    <row r="117019" spans="40:40" s="6" customFormat="1" x14ac:dyDescent="0.15">
      <c r="AN117019" s="7"/>
    </row>
    <row r="117020" spans="40:40" s="6" customFormat="1" x14ac:dyDescent="0.15">
      <c r="AN117020" s="7"/>
    </row>
    <row r="117021" spans="40:40" s="6" customFormat="1" x14ac:dyDescent="0.15">
      <c r="AN117021" s="7"/>
    </row>
    <row r="117022" spans="40:40" s="6" customFormat="1" x14ac:dyDescent="0.15">
      <c r="AN117022" s="7"/>
    </row>
    <row r="117023" spans="40:40" s="6" customFormat="1" x14ac:dyDescent="0.15">
      <c r="AN117023" s="7"/>
    </row>
    <row r="117024" spans="40:40" s="6" customFormat="1" x14ac:dyDescent="0.15">
      <c r="AN117024" s="7"/>
    </row>
    <row r="117025" spans="40:40" s="6" customFormat="1" x14ac:dyDescent="0.15">
      <c r="AN117025" s="7"/>
    </row>
    <row r="117026" spans="40:40" s="6" customFormat="1" x14ac:dyDescent="0.15">
      <c r="AN117026" s="7"/>
    </row>
    <row r="117027" spans="40:40" s="6" customFormat="1" x14ac:dyDescent="0.15">
      <c r="AN117027" s="7"/>
    </row>
    <row r="117028" spans="40:40" s="6" customFormat="1" x14ac:dyDescent="0.15">
      <c r="AN117028" s="7"/>
    </row>
    <row r="117029" spans="40:40" s="6" customFormat="1" x14ac:dyDescent="0.15">
      <c r="AN117029" s="7"/>
    </row>
    <row r="117030" spans="40:40" s="6" customFormat="1" x14ac:dyDescent="0.15">
      <c r="AN117030" s="7"/>
    </row>
    <row r="117031" spans="40:40" s="6" customFormat="1" x14ac:dyDescent="0.15">
      <c r="AN117031" s="7"/>
    </row>
    <row r="117032" spans="40:40" s="6" customFormat="1" x14ac:dyDescent="0.15">
      <c r="AN117032" s="7"/>
    </row>
    <row r="117033" spans="40:40" s="6" customFormat="1" x14ac:dyDescent="0.15">
      <c r="AN117033" s="7"/>
    </row>
    <row r="117034" spans="40:40" s="6" customFormat="1" x14ac:dyDescent="0.15">
      <c r="AN117034" s="7"/>
    </row>
    <row r="117035" spans="40:40" s="6" customFormat="1" x14ac:dyDescent="0.15">
      <c r="AN117035" s="7"/>
    </row>
    <row r="117036" spans="40:40" s="6" customFormat="1" x14ac:dyDescent="0.15">
      <c r="AN117036" s="7"/>
    </row>
    <row r="117037" spans="40:40" s="6" customFormat="1" x14ac:dyDescent="0.15">
      <c r="AN117037" s="7"/>
    </row>
    <row r="117038" spans="40:40" s="6" customFormat="1" x14ac:dyDescent="0.15">
      <c r="AN117038" s="7"/>
    </row>
    <row r="117039" spans="40:40" s="6" customFormat="1" x14ac:dyDescent="0.15">
      <c r="AN117039" s="7"/>
    </row>
    <row r="117040" spans="40:40" s="6" customFormat="1" x14ac:dyDescent="0.15">
      <c r="AN117040" s="7"/>
    </row>
    <row r="117041" spans="40:40" s="6" customFormat="1" x14ac:dyDescent="0.15">
      <c r="AN117041" s="7"/>
    </row>
    <row r="117042" spans="40:40" s="6" customFormat="1" x14ac:dyDescent="0.15">
      <c r="AN117042" s="7"/>
    </row>
    <row r="117043" spans="40:40" s="6" customFormat="1" x14ac:dyDescent="0.15">
      <c r="AN117043" s="7"/>
    </row>
    <row r="117044" spans="40:40" s="6" customFormat="1" x14ac:dyDescent="0.15">
      <c r="AN117044" s="7"/>
    </row>
    <row r="117045" spans="40:40" s="6" customFormat="1" x14ac:dyDescent="0.15">
      <c r="AN117045" s="7"/>
    </row>
    <row r="117046" spans="40:40" s="6" customFormat="1" x14ac:dyDescent="0.15">
      <c r="AN117046" s="7"/>
    </row>
    <row r="117047" spans="40:40" s="6" customFormat="1" x14ac:dyDescent="0.15">
      <c r="AN117047" s="7"/>
    </row>
    <row r="117048" spans="40:40" s="6" customFormat="1" x14ac:dyDescent="0.15">
      <c r="AN117048" s="7"/>
    </row>
    <row r="117049" spans="40:40" s="6" customFormat="1" x14ac:dyDescent="0.15">
      <c r="AN117049" s="7"/>
    </row>
    <row r="117050" spans="40:40" s="6" customFormat="1" x14ac:dyDescent="0.15">
      <c r="AN117050" s="7"/>
    </row>
    <row r="117051" spans="40:40" s="6" customFormat="1" x14ac:dyDescent="0.15">
      <c r="AN117051" s="7"/>
    </row>
    <row r="117052" spans="40:40" s="6" customFormat="1" x14ac:dyDescent="0.15">
      <c r="AN117052" s="7"/>
    </row>
    <row r="117053" spans="40:40" s="6" customFormat="1" x14ac:dyDescent="0.15">
      <c r="AN117053" s="7"/>
    </row>
    <row r="117054" spans="40:40" s="6" customFormat="1" x14ac:dyDescent="0.15">
      <c r="AN117054" s="7"/>
    </row>
    <row r="117055" spans="40:40" s="6" customFormat="1" x14ac:dyDescent="0.15">
      <c r="AN117055" s="7"/>
    </row>
    <row r="117056" spans="40:40" s="6" customFormat="1" x14ac:dyDescent="0.15">
      <c r="AN117056" s="7"/>
    </row>
    <row r="117057" spans="40:40" s="6" customFormat="1" x14ac:dyDescent="0.15">
      <c r="AN117057" s="7"/>
    </row>
    <row r="117058" spans="40:40" s="6" customFormat="1" x14ac:dyDescent="0.15">
      <c r="AN117058" s="7"/>
    </row>
    <row r="117059" spans="40:40" s="6" customFormat="1" x14ac:dyDescent="0.15">
      <c r="AN117059" s="7"/>
    </row>
    <row r="117060" spans="40:40" s="6" customFormat="1" x14ac:dyDescent="0.15">
      <c r="AN117060" s="7"/>
    </row>
    <row r="117061" spans="40:40" s="6" customFormat="1" x14ac:dyDescent="0.15">
      <c r="AN117061" s="7"/>
    </row>
    <row r="117062" spans="40:40" s="6" customFormat="1" x14ac:dyDescent="0.15">
      <c r="AN117062" s="7"/>
    </row>
    <row r="117063" spans="40:40" s="6" customFormat="1" x14ac:dyDescent="0.15">
      <c r="AN117063" s="7"/>
    </row>
    <row r="117064" spans="40:40" s="6" customFormat="1" x14ac:dyDescent="0.15">
      <c r="AN117064" s="7"/>
    </row>
    <row r="117065" spans="40:40" s="6" customFormat="1" x14ac:dyDescent="0.15">
      <c r="AN117065" s="7"/>
    </row>
    <row r="117066" spans="40:40" s="6" customFormat="1" x14ac:dyDescent="0.15">
      <c r="AN117066" s="7"/>
    </row>
    <row r="117067" spans="40:40" s="6" customFormat="1" x14ac:dyDescent="0.15">
      <c r="AN117067" s="7"/>
    </row>
    <row r="117068" spans="40:40" s="6" customFormat="1" x14ac:dyDescent="0.15">
      <c r="AN117068" s="7"/>
    </row>
    <row r="117069" spans="40:40" s="6" customFormat="1" x14ac:dyDescent="0.15">
      <c r="AN117069" s="7"/>
    </row>
    <row r="117070" spans="40:40" s="6" customFormat="1" x14ac:dyDescent="0.15">
      <c r="AN117070" s="7"/>
    </row>
    <row r="117071" spans="40:40" s="6" customFormat="1" x14ac:dyDescent="0.15">
      <c r="AN117071" s="7"/>
    </row>
    <row r="117072" spans="40:40" s="6" customFormat="1" x14ac:dyDescent="0.15">
      <c r="AN117072" s="7"/>
    </row>
    <row r="117073" spans="40:40" s="6" customFormat="1" x14ac:dyDescent="0.15">
      <c r="AN117073" s="7"/>
    </row>
    <row r="117074" spans="40:40" s="6" customFormat="1" x14ac:dyDescent="0.15">
      <c r="AN117074" s="7"/>
    </row>
    <row r="117075" spans="40:40" s="6" customFormat="1" x14ac:dyDescent="0.15">
      <c r="AN117075" s="7"/>
    </row>
    <row r="117076" spans="40:40" s="6" customFormat="1" x14ac:dyDescent="0.15">
      <c r="AN117076" s="7"/>
    </row>
    <row r="117077" spans="40:40" s="6" customFormat="1" x14ac:dyDescent="0.15">
      <c r="AN117077" s="7"/>
    </row>
    <row r="117078" spans="40:40" s="6" customFormat="1" x14ac:dyDescent="0.15">
      <c r="AN117078" s="7"/>
    </row>
    <row r="117079" spans="40:40" s="6" customFormat="1" x14ac:dyDescent="0.15">
      <c r="AN117079" s="7"/>
    </row>
    <row r="117080" spans="40:40" s="6" customFormat="1" x14ac:dyDescent="0.15">
      <c r="AN117080" s="7"/>
    </row>
    <row r="117081" spans="40:40" s="6" customFormat="1" x14ac:dyDescent="0.15">
      <c r="AN117081" s="7"/>
    </row>
    <row r="117082" spans="40:40" s="6" customFormat="1" x14ac:dyDescent="0.15">
      <c r="AN117082" s="7"/>
    </row>
    <row r="117083" spans="40:40" s="6" customFormat="1" x14ac:dyDescent="0.15">
      <c r="AN117083" s="7"/>
    </row>
    <row r="117084" spans="40:40" s="6" customFormat="1" x14ac:dyDescent="0.15">
      <c r="AN117084" s="7"/>
    </row>
    <row r="117085" spans="40:40" s="6" customFormat="1" x14ac:dyDescent="0.15">
      <c r="AN117085" s="7"/>
    </row>
    <row r="117086" spans="40:40" s="6" customFormat="1" x14ac:dyDescent="0.15">
      <c r="AN117086" s="7"/>
    </row>
    <row r="117087" spans="40:40" s="6" customFormat="1" x14ac:dyDescent="0.15">
      <c r="AN117087" s="7"/>
    </row>
    <row r="117088" spans="40:40" s="6" customFormat="1" x14ac:dyDescent="0.15">
      <c r="AN117088" s="7"/>
    </row>
    <row r="117089" spans="40:40" s="6" customFormat="1" x14ac:dyDescent="0.15">
      <c r="AN117089" s="7"/>
    </row>
    <row r="117090" spans="40:40" s="6" customFormat="1" x14ac:dyDescent="0.15">
      <c r="AN117090" s="7"/>
    </row>
    <row r="117091" spans="40:40" s="6" customFormat="1" x14ac:dyDescent="0.15">
      <c r="AN117091" s="7"/>
    </row>
    <row r="117092" spans="40:40" s="6" customFormat="1" x14ac:dyDescent="0.15">
      <c r="AN117092" s="7"/>
    </row>
    <row r="117093" spans="40:40" s="6" customFormat="1" x14ac:dyDescent="0.15">
      <c r="AN117093" s="7"/>
    </row>
    <row r="117094" spans="40:40" s="6" customFormat="1" x14ac:dyDescent="0.15">
      <c r="AN117094" s="7"/>
    </row>
    <row r="117095" spans="40:40" s="6" customFormat="1" x14ac:dyDescent="0.15">
      <c r="AN117095" s="7"/>
    </row>
    <row r="117096" spans="40:40" s="6" customFormat="1" x14ac:dyDescent="0.15">
      <c r="AN117096" s="7"/>
    </row>
    <row r="117097" spans="40:40" s="6" customFormat="1" x14ac:dyDescent="0.15">
      <c r="AN117097" s="7"/>
    </row>
    <row r="117098" spans="40:40" s="6" customFormat="1" x14ac:dyDescent="0.15">
      <c r="AN117098" s="7"/>
    </row>
    <row r="117099" spans="40:40" s="6" customFormat="1" x14ac:dyDescent="0.15">
      <c r="AN117099" s="7"/>
    </row>
    <row r="117100" spans="40:40" s="6" customFormat="1" x14ac:dyDescent="0.15">
      <c r="AN117100" s="7"/>
    </row>
    <row r="117101" spans="40:40" s="6" customFormat="1" x14ac:dyDescent="0.15">
      <c r="AN117101" s="7"/>
    </row>
    <row r="117102" spans="40:40" s="6" customFormat="1" x14ac:dyDescent="0.15">
      <c r="AN117102" s="7"/>
    </row>
    <row r="117103" spans="40:40" s="6" customFormat="1" x14ac:dyDescent="0.15">
      <c r="AN117103" s="7"/>
    </row>
    <row r="117104" spans="40:40" s="6" customFormat="1" x14ac:dyDescent="0.15">
      <c r="AN117104" s="7"/>
    </row>
    <row r="117105" spans="40:40" s="6" customFormat="1" x14ac:dyDescent="0.15">
      <c r="AN117105" s="7"/>
    </row>
    <row r="117106" spans="40:40" s="6" customFormat="1" x14ac:dyDescent="0.15">
      <c r="AN117106" s="7"/>
    </row>
    <row r="117107" spans="40:40" s="6" customFormat="1" x14ac:dyDescent="0.15">
      <c r="AN117107" s="7"/>
    </row>
    <row r="117108" spans="40:40" s="6" customFormat="1" x14ac:dyDescent="0.15">
      <c r="AN117108" s="7"/>
    </row>
    <row r="117109" spans="40:40" s="6" customFormat="1" x14ac:dyDescent="0.15">
      <c r="AN117109" s="7"/>
    </row>
    <row r="117110" spans="40:40" s="6" customFormat="1" x14ac:dyDescent="0.15">
      <c r="AN117110" s="7"/>
    </row>
    <row r="117111" spans="40:40" s="6" customFormat="1" x14ac:dyDescent="0.15">
      <c r="AN117111" s="7"/>
    </row>
    <row r="117112" spans="40:40" s="6" customFormat="1" x14ac:dyDescent="0.15">
      <c r="AN117112" s="7"/>
    </row>
    <row r="117113" spans="40:40" s="6" customFormat="1" x14ac:dyDescent="0.15">
      <c r="AN117113" s="7"/>
    </row>
    <row r="117114" spans="40:40" s="6" customFormat="1" x14ac:dyDescent="0.15">
      <c r="AN117114" s="7"/>
    </row>
    <row r="117115" spans="40:40" s="6" customFormat="1" x14ac:dyDescent="0.15">
      <c r="AN117115" s="7"/>
    </row>
    <row r="117116" spans="40:40" s="6" customFormat="1" x14ac:dyDescent="0.15">
      <c r="AN117116" s="7"/>
    </row>
    <row r="117117" spans="40:40" s="6" customFormat="1" x14ac:dyDescent="0.15">
      <c r="AN117117" s="7"/>
    </row>
    <row r="117118" spans="40:40" s="6" customFormat="1" x14ac:dyDescent="0.15">
      <c r="AN117118" s="7"/>
    </row>
    <row r="117119" spans="40:40" s="6" customFormat="1" x14ac:dyDescent="0.15">
      <c r="AN117119" s="7"/>
    </row>
    <row r="117120" spans="40:40" s="6" customFormat="1" x14ac:dyDescent="0.15">
      <c r="AN117120" s="7"/>
    </row>
    <row r="117121" spans="40:40" s="6" customFormat="1" x14ac:dyDescent="0.15">
      <c r="AN117121" s="7"/>
    </row>
    <row r="117122" spans="40:40" s="6" customFormat="1" x14ac:dyDescent="0.15">
      <c r="AN117122" s="7"/>
    </row>
    <row r="117123" spans="40:40" s="6" customFormat="1" x14ac:dyDescent="0.15">
      <c r="AN117123" s="7"/>
    </row>
    <row r="117124" spans="40:40" s="6" customFormat="1" x14ac:dyDescent="0.15">
      <c r="AN117124" s="7"/>
    </row>
    <row r="117125" spans="40:40" s="6" customFormat="1" x14ac:dyDescent="0.15">
      <c r="AN117125" s="7"/>
    </row>
    <row r="117126" spans="40:40" s="6" customFormat="1" x14ac:dyDescent="0.15">
      <c r="AN117126" s="7"/>
    </row>
    <row r="117127" spans="40:40" s="6" customFormat="1" x14ac:dyDescent="0.15">
      <c r="AN117127" s="7"/>
    </row>
    <row r="117128" spans="40:40" s="6" customFormat="1" x14ac:dyDescent="0.15">
      <c r="AN117128" s="7"/>
    </row>
    <row r="117129" spans="40:40" s="6" customFormat="1" x14ac:dyDescent="0.15">
      <c r="AN117129" s="7"/>
    </row>
    <row r="117130" spans="40:40" s="6" customFormat="1" x14ac:dyDescent="0.15">
      <c r="AN117130" s="7"/>
    </row>
    <row r="117131" spans="40:40" s="6" customFormat="1" x14ac:dyDescent="0.15">
      <c r="AN117131" s="7"/>
    </row>
    <row r="117132" spans="40:40" s="6" customFormat="1" x14ac:dyDescent="0.15">
      <c r="AN117132" s="7"/>
    </row>
    <row r="117133" spans="40:40" s="6" customFormat="1" x14ac:dyDescent="0.15">
      <c r="AN117133" s="7"/>
    </row>
    <row r="117134" spans="40:40" s="6" customFormat="1" x14ac:dyDescent="0.15">
      <c r="AN117134" s="7"/>
    </row>
    <row r="117135" spans="40:40" s="6" customFormat="1" x14ac:dyDescent="0.15">
      <c r="AN117135" s="7"/>
    </row>
    <row r="117136" spans="40:40" s="6" customFormat="1" x14ac:dyDescent="0.15">
      <c r="AN117136" s="7"/>
    </row>
    <row r="117137" spans="40:40" s="6" customFormat="1" x14ac:dyDescent="0.15">
      <c r="AN117137" s="7"/>
    </row>
    <row r="117138" spans="40:40" s="6" customFormat="1" x14ac:dyDescent="0.15">
      <c r="AN117138" s="7"/>
    </row>
    <row r="117139" spans="40:40" s="6" customFormat="1" x14ac:dyDescent="0.15">
      <c r="AN117139" s="7"/>
    </row>
    <row r="117140" spans="40:40" s="6" customFormat="1" x14ac:dyDescent="0.15">
      <c r="AN117140" s="7"/>
    </row>
    <row r="117141" spans="40:40" s="6" customFormat="1" x14ac:dyDescent="0.15">
      <c r="AN117141" s="7"/>
    </row>
    <row r="117142" spans="40:40" s="6" customFormat="1" x14ac:dyDescent="0.15">
      <c r="AN117142" s="7"/>
    </row>
    <row r="117143" spans="40:40" s="6" customFormat="1" x14ac:dyDescent="0.15">
      <c r="AN117143" s="7"/>
    </row>
    <row r="117144" spans="40:40" s="6" customFormat="1" x14ac:dyDescent="0.15">
      <c r="AN117144" s="7"/>
    </row>
    <row r="117145" spans="40:40" s="6" customFormat="1" x14ac:dyDescent="0.15">
      <c r="AN117145" s="7"/>
    </row>
    <row r="117146" spans="40:40" s="6" customFormat="1" x14ac:dyDescent="0.15">
      <c r="AN117146" s="7"/>
    </row>
    <row r="117147" spans="40:40" s="6" customFormat="1" x14ac:dyDescent="0.15">
      <c r="AN117147" s="7"/>
    </row>
    <row r="117148" spans="40:40" s="6" customFormat="1" x14ac:dyDescent="0.15">
      <c r="AN117148" s="7"/>
    </row>
    <row r="117149" spans="40:40" s="6" customFormat="1" x14ac:dyDescent="0.15">
      <c r="AN117149" s="7"/>
    </row>
    <row r="117150" spans="40:40" s="6" customFormat="1" x14ac:dyDescent="0.15">
      <c r="AN117150" s="7"/>
    </row>
    <row r="117151" spans="40:40" s="6" customFormat="1" x14ac:dyDescent="0.15">
      <c r="AN117151" s="7"/>
    </row>
    <row r="117152" spans="40:40" s="6" customFormat="1" x14ac:dyDescent="0.15">
      <c r="AN117152" s="7"/>
    </row>
    <row r="117153" spans="40:40" s="6" customFormat="1" x14ac:dyDescent="0.15">
      <c r="AN117153" s="7"/>
    </row>
    <row r="117154" spans="40:40" s="6" customFormat="1" x14ac:dyDescent="0.15">
      <c r="AN117154" s="7"/>
    </row>
    <row r="117155" spans="40:40" s="6" customFormat="1" x14ac:dyDescent="0.15">
      <c r="AN117155" s="7"/>
    </row>
    <row r="117156" spans="40:40" s="6" customFormat="1" x14ac:dyDescent="0.15">
      <c r="AN117156" s="7"/>
    </row>
    <row r="117157" spans="40:40" s="6" customFormat="1" x14ac:dyDescent="0.15">
      <c r="AN117157" s="7"/>
    </row>
    <row r="117158" spans="40:40" s="6" customFormat="1" x14ac:dyDescent="0.15">
      <c r="AN117158" s="7"/>
    </row>
    <row r="117159" spans="40:40" s="6" customFormat="1" x14ac:dyDescent="0.15">
      <c r="AN117159" s="7"/>
    </row>
    <row r="117160" spans="40:40" s="6" customFormat="1" x14ac:dyDescent="0.15">
      <c r="AN117160" s="7"/>
    </row>
    <row r="117161" spans="40:40" s="6" customFormat="1" x14ac:dyDescent="0.15">
      <c r="AN117161" s="7"/>
    </row>
    <row r="117162" spans="40:40" s="6" customFormat="1" x14ac:dyDescent="0.15">
      <c r="AN117162" s="7"/>
    </row>
    <row r="117163" spans="40:40" s="6" customFormat="1" x14ac:dyDescent="0.15">
      <c r="AN117163" s="7"/>
    </row>
    <row r="117164" spans="40:40" s="6" customFormat="1" x14ac:dyDescent="0.15">
      <c r="AN117164" s="7"/>
    </row>
    <row r="117165" spans="40:40" s="6" customFormat="1" x14ac:dyDescent="0.15">
      <c r="AN117165" s="7"/>
    </row>
    <row r="117166" spans="40:40" s="6" customFormat="1" x14ac:dyDescent="0.15">
      <c r="AN117166" s="7"/>
    </row>
    <row r="117167" spans="40:40" s="6" customFormat="1" x14ac:dyDescent="0.15">
      <c r="AN117167" s="7"/>
    </row>
    <row r="117168" spans="40:40" s="6" customFormat="1" x14ac:dyDescent="0.15">
      <c r="AN117168" s="7"/>
    </row>
    <row r="117169" spans="40:40" s="6" customFormat="1" x14ac:dyDescent="0.15">
      <c r="AN117169" s="7"/>
    </row>
    <row r="117170" spans="40:40" s="6" customFormat="1" x14ac:dyDescent="0.15">
      <c r="AN117170" s="7"/>
    </row>
    <row r="117171" spans="40:40" s="6" customFormat="1" x14ac:dyDescent="0.15">
      <c r="AN117171" s="7"/>
    </row>
    <row r="117172" spans="40:40" s="6" customFormat="1" x14ac:dyDescent="0.15">
      <c r="AN117172" s="7"/>
    </row>
    <row r="117173" spans="40:40" s="6" customFormat="1" x14ac:dyDescent="0.15">
      <c r="AN117173" s="7"/>
    </row>
    <row r="117174" spans="40:40" s="6" customFormat="1" x14ac:dyDescent="0.15">
      <c r="AN117174" s="7"/>
    </row>
    <row r="117175" spans="40:40" s="6" customFormat="1" x14ac:dyDescent="0.15">
      <c r="AN117175" s="7"/>
    </row>
    <row r="117176" spans="40:40" s="6" customFormat="1" x14ac:dyDescent="0.15">
      <c r="AN117176" s="7"/>
    </row>
    <row r="117177" spans="40:40" s="6" customFormat="1" x14ac:dyDescent="0.15">
      <c r="AN117177" s="7"/>
    </row>
    <row r="117178" spans="40:40" s="6" customFormat="1" x14ac:dyDescent="0.15">
      <c r="AN117178" s="7"/>
    </row>
    <row r="117179" spans="40:40" s="6" customFormat="1" x14ac:dyDescent="0.15">
      <c r="AN117179" s="7"/>
    </row>
    <row r="117180" spans="40:40" s="6" customFormat="1" x14ac:dyDescent="0.15">
      <c r="AN117180" s="7"/>
    </row>
    <row r="117181" spans="40:40" s="6" customFormat="1" x14ac:dyDescent="0.15">
      <c r="AN117181" s="7"/>
    </row>
    <row r="117182" spans="40:40" s="6" customFormat="1" x14ac:dyDescent="0.15">
      <c r="AN117182" s="7"/>
    </row>
    <row r="117183" spans="40:40" s="6" customFormat="1" x14ac:dyDescent="0.15">
      <c r="AN117183" s="7"/>
    </row>
    <row r="117184" spans="40:40" s="6" customFormat="1" x14ac:dyDescent="0.15">
      <c r="AN117184" s="7"/>
    </row>
    <row r="117185" spans="40:40" s="6" customFormat="1" x14ac:dyDescent="0.15">
      <c r="AN117185" s="7"/>
    </row>
    <row r="117186" spans="40:40" s="6" customFormat="1" x14ac:dyDescent="0.15">
      <c r="AN117186" s="7"/>
    </row>
    <row r="117187" spans="40:40" s="6" customFormat="1" x14ac:dyDescent="0.15">
      <c r="AN117187" s="7"/>
    </row>
    <row r="117188" spans="40:40" s="6" customFormat="1" x14ac:dyDescent="0.15">
      <c r="AN117188" s="7"/>
    </row>
    <row r="117189" spans="40:40" s="6" customFormat="1" x14ac:dyDescent="0.15">
      <c r="AN117189" s="7"/>
    </row>
    <row r="117190" spans="40:40" s="6" customFormat="1" x14ac:dyDescent="0.15">
      <c r="AN117190" s="7"/>
    </row>
    <row r="117191" spans="40:40" s="6" customFormat="1" x14ac:dyDescent="0.15">
      <c r="AN117191" s="7"/>
    </row>
    <row r="117192" spans="40:40" s="6" customFormat="1" x14ac:dyDescent="0.15">
      <c r="AN117192" s="7"/>
    </row>
    <row r="117193" spans="40:40" s="6" customFormat="1" x14ac:dyDescent="0.15">
      <c r="AN117193" s="7"/>
    </row>
    <row r="117194" spans="40:40" s="6" customFormat="1" x14ac:dyDescent="0.15">
      <c r="AN117194" s="7"/>
    </row>
    <row r="117195" spans="40:40" s="6" customFormat="1" x14ac:dyDescent="0.15">
      <c r="AN117195" s="7"/>
    </row>
    <row r="117196" spans="40:40" s="6" customFormat="1" x14ac:dyDescent="0.15">
      <c r="AN117196" s="7"/>
    </row>
    <row r="117197" spans="40:40" s="6" customFormat="1" x14ac:dyDescent="0.15">
      <c r="AN117197" s="7"/>
    </row>
    <row r="117198" spans="40:40" s="6" customFormat="1" x14ac:dyDescent="0.15">
      <c r="AN117198" s="7"/>
    </row>
    <row r="117199" spans="40:40" s="6" customFormat="1" x14ac:dyDescent="0.15">
      <c r="AN117199" s="7"/>
    </row>
    <row r="117200" spans="40:40" s="6" customFormat="1" x14ac:dyDescent="0.15">
      <c r="AN117200" s="7"/>
    </row>
    <row r="117201" spans="40:40" s="6" customFormat="1" x14ac:dyDescent="0.15">
      <c r="AN117201" s="7"/>
    </row>
    <row r="117202" spans="40:40" s="6" customFormat="1" x14ac:dyDescent="0.15">
      <c r="AN117202" s="7"/>
    </row>
    <row r="117203" spans="40:40" s="6" customFormat="1" x14ac:dyDescent="0.15">
      <c r="AN117203" s="7"/>
    </row>
    <row r="117204" spans="40:40" s="6" customFormat="1" x14ac:dyDescent="0.15">
      <c r="AN117204" s="7"/>
    </row>
    <row r="117205" spans="40:40" s="6" customFormat="1" x14ac:dyDescent="0.15">
      <c r="AN117205" s="7"/>
    </row>
    <row r="117206" spans="40:40" s="6" customFormat="1" x14ac:dyDescent="0.15">
      <c r="AN117206" s="7"/>
    </row>
    <row r="117207" spans="40:40" s="6" customFormat="1" x14ac:dyDescent="0.15">
      <c r="AN117207" s="7"/>
    </row>
    <row r="117208" spans="40:40" s="6" customFormat="1" x14ac:dyDescent="0.15">
      <c r="AN117208" s="7"/>
    </row>
    <row r="117209" spans="40:40" s="6" customFormat="1" x14ac:dyDescent="0.15">
      <c r="AN117209" s="7"/>
    </row>
    <row r="117210" spans="40:40" s="6" customFormat="1" x14ac:dyDescent="0.15">
      <c r="AN117210" s="7"/>
    </row>
    <row r="117211" spans="40:40" s="6" customFormat="1" x14ac:dyDescent="0.15">
      <c r="AN117211" s="7"/>
    </row>
    <row r="117212" spans="40:40" s="6" customFormat="1" x14ac:dyDescent="0.15">
      <c r="AN117212" s="7"/>
    </row>
    <row r="117213" spans="40:40" s="6" customFormat="1" x14ac:dyDescent="0.15">
      <c r="AN117213" s="7"/>
    </row>
    <row r="117214" spans="40:40" s="6" customFormat="1" x14ac:dyDescent="0.15">
      <c r="AN117214" s="7"/>
    </row>
    <row r="117215" spans="40:40" s="6" customFormat="1" x14ac:dyDescent="0.15">
      <c r="AN117215" s="7"/>
    </row>
    <row r="117216" spans="40:40" s="6" customFormat="1" x14ac:dyDescent="0.15">
      <c r="AN117216" s="7"/>
    </row>
    <row r="117217" spans="40:40" s="6" customFormat="1" x14ac:dyDescent="0.15">
      <c r="AN117217" s="7"/>
    </row>
    <row r="117218" spans="40:40" s="6" customFormat="1" x14ac:dyDescent="0.15">
      <c r="AN117218" s="7"/>
    </row>
    <row r="117219" spans="40:40" s="6" customFormat="1" x14ac:dyDescent="0.15">
      <c r="AN117219" s="7"/>
    </row>
    <row r="117220" spans="40:40" s="6" customFormat="1" x14ac:dyDescent="0.15">
      <c r="AN117220" s="7"/>
    </row>
    <row r="117221" spans="40:40" s="6" customFormat="1" x14ac:dyDescent="0.15">
      <c r="AN117221" s="7"/>
    </row>
    <row r="117222" spans="40:40" s="6" customFormat="1" x14ac:dyDescent="0.15">
      <c r="AN117222" s="7"/>
    </row>
    <row r="117223" spans="40:40" s="6" customFormat="1" x14ac:dyDescent="0.15">
      <c r="AN117223" s="7"/>
    </row>
    <row r="117224" spans="40:40" s="6" customFormat="1" x14ac:dyDescent="0.15">
      <c r="AN117224" s="7"/>
    </row>
    <row r="117225" spans="40:40" s="6" customFormat="1" x14ac:dyDescent="0.15">
      <c r="AN117225" s="7"/>
    </row>
    <row r="117226" spans="40:40" s="6" customFormat="1" x14ac:dyDescent="0.15">
      <c r="AN117226" s="7"/>
    </row>
    <row r="117227" spans="40:40" s="6" customFormat="1" x14ac:dyDescent="0.15">
      <c r="AN117227" s="7"/>
    </row>
    <row r="117228" spans="40:40" s="6" customFormat="1" x14ac:dyDescent="0.15">
      <c r="AN117228" s="7"/>
    </row>
    <row r="117229" spans="40:40" s="6" customFormat="1" x14ac:dyDescent="0.15">
      <c r="AN117229" s="7"/>
    </row>
    <row r="117230" spans="40:40" s="6" customFormat="1" x14ac:dyDescent="0.15">
      <c r="AN117230" s="7"/>
    </row>
    <row r="117231" spans="40:40" s="6" customFormat="1" x14ac:dyDescent="0.15">
      <c r="AN117231" s="7"/>
    </row>
    <row r="117232" spans="40:40" s="6" customFormat="1" x14ac:dyDescent="0.15">
      <c r="AN117232" s="7"/>
    </row>
    <row r="117233" spans="40:40" s="6" customFormat="1" x14ac:dyDescent="0.15">
      <c r="AN117233" s="7"/>
    </row>
    <row r="117234" spans="40:40" s="6" customFormat="1" x14ac:dyDescent="0.15">
      <c r="AN117234" s="7"/>
    </row>
    <row r="117235" spans="40:40" s="6" customFormat="1" x14ac:dyDescent="0.15">
      <c r="AN117235" s="7"/>
    </row>
    <row r="117236" spans="40:40" s="6" customFormat="1" x14ac:dyDescent="0.15">
      <c r="AN117236" s="7"/>
    </row>
    <row r="117237" spans="40:40" s="6" customFormat="1" x14ac:dyDescent="0.15">
      <c r="AN117237" s="7"/>
    </row>
    <row r="117238" spans="40:40" s="6" customFormat="1" x14ac:dyDescent="0.15">
      <c r="AN117238" s="7"/>
    </row>
    <row r="117239" spans="40:40" s="6" customFormat="1" x14ac:dyDescent="0.15">
      <c r="AN117239" s="7"/>
    </row>
    <row r="117240" spans="40:40" s="6" customFormat="1" x14ac:dyDescent="0.15">
      <c r="AN117240" s="7"/>
    </row>
    <row r="117241" spans="40:40" s="6" customFormat="1" x14ac:dyDescent="0.15">
      <c r="AN117241" s="7"/>
    </row>
    <row r="117242" spans="40:40" s="6" customFormat="1" x14ac:dyDescent="0.15">
      <c r="AN117242" s="7"/>
    </row>
    <row r="117243" spans="40:40" s="6" customFormat="1" x14ac:dyDescent="0.15">
      <c r="AN117243" s="7"/>
    </row>
    <row r="117244" spans="40:40" s="6" customFormat="1" x14ac:dyDescent="0.15">
      <c r="AN117244" s="7"/>
    </row>
    <row r="117245" spans="40:40" s="6" customFormat="1" x14ac:dyDescent="0.15">
      <c r="AN117245" s="7"/>
    </row>
    <row r="117246" spans="40:40" s="6" customFormat="1" x14ac:dyDescent="0.15">
      <c r="AN117246" s="7"/>
    </row>
    <row r="117247" spans="40:40" s="6" customFormat="1" x14ac:dyDescent="0.15">
      <c r="AN117247" s="7"/>
    </row>
    <row r="117248" spans="40:40" s="6" customFormat="1" x14ac:dyDescent="0.15">
      <c r="AN117248" s="7"/>
    </row>
    <row r="117249" spans="40:40" s="6" customFormat="1" x14ac:dyDescent="0.15">
      <c r="AN117249" s="7"/>
    </row>
    <row r="117250" spans="40:40" s="6" customFormat="1" x14ac:dyDescent="0.15">
      <c r="AN117250" s="7"/>
    </row>
    <row r="117251" spans="40:40" s="6" customFormat="1" x14ac:dyDescent="0.15">
      <c r="AN117251" s="7"/>
    </row>
    <row r="117252" spans="40:40" s="6" customFormat="1" x14ac:dyDescent="0.15">
      <c r="AN117252" s="7"/>
    </row>
    <row r="117253" spans="40:40" s="6" customFormat="1" x14ac:dyDescent="0.15">
      <c r="AN117253" s="7"/>
    </row>
    <row r="117254" spans="40:40" s="6" customFormat="1" x14ac:dyDescent="0.15">
      <c r="AN117254" s="7"/>
    </row>
    <row r="117255" spans="40:40" s="6" customFormat="1" x14ac:dyDescent="0.15">
      <c r="AN117255" s="7"/>
    </row>
    <row r="117256" spans="40:40" s="6" customFormat="1" x14ac:dyDescent="0.15">
      <c r="AN117256" s="7"/>
    </row>
    <row r="117257" spans="40:40" s="6" customFormat="1" x14ac:dyDescent="0.15">
      <c r="AN117257" s="7"/>
    </row>
    <row r="117258" spans="40:40" s="6" customFormat="1" x14ac:dyDescent="0.15">
      <c r="AN117258" s="7"/>
    </row>
    <row r="117259" spans="40:40" s="6" customFormat="1" x14ac:dyDescent="0.15">
      <c r="AN117259" s="7"/>
    </row>
    <row r="117260" spans="40:40" s="6" customFormat="1" x14ac:dyDescent="0.15">
      <c r="AN117260" s="7"/>
    </row>
    <row r="117261" spans="40:40" s="6" customFormat="1" x14ac:dyDescent="0.15">
      <c r="AN117261" s="7"/>
    </row>
    <row r="117262" spans="40:40" s="6" customFormat="1" x14ac:dyDescent="0.15">
      <c r="AN117262" s="7"/>
    </row>
    <row r="117263" spans="40:40" s="6" customFormat="1" x14ac:dyDescent="0.15">
      <c r="AN117263" s="7"/>
    </row>
    <row r="117264" spans="40:40" s="6" customFormat="1" x14ac:dyDescent="0.15">
      <c r="AN117264" s="7"/>
    </row>
    <row r="117265" spans="40:40" s="6" customFormat="1" x14ac:dyDescent="0.15">
      <c r="AN117265" s="7"/>
    </row>
    <row r="117266" spans="40:40" s="6" customFormat="1" x14ac:dyDescent="0.15">
      <c r="AN117266" s="7"/>
    </row>
    <row r="117267" spans="40:40" s="6" customFormat="1" x14ac:dyDescent="0.15">
      <c r="AN117267" s="7"/>
    </row>
    <row r="117268" spans="40:40" s="6" customFormat="1" x14ac:dyDescent="0.15">
      <c r="AN117268" s="7"/>
    </row>
    <row r="117269" spans="40:40" s="6" customFormat="1" x14ac:dyDescent="0.15">
      <c r="AN117269" s="7"/>
    </row>
    <row r="117270" spans="40:40" s="6" customFormat="1" x14ac:dyDescent="0.15">
      <c r="AN117270" s="7"/>
    </row>
    <row r="117271" spans="40:40" s="6" customFormat="1" x14ac:dyDescent="0.15">
      <c r="AN117271" s="7"/>
    </row>
    <row r="117272" spans="40:40" s="6" customFormat="1" x14ac:dyDescent="0.15">
      <c r="AN117272" s="7"/>
    </row>
    <row r="117273" spans="40:40" s="6" customFormat="1" x14ac:dyDescent="0.15">
      <c r="AN117273" s="7"/>
    </row>
    <row r="117274" spans="40:40" s="6" customFormat="1" x14ac:dyDescent="0.15">
      <c r="AN117274" s="7"/>
    </row>
    <row r="117275" spans="40:40" s="6" customFormat="1" x14ac:dyDescent="0.15">
      <c r="AN117275" s="7"/>
    </row>
    <row r="117276" spans="40:40" s="6" customFormat="1" x14ac:dyDescent="0.15">
      <c r="AN117276" s="7"/>
    </row>
    <row r="117277" spans="40:40" s="6" customFormat="1" x14ac:dyDescent="0.15">
      <c r="AN117277" s="7"/>
    </row>
    <row r="117278" spans="40:40" s="6" customFormat="1" x14ac:dyDescent="0.15">
      <c r="AN117278" s="7"/>
    </row>
    <row r="117279" spans="40:40" s="6" customFormat="1" x14ac:dyDescent="0.15">
      <c r="AN117279" s="7"/>
    </row>
    <row r="117280" spans="40:40" s="6" customFormat="1" x14ac:dyDescent="0.15">
      <c r="AN117280" s="7"/>
    </row>
    <row r="117281" spans="40:40" s="6" customFormat="1" x14ac:dyDescent="0.15">
      <c r="AN117281" s="7"/>
    </row>
    <row r="117282" spans="40:40" s="6" customFormat="1" x14ac:dyDescent="0.15">
      <c r="AN117282" s="7"/>
    </row>
    <row r="117283" spans="40:40" s="6" customFormat="1" x14ac:dyDescent="0.15">
      <c r="AN117283" s="7"/>
    </row>
    <row r="117284" spans="40:40" s="6" customFormat="1" x14ac:dyDescent="0.15">
      <c r="AN117284" s="7"/>
    </row>
    <row r="117285" spans="40:40" s="6" customFormat="1" x14ac:dyDescent="0.15">
      <c r="AN117285" s="7"/>
    </row>
    <row r="117286" spans="40:40" s="6" customFormat="1" x14ac:dyDescent="0.15">
      <c r="AN117286" s="7"/>
    </row>
    <row r="117287" spans="40:40" s="6" customFormat="1" x14ac:dyDescent="0.15">
      <c r="AN117287" s="7"/>
    </row>
    <row r="117288" spans="40:40" s="6" customFormat="1" x14ac:dyDescent="0.15">
      <c r="AN117288" s="7"/>
    </row>
    <row r="117289" spans="40:40" s="6" customFormat="1" x14ac:dyDescent="0.15">
      <c r="AN117289" s="7"/>
    </row>
    <row r="117290" spans="40:40" s="6" customFormat="1" x14ac:dyDescent="0.15">
      <c r="AN117290" s="7"/>
    </row>
    <row r="117291" spans="40:40" s="6" customFormat="1" x14ac:dyDescent="0.15">
      <c r="AN117291" s="7"/>
    </row>
    <row r="117292" spans="40:40" s="6" customFormat="1" x14ac:dyDescent="0.15">
      <c r="AN117292" s="7"/>
    </row>
    <row r="117293" spans="40:40" s="6" customFormat="1" x14ac:dyDescent="0.15">
      <c r="AN117293" s="7"/>
    </row>
    <row r="117294" spans="40:40" s="6" customFormat="1" x14ac:dyDescent="0.15">
      <c r="AN117294" s="7"/>
    </row>
    <row r="117295" spans="40:40" s="6" customFormat="1" x14ac:dyDescent="0.15">
      <c r="AN117295" s="7"/>
    </row>
    <row r="117296" spans="40:40" s="6" customFormat="1" x14ac:dyDescent="0.15">
      <c r="AN117296" s="7"/>
    </row>
    <row r="117297" spans="40:40" s="6" customFormat="1" x14ac:dyDescent="0.15">
      <c r="AN117297" s="7"/>
    </row>
    <row r="117298" spans="40:40" s="6" customFormat="1" x14ac:dyDescent="0.15">
      <c r="AN117298" s="7"/>
    </row>
    <row r="117299" spans="40:40" s="6" customFormat="1" x14ac:dyDescent="0.15">
      <c r="AN117299" s="7"/>
    </row>
    <row r="117300" spans="40:40" s="6" customFormat="1" x14ac:dyDescent="0.15">
      <c r="AN117300" s="7"/>
    </row>
    <row r="117301" spans="40:40" s="6" customFormat="1" x14ac:dyDescent="0.15">
      <c r="AN117301" s="7"/>
    </row>
    <row r="117302" spans="40:40" s="6" customFormat="1" x14ac:dyDescent="0.15">
      <c r="AN117302" s="7"/>
    </row>
    <row r="117303" spans="40:40" s="6" customFormat="1" x14ac:dyDescent="0.15">
      <c r="AN117303" s="7"/>
    </row>
    <row r="117304" spans="40:40" s="6" customFormat="1" x14ac:dyDescent="0.15">
      <c r="AN117304" s="7"/>
    </row>
    <row r="117305" spans="40:40" s="6" customFormat="1" x14ac:dyDescent="0.15">
      <c r="AN117305" s="7"/>
    </row>
    <row r="117306" spans="40:40" s="6" customFormat="1" x14ac:dyDescent="0.15">
      <c r="AN117306" s="7"/>
    </row>
    <row r="117307" spans="40:40" s="6" customFormat="1" x14ac:dyDescent="0.15">
      <c r="AN117307" s="7"/>
    </row>
    <row r="117308" spans="40:40" s="6" customFormat="1" x14ac:dyDescent="0.15">
      <c r="AN117308" s="7"/>
    </row>
    <row r="117309" spans="40:40" s="6" customFormat="1" x14ac:dyDescent="0.15">
      <c r="AN117309" s="7"/>
    </row>
    <row r="117310" spans="40:40" s="6" customFormat="1" x14ac:dyDescent="0.15">
      <c r="AN117310" s="7"/>
    </row>
    <row r="117311" spans="40:40" s="6" customFormat="1" x14ac:dyDescent="0.15">
      <c r="AN117311" s="7"/>
    </row>
    <row r="117312" spans="40:40" s="6" customFormat="1" x14ac:dyDescent="0.15">
      <c r="AN117312" s="7"/>
    </row>
    <row r="117313" spans="40:40" s="6" customFormat="1" x14ac:dyDescent="0.15">
      <c r="AN117313" s="7"/>
    </row>
    <row r="117314" spans="40:40" s="6" customFormat="1" x14ac:dyDescent="0.15">
      <c r="AN117314" s="7"/>
    </row>
    <row r="117315" spans="40:40" s="6" customFormat="1" x14ac:dyDescent="0.15">
      <c r="AN117315" s="7"/>
    </row>
    <row r="117316" spans="40:40" s="6" customFormat="1" x14ac:dyDescent="0.15">
      <c r="AN117316" s="7"/>
    </row>
    <row r="117317" spans="40:40" s="6" customFormat="1" x14ac:dyDescent="0.15">
      <c r="AN117317" s="7"/>
    </row>
    <row r="117318" spans="40:40" s="6" customFormat="1" x14ac:dyDescent="0.15">
      <c r="AN117318" s="7"/>
    </row>
    <row r="117319" spans="40:40" s="6" customFormat="1" x14ac:dyDescent="0.15">
      <c r="AN117319" s="7"/>
    </row>
    <row r="117320" spans="40:40" s="6" customFormat="1" x14ac:dyDescent="0.15">
      <c r="AN117320" s="7"/>
    </row>
    <row r="117321" spans="40:40" s="6" customFormat="1" x14ac:dyDescent="0.15">
      <c r="AN117321" s="7"/>
    </row>
    <row r="117322" spans="40:40" s="6" customFormat="1" x14ac:dyDescent="0.15">
      <c r="AN117322" s="7"/>
    </row>
    <row r="117323" spans="40:40" s="6" customFormat="1" x14ac:dyDescent="0.15">
      <c r="AN117323" s="7"/>
    </row>
    <row r="117324" spans="40:40" s="6" customFormat="1" x14ac:dyDescent="0.15">
      <c r="AN117324" s="7"/>
    </row>
    <row r="117325" spans="40:40" s="6" customFormat="1" x14ac:dyDescent="0.15">
      <c r="AN117325" s="7"/>
    </row>
    <row r="117326" spans="40:40" s="6" customFormat="1" x14ac:dyDescent="0.15">
      <c r="AN117326" s="7"/>
    </row>
    <row r="117327" spans="40:40" s="6" customFormat="1" x14ac:dyDescent="0.15">
      <c r="AN117327" s="7"/>
    </row>
    <row r="117328" spans="40:40" s="6" customFormat="1" x14ac:dyDescent="0.15">
      <c r="AN117328" s="7"/>
    </row>
    <row r="117329" spans="40:40" s="6" customFormat="1" x14ac:dyDescent="0.15">
      <c r="AN117329" s="7"/>
    </row>
    <row r="117330" spans="40:40" s="6" customFormat="1" x14ac:dyDescent="0.15">
      <c r="AN117330" s="7"/>
    </row>
    <row r="117331" spans="40:40" s="6" customFormat="1" x14ac:dyDescent="0.15">
      <c r="AN117331" s="7"/>
    </row>
    <row r="117332" spans="40:40" s="6" customFormat="1" x14ac:dyDescent="0.15">
      <c r="AN117332" s="7"/>
    </row>
    <row r="117333" spans="40:40" s="6" customFormat="1" x14ac:dyDescent="0.15">
      <c r="AN117333" s="7"/>
    </row>
    <row r="117334" spans="40:40" s="6" customFormat="1" x14ac:dyDescent="0.15">
      <c r="AN117334" s="7"/>
    </row>
    <row r="117335" spans="40:40" s="6" customFormat="1" x14ac:dyDescent="0.15">
      <c r="AN117335" s="7"/>
    </row>
    <row r="117336" spans="40:40" s="6" customFormat="1" x14ac:dyDescent="0.15">
      <c r="AN117336" s="7"/>
    </row>
    <row r="117337" spans="40:40" s="6" customFormat="1" x14ac:dyDescent="0.15">
      <c r="AN117337" s="7"/>
    </row>
    <row r="117338" spans="40:40" s="6" customFormat="1" x14ac:dyDescent="0.15">
      <c r="AN117338" s="7"/>
    </row>
    <row r="117339" spans="40:40" s="6" customFormat="1" x14ac:dyDescent="0.15">
      <c r="AN117339" s="7"/>
    </row>
    <row r="117340" spans="40:40" s="6" customFormat="1" x14ac:dyDescent="0.15">
      <c r="AN117340" s="7"/>
    </row>
    <row r="117341" spans="40:40" s="6" customFormat="1" x14ac:dyDescent="0.15">
      <c r="AN117341" s="7"/>
    </row>
    <row r="117342" spans="40:40" s="6" customFormat="1" x14ac:dyDescent="0.15">
      <c r="AN117342" s="7"/>
    </row>
    <row r="117343" spans="40:40" s="6" customFormat="1" x14ac:dyDescent="0.15">
      <c r="AN117343" s="7"/>
    </row>
    <row r="117344" spans="40:40" s="6" customFormat="1" x14ac:dyDescent="0.15">
      <c r="AN117344" s="7"/>
    </row>
    <row r="117345" spans="40:40" s="6" customFormat="1" x14ac:dyDescent="0.15">
      <c r="AN117345" s="7"/>
    </row>
    <row r="117346" spans="40:40" s="6" customFormat="1" x14ac:dyDescent="0.15">
      <c r="AN117346" s="7"/>
    </row>
    <row r="117347" spans="40:40" s="6" customFormat="1" x14ac:dyDescent="0.15">
      <c r="AN117347" s="7"/>
    </row>
    <row r="117348" spans="40:40" s="6" customFormat="1" x14ac:dyDescent="0.15">
      <c r="AN117348" s="7"/>
    </row>
    <row r="117349" spans="40:40" s="6" customFormat="1" x14ac:dyDescent="0.15">
      <c r="AN117349" s="7"/>
    </row>
    <row r="117350" spans="40:40" s="6" customFormat="1" x14ac:dyDescent="0.15">
      <c r="AN117350" s="7"/>
    </row>
    <row r="117351" spans="40:40" s="6" customFormat="1" x14ac:dyDescent="0.15">
      <c r="AN117351" s="7"/>
    </row>
    <row r="117352" spans="40:40" s="6" customFormat="1" x14ac:dyDescent="0.15">
      <c r="AN117352" s="7"/>
    </row>
    <row r="117353" spans="40:40" s="6" customFormat="1" x14ac:dyDescent="0.15">
      <c r="AN117353" s="7"/>
    </row>
    <row r="117354" spans="40:40" s="6" customFormat="1" x14ac:dyDescent="0.15">
      <c r="AN117354" s="7"/>
    </row>
    <row r="117355" spans="40:40" s="6" customFormat="1" x14ac:dyDescent="0.15">
      <c r="AN117355" s="7"/>
    </row>
    <row r="117356" spans="40:40" s="6" customFormat="1" x14ac:dyDescent="0.15">
      <c r="AN117356" s="7"/>
    </row>
    <row r="117357" spans="40:40" s="6" customFormat="1" x14ac:dyDescent="0.15">
      <c r="AN117357" s="7"/>
    </row>
    <row r="117358" spans="40:40" s="6" customFormat="1" x14ac:dyDescent="0.15">
      <c r="AN117358" s="7"/>
    </row>
    <row r="117359" spans="40:40" s="6" customFormat="1" x14ac:dyDescent="0.15">
      <c r="AN117359" s="7"/>
    </row>
    <row r="117360" spans="40:40" s="6" customFormat="1" x14ac:dyDescent="0.15">
      <c r="AN117360" s="7"/>
    </row>
    <row r="117361" spans="40:40" s="6" customFormat="1" x14ac:dyDescent="0.15">
      <c r="AN117361" s="7"/>
    </row>
    <row r="117362" spans="40:40" s="6" customFormat="1" x14ac:dyDescent="0.15">
      <c r="AN117362" s="7"/>
    </row>
    <row r="117363" spans="40:40" s="6" customFormat="1" x14ac:dyDescent="0.15">
      <c r="AN117363" s="7"/>
    </row>
    <row r="117364" spans="40:40" s="6" customFormat="1" x14ac:dyDescent="0.15">
      <c r="AN117364" s="7"/>
    </row>
    <row r="117365" spans="40:40" s="6" customFormat="1" x14ac:dyDescent="0.15">
      <c r="AN117365" s="7"/>
    </row>
    <row r="117366" spans="40:40" s="6" customFormat="1" x14ac:dyDescent="0.15">
      <c r="AN117366" s="7"/>
    </row>
    <row r="117367" spans="40:40" s="6" customFormat="1" x14ac:dyDescent="0.15">
      <c r="AN117367" s="7"/>
    </row>
    <row r="117368" spans="40:40" s="6" customFormat="1" x14ac:dyDescent="0.15">
      <c r="AN117368" s="7"/>
    </row>
    <row r="117369" spans="40:40" s="6" customFormat="1" x14ac:dyDescent="0.15">
      <c r="AN117369" s="7"/>
    </row>
    <row r="117370" spans="40:40" s="6" customFormat="1" x14ac:dyDescent="0.15">
      <c r="AN117370" s="7"/>
    </row>
    <row r="117371" spans="40:40" s="6" customFormat="1" x14ac:dyDescent="0.15">
      <c r="AN117371" s="7"/>
    </row>
    <row r="117372" spans="40:40" s="6" customFormat="1" x14ac:dyDescent="0.15">
      <c r="AN117372" s="7"/>
    </row>
    <row r="117373" spans="40:40" s="6" customFormat="1" x14ac:dyDescent="0.15">
      <c r="AN117373" s="7"/>
    </row>
    <row r="117374" spans="40:40" s="6" customFormat="1" x14ac:dyDescent="0.15">
      <c r="AN117374" s="7"/>
    </row>
    <row r="117375" spans="40:40" s="6" customFormat="1" x14ac:dyDescent="0.15">
      <c r="AN117375" s="7"/>
    </row>
    <row r="117376" spans="40:40" s="6" customFormat="1" x14ac:dyDescent="0.15">
      <c r="AN117376" s="7"/>
    </row>
    <row r="117377" spans="40:40" s="6" customFormat="1" x14ac:dyDescent="0.15">
      <c r="AN117377" s="7"/>
    </row>
    <row r="117378" spans="40:40" s="6" customFormat="1" x14ac:dyDescent="0.15">
      <c r="AN117378" s="7"/>
    </row>
    <row r="117379" spans="40:40" s="6" customFormat="1" x14ac:dyDescent="0.15">
      <c r="AN117379" s="7"/>
    </row>
    <row r="117380" spans="40:40" s="6" customFormat="1" x14ac:dyDescent="0.15">
      <c r="AN117380" s="7"/>
    </row>
    <row r="117381" spans="40:40" s="6" customFormat="1" x14ac:dyDescent="0.15">
      <c r="AN117381" s="7"/>
    </row>
    <row r="117382" spans="40:40" s="6" customFormat="1" x14ac:dyDescent="0.15">
      <c r="AN117382" s="7"/>
    </row>
    <row r="117383" spans="40:40" s="6" customFormat="1" x14ac:dyDescent="0.15">
      <c r="AN117383" s="7"/>
    </row>
    <row r="117384" spans="40:40" s="6" customFormat="1" x14ac:dyDescent="0.15">
      <c r="AN117384" s="7"/>
    </row>
    <row r="117385" spans="40:40" s="6" customFormat="1" x14ac:dyDescent="0.15">
      <c r="AN117385" s="7"/>
    </row>
    <row r="117386" spans="40:40" s="6" customFormat="1" x14ac:dyDescent="0.15">
      <c r="AN117386" s="7"/>
    </row>
    <row r="117387" spans="40:40" s="6" customFormat="1" x14ac:dyDescent="0.15">
      <c r="AN117387" s="7"/>
    </row>
    <row r="117388" spans="40:40" s="6" customFormat="1" x14ac:dyDescent="0.15">
      <c r="AN117388" s="7"/>
    </row>
    <row r="117389" spans="40:40" s="6" customFormat="1" x14ac:dyDescent="0.15">
      <c r="AN117389" s="7"/>
    </row>
    <row r="117390" spans="40:40" s="6" customFormat="1" x14ac:dyDescent="0.15">
      <c r="AN117390" s="7"/>
    </row>
    <row r="117391" spans="40:40" s="6" customFormat="1" x14ac:dyDescent="0.15">
      <c r="AN117391" s="7"/>
    </row>
    <row r="117392" spans="40:40" s="6" customFormat="1" x14ac:dyDescent="0.15">
      <c r="AN117392" s="7"/>
    </row>
    <row r="117393" spans="40:40" s="6" customFormat="1" x14ac:dyDescent="0.15">
      <c r="AN117393" s="7"/>
    </row>
    <row r="117394" spans="40:40" s="6" customFormat="1" x14ac:dyDescent="0.15">
      <c r="AN117394" s="7"/>
    </row>
    <row r="117395" spans="40:40" s="6" customFormat="1" x14ac:dyDescent="0.15">
      <c r="AN117395" s="7"/>
    </row>
    <row r="117396" spans="40:40" s="6" customFormat="1" x14ac:dyDescent="0.15">
      <c r="AN117396" s="7"/>
    </row>
    <row r="117397" spans="40:40" s="6" customFormat="1" x14ac:dyDescent="0.15">
      <c r="AN117397" s="7"/>
    </row>
    <row r="117398" spans="40:40" s="6" customFormat="1" x14ac:dyDescent="0.15">
      <c r="AN117398" s="7"/>
    </row>
    <row r="117399" spans="40:40" s="6" customFormat="1" x14ac:dyDescent="0.15">
      <c r="AN117399" s="7"/>
    </row>
    <row r="117400" spans="40:40" s="6" customFormat="1" x14ac:dyDescent="0.15">
      <c r="AN117400" s="7"/>
    </row>
    <row r="117401" spans="40:40" s="6" customFormat="1" x14ac:dyDescent="0.15">
      <c r="AN117401" s="7"/>
    </row>
    <row r="117402" spans="40:40" s="6" customFormat="1" x14ac:dyDescent="0.15">
      <c r="AN117402" s="7"/>
    </row>
    <row r="117403" spans="40:40" s="6" customFormat="1" x14ac:dyDescent="0.15">
      <c r="AN117403" s="7"/>
    </row>
    <row r="117404" spans="40:40" s="6" customFormat="1" x14ac:dyDescent="0.15">
      <c r="AN117404" s="7"/>
    </row>
    <row r="117405" spans="40:40" s="6" customFormat="1" x14ac:dyDescent="0.15">
      <c r="AN117405" s="7"/>
    </row>
    <row r="117406" spans="40:40" s="6" customFormat="1" x14ac:dyDescent="0.15">
      <c r="AN117406" s="7"/>
    </row>
    <row r="117407" spans="40:40" s="6" customFormat="1" x14ac:dyDescent="0.15">
      <c r="AN117407" s="7"/>
    </row>
    <row r="117408" spans="40:40" s="6" customFormat="1" x14ac:dyDescent="0.15">
      <c r="AN117408" s="7"/>
    </row>
    <row r="117409" spans="40:40" s="6" customFormat="1" x14ac:dyDescent="0.15">
      <c r="AN117409" s="7"/>
    </row>
    <row r="117410" spans="40:40" s="6" customFormat="1" x14ac:dyDescent="0.15">
      <c r="AN117410" s="7"/>
    </row>
    <row r="117411" spans="40:40" s="6" customFormat="1" x14ac:dyDescent="0.15">
      <c r="AN117411" s="7"/>
    </row>
    <row r="117412" spans="40:40" s="6" customFormat="1" x14ac:dyDescent="0.15">
      <c r="AN117412" s="7"/>
    </row>
    <row r="117413" spans="40:40" s="6" customFormat="1" x14ac:dyDescent="0.15">
      <c r="AN117413" s="7"/>
    </row>
    <row r="117414" spans="40:40" s="6" customFormat="1" x14ac:dyDescent="0.15">
      <c r="AN117414" s="7"/>
    </row>
    <row r="117415" spans="40:40" s="6" customFormat="1" x14ac:dyDescent="0.15">
      <c r="AN117415" s="7"/>
    </row>
    <row r="117416" spans="40:40" s="6" customFormat="1" x14ac:dyDescent="0.15">
      <c r="AN117416" s="7"/>
    </row>
    <row r="117417" spans="40:40" s="6" customFormat="1" x14ac:dyDescent="0.15">
      <c r="AN117417" s="7"/>
    </row>
    <row r="117418" spans="40:40" s="6" customFormat="1" x14ac:dyDescent="0.15">
      <c r="AN117418" s="7"/>
    </row>
    <row r="117419" spans="40:40" s="6" customFormat="1" x14ac:dyDescent="0.15">
      <c r="AN117419" s="7"/>
    </row>
    <row r="117420" spans="40:40" s="6" customFormat="1" x14ac:dyDescent="0.15">
      <c r="AN117420" s="7"/>
    </row>
    <row r="117421" spans="40:40" s="6" customFormat="1" x14ac:dyDescent="0.15">
      <c r="AN117421" s="7"/>
    </row>
    <row r="117422" spans="40:40" s="6" customFormat="1" x14ac:dyDescent="0.15">
      <c r="AN117422" s="7"/>
    </row>
    <row r="117423" spans="40:40" s="6" customFormat="1" x14ac:dyDescent="0.15">
      <c r="AN117423" s="7"/>
    </row>
    <row r="117424" spans="40:40" s="6" customFormat="1" x14ac:dyDescent="0.15">
      <c r="AN117424" s="7"/>
    </row>
    <row r="117425" spans="40:40" s="6" customFormat="1" x14ac:dyDescent="0.15">
      <c r="AN117425" s="7"/>
    </row>
    <row r="117426" spans="40:40" s="6" customFormat="1" x14ac:dyDescent="0.15">
      <c r="AN117426" s="7"/>
    </row>
    <row r="117427" spans="40:40" s="6" customFormat="1" x14ac:dyDescent="0.15">
      <c r="AN117427" s="7"/>
    </row>
    <row r="117428" spans="40:40" s="6" customFormat="1" x14ac:dyDescent="0.15">
      <c r="AN117428" s="7"/>
    </row>
    <row r="117429" spans="40:40" s="6" customFormat="1" x14ac:dyDescent="0.15">
      <c r="AN117429" s="7"/>
    </row>
    <row r="117430" spans="40:40" s="6" customFormat="1" x14ac:dyDescent="0.15">
      <c r="AN117430" s="7"/>
    </row>
    <row r="117431" spans="40:40" s="6" customFormat="1" x14ac:dyDescent="0.15">
      <c r="AN117431" s="7"/>
    </row>
    <row r="117432" spans="40:40" s="6" customFormat="1" x14ac:dyDescent="0.15">
      <c r="AN117432" s="7"/>
    </row>
    <row r="117433" spans="40:40" s="6" customFormat="1" x14ac:dyDescent="0.15">
      <c r="AN117433" s="7"/>
    </row>
    <row r="117434" spans="40:40" s="6" customFormat="1" x14ac:dyDescent="0.15">
      <c r="AN117434" s="7"/>
    </row>
    <row r="117435" spans="40:40" s="6" customFormat="1" x14ac:dyDescent="0.15">
      <c r="AN117435" s="7"/>
    </row>
    <row r="117436" spans="40:40" s="6" customFormat="1" x14ac:dyDescent="0.15">
      <c r="AN117436" s="7"/>
    </row>
    <row r="117437" spans="40:40" s="6" customFormat="1" x14ac:dyDescent="0.15">
      <c r="AN117437" s="7"/>
    </row>
    <row r="117438" spans="40:40" s="6" customFormat="1" x14ac:dyDescent="0.15">
      <c r="AN117438" s="7"/>
    </row>
    <row r="117439" spans="40:40" s="6" customFormat="1" x14ac:dyDescent="0.15">
      <c r="AN117439" s="7"/>
    </row>
    <row r="117440" spans="40:40" s="6" customFormat="1" x14ac:dyDescent="0.15">
      <c r="AN117440" s="7"/>
    </row>
    <row r="117441" spans="40:40" s="6" customFormat="1" x14ac:dyDescent="0.15">
      <c r="AN117441" s="7"/>
    </row>
    <row r="117442" spans="40:40" s="6" customFormat="1" x14ac:dyDescent="0.15">
      <c r="AN117442" s="7"/>
    </row>
    <row r="117443" spans="40:40" s="6" customFormat="1" x14ac:dyDescent="0.15">
      <c r="AN117443" s="7"/>
    </row>
    <row r="117444" spans="40:40" s="6" customFormat="1" x14ac:dyDescent="0.15">
      <c r="AN117444" s="7"/>
    </row>
    <row r="117445" spans="40:40" s="6" customFormat="1" x14ac:dyDescent="0.15">
      <c r="AN117445" s="7"/>
    </row>
    <row r="117446" spans="40:40" s="6" customFormat="1" x14ac:dyDescent="0.15">
      <c r="AN117446" s="7"/>
    </row>
    <row r="117447" spans="40:40" s="6" customFormat="1" x14ac:dyDescent="0.15">
      <c r="AN117447" s="7"/>
    </row>
    <row r="117448" spans="40:40" s="6" customFormat="1" x14ac:dyDescent="0.15">
      <c r="AN117448" s="7"/>
    </row>
    <row r="117449" spans="40:40" s="6" customFormat="1" x14ac:dyDescent="0.15">
      <c r="AN117449" s="7"/>
    </row>
    <row r="117450" spans="40:40" s="6" customFormat="1" x14ac:dyDescent="0.15">
      <c r="AN117450" s="7"/>
    </row>
    <row r="117451" spans="40:40" s="6" customFormat="1" x14ac:dyDescent="0.15">
      <c r="AN117451" s="7"/>
    </row>
    <row r="117452" spans="40:40" s="6" customFormat="1" x14ac:dyDescent="0.15">
      <c r="AN117452" s="7"/>
    </row>
    <row r="117453" spans="40:40" s="6" customFormat="1" x14ac:dyDescent="0.15">
      <c r="AN117453" s="7"/>
    </row>
    <row r="117454" spans="40:40" s="6" customFormat="1" x14ac:dyDescent="0.15">
      <c r="AN117454" s="7"/>
    </row>
    <row r="117455" spans="40:40" s="6" customFormat="1" x14ac:dyDescent="0.15">
      <c r="AN117455" s="7"/>
    </row>
    <row r="117456" spans="40:40" s="6" customFormat="1" x14ac:dyDescent="0.15">
      <c r="AN117456" s="7"/>
    </row>
    <row r="117457" spans="40:40" s="6" customFormat="1" x14ac:dyDescent="0.15">
      <c r="AN117457" s="7"/>
    </row>
    <row r="117458" spans="40:40" s="6" customFormat="1" x14ac:dyDescent="0.15">
      <c r="AN117458" s="7"/>
    </row>
    <row r="117459" spans="40:40" s="6" customFormat="1" x14ac:dyDescent="0.15">
      <c r="AN117459" s="7"/>
    </row>
    <row r="117460" spans="40:40" s="6" customFormat="1" x14ac:dyDescent="0.15">
      <c r="AN117460" s="7"/>
    </row>
    <row r="117461" spans="40:40" s="6" customFormat="1" x14ac:dyDescent="0.15">
      <c r="AN117461" s="7"/>
    </row>
    <row r="117462" spans="40:40" s="6" customFormat="1" x14ac:dyDescent="0.15">
      <c r="AN117462" s="7"/>
    </row>
    <row r="117463" spans="40:40" s="6" customFormat="1" x14ac:dyDescent="0.15">
      <c r="AN117463" s="7"/>
    </row>
    <row r="117464" spans="40:40" s="6" customFormat="1" x14ac:dyDescent="0.15">
      <c r="AN117464" s="7"/>
    </row>
    <row r="117465" spans="40:40" s="6" customFormat="1" x14ac:dyDescent="0.15">
      <c r="AN117465" s="7"/>
    </row>
    <row r="117466" spans="40:40" s="6" customFormat="1" x14ac:dyDescent="0.15">
      <c r="AN117466" s="7"/>
    </row>
    <row r="117467" spans="40:40" s="6" customFormat="1" x14ac:dyDescent="0.15">
      <c r="AN117467" s="7"/>
    </row>
    <row r="117468" spans="40:40" s="6" customFormat="1" x14ac:dyDescent="0.15">
      <c r="AN117468" s="7"/>
    </row>
    <row r="117469" spans="40:40" s="6" customFormat="1" x14ac:dyDescent="0.15">
      <c r="AN117469" s="7"/>
    </row>
    <row r="117470" spans="40:40" s="6" customFormat="1" x14ac:dyDescent="0.15">
      <c r="AN117470" s="7"/>
    </row>
    <row r="117471" spans="40:40" s="6" customFormat="1" x14ac:dyDescent="0.15">
      <c r="AN117471" s="7"/>
    </row>
    <row r="117472" spans="40:40" s="6" customFormat="1" x14ac:dyDescent="0.15">
      <c r="AN117472" s="7"/>
    </row>
    <row r="117473" spans="40:40" s="6" customFormat="1" x14ac:dyDescent="0.15">
      <c r="AN117473" s="7"/>
    </row>
    <row r="117474" spans="40:40" s="6" customFormat="1" x14ac:dyDescent="0.15">
      <c r="AN117474" s="7"/>
    </row>
    <row r="117475" spans="40:40" s="6" customFormat="1" x14ac:dyDescent="0.15">
      <c r="AN117475" s="7"/>
    </row>
    <row r="117476" spans="40:40" s="6" customFormat="1" x14ac:dyDescent="0.15">
      <c r="AN117476" s="7"/>
    </row>
    <row r="117477" spans="40:40" s="6" customFormat="1" x14ac:dyDescent="0.15">
      <c r="AN117477" s="7"/>
    </row>
    <row r="117478" spans="40:40" s="6" customFormat="1" x14ac:dyDescent="0.15">
      <c r="AN117478" s="7"/>
    </row>
    <row r="117479" spans="40:40" s="6" customFormat="1" x14ac:dyDescent="0.15">
      <c r="AN117479" s="7"/>
    </row>
    <row r="117480" spans="40:40" s="6" customFormat="1" x14ac:dyDescent="0.15">
      <c r="AN117480" s="7"/>
    </row>
    <row r="117481" spans="40:40" s="6" customFormat="1" x14ac:dyDescent="0.15">
      <c r="AN117481" s="7"/>
    </row>
    <row r="117482" spans="40:40" s="6" customFormat="1" x14ac:dyDescent="0.15">
      <c r="AN117482" s="7"/>
    </row>
    <row r="117483" spans="40:40" s="6" customFormat="1" x14ac:dyDescent="0.15">
      <c r="AN117483" s="7"/>
    </row>
    <row r="117484" spans="40:40" s="6" customFormat="1" x14ac:dyDescent="0.15">
      <c r="AN117484" s="7"/>
    </row>
    <row r="117485" spans="40:40" s="6" customFormat="1" x14ac:dyDescent="0.15">
      <c r="AN117485" s="7"/>
    </row>
    <row r="117486" spans="40:40" s="6" customFormat="1" x14ac:dyDescent="0.15">
      <c r="AN117486" s="7"/>
    </row>
    <row r="117487" spans="40:40" s="6" customFormat="1" x14ac:dyDescent="0.15">
      <c r="AN117487" s="7"/>
    </row>
    <row r="117488" spans="40:40" s="6" customFormat="1" x14ac:dyDescent="0.15">
      <c r="AN117488" s="7"/>
    </row>
    <row r="117489" spans="40:40" s="6" customFormat="1" x14ac:dyDescent="0.15">
      <c r="AN117489" s="7"/>
    </row>
    <row r="117490" spans="40:40" s="6" customFormat="1" x14ac:dyDescent="0.15">
      <c r="AN117490" s="7"/>
    </row>
    <row r="117491" spans="40:40" s="6" customFormat="1" x14ac:dyDescent="0.15">
      <c r="AN117491" s="7"/>
    </row>
    <row r="117492" spans="40:40" s="6" customFormat="1" x14ac:dyDescent="0.15">
      <c r="AN117492" s="7"/>
    </row>
    <row r="117493" spans="40:40" s="6" customFormat="1" x14ac:dyDescent="0.15">
      <c r="AN117493" s="7"/>
    </row>
    <row r="117494" spans="40:40" s="6" customFormat="1" x14ac:dyDescent="0.15">
      <c r="AN117494" s="7"/>
    </row>
    <row r="117495" spans="40:40" s="6" customFormat="1" x14ac:dyDescent="0.15">
      <c r="AN117495" s="7"/>
    </row>
    <row r="117496" spans="40:40" s="6" customFormat="1" x14ac:dyDescent="0.15">
      <c r="AN117496" s="7"/>
    </row>
    <row r="117497" spans="40:40" s="6" customFormat="1" x14ac:dyDescent="0.15">
      <c r="AN117497" s="7"/>
    </row>
    <row r="117498" spans="40:40" s="6" customFormat="1" x14ac:dyDescent="0.15">
      <c r="AN117498" s="7"/>
    </row>
    <row r="117499" spans="40:40" s="6" customFormat="1" x14ac:dyDescent="0.15">
      <c r="AN117499" s="7"/>
    </row>
    <row r="117500" spans="40:40" s="6" customFormat="1" x14ac:dyDescent="0.15">
      <c r="AN117500" s="7"/>
    </row>
    <row r="117501" spans="40:40" s="6" customFormat="1" x14ac:dyDescent="0.15">
      <c r="AN117501" s="7"/>
    </row>
    <row r="117502" spans="40:40" s="6" customFormat="1" x14ac:dyDescent="0.15">
      <c r="AN117502" s="7"/>
    </row>
    <row r="117503" spans="40:40" s="6" customFormat="1" x14ac:dyDescent="0.15">
      <c r="AN117503" s="7"/>
    </row>
    <row r="117504" spans="40:40" s="6" customFormat="1" x14ac:dyDescent="0.15">
      <c r="AN117504" s="7"/>
    </row>
    <row r="117505" spans="40:40" s="6" customFormat="1" x14ac:dyDescent="0.15">
      <c r="AN117505" s="7"/>
    </row>
    <row r="117506" spans="40:40" s="6" customFormat="1" x14ac:dyDescent="0.15">
      <c r="AN117506" s="7"/>
    </row>
    <row r="117507" spans="40:40" s="6" customFormat="1" x14ac:dyDescent="0.15">
      <c r="AN117507" s="7"/>
    </row>
    <row r="117508" spans="40:40" s="6" customFormat="1" x14ac:dyDescent="0.15">
      <c r="AN117508" s="7"/>
    </row>
    <row r="117509" spans="40:40" s="6" customFormat="1" x14ac:dyDescent="0.15">
      <c r="AN117509" s="7"/>
    </row>
    <row r="117510" spans="40:40" s="6" customFormat="1" x14ac:dyDescent="0.15">
      <c r="AN117510" s="7"/>
    </row>
    <row r="117511" spans="40:40" s="6" customFormat="1" x14ac:dyDescent="0.15">
      <c r="AN117511" s="7"/>
    </row>
    <row r="117512" spans="40:40" s="6" customFormat="1" x14ac:dyDescent="0.15">
      <c r="AN117512" s="7"/>
    </row>
    <row r="117513" spans="40:40" s="6" customFormat="1" x14ac:dyDescent="0.15">
      <c r="AN117513" s="7"/>
    </row>
    <row r="117514" spans="40:40" s="6" customFormat="1" x14ac:dyDescent="0.15">
      <c r="AN117514" s="7"/>
    </row>
    <row r="117515" spans="40:40" s="6" customFormat="1" x14ac:dyDescent="0.15">
      <c r="AN117515" s="7"/>
    </row>
    <row r="117516" spans="40:40" s="6" customFormat="1" x14ac:dyDescent="0.15">
      <c r="AN117516" s="7"/>
    </row>
    <row r="117517" spans="40:40" s="6" customFormat="1" x14ac:dyDescent="0.15">
      <c r="AN117517" s="7"/>
    </row>
    <row r="117518" spans="40:40" s="6" customFormat="1" x14ac:dyDescent="0.15">
      <c r="AN117518" s="7"/>
    </row>
    <row r="117519" spans="40:40" s="6" customFormat="1" x14ac:dyDescent="0.15">
      <c r="AN117519" s="7"/>
    </row>
    <row r="117520" spans="40:40" s="6" customFormat="1" x14ac:dyDescent="0.15">
      <c r="AN117520" s="7"/>
    </row>
    <row r="117521" spans="40:40" s="6" customFormat="1" x14ac:dyDescent="0.15">
      <c r="AN117521" s="7"/>
    </row>
    <row r="117522" spans="40:40" s="6" customFormat="1" x14ac:dyDescent="0.15">
      <c r="AN117522" s="7"/>
    </row>
    <row r="117523" spans="40:40" s="6" customFormat="1" x14ac:dyDescent="0.15">
      <c r="AN117523" s="7"/>
    </row>
    <row r="117524" spans="40:40" s="6" customFormat="1" x14ac:dyDescent="0.15">
      <c r="AN117524" s="7"/>
    </row>
    <row r="117525" spans="40:40" s="6" customFormat="1" x14ac:dyDescent="0.15">
      <c r="AN117525" s="7"/>
    </row>
    <row r="117526" spans="40:40" s="6" customFormat="1" x14ac:dyDescent="0.15">
      <c r="AN117526" s="7"/>
    </row>
    <row r="117527" spans="40:40" s="6" customFormat="1" x14ac:dyDescent="0.15">
      <c r="AN117527" s="7"/>
    </row>
    <row r="117528" spans="40:40" s="6" customFormat="1" x14ac:dyDescent="0.15">
      <c r="AN117528" s="7"/>
    </row>
    <row r="117529" spans="40:40" s="6" customFormat="1" x14ac:dyDescent="0.15">
      <c r="AN117529" s="7"/>
    </row>
    <row r="117530" spans="40:40" s="6" customFormat="1" x14ac:dyDescent="0.15">
      <c r="AN117530" s="7"/>
    </row>
    <row r="117531" spans="40:40" s="6" customFormat="1" x14ac:dyDescent="0.15">
      <c r="AN117531" s="7"/>
    </row>
    <row r="117532" spans="40:40" s="6" customFormat="1" x14ac:dyDescent="0.15">
      <c r="AN117532" s="7"/>
    </row>
    <row r="117533" spans="40:40" s="6" customFormat="1" x14ac:dyDescent="0.15">
      <c r="AN117533" s="7"/>
    </row>
    <row r="117534" spans="40:40" s="6" customFormat="1" x14ac:dyDescent="0.15">
      <c r="AN117534" s="7"/>
    </row>
    <row r="117535" spans="40:40" s="6" customFormat="1" x14ac:dyDescent="0.15">
      <c r="AN117535" s="7"/>
    </row>
    <row r="117536" spans="40:40" s="6" customFormat="1" x14ac:dyDescent="0.15">
      <c r="AN117536" s="7"/>
    </row>
    <row r="117537" spans="40:40" s="6" customFormat="1" x14ac:dyDescent="0.15">
      <c r="AN117537" s="7"/>
    </row>
    <row r="117538" spans="40:40" s="6" customFormat="1" x14ac:dyDescent="0.15">
      <c r="AN117538" s="7"/>
    </row>
    <row r="117539" spans="40:40" s="6" customFormat="1" x14ac:dyDescent="0.15">
      <c r="AN117539" s="7"/>
    </row>
    <row r="117540" spans="40:40" s="6" customFormat="1" x14ac:dyDescent="0.15">
      <c r="AN117540" s="7"/>
    </row>
    <row r="117541" spans="40:40" s="6" customFormat="1" x14ac:dyDescent="0.15">
      <c r="AN117541" s="7"/>
    </row>
    <row r="117542" spans="40:40" s="6" customFormat="1" x14ac:dyDescent="0.15">
      <c r="AN117542" s="7"/>
    </row>
    <row r="117543" spans="40:40" s="6" customFormat="1" x14ac:dyDescent="0.15">
      <c r="AN117543" s="7"/>
    </row>
    <row r="117544" spans="40:40" s="6" customFormat="1" x14ac:dyDescent="0.15">
      <c r="AN117544" s="7"/>
    </row>
    <row r="117545" spans="40:40" s="6" customFormat="1" x14ac:dyDescent="0.15">
      <c r="AN117545" s="7"/>
    </row>
    <row r="117546" spans="40:40" s="6" customFormat="1" x14ac:dyDescent="0.15">
      <c r="AN117546" s="7"/>
    </row>
    <row r="117547" spans="40:40" s="6" customFormat="1" x14ac:dyDescent="0.15">
      <c r="AN117547" s="7"/>
    </row>
    <row r="117548" spans="40:40" s="6" customFormat="1" x14ac:dyDescent="0.15">
      <c r="AN117548" s="7"/>
    </row>
    <row r="117549" spans="40:40" s="6" customFormat="1" x14ac:dyDescent="0.15">
      <c r="AN117549" s="7"/>
    </row>
    <row r="117550" spans="40:40" s="6" customFormat="1" x14ac:dyDescent="0.15">
      <c r="AN117550" s="7"/>
    </row>
    <row r="117551" spans="40:40" s="6" customFormat="1" x14ac:dyDescent="0.15">
      <c r="AN117551" s="7"/>
    </row>
    <row r="117552" spans="40:40" s="6" customFormat="1" x14ac:dyDescent="0.15">
      <c r="AN117552" s="7"/>
    </row>
    <row r="117553" spans="40:40" s="6" customFormat="1" x14ac:dyDescent="0.15">
      <c r="AN117553" s="7"/>
    </row>
    <row r="117554" spans="40:40" s="6" customFormat="1" x14ac:dyDescent="0.15">
      <c r="AN117554" s="7"/>
    </row>
    <row r="117555" spans="40:40" s="6" customFormat="1" x14ac:dyDescent="0.15">
      <c r="AN117555" s="7"/>
    </row>
    <row r="117556" spans="40:40" s="6" customFormat="1" x14ac:dyDescent="0.15">
      <c r="AN117556" s="7"/>
    </row>
    <row r="117557" spans="40:40" s="6" customFormat="1" x14ac:dyDescent="0.15">
      <c r="AN117557" s="7"/>
    </row>
    <row r="117558" spans="40:40" s="6" customFormat="1" x14ac:dyDescent="0.15">
      <c r="AN117558" s="7"/>
    </row>
    <row r="117559" spans="40:40" s="6" customFormat="1" x14ac:dyDescent="0.15">
      <c r="AN117559" s="7"/>
    </row>
    <row r="117560" spans="40:40" s="6" customFormat="1" x14ac:dyDescent="0.15">
      <c r="AN117560" s="7"/>
    </row>
    <row r="117561" spans="40:40" s="6" customFormat="1" x14ac:dyDescent="0.15">
      <c r="AN117561" s="7"/>
    </row>
    <row r="117562" spans="40:40" s="6" customFormat="1" x14ac:dyDescent="0.15">
      <c r="AN117562" s="7"/>
    </row>
    <row r="117563" spans="40:40" s="6" customFormat="1" x14ac:dyDescent="0.15">
      <c r="AN117563" s="7"/>
    </row>
    <row r="117564" spans="40:40" s="6" customFormat="1" x14ac:dyDescent="0.15">
      <c r="AN117564" s="7"/>
    </row>
    <row r="117565" spans="40:40" s="6" customFormat="1" x14ac:dyDescent="0.15">
      <c r="AN117565" s="7"/>
    </row>
    <row r="117566" spans="40:40" s="6" customFormat="1" x14ac:dyDescent="0.15">
      <c r="AN117566" s="7"/>
    </row>
    <row r="117567" spans="40:40" s="6" customFormat="1" x14ac:dyDescent="0.15">
      <c r="AN117567" s="7"/>
    </row>
    <row r="117568" spans="40:40" s="6" customFormat="1" x14ac:dyDescent="0.15">
      <c r="AN117568" s="7"/>
    </row>
    <row r="117569" spans="40:40" s="6" customFormat="1" x14ac:dyDescent="0.15">
      <c r="AN117569" s="7"/>
    </row>
    <row r="117570" spans="40:40" s="6" customFormat="1" x14ac:dyDescent="0.15">
      <c r="AN117570" s="7"/>
    </row>
    <row r="117571" spans="40:40" s="6" customFormat="1" x14ac:dyDescent="0.15">
      <c r="AN117571" s="7"/>
    </row>
    <row r="117572" spans="40:40" s="6" customFormat="1" x14ac:dyDescent="0.15">
      <c r="AN117572" s="7"/>
    </row>
    <row r="117573" spans="40:40" s="6" customFormat="1" x14ac:dyDescent="0.15">
      <c r="AN117573" s="7"/>
    </row>
    <row r="117574" spans="40:40" s="6" customFormat="1" x14ac:dyDescent="0.15">
      <c r="AN117574" s="7"/>
    </row>
    <row r="117575" spans="40:40" s="6" customFormat="1" x14ac:dyDescent="0.15">
      <c r="AN117575" s="7"/>
    </row>
    <row r="117576" spans="40:40" s="6" customFormat="1" x14ac:dyDescent="0.15">
      <c r="AN117576" s="7"/>
    </row>
    <row r="117577" spans="40:40" s="6" customFormat="1" x14ac:dyDescent="0.15">
      <c r="AN117577" s="7"/>
    </row>
    <row r="117578" spans="40:40" s="6" customFormat="1" x14ac:dyDescent="0.15">
      <c r="AN117578" s="7"/>
    </row>
    <row r="117579" spans="40:40" s="6" customFormat="1" x14ac:dyDescent="0.15">
      <c r="AN117579" s="7"/>
    </row>
    <row r="117580" spans="40:40" s="6" customFormat="1" x14ac:dyDescent="0.15">
      <c r="AN117580" s="7"/>
    </row>
    <row r="117581" spans="40:40" s="6" customFormat="1" x14ac:dyDescent="0.15">
      <c r="AN117581" s="7"/>
    </row>
    <row r="117582" spans="40:40" s="6" customFormat="1" x14ac:dyDescent="0.15">
      <c r="AN117582" s="7"/>
    </row>
    <row r="117583" spans="40:40" s="6" customFormat="1" x14ac:dyDescent="0.15">
      <c r="AN117583" s="7"/>
    </row>
    <row r="117584" spans="40:40" s="6" customFormat="1" x14ac:dyDescent="0.15">
      <c r="AN117584" s="7"/>
    </row>
    <row r="117585" spans="40:40" s="6" customFormat="1" x14ac:dyDescent="0.15">
      <c r="AN117585" s="7"/>
    </row>
    <row r="117586" spans="40:40" s="6" customFormat="1" x14ac:dyDescent="0.15">
      <c r="AN117586" s="7"/>
    </row>
    <row r="117587" spans="40:40" s="6" customFormat="1" x14ac:dyDescent="0.15">
      <c r="AN117587" s="7"/>
    </row>
    <row r="117588" spans="40:40" s="6" customFormat="1" x14ac:dyDescent="0.15">
      <c r="AN117588" s="7"/>
    </row>
    <row r="117589" spans="40:40" s="6" customFormat="1" x14ac:dyDescent="0.15">
      <c r="AN117589" s="7"/>
    </row>
    <row r="117590" spans="40:40" s="6" customFormat="1" x14ac:dyDescent="0.15">
      <c r="AN117590" s="7"/>
    </row>
    <row r="117591" spans="40:40" s="6" customFormat="1" x14ac:dyDescent="0.15">
      <c r="AN117591" s="7"/>
    </row>
    <row r="117592" spans="40:40" s="6" customFormat="1" x14ac:dyDescent="0.15">
      <c r="AN117592" s="7"/>
    </row>
    <row r="117593" spans="40:40" s="6" customFormat="1" x14ac:dyDescent="0.15">
      <c r="AN117593" s="7"/>
    </row>
    <row r="117594" spans="40:40" s="6" customFormat="1" x14ac:dyDescent="0.15">
      <c r="AN117594" s="7"/>
    </row>
    <row r="117595" spans="40:40" s="6" customFormat="1" x14ac:dyDescent="0.15">
      <c r="AN117595" s="7"/>
    </row>
    <row r="117596" spans="40:40" s="6" customFormat="1" x14ac:dyDescent="0.15">
      <c r="AN117596" s="7"/>
    </row>
    <row r="117597" spans="40:40" s="6" customFormat="1" x14ac:dyDescent="0.15">
      <c r="AN117597" s="7"/>
    </row>
    <row r="117598" spans="40:40" s="6" customFormat="1" x14ac:dyDescent="0.15">
      <c r="AN117598" s="7"/>
    </row>
    <row r="117599" spans="40:40" s="6" customFormat="1" x14ac:dyDescent="0.15">
      <c r="AN117599" s="7"/>
    </row>
    <row r="117600" spans="40:40" s="6" customFormat="1" x14ac:dyDescent="0.15">
      <c r="AN117600" s="7"/>
    </row>
    <row r="117601" spans="40:40" s="6" customFormat="1" x14ac:dyDescent="0.15">
      <c r="AN117601" s="7"/>
    </row>
    <row r="117602" spans="40:40" s="6" customFormat="1" x14ac:dyDescent="0.15">
      <c r="AN117602" s="7"/>
    </row>
    <row r="117603" spans="40:40" s="6" customFormat="1" x14ac:dyDescent="0.15">
      <c r="AN117603" s="7"/>
    </row>
    <row r="117604" spans="40:40" s="6" customFormat="1" x14ac:dyDescent="0.15">
      <c r="AN117604" s="7"/>
    </row>
    <row r="117605" spans="40:40" s="6" customFormat="1" x14ac:dyDescent="0.15">
      <c r="AN117605" s="7"/>
    </row>
    <row r="117606" spans="40:40" s="6" customFormat="1" x14ac:dyDescent="0.15">
      <c r="AN117606" s="7"/>
    </row>
    <row r="117607" spans="40:40" s="6" customFormat="1" x14ac:dyDescent="0.15">
      <c r="AN117607" s="7"/>
    </row>
    <row r="117608" spans="40:40" s="6" customFormat="1" x14ac:dyDescent="0.15">
      <c r="AN117608" s="7"/>
    </row>
    <row r="117609" spans="40:40" s="6" customFormat="1" x14ac:dyDescent="0.15">
      <c r="AN117609" s="7"/>
    </row>
    <row r="117610" spans="40:40" s="6" customFormat="1" x14ac:dyDescent="0.15">
      <c r="AN117610" s="7"/>
    </row>
    <row r="117611" spans="40:40" s="6" customFormat="1" x14ac:dyDescent="0.15">
      <c r="AN117611" s="7"/>
    </row>
    <row r="117612" spans="40:40" s="6" customFormat="1" x14ac:dyDescent="0.15">
      <c r="AN117612" s="7"/>
    </row>
    <row r="117613" spans="40:40" s="6" customFormat="1" x14ac:dyDescent="0.15">
      <c r="AN117613" s="7"/>
    </row>
    <row r="117614" spans="40:40" s="6" customFormat="1" x14ac:dyDescent="0.15">
      <c r="AN117614" s="7"/>
    </row>
    <row r="117615" spans="40:40" s="6" customFormat="1" x14ac:dyDescent="0.15">
      <c r="AN117615" s="7"/>
    </row>
    <row r="117616" spans="40:40" s="6" customFormat="1" x14ac:dyDescent="0.15">
      <c r="AN117616" s="7"/>
    </row>
    <row r="117617" spans="40:40" s="6" customFormat="1" x14ac:dyDescent="0.15">
      <c r="AN117617" s="7"/>
    </row>
    <row r="117618" spans="40:40" s="6" customFormat="1" x14ac:dyDescent="0.15">
      <c r="AN117618" s="7"/>
    </row>
    <row r="117619" spans="40:40" s="6" customFormat="1" x14ac:dyDescent="0.15">
      <c r="AN117619" s="7"/>
    </row>
    <row r="117620" spans="40:40" s="6" customFormat="1" x14ac:dyDescent="0.15">
      <c r="AN117620" s="7"/>
    </row>
    <row r="117621" spans="40:40" s="6" customFormat="1" x14ac:dyDescent="0.15">
      <c r="AN117621" s="7"/>
    </row>
    <row r="117622" spans="40:40" s="6" customFormat="1" x14ac:dyDescent="0.15">
      <c r="AN117622" s="7"/>
    </row>
    <row r="117623" spans="40:40" s="6" customFormat="1" x14ac:dyDescent="0.15">
      <c r="AN117623" s="7"/>
    </row>
    <row r="117624" spans="40:40" s="6" customFormat="1" x14ac:dyDescent="0.15">
      <c r="AN117624" s="7"/>
    </row>
    <row r="117625" spans="40:40" s="6" customFormat="1" x14ac:dyDescent="0.15">
      <c r="AN117625" s="7"/>
    </row>
    <row r="117626" spans="40:40" s="6" customFormat="1" x14ac:dyDescent="0.15">
      <c r="AN117626" s="7"/>
    </row>
    <row r="117627" spans="40:40" s="6" customFormat="1" x14ac:dyDescent="0.15">
      <c r="AN117627" s="7"/>
    </row>
    <row r="117628" spans="40:40" s="6" customFormat="1" x14ac:dyDescent="0.15">
      <c r="AN117628" s="7"/>
    </row>
    <row r="117629" spans="40:40" s="6" customFormat="1" x14ac:dyDescent="0.15">
      <c r="AN117629" s="7"/>
    </row>
    <row r="117630" spans="40:40" s="6" customFormat="1" x14ac:dyDescent="0.15">
      <c r="AN117630" s="7"/>
    </row>
    <row r="117631" spans="40:40" s="6" customFormat="1" x14ac:dyDescent="0.15">
      <c r="AN117631" s="7"/>
    </row>
    <row r="117632" spans="40:40" s="6" customFormat="1" x14ac:dyDescent="0.15">
      <c r="AN117632" s="7"/>
    </row>
    <row r="117633" spans="40:40" s="6" customFormat="1" x14ac:dyDescent="0.15">
      <c r="AN117633" s="7"/>
    </row>
    <row r="117634" spans="40:40" s="6" customFormat="1" x14ac:dyDescent="0.15">
      <c r="AN117634" s="7"/>
    </row>
    <row r="117635" spans="40:40" s="6" customFormat="1" x14ac:dyDescent="0.15">
      <c r="AN117635" s="7"/>
    </row>
    <row r="117636" spans="40:40" s="6" customFormat="1" x14ac:dyDescent="0.15">
      <c r="AN117636" s="7"/>
    </row>
    <row r="117637" spans="40:40" s="6" customFormat="1" x14ac:dyDescent="0.15">
      <c r="AN117637" s="7"/>
    </row>
    <row r="117638" spans="40:40" s="6" customFormat="1" x14ac:dyDescent="0.15">
      <c r="AN117638" s="7"/>
    </row>
    <row r="117639" spans="40:40" s="6" customFormat="1" x14ac:dyDescent="0.15">
      <c r="AN117639" s="7"/>
    </row>
    <row r="117640" spans="40:40" s="6" customFormat="1" x14ac:dyDescent="0.15">
      <c r="AN117640" s="7"/>
    </row>
    <row r="117641" spans="40:40" s="6" customFormat="1" x14ac:dyDescent="0.15">
      <c r="AN117641" s="7"/>
    </row>
    <row r="117642" spans="40:40" s="6" customFormat="1" x14ac:dyDescent="0.15">
      <c r="AN117642" s="7"/>
    </row>
    <row r="117643" spans="40:40" s="6" customFormat="1" x14ac:dyDescent="0.15">
      <c r="AN117643" s="7"/>
    </row>
    <row r="117644" spans="40:40" s="6" customFormat="1" x14ac:dyDescent="0.15">
      <c r="AN117644" s="7"/>
    </row>
    <row r="117645" spans="40:40" s="6" customFormat="1" x14ac:dyDescent="0.15">
      <c r="AN117645" s="7"/>
    </row>
    <row r="117646" spans="40:40" s="6" customFormat="1" x14ac:dyDescent="0.15">
      <c r="AN117646" s="7"/>
    </row>
    <row r="117647" spans="40:40" s="6" customFormat="1" x14ac:dyDescent="0.15">
      <c r="AN117647" s="7"/>
    </row>
    <row r="117648" spans="40:40" s="6" customFormat="1" x14ac:dyDescent="0.15">
      <c r="AN117648" s="7"/>
    </row>
    <row r="117649" spans="40:40" s="6" customFormat="1" x14ac:dyDescent="0.15">
      <c r="AN117649" s="7"/>
    </row>
    <row r="117650" spans="40:40" s="6" customFormat="1" x14ac:dyDescent="0.15">
      <c r="AN117650" s="7"/>
    </row>
    <row r="117651" spans="40:40" s="6" customFormat="1" x14ac:dyDescent="0.15">
      <c r="AN117651" s="7"/>
    </row>
    <row r="117652" spans="40:40" s="6" customFormat="1" x14ac:dyDescent="0.15">
      <c r="AN117652" s="7"/>
    </row>
    <row r="117653" spans="40:40" s="6" customFormat="1" x14ac:dyDescent="0.15">
      <c r="AN117653" s="7"/>
    </row>
    <row r="117654" spans="40:40" s="6" customFormat="1" x14ac:dyDescent="0.15">
      <c r="AN117654" s="7"/>
    </row>
    <row r="117655" spans="40:40" s="6" customFormat="1" x14ac:dyDescent="0.15">
      <c r="AN117655" s="7"/>
    </row>
    <row r="117656" spans="40:40" s="6" customFormat="1" x14ac:dyDescent="0.15">
      <c r="AN117656" s="7"/>
    </row>
    <row r="117657" spans="40:40" s="6" customFormat="1" x14ac:dyDescent="0.15">
      <c r="AN117657" s="7"/>
    </row>
    <row r="117658" spans="40:40" s="6" customFormat="1" x14ac:dyDescent="0.15">
      <c r="AN117658" s="7"/>
    </row>
    <row r="117659" spans="40:40" s="6" customFormat="1" x14ac:dyDescent="0.15">
      <c r="AN117659" s="7"/>
    </row>
    <row r="117660" spans="40:40" s="6" customFormat="1" x14ac:dyDescent="0.15">
      <c r="AN117660" s="7"/>
    </row>
    <row r="117661" spans="40:40" s="6" customFormat="1" x14ac:dyDescent="0.15">
      <c r="AN117661" s="7"/>
    </row>
    <row r="117662" spans="40:40" s="6" customFormat="1" x14ac:dyDescent="0.15">
      <c r="AN117662" s="7"/>
    </row>
    <row r="117663" spans="40:40" s="6" customFormat="1" x14ac:dyDescent="0.15">
      <c r="AN117663" s="7"/>
    </row>
    <row r="117664" spans="40:40" s="6" customFormat="1" x14ac:dyDescent="0.15">
      <c r="AN117664" s="7"/>
    </row>
    <row r="117665" spans="40:40" s="6" customFormat="1" x14ac:dyDescent="0.15">
      <c r="AN117665" s="7"/>
    </row>
    <row r="117666" spans="40:40" s="6" customFormat="1" x14ac:dyDescent="0.15">
      <c r="AN117666" s="7"/>
    </row>
    <row r="117667" spans="40:40" s="6" customFormat="1" x14ac:dyDescent="0.15">
      <c r="AN117667" s="7"/>
    </row>
    <row r="117668" spans="40:40" s="6" customFormat="1" x14ac:dyDescent="0.15">
      <c r="AN117668" s="7"/>
    </row>
    <row r="117669" spans="40:40" s="6" customFormat="1" x14ac:dyDescent="0.15">
      <c r="AN117669" s="7"/>
    </row>
    <row r="117670" spans="40:40" s="6" customFormat="1" x14ac:dyDescent="0.15">
      <c r="AN117670" s="7"/>
    </row>
    <row r="117671" spans="40:40" s="6" customFormat="1" x14ac:dyDescent="0.15">
      <c r="AN117671" s="7"/>
    </row>
    <row r="117672" spans="40:40" s="6" customFormat="1" x14ac:dyDescent="0.15">
      <c r="AN117672" s="7"/>
    </row>
    <row r="117673" spans="40:40" s="6" customFormat="1" x14ac:dyDescent="0.15">
      <c r="AN117673" s="7"/>
    </row>
    <row r="117674" spans="40:40" s="6" customFormat="1" x14ac:dyDescent="0.15">
      <c r="AN117674" s="7"/>
    </row>
    <row r="117675" spans="40:40" s="6" customFormat="1" x14ac:dyDescent="0.15">
      <c r="AN117675" s="7"/>
    </row>
    <row r="117676" spans="40:40" s="6" customFormat="1" x14ac:dyDescent="0.15">
      <c r="AN117676" s="7"/>
    </row>
    <row r="117677" spans="40:40" s="6" customFormat="1" x14ac:dyDescent="0.15">
      <c r="AN117677" s="7"/>
    </row>
    <row r="117678" spans="40:40" s="6" customFormat="1" x14ac:dyDescent="0.15">
      <c r="AN117678" s="7"/>
    </row>
    <row r="117679" spans="40:40" s="6" customFormat="1" x14ac:dyDescent="0.15">
      <c r="AN117679" s="7"/>
    </row>
    <row r="117680" spans="40:40" s="6" customFormat="1" x14ac:dyDescent="0.15">
      <c r="AN117680" s="7"/>
    </row>
    <row r="117681" spans="40:40" s="6" customFormat="1" x14ac:dyDescent="0.15">
      <c r="AN117681" s="7"/>
    </row>
    <row r="117682" spans="40:40" s="6" customFormat="1" x14ac:dyDescent="0.15">
      <c r="AN117682" s="7"/>
    </row>
    <row r="117683" spans="40:40" s="6" customFormat="1" x14ac:dyDescent="0.15">
      <c r="AN117683" s="7"/>
    </row>
    <row r="117684" spans="40:40" s="6" customFormat="1" x14ac:dyDescent="0.15">
      <c r="AN117684" s="7"/>
    </row>
    <row r="117685" spans="40:40" s="6" customFormat="1" x14ac:dyDescent="0.15">
      <c r="AN117685" s="7"/>
    </row>
    <row r="117686" spans="40:40" s="6" customFormat="1" x14ac:dyDescent="0.15">
      <c r="AN117686" s="7"/>
    </row>
    <row r="117687" spans="40:40" s="6" customFormat="1" x14ac:dyDescent="0.15">
      <c r="AN117687" s="7"/>
    </row>
    <row r="117688" spans="40:40" s="6" customFormat="1" x14ac:dyDescent="0.15">
      <c r="AN117688" s="7"/>
    </row>
    <row r="117689" spans="40:40" s="6" customFormat="1" x14ac:dyDescent="0.15">
      <c r="AN117689" s="7"/>
    </row>
    <row r="117690" spans="40:40" s="6" customFormat="1" x14ac:dyDescent="0.15">
      <c r="AN117690" s="7"/>
    </row>
    <row r="117691" spans="40:40" s="6" customFormat="1" x14ac:dyDescent="0.15">
      <c r="AN117691" s="7"/>
    </row>
    <row r="117692" spans="40:40" s="6" customFormat="1" x14ac:dyDescent="0.15">
      <c r="AN117692" s="7"/>
    </row>
    <row r="117693" spans="40:40" s="6" customFormat="1" x14ac:dyDescent="0.15">
      <c r="AN117693" s="7"/>
    </row>
    <row r="117694" spans="40:40" s="6" customFormat="1" x14ac:dyDescent="0.15">
      <c r="AN117694" s="7"/>
    </row>
    <row r="117695" spans="40:40" s="6" customFormat="1" x14ac:dyDescent="0.15">
      <c r="AN117695" s="7"/>
    </row>
    <row r="117696" spans="40:40" s="6" customFormat="1" x14ac:dyDescent="0.15">
      <c r="AN117696" s="7"/>
    </row>
    <row r="117697" spans="40:40" s="6" customFormat="1" x14ac:dyDescent="0.15">
      <c r="AN117697" s="7"/>
    </row>
    <row r="117698" spans="40:40" s="6" customFormat="1" x14ac:dyDescent="0.15">
      <c r="AN117698" s="7"/>
    </row>
    <row r="117699" spans="40:40" s="6" customFormat="1" x14ac:dyDescent="0.15">
      <c r="AN117699" s="7"/>
    </row>
    <row r="117700" spans="40:40" s="6" customFormat="1" x14ac:dyDescent="0.15">
      <c r="AN117700" s="7"/>
    </row>
    <row r="117701" spans="40:40" s="6" customFormat="1" x14ac:dyDescent="0.15">
      <c r="AN117701" s="7"/>
    </row>
    <row r="117702" spans="40:40" s="6" customFormat="1" x14ac:dyDescent="0.15">
      <c r="AN117702" s="7"/>
    </row>
    <row r="117703" spans="40:40" s="6" customFormat="1" x14ac:dyDescent="0.15">
      <c r="AN117703" s="7"/>
    </row>
    <row r="117704" spans="40:40" s="6" customFormat="1" x14ac:dyDescent="0.15">
      <c r="AN117704" s="7"/>
    </row>
    <row r="117705" spans="40:40" s="6" customFormat="1" x14ac:dyDescent="0.15">
      <c r="AN117705" s="7"/>
    </row>
    <row r="117706" spans="40:40" s="6" customFormat="1" x14ac:dyDescent="0.15">
      <c r="AN117706" s="7"/>
    </row>
    <row r="117707" spans="40:40" s="6" customFormat="1" x14ac:dyDescent="0.15">
      <c r="AN117707" s="7"/>
    </row>
    <row r="117708" spans="40:40" s="6" customFormat="1" x14ac:dyDescent="0.15">
      <c r="AN117708" s="7"/>
    </row>
    <row r="117709" spans="40:40" s="6" customFormat="1" x14ac:dyDescent="0.15">
      <c r="AN117709" s="7"/>
    </row>
    <row r="117710" spans="40:40" s="6" customFormat="1" x14ac:dyDescent="0.15">
      <c r="AN117710" s="7"/>
    </row>
    <row r="117711" spans="40:40" s="6" customFormat="1" x14ac:dyDescent="0.15">
      <c r="AN117711" s="7"/>
    </row>
    <row r="117712" spans="40:40" s="6" customFormat="1" x14ac:dyDescent="0.15">
      <c r="AN117712" s="7"/>
    </row>
    <row r="117713" spans="40:40" s="6" customFormat="1" x14ac:dyDescent="0.15">
      <c r="AN117713" s="7"/>
    </row>
    <row r="117714" spans="40:40" s="6" customFormat="1" x14ac:dyDescent="0.15">
      <c r="AN117714" s="7"/>
    </row>
    <row r="117715" spans="40:40" s="6" customFormat="1" x14ac:dyDescent="0.15">
      <c r="AN117715" s="7"/>
    </row>
    <row r="117716" spans="40:40" s="6" customFormat="1" x14ac:dyDescent="0.15">
      <c r="AN117716" s="7"/>
    </row>
    <row r="117717" spans="40:40" s="6" customFormat="1" x14ac:dyDescent="0.15">
      <c r="AN117717" s="7"/>
    </row>
    <row r="117718" spans="40:40" s="6" customFormat="1" x14ac:dyDescent="0.15">
      <c r="AN117718" s="7"/>
    </row>
    <row r="117719" spans="40:40" s="6" customFormat="1" x14ac:dyDescent="0.15">
      <c r="AN117719" s="7"/>
    </row>
    <row r="117720" spans="40:40" s="6" customFormat="1" x14ac:dyDescent="0.15">
      <c r="AN117720" s="7"/>
    </row>
    <row r="117721" spans="40:40" s="6" customFormat="1" x14ac:dyDescent="0.15">
      <c r="AN117721" s="7"/>
    </row>
    <row r="117722" spans="40:40" s="6" customFormat="1" x14ac:dyDescent="0.15">
      <c r="AN117722" s="7"/>
    </row>
    <row r="117723" spans="40:40" s="6" customFormat="1" x14ac:dyDescent="0.15">
      <c r="AN117723" s="7"/>
    </row>
    <row r="117724" spans="40:40" s="6" customFormat="1" x14ac:dyDescent="0.15">
      <c r="AN117724" s="7"/>
    </row>
    <row r="117725" spans="40:40" s="6" customFormat="1" x14ac:dyDescent="0.15">
      <c r="AN117725" s="7"/>
    </row>
    <row r="117726" spans="40:40" s="6" customFormat="1" x14ac:dyDescent="0.15">
      <c r="AN117726" s="7"/>
    </row>
    <row r="117727" spans="40:40" s="6" customFormat="1" x14ac:dyDescent="0.15">
      <c r="AN117727" s="7"/>
    </row>
    <row r="117728" spans="40:40" s="6" customFormat="1" x14ac:dyDescent="0.15">
      <c r="AN117728" s="7"/>
    </row>
    <row r="117729" spans="40:40" s="6" customFormat="1" x14ac:dyDescent="0.15">
      <c r="AN117729" s="7"/>
    </row>
    <row r="117730" spans="40:40" s="6" customFormat="1" x14ac:dyDescent="0.15">
      <c r="AN117730" s="7"/>
    </row>
    <row r="117731" spans="40:40" s="6" customFormat="1" x14ac:dyDescent="0.15">
      <c r="AN117731" s="7"/>
    </row>
    <row r="117732" spans="40:40" s="6" customFormat="1" x14ac:dyDescent="0.15">
      <c r="AN117732" s="7"/>
    </row>
    <row r="117733" spans="40:40" s="6" customFormat="1" x14ac:dyDescent="0.15">
      <c r="AN117733" s="7"/>
    </row>
    <row r="117734" spans="40:40" s="6" customFormat="1" x14ac:dyDescent="0.15">
      <c r="AN117734" s="7"/>
    </row>
    <row r="117735" spans="40:40" s="6" customFormat="1" x14ac:dyDescent="0.15">
      <c r="AN117735" s="7"/>
    </row>
    <row r="117736" spans="40:40" s="6" customFormat="1" x14ac:dyDescent="0.15">
      <c r="AN117736" s="7"/>
    </row>
    <row r="117737" spans="40:40" s="6" customFormat="1" x14ac:dyDescent="0.15">
      <c r="AN117737" s="7"/>
    </row>
    <row r="117738" spans="40:40" s="6" customFormat="1" x14ac:dyDescent="0.15">
      <c r="AN117738" s="7"/>
    </row>
    <row r="117739" spans="40:40" s="6" customFormat="1" x14ac:dyDescent="0.15">
      <c r="AN117739" s="7"/>
    </row>
    <row r="117740" spans="40:40" s="6" customFormat="1" x14ac:dyDescent="0.15">
      <c r="AN117740" s="7"/>
    </row>
    <row r="117741" spans="40:40" s="6" customFormat="1" x14ac:dyDescent="0.15">
      <c r="AN117741" s="7"/>
    </row>
    <row r="117742" spans="40:40" s="6" customFormat="1" x14ac:dyDescent="0.15">
      <c r="AN117742" s="7"/>
    </row>
    <row r="117743" spans="40:40" s="6" customFormat="1" x14ac:dyDescent="0.15">
      <c r="AN117743" s="7"/>
    </row>
    <row r="117744" spans="40:40" s="6" customFormat="1" x14ac:dyDescent="0.15">
      <c r="AN117744" s="7"/>
    </row>
    <row r="117745" spans="40:40" s="6" customFormat="1" x14ac:dyDescent="0.15">
      <c r="AN117745" s="7"/>
    </row>
    <row r="117746" spans="40:40" s="6" customFormat="1" x14ac:dyDescent="0.15">
      <c r="AN117746" s="7"/>
    </row>
    <row r="117747" spans="40:40" s="6" customFormat="1" x14ac:dyDescent="0.15">
      <c r="AN117747" s="7"/>
    </row>
    <row r="117748" spans="40:40" s="6" customFormat="1" x14ac:dyDescent="0.15">
      <c r="AN117748" s="7"/>
    </row>
    <row r="117749" spans="40:40" s="6" customFormat="1" x14ac:dyDescent="0.15">
      <c r="AN117749" s="7"/>
    </row>
    <row r="117750" spans="40:40" s="6" customFormat="1" x14ac:dyDescent="0.15">
      <c r="AN117750" s="7"/>
    </row>
    <row r="117751" spans="40:40" s="6" customFormat="1" x14ac:dyDescent="0.15">
      <c r="AN117751" s="7"/>
    </row>
    <row r="117752" spans="40:40" s="6" customFormat="1" x14ac:dyDescent="0.15">
      <c r="AN117752" s="7"/>
    </row>
    <row r="117753" spans="40:40" s="6" customFormat="1" x14ac:dyDescent="0.15">
      <c r="AN117753" s="7"/>
    </row>
    <row r="117754" spans="40:40" s="6" customFormat="1" x14ac:dyDescent="0.15">
      <c r="AN117754" s="7"/>
    </row>
    <row r="117755" spans="40:40" s="6" customFormat="1" x14ac:dyDescent="0.15">
      <c r="AN117755" s="7"/>
    </row>
    <row r="117756" spans="40:40" s="6" customFormat="1" x14ac:dyDescent="0.15">
      <c r="AN117756" s="7"/>
    </row>
    <row r="117757" spans="40:40" s="6" customFormat="1" x14ac:dyDescent="0.15">
      <c r="AN117757" s="7"/>
    </row>
    <row r="117758" spans="40:40" s="6" customFormat="1" x14ac:dyDescent="0.15">
      <c r="AN117758" s="7"/>
    </row>
    <row r="117759" spans="40:40" s="6" customFormat="1" x14ac:dyDescent="0.15">
      <c r="AN117759" s="7"/>
    </row>
    <row r="117760" spans="40:40" s="6" customFormat="1" x14ac:dyDescent="0.15">
      <c r="AN117760" s="7"/>
    </row>
    <row r="117761" spans="40:40" s="6" customFormat="1" x14ac:dyDescent="0.15">
      <c r="AN117761" s="7"/>
    </row>
    <row r="117762" spans="40:40" s="6" customFormat="1" x14ac:dyDescent="0.15">
      <c r="AN117762" s="7"/>
    </row>
    <row r="117763" spans="40:40" s="6" customFormat="1" x14ac:dyDescent="0.15">
      <c r="AN117763" s="7"/>
    </row>
    <row r="117764" spans="40:40" s="6" customFormat="1" x14ac:dyDescent="0.15">
      <c r="AN117764" s="7"/>
    </row>
    <row r="117765" spans="40:40" s="6" customFormat="1" x14ac:dyDescent="0.15">
      <c r="AN117765" s="7"/>
    </row>
    <row r="117766" spans="40:40" s="6" customFormat="1" x14ac:dyDescent="0.15">
      <c r="AN117766" s="7"/>
    </row>
    <row r="117767" spans="40:40" s="6" customFormat="1" x14ac:dyDescent="0.15">
      <c r="AN117767" s="7"/>
    </row>
    <row r="117768" spans="40:40" s="6" customFormat="1" x14ac:dyDescent="0.15">
      <c r="AN117768" s="7"/>
    </row>
    <row r="117769" spans="40:40" s="6" customFormat="1" x14ac:dyDescent="0.15">
      <c r="AN117769" s="7"/>
    </row>
    <row r="117770" spans="40:40" s="6" customFormat="1" x14ac:dyDescent="0.15">
      <c r="AN117770" s="7"/>
    </row>
    <row r="117771" spans="40:40" s="6" customFormat="1" x14ac:dyDescent="0.15">
      <c r="AN117771" s="7"/>
    </row>
    <row r="117772" spans="40:40" s="6" customFormat="1" x14ac:dyDescent="0.15">
      <c r="AN117772" s="7"/>
    </row>
    <row r="117773" spans="40:40" s="6" customFormat="1" x14ac:dyDescent="0.15">
      <c r="AN117773" s="7"/>
    </row>
    <row r="117774" spans="40:40" s="6" customFormat="1" x14ac:dyDescent="0.15">
      <c r="AN117774" s="7"/>
    </row>
    <row r="117775" spans="40:40" s="6" customFormat="1" x14ac:dyDescent="0.15">
      <c r="AN117775" s="7"/>
    </row>
    <row r="117776" spans="40:40" s="6" customFormat="1" x14ac:dyDescent="0.15">
      <c r="AN117776" s="7"/>
    </row>
    <row r="117777" spans="40:40" s="6" customFormat="1" x14ac:dyDescent="0.15">
      <c r="AN117777" s="7"/>
    </row>
    <row r="117778" spans="40:40" s="6" customFormat="1" x14ac:dyDescent="0.15">
      <c r="AN117778" s="7"/>
    </row>
    <row r="117779" spans="40:40" s="6" customFormat="1" x14ac:dyDescent="0.15">
      <c r="AN117779" s="7"/>
    </row>
    <row r="117780" spans="40:40" s="6" customFormat="1" x14ac:dyDescent="0.15">
      <c r="AN117780" s="7"/>
    </row>
    <row r="117781" spans="40:40" s="6" customFormat="1" x14ac:dyDescent="0.15">
      <c r="AN117781" s="7"/>
    </row>
    <row r="117782" spans="40:40" s="6" customFormat="1" x14ac:dyDescent="0.15">
      <c r="AN117782" s="7"/>
    </row>
    <row r="117783" spans="40:40" s="6" customFormat="1" x14ac:dyDescent="0.15">
      <c r="AN117783" s="7"/>
    </row>
    <row r="117784" spans="40:40" s="6" customFormat="1" x14ac:dyDescent="0.15">
      <c r="AN117784" s="7"/>
    </row>
    <row r="117785" spans="40:40" s="6" customFormat="1" x14ac:dyDescent="0.15">
      <c r="AN117785" s="7"/>
    </row>
    <row r="117786" spans="40:40" s="6" customFormat="1" x14ac:dyDescent="0.15">
      <c r="AN117786" s="7"/>
    </row>
    <row r="117787" spans="40:40" s="6" customFormat="1" x14ac:dyDescent="0.15">
      <c r="AN117787" s="7"/>
    </row>
    <row r="117788" spans="40:40" s="6" customFormat="1" x14ac:dyDescent="0.15">
      <c r="AN117788" s="7"/>
    </row>
    <row r="117789" spans="40:40" s="6" customFormat="1" x14ac:dyDescent="0.15">
      <c r="AN117789" s="7"/>
    </row>
    <row r="117790" spans="40:40" s="6" customFormat="1" x14ac:dyDescent="0.15">
      <c r="AN117790" s="7"/>
    </row>
    <row r="117791" spans="40:40" s="6" customFormat="1" x14ac:dyDescent="0.15">
      <c r="AN117791" s="7"/>
    </row>
    <row r="117792" spans="40:40" s="6" customFormat="1" x14ac:dyDescent="0.15">
      <c r="AN117792" s="7"/>
    </row>
    <row r="117793" spans="40:40" s="6" customFormat="1" x14ac:dyDescent="0.15">
      <c r="AN117793" s="7"/>
    </row>
    <row r="117794" spans="40:40" s="6" customFormat="1" x14ac:dyDescent="0.15">
      <c r="AN117794" s="7"/>
    </row>
    <row r="117795" spans="40:40" s="6" customFormat="1" x14ac:dyDescent="0.15">
      <c r="AN117795" s="7"/>
    </row>
    <row r="117796" spans="40:40" s="6" customFormat="1" x14ac:dyDescent="0.15">
      <c r="AN117796" s="7"/>
    </row>
    <row r="117797" spans="40:40" s="6" customFormat="1" x14ac:dyDescent="0.15">
      <c r="AN117797" s="7"/>
    </row>
    <row r="117798" spans="40:40" s="6" customFormat="1" x14ac:dyDescent="0.15">
      <c r="AN117798" s="7"/>
    </row>
    <row r="117799" spans="40:40" s="6" customFormat="1" x14ac:dyDescent="0.15">
      <c r="AN117799" s="7"/>
    </row>
    <row r="117800" spans="40:40" s="6" customFormat="1" x14ac:dyDescent="0.15">
      <c r="AN117800" s="7"/>
    </row>
    <row r="117801" spans="40:40" s="6" customFormat="1" x14ac:dyDescent="0.15">
      <c r="AN117801" s="7"/>
    </row>
    <row r="117802" spans="40:40" s="6" customFormat="1" x14ac:dyDescent="0.15">
      <c r="AN117802" s="7"/>
    </row>
    <row r="117803" spans="40:40" s="6" customFormat="1" x14ac:dyDescent="0.15">
      <c r="AN117803" s="7"/>
    </row>
    <row r="117804" spans="40:40" s="6" customFormat="1" x14ac:dyDescent="0.15">
      <c r="AN117804" s="7"/>
    </row>
    <row r="117805" spans="40:40" s="6" customFormat="1" x14ac:dyDescent="0.15">
      <c r="AN117805" s="7"/>
    </row>
    <row r="117806" spans="40:40" s="6" customFormat="1" x14ac:dyDescent="0.15">
      <c r="AN117806" s="7"/>
    </row>
    <row r="117807" spans="40:40" s="6" customFormat="1" x14ac:dyDescent="0.15">
      <c r="AN117807" s="7"/>
    </row>
    <row r="117808" spans="40:40" s="6" customFormat="1" x14ac:dyDescent="0.15">
      <c r="AN117808" s="7"/>
    </row>
    <row r="117809" spans="40:40" s="6" customFormat="1" x14ac:dyDescent="0.15">
      <c r="AN117809" s="7"/>
    </row>
    <row r="117810" spans="40:40" s="6" customFormat="1" x14ac:dyDescent="0.15">
      <c r="AN117810" s="7"/>
    </row>
    <row r="117811" spans="40:40" s="6" customFormat="1" x14ac:dyDescent="0.15">
      <c r="AN117811" s="7"/>
    </row>
    <row r="117812" spans="40:40" s="6" customFormat="1" x14ac:dyDescent="0.15">
      <c r="AN117812" s="7"/>
    </row>
    <row r="117813" spans="40:40" s="6" customFormat="1" x14ac:dyDescent="0.15">
      <c r="AN117813" s="7"/>
    </row>
    <row r="117814" spans="40:40" s="6" customFormat="1" x14ac:dyDescent="0.15">
      <c r="AN117814" s="7"/>
    </row>
    <row r="117815" spans="40:40" s="6" customFormat="1" x14ac:dyDescent="0.15">
      <c r="AN117815" s="7"/>
    </row>
    <row r="117816" spans="40:40" s="6" customFormat="1" x14ac:dyDescent="0.15">
      <c r="AN117816" s="7"/>
    </row>
    <row r="117817" spans="40:40" s="6" customFormat="1" x14ac:dyDescent="0.15">
      <c r="AN117817" s="7"/>
    </row>
    <row r="117818" spans="40:40" s="6" customFormat="1" x14ac:dyDescent="0.15">
      <c r="AN117818" s="7"/>
    </row>
    <row r="117819" spans="40:40" s="6" customFormat="1" x14ac:dyDescent="0.15">
      <c r="AN117819" s="7"/>
    </row>
    <row r="117820" spans="40:40" s="6" customFormat="1" x14ac:dyDescent="0.15">
      <c r="AN117820" s="7"/>
    </row>
    <row r="117821" spans="40:40" s="6" customFormat="1" x14ac:dyDescent="0.15">
      <c r="AN117821" s="7"/>
    </row>
    <row r="117822" spans="40:40" s="6" customFormat="1" x14ac:dyDescent="0.15">
      <c r="AN117822" s="7"/>
    </row>
    <row r="117823" spans="40:40" s="6" customFormat="1" x14ac:dyDescent="0.15">
      <c r="AN117823" s="7"/>
    </row>
    <row r="117824" spans="40:40" s="6" customFormat="1" x14ac:dyDescent="0.15">
      <c r="AN117824" s="7"/>
    </row>
    <row r="117825" spans="40:40" s="6" customFormat="1" x14ac:dyDescent="0.15">
      <c r="AN117825" s="7"/>
    </row>
    <row r="117826" spans="40:40" s="6" customFormat="1" x14ac:dyDescent="0.15">
      <c r="AN117826" s="7"/>
    </row>
    <row r="117827" spans="40:40" s="6" customFormat="1" x14ac:dyDescent="0.15">
      <c r="AN117827" s="7"/>
    </row>
    <row r="117828" spans="40:40" s="6" customFormat="1" x14ac:dyDescent="0.15">
      <c r="AN117828" s="7"/>
    </row>
    <row r="117829" spans="40:40" s="6" customFormat="1" x14ac:dyDescent="0.15">
      <c r="AN117829" s="7"/>
    </row>
    <row r="117830" spans="40:40" s="6" customFormat="1" x14ac:dyDescent="0.15">
      <c r="AN117830" s="7"/>
    </row>
    <row r="117831" spans="40:40" s="6" customFormat="1" x14ac:dyDescent="0.15">
      <c r="AN117831" s="7"/>
    </row>
    <row r="117832" spans="40:40" s="6" customFormat="1" x14ac:dyDescent="0.15">
      <c r="AN117832" s="7"/>
    </row>
    <row r="117833" spans="40:40" s="6" customFormat="1" x14ac:dyDescent="0.15">
      <c r="AN117833" s="7"/>
    </row>
    <row r="117834" spans="40:40" s="6" customFormat="1" x14ac:dyDescent="0.15">
      <c r="AN117834" s="7"/>
    </row>
    <row r="117835" spans="40:40" s="6" customFormat="1" x14ac:dyDescent="0.15">
      <c r="AN117835" s="7"/>
    </row>
    <row r="117836" spans="40:40" s="6" customFormat="1" x14ac:dyDescent="0.15">
      <c r="AN117836" s="7"/>
    </row>
    <row r="117837" spans="40:40" s="6" customFormat="1" x14ac:dyDescent="0.15">
      <c r="AN117837" s="7"/>
    </row>
    <row r="117838" spans="40:40" s="6" customFormat="1" x14ac:dyDescent="0.15">
      <c r="AN117838" s="7"/>
    </row>
    <row r="117839" spans="40:40" s="6" customFormat="1" x14ac:dyDescent="0.15">
      <c r="AN117839" s="7"/>
    </row>
    <row r="117840" spans="40:40" s="6" customFormat="1" x14ac:dyDescent="0.15">
      <c r="AN117840" s="7"/>
    </row>
    <row r="117841" spans="40:40" s="6" customFormat="1" x14ac:dyDescent="0.15">
      <c r="AN117841" s="7"/>
    </row>
    <row r="117842" spans="40:40" s="6" customFormat="1" x14ac:dyDescent="0.15">
      <c r="AN117842" s="7"/>
    </row>
    <row r="117843" spans="40:40" s="6" customFormat="1" x14ac:dyDescent="0.15">
      <c r="AN117843" s="7"/>
    </row>
    <row r="117844" spans="40:40" s="6" customFormat="1" x14ac:dyDescent="0.15">
      <c r="AN117844" s="7"/>
    </row>
    <row r="117845" spans="40:40" s="6" customFormat="1" x14ac:dyDescent="0.15">
      <c r="AN117845" s="7"/>
    </row>
    <row r="117846" spans="40:40" s="6" customFormat="1" x14ac:dyDescent="0.15">
      <c r="AN117846" s="7"/>
    </row>
    <row r="117847" spans="40:40" s="6" customFormat="1" x14ac:dyDescent="0.15">
      <c r="AN117847" s="7"/>
    </row>
    <row r="117848" spans="40:40" s="6" customFormat="1" x14ac:dyDescent="0.15">
      <c r="AN117848" s="7"/>
    </row>
    <row r="117849" spans="40:40" s="6" customFormat="1" x14ac:dyDescent="0.15">
      <c r="AN117849" s="7"/>
    </row>
    <row r="117850" spans="40:40" s="6" customFormat="1" x14ac:dyDescent="0.15">
      <c r="AN117850" s="7"/>
    </row>
    <row r="117851" spans="40:40" s="6" customFormat="1" x14ac:dyDescent="0.15">
      <c r="AN117851" s="7"/>
    </row>
    <row r="117852" spans="40:40" s="6" customFormat="1" x14ac:dyDescent="0.15">
      <c r="AN117852" s="7"/>
    </row>
    <row r="117853" spans="40:40" s="6" customFormat="1" x14ac:dyDescent="0.15">
      <c r="AN117853" s="7"/>
    </row>
    <row r="117854" spans="40:40" s="6" customFormat="1" x14ac:dyDescent="0.15">
      <c r="AN117854" s="7"/>
    </row>
    <row r="117855" spans="40:40" s="6" customFormat="1" x14ac:dyDescent="0.15">
      <c r="AN117855" s="7"/>
    </row>
    <row r="117856" spans="40:40" s="6" customFormat="1" x14ac:dyDescent="0.15">
      <c r="AN117856" s="7"/>
    </row>
    <row r="117857" spans="40:40" s="6" customFormat="1" x14ac:dyDescent="0.15">
      <c r="AN117857" s="7"/>
    </row>
    <row r="117858" spans="40:40" s="6" customFormat="1" x14ac:dyDescent="0.15">
      <c r="AN117858" s="7"/>
    </row>
    <row r="117859" spans="40:40" s="6" customFormat="1" x14ac:dyDescent="0.15">
      <c r="AN117859" s="7"/>
    </row>
    <row r="117860" spans="40:40" s="6" customFormat="1" x14ac:dyDescent="0.15">
      <c r="AN117860" s="7"/>
    </row>
    <row r="117861" spans="40:40" s="6" customFormat="1" x14ac:dyDescent="0.15">
      <c r="AN117861" s="7"/>
    </row>
    <row r="117862" spans="40:40" s="6" customFormat="1" x14ac:dyDescent="0.15">
      <c r="AN117862" s="7"/>
    </row>
    <row r="117863" spans="40:40" s="6" customFormat="1" x14ac:dyDescent="0.15">
      <c r="AN117863" s="7"/>
    </row>
    <row r="117864" spans="40:40" s="6" customFormat="1" x14ac:dyDescent="0.15">
      <c r="AN117864" s="7"/>
    </row>
    <row r="117865" spans="40:40" s="6" customFormat="1" x14ac:dyDescent="0.15">
      <c r="AN117865" s="7"/>
    </row>
    <row r="117866" spans="40:40" s="6" customFormat="1" x14ac:dyDescent="0.15">
      <c r="AN117866" s="7"/>
    </row>
    <row r="117867" spans="40:40" s="6" customFormat="1" x14ac:dyDescent="0.15">
      <c r="AN117867" s="7"/>
    </row>
    <row r="117868" spans="40:40" s="6" customFormat="1" x14ac:dyDescent="0.15">
      <c r="AN117868" s="7"/>
    </row>
    <row r="117869" spans="40:40" s="6" customFormat="1" x14ac:dyDescent="0.15">
      <c r="AN117869" s="7"/>
    </row>
    <row r="117870" spans="40:40" s="6" customFormat="1" x14ac:dyDescent="0.15">
      <c r="AN117870" s="7"/>
    </row>
    <row r="117871" spans="40:40" s="6" customFormat="1" x14ac:dyDescent="0.15">
      <c r="AN117871" s="7"/>
    </row>
    <row r="117872" spans="40:40" s="6" customFormat="1" x14ac:dyDescent="0.15">
      <c r="AN117872" s="7"/>
    </row>
    <row r="117873" spans="40:40" s="6" customFormat="1" x14ac:dyDescent="0.15">
      <c r="AN117873" s="7"/>
    </row>
    <row r="117874" spans="40:40" s="6" customFormat="1" x14ac:dyDescent="0.15">
      <c r="AN117874" s="7"/>
    </row>
    <row r="117875" spans="40:40" s="6" customFormat="1" x14ac:dyDescent="0.15">
      <c r="AN117875" s="7"/>
    </row>
    <row r="117876" spans="40:40" s="6" customFormat="1" x14ac:dyDescent="0.15">
      <c r="AN117876" s="7"/>
    </row>
    <row r="117877" spans="40:40" s="6" customFormat="1" x14ac:dyDescent="0.15">
      <c r="AN117877" s="7"/>
    </row>
    <row r="117878" spans="40:40" s="6" customFormat="1" x14ac:dyDescent="0.15">
      <c r="AN117878" s="7"/>
    </row>
    <row r="117879" spans="40:40" s="6" customFormat="1" x14ac:dyDescent="0.15">
      <c r="AN117879" s="7"/>
    </row>
    <row r="117880" spans="40:40" s="6" customFormat="1" x14ac:dyDescent="0.15">
      <c r="AN117880" s="7"/>
    </row>
    <row r="117881" spans="40:40" s="6" customFormat="1" x14ac:dyDescent="0.15">
      <c r="AN117881" s="7"/>
    </row>
    <row r="117882" spans="40:40" s="6" customFormat="1" x14ac:dyDescent="0.15">
      <c r="AN117882" s="7"/>
    </row>
    <row r="117883" spans="40:40" s="6" customFormat="1" x14ac:dyDescent="0.15">
      <c r="AN117883" s="7"/>
    </row>
    <row r="117884" spans="40:40" s="6" customFormat="1" x14ac:dyDescent="0.15">
      <c r="AN117884" s="7"/>
    </row>
    <row r="117885" spans="40:40" s="6" customFormat="1" x14ac:dyDescent="0.15">
      <c r="AN117885" s="7"/>
    </row>
    <row r="117886" spans="40:40" s="6" customFormat="1" x14ac:dyDescent="0.15">
      <c r="AN117886" s="7"/>
    </row>
    <row r="117887" spans="40:40" s="6" customFormat="1" x14ac:dyDescent="0.15">
      <c r="AN117887" s="7"/>
    </row>
    <row r="117888" spans="40:40" s="6" customFormat="1" x14ac:dyDescent="0.15">
      <c r="AN117888" s="7"/>
    </row>
    <row r="117889" spans="40:40" s="6" customFormat="1" x14ac:dyDescent="0.15">
      <c r="AN117889" s="7"/>
    </row>
    <row r="117890" spans="40:40" s="6" customFormat="1" x14ac:dyDescent="0.15">
      <c r="AN117890" s="7"/>
    </row>
    <row r="117891" spans="40:40" s="6" customFormat="1" x14ac:dyDescent="0.15">
      <c r="AN117891" s="7"/>
    </row>
    <row r="117892" spans="40:40" s="6" customFormat="1" x14ac:dyDescent="0.15">
      <c r="AN117892" s="7"/>
    </row>
    <row r="117893" spans="40:40" s="6" customFormat="1" x14ac:dyDescent="0.15">
      <c r="AN117893" s="7"/>
    </row>
    <row r="117894" spans="40:40" s="6" customFormat="1" x14ac:dyDescent="0.15">
      <c r="AN117894" s="7"/>
    </row>
    <row r="117895" spans="40:40" s="6" customFormat="1" x14ac:dyDescent="0.15">
      <c r="AN117895" s="7"/>
    </row>
    <row r="117896" spans="40:40" s="6" customFormat="1" x14ac:dyDescent="0.15">
      <c r="AN117896" s="7"/>
    </row>
    <row r="117897" spans="40:40" s="6" customFormat="1" x14ac:dyDescent="0.15">
      <c r="AN117897" s="7"/>
    </row>
    <row r="117898" spans="40:40" s="6" customFormat="1" x14ac:dyDescent="0.15">
      <c r="AN117898" s="7"/>
    </row>
    <row r="117899" spans="40:40" s="6" customFormat="1" x14ac:dyDescent="0.15">
      <c r="AN117899" s="7"/>
    </row>
    <row r="117900" spans="40:40" s="6" customFormat="1" x14ac:dyDescent="0.15">
      <c r="AN117900" s="7"/>
    </row>
    <row r="117901" spans="40:40" s="6" customFormat="1" x14ac:dyDescent="0.15">
      <c r="AN117901" s="7"/>
    </row>
    <row r="117902" spans="40:40" s="6" customFormat="1" x14ac:dyDescent="0.15">
      <c r="AN117902" s="7"/>
    </row>
    <row r="117903" spans="40:40" s="6" customFormat="1" x14ac:dyDescent="0.15">
      <c r="AN117903" s="7"/>
    </row>
    <row r="117904" spans="40:40" s="6" customFormat="1" x14ac:dyDescent="0.15">
      <c r="AN117904" s="7"/>
    </row>
    <row r="117905" spans="40:40" s="6" customFormat="1" x14ac:dyDescent="0.15">
      <c r="AN117905" s="7"/>
    </row>
    <row r="117906" spans="40:40" s="6" customFormat="1" x14ac:dyDescent="0.15">
      <c r="AN117906" s="7"/>
    </row>
    <row r="117907" spans="40:40" s="6" customFormat="1" x14ac:dyDescent="0.15">
      <c r="AN117907" s="7"/>
    </row>
    <row r="117908" spans="40:40" s="6" customFormat="1" x14ac:dyDescent="0.15">
      <c r="AN117908" s="7"/>
    </row>
    <row r="117909" spans="40:40" s="6" customFormat="1" x14ac:dyDescent="0.15">
      <c r="AN117909" s="7"/>
    </row>
    <row r="117910" spans="40:40" s="6" customFormat="1" x14ac:dyDescent="0.15">
      <c r="AN117910" s="7"/>
    </row>
    <row r="117911" spans="40:40" s="6" customFormat="1" x14ac:dyDescent="0.15">
      <c r="AN117911" s="7"/>
    </row>
    <row r="117912" spans="40:40" s="6" customFormat="1" x14ac:dyDescent="0.15">
      <c r="AN117912" s="7"/>
    </row>
    <row r="117913" spans="40:40" s="6" customFormat="1" x14ac:dyDescent="0.15">
      <c r="AN117913" s="7"/>
    </row>
    <row r="117914" spans="40:40" s="6" customFormat="1" x14ac:dyDescent="0.15">
      <c r="AN117914" s="7"/>
    </row>
    <row r="117915" spans="40:40" s="6" customFormat="1" x14ac:dyDescent="0.15">
      <c r="AN117915" s="7"/>
    </row>
    <row r="117916" spans="40:40" s="6" customFormat="1" x14ac:dyDescent="0.15">
      <c r="AN117916" s="7"/>
    </row>
    <row r="117917" spans="40:40" s="6" customFormat="1" x14ac:dyDescent="0.15">
      <c r="AN117917" s="7"/>
    </row>
    <row r="117918" spans="40:40" s="6" customFormat="1" x14ac:dyDescent="0.15">
      <c r="AN117918" s="7"/>
    </row>
    <row r="117919" spans="40:40" s="6" customFormat="1" x14ac:dyDescent="0.15">
      <c r="AN117919" s="7"/>
    </row>
    <row r="117920" spans="40:40" s="6" customFormat="1" x14ac:dyDescent="0.15">
      <c r="AN117920" s="7"/>
    </row>
    <row r="117921" spans="40:40" s="6" customFormat="1" x14ac:dyDescent="0.15">
      <c r="AN117921" s="7"/>
    </row>
    <row r="117922" spans="40:40" s="6" customFormat="1" x14ac:dyDescent="0.15">
      <c r="AN117922" s="7"/>
    </row>
    <row r="117923" spans="40:40" s="6" customFormat="1" x14ac:dyDescent="0.15">
      <c r="AN117923" s="7"/>
    </row>
    <row r="117924" spans="40:40" s="6" customFormat="1" x14ac:dyDescent="0.15">
      <c r="AN117924" s="7"/>
    </row>
    <row r="117925" spans="40:40" s="6" customFormat="1" x14ac:dyDescent="0.15">
      <c r="AN117925" s="7"/>
    </row>
    <row r="117926" spans="40:40" s="6" customFormat="1" x14ac:dyDescent="0.15">
      <c r="AN117926" s="7"/>
    </row>
    <row r="117927" spans="40:40" s="6" customFormat="1" x14ac:dyDescent="0.15">
      <c r="AN117927" s="7"/>
    </row>
    <row r="117928" spans="40:40" s="6" customFormat="1" x14ac:dyDescent="0.15">
      <c r="AN117928" s="7"/>
    </row>
    <row r="117929" spans="40:40" s="6" customFormat="1" x14ac:dyDescent="0.15">
      <c r="AN117929" s="7"/>
    </row>
    <row r="117930" spans="40:40" s="6" customFormat="1" x14ac:dyDescent="0.15">
      <c r="AN117930" s="7"/>
    </row>
    <row r="117931" spans="40:40" s="6" customFormat="1" x14ac:dyDescent="0.15">
      <c r="AN117931" s="7"/>
    </row>
    <row r="117932" spans="40:40" s="6" customFormat="1" x14ac:dyDescent="0.15">
      <c r="AN117932" s="7"/>
    </row>
    <row r="117933" spans="40:40" s="6" customFormat="1" x14ac:dyDescent="0.15">
      <c r="AN117933" s="7"/>
    </row>
    <row r="117934" spans="40:40" s="6" customFormat="1" x14ac:dyDescent="0.15">
      <c r="AN117934" s="7"/>
    </row>
    <row r="117935" spans="40:40" s="6" customFormat="1" x14ac:dyDescent="0.15">
      <c r="AN117935" s="7"/>
    </row>
    <row r="117936" spans="40:40" s="6" customFormat="1" x14ac:dyDescent="0.15">
      <c r="AN117936" s="7"/>
    </row>
    <row r="117937" spans="40:40" s="6" customFormat="1" x14ac:dyDescent="0.15">
      <c r="AN117937" s="7"/>
    </row>
    <row r="117938" spans="40:40" s="6" customFormat="1" x14ac:dyDescent="0.15">
      <c r="AN117938" s="7"/>
    </row>
    <row r="117939" spans="40:40" s="6" customFormat="1" x14ac:dyDescent="0.15">
      <c r="AN117939" s="7"/>
    </row>
    <row r="117940" spans="40:40" s="6" customFormat="1" x14ac:dyDescent="0.15">
      <c r="AN117940" s="7"/>
    </row>
    <row r="117941" spans="40:40" s="6" customFormat="1" x14ac:dyDescent="0.15">
      <c r="AN117941" s="7"/>
    </row>
    <row r="117942" spans="40:40" s="6" customFormat="1" x14ac:dyDescent="0.15">
      <c r="AN117942" s="7"/>
    </row>
    <row r="117943" spans="40:40" s="6" customFormat="1" x14ac:dyDescent="0.15">
      <c r="AN117943" s="7"/>
    </row>
    <row r="117944" spans="40:40" s="6" customFormat="1" x14ac:dyDescent="0.15">
      <c r="AN117944" s="7"/>
    </row>
    <row r="117945" spans="40:40" s="6" customFormat="1" x14ac:dyDescent="0.15">
      <c r="AN117945" s="7"/>
    </row>
    <row r="117946" spans="40:40" s="6" customFormat="1" x14ac:dyDescent="0.15">
      <c r="AN117946" s="7"/>
    </row>
    <row r="117947" spans="40:40" s="6" customFormat="1" x14ac:dyDescent="0.15">
      <c r="AN117947" s="7"/>
    </row>
    <row r="117948" spans="40:40" s="6" customFormat="1" x14ac:dyDescent="0.15">
      <c r="AN117948" s="7"/>
    </row>
    <row r="117949" spans="40:40" s="6" customFormat="1" x14ac:dyDescent="0.15">
      <c r="AN117949" s="7"/>
    </row>
    <row r="117950" spans="40:40" s="6" customFormat="1" x14ac:dyDescent="0.15">
      <c r="AN117950" s="7"/>
    </row>
    <row r="117951" spans="40:40" s="6" customFormat="1" x14ac:dyDescent="0.15">
      <c r="AN117951" s="7"/>
    </row>
    <row r="117952" spans="40:40" s="6" customFormat="1" x14ac:dyDescent="0.15">
      <c r="AN117952" s="7"/>
    </row>
    <row r="117953" spans="40:40" s="6" customFormat="1" x14ac:dyDescent="0.15">
      <c r="AN117953" s="7"/>
    </row>
    <row r="117954" spans="40:40" s="6" customFormat="1" x14ac:dyDescent="0.15">
      <c r="AN117954" s="7"/>
    </row>
    <row r="117955" spans="40:40" s="6" customFormat="1" x14ac:dyDescent="0.15">
      <c r="AN117955" s="7"/>
    </row>
    <row r="117956" spans="40:40" s="6" customFormat="1" x14ac:dyDescent="0.15">
      <c r="AN117956" s="7"/>
    </row>
    <row r="117957" spans="40:40" s="6" customFormat="1" x14ac:dyDescent="0.15">
      <c r="AN117957" s="7"/>
    </row>
    <row r="117958" spans="40:40" s="6" customFormat="1" x14ac:dyDescent="0.15">
      <c r="AN117958" s="7"/>
    </row>
    <row r="117959" spans="40:40" s="6" customFormat="1" x14ac:dyDescent="0.15">
      <c r="AN117959" s="7"/>
    </row>
    <row r="117960" spans="40:40" s="6" customFormat="1" x14ac:dyDescent="0.15">
      <c r="AN117960" s="7"/>
    </row>
    <row r="117961" spans="40:40" s="6" customFormat="1" x14ac:dyDescent="0.15">
      <c r="AN117961" s="7"/>
    </row>
    <row r="117962" spans="40:40" s="6" customFormat="1" x14ac:dyDescent="0.15">
      <c r="AN117962" s="7"/>
    </row>
    <row r="117963" spans="40:40" s="6" customFormat="1" x14ac:dyDescent="0.15">
      <c r="AN117963" s="7"/>
    </row>
    <row r="117964" spans="40:40" s="6" customFormat="1" x14ac:dyDescent="0.15">
      <c r="AN117964" s="7"/>
    </row>
    <row r="117965" spans="40:40" s="6" customFormat="1" x14ac:dyDescent="0.15">
      <c r="AN117965" s="7"/>
    </row>
    <row r="117966" spans="40:40" s="6" customFormat="1" x14ac:dyDescent="0.15">
      <c r="AN117966" s="7"/>
    </row>
    <row r="117967" spans="40:40" s="6" customFormat="1" x14ac:dyDescent="0.15">
      <c r="AN117967" s="7"/>
    </row>
    <row r="117968" spans="40:40" s="6" customFormat="1" x14ac:dyDescent="0.15">
      <c r="AN117968" s="7"/>
    </row>
    <row r="117969" spans="40:40" s="6" customFormat="1" x14ac:dyDescent="0.15">
      <c r="AN117969" s="7"/>
    </row>
    <row r="117970" spans="40:40" s="6" customFormat="1" x14ac:dyDescent="0.15">
      <c r="AN117970" s="7"/>
    </row>
    <row r="117971" spans="40:40" s="6" customFormat="1" x14ac:dyDescent="0.15">
      <c r="AN117971" s="7"/>
    </row>
    <row r="117972" spans="40:40" s="6" customFormat="1" x14ac:dyDescent="0.15">
      <c r="AN117972" s="7"/>
    </row>
    <row r="117973" spans="40:40" s="6" customFormat="1" x14ac:dyDescent="0.15">
      <c r="AN117973" s="7"/>
    </row>
    <row r="117974" spans="40:40" s="6" customFormat="1" x14ac:dyDescent="0.15">
      <c r="AN117974" s="7"/>
    </row>
    <row r="117975" spans="40:40" s="6" customFormat="1" x14ac:dyDescent="0.15">
      <c r="AN117975" s="7"/>
    </row>
    <row r="117976" spans="40:40" s="6" customFormat="1" x14ac:dyDescent="0.15">
      <c r="AN117976" s="7"/>
    </row>
    <row r="117977" spans="40:40" s="6" customFormat="1" x14ac:dyDescent="0.15">
      <c r="AN117977" s="7"/>
    </row>
    <row r="117978" spans="40:40" s="6" customFormat="1" x14ac:dyDescent="0.15">
      <c r="AN117978" s="7"/>
    </row>
    <row r="117979" spans="40:40" s="6" customFormat="1" x14ac:dyDescent="0.15">
      <c r="AN117979" s="7"/>
    </row>
    <row r="117980" spans="40:40" s="6" customFormat="1" x14ac:dyDescent="0.15">
      <c r="AN117980" s="7"/>
    </row>
    <row r="117981" spans="40:40" s="6" customFormat="1" x14ac:dyDescent="0.15">
      <c r="AN117981" s="7"/>
    </row>
    <row r="117982" spans="40:40" s="6" customFormat="1" x14ac:dyDescent="0.15">
      <c r="AN117982" s="7"/>
    </row>
    <row r="117983" spans="40:40" s="6" customFormat="1" x14ac:dyDescent="0.15">
      <c r="AN117983" s="7"/>
    </row>
    <row r="117984" spans="40:40" s="6" customFormat="1" x14ac:dyDescent="0.15">
      <c r="AN117984" s="7"/>
    </row>
    <row r="117985" spans="40:40" s="6" customFormat="1" x14ac:dyDescent="0.15">
      <c r="AN117985" s="7"/>
    </row>
    <row r="117986" spans="40:40" s="6" customFormat="1" x14ac:dyDescent="0.15">
      <c r="AN117986" s="7"/>
    </row>
    <row r="117987" spans="40:40" s="6" customFormat="1" x14ac:dyDescent="0.15">
      <c r="AN117987" s="7"/>
    </row>
    <row r="117988" spans="40:40" s="6" customFormat="1" x14ac:dyDescent="0.15">
      <c r="AN117988" s="7"/>
    </row>
    <row r="117989" spans="40:40" s="6" customFormat="1" x14ac:dyDescent="0.15">
      <c r="AN117989" s="7"/>
    </row>
    <row r="117990" spans="40:40" s="6" customFormat="1" x14ac:dyDescent="0.15">
      <c r="AN117990" s="7"/>
    </row>
    <row r="117991" spans="40:40" s="6" customFormat="1" x14ac:dyDescent="0.15">
      <c r="AN117991" s="7"/>
    </row>
    <row r="117992" spans="40:40" s="6" customFormat="1" x14ac:dyDescent="0.15">
      <c r="AN117992" s="7"/>
    </row>
    <row r="117993" spans="40:40" s="6" customFormat="1" x14ac:dyDescent="0.15">
      <c r="AN117993" s="7"/>
    </row>
    <row r="117994" spans="40:40" s="6" customFormat="1" x14ac:dyDescent="0.15">
      <c r="AN117994" s="7"/>
    </row>
    <row r="117995" spans="40:40" s="6" customFormat="1" x14ac:dyDescent="0.15">
      <c r="AN117995" s="7"/>
    </row>
    <row r="117996" spans="40:40" s="6" customFormat="1" x14ac:dyDescent="0.15">
      <c r="AN117996" s="7"/>
    </row>
    <row r="117997" spans="40:40" s="6" customFormat="1" x14ac:dyDescent="0.15">
      <c r="AN117997" s="7"/>
    </row>
    <row r="117998" spans="40:40" s="6" customFormat="1" x14ac:dyDescent="0.15">
      <c r="AN117998" s="7"/>
    </row>
    <row r="117999" spans="40:40" s="6" customFormat="1" x14ac:dyDescent="0.15">
      <c r="AN117999" s="7"/>
    </row>
    <row r="118000" spans="40:40" s="6" customFormat="1" x14ac:dyDescent="0.15">
      <c r="AN118000" s="7"/>
    </row>
    <row r="118001" spans="40:40" s="6" customFormat="1" x14ac:dyDescent="0.15">
      <c r="AN118001" s="7"/>
    </row>
    <row r="118002" spans="40:40" s="6" customFormat="1" x14ac:dyDescent="0.15">
      <c r="AN118002" s="7"/>
    </row>
    <row r="118003" spans="40:40" s="6" customFormat="1" x14ac:dyDescent="0.15">
      <c r="AN118003" s="7"/>
    </row>
    <row r="118004" spans="40:40" s="6" customFormat="1" x14ac:dyDescent="0.15">
      <c r="AN118004" s="7"/>
    </row>
    <row r="118005" spans="40:40" s="6" customFormat="1" x14ac:dyDescent="0.15">
      <c r="AN118005" s="7"/>
    </row>
    <row r="118006" spans="40:40" s="6" customFormat="1" x14ac:dyDescent="0.15">
      <c r="AN118006" s="7"/>
    </row>
    <row r="118007" spans="40:40" s="6" customFormat="1" x14ac:dyDescent="0.15">
      <c r="AN118007" s="7"/>
    </row>
    <row r="118008" spans="40:40" s="6" customFormat="1" x14ac:dyDescent="0.15">
      <c r="AN118008" s="7"/>
    </row>
    <row r="118009" spans="40:40" s="6" customFormat="1" x14ac:dyDescent="0.15">
      <c r="AN118009" s="7"/>
    </row>
    <row r="118010" spans="40:40" s="6" customFormat="1" x14ac:dyDescent="0.15">
      <c r="AN118010" s="7"/>
    </row>
    <row r="118011" spans="40:40" s="6" customFormat="1" x14ac:dyDescent="0.15">
      <c r="AN118011" s="7"/>
    </row>
    <row r="118012" spans="40:40" s="6" customFormat="1" x14ac:dyDescent="0.15">
      <c r="AN118012" s="7"/>
    </row>
    <row r="118013" spans="40:40" s="6" customFormat="1" x14ac:dyDescent="0.15">
      <c r="AN118013" s="7"/>
    </row>
    <row r="118014" spans="40:40" s="6" customFormat="1" x14ac:dyDescent="0.15">
      <c r="AN118014" s="7"/>
    </row>
    <row r="118015" spans="40:40" s="6" customFormat="1" x14ac:dyDescent="0.15">
      <c r="AN118015" s="7"/>
    </row>
    <row r="118016" spans="40:40" s="6" customFormat="1" x14ac:dyDescent="0.15">
      <c r="AN118016" s="7"/>
    </row>
    <row r="118017" spans="40:40" s="6" customFormat="1" x14ac:dyDescent="0.15">
      <c r="AN118017" s="7"/>
    </row>
    <row r="118018" spans="40:40" s="6" customFormat="1" x14ac:dyDescent="0.15">
      <c r="AN118018" s="7"/>
    </row>
    <row r="118019" spans="40:40" s="6" customFormat="1" x14ac:dyDescent="0.15">
      <c r="AN118019" s="7"/>
    </row>
    <row r="118020" spans="40:40" s="6" customFormat="1" x14ac:dyDescent="0.15">
      <c r="AN118020" s="7"/>
    </row>
    <row r="118021" spans="40:40" s="6" customFormat="1" x14ac:dyDescent="0.15">
      <c r="AN118021" s="7"/>
    </row>
    <row r="118022" spans="40:40" s="6" customFormat="1" x14ac:dyDescent="0.15">
      <c r="AN118022" s="7"/>
    </row>
    <row r="118023" spans="40:40" s="6" customFormat="1" x14ac:dyDescent="0.15">
      <c r="AN118023" s="7"/>
    </row>
    <row r="118024" spans="40:40" s="6" customFormat="1" x14ac:dyDescent="0.15">
      <c r="AN118024" s="7"/>
    </row>
    <row r="118025" spans="40:40" s="6" customFormat="1" x14ac:dyDescent="0.15">
      <c r="AN118025" s="7"/>
    </row>
    <row r="118026" spans="40:40" s="6" customFormat="1" x14ac:dyDescent="0.15">
      <c r="AN118026" s="7"/>
    </row>
    <row r="118027" spans="40:40" s="6" customFormat="1" x14ac:dyDescent="0.15">
      <c r="AN118027" s="7"/>
    </row>
    <row r="118028" spans="40:40" s="6" customFormat="1" x14ac:dyDescent="0.15">
      <c r="AN118028" s="7"/>
    </row>
    <row r="118029" spans="40:40" s="6" customFormat="1" x14ac:dyDescent="0.15">
      <c r="AN118029" s="7"/>
    </row>
    <row r="118030" spans="40:40" s="6" customFormat="1" x14ac:dyDescent="0.15">
      <c r="AN118030" s="7"/>
    </row>
    <row r="118031" spans="40:40" s="6" customFormat="1" x14ac:dyDescent="0.15">
      <c r="AN118031" s="7"/>
    </row>
    <row r="118032" spans="40:40" s="6" customFormat="1" x14ac:dyDescent="0.15">
      <c r="AN118032" s="7"/>
    </row>
    <row r="118033" spans="40:40" s="6" customFormat="1" x14ac:dyDescent="0.15">
      <c r="AN118033" s="7"/>
    </row>
    <row r="118034" spans="40:40" s="6" customFormat="1" x14ac:dyDescent="0.15">
      <c r="AN118034" s="7"/>
    </row>
    <row r="118035" spans="40:40" s="6" customFormat="1" x14ac:dyDescent="0.15">
      <c r="AN118035" s="7"/>
    </row>
    <row r="118036" spans="40:40" s="6" customFormat="1" x14ac:dyDescent="0.15">
      <c r="AN118036" s="7"/>
    </row>
    <row r="118037" spans="40:40" s="6" customFormat="1" x14ac:dyDescent="0.15">
      <c r="AN118037" s="7"/>
    </row>
    <row r="118038" spans="40:40" s="6" customFormat="1" x14ac:dyDescent="0.15">
      <c r="AN118038" s="7"/>
    </row>
    <row r="118039" spans="40:40" s="6" customFormat="1" x14ac:dyDescent="0.15">
      <c r="AN118039" s="7"/>
    </row>
    <row r="118040" spans="40:40" s="6" customFormat="1" x14ac:dyDescent="0.15">
      <c r="AN118040" s="7"/>
    </row>
    <row r="118041" spans="40:40" s="6" customFormat="1" x14ac:dyDescent="0.15">
      <c r="AN118041" s="7"/>
    </row>
    <row r="118042" spans="40:40" s="6" customFormat="1" x14ac:dyDescent="0.15">
      <c r="AN118042" s="7"/>
    </row>
    <row r="118043" spans="40:40" s="6" customFormat="1" x14ac:dyDescent="0.15">
      <c r="AN118043" s="7"/>
    </row>
    <row r="118044" spans="40:40" s="6" customFormat="1" x14ac:dyDescent="0.15">
      <c r="AN118044" s="7"/>
    </row>
    <row r="118045" spans="40:40" s="6" customFormat="1" x14ac:dyDescent="0.15">
      <c r="AN118045" s="7"/>
    </row>
    <row r="118046" spans="40:40" s="6" customFormat="1" x14ac:dyDescent="0.15">
      <c r="AN118046" s="7"/>
    </row>
    <row r="118047" spans="40:40" s="6" customFormat="1" x14ac:dyDescent="0.15">
      <c r="AN118047" s="7"/>
    </row>
    <row r="118048" spans="40:40" s="6" customFormat="1" x14ac:dyDescent="0.15">
      <c r="AN118048" s="7"/>
    </row>
    <row r="118049" spans="40:40" s="6" customFormat="1" x14ac:dyDescent="0.15">
      <c r="AN118049" s="7"/>
    </row>
    <row r="118050" spans="40:40" s="6" customFormat="1" x14ac:dyDescent="0.15">
      <c r="AN118050" s="7"/>
    </row>
    <row r="118051" spans="40:40" s="6" customFormat="1" x14ac:dyDescent="0.15">
      <c r="AN118051" s="7"/>
    </row>
    <row r="118052" spans="40:40" s="6" customFormat="1" x14ac:dyDescent="0.15">
      <c r="AN118052" s="7"/>
    </row>
    <row r="118053" spans="40:40" s="6" customFormat="1" x14ac:dyDescent="0.15">
      <c r="AN118053" s="7"/>
    </row>
    <row r="118054" spans="40:40" s="6" customFormat="1" x14ac:dyDescent="0.15">
      <c r="AN118054" s="7"/>
    </row>
    <row r="118055" spans="40:40" s="6" customFormat="1" x14ac:dyDescent="0.15">
      <c r="AN118055" s="7"/>
    </row>
    <row r="118056" spans="40:40" s="6" customFormat="1" x14ac:dyDescent="0.15">
      <c r="AN118056" s="7"/>
    </row>
    <row r="118057" spans="40:40" s="6" customFormat="1" x14ac:dyDescent="0.15">
      <c r="AN118057" s="7"/>
    </row>
    <row r="118058" spans="40:40" s="6" customFormat="1" x14ac:dyDescent="0.15">
      <c r="AN118058" s="7"/>
    </row>
    <row r="118059" spans="40:40" s="6" customFormat="1" x14ac:dyDescent="0.15">
      <c r="AN118059" s="7"/>
    </row>
    <row r="118060" spans="40:40" s="6" customFormat="1" x14ac:dyDescent="0.15">
      <c r="AN118060" s="7"/>
    </row>
    <row r="118061" spans="40:40" s="6" customFormat="1" x14ac:dyDescent="0.15">
      <c r="AN118061" s="7"/>
    </row>
    <row r="118062" spans="40:40" s="6" customFormat="1" x14ac:dyDescent="0.15">
      <c r="AN118062" s="7"/>
    </row>
    <row r="118063" spans="40:40" s="6" customFormat="1" x14ac:dyDescent="0.15">
      <c r="AN118063" s="7"/>
    </row>
    <row r="118064" spans="40:40" s="6" customFormat="1" x14ac:dyDescent="0.15">
      <c r="AN118064" s="7"/>
    </row>
    <row r="118065" spans="40:40" s="6" customFormat="1" x14ac:dyDescent="0.15">
      <c r="AN118065" s="7"/>
    </row>
    <row r="118066" spans="40:40" s="6" customFormat="1" x14ac:dyDescent="0.15">
      <c r="AN118066" s="7"/>
    </row>
    <row r="118067" spans="40:40" s="6" customFormat="1" x14ac:dyDescent="0.15">
      <c r="AN118067" s="7"/>
    </row>
    <row r="118068" spans="40:40" s="6" customFormat="1" x14ac:dyDescent="0.15">
      <c r="AN118068" s="7"/>
    </row>
    <row r="118069" spans="40:40" s="6" customFormat="1" x14ac:dyDescent="0.15">
      <c r="AN118069" s="7"/>
    </row>
    <row r="118070" spans="40:40" s="6" customFormat="1" x14ac:dyDescent="0.15">
      <c r="AN118070" s="7"/>
    </row>
    <row r="118071" spans="40:40" s="6" customFormat="1" x14ac:dyDescent="0.15">
      <c r="AN118071" s="7"/>
    </row>
    <row r="118072" spans="40:40" s="6" customFormat="1" x14ac:dyDescent="0.15">
      <c r="AN118072" s="7"/>
    </row>
    <row r="118073" spans="40:40" s="6" customFormat="1" x14ac:dyDescent="0.15">
      <c r="AN118073" s="7"/>
    </row>
    <row r="118074" spans="40:40" s="6" customFormat="1" x14ac:dyDescent="0.15">
      <c r="AN118074" s="7"/>
    </row>
    <row r="118075" spans="40:40" s="6" customFormat="1" x14ac:dyDescent="0.15">
      <c r="AN118075" s="7"/>
    </row>
    <row r="118076" spans="40:40" s="6" customFormat="1" x14ac:dyDescent="0.15">
      <c r="AN118076" s="7"/>
    </row>
    <row r="118077" spans="40:40" s="6" customFormat="1" x14ac:dyDescent="0.15">
      <c r="AN118077" s="7"/>
    </row>
    <row r="118078" spans="40:40" s="6" customFormat="1" x14ac:dyDescent="0.15">
      <c r="AN118078" s="7"/>
    </row>
    <row r="118079" spans="40:40" s="6" customFormat="1" x14ac:dyDescent="0.15">
      <c r="AN118079" s="7"/>
    </row>
    <row r="118080" spans="40:40" s="6" customFormat="1" x14ac:dyDescent="0.15">
      <c r="AN118080" s="7"/>
    </row>
    <row r="118081" spans="40:40" s="6" customFormat="1" x14ac:dyDescent="0.15">
      <c r="AN118081" s="7"/>
    </row>
    <row r="118082" spans="40:40" s="6" customFormat="1" x14ac:dyDescent="0.15">
      <c r="AN118082" s="7"/>
    </row>
    <row r="118083" spans="40:40" s="6" customFormat="1" x14ac:dyDescent="0.15">
      <c r="AN118083" s="7"/>
    </row>
    <row r="118084" spans="40:40" s="6" customFormat="1" x14ac:dyDescent="0.15">
      <c r="AN118084" s="7"/>
    </row>
    <row r="118085" spans="40:40" s="6" customFormat="1" x14ac:dyDescent="0.15">
      <c r="AN118085" s="7"/>
    </row>
    <row r="118086" spans="40:40" s="6" customFormat="1" x14ac:dyDescent="0.15">
      <c r="AN118086" s="7"/>
    </row>
    <row r="118087" spans="40:40" s="6" customFormat="1" x14ac:dyDescent="0.15">
      <c r="AN118087" s="7"/>
    </row>
    <row r="118088" spans="40:40" s="6" customFormat="1" x14ac:dyDescent="0.15">
      <c r="AN118088" s="7"/>
    </row>
    <row r="118089" spans="40:40" s="6" customFormat="1" x14ac:dyDescent="0.15">
      <c r="AN118089" s="7"/>
    </row>
    <row r="118090" spans="40:40" s="6" customFormat="1" x14ac:dyDescent="0.15">
      <c r="AN118090" s="7"/>
    </row>
    <row r="118091" spans="40:40" s="6" customFormat="1" x14ac:dyDescent="0.15">
      <c r="AN118091" s="7"/>
    </row>
    <row r="118092" spans="40:40" s="6" customFormat="1" x14ac:dyDescent="0.15">
      <c r="AN118092" s="7"/>
    </row>
    <row r="118093" spans="40:40" s="6" customFormat="1" x14ac:dyDescent="0.15">
      <c r="AN118093" s="7"/>
    </row>
    <row r="118094" spans="40:40" s="6" customFormat="1" x14ac:dyDescent="0.15">
      <c r="AN118094" s="7"/>
    </row>
    <row r="118095" spans="40:40" s="6" customFormat="1" x14ac:dyDescent="0.15">
      <c r="AN118095" s="7"/>
    </row>
    <row r="118096" spans="40:40" s="6" customFormat="1" x14ac:dyDescent="0.15">
      <c r="AN118096" s="7"/>
    </row>
    <row r="118097" spans="40:40" s="6" customFormat="1" x14ac:dyDescent="0.15">
      <c r="AN118097" s="7"/>
    </row>
    <row r="118098" spans="40:40" s="6" customFormat="1" x14ac:dyDescent="0.15">
      <c r="AN118098" s="7"/>
    </row>
    <row r="118099" spans="40:40" s="6" customFormat="1" x14ac:dyDescent="0.15">
      <c r="AN118099" s="7"/>
    </row>
    <row r="118100" spans="40:40" s="6" customFormat="1" x14ac:dyDescent="0.15">
      <c r="AN118100" s="7"/>
    </row>
    <row r="118101" spans="40:40" s="6" customFormat="1" x14ac:dyDescent="0.15">
      <c r="AN118101" s="7"/>
    </row>
    <row r="118102" spans="40:40" s="6" customFormat="1" x14ac:dyDescent="0.15">
      <c r="AN118102" s="7"/>
    </row>
    <row r="118103" spans="40:40" s="6" customFormat="1" x14ac:dyDescent="0.15">
      <c r="AN118103" s="7"/>
    </row>
    <row r="118104" spans="40:40" s="6" customFormat="1" x14ac:dyDescent="0.15">
      <c r="AN118104" s="7"/>
    </row>
    <row r="118105" spans="40:40" s="6" customFormat="1" x14ac:dyDescent="0.15">
      <c r="AN118105" s="7"/>
    </row>
    <row r="118106" spans="40:40" s="6" customFormat="1" x14ac:dyDescent="0.15">
      <c r="AN118106" s="7"/>
    </row>
    <row r="118107" spans="40:40" s="6" customFormat="1" x14ac:dyDescent="0.15">
      <c r="AN118107" s="7"/>
    </row>
    <row r="118108" spans="40:40" s="6" customFormat="1" x14ac:dyDescent="0.15">
      <c r="AN118108" s="7"/>
    </row>
    <row r="118109" spans="40:40" s="6" customFormat="1" x14ac:dyDescent="0.15">
      <c r="AN118109" s="7"/>
    </row>
    <row r="118110" spans="40:40" s="6" customFormat="1" x14ac:dyDescent="0.15">
      <c r="AN118110" s="7"/>
    </row>
    <row r="118111" spans="40:40" s="6" customFormat="1" x14ac:dyDescent="0.15">
      <c r="AN118111" s="7"/>
    </row>
    <row r="118112" spans="40:40" s="6" customFormat="1" x14ac:dyDescent="0.15">
      <c r="AN118112" s="7"/>
    </row>
    <row r="118113" spans="40:40" s="6" customFormat="1" x14ac:dyDescent="0.15">
      <c r="AN118113" s="7"/>
    </row>
    <row r="118114" spans="40:40" s="6" customFormat="1" x14ac:dyDescent="0.15">
      <c r="AN118114" s="7"/>
    </row>
    <row r="118115" spans="40:40" s="6" customFormat="1" x14ac:dyDescent="0.15">
      <c r="AN118115" s="7"/>
    </row>
    <row r="118116" spans="40:40" s="6" customFormat="1" x14ac:dyDescent="0.15">
      <c r="AN118116" s="7"/>
    </row>
    <row r="118117" spans="40:40" s="6" customFormat="1" x14ac:dyDescent="0.15">
      <c r="AN118117" s="7"/>
    </row>
    <row r="118118" spans="40:40" s="6" customFormat="1" x14ac:dyDescent="0.15">
      <c r="AN118118" s="7"/>
    </row>
    <row r="118119" spans="40:40" s="6" customFormat="1" x14ac:dyDescent="0.15">
      <c r="AN118119" s="7"/>
    </row>
    <row r="118120" spans="40:40" s="6" customFormat="1" x14ac:dyDescent="0.15">
      <c r="AN118120" s="7"/>
    </row>
    <row r="118121" spans="40:40" s="6" customFormat="1" x14ac:dyDescent="0.15">
      <c r="AN118121" s="7"/>
    </row>
    <row r="118122" spans="40:40" s="6" customFormat="1" x14ac:dyDescent="0.15">
      <c r="AN118122" s="7"/>
    </row>
    <row r="118123" spans="40:40" s="6" customFormat="1" x14ac:dyDescent="0.15">
      <c r="AN118123" s="7"/>
    </row>
    <row r="118124" spans="40:40" s="6" customFormat="1" x14ac:dyDescent="0.15">
      <c r="AN118124" s="7"/>
    </row>
    <row r="118125" spans="40:40" s="6" customFormat="1" x14ac:dyDescent="0.15">
      <c r="AN118125" s="7"/>
    </row>
    <row r="118126" spans="40:40" s="6" customFormat="1" x14ac:dyDescent="0.15">
      <c r="AN118126" s="7"/>
    </row>
    <row r="118127" spans="40:40" s="6" customFormat="1" x14ac:dyDescent="0.15">
      <c r="AN118127" s="7"/>
    </row>
    <row r="118128" spans="40:40" s="6" customFormat="1" x14ac:dyDescent="0.15">
      <c r="AN118128" s="7"/>
    </row>
    <row r="118129" spans="40:40" s="6" customFormat="1" x14ac:dyDescent="0.15">
      <c r="AN118129" s="7"/>
    </row>
    <row r="118130" spans="40:40" s="6" customFormat="1" x14ac:dyDescent="0.15">
      <c r="AN118130" s="7"/>
    </row>
    <row r="118131" spans="40:40" s="6" customFormat="1" x14ac:dyDescent="0.15">
      <c r="AN118131" s="7"/>
    </row>
    <row r="118132" spans="40:40" s="6" customFormat="1" x14ac:dyDescent="0.15">
      <c r="AN118132" s="7"/>
    </row>
    <row r="118133" spans="40:40" s="6" customFormat="1" x14ac:dyDescent="0.15">
      <c r="AN118133" s="7"/>
    </row>
    <row r="118134" spans="40:40" s="6" customFormat="1" x14ac:dyDescent="0.15">
      <c r="AN118134" s="7"/>
    </row>
    <row r="118135" spans="40:40" s="6" customFormat="1" x14ac:dyDescent="0.15">
      <c r="AN118135" s="7"/>
    </row>
    <row r="118136" spans="40:40" s="6" customFormat="1" x14ac:dyDescent="0.15">
      <c r="AN118136" s="7"/>
    </row>
    <row r="118137" spans="40:40" s="6" customFormat="1" x14ac:dyDescent="0.15">
      <c r="AN118137" s="7"/>
    </row>
    <row r="118138" spans="40:40" s="6" customFormat="1" x14ac:dyDescent="0.15">
      <c r="AN118138" s="7"/>
    </row>
    <row r="118139" spans="40:40" s="6" customFormat="1" x14ac:dyDescent="0.15">
      <c r="AN118139" s="7"/>
    </row>
    <row r="118140" spans="40:40" s="6" customFormat="1" x14ac:dyDescent="0.15">
      <c r="AN118140" s="7"/>
    </row>
    <row r="118141" spans="40:40" s="6" customFormat="1" x14ac:dyDescent="0.15">
      <c r="AN118141" s="7"/>
    </row>
    <row r="118142" spans="40:40" s="6" customFormat="1" x14ac:dyDescent="0.15">
      <c r="AN118142" s="7"/>
    </row>
    <row r="118143" spans="40:40" s="6" customFormat="1" x14ac:dyDescent="0.15">
      <c r="AN118143" s="7"/>
    </row>
    <row r="118144" spans="40:40" s="6" customFormat="1" x14ac:dyDescent="0.15">
      <c r="AN118144" s="7"/>
    </row>
    <row r="118145" spans="40:40" s="6" customFormat="1" x14ac:dyDescent="0.15">
      <c r="AN118145" s="7"/>
    </row>
    <row r="118146" spans="40:40" s="6" customFormat="1" x14ac:dyDescent="0.15">
      <c r="AN118146" s="7"/>
    </row>
    <row r="118147" spans="40:40" s="6" customFormat="1" x14ac:dyDescent="0.15">
      <c r="AN118147" s="7"/>
    </row>
    <row r="118148" spans="40:40" s="6" customFormat="1" x14ac:dyDescent="0.15">
      <c r="AN118148" s="7"/>
    </row>
    <row r="118149" spans="40:40" s="6" customFormat="1" x14ac:dyDescent="0.15">
      <c r="AN118149" s="7"/>
    </row>
    <row r="118150" spans="40:40" s="6" customFormat="1" x14ac:dyDescent="0.15">
      <c r="AN118150" s="7"/>
    </row>
    <row r="118151" spans="40:40" s="6" customFormat="1" x14ac:dyDescent="0.15">
      <c r="AN118151" s="7"/>
    </row>
    <row r="118152" spans="40:40" s="6" customFormat="1" x14ac:dyDescent="0.15">
      <c r="AN118152" s="7"/>
    </row>
    <row r="118153" spans="40:40" s="6" customFormat="1" x14ac:dyDescent="0.15">
      <c r="AN118153" s="7"/>
    </row>
    <row r="118154" spans="40:40" s="6" customFormat="1" x14ac:dyDescent="0.15">
      <c r="AN118154" s="7"/>
    </row>
    <row r="118155" spans="40:40" s="6" customFormat="1" x14ac:dyDescent="0.15">
      <c r="AN118155" s="7"/>
    </row>
    <row r="118156" spans="40:40" s="6" customFormat="1" x14ac:dyDescent="0.15">
      <c r="AN118156" s="7"/>
    </row>
    <row r="118157" spans="40:40" s="6" customFormat="1" x14ac:dyDescent="0.15">
      <c r="AN118157" s="7"/>
    </row>
    <row r="118158" spans="40:40" s="6" customFormat="1" x14ac:dyDescent="0.15">
      <c r="AN118158" s="7"/>
    </row>
    <row r="118159" spans="40:40" s="6" customFormat="1" x14ac:dyDescent="0.15">
      <c r="AN118159" s="7"/>
    </row>
    <row r="118160" spans="40:40" s="6" customFormat="1" x14ac:dyDescent="0.15">
      <c r="AN118160" s="7"/>
    </row>
    <row r="118161" spans="40:40" s="6" customFormat="1" x14ac:dyDescent="0.15">
      <c r="AN118161" s="7"/>
    </row>
    <row r="118162" spans="40:40" s="6" customFormat="1" x14ac:dyDescent="0.15">
      <c r="AN118162" s="7"/>
    </row>
    <row r="118163" spans="40:40" s="6" customFormat="1" x14ac:dyDescent="0.15">
      <c r="AN118163" s="7"/>
    </row>
    <row r="118164" spans="40:40" s="6" customFormat="1" x14ac:dyDescent="0.15">
      <c r="AN118164" s="7"/>
    </row>
    <row r="118165" spans="40:40" s="6" customFormat="1" x14ac:dyDescent="0.15">
      <c r="AN118165" s="7"/>
    </row>
    <row r="118166" spans="40:40" s="6" customFormat="1" x14ac:dyDescent="0.15">
      <c r="AN118166" s="7"/>
    </row>
    <row r="118167" spans="40:40" s="6" customFormat="1" x14ac:dyDescent="0.15">
      <c r="AN118167" s="7"/>
    </row>
    <row r="118168" spans="40:40" s="6" customFormat="1" x14ac:dyDescent="0.15">
      <c r="AN118168" s="7"/>
    </row>
    <row r="118169" spans="40:40" s="6" customFormat="1" x14ac:dyDescent="0.15">
      <c r="AN118169" s="7"/>
    </row>
    <row r="118170" spans="40:40" s="6" customFormat="1" x14ac:dyDescent="0.15">
      <c r="AN118170" s="7"/>
    </row>
    <row r="118171" spans="40:40" s="6" customFormat="1" x14ac:dyDescent="0.15">
      <c r="AN118171" s="7"/>
    </row>
    <row r="118172" spans="40:40" s="6" customFormat="1" x14ac:dyDescent="0.15">
      <c r="AN118172" s="7"/>
    </row>
    <row r="118173" spans="40:40" s="6" customFormat="1" x14ac:dyDescent="0.15">
      <c r="AN118173" s="7"/>
    </row>
    <row r="118174" spans="40:40" s="6" customFormat="1" x14ac:dyDescent="0.15">
      <c r="AN118174" s="7"/>
    </row>
    <row r="118175" spans="40:40" s="6" customFormat="1" x14ac:dyDescent="0.15">
      <c r="AN118175" s="7"/>
    </row>
    <row r="118176" spans="40:40" s="6" customFormat="1" x14ac:dyDescent="0.15">
      <c r="AN118176" s="7"/>
    </row>
    <row r="118177" spans="40:40" s="6" customFormat="1" x14ac:dyDescent="0.15">
      <c r="AN118177" s="7"/>
    </row>
    <row r="118178" spans="40:40" s="6" customFormat="1" x14ac:dyDescent="0.15">
      <c r="AN118178" s="7"/>
    </row>
    <row r="118179" spans="40:40" s="6" customFormat="1" x14ac:dyDescent="0.15">
      <c r="AN118179" s="7"/>
    </row>
    <row r="118180" spans="40:40" s="6" customFormat="1" x14ac:dyDescent="0.15">
      <c r="AN118180" s="7"/>
    </row>
    <row r="118181" spans="40:40" s="6" customFormat="1" x14ac:dyDescent="0.15">
      <c r="AN118181" s="7"/>
    </row>
    <row r="118182" spans="40:40" s="6" customFormat="1" x14ac:dyDescent="0.15">
      <c r="AN118182" s="7"/>
    </row>
    <row r="118183" spans="40:40" s="6" customFormat="1" x14ac:dyDescent="0.15">
      <c r="AN118183" s="7"/>
    </row>
    <row r="118184" spans="40:40" s="6" customFormat="1" x14ac:dyDescent="0.15">
      <c r="AN118184" s="7"/>
    </row>
    <row r="118185" spans="40:40" s="6" customFormat="1" x14ac:dyDescent="0.15">
      <c r="AN118185" s="7"/>
    </row>
    <row r="118186" spans="40:40" s="6" customFormat="1" x14ac:dyDescent="0.15">
      <c r="AN118186" s="7"/>
    </row>
    <row r="118187" spans="40:40" s="6" customFormat="1" x14ac:dyDescent="0.15">
      <c r="AN118187" s="7"/>
    </row>
    <row r="118188" spans="40:40" s="6" customFormat="1" x14ac:dyDescent="0.15">
      <c r="AN118188" s="7"/>
    </row>
    <row r="118189" spans="40:40" s="6" customFormat="1" x14ac:dyDescent="0.15">
      <c r="AN118189" s="7"/>
    </row>
    <row r="118190" spans="40:40" s="6" customFormat="1" x14ac:dyDescent="0.15">
      <c r="AN118190" s="7"/>
    </row>
    <row r="118191" spans="40:40" s="6" customFormat="1" x14ac:dyDescent="0.15">
      <c r="AN118191" s="7"/>
    </row>
    <row r="118192" spans="40:40" s="6" customFormat="1" x14ac:dyDescent="0.15">
      <c r="AN118192" s="7"/>
    </row>
    <row r="118193" spans="40:40" s="6" customFormat="1" x14ac:dyDescent="0.15">
      <c r="AN118193" s="7"/>
    </row>
    <row r="118194" spans="40:40" s="6" customFormat="1" x14ac:dyDescent="0.15">
      <c r="AN118194" s="7"/>
    </row>
    <row r="118195" spans="40:40" s="6" customFormat="1" x14ac:dyDescent="0.15">
      <c r="AN118195" s="7"/>
    </row>
    <row r="118196" spans="40:40" s="6" customFormat="1" x14ac:dyDescent="0.15">
      <c r="AN118196" s="7"/>
    </row>
    <row r="118197" spans="40:40" s="6" customFormat="1" x14ac:dyDescent="0.15">
      <c r="AN118197" s="7"/>
    </row>
    <row r="118198" spans="40:40" s="6" customFormat="1" x14ac:dyDescent="0.15">
      <c r="AN118198" s="7"/>
    </row>
    <row r="118199" spans="40:40" s="6" customFormat="1" x14ac:dyDescent="0.15">
      <c r="AN118199" s="7"/>
    </row>
    <row r="118200" spans="40:40" s="6" customFormat="1" x14ac:dyDescent="0.15">
      <c r="AN118200" s="7"/>
    </row>
    <row r="118201" spans="40:40" s="6" customFormat="1" x14ac:dyDescent="0.15">
      <c r="AN118201" s="7"/>
    </row>
    <row r="118202" spans="40:40" s="6" customFormat="1" x14ac:dyDescent="0.15">
      <c r="AN118202" s="7"/>
    </row>
    <row r="118203" spans="40:40" s="6" customFormat="1" x14ac:dyDescent="0.15">
      <c r="AN118203" s="7"/>
    </row>
    <row r="118204" spans="40:40" s="6" customFormat="1" x14ac:dyDescent="0.15">
      <c r="AN118204" s="7"/>
    </row>
    <row r="118205" spans="40:40" s="6" customFormat="1" x14ac:dyDescent="0.15">
      <c r="AN118205" s="7"/>
    </row>
    <row r="118206" spans="40:40" s="6" customFormat="1" x14ac:dyDescent="0.15">
      <c r="AN118206" s="7"/>
    </row>
    <row r="118207" spans="40:40" s="6" customFormat="1" x14ac:dyDescent="0.15">
      <c r="AN118207" s="7"/>
    </row>
    <row r="118208" spans="40:40" s="6" customFormat="1" x14ac:dyDescent="0.15">
      <c r="AN118208" s="7"/>
    </row>
    <row r="118209" spans="40:40" s="6" customFormat="1" x14ac:dyDescent="0.15">
      <c r="AN118209" s="7"/>
    </row>
    <row r="118210" spans="40:40" s="6" customFormat="1" x14ac:dyDescent="0.15">
      <c r="AN118210" s="7"/>
    </row>
    <row r="118211" spans="40:40" s="6" customFormat="1" x14ac:dyDescent="0.15">
      <c r="AN118211" s="7"/>
    </row>
    <row r="118212" spans="40:40" s="6" customFormat="1" x14ac:dyDescent="0.15">
      <c r="AN118212" s="7"/>
    </row>
    <row r="118213" spans="40:40" s="6" customFormat="1" x14ac:dyDescent="0.15">
      <c r="AN118213" s="7"/>
    </row>
    <row r="118214" spans="40:40" s="6" customFormat="1" x14ac:dyDescent="0.15">
      <c r="AN118214" s="7"/>
    </row>
    <row r="118215" spans="40:40" s="6" customFormat="1" x14ac:dyDescent="0.15">
      <c r="AN118215" s="7"/>
    </row>
    <row r="118216" spans="40:40" s="6" customFormat="1" x14ac:dyDescent="0.15">
      <c r="AN118216" s="7"/>
    </row>
    <row r="118217" spans="40:40" s="6" customFormat="1" x14ac:dyDescent="0.15">
      <c r="AN118217" s="7"/>
    </row>
    <row r="118218" spans="40:40" s="6" customFormat="1" x14ac:dyDescent="0.15">
      <c r="AN118218" s="7"/>
    </row>
    <row r="118219" spans="40:40" s="6" customFormat="1" x14ac:dyDescent="0.15">
      <c r="AN118219" s="7"/>
    </row>
    <row r="118220" spans="40:40" s="6" customFormat="1" x14ac:dyDescent="0.15">
      <c r="AN118220" s="7"/>
    </row>
    <row r="118221" spans="40:40" s="6" customFormat="1" x14ac:dyDescent="0.15">
      <c r="AN118221" s="7"/>
    </row>
    <row r="118222" spans="40:40" s="6" customFormat="1" x14ac:dyDescent="0.15">
      <c r="AN118222" s="7"/>
    </row>
    <row r="118223" spans="40:40" s="6" customFormat="1" x14ac:dyDescent="0.15">
      <c r="AN118223" s="7"/>
    </row>
    <row r="118224" spans="40:40" s="6" customFormat="1" x14ac:dyDescent="0.15">
      <c r="AN118224" s="7"/>
    </row>
    <row r="118225" spans="40:40" s="6" customFormat="1" x14ac:dyDescent="0.15">
      <c r="AN118225" s="7"/>
    </row>
    <row r="118226" spans="40:40" s="6" customFormat="1" x14ac:dyDescent="0.15">
      <c r="AN118226" s="7"/>
    </row>
    <row r="118227" spans="40:40" s="6" customFormat="1" x14ac:dyDescent="0.15">
      <c r="AN118227" s="7"/>
    </row>
    <row r="118228" spans="40:40" s="6" customFormat="1" x14ac:dyDescent="0.15">
      <c r="AN118228" s="7"/>
    </row>
    <row r="118229" spans="40:40" s="6" customFormat="1" x14ac:dyDescent="0.15">
      <c r="AN118229" s="7"/>
    </row>
    <row r="118230" spans="40:40" s="6" customFormat="1" x14ac:dyDescent="0.15">
      <c r="AN118230" s="7"/>
    </row>
    <row r="118231" spans="40:40" s="6" customFormat="1" x14ac:dyDescent="0.15">
      <c r="AN118231" s="7"/>
    </row>
    <row r="118232" spans="40:40" s="6" customFormat="1" x14ac:dyDescent="0.15">
      <c r="AN118232" s="7"/>
    </row>
    <row r="118233" spans="40:40" s="6" customFormat="1" x14ac:dyDescent="0.15">
      <c r="AN118233" s="7"/>
    </row>
    <row r="118234" spans="40:40" s="6" customFormat="1" x14ac:dyDescent="0.15">
      <c r="AN118234" s="7"/>
    </row>
    <row r="118235" spans="40:40" s="6" customFormat="1" x14ac:dyDescent="0.15">
      <c r="AN118235" s="7"/>
    </row>
    <row r="118236" spans="40:40" s="6" customFormat="1" x14ac:dyDescent="0.15">
      <c r="AN118236" s="7"/>
    </row>
    <row r="118237" spans="40:40" s="6" customFormat="1" x14ac:dyDescent="0.15">
      <c r="AN118237" s="7"/>
    </row>
    <row r="118238" spans="40:40" s="6" customFormat="1" x14ac:dyDescent="0.15">
      <c r="AN118238" s="7"/>
    </row>
    <row r="118239" spans="40:40" s="6" customFormat="1" x14ac:dyDescent="0.15">
      <c r="AN118239" s="7"/>
    </row>
    <row r="118240" spans="40:40" s="6" customFormat="1" x14ac:dyDescent="0.15">
      <c r="AN118240" s="7"/>
    </row>
    <row r="118241" spans="40:40" s="6" customFormat="1" x14ac:dyDescent="0.15">
      <c r="AN118241" s="7"/>
    </row>
    <row r="118242" spans="40:40" s="6" customFormat="1" x14ac:dyDescent="0.15">
      <c r="AN118242" s="7"/>
    </row>
    <row r="118243" spans="40:40" s="6" customFormat="1" x14ac:dyDescent="0.15">
      <c r="AN118243" s="7"/>
    </row>
    <row r="118244" spans="40:40" s="6" customFormat="1" x14ac:dyDescent="0.15">
      <c r="AN118244" s="7"/>
    </row>
    <row r="118245" spans="40:40" s="6" customFormat="1" x14ac:dyDescent="0.15">
      <c r="AN118245" s="7"/>
    </row>
    <row r="118246" spans="40:40" s="6" customFormat="1" x14ac:dyDescent="0.15">
      <c r="AN118246" s="7"/>
    </row>
    <row r="118247" spans="40:40" s="6" customFormat="1" x14ac:dyDescent="0.15">
      <c r="AN118247" s="7"/>
    </row>
    <row r="118248" spans="40:40" s="6" customFormat="1" x14ac:dyDescent="0.15">
      <c r="AN118248" s="7"/>
    </row>
    <row r="118249" spans="40:40" s="6" customFormat="1" x14ac:dyDescent="0.15">
      <c r="AN118249" s="7"/>
    </row>
    <row r="118250" spans="40:40" s="6" customFormat="1" x14ac:dyDescent="0.15">
      <c r="AN118250" s="7"/>
    </row>
    <row r="118251" spans="40:40" s="6" customFormat="1" x14ac:dyDescent="0.15">
      <c r="AN118251" s="7"/>
    </row>
    <row r="118252" spans="40:40" s="6" customFormat="1" x14ac:dyDescent="0.15">
      <c r="AN118252" s="7"/>
    </row>
    <row r="118253" spans="40:40" s="6" customFormat="1" x14ac:dyDescent="0.15">
      <c r="AN118253" s="7"/>
    </row>
    <row r="118254" spans="40:40" s="6" customFormat="1" x14ac:dyDescent="0.15">
      <c r="AN118254" s="7"/>
    </row>
    <row r="118255" spans="40:40" s="6" customFormat="1" x14ac:dyDescent="0.15">
      <c r="AN118255" s="7"/>
    </row>
    <row r="118256" spans="40:40" s="6" customFormat="1" x14ac:dyDescent="0.15">
      <c r="AN118256" s="7"/>
    </row>
    <row r="118257" spans="40:40" s="6" customFormat="1" x14ac:dyDescent="0.15">
      <c r="AN118257" s="7"/>
    </row>
    <row r="118258" spans="40:40" s="6" customFormat="1" x14ac:dyDescent="0.15">
      <c r="AN118258" s="7"/>
    </row>
    <row r="118259" spans="40:40" s="6" customFormat="1" x14ac:dyDescent="0.15">
      <c r="AN118259" s="7"/>
    </row>
    <row r="118260" spans="40:40" s="6" customFormat="1" x14ac:dyDescent="0.15">
      <c r="AN118260" s="7"/>
    </row>
    <row r="118261" spans="40:40" s="6" customFormat="1" x14ac:dyDescent="0.15">
      <c r="AN118261" s="7"/>
    </row>
    <row r="118262" spans="40:40" s="6" customFormat="1" x14ac:dyDescent="0.15">
      <c r="AN118262" s="7"/>
    </row>
    <row r="118263" spans="40:40" s="6" customFormat="1" x14ac:dyDescent="0.15">
      <c r="AN118263" s="7"/>
    </row>
    <row r="118264" spans="40:40" s="6" customFormat="1" x14ac:dyDescent="0.15">
      <c r="AN118264" s="7"/>
    </row>
    <row r="118265" spans="40:40" s="6" customFormat="1" x14ac:dyDescent="0.15">
      <c r="AN118265" s="7"/>
    </row>
    <row r="118266" spans="40:40" s="6" customFormat="1" x14ac:dyDescent="0.15">
      <c r="AN118266" s="7"/>
    </row>
    <row r="118267" spans="40:40" s="6" customFormat="1" x14ac:dyDescent="0.15">
      <c r="AN118267" s="7"/>
    </row>
    <row r="118268" spans="40:40" s="6" customFormat="1" x14ac:dyDescent="0.15">
      <c r="AN118268" s="7"/>
    </row>
    <row r="118269" spans="40:40" s="6" customFormat="1" x14ac:dyDescent="0.15">
      <c r="AN118269" s="7"/>
    </row>
    <row r="118270" spans="40:40" s="6" customFormat="1" x14ac:dyDescent="0.15">
      <c r="AN118270" s="7"/>
    </row>
    <row r="118271" spans="40:40" s="6" customFormat="1" x14ac:dyDescent="0.15">
      <c r="AN118271" s="7"/>
    </row>
    <row r="118272" spans="40:40" s="6" customFormat="1" x14ac:dyDescent="0.15">
      <c r="AN118272" s="7"/>
    </row>
    <row r="118273" spans="40:40" s="6" customFormat="1" x14ac:dyDescent="0.15">
      <c r="AN118273" s="7"/>
    </row>
    <row r="118274" spans="40:40" s="6" customFormat="1" x14ac:dyDescent="0.15">
      <c r="AN118274" s="7"/>
    </row>
    <row r="118275" spans="40:40" s="6" customFormat="1" x14ac:dyDescent="0.15">
      <c r="AN118275" s="7"/>
    </row>
    <row r="118276" spans="40:40" s="6" customFormat="1" x14ac:dyDescent="0.15">
      <c r="AN118276" s="7"/>
    </row>
    <row r="118277" spans="40:40" s="6" customFormat="1" x14ac:dyDescent="0.15">
      <c r="AN118277" s="7"/>
    </row>
    <row r="118278" spans="40:40" s="6" customFormat="1" x14ac:dyDescent="0.15">
      <c r="AN118278" s="7"/>
    </row>
    <row r="118279" spans="40:40" s="6" customFormat="1" x14ac:dyDescent="0.15">
      <c r="AN118279" s="7"/>
    </row>
    <row r="118280" spans="40:40" s="6" customFormat="1" x14ac:dyDescent="0.15">
      <c r="AN118280" s="7"/>
    </row>
    <row r="118281" spans="40:40" s="6" customFormat="1" x14ac:dyDescent="0.15">
      <c r="AN118281" s="7"/>
    </row>
    <row r="118282" spans="40:40" s="6" customFormat="1" x14ac:dyDescent="0.15">
      <c r="AN118282" s="7"/>
    </row>
    <row r="118283" spans="40:40" s="6" customFormat="1" x14ac:dyDescent="0.15">
      <c r="AN118283" s="7"/>
    </row>
    <row r="118284" spans="40:40" s="6" customFormat="1" x14ac:dyDescent="0.15">
      <c r="AN118284" s="7"/>
    </row>
    <row r="118285" spans="40:40" s="6" customFormat="1" x14ac:dyDescent="0.15">
      <c r="AN118285" s="7"/>
    </row>
    <row r="118286" spans="40:40" s="6" customFormat="1" x14ac:dyDescent="0.15">
      <c r="AN118286" s="7"/>
    </row>
    <row r="118287" spans="40:40" s="6" customFormat="1" x14ac:dyDescent="0.15">
      <c r="AN118287" s="7"/>
    </row>
    <row r="118288" spans="40:40" s="6" customFormat="1" x14ac:dyDescent="0.15">
      <c r="AN118288" s="7"/>
    </row>
    <row r="118289" spans="40:40" s="6" customFormat="1" x14ac:dyDescent="0.15">
      <c r="AN118289" s="7"/>
    </row>
    <row r="118290" spans="40:40" s="6" customFormat="1" x14ac:dyDescent="0.15">
      <c r="AN118290" s="7"/>
    </row>
    <row r="118291" spans="40:40" s="6" customFormat="1" x14ac:dyDescent="0.15">
      <c r="AN118291" s="7"/>
    </row>
    <row r="118292" spans="40:40" s="6" customFormat="1" x14ac:dyDescent="0.15">
      <c r="AN118292" s="7"/>
    </row>
    <row r="118293" spans="40:40" s="6" customFormat="1" x14ac:dyDescent="0.15">
      <c r="AN118293" s="7"/>
    </row>
    <row r="118294" spans="40:40" s="6" customFormat="1" x14ac:dyDescent="0.15">
      <c r="AN118294" s="7"/>
    </row>
    <row r="118295" spans="40:40" s="6" customFormat="1" x14ac:dyDescent="0.15">
      <c r="AN118295" s="7"/>
    </row>
    <row r="118296" spans="40:40" s="6" customFormat="1" x14ac:dyDescent="0.15">
      <c r="AN118296" s="7"/>
    </row>
    <row r="118297" spans="40:40" s="6" customFormat="1" x14ac:dyDescent="0.15">
      <c r="AN118297" s="7"/>
    </row>
    <row r="118298" spans="40:40" s="6" customFormat="1" x14ac:dyDescent="0.15">
      <c r="AN118298" s="7"/>
    </row>
    <row r="118299" spans="40:40" s="6" customFormat="1" x14ac:dyDescent="0.15">
      <c r="AN118299" s="7"/>
    </row>
    <row r="118300" spans="40:40" s="6" customFormat="1" x14ac:dyDescent="0.15">
      <c r="AN118300" s="7"/>
    </row>
    <row r="118301" spans="40:40" s="6" customFormat="1" x14ac:dyDescent="0.15">
      <c r="AN118301" s="7"/>
    </row>
    <row r="118302" spans="40:40" s="6" customFormat="1" x14ac:dyDescent="0.15">
      <c r="AN118302" s="7"/>
    </row>
    <row r="118303" spans="40:40" s="6" customFormat="1" x14ac:dyDescent="0.15">
      <c r="AN118303" s="7"/>
    </row>
    <row r="118304" spans="40:40" s="6" customFormat="1" x14ac:dyDescent="0.15">
      <c r="AN118304" s="7"/>
    </row>
    <row r="118305" spans="40:40" s="6" customFormat="1" x14ac:dyDescent="0.15">
      <c r="AN118305" s="7"/>
    </row>
    <row r="118306" spans="40:40" s="6" customFormat="1" x14ac:dyDescent="0.15">
      <c r="AN118306" s="7"/>
    </row>
    <row r="118307" spans="40:40" s="6" customFormat="1" x14ac:dyDescent="0.15">
      <c r="AN118307" s="7"/>
    </row>
    <row r="118308" spans="40:40" s="6" customFormat="1" x14ac:dyDescent="0.15">
      <c r="AN118308" s="7"/>
    </row>
    <row r="118309" spans="40:40" s="6" customFormat="1" x14ac:dyDescent="0.15">
      <c r="AN118309" s="7"/>
    </row>
    <row r="118310" spans="40:40" s="6" customFormat="1" x14ac:dyDescent="0.15">
      <c r="AN118310" s="7"/>
    </row>
    <row r="118311" spans="40:40" s="6" customFormat="1" x14ac:dyDescent="0.15">
      <c r="AN118311" s="7"/>
    </row>
    <row r="118312" spans="40:40" s="6" customFormat="1" x14ac:dyDescent="0.15">
      <c r="AN118312" s="7"/>
    </row>
    <row r="118313" spans="40:40" s="6" customFormat="1" x14ac:dyDescent="0.15">
      <c r="AN118313" s="7"/>
    </row>
    <row r="118314" spans="40:40" s="6" customFormat="1" x14ac:dyDescent="0.15">
      <c r="AN118314" s="7"/>
    </row>
    <row r="118315" spans="40:40" s="6" customFormat="1" x14ac:dyDescent="0.15">
      <c r="AN118315" s="7"/>
    </row>
    <row r="118316" spans="40:40" s="6" customFormat="1" x14ac:dyDescent="0.15">
      <c r="AN118316" s="7"/>
    </row>
    <row r="118317" spans="40:40" s="6" customFormat="1" x14ac:dyDescent="0.15">
      <c r="AN118317" s="7"/>
    </row>
    <row r="118318" spans="40:40" s="6" customFormat="1" x14ac:dyDescent="0.15">
      <c r="AN118318" s="7"/>
    </row>
    <row r="118319" spans="40:40" s="6" customFormat="1" x14ac:dyDescent="0.15">
      <c r="AN118319" s="7"/>
    </row>
    <row r="118320" spans="40:40" s="6" customFormat="1" x14ac:dyDescent="0.15">
      <c r="AN118320" s="7"/>
    </row>
    <row r="118321" spans="40:40" s="6" customFormat="1" x14ac:dyDescent="0.15">
      <c r="AN118321" s="7"/>
    </row>
    <row r="118322" spans="40:40" s="6" customFormat="1" x14ac:dyDescent="0.15">
      <c r="AN118322" s="7"/>
    </row>
    <row r="118323" spans="40:40" s="6" customFormat="1" x14ac:dyDescent="0.15">
      <c r="AN118323" s="7"/>
    </row>
    <row r="118324" spans="40:40" s="6" customFormat="1" x14ac:dyDescent="0.15">
      <c r="AN118324" s="7"/>
    </row>
    <row r="118325" spans="40:40" s="6" customFormat="1" x14ac:dyDescent="0.15">
      <c r="AN118325" s="7"/>
    </row>
    <row r="118326" spans="40:40" s="6" customFormat="1" x14ac:dyDescent="0.15">
      <c r="AN118326" s="7"/>
    </row>
    <row r="118327" spans="40:40" s="6" customFormat="1" x14ac:dyDescent="0.15">
      <c r="AN118327" s="7"/>
    </row>
    <row r="118328" spans="40:40" s="6" customFormat="1" x14ac:dyDescent="0.15">
      <c r="AN118328" s="7"/>
    </row>
    <row r="118329" spans="40:40" s="6" customFormat="1" x14ac:dyDescent="0.15">
      <c r="AN118329" s="7"/>
    </row>
    <row r="118330" spans="40:40" s="6" customFormat="1" x14ac:dyDescent="0.15">
      <c r="AN118330" s="7"/>
    </row>
    <row r="118331" spans="40:40" s="6" customFormat="1" x14ac:dyDescent="0.15">
      <c r="AN118331" s="7"/>
    </row>
    <row r="118332" spans="40:40" s="6" customFormat="1" x14ac:dyDescent="0.15">
      <c r="AN118332" s="7"/>
    </row>
    <row r="118333" spans="40:40" s="6" customFormat="1" x14ac:dyDescent="0.15">
      <c r="AN118333" s="7"/>
    </row>
    <row r="118334" spans="40:40" s="6" customFormat="1" x14ac:dyDescent="0.15">
      <c r="AN118334" s="7"/>
    </row>
    <row r="118335" spans="40:40" s="6" customFormat="1" x14ac:dyDescent="0.15">
      <c r="AN118335" s="7"/>
    </row>
    <row r="118336" spans="40:40" s="6" customFormat="1" x14ac:dyDescent="0.15">
      <c r="AN118336" s="7"/>
    </row>
    <row r="118337" spans="40:40" s="6" customFormat="1" x14ac:dyDescent="0.15">
      <c r="AN118337" s="7"/>
    </row>
    <row r="118338" spans="40:40" s="6" customFormat="1" x14ac:dyDescent="0.15">
      <c r="AN118338" s="7"/>
    </row>
    <row r="118339" spans="40:40" s="6" customFormat="1" x14ac:dyDescent="0.15">
      <c r="AN118339" s="7"/>
    </row>
    <row r="118340" spans="40:40" s="6" customFormat="1" x14ac:dyDescent="0.15">
      <c r="AN118340" s="7"/>
    </row>
    <row r="118341" spans="40:40" s="6" customFormat="1" x14ac:dyDescent="0.15">
      <c r="AN118341" s="7"/>
    </row>
    <row r="118342" spans="40:40" s="6" customFormat="1" x14ac:dyDescent="0.15">
      <c r="AN118342" s="7"/>
    </row>
    <row r="118343" spans="40:40" s="6" customFormat="1" x14ac:dyDescent="0.15">
      <c r="AN118343" s="7"/>
    </row>
    <row r="118344" spans="40:40" s="6" customFormat="1" x14ac:dyDescent="0.15">
      <c r="AN118344" s="7"/>
    </row>
    <row r="118345" spans="40:40" s="6" customFormat="1" x14ac:dyDescent="0.15">
      <c r="AN118345" s="7"/>
    </row>
    <row r="118346" spans="40:40" s="6" customFormat="1" x14ac:dyDescent="0.15">
      <c r="AN118346" s="7"/>
    </row>
    <row r="118347" spans="40:40" s="6" customFormat="1" x14ac:dyDescent="0.15">
      <c r="AN118347" s="7"/>
    </row>
    <row r="118348" spans="40:40" s="6" customFormat="1" x14ac:dyDescent="0.15">
      <c r="AN118348" s="7"/>
    </row>
    <row r="118349" spans="40:40" s="6" customFormat="1" x14ac:dyDescent="0.15">
      <c r="AN118349" s="7"/>
    </row>
    <row r="118350" spans="40:40" s="6" customFormat="1" x14ac:dyDescent="0.15">
      <c r="AN118350" s="7"/>
    </row>
    <row r="118351" spans="40:40" s="6" customFormat="1" x14ac:dyDescent="0.15">
      <c r="AN118351" s="7"/>
    </row>
    <row r="118352" spans="40:40" s="6" customFormat="1" x14ac:dyDescent="0.15">
      <c r="AN118352" s="7"/>
    </row>
    <row r="118353" spans="40:40" s="6" customFormat="1" x14ac:dyDescent="0.15">
      <c r="AN118353" s="7"/>
    </row>
    <row r="118354" spans="40:40" s="6" customFormat="1" x14ac:dyDescent="0.15">
      <c r="AN118354" s="7"/>
    </row>
    <row r="118355" spans="40:40" s="6" customFormat="1" x14ac:dyDescent="0.15">
      <c r="AN118355" s="7"/>
    </row>
    <row r="118356" spans="40:40" s="6" customFormat="1" x14ac:dyDescent="0.15">
      <c r="AN118356" s="7"/>
    </row>
    <row r="118357" spans="40:40" s="6" customFormat="1" x14ac:dyDescent="0.15">
      <c r="AN118357" s="7"/>
    </row>
    <row r="118358" spans="40:40" s="6" customFormat="1" x14ac:dyDescent="0.15">
      <c r="AN118358" s="7"/>
    </row>
    <row r="118359" spans="40:40" s="6" customFormat="1" x14ac:dyDescent="0.15">
      <c r="AN118359" s="7"/>
    </row>
    <row r="118360" spans="40:40" s="6" customFormat="1" x14ac:dyDescent="0.15">
      <c r="AN118360" s="7"/>
    </row>
    <row r="118361" spans="40:40" s="6" customFormat="1" x14ac:dyDescent="0.15">
      <c r="AN118361" s="7"/>
    </row>
    <row r="118362" spans="40:40" s="6" customFormat="1" x14ac:dyDescent="0.15">
      <c r="AN118362" s="7"/>
    </row>
    <row r="118363" spans="40:40" s="6" customFormat="1" x14ac:dyDescent="0.15">
      <c r="AN118363" s="7"/>
    </row>
    <row r="118364" spans="40:40" s="6" customFormat="1" x14ac:dyDescent="0.15">
      <c r="AN118364" s="7"/>
    </row>
    <row r="118365" spans="40:40" s="6" customFormat="1" x14ac:dyDescent="0.15">
      <c r="AN118365" s="7"/>
    </row>
    <row r="118366" spans="40:40" s="6" customFormat="1" x14ac:dyDescent="0.15">
      <c r="AN118366" s="7"/>
    </row>
    <row r="118367" spans="40:40" s="6" customFormat="1" x14ac:dyDescent="0.15">
      <c r="AN118367" s="7"/>
    </row>
    <row r="118368" spans="40:40" s="6" customFormat="1" x14ac:dyDescent="0.15">
      <c r="AN118368" s="7"/>
    </row>
    <row r="118369" spans="40:40" s="6" customFormat="1" x14ac:dyDescent="0.15">
      <c r="AN118369" s="7"/>
    </row>
    <row r="118370" spans="40:40" s="6" customFormat="1" x14ac:dyDescent="0.15">
      <c r="AN118370" s="7"/>
    </row>
    <row r="118371" spans="40:40" s="6" customFormat="1" x14ac:dyDescent="0.15">
      <c r="AN118371" s="7"/>
    </row>
    <row r="118372" spans="40:40" s="6" customFormat="1" x14ac:dyDescent="0.15">
      <c r="AN118372" s="7"/>
    </row>
    <row r="118373" spans="40:40" s="6" customFormat="1" x14ac:dyDescent="0.15">
      <c r="AN118373" s="7"/>
    </row>
    <row r="118374" spans="40:40" s="6" customFormat="1" x14ac:dyDescent="0.15">
      <c r="AN118374" s="7"/>
    </row>
    <row r="118375" spans="40:40" s="6" customFormat="1" x14ac:dyDescent="0.15">
      <c r="AN118375" s="7"/>
    </row>
    <row r="118376" spans="40:40" s="6" customFormat="1" x14ac:dyDescent="0.15">
      <c r="AN118376" s="7"/>
    </row>
    <row r="118377" spans="40:40" s="6" customFormat="1" x14ac:dyDescent="0.15">
      <c r="AN118377" s="7"/>
    </row>
    <row r="118378" spans="40:40" s="6" customFormat="1" x14ac:dyDescent="0.15">
      <c r="AN118378" s="7"/>
    </row>
    <row r="118379" spans="40:40" s="6" customFormat="1" x14ac:dyDescent="0.15">
      <c r="AN118379" s="7"/>
    </row>
    <row r="118380" spans="40:40" s="6" customFormat="1" x14ac:dyDescent="0.15">
      <c r="AN118380" s="7"/>
    </row>
    <row r="118381" spans="40:40" s="6" customFormat="1" x14ac:dyDescent="0.15">
      <c r="AN118381" s="7"/>
    </row>
    <row r="118382" spans="40:40" s="6" customFormat="1" x14ac:dyDescent="0.15">
      <c r="AN118382" s="7"/>
    </row>
    <row r="118383" spans="40:40" s="6" customFormat="1" x14ac:dyDescent="0.15">
      <c r="AN118383" s="7"/>
    </row>
    <row r="118384" spans="40:40" s="6" customFormat="1" x14ac:dyDescent="0.15">
      <c r="AN118384" s="7"/>
    </row>
    <row r="118385" spans="40:40" s="6" customFormat="1" x14ac:dyDescent="0.15">
      <c r="AN118385" s="7"/>
    </row>
    <row r="118386" spans="40:40" s="6" customFormat="1" x14ac:dyDescent="0.15">
      <c r="AN118386" s="7"/>
    </row>
    <row r="118387" spans="40:40" s="6" customFormat="1" x14ac:dyDescent="0.15">
      <c r="AN118387" s="7"/>
    </row>
    <row r="118388" spans="40:40" s="6" customFormat="1" x14ac:dyDescent="0.15">
      <c r="AN118388" s="7"/>
    </row>
    <row r="118389" spans="40:40" s="6" customFormat="1" x14ac:dyDescent="0.15">
      <c r="AN118389" s="7"/>
    </row>
    <row r="118390" spans="40:40" s="6" customFormat="1" x14ac:dyDescent="0.15">
      <c r="AN118390" s="7"/>
    </row>
    <row r="118391" spans="40:40" s="6" customFormat="1" x14ac:dyDescent="0.15">
      <c r="AN118391" s="7"/>
    </row>
    <row r="118392" spans="40:40" s="6" customFormat="1" x14ac:dyDescent="0.15">
      <c r="AN118392" s="7"/>
    </row>
    <row r="118393" spans="40:40" s="6" customFormat="1" x14ac:dyDescent="0.15">
      <c r="AN118393" s="7"/>
    </row>
    <row r="118394" spans="40:40" s="6" customFormat="1" x14ac:dyDescent="0.15">
      <c r="AN118394" s="7"/>
    </row>
    <row r="118395" spans="40:40" s="6" customFormat="1" x14ac:dyDescent="0.15">
      <c r="AN118395" s="7"/>
    </row>
    <row r="118396" spans="40:40" s="6" customFormat="1" x14ac:dyDescent="0.15">
      <c r="AN118396" s="7"/>
    </row>
    <row r="118397" spans="40:40" s="6" customFormat="1" x14ac:dyDescent="0.15">
      <c r="AN118397" s="7"/>
    </row>
    <row r="118398" spans="40:40" s="6" customFormat="1" x14ac:dyDescent="0.15">
      <c r="AN118398" s="7"/>
    </row>
    <row r="118399" spans="40:40" s="6" customFormat="1" x14ac:dyDescent="0.15">
      <c r="AN118399" s="7"/>
    </row>
    <row r="118400" spans="40:40" s="6" customFormat="1" x14ac:dyDescent="0.15">
      <c r="AN118400" s="7"/>
    </row>
    <row r="118401" spans="40:40" s="6" customFormat="1" x14ac:dyDescent="0.15">
      <c r="AN118401" s="7"/>
    </row>
    <row r="118402" spans="40:40" s="6" customFormat="1" x14ac:dyDescent="0.15">
      <c r="AN118402" s="7"/>
    </row>
    <row r="118403" spans="40:40" s="6" customFormat="1" x14ac:dyDescent="0.15">
      <c r="AN118403" s="7"/>
    </row>
    <row r="118404" spans="40:40" s="6" customFormat="1" x14ac:dyDescent="0.15">
      <c r="AN118404" s="7"/>
    </row>
    <row r="118405" spans="40:40" s="6" customFormat="1" x14ac:dyDescent="0.15">
      <c r="AN118405" s="7"/>
    </row>
    <row r="118406" spans="40:40" s="6" customFormat="1" x14ac:dyDescent="0.15">
      <c r="AN118406" s="7"/>
    </row>
    <row r="118407" spans="40:40" s="6" customFormat="1" x14ac:dyDescent="0.15">
      <c r="AN118407" s="7"/>
    </row>
    <row r="118408" spans="40:40" s="6" customFormat="1" x14ac:dyDescent="0.15">
      <c r="AN118408" s="7"/>
    </row>
    <row r="118409" spans="40:40" s="6" customFormat="1" x14ac:dyDescent="0.15">
      <c r="AN118409" s="7"/>
    </row>
    <row r="118410" spans="40:40" s="6" customFormat="1" x14ac:dyDescent="0.15">
      <c r="AN118410" s="7"/>
    </row>
    <row r="118411" spans="40:40" s="6" customFormat="1" x14ac:dyDescent="0.15">
      <c r="AN118411" s="7"/>
    </row>
    <row r="118412" spans="40:40" s="6" customFormat="1" x14ac:dyDescent="0.15">
      <c r="AN118412" s="7"/>
    </row>
    <row r="118413" spans="40:40" s="6" customFormat="1" x14ac:dyDescent="0.15">
      <c r="AN118413" s="7"/>
    </row>
    <row r="118414" spans="40:40" s="6" customFormat="1" x14ac:dyDescent="0.15">
      <c r="AN118414" s="7"/>
    </row>
    <row r="118415" spans="40:40" s="6" customFormat="1" x14ac:dyDescent="0.15">
      <c r="AN118415" s="7"/>
    </row>
    <row r="118416" spans="40:40" s="6" customFormat="1" x14ac:dyDescent="0.15">
      <c r="AN118416" s="7"/>
    </row>
    <row r="118417" spans="40:40" s="6" customFormat="1" x14ac:dyDescent="0.15">
      <c r="AN118417" s="7"/>
    </row>
    <row r="118418" spans="40:40" s="6" customFormat="1" x14ac:dyDescent="0.15">
      <c r="AN118418" s="7"/>
    </row>
    <row r="118419" spans="40:40" s="6" customFormat="1" x14ac:dyDescent="0.15">
      <c r="AN118419" s="7"/>
    </row>
    <row r="118420" spans="40:40" s="6" customFormat="1" x14ac:dyDescent="0.15">
      <c r="AN118420" s="7"/>
    </row>
    <row r="118421" spans="40:40" s="6" customFormat="1" x14ac:dyDescent="0.15">
      <c r="AN118421" s="7"/>
    </row>
    <row r="118422" spans="40:40" s="6" customFormat="1" x14ac:dyDescent="0.15">
      <c r="AN118422" s="7"/>
    </row>
    <row r="118423" spans="40:40" s="6" customFormat="1" x14ac:dyDescent="0.15">
      <c r="AN118423" s="7"/>
    </row>
    <row r="118424" spans="40:40" s="6" customFormat="1" x14ac:dyDescent="0.15">
      <c r="AN118424" s="7"/>
    </row>
    <row r="118425" spans="40:40" s="6" customFormat="1" x14ac:dyDescent="0.15">
      <c r="AN118425" s="7"/>
    </row>
    <row r="118426" spans="40:40" s="6" customFormat="1" x14ac:dyDescent="0.15">
      <c r="AN118426" s="7"/>
    </row>
    <row r="118427" spans="40:40" s="6" customFormat="1" x14ac:dyDescent="0.15">
      <c r="AN118427" s="7"/>
    </row>
    <row r="118428" spans="40:40" s="6" customFormat="1" x14ac:dyDescent="0.15">
      <c r="AN118428" s="7"/>
    </row>
    <row r="118429" spans="40:40" s="6" customFormat="1" x14ac:dyDescent="0.15">
      <c r="AN118429" s="7"/>
    </row>
    <row r="118430" spans="40:40" s="6" customFormat="1" x14ac:dyDescent="0.15">
      <c r="AN118430" s="7"/>
    </row>
    <row r="118431" spans="40:40" s="6" customFormat="1" x14ac:dyDescent="0.15">
      <c r="AN118431" s="7"/>
    </row>
    <row r="118432" spans="40:40" s="6" customFormat="1" x14ac:dyDescent="0.15">
      <c r="AN118432" s="7"/>
    </row>
    <row r="118433" spans="40:40" s="6" customFormat="1" x14ac:dyDescent="0.15">
      <c r="AN118433" s="7"/>
    </row>
    <row r="118434" spans="40:40" s="6" customFormat="1" x14ac:dyDescent="0.15">
      <c r="AN118434" s="7"/>
    </row>
    <row r="118435" spans="40:40" s="6" customFormat="1" x14ac:dyDescent="0.15">
      <c r="AN118435" s="7"/>
    </row>
    <row r="118436" spans="40:40" s="6" customFormat="1" x14ac:dyDescent="0.15">
      <c r="AN118436" s="7"/>
    </row>
    <row r="118437" spans="40:40" s="6" customFormat="1" x14ac:dyDescent="0.15">
      <c r="AN118437" s="7"/>
    </row>
    <row r="118438" spans="40:40" s="6" customFormat="1" x14ac:dyDescent="0.15">
      <c r="AN118438" s="7"/>
    </row>
    <row r="118439" spans="40:40" s="6" customFormat="1" x14ac:dyDescent="0.15">
      <c r="AN118439" s="7"/>
    </row>
    <row r="118440" spans="40:40" s="6" customFormat="1" x14ac:dyDescent="0.15">
      <c r="AN118440" s="7"/>
    </row>
    <row r="118441" spans="40:40" s="6" customFormat="1" x14ac:dyDescent="0.15">
      <c r="AN118441" s="7"/>
    </row>
    <row r="118442" spans="40:40" s="6" customFormat="1" x14ac:dyDescent="0.15">
      <c r="AN118442" s="7"/>
    </row>
    <row r="118443" spans="40:40" s="6" customFormat="1" x14ac:dyDescent="0.15">
      <c r="AN118443" s="7"/>
    </row>
    <row r="118444" spans="40:40" s="6" customFormat="1" x14ac:dyDescent="0.15">
      <c r="AN118444" s="7"/>
    </row>
    <row r="118445" spans="40:40" s="6" customFormat="1" x14ac:dyDescent="0.15">
      <c r="AN118445" s="7"/>
    </row>
    <row r="118446" spans="40:40" s="6" customFormat="1" x14ac:dyDescent="0.15">
      <c r="AN118446" s="7"/>
    </row>
    <row r="118447" spans="40:40" s="6" customFormat="1" x14ac:dyDescent="0.15">
      <c r="AN118447" s="7"/>
    </row>
    <row r="118448" spans="40:40" s="6" customFormat="1" x14ac:dyDescent="0.15">
      <c r="AN118448" s="7"/>
    </row>
    <row r="118449" spans="40:40" s="6" customFormat="1" x14ac:dyDescent="0.15">
      <c r="AN118449" s="7"/>
    </row>
    <row r="118450" spans="40:40" s="6" customFormat="1" x14ac:dyDescent="0.15">
      <c r="AN118450" s="7"/>
    </row>
    <row r="118451" spans="40:40" s="6" customFormat="1" x14ac:dyDescent="0.15">
      <c r="AN118451" s="7"/>
    </row>
    <row r="118452" spans="40:40" s="6" customFormat="1" x14ac:dyDescent="0.15">
      <c r="AN118452" s="7"/>
    </row>
    <row r="118453" spans="40:40" s="6" customFormat="1" x14ac:dyDescent="0.15">
      <c r="AN118453" s="7"/>
    </row>
    <row r="118454" spans="40:40" s="6" customFormat="1" x14ac:dyDescent="0.15">
      <c r="AN118454" s="7"/>
    </row>
    <row r="118455" spans="40:40" s="6" customFormat="1" x14ac:dyDescent="0.15">
      <c r="AN118455" s="7"/>
    </row>
    <row r="118456" spans="40:40" s="6" customFormat="1" x14ac:dyDescent="0.15">
      <c r="AN118456" s="7"/>
    </row>
    <row r="118457" spans="40:40" s="6" customFormat="1" x14ac:dyDescent="0.15">
      <c r="AN118457" s="7"/>
    </row>
    <row r="118458" spans="40:40" s="6" customFormat="1" x14ac:dyDescent="0.15">
      <c r="AN118458" s="7"/>
    </row>
    <row r="118459" spans="40:40" s="6" customFormat="1" x14ac:dyDescent="0.15">
      <c r="AN118459" s="7"/>
    </row>
    <row r="118460" spans="40:40" s="6" customFormat="1" x14ac:dyDescent="0.15">
      <c r="AN118460" s="7"/>
    </row>
    <row r="118461" spans="40:40" s="6" customFormat="1" x14ac:dyDescent="0.15">
      <c r="AN118461" s="7"/>
    </row>
    <row r="118462" spans="40:40" s="6" customFormat="1" x14ac:dyDescent="0.15">
      <c r="AN118462" s="7"/>
    </row>
    <row r="118463" spans="40:40" s="6" customFormat="1" x14ac:dyDescent="0.15">
      <c r="AN118463" s="7"/>
    </row>
    <row r="118464" spans="40:40" s="6" customFormat="1" x14ac:dyDescent="0.15">
      <c r="AN118464" s="7"/>
    </row>
    <row r="118465" spans="40:40" s="6" customFormat="1" x14ac:dyDescent="0.15">
      <c r="AN118465" s="7"/>
    </row>
    <row r="118466" spans="40:40" s="6" customFormat="1" x14ac:dyDescent="0.15">
      <c r="AN118466" s="7"/>
    </row>
    <row r="118467" spans="40:40" s="6" customFormat="1" x14ac:dyDescent="0.15">
      <c r="AN118467" s="7"/>
    </row>
    <row r="118468" spans="40:40" s="6" customFormat="1" x14ac:dyDescent="0.15">
      <c r="AN118468" s="7"/>
    </row>
    <row r="118469" spans="40:40" s="6" customFormat="1" x14ac:dyDescent="0.15">
      <c r="AN118469" s="7"/>
    </row>
    <row r="118470" spans="40:40" s="6" customFormat="1" x14ac:dyDescent="0.15">
      <c r="AN118470" s="7"/>
    </row>
    <row r="118471" spans="40:40" s="6" customFormat="1" x14ac:dyDescent="0.15">
      <c r="AN118471" s="7"/>
    </row>
    <row r="118472" spans="40:40" s="6" customFormat="1" x14ac:dyDescent="0.15">
      <c r="AN118472" s="7"/>
    </row>
    <row r="118473" spans="40:40" s="6" customFormat="1" x14ac:dyDescent="0.15">
      <c r="AN118473" s="7"/>
    </row>
    <row r="118474" spans="40:40" s="6" customFormat="1" x14ac:dyDescent="0.15">
      <c r="AN118474" s="7"/>
    </row>
    <row r="118475" spans="40:40" s="6" customFormat="1" x14ac:dyDescent="0.15">
      <c r="AN118475" s="7"/>
    </row>
    <row r="118476" spans="40:40" s="6" customFormat="1" x14ac:dyDescent="0.15">
      <c r="AN118476" s="7"/>
    </row>
    <row r="118477" spans="40:40" s="6" customFormat="1" x14ac:dyDescent="0.15">
      <c r="AN118477" s="7"/>
    </row>
    <row r="118478" spans="40:40" s="6" customFormat="1" x14ac:dyDescent="0.15">
      <c r="AN118478" s="7"/>
    </row>
    <row r="118479" spans="40:40" s="6" customFormat="1" x14ac:dyDescent="0.15">
      <c r="AN118479" s="7"/>
    </row>
    <row r="118480" spans="40:40" s="6" customFormat="1" x14ac:dyDescent="0.15">
      <c r="AN118480" s="7"/>
    </row>
    <row r="118481" spans="40:40" s="6" customFormat="1" x14ac:dyDescent="0.15">
      <c r="AN118481" s="7"/>
    </row>
    <row r="118482" spans="40:40" s="6" customFormat="1" x14ac:dyDescent="0.15">
      <c r="AN118482" s="7"/>
    </row>
    <row r="118483" spans="40:40" s="6" customFormat="1" x14ac:dyDescent="0.15">
      <c r="AN118483" s="7"/>
    </row>
    <row r="118484" spans="40:40" s="6" customFormat="1" x14ac:dyDescent="0.15">
      <c r="AN118484" s="7"/>
    </row>
    <row r="118485" spans="40:40" s="6" customFormat="1" x14ac:dyDescent="0.15">
      <c r="AN118485" s="7"/>
    </row>
    <row r="118486" spans="40:40" s="6" customFormat="1" x14ac:dyDescent="0.15">
      <c r="AN118486" s="7"/>
    </row>
    <row r="118487" spans="40:40" s="6" customFormat="1" x14ac:dyDescent="0.15">
      <c r="AN118487" s="7"/>
    </row>
    <row r="118488" spans="40:40" s="6" customFormat="1" x14ac:dyDescent="0.15">
      <c r="AN118488" s="7"/>
    </row>
    <row r="118489" spans="40:40" s="6" customFormat="1" x14ac:dyDescent="0.15">
      <c r="AN118489" s="7"/>
    </row>
    <row r="118490" spans="40:40" s="6" customFormat="1" x14ac:dyDescent="0.15">
      <c r="AN118490" s="7"/>
    </row>
    <row r="118491" spans="40:40" s="6" customFormat="1" x14ac:dyDescent="0.15">
      <c r="AN118491" s="7"/>
    </row>
    <row r="118492" spans="40:40" s="6" customFormat="1" x14ac:dyDescent="0.15">
      <c r="AN118492" s="7"/>
    </row>
    <row r="118493" spans="40:40" s="6" customFormat="1" x14ac:dyDescent="0.15">
      <c r="AN118493" s="7"/>
    </row>
    <row r="118494" spans="40:40" s="6" customFormat="1" x14ac:dyDescent="0.15">
      <c r="AN118494" s="7"/>
    </row>
    <row r="118495" spans="40:40" s="6" customFormat="1" x14ac:dyDescent="0.15">
      <c r="AN118495" s="7"/>
    </row>
    <row r="118496" spans="40:40" s="6" customFormat="1" x14ac:dyDescent="0.15">
      <c r="AN118496" s="7"/>
    </row>
    <row r="118497" spans="40:40" s="6" customFormat="1" x14ac:dyDescent="0.15">
      <c r="AN118497" s="7"/>
    </row>
    <row r="118498" spans="40:40" s="6" customFormat="1" x14ac:dyDescent="0.15">
      <c r="AN118498" s="7"/>
    </row>
    <row r="118499" spans="40:40" s="6" customFormat="1" x14ac:dyDescent="0.15">
      <c r="AN118499" s="7"/>
    </row>
    <row r="118500" spans="40:40" s="6" customFormat="1" x14ac:dyDescent="0.15">
      <c r="AN118500" s="7"/>
    </row>
    <row r="118501" spans="40:40" s="6" customFormat="1" x14ac:dyDescent="0.15">
      <c r="AN118501" s="7"/>
    </row>
    <row r="118502" spans="40:40" s="6" customFormat="1" x14ac:dyDescent="0.15">
      <c r="AN118502" s="7"/>
    </row>
    <row r="118503" spans="40:40" s="6" customFormat="1" x14ac:dyDescent="0.15">
      <c r="AN118503" s="7"/>
    </row>
    <row r="118504" spans="40:40" s="6" customFormat="1" x14ac:dyDescent="0.15">
      <c r="AN118504" s="7"/>
    </row>
    <row r="118505" spans="40:40" s="6" customFormat="1" x14ac:dyDescent="0.15">
      <c r="AN118505" s="7"/>
    </row>
    <row r="118506" spans="40:40" s="6" customFormat="1" x14ac:dyDescent="0.15">
      <c r="AN118506" s="7"/>
    </row>
    <row r="118507" spans="40:40" s="6" customFormat="1" x14ac:dyDescent="0.15">
      <c r="AN118507" s="7"/>
    </row>
    <row r="118508" spans="40:40" s="6" customFormat="1" x14ac:dyDescent="0.15">
      <c r="AN118508" s="7"/>
    </row>
    <row r="118509" spans="40:40" s="6" customFormat="1" x14ac:dyDescent="0.15">
      <c r="AN118509" s="7"/>
    </row>
    <row r="118510" spans="40:40" s="6" customFormat="1" x14ac:dyDescent="0.15">
      <c r="AN118510" s="7"/>
    </row>
    <row r="118511" spans="40:40" s="6" customFormat="1" x14ac:dyDescent="0.15">
      <c r="AN118511" s="7"/>
    </row>
    <row r="118512" spans="40:40" s="6" customFormat="1" x14ac:dyDescent="0.15">
      <c r="AN118512" s="7"/>
    </row>
    <row r="118513" spans="40:40" s="6" customFormat="1" x14ac:dyDescent="0.15">
      <c r="AN118513" s="7"/>
    </row>
    <row r="118514" spans="40:40" s="6" customFormat="1" x14ac:dyDescent="0.15">
      <c r="AN118514" s="7"/>
    </row>
    <row r="118515" spans="40:40" s="6" customFormat="1" x14ac:dyDescent="0.15">
      <c r="AN118515" s="7"/>
    </row>
    <row r="118516" spans="40:40" s="6" customFormat="1" x14ac:dyDescent="0.15">
      <c r="AN118516" s="7"/>
    </row>
    <row r="118517" spans="40:40" s="6" customFormat="1" x14ac:dyDescent="0.15">
      <c r="AN118517" s="7"/>
    </row>
    <row r="118518" spans="40:40" s="6" customFormat="1" x14ac:dyDescent="0.15">
      <c r="AN118518" s="7"/>
    </row>
    <row r="118519" spans="40:40" s="6" customFormat="1" x14ac:dyDescent="0.15">
      <c r="AN118519" s="7"/>
    </row>
    <row r="118520" spans="40:40" s="6" customFormat="1" x14ac:dyDescent="0.15">
      <c r="AN118520" s="7"/>
    </row>
    <row r="118521" spans="40:40" s="6" customFormat="1" x14ac:dyDescent="0.15">
      <c r="AN118521" s="7"/>
    </row>
    <row r="118522" spans="40:40" s="6" customFormat="1" x14ac:dyDescent="0.15">
      <c r="AN118522" s="7"/>
    </row>
    <row r="118523" spans="40:40" s="6" customFormat="1" x14ac:dyDescent="0.15">
      <c r="AN118523" s="7"/>
    </row>
    <row r="118524" spans="40:40" s="6" customFormat="1" x14ac:dyDescent="0.15">
      <c r="AN118524" s="7"/>
    </row>
    <row r="118525" spans="40:40" s="6" customFormat="1" x14ac:dyDescent="0.15">
      <c r="AN118525" s="7"/>
    </row>
    <row r="118526" spans="40:40" s="6" customFormat="1" x14ac:dyDescent="0.15">
      <c r="AN118526" s="7"/>
    </row>
    <row r="118527" spans="40:40" s="6" customFormat="1" x14ac:dyDescent="0.15">
      <c r="AN118527" s="7"/>
    </row>
    <row r="118528" spans="40:40" s="6" customFormat="1" x14ac:dyDescent="0.15">
      <c r="AN118528" s="7"/>
    </row>
    <row r="118529" spans="40:40" s="6" customFormat="1" x14ac:dyDescent="0.15">
      <c r="AN118529" s="7"/>
    </row>
    <row r="118530" spans="40:40" s="6" customFormat="1" x14ac:dyDescent="0.15">
      <c r="AN118530" s="7"/>
    </row>
    <row r="118531" spans="40:40" s="6" customFormat="1" x14ac:dyDescent="0.15">
      <c r="AN118531" s="7"/>
    </row>
    <row r="118532" spans="40:40" s="6" customFormat="1" x14ac:dyDescent="0.15">
      <c r="AN118532" s="7"/>
    </row>
    <row r="118533" spans="40:40" s="6" customFormat="1" x14ac:dyDescent="0.15">
      <c r="AN118533" s="7"/>
    </row>
    <row r="118534" spans="40:40" s="6" customFormat="1" x14ac:dyDescent="0.15">
      <c r="AN118534" s="7"/>
    </row>
    <row r="118535" spans="40:40" s="6" customFormat="1" x14ac:dyDescent="0.15">
      <c r="AN118535" s="7"/>
    </row>
    <row r="118536" spans="40:40" s="6" customFormat="1" x14ac:dyDescent="0.15">
      <c r="AN118536" s="7"/>
    </row>
    <row r="118537" spans="40:40" s="6" customFormat="1" x14ac:dyDescent="0.15">
      <c r="AN118537" s="7"/>
    </row>
    <row r="118538" spans="40:40" s="6" customFormat="1" x14ac:dyDescent="0.15">
      <c r="AN118538" s="7"/>
    </row>
    <row r="118539" spans="40:40" s="6" customFormat="1" x14ac:dyDescent="0.15">
      <c r="AN118539" s="7"/>
    </row>
    <row r="118540" spans="40:40" s="6" customFormat="1" x14ac:dyDescent="0.15">
      <c r="AN118540" s="7"/>
    </row>
    <row r="118541" spans="40:40" s="6" customFormat="1" x14ac:dyDescent="0.15">
      <c r="AN118541" s="7"/>
    </row>
    <row r="118542" spans="40:40" s="6" customFormat="1" x14ac:dyDescent="0.15">
      <c r="AN118542" s="7"/>
    </row>
    <row r="118543" spans="40:40" s="6" customFormat="1" x14ac:dyDescent="0.15">
      <c r="AN118543" s="7"/>
    </row>
    <row r="118544" spans="40:40" s="6" customFormat="1" x14ac:dyDescent="0.15">
      <c r="AN118544" s="7"/>
    </row>
    <row r="118545" spans="40:40" s="6" customFormat="1" x14ac:dyDescent="0.15">
      <c r="AN118545" s="7"/>
    </row>
    <row r="118546" spans="40:40" s="6" customFormat="1" x14ac:dyDescent="0.15">
      <c r="AN118546" s="7"/>
    </row>
    <row r="118547" spans="40:40" s="6" customFormat="1" x14ac:dyDescent="0.15">
      <c r="AN118547" s="7"/>
    </row>
    <row r="118548" spans="40:40" s="6" customFormat="1" x14ac:dyDescent="0.15">
      <c r="AN118548" s="7"/>
    </row>
    <row r="118549" spans="40:40" s="6" customFormat="1" x14ac:dyDescent="0.15">
      <c r="AN118549" s="7"/>
    </row>
    <row r="118550" spans="40:40" s="6" customFormat="1" x14ac:dyDescent="0.15">
      <c r="AN118550" s="7"/>
    </row>
    <row r="118551" spans="40:40" s="6" customFormat="1" x14ac:dyDescent="0.15">
      <c r="AN118551" s="7"/>
    </row>
    <row r="118552" spans="40:40" s="6" customFormat="1" x14ac:dyDescent="0.15">
      <c r="AN118552" s="7"/>
    </row>
    <row r="118553" spans="40:40" s="6" customFormat="1" x14ac:dyDescent="0.15">
      <c r="AN118553" s="7"/>
    </row>
    <row r="118554" spans="40:40" s="6" customFormat="1" x14ac:dyDescent="0.15">
      <c r="AN118554" s="7"/>
    </row>
    <row r="118555" spans="40:40" s="6" customFormat="1" x14ac:dyDescent="0.15">
      <c r="AN118555" s="7"/>
    </row>
    <row r="118556" spans="40:40" s="6" customFormat="1" x14ac:dyDescent="0.15">
      <c r="AN118556" s="7"/>
    </row>
    <row r="118557" spans="40:40" s="6" customFormat="1" x14ac:dyDescent="0.15">
      <c r="AN118557" s="7"/>
    </row>
    <row r="118558" spans="40:40" s="6" customFormat="1" x14ac:dyDescent="0.15">
      <c r="AN118558" s="7"/>
    </row>
    <row r="118559" spans="40:40" s="6" customFormat="1" x14ac:dyDescent="0.15">
      <c r="AN118559" s="7"/>
    </row>
    <row r="118560" spans="40:40" s="6" customFormat="1" x14ac:dyDescent="0.15">
      <c r="AN118560" s="7"/>
    </row>
    <row r="118561" spans="40:40" s="6" customFormat="1" x14ac:dyDescent="0.15">
      <c r="AN118561" s="7"/>
    </row>
    <row r="118562" spans="40:40" s="6" customFormat="1" x14ac:dyDescent="0.15">
      <c r="AN118562" s="7"/>
    </row>
    <row r="118563" spans="40:40" s="6" customFormat="1" x14ac:dyDescent="0.15">
      <c r="AN118563" s="7"/>
    </row>
    <row r="118564" spans="40:40" s="6" customFormat="1" x14ac:dyDescent="0.15">
      <c r="AN118564" s="7"/>
    </row>
    <row r="118565" spans="40:40" s="6" customFormat="1" x14ac:dyDescent="0.15">
      <c r="AN118565" s="7"/>
    </row>
    <row r="118566" spans="40:40" s="6" customFormat="1" x14ac:dyDescent="0.15">
      <c r="AN118566" s="7"/>
    </row>
    <row r="118567" spans="40:40" s="6" customFormat="1" x14ac:dyDescent="0.15">
      <c r="AN118567" s="7"/>
    </row>
    <row r="118568" spans="40:40" s="6" customFormat="1" x14ac:dyDescent="0.15">
      <c r="AN118568" s="7"/>
    </row>
    <row r="118569" spans="40:40" s="6" customFormat="1" x14ac:dyDescent="0.15">
      <c r="AN118569" s="7"/>
    </row>
    <row r="118570" spans="40:40" s="6" customFormat="1" x14ac:dyDescent="0.15">
      <c r="AN118570" s="7"/>
    </row>
    <row r="118571" spans="40:40" s="6" customFormat="1" x14ac:dyDescent="0.15">
      <c r="AN118571" s="7"/>
    </row>
    <row r="118572" spans="40:40" s="6" customFormat="1" x14ac:dyDescent="0.15">
      <c r="AN118572" s="7"/>
    </row>
    <row r="118573" spans="40:40" s="6" customFormat="1" x14ac:dyDescent="0.15">
      <c r="AN118573" s="7"/>
    </row>
    <row r="118574" spans="40:40" s="6" customFormat="1" x14ac:dyDescent="0.15">
      <c r="AN118574" s="7"/>
    </row>
    <row r="118575" spans="40:40" s="6" customFormat="1" x14ac:dyDescent="0.15">
      <c r="AN118575" s="7"/>
    </row>
    <row r="118576" spans="40:40" s="6" customFormat="1" x14ac:dyDescent="0.15">
      <c r="AN118576" s="7"/>
    </row>
    <row r="118577" spans="40:40" s="6" customFormat="1" x14ac:dyDescent="0.15">
      <c r="AN118577" s="7"/>
    </row>
    <row r="118578" spans="40:40" s="6" customFormat="1" x14ac:dyDescent="0.15">
      <c r="AN118578" s="7"/>
    </row>
    <row r="118579" spans="40:40" s="6" customFormat="1" x14ac:dyDescent="0.15">
      <c r="AN118579" s="7"/>
    </row>
    <row r="118580" spans="40:40" s="6" customFormat="1" x14ac:dyDescent="0.15">
      <c r="AN118580" s="7"/>
    </row>
    <row r="118581" spans="40:40" s="6" customFormat="1" x14ac:dyDescent="0.15">
      <c r="AN118581" s="7"/>
    </row>
    <row r="118582" spans="40:40" s="6" customFormat="1" x14ac:dyDescent="0.15">
      <c r="AN118582" s="7"/>
    </row>
    <row r="118583" spans="40:40" s="6" customFormat="1" x14ac:dyDescent="0.15">
      <c r="AN118583" s="7"/>
    </row>
    <row r="118584" spans="40:40" s="6" customFormat="1" x14ac:dyDescent="0.15">
      <c r="AN118584" s="7"/>
    </row>
    <row r="118585" spans="40:40" s="6" customFormat="1" x14ac:dyDescent="0.15">
      <c r="AN118585" s="7"/>
    </row>
    <row r="118586" spans="40:40" s="6" customFormat="1" x14ac:dyDescent="0.15">
      <c r="AN118586" s="7"/>
    </row>
    <row r="118587" spans="40:40" s="6" customFormat="1" x14ac:dyDescent="0.15">
      <c r="AN118587" s="7"/>
    </row>
    <row r="118588" spans="40:40" s="6" customFormat="1" x14ac:dyDescent="0.15">
      <c r="AN118588" s="7"/>
    </row>
    <row r="118589" spans="40:40" s="6" customFormat="1" x14ac:dyDescent="0.15">
      <c r="AN118589" s="7"/>
    </row>
    <row r="118590" spans="40:40" s="6" customFormat="1" x14ac:dyDescent="0.15">
      <c r="AN118590" s="7"/>
    </row>
    <row r="118591" spans="40:40" s="6" customFormat="1" x14ac:dyDescent="0.15">
      <c r="AN118591" s="7"/>
    </row>
    <row r="118592" spans="40:40" s="6" customFormat="1" x14ac:dyDescent="0.15">
      <c r="AN118592" s="7"/>
    </row>
    <row r="118593" spans="40:40" s="6" customFormat="1" x14ac:dyDescent="0.15">
      <c r="AN118593" s="7"/>
    </row>
    <row r="118594" spans="40:40" s="6" customFormat="1" x14ac:dyDescent="0.15">
      <c r="AN118594" s="7"/>
    </row>
    <row r="118595" spans="40:40" s="6" customFormat="1" x14ac:dyDescent="0.15">
      <c r="AN118595" s="7"/>
    </row>
    <row r="118596" spans="40:40" s="6" customFormat="1" x14ac:dyDescent="0.15">
      <c r="AN118596" s="7"/>
    </row>
    <row r="118597" spans="40:40" s="6" customFormat="1" x14ac:dyDescent="0.15">
      <c r="AN118597" s="7"/>
    </row>
    <row r="118598" spans="40:40" s="6" customFormat="1" x14ac:dyDescent="0.15">
      <c r="AN118598" s="7"/>
    </row>
    <row r="118599" spans="40:40" s="6" customFormat="1" x14ac:dyDescent="0.15">
      <c r="AN118599" s="7"/>
    </row>
    <row r="118600" spans="40:40" s="6" customFormat="1" x14ac:dyDescent="0.15">
      <c r="AN118600" s="7"/>
    </row>
    <row r="118601" spans="40:40" s="6" customFormat="1" x14ac:dyDescent="0.15">
      <c r="AN118601" s="7"/>
    </row>
    <row r="118602" spans="40:40" s="6" customFormat="1" x14ac:dyDescent="0.15">
      <c r="AN118602" s="7"/>
    </row>
    <row r="118603" spans="40:40" s="6" customFormat="1" x14ac:dyDescent="0.15">
      <c r="AN118603" s="7"/>
    </row>
    <row r="118604" spans="40:40" s="6" customFormat="1" x14ac:dyDescent="0.15">
      <c r="AN118604" s="7"/>
    </row>
    <row r="118605" spans="40:40" s="6" customFormat="1" x14ac:dyDescent="0.15">
      <c r="AN118605" s="7"/>
    </row>
    <row r="118606" spans="40:40" s="6" customFormat="1" x14ac:dyDescent="0.15">
      <c r="AN118606" s="7"/>
    </row>
    <row r="118607" spans="40:40" s="6" customFormat="1" x14ac:dyDescent="0.15">
      <c r="AN118607" s="7"/>
    </row>
    <row r="118608" spans="40:40" s="6" customFormat="1" x14ac:dyDescent="0.15">
      <c r="AN118608" s="7"/>
    </row>
    <row r="118609" spans="40:40" s="6" customFormat="1" x14ac:dyDescent="0.15">
      <c r="AN118609" s="7"/>
    </row>
    <row r="118610" spans="40:40" s="6" customFormat="1" x14ac:dyDescent="0.15">
      <c r="AN118610" s="7"/>
    </row>
    <row r="118611" spans="40:40" s="6" customFormat="1" x14ac:dyDescent="0.15">
      <c r="AN118611" s="7"/>
    </row>
    <row r="118612" spans="40:40" s="6" customFormat="1" x14ac:dyDescent="0.15">
      <c r="AN118612" s="7"/>
    </row>
    <row r="118613" spans="40:40" s="6" customFormat="1" x14ac:dyDescent="0.15">
      <c r="AN118613" s="7"/>
    </row>
    <row r="118614" spans="40:40" s="6" customFormat="1" x14ac:dyDescent="0.15">
      <c r="AN118614" s="7"/>
    </row>
    <row r="118615" spans="40:40" s="6" customFormat="1" x14ac:dyDescent="0.15">
      <c r="AN118615" s="7"/>
    </row>
    <row r="118616" spans="40:40" s="6" customFormat="1" x14ac:dyDescent="0.15">
      <c r="AN118616" s="7"/>
    </row>
    <row r="118617" spans="40:40" s="6" customFormat="1" x14ac:dyDescent="0.15">
      <c r="AN118617" s="7"/>
    </row>
    <row r="118618" spans="40:40" s="6" customFormat="1" x14ac:dyDescent="0.15">
      <c r="AN118618" s="7"/>
    </row>
    <row r="118619" spans="40:40" s="6" customFormat="1" x14ac:dyDescent="0.15">
      <c r="AN118619" s="7"/>
    </row>
    <row r="118620" spans="40:40" s="6" customFormat="1" x14ac:dyDescent="0.15">
      <c r="AN118620" s="7"/>
    </row>
    <row r="118621" spans="40:40" s="6" customFormat="1" x14ac:dyDescent="0.15">
      <c r="AN118621" s="7"/>
    </row>
    <row r="118622" spans="40:40" s="6" customFormat="1" x14ac:dyDescent="0.15">
      <c r="AN118622" s="7"/>
    </row>
    <row r="118623" spans="40:40" s="6" customFormat="1" x14ac:dyDescent="0.15">
      <c r="AN118623" s="7"/>
    </row>
    <row r="118624" spans="40:40" s="6" customFormat="1" x14ac:dyDescent="0.15">
      <c r="AN118624" s="7"/>
    </row>
    <row r="118625" spans="40:40" s="6" customFormat="1" x14ac:dyDescent="0.15">
      <c r="AN118625" s="7"/>
    </row>
    <row r="118626" spans="40:40" s="6" customFormat="1" x14ac:dyDescent="0.15">
      <c r="AN118626" s="7"/>
    </row>
    <row r="118627" spans="40:40" s="6" customFormat="1" x14ac:dyDescent="0.15">
      <c r="AN118627" s="7"/>
    </row>
    <row r="118628" spans="40:40" s="6" customFormat="1" x14ac:dyDescent="0.15">
      <c r="AN118628" s="7"/>
    </row>
    <row r="118629" spans="40:40" s="6" customFormat="1" x14ac:dyDescent="0.15">
      <c r="AN118629" s="7"/>
    </row>
    <row r="118630" spans="40:40" s="6" customFormat="1" x14ac:dyDescent="0.15">
      <c r="AN118630" s="7"/>
    </row>
    <row r="118631" spans="40:40" s="6" customFormat="1" x14ac:dyDescent="0.15">
      <c r="AN118631" s="7"/>
    </row>
    <row r="118632" spans="40:40" s="6" customFormat="1" x14ac:dyDescent="0.15">
      <c r="AN118632" s="7"/>
    </row>
    <row r="118633" spans="40:40" s="6" customFormat="1" x14ac:dyDescent="0.15">
      <c r="AN118633" s="7"/>
    </row>
    <row r="118634" spans="40:40" s="6" customFormat="1" x14ac:dyDescent="0.15">
      <c r="AN118634" s="7"/>
    </row>
    <row r="118635" spans="40:40" s="6" customFormat="1" x14ac:dyDescent="0.15">
      <c r="AN118635" s="7"/>
    </row>
    <row r="118636" spans="40:40" s="6" customFormat="1" x14ac:dyDescent="0.15">
      <c r="AN118636" s="7"/>
    </row>
    <row r="118637" spans="40:40" s="6" customFormat="1" x14ac:dyDescent="0.15">
      <c r="AN118637" s="7"/>
    </row>
    <row r="118638" spans="40:40" s="6" customFormat="1" x14ac:dyDescent="0.15">
      <c r="AN118638" s="7"/>
    </row>
    <row r="118639" spans="40:40" s="6" customFormat="1" x14ac:dyDescent="0.15">
      <c r="AN118639" s="7"/>
    </row>
    <row r="118640" spans="40:40" s="6" customFormat="1" x14ac:dyDescent="0.15">
      <c r="AN118640" s="7"/>
    </row>
    <row r="118641" spans="40:40" s="6" customFormat="1" x14ac:dyDescent="0.15">
      <c r="AN118641" s="7"/>
    </row>
    <row r="118642" spans="40:40" s="6" customFormat="1" x14ac:dyDescent="0.15">
      <c r="AN118642" s="7"/>
    </row>
    <row r="118643" spans="40:40" s="6" customFormat="1" x14ac:dyDescent="0.15">
      <c r="AN118643" s="7"/>
    </row>
    <row r="118644" spans="40:40" s="6" customFormat="1" x14ac:dyDescent="0.15">
      <c r="AN118644" s="7"/>
    </row>
    <row r="118645" spans="40:40" s="6" customFormat="1" x14ac:dyDescent="0.15">
      <c r="AN118645" s="7"/>
    </row>
    <row r="118646" spans="40:40" s="6" customFormat="1" x14ac:dyDescent="0.15">
      <c r="AN118646" s="7"/>
    </row>
    <row r="118647" spans="40:40" s="6" customFormat="1" x14ac:dyDescent="0.15">
      <c r="AN118647" s="7"/>
    </row>
    <row r="118648" spans="40:40" s="6" customFormat="1" x14ac:dyDescent="0.15">
      <c r="AN118648" s="7"/>
    </row>
    <row r="118649" spans="40:40" s="6" customFormat="1" x14ac:dyDescent="0.15">
      <c r="AN118649" s="7"/>
    </row>
    <row r="118650" spans="40:40" s="6" customFormat="1" x14ac:dyDescent="0.15">
      <c r="AN118650" s="7"/>
    </row>
    <row r="118651" spans="40:40" s="6" customFormat="1" x14ac:dyDescent="0.15">
      <c r="AN118651" s="7"/>
    </row>
    <row r="118652" spans="40:40" s="6" customFormat="1" x14ac:dyDescent="0.15">
      <c r="AN118652" s="7"/>
    </row>
    <row r="118653" spans="40:40" s="6" customFormat="1" x14ac:dyDescent="0.15">
      <c r="AN118653" s="7"/>
    </row>
    <row r="118654" spans="40:40" s="6" customFormat="1" x14ac:dyDescent="0.15">
      <c r="AN118654" s="7"/>
    </row>
    <row r="118655" spans="40:40" s="6" customFormat="1" x14ac:dyDescent="0.15">
      <c r="AN118655" s="7"/>
    </row>
    <row r="118656" spans="40:40" s="6" customFormat="1" x14ac:dyDescent="0.15">
      <c r="AN118656" s="7"/>
    </row>
    <row r="118657" spans="40:40" s="6" customFormat="1" x14ac:dyDescent="0.15">
      <c r="AN118657" s="7"/>
    </row>
    <row r="118658" spans="40:40" s="6" customFormat="1" x14ac:dyDescent="0.15">
      <c r="AN118658" s="7"/>
    </row>
    <row r="118659" spans="40:40" s="6" customFormat="1" x14ac:dyDescent="0.15">
      <c r="AN118659" s="7"/>
    </row>
    <row r="118660" spans="40:40" s="6" customFormat="1" x14ac:dyDescent="0.15">
      <c r="AN118660" s="7"/>
    </row>
    <row r="118661" spans="40:40" s="6" customFormat="1" x14ac:dyDescent="0.15">
      <c r="AN118661" s="7"/>
    </row>
    <row r="118662" spans="40:40" s="6" customFormat="1" x14ac:dyDescent="0.15">
      <c r="AN118662" s="7"/>
    </row>
    <row r="118663" spans="40:40" s="6" customFormat="1" x14ac:dyDescent="0.15">
      <c r="AN118663" s="7"/>
    </row>
    <row r="118664" spans="40:40" s="6" customFormat="1" x14ac:dyDescent="0.15">
      <c r="AN118664" s="7"/>
    </row>
    <row r="118665" spans="40:40" s="6" customFormat="1" x14ac:dyDescent="0.15">
      <c r="AN118665" s="7"/>
    </row>
    <row r="118666" spans="40:40" s="6" customFormat="1" x14ac:dyDescent="0.15">
      <c r="AN118666" s="7"/>
    </row>
    <row r="118667" spans="40:40" s="6" customFormat="1" x14ac:dyDescent="0.15">
      <c r="AN118667" s="7"/>
    </row>
    <row r="118668" spans="40:40" s="6" customFormat="1" x14ac:dyDescent="0.15">
      <c r="AN118668" s="7"/>
    </row>
    <row r="118669" spans="40:40" s="6" customFormat="1" x14ac:dyDescent="0.15">
      <c r="AN118669" s="7"/>
    </row>
    <row r="118670" spans="40:40" s="6" customFormat="1" x14ac:dyDescent="0.15">
      <c r="AN118670" s="7"/>
    </row>
    <row r="118671" spans="40:40" s="6" customFormat="1" x14ac:dyDescent="0.15">
      <c r="AN118671" s="7"/>
    </row>
    <row r="118672" spans="40:40" s="6" customFormat="1" x14ac:dyDescent="0.15">
      <c r="AN118672" s="7"/>
    </row>
    <row r="118673" spans="40:40" s="6" customFormat="1" x14ac:dyDescent="0.15">
      <c r="AN118673" s="7"/>
    </row>
    <row r="118674" spans="40:40" s="6" customFormat="1" x14ac:dyDescent="0.15">
      <c r="AN118674" s="7"/>
    </row>
    <row r="118675" spans="40:40" s="6" customFormat="1" x14ac:dyDescent="0.15">
      <c r="AN118675" s="7"/>
    </row>
    <row r="118676" spans="40:40" s="6" customFormat="1" x14ac:dyDescent="0.15">
      <c r="AN118676" s="7"/>
    </row>
    <row r="118677" spans="40:40" s="6" customFormat="1" x14ac:dyDescent="0.15">
      <c r="AN118677" s="7"/>
    </row>
    <row r="118678" spans="40:40" s="6" customFormat="1" x14ac:dyDescent="0.15">
      <c r="AN118678" s="7"/>
    </row>
    <row r="118679" spans="40:40" s="6" customFormat="1" x14ac:dyDescent="0.15">
      <c r="AN118679" s="7"/>
    </row>
    <row r="118680" spans="40:40" s="6" customFormat="1" x14ac:dyDescent="0.15">
      <c r="AN118680" s="7"/>
    </row>
    <row r="118681" spans="40:40" s="6" customFormat="1" x14ac:dyDescent="0.15">
      <c r="AN118681" s="7"/>
    </row>
    <row r="118682" spans="40:40" s="6" customFormat="1" x14ac:dyDescent="0.15">
      <c r="AN118682" s="7"/>
    </row>
    <row r="118683" spans="40:40" s="6" customFormat="1" x14ac:dyDescent="0.15">
      <c r="AN118683" s="7"/>
    </row>
    <row r="118684" spans="40:40" s="6" customFormat="1" x14ac:dyDescent="0.15">
      <c r="AN118684" s="7"/>
    </row>
    <row r="118685" spans="40:40" s="6" customFormat="1" x14ac:dyDescent="0.15">
      <c r="AN118685" s="7"/>
    </row>
    <row r="118686" spans="40:40" s="6" customFormat="1" x14ac:dyDescent="0.15">
      <c r="AN118686" s="7"/>
    </row>
    <row r="118687" spans="40:40" s="6" customFormat="1" x14ac:dyDescent="0.15">
      <c r="AN118687" s="7"/>
    </row>
    <row r="118688" spans="40:40" s="6" customFormat="1" x14ac:dyDescent="0.15">
      <c r="AN118688" s="7"/>
    </row>
    <row r="118689" spans="40:40" s="6" customFormat="1" x14ac:dyDescent="0.15">
      <c r="AN118689" s="7"/>
    </row>
    <row r="118690" spans="40:40" s="6" customFormat="1" x14ac:dyDescent="0.15">
      <c r="AN118690" s="7"/>
    </row>
    <row r="118691" spans="40:40" s="6" customFormat="1" x14ac:dyDescent="0.15">
      <c r="AN118691" s="7"/>
    </row>
    <row r="118692" spans="40:40" s="6" customFormat="1" x14ac:dyDescent="0.15">
      <c r="AN118692" s="7"/>
    </row>
    <row r="118693" spans="40:40" s="6" customFormat="1" x14ac:dyDescent="0.15">
      <c r="AN118693" s="7"/>
    </row>
    <row r="118694" spans="40:40" s="6" customFormat="1" x14ac:dyDescent="0.15">
      <c r="AN118694" s="7"/>
    </row>
    <row r="118695" spans="40:40" s="6" customFormat="1" x14ac:dyDescent="0.15">
      <c r="AN118695" s="7"/>
    </row>
    <row r="118696" spans="40:40" s="6" customFormat="1" x14ac:dyDescent="0.15">
      <c r="AN118696" s="7"/>
    </row>
    <row r="118697" spans="40:40" s="6" customFormat="1" x14ac:dyDescent="0.15">
      <c r="AN118697" s="7"/>
    </row>
    <row r="118698" spans="40:40" s="6" customFormat="1" x14ac:dyDescent="0.15">
      <c r="AN118698" s="7"/>
    </row>
    <row r="118699" spans="40:40" s="6" customFormat="1" x14ac:dyDescent="0.15">
      <c r="AN118699" s="7"/>
    </row>
    <row r="118700" spans="40:40" s="6" customFormat="1" x14ac:dyDescent="0.15">
      <c r="AN118700" s="7"/>
    </row>
    <row r="118701" spans="40:40" s="6" customFormat="1" x14ac:dyDescent="0.15">
      <c r="AN118701" s="7"/>
    </row>
    <row r="118702" spans="40:40" s="6" customFormat="1" x14ac:dyDescent="0.15">
      <c r="AN118702" s="7"/>
    </row>
    <row r="118703" spans="40:40" s="6" customFormat="1" x14ac:dyDescent="0.15">
      <c r="AN118703" s="7"/>
    </row>
    <row r="118704" spans="40:40" s="6" customFormat="1" x14ac:dyDescent="0.15">
      <c r="AN118704" s="7"/>
    </row>
    <row r="118705" spans="40:40" s="6" customFormat="1" x14ac:dyDescent="0.15">
      <c r="AN118705" s="7"/>
    </row>
    <row r="118706" spans="40:40" s="6" customFormat="1" x14ac:dyDescent="0.15">
      <c r="AN118706" s="7"/>
    </row>
    <row r="118707" spans="40:40" s="6" customFormat="1" x14ac:dyDescent="0.15">
      <c r="AN118707" s="7"/>
    </row>
    <row r="118708" spans="40:40" s="6" customFormat="1" x14ac:dyDescent="0.15">
      <c r="AN118708" s="7"/>
    </row>
    <row r="118709" spans="40:40" s="6" customFormat="1" x14ac:dyDescent="0.15">
      <c r="AN118709" s="7"/>
    </row>
    <row r="118710" spans="40:40" s="6" customFormat="1" x14ac:dyDescent="0.15">
      <c r="AN118710" s="7"/>
    </row>
    <row r="118711" spans="40:40" s="6" customFormat="1" x14ac:dyDescent="0.15">
      <c r="AN118711" s="7"/>
    </row>
    <row r="118712" spans="40:40" s="6" customFormat="1" x14ac:dyDescent="0.15">
      <c r="AN118712" s="7"/>
    </row>
    <row r="118713" spans="40:40" s="6" customFormat="1" x14ac:dyDescent="0.15">
      <c r="AN118713" s="7"/>
    </row>
    <row r="118714" spans="40:40" s="6" customFormat="1" x14ac:dyDescent="0.15">
      <c r="AN118714" s="7"/>
    </row>
    <row r="118715" spans="40:40" s="6" customFormat="1" x14ac:dyDescent="0.15">
      <c r="AN118715" s="7"/>
    </row>
    <row r="118716" spans="40:40" s="6" customFormat="1" x14ac:dyDescent="0.15">
      <c r="AN118716" s="7"/>
    </row>
    <row r="118717" spans="40:40" s="6" customFormat="1" x14ac:dyDescent="0.15">
      <c r="AN118717" s="7"/>
    </row>
    <row r="118718" spans="40:40" s="6" customFormat="1" x14ac:dyDescent="0.15">
      <c r="AN118718" s="7"/>
    </row>
    <row r="118719" spans="40:40" s="6" customFormat="1" x14ac:dyDescent="0.15">
      <c r="AN118719" s="7"/>
    </row>
    <row r="118720" spans="40:40" s="6" customFormat="1" x14ac:dyDescent="0.15">
      <c r="AN118720" s="7"/>
    </row>
    <row r="118721" spans="40:40" s="6" customFormat="1" x14ac:dyDescent="0.15">
      <c r="AN118721" s="7"/>
    </row>
    <row r="118722" spans="40:40" s="6" customFormat="1" x14ac:dyDescent="0.15">
      <c r="AN118722" s="7"/>
    </row>
    <row r="118723" spans="40:40" s="6" customFormat="1" x14ac:dyDescent="0.15">
      <c r="AN118723" s="7"/>
    </row>
    <row r="118724" spans="40:40" s="6" customFormat="1" x14ac:dyDescent="0.15">
      <c r="AN118724" s="7"/>
    </row>
    <row r="118725" spans="40:40" s="6" customFormat="1" x14ac:dyDescent="0.15">
      <c r="AN118725" s="7"/>
    </row>
    <row r="118726" spans="40:40" s="6" customFormat="1" x14ac:dyDescent="0.15">
      <c r="AN118726" s="7"/>
    </row>
    <row r="118727" spans="40:40" s="6" customFormat="1" x14ac:dyDescent="0.15">
      <c r="AN118727" s="7"/>
    </row>
    <row r="118728" spans="40:40" s="6" customFormat="1" x14ac:dyDescent="0.15">
      <c r="AN118728" s="7"/>
    </row>
    <row r="118729" spans="40:40" s="6" customFormat="1" x14ac:dyDescent="0.15">
      <c r="AN118729" s="7"/>
    </row>
    <row r="118730" spans="40:40" s="6" customFormat="1" x14ac:dyDescent="0.15">
      <c r="AN118730" s="7"/>
    </row>
    <row r="118731" spans="40:40" s="6" customFormat="1" x14ac:dyDescent="0.15">
      <c r="AN118731" s="7"/>
    </row>
    <row r="118732" spans="40:40" s="6" customFormat="1" x14ac:dyDescent="0.15">
      <c r="AN118732" s="7"/>
    </row>
    <row r="118733" spans="40:40" s="6" customFormat="1" x14ac:dyDescent="0.15">
      <c r="AN118733" s="7"/>
    </row>
    <row r="118734" spans="40:40" s="6" customFormat="1" x14ac:dyDescent="0.15">
      <c r="AN118734" s="7"/>
    </row>
    <row r="118735" spans="40:40" s="6" customFormat="1" x14ac:dyDescent="0.15">
      <c r="AN118735" s="7"/>
    </row>
    <row r="118736" spans="40:40" s="6" customFormat="1" x14ac:dyDescent="0.15">
      <c r="AN118736" s="7"/>
    </row>
    <row r="118737" spans="40:40" s="6" customFormat="1" x14ac:dyDescent="0.15">
      <c r="AN118737" s="7"/>
    </row>
    <row r="118738" spans="40:40" s="6" customFormat="1" x14ac:dyDescent="0.15">
      <c r="AN118738" s="7"/>
    </row>
    <row r="118739" spans="40:40" s="6" customFormat="1" x14ac:dyDescent="0.15">
      <c r="AN118739" s="7"/>
    </row>
    <row r="118740" spans="40:40" s="6" customFormat="1" x14ac:dyDescent="0.15">
      <c r="AN118740" s="7"/>
    </row>
    <row r="118741" spans="40:40" s="6" customFormat="1" x14ac:dyDescent="0.15">
      <c r="AN118741" s="7"/>
    </row>
    <row r="118742" spans="40:40" s="6" customFormat="1" x14ac:dyDescent="0.15">
      <c r="AN118742" s="7"/>
    </row>
    <row r="118743" spans="40:40" s="6" customFormat="1" x14ac:dyDescent="0.15">
      <c r="AN118743" s="7"/>
    </row>
    <row r="118744" spans="40:40" s="6" customFormat="1" x14ac:dyDescent="0.15">
      <c r="AN118744" s="7"/>
    </row>
    <row r="118745" spans="40:40" s="6" customFormat="1" x14ac:dyDescent="0.15">
      <c r="AN118745" s="7"/>
    </row>
    <row r="118746" spans="40:40" s="6" customFormat="1" x14ac:dyDescent="0.15">
      <c r="AN118746" s="7"/>
    </row>
    <row r="118747" spans="40:40" s="6" customFormat="1" x14ac:dyDescent="0.15">
      <c r="AN118747" s="7"/>
    </row>
    <row r="118748" spans="40:40" s="6" customFormat="1" x14ac:dyDescent="0.15">
      <c r="AN118748" s="7"/>
    </row>
    <row r="118749" spans="40:40" s="6" customFormat="1" x14ac:dyDescent="0.15">
      <c r="AN118749" s="7"/>
    </row>
    <row r="118750" spans="40:40" s="6" customFormat="1" x14ac:dyDescent="0.15">
      <c r="AN118750" s="7"/>
    </row>
    <row r="118751" spans="40:40" s="6" customFormat="1" x14ac:dyDescent="0.15">
      <c r="AN118751" s="7"/>
    </row>
    <row r="118752" spans="40:40" s="6" customFormat="1" x14ac:dyDescent="0.15">
      <c r="AN118752" s="7"/>
    </row>
    <row r="118753" spans="40:40" s="6" customFormat="1" x14ac:dyDescent="0.15">
      <c r="AN118753" s="7"/>
    </row>
    <row r="118754" spans="40:40" s="6" customFormat="1" x14ac:dyDescent="0.15">
      <c r="AN118754" s="7"/>
    </row>
    <row r="118755" spans="40:40" s="6" customFormat="1" x14ac:dyDescent="0.15">
      <c r="AN118755" s="7"/>
    </row>
    <row r="118756" spans="40:40" s="6" customFormat="1" x14ac:dyDescent="0.15">
      <c r="AN118756" s="7"/>
    </row>
    <row r="118757" spans="40:40" s="6" customFormat="1" x14ac:dyDescent="0.15">
      <c r="AN118757" s="7"/>
    </row>
    <row r="118758" spans="40:40" s="6" customFormat="1" x14ac:dyDescent="0.15">
      <c r="AN118758" s="7"/>
    </row>
    <row r="118759" spans="40:40" s="6" customFormat="1" x14ac:dyDescent="0.15">
      <c r="AN118759" s="7"/>
    </row>
    <row r="118760" spans="40:40" s="6" customFormat="1" x14ac:dyDescent="0.15">
      <c r="AN118760" s="7"/>
    </row>
    <row r="118761" spans="40:40" s="6" customFormat="1" x14ac:dyDescent="0.15">
      <c r="AN118761" s="7"/>
    </row>
    <row r="118762" spans="40:40" s="6" customFormat="1" x14ac:dyDescent="0.15">
      <c r="AN118762" s="7"/>
    </row>
    <row r="118763" spans="40:40" s="6" customFormat="1" x14ac:dyDescent="0.15">
      <c r="AN118763" s="7"/>
    </row>
    <row r="118764" spans="40:40" s="6" customFormat="1" x14ac:dyDescent="0.15">
      <c r="AN118764" s="7"/>
    </row>
    <row r="118765" spans="40:40" s="6" customFormat="1" x14ac:dyDescent="0.15">
      <c r="AN118765" s="7"/>
    </row>
    <row r="118766" spans="40:40" s="6" customFormat="1" x14ac:dyDescent="0.15">
      <c r="AN118766" s="7"/>
    </row>
    <row r="118767" spans="40:40" s="6" customFormat="1" x14ac:dyDescent="0.15">
      <c r="AN118767" s="7"/>
    </row>
    <row r="118768" spans="40:40" s="6" customFormat="1" x14ac:dyDescent="0.15">
      <c r="AN118768" s="7"/>
    </row>
    <row r="118769" spans="40:40" s="6" customFormat="1" x14ac:dyDescent="0.15">
      <c r="AN118769" s="7"/>
    </row>
    <row r="118770" spans="40:40" s="6" customFormat="1" x14ac:dyDescent="0.15">
      <c r="AN118770" s="7"/>
    </row>
    <row r="118771" spans="40:40" s="6" customFormat="1" x14ac:dyDescent="0.15">
      <c r="AN118771" s="7"/>
    </row>
    <row r="118772" spans="40:40" s="6" customFormat="1" x14ac:dyDescent="0.15">
      <c r="AN118772" s="7"/>
    </row>
    <row r="118773" spans="40:40" s="6" customFormat="1" x14ac:dyDescent="0.15">
      <c r="AN118773" s="7"/>
    </row>
    <row r="118774" spans="40:40" s="6" customFormat="1" x14ac:dyDescent="0.15">
      <c r="AN118774" s="7"/>
    </row>
    <row r="118775" spans="40:40" s="6" customFormat="1" x14ac:dyDescent="0.15">
      <c r="AN118775" s="7"/>
    </row>
    <row r="118776" spans="40:40" s="6" customFormat="1" x14ac:dyDescent="0.15">
      <c r="AN118776" s="7"/>
    </row>
    <row r="118777" spans="40:40" s="6" customFormat="1" x14ac:dyDescent="0.15">
      <c r="AN118777" s="7"/>
    </row>
    <row r="118778" spans="40:40" s="6" customFormat="1" x14ac:dyDescent="0.15">
      <c r="AN118778" s="7"/>
    </row>
    <row r="118779" spans="40:40" s="6" customFormat="1" x14ac:dyDescent="0.15">
      <c r="AN118779" s="7"/>
    </row>
    <row r="118780" spans="40:40" s="6" customFormat="1" x14ac:dyDescent="0.15">
      <c r="AN118780" s="7"/>
    </row>
    <row r="118781" spans="40:40" s="6" customFormat="1" x14ac:dyDescent="0.15">
      <c r="AN118781" s="7"/>
    </row>
    <row r="118782" spans="40:40" s="6" customFormat="1" x14ac:dyDescent="0.15">
      <c r="AN118782" s="7"/>
    </row>
    <row r="118783" spans="40:40" s="6" customFormat="1" x14ac:dyDescent="0.15">
      <c r="AN118783" s="7"/>
    </row>
    <row r="118784" spans="40:40" s="6" customFormat="1" x14ac:dyDescent="0.15">
      <c r="AN118784" s="7"/>
    </row>
    <row r="118785" spans="40:40" s="6" customFormat="1" x14ac:dyDescent="0.15">
      <c r="AN118785" s="7"/>
    </row>
    <row r="118786" spans="40:40" s="6" customFormat="1" x14ac:dyDescent="0.15">
      <c r="AN118786" s="7"/>
    </row>
    <row r="118787" spans="40:40" s="6" customFormat="1" x14ac:dyDescent="0.15">
      <c r="AN118787" s="7"/>
    </row>
    <row r="118788" spans="40:40" s="6" customFormat="1" x14ac:dyDescent="0.15">
      <c r="AN118788" s="7"/>
    </row>
    <row r="118789" spans="40:40" s="6" customFormat="1" x14ac:dyDescent="0.15">
      <c r="AN118789" s="7"/>
    </row>
    <row r="118790" spans="40:40" s="6" customFormat="1" x14ac:dyDescent="0.15">
      <c r="AN118790" s="7"/>
    </row>
    <row r="118791" spans="40:40" s="6" customFormat="1" x14ac:dyDescent="0.15">
      <c r="AN118791" s="7"/>
    </row>
    <row r="118792" spans="40:40" s="6" customFormat="1" x14ac:dyDescent="0.15">
      <c r="AN118792" s="7"/>
    </row>
    <row r="118793" spans="40:40" s="6" customFormat="1" x14ac:dyDescent="0.15">
      <c r="AN118793" s="7"/>
    </row>
    <row r="118794" spans="40:40" s="6" customFormat="1" x14ac:dyDescent="0.15">
      <c r="AN118794" s="7"/>
    </row>
    <row r="118795" spans="40:40" s="6" customFormat="1" x14ac:dyDescent="0.15">
      <c r="AN118795" s="7"/>
    </row>
    <row r="118796" spans="40:40" s="6" customFormat="1" x14ac:dyDescent="0.15">
      <c r="AN118796" s="7"/>
    </row>
    <row r="118797" spans="40:40" s="6" customFormat="1" x14ac:dyDescent="0.15">
      <c r="AN118797" s="7"/>
    </row>
    <row r="118798" spans="40:40" s="6" customFormat="1" x14ac:dyDescent="0.15">
      <c r="AN118798" s="7"/>
    </row>
    <row r="118799" spans="40:40" s="6" customFormat="1" x14ac:dyDescent="0.15">
      <c r="AN118799" s="7"/>
    </row>
    <row r="118800" spans="40:40" s="6" customFormat="1" x14ac:dyDescent="0.15">
      <c r="AN118800" s="7"/>
    </row>
    <row r="118801" spans="40:40" s="6" customFormat="1" x14ac:dyDescent="0.15">
      <c r="AN118801" s="7"/>
    </row>
    <row r="118802" spans="40:40" s="6" customFormat="1" x14ac:dyDescent="0.15">
      <c r="AN118802" s="7"/>
    </row>
    <row r="118803" spans="40:40" s="6" customFormat="1" x14ac:dyDescent="0.15">
      <c r="AN118803" s="7"/>
    </row>
    <row r="118804" spans="40:40" s="6" customFormat="1" x14ac:dyDescent="0.15">
      <c r="AN118804" s="7"/>
    </row>
    <row r="118805" spans="40:40" s="6" customFormat="1" x14ac:dyDescent="0.15">
      <c r="AN118805" s="7"/>
    </row>
    <row r="118806" spans="40:40" s="6" customFormat="1" x14ac:dyDescent="0.15">
      <c r="AN118806" s="7"/>
    </row>
    <row r="118807" spans="40:40" s="6" customFormat="1" x14ac:dyDescent="0.15">
      <c r="AN118807" s="7"/>
    </row>
    <row r="118808" spans="40:40" s="6" customFormat="1" x14ac:dyDescent="0.15">
      <c r="AN118808" s="7"/>
    </row>
    <row r="118809" spans="40:40" s="6" customFormat="1" x14ac:dyDescent="0.15">
      <c r="AN118809" s="7"/>
    </row>
    <row r="118810" spans="40:40" s="6" customFormat="1" x14ac:dyDescent="0.15">
      <c r="AN118810" s="7"/>
    </row>
    <row r="118811" spans="40:40" s="6" customFormat="1" x14ac:dyDescent="0.15">
      <c r="AN118811" s="7"/>
    </row>
    <row r="118812" spans="40:40" s="6" customFormat="1" x14ac:dyDescent="0.15">
      <c r="AN118812" s="7"/>
    </row>
    <row r="118813" spans="40:40" s="6" customFormat="1" x14ac:dyDescent="0.15">
      <c r="AN118813" s="7"/>
    </row>
    <row r="118814" spans="40:40" s="6" customFormat="1" x14ac:dyDescent="0.15">
      <c r="AN118814" s="7"/>
    </row>
    <row r="118815" spans="40:40" s="6" customFormat="1" x14ac:dyDescent="0.15">
      <c r="AN118815" s="7"/>
    </row>
    <row r="118816" spans="40:40" s="6" customFormat="1" x14ac:dyDescent="0.15">
      <c r="AN118816" s="7"/>
    </row>
    <row r="118817" spans="40:40" s="6" customFormat="1" x14ac:dyDescent="0.15">
      <c r="AN118817" s="7"/>
    </row>
    <row r="118818" spans="40:40" s="6" customFormat="1" x14ac:dyDescent="0.15">
      <c r="AN118818" s="7"/>
    </row>
    <row r="118819" spans="40:40" s="6" customFormat="1" x14ac:dyDescent="0.15">
      <c r="AN118819" s="7"/>
    </row>
    <row r="118820" spans="40:40" s="6" customFormat="1" x14ac:dyDescent="0.15">
      <c r="AN118820" s="7"/>
    </row>
    <row r="118821" spans="40:40" s="6" customFormat="1" x14ac:dyDescent="0.15">
      <c r="AN118821" s="7"/>
    </row>
    <row r="118822" spans="40:40" s="6" customFormat="1" x14ac:dyDescent="0.15">
      <c r="AN118822" s="7"/>
    </row>
    <row r="118823" spans="40:40" s="6" customFormat="1" x14ac:dyDescent="0.15">
      <c r="AN118823" s="7"/>
    </row>
    <row r="118824" spans="40:40" s="6" customFormat="1" x14ac:dyDescent="0.15">
      <c r="AN118824" s="7"/>
    </row>
    <row r="118825" spans="40:40" s="6" customFormat="1" x14ac:dyDescent="0.15">
      <c r="AN118825" s="7"/>
    </row>
    <row r="118826" spans="40:40" s="6" customFormat="1" x14ac:dyDescent="0.15">
      <c r="AN118826" s="7"/>
    </row>
    <row r="118827" spans="40:40" s="6" customFormat="1" x14ac:dyDescent="0.15">
      <c r="AN118827" s="7"/>
    </row>
    <row r="118828" spans="40:40" s="6" customFormat="1" x14ac:dyDescent="0.15">
      <c r="AN118828" s="7"/>
    </row>
    <row r="118829" spans="40:40" s="6" customFormat="1" x14ac:dyDescent="0.15">
      <c r="AN118829" s="7"/>
    </row>
    <row r="118830" spans="40:40" s="6" customFormat="1" x14ac:dyDescent="0.15">
      <c r="AN118830" s="7"/>
    </row>
    <row r="118831" spans="40:40" s="6" customFormat="1" x14ac:dyDescent="0.15">
      <c r="AN118831" s="7"/>
    </row>
    <row r="118832" spans="40:40" s="6" customFormat="1" x14ac:dyDescent="0.15">
      <c r="AN118832" s="7"/>
    </row>
    <row r="118833" spans="40:40" s="6" customFormat="1" x14ac:dyDescent="0.15">
      <c r="AN118833" s="7"/>
    </row>
    <row r="118834" spans="40:40" s="6" customFormat="1" x14ac:dyDescent="0.15">
      <c r="AN118834" s="7"/>
    </row>
    <row r="118835" spans="40:40" s="6" customFormat="1" x14ac:dyDescent="0.15">
      <c r="AN118835" s="7"/>
    </row>
    <row r="118836" spans="40:40" s="6" customFormat="1" x14ac:dyDescent="0.15">
      <c r="AN118836" s="7"/>
    </row>
    <row r="118837" spans="40:40" s="6" customFormat="1" x14ac:dyDescent="0.15">
      <c r="AN118837" s="7"/>
    </row>
    <row r="118838" spans="40:40" s="6" customFormat="1" x14ac:dyDescent="0.15">
      <c r="AN118838" s="7"/>
    </row>
    <row r="118839" spans="40:40" s="6" customFormat="1" x14ac:dyDescent="0.15">
      <c r="AN118839" s="7"/>
    </row>
    <row r="118840" spans="40:40" s="6" customFormat="1" x14ac:dyDescent="0.15">
      <c r="AN118840" s="7"/>
    </row>
    <row r="118841" spans="40:40" s="6" customFormat="1" x14ac:dyDescent="0.15">
      <c r="AN118841" s="7"/>
    </row>
    <row r="118842" spans="40:40" s="6" customFormat="1" x14ac:dyDescent="0.15">
      <c r="AN118842" s="7"/>
    </row>
    <row r="118843" spans="40:40" s="6" customFormat="1" x14ac:dyDescent="0.15">
      <c r="AN118843" s="7"/>
    </row>
    <row r="118844" spans="40:40" s="6" customFormat="1" x14ac:dyDescent="0.15">
      <c r="AN118844" s="7"/>
    </row>
    <row r="118845" spans="40:40" s="6" customFormat="1" x14ac:dyDescent="0.15">
      <c r="AN118845" s="7"/>
    </row>
    <row r="118846" spans="40:40" s="6" customFormat="1" x14ac:dyDescent="0.15">
      <c r="AN118846" s="7"/>
    </row>
    <row r="118847" spans="40:40" s="6" customFormat="1" x14ac:dyDescent="0.15">
      <c r="AN118847" s="7"/>
    </row>
    <row r="118848" spans="40:40" s="6" customFormat="1" x14ac:dyDescent="0.15">
      <c r="AN118848" s="7"/>
    </row>
    <row r="118849" spans="40:40" s="6" customFormat="1" x14ac:dyDescent="0.15">
      <c r="AN118849" s="7"/>
    </row>
    <row r="118850" spans="40:40" s="6" customFormat="1" x14ac:dyDescent="0.15">
      <c r="AN118850" s="7"/>
    </row>
    <row r="118851" spans="40:40" s="6" customFormat="1" x14ac:dyDescent="0.15">
      <c r="AN118851" s="7"/>
    </row>
    <row r="118852" spans="40:40" s="6" customFormat="1" x14ac:dyDescent="0.15">
      <c r="AN118852" s="7"/>
    </row>
    <row r="118853" spans="40:40" s="6" customFormat="1" x14ac:dyDescent="0.15">
      <c r="AN118853" s="7"/>
    </row>
    <row r="118854" spans="40:40" s="6" customFormat="1" x14ac:dyDescent="0.15">
      <c r="AN118854" s="7"/>
    </row>
    <row r="118855" spans="40:40" s="6" customFormat="1" x14ac:dyDescent="0.15">
      <c r="AN118855" s="7"/>
    </row>
    <row r="118856" spans="40:40" s="6" customFormat="1" x14ac:dyDescent="0.15">
      <c r="AN118856" s="7"/>
    </row>
    <row r="118857" spans="40:40" s="6" customFormat="1" x14ac:dyDescent="0.15">
      <c r="AN118857" s="7"/>
    </row>
    <row r="118858" spans="40:40" s="6" customFormat="1" x14ac:dyDescent="0.15">
      <c r="AN118858" s="7"/>
    </row>
    <row r="118859" spans="40:40" s="6" customFormat="1" x14ac:dyDescent="0.15">
      <c r="AN118859" s="7"/>
    </row>
    <row r="118860" spans="40:40" s="6" customFormat="1" x14ac:dyDescent="0.15">
      <c r="AN118860" s="7"/>
    </row>
    <row r="118861" spans="40:40" s="6" customFormat="1" x14ac:dyDescent="0.15">
      <c r="AN118861" s="7"/>
    </row>
    <row r="118862" spans="40:40" s="6" customFormat="1" x14ac:dyDescent="0.15">
      <c r="AN118862" s="7"/>
    </row>
    <row r="118863" spans="40:40" s="6" customFormat="1" x14ac:dyDescent="0.15">
      <c r="AN118863" s="7"/>
    </row>
    <row r="118864" spans="40:40" s="6" customFormat="1" x14ac:dyDescent="0.15">
      <c r="AN118864" s="7"/>
    </row>
    <row r="118865" spans="40:40" s="6" customFormat="1" x14ac:dyDescent="0.15">
      <c r="AN118865" s="7"/>
    </row>
    <row r="118866" spans="40:40" s="6" customFormat="1" x14ac:dyDescent="0.15">
      <c r="AN118866" s="7"/>
    </row>
    <row r="118867" spans="40:40" s="6" customFormat="1" x14ac:dyDescent="0.15">
      <c r="AN118867" s="7"/>
    </row>
    <row r="118868" spans="40:40" s="6" customFormat="1" x14ac:dyDescent="0.15">
      <c r="AN118868" s="7"/>
    </row>
    <row r="118869" spans="40:40" s="6" customFormat="1" x14ac:dyDescent="0.15">
      <c r="AN118869" s="7"/>
    </row>
    <row r="118870" spans="40:40" s="6" customFormat="1" x14ac:dyDescent="0.15">
      <c r="AN118870" s="7"/>
    </row>
    <row r="118871" spans="40:40" s="6" customFormat="1" x14ac:dyDescent="0.15">
      <c r="AN118871" s="7"/>
    </row>
    <row r="118872" spans="40:40" s="6" customFormat="1" x14ac:dyDescent="0.15">
      <c r="AN118872" s="7"/>
    </row>
    <row r="118873" spans="40:40" s="6" customFormat="1" x14ac:dyDescent="0.15">
      <c r="AN118873" s="7"/>
    </row>
    <row r="118874" spans="40:40" s="6" customFormat="1" x14ac:dyDescent="0.15">
      <c r="AN118874" s="7"/>
    </row>
    <row r="118875" spans="40:40" s="6" customFormat="1" x14ac:dyDescent="0.15">
      <c r="AN118875" s="7"/>
    </row>
    <row r="118876" spans="40:40" s="6" customFormat="1" x14ac:dyDescent="0.15">
      <c r="AN118876" s="7"/>
    </row>
    <row r="118877" spans="40:40" s="6" customFormat="1" x14ac:dyDescent="0.15">
      <c r="AN118877" s="7"/>
    </row>
    <row r="118878" spans="40:40" s="6" customFormat="1" x14ac:dyDescent="0.15">
      <c r="AN118878" s="7"/>
    </row>
    <row r="118879" spans="40:40" s="6" customFormat="1" x14ac:dyDescent="0.15">
      <c r="AN118879" s="7"/>
    </row>
    <row r="118880" spans="40:40" s="6" customFormat="1" x14ac:dyDescent="0.15">
      <c r="AN118880" s="7"/>
    </row>
    <row r="118881" spans="40:40" s="6" customFormat="1" x14ac:dyDescent="0.15">
      <c r="AN118881" s="7"/>
    </row>
    <row r="118882" spans="40:40" s="6" customFormat="1" x14ac:dyDescent="0.15">
      <c r="AN118882" s="7"/>
    </row>
    <row r="118883" spans="40:40" s="6" customFormat="1" x14ac:dyDescent="0.15">
      <c r="AN118883" s="7"/>
    </row>
    <row r="118884" spans="40:40" s="6" customFormat="1" x14ac:dyDescent="0.15">
      <c r="AN118884" s="7"/>
    </row>
    <row r="118885" spans="40:40" s="6" customFormat="1" x14ac:dyDescent="0.15">
      <c r="AN118885" s="7"/>
    </row>
    <row r="118886" spans="40:40" s="6" customFormat="1" x14ac:dyDescent="0.15">
      <c r="AN118886" s="7"/>
    </row>
    <row r="118887" spans="40:40" s="6" customFormat="1" x14ac:dyDescent="0.15">
      <c r="AN118887" s="7"/>
    </row>
    <row r="118888" spans="40:40" s="6" customFormat="1" x14ac:dyDescent="0.15">
      <c r="AN118888" s="7"/>
    </row>
    <row r="118889" spans="40:40" s="6" customFormat="1" x14ac:dyDescent="0.15">
      <c r="AN118889" s="7"/>
    </row>
    <row r="118890" spans="40:40" s="6" customFormat="1" x14ac:dyDescent="0.15">
      <c r="AN118890" s="7"/>
    </row>
    <row r="118891" spans="40:40" s="6" customFormat="1" x14ac:dyDescent="0.15">
      <c r="AN118891" s="7"/>
    </row>
    <row r="118892" spans="40:40" s="6" customFormat="1" x14ac:dyDescent="0.15">
      <c r="AN118892" s="7"/>
    </row>
    <row r="118893" spans="40:40" s="6" customFormat="1" x14ac:dyDescent="0.15">
      <c r="AN118893" s="7"/>
    </row>
    <row r="118894" spans="40:40" s="6" customFormat="1" x14ac:dyDescent="0.15">
      <c r="AN118894" s="7"/>
    </row>
    <row r="118895" spans="40:40" s="6" customFormat="1" x14ac:dyDescent="0.15">
      <c r="AN118895" s="7"/>
    </row>
    <row r="118896" spans="40:40" s="6" customFormat="1" x14ac:dyDescent="0.15">
      <c r="AN118896" s="7"/>
    </row>
    <row r="118897" spans="40:40" s="6" customFormat="1" x14ac:dyDescent="0.15">
      <c r="AN118897" s="7"/>
    </row>
    <row r="118898" spans="40:40" s="6" customFormat="1" x14ac:dyDescent="0.15">
      <c r="AN118898" s="7"/>
    </row>
    <row r="118899" spans="40:40" s="6" customFormat="1" x14ac:dyDescent="0.15">
      <c r="AN118899" s="7"/>
    </row>
    <row r="118900" spans="40:40" s="6" customFormat="1" x14ac:dyDescent="0.15">
      <c r="AN118900" s="7"/>
    </row>
    <row r="118901" spans="40:40" s="6" customFormat="1" x14ac:dyDescent="0.15">
      <c r="AN118901" s="7"/>
    </row>
    <row r="118902" spans="40:40" s="6" customFormat="1" x14ac:dyDescent="0.15">
      <c r="AN118902" s="7"/>
    </row>
    <row r="118903" spans="40:40" s="6" customFormat="1" x14ac:dyDescent="0.15">
      <c r="AN118903" s="7"/>
    </row>
    <row r="118904" spans="40:40" s="6" customFormat="1" x14ac:dyDescent="0.15">
      <c r="AN118904" s="7"/>
    </row>
    <row r="118905" spans="40:40" s="6" customFormat="1" x14ac:dyDescent="0.15">
      <c r="AN118905" s="7"/>
    </row>
    <row r="118906" spans="40:40" s="6" customFormat="1" x14ac:dyDescent="0.15">
      <c r="AN118906" s="7"/>
    </row>
    <row r="118907" spans="40:40" s="6" customFormat="1" x14ac:dyDescent="0.15">
      <c r="AN118907" s="7"/>
    </row>
    <row r="118908" spans="40:40" s="6" customFormat="1" x14ac:dyDescent="0.15">
      <c r="AN118908" s="7"/>
    </row>
    <row r="118909" spans="40:40" s="6" customFormat="1" x14ac:dyDescent="0.15">
      <c r="AN118909" s="7"/>
    </row>
    <row r="118910" spans="40:40" s="6" customFormat="1" x14ac:dyDescent="0.15">
      <c r="AN118910" s="7"/>
    </row>
    <row r="118911" spans="40:40" s="6" customFormat="1" x14ac:dyDescent="0.15">
      <c r="AN118911" s="7"/>
    </row>
    <row r="118912" spans="40:40" s="6" customFormat="1" x14ac:dyDescent="0.15">
      <c r="AN118912" s="7"/>
    </row>
    <row r="118913" spans="40:40" s="6" customFormat="1" x14ac:dyDescent="0.15">
      <c r="AN118913" s="7"/>
    </row>
    <row r="118914" spans="40:40" s="6" customFormat="1" x14ac:dyDescent="0.15">
      <c r="AN118914" s="7"/>
    </row>
    <row r="118915" spans="40:40" s="6" customFormat="1" x14ac:dyDescent="0.15">
      <c r="AN118915" s="7"/>
    </row>
    <row r="118916" spans="40:40" s="6" customFormat="1" x14ac:dyDescent="0.15">
      <c r="AN118916" s="7"/>
    </row>
    <row r="118917" spans="40:40" s="6" customFormat="1" x14ac:dyDescent="0.15">
      <c r="AN118917" s="7"/>
    </row>
    <row r="118918" spans="40:40" s="6" customFormat="1" x14ac:dyDescent="0.15">
      <c r="AN118918" s="7"/>
    </row>
    <row r="118919" spans="40:40" s="6" customFormat="1" x14ac:dyDescent="0.15">
      <c r="AN118919" s="7"/>
    </row>
    <row r="118920" spans="40:40" s="6" customFormat="1" x14ac:dyDescent="0.15">
      <c r="AN118920" s="7"/>
    </row>
    <row r="118921" spans="40:40" s="6" customFormat="1" x14ac:dyDescent="0.15">
      <c r="AN118921" s="7"/>
    </row>
    <row r="118922" spans="40:40" s="6" customFormat="1" x14ac:dyDescent="0.15">
      <c r="AN118922" s="7"/>
    </row>
    <row r="118923" spans="40:40" s="6" customFormat="1" x14ac:dyDescent="0.15">
      <c r="AN118923" s="7"/>
    </row>
    <row r="118924" spans="40:40" s="6" customFormat="1" x14ac:dyDescent="0.15">
      <c r="AN118924" s="7"/>
    </row>
    <row r="118925" spans="40:40" s="6" customFormat="1" x14ac:dyDescent="0.15">
      <c r="AN118925" s="7"/>
    </row>
    <row r="118926" spans="40:40" s="6" customFormat="1" x14ac:dyDescent="0.15">
      <c r="AN118926" s="7"/>
    </row>
    <row r="118927" spans="40:40" s="6" customFormat="1" x14ac:dyDescent="0.15">
      <c r="AN118927" s="7"/>
    </row>
    <row r="118928" spans="40:40" s="6" customFormat="1" x14ac:dyDescent="0.15">
      <c r="AN118928" s="7"/>
    </row>
    <row r="118929" spans="40:40" s="6" customFormat="1" x14ac:dyDescent="0.15">
      <c r="AN118929" s="7"/>
    </row>
    <row r="118930" spans="40:40" s="6" customFormat="1" x14ac:dyDescent="0.15">
      <c r="AN118930" s="7"/>
    </row>
    <row r="118931" spans="40:40" s="6" customFormat="1" x14ac:dyDescent="0.15">
      <c r="AN118931" s="7"/>
    </row>
    <row r="118932" spans="40:40" s="6" customFormat="1" x14ac:dyDescent="0.15">
      <c r="AN118932" s="7"/>
    </row>
    <row r="118933" spans="40:40" s="6" customFormat="1" x14ac:dyDescent="0.15">
      <c r="AN118933" s="7"/>
    </row>
    <row r="118934" spans="40:40" s="6" customFormat="1" x14ac:dyDescent="0.15">
      <c r="AN118934" s="7"/>
    </row>
    <row r="118935" spans="40:40" s="6" customFormat="1" x14ac:dyDescent="0.15">
      <c r="AN118935" s="7"/>
    </row>
    <row r="118936" spans="40:40" s="6" customFormat="1" x14ac:dyDescent="0.15">
      <c r="AN118936" s="7"/>
    </row>
    <row r="118937" spans="40:40" s="6" customFormat="1" x14ac:dyDescent="0.15">
      <c r="AN118937" s="7"/>
    </row>
    <row r="118938" spans="40:40" s="6" customFormat="1" x14ac:dyDescent="0.15">
      <c r="AN118938" s="7"/>
    </row>
    <row r="118939" spans="40:40" s="6" customFormat="1" x14ac:dyDescent="0.15">
      <c r="AN118939" s="7"/>
    </row>
    <row r="118940" spans="40:40" s="6" customFormat="1" x14ac:dyDescent="0.15">
      <c r="AN118940" s="7"/>
    </row>
    <row r="118941" spans="40:40" s="6" customFormat="1" x14ac:dyDescent="0.15">
      <c r="AN118941" s="7"/>
    </row>
    <row r="118942" spans="40:40" s="6" customFormat="1" x14ac:dyDescent="0.15">
      <c r="AN118942" s="7"/>
    </row>
    <row r="118943" spans="40:40" s="6" customFormat="1" x14ac:dyDescent="0.15">
      <c r="AN118943" s="7"/>
    </row>
    <row r="118944" spans="40:40" s="6" customFormat="1" x14ac:dyDescent="0.15">
      <c r="AN118944" s="7"/>
    </row>
    <row r="118945" spans="40:40" s="6" customFormat="1" x14ac:dyDescent="0.15">
      <c r="AN118945" s="7"/>
    </row>
    <row r="118946" spans="40:40" s="6" customFormat="1" x14ac:dyDescent="0.15">
      <c r="AN118946" s="7"/>
    </row>
    <row r="118947" spans="40:40" s="6" customFormat="1" x14ac:dyDescent="0.15">
      <c r="AN118947" s="7"/>
    </row>
    <row r="118948" spans="40:40" s="6" customFormat="1" x14ac:dyDescent="0.15">
      <c r="AN118948" s="7"/>
    </row>
    <row r="118949" spans="40:40" s="6" customFormat="1" x14ac:dyDescent="0.15">
      <c r="AN118949" s="7"/>
    </row>
    <row r="118950" spans="40:40" s="6" customFormat="1" x14ac:dyDescent="0.15">
      <c r="AN118950" s="7"/>
    </row>
    <row r="118951" spans="40:40" s="6" customFormat="1" x14ac:dyDescent="0.15">
      <c r="AN118951" s="7"/>
    </row>
    <row r="118952" spans="40:40" s="6" customFormat="1" x14ac:dyDescent="0.15">
      <c r="AN118952" s="7"/>
    </row>
    <row r="118953" spans="40:40" s="6" customFormat="1" x14ac:dyDescent="0.15">
      <c r="AN118953" s="7"/>
    </row>
    <row r="118954" spans="40:40" s="6" customFormat="1" x14ac:dyDescent="0.15">
      <c r="AN118954" s="7"/>
    </row>
    <row r="118955" spans="40:40" s="6" customFormat="1" x14ac:dyDescent="0.15">
      <c r="AN118955" s="7"/>
    </row>
    <row r="118956" spans="40:40" s="6" customFormat="1" x14ac:dyDescent="0.15">
      <c r="AN118956" s="7"/>
    </row>
    <row r="118957" spans="40:40" s="6" customFormat="1" x14ac:dyDescent="0.15">
      <c r="AN118957" s="7"/>
    </row>
    <row r="118958" spans="40:40" s="6" customFormat="1" x14ac:dyDescent="0.15">
      <c r="AN118958" s="7"/>
    </row>
    <row r="118959" spans="40:40" s="6" customFormat="1" x14ac:dyDescent="0.15">
      <c r="AN118959" s="7"/>
    </row>
    <row r="118960" spans="40:40" s="6" customFormat="1" x14ac:dyDescent="0.15">
      <c r="AN118960" s="7"/>
    </row>
    <row r="118961" spans="40:40" s="6" customFormat="1" x14ac:dyDescent="0.15">
      <c r="AN118961" s="7"/>
    </row>
    <row r="118962" spans="40:40" s="6" customFormat="1" x14ac:dyDescent="0.15">
      <c r="AN118962" s="7"/>
    </row>
    <row r="118963" spans="40:40" s="6" customFormat="1" x14ac:dyDescent="0.15">
      <c r="AN118963" s="7"/>
    </row>
    <row r="118964" spans="40:40" s="6" customFormat="1" x14ac:dyDescent="0.15">
      <c r="AN118964" s="7"/>
    </row>
    <row r="118965" spans="40:40" s="6" customFormat="1" x14ac:dyDescent="0.15">
      <c r="AN118965" s="7"/>
    </row>
    <row r="118966" spans="40:40" s="6" customFormat="1" x14ac:dyDescent="0.15">
      <c r="AN118966" s="7"/>
    </row>
    <row r="118967" spans="40:40" s="6" customFormat="1" x14ac:dyDescent="0.15">
      <c r="AN118967" s="7"/>
    </row>
    <row r="118968" spans="40:40" s="6" customFormat="1" x14ac:dyDescent="0.15">
      <c r="AN118968" s="7"/>
    </row>
    <row r="118969" spans="40:40" s="6" customFormat="1" x14ac:dyDescent="0.15">
      <c r="AN118969" s="7"/>
    </row>
    <row r="118970" spans="40:40" s="6" customFormat="1" x14ac:dyDescent="0.15">
      <c r="AN118970" s="7"/>
    </row>
    <row r="118971" spans="40:40" s="6" customFormat="1" x14ac:dyDescent="0.15">
      <c r="AN118971" s="7"/>
    </row>
    <row r="118972" spans="40:40" s="6" customFormat="1" x14ac:dyDescent="0.15">
      <c r="AN118972" s="7"/>
    </row>
    <row r="118973" spans="40:40" s="6" customFormat="1" x14ac:dyDescent="0.15">
      <c r="AN118973" s="7"/>
    </row>
    <row r="118974" spans="40:40" s="6" customFormat="1" x14ac:dyDescent="0.15">
      <c r="AN118974" s="7"/>
    </row>
    <row r="118975" spans="40:40" s="6" customFormat="1" x14ac:dyDescent="0.15">
      <c r="AN118975" s="7"/>
    </row>
    <row r="118976" spans="40:40" s="6" customFormat="1" x14ac:dyDescent="0.15">
      <c r="AN118976" s="7"/>
    </row>
    <row r="118977" spans="40:40" s="6" customFormat="1" x14ac:dyDescent="0.15">
      <c r="AN118977" s="7"/>
    </row>
    <row r="118978" spans="40:40" s="6" customFormat="1" x14ac:dyDescent="0.15">
      <c r="AN118978" s="7"/>
    </row>
    <row r="118979" spans="40:40" s="6" customFormat="1" x14ac:dyDescent="0.15">
      <c r="AN118979" s="7"/>
    </row>
    <row r="118980" spans="40:40" s="6" customFormat="1" x14ac:dyDescent="0.15">
      <c r="AN118980" s="7"/>
    </row>
    <row r="118981" spans="40:40" s="6" customFormat="1" x14ac:dyDescent="0.15">
      <c r="AN118981" s="7"/>
    </row>
    <row r="118982" spans="40:40" s="6" customFormat="1" x14ac:dyDescent="0.15">
      <c r="AN118982" s="7"/>
    </row>
    <row r="118983" spans="40:40" s="6" customFormat="1" x14ac:dyDescent="0.15">
      <c r="AN118983" s="7"/>
    </row>
    <row r="118984" spans="40:40" s="6" customFormat="1" x14ac:dyDescent="0.15">
      <c r="AN118984" s="7"/>
    </row>
    <row r="118985" spans="40:40" s="6" customFormat="1" x14ac:dyDescent="0.15">
      <c r="AN118985" s="7"/>
    </row>
    <row r="118986" spans="40:40" s="6" customFormat="1" x14ac:dyDescent="0.15">
      <c r="AN118986" s="7"/>
    </row>
    <row r="118987" spans="40:40" s="6" customFormat="1" x14ac:dyDescent="0.15">
      <c r="AN118987" s="7"/>
    </row>
    <row r="118988" spans="40:40" s="6" customFormat="1" x14ac:dyDescent="0.15">
      <c r="AN118988" s="7"/>
    </row>
    <row r="118989" spans="40:40" s="6" customFormat="1" x14ac:dyDescent="0.15">
      <c r="AN118989" s="7"/>
    </row>
    <row r="118990" spans="40:40" s="6" customFormat="1" x14ac:dyDescent="0.15">
      <c r="AN118990" s="7"/>
    </row>
    <row r="118991" spans="40:40" s="6" customFormat="1" x14ac:dyDescent="0.15">
      <c r="AN118991" s="7"/>
    </row>
    <row r="118992" spans="40:40" s="6" customFormat="1" x14ac:dyDescent="0.15">
      <c r="AN118992" s="7"/>
    </row>
    <row r="118993" spans="40:40" s="6" customFormat="1" x14ac:dyDescent="0.15">
      <c r="AN118993" s="7"/>
    </row>
    <row r="118994" spans="40:40" s="6" customFormat="1" x14ac:dyDescent="0.15">
      <c r="AN118994" s="7"/>
    </row>
    <row r="118995" spans="40:40" s="6" customFormat="1" x14ac:dyDescent="0.15">
      <c r="AN118995" s="7"/>
    </row>
    <row r="118996" spans="40:40" s="6" customFormat="1" x14ac:dyDescent="0.15">
      <c r="AN118996" s="7"/>
    </row>
    <row r="118997" spans="40:40" s="6" customFormat="1" x14ac:dyDescent="0.15">
      <c r="AN118997" s="7"/>
    </row>
    <row r="118998" spans="40:40" s="6" customFormat="1" x14ac:dyDescent="0.15">
      <c r="AN118998" s="7"/>
    </row>
    <row r="118999" spans="40:40" s="6" customFormat="1" x14ac:dyDescent="0.15">
      <c r="AN118999" s="7"/>
    </row>
    <row r="119000" spans="40:40" s="6" customFormat="1" x14ac:dyDescent="0.15">
      <c r="AN119000" s="7"/>
    </row>
    <row r="119001" spans="40:40" s="6" customFormat="1" x14ac:dyDescent="0.15">
      <c r="AN119001" s="7"/>
    </row>
    <row r="119002" spans="40:40" s="6" customFormat="1" x14ac:dyDescent="0.15">
      <c r="AN119002" s="7"/>
    </row>
    <row r="119003" spans="40:40" s="6" customFormat="1" x14ac:dyDescent="0.15">
      <c r="AN119003" s="7"/>
    </row>
    <row r="119004" spans="40:40" s="6" customFormat="1" x14ac:dyDescent="0.15">
      <c r="AN119004" s="7"/>
    </row>
    <row r="119005" spans="40:40" s="6" customFormat="1" x14ac:dyDescent="0.15">
      <c r="AN119005" s="7"/>
    </row>
    <row r="119006" spans="40:40" s="6" customFormat="1" x14ac:dyDescent="0.15">
      <c r="AN119006" s="7"/>
    </row>
    <row r="119007" spans="40:40" s="6" customFormat="1" x14ac:dyDescent="0.15">
      <c r="AN119007" s="7"/>
    </row>
    <row r="119008" spans="40:40" s="6" customFormat="1" x14ac:dyDescent="0.15">
      <c r="AN119008" s="7"/>
    </row>
    <row r="119009" spans="40:40" s="6" customFormat="1" x14ac:dyDescent="0.15">
      <c r="AN119009" s="7"/>
    </row>
    <row r="119010" spans="40:40" s="6" customFormat="1" x14ac:dyDescent="0.15">
      <c r="AN119010" s="7"/>
    </row>
    <row r="119011" spans="40:40" s="6" customFormat="1" x14ac:dyDescent="0.15">
      <c r="AN119011" s="7"/>
    </row>
    <row r="119012" spans="40:40" s="6" customFormat="1" x14ac:dyDescent="0.15">
      <c r="AN119012" s="7"/>
    </row>
    <row r="119013" spans="40:40" s="6" customFormat="1" x14ac:dyDescent="0.15">
      <c r="AN119013" s="7"/>
    </row>
    <row r="119014" spans="40:40" s="6" customFormat="1" x14ac:dyDescent="0.15">
      <c r="AN119014" s="7"/>
    </row>
    <row r="119015" spans="40:40" s="6" customFormat="1" x14ac:dyDescent="0.15">
      <c r="AN119015" s="7"/>
    </row>
    <row r="119016" spans="40:40" s="6" customFormat="1" x14ac:dyDescent="0.15">
      <c r="AN119016" s="7"/>
    </row>
    <row r="119017" spans="40:40" s="6" customFormat="1" x14ac:dyDescent="0.15">
      <c r="AN119017" s="7"/>
    </row>
    <row r="119018" spans="40:40" s="6" customFormat="1" x14ac:dyDescent="0.15">
      <c r="AN119018" s="7"/>
    </row>
    <row r="119019" spans="40:40" s="6" customFormat="1" x14ac:dyDescent="0.15">
      <c r="AN119019" s="7"/>
    </row>
    <row r="119020" spans="40:40" s="6" customFormat="1" x14ac:dyDescent="0.15">
      <c r="AN119020" s="7"/>
    </row>
    <row r="119021" spans="40:40" s="6" customFormat="1" x14ac:dyDescent="0.15">
      <c r="AN119021" s="7"/>
    </row>
    <row r="119022" spans="40:40" s="6" customFormat="1" x14ac:dyDescent="0.15">
      <c r="AN119022" s="7"/>
    </row>
    <row r="119023" spans="40:40" s="6" customFormat="1" x14ac:dyDescent="0.15">
      <c r="AN119023" s="7"/>
    </row>
    <row r="119024" spans="40:40" s="6" customFormat="1" x14ac:dyDescent="0.15">
      <c r="AN119024" s="7"/>
    </row>
    <row r="119025" spans="40:40" s="6" customFormat="1" x14ac:dyDescent="0.15">
      <c r="AN119025" s="7"/>
    </row>
    <row r="119026" spans="40:40" s="6" customFormat="1" x14ac:dyDescent="0.15">
      <c r="AN119026" s="7"/>
    </row>
    <row r="119027" spans="40:40" s="6" customFormat="1" x14ac:dyDescent="0.15">
      <c r="AN119027" s="7"/>
    </row>
    <row r="119028" spans="40:40" s="6" customFormat="1" x14ac:dyDescent="0.15">
      <c r="AN119028" s="7"/>
    </row>
    <row r="119029" spans="40:40" s="6" customFormat="1" x14ac:dyDescent="0.15">
      <c r="AN119029" s="7"/>
    </row>
    <row r="119030" spans="40:40" s="6" customFormat="1" x14ac:dyDescent="0.15">
      <c r="AN119030" s="7"/>
    </row>
    <row r="119031" spans="40:40" s="6" customFormat="1" x14ac:dyDescent="0.15">
      <c r="AN119031" s="7"/>
    </row>
    <row r="119032" spans="40:40" s="6" customFormat="1" x14ac:dyDescent="0.15">
      <c r="AN119032" s="7"/>
    </row>
    <row r="119033" spans="40:40" s="6" customFormat="1" x14ac:dyDescent="0.15">
      <c r="AN119033" s="7"/>
    </row>
    <row r="119034" spans="40:40" s="6" customFormat="1" x14ac:dyDescent="0.15">
      <c r="AN119034" s="7"/>
    </row>
    <row r="119035" spans="40:40" s="6" customFormat="1" x14ac:dyDescent="0.15">
      <c r="AN119035" s="7"/>
    </row>
    <row r="119036" spans="40:40" s="6" customFormat="1" x14ac:dyDescent="0.15">
      <c r="AN119036" s="7"/>
    </row>
    <row r="119037" spans="40:40" s="6" customFormat="1" x14ac:dyDescent="0.15">
      <c r="AN119037" s="7"/>
    </row>
    <row r="119038" spans="40:40" s="6" customFormat="1" x14ac:dyDescent="0.15">
      <c r="AN119038" s="7"/>
    </row>
    <row r="119039" spans="40:40" s="6" customFormat="1" x14ac:dyDescent="0.15">
      <c r="AN119039" s="7"/>
    </row>
    <row r="119040" spans="40:40" s="6" customFormat="1" x14ac:dyDescent="0.15">
      <c r="AN119040" s="7"/>
    </row>
    <row r="119041" spans="40:40" s="6" customFormat="1" x14ac:dyDescent="0.15">
      <c r="AN119041" s="7"/>
    </row>
    <row r="119042" spans="40:40" s="6" customFormat="1" x14ac:dyDescent="0.15">
      <c r="AN119042" s="7"/>
    </row>
    <row r="119043" spans="40:40" s="6" customFormat="1" x14ac:dyDescent="0.15">
      <c r="AN119043" s="7"/>
    </row>
    <row r="119044" spans="40:40" s="6" customFormat="1" x14ac:dyDescent="0.15">
      <c r="AN119044" s="7"/>
    </row>
    <row r="119045" spans="40:40" s="6" customFormat="1" x14ac:dyDescent="0.15">
      <c r="AN119045" s="7"/>
    </row>
    <row r="119046" spans="40:40" s="6" customFormat="1" x14ac:dyDescent="0.15">
      <c r="AN119046" s="7"/>
    </row>
    <row r="119047" spans="40:40" s="6" customFormat="1" x14ac:dyDescent="0.15">
      <c r="AN119047" s="7"/>
    </row>
    <row r="119048" spans="40:40" s="6" customFormat="1" x14ac:dyDescent="0.15">
      <c r="AN119048" s="7"/>
    </row>
    <row r="119049" spans="40:40" s="6" customFormat="1" x14ac:dyDescent="0.15">
      <c r="AN119049" s="7"/>
    </row>
    <row r="119050" spans="40:40" s="6" customFormat="1" x14ac:dyDescent="0.15">
      <c r="AN119050" s="7"/>
    </row>
    <row r="119051" spans="40:40" s="6" customFormat="1" x14ac:dyDescent="0.15">
      <c r="AN119051" s="7"/>
    </row>
    <row r="119052" spans="40:40" s="6" customFormat="1" x14ac:dyDescent="0.15">
      <c r="AN119052" s="7"/>
    </row>
    <row r="119053" spans="40:40" s="6" customFormat="1" x14ac:dyDescent="0.15">
      <c r="AN119053" s="7"/>
    </row>
    <row r="119054" spans="40:40" s="6" customFormat="1" x14ac:dyDescent="0.15">
      <c r="AN119054" s="7"/>
    </row>
    <row r="119055" spans="40:40" s="6" customFormat="1" x14ac:dyDescent="0.15">
      <c r="AN119055" s="7"/>
    </row>
    <row r="119056" spans="40:40" s="6" customFormat="1" x14ac:dyDescent="0.15">
      <c r="AN119056" s="7"/>
    </row>
    <row r="119057" spans="40:40" s="6" customFormat="1" x14ac:dyDescent="0.15">
      <c r="AN119057" s="7"/>
    </row>
    <row r="119058" spans="40:40" s="6" customFormat="1" x14ac:dyDescent="0.15">
      <c r="AN119058" s="7"/>
    </row>
    <row r="119059" spans="40:40" s="6" customFormat="1" x14ac:dyDescent="0.15">
      <c r="AN119059" s="7"/>
    </row>
    <row r="119060" spans="40:40" s="6" customFormat="1" x14ac:dyDescent="0.15">
      <c r="AN119060" s="7"/>
    </row>
    <row r="119061" spans="40:40" s="6" customFormat="1" x14ac:dyDescent="0.15">
      <c r="AN119061" s="7"/>
    </row>
    <row r="119062" spans="40:40" s="6" customFormat="1" x14ac:dyDescent="0.15">
      <c r="AN119062" s="7"/>
    </row>
    <row r="119063" spans="40:40" s="6" customFormat="1" x14ac:dyDescent="0.15">
      <c r="AN119063" s="7"/>
    </row>
    <row r="119064" spans="40:40" s="6" customFormat="1" x14ac:dyDescent="0.15">
      <c r="AN119064" s="7"/>
    </row>
    <row r="119065" spans="40:40" s="6" customFormat="1" x14ac:dyDescent="0.15">
      <c r="AN119065" s="7"/>
    </row>
    <row r="119066" spans="40:40" s="6" customFormat="1" x14ac:dyDescent="0.15">
      <c r="AN119066" s="7"/>
    </row>
    <row r="119067" spans="40:40" s="6" customFormat="1" x14ac:dyDescent="0.15">
      <c r="AN119067" s="7"/>
    </row>
    <row r="119068" spans="40:40" s="6" customFormat="1" x14ac:dyDescent="0.15">
      <c r="AN119068" s="7"/>
    </row>
    <row r="119069" spans="40:40" s="6" customFormat="1" x14ac:dyDescent="0.15">
      <c r="AN119069" s="7"/>
    </row>
    <row r="119070" spans="40:40" s="6" customFormat="1" x14ac:dyDescent="0.15">
      <c r="AN119070" s="7"/>
    </row>
    <row r="119071" spans="40:40" s="6" customFormat="1" x14ac:dyDescent="0.15">
      <c r="AN119071" s="7"/>
    </row>
    <row r="119072" spans="40:40" s="6" customFormat="1" x14ac:dyDescent="0.15">
      <c r="AN119072" s="7"/>
    </row>
    <row r="119073" spans="40:40" s="6" customFormat="1" x14ac:dyDescent="0.15">
      <c r="AN119073" s="7"/>
    </row>
    <row r="119074" spans="40:40" s="6" customFormat="1" x14ac:dyDescent="0.15">
      <c r="AN119074" s="7"/>
    </row>
    <row r="119075" spans="40:40" s="6" customFormat="1" x14ac:dyDescent="0.15">
      <c r="AN119075" s="7"/>
    </row>
    <row r="119076" spans="40:40" s="6" customFormat="1" x14ac:dyDescent="0.15">
      <c r="AN119076" s="7"/>
    </row>
    <row r="119077" spans="40:40" s="6" customFormat="1" x14ac:dyDescent="0.15">
      <c r="AN119077" s="7"/>
    </row>
    <row r="119078" spans="40:40" s="6" customFormat="1" x14ac:dyDescent="0.15">
      <c r="AN119078" s="7"/>
    </row>
    <row r="119079" spans="40:40" s="6" customFormat="1" x14ac:dyDescent="0.15">
      <c r="AN119079" s="7"/>
    </row>
    <row r="119080" spans="40:40" s="6" customFormat="1" x14ac:dyDescent="0.15">
      <c r="AN119080" s="7"/>
    </row>
    <row r="119081" spans="40:40" s="6" customFormat="1" x14ac:dyDescent="0.15">
      <c r="AN119081" s="7"/>
    </row>
    <row r="119082" spans="40:40" s="6" customFormat="1" x14ac:dyDescent="0.15">
      <c r="AN119082" s="7"/>
    </row>
    <row r="119083" spans="40:40" s="6" customFormat="1" x14ac:dyDescent="0.15">
      <c r="AN119083" s="7"/>
    </row>
    <row r="119084" spans="40:40" s="6" customFormat="1" x14ac:dyDescent="0.15">
      <c r="AN119084" s="7"/>
    </row>
    <row r="119085" spans="40:40" s="6" customFormat="1" x14ac:dyDescent="0.15">
      <c r="AN119085" s="7"/>
    </row>
    <row r="119086" spans="40:40" s="6" customFormat="1" x14ac:dyDescent="0.15">
      <c r="AN119086" s="7"/>
    </row>
    <row r="119087" spans="40:40" s="6" customFormat="1" x14ac:dyDescent="0.15">
      <c r="AN119087" s="7"/>
    </row>
    <row r="119088" spans="40:40" s="6" customFormat="1" x14ac:dyDescent="0.15">
      <c r="AN119088" s="7"/>
    </row>
    <row r="119089" spans="40:40" s="6" customFormat="1" x14ac:dyDescent="0.15">
      <c r="AN119089" s="7"/>
    </row>
    <row r="119090" spans="40:40" s="6" customFormat="1" x14ac:dyDescent="0.15">
      <c r="AN119090" s="7"/>
    </row>
    <row r="119091" spans="40:40" s="6" customFormat="1" x14ac:dyDescent="0.15">
      <c r="AN119091" s="7"/>
    </row>
    <row r="119092" spans="40:40" s="6" customFormat="1" x14ac:dyDescent="0.15">
      <c r="AN119092" s="7"/>
    </row>
    <row r="119093" spans="40:40" s="6" customFormat="1" x14ac:dyDescent="0.15">
      <c r="AN119093" s="7"/>
    </row>
    <row r="119094" spans="40:40" s="6" customFormat="1" x14ac:dyDescent="0.15">
      <c r="AN119094" s="7"/>
    </row>
    <row r="119095" spans="40:40" s="6" customFormat="1" x14ac:dyDescent="0.15">
      <c r="AN119095" s="7"/>
    </row>
    <row r="119096" spans="40:40" s="6" customFormat="1" x14ac:dyDescent="0.15">
      <c r="AN119096" s="7"/>
    </row>
    <row r="119097" spans="40:40" s="6" customFormat="1" x14ac:dyDescent="0.15">
      <c r="AN119097" s="7"/>
    </row>
    <row r="119098" spans="40:40" s="6" customFormat="1" x14ac:dyDescent="0.15">
      <c r="AN119098" s="7"/>
    </row>
    <row r="119099" spans="40:40" s="6" customFormat="1" x14ac:dyDescent="0.15">
      <c r="AN119099" s="7"/>
    </row>
    <row r="119100" spans="40:40" s="6" customFormat="1" x14ac:dyDescent="0.15">
      <c r="AN119100" s="7"/>
    </row>
    <row r="119101" spans="40:40" s="6" customFormat="1" x14ac:dyDescent="0.15">
      <c r="AN119101" s="7"/>
    </row>
    <row r="119102" spans="40:40" s="6" customFormat="1" x14ac:dyDescent="0.15">
      <c r="AN119102" s="7"/>
    </row>
    <row r="119103" spans="40:40" s="6" customFormat="1" x14ac:dyDescent="0.15">
      <c r="AN119103" s="7"/>
    </row>
    <row r="119104" spans="40:40" s="6" customFormat="1" x14ac:dyDescent="0.15">
      <c r="AN119104" s="7"/>
    </row>
    <row r="119105" spans="40:40" s="6" customFormat="1" x14ac:dyDescent="0.15">
      <c r="AN119105" s="7"/>
    </row>
    <row r="119106" spans="40:40" s="6" customFormat="1" x14ac:dyDescent="0.15">
      <c r="AN119106" s="7"/>
    </row>
    <row r="119107" spans="40:40" s="6" customFormat="1" x14ac:dyDescent="0.15">
      <c r="AN119107" s="7"/>
    </row>
    <row r="119108" spans="40:40" s="6" customFormat="1" x14ac:dyDescent="0.15">
      <c r="AN119108" s="7"/>
    </row>
    <row r="119109" spans="40:40" s="6" customFormat="1" x14ac:dyDescent="0.15">
      <c r="AN119109" s="7"/>
    </row>
    <row r="119110" spans="40:40" s="6" customFormat="1" x14ac:dyDescent="0.15">
      <c r="AN119110" s="7"/>
    </row>
    <row r="119111" spans="40:40" s="6" customFormat="1" x14ac:dyDescent="0.15">
      <c r="AN119111" s="7"/>
    </row>
    <row r="119112" spans="40:40" s="6" customFormat="1" x14ac:dyDescent="0.15">
      <c r="AN119112" s="7"/>
    </row>
    <row r="119113" spans="40:40" s="6" customFormat="1" x14ac:dyDescent="0.15">
      <c r="AN119113" s="7"/>
    </row>
    <row r="119114" spans="40:40" s="6" customFormat="1" x14ac:dyDescent="0.15">
      <c r="AN119114" s="7"/>
    </row>
    <row r="119115" spans="40:40" s="6" customFormat="1" x14ac:dyDescent="0.15">
      <c r="AN119115" s="7"/>
    </row>
    <row r="119116" spans="40:40" s="6" customFormat="1" x14ac:dyDescent="0.15">
      <c r="AN119116" s="7"/>
    </row>
    <row r="119117" spans="40:40" s="6" customFormat="1" x14ac:dyDescent="0.15">
      <c r="AN119117" s="7"/>
    </row>
    <row r="119118" spans="40:40" s="6" customFormat="1" x14ac:dyDescent="0.15">
      <c r="AN119118" s="7"/>
    </row>
    <row r="119119" spans="40:40" s="6" customFormat="1" x14ac:dyDescent="0.15">
      <c r="AN119119" s="7"/>
    </row>
    <row r="119120" spans="40:40" s="6" customFormat="1" x14ac:dyDescent="0.15">
      <c r="AN119120" s="7"/>
    </row>
    <row r="119121" spans="40:40" s="6" customFormat="1" x14ac:dyDescent="0.15">
      <c r="AN119121" s="7"/>
    </row>
    <row r="119122" spans="40:40" s="6" customFormat="1" x14ac:dyDescent="0.15">
      <c r="AN119122" s="7"/>
    </row>
    <row r="119123" spans="40:40" s="6" customFormat="1" x14ac:dyDescent="0.15">
      <c r="AN119123" s="7"/>
    </row>
    <row r="119124" spans="40:40" s="6" customFormat="1" x14ac:dyDescent="0.15">
      <c r="AN119124" s="7"/>
    </row>
    <row r="119125" spans="40:40" s="6" customFormat="1" x14ac:dyDescent="0.15">
      <c r="AN119125" s="7"/>
    </row>
    <row r="119126" spans="40:40" s="6" customFormat="1" x14ac:dyDescent="0.15">
      <c r="AN119126" s="7"/>
    </row>
    <row r="119127" spans="40:40" s="6" customFormat="1" x14ac:dyDescent="0.15">
      <c r="AN119127" s="7"/>
    </row>
    <row r="119128" spans="40:40" s="6" customFormat="1" x14ac:dyDescent="0.15">
      <c r="AN119128" s="7"/>
    </row>
    <row r="119129" spans="40:40" s="6" customFormat="1" x14ac:dyDescent="0.15">
      <c r="AN119129" s="7"/>
    </row>
    <row r="119130" spans="40:40" s="6" customFormat="1" x14ac:dyDescent="0.15">
      <c r="AN119130" s="7"/>
    </row>
    <row r="119131" spans="40:40" s="6" customFormat="1" x14ac:dyDescent="0.15">
      <c r="AN119131" s="7"/>
    </row>
    <row r="119132" spans="40:40" s="6" customFormat="1" x14ac:dyDescent="0.15">
      <c r="AN119132" s="7"/>
    </row>
    <row r="119133" spans="40:40" s="6" customFormat="1" x14ac:dyDescent="0.15">
      <c r="AN119133" s="7"/>
    </row>
    <row r="119134" spans="40:40" s="6" customFormat="1" x14ac:dyDescent="0.15">
      <c r="AN119134" s="7"/>
    </row>
    <row r="119135" spans="40:40" s="6" customFormat="1" x14ac:dyDescent="0.15">
      <c r="AN119135" s="7"/>
    </row>
    <row r="119136" spans="40:40" s="6" customFormat="1" x14ac:dyDescent="0.15">
      <c r="AN119136" s="7"/>
    </row>
    <row r="119137" spans="40:40" s="6" customFormat="1" x14ac:dyDescent="0.15">
      <c r="AN119137" s="7"/>
    </row>
    <row r="119138" spans="40:40" s="6" customFormat="1" x14ac:dyDescent="0.15">
      <c r="AN119138" s="7"/>
    </row>
    <row r="119139" spans="40:40" s="6" customFormat="1" x14ac:dyDescent="0.15">
      <c r="AN119139" s="7"/>
    </row>
    <row r="119140" spans="40:40" s="6" customFormat="1" x14ac:dyDescent="0.15">
      <c r="AN119140" s="7"/>
    </row>
    <row r="119141" spans="40:40" s="6" customFormat="1" x14ac:dyDescent="0.15">
      <c r="AN119141" s="7"/>
    </row>
    <row r="119142" spans="40:40" s="6" customFormat="1" x14ac:dyDescent="0.15">
      <c r="AN119142" s="7"/>
    </row>
    <row r="119143" spans="40:40" s="6" customFormat="1" x14ac:dyDescent="0.15">
      <c r="AN119143" s="7"/>
    </row>
    <row r="119144" spans="40:40" s="6" customFormat="1" x14ac:dyDescent="0.15">
      <c r="AN119144" s="7"/>
    </row>
    <row r="119145" spans="40:40" s="6" customFormat="1" x14ac:dyDescent="0.15">
      <c r="AN119145" s="7"/>
    </row>
    <row r="119146" spans="40:40" s="6" customFormat="1" x14ac:dyDescent="0.15">
      <c r="AN119146" s="7"/>
    </row>
    <row r="119147" spans="40:40" s="6" customFormat="1" x14ac:dyDescent="0.15">
      <c r="AN119147" s="7"/>
    </row>
    <row r="119148" spans="40:40" s="6" customFormat="1" x14ac:dyDescent="0.15">
      <c r="AN119148" s="7"/>
    </row>
    <row r="119149" spans="40:40" s="6" customFormat="1" x14ac:dyDescent="0.15">
      <c r="AN119149" s="7"/>
    </row>
    <row r="119150" spans="40:40" s="6" customFormat="1" x14ac:dyDescent="0.15">
      <c r="AN119150" s="7"/>
    </row>
    <row r="119151" spans="40:40" s="6" customFormat="1" x14ac:dyDescent="0.15">
      <c r="AN119151" s="7"/>
    </row>
    <row r="119152" spans="40:40" s="6" customFormat="1" x14ac:dyDescent="0.15">
      <c r="AN119152" s="7"/>
    </row>
    <row r="119153" spans="40:40" s="6" customFormat="1" x14ac:dyDescent="0.15">
      <c r="AN119153" s="7"/>
    </row>
    <row r="119154" spans="40:40" s="6" customFormat="1" x14ac:dyDescent="0.15">
      <c r="AN119154" s="7"/>
    </row>
    <row r="119155" spans="40:40" s="6" customFormat="1" x14ac:dyDescent="0.15">
      <c r="AN119155" s="7"/>
    </row>
    <row r="119156" spans="40:40" s="6" customFormat="1" x14ac:dyDescent="0.15">
      <c r="AN119156" s="7"/>
    </row>
    <row r="119157" spans="40:40" s="6" customFormat="1" x14ac:dyDescent="0.15">
      <c r="AN119157" s="7"/>
    </row>
    <row r="119158" spans="40:40" s="6" customFormat="1" x14ac:dyDescent="0.15">
      <c r="AN119158" s="7"/>
    </row>
    <row r="119159" spans="40:40" s="6" customFormat="1" x14ac:dyDescent="0.15">
      <c r="AN119159" s="7"/>
    </row>
    <row r="119160" spans="40:40" s="6" customFormat="1" x14ac:dyDescent="0.15">
      <c r="AN119160" s="7"/>
    </row>
    <row r="119161" spans="40:40" s="6" customFormat="1" x14ac:dyDescent="0.15">
      <c r="AN119161" s="7"/>
    </row>
    <row r="119162" spans="40:40" s="6" customFormat="1" x14ac:dyDescent="0.15">
      <c r="AN119162" s="7"/>
    </row>
    <row r="119163" spans="40:40" s="6" customFormat="1" x14ac:dyDescent="0.15">
      <c r="AN119163" s="7"/>
    </row>
    <row r="119164" spans="40:40" s="6" customFormat="1" x14ac:dyDescent="0.15">
      <c r="AN119164" s="7"/>
    </row>
    <row r="119165" spans="40:40" s="6" customFormat="1" x14ac:dyDescent="0.15">
      <c r="AN119165" s="7"/>
    </row>
    <row r="119166" spans="40:40" s="6" customFormat="1" x14ac:dyDescent="0.15">
      <c r="AN119166" s="7"/>
    </row>
    <row r="119167" spans="40:40" s="6" customFormat="1" x14ac:dyDescent="0.15">
      <c r="AN119167" s="7"/>
    </row>
    <row r="119168" spans="40:40" s="6" customFormat="1" x14ac:dyDescent="0.15">
      <c r="AN119168" s="7"/>
    </row>
    <row r="119169" spans="40:40" s="6" customFormat="1" x14ac:dyDescent="0.15">
      <c r="AN119169" s="7"/>
    </row>
    <row r="119170" spans="40:40" s="6" customFormat="1" x14ac:dyDescent="0.15">
      <c r="AN119170" s="7"/>
    </row>
    <row r="119171" spans="40:40" s="6" customFormat="1" x14ac:dyDescent="0.15">
      <c r="AN119171" s="7"/>
    </row>
    <row r="119172" spans="40:40" s="6" customFormat="1" x14ac:dyDescent="0.15">
      <c r="AN119172" s="7"/>
    </row>
    <row r="119173" spans="40:40" s="6" customFormat="1" x14ac:dyDescent="0.15">
      <c r="AN119173" s="7"/>
    </row>
    <row r="119174" spans="40:40" s="6" customFormat="1" x14ac:dyDescent="0.15">
      <c r="AN119174" s="7"/>
    </row>
    <row r="119175" spans="40:40" s="6" customFormat="1" x14ac:dyDescent="0.15">
      <c r="AN119175" s="7"/>
    </row>
    <row r="119176" spans="40:40" s="6" customFormat="1" x14ac:dyDescent="0.15">
      <c r="AN119176" s="7"/>
    </row>
    <row r="119177" spans="40:40" s="6" customFormat="1" x14ac:dyDescent="0.15">
      <c r="AN119177" s="7"/>
    </row>
    <row r="119178" spans="40:40" s="6" customFormat="1" x14ac:dyDescent="0.15">
      <c r="AN119178" s="7"/>
    </row>
    <row r="119179" spans="40:40" s="6" customFormat="1" x14ac:dyDescent="0.15">
      <c r="AN119179" s="7"/>
    </row>
    <row r="119180" spans="40:40" s="6" customFormat="1" x14ac:dyDescent="0.15">
      <c r="AN119180" s="7"/>
    </row>
    <row r="119181" spans="40:40" s="6" customFormat="1" x14ac:dyDescent="0.15">
      <c r="AN119181" s="7"/>
    </row>
    <row r="119182" spans="40:40" s="6" customFormat="1" x14ac:dyDescent="0.15">
      <c r="AN119182" s="7"/>
    </row>
    <row r="119183" spans="40:40" s="6" customFormat="1" x14ac:dyDescent="0.15">
      <c r="AN119183" s="7"/>
    </row>
    <row r="119184" spans="40:40" s="6" customFormat="1" x14ac:dyDescent="0.15">
      <c r="AN119184" s="7"/>
    </row>
    <row r="119185" spans="40:40" s="6" customFormat="1" x14ac:dyDescent="0.15">
      <c r="AN119185" s="7"/>
    </row>
    <row r="119186" spans="40:40" s="6" customFormat="1" x14ac:dyDescent="0.15">
      <c r="AN119186" s="7"/>
    </row>
    <row r="119187" spans="40:40" s="6" customFormat="1" x14ac:dyDescent="0.15">
      <c r="AN119187" s="7"/>
    </row>
    <row r="119188" spans="40:40" s="6" customFormat="1" x14ac:dyDescent="0.15">
      <c r="AN119188" s="7"/>
    </row>
    <row r="119189" spans="40:40" s="6" customFormat="1" x14ac:dyDescent="0.15">
      <c r="AN119189" s="7"/>
    </row>
    <row r="119190" spans="40:40" s="6" customFormat="1" x14ac:dyDescent="0.15">
      <c r="AN119190" s="7"/>
    </row>
    <row r="119191" spans="40:40" s="6" customFormat="1" x14ac:dyDescent="0.15">
      <c r="AN119191" s="7"/>
    </row>
    <row r="119192" spans="40:40" s="6" customFormat="1" x14ac:dyDescent="0.15">
      <c r="AN119192" s="7"/>
    </row>
    <row r="119193" spans="40:40" s="6" customFormat="1" x14ac:dyDescent="0.15">
      <c r="AN119193" s="7"/>
    </row>
    <row r="119194" spans="40:40" s="6" customFormat="1" x14ac:dyDescent="0.15">
      <c r="AN119194" s="7"/>
    </row>
    <row r="119195" spans="40:40" s="6" customFormat="1" x14ac:dyDescent="0.15">
      <c r="AN119195" s="7"/>
    </row>
    <row r="119196" spans="40:40" s="6" customFormat="1" x14ac:dyDescent="0.15">
      <c r="AN119196" s="7"/>
    </row>
    <row r="119197" spans="40:40" s="6" customFormat="1" x14ac:dyDescent="0.15">
      <c r="AN119197" s="7"/>
    </row>
    <row r="119198" spans="40:40" s="6" customFormat="1" x14ac:dyDescent="0.15">
      <c r="AN119198" s="7"/>
    </row>
    <row r="119199" spans="40:40" s="6" customFormat="1" x14ac:dyDescent="0.15">
      <c r="AN119199" s="7"/>
    </row>
    <row r="119200" spans="40:40" s="6" customFormat="1" x14ac:dyDescent="0.15">
      <c r="AN119200" s="7"/>
    </row>
    <row r="119201" spans="40:40" s="6" customFormat="1" x14ac:dyDescent="0.15">
      <c r="AN119201" s="7"/>
    </row>
    <row r="119202" spans="40:40" s="6" customFormat="1" x14ac:dyDescent="0.15">
      <c r="AN119202" s="7"/>
    </row>
    <row r="119203" spans="40:40" s="6" customFormat="1" x14ac:dyDescent="0.15">
      <c r="AN119203" s="7"/>
    </row>
    <row r="119204" spans="40:40" s="6" customFormat="1" x14ac:dyDescent="0.15">
      <c r="AN119204" s="7"/>
    </row>
    <row r="119205" spans="40:40" s="6" customFormat="1" x14ac:dyDescent="0.15">
      <c r="AN119205" s="7"/>
    </row>
    <row r="119206" spans="40:40" s="6" customFormat="1" x14ac:dyDescent="0.15">
      <c r="AN119206" s="7"/>
    </row>
    <row r="119207" spans="40:40" s="6" customFormat="1" x14ac:dyDescent="0.15">
      <c r="AN119207" s="7"/>
    </row>
    <row r="119208" spans="40:40" s="6" customFormat="1" x14ac:dyDescent="0.15">
      <c r="AN119208" s="7"/>
    </row>
    <row r="119209" spans="40:40" s="6" customFormat="1" x14ac:dyDescent="0.15">
      <c r="AN119209" s="7"/>
    </row>
    <row r="119210" spans="40:40" s="6" customFormat="1" x14ac:dyDescent="0.15">
      <c r="AN119210" s="7"/>
    </row>
    <row r="119211" spans="40:40" s="6" customFormat="1" x14ac:dyDescent="0.15">
      <c r="AN119211" s="7"/>
    </row>
    <row r="119212" spans="40:40" s="6" customFormat="1" x14ac:dyDescent="0.15">
      <c r="AN119212" s="7"/>
    </row>
    <row r="119213" spans="40:40" s="6" customFormat="1" x14ac:dyDescent="0.15">
      <c r="AN119213" s="7"/>
    </row>
    <row r="119214" spans="40:40" s="6" customFormat="1" x14ac:dyDescent="0.15">
      <c r="AN119214" s="7"/>
    </row>
    <row r="119215" spans="40:40" s="6" customFormat="1" x14ac:dyDescent="0.15">
      <c r="AN119215" s="7"/>
    </row>
    <row r="119216" spans="40:40" s="6" customFormat="1" x14ac:dyDescent="0.15">
      <c r="AN119216" s="7"/>
    </row>
    <row r="119217" spans="40:40" s="6" customFormat="1" x14ac:dyDescent="0.15">
      <c r="AN119217" s="7"/>
    </row>
    <row r="119218" spans="40:40" s="6" customFormat="1" x14ac:dyDescent="0.15">
      <c r="AN119218" s="7"/>
    </row>
    <row r="119219" spans="40:40" s="6" customFormat="1" x14ac:dyDescent="0.15">
      <c r="AN119219" s="7"/>
    </row>
    <row r="119220" spans="40:40" s="6" customFormat="1" x14ac:dyDescent="0.15">
      <c r="AN119220" s="7"/>
    </row>
    <row r="119221" spans="40:40" s="6" customFormat="1" x14ac:dyDescent="0.15">
      <c r="AN119221" s="7"/>
    </row>
    <row r="119222" spans="40:40" s="6" customFormat="1" x14ac:dyDescent="0.15">
      <c r="AN119222" s="7"/>
    </row>
    <row r="119223" spans="40:40" s="6" customFormat="1" x14ac:dyDescent="0.15">
      <c r="AN119223" s="7"/>
    </row>
    <row r="119224" spans="40:40" s="6" customFormat="1" x14ac:dyDescent="0.15">
      <c r="AN119224" s="7"/>
    </row>
    <row r="119225" spans="40:40" s="6" customFormat="1" x14ac:dyDescent="0.15">
      <c r="AN119225" s="7"/>
    </row>
    <row r="119226" spans="40:40" s="6" customFormat="1" x14ac:dyDescent="0.15">
      <c r="AN119226" s="7"/>
    </row>
    <row r="119227" spans="40:40" s="6" customFormat="1" x14ac:dyDescent="0.15">
      <c r="AN119227" s="7"/>
    </row>
    <row r="119228" spans="40:40" s="6" customFormat="1" x14ac:dyDescent="0.15">
      <c r="AN119228" s="7"/>
    </row>
    <row r="119229" spans="40:40" s="6" customFormat="1" x14ac:dyDescent="0.15">
      <c r="AN119229" s="7"/>
    </row>
    <row r="119230" spans="40:40" s="6" customFormat="1" x14ac:dyDescent="0.15">
      <c r="AN119230" s="7"/>
    </row>
    <row r="119231" spans="40:40" s="6" customFormat="1" x14ac:dyDescent="0.15">
      <c r="AN119231" s="7"/>
    </row>
    <row r="119232" spans="40:40" s="6" customFormat="1" x14ac:dyDescent="0.15">
      <c r="AN119232" s="7"/>
    </row>
    <row r="119233" spans="40:40" s="6" customFormat="1" x14ac:dyDescent="0.15">
      <c r="AN119233" s="7"/>
    </row>
    <row r="119234" spans="40:40" s="6" customFormat="1" x14ac:dyDescent="0.15">
      <c r="AN119234" s="7"/>
    </row>
    <row r="119235" spans="40:40" s="6" customFormat="1" x14ac:dyDescent="0.15">
      <c r="AN119235" s="7"/>
    </row>
    <row r="119236" spans="40:40" s="6" customFormat="1" x14ac:dyDescent="0.15">
      <c r="AN119236" s="7"/>
    </row>
    <row r="119237" spans="40:40" s="6" customFormat="1" x14ac:dyDescent="0.15">
      <c r="AN119237" s="7"/>
    </row>
    <row r="119238" spans="40:40" s="6" customFormat="1" x14ac:dyDescent="0.15">
      <c r="AN119238" s="7"/>
    </row>
    <row r="119239" spans="40:40" s="6" customFormat="1" x14ac:dyDescent="0.15">
      <c r="AN119239" s="7"/>
    </row>
    <row r="119240" spans="40:40" s="6" customFormat="1" x14ac:dyDescent="0.15">
      <c r="AN119240" s="7"/>
    </row>
    <row r="119241" spans="40:40" s="6" customFormat="1" x14ac:dyDescent="0.15">
      <c r="AN119241" s="7"/>
    </row>
    <row r="119242" spans="40:40" s="6" customFormat="1" x14ac:dyDescent="0.15">
      <c r="AN119242" s="7"/>
    </row>
    <row r="119243" spans="40:40" s="6" customFormat="1" x14ac:dyDescent="0.15">
      <c r="AN119243" s="7"/>
    </row>
    <row r="119244" spans="40:40" s="6" customFormat="1" x14ac:dyDescent="0.15">
      <c r="AN119244" s="7"/>
    </row>
    <row r="119245" spans="40:40" s="6" customFormat="1" x14ac:dyDescent="0.15">
      <c r="AN119245" s="7"/>
    </row>
    <row r="119246" spans="40:40" s="6" customFormat="1" x14ac:dyDescent="0.15">
      <c r="AN119246" s="7"/>
    </row>
    <row r="119247" spans="40:40" s="6" customFormat="1" x14ac:dyDescent="0.15">
      <c r="AN119247" s="7"/>
    </row>
    <row r="119248" spans="40:40" s="6" customFormat="1" x14ac:dyDescent="0.15">
      <c r="AN119248" s="7"/>
    </row>
    <row r="119249" spans="40:40" s="6" customFormat="1" x14ac:dyDescent="0.15">
      <c r="AN119249" s="7"/>
    </row>
    <row r="119250" spans="40:40" s="6" customFormat="1" x14ac:dyDescent="0.15">
      <c r="AN119250" s="7"/>
    </row>
    <row r="119251" spans="40:40" s="6" customFormat="1" x14ac:dyDescent="0.15">
      <c r="AN119251" s="7"/>
    </row>
    <row r="119252" spans="40:40" s="6" customFormat="1" x14ac:dyDescent="0.15">
      <c r="AN119252" s="7"/>
    </row>
    <row r="119253" spans="40:40" s="6" customFormat="1" x14ac:dyDescent="0.15">
      <c r="AN119253" s="7"/>
    </row>
    <row r="119254" spans="40:40" s="6" customFormat="1" x14ac:dyDescent="0.15">
      <c r="AN119254" s="7"/>
    </row>
    <row r="119255" spans="40:40" s="6" customFormat="1" x14ac:dyDescent="0.15">
      <c r="AN119255" s="7"/>
    </row>
    <row r="119256" spans="40:40" s="6" customFormat="1" x14ac:dyDescent="0.15">
      <c r="AN119256" s="7"/>
    </row>
    <row r="119257" spans="40:40" s="6" customFormat="1" x14ac:dyDescent="0.15">
      <c r="AN119257" s="7"/>
    </row>
    <row r="119258" spans="40:40" s="6" customFormat="1" x14ac:dyDescent="0.15">
      <c r="AN119258" s="7"/>
    </row>
    <row r="119259" spans="40:40" s="6" customFormat="1" x14ac:dyDescent="0.15">
      <c r="AN119259" s="7"/>
    </row>
    <row r="119260" spans="40:40" s="6" customFormat="1" x14ac:dyDescent="0.15">
      <c r="AN119260" s="7"/>
    </row>
    <row r="119261" spans="40:40" s="6" customFormat="1" x14ac:dyDescent="0.15">
      <c r="AN119261" s="7"/>
    </row>
    <row r="119262" spans="40:40" s="6" customFormat="1" x14ac:dyDescent="0.15">
      <c r="AN119262" s="7"/>
    </row>
    <row r="119263" spans="40:40" s="6" customFormat="1" x14ac:dyDescent="0.15">
      <c r="AN119263" s="7"/>
    </row>
    <row r="119264" spans="40:40" s="6" customFormat="1" x14ac:dyDescent="0.15">
      <c r="AN119264" s="7"/>
    </row>
    <row r="119265" spans="40:40" s="6" customFormat="1" x14ac:dyDescent="0.15">
      <c r="AN119265" s="7"/>
    </row>
    <row r="119266" spans="40:40" s="6" customFormat="1" x14ac:dyDescent="0.15">
      <c r="AN119266" s="7"/>
    </row>
    <row r="119267" spans="40:40" s="6" customFormat="1" x14ac:dyDescent="0.15">
      <c r="AN119267" s="7"/>
    </row>
    <row r="119268" spans="40:40" s="6" customFormat="1" x14ac:dyDescent="0.15">
      <c r="AN119268" s="7"/>
    </row>
    <row r="119269" spans="40:40" s="6" customFormat="1" x14ac:dyDescent="0.15">
      <c r="AN119269" s="7"/>
    </row>
    <row r="119270" spans="40:40" s="6" customFormat="1" x14ac:dyDescent="0.15">
      <c r="AN119270" s="7"/>
    </row>
    <row r="119271" spans="40:40" s="6" customFormat="1" x14ac:dyDescent="0.15">
      <c r="AN119271" s="7"/>
    </row>
    <row r="119272" spans="40:40" s="6" customFormat="1" x14ac:dyDescent="0.15">
      <c r="AN119272" s="7"/>
    </row>
    <row r="119273" spans="40:40" s="6" customFormat="1" x14ac:dyDescent="0.15">
      <c r="AN119273" s="7"/>
    </row>
    <row r="119274" spans="40:40" s="6" customFormat="1" x14ac:dyDescent="0.15">
      <c r="AN119274" s="7"/>
    </row>
    <row r="119275" spans="40:40" s="6" customFormat="1" x14ac:dyDescent="0.15">
      <c r="AN119275" s="7"/>
    </row>
    <row r="119276" spans="40:40" s="6" customFormat="1" x14ac:dyDescent="0.15">
      <c r="AN119276" s="7"/>
    </row>
    <row r="119277" spans="40:40" s="6" customFormat="1" x14ac:dyDescent="0.15">
      <c r="AN119277" s="7"/>
    </row>
    <row r="119278" spans="40:40" s="6" customFormat="1" x14ac:dyDescent="0.15">
      <c r="AN119278" s="7"/>
    </row>
    <row r="119279" spans="40:40" s="6" customFormat="1" x14ac:dyDescent="0.15">
      <c r="AN119279" s="7"/>
    </row>
    <row r="119280" spans="40:40" s="6" customFormat="1" x14ac:dyDescent="0.15">
      <c r="AN119280" s="7"/>
    </row>
    <row r="119281" spans="40:40" s="6" customFormat="1" x14ac:dyDescent="0.15">
      <c r="AN119281" s="7"/>
    </row>
    <row r="119282" spans="40:40" s="6" customFormat="1" x14ac:dyDescent="0.15">
      <c r="AN119282" s="7"/>
    </row>
    <row r="119283" spans="40:40" s="6" customFormat="1" x14ac:dyDescent="0.15">
      <c r="AN119283" s="7"/>
    </row>
    <row r="119284" spans="40:40" s="6" customFormat="1" x14ac:dyDescent="0.15">
      <c r="AN119284" s="7"/>
    </row>
    <row r="119285" spans="40:40" s="6" customFormat="1" x14ac:dyDescent="0.15">
      <c r="AN119285" s="7"/>
    </row>
    <row r="119286" spans="40:40" s="6" customFormat="1" x14ac:dyDescent="0.15">
      <c r="AN119286" s="7"/>
    </row>
    <row r="119287" spans="40:40" s="6" customFormat="1" x14ac:dyDescent="0.15">
      <c r="AN119287" s="7"/>
    </row>
    <row r="119288" spans="40:40" s="6" customFormat="1" x14ac:dyDescent="0.15">
      <c r="AN119288" s="7"/>
    </row>
    <row r="119289" spans="40:40" s="6" customFormat="1" x14ac:dyDescent="0.15">
      <c r="AN119289" s="7"/>
    </row>
    <row r="119290" spans="40:40" s="6" customFormat="1" x14ac:dyDescent="0.15">
      <c r="AN119290" s="7"/>
    </row>
    <row r="119291" spans="40:40" s="6" customFormat="1" x14ac:dyDescent="0.15">
      <c r="AN119291" s="7"/>
    </row>
    <row r="119292" spans="40:40" s="6" customFormat="1" x14ac:dyDescent="0.15">
      <c r="AN119292" s="7"/>
    </row>
    <row r="119293" spans="40:40" s="6" customFormat="1" x14ac:dyDescent="0.15">
      <c r="AN119293" s="7"/>
    </row>
    <row r="119294" spans="40:40" s="6" customFormat="1" x14ac:dyDescent="0.15">
      <c r="AN119294" s="7"/>
    </row>
    <row r="119295" spans="40:40" s="6" customFormat="1" x14ac:dyDescent="0.15">
      <c r="AN119295" s="7"/>
    </row>
    <row r="119296" spans="40:40" s="6" customFormat="1" x14ac:dyDescent="0.15">
      <c r="AN119296" s="7"/>
    </row>
    <row r="119297" spans="40:40" s="6" customFormat="1" x14ac:dyDescent="0.15">
      <c r="AN119297" s="7"/>
    </row>
    <row r="119298" spans="40:40" s="6" customFormat="1" x14ac:dyDescent="0.15">
      <c r="AN119298" s="7"/>
    </row>
    <row r="119299" spans="40:40" s="6" customFormat="1" x14ac:dyDescent="0.15">
      <c r="AN119299" s="7"/>
    </row>
    <row r="119300" spans="40:40" s="6" customFormat="1" x14ac:dyDescent="0.15">
      <c r="AN119300" s="7"/>
    </row>
    <row r="119301" spans="40:40" s="6" customFormat="1" x14ac:dyDescent="0.15">
      <c r="AN119301" s="7"/>
    </row>
    <row r="119302" spans="40:40" s="6" customFormat="1" x14ac:dyDescent="0.15">
      <c r="AN119302" s="7"/>
    </row>
    <row r="119303" spans="40:40" s="6" customFormat="1" x14ac:dyDescent="0.15">
      <c r="AN119303" s="7"/>
    </row>
    <row r="119304" spans="40:40" s="6" customFormat="1" x14ac:dyDescent="0.15">
      <c r="AN119304" s="7"/>
    </row>
    <row r="119305" spans="40:40" s="6" customFormat="1" x14ac:dyDescent="0.15">
      <c r="AN119305" s="7"/>
    </row>
    <row r="119306" spans="40:40" s="6" customFormat="1" x14ac:dyDescent="0.15">
      <c r="AN119306" s="7"/>
    </row>
    <row r="119307" spans="40:40" s="6" customFormat="1" x14ac:dyDescent="0.15">
      <c r="AN119307" s="7"/>
    </row>
    <row r="119308" spans="40:40" s="6" customFormat="1" x14ac:dyDescent="0.15">
      <c r="AN119308" s="7"/>
    </row>
    <row r="119309" spans="40:40" s="6" customFormat="1" x14ac:dyDescent="0.15">
      <c r="AN119309" s="7"/>
    </row>
    <row r="119310" spans="40:40" s="6" customFormat="1" x14ac:dyDescent="0.15">
      <c r="AN119310" s="7"/>
    </row>
    <row r="119311" spans="40:40" s="6" customFormat="1" x14ac:dyDescent="0.15">
      <c r="AN119311" s="7"/>
    </row>
    <row r="119312" spans="40:40" s="6" customFormat="1" x14ac:dyDescent="0.15">
      <c r="AN119312" s="7"/>
    </row>
    <row r="119313" spans="40:40" s="6" customFormat="1" x14ac:dyDescent="0.15">
      <c r="AN119313" s="7"/>
    </row>
    <row r="119314" spans="40:40" s="6" customFormat="1" x14ac:dyDescent="0.15">
      <c r="AN119314" s="7"/>
    </row>
    <row r="119315" spans="40:40" s="6" customFormat="1" x14ac:dyDescent="0.15">
      <c r="AN119315" s="7"/>
    </row>
    <row r="119316" spans="40:40" s="6" customFormat="1" x14ac:dyDescent="0.15">
      <c r="AN119316" s="7"/>
    </row>
    <row r="119317" spans="40:40" s="6" customFormat="1" x14ac:dyDescent="0.15">
      <c r="AN119317" s="7"/>
    </row>
    <row r="119318" spans="40:40" s="6" customFormat="1" x14ac:dyDescent="0.15">
      <c r="AN119318" s="7"/>
    </row>
    <row r="119319" spans="40:40" s="6" customFormat="1" x14ac:dyDescent="0.15">
      <c r="AN119319" s="7"/>
    </row>
    <row r="119320" spans="40:40" s="6" customFormat="1" x14ac:dyDescent="0.15">
      <c r="AN119320" s="7"/>
    </row>
    <row r="119321" spans="40:40" s="6" customFormat="1" x14ac:dyDescent="0.15">
      <c r="AN119321" s="7"/>
    </row>
    <row r="119322" spans="40:40" s="6" customFormat="1" x14ac:dyDescent="0.15">
      <c r="AN119322" s="7"/>
    </row>
    <row r="119323" spans="40:40" s="6" customFormat="1" x14ac:dyDescent="0.15">
      <c r="AN119323" s="7"/>
    </row>
    <row r="119324" spans="40:40" s="6" customFormat="1" x14ac:dyDescent="0.15">
      <c r="AN119324" s="7"/>
    </row>
    <row r="119325" spans="40:40" s="6" customFormat="1" x14ac:dyDescent="0.15">
      <c r="AN119325" s="7"/>
    </row>
    <row r="119326" spans="40:40" s="6" customFormat="1" x14ac:dyDescent="0.15">
      <c r="AN119326" s="7"/>
    </row>
    <row r="119327" spans="40:40" s="6" customFormat="1" x14ac:dyDescent="0.15">
      <c r="AN119327" s="7"/>
    </row>
    <row r="119328" spans="40:40" s="6" customFormat="1" x14ac:dyDescent="0.15">
      <c r="AN119328" s="7"/>
    </row>
    <row r="119329" spans="40:40" s="6" customFormat="1" x14ac:dyDescent="0.15">
      <c r="AN119329" s="7"/>
    </row>
    <row r="119330" spans="40:40" s="6" customFormat="1" x14ac:dyDescent="0.15">
      <c r="AN119330" s="7"/>
    </row>
    <row r="119331" spans="40:40" s="6" customFormat="1" x14ac:dyDescent="0.15">
      <c r="AN119331" s="7"/>
    </row>
    <row r="119332" spans="40:40" s="6" customFormat="1" x14ac:dyDescent="0.15">
      <c r="AN119332" s="7"/>
    </row>
    <row r="119333" spans="40:40" s="6" customFormat="1" x14ac:dyDescent="0.15">
      <c r="AN119333" s="7"/>
    </row>
    <row r="119334" spans="40:40" s="6" customFormat="1" x14ac:dyDescent="0.15">
      <c r="AN119334" s="7"/>
    </row>
    <row r="119335" spans="40:40" s="6" customFormat="1" x14ac:dyDescent="0.15">
      <c r="AN119335" s="7"/>
    </row>
    <row r="119336" spans="40:40" s="6" customFormat="1" x14ac:dyDescent="0.15">
      <c r="AN119336" s="7"/>
    </row>
    <row r="119337" spans="40:40" s="6" customFormat="1" x14ac:dyDescent="0.15">
      <c r="AN119337" s="7"/>
    </row>
    <row r="119338" spans="40:40" s="6" customFormat="1" x14ac:dyDescent="0.15">
      <c r="AN119338" s="7"/>
    </row>
    <row r="119339" spans="40:40" s="6" customFormat="1" x14ac:dyDescent="0.15">
      <c r="AN119339" s="7"/>
    </row>
    <row r="119340" spans="40:40" s="6" customFormat="1" x14ac:dyDescent="0.15">
      <c r="AN119340" s="7"/>
    </row>
    <row r="119341" spans="40:40" s="6" customFormat="1" x14ac:dyDescent="0.15">
      <c r="AN119341" s="7"/>
    </row>
    <row r="119342" spans="40:40" s="6" customFormat="1" x14ac:dyDescent="0.15">
      <c r="AN119342" s="7"/>
    </row>
    <row r="119343" spans="40:40" s="6" customFormat="1" x14ac:dyDescent="0.15">
      <c r="AN119343" s="7"/>
    </row>
    <row r="119344" spans="40:40" s="6" customFormat="1" x14ac:dyDescent="0.15">
      <c r="AN119344" s="7"/>
    </row>
    <row r="119345" spans="40:40" s="6" customFormat="1" x14ac:dyDescent="0.15">
      <c r="AN119345" s="7"/>
    </row>
    <row r="119346" spans="40:40" s="6" customFormat="1" x14ac:dyDescent="0.15">
      <c r="AN119346" s="7"/>
    </row>
    <row r="119347" spans="40:40" s="6" customFormat="1" x14ac:dyDescent="0.15">
      <c r="AN119347" s="7"/>
    </row>
    <row r="119348" spans="40:40" s="6" customFormat="1" x14ac:dyDescent="0.15">
      <c r="AN119348" s="7"/>
    </row>
    <row r="119349" spans="40:40" s="6" customFormat="1" x14ac:dyDescent="0.15">
      <c r="AN119349" s="7"/>
    </row>
    <row r="119350" spans="40:40" s="6" customFormat="1" x14ac:dyDescent="0.15">
      <c r="AN119350" s="7"/>
    </row>
    <row r="119351" spans="40:40" s="6" customFormat="1" x14ac:dyDescent="0.15">
      <c r="AN119351" s="7"/>
    </row>
    <row r="119352" spans="40:40" s="6" customFormat="1" x14ac:dyDescent="0.15">
      <c r="AN119352" s="7"/>
    </row>
    <row r="119353" spans="40:40" s="6" customFormat="1" x14ac:dyDescent="0.15">
      <c r="AN119353" s="7"/>
    </row>
    <row r="119354" spans="40:40" s="6" customFormat="1" x14ac:dyDescent="0.15">
      <c r="AN119354" s="7"/>
    </row>
    <row r="119355" spans="40:40" s="6" customFormat="1" x14ac:dyDescent="0.15">
      <c r="AN119355" s="7"/>
    </row>
    <row r="119356" spans="40:40" s="6" customFormat="1" x14ac:dyDescent="0.15">
      <c r="AN119356" s="7"/>
    </row>
    <row r="119357" spans="40:40" s="6" customFormat="1" x14ac:dyDescent="0.15">
      <c r="AN119357" s="7"/>
    </row>
    <row r="119358" spans="40:40" s="6" customFormat="1" x14ac:dyDescent="0.15">
      <c r="AN119358" s="7"/>
    </row>
    <row r="119359" spans="40:40" s="6" customFormat="1" x14ac:dyDescent="0.15">
      <c r="AN119359" s="7"/>
    </row>
    <row r="119360" spans="40:40" s="6" customFormat="1" x14ac:dyDescent="0.15">
      <c r="AN119360" s="7"/>
    </row>
    <row r="119361" spans="40:40" s="6" customFormat="1" x14ac:dyDescent="0.15">
      <c r="AN119361" s="7"/>
    </row>
    <row r="119362" spans="40:40" s="6" customFormat="1" x14ac:dyDescent="0.15">
      <c r="AN119362" s="7"/>
    </row>
    <row r="119363" spans="40:40" s="6" customFormat="1" x14ac:dyDescent="0.15">
      <c r="AN119363" s="7"/>
    </row>
    <row r="119364" spans="40:40" s="6" customFormat="1" x14ac:dyDescent="0.15">
      <c r="AN119364" s="7"/>
    </row>
    <row r="119365" spans="40:40" s="6" customFormat="1" x14ac:dyDescent="0.15">
      <c r="AN119365" s="7"/>
    </row>
    <row r="119366" spans="40:40" s="6" customFormat="1" x14ac:dyDescent="0.15">
      <c r="AN119366" s="7"/>
    </row>
    <row r="119367" spans="40:40" s="6" customFormat="1" x14ac:dyDescent="0.15">
      <c r="AN119367" s="7"/>
    </row>
    <row r="119368" spans="40:40" s="6" customFormat="1" x14ac:dyDescent="0.15">
      <c r="AN119368" s="7"/>
    </row>
    <row r="119369" spans="40:40" s="6" customFormat="1" x14ac:dyDescent="0.15">
      <c r="AN119369" s="7"/>
    </row>
    <row r="119370" spans="40:40" s="6" customFormat="1" x14ac:dyDescent="0.15">
      <c r="AN119370" s="7"/>
    </row>
    <row r="119371" spans="40:40" s="6" customFormat="1" x14ac:dyDescent="0.15">
      <c r="AN119371" s="7"/>
    </row>
    <row r="119372" spans="40:40" s="6" customFormat="1" x14ac:dyDescent="0.15">
      <c r="AN119372" s="7"/>
    </row>
    <row r="119373" spans="40:40" s="6" customFormat="1" x14ac:dyDescent="0.15">
      <c r="AN119373" s="7"/>
    </row>
    <row r="119374" spans="40:40" s="6" customFormat="1" x14ac:dyDescent="0.15">
      <c r="AN119374" s="7"/>
    </row>
    <row r="119375" spans="40:40" s="6" customFormat="1" x14ac:dyDescent="0.15">
      <c r="AN119375" s="7"/>
    </row>
    <row r="119376" spans="40:40" s="6" customFormat="1" x14ac:dyDescent="0.15">
      <c r="AN119376" s="7"/>
    </row>
    <row r="119377" spans="40:40" s="6" customFormat="1" x14ac:dyDescent="0.15">
      <c r="AN119377" s="7"/>
    </row>
    <row r="119378" spans="40:40" s="6" customFormat="1" x14ac:dyDescent="0.15">
      <c r="AN119378" s="7"/>
    </row>
    <row r="119379" spans="40:40" s="6" customFormat="1" x14ac:dyDescent="0.15">
      <c r="AN119379" s="7"/>
    </row>
    <row r="119380" spans="40:40" s="6" customFormat="1" x14ac:dyDescent="0.15">
      <c r="AN119380" s="7"/>
    </row>
    <row r="119381" spans="40:40" s="6" customFormat="1" x14ac:dyDescent="0.15">
      <c r="AN119381" s="7"/>
    </row>
    <row r="119382" spans="40:40" s="6" customFormat="1" x14ac:dyDescent="0.15">
      <c r="AN119382" s="7"/>
    </row>
    <row r="119383" spans="40:40" s="6" customFormat="1" x14ac:dyDescent="0.15">
      <c r="AN119383" s="7"/>
    </row>
    <row r="119384" spans="40:40" s="6" customFormat="1" x14ac:dyDescent="0.15">
      <c r="AN119384" s="7"/>
    </row>
    <row r="119385" spans="40:40" s="6" customFormat="1" x14ac:dyDescent="0.15">
      <c r="AN119385" s="7"/>
    </row>
    <row r="119386" spans="40:40" s="6" customFormat="1" x14ac:dyDescent="0.15">
      <c r="AN119386" s="7"/>
    </row>
    <row r="119387" spans="40:40" s="6" customFormat="1" x14ac:dyDescent="0.15">
      <c r="AN119387" s="7"/>
    </row>
    <row r="119388" spans="40:40" s="6" customFormat="1" x14ac:dyDescent="0.15">
      <c r="AN119388" s="7"/>
    </row>
    <row r="119389" spans="40:40" s="6" customFormat="1" x14ac:dyDescent="0.15">
      <c r="AN119389" s="7"/>
    </row>
    <row r="119390" spans="40:40" s="6" customFormat="1" x14ac:dyDescent="0.15">
      <c r="AN119390" s="7"/>
    </row>
    <row r="119391" spans="40:40" s="6" customFormat="1" x14ac:dyDescent="0.15">
      <c r="AN119391" s="7"/>
    </row>
    <row r="119392" spans="40:40" s="6" customFormat="1" x14ac:dyDescent="0.15">
      <c r="AN119392" s="7"/>
    </row>
    <row r="119393" spans="40:40" s="6" customFormat="1" x14ac:dyDescent="0.15">
      <c r="AN119393" s="7"/>
    </row>
    <row r="119394" spans="40:40" s="6" customFormat="1" x14ac:dyDescent="0.15">
      <c r="AN119394" s="7"/>
    </row>
    <row r="119395" spans="40:40" s="6" customFormat="1" x14ac:dyDescent="0.15">
      <c r="AN119395" s="7"/>
    </row>
    <row r="119396" spans="40:40" s="6" customFormat="1" x14ac:dyDescent="0.15">
      <c r="AN119396" s="7"/>
    </row>
    <row r="119397" spans="40:40" s="6" customFormat="1" x14ac:dyDescent="0.15">
      <c r="AN119397" s="7"/>
    </row>
    <row r="119398" spans="40:40" s="6" customFormat="1" x14ac:dyDescent="0.15">
      <c r="AN119398" s="7"/>
    </row>
    <row r="119399" spans="40:40" s="6" customFormat="1" x14ac:dyDescent="0.15">
      <c r="AN119399" s="7"/>
    </row>
    <row r="119400" spans="40:40" s="6" customFormat="1" x14ac:dyDescent="0.15">
      <c r="AN119400" s="7"/>
    </row>
    <row r="119401" spans="40:40" s="6" customFormat="1" x14ac:dyDescent="0.15">
      <c r="AN119401" s="7"/>
    </row>
    <row r="119402" spans="40:40" s="6" customFormat="1" x14ac:dyDescent="0.15">
      <c r="AN119402" s="7"/>
    </row>
    <row r="119403" spans="40:40" s="6" customFormat="1" x14ac:dyDescent="0.15">
      <c r="AN119403" s="7"/>
    </row>
    <row r="119404" spans="40:40" s="6" customFormat="1" x14ac:dyDescent="0.15">
      <c r="AN119404" s="7"/>
    </row>
    <row r="119405" spans="40:40" s="6" customFormat="1" x14ac:dyDescent="0.15">
      <c r="AN119405" s="7"/>
    </row>
    <row r="119406" spans="40:40" s="6" customFormat="1" x14ac:dyDescent="0.15">
      <c r="AN119406" s="7"/>
    </row>
    <row r="119407" spans="40:40" s="6" customFormat="1" x14ac:dyDescent="0.15">
      <c r="AN119407" s="7"/>
    </row>
    <row r="119408" spans="40:40" s="6" customFormat="1" x14ac:dyDescent="0.15">
      <c r="AN119408" s="7"/>
    </row>
    <row r="119409" spans="40:40" s="6" customFormat="1" x14ac:dyDescent="0.15">
      <c r="AN119409" s="7"/>
    </row>
    <row r="119410" spans="40:40" s="6" customFormat="1" x14ac:dyDescent="0.15">
      <c r="AN119410" s="7"/>
    </row>
    <row r="119411" spans="40:40" s="6" customFormat="1" x14ac:dyDescent="0.15">
      <c r="AN119411" s="7"/>
    </row>
    <row r="119412" spans="40:40" s="6" customFormat="1" x14ac:dyDescent="0.15">
      <c r="AN119412" s="7"/>
    </row>
    <row r="119413" spans="40:40" s="6" customFormat="1" x14ac:dyDescent="0.15">
      <c r="AN119413" s="7"/>
    </row>
    <row r="119414" spans="40:40" s="6" customFormat="1" x14ac:dyDescent="0.15">
      <c r="AN119414" s="7"/>
    </row>
    <row r="119415" spans="40:40" s="6" customFormat="1" x14ac:dyDescent="0.15">
      <c r="AN119415" s="7"/>
    </row>
    <row r="119416" spans="40:40" s="6" customFormat="1" x14ac:dyDescent="0.15">
      <c r="AN119416" s="7"/>
    </row>
    <row r="119417" spans="40:40" s="6" customFormat="1" x14ac:dyDescent="0.15">
      <c r="AN119417" s="7"/>
    </row>
    <row r="119418" spans="40:40" s="6" customFormat="1" x14ac:dyDescent="0.15">
      <c r="AN119418" s="7"/>
    </row>
    <row r="119419" spans="40:40" s="6" customFormat="1" x14ac:dyDescent="0.15">
      <c r="AN119419" s="7"/>
    </row>
    <row r="119420" spans="40:40" s="6" customFormat="1" x14ac:dyDescent="0.15">
      <c r="AN119420" s="7"/>
    </row>
    <row r="119421" spans="40:40" s="6" customFormat="1" x14ac:dyDescent="0.15">
      <c r="AN119421" s="7"/>
    </row>
    <row r="119422" spans="40:40" s="6" customFormat="1" x14ac:dyDescent="0.15">
      <c r="AN119422" s="7"/>
    </row>
    <row r="119423" spans="40:40" s="6" customFormat="1" x14ac:dyDescent="0.15">
      <c r="AN119423" s="7"/>
    </row>
    <row r="119424" spans="40:40" s="6" customFormat="1" x14ac:dyDescent="0.15">
      <c r="AN119424" s="7"/>
    </row>
    <row r="119425" spans="40:40" s="6" customFormat="1" x14ac:dyDescent="0.15">
      <c r="AN119425" s="7"/>
    </row>
    <row r="119426" spans="40:40" s="6" customFormat="1" x14ac:dyDescent="0.15">
      <c r="AN119426" s="7"/>
    </row>
    <row r="119427" spans="40:40" s="6" customFormat="1" x14ac:dyDescent="0.15">
      <c r="AN119427" s="7"/>
    </row>
    <row r="119428" spans="40:40" s="6" customFormat="1" x14ac:dyDescent="0.15">
      <c r="AN119428" s="7"/>
    </row>
    <row r="119429" spans="40:40" s="6" customFormat="1" x14ac:dyDescent="0.15">
      <c r="AN119429" s="7"/>
    </row>
    <row r="119430" spans="40:40" s="6" customFormat="1" x14ac:dyDescent="0.15">
      <c r="AN119430" s="7"/>
    </row>
    <row r="119431" spans="40:40" s="6" customFormat="1" x14ac:dyDescent="0.15">
      <c r="AN119431" s="7"/>
    </row>
    <row r="119432" spans="40:40" s="6" customFormat="1" x14ac:dyDescent="0.15">
      <c r="AN119432" s="7"/>
    </row>
    <row r="119433" spans="40:40" s="6" customFormat="1" x14ac:dyDescent="0.15">
      <c r="AN119433" s="7"/>
    </row>
    <row r="119434" spans="40:40" s="6" customFormat="1" x14ac:dyDescent="0.15">
      <c r="AN119434" s="7"/>
    </row>
    <row r="119435" spans="40:40" s="6" customFormat="1" x14ac:dyDescent="0.15">
      <c r="AN119435" s="7"/>
    </row>
    <row r="119436" spans="40:40" s="6" customFormat="1" x14ac:dyDescent="0.15">
      <c r="AN119436" s="7"/>
    </row>
    <row r="119437" spans="40:40" s="6" customFormat="1" x14ac:dyDescent="0.15">
      <c r="AN119437" s="7"/>
    </row>
    <row r="119438" spans="40:40" s="6" customFormat="1" x14ac:dyDescent="0.15">
      <c r="AN119438" s="7"/>
    </row>
    <row r="119439" spans="40:40" s="6" customFormat="1" x14ac:dyDescent="0.15">
      <c r="AN119439" s="7"/>
    </row>
    <row r="119440" spans="40:40" s="6" customFormat="1" x14ac:dyDescent="0.15">
      <c r="AN119440" s="7"/>
    </row>
    <row r="119441" spans="40:40" s="6" customFormat="1" x14ac:dyDescent="0.15">
      <c r="AN119441" s="7"/>
    </row>
    <row r="119442" spans="40:40" s="6" customFormat="1" x14ac:dyDescent="0.15">
      <c r="AN119442" s="7"/>
    </row>
    <row r="119443" spans="40:40" s="6" customFormat="1" x14ac:dyDescent="0.15">
      <c r="AN119443" s="7"/>
    </row>
    <row r="119444" spans="40:40" s="6" customFormat="1" x14ac:dyDescent="0.15">
      <c r="AN119444" s="7"/>
    </row>
    <row r="119445" spans="40:40" s="6" customFormat="1" x14ac:dyDescent="0.15">
      <c r="AN119445" s="7"/>
    </row>
    <row r="119446" spans="40:40" s="6" customFormat="1" x14ac:dyDescent="0.15">
      <c r="AN119446" s="7"/>
    </row>
    <row r="119447" spans="40:40" s="6" customFormat="1" x14ac:dyDescent="0.15">
      <c r="AN119447" s="7"/>
    </row>
    <row r="119448" spans="40:40" s="6" customFormat="1" x14ac:dyDescent="0.15">
      <c r="AN119448" s="7"/>
    </row>
    <row r="119449" spans="40:40" s="6" customFormat="1" x14ac:dyDescent="0.15">
      <c r="AN119449" s="7"/>
    </row>
    <row r="119450" spans="40:40" s="6" customFormat="1" x14ac:dyDescent="0.15">
      <c r="AN119450" s="7"/>
    </row>
    <row r="119451" spans="40:40" s="6" customFormat="1" x14ac:dyDescent="0.15">
      <c r="AN119451" s="7"/>
    </row>
    <row r="119452" spans="40:40" s="6" customFormat="1" x14ac:dyDescent="0.15">
      <c r="AN119452" s="7"/>
    </row>
    <row r="119453" spans="40:40" s="6" customFormat="1" x14ac:dyDescent="0.15">
      <c r="AN119453" s="7"/>
    </row>
    <row r="119454" spans="40:40" s="6" customFormat="1" x14ac:dyDescent="0.15">
      <c r="AN119454" s="7"/>
    </row>
    <row r="119455" spans="40:40" s="6" customFormat="1" x14ac:dyDescent="0.15">
      <c r="AN119455" s="7"/>
    </row>
    <row r="119456" spans="40:40" s="6" customFormat="1" x14ac:dyDescent="0.15">
      <c r="AN119456" s="7"/>
    </row>
    <row r="119457" spans="40:40" s="6" customFormat="1" x14ac:dyDescent="0.15">
      <c r="AN119457" s="7"/>
    </row>
    <row r="119458" spans="40:40" s="6" customFormat="1" x14ac:dyDescent="0.15">
      <c r="AN119458" s="7"/>
    </row>
    <row r="119459" spans="40:40" s="6" customFormat="1" x14ac:dyDescent="0.15">
      <c r="AN119459" s="7"/>
    </row>
    <row r="119460" spans="40:40" s="6" customFormat="1" x14ac:dyDescent="0.15">
      <c r="AN119460" s="7"/>
    </row>
    <row r="119461" spans="40:40" s="6" customFormat="1" x14ac:dyDescent="0.15">
      <c r="AN119461" s="7"/>
    </row>
    <row r="119462" spans="40:40" s="6" customFormat="1" x14ac:dyDescent="0.15">
      <c r="AN119462" s="7"/>
    </row>
    <row r="119463" spans="40:40" s="6" customFormat="1" x14ac:dyDescent="0.15">
      <c r="AN119463" s="7"/>
    </row>
    <row r="119464" spans="40:40" s="6" customFormat="1" x14ac:dyDescent="0.15">
      <c r="AN119464" s="7"/>
    </row>
    <row r="119465" spans="40:40" s="6" customFormat="1" x14ac:dyDescent="0.15">
      <c r="AN119465" s="7"/>
    </row>
    <row r="119466" spans="40:40" s="6" customFormat="1" x14ac:dyDescent="0.15">
      <c r="AN119466" s="7"/>
    </row>
    <row r="119467" spans="40:40" s="6" customFormat="1" x14ac:dyDescent="0.15">
      <c r="AN119467" s="7"/>
    </row>
    <row r="119468" spans="40:40" s="6" customFormat="1" x14ac:dyDescent="0.15">
      <c r="AN119468" s="7"/>
    </row>
    <row r="119469" spans="40:40" s="6" customFormat="1" x14ac:dyDescent="0.15">
      <c r="AN119469" s="7"/>
    </row>
    <row r="119470" spans="40:40" s="6" customFormat="1" x14ac:dyDescent="0.15">
      <c r="AN119470" s="7"/>
    </row>
    <row r="119471" spans="40:40" s="6" customFormat="1" x14ac:dyDescent="0.15">
      <c r="AN119471" s="7"/>
    </row>
    <row r="119472" spans="40:40" s="6" customFormat="1" x14ac:dyDescent="0.15">
      <c r="AN119472" s="7"/>
    </row>
    <row r="119473" spans="40:40" s="6" customFormat="1" x14ac:dyDescent="0.15">
      <c r="AN119473" s="7"/>
    </row>
    <row r="119474" spans="40:40" s="6" customFormat="1" x14ac:dyDescent="0.15">
      <c r="AN119474" s="7"/>
    </row>
    <row r="119475" spans="40:40" s="6" customFormat="1" x14ac:dyDescent="0.15">
      <c r="AN119475" s="7"/>
    </row>
    <row r="119476" spans="40:40" s="6" customFormat="1" x14ac:dyDescent="0.15">
      <c r="AN119476" s="7"/>
    </row>
    <row r="119477" spans="40:40" s="6" customFormat="1" x14ac:dyDescent="0.15">
      <c r="AN119477" s="7"/>
    </row>
    <row r="119478" spans="40:40" s="6" customFormat="1" x14ac:dyDescent="0.15">
      <c r="AN119478" s="7"/>
    </row>
    <row r="119479" spans="40:40" s="6" customFormat="1" x14ac:dyDescent="0.15">
      <c r="AN119479" s="7"/>
    </row>
    <row r="119480" spans="40:40" s="6" customFormat="1" x14ac:dyDescent="0.15">
      <c r="AN119480" s="7"/>
    </row>
    <row r="119481" spans="40:40" s="6" customFormat="1" x14ac:dyDescent="0.15">
      <c r="AN119481" s="7"/>
    </row>
    <row r="119482" spans="40:40" s="6" customFormat="1" x14ac:dyDescent="0.15">
      <c r="AN119482" s="7"/>
    </row>
    <row r="119483" spans="40:40" s="6" customFormat="1" x14ac:dyDescent="0.15">
      <c r="AN119483" s="7"/>
    </row>
    <row r="119484" spans="40:40" s="6" customFormat="1" x14ac:dyDescent="0.15">
      <c r="AN119484" s="7"/>
    </row>
    <row r="119485" spans="40:40" s="6" customFormat="1" x14ac:dyDescent="0.15">
      <c r="AN119485" s="7"/>
    </row>
    <row r="119486" spans="40:40" s="6" customFormat="1" x14ac:dyDescent="0.15">
      <c r="AN119486" s="7"/>
    </row>
    <row r="119487" spans="40:40" s="6" customFormat="1" x14ac:dyDescent="0.15">
      <c r="AN119487" s="7"/>
    </row>
    <row r="119488" spans="40:40" s="6" customFormat="1" x14ac:dyDescent="0.15">
      <c r="AN119488" s="7"/>
    </row>
    <row r="119489" spans="40:40" s="6" customFormat="1" x14ac:dyDescent="0.15">
      <c r="AN119489" s="7"/>
    </row>
    <row r="119490" spans="40:40" s="6" customFormat="1" x14ac:dyDescent="0.15">
      <c r="AN119490" s="7"/>
    </row>
    <row r="119491" spans="40:40" s="6" customFormat="1" x14ac:dyDescent="0.15">
      <c r="AN119491" s="7"/>
    </row>
    <row r="119492" spans="40:40" s="6" customFormat="1" x14ac:dyDescent="0.15">
      <c r="AN119492" s="7"/>
    </row>
    <row r="119493" spans="40:40" s="6" customFormat="1" x14ac:dyDescent="0.15">
      <c r="AN119493" s="7"/>
    </row>
    <row r="119494" spans="40:40" s="6" customFormat="1" x14ac:dyDescent="0.15">
      <c r="AN119494" s="7"/>
    </row>
    <row r="119495" spans="40:40" s="6" customFormat="1" x14ac:dyDescent="0.15">
      <c r="AN119495" s="7"/>
    </row>
    <row r="119496" spans="40:40" s="6" customFormat="1" x14ac:dyDescent="0.15">
      <c r="AN119496" s="7"/>
    </row>
    <row r="119497" spans="40:40" s="6" customFormat="1" x14ac:dyDescent="0.15">
      <c r="AN119497" s="7"/>
    </row>
    <row r="119498" spans="40:40" s="6" customFormat="1" x14ac:dyDescent="0.15">
      <c r="AN119498" s="7"/>
    </row>
    <row r="119499" spans="40:40" s="6" customFormat="1" x14ac:dyDescent="0.15">
      <c r="AN119499" s="7"/>
    </row>
    <row r="119500" spans="40:40" s="6" customFormat="1" x14ac:dyDescent="0.15">
      <c r="AN119500" s="7"/>
    </row>
    <row r="119501" spans="40:40" s="6" customFormat="1" x14ac:dyDescent="0.15">
      <c r="AN119501" s="7"/>
    </row>
    <row r="119502" spans="40:40" s="6" customFormat="1" x14ac:dyDescent="0.15">
      <c r="AN119502" s="7"/>
    </row>
    <row r="119503" spans="40:40" s="6" customFormat="1" x14ac:dyDescent="0.15">
      <c r="AN119503" s="7"/>
    </row>
    <row r="119504" spans="40:40" s="6" customFormat="1" x14ac:dyDescent="0.15">
      <c r="AN119504" s="7"/>
    </row>
    <row r="119505" spans="40:40" s="6" customFormat="1" x14ac:dyDescent="0.15">
      <c r="AN119505" s="7"/>
    </row>
    <row r="119506" spans="40:40" s="6" customFormat="1" x14ac:dyDescent="0.15">
      <c r="AN119506" s="7"/>
    </row>
    <row r="119507" spans="40:40" s="6" customFormat="1" x14ac:dyDescent="0.15">
      <c r="AN119507" s="7"/>
    </row>
    <row r="119508" spans="40:40" s="6" customFormat="1" x14ac:dyDescent="0.15">
      <c r="AN119508" s="7"/>
    </row>
    <row r="119509" spans="40:40" s="6" customFormat="1" x14ac:dyDescent="0.15">
      <c r="AN119509" s="7"/>
    </row>
    <row r="119510" spans="40:40" s="6" customFormat="1" x14ac:dyDescent="0.15">
      <c r="AN119510" s="7"/>
    </row>
    <row r="119511" spans="40:40" s="6" customFormat="1" x14ac:dyDescent="0.15">
      <c r="AN119511" s="7"/>
    </row>
    <row r="119512" spans="40:40" s="6" customFormat="1" x14ac:dyDescent="0.15">
      <c r="AN119512" s="7"/>
    </row>
    <row r="119513" spans="40:40" s="6" customFormat="1" x14ac:dyDescent="0.15">
      <c r="AN119513" s="7"/>
    </row>
    <row r="119514" spans="40:40" s="6" customFormat="1" x14ac:dyDescent="0.15">
      <c r="AN119514" s="7"/>
    </row>
    <row r="119515" spans="40:40" s="6" customFormat="1" x14ac:dyDescent="0.15">
      <c r="AN119515" s="7"/>
    </row>
    <row r="119516" spans="40:40" s="6" customFormat="1" x14ac:dyDescent="0.15">
      <c r="AN119516" s="7"/>
    </row>
    <row r="119517" spans="40:40" s="6" customFormat="1" x14ac:dyDescent="0.15">
      <c r="AN119517" s="7"/>
    </row>
    <row r="119518" spans="40:40" s="6" customFormat="1" x14ac:dyDescent="0.15">
      <c r="AN119518" s="7"/>
    </row>
    <row r="119519" spans="40:40" s="6" customFormat="1" x14ac:dyDescent="0.15">
      <c r="AN119519" s="7"/>
    </row>
    <row r="119520" spans="40:40" s="6" customFormat="1" x14ac:dyDescent="0.15">
      <c r="AN119520" s="7"/>
    </row>
    <row r="119521" spans="40:40" s="6" customFormat="1" x14ac:dyDescent="0.15">
      <c r="AN119521" s="7"/>
    </row>
    <row r="119522" spans="40:40" s="6" customFormat="1" x14ac:dyDescent="0.15">
      <c r="AN119522" s="7"/>
    </row>
    <row r="119523" spans="40:40" s="6" customFormat="1" x14ac:dyDescent="0.15">
      <c r="AN119523" s="7"/>
    </row>
    <row r="119524" spans="40:40" s="6" customFormat="1" x14ac:dyDescent="0.15">
      <c r="AN119524" s="7"/>
    </row>
    <row r="119525" spans="40:40" s="6" customFormat="1" x14ac:dyDescent="0.15">
      <c r="AN119525" s="7"/>
    </row>
    <row r="119526" spans="40:40" s="6" customFormat="1" x14ac:dyDescent="0.15">
      <c r="AN119526" s="7"/>
    </row>
    <row r="119527" spans="40:40" s="6" customFormat="1" x14ac:dyDescent="0.15">
      <c r="AN119527" s="7"/>
    </row>
    <row r="119528" spans="40:40" s="6" customFormat="1" x14ac:dyDescent="0.15">
      <c r="AN119528" s="7"/>
    </row>
    <row r="119529" spans="40:40" s="6" customFormat="1" x14ac:dyDescent="0.15">
      <c r="AN119529" s="7"/>
    </row>
    <row r="119530" spans="40:40" s="6" customFormat="1" x14ac:dyDescent="0.15">
      <c r="AN119530" s="7"/>
    </row>
    <row r="119531" spans="40:40" s="6" customFormat="1" x14ac:dyDescent="0.15">
      <c r="AN119531" s="7"/>
    </row>
    <row r="119532" spans="40:40" s="6" customFormat="1" x14ac:dyDescent="0.15">
      <c r="AN119532" s="7"/>
    </row>
    <row r="119533" spans="40:40" s="6" customFormat="1" x14ac:dyDescent="0.15">
      <c r="AN119533" s="7"/>
    </row>
    <row r="119534" spans="40:40" s="6" customFormat="1" x14ac:dyDescent="0.15">
      <c r="AN119534" s="7"/>
    </row>
    <row r="119535" spans="40:40" s="6" customFormat="1" x14ac:dyDescent="0.15">
      <c r="AN119535" s="7"/>
    </row>
    <row r="119536" spans="40:40" s="6" customFormat="1" x14ac:dyDescent="0.15">
      <c r="AN119536" s="7"/>
    </row>
    <row r="119537" spans="40:40" s="6" customFormat="1" x14ac:dyDescent="0.15">
      <c r="AN119537" s="7"/>
    </row>
    <row r="119538" spans="40:40" s="6" customFormat="1" x14ac:dyDescent="0.15">
      <c r="AN119538" s="7"/>
    </row>
    <row r="119539" spans="40:40" s="6" customFormat="1" x14ac:dyDescent="0.15">
      <c r="AN119539" s="7"/>
    </row>
    <row r="119540" spans="40:40" s="6" customFormat="1" x14ac:dyDescent="0.15">
      <c r="AN119540" s="7"/>
    </row>
    <row r="119541" spans="40:40" s="6" customFormat="1" x14ac:dyDescent="0.15">
      <c r="AN119541" s="7"/>
    </row>
    <row r="119542" spans="40:40" s="6" customFormat="1" x14ac:dyDescent="0.15">
      <c r="AN119542" s="7"/>
    </row>
    <row r="119543" spans="40:40" s="6" customFormat="1" x14ac:dyDescent="0.15">
      <c r="AN119543" s="7"/>
    </row>
    <row r="119544" spans="40:40" s="6" customFormat="1" x14ac:dyDescent="0.15">
      <c r="AN119544" s="7"/>
    </row>
    <row r="119545" spans="40:40" s="6" customFormat="1" x14ac:dyDescent="0.15">
      <c r="AN119545" s="7"/>
    </row>
    <row r="119546" spans="40:40" s="6" customFormat="1" x14ac:dyDescent="0.15">
      <c r="AN119546" s="7"/>
    </row>
    <row r="119547" spans="40:40" s="6" customFormat="1" x14ac:dyDescent="0.15">
      <c r="AN119547" s="7"/>
    </row>
    <row r="119548" spans="40:40" s="6" customFormat="1" x14ac:dyDescent="0.15">
      <c r="AN119548" s="7"/>
    </row>
    <row r="119549" spans="40:40" s="6" customFormat="1" x14ac:dyDescent="0.15">
      <c r="AN119549" s="7"/>
    </row>
    <row r="119550" spans="40:40" s="6" customFormat="1" x14ac:dyDescent="0.15">
      <c r="AN119550" s="7"/>
    </row>
    <row r="119551" spans="40:40" s="6" customFormat="1" x14ac:dyDescent="0.15">
      <c r="AN119551" s="7"/>
    </row>
    <row r="119552" spans="40:40" s="6" customFormat="1" x14ac:dyDescent="0.15">
      <c r="AN119552" s="7"/>
    </row>
    <row r="119553" spans="40:40" s="6" customFormat="1" x14ac:dyDescent="0.15">
      <c r="AN119553" s="7"/>
    </row>
    <row r="119554" spans="40:40" s="6" customFormat="1" x14ac:dyDescent="0.15">
      <c r="AN119554" s="7"/>
    </row>
    <row r="119555" spans="40:40" s="6" customFormat="1" x14ac:dyDescent="0.15">
      <c r="AN119555" s="7"/>
    </row>
    <row r="119556" spans="40:40" s="6" customFormat="1" x14ac:dyDescent="0.15">
      <c r="AN119556" s="7"/>
    </row>
    <row r="119557" spans="40:40" s="6" customFormat="1" x14ac:dyDescent="0.15">
      <c r="AN119557" s="7"/>
    </row>
    <row r="119558" spans="40:40" s="6" customFormat="1" x14ac:dyDescent="0.15">
      <c r="AN119558" s="7"/>
    </row>
    <row r="119559" spans="40:40" s="6" customFormat="1" x14ac:dyDescent="0.15">
      <c r="AN119559" s="7"/>
    </row>
    <row r="119560" spans="40:40" s="6" customFormat="1" x14ac:dyDescent="0.15">
      <c r="AN119560" s="7"/>
    </row>
    <row r="119561" spans="40:40" s="6" customFormat="1" x14ac:dyDescent="0.15">
      <c r="AN119561" s="7"/>
    </row>
    <row r="119562" spans="40:40" s="6" customFormat="1" x14ac:dyDescent="0.15">
      <c r="AN119562" s="7"/>
    </row>
    <row r="119563" spans="40:40" s="6" customFormat="1" x14ac:dyDescent="0.15">
      <c r="AN119563" s="7"/>
    </row>
    <row r="119564" spans="40:40" s="6" customFormat="1" x14ac:dyDescent="0.15">
      <c r="AN119564" s="7"/>
    </row>
    <row r="119565" spans="40:40" s="6" customFormat="1" x14ac:dyDescent="0.15">
      <c r="AN119565" s="7"/>
    </row>
    <row r="119566" spans="40:40" s="6" customFormat="1" x14ac:dyDescent="0.15">
      <c r="AN119566" s="7"/>
    </row>
    <row r="119567" spans="40:40" s="6" customFormat="1" x14ac:dyDescent="0.15">
      <c r="AN119567" s="7"/>
    </row>
    <row r="119568" spans="40:40" s="6" customFormat="1" x14ac:dyDescent="0.15">
      <c r="AN119568" s="7"/>
    </row>
    <row r="119569" spans="40:40" s="6" customFormat="1" x14ac:dyDescent="0.15">
      <c r="AN119569" s="7"/>
    </row>
    <row r="119570" spans="40:40" s="6" customFormat="1" x14ac:dyDescent="0.15">
      <c r="AN119570" s="7"/>
    </row>
    <row r="119571" spans="40:40" s="6" customFormat="1" x14ac:dyDescent="0.15">
      <c r="AN119571" s="7"/>
    </row>
    <row r="119572" spans="40:40" s="6" customFormat="1" x14ac:dyDescent="0.15">
      <c r="AN119572" s="7"/>
    </row>
    <row r="119573" spans="40:40" s="6" customFormat="1" x14ac:dyDescent="0.15">
      <c r="AN119573" s="7"/>
    </row>
    <row r="119574" spans="40:40" s="6" customFormat="1" x14ac:dyDescent="0.15">
      <c r="AN119574" s="7"/>
    </row>
    <row r="119575" spans="40:40" s="6" customFormat="1" x14ac:dyDescent="0.15">
      <c r="AN119575" s="7"/>
    </row>
    <row r="119576" spans="40:40" s="6" customFormat="1" x14ac:dyDescent="0.15">
      <c r="AN119576" s="7"/>
    </row>
    <row r="119577" spans="40:40" s="6" customFormat="1" x14ac:dyDescent="0.15">
      <c r="AN119577" s="7"/>
    </row>
    <row r="119578" spans="40:40" s="6" customFormat="1" x14ac:dyDescent="0.15">
      <c r="AN119578" s="7"/>
    </row>
    <row r="119579" spans="40:40" s="6" customFormat="1" x14ac:dyDescent="0.15">
      <c r="AN119579" s="7"/>
    </row>
    <row r="119580" spans="40:40" s="6" customFormat="1" x14ac:dyDescent="0.15">
      <c r="AN119580" s="7"/>
    </row>
    <row r="119581" spans="40:40" s="6" customFormat="1" x14ac:dyDescent="0.15">
      <c r="AN119581" s="7"/>
    </row>
    <row r="119582" spans="40:40" s="6" customFormat="1" x14ac:dyDescent="0.15">
      <c r="AN119582" s="7"/>
    </row>
    <row r="119583" spans="40:40" s="6" customFormat="1" x14ac:dyDescent="0.15">
      <c r="AN119583" s="7"/>
    </row>
    <row r="119584" spans="40:40" s="6" customFormat="1" x14ac:dyDescent="0.15">
      <c r="AN119584" s="7"/>
    </row>
    <row r="119585" spans="40:40" s="6" customFormat="1" x14ac:dyDescent="0.15">
      <c r="AN119585" s="7"/>
    </row>
    <row r="119586" spans="40:40" s="6" customFormat="1" x14ac:dyDescent="0.15">
      <c r="AN119586" s="7"/>
    </row>
    <row r="119587" spans="40:40" s="6" customFormat="1" x14ac:dyDescent="0.15">
      <c r="AN119587" s="7"/>
    </row>
    <row r="119588" spans="40:40" s="6" customFormat="1" x14ac:dyDescent="0.15">
      <c r="AN119588" s="7"/>
    </row>
    <row r="119589" spans="40:40" s="6" customFormat="1" x14ac:dyDescent="0.15">
      <c r="AN119589" s="7"/>
    </row>
    <row r="119590" spans="40:40" s="6" customFormat="1" x14ac:dyDescent="0.15">
      <c r="AN119590" s="7"/>
    </row>
    <row r="119591" spans="40:40" s="6" customFormat="1" x14ac:dyDescent="0.15">
      <c r="AN119591" s="7"/>
    </row>
    <row r="119592" spans="40:40" s="6" customFormat="1" x14ac:dyDescent="0.15">
      <c r="AN119592" s="7"/>
    </row>
    <row r="119593" spans="40:40" s="6" customFormat="1" x14ac:dyDescent="0.15">
      <c r="AN119593" s="7"/>
    </row>
    <row r="119594" spans="40:40" s="6" customFormat="1" x14ac:dyDescent="0.15">
      <c r="AN119594" s="7"/>
    </row>
    <row r="119595" spans="40:40" s="6" customFormat="1" x14ac:dyDescent="0.15">
      <c r="AN119595" s="7"/>
    </row>
    <row r="119596" spans="40:40" s="6" customFormat="1" x14ac:dyDescent="0.15">
      <c r="AN119596" s="7"/>
    </row>
    <row r="119597" spans="40:40" s="6" customFormat="1" x14ac:dyDescent="0.15">
      <c r="AN119597" s="7"/>
    </row>
    <row r="119598" spans="40:40" s="6" customFormat="1" x14ac:dyDescent="0.15">
      <c r="AN119598" s="7"/>
    </row>
    <row r="119599" spans="40:40" s="6" customFormat="1" x14ac:dyDescent="0.15">
      <c r="AN119599" s="7"/>
    </row>
    <row r="119600" spans="40:40" s="6" customFormat="1" x14ac:dyDescent="0.15">
      <c r="AN119600" s="7"/>
    </row>
    <row r="119601" spans="40:40" s="6" customFormat="1" x14ac:dyDescent="0.15">
      <c r="AN119601" s="7"/>
    </row>
    <row r="119602" spans="40:40" s="6" customFormat="1" x14ac:dyDescent="0.15">
      <c r="AN119602" s="7"/>
    </row>
    <row r="119603" spans="40:40" s="6" customFormat="1" x14ac:dyDescent="0.15">
      <c r="AN119603" s="7"/>
    </row>
    <row r="119604" spans="40:40" s="6" customFormat="1" x14ac:dyDescent="0.15">
      <c r="AN119604" s="7"/>
    </row>
    <row r="119605" spans="40:40" s="6" customFormat="1" x14ac:dyDescent="0.15">
      <c r="AN119605" s="7"/>
    </row>
    <row r="119606" spans="40:40" s="6" customFormat="1" x14ac:dyDescent="0.15">
      <c r="AN119606" s="7"/>
    </row>
    <row r="119607" spans="40:40" s="6" customFormat="1" x14ac:dyDescent="0.15">
      <c r="AN119607" s="7"/>
    </row>
    <row r="119608" spans="40:40" s="6" customFormat="1" x14ac:dyDescent="0.15">
      <c r="AN119608" s="7"/>
    </row>
    <row r="119609" spans="40:40" s="6" customFormat="1" x14ac:dyDescent="0.15">
      <c r="AN119609" s="7"/>
    </row>
    <row r="119610" spans="40:40" s="6" customFormat="1" x14ac:dyDescent="0.15">
      <c r="AN119610" s="7"/>
    </row>
    <row r="119611" spans="40:40" s="6" customFormat="1" x14ac:dyDescent="0.15">
      <c r="AN119611" s="7"/>
    </row>
    <row r="119612" spans="40:40" s="6" customFormat="1" x14ac:dyDescent="0.15">
      <c r="AN119612" s="7"/>
    </row>
    <row r="119613" spans="40:40" s="6" customFormat="1" x14ac:dyDescent="0.15">
      <c r="AN119613" s="7"/>
    </row>
    <row r="119614" spans="40:40" s="6" customFormat="1" x14ac:dyDescent="0.15">
      <c r="AN119614" s="7"/>
    </row>
    <row r="119615" spans="40:40" s="6" customFormat="1" x14ac:dyDescent="0.15">
      <c r="AN119615" s="7"/>
    </row>
    <row r="119616" spans="40:40" s="6" customFormat="1" x14ac:dyDescent="0.15">
      <c r="AN119616" s="7"/>
    </row>
    <row r="119617" spans="40:40" s="6" customFormat="1" x14ac:dyDescent="0.15">
      <c r="AN119617" s="7"/>
    </row>
    <row r="119618" spans="40:40" s="6" customFormat="1" x14ac:dyDescent="0.15">
      <c r="AN119618" s="7"/>
    </row>
    <row r="119619" spans="40:40" s="6" customFormat="1" x14ac:dyDescent="0.15">
      <c r="AN119619" s="7"/>
    </row>
    <row r="119620" spans="40:40" s="6" customFormat="1" x14ac:dyDescent="0.15">
      <c r="AN119620" s="7"/>
    </row>
    <row r="119621" spans="40:40" s="6" customFormat="1" x14ac:dyDescent="0.15">
      <c r="AN119621" s="7"/>
    </row>
    <row r="119622" spans="40:40" s="6" customFormat="1" x14ac:dyDescent="0.15">
      <c r="AN119622" s="7"/>
    </row>
    <row r="119623" spans="40:40" s="6" customFormat="1" x14ac:dyDescent="0.15">
      <c r="AN119623" s="7"/>
    </row>
    <row r="119624" spans="40:40" s="6" customFormat="1" x14ac:dyDescent="0.15">
      <c r="AN119624" s="7"/>
    </row>
    <row r="119625" spans="40:40" s="6" customFormat="1" x14ac:dyDescent="0.15">
      <c r="AN119625" s="7"/>
    </row>
    <row r="119626" spans="40:40" s="6" customFormat="1" x14ac:dyDescent="0.15">
      <c r="AN119626" s="7"/>
    </row>
    <row r="119627" spans="40:40" s="6" customFormat="1" x14ac:dyDescent="0.15">
      <c r="AN119627" s="7"/>
    </row>
    <row r="119628" spans="40:40" s="6" customFormat="1" x14ac:dyDescent="0.15">
      <c r="AN119628" s="7"/>
    </row>
    <row r="119629" spans="40:40" s="6" customFormat="1" x14ac:dyDescent="0.15">
      <c r="AN119629" s="7"/>
    </row>
    <row r="119630" spans="40:40" s="6" customFormat="1" x14ac:dyDescent="0.15">
      <c r="AN119630" s="7"/>
    </row>
    <row r="119631" spans="40:40" s="6" customFormat="1" x14ac:dyDescent="0.15">
      <c r="AN119631" s="7"/>
    </row>
    <row r="119632" spans="40:40" s="6" customFormat="1" x14ac:dyDescent="0.15">
      <c r="AN119632" s="7"/>
    </row>
    <row r="119633" spans="40:40" s="6" customFormat="1" x14ac:dyDescent="0.15">
      <c r="AN119633" s="7"/>
    </row>
    <row r="119634" spans="40:40" s="6" customFormat="1" x14ac:dyDescent="0.15">
      <c r="AN119634" s="7"/>
    </row>
    <row r="119635" spans="40:40" s="6" customFormat="1" x14ac:dyDescent="0.15">
      <c r="AN119635" s="7"/>
    </row>
    <row r="119636" spans="40:40" s="6" customFormat="1" x14ac:dyDescent="0.15">
      <c r="AN119636" s="7"/>
    </row>
    <row r="119637" spans="40:40" s="6" customFormat="1" x14ac:dyDescent="0.15">
      <c r="AN119637" s="7"/>
    </row>
    <row r="119638" spans="40:40" s="6" customFormat="1" x14ac:dyDescent="0.15">
      <c r="AN119638" s="7"/>
    </row>
    <row r="119639" spans="40:40" s="6" customFormat="1" x14ac:dyDescent="0.15">
      <c r="AN119639" s="7"/>
    </row>
    <row r="119640" spans="40:40" s="6" customFormat="1" x14ac:dyDescent="0.15">
      <c r="AN119640" s="7"/>
    </row>
    <row r="119641" spans="40:40" s="6" customFormat="1" x14ac:dyDescent="0.15">
      <c r="AN119641" s="7"/>
    </row>
    <row r="119642" spans="40:40" s="6" customFormat="1" x14ac:dyDescent="0.15">
      <c r="AN119642" s="7"/>
    </row>
    <row r="119643" spans="40:40" s="6" customFormat="1" x14ac:dyDescent="0.15">
      <c r="AN119643" s="7"/>
    </row>
    <row r="119644" spans="40:40" s="6" customFormat="1" x14ac:dyDescent="0.15">
      <c r="AN119644" s="7"/>
    </row>
    <row r="119645" spans="40:40" s="6" customFormat="1" x14ac:dyDescent="0.15">
      <c r="AN119645" s="7"/>
    </row>
    <row r="119646" spans="40:40" s="6" customFormat="1" x14ac:dyDescent="0.15">
      <c r="AN119646" s="7"/>
    </row>
    <row r="119647" spans="40:40" s="6" customFormat="1" x14ac:dyDescent="0.15">
      <c r="AN119647" s="7"/>
    </row>
    <row r="119648" spans="40:40" s="6" customFormat="1" x14ac:dyDescent="0.15">
      <c r="AN119648" s="7"/>
    </row>
    <row r="119649" spans="40:40" s="6" customFormat="1" x14ac:dyDescent="0.15">
      <c r="AN119649" s="7"/>
    </row>
    <row r="119650" spans="40:40" s="6" customFormat="1" x14ac:dyDescent="0.15">
      <c r="AN119650" s="7"/>
    </row>
    <row r="119651" spans="40:40" s="6" customFormat="1" x14ac:dyDescent="0.15">
      <c r="AN119651" s="7"/>
    </row>
    <row r="119652" spans="40:40" s="6" customFormat="1" x14ac:dyDescent="0.15">
      <c r="AN119652" s="7"/>
    </row>
    <row r="119653" spans="40:40" s="6" customFormat="1" x14ac:dyDescent="0.15">
      <c r="AN119653" s="7"/>
    </row>
    <row r="119654" spans="40:40" s="6" customFormat="1" x14ac:dyDescent="0.15">
      <c r="AN119654" s="7"/>
    </row>
    <row r="119655" spans="40:40" s="6" customFormat="1" x14ac:dyDescent="0.15">
      <c r="AN119655" s="7"/>
    </row>
    <row r="119656" spans="40:40" s="6" customFormat="1" x14ac:dyDescent="0.15">
      <c r="AN119656" s="7"/>
    </row>
    <row r="119657" spans="40:40" s="6" customFormat="1" x14ac:dyDescent="0.15">
      <c r="AN119657" s="7"/>
    </row>
    <row r="119658" spans="40:40" s="6" customFormat="1" x14ac:dyDescent="0.15">
      <c r="AN119658" s="7"/>
    </row>
    <row r="119659" spans="40:40" s="6" customFormat="1" x14ac:dyDescent="0.15">
      <c r="AN119659" s="7"/>
    </row>
    <row r="119660" spans="40:40" s="6" customFormat="1" x14ac:dyDescent="0.15">
      <c r="AN119660" s="7"/>
    </row>
    <row r="119661" spans="40:40" s="6" customFormat="1" x14ac:dyDescent="0.15">
      <c r="AN119661" s="7"/>
    </row>
    <row r="119662" spans="40:40" s="6" customFormat="1" x14ac:dyDescent="0.15">
      <c r="AN119662" s="7"/>
    </row>
    <row r="119663" spans="40:40" s="6" customFormat="1" x14ac:dyDescent="0.15">
      <c r="AN119663" s="7"/>
    </row>
    <row r="119664" spans="40:40" s="6" customFormat="1" x14ac:dyDescent="0.15">
      <c r="AN119664" s="7"/>
    </row>
    <row r="119665" spans="40:40" s="6" customFormat="1" x14ac:dyDescent="0.15">
      <c r="AN119665" s="7"/>
    </row>
    <row r="119666" spans="40:40" s="6" customFormat="1" x14ac:dyDescent="0.15">
      <c r="AN119666" s="7"/>
    </row>
    <row r="119667" spans="40:40" s="6" customFormat="1" x14ac:dyDescent="0.15">
      <c r="AN119667" s="7"/>
    </row>
    <row r="119668" spans="40:40" s="6" customFormat="1" x14ac:dyDescent="0.15">
      <c r="AN119668" s="7"/>
    </row>
    <row r="119669" spans="40:40" s="6" customFormat="1" x14ac:dyDescent="0.15">
      <c r="AN119669" s="7"/>
    </row>
    <row r="119670" spans="40:40" s="6" customFormat="1" x14ac:dyDescent="0.15">
      <c r="AN119670" s="7"/>
    </row>
    <row r="119671" spans="40:40" s="6" customFormat="1" x14ac:dyDescent="0.15">
      <c r="AN119671" s="7"/>
    </row>
    <row r="119672" spans="40:40" s="6" customFormat="1" x14ac:dyDescent="0.15">
      <c r="AN119672" s="7"/>
    </row>
    <row r="119673" spans="40:40" s="6" customFormat="1" x14ac:dyDescent="0.15">
      <c r="AN119673" s="7"/>
    </row>
    <row r="119674" spans="40:40" s="6" customFormat="1" x14ac:dyDescent="0.15">
      <c r="AN119674" s="7"/>
    </row>
    <row r="119675" spans="40:40" s="6" customFormat="1" x14ac:dyDescent="0.15">
      <c r="AN119675" s="7"/>
    </row>
    <row r="119676" spans="40:40" s="6" customFormat="1" x14ac:dyDescent="0.15">
      <c r="AN119676" s="7"/>
    </row>
    <row r="119677" spans="40:40" s="6" customFormat="1" x14ac:dyDescent="0.15">
      <c r="AN119677" s="7"/>
    </row>
    <row r="119678" spans="40:40" s="6" customFormat="1" x14ac:dyDescent="0.15">
      <c r="AN119678" s="7"/>
    </row>
    <row r="119679" spans="40:40" s="6" customFormat="1" x14ac:dyDescent="0.15">
      <c r="AN119679" s="7"/>
    </row>
    <row r="119680" spans="40:40" s="6" customFormat="1" x14ac:dyDescent="0.15">
      <c r="AN119680" s="7"/>
    </row>
    <row r="119681" spans="40:40" s="6" customFormat="1" x14ac:dyDescent="0.15">
      <c r="AN119681" s="7"/>
    </row>
    <row r="119682" spans="40:40" s="6" customFormat="1" x14ac:dyDescent="0.15">
      <c r="AN119682" s="7"/>
    </row>
    <row r="119683" spans="40:40" s="6" customFormat="1" x14ac:dyDescent="0.15">
      <c r="AN119683" s="7"/>
    </row>
    <row r="119684" spans="40:40" s="6" customFormat="1" x14ac:dyDescent="0.15">
      <c r="AN119684" s="7"/>
    </row>
    <row r="119685" spans="40:40" s="6" customFormat="1" x14ac:dyDescent="0.15">
      <c r="AN119685" s="7"/>
    </row>
    <row r="119686" spans="40:40" s="6" customFormat="1" x14ac:dyDescent="0.15">
      <c r="AN119686" s="7"/>
    </row>
    <row r="119687" spans="40:40" s="6" customFormat="1" x14ac:dyDescent="0.15">
      <c r="AN119687" s="7"/>
    </row>
    <row r="119688" spans="40:40" s="6" customFormat="1" x14ac:dyDescent="0.15">
      <c r="AN119688" s="7"/>
    </row>
    <row r="119689" spans="40:40" s="6" customFormat="1" x14ac:dyDescent="0.15">
      <c r="AN119689" s="7"/>
    </row>
    <row r="119690" spans="40:40" s="6" customFormat="1" x14ac:dyDescent="0.15">
      <c r="AN119690" s="7"/>
    </row>
    <row r="119691" spans="40:40" s="6" customFormat="1" x14ac:dyDescent="0.15">
      <c r="AN119691" s="7"/>
    </row>
    <row r="119692" spans="40:40" s="6" customFormat="1" x14ac:dyDescent="0.15">
      <c r="AN119692" s="7"/>
    </row>
    <row r="119693" spans="40:40" s="6" customFormat="1" x14ac:dyDescent="0.15">
      <c r="AN119693" s="7"/>
    </row>
    <row r="119694" spans="40:40" s="6" customFormat="1" x14ac:dyDescent="0.15">
      <c r="AN119694" s="7"/>
    </row>
    <row r="119695" spans="40:40" s="6" customFormat="1" x14ac:dyDescent="0.15">
      <c r="AN119695" s="7"/>
    </row>
    <row r="119696" spans="40:40" s="6" customFormat="1" x14ac:dyDescent="0.15">
      <c r="AN119696" s="7"/>
    </row>
    <row r="119697" spans="40:40" s="6" customFormat="1" x14ac:dyDescent="0.15">
      <c r="AN119697" s="7"/>
    </row>
    <row r="119698" spans="40:40" s="6" customFormat="1" x14ac:dyDescent="0.15">
      <c r="AN119698" s="7"/>
    </row>
    <row r="119699" spans="40:40" s="6" customFormat="1" x14ac:dyDescent="0.15">
      <c r="AN119699" s="7"/>
    </row>
    <row r="119700" spans="40:40" s="6" customFormat="1" x14ac:dyDescent="0.15">
      <c r="AN119700" s="7"/>
    </row>
    <row r="119701" spans="40:40" s="6" customFormat="1" x14ac:dyDescent="0.15">
      <c r="AN119701" s="7"/>
    </row>
    <row r="119702" spans="40:40" s="6" customFormat="1" x14ac:dyDescent="0.15">
      <c r="AN119702" s="7"/>
    </row>
    <row r="119703" spans="40:40" s="6" customFormat="1" x14ac:dyDescent="0.15">
      <c r="AN119703" s="7"/>
    </row>
    <row r="119704" spans="40:40" s="6" customFormat="1" x14ac:dyDescent="0.15">
      <c r="AN119704" s="7"/>
    </row>
    <row r="119705" spans="40:40" s="6" customFormat="1" x14ac:dyDescent="0.15">
      <c r="AN119705" s="7"/>
    </row>
    <row r="119706" spans="40:40" s="6" customFormat="1" x14ac:dyDescent="0.15">
      <c r="AN119706" s="7"/>
    </row>
    <row r="119707" spans="40:40" s="6" customFormat="1" x14ac:dyDescent="0.15">
      <c r="AN119707" s="7"/>
    </row>
    <row r="119708" spans="40:40" s="6" customFormat="1" x14ac:dyDescent="0.15">
      <c r="AN119708" s="7"/>
    </row>
    <row r="119709" spans="40:40" s="6" customFormat="1" x14ac:dyDescent="0.15">
      <c r="AN119709" s="7"/>
    </row>
    <row r="119710" spans="40:40" s="6" customFormat="1" x14ac:dyDescent="0.15">
      <c r="AN119710" s="7"/>
    </row>
    <row r="119711" spans="40:40" s="6" customFormat="1" x14ac:dyDescent="0.15">
      <c r="AN119711" s="7"/>
    </row>
    <row r="119712" spans="40:40" s="6" customFormat="1" x14ac:dyDescent="0.15">
      <c r="AN119712" s="7"/>
    </row>
    <row r="119713" spans="40:40" s="6" customFormat="1" x14ac:dyDescent="0.15">
      <c r="AN119713" s="7"/>
    </row>
    <row r="119714" spans="40:40" s="6" customFormat="1" x14ac:dyDescent="0.15">
      <c r="AN119714" s="7"/>
    </row>
    <row r="119715" spans="40:40" s="6" customFormat="1" x14ac:dyDescent="0.15">
      <c r="AN119715" s="7"/>
    </row>
    <row r="119716" spans="40:40" s="6" customFormat="1" x14ac:dyDescent="0.15">
      <c r="AN119716" s="7"/>
    </row>
    <row r="119717" spans="40:40" s="6" customFormat="1" x14ac:dyDescent="0.15">
      <c r="AN119717" s="7"/>
    </row>
    <row r="119718" spans="40:40" s="6" customFormat="1" x14ac:dyDescent="0.15">
      <c r="AN119718" s="7"/>
    </row>
    <row r="119719" spans="40:40" s="6" customFormat="1" x14ac:dyDescent="0.15">
      <c r="AN119719" s="7"/>
    </row>
    <row r="119720" spans="40:40" s="6" customFormat="1" x14ac:dyDescent="0.15">
      <c r="AN119720" s="7"/>
    </row>
    <row r="119721" spans="40:40" s="6" customFormat="1" x14ac:dyDescent="0.15">
      <c r="AN119721" s="7"/>
    </row>
    <row r="119722" spans="40:40" s="6" customFormat="1" x14ac:dyDescent="0.15">
      <c r="AN119722" s="7"/>
    </row>
    <row r="119723" spans="40:40" s="6" customFormat="1" x14ac:dyDescent="0.15">
      <c r="AN119723" s="7"/>
    </row>
    <row r="119724" spans="40:40" s="6" customFormat="1" x14ac:dyDescent="0.15">
      <c r="AN119724" s="7"/>
    </row>
    <row r="119725" spans="40:40" s="6" customFormat="1" x14ac:dyDescent="0.15">
      <c r="AN119725" s="7"/>
    </row>
    <row r="119726" spans="40:40" s="6" customFormat="1" x14ac:dyDescent="0.15">
      <c r="AN119726" s="7"/>
    </row>
    <row r="119727" spans="40:40" s="6" customFormat="1" x14ac:dyDescent="0.15">
      <c r="AN119727" s="7"/>
    </row>
    <row r="119728" spans="40:40" s="6" customFormat="1" x14ac:dyDescent="0.15">
      <c r="AN119728" s="7"/>
    </row>
    <row r="119729" spans="40:40" s="6" customFormat="1" x14ac:dyDescent="0.15">
      <c r="AN119729" s="7"/>
    </row>
    <row r="119730" spans="40:40" s="6" customFormat="1" x14ac:dyDescent="0.15">
      <c r="AN119730" s="7"/>
    </row>
    <row r="119731" spans="40:40" s="6" customFormat="1" x14ac:dyDescent="0.15">
      <c r="AN119731" s="7"/>
    </row>
    <row r="119732" spans="40:40" s="6" customFormat="1" x14ac:dyDescent="0.15">
      <c r="AN119732" s="7"/>
    </row>
    <row r="119733" spans="40:40" s="6" customFormat="1" x14ac:dyDescent="0.15">
      <c r="AN119733" s="7"/>
    </row>
    <row r="119734" spans="40:40" s="6" customFormat="1" x14ac:dyDescent="0.15">
      <c r="AN119734" s="7"/>
    </row>
    <row r="119735" spans="40:40" s="6" customFormat="1" x14ac:dyDescent="0.15">
      <c r="AN119735" s="7"/>
    </row>
    <row r="119736" spans="40:40" s="6" customFormat="1" x14ac:dyDescent="0.15">
      <c r="AN119736" s="7"/>
    </row>
    <row r="119737" spans="40:40" s="6" customFormat="1" x14ac:dyDescent="0.15">
      <c r="AN119737" s="7"/>
    </row>
    <row r="119738" spans="40:40" s="6" customFormat="1" x14ac:dyDescent="0.15">
      <c r="AN119738" s="7"/>
    </row>
    <row r="119739" spans="40:40" s="6" customFormat="1" x14ac:dyDescent="0.15">
      <c r="AN119739" s="7"/>
    </row>
    <row r="119740" spans="40:40" s="6" customFormat="1" x14ac:dyDescent="0.15">
      <c r="AN119740" s="7"/>
    </row>
    <row r="119741" spans="40:40" s="6" customFormat="1" x14ac:dyDescent="0.15">
      <c r="AN119741" s="7"/>
    </row>
    <row r="119742" spans="40:40" s="6" customFormat="1" x14ac:dyDescent="0.15">
      <c r="AN119742" s="7"/>
    </row>
    <row r="119743" spans="40:40" s="6" customFormat="1" x14ac:dyDescent="0.15">
      <c r="AN119743" s="7"/>
    </row>
    <row r="119744" spans="40:40" s="6" customFormat="1" x14ac:dyDescent="0.15">
      <c r="AN119744" s="7"/>
    </row>
    <row r="119745" spans="40:40" s="6" customFormat="1" x14ac:dyDescent="0.15">
      <c r="AN119745" s="7"/>
    </row>
    <row r="119746" spans="40:40" s="6" customFormat="1" x14ac:dyDescent="0.15">
      <c r="AN119746" s="7"/>
    </row>
    <row r="119747" spans="40:40" s="6" customFormat="1" x14ac:dyDescent="0.15">
      <c r="AN119747" s="7"/>
    </row>
    <row r="119748" spans="40:40" s="6" customFormat="1" x14ac:dyDescent="0.15">
      <c r="AN119748" s="7"/>
    </row>
    <row r="119749" spans="40:40" s="6" customFormat="1" x14ac:dyDescent="0.15">
      <c r="AN119749" s="7"/>
    </row>
    <row r="119750" spans="40:40" s="6" customFormat="1" x14ac:dyDescent="0.15">
      <c r="AN119750" s="7"/>
    </row>
    <row r="119751" spans="40:40" s="6" customFormat="1" x14ac:dyDescent="0.15">
      <c r="AN119751" s="7"/>
    </row>
    <row r="119752" spans="40:40" s="6" customFormat="1" x14ac:dyDescent="0.15">
      <c r="AN119752" s="7"/>
    </row>
    <row r="119753" spans="40:40" s="6" customFormat="1" x14ac:dyDescent="0.15">
      <c r="AN119753" s="7"/>
    </row>
    <row r="119754" spans="40:40" s="6" customFormat="1" x14ac:dyDescent="0.15">
      <c r="AN119754" s="7"/>
    </row>
    <row r="119755" spans="40:40" s="6" customFormat="1" x14ac:dyDescent="0.15">
      <c r="AN119755" s="7"/>
    </row>
    <row r="119756" spans="40:40" s="6" customFormat="1" x14ac:dyDescent="0.15">
      <c r="AN119756" s="7"/>
    </row>
    <row r="119757" spans="40:40" s="6" customFormat="1" x14ac:dyDescent="0.15">
      <c r="AN119757" s="7"/>
    </row>
    <row r="119758" spans="40:40" s="6" customFormat="1" x14ac:dyDescent="0.15">
      <c r="AN119758" s="7"/>
    </row>
    <row r="119759" spans="40:40" s="6" customFormat="1" x14ac:dyDescent="0.15">
      <c r="AN119759" s="7"/>
    </row>
    <row r="119760" spans="40:40" s="6" customFormat="1" x14ac:dyDescent="0.15">
      <c r="AN119760" s="7"/>
    </row>
    <row r="119761" spans="40:40" s="6" customFormat="1" x14ac:dyDescent="0.15">
      <c r="AN119761" s="7"/>
    </row>
    <row r="119762" spans="40:40" s="6" customFormat="1" x14ac:dyDescent="0.15">
      <c r="AN119762" s="7"/>
    </row>
    <row r="119763" spans="40:40" s="6" customFormat="1" x14ac:dyDescent="0.15">
      <c r="AN119763" s="7"/>
    </row>
    <row r="119764" spans="40:40" s="6" customFormat="1" x14ac:dyDescent="0.15">
      <c r="AN119764" s="7"/>
    </row>
    <row r="119765" spans="40:40" s="6" customFormat="1" x14ac:dyDescent="0.15">
      <c r="AN119765" s="7"/>
    </row>
    <row r="119766" spans="40:40" s="6" customFormat="1" x14ac:dyDescent="0.15">
      <c r="AN119766" s="7"/>
    </row>
    <row r="119767" spans="40:40" s="6" customFormat="1" x14ac:dyDescent="0.15">
      <c r="AN119767" s="7"/>
    </row>
    <row r="119768" spans="40:40" s="6" customFormat="1" x14ac:dyDescent="0.15">
      <c r="AN119768" s="7"/>
    </row>
    <row r="119769" spans="40:40" s="6" customFormat="1" x14ac:dyDescent="0.15">
      <c r="AN119769" s="7"/>
    </row>
    <row r="119770" spans="40:40" s="6" customFormat="1" x14ac:dyDescent="0.15">
      <c r="AN119770" s="7"/>
    </row>
    <row r="119771" spans="40:40" s="6" customFormat="1" x14ac:dyDescent="0.15">
      <c r="AN119771" s="7"/>
    </row>
    <row r="119772" spans="40:40" s="6" customFormat="1" x14ac:dyDescent="0.15">
      <c r="AN119772" s="7"/>
    </row>
    <row r="119773" spans="40:40" s="6" customFormat="1" x14ac:dyDescent="0.15">
      <c r="AN119773" s="7"/>
    </row>
    <row r="119774" spans="40:40" s="6" customFormat="1" x14ac:dyDescent="0.15">
      <c r="AN119774" s="7"/>
    </row>
    <row r="119775" spans="40:40" s="6" customFormat="1" x14ac:dyDescent="0.15">
      <c r="AN119775" s="7"/>
    </row>
    <row r="119776" spans="40:40" s="6" customFormat="1" x14ac:dyDescent="0.15">
      <c r="AN119776" s="7"/>
    </row>
    <row r="119777" spans="40:40" s="6" customFormat="1" x14ac:dyDescent="0.15">
      <c r="AN119777" s="7"/>
    </row>
    <row r="119778" spans="40:40" s="6" customFormat="1" x14ac:dyDescent="0.15">
      <c r="AN119778" s="7"/>
    </row>
    <row r="119779" spans="40:40" s="6" customFormat="1" x14ac:dyDescent="0.15">
      <c r="AN119779" s="7"/>
    </row>
    <row r="119780" spans="40:40" s="6" customFormat="1" x14ac:dyDescent="0.15">
      <c r="AN119780" s="7"/>
    </row>
    <row r="119781" spans="40:40" s="6" customFormat="1" x14ac:dyDescent="0.15">
      <c r="AN119781" s="7"/>
    </row>
    <row r="119782" spans="40:40" s="6" customFormat="1" x14ac:dyDescent="0.15">
      <c r="AN119782" s="7"/>
    </row>
    <row r="119783" spans="40:40" s="6" customFormat="1" x14ac:dyDescent="0.15">
      <c r="AN119783" s="7"/>
    </row>
    <row r="119784" spans="40:40" s="6" customFormat="1" x14ac:dyDescent="0.15">
      <c r="AN119784" s="7"/>
    </row>
    <row r="119785" spans="40:40" s="6" customFormat="1" x14ac:dyDescent="0.15">
      <c r="AN119785" s="7"/>
    </row>
    <row r="119786" spans="40:40" s="6" customFormat="1" x14ac:dyDescent="0.15">
      <c r="AN119786" s="7"/>
    </row>
    <row r="119787" spans="40:40" s="6" customFormat="1" x14ac:dyDescent="0.15">
      <c r="AN119787" s="7"/>
    </row>
    <row r="119788" spans="40:40" s="6" customFormat="1" x14ac:dyDescent="0.15">
      <c r="AN119788" s="7"/>
    </row>
    <row r="119789" spans="40:40" s="6" customFormat="1" x14ac:dyDescent="0.15">
      <c r="AN119789" s="7"/>
    </row>
    <row r="119790" spans="40:40" s="6" customFormat="1" x14ac:dyDescent="0.15">
      <c r="AN119790" s="7"/>
    </row>
    <row r="119791" spans="40:40" s="6" customFormat="1" x14ac:dyDescent="0.15">
      <c r="AN119791" s="7"/>
    </row>
    <row r="119792" spans="40:40" s="6" customFormat="1" x14ac:dyDescent="0.15">
      <c r="AN119792" s="7"/>
    </row>
    <row r="119793" spans="40:40" s="6" customFormat="1" x14ac:dyDescent="0.15">
      <c r="AN119793" s="7"/>
    </row>
    <row r="119794" spans="40:40" s="6" customFormat="1" x14ac:dyDescent="0.15">
      <c r="AN119794" s="7"/>
    </row>
    <row r="119795" spans="40:40" s="6" customFormat="1" x14ac:dyDescent="0.15">
      <c r="AN119795" s="7"/>
    </row>
    <row r="119796" spans="40:40" s="6" customFormat="1" x14ac:dyDescent="0.15">
      <c r="AN119796" s="7"/>
    </row>
    <row r="119797" spans="40:40" s="6" customFormat="1" x14ac:dyDescent="0.15">
      <c r="AN119797" s="7"/>
    </row>
    <row r="119798" spans="40:40" s="6" customFormat="1" x14ac:dyDescent="0.15">
      <c r="AN119798" s="7"/>
    </row>
    <row r="119799" spans="40:40" s="6" customFormat="1" x14ac:dyDescent="0.15">
      <c r="AN119799" s="7"/>
    </row>
    <row r="119800" spans="40:40" s="6" customFormat="1" x14ac:dyDescent="0.15">
      <c r="AN119800" s="7"/>
    </row>
    <row r="119801" spans="40:40" s="6" customFormat="1" x14ac:dyDescent="0.15">
      <c r="AN119801" s="7"/>
    </row>
    <row r="119802" spans="40:40" s="6" customFormat="1" x14ac:dyDescent="0.15">
      <c r="AN119802" s="7"/>
    </row>
    <row r="119803" spans="40:40" s="6" customFormat="1" x14ac:dyDescent="0.15">
      <c r="AN119803" s="7"/>
    </row>
    <row r="119804" spans="40:40" s="6" customFormat="1" x14ac:dyDescent="0.15">
      <c r="AN119804" s="7"/>
    </row>
    <row r="119805" spans="40:40" s="6" customFormat="1" x14ac:dyDescent="0.15">
      <c r="AN119805" s="7"/>
    </row>
    <row r="119806" spans="40:40" s="6" customFormat="1" x14ac:dyDescent="0.15">
      <c r="AN119806" s="7"/>
    </row>
    <row r="119807" spans="40:40" s="6" customFormat="1" x14ac:dyDescent="0.15">
      <c r="AN119807" s="7"/>
    </row>
    <row r="119808" spans="40:40" s="6" customFormat="1" x14ac:dyDescent="0.15">
      <c r="AN119808" s="7"/>
    </row>
    <row r="119809" spans="40:40" s="6" customFormat="1" x14ac:dyDescent="0.15">
      <c r="AN119809" s="7"/>
    </row>
    <row r="119810" spans="40:40" s="6" customFormat="1" x14ac:dyDescent="0.15">
      <c r="AN119810" s="7"/>
    </row>
    <row r="119811" spans="40:40" s="6" customFormat="1" x14ac:dyDescent="0.15">
      <c r="AN119811" s="7"/>
    </row>
    <row r="119812" spans="40:40" s="6" customFormat="1" x14ac:dyDescent="0.15">
      <c r="AN119812" s="7"/>
    </row>
    <row r="119813" spans="40:40" s="6" customFormat="1" x14ac:dyDescent="0.15">
      <c r="AN119813" s="7"/>
    </row>
    <row r="119814" spans="40:40" s="6" customFormat="1" x14ac:dyDescent="0.15">
      <c r="AN119814" s="7"/>
    </row>
    <row r="119815" spans="40:40" s="6" customFormat="1" x14ac:dyDescent="0.15">
      <c r="AN119815" s="7"/>
    </row>
    <row r="119816" spans="40:40" s="6" customFormat="1" x14ac:dyDescent="0.15">
      <c r="AN119816" s="7"/>
    </row>
    <row r="119817" spans="40:40" s="6" customFormat="1" x14ac:dyDescent="0.15">
      <c r="AN119817" s="7"/>
    </row>
    <row r="119818" spans="40:40" s="6" customFormat="1" x14ac:dyDescent="0.15">
      <c r="AN119818" s="7"/>
    </row>
    <row r="119819" spans="40:40" s="6" customFormat="1" x14ac:dyDescent="0.15">
      <c r="AN119819" s="7"/>
    </row>
    <row r="119820" spans="40:40" s="6" customFormat="1" x14ac:dyDescent="0.15">
      <c r="AN119820" s="7"/>
    </row>
    <row r="119821" spans="40:40" s="6" customFormat="1" x14ac:dyDescent="0.15">
      <c r="AN119821" s="7"/>
    </row>
    <row r="119822" spans="40:40" s="6" customFormat="1" x14ac:dyDescent="0.15">
      <c r="AN119822" s="7"/>
    </row>
    <row r="119823" spans="40:40" s="6" customFormat="1" x14ac:dyDescent="0.15">
      <c r="AN119823" s="7"/>
    </row>
    <row r="119824" spans="40:40" s="6" customFormat="1" x14ac:dyDescent="0.15">
      <c r="AN119824" s="7"/>
    </row>
    <row r="119825" spans="40:40" s="6" customFormat="1" x14ac:dyDescent="0.15">
      <c r="AN119825" s="7"/>
    </row>
    <row r="119826" spans="40:40" s="6" customFormat="1" x14ac:dyDescent="0.15">
      <c r="AN119826" s="7"/>
    </row>
    <row r="119827" spans="40:40" s="6" customFormat="1" x14ac:dyDescent="0.15">
      <c r="AN119827" s="7"/>
    </row>
    <row r="119828" spans="40:40" s="6" customFormat="1" x14ac:dyDescent="0.15">
      <c r="AN119828" s="7"/>
    </row>
    <row r="119829" spans="40:40" s="6" customFormat="1" x14ac:dyDescent="0.15">
      <c r="AN119829" s="7"/>
    </row>
    <row r="119830" spans="40:40" s="6" customFormat="1" x14ac:dyDescent="0.15">
      <c r="AN119830" s="7"/>
    </row>
    <row r="119831" spans="40:40" s="6" customFormat="1" x14ac:dyDescent="0.15">
      <c r="AN119831" s="7"/>
    </row>
    <row r="119832" spans="40:40" s="6" customFormat="1" x14ac:dyDescent="0.15">
      <c r="AN119832" s="7"/>
    </row>
    <row r="119833" spans="40:40" s="6" customFormat="1" x14ac:dyDescent="0.15">
      <c r="AN119833" s="7"/>
    </row>
    <row r="119834" spans="40:40" s="6" customFormat="1" x14ac:dyDescent="0.15">
      <c r="AN119834" s="7"/>
    </row>
    <row r="119835" spans="40:40" s="6" customFormat="1" x14ac:dyDescent="0.15">
      <c r="AN119835" s="7"/>
    </row>
    <row r="119836" spans="40:40" s="6" customFormat="1" x14ac:dyDescent="0.15">
      <c r="AN119836" s="7"/>
    </row>
    <row r="119837" spans="40:40" s="6" customFormat="1" x14ac:dyDescent="0.15">
      <c r="AN119837" s="7"/>
    </row>
    <row r="119838" spans="40:40" s="6" customFormat="1" x14ac:dyDescent="0.15">
      <c r="AN119838" s="7"/>
    </row>
    <row r="119839" spans="40:40" s="6" customFormat="1" x14ac:dyDescent="0.15">
      <c r="AN119839" s="7"/>
    </row>
    <row r="119840" spans="40:40" s="6" customFormat="1" x14ac:dyDescent="0.15">
      <c r="AN119840" s="7"/>
    </row>
    <row r="119841" spans="40:40" s="6" customFormat="1" x14ac:dyDescent="0.15">
      <c r="AN119841" s="7"/>
    </row>
    <row r="119842" spans="40:40" s="6" customFormat="1" x14ac:dyDescent="0.15">
      <c r="AN119842" s="7"/>
    </row>
    <row r="119843" spans="40:40" s="6" customFormat="1" x14ac:dyDescent="0.15">
      <c r="AN119843" s="7"/>
    </row>
    <row r="119844" spans="40:40" s="6" customFormat="1" x14ac:dyDescent="0.15">
      <c r="AN119844" s="7"/>
    </row>
    <row r="119845" spans="40:40" s="6" customFormat="1" x14ac:dyDescent="0.15">
      <c r="AN119845" s="7"/>
    </row>
    <row r="119846" spans="40:40" s="6" customFormat="1" x14ac:dyDescent="0.15">
      <c r="AN119846" s="7"/>
    </row>
    <row r="119847" spans="40:40" s="6" customFormat="1" x14ac:dyDescent="0.15">
      <c r="AN119847" s="7"/>
    </row>
    <row r="119848" spans="40:40" s="6" customFormat="1" x14ac:dyDescent="0.15">
      <c r="AN119848" s="7"/>
    </row>
    <row r="119849" spans="40:40" s="6" customFormat="1" x14ac:dyDescent="0.15">
      <c r="AN119849" s="7"/>
    </row>
    <row r="119850" spans="40:40" s="6" customFormat="1" x14ac:dyDescent="0.15">
      <c r="AN119850" s="7"/>
    </row>
    <row r="119851" spans="40:40" s="6" customFormat="1" x14ac:dyDescent="0.15">
      <c r="AN119851" s="7"/>
    </row>
    <row r="119852" spans="40:40" s="6" customFormat="1" x14ac:dyDescent="0.15">
      <c r="AN119852" s="7"/>
    </row>
    <row r="119853" spans="40:40" s="6" customFormat="1" x14ac:dyDescent="0.15">
      <c r="AN119853" s="7"/>
    </row>
    <row r="119854" spans="40:40" s="6" customFormat="1" x14ac:dyDescent="0.15">
      <c r="AN119854" s="7"/>
    </row>
    <row r="119855" spans="40:40" s="6" customFormat="1" x14ac:dyDescent="0.15">
      <c r="AN119855" s="7"/>
    </row>
    <row r="119856" spans="40:40" s="6" customFormat="1" x14ac:dyDescent="0.15">
      <c r="AN119856" s="7"/>
    </row>
    <row r="119857" spans="40:40" s="6" customFormat="1" x14ac:dyDescent="0.15">
      <c r="AN119857" s="7"/>
    </row>
    <row r="119858" spans="40:40" s="6" customFormat="1" x14ac:dyDescent="0.15">
      <c r="AN119858" s="7"/>
    </row>
    <row r="119859" spans="40:40" s="6" customFormat="1" x14ac:dyDescent="0.15">
      <c r="AN119859" s="7"/>
    </row>
    <row r="119860" spans="40:40" s="6" customFormat="1" x14ac:dyDescent="0.15">
      <c r="AN119860" s="7"/>
    </row>
    <row r="119861" spans="40:40" s="6" customFormat="1" x14ac:dyDescent="0.15">
      <c r="AN119861" s="7"/>
    </row>
    <row r="119862" spans="40:40" s="6" customFormat="1" x14ac:dyDescent="0.15">
      <c r="AN119862" s="7"/>
    </row>
    <row r="119863" spans="40:40" s="6" customFormat="1" x14ac:dyDescent="0.15">
      <c r="AN119863" s="7"/>
    </row>
    <row r="119864" spans="40:40" s="6" customFormat="1" x14ac:dyDescent="0.15">
      <c r="AN119864" s="7"/>
    </row>
    <row r="119865" spans="40:40" s="6" customFormat="1" x14ac:dyDescent="0.15">
      <c r="AN119865" s="7"/>
    </row>
    <row r="119866" spans="40:40" s="6" customFormat="1" x14ac:dyDescent="0.15">
      <c r="AN119866" s="7"/>
    </row>
    <row r="119867" spans="40:40" s="6" customFormat="1" x14ac:dyDescent="0.15">
      <c r="AN119867" s="7"/>
    </row>
    <row r="119868" spans="40:40" s="6" customFormat="1" x14ac:dyDescent="0.15">
      <c r="AN119868" s="7"/>
    </row>
    <row r="119869" spans="40:40" s="6" customFormat="1" x14ac:dyDescent="0.15">
      <c r="AN119869" s="7"/>
    </row>
    <row r="119870" spans="40:40" s="6" customFormat="1" x14ac:dyDescent="0.15">
      <c r="AN119870" s="7"/>
    </row>
    <row r="119871" spans="40:40" s="6" customFormat="1" x14ac:dyDescent="0.15">
      <c r="AN119871" s="7"/>
    </row>
    <row r="119872" spans="40:40" s="6" customFormat="1" x14ac:dyDescent="0.15">
      <c r="AN119872" s="7"/>
    </row>
    <row r="119873" spans="40:40" s="6" customFormat="1" x14ac:dyDescent="0.15">
      <c r="AN119873" s="7"/>
    </row>
    <row r="119874" spans="40:40" s="6" customFormat="1" x14ac:dyDescent="0.15">
      <c r="AN119874" s="7"/>
    </row>
    <row r="119875" spans="40:40" s="6" customFormat="1" x14ac:dyDescent="0.15">
      <c r="AN119875" s="7"/>
    </row>
    <row r="119876" spans="40:40" s="6" customFormat="1" x14ac:dyDescent="0.15">
      <c r="AN119876" s="7"/>
    </row>
    <row r="119877" spans="40:40" s="6" customFormat="1" x14ac:dyDescent="0.15">
      <c r="AN119877" s="7"/>
    </row>
    <row r="119878" spans="40:40" s="6" customFormat="1" x14ac:dyDescent="0.15">
      <c r="AN119878" s="7"/>
    </row>
    <row r="119879" spans="40:40" s="6" customFormat="1" x14ac:dyDescent="0.15">
      <c r="AN119879" s="7"/>
    </row>
    <row r="119880" spans="40:40" s="6" customFormat="1" x14ac:dyDescent="0.15">
      <c r="AN119880" s="7"/>
    </row>
    <row r="119881" spans="40:40" s="6" customFormat="1" x14ac:dyDescent="0.15">
      <c r="AN119881" s="7"/>
    </row>
    <row r="119882" spans="40:40" s="6" customFormat="1" x14ac:dyDescent="0.15">
      <c r="AN119882" s="7"/>
    </row>
    <row r="119883" spans="40:40" s="6" customFormat="1" x14ac:dyDescent="0.15">
      <c r="AN119883" s="7"/>
    </row>
    <row r="119884" spans="40:40" s="6" customFormat="1" x14ac:dyDescent="0.15">
      <c r="AN119884" s="7"/>
    </row>
    <row r="119885" spans="40:40" s="6" customFormat="1" x14ac:dyDescent="0.15">
      <c r="AN119885" s="7"/>
    </row>
    <row r="119886" spans="40:40" s="6" customFormat="1" x14ac:dyDescent="0.15">
      <c r="AN119886" s="7"/>
    </row>
    <row r="119887" spans="40:40" s="6" customFormat="1" x14ac:dyDescent="0.15">
      <c r="AN119887" s="7"/>
    </row>
    <row r="119888" spans="40:40" s="6" customFormat="1" x14ac:dyDescent="0.15">
      <c r="AN119888" s="7"/>
    </row>
    <row r="119889" spans="40:40" s="6" customFormat="1" x14ac:dyDescent="0.15">
      <c r="AN119889" s="7"/>
    </row>
    <row r="119890" spans="40:40" s="6" customFormat="1" x14ac:dyDescent="0.15">
      <c r="AN119890" s="7"/>
    </row>
    <row r="119891" spans="40:40" s="6" customFormat="1" x14ac:dyDescent="0.15">
      <c r="AN119891" s="7"/>
    </row>
    <row r="119892" spans="40:40" s="6" customFormat="1" x14ac:dyDescent="0.15">
      <c r="AN119892" s="7"/>
    </row>
    <row r="119893" spans="40:40" s="6" customFormat="1" x14ac:dyDescent="0.15">
      <c r="AN119893" s="7"/>
    </row>
    <row r="119894" spans="40:40" s="6" customFormat="1" x14ac:dyDescent="0.15">
      <c r="AN119894" s="7"/>
    </row>
    <row r="119895" spans="40:40" s="6" customFormat="1" x14ac:dyDescent="0.15">
      <c r="AN119895" s="7"/>
    </row>
    <row r="119896" spans="40:40" s="6" customFormat="1" x14ac:dyDescent="0.15">
      <c r="AN119896" s="7"/>
    </row>
    <row r="119897" spans="40:40" s="6" customFormat="1" x14ac:dyDescent="0.15">
      <c r="AN119897" s="7"/>
    </row>
    <row r="119898" spans="40:40" s="6" customFormat="1" x14ac:dyDescent="0.15">
      <c r="AN119898" s="7"/>
    </row>
    <row r="119899" spans="40:40" s="6" customFormat="1" x14ac:dyDescent="0.15">
      <c r="AN119899" s="7"/>
    </row>
    <row r="119900" spans="40:40" s="6" customFormat="1" x14ac:dyDescent="0.15">
      <c r="AN119900" s="7"/>
    </row>
    <row r="119901" spans="40:40" s="6" customFormat="1" x14ac:dyDescent="0.15">
      <c r="AN119901" s="7"/>
    </row>
    <row r="119902" spans="40:40" s="6" customFormat="1" x14ac:dyDescent="0.15">
      <c r="AN119902" s="7"/>
    </row>
    <row r="119903" spans="40:40" s="6" customFormat="1" x14ac:dyDescent="0.15">
      <c r="AN119903" s="7"/>
    </row>
    <row r="119904" spans="40:40" s="6" customFormat="1" x14ac:dyDescent="0.15">
      <c r="AN119904" s="7"/>
    </row>
    <row r="119905" spans="40:40" s="6" customFormat="1" x14ac:dyDescent="0.15">
      <c r="AN119905" s="7"/>
    </row>
    <row r="119906" spans="40:40" s="6" customFormat="1" x14ac:dyDescent="0.15">
      <c r="AN119906" s="7"/>
    </row>
    <row r="119907" spans="40:40" s="6" customFormat="1" x14ac:dyDescent="0.15">
      <c r="AN119907" s="7"/>
    </row>
    <row r="119908" spans="40:40" s="6" customFormat="1" x14ac:dyDescent="0.15">
      <c r="AN119908" s="7"/>
    </row>
    <row r="119909" spans="40:40" s="6" customFormat="1" x14ac:dyDescent="0.15">
      <c r="AN119909" s="7"/>
    </row>
    <row r="119910" spans="40:40" s="6" customFormat="1" x14ac:dyDescent="0.15">
      <c r="AN119910" s="7"/>
    </row>
    <row r="119911" spans="40:40" s="6" customFormat="1" x14ac:dyDescent="0.15">
      <c r="AN119911" s="7"/>
    </row>
    <row r="119912" spans="40:40" s="6" customFormat="1" x14ac:dyDescent="0.15">
      <c r="AN119912" s="7"/>
    </row>
    <row r="119913" spans="40:40" s="6" customFormat="1" x14ac:dyDescent="0.15">
      <c r="AN119913" s="7"/>
    </row>
    <row r="119914" spans="40:40" s="6" customFormat="1" x14ac:dyDescent="0.15">
      <c r="AN119914" s="7"/>
    </row>
    <row r="119915" spans="40:40" s="6" customFormat="1" x14ac:dyDescent="0.15">
      <c r="AN119915" s="7"/>
    </row>
    <row r="119916" spans="40:40" s="6" customFormat="1" x14ac:dyDescent="0.15">
      <c r="AN119916" s="7"/>
    </row>
    <row r="119917" spans="40:40" s="6" customFormat="1" x14ac:dyDescent="0.15">
      <c r="AN119917" s="7"/>
    </row>
    <row r="119918" spans="40:40" s="6" customFormat="1" x14ac:dyDescent="0.15">
      <c r="AN119918" s="7"/>
    </row>
    <row r="119919" spans="40:40" s="6" customFormat="1" x14ac:dyDescent="0.15">
      <c r="AN119919" s="7"/>
    </row>
    <row r="119920" spans="40:40" s="6" customFormat="1" x14ac:dyDescent="0.15">
      <c r="AN119920" s="7"/>
    </row>
    <row r="119921" spans="40:40" s="6" customFormat="1" x14ac:dyDescent="0.15">
      <c r="AN119921" s="7"/>
    </row>
    <row r="119922" spans="40:40" s="6" customFormat="1" x14ac:dyDescent="0.15">
      <c r="AN119922" s="7"/>
    </row>
    <row r="119923" spans="40:40" s="6" customFormat="1" x14ac:dyDescent="0.15">
      <c r="AN119923" s="7"/>
    </row>
    <row r="119924" spans="40:40" s="6" customFormat="1" x14ac:dyDescent="0.15">
      <c r="AN119924" s="7"/>
    </row>
    <row r="119925" spans="40:40" s="6" customFormat="1" x14ac:dyDescent="0.15">
      <c r="AN119925" s="7"/>
    </row>
    <row r="119926" spans="40:40" s="6" customFormat="1" x14ac:dyDescent="0.15">
      <c r="AN119926" s="7"/>
    </row>
    <row r="119927" spans="40:40" s="6" customFormat="1" x14ac:dyDescent="0.15">
      <c r="AN119927" s="7"/>
    </row>
    <row r="119928" spans="40:40" s="6" customFormat="1" x14ac:dyDescent="0.15">
      <c r="AN119928" s="7"/>
    </row>
    <row r="119929" spans="40:40" s="6" customFormat="1" x14ac:dyDescent="0.15">
      <c r="AN119929" s="7"/>
    </row>
    <row r="119930" spans="40:40" s="6" customFormat="1" x14ac:dyDescent="0.15">
      <c r="AN119930" s="7"/>
    </row>
    <row r="119931" spans="40:40" s="6" customFormat="1" x14ac:dyDescent="0.15">
      <c r="AN119931" s="7"/>
    </row>
    <row r="119932" spans="40:40" s="6" customFormat="1" x14ac:dyDescent="0.15">
      <c r="AN119932" s="7"/>
    </row>
    <row r="119933" spans="40:40" s="6" customFormat="1" x14ac:dyDescent="0.15">
      <c r="AN119933" s="7"/>
    </row>
    <row r="119934" spans="40:40" s="6" customFormat="1" x14ac:dyDescent="0.15">
      <c r="AN119934" s="7"/>
    </row>
    <row r="119935" spans="40:40" s="6" customFormat="1" x14ac:dyDescent="0.15">
      <c r="AN119935" s="7"/>
    </row>
    <row r="119936" spans="40:40" s="6" customFormat="1" x14ac:dyDescent="0.15">
      <c r="AN119936" s="7"/>
    </row>
    <row r="119937" spans="40:40" s="6" customFormat="1" x14ac:dyDescent="0.15">
      <c r="AN119937" s="7"/>
    </row>
    <row r="119938" spans="40:40" s="6" customFormat="1" x14ac:dyDescent="0.15">
      <c r="AN119938" s="7"/>
    </row>
    <row r="119939" spans="40:40" s="6" customFormat="1" x14ac:dyDescent="0.15">
      <c r="AN119939" s="7"/>
    </row>
    <row r="119940" spans="40:40" s="6" customFormat="1" x14ac:dyDescent="0.15">
      <c r="AN119940" s="7"/>
    </row>
    <row r="119941" spans="40:40" s="6" customFormat="1" x14ac:dyDescent="0.15">
      <c r="AN119941" s="7"/>
    </row>
    <row r="119942" spans="40:40" s="6" customFormat="1" x14ac:dyDescent="0.15">
      <c r="AN119942" s="7"/>
    </row>
    <row r="119943" spans="40:40" s="6" customFormat="1" x14ac:dyDescent="0.15">
      <c r="AN119943" s="7"/>
    </row>
    <row r="119944" spans="40:40" s="6" customFormat="1" x14ac:dyDescent="0.15">
      <c r="AN119944" s="7"/>
    </row>
    <row r="119945" spans="40:40" s="6" customFormat="1" x14ac:dyDescent="0.15">
      <c r="AN119945" s="7"/>
    </row>
    <row r="119946" spans="40:40" s="6" customFormat="1" x14ac:dyDescent="0.15">
      <c r="AN119946" s="7"/>
    </row>
    <row r="119947" spans="40:40" s="6" customFormat="1" x14ac:dyDescent="0.15">
      <c r="AN119947" s="7"/>
    </row>
    <row r="119948" spans="40:40" s="6" customFormat="1" x14ac:dyDescent="0.15">
      <c r="AN119948" s="7"/>
    </row>
    <row r="119949" spans="40:40" s="6" customFormat="1" x14ac:dyDescent="0.15">
      <c r="AN119949" s="7"/>
    </row>
    <row r="119950" spans="40:40" s="6" customFormat="1" x14ac:dyDescent="0.15">
      <c r="AN119950" s="7"/>
    </row>
    <row r="119951" spans="40:40" s="6" customFormat="1" x14ac:dyDescent="0.15">
      <c r="AN119951" s="7"/>
    </row>
    <row r="119952" spans="40:40" s="6" customFormat="1" x14ac:dyDescent="0.15">
      <c r="AN119952" s="7"/>
    </row>
    <row r="119953" spans="40:40" s="6" customFormat="1" x14ac:dyDescent="0.15">
      <c r="AN119953" s="7"/>
    </row>
    <row r="119954" spans="40:40" s="6" customFormat="1" x14ac:dyDescent="0.15">
      <c r="AN119954" s="7"/>
    </row>
    <row r="119955" spans="40:40" s="6" customFormat="1" x14ac:dyDescent="0.15">
      <c r="AN119955" s="7"/>
    </row>
    <row r="119956" spans="40:40" s="6" customFormat="1" x14ac:dyDescent="0.15">
      <c r="AN119956" s="7"/>
    </row>
    <row r="119957" spans="40:40" s="6" customFormat="1" x14ac:dyDescent="0.15">
      <c r="AN119957" s="7"/>
    </row>
    <row r="119958" spans="40:40" s="6" customFormat="1" x14ac:dyDescent="0.15">
      <c r="AN119958" s="7"/>
    </row>
    <row r="119959" spans="40:40" s="6" customFormat="1" x14ac:dyDescent="0.15">
      <c r="AN119959" s="7"/>
    </row>
    <row r="119960" spans="40:40" s="6" customFormat="1" x14ac:dyDescent="0.15">
      <c r="AN119960" s="7"/>
    </row>
    <row r="119961" spans="40:40" s="6" customFormat="1" x14ac:dyDescent="0.15">
      <c r="AN119961" s="7"/>
    </row>
    <row r="119962" spans="40:40" s="6" customFormat="1" x14ac:dyDescent="0.15">
      <c r="AN119962" s="7"/>
    </row>
    <row r="119963" spans="40:40" s="6" customFormat="1" x14ac:dyDescent="0.15">
      <c r="AN119963" s="7"/>
    </row>
    <row r="119964" spans="40:40" s="6" customFormat="1" x14ac:dyDescent="0.15">
      <c r="AN119964" s="7"/>
    </row>
    <row r="119965" spans="40:40" s="6" customFormat="1" x14ac:dyDescent="0.15">
      <c r="AN119965" s="7"/>
    </row>
    <row r="119966" spans="40:40" s="6" customFormat="1" x14ac:dyDescent="0.15">
      <c r="AN119966" s="7"/>
    </row>
    <row r="119967" spans="40:40" s="6" customFormat="1" x14ac:dyDescent="0.15">
      <c r="AN119967" s="7"/>
    </row>
    <row r="119968" spans="40:40" s="6" customFormat="1" x14ac:dyDescent="0.15">
      <c r="AN119968" s="7"/>
    </row>
    <row r="119969" spans="40:40" s="6" customFormat="1" x14ac:dyDescent="0.15">
      <c r="AN119969" s="7"/>
    </row>
    <row r="119970" spans="40:40" s="6" customFormat="1" x14ac:dyDescent="0.15">
      <c r="AN119970" s="7"/>
    </row>
    <row r="119971" spans="40:40" s="6" customFormat="1" x14ac:dyDescent="0.15">
      <c r="AN119971" s="7"/>
    </row>
    <row r="119972" spans="40:40" s="6" customFormat="1" x14ac:dyDescent="0.15">
      <c r="AN119972" s="7"/>
    </row>
    <row r="119973" spans="40:40" s="6" customFormat="1" x14ac:dyDescent="0.15">
      <c r="AN119973" s="7"/>
    </row>
    <row r="119974" spans="40:40" s="6" customFormat="1" x14ac:dyDescent="0.15">
      <c r="AN119974" s="7"/>
    </row>
    <row r="119975" spans="40:40" s="6" customFormat="1" x14ac:dyDescent="0.15">
      <c r="AN119975" s="7"/>
    </row>
    <row r="119976" spans="40:40" s="6" customFormat="1" x14ac:dyDescent="0.15">
      <c r="AN119976" s="7"/>
    </row>
    <row r="119977" spans="40:40" s="6" customFormat="1" x14ac:dyDescent="0.15">
      <c r="AN119977" s="7"/>
    </row>
    <row r="119978" spans="40:40" s="6" customFormat="1" x14ac:dyDescent="0.15">
      <c r="AN119978" s="7"/>
    </row>
    <row r="119979" spans="40:40" s="6" customFormat="1" x14ac:dyDescent="0.15">
      <c r="AN119979" s="7"/>
    </row>
    <row r="119980" spans="40:40" s="6" customFormat="1" x14ac:dyDescent="0.15">
      <c r="AN119980" s="7"/>
    </row>
    <row r="119981" spans="40:40" s="6" customFormat="1" x14ac:dyDescent="0.15">
      <c r="AN119981" s="7"/>
    </row>
    <row r="119982" spans="40:40" s="6" customFormat="1" x14ac:dyDescent="0.15">
      <c r="AN119982" s="7"/>
    </row>
    <row r="119983" spans="40:40" s="6" customFormat="1" x14ac:dyDescent="0.15">
      <c r="AN119983" s="7"/>
    </row>
    <row r="119984" spans="40:40" s="6" customFormat="1" x14ac:dyDescent="0.15">
      <c r="AN119984" s="7"/>
    </row>
    <row r="119985" spans="40:40" s="6" customFormat="1" x14ac:dyDescent="0.15">
      <c r="AN119985" s="7"/>
    </row>
    <row r="119986" spans="40:40" s="6" customFormat="1" x14ac:dyDescent="0.15">
      <c r="AN119986" s="7"/>
    </row>
    <row r="119987" spans="40:40" s="6" customFormat="1" x14ac:dyDescent="0.15">
      <c r="AN119987" s="7"/>
    </row>
    <row r="119988" spans="40:40" s="6" customFormat="1" x14ac:dyDescent="0.15">
      <c r="AN119988" s="7"/>
    </row>
    <row r="119989" spans="40:40" s="6" customFormat="1" x14ac:dyDescent="0.15">
      <c r="AN119989" s="7"/>
    </row>
    <row r="119990" spans="40:40" s="6" customFormat="1" x14ac:dyDescent="0.15">
      <c r="AN119990" s="7"/>
    </row>
    <row r="119991" spans="40:40" s="6" customFormat="1" x14ac:dyDescent="0.15">
      <c r="AN119991" s="7"/>
    </row>
    <row r="119992" spans="40:40" s="6" customFormat="1" x14ac:dyDescent="0.15">
      <c r="AN119992" s="7"/>
    </row>
    <row r="119993" spans="40:40" s="6" customFormat="1" x14ac:dyDescent="0.15">
      <c r="AN119993" s="7"/>
    </row>
    <row r="119994" spans="40:40" s="6" customFormat="1" x14ac:dyDescent="0.15">
      <c r="AN119994" s="7"/>
    </row>
    <row r="119995" spans="40:40" s="6" customFormat="1" x14ac:dyDescent="0.15">
      <c r="AN119995" s="7"/>
    </row>
    <row r="119996" spans="40:40" s="6" customFormat="1" x14ac:dyDescent="0.15">
      <c r="AN119996" s="7"/>
    </row>
    <row r="119997" spans="40:40" s="6" customFormat="1" x14ac:dyDescent="0.15">
      <c r="AN119997" s="7"/>
    </row>
    <row r="119998" spans="40:40" s="6" customFormat="1" x14ac:dyDescent="0.15">
      <c r="AN119998" s="7"/>
    </row>
    <row r="119999" spans="40:40" s="6" customFormat="1" x14ac:dyDescent="0.15">
      <c r="AN119999" s="7"/>
    </row>
    <row r="120000" spans="40:40" s="6" customFormat="1" x14ac:dyDescent="0.15">
      <c r="AN120000" s="7"/>
    </row>
    <row r="120001" spans="40:40" s="6" customFormat="1" x14ac:dyDescent="0.15">
      <c r="AN120001" s="7"/>
    </row>
    <row r="120002" spans="40:40" s="6" customFormat="1" x14ac:dyDescent="0.15">
      <c r="AN120002" s="7"/>
    </row>
    <row r="120003" spans="40:40" s="6" customFormat="1" x14ac:dyDescent="0.15">
      <c r="AN120003" s="7"/>
    </row>
    <row r="120004" spans="40:40" s="6" customFormat="1" x14ac:dyDescent="0.15">
      <c r="AN120004" s="7"/>
    </row>
    <row r="120005" spans="40:40" s="6" customFormat="1" x14ac:dyDescent="0.15">
      <c r="AN120005" s="7"/>
    </row>
    <row r="120006" spans="40:40" s="6" customFormat="1" x14ac:dyDescent="0.15">
      <c r="AN120006" s="7"/>
    </row>
    <row r="120007" spans="40:40" s="6" customFormat="1" x14ac:dyDescent="0.15">
      <c r="AN120007" s="7"/>
    </row>
    <row r="120008" spans="40:40" s="6" customFormat="1" x14ac:dyDescent="0.15">
      <c r="AN120008" s="7"/>
    </row>
    <row r="120009" spans="40:40" s="6" customFormat="1" x14ac:dyDescent="0.15">
      <c r="AN120009" s="7"/>
    </row>
    <row r="120010" spans="40:40" s="6" customFormat="1" x14ac:dyDescent="0.15">
      <c r="AN120010" s="7"/>
    </row>
    <row r="120011" spans="40:40" s="6" customFormat="1" x14ac:dyDescent="0.15">
      <c r="AN120011" s="7"/>
    </row>
    <row r="120012" spans="40:40" s="6" customFormat="1" x14ac:dyDescent="0.15">
      <c r="AN120012" s="7"/>
    </row>
    <row r="120013" spans="40:40" s="6" customFormat="1" x14ac:dyDescent="0.15">
      <c r="AN120013" s="7"/>
    </row>
    <row r="120014" spans="40:40" s="6" customFormat="1" x14ac:dyDescent="0.15">
      <c r="AN120014" s="7"/>
    </row>
    <row r="120015" spans="40:40" s="6" customFormat="1" x14ac:dyDescent="0.15">
      <c r="AN120015" s="7"/>
    </row>
    <row r="120016" spans="40:40" s="6" customFormat="1" x14ac:dyDescent="0.15">
      <c r="AN120016" s="7"/>
    </row>
    <row r="120017" spans="40:40" s="6" customFormat="1" x14ac:dyDescent="0.15">
      <c r="AN120017" s="7"/>
    </row>
    <row r="120018" spans="40:40" s="6" customFormat="1" x14ac:dyDescent="0.15">
      <c r="AN120018" s="7"/>
    </row>
    <row r="120019" spans="40:40" s="6" customFormat="1" x14ac:dyDescent="0.15">
      <c r="AN120019" s="7"/>
    </row>
    <row r="120020" spans="40:40" s="6" customFormat="1" x14ac:dyDescent="0.15">
      <c r="AN120020" s="7"/>
    </row>
    <row r="120021" spans="40:40" s="6" customFormat="1" x14ac:dyDescent="0.15">
      <c r="AN120021" s="7"/>
    </row>
    <row r="120022" spans="40:40" s="6" customFormat="1" x14ac:dyDescent="0.15">
      <c r="AN120022" s="7"/>
    </row>
    <row r="120023" spans="40:40" s="6" customFormat="1" x14ac:dyDescent="0.15">
      <c r="AN120023" s="7"/>
    </row>
    <row r="120024" spans="40:40" s="6" customFormat="1" x14ac:dyDescent="0.15">
      <c r="AN120024" s="7"/>
    </row>
    <row r="120025" spans="40:40" s="6" customFormat="1" x14ac:dyDescent="0.15">
      <c r="AN120025" s="7"/>
    </row>
    <row r="120026" spans="40:40" s="6" customFormat="1" x14ac:dyDescent="0.15">
      <c r="AN120026" s="7"/>
    </row>
    <row r="120027" spans="40:40" s="6" customFormat="1" x14ac:dyDescent="0.15">
      <c r="AN120027" s="7"/>
    </row>
    <row r="120028" spans="40:40" s="6" customFormat="1" x14ac:dyDescent="0.15">
      <c r="AN120028" s="7"/>
    </row>
    <row r="120029" spans="40:40" s="6" customFormat="1" x14ac:dyDescent="0.15">
      <c r="AN120029" s="7"/>
    </row>
    <row r="120030" spans="40:40" s="6" customFormat="1" x14ac:dyDescent="0.15">
      <c r="AN120030" s="7"/>
    </row>
    <row r="120031" spans="40:40" s="6" customFormat="1" x14ac:dyDescent="0.15">
      <c r="AN120031" s="7"/>
    </row>
    <row r="120032" spans="40:40" s="6" customFormat="1" x14ac:dyDescent="0.15">
      <c r="AN120032" s="7"/>
    </row>
    <row r="120033" spans="40:40" s="6" customFormat="1" x14ac:dyDescent="0.15">
      <c r="AN120033" s="7"/>
    </row>
    <row r="120034" spans="40:40" s="6" customFormat="1" x14ac:dyDescent="0.15">
      <c r="AN120034" s="7"/>
    </row>
    <row r="120035" spans="40:40" s="6" customFormat="1" x14ac:dyDescent="0.15">
      <c r="AN120035" s="7"/>
    </row>
    <row r="120036" spans="40:40" s="6" customFormat="1" x14ac:dyDescent="0.15">
      <c r="AN120036" s="7"/>
    </row>
    <row r="120037" spans="40:40" s="6" customFormat="1" x14ac:dyDescent="0.15">
      <c r="AN120037" s="7"/>
    </row>
    <row r="120038" spans="40:40" s="6" customFormat="1" x14ac:dyDescent="0.15">
      <c r="AN120038" s="7"/>
    </row>
    <row r="120039" spans="40:40" s="6" customFormat="1" x14ac:dyDescent="0.15">
      <c r="AN120039" s="7"/>
    </row>
    <row r="120040" spans="40:40" s="6" customFormat="1" x14ac:dyDescent="0.15">
      <c r="AN120040" s="7"/>
    </row>
    <row r="120041" spans="40:40" s="6" customFormat="1" x14ac:dyDescent="0.15">
      <c r="AN120041" s="7"/>
    </row>
    <row r="120042" spans="40:40" s="6" customFormat="1" x14ac:dyDescent="0.15">
      <c r="AN120042" s="7"/>
    </row>
    <row r="120043" spans="40:40" s="6" customFormat="1" x14ac:dyDescent="0.15">
      <c r="AN120043" s="7"/>
    </row>
    <row r="120044" spans="40:40" s="6" customFormat="1" x14ac:dyDescent="0.15">
      <c r="AN120044" s="7"/>
    </row>
    <row r="120045" spans="40:40" s="6" customFormat="1" x14ac:dyDescent="0.15">
      <c r="AN120045" s="7"/>
    </row>
    <row r="120046" spans="40:40" s="6" customFormat="1" x14ac:dyDescent="0.15">
      <c r="AN120046" s="7"/>
    </row>
    <row r="120047" spans="40:40" s="6" customFormat="1" x14ac:dyDescent="0.15">
      <c r="AN120047" s="7"/>
    </row>
    <row r="120048" spans="40:40" s="6" customFormat="1" x14ac:dyDescent="0.15">
      <c r="AN120048" s="7"/>
    </row>
    <row r="120049" spans="40:40" s="6" customFormat="1" x14ac:dyDescent="0.15">
      <c r="AN120049" s="7"/>
    </row>
    <row r="120050" spans="40:40" s="6" customFormat="1" x14ac:dyDescent="0.15">
      <c r="AN120050" s="7"/>
    </row>
    <row r="120051" spans="40:40" s="6" customFormat="1" x14ac:dyDescent="0.15">
      <c r="AN120051" s="7"/>
    </row>
    <row r="120052" spans="40:40" s="6" customFormat="1" x14ac:dyDescent="0.15">
      <c r="AN120052" s="7"/>
    </row>
    <row r="120053" spans="40:40" s="6" customFormat="1" x14ac:dyDescent="0.15">
      <c r="AN120053" s="7"/>
    </row>
    <row r="120054" spans="40:40" s="6" customFormat="1" x14ac:dyDescent="0.15">
      <c r="AN120054" s="7"/>
    </row>
    <row r="120055" spans="40:40" s="6" customFormat="1" x14ac:dyDescent="0.15">
      <c r="AN120055" s="7"/>
    </row>
    <row r="120056" spans="40:40" s="6" customFormat="1" x14ac:dyDescent="0.15">
      <c r="AN120056" s="7"/>
    </row>
    <row r="120057" spans="40:40" s="6" customFormat="1" x14ac:dyDescent="0.15">
      <c r="AN120057" s="7"/>
    </row>
    <row r="120058" spans="40:40" s="6" customFormat="1" x14ac:dyDescent="0.15">
      <c r="AN120058" s="7"/>
    </row>
    <row r="120059" spans="40:40" s="6" customFormat="1" x14ac:dyDescent="0.15">
      <c r="AN120059" s="7"/>
    </row>
    <row r="120060" spans="40:40" s="6" customFormat="1" x14ac:dyDescent="0.15">
      <c r="AN120060" s="7"/>
    </row>
    <row r="120061" spans="40:40" s="6" customFormat="1" x14ac:dyDescent="0.15">
      <c r="AN120061" s="7"/>
    </row>
    <row r="120062" spans="40:40" s="6" customFormat="1" x14ac:dyDescent="0.15">
      <c r="AN120062" s="7"/>
    </row>
    <row r="120063" spans="40:40" s="6" customFormat="1" x14ac:dyDescent="0.15">
      <c r="AN120063" s="7"/>
    </row>
    <row r="120064" spans="40:40" s="6" customFormat="1" x14ac:dyDescent="0.15">
      <c r="AN120064" s="7"/>
    </row>
    <row r="120065" spans="40:40" s="6" customFormat="1" x14ac:dyDescent="0.15">
      <c r="AN120065" s="7"/>
    </row>
    <row r="120066" spans="40:40" s="6" customFormat="1" x14ac:dyDescent="0.15">
      <c r="AN120066" s="7"/>
    </row>
    <row r="120067" spans="40:40" s="6" customFormat="1" x14ac:dyDescent="0.15">
      <c r="AN120067" s="7"/>
    </row>
    <row r="120068" spans="40:40" s="6" customFormat="1" x14ac:dyDescent="0.15">
      <c r="AN120068" s="7"/>
    </row>
    <row r="120069" spans="40:40" s="6" customFormat="1" x14ac:dyDescent="0.15">
      <c r="AN120069" s="7"/>
    </row>
    <row r="120070" spans="40:40" s="6" customFormat="1" x14ac:dyDescent="0.15">
      <c r="AN120070" s="7"/>
    </row>
    <row r="120071" spans="40:40" s="6" customFormat="1" x14ac:dyDescent="0.15">
      <c r="AN120071" s="7"/>
    </row>
    <row r="120072" spans="40:40" s="6" customFormat="1" x14ac:dyDescent="0.15">
      <c r="AN120072" s="7"/>
    </row>
    <row r="120073" spans="40:40" s="6" customFormat="1" x14ac:dyDescent="0.15">
      <c r="AN120073" s="7"/>
    </row>
    <row r="120074" spans="40:40" s="6" customFormat="1" x14ac:dyDescent="0.15">
      <c r="AN120074" s="7"/>
    </row>
    <row r="120075" spans="40:40" s="6" customFormat="1" x14ac:dyDescent="0.15">
      <c r="AN120075" s="7"/>
    </row>
    <row r="120076" spans="40:40" s="6" customFormat="1" x14ac:dyDescent="0.15">
      <c r="AN120076" s="7"/>
    </row>
    <row r="120077" spans="40:40" s="6" customFormat="1" x14ac:dyDescent="0.15">
      <c r="AN120077" s="7"/>
    </row>
    <row r="120078" spans="40:40" s="6" customFormat="1" x14ac:dyDescent="0.15">
      <c r="AN120078" s="7"/>
    </row>
    <row r="120079" spans="40:40" s="6" customFormat="1" x14ac:dyDescent="0.15">
      <c r="AN120079" s="7"/>
    </row>
    <row r="120080" spans="40:40" s="6" customFormat="1" x14ac:dyDescent="0.15">
      <c r="AN120080" s="7"/>
    </row>
    <row r="120081" spans="40:40" s="6" customFormat="1" x14ac:dyDescent="0.15">
      <c r="AN120081" s="7"/>
    </row>
    <row r="120082" spans="40:40" s="6" customFormat="1" x14ac:dyDescent="0.15">
      <c r="AN120082" s="7"/>
    </row>
    <row r="120083" spans="40:40" s="6" customFormat="1" x14ac:dyDescent="0.15">
      <c r="AN120083" s="7"/>
    </row>
    <row r="120084" spans="40:40" s="6" customFormat="1" x14ac:dyDescent="0.15">
      <c r="AN120084" s="7"/>
    </row>
    <row r="120085" spans="40:40" s="6" customFormat="1" x14ac:dyDescent="0.15">
      <c r="AN120085" s="7"/>
    </row>
    <row r="120086" spans="40:40" s="6" customFormat="1" x14ac:dyDescent="0.15">
      <c r="AN120086" s="7"/>
    </row>
    <row r="120087" spans="40:40" s="6" customFormat="1" x14ac:dyDescent="0.15">
      <c r="AN120087" s="7"/>
    </row>
    <row r="120088" spans="40:40" s="6" customFormat="1" x14ac:dyDescent="0.15">
      <c r="AN120088" s="7"/>
    </row>
    <row r="120089" spans="40:40" s="6" customFormat="1" x14ac:dyDescent="0.15">
      <c r="AN120089" s="7"/>
    </row>
    <row r="120090" spans="40:40" s="6" customFormat="1" x14ac:dyDescent="0.15">
      <c r="AN120090" s="7"/>
    </row>
    <row r="120091" spans="40:40" s="6" customFormat="1" x14ac:dyDescent="0.15">
      <c r="AN120091" s="7"/>
    </row>
    <row r="120092" spans="40:40" s="6" customFormat="1" x14ac:dyDescent="0.15">
      <c r="AN120092" s="7"/>
    </row>
    <row r="120093" spans="40:40" s="6" customFormat="1" x14ac:dyDescent="0.15">
      <c r="AN120093" s="7"/>
    </row>
    <row r="120094" spans="40:40" s="6" customFormat="1" x14ac:dyDescent="0.15">
      <c r="AN120094" s="7"/>
    </row>
    <row r="120095" spans="40:40" s="6" customFormat="1" x14ac:dyDescent="0.15">
      <c r="AN120095" s="7"/>
    </row>
    <row r="120096" spans="40:40" s="6" customFormat="1" x14ac:dyDescent="0.15">
      <c r="AN120096" s="7"/>
    </row>
    <row r="120097" spans="40:40" s="6" customFormat="1" x14ac:dyDescent="0.15">
      <c r="AN120097" s="7"/>
    </row>
    <row r="120098" spans="40:40" s="6" customFormat="1" x14ac:dyDescent="0.15">
      <c r="AN120098" s="7"/>
    </row>
    <row r="120099" spans="40:40" s="6" customFormat="1" x14ac:dyDescent="0.15">
      <c r="AN120099" s="7"/>
    </row>
    <row r="120100" spans="40:40" s="6" customFormat="1" x14ac:dyDescent="0.15">
      <c r="AN120100" s="7"/>
    </row>
    <row r="120101" spans="40:40" s="6" customFormat="1" x14ac:dyDescent="0.15">
      <c r="AN120101" s="7"/>
    </row>
    <row r="120102" spans="40:40" s="6" customFormat="1" x14ac:dyDescent="0.15">
      <c r="AN120102" s="7"/>
    </row>
    <row r="120103" spans="40:40" s="6" customFormat="1" x14ac:dyDescent="0.15">
      <c r="AN120103" s="7"/>
    </row>
    <row r="120104" spans="40:40" s="6" customFormat="1" x14ac:dyDescent="0.15">
      <c r="AN120104" s="7"/>
    </row>
    <row r="120105" spans="40:40" s="6" customFormat="1" x14ac:dyDescent="0.15">
      <c r="AN120105" s="7"/>
    </row>
    <row r="120106" spans="40:40" s="6" customFormat="1" x14ac:dyDescent="0.15">
      <c r="AN120106" s="7"/>
    </row>
    <row r="120107" spans="40:40" s="6" customFormat="1" x14ac:dyDescent="0.15">
      <c r="AN120107" s="7"/>
    </row>
    <row r="120108" spans="40:40" s="6" customFormat="1" x14ac:dyDescent="0.15">
      <c r="AN120108" s="7"/>
    </row>
    <row r="120109" spans="40:40" s="6" customFormat="1" x14ac:dyDescent="0.15">
      <c r="AN120109" s="7"/>
    </row>
    <row r="120110" spans="40:40" s="6" customFormat="1" x14ac:dyDescent="0.15">
      <c r="AN120110" s="7"/>
    </row>
    <row r="120111" spans="40:40" s="6" customFormat="1" x14ac:dyDescent="0.15">
      <c r="AN120111" s="7"/>
    </row>
    <row r="120112" spans="40:40" s="6" customFormat="1" x14ac:dyDescent="0.15">
      <c r="AN120112" s="7"/>
    </row>
    <row r="120113" spans="40:40" s="6" customFormat="1" x14ac:dyDescent="0.15">
      <c r="AN120113" s="7"/>
    </row>
    <row r="120114" spans="40:40" s="6" customFormat="1" x14ac:dyDescent="0.15">
      <c r="AN120114" s="7"/>
    </row>
    <row r="120115" spans="40:40" s="6" customFormat="1" x14ac:dyDescent="0.15">
      <c r="AN120115" s="7"/>
    </row>
    <row r="120116" spans="40:40" s="6" customFormat="1" x14ac:dyDescent="0.15">
      <c r="AN120116" s="7"/>
    </row>
    <row r="120117" spans="40:40" s="6" customFormat="1" x14ac:dyDescent="0.15">
      <c r="AN120117" s="7"/>
    </row>
    <row r="120118" spans="40:40" s="6" customFormat="1" x14ac:dyDescent="0.15">
      <c r="AN120118" s="7"/>
    </row>
    <row r="120119" spans="40:40" s="6" customFormat="1" x14ac:dyDescent="0.15">
      <c r="AN120119" s="7"/>
    </row>
    <row r="120120" spans="40:40" s="6" customFormat="1" x14ac:dyDescent="0.15">
      <c r="AN120120" s="7"/>
    </row>
    <row r="120121" spans="40:40" s="6" customFormat="1" x14ac:dyDescent="0.15">
      <c r="AN120121" s="7"/>
    </row>
    <row r="120122" spans="40:40" s="6" customFormat="1" x14ac:dyDescent="0.15">
      <c r="AN120122" s="7"/>
    </row>
    <row r="120123" spans="40:40" s="6" customFormat="1" x14ac:dyDescent="0.15">
      <c r="AN120123" s="7"/>
    </row>
    <row r="120124" spans="40:40" s="6" customFormat="1" x14ac:dyDescent="0.15">
      <c r="AN120124" s="7"/>
    </row>
    <row r="120125" spans="40:40" s="6" customFormat="1" x14ac:dyDescent="0.15">
      <c r="AN120125" s="7"/>
    </row>
    <row r="120126" spans="40:40" s="6" customFormat="1" x14ac:dyDescent="0.15">
      <c r="AN120126" s="7"/>
    </row>
    <row r="120127" spans="40:40" s="6" customFormat="1" x14ac:dyDescent="0.15">
      <c r="AN120127" s="7"/>
    </row>
    <row r="120128" spans="40:40" s="6" customFormat="1" x14ac:dyDescent="0.15">
      <c r="AN120128" s="7"/>
    </row>
    <row r="120129" spans="40:40" s="6" customFormat="1" x14ac:dyDescent="0.15">
      <c r="AN120129" s="7"/>
    </row>
    <row r="120130" spans="40:40" s="6" customFormat="1" x14ac:dyDescent="0.15">
      <c r="AN120130" s="7"/>
    </row>
    <row r="120131" spans="40:40" s="6" customFormat="1" x14ac:dyDescent="0.15">
      <c r="AN120131" s="7"/>
    </row>
    <row r="120132" spans="40:40" s="6" customFormat="1" x14ac:dyDescent="0.15">
      <c r="AN120132" s="7"/>
    </row>
    <row r="120133" spans="40:40" s="6" customFormat="1" x14ac:dyDescent="0.15">
      <c r="AN120133" s="7"/>
    </row>
    <row r="120134" spans="40:40" s="6" customFormat="1" x14ac:dyDescent="0.15">
      <c r="AN120134" s="7"/>
    </row>
    <row r="120135" spans="40:40" s="6" customFormat="1" x14ac:dyDescent="0.15">
      <c r="AN120135" s="7"/>
    </row>
    <row r="120136" spans="40:40" s="6" customFormat="1" x14ac:dyDescent="0.15">
      <c r="AN120136" s="7"/>
    </row>
    <row r="120137" spans="40:40" s="6" customFormat="1" x14ac:dyDescent="0.15">
      <c r="AN120137" s="7"/>
    </row>
    <row r="120138" spans="40:40" s="6" customFormat="1" x14ac:dyDescent="0.15">
      <c r="AN120138" s="7"/>
    </row>
    <row r="120139" spans="40:40" s="6" customFormat="1" x14ac:dyDescent="0.15">
      <c r="AN120139" s="7"/>
    </row>
    <row r="120140" spans="40:40" s="6" customFormat="1" x14ac:dyDescent="0.15">
      <c r="AN120140" s="7"/>
    </row>
    <row r="120141" spans="40:40" s="6" customFormat="1" x14ac:dyDescent="0.15">
      <c r="AN120141" s="7"/>
    </row>
    <row r="120142" spans="40:40" s="6" customFormat="1" x14ac:dyDescent="0.15">
      <c r="AN120142" s="7"/>
    </row>
    <row r="120143" spans="40:40" s="6" customFormat="1" x14ac:dyDescent="0.15">
      <c r="AN120143" s="7"/>
    </row>
    <row r="120144" spans="40:40" s="6" customFormat="1" x14ac:dyDescent="0.15">
      <c r="AN120144" s="7"/>
    </row>
    <row r="120145" spans="40:40" s="6" customFormat="1" x14ac:dyDescent="0.15">
      <c r="AN120145" s="7"/>
    </row>
    <row r="120146" spans="40:40" s="6" customFormat="1" x14ac:dyDescent="0.15">
      <c r="AN120146" s="7"/>
    </row>
    <row r="120147" spans="40:40" s="6" customFormat="1" x14ac:dyDescent="0.15">
      <c r="AN120147" s="7"/>
    </row>
    <row r="120148" spans="40:40" s="6" customFormat="1" x14ac:dyDescent="0.15">
      <c r="AN120148" s="7"/>
    </row>
    <row r="120149" spans="40:40" s="6" customFormat="1" x14ac:dyDescent="0.15">
      <c r="AN120149" s="7"/>
    </row>
    <row r="120150" spans="40:40" s="6" customFormat="1" x14ac:dyDescent="0.15">
      <c r="AN120150" s="7"/>
    </row>
    <row r="120151" spans="40:40" s="6" customFormat="1" x14ac:dyDescent="0.15">
      <c r="AN120151" s="7"/>
    </row>
    <row r="120152" spans="40:40" s="6" customFormat="1" x14ac:dyDescent="0.15">
      <c r="AN120152" s="7"/>
    </row>
    <row r="120153" spans="40:40" s="6" customFormat="1" x14ac:dyDescent="0.15">
      <c r="AN120153" s="7"/>
    </row>
    <row r="120154" spans="40:40" s="6" customFormat="1" x14ac:dyDescent="0.15">
      <c r="AN120154" s="7"/>
    </row>
    <row r="120155" spans="40:40" s="6" customFormat="1" x14ac:dyDescent="0.15">
      <c r="AN120155" s="7"/>
    </row>
    <row r="120156" spans="40:40" s="6" customFormat="1" x14ac:dyDescent="0.15">
      <c r="AN120156" s="7"/>
    </row>
    <row r="120157" spans="40:40" s="6" customFormat="1" x14ac:dyDescent="0.15">
      <c r="AN120157" s="7"/>
    </row>
    <row r="120158" spans="40:40" s="6" customFormat="1" x14ac:dyDescent="0.15">
      <c r="AN120158" s="7"/>
    </row>
    <row r="120159" spans="40:40" s="6" customFormat="1" x14ac:dyDescent="0.15">
      <c r="AN120159" s="7"/>
    </row>
    <row r="120160" spans="40:40" s="6" customFormat="1" x14ac:dyDescent="0.15">
      <c r="AN120160" s="7"/>
    </row>
    <row r="120161" spans="40:40" s="6" customFormat="1" x14ac:dyDescent="0.15">
      <c r="AN120161" s="7"/>
    </row>
    <row r="120162" spans="40:40" s="6" customFormat="1" x14ac:dyDescent="0.15">
      <c r="AN120162" s="7"/>
    </row>
    <row r="120163" spans="40:40" s="6" customFormat="1" x14ac:dyDescent="0.15">
      <c r="AN120163" s="7"/>
    </row>
    <row r="120164" spans="40:40" s="6" customFormat="1" x14ac:dyDescent="0.15">
      <c r="AN120164" s="7"/>
    </row>
    <row r="120165" spans="40:40" s="6" customFormat="1" x14ac:dyDescent="0.15">
      <c r="AN120165" s="7"/>
    </row>
    <row r="120166" spans="40:40" s="6" customFormat="1" x14ac:dyDescent="0.15">
      <c r="AN120166" s="7"/>
    </row>
    <row r="120167" spans="40:40" s="6" customFormat="1" x14ac:dyDescent="0.15">
      <c r="AN120167" s="7"/>
    </row>
    <row r="120168" spans="40:40" s="6" customFormat="1" x14ac:dyDescent="0.15">
      <c r="AN120168" s="7"/>
    </row>
    <row r="120169" spans="40:40" s="6" customFormat="1" x14ac:dyDescent="0.15">
      <c r="AN120169" s="7"/>
    </row>
    <row r="120170" spans="40:40" s="6" customFormat="1" x14ac:dyDescent="0.15">
      <c r="AN120170" s="7"/>
    </row>
    <row r="120171" spans="40:40" s="6" customFormat="1" x14ac:dyDescent="0.15">
      <c r="AN120171" s="7"/>
    </row>
    <row r="120172" spans="40:40" s="6" customFormat="1" x14ac:dyDescent="0.15">
      <c r="AN120172" s="7"/>
    </row>
    <row r="120173" spans="40:40" s="6" customFormat="1" x14ac:dyDescent="0.15">
      <c r="AN120173" s="7"/>
    </row>
    <row r="120174" spans="40:40" s="6" customFormat="1" x14ac:dyDescent="0.15">
      <c r="AN120174" s="7"/>
    </row>
    <row r="120175" spans="40:40" s="6" customFormat="1" x14ac:dyDescent="0.15">
      <c r="AN120175" s="7"/>
    </row>
    <row r="120176" spans="40:40" s="6" customFormat="1" x14ac:dyDescent="0.15">
      <c r="AN120176" s="7"/>
    </row>
    <row r="120177" spans="40:40" s="6" customFormat="1" x14ac:dyDescent="0.15">
      <c r="AN120177" s="7"/>
    </row>
    <row r="120178" spans="40:40" s="6" customFormat="1" x14ac:dyDescent="0.15">
      <c r="AN120178" s="7"/>
    </row>
    <row r="120179" spans="40:40" s="6" customFormat="1" x14ac:dyDescent="0.15">
      <c r="AN120179" s="7"/>
    </row>
    <row r="120180" spans="40:40" s="6" customFormat="1" x14ac:dyDescent="0.15">
      <c r="AN120180" s="7"/>
    </row>
    <row r="120181" spans="40:40" s="6" customFormat="1" x14ac:dyDescent="0.15">
      <c r="AN120181" s="7"/>
    </row>
    <row r="120182" spans="40:40" s="6" customFormat="1" x14ac:dyDescent="0.15">
      <c r="AN120182" s="7"/>
    </row>
    <row r="120183" spans="40:40" s="6" customFormat="1" x14ac:dyDescent="0.15">
      <c r="AN120183" s="7"/>
    </row>
    <row r="120184" spans="40:40" s="6" customFormat="1" x14ac:dyDescent="0.15">
      <c r="AN120184" s="7"/>
    </row>
    <row r="120185" spans="40:40" s="6" customFormat="1" x14ac:dyDescent="0.15">
      <c r="AN120185" s="7"/>
    </row>
    <row r="120186" spans="40:40" s="6" customFormat="1" x14ac:dyDescent="0.15">
      <c r="AN120186" s="7"/>
    </row>
    <row r="120187" spans="40:40" s="6" customFormat="1" x14ac:dyDescent="0.15">
      <c r="AN120187" s="7"/>
    </row>
    <row r="120188" spans="40:40" s="6" customFormat="1" x14ac:dyDescent="0.15">
      <c r="AN120188" s="7"/>
    </row>
    <row r="120189" spans="40:40" s="6" customFormat="1" x14ac:dyDescent="0.15">
      <c r="AN120189" s="7"/>
    </row>
    <row r="120190" spans="40:40" s="6" customFormat="1" x14ac:dyDescent="0.15">
      <c r="AN120190" s="7"/>
    </row>
    <row r="120191" spans="40:40" s="6" customFormat="1" x14ac:dyDescent="0.15">
      <c r="AN120191" s="7"/>
    </row>
    <row r="120192" spans="40:40" s="6" customFormat="1" x14ac:dyDescent="0.15">
      <c r="AN120192" s="7"/>
    </row>
    <row r="120193" spans="40:40" s="6" customFormat="1" x14ac:dyDescent="0.15">
      <c r="AN120193" s="7"/>
    </row>
    <row r="120194" spans="40:40" s="6" customFormat="1" x14ac:dyDescent="0.15">
      <c r="AN120194" s="7"/>
    </row>
    <row r="120195" spans="40:40" s="6" customFormat="1" x14ac:dyDescent="0.15">
      <c r="AN120195" s="7"/>
    </row>
    <row r="120196" spans="40:40" s="6" customFormat="1" x14ac:dyDescent="0.15">
      <c r="AN120196" s="7"/>
    </row>
    <row r="120197" spans="40:40" s="6" customFormat="1" x14ac:dyDescent="0.15">
      <c r="AN120197" s="7"/>
    </row>
    <row r="120198" spans="40:40" s="6" customFormat="1" x14ac:dyDescent="0.15">
      <c r="AN120198" s="7"/>
    </row>
    <row r="120199" spans="40:40" s="6" customFormat="1" x14ac:dyDescent="0.15">
      <c r="AN120199" s="7"/>
    </row>
    <row r="120200" spans="40:40" s="6" customFormat="1" x14ac:dyDescent="0.15">
      <c r="AN120200" s="7"/>
    </row>
    <row r="120201" spans="40:40" s="6" customFormat="1" x14ac:dyDescent="0.15">
      <c r="AN120201" s="7"/>
    </row>
    <row r="120202" spans="40:40" s="6" customFormat="1" x14ac:dyDescent="0.15">
      <c r="AN120202" s="7"/>
    </row>
    <row r="120203" spans="40:40" s="6" customFormat="1" x14ac:dyDescent="0.15">
      <c r="AN120203" s="7"/>
    </row>
    <row r="120204" spans="40:40" s="6" customFormat="1" x14ac:dyDescent="0.15">
      <c r="AN120204" s="7"/>
    </row>
    <row r="120205" spans="40:40" s="6" customFormat="1" x14ac:dyDescent="0.15">
      <c r="AN120205" s="7"/>
    </row>
    <row r="120206" spans="40:40" s="6" customFormat="1" x14ac:dyDescent="0.15">
      <c r="AN120206" s="7"/>
    </row>
    <row r="120207" spans="40:40" s="6" customFormat="1" x14ac:dyDescent="0.15">
      <c r="AN120207" s="7"/>
    </row>
    <row r="120208" spans="40:40" s="6" customFormat="1" x14ac:dyDescent="0.15">
      <c r="AN120208" s="7"/>
    </row>
    <row r="120209" spans="40:40" s="6" customFormat="1" x14ac:dyDescent="0.15">
      <c r="AN120209" s="7"/>
    </row>
    <row r="120210" spans="40:40" s="6" customFormat="1" x14ac:dyDescent="0.15">
      <c r="AN120210" s="7"/>
    </row>
    <row r="120211" spans="40:40" s="6" customFormat="1" x14ac:dyDescent="0.15">
      <c r="AN120211" s="7"/>
    </row>
    <row r="120212" spans="40:40" s="6" customFormat="1" x14ac:dyDescent="0.15">
      <c r="AN120212" s="7"/>
    </row>
    <row r="120213" spans="40:40" s="6" customFormat="1" x14ac:dyDescent="0.15">
      <c r="AN120213" s="7"/>
    </row>
    <row r="120214" spans="40:40" s="6" customFormat="1" x14ac:dyDescent="0.15">
      <c r="AN120214" s="7"/>
    </row>
    <row r="120215" spans="40:40" s="6" customFormat="1" x14ac:dyDescent="0.15">
      <c r="AN120215" s="7"/>
    </row>
    <row r="120216" spans="40:40" s="6" customFormat="1" x14ac:dyDescent="0.15">
      <c r="AN120216" s="7"/>
    </row>
    <row r="120217" spans="40:40" s="6" customFormat="1" x14ac:dyDescent="0.15">
      <c r="AN120217" s="7"/>
    </row>
    <row r="120218" spans="40:40" s="6" customFormat="1" x14ac:dyDescent="0.15">
      <c r="AN120218" s="7"/>
    </row>
    <row r="120219" spans="40:40" s="6" customFormat="1" x14ac:dyDescent="0.15">
      <c r="AN120219" s="7"/>
    </row>
    <row r="120220" spans="40:40" s="6" customFormat="1" x14ac:dyDescent="0.15">
      <c r="AN120220" s="7"/>
    </row>
    <row r="120221" spans="40:40" s="6" customFormat="1" x14ac:dyDescent="0.15">
      <c r="AN120221" s="7"/>
    </row>
    <row r="120222" spans="40:40" s="6" customFormat="1" x14ac:dyDescent="0.15">
      <c r="AN120222" s="7"/>
    </row>
    <row r="120223" spans="40:40" s="6" customFormat="1" x14ac:dyDescent="0.15">
      <c r="AN120223" s="7"/>
    </row>
    <row r="120224" spans="40:40" s="6" customFormat="1" x14ac:dyDescent="0.15">
      <c r="AN120224" s="7"/>
    </row>
    <row r="120225" spans="40:40" s="6" customFormat="1" x14ac:dyDescent="0.15">
      <c r="AN120225" s="7"/>
    </row>
    <row r="120226" spans="40:40" s="6" customFormat="1" x14ac:dyDescent="0.15">
      <c r="AN120226" s="7"/>
    </row>
    <row r="120227" spans="40:40" s="6" customFormat="1" x14ac:dyDescent="0.15">
      <c r="AN120227" s="7"/>
    </row>
    <row r="120228" spans="40:40" s="6" customFormat="1" x14ac:dyDescent="0.15">
      <c r="AN120228" s="7"/>
    </row>
    <row r="120229" spans="40:40" s="6" customFormat="1" x14ac:dyDescent="0.15">
      <c r="AN120229" s="7"/>
    </row>
    <row r="120230" spans="40:40" s="6" customFormat="1" x14ac:dyDescent="0.15">
      <c r="AN120230" s="7"/>
    </row>
    <row r="120231" spans="40:40" s="6" customFormat="1" x14ac:dyDescent="0.15">
      <c r="AN120231" s="7"/>
    </row>
    <row r="120232" spans="40:40" s="6" customFormat="1" x14ac:dyDescent="0.15">
      <c r="AN120232" s="7"/>
    </row>
    <row r="120233" spans="40:40" s="6" customFormat="1" x14ac:dyDescent="0.15">
      <c r="AN120233" s="7"/>
    </row>
    <row r="120234" spans="40:40" s="6" customFormat="1" x14ac:dyDescent="0.15">
      <c r="AN120234" s="7"/>
    </row>
    <row r="120235" spans="40:40" s="6" customFormat="1" x14ac:dyDescent="0.15">
      <c r="AN120235" s="7"/>
    </row>
    <row r="120236" spans="40:40" s="6" customFormat="1" x14ac:dyDescent="0.15">
      <c r="AN120236" s="7"/>
    </row>
    <row r="120237" spans="40:40" s="6" customFormat="1" x14ac:dyDescent="0.15">
      <c r="AN120237" s="7"/>
    </row>
    <row r="120238" spans="40:40" s="6" customFormat="1" x14ac:dyDescent="0.15">
      <c r="AN120238" s="7"/>
    </row>
    <row r="120239" spans="40:40" s="6" customFormat="1" x14ac:dyDescent="0.15">
      <c r="AN120239" s="7"/>
    </row>
    <row r="120240" spans="40:40" s="6" customFormat="1" x14ac:dyDescent="0.15">
      <c r="AN120240" s="7"/>
    </row>
    <row r="120241" spans="40:40" s="6" customFormat="1" x14ac:dyDescent="0.15">
      <c r="AN120241" s="7"/>
    </row>
    <row r="120242" spans="40:40" s="6" customFormat="1" x14ac:dyDescent="0.15">
      <c r="AN120242" s="7"/>
    </row>
    <row r="120243" spans="40:40" s="6" customFormat="1" x14ac:dyDescent="0.15">
      <c r="AN120243" s="7"/>
    </row>
    <row r="120244" spans="40:40" s="6" customFormat="1" x14ac:dyDescent="0.15">
      <c r="AN120244" s="7"/>
    </row>
    <row r="120245" spans="40:40" s="6" customFormat="1" x14ac:dyDescent="0.15">
      <c r="AN120245" s="7"/>
    </row>
    <row r="120246" spans="40:40" s="6" customFormat="1" x14ac:dyDescent="0.15">
      <c r="AN120246" s="7"/>
    </row>
    <row r="120247" spans="40:40" s="6" customFormat="1" x14ac:dyDescent="0.15">
      <c r="AN120247" s="7"/>
    </row>
    <row r="120248" spans="40:40" s="6" customFormat="1" x14ac:dyDescent="0.15">
      <c r="AN120248" s="7"/>
    </row>
    <row r="120249" spans="40:40" s="6" customFormat="1" x14ac:dyDescent="0.15">
      <c r="AN120249" s="7"/>
    </row>
    <row r="120250" spans="40:40" s="6" customFormat="1" x14ac:dyDescent="0.15">
      <c r="AN120250" s="7"/>
    </row>
    <row r="120251" spans="40:40" s="6" customFormat="1" x14ac:dyDescent="0.15">
      <c r="AN120251" s="7"/>
    </row>
    <row r="120252" spans="40:40" s="6" customFormat="1" x14ac:dyDescent="0.15">
      <c r="AN120252" s="7"/>
    </row>
    <row r="120253" spans="40:40" s="6" customFormat="1" x14ac:dyDescent="0.15">
      <c r="AN120253" s="7"/>
    </row>
    <row r="120254" spans="40:40" s="6" customFormat="1" x14ac:dyDescent="0.15">
      <c r="AN120254" s="7"/>
    </row>
    <row r="120255" spans="40:40" s="6" customFormat="1" x14ac:dyDescent="0.15">
      <c r="AN120255" s="7"/>
    </row>
    <row r="120256" spans="40:40" s="6" customFormat="1" x14ac:dyDescent="0.15">
      <c r="AN120256" s="7"/>
    </row>
    <row r="120257" spans="40:40" s="6" customFormat="1" x14ac:dyDescent="0.15">
      <c r="AN120257" s="7"/>
    </row>
    <row r="120258" spans="40:40" s="6" customFormat="1" x14ac:dyDescent="0.15">
      <c r="AN120258" s="7"/>
    </row>
    <row r="120259" spans="40:40" s="6" customFormat="1" x14ac:dyDescent="0.15">
      <c r="AN120259" s="7"/>
    </row>
    <row r="120260" spans="40:40" s="6" customFormat="1" x14ac:dyDescent="0.15">
      <c r="AN120260" s="7"/>
    </row>
    <row r="120261" spans="40:40" s="6" customFormat="1" x14ac:dyDescent="0.15">
      <c r="AN120261" s="7"/>
    </row>
    <row r="120262" spans="40:40" s="6" customFormat="1" x14ac:dyDescent="0.15">
      <c r="AN120262" s="7"/>
    </row>
    <row r="120263" spans="40:40" s="6" customFormat="1" x14ac:dyDescent="0.15">
      <c r="AN120263" s="7"/>
    </row>
    <row r="120264" spans="40:40" s="6" customFormat="1" x14ac:dyDescent="0.15">
      <c r="AN120264" s="7"/>
    </row>
    <row r="120265" spans="40:40" s="6" customFormat="1" x14ac:dyDescent="0.15">
      <c r="AN120265" s="7"/>
    </row>
    <row r="120266" spans="40:40" s="6" customFormat="1" x14ac:dyDescent="0.15">
      <c r="AN120266" s="7"/>
    </row>
    <row r="120267" spans="40:40" s="6" customFormat="1" x14ac:dyDescent="0.15">
      <c r="AN120267" s="7"/>
    </row>
    <row r="120268" spans="40:40" s="6" customFormat="1" x14ac:dyDescent="0.15">
      <c r="AN120268" s="7"/>
    </row>
    <row r="120269" spans="40:40" s="6" customFormat="1" x14ac:dyDescent="0.15">
      <c r="AN120269" s="7"/>
    </row>
    <row r="120270" spans="40:40" s="6" customFormat="1" x14ac:dyDescent="0.15">
      <c r="AN120270" s="7"/>
    </row>
    <row r="120271" spans="40:40" s="6" customFormat="1" x14ac:dyDescent="0.15">
      <c r="AN120271" s="7"/>
    </row>
    <row r="120272" spans="40:40" s="6" customFormat="1" x14ac:dyDescent="0.15">
      <c r="AN120272" s="7"/>
    </row>
    <row r="120273" spans="40:40" s="6" customFormat="1" x14ac:dyDescent="0.15">
      <c r="AN120273" s="7"/>
    </row>
    <row r="120274" spans="40:40" s="6" customFormat="1" x14ac:dyDescent="0.15">
      <c r="AN120274" s="7"/>
    </row>
    <row r="120275" spans="40:40" s="6" customFormat="1" x14ac:dyDescent="0.15">
      <c r="AN120275" s="7"/>
    </row>
    <row r="120276" spans="40:40" s="6" customFormat="1" x14ac:dyDescent="0.15">
      <c r="AN120276" s="7"/>
    </row>
    <row r="120277" spans="40:40" s="6" customFormat="1" x14ac:dyDescent="0.15">
      <c r="AN120277" s="7"/>
    </row>
    <row r="120278" spans="40:40" s="6" customFormat="1" x14ac:dyDescent="0.15">
      <c r="AN120278" s="7"/>
    </row>
    <row r="120279" spans="40:40" s="6" customFormat="1" x14ac:dyDescent="0.15">
      <c r="AN120279" s="7"/>
    </row>
    <row r="120280" spans="40:40" s="6" customFormat="1" x14ac:dyDescent="0.15">
      <c r="AN120280" s="7"/>
    </row>
    <row r="120281" spans="40:40" s="6" customFormat="1" x14ac:dyDescent="0.15">
      <c r="AN120281" s="7"/>
    </row>
    <row r="120282" spans="40:40" s="6" customFormat="1" x14ac:dyDescent="0.15">
      <c r="AN120282" s="7"/>
    </row>
    <row r="120283" spans="40:40" s="6" customFormat="1" x14ac:dyDescent="0.15">
      <c r="AN120283" s="7"/>
    </row>
    <row r="120284" spans="40:40" s="6" customFormat="1" x14ac:dyDescent="0.15">
      <c r="AN120284" s="7"/>
    </row>
    <row r="120285" spans="40:40" s="6" customFormat="1" x14ac:dyDescent="0.15">
      <c r="AN120285" s="7"/>
    </row>
    <row r="120286" spans="40:40" s="6" customFormat="1" x14ac:dyDescent="0.15">
      <c r="AN120286" s="7"/>
    </row>
    <row r="120287" spans="40:40" s="6" customFormat="1" x14ac:dyDescent="0.15">
      <c r="AN120287" s="7"/>
    </row>
    <row r="120288" spans="40:40" s="6" customFormat="1" x14ac:dyDescent="0.15">
      <c r="AN120288" s="7"/>
    </row>
    <row r="120289" spans="40:40" s="6" customFormat="1" x14ac:dyDescent="0.15">
      <c r="AN120289" s="7"/>
    </row>
    <row r="120290" spans="40:40" s="6" customFormat="1" x14ac:dyDescent="0.15">
      <c r="AN120290" s="7"/>
    </row>
    <row r="120291" spans="40:40" s="6" customFormat="1" x14ac:dyDescent="0.15">
      <c r="AN120291" s="7"/>
    </row>
    <row r="120292" spans="40:40" s="6" customFormat="1" x14ac:dyDescent="0.15">
      <c r="AN120292" s="7"/>
    </row>
    <row r="120293" spans="40:40" s="6" customFormat="1" x14ac:dyDescent="0.15">
      <c r="AN120293" s="7"/>
    </row>
    <row r="120294" spans="40:40" s="6" customFormat="1" x14ac:dyDescent="0.15">
      <c r="AN120294" s="7"/>
    </row>
    <row r="120295" spans="40:40" s="6" customFormat="1" x14ac:dyDescent="0.15">
      <c r="AN120295" s="7"/>
    </row>
    <row r="120296" spans="40:40" s="6" customFormat="1" x14ac:dyDescent="0.15">
      <c r="AN120296" s="7"/>
    </row>
    <row r="120297" spans="40:40" s="6" customFormat="1" x14ac:dyDescent="0.15">
      <c r="AN120297" s="7"/>
    </row>
    <row r="120298" spans="40:40" s="6" customFormat="1" x14ac:dyDescent="0.15">
      <c r="AN120298" s="7"/>
    </row>
    <row r="120299" spans="40:40" s="6" customFormat="1" x14ac:dyDescent="0.15">
      <c r="AN120299" s="7"/>
    </row>
    <row r="120300" spans="40:40" s="6" customFormat="1" x14ac:dyDescent="0.15">
      <c r="AN120300" s="7"/>
    </row>
    <row r="120301" spans="40:40" s="6" customFormat="1" x14ac:dyDescent="0.15">
      <c r="AN120301" s="7"/>
    </row>
    <row r="120302" spans="40:40" s="6" customFormat="1" x14ac:dyDescent="0.15">
      <c r="AN120302" s="7"/>
    </row>
    <row r="120303" spans="40:40" s="6" customFormat="1" x14ac:dyDescent="0.15">
      <c r="AN120303" s="7"/>
    </row>
    <row r="120304" spans="40:40" s="6" customFormat="1" x14ac:dyDescent="0.15">
      <c r="AN120304" s="7"/>
    </row>
    <row r="120305" spans="40:40" s="6" customFormat="1" x14ac:dyDescent="0.15">
      <c r="AN120305" s="7"/>
    </row>
    <row r="120306" spans="40:40" s="6" customFormat="1" x14ac:dyDescent="0.15">
      <c r="AN120306" s="7"/>
    </row>
    <row r="120307" spans="40:40" s="6" customFormat="1" x14ac:dyDescent="0.15">
      <c r="AN120307" s="7"/>
    </row>
    <row r="120308" spans="40:40" s="6" customFormat="1" x14ac:dyDescent="0.15">
      <c r="AN120308" s="7"/>
    </row>
    <row r="120309" spans="40:40" s="6" customFormat="1" x14ac:dyDescent="0.15">
      <c r="AN120309" s="7"/>
    </row>
    <row r="120310" spans="40:40" s="6" customFormat="1" x14ac:dyDescent="0.15">
      <c r="AN120310" s="7"/>
    </row>
    <row r="120311" spans="40:40" s="6" customFormat="1" x14ac:dyDescent="0.15">
      <c r="AN120311" s="7"/>
    </row>
    <row r="120312" spans="40:40" s="6" customFormat="1" x14ac:dyDescent="0.15">
      <c r="AN120312" s="7"/>
    </row>
    <row r="120313" spans="40:40" s="6" customFormat="1" x14ac:dyDescent="0.15">
      <c r="AN120313" s="7"/>
    </row>
    <row r="120314" spans="40:40" s="6" customFormat="1" x14ac:dyDescent="0.15">
      <c r="AN120314" s="7"/>
    </row>
    <row r="120315" spans="40:40" s="6" customFormat="1" x14ac:dyDescent="0.15">
      <c r="AN120315" s="7"/>
    </row>
    <row r="120316" spans="40:40" s="6" customFormat="1" x14ac:dyDescent="0.15">
      <c r="AN120316" s="7"/>
    </row>
    <row r="120317" spans="40:40" s="6" customFormat="1" x14ac:dyDescent="0.15">
      <c r="AN120317" s="7"/>
    </row>
    <row r="120318" spans="40:40" s="6" customFormat="1" x14ac:dyDescent="0.15">
      <c r="AN120318" s="7"/>
    </row>
    <row r="120319" spans="40:40" s="6" customFormat="1" x14ac:dyDescent="0.15">
      <c r="AN120319" s="7"/>
    </row>
    <row r="120320" spans="40:40" s="6" customFormat="1" x14ac:dyDescent="0.15">
      <c r="AN120320" s="7"/>
    </row>
    <row r="120321" spans="40:40" s="6" customFormat="1" x14ac:dyDescent="0.15">
      <c r="AN120321" s="7"/>
    </row>
    <row r="120322" spans="40:40" s="6" customFormat="1" x14ac:dyDescent="0.15">
      <c r="AN120322" s="7"/>
    </row>
    <row r="120323" spans="40:40" s="6" customFormat="1" x14ac:dyDescent="0.15">
      <c r="AN120323" s="7"/>
    </row>
    <row r="120324" spans="40:40" s="6" customFormat="1" x14ac:dyDescent="0.15">
      <c r="AN120324" s="7"/>
    </row>
    <row r="120325" spans="40:40" s="6" customFormat="1" x14ac:dyDescent="0.15">
      <c r="AN120325" s="7"/>
    </row>
    <row r="120326" spans="40:40" s="6" customFormat="1" x14ac:dyDescent="0.15">
      <c r="AN120326" s="7"/>
    </row>
    <row r="120327" spans="40:40" s="6" customFormat="1" x14ac:dyDescent="0.15">
      <c r="AN120327" s="7"/>
    </row>
    <row r="120328" spans="40:40" s="6" customFormat="1" x14ac:dyDescent="0.15">
      <c r="AN120328" s="7"/>
    </row>
    <row r="120329" spans="40:40" s="6" customFormat="1" x14ac:dyDescent="0.15">
      <c r="AN120329" s="7"/>
    </row>
    <row r="120330" spans="40:40" s="6" customFormat="1" x14ac:dyDescent="0.15">
      <c r="AN120330" s="7"/>
    </row>
    <row r="120331" spans="40:40" s="6" customFormat="1" x14ac:dyDescent="0.15">
      <c r="AN120331" s="7"/>
    </row>
    <row r="120332" spans="40:40" s="6" customFormat="1" x14ac:dyDescent="0.15">
      <c r="AN120332" s="7"/>
    </row>
    <row r="120333" spans="40:40" s="6" customFormat="1" x14ac:dyDescent="0.15">
      <c r="AN120333" s="7"/>
    </row>
    <row r="120334" spans="40:40" s="6" customFormat="1" x14ac:dyDescent="0.15">
      <c r="AN120334" s="7"/>
    </row>
    <row r="120335" spans="40:40" s="6" customFormat="1" x14ac:dyDescent="0.15">
      <c r="AN120335" s="7"/>
    </row>
    <row r="120336" spans="40:40" s="6" customFormat="1" x14ac:dyDescent="0.15">
      <c r="AN120336" s="7"/>
    </row>
    <row r="120337" spans="40:40" s="6" customFormat="1" x14ac:dyDescent="0.15">
      <c r="AN120337" s="7"/>
    </row>
    <row r="120338" spans="40:40" s="6" customFormat="1" x14ac:dyDescent="0.15">
      <c r="AN120338" s="7"/>
    </row>
    <row r="120339" spans="40:40" s="6" customFormat="1" x14ac:dyDescent="0.15">
      <c r="AN120339" s="7"/>
    </row>
    <row r="120340" spans="40:40" s="6" customFormat="1" x14ac:dyDescent="0.15">
      <c r="AN120340" s="7"/>
    </row>
    <row r="120341" spans="40:40" s="6" customFormat="1" x14ac:dyDescent="0.15">
      <c r="AN120341" s="7"/>
    </row>
    <row r="120342" spans="40:40" s="6" customFormat="1" x14ac:dyDescent="0.15">
      <c r="AN120342" s="7"/>
    </row>
    <row r="120343" spans="40:40" s="6" customFormat="1" x14ac:dyDescent="0.15">
      <c r="AN120343" s="7"/>
    </row>
    <row r="120344" spans="40:40" s="6" customFormat="1" x14ac:dyDescent="0.15">
      <c r="AN120344" s="7"/>
    </row>
    <row r="120345" spans="40:40" s="6" customFormat="1" x14ac:dyDescent="0.15">
      <c r="AN120345" s="7"/>
    </row>
    <row r="120346" spans="40:40" s="6" customFormat="1" x14ac:dyDescent="0.15">
      <c r="AN120346" s="7"/>
    </row>
    <row r="120347" spans="40:40" s="6" customFormat="1" x14ac:dyDescent="0.15">
      <c r="AN120347" s="7"/>
    </row>
    <row r="120348" spans="40:40" s="6" customFormat="1" x14ac:dyDescent="0.15">
      <c r="AN120348" s="7"/>
    </row>
    <row r="120349" spans="40:40" s="6" customFormat="1" x14ac:dyDescent="0.15">
      <c r="AN120349" s="7"/>
    </row>
    <row r="120350" spans="40:40" s="6" customFormat="1" x14ac:dyDescent="0.15">
      <c r="AN120350" s="7"/>
    </row>
    <row r="120351" spans="40:40" s="6" customFormat="1" x14ac:dyDescent="0.15">
      <c r="AN120351" s="7"/>
    </row>
    <row r="120352" spans="40:40" s="6" customFormat="1" x14ac:dyDescent="0.15">
      <c r="AN120352" s="7"/>
    </row>
    <row r="120353" spans="40:40" s="6" customFormat="1" x14ac:dyDescent="0.15">
      <c r="AN120353" s="7"/>
    </row>
    <row r="120354" spans="40:40" s="6" customFormat="1" x14ac:dyDescent="0.15">
      <c r="AN120354" s="7"/>
    </row>
    <row r="120355" spans="40:40" s="6" customFormat="1" x14ac:dyDescent="0.15">
      <c r="AN120355" s="7"/>
    </row>
    <row r="120356" spans="40:40" s="6" customFormat="1" x14ac:dyDescent="0.15">
      <c r="AN120356" s="7"/>
    </row>
    <row r="120357" spans="40:40" s="6" customFormat="1" x14ac:dyDescent="0.15">
      <c r="AN120357" s="7"/>
    </row>
    <row r="120358" spans="40:40" s="6" customFormat="1" x14ac:dyDescent="0.15">
      <c r="AN120358" s="7"/>
    </row>
    <row r="120359" spans="40:40" s="6" customFormat="1" x14ac:dyDescent="0.15">
      <c r="AN120359" s="7"/>
    </row>
    <row r="120360" spans="40:40" s="6" customFormat="1" x14ac:dyDescent="0.15">
      <c r="AN120360" s="7"/>
    </row>
    <row r="120361" spans="40:40" s="6" customFormat="1" x14ac:dyDescent="0.15">
      <c r="AN120361" s="7"/>
    </row>
    <row r="120362" spans="40:40" s="6" customFormat="1" x14ac:dyDescent="0.15">
      <c r="AN120362" s="7"/>
    </row>
    <row r="120363" spans="40:40" s="6" customFormat="1" x14ac:dyDescent="0.15">
      <c r="AN120363" s="7"/>
    </row>
    <row r="120364" spans="40:40" s="6" customFormat="1" x14ac:dyDescent="0.15">
      <c r="AN120364" s="7"/>
    </row>
    <row r="120365" spans="40:40" s="6" customFormat="1" x14ac:dyDescent="0.15">
      <c r="AN120365" s="7"/>
    </row>
    <row r="120366" spans="40:40" s="6" customFormat="1" x14ac:dyDescent="0.15">
      <c r="AN120366" s="7"/>
    </row>
    <row r="120367" spans="40:40" s="6" customFormat="1" x14ac:dyDescent="0.15">
      <c r="AN120367" s="7"/>
    </row>
    <row r="120368" spans="40:40" s="6" customFormat="1" x14ac:dyDescent="0.15">
      <c r="AN120368" s="7"/>
    </row>
    <row r="120369" spans="40:40" s="6" customFormat="1" x14ac:dyDescent="0.15">
      <c r="AN120369" s="7"/>
    </row>
    <row r="120370" spans="40:40" s="6" customFormat="1" x14ac:dyDescent="0.15">
      <c r="AN120370" s="7"/>
    </row>
    <row r="120371" spans="40:40" s="6" customFormat="1" x14ac:dyDescent="0.15">
      <c r="AN120371" s="7"/>
    </row>
    <row r="120372" spans="40:40" s="6" customFormat="1" x14ac:dyDescent="0.15">
      <c r="AN120372" s="7"/>
    </row>
    <row r="120373" spans="40:40" s="6" customFormat="1" x14ac:dyDescent="0.15">
      <c r="AN120373" s="7"/>
    </row>
    <row r="120374" spans="40:40" s="6" customFormat="1" x14ac:dyDescent="0.15">
      <c r="AN120374" s="7"/>
    </row>
    <row r="120375" spans="40:40" s="6" customFormat="1" x14ac:dyDescent="0.15">
      <c r="AN120375" s="7"/>
    </row>
    <row r="120376" spans="40:40" s="6" customFormat="1" x14ac:dyDescent="0.15">
      <c r="AN120376" s="7"/>
    </row>
    <row r="120377" spans="40:40" s="6" customFormat="1" x14ac:dyDescent="0.15">
      <c r="AN120377" s="7"/>
    </row>
    <row r="120378" spans="40:40" s="6" customFormat="1" x14ac:dyDescent="0.15">
      <c r="AN120378" s="7"/>
    </row>
    <row r="120379" spans="40:40" s="6" customFormat="1" x14ac:dyDescent="0.15">
      <c r="AN120379" s="7"/>
    </row>
    <row r="120380" spans="40:40" s="6" customFormat="1" x14ac:dyDescent="0.15">
      <c r="AN120380" s="7"/>
    </row>
    <row r="120381" spans="40:40" s="6" customFormat="1" x14ac:dyDescent="0.15">
      <c r="AN120381" s="7"/>
    </row>
    <row r="120382" spans="40:40" s="6" customFormat="1" x14ac:dyDescent="0.15">
      <c r="AN120382" s="7"/>
    </row>
    <row r="120383" spans="40:40" s="6" customFormat="1" x14ac:dyDescent="0.15">
      <c r="AN120383" s="7"/>
    </row>
    <row r="120384" spans="40:40" s="6" customFormat="1" x14ac:dyDescent="0.15">
      <c r="AN120384" s="7"/>
    </row>
    <row r="120385" spans="40:40" s="6" customFormat="1" x14ac:dyDescent="0.15">
      <c r="AN120385" s="7"/>
    </row>
    <row r="120386" spans="40:40" s="6" customFormat="1" x14ac:dyDescent="0.15">
      <c r="AN120386" s="7"/>
    </row>
    <row r="120387" spans="40:40" s="6" customFormat="1" x14ac:dyDescent="0.15">
      <c r="AN120387" s="7"/>
    </row>
    <row r="120388" spans="40:40" s="6" customFormat="1" x14ac:dyDescent="0.15">
      <c r="AN120388" s="7"/>
    </row>
    <row r="120389" spans="40:40" s="6" customFormat="1" x14ac:dyDescent="0.15">
      <c r="AN120389" s="7"/>
    </row>
    <row r="120390" spans="40:40" s="6" customFormat="1" x14ac:dyDescent="0.15">
      <c r="AN120390" s="7"/>
    </row>
    <row r="120391" spans="40:40" s="6" customFormat="1" x14ac:dyDescent="0.15">
      <c r="AN120391" s="7"/>
    </row>
    <row r="120392" spans="40:40" s="6" customFormat="1" x14ac:dyDescent="0.15">
      <c r="AN120392" s="7"/>
    </row>
    <row r="120393" spans="40:40" s="6" customFormat="1" x14ac:dyDescent="0.15">
      <c r="AN120393" s="7"/>
    </row>
    <row r="120394" spans="40:40" s="6" customFormat="1" x14ac:dyDescent="0.15">
      <c r="AN120394" s="7"/>
    </row>
    <row r="120395" spans="40:40" s="6" customFormat="1" x14ac:dyDescent="0.15">
      <c r="AN120395" s="7"/>
    </row>
    <row r="120396" spans="40:40" s="6" customFormat="1" x14ac:dyDescent="0.15">
      <c r="AN120396" s="7"/>
    </row>
    <row r="120397" spans="40:40" s="6" customFormat="1" x14ac:dyDescent="0.15">
      <c r="AN120397" s="7"/>
    </row>
    <row r="120398" spans="40:40" s="6" customFormat="1" x14ac:dyDescent="0.15">
      <c r="AN120398" s="7"/>
    </row>
    <row r="120399" spans="40:40" s="6" customFormat="1" x14ac:dyDescent="0.15">
      <c r="AN120399" s="7"/>
    </row>
    <row r="120400" spans="40:40" s="6" customFormat="1" x14ac:dyDescent="0.15">
      <c r="AN120400" s="7"/>
    </row>
    <row r="120401" spans="40:40" s="6" customFormat="1" x14ac:dyDescent="0.15">
      <c r="AN120401" s="7"/>
    </row>
    <row r="120402" spans="40:40" s="6" customFormat="1" x14ac:dyDescent="0.15">
      <c r="AN120402" s="7"/>
    </row>
    <row r="120403" spans="40:40" s="6" customFormat="1" x14ac:dyDescent="0.15">
      <c r="AN120403" s="7"/>
    </row>
    <row r="120404" spans="40:40" s="6" customFormat="1" x14ac:dyDescent="0.15">
      <c r="AN120404" s="7"/>
    </row>
    <row r="120405" spans="40:40" s="6" customFormat="1" x14ac:dyDescent="0.15">
      <c r="AN120405" s="7"/>
    </row>
    <row r="120406" spans="40:40" s="6" customFormat="1" x14ac:dyDescent="0.15">
      <c r="AN120406" s="7"/>
    </row>
    <row r="120407" spans="40:40" s="6" customFormat="1" x14ac:dyDescent="0.15">
      <c r="AN120407" s="7"/>
    </row>
    <row r="120408" spans="40:40" s="6" customFormat="1" x14ac:dyDescent="0.15">
      <c r="AN120408" s="7"/>
    </row>
    <row r="120409" spans="40:40" s="6" customFormat="1" x14ac:dyDescent="0.15">
      <c r="AN120409" s="7"/>
    </row>
    <row r="120410" spans="40:40" s="6" customFormat="1" x14ac:dyDescent="0.15">
      <c r="AN120410" s="7"/>
    </row>
    <row r="120411" spans="40:40" s="6" customFormat="1" x14ac:dyDescent="0.15">
      <c r="AN120411" s="7"/>
    </row>
    <row r="120412" spans="40:40" s="6" customFormat="1" x14ac:dyDescent="0.15">
      <c r="AN120412" s="7"/>
    </row>
    <row r="120413" spans="40:40" s="6" customFormat="1" x14ac:dyDescent="0.15">
      <c r="AN120413" s="7"/>
    </row>
    <row r="120414" spans="40:40" s="6" customFormat="1" x14ac:dyDescent="0.15">
      <c r="AN120414" s="7"/>
    </row>
    <row r="120415" spans="40:40" s="6" customFormat="1" x14ac:dyDescent="0.15">
      <c r="AN120415" s="7"/>
    </row>
    <row r="120416" spans="40:40" s="6" customFormat="1" x14ac:dyDescent="0.15">
      <c r="AN120416" s="7"/>
    </row>
    <row r="120417" spans="40:40" s="6" customFormat="1" x14ac:dyDescent="0.15">
      <c r="AN120417" s="7"/>
    </row>
    <row r="120418" spans="40:40" s="6" customFormat="1" x14ac:dyDescent="0.15">
      <c r="AN120418" s="7"/>
    </row>
    <row r="120419" spans="40:40" s="6" customFormat="1" x14ac:dyDescent="0.15">
      <c r="AN120419" s="7"/>
    </row>
    <row r="120420" spans="40:40" s="6" customFormat="1" x14ac:dyDescent="0.15">
      <c r="AN120420" s="7"/>
    </row>
    <row r="120421" spans="40:40" s="6" customFormat="1" x14ac:dyDescent="0.15">
      <c r="AN120421" s="7"/>
    </row>
    <row r="120422" spans="40:40" s="6" customFormat="1" x14ac:dyDescent="0.15">
      <c r="AN120422" s="7"/>
    </row>
    <row r="120423" spans="40:40" s="6" customFormat="1" x14ac:dyDescent="0.15">
      <c r="AN120423" s="7"/>
    </row>
    <row r="120424" spans="40:40" s="6" customFormat="1" x14ac:dyDescent="0.15">
      <c r="AN120424" s="7"/>
    </row>
    <row r="120425" spans="40:40" s="6" customFormat="1" x14ac:dyDescent="0.15">
      <c r="AN120425" s="7"/>
    </row>
    <row r="120426" spans="40:40" s="6" customFormat="1" x14ac:dyDescent="0.15">
      <c r="AN120426" s="7"/>
    </row>
    <row r="120427" spans="40:40" s="6" customFormat="1" x14ac:dyDescent="0.15">
      <c r="AN120427" s="7"/>
    </row>
    <row r="120428" spans="40:40" s="6" customFormat="1" x14ac:dyDescent="0.15">
      <c r="AN120428" s="7"/>
    </row>
    <row r="120429" spans="40:40" s="6" customFormat="1" x14ac:dyDescent="0.15">
      <c r="AN120429" s="7"/>
    </row>
    <row r="120430" spans="40:40" s="6" customFormat="1" x14ac:dyDescent="0.15">
      <c r="AN120430" s="7"/>
    </row>
    <row r="120431" spans="40:40" s="6" customFormat="1" x14ac:dyDescent="0.15">
      <c r="AN120431" s="7"/>
    </row>
    <row r="120432" spans="40:40" s="6" customFormat="1" x14ac:dyDescent="0.15">
      <c r="AN120432" s="7"/>
    </row>
    <row r="120433" spans="40:40" s="6" customFormat="1" x14ac:dyDescent="0.15">
      <c r="AN120433" s="7"/>
    </row>
    <row r="120434" spans="40:40" s="6" customFormat="1" x14ac:dyDescent="0.15">
      <c r="AN120434" s="7"/>
    </row>
    <row r="120435" spans="40:40" s="6" customFormat="1" x14ac:dyDescent="0.15">
      <c r="AN120435" s="7"/>
    </row>
    <row r="120436" spans="40:40" s="6" customFormat="1" x14ac:dyDescent="0.15">
      <c r="AN120436" s="7"/>
    </row>
    <row r="120437" spans="40:40" s="6" customFormat="1" x14ac:dyDescent="0.15">
      <c r="AN120437" s="7"/>
    </row>
    <row r="120438" spans="40:40" s="6" customFormat="1" x14ac:dyDescent="0.15">
      <c r="AN120438" s="7"/>
    </row>
    <row r="120439" spans="40:40" s="6" customFormat="1" x14ac:dyDescent="0.15">
      <c r="AN120439" s="7"/>
    </row>
    <row r="120440" spans="40:40" s="6" customFormat="1" x14ac:dyDescent="0.15">
      <c r="AN120440" s="7"/>
    </row>
    <row r="120441" spans="40:40" s="6" customFormat="1" x14ac:dyDescent="0.15">
      <c r="AN120441" s="7"/>
    </row>
    <row r="120442" spans="40:40" s="6" customFormat="1" x14ac:dyDescent="0.15">
      <c r="AN120442" s="7"/>
    </row>
    <row r="120443" spans="40:40" s="6" customFormat="1" x14ac:dyDescent="0.15">
      <c r="AN120443" s="7"/>
    </row>
    <row r="120444" spans="40:40" s="6" customFormat="1" x14ac:dyDescent="0.15">
      <c r="AN120444" s="7"/>
    </row>
    <row r="120445" spans="40:40" s="6" customFormat="1" x14ac:dyDescent="0.15">
      <c r="AN120445" s="7"/>
    </row>
    <row r="120446" spans="40:40" s="6" customFormat="1" x14ac:dyDescent="0.15">
      <c r="AN120446" s="7"/>
    </row>
    <row r="120447" spans="40:40" s="6" customFormat="1" x14ac:dyDescent="0.15">
      <c r="AN120447" s="7"/>
    </row>
    <row r="120448" spans="40:40" s="6" customFormat="1" x14ac:dyDescent="0.15">
      <c r="AN120448" s="7"/>
    </row>
    <row r="120449" spans="40:40" s="6" customFormat="1" x14ac:dyDescent="0.15">
      <c r="AN120449" s="7"/>
    </row>
    <row r="120450" spans="40:40" s="6" customFormat="1" x14ac:dyDescent="0.15">
      <c r="AN120450" s="7"/>
    </row>
    <row r="120451" spans="40:40" s="6" customFormat="1" x14ac:dyDescent="0.15">
      <c r="AN120451" s="7"/>
    </row>
    <row r="120452" spans="40:40" s="6" customFormat="1" x14ac:dyDescent="0.15">
      <c r="AN120452" s="7"/>
    </row>
    <row r="120453" spans="40:40" s="6" customFormat="1" x14ac:dyDescent="0.15">
      <c r="AN120453" s="7"/>
    </row>
    <row r="120454" spans="40:40" s="6" customFormat="1" x14ac:dyDescent="0.15">
      <c r="AN120454" s="7"/>
    </row>
    <row r="120455" spans="40:40" s="6" customFormat="1" x14ac:dyDescent="0.15">
      <c r="AN120455" s="7"/>
    </row>
    <row r="120456" spans="40:40" s="6" customFormat="1" x14ac:dyDescent="0.15">
      <c r="AN120456" s="7"/>
    </row>
    <row r="120457" spans="40:40" s="6" customFormat="1" x14ac:dyDescent="0.15">
      <c r="AN120457" s="7"/>
    </row>
    <row r="120458" spans="40:40" s="6" customFormat="1" x14ac:dyDescent="0.15">
      <c r="AN120458" s="7"/>
    </row>
    <row r="120459" spans="40:40" s="6" customFormat="1" x14ac:dyDescent="0.15">
      <c r="AN120459" s="7"/>
    </row>
    <row r="120460" spans="40:40" s="6" customFormat="1" x14ac:dyDescent="0.15">
      <c r="AN120460" s="7"/>
    </row>
    <row r="120461" spans="40:40" s="6" customFormat="1" x14ac:dyDescent="0.15">
      <c r="AN120461" s="7"/>
    </row>
    <row r="120462" spans="40:40" s="6" customFormat="1" x14ac:dyDescent="0.15">
      <c r="AN120462" s="7"/>
    </row>
    <row r="120463" spans="40:40" s="6" customFormat="1" x14ac:dyDescent="0.15">
      <c r="AN120463" s="7"/>
    </row>
    <row r="120464" spans="40:40" s="6" customFormat="1" x14ac:dyDescent="0.15">
      <c r="AN120464" s="7"/>
    </row>
    <row r="120465" spans="40:40" s="6" customFormat="1" x14ac:dyDescent="0.15">
      <c r="AN120465" s="7"/>
    </row>
    <row r="120466" spans="40:40" s="6" customFormat="1" x14ac:dyDescent="0.15">
      <c r="AN120466" s="7"/>
    </row>
    <row r="120467" spans="40:40" s="6" customFormat="1" x14ac:dyDescent="0.15">
      <c r="AN120467" s="7"/>
    </row>
    <row r="120468" spans="40:40" s="6" customFormat="1" x14ac:dyDescent="0.15">
      <c r="AN120468" s="7"/>
    </row>
    <row r="120469" spans="40:40" s="6" customFormat="1" x14ac:dyDescent="0.15">
      <c r="AN120469" s="7"/>
    </row>
    <row r="120470" spans="40:40" s="6" customFormat="1" x14ac:dyDescent="0.15">
      <c r="AN120470" s="7"/>
    </row>
    <row r="120471" spans="40:40" s="6" customFormat="1" x14ac:dyDescent="0.15">
      <c r="AN120471" s="7"/>
    </row>
    <row r="120472" spans="40:40" s="6" customFormat="1" x14ac:dyDescent="0.15">
      <c r="AN120472" s="7"/>
    </row>
    <row r="120473" spans="40:40" s="6" customFormat="1" x14ac:dyDescent="0.15">
      <c r="AN120473" s="7"/>
    </row>
    <row r="120474" spans="40:40" s="6" customFormat="1" x14ac:dyDescent="0.15">
      <c r="AN120474" s="7"/>
    </row>
    <row r="120475" spans="40:40" s="6" customFormat="1" x14ac:dyDescent="0.15">
      <c r="AN120475" s="7"/>
    </row>
    <row r="120476" spans="40:40" s="6" customFormat="1" x14ac:dyDescent="0.15">
      <c r="AN120476" s="7"/>
    </row>
    <row r="120477" spans="40:40" s="6" customFormat="1" x14ac:dyDescent="0.15">
      <c r="AN120477" s="7"/>
    </row>
    <row r="120478" spans="40:40" s="6" customFormat="1" x14ac:dyDescent="0.15">
      <c r="AN120478" s="7"/>
    </row>
    <row r="120479" spans="40:40" s="6" customFormat="1" x14ac:dyDescent="0.15">
      <c r="AN120479" s="7"/>
    </row>
    <row r="120480" spans="40:40" s="6" customFormat="1" x14ac:dyDescent="0.15">
      <c r="AN120480" s="7"/>
    </row>
    <row r="120481" spans="40:40" s="6" customFormat="1" x14ac:dyDescent="0.15">
      <c r="AN120481" s="7"/>
    </row>
    <row r="120482" spans="40:40" s="6" customFormat="1" x14ac:dyDescent="0.15">
      <c r="AN120482" s="7"/>
    </row>
    <row r="120483" spans="40:40" s="6" customFormat="1" x14ac:dyDescent="0.15">
      <c r="AN120483" s="7"/>
    </row>
    <row r="120484" spans="40:40" s="6" customFormat="1" x14ac:dyDescent="0.15">
      <c r="AN120484" s="7"/>
    </row>
    <row r="120485" spans="40:40" s="6" customFormat="1" x14ac:dyDescent="0.15">
      <c r="AN120485" s="7"/>
    </row>
    <row r="120486" spans="40:40" s="6" customFormat="1" x14ac:dyDescent="0.15">
      <c r="AN120486" s="7"/>
    </row>
    <row r="120487" spans="40:40" s="6" customFormat="1" x14ac:dyDescent="0.15">
      <c r="AN120487" s="7"/>
    </row>
    <row r="120488" spans="40:40" s="6" customFormat="1" x14ac:dyDescent="0.15">
      <c r="AN120488" s="7"/>
    </row>
    <row r="120489" spans="40:40" s="6" customFormat="1" x14ac:dyDescent="0.15">
      <c r="AN120489" s="7"/>
    </row>
    <row r="120490" spans="40:40" s="6" customFormat="1" x14ac:dyDescent="0.15">
      <c r="AN120490" s="7"/>
    </row>
    <row r="120491" spans="40:40" s="6" customFormat="1" x14ac:dyDescent="0.15">
      <c r="AN120491" s="7"/>
    </row>
    <row r="120492" spans="40:40" s="6" customFormat="1" x14ac:dyDescent="0.15">
      <c r="AN120492" s="7"/>
    </row>
    <row r="120493" spans="40:40" s="6" customFormat="1" x14ac:dyDescent="0.15">
      <c r="AN120493" s="7"/>
    </row>
    <row r="120494" spans="40:40" s="6" customFormat="1" x14ac:dyDescent="0.15">
      <c r="AN120494" s="7"/>
    </row>
    <row r="120495" spans="40:40" s="6" customFormat="1" x14ac:dyDescent="0.15">
      <c r="AN120495" s="7"/>
    </row>
    <row r="120496" spans="40:40" s="6" customFormat="1" x14ac:dyDescent="0.15">
      <c r="AN120496" s="7"/>
    </row>
    <row r="120497" spans="40:40" s="6" customFormat="1" x14ac:dyDescent="0.15">
      <c r="AN120497" s="7"/>
    </row>
    <row r="120498" spans="40:40" s="6" customFormat="1" x14ac:dyDescent="0.15">
      <c r="AN120498" s="7"/>
    </row>
    <row r="120499" spans="40:40" s="6" customFormat="1" x14ac:dyDescent="0.15">
      <c r="AN120499" s="7"/>
    </row>
    <row r="120500" spans="40:40" s="6" customFormat="1" x14ac:dyDescent="0.15">
      <c r="AN120500" s="7"/>
    </row>
    <row r="120501" spans="40:40" s="6" customFormat="1" x14ac:dyDescent="0.15">
      <c r="AN120501" s="7"/>
    </row>
    <row r="120502" spans="40:40" s="6" customFormat="1" x14ac:dyDescent="0.15">
      <c r="AN120502" s="7"/>
    </row>
    <row r="120503" spans="40:40" s="6" customFormat="1" x14ac:dyDescent="0.15">
      <c r="AN120503" s="7"/>
    </row>
    <row r="120504" spans="40:40" s="6" customFormat="1" x14ac:dyDescent="0.15">
      <c r="AN120504" s="7"/>
    </row>
    <row r="120505" spans="40:40" s="6" customFormat="1" x14ac:dyDescent="0.15">
      <c r="AN120505" s="7"/>
    </row>
    <row r="120506" spans="40:40" s="6" customFormat="1" x14ac:dyDescent="0.15">
      <c r="AN120506" s="7"/>
    </row>
    <row r="120507" spans="40:40" s="6" customFormat="1" x14ac:dyDescent="0.15">
      <c r="AN120507" s="7"/>
    </row>
    <row r="120508" spans="40:40" s="6" customFormat="1" x14ac:dyDescent="0.15">
      <c r="AN120508" s="7"/>
    </row>
    <row r="120509" spans="40:40" s="6" customFormat="1" x14ac:dyDescent="0.15">
      <c r="AN120509" s="7"/>
    </row>
    <row r="120510" spans="40:40" s="6" customFormat="1" x14ac:dyDescent="0.15">
      <c r="AN120510" s="7"/>
    </row>
    <row r="120511" spans="40:40" s="6" customFormat="1" x14ac:dyDescent="0.15">
      <c r="AN120511" s="7"/>
    </row>
    <row r="120512" spans="40:40" s="6" customFormat="1" x14ac:dyDescent="0.15">
      <c r="AN120512" s="7"/>
    </row>
    <row r="120513" spans="40:40" s="6" customFormat="1" x14ac:dyDescent="0.15">
      <c r="AN120513" s="7"/>
    </row>
    <row r="120514" spans="40:40" s="6" customFormat="1" x14ac:dyDescent="0.15">
      <c r="AN120514" s="7"/>
    </row>
    <row r="120515" spans="40:40" s="6" customFormat="1" x14ac:dyDescent="0.15">
      <c r="AN120515" s="7"/>
    </row>
    <row r="120516" spans="40:40" s="6" customFormat="1" x14ac:dyDescent="0.15">
      <c r="AN120516" s="7"/>
    </row>
    <row r="120517" spans="40:40" s="6" customFormat="1" x14ac:dyDescent="0.15">
      <c r="AN120517" s="7"/>
    </row>
    <row r="120518" spans="40:40" s="6" customFormat="1" x14ac:dyDescent="0.15">
      <c r="AN120518" s="7"/>
    </row>
    <row r="120519" spans="40:40" s="6" customFormat="1" x14ac:dyDescent="0.15">
      <c r="AN120519" s="7"/>
    </row>
    <row r="120520" spans="40:40" s="6" customFormat="1" x14ac:dyDescent="0.15">
      <c r="AN120520" s="7"/>
    </row>
    <row r="120521" spans="40:40" s="6" customFormat="1" x14ac:dyDescent="0.15">
      <c r="AN120521" s="7"/>
    </row>
    <row r="120522" spans="40:40" s="6" customFormat="1" x14ac:dyDescent="0.15">
      <c r="AN120522" s="7"/>
    </row>
    <row r="120523" spans="40:40" s="6" customFormat="1" x14ac:dyDescent="0.15">
      <c r="AN120523" s="7"/>
    </row>
    <row r="120524" spans="40:40" s="6" customFormat="1" x14ac:dyDescent="0.15">
      <c r="AN120524" s="7"/>
    </row>
    <row r="120525" spans="40:40" s="6" customFormat="1" x14ac:dyDescent="0.15">
      <c r="AN120525" s="7"/>
    </row>
    <row r="120526" spans="40:40" s="6" customFormat="1" x14ac:dyDescent="0.15">
      <c r="AN120526" s="7"/>
    </row>
    <row r="120527" spans="40:40" s="6" customFormat="1" x14ac:dyDescent="0.15">
      <c r="AN120527" s="7"/>
    </row>
    <row r="120528" spans="40:40" s="6" customFormat="1" x14ac:dyDescent="0.15">
      <c r="AN120528" s="7"/>
    </row>
    <row r="120529" spans="40:40" s="6" customFormat="1" x14ac:dyDescent="0.15">
      <c r="AN120529" s="7"/>
    </row>
    <row r="120530" spans="40:40" s="6" customFormat="1" x14ac:dyDescent="0.15">
      <c r="AN120530" s="7"/>
    </row>
    <row r="120531" spans="40:40" s="6" customFormat="1" x14ac:dyDescent="0.15">
      <c r="AN120531" s="7"/>
    </row>
    <row r="120532" spans="40:40" s="6" customFormat="1" x14ac:dyDescent="0.15">
      <c r="AN120532" s="7"/>
    </row>
    <row r="120533" spans="40:40" s="6" customFormat="1" x14ac:dyDescent="0.15">
      <c r="AN120533" s="7"/>
    </row>
    <row r="120534" spans="40:40" s="6" customFormat="1" x14ac:dyDescent="0.15">
      <c r="AN120534" s="7"/>
    </row>
    <row r="120535" spans="40:40" s="6" customFormat="1" x14ac:dyDescent="0.15">
      <c r="AN120535" s="7"/>
    </row>
    <row r="120536" spans="40:40" s="6" customFormat="1" x14ac:dyDescent="0.15">
      <c r="AN120536" s="7"/>
    </row>
    <row r="120537" spans="40:40" s="6" customFormat="1" x14ac:dyDescent="0.15">
      <c r="AN120537" s="7"/>
    </row>
    <row r="120538" spans="40:40" s="6" customFormat="1" x14ac:dyDescent="0.15">
      <c r="AN120538" s="7"/>
    </row>
    <row r="120539" spans="40:40" s="6" customFormat="1" x14ac:dyDescent="0.15">
      <c r="AN120539" s="7"/>
    </row>
    <row r="120540" spans="40:40" s="6" customFormat="1" x14ac:dyDescent="0.15">
      <c r="AN120540" s="7"/>
    </row>
    <row r="120541" spans="40:40" s="6" customFormat="1" x14ac:dyDescent="0.15">
      <c r="AN120541" s="7"/>
    </row>
    <row r="120542" spans="40:40" s="6" customFormat="1" x14ac:dyDescent="0.15">
      <c r="AN120542" s="7"/>
    </row>
    <row r="120543" spans="40:40" s="6" customFormat="1" x14ac:dyDescent="0.15">
      <c r="AN120543" s="7"/>
    </row>
    <row r="120544" spans="40:40" s="6" customFormat="1" x14ac:dyDescent="0.15">
      <c r="AN120544" s="7"/>
    </row>
    <row r="120545" spans="40:40" s="6" customFormat="1" x14ac:dyDescent="0.15">
      <c r="AN120545" s="7"/>
    </row>
    <row r="120546" spans="40:40" s="6" customFormat="1" x14ac:dyDescent="0.15">
      <c r="AN120546" s="7"/>
    </row>
    <row r="120547" spans="40:40" s="6" customFormat="1" x14ac:dyDescent="0.15">
      <c r="AN120547" s="7"/>
    </row>
    <row r="120548" spans="40:40" s="6" customFormat="1" x14ac:dyDescent="0.15">
      <c r="AN120548" s="7"/>
    </row>
    <row r="120549" spans="40:40" s="6" customFormat="1" x14ac:dyDescent="0.15">
      <c r="AN120549" s="7"/>
    </row>
    <row r="120550" spans="40:40" s="6" customFormat="1" x14ac:dyDescent="0.15">
      <c r="AN120550" s="7"/>
    </row>
    <row r="120551" spans="40:40" s="6" customFormat="1" x14ac:dyDescent="0.15">
      <c r="AN120551" s="7"/>
    </row>
    <row r="120552" spans="40:40" s="6" customFormat="1" x14ac:dyDescent="0.15">
      <c r="AN120552" s="7"/>
    </row>
    <row r="120553" spans="40:40" s="6" customFormat="1" x14ac:dyDescent="0.15">
      <c r="AN120553" s="7"/>
    </row>
    <row r="120554" spans="40:40" s="6" customFormat="1" x14ac:dyDescent="0.15">
      <c r="AN120554" s="7"/>
    </row>
    <row r="120555" spans="40:40" s="6" customFormat="1" x14ac:dyDescent="0.15">
      <c r="AN120555" s="7"/>
    </row>
    <row r="120556" spans="40:40" s="6" customFormat="1" x14ac:dyDescent="0.15">
      <c r="AN120556" s="7"/>
    </row>
    <row r="120557" spans="40:40" s="6" customFormat="1" x14ac:dyDescent="0.15">
      <c r="AN120557" s="7"/>
    </row>
    <row r="120558" spans="40:40" s="6" customFormat="1" x14ac:dyDescent="0.15">
      <c r="AN120558" s="7"/>
    </row>
    <row r="120559" spans="40:40" s="6" customFormat="1" x14ac:dyDescent="0.15">
      <c r="AN120559" s="7"/>
    </row>
    <row r="120560" spans="40:40" s="6" customFormat="1" x14ac:dyDescent="0.15">
      <c r="AN120560" s="7"/>
    </row>
    <row r="120561" spans="40:40" s="6" customFormat="1" x14ac:dyDescent="0.15">
      <c r="AN120561" s="7"/>
    </row>
    <row r="120562" spans="40:40" s="6" customFormat="1" x14ac:dyDescent="0.15">
      <c r="AN120562" s="7"/>
    </row>
    <row r="120563" spans="40:40" s="6" customFormat="1" x14ac:dyDescent="0.15">
      <c r="AN120563" s="7"/>
    </row>
    <row r="120564" spans="40:40" s="6" customFormat="1" x14ac:dyDescent="0.15">
      <c r="AN120564" s="7"/>
    </row>
    <row r="120565" spans="40:40" s="6" customFormat="1" x14ac:dyDescent="0.15">
      <c r="AN120565" s="7"/>
    </row>
    <row r="120566" spans="40:40" s="6" customFormat="1" x14ac:dyDescent="0.15">
      <c r="AN120566" s="7"/>
    </row>
    <row r="120567" spans="40:40" s="6" customFormat="1" x14ac:dyDescent="0.15">
      <c r="AN120567" s="7"/>
    </row>
    <row r="120568" spans="40:40" s="6" customFormat="1" x14ac:dyDescent="0.15">
      <c r="AN120568" s="7"/>
    </row>
    <row r="120569" spans="40:40" s="6" customFormat="1" x14ac:dyDescent="0.15">
      <c r="AN120569" s="7"/>
    </row>
    <row r="120570" spans="40:40" s="6" customFormat="1" x14ac:dyDescent="0.15">
      <c r="AN120570" s="7"/>
    </row>
    <row r="120571" spans="40:40" s="6" customFormat="1" x14ac:dyDescent="0.15">
      <c r="AN120571" s="7"/>
    </row>
    <row r="120572" spans="40:40" s="6" customFormat="1" x14ac:dyDescent="0.15">
      <c r="AN120572" s="7"/>
    </row>
    <row r="120573" spans="40:40" s="6" customFormat="1" x14ac:dyDescent="0.15">
      <c r="AN120573" s="7"/>
    </row>
    <row r="120574" spans="40:40" s="6" customFormat="1" x14ac:dyDescent="0.15">
      <c r="AN120574" s="7"/>
    </row>
    <row r="120575" spans="40:40" s="6" customFormat="1" x14ac:dyDescent="0.15">
      <c r="AN120575" s="7"/>
    </row>
    <row r="120576" spans="40:40" s="6" customFormat="1" x14ac:dyDescent="0.15">
      <c r="AN120576" s="7"/>
    </row>
    <row r="120577" spans="40:40" s="6" customFormat="1" x14ac:dyDescent="0.15">
      <c r="AN120577" s="7"/>
    </row>
    <row r="120578" spans="40:40" s="6" customFormat="1" x14ac:dyDescent="0.15">
      <c r="AN120578" s="7"/>
    </row>
    <row r="120579" spans="40:40" s="6" customFormat="1" x14ac:dyDescent="0.15">
      <c r="AN120579" s="7"/>
    </row>
    <row r="120580" spans="40:40" s="6" customFormat="1" x14ac:dyDescent="0.15">
      <c r="AN120580" s="7"/>
    </row>
    <row r="120581" spans="40:40" s="6" customFormat="1" x14ac:dyDescent="0.15">
      <c r="AN120581" s="7"/>
    </row>
    <row r="120582" spans="40:40" s="6" customFormat="1" x14ac:dyDescent="0.15">
      <c r="AN120582" s="7"/>
    </row>
    <row r="120583" spans="40:40" s="6" customFormat="1" x14ac:dyDescent="0.15">
      <c r="AN120583" s="7"/>
    </row>
    <row r="120584" spans="40:40" s="6" customFormat="1" x14ac:dyDescent="0.15">
      <c r="AN120584" s="7"/>
    </row>
    <row r="120585" spans="40:40" s="6" customFormat="1" x14ac:dyDescent="0.15">
      <c r="AN120585" s="7"/>
    </row>
    <row r="120586" spans="40:40" s="6" customFormat="1" x14ac:dyDescent="0.15">
      <c r="AN120586" s="7"/>
    </row>
    <row r="120587" spans="40:40" s="6" customFormat="1" x14ac:dyDescent="0.15">
      <c r="AN120587" s="7"/>
    </row>
    <row r="120588" spans="40:40" s="6" customFormat="1" x14ac:dyDescent="0.15">
      <c r="AN120588" s="7"/>
    </row>
    <row r="120589" spans="40:40" s="6" customFormat="1" x14ac:dyDescent="0.15">
      <c r="AN120589" s="7"/>
    </row>
    <row r="120590" spans="40:40" s="6" customFormat="1" x14ac:dyDescent="0.15">
      <c r="AN120590" s="7"/>
    </row>
    <row r="120591" spans="40:40" s="6" customFormat="1" x14ac:dyDescent="0.15">
      <c r="AN120591" s="7"/>
    </row>
    <row r="120592" spans="40:40" s="6" customFormat="1" x14ac:dyDescent="0.15">
      <c r="AN120592" s="7"/>
    </row>
    <row r="120593" spans="40:40" s="6" customFormat="1" x14ac:dyDescent="0.15">
      <c r="AN120593" s="7"/>
    </row>
    <row r="120594" spans="40:40" s="6" customFormat="1" x14ac:dyDescent="0.15">
      <c r="AN120594" s="7"/>
    </row>
    <row r="120595" spans="40:40" s="6" customFormat="1" x14ac:dyDescent="0.15">
      <c r="AN120595" s="7"/>
    </row>
    <row r="120596" spans="40:40" s="6" customFormat="1" x14ac:dyDescent="0.15">
      <c r="AN120596" s="7"/>
    </row>
    <row r="120597" spans="40:40" s="6" customFormat="1" x14ac:dyDescent="0.15">
      <c r="AN120597" s="7"/>
    </row>
    <row r="120598" spans="40:40" s="6" customFormat="1" x14ac:dyDescent="0.15">
      <c r="AN120598" s="7"/>
    </row>
    <row r="120599" spans="40:40" s="6" customFormat="1" x14ac:dyDescent="0.15">
      <c r="AN120599" s="7"/>
    </row>
    <row r="120600" spans="40:40" s="6" customFormat="1" x14ac:dyDescent="0.15">
      <c r="AN120600" s="7"/>
    </row>
    <row r="120601" spans="40:40" s="6" customFormat="1" x14ac:dyDescent="0.15">
      <c r="AN120601" s="7"/>
    </row>
    <row r="120602" spans="40:40" s="6" customFormat="1" x14ac:dyDescent="0.15">
      <c r="AN120602" s="7"/>
    </row>
    <row r="120603" spans="40:40" s="6" customFormat="1" x14ac:dyDescent="0.15">
      <c r="AN120603" s="7"/>
    </row>
    <row r="120604" spans="40:40" s="6" customFormat="1" x14ac:dyDescent="0.15">
      <c r="AN120604" s="7"/>
    </row>
    <row r="120605" spans="40:40" s="6" customFormat="1" x14ac:dyDescent="0.15">
      <c r="AN120605" s="7"/>
    </row>
    <row r="120606" spans="40:40" s="6" customFormat="1" x14ac:dyDescent="0.15">
      <c r="AN120606" s="7"/>
    </row>
    <row r="120607" spans="40:40" s="6" customFormat="1" x14ac:dyDescent="0.15">
      <c r="AN120607" s="7"/>
    </row>
    <row r="120608" spans="40:40" s="6" customFormat="1" x14ac:dyDescent="0.15">
      <c r="AN120608" s="7"/>
    </row>
    <row r="120609" spans="40:40" s="6" customFormat="1" x14ac:dyDescent="0.15">
      <c r="AN120609" s="7"/>
    </row>
    <row r="120610" spans="40:40" s="6" customFormat="1" x14ac:dyDescent="0.15">
      <c r="AN120610" s="7"/>
    </row>
    <row r="120611" spans="40:40" s="6" customFormat="1" x14ac:dyDescent="0.15">
      <c r="AN120611" s="7"/>
    </row>
    <row r="120612" spans="40:40" s="6" customFormat="1" x14ac:dyDescent="0.15">
      <c r="AN120612" s="7"/>
    </row>
    <row r="120613" spans="40:40" s="6" customFormat="1" x14ac:dyDescent="0.15">
      <c r="AN120613" s="7"/>
    </row>
    <row r="120614" spans="40:40" s="6" customFormat="1" x14ac:dyDescent="0.15">
      <c r="AN120614" s="7"/>
    </row>
    <row r="120615" spans="40:40" s="6" customFormat="1" x14ac:dyDescent="0.15">
      <c r="AN120615" s="7"/>
    </row>
    <row r="120616" spans="40:40" s="6" customFormat="1" x14ac:dyDescent="0.15">
      <c r="AN120616" s="7"/>
    </row>
    <row r="120617" spans="40:40" s="6" customFormat="1" x14ac:dyDescent="0.15">
      <c r="AN120617" s="7"/>
    </row>
    <row r="120618" spans="40:40" s="6" customFormat="1" x14ac:dyDescent="0.15">
      <c r="AN120618" s="7"/>
    </row>
    <row r="120619" spans="40:40" s="6" customFormat="1" x14ac:dyDescent="0.15">
      <c r="AN120619" s="7"/>
    </row>
    <row r="120620" spans="40:40" s="6" customFormat="1" x14ac:dyDescent="0.15">
      <c r="AN120620" s="7"/>
    </row>
    <row r="120621" spans="40:40" s="6" customFormat="1" x14ac:dyDescent="0.15">
      <c r="AN120621" s="7"/>
    </row>
    <row r="120622" spans="40:40" s="6" customFormat="1" x14ac:dyDescent="0.15">
      <c r="AN120622" s="7"/>
    </row>
    <row r="120623" spans="40:40" s="6" customFormat="1" x14ac:dyDescent="0.15">
      <c r="AN120623" s="7"/>
    </row>
    <row r="120624" spans="40:40" s="6" customFormat="1" x14ac:dyDescent="0.15">
      <c r="AN120624" s="7"/>
    </row>
    <row r="120625" spans="40:40" s="6" customFormat="1" x14ac:dyDescent="0.15">
      <c r="AN120625" s="7"/>
    </row>
    <row r="120626" spans="40:40" s="6" customFormat="1" x14ac:dyDescent="0.15">
      <c r="AN120626" s="7"/>
    </row>
    <row r="120627" spans="40:40" s="6" customFormat="1" x14ac:dyDescent="0.15">
      <c r="AN120627" s="7"/>
    </row>
    <row r="120628" spans="40:40" s="6" customFormat="1" x14ac:dyDescent="0.15">
      <c r="AN120628" s="7"/>
    </row>
    <row r="120629" spans="40:40" s="6" customFormat="1" x14ac:dyDescent="0.15">
      <c r="AN120629" s="7"/>
    </row>
    <row r="120630" spans="40:40" s="6" customFormat="1" x14ac:dyDescent="0.15">
      <c r="AN120630" s="7"/>
    </row>
    <row r="120631" spans="40:40" s="6" customFormat="1" x14ac:dyDescent="0.15">
      <c r="AN120631" s="7"/>
    </row>
    <row r="120632" spans="40:40" s="6" customFormat="1" x14ac:dyDescent="0.15">
      <c r="AN120632" s="7"/>
    </row>
    <row r="120633" spans="40:40" s="6" customFormat="1" x14ac:dyDescent="0.15">
      <c r="AN120633" s="7"/>
    </row>
    <row r="120634" spans="40:40" s="6" customFormat="1" x14ac:dyDescent="0.15">
      <c r="AN120634" s="7"/>
    </row>
    <row r="120635" spans="40:40" s="6" customFormat="1" x14ac:dyDescent="0.15">
      <c r="AN120635" s="7"/>
    </row>
    <row r="120636" spans="40:40" s="6" customFormat="1" x14ac:dyDescent="0.15">
      <c r="AN120636" s="7"/>
    </row>
    <row r="120637" spans="40:40" s="6" customFormat="1" x14ac:dyDescent="0.15">
      <c r="AN120637" s="7"/>
    </row>
    <row r="120638" spans="40:40" s="6" customFormat="1" x14ac:dyDescent="0.15">
      <c r="AN120638" s="7"/>
    </row>
    <row r="120639" spans="40:40" s="6" customFormat="1" x14ac:dyDescent="0.15">
      <c r="AN120639" s="7"/>
    </row>
    <row r="120640" spans="40:40" s="6" customFormat="1" x14ac:dyDescent="0.15">
      <c r="AN120640" s="7"/>
    </row>
    <row r="120641" spans="40:40" s="6" customFormat="1" x14ac:dyDescent="0.15">
      <c r="AN120641" s="7"/>
    </row>
    <row r="120642" spans="40:40" s="6" customFormat="1" x14ac:dyDescent="0.15">
      <c r="AN120642" s="7"/>
    </row>
    <row r="120643" spans="40:40" s="6" customFormat="1" x14ac:dyDescent="0.15">
      <c r="AN120643" s="7"/>
    </row>
    <row r="120644" spans="40:40" s="6" customFormat="1" x14ac:dyDescent="0.15">
      <c r="AN120644" s="7"/>
    </row>
    <row r="120645" spans="40:40" s="6" customFormat="1" x14ac:dyDescent="0.15">
      <c r="AN120645" s="7"/>
    </row>
    <row r="120646" spans="40:40" s="6" customFormat="1" x14ac:dyDescent="0.15">
      <c r="AN120646" s="7"/>
    </row>
    <row r="120647" spans="40:40" s="6" customFormat="1" x14ac:dyDescent="0.15">
      <c r="AN120647" s="7"/>
    </row>
    <row r="120648" spans="40:40" s="6" customFormat="1" x14ac:dyDescent="0.15">
      <c r="AN120648" s="7"/>
    </row>
    <row r="120649" spans="40:40" s="6" customFormat="1" x14ac:dyDescent="0.15">
      <c r="AN120649" s="7"/>
    </row>
    <row r="120650" spans="40:40" s="6" customFormat="1" x14ac:dyDescent="0.15">
      <c r="AN120650" s="7"/>
    </row>
    <row r="120651" spans="40:40" s="6" customFormat="1" x14ac:dyDescent="0.15">
      <c r="AN120651" s="7"/>
    </row>
    <row r="120652" spans="40:40" s="6" customFormat="1" x14ac:dyDescent="0.15">
      <c r="AN120652" s="7"/>
    </row>
    <row r="120653" spans="40:40" s="6" customFormat="1" x14ac:dyDescent="0.15">
      <c r="AN120653" s="7"/>
    </row>
    <row r="120654" spans="40:40" s="6" customFormat="1" x14ac:dyDescent="0.15">
      <c r="AN120654" s="7"/>
    </row>
    <row r="120655" spans="40:40" s="6" customFormat="1" x14ac:dyDescent="0.15">
      <c r="AN120655" s="7"/>
    </row>
    <row r="120656" spans="40:40" s="6" customFormat="1" x14ac:dyDescent="0.15">
      <c r="AN120656" s="7"/>
    </row>
    <row r="120657" spans="40:40" s="6" customFormat="1" x14ac:dyDescent="0.15">
      <c r="AN120657" s="7"/>
    </row>
    <row r="120658" spans="40:40" s="6" customFormat="1" x14ac:dyDescent="0.15">
      <c r="AN120658" s="7"/>
    </row>
    <row r="120659" spans="40:40" s="6" customFormat="1" x14ac:dyDescent="0.15">
      <c r="AN120659" s="7"/>
    </row>
    <row r="120660" spans="40:40" s="6" customFormat="1" x14ac:dyDescent="0.15">
      <c r="AN120660" s="7"/>
    </row>
    <row r="120661" spans="40:40" s="6" customFormat="1" x14ac:dyDescent="0.15">
      <c r="AN120661" s="7"/>
    </row>
    <row r="120662" spans="40:40" s="6" customFormat="1" x14ac:dyDescent="0.15">
      <c r="AN120662" s="7"/>
    </row>
    <row r="120663" spans="40:40" s="6" customFormat="1" x14ac:dyDescent="0.15">
      <c r="AN120663" s="7"/>
    </row>
    <row r="120664" spans="40:40" s="6" customFormat="1" x14ac:dyDescent="0.15">
      <c r="AN120664" s="7"/>
    </row>
    <row r="120665" spans="40:40" s="6" customFormat="1" x14ac:dyDescent="0.15">
      <c r="AN120665" s="7"/>
    </row>
    <row r="120666" spans="40:40" s="6" customFormat="1" x14ac:dyDescent="0.15">
      <c r="AN120666" s="7"/>
    </row>
    <row r="120667" spans="40:40" s="6" customFormat="1" x14ac:dyDescent="0.15">
      <c r="AN120667" s="7"/>
    </row>
    <row r="120668" spans="40:40" s="6" customFormat="1" x14ac:dyDescent="0.15">
      <c r="AN120668" s="7"/>
    </row>
    <row r="120669" spans="40:40" s="6" customFormat="1" x14ac:dyDescent="0.15">
      <c r="AN120669" s="7"/>
    </row>
    <row r="120670" spans="40:40" s="6" customFormat="1" x14ac:dyDescent="0.15">
      <c r="AN120670" s="7"/>
    </row>
    <row r="120671" spans="40:40" s="6" customFormat="1" x14ac:dyDescent="0.15">
      <c r="AN120671" s="7"/>
    </row>
    <row r="120672" spans="40:40" s="6" customFormat="1" x14ac:dyDescent="0.15">
      <c r="AN120672" s="7"/>
    </row>
    <row r="120673" spans="40:40" s="6" customFormat="1" x14ac:dyDescent="0.15">
      <c r="AN120673" s="7"/>
    </row>
    <row r="120674" spans="40:40" s="6" customFormat="1" x14ac:dyDescent="0.15">
      <c r="AN120674" s="7"/>
    </row>
    <row r="120675" spans="40:40" s="6" customFormat="1" x14ac:dyDescent="0.15">
      <c r="AN120675" s="7"/>
    </row>
    <row r="120676" spans="40:40" s="6" customFormat="1" x14ac:dyDescent="0.15">
      <c r="AN120676" s="7"/>
    </row>
    <row r="120677" spans="40:40" s="6" customFormat="1" x14ac:dyDescent="0.15">
      <c r="AN120677" s="7"/>
    </row>
    <row r="120678" spans="40:40" s="6" customFormat="1" x14ac:dyDescent="0.15">
      <c r="AN120678" s="7"/>
    </row>
    <row r="120679" spans="40:40" s="6" customFormat="1" x14ac:dyDescent="0.15">
      <c r="AN120679" s="7"/>
    </row>
    <row r="120680" spans="40:40" s="6" customFormat="1" x14ac:dyDescent="0.15">
      <c r="AN120680" s="7"/>
    </row>
    <row r="120681" spans="40:40" s="6" customFormat="1" x14ac:dyDescent="0.15">
      <c r="AN120681" s="7"/>
    </row>
    <row r="120682" spans="40:40" s="6" customFormat="1" x14ac:dyDescent="0.15">
      <c r="AN120682" s="7"/>
    </row>
    <row r="120683" spans="40:40" s="6" customFormat="1" x14ac:dyDescent="0.15">
      <c r="AN120683" s="7"/>
    </row>
    <row r="120684" spans="40:40" s="6" customFormat="1" x14ac:dyDescent="0.15">
      <c r="AN120684" s="7"/>
    </row>
    <row r="120685" spans="40:40" s="6" customFormat="1" x14ac:dyDescent="0.15">
      <c r="AN120685" s="7"/>
    </row>
    <row r="120686" spans="40:40" s="6" customFormat="1" x14ac:dyDescent="0.15">
      <c r="AN120686" s="7"/>
    </row>
    <row r="120687" spans="40:40" s="6" customFormat="1" x14ac:dyDescent="0.15">
      <c r="AN120687" s="7"/>
    </row>
    <row r="120688" spans="40:40" s="6" customFormat="1" x14ac:dyDescent="0.15">
      <c r="AN120688" s="7"/>
    </row>
    <row r="120689" spans="40:40" s="6" customFormat="1" x14ac:dyDescent="0.15">
      <c r="AN120689" s="7"/>
    </row>
    <row r="120690" spans="40:40" s="6" customFormat="1" x14ac:dyDescent="0.15">
      <c r="AN120690" s="7"/>
    </row>
    <row r="120691" spans="40:40" s="6" customFormat="1" x14ac:dyDescent="0.15">
      <c r="AN120691" s="7"/>
    </row>
    <row r="120692" spans="40:40" s="6" customFormat="1" x14ac:dyDescent="0.15">
      <c r="AN120692" s="7"/>
    </row>
    <row r="120693" spans="40:40" s="6" customFormat="1" x14ac:dyDescent="0.15">
      <c r="AN120693" s="7"/>
    </row>
    <row r="120694" spans="40:40" s="6" customFormat="1" x14ac:dyDescent="0.15">
      <c r="AN120694" s="7"/>
    </row>
    <row r="120695" spans="40:40" s="6" customFormat="1" x14ac:dyDescent="0.15">
      <c r="AN120695" s="7"/>
    </row>
    <row r="120696" spans="40:40" s="6" customFormat="1" x14ac:dyDescent="0.15">
      <c r="AN120696" s="7"/>
    </row>
    <row r="120697" spans="40:40" s="6" customFormat="1" x14ac:dyDescent="0.15">
      <c r="AN120697" s="7"/>
    </row>
    <row r="120698" spans="40:40" s="6" customFormat="1" x14ac:dyDescent="0.15">
      <c r="AN120698" s="7"/>
    </row>
    <row r="120699" spans="40:40" s="6" customFormat="1" x14ac:dyDescent="0.15">
      <c r="AN120699" s="7"/>
    </row>
    <row r="120700" spans="40:40" s="6" customFormat="1" x14ac:dyDescent="0.15">
      <c r="AN120700" s="7"/>
    </row>
    <row r="120701" spans="40:40" s="6" customFormat="1" x14ac:dyDescent="0.15">
      <c r="AN120701" s="7"/>
    </row>
    <row r="120702" spans="40:40" s="6" customFormat="1" x14ac:dyDescent="0.15">
      <c r="AN120702" s="7"/>
    </row>
    <row r="120703" spans="40:40" s="6" customFormat="1" x14ac:dyDescent="0.15">
      <c r="AN120703" s="7"/>
    </row>
    <row r="120704" spans="40:40" s="6" customFormat="1" x14ac:dyDescent="0.15">
      <c r="AN120704" s="7"/>
    </row>
    <row r="120705" spans="40:40" s="6" customFormat="1" x14ac:dyDescent="0.15">
      <c r="AN120705" s="7"/>
    </row>
    <row r="120706" spans="40:40" s="6" customFormat="1" x14ac:dyDescent="0.15">
      <c r="AN120706" s="7"/>
    </row>
    <row r="120707" spans="40:40" s="6" customFormat="1" x14ac:dyDescent="0.15">
      <c r="AN120707" s="7"/>
    </row>
    <row r="120708" spans="40:40" s="6" customFormat="1" x14ac:dyDescent="0.15">
      <c r="AN120708" s="7"/>
    </row>
    <row r="120709" spans="40:40" s="6" customFormat="1" x14ac:dyDescent="0.15">
      <c r="AN120709" s="7"/>
    </row>
    <row r="120710" spans="40:40" s="6" customFormat="1" x14ac:dyDescent="0.15">
      <c r="AN120710" s="7"/>
    </row>
    <row r="120711" spans="40:40" s="6" customFormat="1" x14ac:dyDescent="0.15">
      <c r="AN120711" s="7"/>
    </row>
    <row r="120712" spans="40:40" s="6" customFormat="1" x14ac:dyDescent="0.15">
      <c r="AN120712" s="7"/>
    </row>
    <row r="120713" spans="40:40" s="6" customFormat="1" x14ac:dyDescent="0.15">
      <c r="AN120713" s="7"/>
    </row>
    <row r="120714" spans="40:40" s="6" customFormat="1" x14ac:dyDescent="0.15">
      <c r="AN120714" s="7"/>
    </row>
    <row r="120715" spans="40:40" s="6" customFormat="1" x14ac:dyDescent="0.15">
      <c r="AN120715" s="7"/>
    </row>
    <row r="120716" spans="40:40" s="6" customFormat="1" x14ac:dyDescent="0.15">
      <c r="AN120716" s="7"/>
    </row>
    <row r="120717" spans="40:40" s="6" customFormat="1" x14ac:dyDescent="0.15">
      <c r="AN120717" s="7"/>
    </row>
    <row r="120718" spans="40:40" s="6" customFormat="1" x14ac:dyDescent="0.15">
      <c r="AN120718" s="7"/>
    </row>
    <row r="120719" spans="40:40" s="6" customFormat="1" x14ac:dyDescent="0.15">
      <c r="AN120719" s="7"/>
    </row>
    <row r="120720" spans="40:40" s="6" customFormat="1" x14ac:dyDescent="0.15">
      <c r="AN120720" s="7"/>
    </row>
    <row r="120721" spans="40:40" s="6" customFormat="1" x14ac:dyDescent="0.15">
      <c r="AN120721" s="7"/>
    </row>
    <row r="120722" spans="40:40" s="6" customFormat="1" x14ac:dyDescent="0.15">
      <c r="AN120722" s="7"/>
    </row>
    <row r="120723" spans="40:40" s="6" customFormat="1" x14ac:dyDescent="0.15">
      <c r="AN120723" s="7"/>
    </row>
    <row r="120724" spans="40:40" s="6" customFormat="1" x14ac:dyDescent="0.15">
      <c r="AN120724" s="7"/>
    </row>
    <row r="120725" spans="40:40" s="6" customFormat="1" x14ac:dyDescent="0.15">
      <c r="AN120725" s="7"/>
    </row>
    <row r="120726" spans="40:40" s="6" customFormat="1" x14ac:dyDescent="0.15">
      <c r="AN120726" s="7"/>
    </row>
    <row r="120727" spans="40:40" s="6" customFormat="1" x14ac:dyDescent="0.15">
      <c r="AN120727" s="7"/>
    </row>
    <row r="120728" spans="40:40" s="6" customFormat="1" x14ac:dyDescent="0.15">
      <c r="AN120728" s="7"/>
    </row>
    <row r="120729" spans="40:40" s="6" customFormat="1" x14ac:dyDescent="0.15">
      <c r="AN120729" s="7"/>
    </row>
    <row r="120730" spans="40:40" s="6" customFormat="1" x14ac:dyDescent="0.15">
      <c r="AN120730" s="7"/>
    </row>
    <row r="120731" spans="40:40" s="6" customFormat="1" x14ac:dyDescent="0.15">
      <c r="AN120731" s="7"/>
    </row>
    <row r="120732" spans="40:40" s="6" customFormat="1" x14ac:dyDescent="0.15">
      <c r="AN120732" s="7"/>
    </row>
    <row r="120733" spans="40:40" s="6" customFormat="1" x14ac:dyDescent="0.15">
      <c r="AN120733" s="7"/>
    </row>
    <row r="120734" spans="40:40" s="6" customFormat="1" x14ac:dyDescent="0.15">
      <c r="AN120734" s="7"/>
    </row>
    <row r="120735" spans="40:40" s="6" customFormat="1" x14ac:dyDescent="0.15">
      <c r="AN120735" s="7"/>
    </row>
    <row r="120736" spans="40:40" s="6" customFormat="1" x14ac:dyDescent="0.15">
      <c r="AN120736" s="7"/>
    </row>
    <row r="120737" spans="40:40" s="6" customFormat="1" x14ac:dyDescent="0.15">
      <c r="AN120737" s="7"/>
    </row>
    <row r="120738" spans="40:40" s="6" customFormat="1" x14ac:dyDescent="0.15">
      <c r="AN120738" s="7"/>
    </row>
    <row r="120739" spans="40:40" s="6" customFormat="1" x14ac:dyDescent="0.15">
      <c r="AN120739" s="7"/>
    </row>
    <row r="120740" spans="40:40" s="6" customFormat="1" x14ac:dyDescent="0.15">
      <c r="AN120740" s="7"/>
    </row>
    <row r="120741" spans="40:40" s="6" customFormat="1" x14ac:dyDescent="0.15">
      <c r="AN120741" s="7"/>
    </row>
    <row r="120742" spans="40:40" s="6" customFormat="1" x14ac:dyDescent="0.15">
      <c r="AN120742" s="7"/>
    </row>
    <row r="120743" spans="40:40" s="6" customFormat="1" x14ac:dyDescent="0.15">
      <c r="AN120743" s="7"/>
    </row>
    <row r="120744" spans="40:40" s="6" customFormat="1" x14ac:dyDescent="0.15">
      <c r="AN120744" s="7"/>
    </row>
    <row r="120745" spans="40:40" s="6" customFormat="1" x14ac:dyDescent="0.15">
      <c r="AN120745" s="7"/>
    </row>
    <row r="120746" spans="40:40" s="6" customFormat="1" x14ac:dyDescent="0.15">
      <c r="AN120746" s="7"/>
    </row>
    <row r="120747" spans="40:40" s="6" customFormat="1" x14ac:dyDescent="0.15">
      <c r="AN120747" s="7"/>
    </row>
    <row r="120748" spans="40:40" s="6" customFormat="1" x14ac:dyDescent="0.15">
      <c r="AN120748" s="7"/>
    </row>
    <row r="120749" spans="40:40" s="6" customFormat="1" x14ac:dyDescent="0.15">
      <c r="AN120749" s="7"/>
    </row>
    <row r="120750" spans="40:40" s="6" customFormat="1" x14ac:dyDescent="0.15">
      <c r="AN120750" s="7"/>
    </row>
    <row r="120751" spans="40:40" s="6" customFormat="1" x14ac:dyDescent="0.15">
      <c r="AN120751" s="7"/>
    </row>
    <row r="120752" spans="40:40" s="6" customFormat="1" x14ac:dyDescent="0.15">
      <c r="AN120752" s="7"/>
    </row>
    <row r="120753" spans="40:40" s="6" customFormat="1" x14ac:dyDescent="0.15">
      <c r="AN120753" s="7"/>
    </row>
    <row r="120754" spans="40:40" s="6" customFormat="1" x14ac:dyDescent="0.15">
      <c r="AN120754" s="7"/>
    </row>
    <row r="120755" spans="40:40" s="6" customFormat="1" x14ac:dyDescent="0.15">
      <c r="AN120755" s="7"/>
    </row>
    <row r="120756" spans="40:40" s="6" customFormat="1" x14ac:dyDescent="0.15">
      <c r="AN120756" s="7"/>
    </row>
    <row r="120757" spans="40:40" s="6" customFormat="1" x14ac:dyDescent="0.15">
      <c r="AN120757" s="7"/>
    </row>
    <row r="120758" spans="40:40" s="6" customFormat="1" x14ac:dyDescent="0.15">
      <c r="AN120758" s="7"/>
    </row>
    <row r="120759" spans="40:40" s="6" customFormat="1" x14ac:dyDescent="0.15">
      <c r="AN120759" s="7"/>
    </row>
    <row r="120760" spans="40:40" s="6" customFormat="1" x14ac:dyDescent="0.15">
      <c r="AN120760" s="7"/>
    </row>
    <row r="120761" spans="40:40" s="6" customFormat="1" x14ac:dyDescent="0.15">
      <c r="AN120761" s="7"/>
    </row>
    <row r="120762" spans="40:40" s="6" customFormat="1" x14ac:dyDescent="0.15">
      <c r="AN120762" s="7"/>
    </row>
    <row r="120763" spans="40:40" s="6" customFormat="1" x14ac:dyDescent="0.15">
      <c r="AN120763" s="7"/>
    </row>
    <row r="120764" spans="40:40" s="6" customFormat="1" x14ac:dyDescent="0.15">
      <c r="AN120764" s="7"/>
    </row>
    <row r="120765" spans="40:40" s="6" customFormat="1" x14ac:dyDescent="0.15">
      <c r="AN120765" s="7"/>
    </row>
    <row r="120766" spans="40:40" s="6" customFormat="1" x14ac:dyDescent="0.15">
      <c r="AN120766" s="7"/>
    </row>
    <row r="120767" spans="40:40" s="6" customFormat="1" x14ac:dyDescent="0.15">
      <c r="AN120767" s="7"/>
    </row>
    <row r="120768" spans="40:40" s="6" customFormat="1" x14ac:dyDescent="0.15">
      <c r="AN120768" s="7"/>
    </row>
    <row r="120769" spans="40:40" s="6" customFormat="1" x14ac:dyDescent="0.15">
      <c r="AN120769" s="7"/>
    </row>
    <row r="120770" spans="40:40" s="6" customFormat="1" x14ac:dyDescent="0.15">
      <c r="AN120770" s="7"/>
    </row>
    <row r="120771" spans="40:40" s="6" customFormat="1" x14ac:dyDescent="0.15">
      <c r="AN120771" s="7"/>
    </row>
    <row r="120772" spans="40:40" s="6" customFormat="1" x14ac:dyDescent="0.15">
      <c r="AN120772" s="7"/>
    </row>
    <row r="120773" spans="40:40" s="6" customFormat="1" x14ac:dyDescent="0.15">
      <c r="AN120773" s="7"/>
    </row>
    <row r="120774" spans="40:40" s="6" customFormat="1" x14ac:dyDescent="0.15">
      <c r="AN120774" s="7"/>
    </row>
    <row r="120775" spans="40:40" s="6" customFormat="1" x14ac:dyDescent="0.15">
      <c r="AN120775" s="7"/>
    </row>
    <row r="120776" spans="40:40" s="6" customFormat="1" x14ac:dyDescent="0.15">
      <c r="AN120776" s="7"/>
    </row>
    <row r="120777" spans="40:40" s="6" customFormat="1" x14ac:dyDescent="0.15">
      <c r="AN120777" s="7"/>
    </row>
    <row r="120778" spans="40:40" s="6" customFormat="1" x14ac:dyDescent="0.15">
      <c r="AN120778" s="7"/>
    </row>
    <row r="120779" spans="40:40" s="6" customFormat="1" x14ac:dyDescent="0.15">
      <c r="AN120779" s="7"/>
    </row>
    <row r="120780" spans="40:40" s="6" customFormat="1" x14ac:dyDescent="0.15">
      <c r="AN120780" s="7"/>
    </row>
    <row r="120781" spans="40:40" s="6" customFormat="1" x14ac:dyDescent="0.15">
      <c r="AN120781" s="7"/>
    </row>
    <row r="120782" spans="40:40" s="6" customFormat="1" x14ac:dyDescent="0.15">
      <c r="AN120782" s="7"/>
    </row>
    <row r="120783" spans="40:40" s="6" customFormat="1" x14ac:dyDescent="0.15">
      <c r="AN120783" s="7"/>
    </row>
    <row r="120784" spans="40:40" s="6" customFormat="1" x14ac:dyDescent="0.15">
      <c r="AN120784" s="7"/>
    </row>
    <row r="120785" spans="40:40" s="6" customFormat="1" x14ac:dyDescent="0.15">
      <c r="AN120785" s="7"/>
    </row>
    <row r="120786" spans="40:40" s="6" customFormat="1" x14ac:dyDescent="0.15">
      <c r="AN120786" s="7"/>
    </row>
    <row r="120787" spans="40:40" s="6" customFormat="1" x14ac:dyDescent="0.15">
      <c r="AN120787" s="7"/>
    </row>
    <row r="120788" spans="40:40" s="6" customFormat="1" x14ac:dyDescent="0.15">
      <c r="AN120788" s="7"/>
    </row>
    <row r="120789" spans="40:40" s="6" customFormat="1" x14ac:dyDescent="0.15">
      <c r="AN120789" s="7"/>
    </row>
    <row r="120790" spans="40:40" s="6" customFormat="1" x14ac:dyDescent="0.15">
      <c r="AN120790" s="7"/>
    </row>
    <row r="120791" spans="40:40" s="6" customFormat="1" x14ac:dyDescent="0.15">
      <c r="AN120791" s="7"/>
    </row>
    <row r="120792" spans="40:40" s="6" customFormat="1" x14ac:dyDescent="0.15">
      <c r="AN120792" s="7"/>
    </row>
    <row r="120793" spans="40:40" s="6" customFormat="1" x14ac:dyDescent="0.15">
      <c r="AN120793" s="7"/>
    </row>
    <row r="120794" spans="40:40" s="6" customFormat="1" x14ac:dyDescent="0.15">
      <c r="AN120794" s="7"/>
    </row>
    <row r="120795" spans="40:40" s="6" customFormat="1" x14ac:dyDescent="0.15">
      <c r="AN120795" s="7"/>
    </row>
    <row r="120796" spans="40:40" s="6" customFormat="1" x14ac:dyDescent="0.15">
      <c r="AN120796" s="7"/>
    </row>
    <row r="120797" spans="40:40" s="6" customFormat="1" x14ac:dyDescent="0.15">
      <c r="AN120797" s="7"/>
    </row>
    <row r="120798" spans="40:40" s="6" customFormat="1" x14ac:dyDescent="0.15">
      <c r="AN120798" s="7"/>
    </row>
    <row r="120799" spans="40:40" s="6" customFormat="1" x14ac:dyDescent="0.15">
      <c r="AN120799" s="7"/>
    </row>
    <row r="120800" spans="40:40" s="6" customFormat="1" x14ac:dyDescent="0.15">
      <c r="AN120800" s="7"/>
    </row>
    <row r="120801" spans="40:40" s="6" customFormat="1" x14ac:dyDescent="0.15">
      <c r="AN120801" s="7"/>
    </row>
    <row r="120802" spans="40:40" s="6" customFormat="1" x14ac:dyDescent="0.15">
      <c r="AN120802" s="7"/>
    </row>
    <row r="120803" spans="40:40" s="6" customFormat="1" x14ac:dyDescent="0.15">
      <c r="AN120803" s="7"/>
    </row>
    <row r="120804" spans="40:40" s="6" customFormat="1" x14ac:dyDescent="0.15">
      <c r="AN120804" s="7"/>
    </row>
    <row r="120805" spans="40:40" s="6" customFormat="1" x14ac:dyDescent="0.15">
      <c r="AN120805" s="7"/>
    </row>
    <row r="120806" spans="40:40" s="6" customFormat="1" x14ac:dyDescent="0.15">
      <c r="AN120806" s="7"/>
    </row>
    <row r="120807" spans="40:40" s="6" customFormat="1" x14ac:dyDescent="0.15">
      <c r="AN120807" s="7"/>
    </row>
    <row r="120808" spans="40:40" s="6" customFormat="1" x14ac:dyDescent="0.15">
      <c r="AN120808" s="7"/>
    </row>
    <row r="120809" spans="40:40" s="6" customFormat="1" x14ac:dyDescent="0.15">
      <c r="AN120809" s="7"/>
    </row>
    <row r="120810" spans="40:40" s="6" customFormat="1" x14ac:dyDescent="0.15">
      <c r="AN120810" s="7"/>
    </row>
    <row r="120811" spans="40:40" s="6" customFormat="1" x14ac:dyDescent="0.15">
      <c r="AN120811" s="7"/>
    </row>
    <row r="120812" spans="40:40" s="6" customFormat="1" x14ac:dyDescent="0.15">
      <c r="AN120812" s="7"/>
    </row>
    <row r="120813" spans="40:40" s="6" customFormat="1" x14ac:dyDescent="0.15">
      <c r="AN120813" s="7"/>
    </row>
    <row r="120814" spans="40:40" s="6" customFormat="1" x14ac:dyDescent="0.15">
      <c r="AN120814" s="7"/>
    </row>
    <row r="120815" spans="40:40" s="6" customFormat="1" x14ac:dyDescent="0.15">
      <c r="AN120815" s="7"/>
    </row>
    <row r="120816" spans="40:40" s="6" customFormat="1" x14ac:dyDescent="0.15">
      <c r="AN120816" s="7"/>
    </row>
    <row r="120817" spans="40:40" s="6" customFormat="1" x14ac:dyDescent="0.15">
      <c r="AN120817" s="7"/>
    </row>
    <row r="120818" spans="40:40" s="6" customFormat="1" x14ac:dyDescent="0.15">
      <c r="AN120818" s="7"/>
    </row>
    <row r="120819" spans="40:40" s="6" customFormat="1" x14ac:dyDescent="0.15">
      <c r="AN120819" s="7"/>
    </row>
    <row r="120820" spans="40:40" s="6" customFormat="1" x14ac:dyDescent="0.15">
      <c r="AN120820" s="7"/>
    </row>
    <row r="120821" spans="40:40" s="6" customFormat="1" x14ac:dyDescent="0.15">
      <c r="AN120821" s="7"/>
    </row>
    <row r="120822" spans="40:40" s="6" customFormat="1" x14ac:dyDescent="0.15">
      <c r="AN120822" s="7"/>
    </row>
    <row r="120823" spans="40:40" s="6" customFormat="1" x14ac:dyDescent="0.15">
      <c r="AN120823" s="7"/>
    </row>
    <row r="120824" spans="40:40" s="6" customFormat="1" x14ac:dyDescent="0.15">
      <c r="AN120824" s="7"/>
    </row>
    <row r="120825" spans="40:40" s="6" customFormat="1" x14ac:dyDescent="0.15">
      <c r="AN120825" s="7"/>
    </row>
    <row r="120826" spans="40:40" s="6" customFormat="1" x14ac:dyDescent="0.15">
      <c r="AN120826" s="7"/>
    </row>
    <row r="120827" spans="40:40" s="6" customFormat="1" x14ac:dyDescent="0.15">
      <c r="AN120827" s="7"/>
    </row>
    <row r="120828" spans="40:40" s="6" customFormat="1" x14ac:dyDescent="0.15">
      <c r="AN120828" s="7"/>
    </row>
    <row r="120829" spans="40:40" s="6" customFormat="1" x14ac:dyDescent="0.15">
      <c r="AN120829" s="7"/>
    </row>
    <row r="120830" spans="40:40" s="6" customFormat="1" x14ac:dyDescent="0.15">
      <c r="AN120830" s="7"/>
    </row>
    <row r="120831" spans="40:40" s="6" customFormat="1" x14ac:dyDescent="0.15">
      <c r="AN120831" s="7"/>
    </row>
    <row r="120832" spans="40:40" s="6" customFormat="1" x14ac:dyDescent="0.15">
      <c r="AN120832" s="7"/>
    </row>
    <row r="120833" spans="40:40" s="6" customFormat="1" x14ac:dyDescent="0.15">
      <c r="AN120833" s="7"/>
    </row>
    <row r="120834" spans="40:40" s="6" customFormat="1" x14ac:dyDescent="0.15">
      <c r="AN120834" s="7"/>
    </row>
    <row r="120835" spans="40:40" s="6" customFormat="1" x14ac:dyDescent="0.15">
      <c r="AN120835" s="7"/>
    </row>
    <row r="120836" spans="40:40" s="6" customFormat="1" x14ac:dyDescent="0.15">
      <c r="AN120836" s="7"/>
    </row>
    <row r="120837" spans="40:40" s="6" customFormat="1" x14ac:dyDescent="0.15">
      <c r="AN120837" s="7"/>
    </row>
    <row r="120838" spans="40:40" s="6" customFormat="1" x14ac:dyDescent="0.15">
      <c r="AN120838" s="7"/>
    </row>
    <row r="120839" spans="40:40" s="6" customFormat="1" x14ac:dyDescent="0.15">
      <c r="AN120839" s="7"/>
    </row>
    <row r="120840" spans="40:40" s="6" customFormat="1" x14ac:dyDescent="0.15">
      <c r="AN120840" s="7"/>
    </row>
    <row r="120841" spans="40:40" s="6" customFormat="1" x14ac:dyDescent="0.15">
      <c r="AN120841" s="7"/>
    </row>
    <row r="120842" spans="40:40" s="6" customFormat="1" x14ac:dyDescent="0.15">
      <c r="AN120842" s="7"/>
    </row>
    <row r="120843" spans="40:40" s="6" customFormat="1" x14ac:dyDescent="0.15">
      <c r="AN120843" s="7"/>
    </row>
    <row r="120844" spans="40:40" s="6" customFormat="1" x14ac:dyDescent="0.15">
      <c r="AN120844" s="7"/>
    </row>
    <row r="120845" spans="40:40" s="6" customFormat="1" x14ac:dyDescent="0.15">
      <c r="AN120845" s="7"/>
    </row>
    <row r="120846" spans="40:40" s="6" customFormat="1" x14ac:dyDescent="0.15">
      <c r="AN120846" s="7"/>
    </row>
    <row r="120847" spans="40:40" s="6" customFormat="1" x14ac:dyDescent="0.15">
      <c r="AN120847" s="7"/>
    </row>
    <row r="120848" spans="40:40" s="6" customFormat="1" x14ac:dyDescent="0.15">
      <c r="AN120848" s="7"/>
    </row>
    <row r="120849" spans="40:40" s="6" customFormat="1" x14ac:dyDescent="0.15">
      <c r="AN120849" s="7"/>
    </row>
    <row r="120850" spans="40:40" s="6" customFormat="1" x14ac:dyDescent="0.15">
      <c r="AN120850" s="7"/>
    </row>
    <row r="120851" spans="40:40" s="6" customFormat="1" x14ac:dyDescent="0.15">
      <c r="AN120851" s="7"/>
    </row>
    <row r="120852" spans="40:40" s="6" customFormat="1" x14ac:dyDescent="0.15">
      <c r="AN120852" s="7"/>
    </row>
    <row r="120853" spans="40:40" s="6" customFormat="1" x14ac:dyDescent="0.15">
      <c r="AN120853" s="7"/>
    </row>
    <row r="120854" spans="40:40" s="6" customFormat="1" x14ac:dyDescent="0.15">
      <c r="AN120854" s="7"/>
    </row>
    <row r="120855" spans="40:40" s="6" customFormat="1" x14ac:dyDescent="0.15">
      <c r="AN120855" s="7"/>
    </row>
    <row r="120856" spans="40:40" s="6" customFormat="1" x14ac:dyDescent="0.15">
      <c r="AN120856" s="7"/>
    </row>
    <row r="120857" spans="40:40" s="6" customFormat="1" x14ac:dyDescent="0.15">
      <c r="AN120857" s="7"/>
    </row>
    <row r="120858" spans="40:40" s="6" customFormat="1" x14ac:dyDescent="0.15">
      <c r="AN120858" s="7"/>
    </row>
    <row r="120859" spans="40:40" s="6" customFormat="1" x14ac:dyDescent="0.15">
      <c r="AN120859" s="7"/>
    </row>
    <row r="120860" spans="40:40" s="6" customFormat="1" x14ac:dyDescent="0.15">
      <c r="AN120860" s="7"/>
    </row>
    <row r="120861" spans="40:40" s="6" customFormat="1" x14ac:dyDescent="0.15">
      <c r="AN120861" s="7"/>
    </row>
    <row r="120862" spans="40:40" s="6" customFormat="1" x14ac:dyDescent="0.15">
      <c r="AN120862" s="7"/>
    </row>
    <row r="120863" spans="40:40" s="6" customFormat="1" x14ac:dyDescent="0.15">
      <c r="AN120863" s="7"/>
    </row>
    <row r="120864" spans="40:40" s="6" customFormat="1" x14ac:dyDescent="0.15">
      <c r="AN120864" s="7"/>
    </row>
    <row r="120865" spans="40:40" s="6" customFormat="1" x14ac:dyDescent="0.15">
      <c r="AN120865" s="7"/>
    </row>
    <row r="120866" spans="40:40" s="6" customFormat="1" x14ac:dyDescent="0.15">
      <c r="AN120866" s="7"/>
    </row>
    <row r="120867" spans="40:40" s="6" customFormat="1" x14ac:dyDescent="0.15">
      <c r="AN120867" s="7"/>
    </row>
    <row r="120868" spans="40:40" s="6" customFormat="1" x14ac:dyDescent="0.15">
      <c r="AN120868" s="7"/>
    </row>
    <row r="120869" spans="40:40" s="6" customFormat="1" x14ac:dyDescent="0.15">
      <c r="AN120869" s="7"/>
    </row>
    <row r="120870" spans="40:40" s="6" customFormat="1" x14ac:dyDescent="0.15">
      <c r="AN120870" s="7"/>
    </row>
    <row r="120871" spans="40:40" s="6" customFormat="1" x14ac:dyDescent="0.15">
      <c r="AN120871" s="7"/>
    </row>
    <row r="120872" spans="40:40" s="6" customFormat="1" x14ac:dyDescent="0.15">
      <c r="AN120872" s="7"/>
    </row>
    <row r="120873" spans="40:40" s="6" customFormat="1" x14ac:dyDescent="0.15">
      <c r="AN120873" s="7"/>
    </row>
    <row r="120874" spans="40:40" s="6" customFormat="1" x14ac:dyDescent="0.15">
      <c r="AN120874" s="7"/>
    </row>
    <row r="120875" spans="40:40" s="6" customFormat="1" x14ac:dyDescent="0.15">
      <c r="AN120875" s="7"/>
    </row>
    <row r="120876" spans="40:40" s="6" customFormat="1" x14ac:dyDescent="0.15">
      <c r="AN120876" s="7"/>
    </row>
    <row r="120877" spans="40:40" s="6" customFormat="1" x14ac:dyDescent="0.15">
      <c r="AN120877" s="7"/>
    </row>
    <row r="120878" spans="40:40" s="6" customFormat="1" x14ac:dyDescent="0.15">
      <c r="AN120878" s="7"/>
    </row>
    <row r="120879" spans="40:40" s="6" customFormat="1" x14ac:dyDescent="0.15">
      <c r="AN120879" s="7"/>
    </row>
    <row r="120880" spans="40:40" s="6" customFormat="1" x14ac:dyDescent="0.15">
      <c r="AN120880" s="7"/>
    </row>
    <row r="120881" spans="40:40" s="6" customFormat="1" x14ac:dyDescent="0.15">
      <c r="AN120881" s="7"/>
    </row>
    <row r="120882" spans="40:40" s="6" customFormat="1" x14ac:dyDescent="0.15">
      <c r="AN120882" s="7"/>
    </row>
    <row r="120883" spans="40:40" s="6" customFormat="1" x14ac:dyDescent="0.15">
      <c r="AN120883" s="7"/>
    </row>
    <row r="120884" spans="40:40" s="6" customFormat="1" x14ac:dyDescent="0.15">
      <c r="AN120884" s="7"/>
    </row>
    <row r="120885" spans="40:40" s="6" customFormat="1" x14ac:dyDescent="0.15">
      <c r="AN120885" s="7"/>
    </row>
    <row r="120886" spans="40:40" s="6" customFormat="1" x14ac:dyDescent="0.15">
      <c r="AN120886" s="7"/>
    </row>
    <row r="120887" spans="40:40" s="6" customFormat="1" x14ac:dyDescent="0.15">
      <c r="AN120887" s="7"/>
    </row>
    <row r="120888" spans="40:40" s="6" customFormat="1" x14ac:dyDescent="0.15">
      <c r="AN120888" s="7"/>
    </row>
    <row r="120889" spans="40:40" s="6" customFormat="1" x14ac:dyDescent="0.15">
      <c r="AN120889" s="7"/>
    </row>
    <row r="120890" spans="40:40" s="6" customFormat="1" x14ac:dyDescent="0.15">
      <c r="AN120890" s="7"/>
    </row>
    <row r="120891" spans="40:40" s="6" customFormat="1" x14ac:dyDescent="0.15">
      <c r="AN120891" s="7"/>
    </row>
    <row r="120892" spans="40:40" s="6" customFormat="1" x14ac:dyDescent="0.15">
      <c r="AN120892" s="7"/>
    </row>
    <row r="120893" spans="40:40" s="6" customFormat="1" x14ac:dyDescent="0.15">
      <c r="AN120893" s="7"/>
    </row>
    <row r="120894" spans="40:40" s="6" customFormat="1" x14ac:dyDescent="0.15">
      <c r="AN120894" s="7"/>
    </row>
    <row r="120895" spans="40:40" s="6" customFormat="1" x14ac:dyDescent="0.15">
      <c r="AN120895" s="7"/>
    </row>
    <row r="120896" spans="40:40" s="6" customFormat="1" x14ac:dyDescent="0.15">
      <c r="AN120896" s="7"/>
    </row>
    <row r="120897" spans="40:40" s="6" customFormat="1" x14ac:dyDescent="0.15">
      <c r="AN120897" s="7"/>
    </row>
    <row r="120898" spans="40:40" s="6" customFormat="1" x14ac:dyDescent="0.15">
      <c r="AN120898" s="7"/>
    </row>
    <row r="120899" spans="40:40" s="6" customFormat="1" x14ac:dyDescent="0.15">
      <c r="AN120899" s="7"/>
    </row>
    <row r="120900" spans="40:40" s="6" customFormat="1" x14ac:dyDescent="0.15">
      <c r="AN120900" s="7"/>
    </row>
    <row r="120901" spans="40:40" s="6" customFormat="1" x14ac:dyDescent="0.15">
      <c r="AN120901" s="7"/>
    </row>
    <row r="120902" spans="40:40" s="6" customFormat="1" x14ac:dyDescent="0.15">
      <c r="AN120902" s="7"/>
    </row>
    <row r="120903" spans="40:40" s="6" customFormat="1" x14ac:dyDescent="0.15">
      <c r="AN120903" s="7"/>
    </row>
    <row r="120904" spans="40:40" s="6" customFormat="1" x14ac:dyDescent="0.15">
      <c r="AN120904" s="7"/>
    </row>
    <row r="120905" spans="40:40" s="6" customFormat="1" x14ac:dyDescent="0.15">
      <c r="AN120905" s="7"/>
    </row>
    <row r="120906" spans="40:40" s="6" customFormat="1" x14ac:dyDescent="0.15">
      <c r="AN120906" s="7"/>
    </row>
    <row r="120907" spans="40:40" s="6" customFormat="1" x14ac:dyDescent="0.15">
      <c r="AN120907" s="7"/>
    </row>
    <row r="120908" spans="40:40" s="6" customFormat="1" x14ac:dyDescent="0.15">
      <c r="AN120908" s="7"/>
    </row>
    <row r="120909" spans="40:40" s="6" customFormat="1" x14ac:dyDescent="0.15">
      <c r="AN120909" s="7"/>
    </row>
    <row r="120910" spans="40:40" s="6" customFormat="1" x14ac:dyDescent="0.15">
      <c r="AN120910" s="7"/>
    </row>
    <row r="120911" spans="40:40" s="6" customFormat="1" x14ac:dyDescent="0.15">
      <c r="AN120911" s="7"/>
    </row>
    <row r="120912" spans="40:40" s="6" customFormat="1" x14ac:dyDescent="0.15">
      <c r="AN120912" s="7"/>
    </row>
    <row r="120913" spans="40:40" s="6" customFormat="1" x14ac:dyDescent="0.15">
      <c r="AN120913" s="7"/>
    </row>
    <row r="120914" spans="40:40" s="6" customFormat="1" x14ac:dyDescent="0.15">
      <c r="AN120914" s="7"/>
    </row>
    <row r="120915" spans="40:40" s="6" customFormat="1" x14ac:dyDescent="0.15">
      <c r="AN120915" s="7"/>
    </row>
    <row r="120916" spans="40:40" s="6" customFormat="1" x14ac:dyDescent="0.15">
      <c r="AN120916" s="7"/>
    </row>
    <row r="120917" spans="40:40" s="6" customFormat="1" x14ac:dyDescent="0.15">
      <c r="AN120917" s="7"/>
    </row>
    <row r="120918" spans="40:40" s="6" customFormat="1" x14ac:dyDescent="0.15">
      <c r="AN120918" s="7"/>
    </row>
    <row r="120919" spans="40:40" s="6" customFormat="1" x14ac:dyDescent="0.15">
      <c r="AN120919" s="7"/>
    </row>
    <row r="120920" spans="40:40" s="6" customFormat="1" x14ac:dyDescent="0.15">
      <c r="AN120920" s="7"/>
    </row>
    <row r="120921" spans="40:40" s="6" customFormat="1" x14ac:dyDescent="0.15">
      <c r="AN120921" s="7"/>
    </row>
    <row r="120922" spans="40:40" s="6" customFormat="1" x14ac:dyDescent="0.15">
      <c r="AN120922" s="7"/>
    </row>
    <row r="120923" spans="40:40" s="6" customFormat="1" x14ac:dyDescent="0.15">
      <c r="AN120923" s="7"/>
    </row>
    <row r="120924" spans="40:40" s="6" customFormat="1" x14ac:dyDescent="0.15">
      <c r="AN120924" s="7"/>
    </row>
    <row r="120925" spans="40:40" s="6" customFormat="1" x14ac:dyDescent="0.15">
      <c r="AN120925" s="7"/>
    </row>
    <row r="120926" spans="40:40" s="6" customFormat="1" x14ac:dyDescent="0.15">
      <c r="AN120926" s="7"/>
    </row>
    <row r="120927" spans="40:40" s="6" customFormat="1" x14ac:dyDescent="0.15">
      <c r="AN120927" s="7"/>
    </row>
    <row r="120928" spans="40:40" s="6" customFormat="1" x14ac:dyDescent="0.15">
      <c r="AN120928" s="7"/>
    </row>
    <row r="120929" spans="40:40" s="6" customFormat="1" x14ac:dyDescent="0.15">
      <c r="AN120929" s="7"/>
    </row>
    <row r="120930" spans="40:40" s="6" customFormat="1" x14ac:dyDescent="0.15">
      <c r="AN120930" s="7"/>
    </row>
    <row r="120931" spans="40:40" s="6" customFormat="1" x14ac:dyDescent="0.15">
      <c r="AN120931" s="7"/>
    </row>
    <row r="120932" spans="40:40" s="6" customFormat="1" x14ac:dyDescent="0.15">
      <c r="AN120932" s="7"/>
    </row>
    <row r="120933" spans="40:40" s="6" customFormat="1" x14ac:dyDescent="0.15">
      <c r="AN120933" s="7"/>
    </row>
    <row r="120934" spans="40:40" s="6" customFormat="1" x14ac:dyDescent="0.15">
      <c r="AN120934" s="7"/>
    </row>
    <row r="120935" spans="40:40" s="6" customFormat="1" x14ac:dyDescent="0.15">
      <c r="AN120935" s="7"/>
    </row>
    <row r="120936" spans="40:40" s="6" customFormat="1" x14ac:dyDescent="0.15">
      <c r="AN120936" s="7"/>
    </row>
    <row r="120937" spans="40:40" s="6" customFormat="1" x14ac:dyDescent="0.15">
      <c r="AN120937" s="7"/>
    </row>
    <row r="120938" spans="40:40" s="6" customFormat="1" x14ac:dyDescent="0.15">
      <c r="AN120938" s="7"/>
    </row>
    <row r="120939" spans="40:40" s="6" customFormat="1" x14ac:dyDescent="0.15">
      <c r="AN120939" s="7"/>
    </row>
    <row r="120940" spans="40:40" s="6" customFormat="1" x14ac:dyDescent="0.15">
      <c r="AN120940" s="7"/>
    </row>
    <row r="120941" spans="40:40" s="6" customFormat="1" x14ac:dyDescent="0.15">
      <c r="AN120941" s="7"/>
    </row>
    <row r="120942" spans="40:40" s="6" customFormat="1" x14ac:dyDescent="0.15">
      <c r="AN120942" s="7"/>
    </row>
    <row r="120943" spans="40:40" s="6" customFormat="1" x14ac:dyDescent="0.15">
      <c r="AN120943" s="7"/>
    </row>
    <row r="120944" spans="40:40" s="6" customFormat="1" x14ac:dyDescent="0.15">
      <c r="AN120944" s="7"/>
    </row>
    <row r="120945" spans="40:40" s="6" customFormat="1" x14ac:dyDescent="0.15">
      <c r="AN120945" s="7"/>
    </row>
    <row r="120946" spans="40:40" s="6" customFormat="1" x14ac:dyDescent="0.15">
      <c r="AN120946" s="7"/>
    </row>
    <row r="120947" spans="40:40" s="6" customFormat="1" x14ac:dyDescent="0.15">
      <c r="AN120947" s="7"/>
    </row>
    <row r="120948" spans="40:40" s="6" customFormat="1" x14ac:dyDescent="0.15">
      <c r="AN120948" s="7"/>
    </row>
    <row r="120949" spans="40:40" s="6" customFormat="1" x14ac:dyDescent="0.15">
      <c r="AN120949" s="7"/>
    </row>
    <row r="120950" spans="40:40" s="6" customFormat="1" x14ac:dyDescent="0.15">
      <c r="AN120950" s="7"/>
    </row>
    <row r="120951" spans="40:40" s="6" customFormat="1" x14ac:dyDescent="0.15">
      <c r="AN120951" s="7"/>
    </row>
    <row r="120952" spans="40:40" s="6" customFormat="1" x14ac:dyDescent="0.15">
      <c r="AN120952" s="7"/>
    </row>
    <row r="120953" spans="40:40" s="6" customFormat="1" x14ac:dyDescent="0.15">
      <c r="AN120953" s="7"/>
    </row>
    <row r="120954" spans="40:40" s="6" customFormat="1" x14ac:dyDescent="0.15">
      <c r="AN120954" s="7"/>
    </row>
    <row r="120955" spans="40:40" s="6" customFormat="1" x14ac:dyDescent="0.15">
      <c r="AN120955" s="7"/>
    </row>
    <row r="120956" spans="40:40" s="6" customFormat="1" x14ac:dyDescent="0.15">
      <c r="AN120956" s="7"/>
    </row>
    <row r="120957" spans="40:40" s="6" customFormat="1" x14ac:dyDescent="0.15">
      <c r="AN120957" s="7"/>
    </row>
    <row r="120958" spans="40:40" s="6" customFormat="1" x14ac:dyDescent="0.15">
      <c r="AN120958" s="7"/>
    </row>
    <row r="120959" spans="40:40" s="6" customFormat="1" x14ac:dyDescent="0.15">
      <c r="AN120959" s="7"/>
    </row>
    <row r="120960" spans="40:40" s="6" customFormat="1" x14ac:dyDescent="0.15">
      <c r="AN120960" s="7"/>
    </row>
    <row r="120961" spans="40:40" s="6" customFormat="1" x14ac:dyDescent="0.15">
      <c r="AN120961" s="7"/>
    </row>
    <row r="120962" spans="40:40" s="6" customFormat="1" x14ac:dyDescent="0.15">
      <c r="AN120962" s="7"/>
    </row>
    <row r="120963" spans="40:40" s="6" customFormat="1" x14ac:dyDescent="0.15">
      <c r="AN120963" s="7"/>
    </row>
    <row r="120964" spans="40:40" s="6" customFormat="1" x14ac:dyDescent="0.15">
      <c r="AN120964" s="7"/>
    </row>
    <row r="120965" spans="40:40" s="6" customFormat="1" x14ac:dyDescent="0.15">
      <c r="AN120965" s="7"/>
    </row>
    <row r="120966" spans="40:40" s="6" customFormat="1" x14ac:dyDescent="0.15">
      <c r="AN120966" s="7"/>
    </row>
    <row r="120967" spans="40:40" s="6" customFormat="1" x14ac:dyDescent="0.15">
      <c r="AN120967" s="7"/>
    </row>
    <row r="120968" spans="40:40" s="6" customFormat="1" x14ac:dyDescent="0.15">
      <c r="AN120968" s="7"/>
    </row>
    <row r="120969" spans="40:40" s="6" customFormat="1" x14ac:dyDescent="0.15">
      <c r="AN120969" s="7"/>
    </row>
    <row r="120970" spans="40:40" s="6" customFormat="1" x14ac:dyDescent="0.15">
      <c r="AN120970" s="7"/>
    </row>
    <row r="120971" spans="40:40" s="6" customFormat="1" x14ac:dyDescent="0.15">
      <c r="AN120971" s="7"/>
    </row>
    <row r="120972" spans="40:40" s="6" customFormat="1" x14ac:dyDescent="0.15">
      <c r="AN120972" s="7"/>
    </row>
    <row r="120973" spans="40:40" s="6" customFormat="1" x14ac:dyDescent="0.15">
      <c r="AN120973" s="7"/>
    </row>
    <row r="120974" spans="40:40" s="6" customFormat="1" x14ac:dyDescent="0.15">
      <c r="AN120974" s="7"/>
    </row>
    <row r="120975" spans="40:40" s="6" customFormat="1" x14ac:dyDescent="0.15">
      <c r="AN120975" s="7"/>
    </row>
    <row r="120976" spans="40:40" s="6" customFormat="1" x14ac:dyDescent="0.15">
      <c r="AN120976" s="7"/>
    </row>
    <row r="120977" spans="40:40" s="6" customFormat="1" x14ac:dyDescent="0.15">
      <c r="AN120977" s="7"/>
    </row>
    <row r="120978" spans="40:40" s="6" customFormat="1" x14ac:dyDescent="0.15">
      <c r="AN120978" s="7"/>
    </row>
    <row r="120979" spans="40:40" s="6" customFormat="1" x14ac:dyDescent="0.15">
      <c r="AN120979" s="7"/>
    </row>
    <row r="120980" spans="40:40" s="6" customFormat="1" x14ac:dyDescent="0.15">
      <c r="AN120980" s="7"/>
    </row>
    <row r="120981" spans="40:40" s="6" customFormat="1" x14ac:dyDescent="0.15">
      <c r="AN120981" s="7"/>
    </row>
    <row r="120982" spans="40:40" s="6" customFormat="1" x14ac:dyDescent="0.15">
      <c r="AN120982" s="7"/>
    </row>
    <row r="120983" spans="40:40" s="6" customFormat="1" x14ac:dyDescent="0.15">
      <c r="AN120983" s="7"/>
    </row>
    <row r="120984" spans="40:40" s="6" customFormat="1" x14ac:dyDescent="0.15">
      <c r="AN120984" s="7"/>
    </row>
    <row r="120985" spans="40:40" s="6" customFormat="1" x14ac:dyDescent="0.15">
      <c r="AN120985" s="7"/>
    </row>
    <row r="120986" spans="40:40" s="6" customFormat="1" x14ac:dyDescent="0.15">
      <c r="AN120986" s="7"/>
    </row>
    <row r="120987" spans="40:40" s="6" customFormat="1" x14ac:dyDescent="0.15">
      <c r="AN120987" s="7"/>
    </row>
    <row r="120988" spans="40:40" s="6" customFormat="1" x14ac:dyDescent="0.15">
      <c r="AN120988" s="7"/>
    </row>
    <row r="120989" spans="40:40" s="6" customFormat="1" x14ac:dyDescent="0.15">
      <c r="AN120989" s="7"/>
    </row>
    <row r="120990" spans="40:40" s="6" customFormat="1" x14ac:dyDescent="0.15">
      <c r="AN120990" s="7"/>
    </row>
    <row r="120991" spans="40:40" s="6" customFormat="1" x14ac:dyDescent="0.15">
      <c r="AN120991" s="7"/>
    </row>
    <row r="120992" spans="40:40" s="6" customFormat="1" x14ac:dyDescent="0.15">
      <c r="AN120992" s="7"/>
    </row>
    <row r="120993" spans="40:40" s="6" customFormat="1" x14ac:dyDescent="0.15">
      <c r="AN120993" s="7"/>
    </row>
    <row r="120994" spans="40:40" s="6" customFormat="1" x14ac:dyDescent="0.15">
      <c r="AN120994" s="7"/>
    </row>
    <row r="120995" spans="40:40" s="6" customFormat="1" x14ac:dyDescent="0.15">
      <c r="AN120995" s="7"/>
    </row>
    <row r="120996" spans="40:40" s="6" customFormat="1" x14ac:dyDescent="0.15">
      <c r="AN120996" s="7"/>
    </row>
    <row r="120997" spans="40:40" s="6" customFormat="1" x14ac:dyDescent="0.15">
      <c r="AN120997" s="7"/>
    </row>
    <row r="120998" spans="40:40" s="6" customFormat="1" x14ac:dyDescent="0.15">
      <c r="AN120998" s="7"/>
    </row>
    <row r="120999" spans="40:40" s="6" customFormat="1" x14ac:dyDescent="0.15">
      <c r="AN120999" s="7"/>
    </row>
    <row r="121000" spans="40:40" s="6" customFormat="1" x14ac:dyDescent="0.15">
      <c r="AN121000" s="7"/>
    </row>
    <row r="121001" spans="40:40" s="6" customFormat="1" x14ac:dyDescent="0.15">
      <c r="AN121001" s="7"/>
    </row>
    <row r="121002" spans="40:40" s="6" customFormat="1" x14ac:dyDescent="0.15">
      <c r="AN121002" s="7"/>
    </row>
    <row r="121003" spans="40:40" s="6" customFormat="1" x14ac:dyDescent="0.15">
      <c r="AN121003" s="7"/>
    </row>
    <row r="121004" spans="40:40" s="6" customFormat="1" x14ac:dyDescent="0.15">
      <c r="AN121004" s="7"/>
    </row>
    <row r="121005" spans="40:40" s="6" customFormat="1" x14ac:dyDescent="0.15">
      <c r="AN121005" s="7"/>
    </row>
    <row r="121006" spans="40:40" s="6" customFormat="1" x14ac:dyDescent="0.15">
      <c r="AN121006" s="7"/>
    </row>
    <row r="121007" spans="40:40" s="6" customFormat="1" x14ac:dyDescent="0.15">
      <c r="AN121007" s="7"/>
    </row>
    <row r="121008" spans="40:40" s="6" customFormat="1" x14ac:dyDescent="0.15">
      <c r="AN121008" s="7"/>
    </row>
    <row r="121009" spans="40:40" s="6" customFormat="1" x14ac:dyDescent="0.15">
      <c r="AN121009" s="7"/>
    </row>
    <row r="121010" spans="40:40" s="6" customFormat="1" x14ac:dyDescent="0.15">
      <c r="AN121010" s="7"/>
    </row>
    <row r="121011" spans="40:40" s="6" customFormat="1" x14ac:dyDescent="0.15">
      <c r="AN121011" s="7"/>
    </row>
    <row r="121012" spans="40:40" s="6" customFormat="1" x14ac:dyDescent="0.15">
      <c r="AN121012" s="7"/>
    </row>
    <row r="121013" spans="40:40" s="6" customFormat="1" x14ac:dyDescent="0.15">
      <c r="AN121013" s="7"/>
    </row>
    <row r="121014" spans="40:40" s="6" customFormat="1" x14ac:dyDescent="0.15">
      <c r="AN121014" s="7"/>
    </row>
    <row r="121015" spans="40:40" s="6" customFormat="1" x14ac:dyDescent="0.15">
      <c r="AN121015" s="7"/>
    </row>
    <row r="121016" spans="40:40" s="6" customFormat="1" x14ac:dyDescent="0.15">
      <c r="AN121016" s="7"/>
    </row>
    <row r="121017" spans="40:40" s="6" customFormat="1" x14ac:dyDescent="0.15">
      <c r="AN121017" s="7"/>
    </row>
    <row r="121018" spans="40:40" s="6" customFormat="1" x14ac:dyDescent="0.15">
      <c r="AN121018" s="7"/>
    </row>
    <row r="121019" spans="40:40" s="6" customFormat="1" x14ac:dyDescent="0.15">
      <c r="AN121019" s="7"/>
    </row>
    <row r="121020" spans="40:40" s="6" customFormat="1" x14ac:dyDescent="0.15">
      <c r="AN121020" s="7"/>
    </row>
    <row r="121021" spans="40:40" s="6" customFormat="1" x14ac:dyDescent="0.15">
      <c r="AN121021" s="7"/>
    </row>
    <row r="121022" spans="40:40" s="6" customFormat="1" x14ac:dyDescent="0.15">
      <c r="AN121022" s="7"/>
    </row>
    <row r="121023" spans="40:40" s="6" customFormat="1" x14ac:dyDescent="0.15">
      <c r="AN121023" s="7"/>
    </row>
    <row r="121024" spans="40:40" s="6" customFormat="1" x14ac:dyDescent="0.15">
      <c r="AN121024" s="7"/>
    </row>
    <row r="121025" spans="40:40" s="6" customFormat="1" x14ac:dyDescent="0.15">
      <c r="AN121025" s="7"/>
    </row>
    <row r="121026" spans="40:40" s="6" customFormat="1" x14ac:dyDescent="0.15">
      <c r="AN121026" s="7"/>
    </row>
    <row r="121027" spans="40:40" s="6" customFormat="1" x14ac:dyDescent="0.15">
      <c r="AN121027" s="7"/>
    </row>
    <row r="121028" spans="40:40" s="6" customFormat="1" x14ac:dyDescent="0.15">
      <c r="AN121028" s="7"/>
    </row>
    <row r="121029" spans="40:40" s="6" customFormat="1" x14ac:dyDescent="0.15">
      <c r="AN121029" s="7"/>
    </row>
    <row r="121030" spans="40:40" s="6" customFormat="1" x14ac:dyDescent="0.15">
      <c r="AN121030" s="7"/>
    </row>
    <row r="121031" spans="40:40" s="6" customFormat="1" x14ac:dyDescent="0.15">
      <c r="AN121031" s="7"/>
    </row>
    <row r="121032" spans="40:40" s="6" customFormat="1" x14ac:dyDescent="0.15">
      <c r="AN121032" s="7"/>
    </row>
    <row r="121033" spans="40:40" s="6" customFormat="1" x14ac:dyDescent="0.15">
      <c r="AN121033" s="7"/>
    </row>
    <row r="121034" spans="40:40" s="6" customFormat="1" x14ac:dyDescent="0.15">
      <c r="AN121034" s="7"/>
    </row>
    <row r="121035" spans="40:40" s="6" customFormat="1" x14ac:dyDescent="0.15">
      <c r="AN121035" s="7"/>
    </row>
    <row r="121036" spans="40:40" s="6" customFormat="1" x14ac:dyDescent="0.15">
      <c r="AN121036" s="7"/>
    </row>
    <row r="121037" spans="40:40" s="6" customFormat="1" x14ac:dyDescent="0.15">
      <c r="AN121037" s="7"/>
    </row>
    <row r="121038" spans="40:40" s="6" customFormat="1" x14ac:dyDescent="0.15">
      <c r="AN121038" s="7"/>
    </row>
    <row r="121039" spans="40:40" s="6" customFormat="1" x14ac:dyDescent="0.15">
      <c r="AN121039" s="7"/>
    </row>
    <row r="121040" spans="40:40" s="6" customFormat="1" x14ac:dyDescent="0.15">
      <c r="AN121040" s="7"/>
    </row>
    <row r="121041" spans="40:40" s="6" customFormat="1" x14ac:dyDescent="0.15">
      <c r="AN121041" s="7"/>
    </row>
    <row r="121042" spans="40:40" s="6" customFormat="1" x14ac:dyDescent="0.15">
      <c r="AN121042" s="7"/>
    </row>
    <row r="121043" spans="40:40" s="6" customFormat="1" x14ac:dyDescent="0.15">
      <c r="AN121043" s="7"/>
    </row>
    <row r="121044" spans="40:40" s="6" customFormat="1" x14ac:dyDescent="0.15">
      <c r="AN121044" s="7"/>
    </row>
    <row r="121045" spans="40:40" s="6" customFormat="1" x14ac:dyDescent="0.15">
      <c r="AN121045" s="7"/>
    </row>
    <row r="121046" spans="40:40" s="6" customFormat="1" x14ac:dyDescent="0.15">
      <c r="AN121046" s="7"/>
    </row>
    <row r="121047" spans="40:40" s="6" customFormat="1" x14ac:dyDescent="0.15">
      <c r="AN121047" s="7"/>
    </row>
    <row r="121048" spans="40:40" s="6" customFormat="1" x14ac:dyDescent="0.15">
      <c r="AN121048" s="7"/>
    </row>
    <row r="121049" spans="40:40" s="6" customFormat="1" x14ac:dyDescent="0.15">
      <c r="AN121049" s="7"/>
    </row>
    <row r="121050" spans="40:40" s="6" customFormat="1" x14ac:dyDescent="0.15">
      <c r="AN121050" s="7"/>
    </row>
    <row r="121051" spans="40:40" s="6" customFormat="1" x14ac:dyDescent="0.15">
      <c r="AN121051" s="7"/>
    </row>
    <row r="121052" spans="40:40" s="6" customFormat="1" x14ac:dyDescent="0.15">
      <c r="AN121052" s="7"/>
    </row>
    <row r="121053" spans="40:40" s="6" customFormat="1" x14ac:dyDescent="0.15">
      <c r="AN121053" s="7"/>
    </row>
    <row r="121054" spans="40:40" s="6" customFormat="1" x14ac:dyDescent="0.15">
      <c r="AN121054" s="7"/>
    </row>
    <row r="121055" spans="40:40" s="6" customFormat="1" x14ac:dyDescent="0.15">
      <c r="AN121055" s="7"/>
    </row>
    <row r="121056" spans="40:40" s="6" customFormat="1" x14ac:dyDescent="0.15">
      <c r="AN121056" s="7"/>
    </row>
    <row r="121057" spans="40:40" s="6" customFormat="1" x14ac:dyDescent="0.15">
      <c r="AN121057" s="7"/>
    </row>
    <row r="121058" spans="40:40" s="6" customFormat="1" x14ac:dyDescent="0.15">
      <c r="AN121058" s="7"/>
    </row>
    <row r="121059" spans="40:40" s="6" customFormat="1" x14ac:dyDescent="0.15">
      <c r="AN121059" s="7"/>
    </row>
    <row r="121060" spans="40:40" s="6" customFormat="1" x14ac:dyDescent="0.15">
      <c r="AN121060" s="7"/>
    </row>
    <row r="121061" spans="40:40" s="6" customFormat="1" x14ac:dyDescent="0.15">
      <c r="AN121061" s="7"/>
    </row>
    <row r="121062" spans="40:40" s="6" customFormat="1" x14ac:dyDescent="0.15">
      <c r="AN121062" s="7"/>
    </row>
    <row r="121063" spans="40:40" s="6" customFormat="1" x14ac:dyDescent="0.15">
      <c r="AN121063" s="7"/>
    </row>
    <row r="121064" spans="40:40" s="6" customFormat="1" x14ac:dyDescent="0.15">
      <c r="AN121064" s="7"/>
    </row>
    <row r="121065" spans="40:40" s="6" customFormat="1" x14ac:dyDescent="0.15">
      <c r="AN121065" s="7"/>
    </row>
    <row r="121066" spans="40:40" s="6" customFormat="1" x14ac:dyDescent="0.15">
      <c r="AN121066" s="7"/>
    </row>
    <row r="121067" spans="40:40" s="6" customFormat="1" x14ac:dyDescent="0.15">
      <c r="AN121067" s="7"/>
    </row>
    <row r="121068" spans="40:40" s="6" customFormat="1" x14ac:dyDescent="0.15">
      <c r="AN121068" s="7"/>
    </row>
    <row r="121069" spans="40:40" s="6" customFormat="1" x14ac:dyDescent="0.15">
      <c r="AN121069" s="7"/>
    </row>
    <row r="121070" spans="40:40" s="6" customFormat="1" x14ac:dyDescent="0.15">
      <c r="AN121070" s="7"/>
    </row>
    <row r="121071" spans="40:40" s="6" customFormat="1" x14ac:dyDescent="0.15">
      <c r="AN121071" s="7"/>
    </row>
    <row r="121072" spans="40:40" s="6" customFormat="1" x14ac:dyDescent="0.15">
      <c r="AN121072" s="7"/>
    </row>
    <row r="121073" spans="40:40" s="6" customFormat="1" x14ac:dyDescent="0.15">
      <c r="AN121073" s="7"/>
    </row>
    <row r="121074" spans="40:40" s="6" customFormat="1" x14ac:dyDescent="0.15">
      <c r="AN121074" s="7"/>
    </row>
    <row r="121075" spans="40:40" s="6" customFormat="1" x14ac:dyDescent="0.15">
      <c r="AN121075" s="7"/>
    </row>
    <row r="121076" spans="40:40" s="6" customFormat="1" x14ac:dyDescent="0.15">
      <c r="AN121076" s="7"/>
    </row>
    <row r="121077" spans="40:40" s="6" customFormat="1" x14ac:dyDescent="0.15">
      <c r="AN121077" s="7"/>
    </row>
    <row r="121078" spans="40:40" s="6" customFormat="1" x14ac:dyDescent="0.15">
      <c r="AN121078" s="7"/>
    </row>
    <row r="121079" spans="40:40" s="6" customFormat="1" x14ac:dyDescent="0.15">
      <c r="AN121079" s="7"/>
    </row>
    <row r="121080" spans="40:40" s="6" customFormat="1" x14ac:dyDescent="0.15">
      <c r="AN121080" s="7"/>
    </row>
    <row r="121081" spans="40:40" s="6" customFormat="1" x14ac:dyDescent="0.15">
      <c r="AN121081" s="7"/>
    </row>
    <row r="121082" spans="40:40" s="6" customFormat="1" x14ac:dyDescent="0.15">
      <c r="AN121082" s="7"/>
    </row>
    <row r="121083" spans="40:40" s="6" customFormat="1" x14ac:dyDescent="0.15">
      <c r="AN121083" s="7"/>
    </row>
    <row r="121084" spans="40:40" s="6" customFormat="1" x14ac:dyDescent="0.15">
      <c r="AN121084" s="7"/>
    </row>
    <row r="121085" spans="40:40" s="6" customFormat="1" x14ac:dyDescent="0.15">
      <c r="AN121085" s="7"/>
    </row>
    <row r="121086" spans="40:40" s="6" customFormat="1" x14ac:dyDescent="0.15">
      <c r="AN121086" s="7"/>
    </row>
    <row r="121087" spans="40:40" s="6" customFormat="1" x14ac:dyDescent="0.15">
      <c r="AN121087" s="7"/>
    </row>
    <row r="121088" spans="40:40" s="6" customFormat="1" x14ac:dyDescent="0.15">
      <c r="AN121088" s="7"/>
    </row>
    <row r="121089" spans="40:40" s="6" customFormat="1" x14ac:dyDescent="0.15">
      <c r="AN121089" s="7"/>
    </row>
    <row r="121090" spans="40:40" s="6" customFormat="1" x14ac:dyDescent="0.15">
      <c r="AN121090" s="7"/>
    </row>
    <row r="121091" spans="40:40" s="6" customFormat="1" x14ac:dyDescent="0.15">
      <c r="AN121091" s="7"/>
    </row>
    <row r="121092" spans="40:40" s="6" customFormat="1" x14ac:dyDescent="0.15">
      <c r="AN121092" s="7"/>
    </row>
    <row r="121093" spans="40:40" s="6" customFormat="1" x14ac:dyDescent="0.15">
      <c r="AN121093" s="7"/>
    </row>
    <row r="121094" spans="40:40" s="6" customFormat="1" x14ac:dyDescent="0.15">
      <c r="AN121094" s="7"/>
    </row>
    <row r="121095" spans="40:40" s="6" customFormat="1" x14ac:dyDescent="0.15">
      <c r="AN121095" s="7"/>
    </row>
    <row r="121096" spans="40:40" s="6" customFormat="1" x14ac:dyDescent="0.15">
      <c r="AN121096" s="7"/>
    </row>
    <row r="121097" spans="40:40" s="6" customFormat="1" x14ac:dyDescent="0.15">
      <c r="AN121097" s="7"/>
    </row>
    <row r="121098" spans="40:40" s="6" customFormat="1" x14ac:dyDescent="0.15">
      <c r="AN121098" s="7"/>
    </row>
    <row r="121099" spans="40:40" s="6" customFormat="1" x14ac:dyDescent="0.15">
      <c r="AN121099" s="7"/>
    </row>
    <row r="121100" spans="40:40" s="6" customFormat="1" x14ac:dyDescent="0.15">
      <c r="AN121100" s="7"/>
    </row>
    <row r="121101" spans="40:40" s="6" customFormat="1" x14ac:dyDescent="0.15">
      <c r="AN121101" s="7"/>
    </row>
    <row r="121102" spans="40:40" s="6" customFormat="1" x14ac:dyDescent="0.15">
      <c r="AN121102" s="7"/>
    </row>
    <row r="121103" spans="40:40" s="6" customFormat="1" x14ac:dyDescent="0.15">
      <c r="AN121103" s="7"/>
    </row>
    <row r="121104" spans="40:40" s="6" customFormat="1" x14ac:dyDescent="0.15">
      <c r="AN121104" s="7"/>
    </row>
    <row r="121105" spans="40:40" s="6" customFormat="1" x14ac:dyDescent="0.15">
      <c r="AN121105" s="7"/>
    </row>
    <row r="121106" spans="40:40" s="6" customFormat="1" x14ac:dyDescent="0.15">
      <c r="AN121106" s="7"/>
    </row>
    <row r="121107" spans="40:40" s="6" customFormat="1" x14ac:dyDescent="0.15">
      <c r="AN121107" s="7"/>
    </row>
    <row r="121108" spans="40:40" s="6" customFormat="1" x14ac:dyDescent="0.15">
      <c r="AN121108" s="7"/>
    </row>
    <row r="121109" spans="40:40" s="6" customFormat="1" x14ac:dyDescent="0.15">
      <c r="AN121109" s="7"/>
    </row>
    <row r="121110" spans="40:40" s="6" customFormat="1" x14ac:dyDescent="0.15">
      <c r="AN121110" s="7"/>
    </row>
    <row r="121111" spans="40:40" s="6" customFormat="1" x14ac:dyDescent="0.15">
      <c r="AN121111" s="7"/>
    </row>
    <row r="121112" spans="40:40" s="6" customFormat="1" x14ac:dyDescent="0.15">
      <c r="AN121112" s="7"/>
    </row>
    <row r="121113" spans="40:40" s="6" customFormat="1" x14ac:dyDescent="0.15">
      <c r="AN121113" s="7"/>
    </row>
    <row r="121114" spans="40:40" s="6" customFormat="1" x14ac:dyDescent="0.15">
      <c r="AN121114" s="7"/>
    </row>
    <row r="121115" spans="40:40" s="6" customFormat="1" x14ac:dyDescent="0.15">
      <c r="AN121115" s="7"/>
    </row>
    <row r="121116" spans="40:40" s="6" customFormat="1" x14ac:dyDescent="0.15">
      <c r="AN121116" s="7"/>
    </row>
    <row r="121117" spans="40:40" s="6" customFormat="1" x14ac:dyDescent="0.15">
      <c r="AN121117" s="7"/>
    </row>
    <row r="121118" spans="40:40" s="6" customFormat="1" x14ac:dyDescent="0.15">
      <c r="AN121118" s="7"/>
    </row>
    <row r="121119" spans="40:40" s="6" customFormat="1" x14ac:dyDescent="0.15">
      <c r="AN121119" s="7"/>
    </row>
    <row r="121120" spans="40:40" s="6" customFormat="1" x14ac:dyDescent="0.15">
      <c r="AN121120" s="7"/>
    </row>
    <row r="121121" spans="40:40" s="6" customFormat="1" x14ac:dyDescent="0.15">
      <c r="AN121121" s="7"/>
    </row>
    <row r="121122" spans="40:40" s="6" customFormat="1" x14ac:dyDescent="0.15">
      <c r="AN121122" s="7"/>
    </row>
    <row r="121123" spans="40:40" s="6" customFormat="1" x14ac:dyDescent="0.15">
      <c r="AN121123" s="7"/>
    </row>
    <row r="121124" spans="40:40" s="6" customFormat="1" x14ac:dyDescent="0.15">
      <c r="AN121124" s="7"/>
    </row>
    <row r="121125" spans="40:40" s="6" customFormat="1" x14ac:dyDescent="0.15">
      <c r="AN121125" s="7"/>
    </row>
    <row r="121126" spans="40:40" s="6" customFormat="1" x14ac:dyDescent="0.15">
      <c r="AN121126" s="7"/>
    </row>
    <row r="121127" spans="40:40" s="6" customFormat="1" x14ac:dyDescent="0.15">
      <c r="AN121127" s="7"/>
    </row>
    <row r="121128" spans="40:40" s="6" customFormat="1" x14ac:dyDescent="0.15">
      <c r="AN121128" s="7"/>
    </row>
    <row r="121129" spans="40:40" s="6" customFormat="1" x14ac:dyDescent="0.15">
      <c r="AN121129" s="7"/>
    </row>
    <row r="121130" spans="40:40" s="6" customFormat="1" x14ac:dyDescent="0.15">
      <c r="AN121130" s="7"/>
    </row>
    <row r="121131" spans="40:40" s="6" customFormat="1" x14ac:dyDescent="0.15">
      <c r="AN121131" s="7"/>
    </row>
    <row r="121132" spans="40:40" s="6" customFormat="1" x14ac:dyDescent="0.15">
      <c r="AN121132" s="7"/>
    </row>
    <row r="121133" spans="40:40" s="6" customFormat="1" x14ac:dyDescent="0.15">
      <c r="AN121133" s="7"/>
    </row>
    <row r="121134" spans="40:40" s="6" customFormat="1" x14ac:dyDescent="0.15">
      <c r="AN121134" s="7"/>
    </row>
    <row r="121135" spans="40:40" s="6" customFormat="1" x14ac:dyDescent="0.15">
      <c r="AN121135" s="7"/>
    </row>
    <row r="121136" spans="40:40" s="6" customFormat="1" x14ac:dyDescent="0.15">
      <c r="AN121136" s="7"/>
    </row>
    <row r="121137" spans="40:40" s="6" customFormat="1" x14ac:dyDescent="0.15">
      <c r="AN121137" s="7"/>
    </row>
    <row r="121138" spans="40:40" s="6" customFormat="1" x14ac:dyDescent="0.15">
      <c r="AN121138" s="7"/>
    </row>
    <row r="121139" spans="40:40" s="6" customFormat="1" x14ac:dyDescent="0.15">
      <c r="AN121139" s="7"/>
    </row>
    <row r="121140" spans="40:40" s="6" customFormat="1" x14ac:dyDescent="0.15">
      <c r="AN121140" s="7"/>
    </row>
    <row r="121141" spans="40:40" s="6" customFormat="1" x14ac:dyDescent="0.15">
      <c r="AN121141" s="7"/>
    </row>
    <row r="121142" spans="40:40" s="6" customFormat="1" x14ac:dyDescent="0.15">
      <c r="AN121142" s="7"/>
    </row>
    <row r="121143" spans="40:40" s="6" customFormat="1" x14ac:dyDescent="0.15">
      <c r="AN121143" s="7"/>
    </row>
    <row r="121144" spans="40:40" s="6" customFormat="1" x14ac:dyDescent="0.15">
      <c r="AN121144" s="7"/>
    </row>
    <row r="121145" spans="40:40" s="6" customFormat="1" x14ac:dyDescent="0.15">
      <c r="AN121145" s="7"/>
    </row>
    <row r="121146" spans="40:40" s="6" customFormat="1" x14ac:dyDescent="0.15">
      <c r="AN121146" s="7"/>
    </row>
    <row r="121147" spans="40:40" s="6" customFormat="1" x14ac:dyDescent="0.15">
      <c r="AN121147" s="7"/>
    </row>
    <row r="121148" spans="40:40" s="6" customFormat="1" x14ac:dyDescent="0.15">
      <c r="AN121148" s="7"/>
    </row>
    <row r="121149" spans="40:40" s="6" customFormat="1" x14ac:dyDescent="0.15">
      <c r="AN121149" s="7"/>
    </row>
    <row r="121150" spans="40:40" s="6" customFormat="1" x14ac:dyDescent="0.15">
      <c r="AN121150" s="7"/>
    </row>
    <row r="121151" spans="40:40" s="6" customFormat="1" x14ac:dyDescent="0.15">
      <c r="AN121151" s="7"/>
    </row>
    <row r="121152" spans="40:40" s="6" customFormat="1" x14ac:dyDescent="0.15">
      <c r="AN121152" s="7"/>
    </row>
    <row r="121153" spans="40:40" s="6" customFormat="1" x14ac:dyDescent="0.15">
      <c r="AN121153" s="7"/>
    </row>
    <row r="121154" spans="40:40" s="6" customFormat="1" x14ac:dyDescent="0.15">
      <c r="AN121154" s="7"/>
    </row>
    <row r="121155" spans="40:40" s="6" customFormat="1" x14ac:dyDescent="0.15">
      <c r="AN121155" s="7"/>
    </row>
    <row r="121156" spans="40:40" s="6" customFormat="1" x14ac:dyDescent="0.15">
      <c r="AN121156" s="7"/>
    </row>
    <row r="121157" spans="40:40" s="6" customFormat="1" x14ac:dyDescent="0.15">
      <c r="AN121157" s="7"/>
    </row>
    <row r="121158" spans="40:40" s="6" customFormat="1" x14ac:dyDescent="0.15">
      <c r="AN121158" s="7"/>
    </row>
    <row r="121159" spans="40:40" s="6" customFormat="1" x14ac:dyDescent="0.15">
      <c r="AN121159" s="7"/>
    </row>
    <row r="121160" spans="40:40" s="6" customFormat="1" x14ac:dyDescent="0.15">
      <c r="AN121160" s="7"/>
    </row>
    <row r="121161" spans="40:40" s="6" customFormat="1" x14ac:dyDescent="0.15">
      <c r="AN121161" s="7"/>
    </row>
    <row r="121162" spans="40:40" s="6" customFormat="1" x14ac:dyDescent="0.15">
      <c r="AN121162" s="7"/>
    </row>
    <row r="121163" spans="40:40" s="6" customFormat="1" x14ac:dyDescent="0.15">
      <c r="AN121163" s="7"/>
    </row>
    <row r="121164" spans="40:40" s="6" customFormat="1" x14ac:dyDescent="0.15">
      <c r="AN121164" s="7"/>
    </row>
    <row r="121165" spans="40:40" s="6" customFormat="1" x14ac:dyDescent="0.15">
      <c r="AN121165" s="7"/>
    </row>
    <row r="121166" spans="40:40" s="6" customFormat="1" x14ac:dyDescent="0.15">
      <c r="AN121166" s="7"/>
    </row>
    <row r="121167" spans="40:40" s="6" customFormat="1" x14ac:dyDescent="0.15">
      <c r="AN121167" s="7"/>
    </row>
    <row r="121168" spans="40:40" s="6" customFormat="1" x14ac:dyDescent="0.15">
      <c r="AN121168" s="7"/>
    </row>
    <row r="121169" spans="40:40" s="6" customFormat="1" x14ac:dyDescent="0.15">
      <c r="AN121169" s="7"/>
    </row>
    <row r="121170" spans="40:40" s="6" customFormat="1" x14ac:dyDescent="0.15">
      <c r="AN121170" s="7"/>
    </row>
    <row r="121171" spans="40:40" s="6" customFormat="1" x14ac:dyDescent="0.15">
      <c r="AN121171" s="7"/>
    </row>
    <row r="121172" spans="40:40" s="6" customFormat="1" x14ac:dyDescent="0.15">
      <c r="AN121172" s="7"/>
    </row>
    <row r="121173" spans="40:40" s="6" customFormat="1" x14ac:dyDescent="0.15">
      <c r="AN121173" s="7"/>
    </row>
    <row r="121174" spans="40:40" s="6" customFormat="1" x14ac:dyDescent="0.15">
      <c r="AN121174" s="7"/>
    </row>
    <row r="121175" spans="40:40" s="6" customFormat="1" x14ac:dyDescent="0.15">
      <c r="AN121175" s="7"/>
    </row>
    <row r="121176" spans="40:40" s="6" customFormat="1" x14ac:dyDescent="0.15">
      <c r="AN121176" s="7"/>
    </row>
    <row r="121177" spans="40:40" s="6" customFormat="1" x14ac:dyDescent="0.15">
      <c r="AN121177" s="7"/>
    </row>
    <row r="121178" spans="40:40" s="6" customFormat="1" x14ac:dyDescent="0.15">
      <c r="AN121178" s="7"/>
    </row>
    <row r="121179" spans="40:40" s="6" customFormat="1" x14ac:dyDescent="0.15">
      <c r="AN121179" s="7"/>
    </row>
    <row r="121180" spans="40:40" s="6" customFormat="1" x14ac:dyDescent="0.15">
      <c r="AN121180" s="7"/>
    </row>
    <row r="121181" spans="40:40" s="6" customFormat="1" x14ac:dyDescent="0.15">
      <c r="AN121181" s="7"/>
    </row>
    <row r="121182" spans="40:40" s="6" customFormat="1" x14ac:dyDescent="0.15">
      <c r="AN121182" s="7"/>
    </row>
    <row r="121183" spans="40:40" s="6" customFormat="1" x14ac:dyDescent="0.15">
      <c r="AN121183" s="7"/>
    </row>
    <row r="121184" spans="40:40" s="6" customFormat="1" x14ac:dyDescent="0.15">
      <c r="AN121184" s="7"/>
    </row>
    <row r="121185" spans="40:40" s="6" customFormat="1" x14ac:dyDescent="0.15">
      <c r="AN121185" s="7"/>
    </row>
    <row r="121186" spans="40:40" s="6" customFormat="1" x14ac:dyDescent="0.15">
      <c r="AN121186" s="7"/>
    </row>
    <row r="121187" spans="40:40" s="6" customFormat="1" x14ac:dyDescent="0.15">
      <c r="AN121187" s="7"/>
    </row>
    <row r="121188" spans="40:40" s="6" customFormat="1" x14ac:dyDescent="0.15">
      <c r="AN121188" s="7"/>
    </row>
    <row r="121189" spans="40:40" s="6" customFormat="1" x14ac:dyDescent="0.15">
      <c r="AN121189" s="7"/>
    </row>
    <row r="121190" spans="40:40" s="6" customFormat="1" x14ac:dyDescent="0.15">
      <c r="AN121190" s="7"/>
    </row>
    <row r="121191" spans="40:40" s="6" customFormat="1" x14ac:dyDescent="0.15">
      <c r="AN121191" s="7"/>
    </row>
    <row r="121192" spans="40:40" s="6" customFormat="1" x14ac:dyDescent="0.15">
      <c r="AN121192" s="7"/>
    </row>
    <row r="121193" spans="40:40" s="6" customFormat="1" x14ac:dyDescent="0.15">
      <c r="AN121193" s="7"/>
    </row>
    <row r="121194" spans="40:40" s="6" customFormat="1" x14ac:dyDescent="0.15">
      <c r="AN121194" s="7"/>
    </row>
    <row r="121195" spans="40:40" s="6" customFormat="1" x14ac:dyDescent="0.15">
      <c r="AN121195" s="7"/>
    </row>
    <row r="121196" spans="40:40" s="6" customFormat="1" x14ac:dyDescent="0.15">
      <c r="AN121196" s="7"/>
    </row>
    <row r="121197" spans="40:40" s="6" customFormat="1" x14ac:dyDescent="0.15">
      <c r="AN121197" s="7"/>
    </row>
    <row r="121198" spans="40:40" s="6" customFormat="1" x14ac:dyDescent="0.15">
      <c r="AN121198" s="7"/>
    </row>
    <row r="121199" spans="40:40" s="6" customFormat="1" x14ac:dyDescent="0.15">
      <c r="AN121199" s="7"/>
    </row>
    <row r="121200" spans="40:40" s="6" customFormat="1" x14ac:dyDescent="0.15">
      <c r="AN121200" s="7"/>
    </row>
    <row r="121201" spans="40:40" s="6" customFormat="1" x14ac:dyDescent="0.15">
      <c r="AN121201" s="7"/>
    </row>
    <row r="121202" spans="40:40" s="6" customFormat="1" x14ac:dyDescent="0.15">
      <c r="AN121202" s="7"/>
    </row>
    <row r="121203" spans="40:40" s="6" customFormat="1" x14ac:dyDescent="0.15">
      <c r="AN121203" s="7"/>
    </row>
    <row r="121204" spans="40:40" s="6" customFormat="1" x14ac:dyDescent="0.15">
      <c r="AN121204" s="7"/>
    </row>
    <row r="121205" spans="40:40" s="6" customFormat="1" x14ac:dyDescent="0.15">
      <c r="AN121205" s="7"/>
    </row>
    <row r="121206" spans="40:40" s="6" customFormat="1" x14ac:dyDescent="0.15">
      <c r="AN121206" s="7"/>
    </row>
    <row r="121207" spans="40:40" s="6" customFormat="1" x14ac:dyDescent="0.15">
      <c r="AN121207" s="7"/>
    </row>
    <row r="121208" spans="40:40" s="6" customFormat="1" x14ac:dyDescent="0.15">
      <c r="AN121208" s="7"/>
    </row>
    <row r="121209" spans="40:40" s="6" customFormat="1" x14ac:dyDescent="0.15">
      <c r="AN121209" s="7"/>
    </row>
    <row r="121210" spans="40:40" s="6" customFormat="1" x14ac:dyDescent="0.15">
      <c r="AN121210" s="7"/>
    </row>
    <row r="121211" spans="40:40" s="6" customFormat="1" x14ac:dyDescent="0.15">
      <c r="AN121211" s="7"/>
    </row>
    <row r="121212" spans="40:40" s="6" customFormat="1" x14ac:dyDescent="0.15">
      <c r="AN121212" s="7"/>
    </row>
    <row r="121213" spans="40:40" s="6" customFormat="1" x14ac:dyDescent="0.15">
      <c r="AN121213" s="7"/>
    </row>
    <row r="121214" spans="40:40" s="6" customFormat="1" x14ac:dyDescent="0.15">
      <c r="AN121214" s="7"/>
    </row>
    <row r="121215" spans="40:40" s="6" customFormat="1" x14ac:dyDescent="0.15">
      <c r="AN121215" s="7"/>
    </row>
    <row r="121216" spans="40:40" s="6" customFormat="1" x14ac:dyDescent="0.15">
      <c r="AN121216" s="7"/>
    </row>
    <row r="121217" spans="40:40" s="6" customFormat="1" x14ac:dyDescent="0.15">
      <c r="AN121217" s="7"/>
    </row>
    <row r="121218" spans="40:40" s="6" customFormat="1" x14ac:dyDescent="0.15">
      <c r="AN121218" s="7"/>
    </row>
    <row r="121219" spans="40:40" s="6" customFormat="1" x14ac:dyDescent="0.15">
      <c r="AN121219" s="7"/>
    </row>
    <row r="121220" spans="40:40" s="6" customFormat="1" x14ac:dyDescent="0.15">
      <c r="AN121220" s="7"/>
    </row>
    <row r="121221" spans="40:40" s="6" customFormat="1" x14ac:dyDescent="0.15">
      <c r="AN121221" s="7"/>
    </row>
    <row r="121222" spans="40:40" s="6" customFormat="1" x14ac:dyDescent="0.15">
      <c r="AN121222" s="7"/>
    </row>
    <row r="121223" spans="40:40" s="6" customFormat="1" x14ac:dyDescent="0.15">
      <c r="AN121223" s="7"/>
    </row>
    <row r="121224" spans="40:40" s="6" customFormat="1" x14ac:dyDescent="0.15">
      <c r="AN121224" s="7"/>
    </row>
    <row r="121225" spans="40:40" s="6" customFormat="1" x14ac:dyDescent="0.15">
      <c r="AN121225" s="7"/>
    </row>
    <row r="121226" spans="40:40" s="6" customFormat="1" x14ac:dyDescent="0.15">
      <c r="AN121226" s="7"/>
    </row>
    <row r="121227" spans="40:40" s="6" customFormat="1" x14ac:dyDescent="0.15">
      <c r="AN121227" s="7"/>
    </row>
    <row r="121228" spans="40:40" s="6" customFormat="1" x14ac:dyDescent="0.15">
      <c r="AN121228" s="7"/>
    </row>
    <row r="121229" spans="40:40" s="6" customFormat="1" x14ac:dyDescent="0.15">
      <c r="AN121229" s="7"/>
    </row>
    <row r="121230" spans="40:40" s="6" customFormat="1" x14ac:dyDescent="0.15">
      <c r="AN121230" s="7"/>
    </row>
    <row r="121231" spans="40:40" s="6" customFormat="1" x14ac:dyDescent="0.15">
      <c r="AN121231" s="7"/>
    </row>
    <row r="121232" spans="40:40" s="6" customFormat="1" x14ac:dyDescent="0.15">
      <c r="AN121232" s="7"/>
    </row>
    <row r="121233" spans="40:40" s="6" customFormat="1" x14ac:dyDescent="0.15">
      <c r="AN121233" s="7"/>
    </row>
    <row r="121234" spans="40:40" s="6" customFormat="1" x14ac:dyDescent="0.15">
      <c r="AN121234" s="7"/>
    </row>
    <row r="121235" spans="40:40" s="6" customFormat="1" x14ac:dyDescent="0.15">
      <c r="AN121235" s="7"/>
    </row>
    <row r="121236" spans="40:40" s="6" customFormat="1" x14ac:dyDescent="0.15">
      <c r="AN121236" s="7"/>
    </row>
    <row r="121237" spans="40:40" s="6" customFormat="1" x14ac:dyDescent="0.15">
      <c r="AN121237" s="7"/>
    </row>
    <row r="121238" spans="40:40" s="6" customFormat="1" x14ac:dyDescent="0.15">
      <c r="AN121238" s="7"/>
    </row>
    <row r="121239" spans="40:40" s="6" customFormat="1" x14ac:dyDescent="0.15">
      <c r="AN121239" s="7"/>
    </row>
    <row r="121240" spans="40:40" s="6" customFormat="1" x14ac:dyDescent="0.15">
      <c r="AN121240" s="7"/>
    </row>
    <row r="121241" spans="40:40" s="6" customFormat="1" x14ac:dyDescent="0.15">
      <c r="AN121241" s="7"/>
    </row>
    <row r="121242" spans="40:40" s="6" customFormat="1" x14ac:dyDescent="0.15">
      <c r="AN121242" s="7"/>
    </row>
    <row r="121243" spans="40:40" s="6" customFormat="1" x14ac:dyDescent="0.15">
      <c r="AN121243" s="7"/>
    </row>
    <row r="121244" spans="40:40" s="6" customFormat="1" x14ac:dyDescent="0.15">
      <c r="AN121244" s="7"/>
    </row>
    <row r="121245" spans="40:40" s="6" customFormat="1" x14ac:dyDescent="0.15">
      <c r="AN121245" s="7"/>
    </row>
    <row r="121246" spans="40:40" s="6" customFormat="1" x14ac:dyDescent="0.15">
      <c r="AN121246" s="7"/>
    </row>
    <row r="121247" spans="40:40" s="6" customFormat="1" x14ac:dyDescent="0.15">
      <c r="AN121247" s="7"/>
    </row>
    <row r="121248" spans="40:40" s="6" customFormat="1" x14ac:dyDescent="0.15">
      <c r="AN121248" s="7"/>
    </row>
    <row r="121249" spans="40:40" s="6" customFormat="1" x14ac:dyDescent="0.15">
      <c r="AN121249" s="7"/>
    </row>
    <row r="121250" spans="40:40" s="6" customFormat="1" x14ac:dyDescent="0.15">
      <c r="AN121250" s="7"/>
    </row>
    <row r="121251" spans="40:40" s="6" customFormat="1" x14ac:dyDescent="0.15">
      <c r="AN121251" s="7"/>
    </row>
    <row r="121252" spans="40:40" s="6" customFormat="1" x14ac:dyDescent="0.15">
      <c r="AN121252" s="7"/>
    </row>
    <row r="121253" spans="40:40" s="6" customFormat="1" x14ac:dyDescent="0.15">
      <c r="AN121253" s="7"/>
    </row>
    <row r="121254" spans="40:40" s="6" customFormat="1" x14ac:dyDescent="0.15">
      <c r="AN121254" s="7"/>
    </row>
    <row r="121255" spans="40:40" s="6" customFormat="1" x14ac:dyDescent="0.15">
      <c r="AN121255" s="7"/>
    </row>
    <row r="121256" spans="40:40" s="6" customFormat="1" x14ac:dyDescent="0.15">
      <c r="AN121256" s="7"/>
    </row>
    <row r="121257" spans="40:40" s="6" customFormat="1" x14ac:dyDescent="0.15">
      <c r="AN121257" s="7"/>
    </row>
    <row r="121258" spans="40:40" s="6" customFormat="1" x14ac:dyDescent="0.15">
      <c r="AN121258" s="7"/>
    </row>
    <row r="121259" spans="40:40" s="6" customFormat="1" x14ac:dyDescent="0.15">
      <c r="AN121259" s="7"/>
    </row>
    <row r="121260" spans="40:40" s="6" customFormat="1" x14ac:dyDescent="0.15">
      <c r="AN121260" s="7"/>
    </row>
    <row r="121261" spans="40:40" s="6" customFormat="1" x14ac:dyDescent="0.15">
      <c r="AN121261" s="7"/>
    </row>
    <row r="121262" spans="40:40" s="6" customFormat="1" x14ac:dyDescent="0.15">
      <c r="AN121262" s="7"/>
    </row>
    <row r="121263" spans="40:40" s="6" customFormat="1" x14ac:dyDescent="0.15">
      <c r="AN121263" s="7"/>
    </row>
    <row r="121264" spans="40:40" s="6" customFormat="1" x14ac:dyDescent="0.15">
      <c r="AN121264" s="7"/>
    </row>
    <row r="121265" spans="40:40" s="6" customFormat="1" x14ac:dyDescent="0.15">
      <c r="AN121265" s="7"/>
    </row>
    <row r="121266" spans="40:40" s="6" customFormat="1" x14ac:dyDescent="0.15">
      <c r="AN121266" s="7"/>
    </row>
    <row r="121267" spans="40:40" s="6" customFormat="1" x14ac:dyDescent="0.15">
      <c r="AN121267" s="7"/>
    </row>
    <row r="121268" spans="40:40" s="6" customFormat="1" x14ac:dyDescent="0.15">
      <c r="AN121268" s="7"/>
    </row>
    <row r="121269" spans="40:40" s="6" customFormat="1" x14ac:dyDescent="0.15">
      <c r="AN121269" s="7"/>
    </row>
    <row r="121270" spans="40:40" s="6" customFormat="1" x14ac:dyDescent="0.15">
      <c r="AN121270" s="7"/>
    </row>
    <row r="121271" spans="40:40" s="6" customFormat="1" x14ac:dyDescent="0.15">
      <c r="AN121271" s="7"/>
    </row>
    <row r="121272" spans="40:40" s="6" customFormat="1" x14ac:dyDescent="0.15">
      <c r="AN121272" s="7"/>
    </row>
    <row r="121273" spans="40:40" s="6" customFormat="1" x14ac:dyDescent="0.15">
      <c r="AN121273" s="7"/>
    </row>
    <row r="121274" spans="40:40" s="6" customFormat="1" x14ac:dyDescent="0.15">
      <c r="AN121274" s="7"/>
    </row>
    <row r="121275" spans="40:40" s="6" customFormat="1" x14ac:dyDescent="0.15">
      <c r="AN121275" s="7"/>
    </row>
    <row r="121276" spans="40:40" s="6" customFormat="1" x14ac:dyDescent="0.15">
      <c r="AN121276" s="7"/>
    </row>
    <row r="121277" spans="40:40" s="6" customFormat="1" x14ac:dyDescent="0.15">
      <c r="AN121277" s="7"/>
    </row>
    <row r="121278" spans="40:40" s="6" customFormat="1" x14ac:dyDescent="0.15">
      <c r="AN121278" s="7"/>
    </row>
    <row r="121279" spans="40:40" s="6" customFormat="1" x14ac:dyDescent="0.15">
      <c r="AN121279" s="7"/>
    </row>
    <row r="121280" spans="40:40" s="6" customFormat="1" x14ac:dyDescent="0.15">
      <c r="AN121280" s="7"/>
    </row>
    <row r="121281" spans="40:40" s="6" customFormat="1" x14ac:dyDescent="0.15">
      <c r="AN121281" s="7"/>
    </row>
    <row r="121282" spans="40:40" s="6" customFormat="1" x14ac:dyDescent="0.15">
      <c r="AN121282" s="7"/>
    </row>
    <row r="121283" spans="40:40" s="6" customFormat="1" x14ac:dyDescent="0.15">
      <c r="AN121283" s="7"/>
    </row>
    <row r="121284" spans="40:40" s="6" customFormat="1" x14ac:dyDescent="0.15">
      <c r="AN121284" s="7"/>
    </row>
    <row r="121285" spans="40:40" s="6" customFormat="1" x14ac:dyDescent="0.15">
      <c r="AN121285" s="7"/>
    </row>
    <row r="121286" spans="40:40" s="6" customFormat="1" x14ac:dyDescent="0.15">
      <c r="AN121286" s="7"/>
    </row>
    <row r="121287" spans="40:40" s="6" customFormat="1" x14ac:dyDescent="0.15">
      <c r="AN121287" s="7"/>
    </row>
    <row r="121288" spans="40:40" s="6" customFormat="1" x14ac:dyDescent="0.15">
      <c r="AN121288" s="7"/>
    </row>
    <row r="121289" spans="40:40" s="6" customFormat="1" x14ac:dyDescent="0.15">
      <c r="AN121289" s="7"/>
    </row>
    <row r="121290" spans="40:40" s="6" customFormat="1" x14ac:dyDescent="0.15">
      <c r="AN121290" s="7"/>
    </row>
    <row r="121291" spans="40:40" s="6" customFormat="1" x14ac:dyDescent="0.15">
      <c r="AN121291" s="7"/>
    </row>
    <row r="121292" spans="40:40" s="6" customFormat="1" x14ac:dyDescent="0.15">
      <c r="AN121292" s="7"/>
    </row>
    <row r="121293" spans="40:40" s="6" customFormat="1" x14ac:dyDescent="0.15">
      <c r="AN121293" s="7"/>
    </row>
    <row r="121294" spans="40:40" s="6" customFormat="1" x14ac:dyDescent="0.15">
      <c r="AN121294" s="7"/>
    </row>
    <row r="121295" spans="40:40" s="6" customFormat="1" x14ac:dyDescent="0.15">
      <c r="AN121295" s="7"/>
    </row>
    <row r="121296" spans="40:40" s="6" customFormat="1" x14ac:dyDescent="0.15">
      <c r="AN121296" s="7"/>
    </row>
    <row r="121297" spans="40:40" s="6" customFormat="1" x14ac:dyDescent="0.15">
      <c r="AN121297" s="7"/>
    </row>
    <row r="121298" spans="40:40" s="6" customFormat="1" x14ac:dyDescent="0.15">
      <c r="AN121298" s="7"/>
    </row>
    <row r="121299" spans="40:40" s="6" customFormat="1" x14ac:dyDescent="0.15">
      <c r="AN121299" s="7"/>
    </row>
    <row r="121300" spans="40:40" s="6" customFormat="1" x14ac:dyDescent="0.15">
      <c r="AN121300" s="7"/>
    </row>
    <row r="121301" spans="40:40" s="6" customFormat="1" x14ac:dyDescent="0.15">
      <c r="AN121301" s="7"/>
    </row>
    <row r="121302" spans="40:40" s="6" customFormat="1" x14ac:dyDescent="0.15">
      <c r="AN121302" s="7"/>
    </row>
    <row r="121303" spans="40:40" s="6" customFormat="1" x14ac:dyDescent="0.15">
      <c r="AN121303" s="7"/>
    </row>
    <row r="121304" spans="40:40" s="6" customFormat="1" x14ac:dyDescent="0.15">
      <c r="AN121304" s="7"/>
    </row>
    <row r="121305" spans="40:40" s="6" customFormat="1" x14ac:dyDescent="0.15">
      <c r="AN121305" s="7"/>
    </row>
    <row r="121306" spans="40:40" s="6" customFormat="1" x14ac:dyDescent="0.15">
      <c r="AN121306" s="7"/>
    </row>
    <row r="121307" spans="40:40" s="6" customFormat="1" x14ac:dyDescent="0.15">
      <c r="AN121307" s="7"/>
    </row>
    <row r="121308" spans="40:40" s="6" customFormat="1" x14ac:dyDescent="0.15">
      <c r="AN121308" s="7"/>
    </row>
    <row r="121309" spans="40:40" s="6" customFormat="1" x14ac:dyDescent="0.15">
      <c r="AN121309" s="7"/>
    </row>
    <row r="121310" spans="40:40" s="6" customFormat="1" x14ac:dyDescent="0.15">
      <c r="AN121310" s="7"/>
    </row>
    <row r="121311" spans="40:40" s="6" customFormat="1" x14ac:dyDescent="0.15">
      <c r="AN121311" s="7"/>
    </row>
    <row r="121312" spans="40:40" s="6" customFormat="1" x14ac:dyDescent="0.15">
      <c r="AN121312" s="7"/>
    </row>
    <row r="121313" spans="40:40" s="6" customFormat="1" x14ac:dyDescent="0.15">
      <c r="AN121313" s="7"/>
    </row>
    <row r="121314" spans="40:40" s="6" customFormat="1" x14ac:dyDescent="0.15">
      <c r="AN121314" s="7"/>
    </row>
    <row r="121315" spans="40:40" s="6" customFormat="1" x14ac:dyDescent="0.15">
      <c r="AN121315" s="7"/>
    </row>
    <row r="121316" spans="40:40" s="6" customFormat="1" x14ac:dyDescent="0.15">
      <c r="AN121316" s="7"/>
    </row>
    <row r="121317" spans="40:40" s="6" customFormat="1" x14ac:dyDescent="0.15">
      <c r="AN121317" s="7"/>
    </row>
    <row r="121318" spans="40:40" s="6" customFormat="1" x14ac:dyDescent="0.15">
      <c r="AN121318" s="7"/>
    </row>
    <row r="121319" spans="40:40" s="6" customFormat="1" x14ac:dyDescent="0.15">
      <c r="AN121319" s="7"/>
    </row>
    <row r="121320" spans="40:40" s="6" customFormat="1" x14ac:dyDescent="0.15">
      <c r="AN121320" s="7"/>
    </row>
    <row r="121321" spans="40:40" s="6" customFormat="1" x14ac:dyDescent="0.15">
      <c r="AN121321" s="7"/>
    </row>
    <row r="121322" spans="40:40" s="6" customFormat="1" x14ac:dyDescent="0.15">
      <c r="AN121322" s="7"/>
    </row>
    <row r="121323" spans="40:40" s="6" customFormat="1" x14ac:dyDescent="0.15">
      <c r="AN121323" s="7"/>
    </row>
    <row r="121324" spans="40:40" s="6" customFormat="1" x14ac:dyDescent="0.15">
      <c r="AN121324" s="7"/>
    </row>
    <row r="121325" spans="40:40" s="6" customFormat="1" x14ac:dyDescent="0.15">
      <c r="AN121325" s="7"/>
    </row>
    <row r="121326" spans="40:40" s="6" customFormat="1" x14ac:dyDescent="0.15">
      <c r="AN121326" s="7"/>
    </row>
    <row r="121327" spans="40:40" s="6" customFormat="1" x14ac:dyDescent="0.15">
      <c r="AN121327" s="7"/>
    </row>
    <row r="121328" spans="40:40" s="6" customFormat="1" x14ac:dyDescent="0.15">
      <c r="AN121328" s="7"/>
    </row>
    <row r="121329" spans="40:40" s="6" customFormat="1" x14ac:dyDescent="0.15">
      <c r="AN121329" s="7"/>
    </row>
    <row r="121330" spans="40:40" s="6" customFormat="1" x14ac:dyDescent="0.15">
      <c r="AN121330" s="7"/>
    </row>
    <row r="121331" spans="40:40" s="6" customFormat="1" x14ac:dyDescent="0.15">
      <c r="AN121331" s="7"/>
    </row>
    <row r="121332" spans="40:40" s="6" customFormat="1" x14ac:dyDescent="0.15">
      <c r="AN121332" s="7"/>
    </row>
    <row r="121333" spans="40:40" s="6" customFormat="1" x14ac:dyDescent="0.15">
      <c r="AN121333" s="7"/>
    </row>
    <row r="121334" spans="40:40" s="6" customFormat="1" x14ac:dyDescent="0.15">
      <c r="AN121334" s="7"/>
    </row>
    <row r="121335" spans="40:40" s="6" customFormat="1" x14ac:dyDescent="0.15">
      <c r="AN121335" s="7"/>
    </row>
    <row r="121336" spans="40:40" s="6" customFormat="1" x14ac:dyDescent="0.15">
      <c r="AN121336" s="7"/>
    </row>
    <row r="121337" spans="40:40" s="6" customFormat="1" x14ac:dyDescent="0.15">
      <c r="AN121337" s="7"/>
    </row>
    <row r="121338" spans="40:40" s="6" customFormat="1" x14ac:dyDescent="0.15">
      <c r="AN121338" s="7"/>
    </row>
    <row r="121339" spans="40:40" s="6" customFormat="1" x14ac:dyDescent="0.15">
      <c r="AN121339" s="7"/>
    </row>
    <row r="121340" spans="40:40" s="6" customFormat="1" x14ac:dyDescent="0.15">
      <c r="AN121340" s="7"/>
    </row>
    <row r="121341" spans="40:40" s="6" customFormat="1" x14ac:dyDescent="0.15">
      <c r="AN121341" s="7"/>
    </row>
    <row r="121342" spans="40:40" s="6" customFormat="1" x14ac:dyDescent="0.15">
      <c r="AN121342" s="7"/>
    </row>
    <row r="121343" spans="40:40" s="6" customFormat="1" x14ac:dyDescent="0.15">
      <c r="AN121343" s="7"/>
    </row>
    <row r="121344" spans="40:40" s="6" customFormat="1" x14ac:dyDescent="0.15">
      <c r="AN121344" s="7"/>
    </row>
    <row r="121345" spans="40:40" s="6" customFormat="1" x14ac:dyDescent="0.15">
      <c r="AN121345" s="7"/>
    </row>
    <row r="121346" spans="40:40" s="6" customFormat="1" x14ac:dyDescent="0.15">
      <c r="AN121346" s="7"/>
    </row>
    <row r="121347" spans="40:40" s="6" customFormat="1" x14ac:dyDescent="0.15">
      <c r="AN121347" s="7"/>
    </row>
    <row r="121348" spans="40:40" s="6" customFormat="1" x14ac:dyDescent="0.15">
      <c r="AN121348" s="7"/>
    </row>
    <row r="121349" spans="40:40" s="6" customFormat="1" x14ac:dyDescent="0.15">
      <c r="AN121349" s="7"/>
    </row>
    <row r="121350" spans="40:40" s="6" customFormat="1" x14ac:dyDescent="0.15">
      <c r="AN121350" s="7"/>
    </row>
    <row r="121351" spans="40:40" s="6" customFormat="1" x14ac:dyDescent="0.15">
      <c r="AN121351" s="7"/>
    </row>
    <row r="121352" spans="40:40" s="6" customFormat="1" x14ac:dyDescent="0.15">
      <c r="AN121352" s="7"/>
    </row>
    <row r="121353" spans="40:40" s="6" customFormat="1" x14ac:dyDescent="0.15">
      <c r="AN121353" s="7"/>
    </row>
    <row r="121354" spans="40:40" s="6" customFormat="1" x14ac:dyDescent="0.15">
      <c r="AN121354" s="7"/>
    </row>
    <row r="121355" spans="40:40" s="6" customFormat="1" x14ac:dyDescent="0.15">
      <c r="AN121355" s="7"/>
    </row>
    <row r="121356" spans="40:40" s="6" customFormat="1" x14ac:dyDescent="0.15">
      <c r="AN121356" s="7"/>
    </row>
    <row r="121357" spans="40:40" s="6" customFormat="1" x14ac:dyDescent="0.15">
      <c r="AN121357" s="7"/>
    </row>
    <row r="121358" spans="40:40" s="6" customFormat="1" x14ac:dyDescent="0.15">
      <c r="AN121358" s="7"/>
    </row>
    <row r="121359" spans="40:40" s="6" customFormat="1" x14ac:dyDescent="0.15">
      <c r="AN121359" s="7"/>
    </row>
    <row r="121360" spans="40:40" s="6" customFormat="1" x14ac:dyDescent="0.15">
      <c r="AN121360" s="7"/>
    </row>
    <row r="121361" spans="40:40" s="6" customFormat="1" x14ac:dyDescent="0.15">
      <c r="AN121361" s="7"/>
    </row>
    <row r="121362" spans="40:40" s="6" customFormat="1" x14ac:dyDescent="0.15">
      <c r="AN121362" s="7"/>
    </row>
    <row r="121363" spans="40:40" s="6" customFormat="1" x14ac:dyDescent="0.15">
      <c r="AN121363" s="7"/>
    </row>
    <row r="121364" spans="40:40" s="6" customFormat="1" x14ac:dyDescent="0.15">
      <c r="AN121364" s="7"/>
    </row>
    <row r="121365" spans="40:40" s="6" customFormat="1" x14ac:dyDescent="0.15">
      <c r="AN121365" s="7"/>
    </row>
    <row r="121366" spans="40:40" s="6" customFormat="1" x14ac:dyDescent="0.15">
      <c r="AN121366" s="7"/>
    </row>
    <row r="121367" spans="40:40" s="6" customFormat="1" x14ac:dyDescent="0.15">
      <c r="AN121367" s="7"/>
    </row>
    <row r="121368" spans="40:40" s="6" customFormat="1" x14ac:dyDescent="0.15">
      <c r="AN121368" s="7"/>
    </row>
    <row r="121369" spans="40:40" s="6" customFormat="1" x14ac:dyDescent="0.15">
      <c r="AN121369" s="7"/>
    </row>
    <row r="121370" spans="40:40" s="6" customFormat="1" x14ac:dyDescent="0.15">
      <c r="AN121370" s="7"/>
    </row>
    <row r="121371" spans="40:40" s="6" customFormat="1" x14ac:dyDescent="0.15">
      <c r="AN121371" s="7"/>
    </row>
    <row r="121372" spans="40:40" s="6" customFormat="1" x14ac:dyDescent="0.15">
      <c r="AN121372" s="7"/>
    </row>
    <row r="121373" spans="40:40" s="6" customFormat="1" x14ac:dyDescent="0.15">
      <c r="AN121373" s="7"/>
    </row>
    <row r="121374" spans="40:40" s="6" customFormat="1" x14ac:dyDescent="0.15">
      <c r="AN121374" s="7"/>
    </row>
    <row r="121375" spans="40:40" s="6" customFormat="1" x14ac:dyDescent="0.15">
      <c r="AN121375" s="7"/>
    </row>
    <row r="121376" spans="40:40" s="6" customFormat="1" x14ac:dyDescent="0.15">
      <c r="AN121376" s="7"/>
    </row>
    <row r="121377" spans="40:40" s="6" customFormat="1" x14ac:dyDescent="0.15">
      <c r="AN121377" s="7"/>
    </row>
    <row r="121378" spans="40:40" s="6" customFormat="1" x14ac:dyDescent="0.15">
      <c r="AN121378" s="7"/>
    </row>
    <row r="121379" spans="40:40" s="6" customFormat="1" x14ac:dyDescent="0.15">
      <c r="AN121379" s="7"/>
    </row>
    <row r="121380" spans="40:40" s="6" customFormat="1" x14ac:dyDescent="0.15">
      <c r="AN121380" s="7"/>
    </row>
    <row r="121381" spans="40:40" s="6" customFormat="1" x14ac:dyDescent="0.15">
      <c r="AN121381" s="7"/>
    </row>
    <row r="121382" spans="40:40" s="6" customFormat="1" x14ac:dyDescent="0.15">
      <c r="AN121382" s="7"/>
    </row>
    <row r="121383" spans="40:40" s="6" customFormat="1" x14ac:dyDescent="0.15">
      <c r="AN121383" s="7"/>
    </row>
    <row r="121384" spans="40:40" s="6" customFormat="1" x14ac:dyDescent="0.15">
      <c r="AN121384" s="7"/>
    </row>
    <row r="121385" spans="40:40" s="6" customFormat="1" x14ac:dyDescent="0.15">
      <c r="AN121385" s="7"/>
    </row>
    <row r="121386" spans="40:40" s="6" customFormat="1" x14ac:dyDescent="0.15">
      <c r="AN121386" s="7"/>
    </row>
    <row r="121387" spans="40:40" s="6" customFormat="1" x14ac:dyDescent="0.15">
      <c r="AN121387" s="7"/>
    </row>
    <row r="121388" spans="40:40" s="6" customFormat="1" x14ac:dyDescent="0.15">
      <c r="AN121388" s="7"/>
    </row>
    <row r="121389" spans="40:40" s="6" customFormat="1" x14ac:dyDescent="0.15">
      <c r="AN121389" s="7"/>
    </row>
    <row r="121390" spans="40:40" s="6" customFormat="1" x14ac:dyDescent="0.15">
      <c r="AN121390" s="7"/>
    </row>
    <row r="121391" spans="40:40" s="6" customFormat="1" x14ac:dyDescent="0.15">
      <c r="AN121391" s="7"/>
    </row>
    <row r="121392" spans="40:40" s="6" customFormat="1" x14ac:dyDescent="0.15">
      <c r="AN121392" s="7"/>
    </row>
    <row r="121393" spans="40:40" s="6" customFormat="1" x14ac:dyDescent="0.15">
      <c r="AN121393" s="7"/>
    </row>
    <row r="121394" spans="40:40" s="6" customFormat="1" x14ac:dyDescent="0.15">
      <c r="AN121394" s="7"/>
    </row>
    <row r="121395" spans="40:40" s="6" customFormat="1" x14ac:dyDescent="0.15">
      <c r="AN121395" s="7"/>
    </row>
    <row r="121396" spans="40:40" s="6" customFormat="1" x14ac:dyDescent="0.15">
      <c r="AN121396" s="7"/>
    </row>
    <row r="121397" spans="40:40" s="6" customFormat="1" x14ac:dyDescent="0.15">
      <c r="AN121397" s="7"/>
    </row>
    <row r="121398" spans="40:40" s="6" customFormat="1" x14ac:dyDescent="0.15">
      <c r="AN121398" s="7"/>
    </row>
    <row r="121399" spans="40:40" s="6" customFormat="1" x14ac:dyDescent="0.15">
      <c r="AN121399" s="7"/>
    </row>
    <row r="121400" spans="40:40" s="6" customFormat="1" x14ac:dyDescent="0.15">
      <c r="AN121400" s="7"/>
    </row>
    <row r="121401" spans="40:40" s="6" customFormat="1" x14ac:dyDescent="0.15">
      <c r="AN121401" s="7"/>
    </row>
    <row r="121402" spans="40:40" s="6" customFormat="1" x14ac:dyDescent="0.15">
      <c r="AN121402" s="7"/>
    </row>
    <row r="121403" spans="40:40" s="6" customFormat="1" x14ac:dyDescent="0.15">
      <c r="AN121403" s="7"/>
    </row>
    <row r="121404" spans="40:40" s="6" customFormat="1" x14ac:dyDescent="0.15">
      <c r="AN121404" s="7"/>
    </row>
    <row r="121405" spans="40:40" s="6" customFormat="1" x14ac:dyDescent="0.15">
      <c r="AN121405" s="7"/>
    </row>
    <row r="121406" spans="40:40" s="6" customFormat="1" x14ac:dyDescent="0.15">
      <c r="AN121406" s="7"/>
    </row>
    <row r="121407" spans="40:40" s="6" customFormat="1" x14ac:dyDescent="0.15">
      <c r="AN121407" s="7"/>
    </row>
    <row r="121408" spans="40:40" s="6" customFormat="1" x14ac:dyDescent="0.15">
      <c r="AN121408" s="7"/>
    </row>
    <row r="121409" spans="40:40" s="6" customFormat="1" x14ac:dyDescent="0.15">
      <c r="AN121409" s="7"/>
    </row>
    <row r="121410" spans="40:40" s="6" customFormat="1" x14ac:dyDescent="0.15">
      <c r="AN121410" s="7"/>
    </row>
    <row r="121411" spans="40:40" s="6" customFormat="1" x14ac:dyDescent="0.15">
      <c r="AN121411" s="7"/>
    </row>
    <row r="121412" spans="40:40" s="6" customFormat="1" x14ac:dyDescent="0.15">
      <c r="AN121412" s="7"/>
    </row>
    <row r="121413" spans="40:40" s="6" customFormat="1" x14ac:dyDescent="0.15">
      <c r="AN121413" s="7"/>
    </row>
    <row r="121414" spans="40:40" s="6" customFormat="1" x14ac:dyDescent="0.15">
      <c r="AN121414" s="7"/>
    </row>
    <row r="121415" spans="40:40" s="6" customFormat="1" x14ac:dyDescent="0.15">
      <c r="AN121415" s="7"/>
    </row>
    <row r="121416" spans="40:40" s="6" customFormat="1" x14ac:dyDescent="0.15">
      <c r="AN121416" s="7"/>
    </row>
    <row r="121417" spans="40:40" s="6" customFormat="1" x14ac:dyDescent="0.15">
      <c r="AN121417" s="7"/>
    </row>
    <row r="121418" spans="40:40" s="6" customFormat="1" x14ac:dyDescent="0.15">
      <c r="AN121418" s="7"/>
    </row>
    <row r="121419" spans="40:40" s="6" customFormat="1" x14ac:dyDescent="0.15">
      <c r="AN121419" s="7"/>
    </row>
    <row r="121420" spans="40:40" s="6" customFormat="1" x14ac:dyDescent="0.15">
      <c r="AN121420" s="7"/>
    </row>
    <row r="121421" spans="40:40" s="6" customFormat="1" x14ac:dyDescent="0.15">
      <c r="AN121421" s="7"/>
    </row>
    <row r="121422" spans="40:40" s="6" customFormat="1" x14ac:dyDescent="0.15">
      <c r="AN121422" s="7"/>
    </row>
    <row r="121423" spans="40:40" s="6" customFormat="1" x14ac:dyDescent="0.15">
      <c r="AN121423" s="7"/>
    </row>
    <row r="121424" spans="40:40" s="6" customFormat="1" x14ac:dyDescent="0.15">
      <c r="AN121424" s="7"/>
    </row>
    <row r="121425" spans="40:40" s="6" customFormat="1" x14ac:dyDescent="0.15">
      <c r="AN121425" s="7"/>
    </row>
    <row r="121426" spans="40:40" s="6" customFormat="1" x14ac:dyDescent="0.15">
      <c r="AN121426" s="7"/>
    </row>
    <row r="121427" spans="40:40" s="6" customFormat="1" x14ac:dyDescent="0.15">
      <c r="AN121427" s="7"/>
    </row>
    <row r="121428" spans="40:40" s="6" customFormat="1" x14ac:dyDescent="0.15">
      <c r="AN121428" s="7"/>
    </row>
    <row r="121429" spans="40:40" s="6" customFormat="1" x14ac:dyDescent="0.15">
      <c r="AN121429" s="7"/>
    </row>
    <row r="121430" spans="40:40" s="6" customFormat="1" x14ac:dyDescent="0.15">
      <c r="AN121430" s="7"/>
    </row>
    <row r="121431" spans="40:40" s="6" customFormat="1" x14ac:dyDescent="0.15">
      <c r="AN121431" s="7"/>
    </row>
    <row r="121432" spans="40:40" s="6" customFormat="1" x14ac:dyDescent="0.15">
      <c r="AN121432" s="7"/>
    </row>
    <row r="121433" spans="40:40" s="6" customFormat="1" x14ac:dyDescent="0.15">
      <c r="AN121433" s="7"/>
    </row>
    <row r="121434" spans="40:40" s="6" customFormat="1" x14ac:dyDescent="0.15">
      <c r="AN121434" s="7"/>
    </row>
    <row r="121435" spans="40:40" s="6" customFormat="1" x14ac:dyDescent="0.15">
      <c r="AN121435" s="7"/>
    </row>
    <row r="121436" spans="40:40" s="6" customFormat="1" x14ac:dyDescent="0.15">
      <c r="AN121436" s="7"/>
    </row>
    <row r="121437" spans="40:40" s="6" customFormat="1" x14ac:dyDescent="0.15">
      <c r="AN121437" s="7"/>
    </row>
    <row r="121438" spans="40:40" s="6" customFormat="1" x14ac:dyDescent="0.15">
      <c r="AN121438" s="7"/>
    </row>
    <row r="121439" spans="40:40" s="6" customFormat="1" x14ac:dyDescent="0.15">
      <c r="AN121439" s="7"/>
    </row>
    <row r="121440" spans="40:40" s="6" customFormat="1" x14ac:dyDescent="0.15">
      <c r="AN121440" s="7"/>
    </row>
    <row r="121441" spans="40:40" s="6" customFormat="1" x14ac:dyDescent="0.15">
      <c r="AN121441" s="7"/>
    </row>
    <row r="121442" spans="40:40" s="6" customFormat="1" x14ac:dyDescent="0.15">
      <c r="AN121442" s="7"/>
    </row>
    <row r="121443" spans="40:40" s="6" customFormat="1" x14ac:dyDescent="0.15">
      <c r="AN121443" s="7"/>
    </row>
    <row r="121444" spans="40:40" s="6" customFormat="1" x14ac:dyDescent="0.15">
      <c r="AN121444" s="7"/>
    </row>
    <row r="121445" spans="40:40" s="6" customFormat="1" x14ac:dyDescent="0.15">
      <c r="AN121445" s="7"/>
    </row>
    <row r="121446" spans="40:40" s="6" customFormat="1" x14ac:dyDescent="0.15">
      <c r="AN121446" s="7"/>
    </row>
    <row r="121447" spans="40:40" s="6" customFormat="1" x14ac:dyDescent="0.15">
      <c r="AN121447" s="7"/>
    </row>
    <row r="121448" spans="40:40" s="6" customFormat="1" x14ac:dyDescent="0.15">
      <c r="AN121448" s="7"/>
    </row>
    <row r="121449" spans="40:40" s="6" customFormat="1" x14ac:dyDescent="0.15">
      <c r="AN121449" s="7"/>
    </row>
    <row r="121450" spans="40:40" s="6" customFormat="1" x14ac:dyDescent="0.15">
      <c r="AN121450" s="7"/>
    </row>
    <row r="121451" spans="40:40" s="6" customFormat="1" x14ac:dyDescent="0.15">
      <c r="AN121451" s="7"/>
    </row>
    <row r="121452" spans="40:40" s="6" customFormat="1" x14ac:dyDescent="0.15">
      <c r="AN121452" s="7"/>
    </row>
    <row r="121453" spans="40:40" s="6" customFormat="1" x14ac:dyDescent="0.15">
      <c r="AN121453" s="7"/>
    </row>
    <row r="121454" spans="40:40" s="6" customFormat="1" x14ac:dyDescent="0.15">
      <c r="AN121454" s="7"/>
    </row>
    <row r="121455" spans="40:40" s="6" customFormat="1" x14ac:dyDescent="0.15">
      <c r="AN121455" s="7"/>
    </row>
    <row r="121456" spans="40:40" s="6" customFormat="1" x14ac:dyDescent="0.15">
      <c r="AN121456" s="7"/>
    </row>
    <row r="121457" spans="40:40" s="6" customFormat="1" x14ac:dyDescent="0.15">
      <c r="AN121457" s="7"/>
    </row>
    <row r="121458" spans="40:40" s="6" customFormat="1" x14ac:dyDescent="0.15">
      <c r="AN121458" s="7"/>
    </row>
    <row r="121459" spans="40:40" s="6" customFormat="1" x14ac:dyDescent="0.15">
      <c r="AN121459" s="7"/>
    </row>
    <row r="121460" spans="40:40" s="6" customFormat="1" x14ac:dyDescent="0.15">
      <c r="AN121460" s="7"/>
    </row>
    <row r="121461" spans="40:40" s="6" customFormat="1" x14ac:dyDescent="0.15">
      <c r="AN121461" s="7"/>
    </row>
    <row r="121462" spans="40:40" s="6" customFormat="1" x14ac:dyDescent="0.15">
      <c r="AN121462" s="7"/>
    </row>
    <row r="121463" spans="40:40" s="6" customFormat="1" x14ac:dyDescent="0.15">
      <c r="AN121463" s="7"/>
    </row>
    <row r="121464" spans="40:40" s="6" customFormat="1" x14ac:dyDescent="0.15">
      <c r="AN121464" s="7"/>
    </row>
    <row r="121465" spans="40:40" s="6" customFormat="1" x14ac:dyDescent="0.15">
      <c r="AN121465" s="7"/>
    </row>
    <row r="121466" spans="40:40" s="6" customFormat="1" x14ac:dyDescent="0.15">
      <c r="AN121466" s="7"/>
    </row>
    <row r="121467" spans="40:40" s="6" customFormat="1" x14ac:dyDescent="0.15">
      <c r="AN121467" s="7"/>
    </row>
    <row r="121468" spans="40:40" s="6" customFormat="1" x14ac:dyDescent="0.15">
      <c r="AN121468" s="7"/>
    </row>
    <row r="121469" spans="40:40" s="6" customFormat="1" x14ac:dyDescent="0.15">
      <c r="AN121469" s="7"/>
    </row>
    <row r="121470" spans="40:40" s="6" customFormat="1" x14ac:dyDescent="0.15">
      <c r="AN121470" s="7"/>
    </row>
    <row r="121471" spans="40:40" s="6" customFormat="1" x14ac:dyDescent="0.15">
      <c r="AN121471" s="7"/>
    </row>
    <row r="121472" spans="40:40" s="6" customFormat="1" x14ac:dyDescent="0.15">
      <c r="AN121472" s="7"/>
    </row>
    <row r="121473" spans="40:40" s="6" customFormat="1" x14ac:dyDescent="0.15">
      <c r="AN121473" s="7"/>
    </row>
    <row r="121474" spans="40:40" s="6" customFormat="1" x14ac:dyDescent="0.15">
      <c r="AN121474" s="7"/>
    </row>
    <row r="121475" spans="40:40" s="6" customFormat="1" x14ac:dyDescent="0.15">
      <c r="AN121475" s="7"/>
    </row>
    <row r="121476" spans="40:40" s="6" customFormat="1" x14ac:dyDescent="0.15">
      <c r="AN121476" s="7"/>
    </row>
    <row r="121477" spans="40:40" s="6" customFormat="1" x14ac:dyDescent="0.15">
      <c r="AN121477" s="7"/>
    </row>
    <row r="121478" spans="40:40" s="6" customFormat="1" x14ac:dyDescent="0.15">
      <c r="AN121478" s="7"/>
    </row>
    <row r="121479" spans="40:40" s="6" customFormat="1" x14ac:dyDescent="0.15">
      <c r="AN121479" s="7"/>
    </row>
    <row r="121480" spans="40:40" s="6" customFormat="1" x14ac:dyDescent="0.15">
      <c r="AN121480" s="7"/>
    </row>
    <row r="121481" spans="40:40" s="6" customFormat="1" x14ac:dyDescent="0.15">
      <c r="AN121481" s="7"/>
    </row>
    <row r="121482" spans="40:40" s="6" customFormat="1" x14ac:dyDescent="0.15">
      <c r="AN121482" s="7"/>
    </row>
    <row r="121483" spans="40:40" s="6" customFormat="1" x14ac:dyDescent="0.15">
      <c r="AN121483" s="7"/>
    </row>
    <row r="121484" spans="40:40" s="6" customFormat="1" x14ac:dyDescent="0.15">
      <c r="AN121484" s="7"/>
    </row>
    <row r="121485" spans="40:40" s="6" customFormat="1" x14ac:dyDescent="0.15">
      <c r="AN121485" s="7"/>
    </row>
    <row r="121486" spans="40:40" s="6" customFormat="1" x14ac:dyDescent="0.15">
      <c r="AN121486" s="7"/>
    </row>
    <row r="121487" spans="40:40" s="6" customFormat="1" x14ac:dyDescent="0.15">
      <c r="AN121487" s="7"/>
    </row>
    <row r="121488" spans="40:40" s="6" customFormat="1" x14ac:dyDescent="0.15">
      <c r="AN121488" s="7"/>
    </row>
    <row r="121489" spans="40:40" s="6" customFormat="1" x14ac:dyDescent="0.15">
      <c r="AN121489" s="7"/>
    </row>
    <row r="121490" spans="40:40" s="6" customFormat="1" x14ac:dyDescent="0.15">
      <c r="AN121490" s="7"/>
    </row>
    <row r="121491" spans="40:40" s="6" customFormat="1" x14ac:dyDescent="0.15">
      <c r="AN121491" s="7"/>
    </row>
    <row r="121492" spans="40:40" s="6" customFormat="1" x14ac:dyDescent="0.15">
      <c r="AN121492" s="7"/>
    </row>
    <row r="121493" spans="40:40" s="6" customFormat="1" x14ac:dyDescent="0.15">
      <c r="AN121493" s="7"/>
    </row>
    <row r="121494" spans="40:40" s="6" customFormat="1" x14ac:dyDescent="0.15">
      <c r="AN121494" s="7"/>
    </row>
    <row r="121495" spans="40:40" s="6" customFormat="1" x14ac:dyDescent="0.15">
      <c r="AN121495" s="7"/>
    </row>
    <row r="121496" spans="40:40" s="6" customFormat="1" x14ac:dyDescent="0.15">
      <c r="AN121496" s="7"/>
    </row>
    <row r="121497" spans="40:40" s="6" customFormat="1" x14ac:dyDescent="0.15">
      <c r="AN121497" s="7"/>
    </row>
    <row r="121498" spans="40:40" s="6" customFormat="1" x14ac:dyDescent="0.15">
      <c r="AN121498" s="7"/>
    </row>
    <row r="121499" spans="40:40" s="6" customFormat="1" x14ac:dyDescent="0.15">
      <c r="AN121499" s="7"/>
    </row>
    <row r="121500" spans="40:40" s="6" customFormat="1" x14ac:dyDescent="0.15">
      <c r="AN121500" s="7"/>
    </row>
    <row r="121501" spans="40:40" s="6" customFormat="1" x14ac:dyDescent="0.15">
      <c r="AN121501" s="7"/>
    </row>
    <row r="121502" spans="40:40" s="6" customFormat="1" x14ac:dyDescent="0.15">
      <c r="AN121502" s="7"/>
    </row>
    <row r="121503" spans="40:40" s="6" customFormat="1" x14ac:dyDescent="0.15">
      <c r="AN121503" s="7"/>
    </row>
    <row r="121504" spans="40:40" s="6" customFormat="1" x14ac:dyDescent="0.15">
      <c r="AN121504" s="7"/>
    </row>
    <row r="121505" spans="40:40" s="6" customFormat="1" x14ac:dyDescent="0.15">
      <c r="AN121505" s="7"/>
    </row>
    <row r="121506" spans="40:40" s="6" customFormat="1" x14ac:dyDescent="0.15">
      <c r="AN121506" s="7"/>
    </row>
    <row r="121507" spans="40:40" s="6" customFormat="1" x14ac:dyDescent="0.15">
      <c r="AN121507" s="7"/>
    </row>
    <row r="121508" spans="40:40" s="6" customFormat="1" x14ac:dyDescent="0.15">
      <c r="AN121508" s="7"/>
    </row>
    <row r="121509" spans="40:40" s="6" customFormat="1" x14ac:dyDescent="0.15">
      <c r="AN121509" s="7"/>
    </row>
    <row r="121510" spans="40:40" s="6" customFormat="1" x14ac:dyDescent="0.15">
      <c r="AN121510" s="7"/>
    </row>
    <row r="121511" spans="40:40" s="6" customFormat="1" x14ac:dyDescent="0.15">
      <c r="AN121511" s="7"/>
    </row>
    <row r="121512" spans="40:40" s="6" customFormat="1" x14ac:dyDescent="0.15">
      <c r="AN121512" s="7"/>
    </row>
    <row r="121513" spans="40:40" s="6" customFormat="1" x14ac:dyDescent="0.15">
      <c r="AN121513" s="7"/>
    </row>
    <row r="121514" spans="40:40" s="6" customFormat="1" x14ac:dyDescent="0.15">
      <c r="AN121514" s="7"/>
    </row>
    <row r="121515" spans="40:40" s="6" customFormat="1" x14ac:dyDescent="0.15">
      <c r="AN121515" s="7"/>
    </row>
    <row r="121516" spans="40:40" s="6" customFormat="1" x14ac:dyDescent="0.15">
      <c r="AN121516" s="7"/>
    </row>
    <row r="121517" spans="40:40" s="6" customFormat="1" x14ac:dyDescent="0.15">
      <c r="AN121517" s="7"/>
    </row>
    <row r="121518" spans="40:40" s="6" customFormat="1" x14ac:dyDescent="0.15">
      <c r="AN121518" s="7"/>
    </row>
    <row r="121519" spans="40:40" s="6" customFormat="1" x14ac:dyDescent="0.15">
      <c r="AN121519" s="7"/>
    </row>
    <row r="121520" spans="40:40" s="6" customFormat="1" x14ac:dyDescent="0.15">
      <c r="AN121520" s="7"/>
    </row>
    <row r="121521" spans="40:40" s="6" customFormat="1" x14ac:dyDescent="0.15">
      <c r="AN121521" s="7"/>
    </row>
    <row r="121522" spans="40:40" s="6" customFormat="1" x14ac:dyDescent="0.15">
      <c r="AN121522" s="7"/>
    </row>
    <row r="121523" spans="40:40" s="6" customFormat="1" x14ac:dyDescent="0.15">
      <c r="AN121523" s="7"/>
    </row>
    <row r="121524" spans="40:40" s="6" customFormat="1" x14ac:dyDescent="0.15">
      <c r="AN121524" s="7"/>
    </row>
    <row r="121525" spans="40:40" s="6" customFormat="1" x14ac:dyDescent="0.15">
      <c r="AN121525" s="7"/>
    </row>
    <row r="121526" spans="40:40" s="6" customFormat="1" x14ac:dyDescent="0.15">
      <c r="AN121526" s="7"/>
    </row>
    <row r="121527" spans="40:40" s="6" customFormat="1" x14ac:dyDescent="0.15">
      <c r="AN121527" s="7"/>
    </row>
    <row r="121528" spans="40:40" s="6" customFormat="1" x14ac:dyDescent="0.15">
      <c r="AN121528" s="7"/>
    </row>
    <row r="121529" spans="40:40" s="6" customFormat="1" x14ac:dyDescent="0.15">
      <c r="AN121529" s="7"/>
    </row>
    <row r="121530" spans="40:40" s="6" customFormat="1" x14ac:dyDescent="0.15">
      <c r="AN121530" s="7"/>
    </row>
    <row r="121531" spans="40:40" s="6" customFormat="1" x14ac:dyDescent="0.15">
      <c r="AN121531" s="7"/>
    </row>
    <row r="121532" spans="40:40" s="6" customFormat="1" x14ac:dyDescent="0.15">
      <c r="AN121532" s="7"/>
    </row>
    <row r="121533" spans="40:40" s="6" customFormat="1" x14ac:dyDescent="0.15">
      <c r="AN121533" s="7"/>
    </row>
    <row r="121534" spans="40:40" s="6" customFormat="1" x14ac:dyDescent="0.15">
      <c r="AN121534" s="7"/>
    </row>
    <row r="121535" spans="40:40" s="6" customFormat="1" x14ac:dyDescent="0.15">
      <c r="AN121535" s="7"/>
    </row>
    <row r="121536" spans="40:40" s="6" customFormat="1" x14ac:dyDescent="0.15">
      <c r="AN121536" s="7"/>
    </row>
    <row r="121537" spans="40:40" s="6" customFormat="1" x14ac:dyDescent="0.15">
      <c r="AN121537" s="7"/>
    </row>
    <row r="121538" spans="40:40" s="6" customFormat="1" x14ac:dyDescent="0.15">
      <c r="AN121538" s="7"/>
    </row>
    <row r="121539" spans="40:40" s="6" customFormat="1" x14ac:dyDescent="0.15">
      <c r="AN121539" s="7"/>
    </row>
    <row r="121540" spans="40:40" s="6" customFormat="1" x14ac:dyDescent="0.15">
      <c r="AN121540" s="7"/>
    </row>
    <row r="121541" spans="40:40" s="6" customFormat="1" x14ac:dyDescent="0.15">
      <c r="AN121541" s="7"/>
    </row>
    <row r="121542" spans="40:40" s="6" customFormat="1" x14ac:dyDescent="0.15">
      <c r="AN121542" s="7"/>
    </row>
    <row r="121543" spans="40:40" s="6" customFormat="1" x14ac:dyDescent="0.15">
      <c r="AN121543" s="7"/>
    </row>
    <row r="121544" spans="40:40" s="6" customFormat="1" x14ac:dyDescent="0.15">
      <c r="AN121544" s="7"/>
    </row>
    <row r="121545" spans="40:40" s="6" customFormat="1" x14ac:dyDescent="0.15">
      <c r="AN121545" s="7"/>
    </row>
    <row r="121546" spans="40:40" s="6" customFormat="1" x14ac:dyDescent="0.15">
      <c r="AN121546" s="7"/>
    </row>
    <row r="121547" spans="40:40" s="6" customFormat="1" x14ac:dyDescent="0.15">
      <c r="AN121547" s="7"/>
    </row>
    <row r="121548" spans="40:40" s="6" customFormat="1" x14ac:dyDescent="0.15">
      <c r="AN121548" s="7"/>
    </row>
    <row r="121549" spans="40:40" s="6" customFormat="1" x14ac:dyDescent="0.15">
      <c r="AN121549" s="7"/>
    </row>
    <row r="121550" spans="40:40" s="6" customFormat="1" x14ac:dyDescent="0.15">
      <c r="AN121550" s="7"/>
    </row>
    <row r="121551" spans="40:40" s="6" customFormat="1" x14ac:dyDescent="0.15">
      <c r="AN121551" s="7"/>
    </row>
    <row r="121552" spans="40:40" s="6" customFormat="1" x14ac:dyDescent="0.15">
      <c r="AN121552" s="7"/>
    </row>
    <row r="121553" spans="40:40" s="6" customFormat="1" x14ac:dyDescent="0.15">
      <c r="AN121553" s="7"/>
    </row>
    <row r="121554" spans="40:40" s="6" customFormat="1" x14ac:dyDescent="0.15">
      <c r="AN121554" s="7"/>
    </row>
    <row r="121555" spans="40:40" s="6" customFormat="1" x14ac:dyDescent="0.15">
      <c r="AN121555" s="7"/>
    </row>
    <row r="121556" spans="40:40" s="6" customFormat="1" x14ac:dyDescent="0.15">
      <c r="AN121556" s="7"/>
    </row>
    <row r="121557" spans="40:40" s="6" customFormat="1" x14ac:dyDescent="0.15">
      <c r="AN121557" s="7"/>
    </row>
    <row r="121558" spans="40:40" s="6" customFormat="1" x14ac:dyDescent="0.15">
      <c r="AN121558" s="7"/>
    </row>
    <row r="121559" spans="40:40" s="6" customFormat="1" x14ac:dyDescent="0.15">
      <c r="AN121559" s="7"/>
    </row>
    <row r="121560" spans="40:40" s="6" customFormat="1" x14ac:dyDescent="0.15">
      <c r="AN121560" s="7"/>
    </row>
    <row r="121561" spans="40:40" s="6" customFormat="1" x14ac:dyDescent="0.15">
      <c r="AN121561" s="7"/>
    </row>
    <row r="121562" spans="40:40" s="6" customFormat="1" x14ac:dyDescent="0.15">
      <c r="AN121562" s="7"/>
    </row>
    <row r="121563" spans="40:40" s="6" customFormat="1" x14ac:dyDescent="0.15">
      <c r="AN121563" s="7"/>
    </row>
    <row r="121564" spans="40:40" s="6" customFormat="1" x14ac:dyDescent="0.15">
      <c r="AN121564" s="7"/>
    </row>
    <row r="121565" spans="40:40" s="6" customFormat="1" x14ac:dyDescent="0.15">
      <c r="AN121565" s="7"/>
    </row>
    <row r="121566" spans="40:40" s="6" customFormat="1" x14ac:dyDescent="0.15">
      <c r="AN121566" s="7"/>
    </row>
    <row r="121567" spans="40:40" s="6" customFormat="1" x14ac:dyDescent="0.15">
      <c r="AN121567" s="7"/>
    </row>
    <row r="121568" spans="40:40" s="6" customFormat="1" x14ac:dyDescent="0.15">
      <c r="AN121568" s="7"/>
    </row>
    <row r="121569" spans="40:40" s="6" customFormat="1" x14ac:dyDescent="0.15">
      <c r="AN121569" s="7"/>
    </row>
    <row r="121570" spans="40:40" s="6" customFormat="1" x14ac:dyDescent="0.15">
      <c r="AN121570" s="7"/>
    </row>
    <row r="121571" spans="40:40" s="6" customFormat="1" x14ac:dyDescent="0.15">
      <c r="AN121571" s="7"/>
    </row>
    <row r="121572" spans="40:40" s="6" customFormat="1" x14ac:dyDescent="0.15">
      <c r="AN121572" s="7"/>
    </row>
    <row r="121573" spans="40:40" s="6" customFormat="1" x14ac:dyDescent="0.15">
      <c r="AN121573" s="7"/>
    </row>
    <row r="121574" spans="40:40" s="6" customFormat="1" x14ac:dyDescent="0.15">
      <c r="AN121574" s="7"/>
    </row>
    <row r="121575" spans="40:40" s="6" customFormat="1" x14ac:dyDescent="0.15">
      <c r="AN121575" s="7"/>
    </row>
    <row r="121576" spans="40:40" s="6" customFormat="1" x14ac:dyDescent="0.15">
      <c r="AN121576" s="7"/>
    </row>
    <row r="121577" spans="40:40" s="6" customFormat="1" x14ac:dyDescent="0.15">
      <c r="AN121577" s="7"/>
    </row>
    <row r="121578" spans="40:40" s="6" customFormat="1" x14ac:dyDescent="0.15">
      <c r="AN121578" s="7"/>
    </row>
    <row r="121579" spans="40:40" s="6" customFormat="1" x14ac:dyDescent="0.15">
      <c r="AN121579" s="7"/>
    </row>
    <row r="121580" spans="40:40" s="6" customFormat="1" x14ac:dyDescent="0.15">
      <c r="AN121580" s="7"/>
    </row>
    <row r="121581" spans="40:40" s="6" customFormat="1" x14ac:dyDescent="0.15">
      <c r="AN121581" s="7"/>
    </row>
    <row r="121582" spans="40:40" s="6" customFormat="1" x14ac:dyDescent="0.15">
      <c r="AN121582" s="7"/>
    </row>
    <row r="121583" spans="40:40" s="6" customFormat="1" x14ac:dyDescent="0.15">
      <c r="AN121583" s="7"/>
    </row>
    <row r="121584" spans="40:40" s="6" customFormat="1" x14ac:dyDescent="0.15">
      <c r="AN121584" s="7"/>
    </row>
    <row r="121585" spans="40:40" s="6" customFormat="1" x14ac:dyDescent="0.15">
      <c r="AN121585" s="7"/>
    </row>
    <row r="121586" spans="40:40" s="6" customFormat="1" x14ac:dyDescent="0.15">
      <c r="AN121586" s="7"/>
    </row>
    <row r="121587" spans="40:40" s="6" customFormat="1" x14ac:dyDescent="0.15">
      <c r="AN121587" s="7"/>
    </row>
    <row r="121588" spans="40:40" s="6" customFormat="1" x14ac:dyDescent="0.15">
      <c r="AN121588" s="7"/>
    </row>
    <row r="121589" spans="40:40" s="6" customFormat="1" x14ac:dyDescent="0.15">
      <c r="AN121589" s="7"/>
    </row>
    <row r="121590" spans="40:40" s="6" customFormat="1" x14ac:dyDescent="0.15">
      <c r="AN121590" s="7"/>
    </row>
    <row r="121591" spans="40:40" s="6" customFormat="1" x14ac:dyDescent="0.15">
      <c r="AN121591" s="7"/>
    </row>
    <row r="121592" spans="40:40" s="6" customFormat="1" x14ac:dyDescent="0.15">
      <c r="AN121592" s="7"/>
    </row>
    <row r="121593" spans="40:40" s="6" customFormat="1" x14ac:dyDescent="0.15">
      <c r="AN121593" s="7"/>
    </row>
    <row r="121594" spans="40:40" s="6" customFormat="1" x14ac:dyDescent="0.15">
      <c r="AN121594" s="7"/>
    </row>
    <row r="121595" spans="40:40" s="6" customFormat="1" x14ac:dyDescent="0.15">
      <c r="AN121595" s="7"/>
    </row>
    <row r="121596" spans="40:40" s="6" customFormat="1" x14ac:dyDescent="0.15">
      <c r="AN121596" s="7"/>
    </row>
    <row r="121597" spans="40:40" s="6" customFormat="1" x14ac:dyDescent="0.15">
      <c r="AN121597" s="7"/>
    </row>
    <row r="121598" spans="40:40" s="6" customFormat="1" x14ac:dyDescent="0.15">
      <c r="AN121598" s="7"/>
    </row>
    <row r="121599" spans="40:40" s="6" customFormat="1" x14ac:dyDescent="0.15">
      <c r="AN121599" s="7"/>
    </row>
    <row r="121600" spans="40:40" s="6" customFormat="1" x14ac:dyDescent="0.15">
      <c r="AN121600" s="7"/>
    </row>
    <row r="121601" spans="40:40" s="6" customFormat="1" x14ac:dyDescent="0.15">
      <c r="AN121601" s="7"/>
    </row>
    <row r="121602" spans="40:40" s="6" customFormat="1" x14ac:dyDescent="0.15">
      <c r="AN121602" s="7"/>
    </row>
    <row r="121603" spans="40:40" s="6" customFormat="1" x14ac:dyDescent="0.15">
      <c r="AN121603" s="7"/>
    </row>
    <row r="121604" spans="40:40" s="6" customFormat="1" x14ac:dyDescent="0.15">
      <c r="AN121604" s="7"/>
    </row>
    <row r="121605" spans="40:40" s="6" customFormat="1" x14ac:dyDescent="0.15">
      <c r="AN121605" s="7"/>
    </row>
    <row r="121606" spans="40:40" s="6" customFormat="1" x14ac:dyDescent="0.15">
      <c r="AN121606" s="7"/>
    </row>
    <row r="121607" spans="40:40" s="6" customFormat="1" x14ac:dyDescent="0.15">
      <c r="AN121607" s="7"/>
    </row>
    <row r="121608" spans="40:40" s="6" customFormat="1" x14ac:dyDescent="0.15">
      <c r="AN121608" s="7"/>
    </row>
    <row r="121609" spans="40:40" s="6" customFormat="1" x14ac:dyDescent="0.15">
      <c r="AN121609" s="7"/>
    </row>
    <row r="121610" spans="40:40" s="6" customFormat="1" x14ac:dyDescent="0.15">
      <c r="AN121610" s="7"/>
    </row>
    <row r="121611" spans="40:40" s="6" customFormat="1" x14ac:dyDescent="0.15">
      <c r="AN121611" s="7"/>
    </row>
    <row r="121612" spans="40:40" s="6" customFormat="1" x14ac:dyDescent="0.15">
      <c r="AN121612" s="7"/>
    </row>
    <row r="121613" spans="40:40" s="6" customFormat="1" x14ac:dyDescent="0.15">
      <c r="AN121613" s="7"/>
    </row>
    <row r="121614" spans="40:40" s="6" customFormat="1" x14ac:dyDescent="0.15">
      <c r="AN121614" s="7"/>
    </row>
    <row r="121615" spans="40:40" s="6" customFormat="1" x14ac:dyDescent="0.15">
      <c r="AN121615" s="7"/>
    </row>
    <row r="121616" spans="40:40" s="6" customFormat="1" x14ac:dyDescent="0.15">
      <c r="AN121616" s="7"/>
    </row>
    <row r="121617" spans="40:40" s="6" customFormat="1" x14ac:dyDescent="0.15">
      <c r="AN121617" s="7"/>
    </row>
    <row r="121618" spans="40:40" s="6" customFormat="1" x14ac:dyDescent="0.15">
      <c r="AN121618" s="7"/>
    </row>
    <row r="121619" spans="40:40" s="6" customFormat="1" x14ac:dyDescent="0.15">
      <c r="AN121619" s="7"/>
    </row>
    <row r="121620" spans="40:40" s="6" customFormat="1" x14ac:dyDescent="0.15">
      <c r="AN121620" s="7"/>
    </row>
    <row r="121621" spans="40:40" s="6" customFormat="1" x14ac:dyDescent="0.15">
      <c r="AN121621" s="7"/>
    </row>
    <row r="121622" spans="40:40" s="6" customFormat="1" x14ac:dyDescent="0.15">
      <c r="AN121622" s="7"/>
    </row>
    <row r="121623" spans="40:40" s="6" customFormat="1" x14ac:dyDescent="0.15">
      <c r="AN121623" s="7"/>
    </row>
    <row r="121624" spans="40:40" s="6" customFormat="1" x14ac:dyDescent="0.15">
      <c r="AN121624" s="7"/>
    </row>
    <row r="121625" spans="40:40" s="6" customFormat="1" x14ac:dyDescent="0.15">
      <c r="AN121625" s="7"/>
    </row>
    <row r="121626" spans="40:40" s="6" customFormat="1" x14ac:dyDescent="0.15">
      <c r="AN121626" s="7"/>
    </row>
    <row r="121627" spans="40:40" s="6" customFormat="1" x14ac:dyDescent="0.15">
      <c r="AN121627" s="7"/>
    </row>
    <row r="121628" spans="40:40" s="6" customFormat="1" x14ac:dyDescent="0.15">
      <c r="AN121628" s="7"/>
    </row>
    <row r="121629" spans="40:40" s="6" customFormat="1" x14ac:dyDescent="0.15">
      <c r="AN121629" s="7"/>
    </row>
    <row r="121630" spans="40:40" s="6" customFormat="1" x14ac:dyDescent="0.15">
      <c r="AN121630" s="7"/>
    </row>
    <row r="121631" spans="40:40" s="6" customFormat="1" x14ac:dyDescent="0.15">
      <c r="AN121631" s="7"/>
    </row>
    <row r="121632" spans="40:40" s="6" customFormat="1" x14ac:dyDescent="0.15">
      <c r="AN121632" s="7"/>
    </row>
    <row r="121633" spans="40:40" s="6" customFormat="1" x14ac:dyDescent="0.15">
      <c r="AN121633" s="7"/>
    </row>
    <row r="121634" spans="40:40" s="6" customFormat="1" x14ac:dyDescent="0.15">
      <c r="AN121634" s="7"/>
    </row>
    <row r="121635" spans="40:40" s="6" customFormat="1" x14ac:dyDescent="0.15">
      <c r="AN121635" s="7"/>
    </row>
    <row r="121636" spans="40:40" s="6" customFormat="1" x14ac:dyDescent="0.15">
      <c r="AN121636" s="7"/>
    </row>
    <row r="121637" spans="40:40" s="6" customFormat="1" x14ac:dyDescent="0.15">
      <c r="AN121637" s="7"/>
    </row>
    <row r="121638" spans="40:40" s="6" customFormat="1" x14ac:dyDescent="0.15">
      <c r="AN121638" s="7"/>
    </row>
    <row r="121639" spans="40:40" s="6" customFormat="1" x14ac:dyDescent="0.15">
      <c r="AN121639" s="7"/>
    </row>
    <row r="121640" spans="40:40" s="6" customFormat="1" x14ac:dyDescent="0.15">
      <c r="AN121640" s="7"/>
    </row>
    <row r="121641" spans="40:40" s="6" customFormat="1" x14ac:dyDescent="0.15">
      <c r="AN121641" s="7"/>
    </row>
    <row r="121642" spans="40:40" s="6" customFormat="1" x14ac:dyDescent="0.15">
      <c r="AN121642" s="7"/>
    </row>
    <row r="121643" spans="40:40" s="6" customFormat="1" x14ac:dyDescent="0.15">
      <c r="AN121643" s="7"/>
    </row>
    <row r="121644" spans="40:40" s="6" customFormat="1" x14ac:dyDescent="0.15">
      <c r="AN121644" s="7"/>
    </row>
    <row r="121645" spans="40:40" s="6" customFormat="1" x14ac:dyDescent="0.15">
      <c r="AN121645" s="7"/>
    </row>
    <row r="121646" spans="40:40" s="6" customFormat="1" x14ac:dyDescent="0.15">
      <c r="AN121646" s="7"/>
    </row>
    <row r="121647" spans="40:40" s="6" customFormat="1" x14ac:dyDescent="0.15">
      <c r="AN121647" s="7"/>
    </row>
    <row r="121648" spans="40:40" s="6" customFormat="1" x14ac:dyDescent="0.15">
      <c r="AN121648" s="7"/>
    </row>
    <row r="121649" spans="40:40" s="6" customFormat="1" x14ac:dyDescent="0.15">
      <c r="AN121649" s="7"/>
    </row>
    <row r="121650" spans="40:40" s="6" customFormat="1" x14ac:dyDescent="0.15">
      <c r="AN121650" s="7"/>
    </row>
    <row r="121651" spans="40:40" s="6" customFormat="1" x14ac:dyDescent="0.15">
      <c r="AN121651" s="7"/>
    </row>
    <row r="121652" spans="40:40" s="6" customFormat="1" x14ac:dyDescent="0.15">
      <c r="AN121652" s="7"/>
    </row>
    <row r="121653" spans="40:40" s="6" customFormat="1" x14ac:dyDescent="0.15">
      <c r="AN121653" s="7"/>
    </row>
    <row r="121654" spans="40:40" s="6" customFormat="1" x14ac:dyDescent="0.15">
      <c r="AN121654" s="7"/>
    </row>
    <row r="121655" spans="40:40" s="6" customFormat="1" x14ac:dyDescent="0.15">
      <c r="AN121655" s="7"/>
    </row>
    <row r="121656" spans="40:40" s="6" customFormat="1" x14ac:dyDescent="0.15">
      <c r="AN121656" s="7"/>
    </row>
    <row r="121657" spans="40:40" s="6" customFormat="1" x14ac:dyDescent="0.15">
      <c r="AN121657" s="7"/>
    </row>
    <row r="121658" spans="40:40" s="6" customFormat="1" x14ac:dyDescent="0.15">
      <c r="AN121658" s="7"/>
    </row>
    <row r="121659" spans="40:40" s="6" customFormat="1" x14ac:dyDescent="0.15">
      <c r="AN121659" s="7"/>
    </row>
    <row r="121660" spans="40:40" s="6" customFormat="1" x14ac:dyDescent="0.15">
      <c r="AN121660" s="7"/>
    </row>
    <row r="121661" spans="40:40" s="6" customFormat="1" x14ac:dyDescent="0.15">
      <c r="AN121661" s="7"/>
    </row>
    <row r="121662" spans="40:40" s="6" customFormat="1" x14ac:dyDescent="0.15">
      <c r="AN121662" s="7"/>
    </row>
    <row r="121663" spans="40:40" s="6" customFormat="1" x14ac:dyDescent="0.15">
      <c r="AN121663" s="7"/>
    </row>
    <row r="121664" spans="40:40" s="6" customFormat="1" x14ac:dyDescent="0.15">
      <c r="AN121664" s="7"/>
    </row>
    <row r="121665" spans="40:40" s="6" customFormat="1" x14ac:dyDescent="0.15">
      <c r="AN121665" s="7"/>
    </row>
    <row r="121666" spans="40:40" s="6" customFormat="1" x14ac:dyDescent="0.15">
      <c r="AN121666" s="7"/>
    </row>
    <row r="121667" spans="40:40" s="6" customFormat="1" x14ac:dyDescent="0.15">
      <c r="AN121667" s="7"/>
    </row>
    <row r="121668" spans="40:40" s="6" customFormat="1" x14ac:dyDescent="0.15">
      <c r="AN121668" s="7"/>
    </row>
    <row r="121669" spans="40:40" s="6" customFormat="1" x14ac:dyDescent="0.15">
      <c r="AN121669" s="7"/>
    </row>
    <row r="121670" spans="40:40" s="6" customFormat="1" x14ac:dyDescent="0.15">
      <c r="AN121670" s="7"/>
    </row>
    <row r="121671" spans="40:40" s="6" customFormat="1" x14ac:dyDescent="0.15">
      <c r="AN121671" s="7"/>
    </row>
    <row r="121672" spans="40:40" s="6" customFormat="1" x14ac:dyDescent="0.15">
      <c r="AN121672" s="7"/>
    </row>
    <row r="121673" spans="40:40" s="6" customFormat="1" x14ac:dyDescent="0.15">
      <c r="AN121673" s="7"/>
    </row>
    <row r="121674" spans="40:40" s="6" customFormat="1" x14ac:dyDescent="0.15">
      <c r="AN121674" s="7"/>
    </row>
    <row r="121675" spans="40:40" s="6" customFormat="1" x14ac:dyDescent="0.15">
      <c r="AN121675" s="7"/>
    </row>
    <row r="121676" spans="40:40" s="6" customFormat="1" x14ac:dyDescent="0.15">
      <c r="AN121676" s="7"/>
    </row>
    <row r="121677" spans="40:40" s="6" customFormat="1" x14ac:dyDescent="0.15">
      <c r="AN121677" s="7"/>
    </row>
    <row r="121678" spans="40:40" s="6" customFormat="1" x14ac:dyDescent="0.15">
      <c r="AN121678" s="7"/>
    </row>
    <row r="121679" spans="40:40" s="6" customFormat="1" x14ac:dyDescent="0.15">
      <c r="AN121679" s="7"/>
    </row>
    <row r="121680" spans="40:40" s="6" customFormat="1" x14ac:dyDescent="0.15">
      <c r="AN121680" s="7"/>
    </row>
    <row r="121681" spans="40:40" s="6" customFormat="1" x14ac:dyDescent="0.15">
      <c r="AN121681" s="7"/>
    </row>
    <row r="121682" spans="40:40" s="6" customFormat="1" x14ac:dyDescent="0.15">
      <c r="AN121682" s="7"/>
    </row>
    <row r="121683" spans="40:40" s="6" customFormat="1" x14ac:dyDescent="0.15">
      <c r="AN121683" s="7"/>
    </row>
    <row r="121684" spans="40:40" s="6" customFormat="1" x14ac:dyDescent="0.15">
      <c r="AN121684" s="7"/>
    </row>
    <row r="121685" spans="40:40" s="6" customFormat="1" x14ac:dyDescent="0.15">
      <c r="AN121685" s="7"/>
    </row>
    <row r="121686" spans="40:40" s="6" customFormat="1" x14ac:dyDescent="0.15">
      <c r="AN121686" s="7"/>
    </row>
    <row r="121687" spans="40:40" s="6" customFormat="1" x14ac:dyDescent="0.15">
      <c r="AN121687" s="7"/>
    </row>
    <row r="121688" spans="40:40" s="6" customFormat="1" x14ac:dyDescent="0.15">
      <c r="AN121688" s="7"/>
    </row>
    <row r="121689" spans="40:40" s="6" customFormat="1" x14ac:dyDescent="0.15">
      <c r="AN121689" s="7"/>
    </row>
    <row r="121690" spans="40:40" s="6" customFormat="1" x14ac:dyDescent="0.15">
      <c r="AN121690" s="7"/>
    </row>
    <row r="121691" spans="40:40" s="6" customFormat="1" x14ac:dyDescent="0.15">
      <c r="AN121691" s="7"/>
    </row>
    <row r="121692" spans="40:40" s="6" customFormat="1" x14ac:dyDescent="0.15">
      <c r="AN121692" s="7"/>
    </row>
    <row r="121693" spans="40:40" s="6" customFormat="1" x14ac:dyDescent="0.15">
      <c r="AN121693" s="7"/>
    </row>
    <row r="121694" spans="40:40" s="6" customFormat="1" x14ac:dyDescent="0.15">
      <c r="AN121694" s="7"/>
    </row>
    <row r="121695" spans="40:40" s="6" customFormat="1" x14ac:dyDescent="0.15">
      <c r="AN121695" s="7"/>
    </row>
    <row r="121696" spans="40:40" s="6" customFormat="1" x14ac:dyDescent="0.15">
      <c r="AN121696" s="7"/>
    </row>
    <row r="121697" spans="40:40" s="6" customFormat="1" x14ac:dyDescent="0.15">
      <c r="AN121697" s="7"/>
    </row>
    <row r="121698" spans="40:40" s="6" customFormat="1" x14ac:dyDescent="0.15">
      <c r="AN121698" s="7"/>
    </row>
    <row r="121699" spans="40:40" s="6" customFormat="1" x14ac:dyDescent="0.15">
      <c r="AN121699" s="7"/>
    </row>
    <row r="121700" spans="40:40" s="6" customFormat="1" x14ac:dyDescent="0.15">
      <c r="AN121700" s="7"/>
    </row>
    <row r="121701" spans="40:40" s="6" customFormat="1" x14ac:dyDescent="0.15">
      <c r="AN121701" s="7"/>
    </row>
    <row r="121702" spans="40:40" s="6" customFormat="1" x14ac:dyDescent="0.15">
      <c r="AN121702" s="7"/>
    </row>
    <row r="121703" spans="40:40" s="6" customFormat="1" x14ac:dyDescent="0.15">
      <c r="AN121703" s="7"/>
    </row>
    <row r="121704" spans="40:40" s="6" customFormat="1" x14ac:dyDescent="0.15">
      <c r="AN121704" s="7"/>
    </row>
    <row r="121705" spans="40:40" s="6" customFormat="1" x14ac:dyDescent="0.15">
      <c r="AN121705" s="7"/>
    </row>
    <row r="121706" spans="40:40" s="6" customFormat="1" x14ac:dyDescent="0.15">
      <c r="AN121706" s="7"/>
    </row>
    <row r="121707" spans="40:40" s="6" customFormat="1" x14ac:dyDescent="0.15">
      <c r="AN121707" s="7"/>
    </row>
    <row r="121708" spans="40:40" s="6" customFormat="1" x14ac:dyDescent="0.15">
      <c r="AN121708" s="7"/>
    </row>
    <row r="121709" spans="40:40" s="6" customFormat="1" x14ac:dyDescent="0.15">
      <c r="AN121709" s="7"/>
    </row>
    <row r="121710" spans="40:40" s="6" customFormat="1" x14ac:dyDescent="0.15">
      <c r="AN121710" s="7"/>
    </row>
    <row r="121711" spans="40:40" s="6" customFormat="1" x14ac:dyDescent="0.15">
      <c r="AN121711" s="7"/>
    </row>
    <row r="121712" spans="40:40" s="6" customFormat="1" x14ac:dyDescent="0.15">
      <c r="AN121712" s="7"/>
    </row>
    <row r="121713" spans="40:40" s="6" customFormat="1" x14ac:dyDescent="0.15">
      <c r="AN121713" s="7"/>
    </row>
    <row r="121714" spans="40:40" s="6" customFormat="1" x14ac:dyDescent="0.15">
      <c r="AN121714" s="7"/>
    </row>
    <row r="121715" spans="40:40" s="6" customFormat="1" x14ac:dyDescent="0.15">
      <c r="AN121715" s="7"/>
    </row>
    <row r="121716" spans="40:40" s="6" customFormat="1" x14ac:dyDescent="0.15">
      <c r="AN121716" s="7"/>
    </row>
    <row r="121717" spans="40:40" s="6" customFormat="1" x14ac:dyDescent="0.15">
      <c r="AN121717" s="7"/>
    </row>
    <row r="121718" spans="40:40" s="6" customFormat="1" x14ac:dyDescent="0.15">
      <c r="AN121718" s="7"/>
    </row>
    <row r="121719" spans="40:40" s="6" customFormat="1" x14ac:dyDescent="0.15">
      <c r="AN121719" s="7"/>
    </row>
    <row r="121720" spans="40:40" s="6" customFormat="1" x14ac:dyDescent="0.15">
      <c r="AN121720" s="7"/>
    </row>
    <row r="121721" spans="40:40" s="6" customFormat="1" x14ac:dyDescent="0.15">
      <c r="AN121721" s="7"/>
    </row>
    <row r="121722" spans="40:40" s="6" customFormat="1" x14ac:dyDescent="0.15">
      <c r="AN121722" s="7"/>
    </row>
    <row r="121723" spans="40:40" s="6" customFormat="1" x14ac:dyDescent="0.15">
      <c r="AN121723" s="7"/>
    </row>
    <row r="121724" spans="40:40" s="6" customFormat="1" x14ac:dyDescent="0.15">
      <c r="AN121724" s="7"/>
    </row>
    <row r="121725" spans="40:40" s="6" customFormat="1" x14ac:dyDescent="0.15">
      <c r="AN121725" s="7"/>
    </row>
    <row r="121726" spans="40:40" s="6" customFormat="1" x14ac:dyDescent="0.15">
      <c r="AN121726" s="7"/>
    </row>
    <row r="121727" spans="40:40" s="6" customFormat="1" x14ac:dyDescent="0.15">
      <c r="AN121727" s="7"/>
    </row>
    <row r="121728" spans="40:40" s="6" customFormat="1" x14ac:dyDescent="0.15">
      <c r="AN121728" s="7"/>
    </row>
    <row r="121729" spans="40:40" s="6" customFormat="1" x14ac:dyDescent="0.15">
      <c r="AN121729" s="7"/>
    </row>
    <row r="121730" spans="40:40" s="6" customFormat="1" x14ac:dyDescent="0.15">
      <c r="AN121730" s="7"/>
    </row>
    <row r="121731" spans="40:40" s="6" customFormat="1" x14ac:dyDescent="0.15">
      <c r="AN121731" s="7"/>
    </row>
    <row r="121732" spans="40:40" s="6" customFormat="1" x14ac:dyDescent="0.15">
      <c r="AN121732" s="7"/>
    </row>
    <row r="121733" spans="40:40" s="6" customFormat="1" x14ac:dyDescent="0.15">
      <c r="AN121733" s="7"/>
    </row>
    <row r="121734" spans="40:40" s="6" customFormat="1" x14ac:dyDescent="0.15">
      <c r="AN121734" s="7"/>
    </row>
    <row r="121735" spans="40:40" s="6" customFormat="1" x14ac:dyDescent="0.15">
      <c r="AN121735" s="7"/>
    </row>
    <row r="121736" spans="40:40" s="6" customFormat="1" x14ac:dyDescent="0.15">
      <c r="AN121736" s="7"/>
    </row>
    <row r="121737" spans="40:40" s="6" customFormat="1" x14ac:dyDescent="0.15">
      <c r="AN121737" s="7"/>
    </row>
    <row r="121738" spans="40:40" s="6" customFormat="1" x14ac:dyDescent="0.15">
      <c r="AN121738" s="7"/>
    </row>
    <row r="121739" spans="40:40" s="6" customFormat="1" x14ac:dyDescent="0.15">
      <c r="AN121739" s="7"/>
    </row>
    <row r="121740" spans="40:40" s="6" customFormat="1" x14ac:dyDescent="0.15">
      <c r="AN121740" s="7"/>
    </row>
    <row r="121741" spans="40:40" s="6" customFormat="1" x14ac:dyDescent="0.15">
      <c r="AN121741" s="7"/>
    </row>
    <row r="121742" spans="40:40" s="6" customFormat="1" x14ac:dyDescent="0.15">
      <c r="AN121742" s="7"/>
    </row>
    <row r="121743" spans="40:40" s="6" customFormat="1" x14ac:dyDescent="0.15">
      <c r="AN121743" s="7"/>
    </row>
    <row r="121744" spans="40:40" s="6" customFormat="1" x14ac:dyDescent="0.15">
      <c r="AN121744" s="7"/>
    </row>
    <row r="121745" spans="40:40" s="6" customFormat="1" x14ac:dyDescent="0.15">
      <c r="AN121745" s="7"/>
    </row>
    <row r="121746" spans="40:40" s="6" customFormat="1" x14ac:dyDescent="0.15">
      <c r="AN121746" s="7"/>
    </row>
    <row r="121747" spans="40:40" s="6" customFormat="1" x14ac:dyDescent="0.15">
      <c r="AN121747" s="7"/>
    </row>
    <row r="121748" spans="40:40" s="6" customFormat="1" x14ac:dyDescent="0.15">
      <c r="AN121748" s="7"/>
    </row>
    <row r="121749" spans="40:40" s="6" customFormat="1" x14ac:dyDescent="0.15">
      <c r="AN121749" s="7"/>
    </row>
    <row r="121750" spans="40:40" s="6" customFormat="1" x14ac:dyDescent="0.15">
      <c r="AN121750" s="7"/>
    </row>
    <row r="121751" spans="40:40" s="6" customFormat="1" x14ac:dyDescent="0.15">
      <c r="AN121751" s="7"/>
    </row>
    <row r="121752" spans="40:40" s="6" customFormat="1" x14ac:dyDescent="0.15">
      <c r="AN121752" s="7"/>
    </row>
    <row r="121753" spans="40:40" s="6" customFormat="1" x14ac:dyDescent="0.15">
      <c r="AN121753" s="7"/>
    </row>
    <row r="121754" spans="40:40" s="6" customFormat="1" x14ac:dyDescent="0.15">
      <c r="AN121754" s="7"/>
    </row>
    <row r="121755" spans="40:40" s="6" customFormat="1" x14ac:dyDescent="0.15">
      <c r="AN121755" s="7"/>
    </row>
    <row r="121756" spans="40:40" s="6" customFormat="1" x14ac:dyDescent="0.15">
      <c r="AN121756" s="7"/>
    </row>
    <row r="121757" spans="40:40" s="6" customFormat="1" x14ac:dyDescent="0.15">
      <c r="AN121757" s="7"/>
    </row>
    <row r="121758" spans="40:40" s="6" customFormat="1" x14ac:dyDescent="0.15">
      <c r="AN121758" s="7"/>
    </row>
    <row r="121759" spans="40:40" s="6" customFormat="1" x14ac:dyDescent="0.15">
      <c r="AN121759" s="7"/>
    </row>
    <row r="121760" spans="40:40" s="6" customFormat="1" x14ac:dyDescent="0.15">
      <c r="AN121760" s="7"/>
    </row>
    <row r="121761" spans="40:40" s="6" customFormat="1" x14ac:dyDescent="0.15">
      <c r="AN121761" s="7"/>
    </row>
    <row r="121762" spans="40:40" s="6" customFormat="1" x14ac:dyDescent="0.15">
      <c r="AN121762" s="7"/>
    </row>
    <row r="121763" spans="40:40" s="6" customFormat="1" x14ac:dyDescent="0.15">
      <c r="AN121763" s="7"/>
    </row>
    <row r="121764" spans="40:40" s="6" customFormat="1" x14ac:dyDescent="0.15">
      <c r="AN121764" s="7"/>
    </row>
    <row r="121765" spans="40:40" s="6" customFormat="1" x14ac:dyDescent="0.15">
      <c r="AN121765" s="7"/>
    </row>
    <row r="121766" spans="40:40" s="6" customFormat="1" x14ac:dyDescent="0.15">
      <c r="AN121766" s="7"/>
    </row>
    <row r="121767" spans="40:40" s="6" customFormat="1" x14ac:dyDescent="0.15">
      <c r="AN121767" s="7"/>
    </row>
    <row r="121768" spans="40:40" s="6" customFormat="1" x14ac:dyDescent="0.15">
      <c r="AN121768" s="7"/>
    </row>
    <row r="121769" spans="40:40" s="6" customFormat="1" x14ac:dyDescent="0.15">
      <c r="AN121769" s="7"/>
    </row>
    <row r="121770" spans="40:40" s="6" customFormat="1" x14ac:dyDescent="0.15">
      <c r="AN121770" s="7"/>
    </row>
    <row r="121771" spans="40:40" s="6" customFormat="1" x14ac:dyDescent="0.15">
      <c r="AN121771" s="7"/>
    </row>
    <row r="121772" spans="40:40" s="6" customFormat="1" x14ac:dyDescent="0.15">
      <c r="AN121772" s="7"/>
    </row>
    <row r="121773" spans="40:40" s="6" customFormat="1" x14ac:dyDescent="0.15">
      <c r="AN121773" s="7"/>
    </row>
    <row r="121774" spans="40:40" s="6" customFormat="1" x14ac:dyDescent="0.15">
      <c r="AN121774" s="7"/>
    </row>
    <row r="121775" spans="40:40" s="6" customFormat="1" x14ac:dyDescent="0.15">
      <c r="AN121775" s="7"/>
    </row>
    <row r="121776" spans="40:40" s="6" customFormat="1" x14ac:dyDescent="0.15">
      <c r="AN121776" s="7"/>
    </row>
    <row r="121777" spans="40:40" s="6" customFormat="1" x14ac:dyDescent="0.15">
      <c r="AN121777" s="7"/>
    </row>
    <row r="121778" spans="40:40" s="6" customFormat="1" x14ac:dyDescent="0.15">
      <c r="AN121778" s="7"/>
    </row>
    <row r="121779" spans="40:40" s="6" customFormat="1" x14ac:dyDescent="0.15">
      <c r="AN121779" s="7"/>
    </row>
    <row r="121780" spans="40:40" s="6" customFormat="1" x14ac:dyDescent="0.15">
      <c r="AN121780" s="7"/>
    </row>
    <row r="121781" spans="40:40" s="6" customFormat="1" x14ac:dyDescent="0.15">
      <c r="AN121781" s="7"/>
    </row>
    <row r="121782" spans="40:40" s="6" customFormat="1" x14ac:dyDescent="0.15">
      <c r="AN121782" s="7"/>
    </row>
    <row r="121783" spans="40:40" s="6" customFormat="1" x14ac:dyDescent="0.15">
      <c r="AN121783" s="7"/>
    </row>
    <row r="121784" spans="40:40" s="6" customFormat="1" x14ac:dyDescent="0.15">
      <c r="AN121784" s="7"/>
    </row>
    <row r="121785" spans="40:40" s="6" customFormat="1" x14ac:dyDescent="0.15">
      <c r="AN121785" s="7"/>
    </row>
    <row r="121786" spans="40:40" s="6" customFormat="1" x14ac:dyDescent="0.15">
      <c r="AN121786" s="7"/>
    </row>
    <row r="121787" spans="40:40" s="6" customFormat="1" x14ac:dyDescent="0.15">
      <c r="AN121787" s="7"/>
    </row>
    <row r="121788" spans="40:40" s="6" customFormat="1" x14ac:dyDescent="0.15">
      <c r="AN121788" s="7"/>
    </row>
    <row r="121789" spans="40:40" s="6" customFormat="1" x14ac:dyDescent="0.15">
      <c r="AN121789" s="7"/>
    </row>
    <row r="121790" spans="40:40" s="6" customFormat="1" x14ac:dyDescent="0.15">
      <c r="AN121790" s="7"/>
    </row>
    <row r="121791" spans="40:40" s="6" customFormat="1" x14ac:dyDescent="0.15">
      <c r="AN121791" s="7"/>
    </row>
    <row r="121792" spans="40:40" s="6" customFormat="1" x14ac:dyDescent="0.15">
      <c r="AN121792" s="7"/>
    </row>
    <row r="121793" spans="40:40" s="6" customFormat="1" x14ac:dyDescent="0.15">
      <c r="AN121793" s="7"/>
    </row>
    <row r="121794" spans="40:40" s="6" customFormat="1" x14ac:dyDescent="0.15">
      <c r="AN121794" s="7"/>
    </row>
    <row r="121795" spans="40:40" s="6" customFormat="1" x14ac:dyDescent="0.15">
      <c r="AN121795" s="7"/>
    </row>
    <row r="121796" spans="40:40" s="6" customFormat="1" x14ac:dyDescent="0.15">
      <c r="AN121796" s="7"/>
    </row>
    <row r="121797" spans="40:40" s="6" customFormat="1" x14ac:dyDescent="0.15">
      <c r="AN121797" s="7"/>
    </row>
    <row r="121798" spans="40:40" s="6" customFormat="1" x14ac:dyDescent="0.15">
      <c r="AN121798" s="7"/>
    </row>
    <row r="121799" spans="40:40" s="6" customFormat="1" x14ac:dyDescent="0.15">
      <c r="AN121799" s="7"/>
    </row>
    <row r="121800" spans="40:40" s="6" customFormat="1" x14ac:dyDescent="0.15">
      <c r="AN121800" s="7"/>
    </row>
    <row r="121801" spans="40:40" s="6" customFormat="1" x14ac:dyDescent="0.15">
      <c r="AN121801" s="7"/>
    </row>
    <row r="121802" spans="40:40" s="6" customFormat="1" x14ac:dyDescent="0.15">
      <c r="AN121802" s="7"/>
    </row>
    <row r="121803" spans="40:40" s="6" customFormat="1" x14ac:dyDescent="0.15">
      <c r="AN121803" s="7"/>
    </row>
    <row r="121804" spans="40:40" s="6" customFormat="1" x14ac:dyDescent="0.15">
      <c r="AN121804" s="7"/>
    </row>
    <row r="121805" spans="40:40" s="6" customFormat="1" x14ac:dyDescent="0.15">
      <c r="AN121805" s="7"/>
    </row>
    <row r="121806" spans="40:40" s="6" customFormat="1" x14ac:dyDescent="0.15">
      <c r="AN121806" s="7"/>
    </row>
    <row r="121807" spans="40:40" s="6" customFormat="1" x14ac:dyDescent="0.15">
      <c r="AN121807" s="7"/>
    </row>
    <row r="121808" spans="40:40" s="6" customFormat="1" x14ac:dyDescent="0.15">
      <c r="AN121808" s="7"/>
    </row>
    <row r="121809" spans="40:40" s="6" customFormat="1" x14ac:dyDescent="0.15">
      <c r="AN121809" s="7"/>
    </row>
    <row r="121810" spans="40:40" s="6" customFormat="1" x14ac:dyDescent="0.15">
      <c r="AN121810" s="7"/>
    </row>
    <row r="121811" spans="40:40" s="6" customFormat="1" x14ac:dyDescent="0.15">
      <c r="AN121811" s="7"/>
    </row>
    <row r="121812" spans="40:40" s="6" customFormat="1" x14ac:dyDescent="0.15">
      <c r="AN121812" s="7"/>
    </row>
    <row r="121813" spans="40:40" s="6" customFormat="1" x14ac:dyDescent="0.15">
      <c r="AN121813" s="7"/>
    </row>
    <row r="121814" spans="40:40" s="6" customFormat="1" x14ac:dyDescent="0.15">
      <c r="AN121814" s="7"/>
    </row>
    <row r="121815" spans="40:40" s="6" customFormat="1" x14ac:dyDescent="0.15">
      <c r="AN121815" s="7"/>
    </row>
    <row r="121816" spans="40:40" s="6" customFormat="1" x14ac:dyDescent="0.15">
      <c r="AN121816" s="7"/>
    </row>
    <row r="121817" spans="40:40" s="6" customFormat="1" x14ac:dyDescent="0.15">
      <c r="AN121817" s="7"/>
    </row>
    <row r="121818" spans="40:40" s="6" customFormat="1" x14ac:dyDescent="0.15">
      <c r="AN121818" s="7"/>
    </row>
    <row r="121819" spans="40:40" s="6" customFormat="1" x14ac:dyDescent="0.15">
      <c r="AN121819" s="7"/>
    </row>
    <row r="121820" spans="40:40" s="6" customFormat="1" x14ac:dyDescent="0.15">
      <c r="AN121820" s="7"/>
    </row>
    <row r="121821" spans="40:40" s="6" customFormat="1" x14ac:dyDescent="0.15">
      <c r="AN121821" s="7"/>
    </row>
    <row r="121822" spans="40:40" s="6" customFormat="1" x14ac:dyDescent="0.15">
      <c r="AN121822" s="7"/>
    </row>
    <row r="121823" spans="40:40" s="6" customFormat="1" x14ac:dyDescent="0.15">
      <c r="AN121823" s="7"/>
    </row>
    <row r="121824" spans="40:40" s="6" customFormat="1" x14ac:dyDescent="0.15">
      <c r="AN121824" s="7"/>
    </row>
    <row r="121825" spans="40:40" s="6" customFormat="1" x14ac:dyDescent="0.15">
      <c r="AN121825" s="7"/>
    </row>
    <row r="121826" spans="40:40" s="6" customFormat="1" x14ac:dyDescent="0.15">
      <c r="AN121826" s="7"/>
    </row>
    <row r="121827" spans="40:40" s="6" customFormat="1" x14ac:dyDescent="0.15">
      <c r="AN121827" s="7"/>
    </row>
    <row r="121828" spans="40:40" s="6" customFormat="1" x14ac:dyDescent="0.15">
      <c r="AN121828" s="7"/>
    </row>
    <row r="121829" spans="40:40" s="6" customFormat="1" x14ac:dyDescent="0.15">
      <c r="AN121829" s="7"/>
    </row>
    <row r="121830" spans="40:40" s="6" customFormat="1" x14ac:dyDescent="0.15">
      <c r="AN121830" s="7"/>
    </row>
    <row r="121831" spans="40:40" s="6" customFormat="1" x14ac:dyDescent="0.15">
      <c r="AN121831" s="7"/>
    </row>
    <row r="121832" spans="40:40" s="6" customFormat="1" x14ac:dyDescent="0.15">
      <c r="AN121832" s="7"/>
    </row>
    <row r="121833" spans="40:40" s="6" customFormat="1" x14ac:dyDescent="0.15">
      <c r="AN121833" s="7"/>
    </row>
    <row r="121834" spans="40:40" s="6" customFormat="1" x14ac:dyDescent="0.15">
      <c r="AN121834" s="7"/>
    </row>
    <row r="121835" spans="40:40" s="6" customFormat="1" x14ac:dyDescent="0.15">
      <c r="AN121835" s="7"/>
    </row>
    <row r="121836" spans="40:40" s="6" customFormat="1" x14ac:dyDescent="0.15">
      <c r="AN121836" s="7"/>
    </row>
    <row r="121837" spans="40:40" s="6" customFormat="1" x14ac:dyDescent="0.15">
      <c r="AN121837" s="7"/>
    </row>
    <row r="121838" spans="40:40" s="6" customFormat="1" x14ac:dyDescent="0.15">
      <c r="AN121838" s="7"/>
    </row>
    <row r="121839" spans="40:40" s="6" customFormat="1" x14ac:dyDescent="0.15">
      <c r="AN121839" s="7"/>
    </row>
    <row r="121840" spans="40:40" s="6" customFormat="1" x14ac:dyDescent="0.15">
      <c r="AN121840" s="7"/>
    </row>
    <row r="121841" spans="40:40" s="6" customFormat="1" x14ac:dyDescent="0.15">
      <c r="AN121841" s="7"/>
    </row>
    <row r="121842" spans="40:40" s="6" customFormat="1" x14ac:dyDescent="0.15">
      <c r="AN121842" s="7"/>
    </row>
    <row r="121843" spans="40:40" s="6" customFormat="1" x14ac:dyDescent="0.15">
      <c r="AN121843" s="7"/>
    </row>
    <row r="121844" spans="40:40" s="6" customFormat="1" x14ac:dyDescent="0.15">
      <c r="AN121844" s="7"/>
    </row>
    <row r="121845" spans="40:40" s="6" customFormat="1" x14ac:dyDescent="0.15">
      <c r="AN121845" s="7"/>
    </row>
    <row r="121846" spans="40:40" s="6" customFormat="1" x14ac:dyDescent="0.15">
      <c r="AN121846" s="7"/>
    </row>
    <row r="121847" spans="40:40" s="6" customFormat="1" x14ac:dyDescent="0.15">
      <c r="AN121847" s="7"/>
    </row>
    <row r="121848" spans="40:40" s="6" customFormat="1" x14ac:dyDescent="0.15">
      <c r="AN121848" s="7"/>
    </row>
    <row r="121849" spans="40:40" s="6" customFormat="1" x14ac:dyDescent="0.15">
      <c r="AN121849" s="7"/>
    </row>
    <row r="121850" spans="40:40" s="6" customFormat="1" x14ac:dyDescent="0.15">
      <c r="AN121850" s="7"/>
    </row>
    <row r="121851" spans="40:40" s="6" customFormat="1" x14ac:dyDescent="0.15">
      <c r="AN121851" s="7"/>
    </row>
    <row r="121852" spans="40:40" s="6" customFormat="1" x14ac:dyDescent="0.15">
      <c r="AN121852" s="7"/>
    </row>
    <row r="121853" spans="40:40" s="6" customFormat="1" x14ac:dyDescent="0.15">
      <c r="AN121853" s="7"/>
    </row>
    <row r="121854" spans="40:40" s="6" customFormat="1" x14ac:dyDescent="0.15">
      <c r="AN121854" s="7"/>
    </row>
    <row r="121855" spans="40:40" s="6" customFormat="1" x14ac:dyDescent="0.15">
      <c r="AN121855" s="7"/>
    </row>
    <row r="121856" spans="40:40" s="6" customFormat="1" x14ac:dyDescent="0.15">
      <c r="AN121856" s="7"/>
    </row>
    <row r="121857" spans="40:40" s="6" customFormat="1" x14ac:dyDescent="0.15">
      <c r="AN121857" s="7"/>
    </row>
    <row r="121858" spans="40:40" s="6" customFormat="1" x14ac:dyDescent="0.15">
      <c r="AN121858" s="7"/>
    </row>
    <row r="121859" spans="40:40" s="6" customFormat="1" x14ac:dyDescent="0.15">
      <c r="AN121859" s="7"/>
    </row>
    <row r="121860" spans="40:40" s="6" customFormat="1" x14ac:dyDescent="0.15">
      <c r="AN121860" s="7"/>
    </row>
    <row r="121861" spans="40:40" s="6" customFormat="1" x14ac:dyDescent="0.15">
      <c r="AN121861" s="7"/>
    </row>
    <row r="121862" spans="40:40" s="6" customFormat="1" x14ac:dyDescent="0.15">
      <c r="AN121862" s="7"/>
    </row>
    <row r="121863" spans="40:40" s="6" customFormat="1" x14ac:dyDescent="0.15">
      <c r="AN121863" s="7"/>
    </row>
    <row r="121864" spans="40:40" s="6" customFormat="1" x14ac:dyDescent="0.15">
      <c r="AN121864" s="7"/>
    </row>
    <row r="121865" spans="40:40" s="6" customFormat="1" x14ac:dyDescent="0.15">
      <c r="AN121865" s="7"/>
    </row>
    <row r="121866" spans="40:40" s="6" customFormat="1" x14ac:dyDescent="0.15">
      <c r="AN121866" s="7"/>
    </row>
    <row r="121867" spans="40:40" s="6" customFormat="1" x14ac:dyDescent="0.15">
      <c r="AN121867" s="7"/>
    </row>
    <row r="121868" spans="40:40" s="6" customFormat="1" x14ac:dyDescent="0.15">
      <c r="AN121868" s="7"/>
    </row>
    <row r="121869" spans="40:40" s="6" customFormat="1" x14ac:dyDescent="0.15">
      <c r="AN121869" s="7"/>
    </row>
    <row r="121870" spans="40:40" s="6" customFormat="1" x14ac:dyDescent="0.15">
      <c r="AN121870" s="7"/>
    </row>
    <row r="121871" spans="40:40" s="6" customFormat="1" x14ac:dyDescent="0.15">
      <c r="AN121871" s="7"/>
    </row>
    <row r="121872" spans="40:40" s="6" customFormat="1" x14ac:dyDescent="0.15">
      <c r="AN121872" s="7"/>
    </row>
    <row r="121873" spans="40:40" s="6" customFormat="1" x14ac:dyDescent="0.15">
      <c r="AN121873" s="7"/>
    </row>
    <row r="121874" spans="40:40" s="6" customFormat="1" x14ac:dyDescent="0.15">
      <c r="AN121874" s="7"/>
    </row>
    <row r="121875" spans="40:40" s="6" customFormat="1" x14ac:dyDescent="0.15">
      <c r="AN121875" s="7"/>
    </row>
    <row r="121876" spans="40:40" s="6" customFormat="1" x14ac:dyDescent="0.15">
      <c r="AN121876" s="7"/>
    </row>
    <row r="121877" spans="40:40" s="6" customFormat="1" x14ac:dyDescent="0.15">
      <c r="AN121877" s="7"/>
    </row>
    <row r="121878" spans="40:40" s="6" customFormat="1" x14ac:dyDescent="0.15">
      <c r="AN121878" s="7"/>
    </row>
    <row r="121879" spans="40:40" s="6" customFormat="1" x14ac:dyDescent="0.15">
      <c r="AN121879" s="7"/>
    </row>
    <row r="121880" spans="40:40" s="6" customFormat="1" x14ac:dyDescent="0.15">
      <c r="AN121880" s="7"/>
    </row>
    <row r="121881" spans="40:40" s="6" customFormat="1" x14ac:dyDescent="0.15">
      <c r="AN121881" s="7"/>
    </row>
    <row r="121882" spans="40:40" s="6" customFormat="1" x14ac:dyDescent="0.15">
      <c r="AN121882" s="7"/>
    </row>
    <row r="121883" spans="40:40" s="6" customFormat="1" x14ac:dyDescent="0.15">
      <c r="AN121883" s="7"/>
    </row>
    <row r="121884" spans="40:40" s="6" customFormat="1" x14ac:dyDescent="0.15">
      <c r="AN121884" s="7"/>
    </row>
    <row r="121885" spans="40:40" s="6" customFormat="1" x14ac:dyDescent="0.15">
      <c r="AN121885" s="7"/>
    </row>
    <row r="121886" spans="40:40" s="6" customFormat="1" x14ac:dyDescent="0.15">
      <c r="AN121886" s="7"/>
    </row>
    <row r="121887" spans="40:40" s="6" customFormat="1" x14ac:dyDescent="0.15">
      <c r="AN121887" s="7"/>
    </row>
    <row r="121888" spans="40:40" s="6" customFormat="1" x14ac:dyDescent="0.15">
      <c r="AN121888" s="7"/>
    </row>
    <row r="121889" spans="40:40" s="6" customFormat="1" x14ac:dyDescent="0.15">
      <c r="AN121889" s="7"/>
    </row>
    <row r="121890" spans="40:40" s="6" customFormat="1" x14ac:dyDescent="0.15">
      <c r="AN121890" s="7"/>
    </row>
    <row r="121891" spans="40:40" s="6" customFormat="1" x14ac:dyDescent="0.15">
      <c r="AN121891" s="7"/>
    </row>
    <row r="121892" spans="40:40" s="6" customFormat="1" x14ac:dyDescent="0.15">
      <c r="AN121892" s="7"/>
    </row>
    <row r="121893" spans="40:40" s="6" customFormat="1" x14ac:dyDescent="0.15">
      <c r="AN121893" s="7"/>
    </row>
    <row r="121894" spans="40:40" s="6" customFormat="1" x14ac:dyDescent="0.15">
      <c r="AN121894" s="7"/>
    </row>
    <row r="121895" spans="40:40" s="6" customFormat="1" x14ac:dyDescent="0.15">
      <c r="AN121895" s="7"/>
    </row>
    <row r="121896" spans="40:40" s="6" customFormat="1" x14ac:dyDescent="0.15">
      <c r="AN121896" s="7"/>
    </row>
    <row r="121897" spans="40:40" s="6" customFormat="1" x14ac:dyDescent="0.15">
      <c r="AN121897" s="7"/>
    </row>
    <row r="121898" spans="40:40" s="6" customFormat="1" x14ac:dyDescent="0.15">
      <c r="AN121898" s="7"/>
    </row>
    <row r="121899" spans="40:40" s="6" customFormat="1" x14ac:dyDescent="0.15">
      <c r="AN121899" s="7"/>
    </row>
    <row r="121900" spans="40:40" s="6" customFormat="1" x14ac:dyDescent="0.15">
      <c r="AN121900" s="7"/>
    </row>
    <row r="121901" spans="40:40" s="6" customFormat="1" x14ac:dyDescent="0.15">
      <c r="AN121901" s="7"/>
    </row>
    <row r="121902" spans="40:40" s="6" customFormat="1" x14ac:dyDescent="0.15">
      <c r="AN121902" s="7"/>
    </row>
    <row r="121903" spans="40:40" s="6" customFormat="1" x14ac:dyDescent="0.15">
      <c r="AN121903" s="7"/>
    </row>
    <row r="121904" spans="40:40" s="6" customFormat="1" x14ac:dyDescent="0.15">
      <c r="AN121904" s="7"/>
    </row>
    <row r="121905" spans="40:40" s="6" customFormat="1" x14ac:dyDescent="0.15">
      <c r="AN121905" s="7"/>
    </row>
    <row r="121906" spans="40:40" s="6" customFormat="1" x14ac:dyDescent="0.15">
      <c r="AN121906" s="7"/>
    </row>
    <row r="121907" spans="40:40" s="6" customFormat="1" x14ac:dyDescent="0.15">
      <c r="AN121907" s="7"/>
    </row>
    <row r="121908" spans="40:40" s="6" customFormat="1" x14ac:dyDescent="0.15">
      <c r="AN121908" s="7"/>
    </row>
    <row r="121909" spans="40:40" s="6" customFormat="1" x14ac:dyDescent="0.15">
      <c r="AN121909" s="7"/>
    </row>
    <row r="121910" spans="40:40" s="6" customFormat="1" x14ac:dyDescent="0.15">
      <c r="AN121910" s="7"/>
    </row>
    <row r="121911" spans="40:40" s="6" customFormat="1" x14ac:dyDescent="0.15">
      <c r="AN121911" s="7"/>
    </row>
    <row r="121912" spans="40:40" s="6" customFormat="1" x14ac:dyDescent="0.15">
      <c r="AN121912" s="7"/>
    </row>
    <row r="121913" spans="40:40" s="6" customFormat="1" x14ac:dyDescent="0.15">
      <c r="AN121913" s="7"/>
    </row>
    <row r="121914" spans="40:40" s="6" customFormat="1" x14ac:dyDescent="0.15">
      <c r="AN121914" s="7"/>
    </row>
    <row r="121915" spans="40:40" s="6" customFormat="1" x14ac:dyDescent="0.15">
      <c r="AN121915" s="7"/>
    </row>
    <row r="121916" spans="40:40" s="6" customFormat="1" x14ac:dyDescent="0.15">
      <c r="AN121916" s="7"/>
    </row>
    <row r="121917" spans="40:40" s="6" customFormat="1" x14ac:dyDescent="0.15">
      <c r="AN121917" s="7"/>
    </row>
    <row r="121918" spans="40:40" s="6" customFormat="1" x14ac:dyDescent="0.15">
      <c r="AN121918" s="7"/>
    </row>
    <row r="121919" spans="40:40" s="6" customFormat="1" x14ac:dyDescent="0.15">
      <c r="AN121919" s="7"/>
    </row>
    <row r="121920" spans="40:40" s="6" customFormat="1" x14ac:dyDescent="0.15">
      <c r="AN121920" s="7"/>
    </row>
    <row r="121921" spans="40:40" s="6" customFormat="1" x14ac:dyDescent="0.15">
      <c r="AN121921" s="7"/>
    </row>
    <row r="121922" spans="40:40" s="6" customFormat="1" x14ac:dyDescent="0.15">
      <c r="AN121922" s="7"/>
    </row>
    <row r="121923" spans="40:40" s="6" customFormat="1" x14ac:dyDescent="0.15">
      <c r="AN121923" s="7"/>
    </row>
    <row r="121924" spans="40:40" s="6" customFormat="1" x14ac:dyDescent="0.15">
      <c r="AN121924" s="7"/>
    </row>
    <row r="121925" spans="40:40" s="6" customFormat="1" x14ac:dyDescent="0.15">
      <c r="AN121925" s="7"/>
    </row>
    <row r="121926" spans="40:40" s="6" customFormat="1" x14ac:dyDescent="0.15">
      <c r="AN121926" s="7"/>
    </row>
    <row r="121927" spans="40:40" s="6" customFormat="1" x14ac:dyDescent="0.15">
      <c r="AN121927" s="7"/>
    </row>
    <row r="121928" spans="40:40" s="6" customFormat="1" x14ac:dyDescent="0.15">
      <c r="AN121928" s="7"/>
    </row>
    <row r="121929" spans="40:40" s="6" customFormat="1" x14ac:dyDescent="0.15">
      <c r="AN121929" s="7"/>
    </row>
    <row r="121930" spans="40:40" s="6" customFormat="1" x14ac:dyDescent="0.15">
      <c r="AN121930" s="7"/>
    </row>
    <row r="121931" spans="40:40" s="6" customFormat="1" x14ac:dyDescent="0.15">
      <c r="AN121931" s="7"/>
    </row>
    <row r="121932" spans="40:40" s="6" customFormat="1" x14ac:dyDescent="0.15">
      <c r="AN121932" s="7"/>
    </row>
    <row r="121933" spans="40:40" s="6" customFormat="1" x14ac:dyDescent="0.15">
      <c r="AN121933" s="7"/>
    </row>
    <row r="121934" spans="40:40" s="6" customFormat="1" x14ac:dyDescent="0.15">
      <c r="AN121934" s="7"/>
    </row>
    <row r="121935" spans="40:40" s="6" customFormat="1" x14ac:dyDescent="0.15">
      <c r="AN121935" s="7"/>
    </row>
    <row r="121936" spans="40:40" s="6" customFormat="1" x14ac:dyDescent="0.15">
      <c r="AN121936" s="7"/>
    </row>
    <row r="121937" spans="40:40" s="6" customFormat="1" x14ac:dyDescent="0.15">
      <c r="AN121937" s="7"/>
    </row>
    <row r="121938" spans="40:40" s="6" customFormat="1" x14ac:dyDescent="0.15">
      <c r="AN121938" s="7"/>
    </row>
    <row r="121939" spans="40:40" s="6" customFormat="1" x14ac:dyDescent="0.15">
      <c r="AN121939" s="7"/>
    </row>
    <row r="121940" spans="40:40" s="6" customFormat="1" x14ac:dyDescent="0.15">
      <c r="AN121940" s="7"/>
    </row>
    <row r="121941" spans="40:40" s="6" customFormat="1" x14ac:dyDescent="0.15">
      <c r="AN121941" s="7"/>
    </row>
    <row r="121942" spans="40:40" s="6" customFormat="1" x14ac:dyDescent="0.15">
      <c r="AN121942" s="7"/>
    </row>
    <row r="121943" spans="40:40" s="6" customFormat="1" x14ac:dyDescent="0.15">
      <c r="AN121943" s="7"/>
    </row>
    <row r="121944" spans="40:40" s="6" customFormat="1" x14ac:dyDescent="0.15">
      <c r="AN121944" s="7"/>
    </row>
    <row r="121945" spans="40:40" s="6" customFormat="1" x14ac:dyDescent="0.15">
      <c r="AN121945" s="7"/>
    </row>
    <row r="121946" spans="40:40" s="6" customFormat="1" x14ac:dyDescent="0.15">
      <c r="AN121946" s="7"/>
    </row>
    <row r="121947" spans="40:40" s="6" customFormat="1" x14ac:dyDescent="0.15">
      <c r="AN121947" s="7"/>
    </row>
    <row r="121948" spans="40:40" s="6" customFormat="1" x14ac:dyDescent="0.15">
      <c r="AN121948" s="7"/>
    </row>
    <row r="121949" spans="40:40" s="6" customFormat="1" x14ac:dyDescent="0.15">
      <c r="AN121949" s="7"/>
    </row>
    <row r="121950" spans="40:40" s="6" customFormat="1" x14ac:dyDescent="0.15">
      <c r="AN121950" s="7"/>
    </row>
    <row r="121951" spans="40:40" s="6" customFormat="1" x14ac:dyDescent="0.15">
      <c r="AN121951" s="7"/>
    </row>
    <row r="121952" spans="40:40" s="6" customFormat="1" x14ac:dyDescent="0.15">
      <c r="AN121952" s="7"/>
    </row>
    <row r="121953" spans="40:40" s="6" customFormat="1" x14ac:dyDescent="0.15">
      <c r="AN121953" s="7"/>
    </row>
    <row r="121954" spans="40:40" s="6" customFormat="1" x14ac:dyDescent="0.15">
      <c r="AN121954" s="7"/>
    </row>
    <row r="121955" spans="40:40" s="6" customFormat="1" x14ac:dyDescent="0.15">
      <c r="AN121955" s="7"/>
    </row>
    <row r="121956" spans="40:40" s="6" customFormat="1" x14ac:dyDescent="0.15">
      <c r="AN121956" s="7"/>
    </row>
    <row r="121957" spans="40:40" s="6" customFormat="1" x14ac:dyDescent="0.15">
      <c r="AN121957" s="7"/>
    </row>
    <row r="121958" spans="40:40" s="6" customFormat="1" x14ac:dyDescent="0.15">
      <c r="AN121958" s="7"/>
    </row>
    <row r="121959" spans="40:40" s="6" customFormat="1" x14ac:dyDescent="0.15">
      <c r="AN121959" s="7"/>
    </row>
    <row r="121960" spans="40:40" s="6" customFormat="1" x14ac:dyDescent="0.15">
      <c r="AN121960" s="7"/>
    </row>
    <row r="121961" spans="40:40" s="6" customFormat="1" x14ac:dyDescent="0.15">
      <c r="AN121961" s="7"/>
    </row>
    <row r="121962" spans="40:40" s="6" customFormat="1" x14ac:dyDescent="0.15">
      <c r="AN121962" s="7"/>
    </row>
    <row r="121963" spans="40:40" s="6" customFormat="1" x14ac:dyDescent="0.15">
      <c r="AN121963" s="7"/>
    </row>
    <row r="121964" spans="40:40" s="6" customFormat="1" x14ac:dyDescent="0.15">
      <c r="AN121964" s="7"/>
    </row>
    <row r="121965" spans="40:40" s="6" customFormat="1" x14ac:dyDescent="0.15">
      <c r="AN121965" s="7"/>
    </row>
    <row r="121966" spans="40:40" s="6" customFormat="1" x14ac:dyDescent="0.15">
      <c r="AN121966" s="7"/>
    </row>
    <row r="121967" spans="40:40" s="6" customFormat="1" x14ac:dyDescent="0.15">
      <c r="AN121967" s="7"/>
    </row>
    <row r="121968" spans="40:40" s="6" customFormat="1" x14ac:dyDescent="0.15">
      <c r="AN121968" s="7"/>
    </row>
    <row r="121969" spans="40:40" s="6" customFormat="1" x14ac:dyDescent="0.15">
      <c r="AN121969" s="7"/>
    </row>
    <row r="121970" spans="40:40" s="6" customFormat="1" x14ac:dyDescent="0.15">
      <c r="AN121970" s="7"/>
    </row>
    <row r="121971" spans="40:40" s="6" customFormat="1" x14ac:dyDescent="0.15">
      <c r="AN121971" s="7"/>
    </row>
    <row r="121972" spans="40:40" s="6" customFormat="1" x14ac:dyDescent="0.15">
      <c r="AN121972" s="7"/>
    </row>
    <row r="121973" spans="40:40" s="6" customFormat="1" x14ac:dyDescent="0.15">
      <c r="AN121973" s="7"/>
    </row>
    <row r="121974" spans="40:40" s="6" customFormat="1" x14ac:dyDescent="0.15">
      <c r="AN121974" s="7"/>
    </row>
    <row r="121975" spans="40:40" s="6" customFormat="1" x14ac:dyDescent="0.15">
      <c r="AN121975" s="7"/>
    </row>
    <row r="121976" spans="40:40" s="6" customFormat="1" x14ac:dyDescent="0.15">
      <c r="AN121976" s="7"/>
    </row>
    <row r="121977" spans="40:40" s="6" customFormat="1" x14ac:dyDescent="0.15">
      <c r="AN121977" s="7"/>
    </row>
    <row r="121978" spans="40:40" s="6" customFormat="1" x14ac:dyDescent="0.15">
      <c r="AN121978" s="7"/>
    </row>
    <row r="121979" spans="40:40" s="6" customFormat="1" x14ac:dyDescent="0.15">
      <c r="AN121979" s="7"/>
    </row>
    <row r="121980" spans="40:40" s="6" customFormat="1" x14ac:dyDescent="0.15">
      <c r="AN121980" s="7"/>
    </row>
    <row r="121981" spans="40:40" s="6" customFormat="1" x14ac:dyDescent="0.15">
      <c r="AN121981" s="7"/>
    </row>
    <row r="121982" spans="40:40" s="6" customFormat="1" x14ac:dyDescent="0.15">
      <c r="AN121982" s="7"/>
    </row>
    <row r="121983" spans="40:40" s="6" customFormat="1" x14ac:dyDescent="0.15">
      <c r="AN121983" s="7"/>
    </row>
    <row r="121984" spans="40:40" s="6" customFormat="1" x14ac:dyDescent="0.15">
      <c r="AN121984" s="7"/>
    </row>
    <row r="121985" spans="40:40" s="6" customFormat="1" x14ac:dyDescent="0.15">
      <c r="AN121985" s="7"/>
    </row>
    <row r="121986" spans="40:40" s="6" customFormat="1" x14ac:dyDescent="0.15">
      <c r="AN121986" s="7"/>
    </row>
    <row r="121987" spans="40:40" s="6" customFormat="1" x14ac:dyDescent="0.15">
      <c r="AN121987" s="7"/>
    </row>
    <row r="121988" spans="40:40" s="6" customFormat="1" x14ac:dyDescent="0.15">
      <c r="AN121988" s="7"/>
    </row>
    <row r="121989" spans="40:40" s="6" customFormat="1" x14ac:dyDescent="0.15">
      <c r="AN121989" s="7"/>
    </row>
    <row r="121990" spans="40:40" s="6" customFormat="1" x14ac:dyDescent="0.15">
      <c r="AN121990" s="7"/>
    </row>
    <row r="121991" spans="40:40" s="6" customFormat="1" x14ac:dyDescent="0.15">
      <c r="AN121991" s="7"/>
    </row>
    <row r="121992" spans="40:40" s="6" customFormat="1" x14ac:dyDescent="0.15">
      <c r="AN121992" s="7"/>
    </row>
    <row r="121993" spans="40:40" s="6" customFormat="1" x14ac:dyDescent="0.15">
      <c r="AN121993" s="7"/>
    </row>
    <row r="121994" spans="40:40" s="6" customFormat="1" x14ac:dyDescent="0.15">
      <c r="AN121994" s="7"/>
    </row>
    <row r="121995" spans="40:40" s="6" customFormat="1" x14ac:dyDescent="0.15">
      <c r="AN121995" s="7"/>
    </row>
    <row r="121996" spans="40:40" s="6" customFormat="1" x14ac:dyDescent="0.15">
      <c r="AN121996" s="7"/>
    </row>
    <row r="121997" spans="40:40" s="6" customFormat="1" x14ac:dyDescent="0.15">
      <c r="AN121997" s="7"/>
    </row>
    <row r="121998" spans="40:40" s="6" customFormat="1" x14ac:dyDescent="0.15">
      <c r="AN121998" s="7"/>
    </row>
    <row r="121999" spans="40:40" s="6" customFormat="1" x14ac:dyDescent="0.15">
      <c r="AN121999" s="7"/>
    </row>
    <row r="122000" spans="40:40" s="6" customFormat="1" x14ac:dyDescent="0.15">
      <c r="AN122000" s="7"/>
    </row>
    <row r="122001" spans="40:40" s="6" customFormat="1" x14ac:dyDescent="0.15">
      <c r="AN122001" s="7"/>
    </row>
    <row r="122002" spans="40:40" s="6" customFormat="1" x14ac:dyDescent="0.15">
      <c r="AN122002" s="7"/>
    </row>
    <row r="122003" spans="40:40" s="6" customFormat="1" x14ac:dyDescent="0.15">
      <c r="AN122003" s="7"/>
    </row>
    <row r="122004" spans="40:40" s="6" customFormat="1" x14ac:dyDescent="0.15">
      <c r="AN122004" s="7"/>
    </row>
    <row r="122005" spans="40:40" s="6" customFormat="1" x14ac:dyDescent="0.15">
      <c r="AN122005" s="7"/>
    </row>
    <row r="122006" spans="40:40" s="6" customFormat="1" x14ac:dyDescent="0.15">
      <c r="AN122006" s="7"/>
    </row>
    <row r="122007" spans="40:40" s="6" customFormat="1" x14ac:dyDescent="0.15">
      <c r="AN122007" s="7"/>
    </row>
    <row r="122008" spans="40:40" s="6" customFormat="1" x14ac:dyDescent="0.15">
      <c r="AN122008" s="7"/>
    </row>
    <row r="122009" spans="40:40" s="6" customFormat="1" x14ac:dyDescent="0.15">
      <c r="AN122009" s="7"/>
    </row>
    <row r="122010" spans="40:40" s="6" customFormat="1" x14ac:dyDescent="0.15">
      <c r="AN122010" s="7"/>
    </row>
    <row r="122011" spans="40:40" s="6" customFormat="1" x14ac:dyDescent="0.15">
      <c r="AN122011" s="7"/>
    </row>
    <row r="122012" spans="40:40" s="6" customFormat="1" x14ac:dyDescent="0.15">
      <c r="AN122012" s="7"/>
    </row>
    <row r="122013" spans="40:40" s="6" customFormat="1" x14ac:dyDescent="0.15">
      <c r="AN122013" s="7"/>
    </row>
    <row r="122014" spans="40:40" s="6" customFormat="1" x14ac:dyDescent="0.15">
      <c r="AN122014" s="7"/>
    </row>
    <row r="122015" spans="40:40" s="6" customFormat="1" x14ac:dyDescent="0.15">
      <c r="AN122015" s="7"/>
    </row>
    <row r="122016" spans="40:40" s="6" customFormat="1" x14ac:dyDescent="0.15">
      <c r="AN122016" s="7"/>
    </row>
    <row r="122017" spans="40:40" s="6" customFormat="1" x14ac:dyDescent="0.15">
      <c r="AN122017" s="7"/>
    </row>
    <row r="122018" spans="40:40" s="6" customFormat="1" x14ac:dyDescent="0.15">
      <c r="AN122018" s="7"/>
    </row>
    <row r="122019" spans="40:40" s="6" customFormat="1" x14ac:dyDescent="0.15">
      <c r="AN122019" s="7"/>
    </row>
    <row r="122020" spans="40:40" s="6" customFormat="1" x14ac:dyDescent="0.15">
      <c r="AN122020" s="7"/>
    </row>
    <row r="122021" spans="40:40" s="6" customFormat="1" x14ac:dyDescent="0.15">
      <c r="AN122021" s="7"/>
    </row>
    <row r="122022" spans="40:40" s="6" customFormat="1" x14ac:dyDescent="0.15">
      <c r="AN122022" s="7"/>
    </row>
    <row r="122023" spans="40:40" s="6" customFormat="1" x14ac:dyDescent="0.15">
      <c r="AN122023" s="7"/>
    </row>
    <row r="122024" spans="40:40" s="6" customFormat="1" x14ac:dyDescent="0.15">
      <c r="AN122024" s="7"/>
    </row>
    <row r="122025" spans="40:40" s="6" customFormat="1" x14ac:dyDescent="0.15">
      <c r="AN122025" s="7"/>
    </row>
    <row r="122026" spans="40:40" s="6" customFormat="1" x14ac:dyDescent="0.15">
      <c r="AN122026" s="7"/>
    </row>
    <row r="122027" spans="40:40" s="6" customFormat="1" x14ac:dyDescent="0.15">
      <c r="AN122027" s="7"/>
    </row>
    <row r="122028" spans="40:40" s="6" customFormat="1" x14ac:dyDescent="0.15">
      <c r="AN122028" s="7"/>
    </row>
    <row r="122029" spans="40:40" s="6" customFormat="1" x14ac:dyDescent="0.15">
      <c r="AN122029" s="7"/>
    </row>
    <row r="122030" spans="40:40" s="6" customFormat="1" x14ac:dyDescent="0.15">
      <c r="AN122030" s="7"/>
    </row>
    <row r="122031" spans="40:40" s="6" customFormat="1" x14ac:dyDescent="0.15">
      <c r="AN122031" s="7"/>
    </row>
    <row r="122032" spans="40:40" s="6" customFormat="1" x14ac:dyDescent="0.15">
      <c r="AN122032" s="7"/>
    </row>
    <row r="122033" spans="40:40" s="6" customFormat="1" x14ac:dyDescent="0.15">
      <c r="AN122033" s="7"/>
    </row>
    <row r="122034" spans="40:40" s="6" customFormat="1" x14ac:dyDescent="0.15">
      <c r="AN122034" s="7"/>
    </row>
    <row r="122035" spans="40:40" s="6" customFormat="1" x14ac:dyDescent="0.15">
      <c r="AN122035" s="7"/>
    </row>
    <row r="122036" spans="40:40" s="6" customFormat="1" x14ac:dyDescent="0.15">
      <c r="AN122036" s="7"/>
    </row>
    <row r="122037" spans="40:40" s="6" customFormat="1" x14ac:dyDescent="0.15">
      <c r="AN122037" s="7"/>
    </row>
    <row r="122038" spans="40:40" s="6" customFormat="1" x14ac:dyDescent="0.15">
      <c r="AN122038" s="7"/>
    </row>
    <row r="122039" spans="40:40" s="6" customFormat="1" x14ac:dyDescent="0.15">
      <c r="AN122039" s="7"/>
    </row>
    <row r="122040" spans="40:40" s="6" customFormat="1" x14ac:dyDescent="0.15">
      <c r="AN122040" s="7"/>
    </row>
    <row r="122041" spans="40:40" s="6" customFormat="1" x14ac:dyDescent="0.15">
      <c r="AN122041" s="7"/>
    </row>
    <row r="122042" spans="40:40" s="6" customFormat="1" x14ac:dyDescent="0.15">
      <c r="AN122042" s="7"/>
    </row>
    <row r="122043" spans="40:40" s="6" customFormat="1" x14ac:dyDescent="0.15">
      <c r="AN122043" s="7"/>
    </row>
    <row r="122044" spans="40:40" s="6" customFormat="1" x14ac:dyDescent="0.15">
      <c r="AN122044" s="7"/>
    </row>
    <row r="122045" spans="40:40" s="6" customFormat="1" x14ac:dyDescent="0.15">
      <c r="AN122045" s="7"/>
    </row>
    <row r="122046" spans="40:40" s="6" customFormat="1" x14ac:dyDescent="0.15">
      <c r="AN122046" s="7"/>
    </row>
    <row r="122047" spans="40:40" s="6" customFormat="1" x14ac:dyDescent="0.15">
      <c r="AN122047" s="7"/>
    </row>
    <row r="122048" spans="40:40" s="6" customFormat="1" x14ac:dyDescent="0.15">
      <c r="AN122048" s="7"/>
    </row>
    <row r="122049" spans="40:40" s="6" customFormat="1" x14ac:dyDescent="0.15">
      <c r="AN122049" s="7"/>
    </row>
    <row r="122050" spans="40:40" s="6" customFormat="1" x14ac:dyDescent="0.15">
      <c r="AN122050" s="7"/>
    </row>
    <row r="122051" spans="40:40" s="6" customFormat="1" x14ac:dyDescent="0.15">
      <c r="AN122051" s="7"/>
    </row>
    <row r="122052" spans="40:40" s="6" customFormat="1" x14ac:dyDescent="0.15">
      <c r="AN122052" s="7"/>
    </row>
    <row r="122053" spans="40:40" s="6" customFormat="1" x14ac:dyDescent="0.15">
      <c r="AN122053" s="7"/>
    </row>
    <row r="122054" spans="40:40" s="6" customFormat="1" x14ac:dyDescent="0.15">
      <c r="AN122054" s="7"/>
    </row>
    <row r="122055" spans="40:40" s="6" customFormat="1" x14ac:dyDescent="0.15">
      <c r="AN122055" s="7"/>
    </row>
    <row r="122056" spans="40:40" s="6" customFormat="1" x14ac:dyDescent="0.15">
      <c r="AN122056" s="7"/>
    </row>
    <row r="122057" spans="40:40" s="6" customFormat="1" x14ac:dyDescent="0.15">
      <c r="AN122057" s="7"/>
    </row>
    <row r="122058" spans="40:40" s="6" customFormat="1" x14ac:dyDescent="0.15">
      <c r="AN122058" s="7"/>
    </row>
    <row r="122059" spans="40:40" s="6" customFormat="1" x14ac:dyDescent="0.15">
      <c r="AN122059" s="7"/>
    </row>
    <row r="122060" spans="40:40" s="6" customFormat="1" x14ac:dyDescent="0.15">
      <c r="AN122060" s="7"/>
    </row>
    <row r="122061" spans="40:40" s="6" customFormat="1" x14ac:dyDescent="0.15">
      <c r="AN122061" s="7"/>
    </row>
    <row r="122062" spans="40:40" s="6" customFormat="1" x14ac:dyDescent="0.15">
      <c r="AN122062" s="7"/>
    </row>
    <row r="122063" spans="40:40" s="6" customFormat="1" x14ac:dyDescent="0.15">
      <c r="AN122063" s="7"/>
    </row>
    <row r="122064" spans="40:40" s="6" customFormat="1" x14ac:dyDescent="0.15">
      <c r="AN122064" s="7"/>
    </row>
    <row r="122065" spans="40:40" s="6" customFormat="1" x14ac:dyDescent="0.15">
      <c r="AN122065" s="7"/>
    </row>
    <row r="122066" spans="40:40" s="6" customFormat="1" x14ac:dyDescent="0.15">
      <c r="AN122066" s="7"/>
    </row>
    <row r="122067" spans="40:40" s="6" customFormat="1" x14ac:dyDescent="0.15">
      <c r="AN122067" s="7"/>
    </row>
    <row r="122068" spans="40:40" s="6" customFormat="1" x14ac:dyDescent="0.15">
      <c r="AN122068" s="7"/>
    </row>
    <row r="122069" spans="40:40" s="6" customFormat="1" x14ac:dyDescent="0.15">
      <c r="AN122069" s="7"/>
    </row>
    <row r="122070" spans="40:40" s="6" customFormat="1" x14ac:dyDescent="0.15">
      <c r="AN122070" s="7"/>
    </row>
    <row r="122071" spans="40:40" s="6" customFormat="1" x14ac:dyDescent="0.15">
      <c r="AN122071" s="7"/>
    </row>
    <row r="122072" spans="40:40" s="6" customFormat="1" x14ac:dyDescent="0.15">
      <c r="AN122072" s="7"/>
    </row>
    <row r="122073" spans="40:40" s="6" customFormat="1" x14ac:dyDescent="0.15">
      <c r="AN122073" s="7"/>
    </row>
    <row r="122074" spans="40:40" s="6" customFormat="1" x14ac:dyDescent="0.15">
      <c r="AN122074" s="7"/>
    </row>
    <row r="122075" spans="40:40" s="6" customFormat="1" x14ac:dyDescent="0.15">
      <c r="AN122075" s="7"/>
    </row>
    <row r="122076" spans="40:40" s="6" customFormat="1" x14ac:dyDescent="0.15">
      <c r="AN122076" s="7"/>
    </row>
    <row r="122077" spans="40:40" s="6" customFormat="1" x14ac:dyDescent="0.15">
      <c r="AN122077" s="7"/>
    </row>
    <row r="122078" spans="40:40" s="6" customFormat="1" x14ac:dyDescent="0.15">
      <c r="AN122078" s="7"/>
    </row>
    <row r="122079" spans="40:40" s="6" customFormat="1" x14ac:dyDescent="0.15">
      <c r="AN122079" s="7"/>
    </row>
    <row r="122080" spans="40:40" s="6" customFormat="1" x14ac:dyDescent="0.15">
      <c r="AN122080" s="7"/>
    </row>
    <row r="122081" spans="40:40" s="6" customFormat="1" x14ac:dyDescent="0.15">
      <c r="AN122081" s="7"/>
    </row>
    <row r="122082" spans="40:40" s="6" customFormat="1" x14ac:dyDescent="0.15">
      <c r="AN122082" s="7"/>
    </row>
    <row r="122083" spans="40:40" s="6" customFormat="1" x14ac:dyDescent="0.15">
      <c r="AN122083" s="7"/>
    </row>
    <row r="122084" spans="40:40" s="6" customFormat="1" x14ac:dyDescent="0.15">
      <c r="AN122084" s="7"/>
    </row>
    <row r="122085" spans="40:40" s="6" customFormat="1" x14ac:dyDescent="0.15">
      <c r="AN122085" s="7"/>
    </row>
    <row r="122086" spans="40:40" s="6" customFormat="1" x14ac:dyDescent="0.15">
      <c r="AN122086" s="7"/>
    </row>
    <row r="122087" spans="40:40" s="6" customFormat="1" x14ac:dyDescent="0.15">
      <c r="AN122087" s="7"/>
    </row>
    <row r="122088" spans="40:40" s="6" customFormat="1" x14ac:dyDescent="0.15">
      <c r="AN122088" s="7"/>
    </row>
    <row r="122089" spans="40:40" s="6" customFormat="1" x14ac:dyDescent="0.15">
      <c r="AN122089" s="7"/>
    </row>
    <row r="122090" spans="40:40" s="6" customFormat="1" x14ac:dyDescent="0.15">
      <c r="AN122090" s="7"/>
    </row>
    <row r="122091" spans="40:40" s="6" customFormat="1" x14ac:dyDescent="0.15">
      <c r="AN122091" s="7"/>
    </row>
    <row r="122092" spans="40:40" s="6" customFormat="1" x14ac:dyDescent="0.15">
      <c r="AN122092" s="7"/>
    </row>
    <row r="122093" spans="40:40" s="6" customFormat="1" x14ac:dyDescent="0.15">
      <c r="AN122093" s="7"/>
    </row>
    <row r="122094" spans="40:40" s="6" customFormat="1" x14ac:dyDescent="0.15">
      <c r="AN122094" s="7"/>
    </row>
    <row r="122095" spans="40:40" s="6" customFormat="1" x14ac:dyDescent="0.15">
      <c r="AN122095" s="7"/>
    </row>
    <row r="122096" spans="40:40" s="6" customFormat="1" x14ac:dyDescent="0.15">
      <c r="AN122096" s="7"/>
    </row>
    <row r="122097" spans="40:40" s="6" customFormat="1" x14ac:dyDescent="0.15">
      <c r="AN122097" s="7"/>
    </row>
    <row r="122098" spans="40:40" s="6" customFormat="1" x14ac:dyDescent="0.15">
      <c r="AN122098" s="7"/>
    </row>
    <row r="122099" spans="40:40" s="6" customFormat="1" x14ac:dyDescent="0.15">
      <c r="AN122099" s="7"/>
    </row>
    <row r="122100" spans="40:40" s="6" customFormat="1" x14ac:dyDescent="0.15">
      <c r="AN122100" s="7"/>
    </row>
    <row r="122101" spans="40:40" s="6" customFormat="1" x14ac:dyDescent="0.15">
      <c r="AN122101" s="7"/>
    </row>
    <row r="122102" spans="40:40" s="6" customFormat="1" x14ac:dyDescent="0.15">
      <c r="AN122102" s="7"/>
    </row>
    <row r="122103" spans="40:40" s="6" customFormat="1" x14ac:dyDescent="0.15">
      <c r="AN122103" s="7"/>
    </row>
    <row r="122104" spans="40:40" s="6" customFormat="1" x14ac:dyDescent="0.15">
      <c r="AN122104" s="7"/>
    </row>
    <row r="122105" spans="40:40" s="6" customFormat="1" x14ac:dyDescent="0.15">
      <c r="AN122105" s="7"/>
    </row>
    <row r="122106" spans="40:40" s="6" customFormat="1" x14ac:dyDescent="0.15">
      <c r="AN122106" s="7"/>
    </row>
    <row r="122107" spans="40:40" s="6" customFormat="1" x14ac:dyDescent="0.15">
      <c r="AN122107" s="7"/>
    </row>
    <row r="122108" spans="40:40" s="6" customFormat="1" x14ac:dyDescent="0.15">
      <c r="AN122108" s="7"/>
    </row>
    <row r="122109" spans="40:40" s="6" customFormat="1" x14ac:dyDescent="0.15">
      <c r="AN122109" s="7"/>
    </row>
    <row r="122110" spans="40:40" s="6" customFormat="1" x14ac:dyDescent="0.15">
      <c r="AN122110" s="7"/>
    </row>
    <row r="122111" spans="40:40" s="6" customFormat="1" x14ac:dyDescent="0.15">
      <c r="AN122111" s="7"/>
    </row>
    <row r="122112" spans="40:40" s="6" customFormat="1" x14ac:dyDescent="0.15">
      <c r="AN122112" s="7"/>
    </row>
    <row r="122113" spans="40:40" s="6" customFormat="1" x14ac:dyDescent="0.15">
      <c r="AN122113" s="7"/>
    </row>
    <row r="122114" spans="40:40" s="6" customFormat="1" x14ac:dyDescent="0.15">
      <c r="AN122114" s="7"/>
    </row>
    <row r="122115" spans="40:40" s="6" customFormat="1" x14ac:dyDescent="0.15">
      <c r="AN122115" s="7"/>
    </row>
    <row r="122116" spans="40:40" s="6" customFormat="1" x14ac:dyDescent="0.15">
      <c r="AN122116" s="7"/>
    </row>
    <row r="122117" spans="40:40" s="6" customFormat="1" x14ac:dyDescent="0.15">
      <c r="AN122117" s="7"/>
    </row>
    <row r="122118" spans="40:40" s="6" customFormat="1" x14ac:dyDescent="0.15">
      <c r="AN122118" s="7"/>
    </row>
    <row r="122119" spans="40:40" s="6" customFormat="1" x14ac:dyDescent="0.15">
      <c r="AN122119" s="7"/>
    </row>
    <row r="122120" spans="40:40" s="6" customFormat="1" x14ac:dyDescent="0.15">
      <c r="AN122120" s="7"/>
    </row>
    <row r="122121" spans="40:40" s="6" customFormat="1" x14ac:dyDescent="0.15">
      <c r="AN122121" s="7"/>
    </row>
    <row r="122122" spans="40:40" s="6" customFormat="1" x14ac:dyDescent="0.15">
      <c r="AN122122" s="7"/>
    </row>
    <row r="122123" spans="40:40" s="6" customFormat="1" x14ac:dyDescent="0.15">
      <c r="AN122123" s="7"/>
    </row>
    <row r="122124" spans="40:40" s="6" customFormat="1" x14ac:dyDescent="0.15">
      <c r="AN122124" s="7"/>
    </row>
    <row r="122125" spans="40:40" s="6" customFormat="1" x14ac:dyDescent="0.15">
      <c r="AN122125" s="7"/>
    </row>
    <row r="122126" spans="40:40" s="6" customFormat="1" x14ac:dyDescent="0.15">
      <c r="AN122126" s="7"/>
    </row>
    <row r="122127" spans="40:40" s="6" customFormat="1" x14ac:dyDescent="0.15">
      <c r="AN122127" s="7"/>
    </row>
    <row r="122128" spans="40:40" s="6" customFormat="1" x14ac:dyDescent="0.15">
      <c r="AN122128" s="7"/>
    </row>
    <row r="122129" spans="40:40" s="6" customFormat="1" x14ac:dyDescent="0.15">
      <c r="AN122129" s="7"/>
    </row>
    <row r="122130" spans="40:40" s="6" customFormat="1" x14ac:dyDescent="0.15">
      <c r="AN122130" s="7"/>
    </row>
    <row r="122131" spans="40:40" s="6" customFormat="1" x14ac:dyDescent="0.15">
      <c r="AN122131" s="7"/>
    </row>
    <row r="122132" spans="40:40" s="6" customFormat="1" x14ac:dyDescent="0.15">
      <c r="AN122132" s="7"/>
    </row>
    <row r="122133" spans="40:40" s="6" customFormat="1" x14ac:dyDescent="0.15">
      <c r="AN122133" s="7"/>
    </row>
    <row r="122134" spans="40:40" s="6" customFormat="1" x14ac:dyDescent="0.15">
      <c r="AN122134" s="7"/>
    </row>
    <row r="122135" spans="40:40" s="6" customFormat="1" x14ac:dyDescent="0.15">
      <c r="AN122135" s="7"/>
    </row>
    <row r="122136" spans="40:40" s="6" customFormat="1" x14ac:dyDescent="0.15">
      <c r="AN122136" s="7"/>
    </row>
    <row r="122137" spans="40:40" s="6" customFormat="1" x14ac:dyDescent="0.15">
      <c r="AN122137" s="7"/>
    </row>
    <row r="122138" spans="40:40" s="6" customFormat="1" x14ac:dyDescent="0.15">
      <c r="AN122138" s="7"/>
    </row>
    <row r="122139" spans="40:40" s="6" customFormat="1" x14ac:dyDescent="0.15">
      <c r="AN122139" s="7"/>
    </row>
    <row r="122140" spans="40:40" s="6" customFormat="1" x14ac:dyDescent="0.15">
      <c r="AN122140" s="7"/>
    </row>
    <row r="122141" spans="40:40" s="6" customFormat="1" x14ac:dyDescent="0.15">
      <c r="AN122141" s="7"/>
    </row>
    <row r="122142" spans="40:40" s="6" customFormat="1" x14ac:dyDescent="0.15">
      <c r="AN122142" s="7"/>
    </row>
    <row r="122143" spans="40:40" s="6" customFormat="1" x14ac:dyDescent="0.15">
      <c r="AN122143" s="7"/>
    </row>
    <row r="122144" spans="40:40" s="6" customFormat="1" x14ac:dyDescent="0.15">
      <c r="AN122144" s="7"/>
    </row>
    <row r="122145" spans="40:40" s="6" customFormat="1" x14ac:dyDescent="0.15">
      <c r="AN122145" s="7"/>
    </row>
    <row r="122146" spans="40:40" s="6" customFormat="1" x14ac:dyDescent="0.15">
      <c r="AN122146" s="7"/>
    </row>
    <row r="122147" spans="40:40" s="6" customFormat="1" x14ac:dyDescent="0.15">
      <c r="AN122147" s="7"/>
    </row>
    <row r="122148" spans="40:40" s="6" customFormat="1" x14ac:dyDescent="0.15">
      <c r="AN122148" s="7"/>
    </row>
    <row r="122149" spans="40:40" s="6" customFormat="1" x14ac:dyDescent="0.15">
      <c r="AN122149" s="7"/>
    </row>
    <row r="122150" spans="40:40" s="6" customFormat="1" x14ac:dyDescent="0.15">
      <c r="AN122150" s="7"/>
    </row>
    <row r="122151" spans="40:40" s="6" customFormat="1" x14ac:dyDescent="0.15">
      <c r="AN122151" s="7"/>
    </row>
    <row r="122152" spans="40:40" s="6" customFormat="1" x14ac:dyDescent="0.15">
      <c r="AN122152" s="7"/>
    </row>
    <row r="122153" spans="40:40" s="6" customFormat="1" x14ac:dyDescent="0.15">
      <c r="AN122153" s="7"/>
    </row>
    <row r="122154" spans="40:40" s="6" customFormat="1" x14ac:dyDescent="0.15">
      <c r="AN122154" s="7"/>
    </row>
    <row r="122155" spans="40:40" s="6" customFormat="1" x14ac:dyDescent="0.15">
      <c r="AN122155" s="7"/>
    </row>
    <row r="122156" spans="40:40" s="6" customFormat="1" x14ac:dyDescent="0.15">
      <c r="AN122156" s="7"/>
    </row>
    <row r="122157" spans="40:40" s="6" customFormat="1" x14ac:dyDescent="0.15">
      <c r="AN122157" s="7"/>
    </row>
    <row r="122158" spans="40:40" s="6" customFormat="1" x14ac:dyDescent="0.15">
      <c r="AN122158" s="7"/>
    </row>
    <row r="122159" spans="40:40" s="6" customFormat="1" x14ac:dyDescent="0.15">
      <c r="AN122159" s="7"/>
    </row>
    <row r="122160" spans="40:40" s="6" customFormat="1" x14ac:dyDescent="0.15">
      <c r="AN122160" s="7"/>
    </row>
    <row r="122161" spans="40:40" s="6" customFormat="1" x14ac:dyDescent="0.15">
      <c r="AN122161" s="7"/>
    </row>
    <row r="122162" spans="40:40" s="6" customFormat="1" x14ac:dyDescent="0.15">
      <c r="AN122162" s="7"/>
    </row>
    <row r="122163" spans="40:40" s="6" customFormat="1" x14ac:dyDescent="0.15">
      <c r="AN122163" s="7"/>
    </row>
    <row r="122164" spans="40:40" s="6" customFormat="1" x14ac:dyDescent="0.15">
      <c r="AN122164" s="7"/>
    </row>
    <row r="122165" spans="40:40" s="6" customFormat="1" x14ac:dyDescent="0.15">
      <c r="AN122165" s="7"/>
    </row>
    <row r="122166" spans="40:40" s="6" customFormat="1" x14ac:dyDescent="0.15">
      <c r="AN122166" s="7"/>
    </row>
    <row r="122167" spans="40:40" s="6" customFormat="1" x14ac:dyDescent="0.15">
      <c r="AN122167" s="7"/>
    </row>
    <row r="122168" spans="40:40" s="6" customFormat="1" x14ac:dyDescent="0.15">
      <c r="AN122168" s="7"/>
    </row>
    <row r="122169" spans="40:40" s="6" customFormat="1" x14ac:dyDescent="0.15">
      <c r="AN122169" s="7"/>
    </row>
    <row r="122170" spans="40:40" s="6" customFormat="1" x14ac:dyDescent="0.15">
      <c r="AN122170" s="7"/>
    </row>
    <row r="122171" spans="40:40" s="6" customFormat="1" x14ac:dyDescent="0.15">
      <c r="AN122171" s="7"/>
    </row>
    <row r="122172" spans="40:40" s="6" customFormat="1" x14ac:dyDescent="0.15">
      <c r="AN122172" s="7"/>
    </row>
    <row r="122173" spans="40:40" s="6" customFormat="1" x14ac:dyDescent="0.15">
      <c r="AN122173" s="7"/>
    </row>
    <row r="122174" spans="40:40" s="6" customFormat="1" x14ac:dyDescent="0.15">
      <c r="AN122174" s="7"/>
    </row>
    <row r="122175" spans="40:40" s="6" customFormat="1" x14ac:dyDescent="0.15">
      <c r="AN122175" s="7"/>
    </row>
    <row r="122176" spans="40:40" s="6" customFormat="1" x14ac:dyDescent="0.15">
      <c r="AN122176" s="7"/>
    </row>
    <row r="122177" spans="40:40" s="6" customFormat="1" x14ac:dyDescent="0.15">
      <c r="AN122177" s="7"/>
    </row>
    <row r="122178" spans="40:40" s="6" customFormat="1" x14ac:dyDescent="0.15">
      <c r="AN122178" s="7"/>
    </row>
    <row r="122179" spans="40:40" s="6" customFormat="1" x14ac:dyDescent="0.15">
      <c r="AN122179" s="7"/>
    </row>
    <row r="122180" spans="40:40" s="6" customFormat="1" x14ac:dyDescent="0.15">
      <c r="AN122180" s="7"/>
    </row>
    <row r="122181" spans="40:40" s="6" customFormat="1" x14ac:dyDescent="0.15">
      <c r="AN122181" s="7"/>
    </row>
    <row r="122182" spans="40:40" s="6" customFormat="1" x14ac:dyDescent="0.15">
      <c r="AN122182" s="7"/>
    </row>
    <row r="122183" spans="40:40" s="6" customFormat="1" x14ac:dyDescent="0.15">
      <c r="AN122183" s="7"/>
    </row>
    <row r="122184" spans="40:40" s="6" customFormat="1" x14ac:dyDescent="0.15">
      <c r="AN122184" s="7"/>
    </row>
    <row r="122185" spans="40:40" s="6" customFormat="1" x14ac:dyDescent="0.15">
      <c r="AN122185" s="7"/>
    </row>
    <row r="122186" spans="40:40" s="6" customFormat="1" x14ac:dyDescent="0.15">
      <c r="AN122186" s="7"/>
    </row>
    <row r="122187" spans="40:40" s="6" customFormat="1" x14ac:dyDescent="0.15">
      <c r="AN122187" s="7"/>
    </row>
    <row r="122188" spans="40:40" s="6" customFormat="1" x14ac:dyDescent="0.15">
      <c r="AN122188" s="7"/>
    </row>
    <row r="122189" spans="40:40" s="6" customFormat="1" x14ac:dyDescent="0.15">
      <c r="AN122189" s="7"/>
    </row>
    <row r="122190" spans="40:40" s="6" customFormat="1" x14ac:dyDescent="0.15">
      <c r="AN122190" s="7"/>
    </row>
    <row r="122191" spans="40:40" s="6" customFormat="1" x14ac:dyDescent="0.15">
      <c r="AN122191" s="7"/>
    </row>
    <row r="122192" spans="40:40" s="6" customFormat="1" x14ac:dyDescent="0.15">
      <c r="AN122192" s="7"/>
    </row>
    <row r="122193" spans="40:40" s="6" customFormat="1" x14ac:dyDescent="0.15">
      <c r="AN122193" s="7"/>
    </row>
    <row r="122194" spans="40:40" s="6" customFormat="1" x14ac:dyDescent="0.15">
      <c r="AN122194" s="7"/>
    </row>
    <row r="122195" spans="40:40" s="6" customFormat="1" x14ac:dyDescent="0.15">
      <c r="AN122195" s="7"/>
    </row>
    <row r="122196" spans="40:40" s="6" customFormat="1" x14ac:dyDescent="0.15">
      <c r="AN122196" s="7"/>
    </row>
    <row r="122197" spans="40:40" s="6" customFormat="1" x14ac:dyDescent="0.15">
      <c r="AN122197" s="7"/>
    </row>
    <row r="122198" spans="40:40" s="6" customFormat="1" x14ac:dyDescent="0.15">
      <c r="AN122198" s="7"/>
    </row>
    <row r="122199" spans="40:40" s="6" customFormat="1" x14ac:dyDescent="0.15">
      <c r="AN122199" s="7"/>
    </row>
    <row r="122200" spans="40:40" s="6" customFormat="1" x14ac:dyDescent="0.15">
      <c r="AN122200" s="7"/>
    </row>
    <row r="122201" spans="40:40" s="6" customFormat="1" x14ac:dyDescent="0.15">
      <c r="AN122201" s="7"/>
    </row>
    <row r="122202" spans="40:40" s="6" customFormat="1" x14ac:dyDescent="0.15">
      <c r="AN122202" s="7"/>
    </row>
    <row r="122203" spans="40:40" s="6" customFormat="1" x14ac:dyDescent="0.15">
      <c r="AN122203" s="7"/>
    </row>
    <row r="122204" spans="40:40" s="6" customFormat="1" x14ac:dyDescent="0.15">
      <c r="AN122204" s="7"/>
    </row>
    <row r="122205" spans="40:40" s="6" customFormat="1" x14ac:dyDescent="0.15">
      <c r="AN122205" s="7"/>
    </row>
    <row r="122206" spans="40:40" s="6" customFormat="1" x14ac:dyDescent="0.15">
      <c r="AN122206" s="7"/>
    </row>
    <row r="122207" spans="40:40" s="6" customFormat="1" x14ac:dyDescent="0.15">
      <c r="AN122207" s="7"/>
    </row>
    <row r="122208" spans="40:40" s="6" customFormat="1" x14ac:dyDescent="0.15">
      <c r="AN122208" s="7"/>
    </row>
    <row r="122209" spans="40:40" s="6" customFormat="1" x14ac:dyDescent="0.15">
      <c r="AN122209" s="7"/>
    </row>
    <row r="122210" spans="40:40" s="6" customFormat="1" x14ac:dyDescent="0.15">
      <c r="AN122210" s="7"/>
    </row>
    <row r="122211" spans="40:40" s="6" customFormat="1" x14ac:dyDescent="0.15">
      <c r="AN122211" s="7"/>
    </row>
    <row r="122212" spans="40:40" s="6" customFormat="1" x14ac:dyDescent="0.15">
      <c r="AN122212" s="7"/>
    </row>
    <row r="122213" spans="40:40" s="6" customFormat="1" x14ac:dyDescent="0.15">
      <c r="AN122213" s="7"/>
    </row>
    <row r="122214" spans="40:40" s="6" customFormat="1" x14ac:dyDescent="0.15">
      <c r="AN122214" s="7"/>
    </row>
    <row r="122215" spans="40:40" s="6" customFormat="1" x14ac:dyDescent="0.15">
      <c r="AN122215" s="7"/>
    </row>
    <row r="122216" spans="40:40" s="6" customFormat="1" x14ac:dyDescent="0.15">
      <c r="AN122216" s="7"/>
    </row>
    <row r="122217" spans="40:40" s="6" customFormat="1" x14ac:dyDescent="0.15">
      <c r="AN122217" s="7"/>
    </row>
    <row r="122218" spans="40:40" s="6" customFormat="1" x14ac:dyDescent="0.15">
      <c r="AN122218" s="7"/>
    </row>
    <row r="122219" spans="40:40" s="6" customFormat="1" x14ac:dyDescent="0.15">
      <c r="AN122219" s="7"/>
    </row>
    <row r="122220" spans="40:40" s="6" customFormat="1" x14ac:dyDescent="0.15">
      <c r="AN122220" s="7"/>
    </row>
    <row r="122221" spans="40:40" s="6" customFormat="1" x14ac:dyDescent="0.15">
      <c r="AN122221" s="7"/>
    </row>
    <row r="122222" spans="40:40" s="6" customFormat="1" x14ac:dyDescent="0.15">
      <c r="AN122222" s="7"/>
    </row>
    <row r="122223" spans="40:40" s="6" customFormat="1" x14ac:dyDescent="0.15">
      <c r="AN122223" s="7"/>
    </row>
    <row r="122224" spans="40:40" s="6" customFormat="1" x14ac:dyDescent="0.15">
      <c r="AN122224" s="7"/>
    </row>
    <row r="122225" spans="40:40" s="6" customFormat="1" x14ac:dyDescent="0.15">
      <c r="AN122225" s="7"/>
    </row>
    <row r="122226" spans="40:40" s="6" customFormat="1" x14ac:dyDescent="0.15">
      <c r="AN122226" s="7"/>
    </row>
    <row r="122227" spans="40:40" s="6" customFormat="1" x14ac:dyDescent="0.15">
      <c r="AN122227" s="7"/>
    </row>
    <row r="122228" spans="40:40" s="6" customFormat="1" x14ac:dyDescent="0.15">
      <c r="AN122228" s="7"/>
    </row>
    <row r="122229" spans="40:40" s="6" customFormat="1" x14ac:dyDescent="0.15">
      <c r="AN122229" s="7"/>
    </row>
    <row r="122230" spans="40:40" s="6" customFormat="1" x14ac:dyDescent="0.15">
      <c r="AN122230" s="7"/>
    </row>
    <row r="122231" spans="40:40" s="6" customFormat="1" x14ac:dyDescent="0.15">
      <c r="AN122231" s="7"/>
    </row>
    <row r="122232" spans="40:40" s="6" customFormat="1" x14ac:dyDescent="0.15">
      <c r="AN122232" s="7"/>
    </row>
    <row r="122233" spans="40:40" s="6" customFormat="1" x14ac:dyDescent="0.15">
      <c r="AN122233" s="7"/>
    </row>
    <row r="122234" spans="40:40" s="6" customFormat="1" x14ac:dyDescent="0.15">
      <c r="AN122234" s="7"/>
    </row>
    <row r="122235" spans="40:40" s="6" customFormat="1" x14ac:dyDescent="0.15">
      <c r="AN122235" s="7"/>
    </row>
    <row r="122236" spans="40:40" s="6" customFormat="1" x14ac:dyDescent="0.15">
      <c r="AN122236" s="7"/>
    </row>
    <row r="122237" spans="40:40" s="6" customFormat="1" x14ac:dyDescent="0.15">
      <c r="AN122237" s="7"/>
    </row>
    <row r="122238" spans="40:40" s="6" customFormat="1" x14ac:dyDescent="0.15">
      <c r="AN122238" s="7"/>
    </row>
    <row r="122239" spans="40:40" s="6" customFormat="1" x14ac:dyDescent="0.15">
      <c r="AN122239" s="7"/>
    </row>
    <row r="122240" spans="40:40" s="6" customFormat="1" x14ac:dyDescent="0.15">
      <c r="AN122240" s="7"/>
    </row>
    <row r="122241" spans="40:40" s="6" customFormat="1" x14ac:dyDescent="0.15">
      <c r="AN122241" s="7"/>
    </row>
    <row r="122242" spans="40:40" s="6" customFormat="1" x14ac:dyDescent="0.15">
      <c r="AN122242" s="7"/>
    </row>
    <row r="122243" spans="40:40" s="6" customFormat="1" x14ac:dyDescent="0.15">
      <c r="AN122243" s="7"/>
    </row>
    <row r="122244" spans="40:40" s="6" customFormat="1" x14ac:dyDescent="0.15">
      <c r="AN122244" s="7"/>
    </row>
    <row r="122245" spans="40:40" s="6" customFormat="1" x14ac:dyDescent="0.15">
      <c r="AN122245" s="7"/>
    </row>
    <row r="122246" spans="40:40" s="6" customFormat="1" x14ac:dyDescent="0.15">
      <c r="AN122246" s="7"/>
    </row>
    <row r="122247" spans="40:40" s="6" customFormat="1" x14ac:dyDescent="0.15">
      <c r="AN122247" s="7"/>
    </row>
    <row r="122248" spans="40:40" s="6" customFormat="1" x14ac:dyDescent="0.15">
      <c r="AN122248" s="7"/>
    </row>
    <row r="122249" spans="40:40" s="6" customFormat="1" x14ac:dyDescent="0.15">
      <c r="AN122249" s="7"/>
    </row>
    <row r="122250" spans="40:40" s="6" customFormat="1" x14ac:dyDescent="0.15">
      <c r="AN122250" s="7"/>
    </row>
    <row r="122251" spans="40:40" s="6" customFormat="1" x14ac:dyDescent="0.15">
      <c r="AN122251" s="7"/>
    </row>
    <row r="122252" spans="40:40" s="6" customFormat="1" x14ac:dyDescent="0.15">
      <c r="AN122252" s="7"/>
    </row>
    <row r="122253" spans="40:40" s="6" customFormat="1" x14ac:dyDescent="0.15">
      <c r="AN122253" s="7"/>
    </row>
    <row r="122254" spans="40:40" s="6" customFormat="1" x14ac:dyDescent="0.15">
      <c r="AN122254" s="7"/>
    </row>
    <row r="122255" spans="40:40" s="6" customFormat="1" x14ac:dyDescent="0.15">
      <c r="AN122255" s="7"/>
    </row>
    <row r="122256" spans="40:40" s="6" customFormat="1" x14ac:dyDescent="0.15">
      <c r="AN122256" s="7"/>
    </row>
    <row r="122257" spans="40:40" s="6" customFormat="1" x14ac:dyDescent="0.15">
      <c r="AN122257" s="7"/>
    </row>
    <row r="122258" spans="40:40" s="6" customFormat="1" x14ac:dyDescent="0.15">
      <c r="AN122258" s="7"/>
    </row>
    <row r="122259" spans="40:40" s="6" customFormat="1" x14ac:dyDescent="0.15">
      <c r="AN122259" s="7"/>
    </row>
    <row r="122260" spans="40:40" s="6" customFormat="1" x14ac:dyDescent="0.15">
      <c r="AN122260" s="7"/>
    </row>
    <row r="122261" spans="40:40" s="6" customFormat="1" x14ac:dyDescent="0.15">
      <c r="AN122261" s="7"/>
    </row>
    <row r="122262" spans="40:40" s="6" customFormat="1" x14ac:dyDescent="0.15">
      <c r="AN122262" s="7"/>
    </row>
    <row r="122263" spans="40:40" s="6" customFormat="1" x14ac:dyDescent="0.15">
      <c r="AN122263" s="7"/>
    </row>
    <row r="122264" spans="40:40" s="6" customFormat="1" x14ac:dyDescent="0.15">
      <c r="AN122264" s="7"/>
    </row>
    <row r="122265" spans="40:40" s="6" customFormat="1" x14ac:dyDescent="0.15">
      <c r="AN122265" s="7"/>
    </row>
    <row r="122266" spans="40:40" s="6" customFormat="1" x14ac:dyDescent="0.15">
      <c r="AN122266" s="7"/>
    </row>
    <row r="122267" spans="40:40" s="6" customFormat="1" x14ac:dyDescent="0.15">
      <c r="AN122267" s="7"/>
    </row>
    <row r="122268" spans="40:40" s="6" customFormat="1" x14ac:dyDescent="0.15">
      <c r="AN122268" s="7"/>
    </row>
    <row r="122269" spans="40:40" s="6" customFormat="1" x14ac:dyDescent="0.15">
      <c r="AN122269" s="7"/>
    </row>
    <row r="122270" spans="40:40" s="6" customFormat="1" x14ac:dyDescent="0.15">
      <c r="AN122270" s="7"/>
    </row>
    <row r="122271" spans="40:40" s="6" customFormat="1" x14ac:dyDescent="0.15">
      <c r="AN122271" s="7"/>
    </row>
    <row r="122272" spans="40:40" s="6" customFormat="1" x14ac:dyDescent="0.15">
      <c r="AN122272" s="7"/>
    </row>
    <row r="122273" spans="40:40" s="6" customFormat="1" x14ac:dyDescent="0.15">
      <c r="AN122273" s="7"/>
    </row>
    <row r="122274" spans="40:40" s="6" customFormat="1" x14ac:dyDescent="0.15">
      <c r="AN122274" s="7"/>
    </row>
    <row r="122275" spans="40:40" s="6" customFormat="1" x14ac:dyDescent="0.15">
      <c r="AN122275" s="7"/>
    </row>
    <row r="122276" spans="40:40" s="6" customFormat="1" x14ac:dyDescent="0.15">
      <c r="AN122276" s="7"/>
    </row>
    <row r="122277" spans="40:40" s="6" customFormat="1" x14ac:dyDescent="0.15">
      <c r="AN122277" s="7"/>
    </row>
    <row r="122278" spans="40:40" s="6" customFormat="1" x14ac:dyDescent="0.15">
      <c r="AN122278" s="7"/>
    </row>
    <row r="122279" spans="40:40" s="6" customFormat="1" x14ac:dyDescent="0.15">
      <c r="AN122279" s="7"/>
    </row>
    <row r="122280" spans="40:40" s="6" customFormat="1" x14ac:dyDescent="0.15">
      <c r="AN122280" s="7"/>
    </row>
    <row r="122281" spans="40:40" s="6" customFormat="1" x14ac:dyDescent="0.15">
      <c r="AN122281" s="7"/>
    </row>
    <row r="122282" spans="40:40" s="6" customFormat="1" x14ac:dyDescent="0.15">
      <c r="AN122282" s="7"/>
    </row>
    <row r="122283" spans="40:40" s="6" customFormat="1" x14ac:dyDescent="0.15">
      <c r="AN122283" s="7"/>
    </row>
    <row r="122284" spans="40:40" s="6" customFormat="1" x14ac:dyDescent="0.15">
      <c r="AN122284" s="7"/>
    </row>
    <row r="122285" spans="40:40" s="6" customFormat="1" x14ac:dyDescent="0.15">
      <c r="AN122285" s="7"/>
    </row>
    <row r="122286" spans="40:40" s="6" customFormat="1" x14ac:dyDescent="0.15">
      <c r="AN122286" s="7"/>
    </row>
    <row r="122287" spans="40:40" s="6" customFormat="1" x14ac:dyDescent="0.15">
      <c r="AN122287" s="7"/>
    </row>
    <row r="122288" spans="40:40" s="6" customFormat="1" x14ac:dyDescent="0.15">
      <c r="AN122288" s="7"/>
    </row>
    <row r="122289" spans="40:40" s="6" customFormat="1" x14ac:dyDescent="0.15">
      <c r="AN122289" s="7"/>
    </row>
    <row r="122290" spans="40:40" s="6" customFormat="1" x14ac:dyDescent="0.15">
      <c r="AN122290" s="7"/>
    </row>
    <row r="122291" spans="40:40" s="6" customFormat="1" x14ac:dyDescent="0.15">
      <c r="AN122291" s="7"/>
    </row>
    <row r="122292" spans="40:40" s="6" customFormat="1" x14ac:dyDescent="0.15">
      <c r="AN122292" s="7"/>
    </row>
    <row r="122293" spans="40:40" s="6" customFormat="1" x14ac:dyDescent="0.15">
      <c r="AN122293" s="7"/>
    </row>
    <row r="122294" spans="40:40" s="6" customFormat="1" x14ac:dyDescent="0.15">
      <c r="AN122294" s="7"/>
    </row>
    <row r="122295" spans="40:40" s="6" customFormat="1" x14ac:dyDescent="0.15">
      <c r="AN122295" s="7"/>
    </row>
    <row r="122296" spans="40:40" s="6" customFormat="1" x14ac:dyDescent="0.15">
      <c r="AN122296" s="7"/>
    </row>
    <row r="122297" spans="40:40" s="6" customFormat="1" x14ac:dyDescent="0.15">
      <c r="AN122297" s="7"/>
    </row>
    <row r="122298" spans="40:40" s="6" customFormat="1" x14ac:dyDescent="0.15">
      <c r="AN122298" s="7"/>
    </row>
    <row r="122299" spans="40:40" s="6" customFormat="1" x14ac:dyDescent="0.15">
      <c r="AN122299" s="7"/>
    </row>
    <row r="122300" spans="40:40" s="6" customFormat="1" x14ac:dyDescent="0.15">
      <c r="AN122300" s="7"/>
    </row>
    <row r="122301" spans="40:40" s="6" customFormat="1" x14ac:dyDescent="0.15">
      <c r="AN122301" s="7"/>
    </row>
    <row r="122302" spans="40:40" s="6" customFormat="1" x14ac:dyDescent="0.15">
      <c r="AN122302" s="7"/>
    </row>
    <row r="122303" spans="40:40" s="6" customFormat="1" x14ac:dyDescent="0.15">
      <c r="AN122303" s="7"/>
    </row>
    <row r="122304" spans="40:40" s="6" customFormat="1" x14ac:dyDescent="0.15">
      <c r="AN122304" s="7"/>
    </row>
    <row r="122305" spans="40:40" s="6" customFormat="1" x14ac:dyDescent="0.15">
      <c r="AN122305" s="7"/>
    </row>
    <row r="122306" spans="40:40" s="6" customFormat="1" x14ac:dyDescent="0.15">
      <c r="AN122306" s="7"/>
    </row>
    <row r="122307" spans="40:40" s="6" customFormat="1" x14ac:dyDescent="0.15">
      <c r="AN122307" s="7"/>
    </row>
    <row r="122308" spans="40:40" s="6" customFormat="1" x14ac:dyDescent="0.15">
      <c r="AN122308" s="7"/>
    </row>
    <row r="122309" spans="40:40" s="6" customFormat="1" x14ac:dyDescent="0.15">
      <c r="AN122309" s="7"/>
    </row>
    <row r="122310" spans="40:40" s="6" customFormat="1" x14ac:dyDescent="0.15">
      <c r="AN122310" s="7"/>
    </row>
    <row r="122311" spans="40:40" s="6" customFormat="1" x14ac:dyDescent="0.15">
      <c r="AN122311" s="7"/>
    </row>
    <row r="122312" spans="40:40" s="6" customFormat="1" x14ac:dyDescent="0.15">
      <c r="AN122312" s="7"/>
    </row>
    <row r="122313" spans="40:40" s="6" customFormat="1" x14ac:dyDescent="0.15">
      <c r="AN122313" s="7"/>
    </row>
    <row r="122314" spans="40:40" s="6" customFormat="1" x14ac:dyDescent="0.15">
      <c r="AN122314" s="7"/>
    </row>
    <row r="122315" spans="40:40" s="6" customFormat="1" x14ac:dyDescent="0.15">
      <c r="AN122315" s="7"/>
    </row>
    <row r="122316" spans="40:40" s="6" customFormat="1" x14ac:dyDescent="0.15">
      <c r="AN122316" s="7"/>
    </row>
    <row r="122317" spans="40:40" s="6" customFormat="1" x14ac:dyDescent="0.15">
      <c r="AN122317" s="7"/>
    </row>
    <row r="122318" spans="40:40" s="6" customFormat="1" x14ac:dyDescent="0.15">
      <c r="AN122318" s="7"/>
    </row>
    <row r="122319" spans="40:40" s="6" customFormat="1" x14ac:dyDescent="0.15">
      <c r="AN122319" s="7"/>
    </row>
    <row r="122320" spans="40:40" s="6" customFormat="1" x14ac:dyDescent="0.15">
      <c r="AN122320" s="7"/>
    </row>
    <row r="122321" spans="40:40" s="6" customFormat="1" x14ac:dyDescent="0.15">
      <c r="AN122321" s="7"/>
    </row>
    <row r="122322" spans="40:40" s="6" customFormat="1" x14ac:dyDescent="0.15">
      <c r="AN122322" s="7"/>
    </row>
    <row r="122323" spans="40:40" s="6" customFormat="1" x14ac:dyDescent="0.15">
      <c r="AN122323" s="7"/>
    </row>
    <row r="122324" spans="40:40" s="6" customFormat="1" x14ac:dyDescent="0.15">
      <c r="AN122324" s="7"/>
    </row>
    <row r="122325" spans="40:40" s="6" customFormat="1" x14ac:dyDescent="0.15">
      <c r="AN122325" s="7"/>
    </row>
    <row r="122326" spans="40:40" s="6" customFormat="1" x14ac:dyDescent="0.15">
      <c r="AN122326" s="7"/>
    </row>
    <row r="122327" spans="40:40" s="6" customFormat="1" x14ac:dyDescent="0.15">
      <c r="AN122327" s="7"/>
    </row>
    <row r="122328" spans="40:40" s="6" customFormat="1" x14ac:dyDescent="0.15">
      <c r="AN122328" s="7"/>
    </row>
    <row r="122329" spans="40:40" s="6" customFormat="1" x14ac:dyDescent="0.15">
      <c r="AN122329" s="7"/>
    </row>
    <row r="122330" spans="40:40" s="6" customFormat="1" x14ac:dyDescent="0.15">
      <c r="AN122330" s="7"/>
    </row>
    <row r="122331" spans="40:40" s="6" customFormat="1" x14ac:dyDescent="0.15">
      <c r="AN122331" s="7"/>
    </row>
    <row r="122332" spans="40:40" s="6" customFormat="1" x14ac:dyDescent="0.15">
      <c r="AN122332" s="7"/>
    </row>
    <row r="122333" spans="40:40" s="6" customFormat="1" x14ac:dyDescent="0.15">
      <c r="AN122333" s="7"/>
    </row>
    <row r="122334" spans="40:40" s="6" customFormat="1" x14ac:dyDescent="0.15">
      <c r="AN122334" s="7"/>
    </row>
    <row r="122335" spans="40:40" s="6" customFormat="1" x14ac:dyDescent="0.15">
      <c r="AN122335" s="7"/>
    </row>
    <row r="122336" spans="40:40" s="6" customFormat="1" x14ac:dyDescent="0.15">
      <c r="AN122336" s="7"/>
    </row>
    <row r="122337" spans="40:40" s="6" customFormat="1" x14ac:dyDescent="0.15">
      <c r="AN122337" s="7"/>
    </row>
    <row r="122338" spans="40:40" s="6" customFormat="1" x14ac:dyDescent="0.15">
      <c r="AN122338" s="7"/>
    </row>
    <row r="122339" spans="40:40" s="6" customFormat="1" x14ac:dyDescent="0.15">
      <c r="AN122339" s="7"/>
    </row>
    <row r="122340" spans="40:40" s="6" customFormat="1" x14ac:dyDescent="0.15">
      <c r="AN122340" s="7"/>
    </row>
    <row r="122341" spans="40:40" s="6" customFormat="1" x14ac:dyDescent="0.15">
      <c r="AN122341" s="7"/>
    </row>
    <row r="122342" spans="40:40" s="6" customFormat="1" x14ac:dyDescent="0.15">
      <c r="AN122342" s="7"/>
    </row>
    <row r="122343" spans="40:40" s="6" customFormat="1" x14ac:dyDescent="0.15">
      <c r="AN122343" s="7"/>
    </row>
    <row r="122344" spans="40:40" s="6" customFormat="1" x14ac:dyDescent="0.15">
      <c r="AN122344" s="7"/>
    </row>
    <row r="122345" spans="40:40" s="6" customFormat="1" x14ac:dyDescent="0.15">
      <c r="AN122345" s="7"/>
    </row>
    <row r="122346" spans="40:40" s="6" customFormat="1" x14ac:dyDescent="0.15">
      <c r="AN122346" s="7"/>
    </row>
    <row r="122347" spans="40:40" s="6" customFormat="1" x14ac:dyDescent="0.15">
      <c r="AN122347" s="7"/>
    </row>
    <row r="122348" spans="40:40" s="6" customFormat="1" x14ac:dyDescent="0.15">
      <c r="AN122348" s="7"/>
    </row>
    <row r="122349" spans="40:40" s="6" customFormat="1" x14ac:dyDescent="0.15">
      <c r="AN122349" s="7"/>
    </row>
    <row r="122350" spans="40:40" s="6" customFormat="1" x14ac:dyDescent="0.15">
      <c r="AN122350" s="7"/>
    </row>
    <row r="122351" spans="40:40" s="6" customFormat="1" x14ac:dyDescent="0.15">
      <c r="AN122351" s="7"/>
    </row>
    <row r="122352" spans="40:40" s="6" customFormat="1" x14ac:dyDescent="0.15">
      <c r="AN122352" s="7"/>
    </row>
    <row r="122353" spans="40:40" s="6" customFormat="1" x14ac:dyDescent="0.15">
      <c r="AN122353" s="7"/>
    </row>
    <row r="122354" spans="40:40" s="6" customFormat="1" x14ac:dyDescent="0.15">
      <c r="AN122354" s="7"/>
    </row>
    <row r="122355" spans="40:40" s="6" customFormat="1" x14ac:dyDescent="0.15">
      <c r="AN122355" s="7"/>
    </row>
    <row r="122356" spans="40:40" s="6" customFormat="1" x14ac:dyDescent="0.15">
      <c r="AN122356" s="7"/>
    </row>
    <row r="122357" spans="40:40" s="6" customFormat="1" x14ac:dyDescent="0.15">
      <c r="AN122357" s="7"/>
    </row>
    <row r="122358" spans="40:40" s="6" customFormat="1" x14ac:dyDescent="0.15">
      <c r="AN122358" s="7"/>
    </row>
    <row r="122359" spans="40:40" s="6" customFormat="1" x14ac:dyDescent="0.15">
      <c r="AN122359" s="7"/>
    </row>
    <row r="122360" spans="40:40" s="6" customFormat="1" x14ac:dyDescent="0.15">
      <c r="AN122360" s="7"/>
    </row>
    <row r="122361" spans="40:40" s="6" customFormat="1" x14ac:dyDescent="0.15">
      <c r="AN122361" s="7"/>
    </row>
    <row r="122362" spans="40:40" s="6" customFormat="1" x14ac:dyDescent="0.15">
      <c r="AN122362" s="7"/>
    </row>
    <row r="122363" spans="40:40" s="6" customFormat="1" x14ac:dyDescent="0.15">
      <c r="AN122363" s="7"/>
    </row>
    <row r="122364" spans="40:40" s="6" customFormat="1" x14ac:dyDescent="0.15">
      <c r="AN122364" s="7"/>
    </row>
    <row r="122365" spans="40:40" s="6" customFormat="1" x14ac:dyDescent="0.15">
      <c r="AN122365" s="7"/>
    </row>
    <row r="122366" spans="40:40" s="6" customFormat="1" x14ac:dyDescent="0.15">
      <c r="AN122366" s="7"/>
    </row>
    <row r="122367" spans="40:40" s="6" customFormat="1" x14ac:dyDescent="0.15">
      <c r="AN122367" s="7"/>
    </row>
    <row r="122368" spans="40:40" s="6" customFormat="1" x14ac:dyDescent="0.15">
      <c r="AN122368" s="7"/>
    </row>
    <row r="122369" spans="40:40" s="6" customFormat="1" x14ac:dyDescent="0.15">
      <c r="AN122369" s="7"/>
    </row>
    <row r="122370" spans="40:40" s="6" customFormat="1" x14ac:dyDescent="0.15">
      <c r="AN122370" s="7"/>
    </row>
    <row r="122371" spans="40:40" s="6" customFormat="1" x14ac:dyDescent="0.15">
      <c r="AN122371" s="7"/>
    </row>
    <row r="122372" spans="40:40" s="6" customFormat="1" x14ac:dyDescent="0.15">
      <c r="AN122372" s="7"/>
    </row>
    <row r="122373" spans="40:40" s="6" customFormat="1" x14ac:dyDescent="0.15">
      <c r="AN122373" s="7"/>
    </row>
    <row r="122374" spans="40:40" s="6" customFormat="1" x14ac:dyDescent="0.15">
      <c r="AN122374" s="7"/>
    </row>
    <row r="122375" spans="40:40" s="6" customFormat="1" x14ac:dyDescent="0.15">
      <c r="AN122375" s="7"/>
    </row>
    <row r="122376" spans="40:40" s="6" customFormat="1" x14ac:dyDescent="0.15">
      <c r="AN122376" s="7"/>
    </row>
    <row r="122377" spans="40:40" s="6" customFormat="1" x14ac:dyDescent="0.15">
      <c r="AN122377" s="7"/>
    </row>
    <row r="122378" spans="40:40" s="6" customFormat="1" x14ac:dyDescent="0.15">
      <c r="AN122378" s="7"/>
    </row>
    <row r="122379" spans="40:40" s="6" customFormat="1" x14ac:dyDescent="0.15">
      <c r="AN122379" s="7"/>
    </row>
    <row r="122380" spans="40:40" s="6" customFormat="1" x14ac:dyDescent="0.15">
      <c r="AN122380" s="7"/>
    </row>
    <row r="122381" spans="40:40" s="6" customFormat="1" x14ac:dyDescent="0.15">
      <c r="AN122381" s="7"/>
    </row>
    <row r="122382" spans="40:40" s="6" customFormat="1" x14ac:dyDescent="0.15">
      <c r="AN122382" s="7"/>
    </row>
    <row r="122383" spans="40:40" s="6" customFormat="1" x14ac:dyDescent="0.15">
      <c r="AN122383" s="7"/>
    </row>
    <row r="122384" spans="40:40" s="6" customFormat="1" x14ac:dyDescent="0.15">
      <c r="AN122384" s="7"/>
    </row>
    <row r="122385" spans="40:40" s="6" customFormat="1" x14ac:dyDescent="0.15">
      <c r="AN122385" s="7"/>
    </row>
    <row r="122386" spans="40:40" s="6" customFormat="1" x14ac:dyDescent="0.15">
      <c r="AN122386" s="7"/>
    </row>
    <row r="122387" spans="40:40" s="6" customFormat="1" x14ac:dyDescent="0.15">
      <c r="AN122387" s="7"/>
    </row>
    <row r="122388" spans="40:40" s="6" customFormat="1" x14ac:dyDescent="0.15">
      <c r="AN122388" s="7"/>
    </row>
    <row r="122389" spans="40:40" s="6" customFormat="1" x14ac:dyDescent="0.15">
      <c r="AN122389" s="7"/>
    </row>
    <row r="122390" spans="40:40" s="6" customFormat="1" x14ac:dyDescent="0.15">
      <c r="AN122390" s="7"/>
    </row>
    <row r="122391" spans="40:40" s="6" customFormat="1" x14ac:dyDescent="0.15">
      <c r="AN122391" s="7"/>
    </row>
    <row r="122392" spans="40:40" s="6" customFormat="1" x14ac:dyDescent="0.15">
      <c r="AN122392" s="7"/>
    </row>
    <row r="122393" spans="40:40" s="6" customFormat="1" x14ac:dyDescent="0.15">
      <c r="AN122393" s="7"/>
    </row>
    <row r="122394" spans="40:40" s="6" customFormat="1" x14ac:dyDescent="0.15">
      <c r="AN122394" s="7"/>
    </row>
    <row r="122395" spans="40:40" s="6" customFormat="1" x14ac:dyDescent="0.15">
      <c r="AN122395" s="7"/>
    </row>
    <row r="122396" spans="40:40" s="6" customFormat="1" x14ac:dyDescent="0.15">
      <c r="AN122396" s="7"/>
    </row>
    <row r="122397" spans="40:40" s="6" customFormat="1" x14ac:dyDescent="0.15">
      <c r="AN122397" s="7"/>
    </row>
    <row r="122398" spans="40:40" s="6" customFormat="1" x14ac:dyDescent="0.15">
      <c r="AN122398" s="7"/>
    </row>
    <row r="122399" spans="40:40" s="6" customFormat="1" x14ac:dyDescent="0.15">
      <c r="AN122399" s="7"/>
    </row>
    <row r="122400" spans="40:40" s="6" customFormat="1" x14ac:dyDescent="0.15">
      <c r="AN122400" s="7"/>
    </row>
    <row r="122401" spans="40:40" s="6" customFormat="1" x14ac:dyDescent="0.15">
      <c r="AN122401" s="7"/>
    </row>
    <row r="122402" spans="40:40" s="6" customFormat="1" x14ac:dyDescent="0.15">
      <c r="AN122402" s="7"/>
    </row>
    <row r="122403" spans="40:40" s="6" customFormat="1" x14ac:dyDescent="0.15">
      <c r="AN122403" s="7"/>
    </row>
    <row r="122404" spans="40:40" s="6" customFormat="1" x14ac:dyDescent="0.15">
      <c r="AN122404" s="7"/>
    </row>
    <row r="122405" spans="40:40" s="6" customFormat="1" x14ac:dyDescent="0.15">
      <c r="AN122405" s="7"/>
    </row>
    <row r="122406" spans="40:40" s="6" customFormat="1" x14ac:dyDescent="0.15">
      <c r="AN122406" s="7"/>
    </row>
    <row r="122407" spans="40:40" s="6" customFormat="1" x14ac:dyDescent="0.15">
      <c r="AN122407" s="7"/>
    </row>
    <row r="122408" spans="40:40" s="6" customFormat="1" x14ac:dyDescent="0.15">
      <c r="AN122408" s="7"/>
    </row>
    <row r="122409" spans="40:40" s="6" customFormat="1" x14ac:dyDescent="0.15">
      <c r="AN122409" s="7"/>
    </row>
    <row r="122410" spans="40:40" s="6" customFormat="1" x14ac:dyDescent="0.15">
      <c r="AN122410" s="7"/>
    </row>
    <row r="122411" spans="40:40" s="6" customFormat="1" x14ac:dyDescent="0.15">
      <c r="AN122411" s="7"/>
    </row>
    <row r="122412" spans="40:40" s="6" customFormat="1" x14ac:dyDescent="0.15">
      <c r="AN122412" s="7"/>
    </row>
    <row r="122413" spans="40:40" s="6" customFormat="1" x14ac:dyDescent="0.15">
      <c r="AN122413" s="7"/>
    </row>
    <row r="122414" spans="40:40" s="6" customFormat="1" x14ac:dyDescent="0.15">
      <c r="AN122414" s="7"/>
    </row>
    <row r="122415" spans="40:40" s="6" customFormat="1" x14ac:dyDescent="0.15">
      <c r="AN122415" s="7"/>
    </row>
    <row r="122416" spans="40:40" s="6" customFormat="1" x14ac:dyDescent="0.15">
      <c r="AN122416" s="7"/>
    </row>
    <row r="122417" spans="40:40" s="6" customFormat="1" x14ac:dyDescent="0.15">
      <c r="AN122417" s="7"/>
    </row>
    <row r="122418" spans="40:40" s="6" customFormat="1" x14ac:dyDescent="0.15">
      <c r="AN122418" s="7"/>
    </row>
    <row r="122419" spans="40:40" s="6" customFormat="1" x14ac:dyDescent="0.15">
      <c r="AN122419" s="7"/>
    </row>
    <row r="122420" spans="40:40" s="6" customFormat="1" x14ac:dyDescent="0.15">
      <c r="AN122420" s="7"/>
    </row>
    <row r="122421" spans="40:40" s="6" customFormat="1" x14ac:dyDescent="0.15">
      <c r="AN122421" s="7"/>
    </row>
    <row r="122422" spans="40:40" s="6" customFormat="1" x14ac:dyDescent="0.15">
      <c r="AN122422" s="7"/>
    </row>
    <row r="122423" spans="40:40" s="6" customFormat="1" x14ac:dyDescent="0.15">
      <c r="AN122423" s="7"/>
    </row>
    <row r="122424" spans="40:40" s="6" customFormat="1" x14ac:dyDescent="0.15">
      <c r="AN122424" s="7"/>
    </row>
    <row r="122425" spans="40:40" s="6" customFormat="1" x14ac:dyDescent="0.15">
      <c r="AN122425" s="7"/>
    </row>
    <row r="122426" spans="40:40" s="6" customFormat="1" x14ac:dyDescent="0.15">
      <c r="AN122426" s="7"/>
    </row>
    <row r="122427" spans="40:40" s="6" customFormat="1" x14ac:dyDescent="0.15">
      <c r="AN122427" s="7"/>
    </row>
    <row r="122428" spans="40:40" s="6" customFormat="1" x14ac:dyDescent="0.15">
      <c r="AN122428" s="7"/>
    </row>
    <row r="122429" spans="40:40" s="6" customFormat="1" x14ac:dyDescent="0.15">
      <c r="AN122429" s="7"/>
    </row>
    <row r="122430" spans="40:40" s="6" customFormat="1" x14ac:dyDescent="0.15">
      <c r="AN122430" s="7"/>
    </row>
    <row r="122431" spans="40:40" s="6" customFormat="1" x14ac:dyDescent="0.15">
      <c r="AN122431" s="7"/>
    </row>
    <row r="122432" spans="40:40" s="6" customFormat="1" x14ac:dyDescent="0.15">
      <c r="AN122432" s="7"/>
    </row>
    <row r="122433" spans="40:40" s="6" customFormat="1" x14ac:dyDescent="0.15">
      <c r="AN122433" s="7"/>
    </row>
    <row r="122434" spans="40:40" s="6" customFormat="1" x14ac:dyDescent="0.15">
      <c r="AN122434" s="7"/>
    </row>
    <row r="122435" spans="40:40" s="6" customFormat="1" x14ac:dyDescent="0.15">
      <c r="AN122435" s="7"/>
    </row>
    <row r="122436" spans="40:40" s="6" customFormat="1" x14ac:dyDescent="0.15">
      <c r="AN122436" s="7"/>
    </row>
    <row r="122437" spans="40:40" s="6" customFormat="1" x14ac:dyDescent="0.15">
      <c r="AN122437" s="7"/>
    </row>
    <row r="122438" spans="40:40" s="6" customFormat="1" x14ac:dyDescent="0.15">
      <c r="AN122438" s="7"/>
    </row>
    <row r="122439" spans="40:40" s="6" customFormat="1" x14ac:dyDescent="0.15">
      <c r="AN122439" s="7"/>
    </row>
    <row r="122440" spans="40:40" s="6" customFormat="1" x14ac:dyDescent="0.15">
      <c r="AN122440" s="7"/>
    </row>
    <row r="122441" spans="40:40" s="6" customFormat="1" x14ac:dyDescent="0.15">
      <c r="AN122441" s="7"/>
    </row>
    <row r="122442" spans="40:40" s="6" customFormat="1" x14ac:dyDescent="0.15">
      <c r="AN122442" s="7"/>
    </row>
    <row r="122443" spans="40:40" s="6" customFormat="1" x14ac:dyDescent="0.15">
      <c r="AN122443" s="7"/>
    </row>
    <row r="122444" spans="40:40" s="6" customFormat="1" x14ac:dyDescent="0.15">
      <c r="AN122444" s="7"/>
    </row>
    <row r="122445" spans="40:40" s="6" customFormat="1" x14ac:dyDescent="0.15">
      <c r="AN122445" s="7"/>
    </row>
    <row r="122446" spans="40:40" s="6" customFormat="1" x14ac:dyDescent="0.15">
      <c r="AN122446" s="7"/>
    </row>
    <row r="122447" spans="40:40" s="6" customFormat="1" x14ac:dyDescent="0.15">
      <c r="AN122447" s="7"/>
    </row>
    <row r="122448" spans="40:40" s="6" customFormat="1" x14ac:dyDescent="0.15">
      <c r="AN122448" s="7"/>
    </row>
    <row r="122449" spans="40:40" s="6" customFormat="1" x14ac:dyDescent="0.15">
      <c r="AN122449" s="7"/>
    </row>
    <row r="122450" spans="40:40" s="6" customFormat="1" x14ac:dyDescent="0.15">
      <c r="AN122450" s="7"/>
    </row>
    <row r="122451" spans="40:40" s="6" customFormat="1" x14ac:dyDescent="0.15">
      <c r="AN122451" s="7"/>
    </row>
    <row r="122452" spans="40:40" s="6" customFormat="1" x14ac:dyDescent="0.15">
      <c r="AN122452" s="7"/>
    </row>
    <row r="122453" spans="40:40" s="6" customFormat="1" x14ac:dyDescent="0.15">
      <c r="AN122453" s="7"/>
    </row>
    <row r="122454" spans="40:40" s="6" customFormat="1" x14ac:dyDescent="0.15">
      <c r="AN122454" s="7"/>
    </row>
    <row r="122455" spans="40:40" s="6" customFormat="1" x14ac:dyDescent="0.15">
      <c r="AN122455" s="7"/>
    </row>
    <row r="122456" spans="40:40" s="6" customFormat="1" x14ac:dyDescent="0.15">
      <c r="AN122456" s="7"/>
    </row>
    <row r="122457" spans="40:40" s="6" customFormat="1" x14ac:dyDescent="0.15">
      <c r="AN122457" s="7"/>
    </row>
    <row r="122458" spans="40:40" s="6" customFormat="1" x14ac:dyDescent="0.15">
      <c r="AN122458" s="7"/>
    </row>
    <row r="122459" spans="40:40" s="6" customFormat="1" x14ac:dyDescent="0.15">
      <c r="AN122459" s="7"/>
    </row>
    <row r="122460" spans="40:40" s="6" customFormat="1" x14ac:dyDescent="0.15">
      <c r="AN122460" s="7"/>
    </row>
    <row r="122461" spans="40:40" s="6" customFormat="1" x14ac:dyDescent="0.15">
      <c r="AN122461" s="7"/>
    </row>
    <row r="122462" spans="40:40" s="6" customFormat="1" x14ac:dyDescent="0.15">
      <c r="AN122462" s="7"/>
    </row>
    <row r="122463" spans="40:40" s="6" customFormat="1" x14ac:dyDescent="0.15">
      <c r="AN122463" s="7"/>
    </row>
    <row r="122464" spans="40:40" s="6" customFormat="1" x14ac:dyDescent="0.15">
      <c r="AN122464" s="7"/>
    </row>
    <row r="122465" spans="40:40" s="6" customFormat="1" x14ac:dyDescent="0.15">
      <c r="AN122465" s="7"/>
    </row>
    <row r="122466" spans="40:40" s="6" customFormat="1" x14ac:dyDescent="0.15">
      <c r="AN122466" s="7"/>
    </row>
    <row r="122467" spans="40:40" s="6" customFormat="1" x14ac:dyDescent="0.15">
      <c r="AN122467" s="7"/>
    </row>
    <row r="122468" spans="40:40" s="6" customFormat="1" x14ac:dyDescent="0.15">
      <c r="AN122468" s="7"/>
    </row>
    <row r="122469" spans="40:40" s="6" customFormat="1" x14ac:dyDescent="0.15">
      <c r="AN122469" s="7"/>
    </row>
    <row r="122470" spans="40:40" s="6" customFormat="1" x14ac:dyDescent="0.15">
      <c r="AN122470" s="7"/>
    </row>
    <row r="122471" spans="40:40" s="6" customFormat="1" x14ac:dyDescent="0.15">
      <c r="AN122471" s="7"/>
    </row>
    <row r="122472" spans="40:40" s="6" customFormat="1" x14ac:dyDescent="0.15">
      <c r="AN122472" s="7"/>
    </row>
    <row r="122473" spans="40:40" s="6" customFormat="1" x14ac:dyDescent="0.15">
      <c r="AN122473" s="7"/>
    </row>
    <row r="122474" spans="40:40" s="6" customFormat="1" x14ac:dyDescent="0.15">
      <c r="AN122474" s="7"/>
    </row>
    <row r="122475" spans="40:40" s="6" customFormat="1" x14ac:dyDescent="0.15">
      <c r="AN122475" s="7"/>
    </row>
    <row r="122476" spans="40:40" s="6" customFormat="1" x14ac:dyDescent="0.15">
      <c r="AN122476" s="7"/>
    </row>
    <row r="122477" spans="40:40" s="6" customFormat="1" x14ac:dyDescent="0.15">
      <c r="AN122477" s="7"/>
    </row>
    <row r="122478" spans="40:40" s="6" customFormat="1" x14ac:dyDescent="0.15">
      <c r="AN122478" s="7"/>
    </row>
    <row r="122479" spans="40:40" s="6" customFormat="1" x14ac:dyDescent="0.15">
      <c r="AN122479" s="7"/>
    </row>
    <row r="122480" spans="40:40" s="6" customFormat="1" x14ac:dyDescent="0.15">
      <c r="AN122480" s="7"/>
    </row>
    <row r="122481" spans="40:40" s="6" customFormat="1" x14ac:dyDescent="0.15">
      <c r="AN122481" s="7"/>
    </row>
    <row r="122482" spans="40:40" s="6" customFormat="1" x14ac:dyDescent="0.15">
      <c r="AN122482" s="7"/>
    </row>
    <row r="122483" spans="40:40" s="6" customFormat="1" x14ac:dyDescent="0.15">
      <c r="AN122483" s="7"/>
    </row>
    <row r="122484" spans="40:40" s="6" customFormat="1" x14ac:dyDescent="0.15">
      <c r="AN122484" s="7"/>
    </row>
    <row r="122485" spans="40:40" s="6" customFormat="1" x14ac:dyDescent="0.15">
      <c r="AN122485" s="7"/>
    </row>
    <row r="122486" spans="40:40" s="6" customFormat="1" x14ac:dyDescent="0.15">
      <c r="AN122486" s="7"/>
    </row>
    <row r="122487" spans="40:40" s="6" customFormat="1" x14ac:dyDescent="0.15">
      <c r="AN122487" s="7"/>
    </row>
    <row r="122488" spans="40:40" s="6" customFormat="1" x14ac:dyDescent="0.15">
      <c r="AN122488" s="7"/>
    </row>
    <row r="122489" spans="40:40" s="6" customFormat="1" x14ac:dyDescent="0.15">
      <c r="AN122489" s="7"/>
    </row>
    <row r="122490" spans="40:40" s="6" customFormat="1" x14ac:dyDescent="0.15">
      <c r="AN122490" s="7"/>
    </row>
    <row r="122491" spans="40:40" s="6" customFormat="1" x14ac:dyDescent="0.15">
      <c r="AN122491" s="7"/>
    </row>
    <row r="122492" spans="40:40" s="6" customFormat="1" x14ac:dyDescent="0.15">
      <c r="AN122492" s="7"/>
    </row>
    <row r="122493" spans="40:40" s="6" customFormat="1" x14ac:dyDescent="0.15">
      <c r="AN122493" s="7"/>
    </row>
    <row r="122494" spans="40:40" s="6" customFormat="1" x14ac:dyDescent="0.15">
      <c r="AN122494" s="7"/>
    </row>
    <row r="122495" spans="40:40" s="6" customFormat="1" x14ac:dyDescent="0.15">
      <c r="AN122495" s="7"/>
    </row>
    <row r="122496" spans="40:40" s="6" customFormat="1" x14ac:dyDescent="0.15">
      <c r="AN122496" s="7"/>
    </row>
    <row r="122497" spans="40:40" s="6" customFormat="1" x14ac:dyDescent="0.15">
      <c r="AN122497" s="7"/>
    </row>
    <row r="122498" spans="40:40" s="6" customFormat="1" x14ac:dyDescent="0.15">
      <c r="AN122498" s="7"/>
    </row>
    <row r="122499" spans="40:40" s="6" customFormat="1" x14ac:dyDescent="0.15">
      <c r="AN122499" s="7"/>
    </row>
    <row r="122500" spans="40:40" s="6" customFormat="1" x14ac:dyDescent="0.15">
      <c r="AN122500" s="7"/>
    </row>
    <row r="122501" spans="40:40" s="6" customFormat="1" x14ac:dyDescent="0.15">
      <c r="AN122501" s="7"/>
    </row>
    <row r="122502" spans="40:40" s="6" customFormat="1" x14ac:dyDescent="0.15">
      <c r="AN122502" s="7"/>
    </row>
    <row r="122503" spans="40:40" s="6" customFormat="1" x14ac:dyDescent="0.15">
      <c r="AN122503" s="7"/>
    </row>
    <row r="122504" spans="40:40" s="6" customFormat="1" x14ac:dyDescent="0.15">
      <c r="AN122504" s="7"/>
    </row>
    <row r="122505" spans="40:40" s="6" customFormat="1" x14ac:dyDescent="0.15">
      <c r="AN122505" s="7"/>
    </row>
    <row r="122506" spans="40:40" s="6" customFormat="1" x14ac:dyDescent="0.15">
      <c r="AN122506" s="7"/>
    </row>
    <row r="122507" spans="40:40" s="6" customFormat="1" x14ac:dyDescent="0.15">
      <c r="AN122507" s="7"/>
    </row>
    <row r="122508" spans="40:40" s="6" customFormat="1" x14ac:dyDescent="0.15">
      <c r="AN122508" s="7"/>
    </row>
    <row r="122509" spans="40:40" s="6" customFormat="1" x14ac:dyDescent="0.15">
      <c r="AN122509" s="7"/>
    </row>
    <row r="122510" spans="40:40" s="6" customFormat="1" x14ac:dyDescent="0.15">
      <c r="AN122510" s="7"/>
    </row>
    <row r="122511" spans="40:40" s="6" customFormat="1" x14ac:dyDescent="0.15">
      <c r="AN122511" s="7"/>
    </row>
    <row r="122512" spans="40:40" s="6" customFormat="1" x14ac:dyDescent="0.15">
      <c r="AN122512" s="7"/>
    </row>
    <row r="122513" spans="40:40" s="6" customFormat="1" x14ac:dyDescent="0.15">
      <c r="AN122513" s="7"/>
    </row>
    <row r="122514" spans="40:40" s="6" customFormat="1" x14ac:dyDescent="0.15">
      <c r="AN122514" s="7"/>
    </row>
    <row r="122515" spans="40:40" s="6" customFormat="1" x14ac:dyDescent="0.15">
      <c r="AN122515" s="7"/>
    </row>
    <row r="122516" spans="40:40" s="6" customFormat="1" x14ac:dyDescent="0.15">
      <c r="AN122516" s="7"/>
    </row>
    <row r="122517" spans="40:40" s="6" customFormat="1" x14ac:dyDescent="0.15">
      <c r="AN122517" s="7"/>
    </row>
    <row r="122518" spans="40:40" s="6" customFormat="1" x14ac:dyDescent="0.15">
      <c r="AN122518" s="7"/>
    </row>
    <row r="122519" spans="40:40" s="6" customFormat="1" x14ac:dyDescent="0.15">
      <c r="AN122519" s="7"/>
    </row>
    <row r="122520" spans="40:40" s="6" customFormat="1" x14ac:dyDescent="0.15">
      <c r="AN122520" s="7"/>
    </row>
    <row r="122521" spans="40:40" s="6" customFormat="1" x14ac:dyDescent="0.15">
      <c r="AN122521" s="7"/>
    </row>
    <row r="122522" spans="40:40" s="6" customFormat="1" x14ac:dyDescent="0.15">
      <c r="AN122522" s="7"/>
    </row>
    <row r="122523" spans="40:40" s="6" customFormat="1" x14ac:dyDescent="0.15">
      <c r="AN122523" s="7"/>
    </row>
    <row r="122524" spans="40:40" s="6" customFormat="1" x14ac:dyDescent="0.15">
      <c r="AN122524" s="7"/>
    </row>
    <row r="122525" spans="40:40" s="6" customFormat="1" x14ac:dyDescent="0.15">
      <c r="AN122525" s="7"/>
    </row>
    <row r="122526" spans="40:40" s="6" customFormat="1" x14ac:dyDescent="0.15">
      <c r="AN122526" s="7"/>
    </row>
    <row r="122527" spans="40:40" s="6" customFormat="1" x14ac:dyDescent="0.15">
      <c r="AN122527" s="7"/>
    </row>
    <row r="122528" spans="40:40" s="6" customFormat="1" x14ac:dyDescent="0.15">
      <c r="AN122528" s="7"/>
    </row>
    <row r="122529" spans="40:40" s="6" customFormat="1" x14ac:dyDescent="0.15">
      <c r="AN122529" s="7"/>
    </row>
    <row r="122530" spans="40:40" s="6" customFormat="1" x14ac:dyDescent="0.15">
      <c r="AN122530" s="7"/>
    </row>
    <row r="122531" spans="40:40" s="6" customFormat="1" x14ac:dyDescent="0.15">
      <c r="AN122531" s="7"/>
    </row>
    <row r="122532" spans="40:40" s="6" customFormat="1" x14ac:dyDescent="0.15">
      <c r="AN122532" s="7"/>
    </row>
    <row r="122533" spans="40:40" s="6" customFormat="1" x14ac:dyDescent="0.15">
      <c r="AN122533" s="7"/>
    </row>
    <row r="122534" spans="40:40" s="6" customFormat="1" x14ac:dyDescent="0.15">
      <c r="AN122534" s="7"/>
    </row>
    <row r="122535" spans="40:40" s="6" customFormat="1" x14ac:dyDescent="0.15">
      <c r="AN122535" s="7"/>
    </row>
    <row r="122536" spans="40:40" s="6" customFormat="1" x14ac:dyDescent="0.15">
      <c r="AN122536" s="7"/>
    </row>
    <row r="122537" spans="40:40" s="6" customFormat="1" x14ac:dyDescent="0.15">
      <c r="AN122537" s="7"/>
    </row>
    <row r="122538" spans="40:40" s="6" customFormat="1" x14ac:dyDescent="0.15">
      <c r="AN122538" s="7"/>
    </row>
    <row r="122539" spans="40:40" s="6" customFormat="1" x14ac:dyDescent="0.15">
      <c r="AN122539" s="7"/>
    </row>
    <row r="122540" spans="40:40" s="6" customFormat="1" x14ac:dyDescent="0.15">
      <c r="AN122540" s="7"/>
    </row>
    <row r="122541" spans="40:40" s="6" customFormat="1" x14ac:dyDescent="0.15">
      <c r="AN122541" s="7"/>
    </row>
    <row r="122542" spans="40:40" s="6" customFormat="1" x14ac:dyDescent="0.15">
      <c r="AN122542" s="7"/>
    </row>
    <row r="122543" spans="40:40" s="6" customFormat="1" x14ac:dyDescent="0.15">
      <c r="AN122543" s="7"/>
    </row>
    <row r="122544" spans="40:40" s="6" customFormat="1" x14ac:dyDescent="0.15">
      <c r="AN122544" s="7"/>
    </row>
    <row r="122545" spans="40:40" s="6" customFormat="1" x14ac:dyDescent="0.15">
      <c r="AN122545" s="7"/>
    </row>
    <row r="122546" spans="40:40" s="6" customFormat="1" x14ac:dyDescent="0.15">
      <c r="AN122546" s="7"/>
    </row>
    <row r="122547" spans="40:40" s="6" customFormat="1" x14ac:dyDescent="0.15">
      <c r="AN122547" s="7"/>
    </row>
    <row r="122548" spans="40:40" s="6" customFormat="1" x14ac:dyDescent="0.15">
      <c r="AN122548" s="7"/>
    </row>
    <row r="122549" spans="40:40" s="6" customFormat="1" x14ac:dyDescent="0.15">
      <c r="AN122549" s="7"/>
    </row>
    <row r="122550" spans="40:40" s="6" customFormat="1" x14ac:dyDescent="0.15">
      <c r="AN122550" s="7"/>
    </row>
    <row r="122551" spans="40:40" s="6" customFormat="1" x14ac:dyDescent="0.15">
      <c r="AN122551" s="7"/>
    </row>
    <row r="122552" spans="40:40" s="6" customFormat="1" x14ac:dyDescent="0.15">
      <c r="AN122552" s="7"/>
    </row>
    <row r="122553" spans="40:40" s="6" customFormat="1" x14ac:dyDescent="0.15">
      <c r="AN122553" s="7"/>
    </row>
    <row r="122554" spans="40:40" s="6" customFormat="1" x14ac:dyDescent="0.15">
      <c r="AN122554" s="7"/>
    </row>
    <row r="122555" spans="40:40" s="6" customFormat="1" x14ac:dyDescent="0.15">
      <c r="AN122555" s="7"/>
    </row>
    <row r="122556" spans="40:40" s="6" customFormat="1" x14ac:dyDescent="0.15">
      <c r="AN122556" s="7"/>
    </row>
    <row r="122557" spans="40:40" s="6" customFormat="1" x14ac:dyDescent="0.15">
      <c r="AN122557" s="7"/>
    </row>
    <row r="122558" spans="40:40" s="6" customFormat="1" x14ac:dyDescent="0.15">
      <c r="AN122558" s="7"/>
    </row>
    <row r="122559" spans="40:40" s="6" customFormat="1" x14ac:dyDescent="0.15">
      <c r="AN122559" s="7"/>
    </row>
    <row r="122560" spans="40:40" s="6" customFormat="1" x14ac:dyDescent="0.15">
      <c r="AN122560" s="7"/>
    </row>
    <row r="122561" spans="40:40" s="6" customFormat="1" x14ac:dyDescent="0.15">
      <c r="AN122561" s="7"/>
    </row>
    <row r="122562" spans="40:40" s="6" customFormat="1" x14ac:dyDescent="0.15">
      <c r="AN122562" s="7"/>
    </row>
    <row r="122563" spans="40:40" s="6" customFormat="1" x14ac:dyDescent="0.15">
      <c r="AN122563" s="7"/>
    </row>
    <row r="122564" spans="40:40" s="6" customFormat="1" x14ac:dyDescent="0.15">
      <c r="AN122564" s="7"/>
    </row>
    <row r="122565" spans="40:40" s="6" customFormat="1" x14ac:dyDescent="0.15">
      <c r="AN122565" s="7"/>
    </row>
    <row r="122566" spans="40:40" s="6" customFormat="1" x14ac:dyDescent="0.15">
      <c r="AN122566" s="7"/>
    </row>
    <row r="122567" spans="40:40" s="6" customFormat="1" x14ac:dyDescent="0.15">
      <c r="AN122567" s="7"/>
    </row>
    <row r="122568" spans="40:40" s="6" customFormat="1" x14ac:dyDescent="0.15">
      <c r="AN122568" s="7"/>
    </row>
    <row r="122569" spans="40:40" s="6" customFormat="1" x14ac:dyDescent="0.15">
      <c r="AN122569" s="7"/>
    </row>
    <row r="122570" spans="40:40" s="6" customFormat="1" x14ac:dyDescent="0.15">
      <c r="AN122570" s="7"/>
    </row>
    <row r="122571" spans="40:40" s="6" customFormat="1" x14ac:dyDescent="0.15">
      <c r="AN122571" s="7"/>
    </row>
    <row r="122572" spans="40:40" s="6" customFormat="1" x14ac:dyDescent="0.15">
      <c r="AN122572" s="7"/>
    </row>
    <row r="122573" spans="40:40" s="6" customFormat="1" x14ac:dyDescent="0.15">
      <c r="AN122573" s="7"/>
    </row>
    <row r="122574" spans="40:40" s="6" customFormat="1" x14ac:dyDescent="0.15">
      <c r="AN122574" s="7"/>
    </row>
    <row r="122575" spans="40:40" s="6" customFormat="1" x14ac:dyDescent="0.15">
      <c r="AN122575" s="7"/>
    </row>
    <row r="122576" spans="40:40" s="6" customFormat="1" x14ac:dyDescent="0.15">
      <c r="AN122576" s="7"/>
    </row>
    <row r="122577" spans="40:40" s="6" customFormat="1" x14ac:dyDescent="0.15">
      <c r="AN122577" s="7"/>
    </row>
    <row r="122578" spans="40:40" s="6" customFormat="1" x14ac:dyDescent="0.15">
      <c r="AN122578" s="7"/>
    </row>
    <row r="122579" spans="40:40" s="6" customFormat="1" x14ac:dyDescent="0.15">
      <c r="AN122579" s="7"/>
    </row>
    <row r="122580" spans="40:40" s="6" customFormat="1" x14ac:dyDescent="0.15">
      <c r="AN122580" s="7"/>
    </row>
    <row r="122581" spans="40:40" s="6" customFormat="1" x14ac:dyDescent="0.15">
      <c r="AN122581" s="7"/>
    </row>
    <row r="122582" spans="40:40" s="6" customFormat="1" x14ac:dyDescent="0.15">
      <c r="AN122582" s="7"/>
    </row>
    <row r="122583" spans="40:40" s="6" customFormat="1" x14ac:dyDescent="0.15">
      <c r="AN122583" s="7"/>
    </row>
    <row r="122584" spans="40:40" s="6" customFormat="1" x14ac:dyDescent="0.15">
      <c r="AN122584" s="7"/>
    </row>
    <row r="122585" spans="40:40" s="6" customFormat="1" x14ac:dyDescent="0.15">
      <c r="AN122585" s="7"/>
    </row>
    <row r="122586" spans="40:40" s="6" customFormat="1" x14ac:dyDescent="0.15">
      <c r="AN122586" s="7"/>
    </row>
    <row r="122587" spans="40:40" s="6" customFormat="1" x14ac:dyDescent="0.15">
      <c r="AN122587" s="7"/>
    </row>
    <row r="122588" spans="40:40" s="6" customFormat="1" x14ac:dyDescent="0.15">
      <c r="AN122588" s="7"/>
    </row>
    <row r="122589" spans="40:40" s="6" customFormat="1" x14ac:dyDescent="0.15">
      <c r="AN122589" s="7"/>
    </row>
    <row r="122590" spans="40:40" s="6" customFormat="1" x14ac:dyDescent="0.15">
      <c r="AN122590" s="7"/>
    </row>
    <row r="122591" spans="40:40" s="6" customFormat="1" x14ac:dyDescent="0.15">
      <c r="AN122591" s="7"/>
    </row>
    <row r="122592" spans="40:40" s="6" customFormat="1" x14ac:dyDescent="0.15">
      <c r="AN122592" s="7"/>
    </row>
    <row r="122593" spans="40:40" s="6" customFormat="1" x14ac:dyDescent="0.15">
      <c r="AN122593" s="7"/>
    </row>
    <row r="122594" spans="40:40" s="6" customFormat="1" x14ac:dyDescent="0.15">
      <c r="AN122594" s="7"/>
    </row>
    <row r="122595" spans="40:40" s="6" customFormat="1" x14ac:dyDescent="0.15">
      <c r="AN122595" s="7"/>
    </row>
    <row r="122596" spans="40:40" s="6" customFormat="1" x14ac:dyDescent="0.15">
      <c r="AN122596" s="7"/>
    </row>
    <row r="122597" spans="40:40" s="6" customFormat="1" x14ac:dyDescent="0.15">
      <c r="AN122597" s="7"/>
    </row>
    <row r="122598" spans="40:40" s="6" customFormat="1" x14ac:dyDescent="0.15">
      <c r="AN122598" s="7"/>
    </row>
    <row r="122599" spans="40:40" s="6" customFormat="1" x14ac:dyDescent="0.15">
      <c r="AN122599" s="7"/>
    </row>
    <row r="122600" spans="40:40" s="6" customFormat="1" x14ac:dyDescent="0.15">
      <c r="AN122600" s="7"/>
    </row>
    <row r="122601" spans="40:40" s="6" customFormat="1" x14ac:dyDescent="0.15">
      <c r="AN122601" s="7"/>
    </row>
    <row r="122602" spans="40:40" s="6" customFormat="1" x14ac:dyDescent="0.15">
      <c r="AN122602" s="7"/>
    </row>
    <row r="122603" spans="40:40" s="6" customFormat="1" x14ac:dyDescent="0.15">
      <c r="AN122603" s="7"/>
    </row>
    <row r="122604" spans="40:40" s="6" customFormat="1" x14ac:dyDescent="0.15">
      <c r="AN122604" s="7"/>
    </row>
    <row r="122605" spans="40:40" s="6" customFormat="1" x14ac:dyDescent="0.15">
      <c r="AN122605" s="7"/>
    </row>
    <row r="122606" spans="40:40" s="6" customFormat="1" x14ac:dyDescent="0.15">
      <c r="AN122606" s="7"/>
    </row>
    <row r="122607" spans="40:40" s="6" customFormat="1" x14ac:dyDescent="0.15">
      <c r="AN122607" s="7"/>
    </row>
    <row r="122608" spans="40:40" s="6" customFormat="1" x14ac:dyDescent="0.15">
      <c r="AN122608" s="7"/>
    </row>
    <row r="122609" spans="40:40" s="6" customFormat="1" x14ac:dyDescent="0.15">
      <c r="AN122609" s="7"/>
    </row>
    <row r="122610" spans="40:40" s="6" customFormat="1" x14ac:dyDescent="0.15">
      <c r="AN122610" s="7"/>
    </row>
    <row r="122611" spans="40:40" s="6" customFormat="1" x14ac:dyDescent="0.15">
      <c r="AN122611" s="7"/>
    </row>
    <row r="122612" spans="40:40" s="6" customFormat="1" x14ac:dyDescent="0.15">
      <c r="AN122612" s="7"/>
    </row>
    <row r="122613" spans="40:40" s="6" customFormat="1" x14ac:dyDescent="0.15">
      <c r="AN122613" s="7"/>
    </row>
    <row r="122614" spans="40:40" s="6" customFormat="1" x14ac:dyDescent="0.15">
      <c r="AN122614" s="7"/>
    </row>
    <row r="122615" spans="40:40" s="6" customFormat="1" x14ac:dyDescent="0.15">
      <c r="AN122615" s="7"/>
    </row>
    <row r="122616" spans="40:40" s="6" customFormat="1" x14ac:dyDescent="0.15">
      <c r="AN122616" s="7"/>
    </row>
    <row r="122617" spans="40:40" s="6" customFormat="1" x14ac:dyDescent="0.15">
      <c r="AN122617" s="7"/>
    </row>
    <row r="122618" spans="40:40" s="6" customFormat="1" x14ac:dyDescent="0.15">
      <c r="AN122618" s="7"/>
    </row>
    <row r="122619" spans="40:40" s="6" customFormat="1" x14ac:dyDescent="0.15">
      <c r="AN122619" s="7"/>
    </row>
    <row r="122620" spans="40:40" s="6" customFormat="1" x14ac:dyDescent="0.15">
      <c r="AN122620" s="7"/>
    </row>
    <row r="122621" spans="40:40" s="6" customFormat="1" x14ac:dyDescent="0.15">
      <c r="AN122621" s="7"/>
    </row>
    <row r="122622" spans="40:40" s="6" customFormat="1" x14ac:dyDescent="0.15">
      <c r="AN122622" s="7"/>
    </row>
    <row r="122623" spans="40:40" s="6" customFormat="1" x14ac:dyDescent="0.15">
      <c r="AN122623" s="7"/>
    </row>
    <row r="122624" spans="40:40" s="6" customFormat="1" x14ac:dyDescent="0.15">
      <c r="AN122624" s="7"/>
    </row>
    <row r="122625" spans="40:40" s="6" customFormat="1" x14ac:dyDescent="0.15">
      <c r="AN122625" s="7"/>
    </row>
    <row r="122626" spans="40:40" s="6" customFormat="1" x14ac:dyDescent="0.15">
      <c r="AN122626" s="7"/>
    </row>
    <row r="122627" spans="40:40" s="6" customFormat="1" x14ac:dyDescent="0.15">
      <c r="AN122627" s="7"/>
    </row>
    <row r="122628" spans="40:40" s="6" customFormat="1" x14ac:dyDescent="0.15">
      <c r="AN122628" s="7"/>
    </row>
    <row r="122629" spans="40:40" s="6" customFormat="1" x14ac:dyDescent="0.15">
      <c r="AN122629" s="7"/>
    </row>
    <row r="122630" spans="40:40" s="6" customFormat="1" x14ac:dyDescent="0.15">
      <c r="AN122630" s="7"/>
    </row>
    <row r="122631" spans="40:40" s="6" customFormat="1" x14ac:dyDescent="0.15">
      <c r="AN122631" s="7"/>
    </row>
    <row r="122632" spans="40:40" s="6" customFormat="1" x14ac:dyDescent="0.15">
      <c r="AN122632" s="7"/>
    </row>
    <row r="122633" spans="40:40" s="6" customFormat="1" x14ac:dyDescent="0.15">
      <c r="AN122633" s="7"/>
    </row>
    <row r="122634" spans="40:40" s="6" customFormat="1" x14ac:dyDescent="0.15">
      <c r="AN122634" s="7"/>
    </row>
    <row r="122635" spans="40:40" s="6" customFormat="1" x14ac:dyDescent="0.15">
      <c r="AN122635" s="7"/>
    </row>
    <row r="122636" spans="40:40" s="6" customFormat="1" x14ac:dyDescent="0.15">
      <c r="AN122636" s="7"/>
    </row>
    <row r="122637" spans="40:40" s="6" customFormat="1" x14ac:dyDescent="0.15">
      <c r="AN122637" s="7"/>
    </row>
    <row r="122638" spans="40:40" s="6" customFormat="1" x14ac:dyDescent="0.15">
      <c r="AN122638" s="7"/>
    </row>
    <row r="122639" spans="40:40" s="6" customFormat="1" x14ac:dyDescent="0.15">
      <c r="AN122639" s="7"/>
    </row>
    <row r="122640" spans="40:40" s="6" customFormat="1" x14ac:dyDescent="0.15">
      <c r="AN122640" s="7"/>
    </row>
    <row r="122641" spans="40:40" s="6" customFormat="1" x14ac:dyDescent="0.15">
      <c r="AN122641" s="7"/>
    </row>
    <row r="122642" spans="40:40" s="6" customFormat="1" x14ac:dyDescent="0.15">
      <c r="AN122642" s="7"/>
    </row>
    <row r="122643" spans="40:40" s="6" customFormat="1" x14ac:dyDescent="0.15">
      <c r="AN122643" s="7"/>
    </row>
    <row r="122644" spans="40:40" s="6" customFormat="1" x14ac:dyDescent="0.15">
      <c r="AN122644" s="7"/>
    </row>
    <row r="122645" spans="40:40" s="6" customFormat="1" x14ac:dyDescent="0.15">
      <c r="AN122645" s="7"/>
    </row>
    <row r="122646" spans="40:40" s="6" customFormat="1" x14ac:dyDescent="0.15">
      <c r="AN122646" s="7"/>
    </row>
    <row r="122647" spans="40:40" s="6" customFormat="1" x14ac:dyDescent="0.15">
      <c r="AN122647" s="7"/>
    </row>
    <row r="122648" spans="40:40" s="6" customFormat="1" x14ac:dyDescent="0.15">
      <c r="AN122648" s="7"/>
    </row>
    <row r="122649" spans="40:40" s="6" customFormat="1" x14ac:dyDescent="0.15">
      <c r="AN122649" s="7"/>
    </row>
    <row r="122650" spans="40:40" s="6" customFormat="1" x14ac:dyDescent="0.15">
      <c r="AN122650" s="7"/>
    </row>
    <row r="122651" spans="40:40" s="6" customFormat="1" x14ac:dyDescent="0.15">
      <c r="AN122651" s="7"/>
    </row>
    <row r="122652" spans="40:40" s="6" customFormat="1" x14ac:dyDescent="0.15">
      <c r="AN122652" s="7"/>
    </row>
    <row r="122653" spans="40:40" s="6" customFormat="1" x14ac:dyDescent="0.15">
      <c r="AN122653" s="7"/>
    </row>
    <row r="122654" spans="40:40" s="6" customFormat="1" x14ac:dyDescent="0.15">
      <c r="AN122654" s="7"/>
    </row>
    <row r="122655" spans="40:40" s="6" customFormat="1" x14ac:dyDescent="0.15">
      <c r="AN122655" s="7"/>
    </row>
    <row r="122656" spans="40:40" s="6" customFormat="1" x14ac:dyDescent="0.15">
      <c r="AN122656" s="7"/>
    </row>
    <row r="122657" spans="40:40" s="6" customFormat="1" x14ac:dyDescent="0.15">
      <c r="AN122657" s="7"/>
    </row>
    <row r="122658" spans="40:40" s="6" customFormat="1" x14ac:dyDescent="0.15">
      <c r="AN122658" s="7"/>
    </row>
    <row r="122659" spans="40:40" s="6" customFormat="1" x14ac:dyDescent="0.15">
      <c r="AN122659" s="7"/>
    </row>
    <row r="122660" spans="40:40" s="6" customFormat="1" x14ac:dyDescent="0.15">
      <c r="AN122660" s="7"/>
    </row>
    <row r="122661" spans="40:40" s="6" customFormat="1" x14ac:dyDescent="0.15">
      <c r="AN122661" s="7"/>
    </row>
    <row r="122662" spans="40:40" s="6" customFormat="1" x14ac:dyDescent="0.15">
      <c r="AN122662" s="7"/>
    </row>
    <row r="122663" spans="40:40" s="6" customFormat="1" x14ac:dyDescent="0.15">
      <c r="AN122663" s="7"/>
    </row>
    <row r="122664" spans="40:40" s="6" customFormat="1" x14ac:dyDescent="0.15">
      <c r="AN122664" s="7"/>
    </row>
    <row r="122665" spans="40:40" s="6" customFormat="1" x14ac:dyDescent="0.15">
      <c r="AN122665" s="7"/>
    </row>
    <row r="122666" spans="40:40" s="6" customFormat="1" x14ac:dyDescent="0.15">
      <c r="AN122666" s="7"/>
    </row>
    <row r="122667" spans="40:40" s="6" customFormat="1" x14ac:dyDescent="0.15">
      <c r="AN122667" s="7"/>
    </row>
    <row r="122668" spans="40:40" s="6" customFormat="1" x14ac:dyDescent="0.15">
      <c r="AN122668" s="7"/>
    </row>
    <row r="122669" spans="40:40" s="6" customFormat="1" x14ac:dyDescent="0.15">
      <c r="AN122669" s="7"/>
    </row>
    <row r="122670" spans="40:40" s="6" customFormat="1" x14ac:dyDescent="0.15">
      <c r="AN122670" s="7"/>
    </row>
    <row r="122671" spans="40:40" s="6" customFormat="1" x14ac:dyDescent="0.15">
      <c r="AN122671" s="7"/>
    </row>
    <row r="122672" spans="40:40" s="6" customFormat="1" x14ac:dyDescent="0.15">
      <c r="AN122672" s="7"/>
    </row>
    <row r="122673" spans="40:40" s="6" customFormat="1" x14ac:dyDescent="0.15">
      <c r="AN122673" s="7"/>
    </row>
    <row r="122674" spans="40:40" s="6" customFormat="1" x14ac:dyDescent="0.15">
      <c r="AN122674" s="7"/>
    </row>
    <row r="122675" spans="40:40" s="6" customFormat="1" x14ac:dyDescent="0.15">
      <c r="AN122675" s="7"/>
    </row>
    <row r="122676" spans="40:40" s="6" customFormat="1" x14ac:dyDescent="0.15">
      <c r="AN122676" s="7"/>
    </row>
    <row r="122677" spans="40:40" s="6" customFormat="1" x14ac:dyDescent="0.15">
      <c r="AN122677" s="7"/>
    </row>
    <row r="122678" spans="40:40" s="6" customFormat="1" x14ac:dyDescent="0.15">
      <c r="AN122678" s="7"/>
    </row>
    <row r="122679" spans="40:40" s="6" customFormat="1" x14ac:dyDescent="0.15">
      <c r="AN122679" s="7"/>
    </row>
    <row r="122680" spans="40:40" s="6" customFormat="1" x14ac:dyDescent="0.15">
      <c r="AN122680" s="7"/>
    </row>
    <row r="122681" spans="40:40" s="6" customFormat="1" x14ac:dyDescent="0.15">
      <c r="AN122681" s="7"/>
    </row>
    <row r="122682" spans="40:40" s="6" customFormat="1" x14ac:dyDescent="0.15">
      <c r="AN122682" s="7"/>
    </row>
    <row r="122683" spans="40:40" s="6" customFormat="1" x14ac:dyDescent="0.15">
      <c r="AN122683" s="7"/>
    </row>
    <row r="122684" spans="40:40" s="6" customFormat="1" x14ac:dyDescent="0.15">
      <c r="AN122684" s="7"/>
    </row>
    <row r="122685" spans="40:40" s="6" customFormat="1" x14ac:dyDescent="0.15">
      <c r="AN122685" s="7"/>
    </row>
    <row r="122686" spans="40:40" s="6" customFormat="1" x14ac:dyDescent="0.15">
      <c r="AN122686" s="7"/>
    </row>
    <row r="122687" spans="40:40" s="6" customFormat="1" x14ac:dyDescent="0.15">
      <c r="AN122687" s="7"/>
    </row>
    <row r="122688" spans="40:40" s="6" customFormat="1" x14ac:dyDescent="0.15">
      <c r="AN122688" s="7"/>
    </row>
    <row r="122689" spans="40:40" s="6" customFormat="1" x14ac:dyDescent="0.15">
      <c r="AN122689" s="7"/>
    </row>
    <row r="122690" spans="40:40" s="6" customFormat="1" x14ac:dyDescent="0.15">
      <c r="AN122690" s="7"/>
    </row>
    <row r="122691" spans="40:40" s="6" customFormat="1" x14ac:dyDescent="0.15">
      <c r="AN122691" s="7"/>
    </row>
    <row r="122692" spans="40:40" s="6" customFormat="1" x14ac:dyDescent="0.15">
      <c r="AN122692" s="7"/>
    </row>
    <row r="122693" spans="40:40" s="6" customFormat="1" x14ac:dyDescent="0.15">
      <c r="AN122693" s="7"/>
    </row>
    <row r="122694" spans="40:40" s="6" customFormat="1" x14ac:dyDescent="0.15">
      <c r="AN122694" s="7"/>
    </row>
    <row r="122695" spans="40:40" s="6" customFormat="1" x14ac:dyDescent="0.15">
      <c r="AN122695" s="7"/>
    </row>
    <row r="122696" spans="40:40" s="6" customFormat="1" x14ac:dyDescent="0.15">
      <c r="AN122696" s="7"/>
    </row>
    <row r="122697" spans="40:40" s="6" customFormat="1" x14ac:dyDescent="0.15">
      <c r="AN122697" s="7"/>
    </row>
    <row r="122698" spans="40:40" s="6" customFormat="1" x14ac:dyDescent="0.15">
      <c r="AN122698" s="7"/>
    </row>
    <row r="122699" spans="40:40" s="6" customFormat="1" x14ac:dyDescent="0.15">
      <c r="AN122699" s="7"/>
    </row>
    <row r="122700" spans="40:40" s="6" customFormat="1" x14ac:dyDescent="0.15">
      <c r="AN122700" s="7"/>
    </row>
    <row r="122701" spans="40:40" s="6" customFormat="1" x14ac:dyDescent="0.15">
      <c r="AN122701" s="7"/>
    </row>
    <row r="122702" spans="40:40" s="6" customFormat="1" x14ac:dyDescent="0.15">
      <c r="AN122702" s="7"/>
    </row>
    <row r="122703" spans="40:40" s="6" customFormat="1" x14ac:dyDescent="0.15">
      <c r="AN122703" s="7"/>
    </row>
    <row r="122704" spans="40:40" s="6" customFormat="1" x14ac:dyDescent="0.15">
      <c r="AN122704" s="7"/>
    </row>
    <row r="122705" spans="40:40" s="6" customFormat="1" x14ac:dyDescent="0.15">
      <c r="AN122705" s="7"/>
    </row>
    <row r="122706" spans="40:40" s="6" customFormat="1" x14ac:dyDescent="0.15">
      <c r="AN122706" s="7"/>
    </row>
    <row r="122707" spans="40:40" s="6" customFormat="1" x14ac:dyDescent="0.15">
      <c r="AN122707" s="7"/>
    </row>
    <row r="122708" spans="40:40" s="6" customFormat="1" x14ac:dyDescent="0.15">
      <c r="AN122708" s="7"/>
    </row>
    <row r="122709" spans="40:40" s="6" customFormat="1" x14ac:dyDescent="0.15">
      <c r="AN122709" s="7"/>
    </row>
    <row r="122710" spans="40:40" s="6" customFormat="1" x14ac:dyDescent="0.15">
      <c r="AN122710" s="7"/>
    </row>
    <row r="122711" spans="40:40" s="6" customFormat="1" x14ac:dyDescent="0.15">
      <c r="AN122711" s="7"/>
    </row>
    <row r="122712" spans="40:40" s="6" customFormat="1" x14ac:dyDescent="0.15">
      <c r="AN122712" s="7"/>
    </row>
    <row r="122713" spans="40:40" s="6" customFormat="1" x14ac:dyDescent="0.15">
      <c r="AN122713" s="7"/>
    </row>
    <row r="122714" spans="40:40" s="6" customFormat="1" x14ac:dyDescent="0.15">
      <c r="AN122714" s="7"/>
    </row>
    <row r="122715" spans="40:40" s="6" customFormat="1" x14ac:dyDescent="0.15">
      <c r="AN122715" s="7"/>
    </row>
    <row r="122716" spans="40:40" s="6" customFormat="1" x14ac:dyDescent="0.15">
      <c r="AN122716" s="7"/>
    </row>
    <row r="122717" spans="40:40" s="6" customFormat="1" x14ac:dyDescent="0.15">
      <c r="AN122717" s="7"/>
    </row>
    <row r="122718" spans="40:40" s="6" customFormat="1" x14ac:dyDescent="0.15">
      <c r="AN122718" s="7"/>
    </row>
    <row r="122719" spans="40:40" s="6" customFormat="1" x14ac:dyDescent="0.15">
      <c r="AN122719" s="7"/>
    </row>
    <row r="122720" spans="40:40" s="6" customFormat="1" x14ac:dyDescent="0.15">
      <c r="AN122720" s="7"/>
    </row>
    <row r="122721" spans="40:40" s="6" customFormat="1" x14ac:dyDescent="0.15">
      <c r="AN122721" s="7"/>
    </row>
    <row r="122722" spans="40:40" s="6" customFormat="1" x14ac:dyDescent="0.15">
      <c r="AN122722" s="7"/>
    </row>
    <row r="122723" spans="40:40" s="6" customFormat="1" x14ac:dyDescent="0.15">
      <c r="AN122723" s="7"/>
    </row>
    <row r="122724" spans="40:40" s="6" customFormat="1" x14ac:dyDescent="0.15">
      <c r="AN122724" s="7"/>
    </row>
    <row r="122725" spans="40:40" s="6" customFormat="1" x14ac:dyDescent="0.15">
      <c r="AN122725" s="7"/>
    </row>
    <row r="122726" spans="40:40" s="6" customFormat="1" x14ac:dyDescent="0.15">
      <c r="AN122726" s="7"/>
    </row>
    <row r="122727" spans="40:40" s="6" customFormat="1" x14ac:dyDescent="0.15">
      <c r="AN122727" s="7"/>
    </row>
    <row r="122728" spans="40:40" s="6" customFormat="1" x14ac:dyDescent="0.15">
      <c r="AN122728" s="7"/>
    </row>
    <row r="122729" spans="40:40" s="6" customFormat="1" x14ac:dyDescent="0.15">
      <c r="AN122729" s="7"/>
    </row>
    <row r="122730" spans="40:40" s="6" customFormat="1" x14ac:dyDescent="0.15">
      <c r="AN122730" s="7"/>
    </row>
    <row r="122731" spans="40:40" s="6" customFormat="1" x14ac:dyDescent="0.15">
      <c r="AN122731" s="7"/>
    </row>
    <row r="122732" spans="40:40" s="6" customFormat="1" x14ac:dyDescent="0.15">
      <c r="AN122732" s="7"/>
    </row>
    <row r="122733" spans="40:40" s="6" customFormat="1" x14ac:dyDescent="0.15">
      <c r="AN122733" s="7"/>
    </row>
    <row r="122734" spans="40:40" s="6" customFormat="1" x14ac:dyDescent="0.15">
      <c r="AN122734" s="7"/>
    </row>
    <row r="122735" spans="40:40" s="6" customFormat="1" x14ac:dyDescent="0.15">
      <c r="AN122735" s="7"/>
    </row>
    <row r="122736" spans="40:40" s="6" customFormat="1" x14ac:dyDescent="0.15">
      <c r="AN122736" s="7"/>
    </row>
    <row r="122737" spans="40:40" s="6" customFormat="1" x14ac:dyDescent="0.15">
      <c r="AN122737" s="7"/>
    </row>
    <row r="122738" spans="40:40" s="6" customFormat="1" x14ac:dyDescent="0.15">
      <c r="AN122738" s="7"/>
    </row>
    <row r="122739" spans="40:40" s="6" customFormat="1" x14ac:dyDescent="0.15">
      <c r="AN122739" s="7"/>
    </row>
    <row r="122740" spans="40:40" s="6" customFormat="1" x14ac:dyDescent="0.15">
      <c r="AN122740" s="7"/>
    </row>
    <row r="122741" spans="40:40" s="6" customFormat="1" x14ac:dyDescent="0.15">
      <c r="AN122741" s="7"/>
    </row>
    <row r="122742" spans="40:40" s="6" customFormat="1" x14ac:dyDescent="0.15">
      <c r="AN122742" s="7"/>
    </row>
    <row r="122743" spans="40:40" s="6" customFormat="1" x14ac:dyDescent="0.15">
      <c r="AN122743" s="7"/>
    </row>
    <row r="122744" spans="40:40" s="6" customFormat="1" x14ac:dyDescent="0.15">
      <c r="AN122744" s="7"/>
    </row>
    <row r="122745" spans="40:40" s="6" customFormat="1" x14ac:dyDescent="0.15">
      <c r="AN122745" s="7"/>
    </row>
    <row r="122746" spans="40:40" s="6" customFormat="1" x14ac:dyDescent="0.15">
      <c r="AN122746" s="7"/>
    </row>
    <row r="122747" spans="40:40" s="6" customFormat="1" x14ac:dyDescent="0.15">
      <c r="AN122747" s="7"/>
    </row>
    <row r="122748" spans="40:40" s="6" customFormat="1" x14ac:dyDescent="0.15">
      <c r="AN122748" s="7"/>
    </row>
    <row r="122749" spans="40:40" s="6" customFormat="1" x14ac:dyDescent="0.15">
      <c r="AN122749" s="7"/>
    </row>
    <row r="122750" spans="40:40" s="6" customFormat="1" x14ac:dyDescent="0.15">
      <c r="AN122750" s="7"/>
    </row>
    <row r="122751" spans="40:40" s="6" customFormat="1" x14ac:dyDescent="0.15">
      <c r="AN122751" s="7"/>
    </row>
    <row r="122752" spans="40:40" s="6" customFormat="1" x14ac:dyDescent="0.15">
      <c r="AN122752" s="7"/>
    </row>
    <row r="122753" spans="40:40" s="6" customFormat="1" x14ac:dyDescent="0.15">
      <c r="AN122753" s="7"/>
    </row>
    <row r="122754" spans="40:40" s="6" customFormat="1" x14ac:dyDescent="0.15">
      <c r="AN122754" s="7"/>
    </row>
    <row r="122755" spans="40:40" s="6" customFormat="1" x14ac:dyDescent="0.15">
      <c r="AN122755" s="7"/>
    </row>
    <row r="122756" spans="40:40" s="6" customFormat="1" x14ac:dyDescent="0.15">
      <c r="AN122756" s="7"/>
    </row>
    <row r="122757" spans="40:40" s="6" customFormat="1" x14ac:dyDescent="0.15">
      <c r="AN122757" s="7"/>
    </row>
    <row r="122758" spans="40:40" s="6" customFormat="1" x14ac:dyDescent="0.15">
      <c r="AN122758" s="7"/>
    </row>
    <row r="122759" spans="40:40" s="6" customFormat="1" x14ac:dyDescent="0.15">
      <c r="AN122759" s="7"/>
    </row>
    <row r="122760" spans="40:40" s="6" customFormat="1" x14ac:dyDescent="0.15">
      <c r="AN122760" s="7"/>
    </row>
    <row r="122761" spans="40:40" s="6" customFormat="1" x14ac:dyDescent="0.15">
      <c r="AN122761" s="7"/>
    </row>
    <row r="122762" spans="40:40" s="6" customFormat="1" x14ac:dyDescent="0.15">
      <c r="AN122762" s="7"/>
    </row>
    <row r="122763" spans="40:40" s="6" customFormat="1" x14ac:dyDescent="0.15">
      <c r="AN122763" s="7"/>
    </row>
    <row r="122764" spans="40:40" s="6" customFormat="1" x14ac:dyDescent="0.15">
      <c r="AN122764" s="7"/>
    </row>
    <row r="122765" spans="40:40" s="6" customFormat="1" x14ac:dyDescent="0.15">
      <c r="AN122765" s="7"/>
    </row>
    <row r="122766" spans="40:40" s="6" customFormat="1" x14ac:dyDescent="0.15">
      <c r="AN122766" s="7"/>
    </row>
    <row r="122767" spans="40:40" s="6" customFormat="1" x14ac:dyDescent="0.15">
      <c r="AN122767" s="7"/>
    </row>
    <row r="122768" spans="40:40" s="6" customFormat="1" x14ac:dyDescent="0.15">
      <c r="AN122768" s="7"/>
    </row>
    <row r="122769" spans="40:40" s="6" customFormat="1" x14ac:dyDescent="0.15">
      <c r="AN122769" s="7"/>
    </row>
    <row r="122770" spans="40:40" s="6" customFormat="1" x14ac:dyDescent="0.15">
      <c r="AN122770" s="7"/>
    </row>
    <row r="122771" spans="40:40" s="6" customFormat="1" x14ac:dyDescent="0.15">
      <c r="AN122771" s="7"/>
    </row>
    <row r="122772" spans="40:40" s="6" customFormat="1" x14ac:dyDescent="0.15">
      <c r="AN122772" s="7"/>
    </row>
    <row r="122773" spans="40:40" s="6" customFormat="1" x14ac:dyDescent="0.15">
      <c r="AN122773" s="7"/>
    </row>
    <row r="122774" spans="40:40" s="6" customFormat="1" x14ac:dyDescent="0.15">
      <c r="AN122774" s="7"/>
    </row>
    <row r="122775" spans="40:40" s="6" customFormat="1" x14ac:dyDescent="0.15">
      <c r="AN122775" s="7"/>
    </row>
    <row r="122776" spans="40:40" s="6" customFormat="1" x14ac:dyDescent="0.15">
      <c r="AN122776" s="7"/>
    </row>
    <row r="122777" spans="40:40" s="6" customFormat="1" x14ac:dyDescent="0.15">
      <c r="AN122777" s="7"/>
    </row>
    <row r="122778" spans="40:40" s="6" customFormat="1" x14ac:dyDescent="0.15">
      <c r="AN122778" s="7"/>
    </row>
    <row r="122779" spans="40:40" s="6" customFormat="1" x14ac:dyDescent="0.15">
      <c r="AN122779" s="7"/>
    </row>
    <row r="122780" spans="40:40" s="6" customFormat="1" x14ac:dyDescent="0.15">
      <c r="AN122780" s="7"/>
    </row>
    <row r="122781" spans="40:40" s="6" customFormat="1" x14ac:dyDescent="0.15">
      <c r="AN122781" s="7"/>
    </row>
    <row r="122782" spans="40:40" s="6" customFormat="1" x14ac:dyDescent="0.15">
      <c r="AN122782" s="7"/>
    </row>
    <row r="122783" spans="40:40" s="6" customFormat="1" x14ac:dyDescent="0.15">
      <c r="AN122783" s="7"/>
    </row>
    <row r="122784" spans="40:40" s="6" customFormat="1" x14ac:dyDescent="0.15">
      <c r="AN122784" s="7"/>
    </row>
    <row r="122785" spans="40:40" s="6" customFormat="1" x14ac:dyDescent="0.15">
      <c r="AN122785" s="7"/>
    </row>
    <row r="122786" spans="40:40" s="6" customFormat="1" x14ac:dyDescent="0.15">
      <c r="AN122786" s="7"/>
    </row>
    <row r="122787" spans="40:40" s="6" customFormat="1" x14ac:dyDescent="0.15">
      <c r="AN122787" s="7"/>
    </row>
    <row r="122788" spans="40:40" s="6" customFormat="1" x14ac:dyDescent="0.15">
      <c r="AN122788" s="7"/>
    </row>
    <row r="122789" spans="40:40" s="6" customFormat="1" x14ac:dyDescent="0.15">
      <c r="AN122789" s="7"/>
    </row>
    <row r="122790" spans="40:40" s="6" customFormat="1" x14ac:dyDescent="0.15">
      <c r="AN122790" s="7"/>
    </row>
    <row r="122791" spans="40:40" s="6" customFormat="1" x14ac:dyDescent="0.15">
      <c r="AN122791" s="7"/>
    </row>
    <row r="122792" spans="40:40" s="6" customFormat="1" x14ac:dyDescent="0.15">
      <c r="AN122792" s="7"/>
    </row>
    <row r="122793" spans="40:40" s="6" customFormat="1" x14ac:dyDescent="0.15">
      <c r="AN122793" s="7"/>
    </row>
    <row r="122794" spans="40:40" s="6" customFormat="1" x14ac:dyDescent="0.15">
      <c r="AN122794" s="7"/>
    </row>
    <row r="122795" spans="40:40" s="6" customFormat="1" x14ac:dyDescent="0.15">
      <c r="AN122795" s="7"/>
    </row>
    <row r="122796" spans="40:40" s="6" customFormat="1" x14ac:dyDescent="0.15">
      <c r="AN122796" s="7"/>
    </row>
    <row r="122797" spans="40:40" s="6" customFormat="1" x14ac:dyDescent="0.15">
      <c r="AN122797" s="7"/>
    </row>
    <row r="122798" spans="40:40" s="6" customFormat="1" x14ac:dyDescent="0.15">
      <c r="AN122798" s="7"/>
    </row>
    <row r="122799" spans="40:40" s="6" customFormat="1" x14ac:dyDescent="0.15">
      <c r="AN122799" s="7"/>
    </row>
    <row r="122800" spans="40:40" s="6" customFormat="1" x14ac:dyDescent="0.15">
      <c r="AN122800" s="7"/>
    </row>
    <row r="122801" spans="40:40" s="6" customFormat="1" x14ac:dyDescent="0.15">
      <c r="AN122801" s="7"/>
    </row>
    <row r="122802" spans="40:40" s="6" customFormat="1" x14ac:dyDescent="0.15">
      <c r="AN122802" s="7"/>
    </row>
    <row r="122803" spans="40:40" s="6" customFormat="1" x14ac:dyDescent="0.15">
      <c r="AN122803" s="7"/>
    </row>
    <row r="122804" spans="40:40" s="6" customFormat="1" x14ac:dyDescent="0.15">
      <c r="AN122804" s="7"/>
    </row>
    <row r="122805" spans="40:40" s="6" customFormat="1" x14ac:dyDescent="0.15">
      <c r="AN122805" s="7"/>
    </row>
    <row r="122806" spans="40:40" s="6" customFormat="1" x14ac:dyDescent="0.15">
      <c r="AN122806" s="7"/>
    </row>
    <row r="122807" spans="40:40" s="6" customFormat="1" x14ac:dyDescent="0.15">
      <c r="AN122807" s="7"/>
    </row>
    <row r="122808" spans="40:40" s="6" customFormat="1" x14ac:dyDescent="0.15">
      <c r="AN122808" s="7"/>
    </row>
    <row r="122809" spans="40:40" s="6" customFormat="1" x14ac:dyDescent="0.15">
      <c r="AN122809" s="7"/>
    </row>
    <row r="122810" spans="40:40" s="6" customFormat="1" x14ac:dyDescent="0.15">
      <c r="AN122810" s="7"/>
    </row>
    <row r="122811" spans="40:40" s="6" customFormat="1" x14ac:dyDescent="0.15">
      <c r="AN122811" s="7"/>
    </row>
    <row r="122812" spans="40:40" s="6" customFormat="1" x14ac:dyDescent="0.15">
      <c r="AN122812" s="7"/>
    </row>
    <row r="122813" spans="40:40" s="6" customFormat="1" x14ac:dyDescent="0.15">
      <c r="AN122813" s="7"/>
    </row>
    <row r="122814" spans="40:40" s="6" customFormat="1" x14ac:dyDescent="0.15">
      <c r="AN122814" s="7"/>
    </row>
    <row r="122815" spans="40:40" s="6" customFormat="1" x14ac:dyDescent="0.15">
      <c r="AN122815" s="7"/>
    </row>
    <row r="122816" spans="40:40" s="6" customFormat="1" x14ac:dyDescent="0.15">
      <c r="AN122816" s="7"/>
    </row>
    <row r="122817" spans="40:40" s="6" customFormat="1" x14ac:dyDescent="0.15">
      <c r="AN122817" s="7"/>
    </row>
    <row r="122818" spans="40:40" s="6" customFormat="1" x14ac:dyDescent="0.15">
      <c r="AN122818" s="7"/>
    </row>
    <row r="122819" spans="40:40" s="6" customFormat="1" x14ac:dyDescent="0.15">
      <c r="AN122819" s="7"/>
    </row>
    <row r="122820" spans="40:40" s="6" customFormat="1" x14ac:dyDescent="0.15">
      <c r="AN122820" s="7"/>
    </row>
    <row r="122821" spans="40:40" s="6" customFormat="1" x14ac:dyDescent="0.15">
      <c r="AN122821" s="7"/>
    </row>
    <row r="122822" spans="40:40" s="6" customFormat="1" x14ac:dyDescent="0.15">
      <c r="AN122822" s="7"/>
    </row>
    <row r="122823" spans="40:40" s="6" customFormat="1" x14ac:dyDescent="0.15">
      <c r="AN122823" s="7"/>
    </row>
    <row r="122824" spans="40:40" s="6" customFormat="1" x14ac:dyDescent="0.15">
      <c r="AN122824" s="7"/>
    </row>
    <row r="122825" spans="40:40" s="6" customFormat="1" x14ac:dyDescent="0.15">
      <c r="AN122825" s="7"/>
    </row>
    <row r="122826" spans="40:40" s="6" customFormat="1" x14ac:dyDescent="0.15">
      <c r="AN122826" s="7"/>
    </row>
    <row r="122827" spans="40:40" s="6" customFormat="1" x14ac:dyDescent="0.15">
      <c r="AN122827" s="7"/>
    </row>
    <row r="122828" spans="40:40" s="6" customFormat="1" x14ac:dyDescent="0.15">
      <c r="AN122828" s="7"/>
    </row>
    <row r="122829" spans="40:40" s="6" customFormat="1" x14ac:dyDescent="0.15">
      <c r="AN122829" s="7"/>
    </row>
    <row r="122830" spans="40:40" s="6" customFormat="1" x14ac:dyDescent="0.15">
      <c r="AN122830" s="7"/>
    </row>
    <row r="122831" spans="40:40" s="6" customFormat="1" x14ac:dyDescent="0.15">
      <c r="AN122831" s="7"/>
    </row>
    <row r="122832" spans="40:40" s="6" customFormat="1" x14ac:dyDescent="0.15">
      <c r="AN122832" s="7"/>
    </row>
    <row r="122833" spans="40:40" s="6" customFormat="1" x14ac:dyDescent="0.15">
      <c r="AN122833" s="7"/>
    </row>
    <row r="122834" spans="40:40" s="6" customFormat="1" x14ac:dyDescent="0.15">
      <c r="AN122834" s="7"/>
    </row>
    <row r="122835" spans="40:40" s="6" customFormat="1" x14ac:dyDescent="0.15">
      <c r="AN122835" s="7"/>
    </row>
    <row r="122836" spans="40:40" s="6" customFormat="1" x14ac:dyDescent="0.15">
      <c r="AN122836" s="7"/>
    </row>
    <row r="122837" spans="40:40" s="6" customFormat="1" x14ac:dyDescent="0.15">
      <c r="AN122837" s="7"/>
    </row>
    <row r="122838" spans="40:40" s="6" customFormat="1" x14ac:dyDescent="0.15">
      <c r="AN122838" s="7"/>
    </row>
    <row r="122839" spans="40:40" s="6" customFormat="1" x14ac:dyDescent="0.15">
      <c r="AN122839" s="7"/>
    </row>
    <row r="122840" spans="40:40" s="6" customFormat="1" x14ac:dyDescent="0.15">
      <c r="AN122840" s="7"/>
    </row>
    <row r="122841" spans="40:40" s="6" customFormat="1" x14ac:dyDescent="0.15">
      <c r="AN122841" s="7"/>
    </row>
    <row r="122842" spans="40:40" s="6" customFormat="1" x14ac:dyDescent="0.15">
      <c r="AN122842" s="7"/>
    </row>
    <row r="122843" spans="40:40" s="6" customFormat="1" x14ac:dyDescent="0.15">
      <c r="AN122843" s="7"/>
    </row>
    <row r="122844" spans="40:40" s="6" customFormat="1" x14ac:dyDescent="0.15">
      <c r="AN122844" s="7"/>
    </row>
    <row r="122845" spans="40:40" s="6" customFormat="1" x14ac:dyDescent="0.15">
      <c r="AN122845" s="7"/>
    </row>
    <row r="122846" spans="40:40" s="6" customFormat="1" x14ac:dyDescent="0.15">
      <c r="AN122846" s="7"/>
    </row>
    <row r="122847" spans="40:40" s="6" customFormat="1" x14ac:dyDescent="0.15">
      <c r="AN122847" s="7"/>
    </row>
    <row r="122848" spans="40:40" s="6" customFormat="1" x14ac:dyDescent="0.15">
      <c r="AN122848" s="7"/>
    </row>
    <row r="122849" spans="40:40" s="6" customFormat="1" x14ac:dyDescent="0.15">
      <c r="AN122849" s="7"/>
    </row>
    <row r="122850" spans="40:40" s="6" customFormat="1" x14ac:dyDescent="0.15">
      <c r="AN122850" s="7"/>
    </row>
    <row r="122851" spans="40:40" s="6" customFormat="1" x14ac:dyDescent="0.15">
      <c r="AN122851" s="7"/>
    </row>
    <row r="122852" spans="40:40" s="6" customFormat="1" x14ac:dyDescent="0.15">
      <c r="AN122852" s="7"/>
    </row>
    <row r="122853" spans="40:40" s="6" customFormat="1" x14ac:dyDescent="0.15">
      <c r="AN122853" s="7"/>
    </row>
    <row r="122854" spans="40:40" s="6" customFormat="1" x14ac:dyDescent="0.15">
      <c r="AN122854" s="7"/>
    </row>
    <row r="122855" spans="40:40" s="6" customFormat="1" x14ac:dyDescent="0.15">
      <c r="AN122855" s="7"/>
    </row>
    <row r="122856" spans="40:40" s="6" customFormat="1" x14ac:dyDescent="0.15">
      <c r="AN122856" s="7"/>
    </row>
    <row r="122857" spans="40:40" s="6" customFormat="1" x14ac:dyDescent="0.15">
      <c r="AN122857" s="7"/>
    </row>
    <row r="122858" spans="40:40" s="6" customFormat="1" x14ac:dyDescent="0.15">
      <c r="AN122858" s="7"/>
    </row>
    <row r="122859" spans="40:40" s="6" customFormat="1" x14ac:dyDescent="0.15">
      <c r="AN122859" s="7"/>
    </row>
    <row r="122860" spans="40:40" s="6" customFormat="1" x14ac:dyDescent="0.15">
      <c r="AN122860" s="7"/>
    </row>
    <row r="122861" spans="40:40" s="6" customFormat="1" x14ac:dyDescent="0.15">
      <c r="AN122861" s="7"/>
    </row>
    <row r="122862" spans="40:40" s="6" customFormat="1" x14ac:dyDescent="0.15">
      <c r="AN122862" s="7"/>
    </row>
    <row r="122863" spans="40:40" s="6" customFormat="1" x14ac:dyDescent="0.15">
      <c r="AN122863" s="7"/>
    </row>
    <row r="122864" spans="40:40" s="6" customFormat="1" x14ac:dyDescent="0.15">
      <c r="AN122864" s="7"/>
    </row>
    <row r="122865" spans="40:40" s="6" customFormat="1" x14ac:dyDescent="0.15">
      <c r="AN122865" s="7"/>
    </row>
    <row r="122866" spans="40:40" s="6" customFormat="1" x14ac:dyDescent="0.15">
      <c r="AN122866" s="7"/>
    </row>
    <row r="122867" spans="40:40" s="6" customFormat="1" x14ac:dyDescent="0.15">
      <c r="AN122867" s="7"/>
    </row>
    <row r="122868" spans="40:40" s="6" customFormat="1" x14ac:dyDescent="0.15">
      <c r="AN122868" s="7"/>
    </row>
    <row r="122869" spans="40:40" s="6" customFormat="1" x14ac:dyDescent="0.15">
      <c r="AN122869" s="7"/>
    </row>
    <row r="122870" spans="40:40" s="6" customFormat="1" x14ac:dyDescent="0.15">
      <c r="AN122870" s="7"/>
    </row>
    <row r="122871" spans="40:40" s="6" customFormat="1" x14ac:dyDescent="0.15">
      <c r="AN122871" s="7"/>
    </row>
    <row r="122872" spans="40:40" s="6" customFormat="1" x14ac:dyDescent="0.15">
      <c r="AN122872" s="7"/>
    </row>
    <row r="122873" spans="40:40" s="6" customFormat="1" x14ac:dyDescent="0.15">
      <c r="AN122873" s="7"/>
    </row>
    <row r="122874" spans="40:40" s="6" customFormat="1" x14ac:dyDescent="0.15">
      <c r="AN122874" s="7"/>
    </row>
    <row r="122875" spans="40:40" s="6" customFormat="1" x14ac:dyDescent="0.15">
      <c r="AN122875" s="7"/>
    </row>
    <row r="122876" spans="40:40" s="6" customFormat="1" x14ac:dyDescent="0.15">
      <c r="AN122876" s="7"/>
    </row>
    <row r="122877" spans="40:40" s="6" customFormat="1" x14ac:dyDescent="0.15">
      <c r="AN122877" s="7"/>
    </row>
    <row r="122878" spans="40:40" s="6" customFormat="1" x14ac:dyDescent="0.15">
      <c r="AN122878" s="7"/>
    </row>
    <row r="122879" spans="40:40" s="6" customFormat="1" x14ac:dyDescent="0.15">
      <c r="AN122879" s="7"/>
    </row>
    <row r="122880" spans="40:40" s="6" customFormat="1" x14ac:dyDescent="0.15">
      <c r="AN122880" s="7"/>
    </row>
    <row r="122881" spans="40:40" s="6" customFormat="1" x14ac:dyDescent="0.15">
      <c r="AN122881" s="7"/>
    </row>
    <row r="122882" spans="40:40" s="6" customFormat="1" x14ac:dyDescent="0.15">
      <c r="AN122882" s="7"/>
    </row>
    <row r="122883" spans="40:40" s="6" customFormat="1" x14ac:dyDescent="0.15">
      <c r="AN122883" s="7"/>
    </row>
    <row r="122884" spans="40:40" s="6" customFormat="1" x14ac:dyDescent="0.15">
      <c r="AN122884" s="7"/>
    </row>
    <row r="122885" spans="40:40" s="6" customFormat="1" x14ac:dyDescent="0.15">
      <c r="AN122885" s="7"/>
    </row>
    <row r="122886" spans="40:40" s="6" customFormat="1" x14ac:dyDescent="0.15">
      <c r="AN122886" s="7"/>
    </row>
    <row r="122887" spans="40:40" s="6" customFormat="1" x14ac:dyDescent="0.15">
      <c r="AN122887" s="7"/>
    </row>
    <row r="122888" spans="40:40" s="6" customFormat="1" x14ac:dyDescent="0.15">
      <c r="AN122888" s="7"/>
    </row>
    <row r="122889" spans="40:40" s="6" customFormat="1" x14ac:dyDescent="0.15">
      <c r="AN122889" s="7"/>
    </row>
    <row r="122890" spans="40:40" s="6" customFormat="1" x14ac:dyDescent="0.15">
      <c r="AN122890" s="7"/>
    </row>
    <row r="122891" spans="40:40" s="6" customFormat="1" x14ac:dyDescent="0.15">
      <c r="AN122891" s="7"/>
    </row>
    <row r="122892" spans="40:40" s="6" customFormat="1" x14ac:dyDescent="0.15">
      <c r="AN122892" s="7"/>
    </row>
    <row r="122893" spans="40:40" s="6" customFormat="1" x14ac:dyDescent="0.15">
      <c r="AN122893" s="7"/>
    </row>
    <row r="122894" spans="40:40" s="6" customFormat="1" x14ac:dyDescent="0.15">
      <c r="AN122894" s="7"/>
    </row>
    <row r="122895" spans="40:40" s="6" customFormat="1" x14ac:dyDescent="0.15">
      <c r="AN122895" s="7"/>
    </row>
    <row r="122896" spans="40:40" s="6" customFormat="1" x14ac:dyDescent="0.15">
      <c r="AN122896" s="7"/>
    </row>
    <row r="122897" spans="40:40" s="6" customFormat="1" x14ac:dyDescent="0.15">
      <c r="AN122897" s="7"/>
    </row>
    <row r="122898" spans="40:40" s="6" customFormat="1" x14ac:dyDescent="0.15">
      <c r="AN122898" s="7"/>
    </row>
    <row r="122899" spans="40:40" s="6" customFormat="1" x14ac:dyDescent="0.15">
      <c r="AN122899" s="7"/>
    </row>
    <row r="122900" spans="40:40" s="6" customFormat="1" x14ac:dyDescent="0.15">
      <c r="AN122900" s="7"/>
    </row>
    <row r="122901" spans="40:40" s="6" customFormat="1" x14ac:dyDescent="0.15">
      <c r="AN122901" s="7"/>
    </row>
    <row r="122902" spans="40:40" s="6" customFormat="1" x14ac:dyDescent="0.15">
      <c r="AN122902" s="7"/>
    </row>
    <row r="122903" spans="40:40" s="6" customFormat="1" x14ac:dyDescent="0.15">
      <c r="AN122903" s="7"/>
    </row>
    <row r="122904" spans="40:40" s="6" customFormat="1" x14ac:dyDescent="0.15">
      <c r="AN122904" s="7"/>
    </row>
    <row r="122905" spans="40:40" s="6" customFormat="1" x14ac:dyDescent="0.15">
      <c r="AN122905" s="7"/>
    </row>
    <row r="122906" spans="40:40" s="6" customFormat="1" x14ac:dyDescent="0.15">
      <c r="AN122906" s="7"/>
    </row>
    <row r="122907" spans="40:40" s="6" customFormat="1" x14ac:dyDescent="0.15">
      <c r="AN122907" s="7"/>
    </row>
    <row r="122908" spans="40:40" s="6" customFormat="1" x14ac:dyDescent="0.15">
      <c r="AN122908" s="7"/>
    </row>
    <row r="122909" spans="40:40" s="6" customFormat="1" x14ac:dyDescent="0.15">
      <c r="AN122909" s="7"/>
    </row>
    <row r="122910" spans="40:40" s="6" customFormat="1" x14ac:dyDescent="0.15">
      <c r="AN122910" s="7"/>
    </row>
    <row r="122911" spans="40:40" s="6" customFormat="1" x14ac:dyDescent="0.15">
      <c r="AN122911" s="7"/>
    </row>
    <row r="122912" spans="40:40" s="6" customFormat="1" x14ac:dyDescent="0.15">
      <c r="AN122912" s="7"/>
    </row>
    <row r="122913" spans="40:40" s="6" customFormat="1" x14ac:dyDescent="0.15">
      <c r="AN122913" s="7"/>
    </row>
    <row r="122914" spans="40:40" s="6" customFormat="1" x14ac:dyDescent="0.15">
      <c r="AN122914" s="7"/>
    </row>
    <row r="122915" spans="40:40" s="6" customFormat="1" x14ac:dyDescent="0.15">
      <c r="AN122915" s="7"/>
    </row>
    <row r="122916" spans="40:40" s="6" customFormat="1" x14ac:dyDescent="0.15">
      <c r="AN122916" s="7"/>
    </row>
    <row r="122917" spans="40:40" s="6" customFormat="1" x14ac:dyDescent="0.15">
      <c r="AN122917" s="7"/>
    </row>
    <row r="122918" spans="40:40" s="6" customFormat="1" x14ac:dyDescent="0.15">
      <c r="AN122918" s="7"/>
    </row>
    <row r="122919" spans="40:40" s="6" customFormat="1" x14ac:dyDescent="0.15">
      <c r="AN122919" s="7"/>
    </row>
    <row r="122920" spans="40:40" s="6" customFormat="1" x14ac:dyDescent="0.15">
      <c r="AN122920" s="7"/>
    </row>
    <row r="122921" spans="40:40" s="6" customFormat="1" x14ac:dyDescent="0.15">
      <c r="AN122921" s="7"/>
    </row>
    <row r="122922" spans="40:40" s="6" customFormat="1" x14ac:dyDescent="0.15">
      <c r="AN122922" s="7"/>
    </row>
    <row r="122923" spans="40:40" s="6" customFormat="1" x14ac:dyDescent="0.15">
      <c r="AN122923" s="7"/>
    </row>
    <row r="122924" spans="40:40" s="6" customFormat="1" x14ac:dyDescent="0.15">
      <c r="AN122924" s="7"/>
    </row>
    <row r="122925" spans="40:40" s="6" customFormat="1" x14ac:dyDescent="0.15">
      <c r="AN122925" s="7"/>
    </row>
    <row r="122926" spans="40:40" s="6" customFormat="1" x14ac:dyDescent="0.15">
      <c r="AN122926" s="7"/>
    </row>
    <row r="122927" spans="40:40" s="6" customFormat="1" x14ac:dyDescent="0.15">
      <c r="AN122927" s="7"/>
    </row>
    <row r="122928" spans="40:40" s="6" customFormat="1" x14ac:dyDescent="0.15">
      <c r="AN122928" s="7"/>
    </row>
    <row r="122929" spans="40:40" s="6" customFormat="1" x14ac:dyDescent="0.15">
      <c r="AN122929" s="7"/>
    </row>
    <row r="122930" spans="40:40" s="6" customFormat="1" x14ac:dyDescent="0.15">
      <c r="AN122930" s="7"/>
    </row>
    <row r="122931" spans="40:40" s="6" customFormat="1" x14ac:dyDescent="0.15">
      <c r="AN122931" s="7"/>
    </row>
    <row r="122932" spans="40:40" s="6" customFormat="1" x14ac:dyDescent="0.15">
      <c r="AN122932" s="7"/>
    </row>
    <row r="122933" spans="40:40" s="6" customFormat="1" x14ac:dyDescent="0.15">
      <c r="AN122933" s="7"/>
    </row>
    <row r="122934" spans="40:40" s="6" customFormat="1" x14ac:dyDescent="0.15">
      <c r="AN122934" s="7"/>
    </row>
    <row r="122935" spans="40:40" s="6" customFormat="1" x14ac:dyDescent="0.15">
      <c r="AN122935" s="7"/>
    </row>
    <row r="122936" spans="40:40" s="6" customFormat="1" x14ac:dyDescent="0.15">
      <c r="AN122936" s="7"/>
    </row>
    <row r="122937" spans="40:40" s="6" customFormat="1" x14ac:dyDescent="0.15">
      <c r="AN122937" s="7"/>
    </row>
    <row r="122938" spans="40:40" s="6" customFormat="1" x14ac:dyDescent="0.15">
      <c r="AN122938" s="7"/>
    </row>
    <row r="122939" spans="40:40" s="6" customFormat="1" x14ac:dyDescent="0.15">
      <c r="AN122939" s="7"/>
    </row>
    <row r="122940" spans="40:40" s="6" customFormat="1" x14ac:dyDescent="0.15">
      <c r="AN122940" s="7"/>
    </row>
    <row r="122941" spans="40:40" s="6" customFormat="1" x14ac:dyDescent="0.15">
      <c r="AN122941" s="7"/>
    </row>
    <row r="122942" spans="40:40" s="6" customFormat="1" x14ac:dyDescent="0.15">
      <c r="AN122942" s="7"/>
    </row>
    <row r="122943" spans="40:40" s="6" customFormat="1" x14ac:dyDescent="0.15">
      <c r="AN122943" s="7"/>
    </row>
    <row r="122944" spans="40:40" s="6" customFormat="1" x14ac:dyDescent="0.15">
      <c r="AN122944" s="7"/>
    </row>
    <row r="122945" spans="40:40" s="6" customFormat="1" x14ac:dyDescent="0.15">
      <c r="AN122945" s="7"/>
    </row>
    <row r="122946" spans="40:40" s="6" customFormat="1" x14ac:dyDescent="0.15">
      <c r="AN122946" s="7"/>
    </row>
    <row r="122947" spans="40:40" s="6" customFormat="1" x14ac:dyDescent="0.15">
      <c r="AN122947" s="7"/>
    </row>
    <row r="122948" spans="40:40" s="6" customFormat="1" x14ac:dyDescent="0.15">
      <c r="AN122948" s="7"/>
    </row>
    <row r="122949" spans="40:40" s="6" customFormat="1" x14ac:dyDescent="0.15">
      <c r="AN122949" s="7"/>
    </row>
    <row r="122950" spans="40:40" s="6" customFormat="1" x14ac:dyDescent="0.15">
      <c r="AN122950" s="7"/>
    </row>
    <row r="122951" spans="40:40" s="6" customFormat="1" x14ac:dyDescent="0.15">
      <c r="AN122951" s="7"/>
    </row>
    <row r="122952" spans="40:40" s="6" customFormat="1" x14ac:dyDescent="0.15">
      <c r="AN122952" s="7"/>
    </row>
    <row r="122953" spans="40:40" s="6" customFormat="1" x14ac:dyDescent="0.15">
      <c r="AN122953" s="7"/>
    </row>
    <row r="122954" spans="40:40" s="6" customFormat="1" x14ac:dyDescent="0.15">
      <c r="AN122954" s="7"/>
    </row>
    <row r="122955" spans="40:40" s="6" customFormat="1" x14ac:dyDescent="0.15">
      <c r="AN122955" s="7"/>
    </row>
    <row r="122956" spans="40:40" s="6" customFormat="1" x14ac:dyDescent="0.15">
      <c r="AN122956" s="7"/>
    </row>
    <row r="122957" spans="40:40" s="6" customFormat="1" x14ac:dyDescent="0.15">
      <c r="AN122957" s="7"/>
    </row>
    <row r="122958" spans="40:40" s="6" customFormat="1" x14ac:dyDescent="0.15">
      <c r="AN122958" s="7"/>
    </row>
    <row r="122959" spans="40:40" s="6" customFormat="1" x14ac:dyDescent="0.15">
      <c r="AN122959" s="7"/>
    </row>
    <row r="122960" spans="40:40" s="6" customFormat="1" x14ac:dyDescent="0.15">
      <c r="AN122960" s="7"/>
    </row>
    <row r="122961" spans="40:40" s="6" customFormat="1" x14ac:dyDescent="0.15">
      <c r="AN122961" s="7"/>
    </row>
    <row r="122962" spans="40:40" s="6" customFormat="1" x14ac:dyDescent="0.15">
      <c r="AN122962" s="7"/>
    </row>
    <row r="122963" spans="40:40" s="6" customFormat="1" x14ac:dyDescent="0.15">
      <c r="AN122963" s="7"/>
    </row>
    <row r="122964" spans="40:40" s="6" customFormat="1" x14ac:dyDescent="0.15">
      <c r="AN122964" s="7"/>
    </row>
    <row r="122965" spans="40:40" s="6" customFormat="1" x14ac:dyDescent="0.15">
      <c r="AN122965" s="7"/>
    </row>
    <row r="122966" spans="40:40" s="6" customFormat="1" x14ac:dyDescent="0.15">
      <c r="AN122966" s="7"/>
    </row>
    <row r="122967" spans="40:40" s="6" customFormat="1" x14ac:dyDescent="0.15">
      <c r="AN122967" s="7"/>
    </row>
    <row r="122968" spans="40:40" s="6" customFormat="1" x14ac:dyDescent="0.15">
      <c r="AN122968" s="7"/>
    </row>
    <row r="122969" spans="40:40" s="6" customFormat="1" x14ac:dyDescent="0.15">
      <c r="AN122969" s="7"/>
    </row>
    <row r="122970" spans="40:40" s="6" customFormat="1" x14ac:dyDescent="0.15">
      <c r="AN122970" s="7"/>
    </row>
    <row r="122971" spans="40:40" s="6" customFormat="1" x14ac:dyDescent="0.15">
      <c r="AN122971" s="7"/>
    </row>
    <row r="122972" spans="40:40" s="6" customFormat="1" x14ac:dyDescent="0.15">
      <c r="AN122972" s="7"/>
    </row>
    <row r="122973" spans="40:40" s="6" customFormat="1" x14ac:dyDescent="0.15">
      <c r="AN122973" s="7"/>
    </row>
    <row r="122974" spans="40:40" s="6" customFormat="1" x14ac:dyDescent="0.15">
      <c r="AN122974" s="7"/>
    </row>
    <row r="122975" spans="40:40" s="6" customFormat="1" x14ac:dyDescent="0.15">
      <c r="AN122975" s="7"/>
    </row>
    <row r="122976" spans="40:40" s="6" customFormat="1" x14ac:dyDescent="0.15">
      <c r="AN122976" s="7"/>
    </row>
    <row r="122977" spans="40:40" s="6" customFormat="1" x14ac:dyDescent="0.15">
      <c r="AN122977" s="7"/>
    </row>
    <row r="122978" spans="40:40" s="6" customFormat="1" x14ac:dyDescent="0.15">
      <c r="AN122978" s="7"/>
    </row>
    <row r="122979" spans="40:40" s="6" customFormat="1" x14ac:dyDescent="0.15">
      <c r="AN122979" s="7"/>
    </row>
    <row r="122980" spans="40:40" s="6" customFormat="1" x14ac:dyDescent="0.15">
      <c r="AN122980" s="7"/>
    </row>
    <row r="122981" spans="40:40" s="6" customFormat="1" x14ac:dyDescent="0.15">
      <c r="AN122981" s="7"/>
    </row>
    <row r="122982" spans="40:40" s="6" customFormat="1" x14ac:dyDescent="0.15">
      <c r="AN122982" s="7"/>
    </row>
    <row r="122983" spans="40:40" s="6" customFormat="1" x14ac:dyDescent="0.15">
      <c r="AN122983" s="7"/>
    </row>
    <row r="122984" spans="40:40" s="6" customFormat="1" x14ac:dyDescent="0.15">
      <c r="AN122984" s="7"/>
    </row>
    <row r="122985" spans="40:40" s="6" customFormat="1" x14ac:dyDescent="0.15">
      <c r="AN122985" s="7"/>
    </row>
    <row r="122986" spans="40:40" s="6" customFormat="1" x14ac:dyDescent="0.15">
      <c r="AN122986" s="7"/>
    </row>
    <row r="122987" spans="40:40" s="6" customFormat="1" x14ac:dyDescent="0.15">
      <c r="AN122987" s="7"/>
    </row>
    <row r="122988" spans="40:40" s="6" customFormat="1" x14ac:dyDescent="0.15">
      <c r="AN122988" s="7"/>
    </row>
    <row r="122989" spans="40:40" s="6" customFormat="1" x14ac:dyDescent="0.15">
      <c r="AN122989" s="7"/>
    </row>
    <row r="122990" spans="40:40" s="6" customFormat="1" x14ac:dyDescent="0.15">
      <c r="AN122990" s="7"/>
    </row>
    <row r="122991" spans="40:40" s="6" customFormat="1" x14ac:dyDescent="0.15">
      <c r="AN122991" s="7"/>
    </row>
    <row r="122992" spans="40:40" s="6" customFormat="1" x14ac:dyDescent="0.15">
      <c r="AN122992" s="7"/>
    </row>
    <row r="122993" spans="40:40" s="6" customFormat="1" x14ac:dyDescent="0.15">
      <c r="AN122993" s="7"/>
    </row>
    <row r="122994" spans="40:40" s="6" customFormat="1" x14ac:dyDescent="0.15">
      <c r="AN122994" s="7"/>
    </row>
    <row r="122995" spans="40:40" s="6" customFormat="1" x14ac:dyDescent="0.15">
      <c r="AN122995" s="7"/>
    </row>
    <row r="122996" spans="40:40" s="6" customFormat="1" x14ac:dyDescent="0.15">
      <c r="AN122996" s="7"/>
    </row>
    <row r="122997" spans="40:40" s="6" customFormat="1" x14ac:dyDescent="0.15">
      <c r="AN122997" s="7"/>
    </row>
    <row r="122998" spans="40:40" s="6" customFormat="1" x14ac:dyDescent="0.15">
      <c r="AN122998" s="7"/>
    </row>
    <row r="122999" spans="40:40" s="6" customFormat="1" x14ac:dyDescent="0.15">
      <c r="AN122999" s="7"/>
    </row>
    <row r="123000" spans="40:40" s="6" customFormat="1" x14ac:dyDescent="0.15">
      <c r="AN123000" s="7"/>
    </row>
    <row r="123001" spans="40:40" s="6" customFormat="1" x14ac:dyDescent="0.15">
      <c r="AN123001" s="7"/>
    </row>
    <row r="123002" spans="40:40" s="6" customFormat="1" x14ac:dyDescent="0.15">
      <c r="AN123002" s="7"/>
    </row>
    <row r="123003" spans="40:40" s="6" customFormat="1" x14ac:dyDescent="0.15">
      <c r="AN123003" s="7"/>
    </row>
    <row r="123004" spans="40:40" s="6" customFormat="1" x14ac:dyDescent="0.15">
      <c r="AN123004" s="7"/>
    </row>
    <row r="123005" spans="40:40" s="6" customFormat="1" x14ac:dyDescent="0.15">
      <c r="AN123005" s="7"/>
    </row>
    <row r="123006" spans="40:40" s="6" customFormat="1" x14ac:dyDescent="0.15">
      <c r="AN123006" s="7"/>
    </row>
    <row r="123007" spans="40:40" s="6" customFormat="1" x14ac:dyDescent="0.15">
      <c r="AN123007" s="7"/>
    </row>
    <row r="123008" spans="40:40" s="6" customFormat="1" x14ac:dyDescent="0.15">
      <c r="AN123008" s="7"/>
    </row>
    <row r="123009" spans="40:40" s="6" customFormat="1" x14ac:dyDescent="0.15">
      <c r="AN123009" s="7"/>
    </row>
    <row r="123010" spans="40:40" s="6" customFormat="1" x14ac:dyDescent="0.15">
      <c r="AN123010" s="7"/>
    </row>
    <row r="123011" spans="40:40" s="6" customFormat="1" x14ac:dyDescent="0.15">
      <c r="AN123011" s="7"/>
    </row>
    <row r="123012" spans="40:40" s="6" customFormat="1" x14ac:dyDescent="0.15">
      <c r="AN123012" s="7"/>
    </row>
    <row r="123013" spans="40:40" s="6" customFormat="1" x14ac:dyDescent="0.15">
      <c r="AN123013" s="7"/>
    </row>
    <row r="123014" spans="40:40" s="6" customFormat="1" x14ac:dyDescent="0.15">
      <c r="AN123014" s="7"/>
    </row>
    <row r="123015" spans="40:40" s="6" customFormat="1" x14ac:dyDescent="0.15">
      <c r="AN123015" s="7"/>
    </row>
    <row r="123016" spans="40:40" s="6" customFormat="1" x14ac:dyDescent="0.15">
      <c r="AN123016" s="7"/>
    </row>
    <row r="123017" spans="40:40" s="6" customFormat="1" x14ac:dyDescent="0.15">
      <c r="AN123017" s="7"/>
    </row>
    <row r="123018" spans="40:40" s="6" customFormat="1" x14ac:dyDescent="0.15">
      <c r="AN123018" s="7"/>
    </row>
    <row r="123019" spans="40:40" s="6" customFormat="1" x14ac:dyDescent="0.15">
      <c r="AN123019" s="7"/>
    </row>
    <row r="123020" spans="40:40" s="6" customFormat="1" x14ac:dyDescent="0.15">
      <c r="AN123020" s="7"/>
    </row>
    <row r="123021" spans="40:40" s="6" customFormat="1" x14ac:dyDescent="0.15">
      <c r="AN123021" s="7"/>
    </row>
    <row r="123022" spans="40:40" s="6" customFormat="1" x14ac:dyDescent="0.15">
      <c r="AN123022" s="7"/>
    </row>
    <row r="123023" spans="40:40" s="6" customFormat="1" x14ac:dyDescent="0.15">
      <c r="AN123023" s="7"/>
    </row>
    <row r="123024" spans="40:40" s="6" customFormat="1" x14ac:dyDescent="0.15">
      <c r="AN123024" s="7"/>
    </row>
    <row r="123025" spans="40:40" s="6" customFormat="1" x14ac:dyDescent="0.15">
      <c r="AN123025" s="7"/>
    </row>
    <row r="123026" spans="40:40" s="6" customFormat="1" x14ac:dyDescent="0.15">
      <c r="AN123026" s="7"/>
    </row>
    <row r="123027" spans="40:40" s="6" customFormat="1" x14ac:dyDescent="0.15">
      <c r="AN123027" s="7"/>
    </row>
    <row r="123028" spans="40:40" s="6" customFormat="1" x14ac:dyDescent="0.15">
      <c r="AN123028" s="7"/>
    </row>
    <row r="123029" spans="40:40" s="6" customFormat="1" x14ac:dyDescent="0.15">
      <c r="AN123029" s="7"/>
    </row>
    <row r="123030" spans="40:40" s="6" customFormat="1" x14ac:dyDescent="0.15">
      <c r="AN123030" s="7"/>
    </row>
    <row r="123031" spans="40:40" s="6" customFormat="1" x14ac:dyDescent="0.15">
      <c r="AN123031" s="7"/>
    </row>
    <row r="123032" spans="40:40" s="6" customFormat="1" x14ac:dyDescent="0.15">
      <c r="AN123032" s="7"/>
    </row>
    <row r="123033" spans="40:40" s="6" customFormat="1" x14ac:dyDescent="0.15">
      <c r="AN123033" s="7"/>
    </row>
    <row r="123034" spans="40:40" s="6" customFormat="1" x14ac:dyDescent="0.15">
      <c r="AN123034" s="7"/>
    </row>
    <row r="123035" spans="40:40" s="6" customFormat="1" x14ac:dyDescent="0.15">
      <c r="AN123035" s="7"/>
    </row>
    <row r="123036" spans="40:40" s="6" customFormat="1" x14ac:dyDescent="0.15">
      <c r="AN123036" s="7"/>
    </row>
    <row r="123037" spans="40:40" s="6" customFormat="1" x14ac:dyDescent="0.15">
      <c r="AN123037" s="7"/>
    </row>
    <row r="123038" spans="40:40" s="6" customFormat="1" x14ac:dyDescent="0.15">
      <c r="AN123038" s="7"/>
    </row>
    <row r="123039" spans="40:40" s="6" customFormat="1" x14ac:dyDescent="0.15">
      <c r="AN123039" s="7"/>
    </row>
    <row r="123040" spans="40:40" s="6" customFormat="1" x14ac:dyDescent="0.15">
      <c r="AN123040" s="7"/>
    </row>
    <row r="123041" spans="40:40" s="6" customFormat="1" x14ac:dyDescent="0.15">
      <c r="AN123041" s="7"/>
    </row>
    <row r="123042" spans="40:40" s="6" customFormat="1" x14ac:dyDescent="0.15">
      <c r="AN123042" s="7"/>
    </row>
    <row r="123043" spans="40:40" s="6" customFormat="1" x14ac:dyDescent="0.15">
      <c r="AN123043" s="7"/>
    </row>
    <row r="123044" spans="40:40" s="6" customFormat="1" x14ac:dyDescent="0.15">
      <c r="AN123044" s="7"/>
    </row>
    <row r="123045" spans="40:40" s="6" customFormat="1" x14ac:dyDescent="0.15">
      <c r="AN123045" s="7"/>
    </row>
    <row r="123046" spans="40:40" s="6" customFormat="1" x14ac:dyDescent="0.15">
      <c r="AN123046" s="7"/>
    </row>
    <row r="123047" spans="40:40" s="6" customFormat="1" x14ac:dyDescent="0.15">
      <c r="AN123047" s="7"/>
    </row>
    <row r="123048" spans="40:40" s="6" customFormat="1" x14ac:dyDescent="0.15">
      <c r="AN123048" s="7"/>
    </row>
    <row r="123049" spans="40:40" s="6" customFormat="1" x14ac:dyDescent="0.15">
      <c r="AN123049" s="7"/>
    </row>
    <row r="123050" spans="40:40" s="6" customFormat="1" x14ac:dyDescent="0.15">
      <c r="AN123050" s="7"/>
    </row>
    <row r="123051" spans="40:40" s="6" customFormat="1" x14ac:dyDescent="0.15">
      <c r="AN123051" s="7"/>
    </row>
    <row r="123052" spans="40:40" s="6" customFormat="1" x14ac:dyDescent="0.15">
      <c r="AN123052" s="7"/>
    </row>
    <row r="123053" spans="40:40" s="6" customFormat="1" x14ac:dyDescent="0.15">
      <c r="AN123053" s="7"/>
    </row>
    <row r="123054" spans="40:40" s="6" customFormat="1" x14ac:dyDescent="0.15">
      <c r="AN123054" s="7"/>
    </row>
    <row r="123055" spans="40:40" s="6" customFormat="1" x14ac:dyDescent="0.15">
      <c r="AN123055" s="7"/>
    </row>
    <row r="123056" spans="40:40" s="6" customFormat="1" x14ac:dyDescent="0.15">
      <c r="AN123056" s="7"/>
    </row>
    <row r="123057" spans="40:40" s="6" customFormat="1" x14ac:dyDescent="0.15">
      <c r="AN123057" s="7"/>
    </row>
    <row r="123058" spans="40:40" s="6" customFormat="1" x14ac:dyDescent="0.15">
      <c r="AN123058" s="7"/>
    </row>
    <row r="123059" spans="40:40" s="6" customFormat="1" x14ac:dyDescent="0.15">
      <c r="AN123059" s="7"/>
    </row>
    <row r="123060" spans="40:40" s="6" customFormat="1" x14ac:dyDescent="0.15">
      <c r="AN123060" s="7"/>
    </row>
    <row r="123061" spans="40:40" s="6" customFormat="1" x14ac:dyDescent="0.15">
      <c r="AN123061" s="7"/>
    </row>
    <row r="123062" spans="40:40" s="6" customFormat="1" x14ac:dyDescent="0.15">
      <c r="AN123062" s="7"/>
    </row>
    <row r="123063" spans="40:40" s="6" customFormat="1" x14ac:dyDescent="0.15">
      <c r="AN123063" s="7"/>
    </row>
    <row r="123064" spans="40:40" s="6" customFormat="1" x14ac:dyDescent="0.15">
      <c r="AN123064" s="7"/>
    </row>
    <row r="123065" spans="40:40" s="6" customFormat="1" x14ac:dyDescent="0.15">
      <c r="AN123065" s="7"/>
    </row>
    <row r="123066" spans="40:40" s="6" customFormat="1" x14ac:dyDescent="0.15">
      <c r="AN123066" s="7"/>
    </row>
    <row r="123067" spans="40:40" s="6" customFormat="1" x14ac:dyDescent="0.15">
      <c r="AN123067" s="7"/>
    </row>
    <row r="123068" spans="40:40" s="6" customFormat="1" x14ac:dyDescent="0.15">
      <c r="AN123068" s="7"/>
    </row>
    <row r="123069" spans="40:40" s="6" customFormat="1" x14ac:dyDescent="0.15">
      <c r="AN123069" s="7"/>
    </row>
    <row r="123070" spans="40:40" s="6" customFormat="1" x14ac:dyDescent="0.15">
      <c r="AN123070" s="7"/>
    </row>
    <row r="123071" spans="40:40" s="6" customFormat="1" x14ac:dyDescent="0.15">
      <c r="AN123071" s="7"/>
    </row>
    <row r="123072" spans="40:40" s="6" customFormat="1" x14ac:dyDescent="0.15">
      <c r="AN123072" s="7"/>
    </row>
    <row r="123073" spans="40:40" s="6" customFormat="1" x14ac:dyDescent="0.15">
      <c r="AN123073" s="7"/>
    </row>
    <row r="123074" spans="40:40" s="6" customFormat="1" x14ac:dyDescent="0.15">
      <c r="AN123074" s="7"/>
    </row>
    <row r="123075" spans="40:40" s="6" customFormat="1" x14ac:dyDescent="0.15">
      <c r="AN123075" s="7"/>
    </row>
    <row r="123076" spans="40:40" s="6" customFormat="1" x14ac:dyDescent="0.15">
      <c r="AN123076" s="7"/>
    </row>
    <row r="123077" spans="40:40" s="6" customFormat="1" x14ac:dyDescent="0.15">
      <c r="AN123077" s="7"/>
    </row>
    <row r="123078" spans="40:40" s="6" customFormat="1" x14ac:dyDescent="0.15">
      <c r="AN123078" s="7"/>
    </row>
    <row r="123079" spans="40:40" s="6" customFormat="1" x14ac:dyDescent="0.15">
      <c r="AN123079" s="7"/>
    </row>
    <row r="123080" spans="40:40" s="6" customFormat="1" x14ac:dyDescent="0.15">
      <c r="AN123080" s="7"/>
    </row>
    <row r="123081" spans="40:40" s="6" customFormat="1" x14ac:dyDescent="0.15">
      <c r="AN123081" s="7"/>
    </row>
    <row r="123082" spans="40:40" s="6" customFormat="1" x14ac:dyDescent="0.15">
      <c r="AN123082" s="7"/>
    </row>
    <row r="123083" spans="40:40" s="6" customFormat="1" x14ac:dyDescent="0.15">
      <c r="AN123083" s="7"/>
    </row>
    <row r="123084" spans="40:40" s="6" customFormat="1" x14ac:dyDescent="0.15">
      <c r="AN123084" s="7"/>
    </row>
    <row r="123085" spans="40:40" s="6" customFormat="1" x14ac:dyDescent="0.15">
      <c r="AN123085" s="7"/>
    </row>
    <row r="123086" spans="40:40" s="6" customFormat="1" x14ac:dyDescent="0.15">
      <c r="AN123086" s="7"/>
    </row>
    <row r="123087" spans="40:40" s="6" customFormat="1" x14ac:dyDescent="0.15">
      <c r="AN123087" s="7"/>
    </row>
    <row r="123088" spans="40:40" s="6" customFormat="1" x14ac:dyDescent="0.15">
      <c r="AN123088" s="7"/>
    </row>
    <row r="123089" spans="40:40" s="6" customFormat="1" x14ac:dyDescent="0.15">
      <c r="AN123089" s="7"/>
    </row>
    <row r="123090" spans="40:40" s="6" customFormat="1" x14ac:dyDescent="0.15">
      <c r="AN123090" s="7"/>
    </row>
    <row r="123091" spans="40:40" s="6" customFormat="1" x14ac:dyDescent="0.15">
      <c r="AN123091" s="7"/>
    </row>
    <row r="123092" spans="40:40" s="6" customFormat="1" x14ac:dyDescent="0.15">
      <c r="AN123092" s="7"/>
    </row>
    <row r="123093" spans="40:40" s="6" customFormat="1" x14ac:dyDescent="0.15">
      <c r="AN123093" s="7"/>
    </row>
    <row r="123094" spans="40:40" s="6" customFormat="1" x14ac:dyDescent="0.15">
      <c r="AN123094" s="7"/>
    </row>
    <row r="123095" spans="40:40" s="6" customFormat="1" x14ac:dyDescent="0.15">
      <c r="AN123095" s="7"/>
    </row>
    <row r="123096" spans="40:40" s="6" customFormat="1" x14ac:dyDescent="0.15">
      <c r="AN123096" s="7"/>
    </row>
    <row r="123097" spans="40:40" s="6" customFormat="1" x14ac:dyDescent="0.15">
      <c r="AN123097" s="7"/>
    </row>
    <row r="123098" spans="40:40" s="6" customFormat="1" x14ac:dyDescent="0.15">
      <c r="AN123098" s="7"/>
    </row>
    <row r="123099" spans="40:40" s="6" customFormat="1" x14ac:dyDescent="0.15">
      <c r="AN123099" s="7"/>
    </row>
    <row r="123100" spans="40:40" s="6" customFormat="1" x14ac:dyDescent="0.15">
      <c r="AN123100" s="7"/>
    </row>
    <row r="123101" spans="40:40" s="6" customFormat="1" x14ac:dyDescent="0.15">
      <c r="AN123101" s="7"/>
    </row>
    <row r="123102" spans="40:40" s="6" customFormat="1" x14ac:dyDescent="0.15">
      <c r="AN123102" s="7"/>
    </row>
    <row r="123103" spans="40:40" s="6" customFormat="1" x14ac:dyDescent="0.15">
      <c r="AN123103" s="7"/>
    </row>
    <row r="123104" spans="40:40" s="6" customFormat="1" x14ac:dyDescent="0.15">
      <c r="AN123104" s="7"/>
    </row>
    <row r="123105" spans="40:40" s="6" customFormat="1" x14ac:dyDescent="0.15">
      <c r="AN123105" s="7"/>
    </row>
    <row r="123106" spans="40:40" s="6" customFormat="1" x14ac:dyDescent="0.15">
      <c r="AN123106" s="7"/>
    </row>
    <row r="123107" spans="40:40" s="6" customFormat="1" x14ac:dyDescent="0.15">
      <c r="AN123107" s="7"/>
    </row>
    <row r="123108" spans="40:40" s="6" customFormat="1" x14ac:dyDescent="0.15">
      <c r="AN123108" s="7"/>
    </row>
    <row r="123109" spans="40:40" s="6" customFormat="1" x14ac:dyDescent="0.15">
      <c r="AN123109" s="7"/>
    </row>
    <row r="123110" spans="40:40" s="6" customFormat="1" x14ac:dyDescent="0.15">
      <c r="AN123110" s="7"/>
    </row>
    <row r="123111" spans="40:40" s="6" customFormat="1" x14ac:dyDescent="0.15">
      <c r="AN123111" s="7"/>
    </row>
    <row r="123112" spans="40:40" s="6" customFormat="1" x14ac:dyDescent="0.15">
      <c r="AN123112" s="7"/>
    </row>
    <row r="123113" spans="40:40" s="6" customFormat="1" x14ac:dyDescent="0.15">
      <c r="AN123113" s="7"/>
    </row>
    <row r="123114" spans="40:40" s="6" customFormat="1" x14ac:dyDescent="0.15">
      <c r="AN123114" s="7"/>
    </row>
    <row r="123115" spans="40:40" s="6" customFormat="1" x14ac:dyDescent="0.15">
      <c r="AN123115" s="7"/>
    </row>
    <row r="123116" spans="40:40" s="6" customFormat="1" x14ac:dyDescent="0.15">
      <c r="AN123116" s="7"/>
    </row>
    <row r="123117" spans="40:40" s="6" customFormat="1" x14ac:dyDescent="0.15">
      <c r="AN123117" s="7"/>
    </row>
    <row r="123118" spans="40:40" s="6" customFormat="1" x14ac:dyDescent="0.15">
      <c r="AN123118" s="7"/>
    </row>
    <row r="123119" spans="40:40" s="6" customFormat="1" x14ac:dyDescent="0.15">
      <c r="AN123119" s="7"/>
    </row>
    <row r="123120" spans="40:40" s="6" customFormat="1" x14ac:dyDescent="0.15">
      <c r="AN123120" s="7"/>
    </row>
    <row r="123121" spans="40:40" s="6" customFormat="1" x14ac:dyDescent="0.15">
      <c r="AN123121" s="7"/>
    </row>
    <row r="123122" spans="40:40" s="6" customFormat="1" x14ac:dyDescent="0.15">
      <c r="AN123122" s="7"/>
    </row>
    <row r="123123" spans="40:40" s="6" customFormat="1" x14ac:dyDescent="0.15">
      <c r="AN123123" s="7"/>
    </row>
    <row r="123124" spans="40:40" s="6" customFormat="1" x14ac:dyDescent="0.15">
      <c r="AN123124" s="7"/>
    </row>
    <row r="123125" spans="40:40" s="6" customFormat="1" x14ac:dyDescent="0.15">
      <c r="AN123125" s="7"/>
    </row>
    <row r="123126" spans="40:40" s="6" customFormat="1" x14ac:dyDescent="0.15">
      <c r="AN123126" s="7"/>
    </row>
    <row r="123127" spans="40:40" s="6" customFormat="1" x14ac:dyDescent="0.15">
      <c r="AN123127" s="7"/>
    </row>
    <row r="123128" spans="40:40" s="6" customFormat="1" x14ac:dyDescent="0.15">
      <c r="AN123128" s="7"/>
    </row>
    <row r="123129" spans="40:40" s="6" customFormat="1" x14ac:dyDescent="0.15">
      <c r="AN123129" s="7"/>
    </row>
    <row r="123130" spans="40:40" s="6" customFormat="1" x14ac:dyDescent="0.15">
      <c r="AN123130" s="7"/>
    </row>
    <row r="123131" spans="40:40" s="6" customFormat="1" x14ac:dyDescent="0.15">
      <c r="AN123131" s="7"/>
    </row>
    <row r="123132" spans="40:40" s="6" customFormat="1" x14ac:dyDescent="0.15">
      <c r="AN123132" s="7"/>
    </row>
    <row r="123133" spans="40:40" s="6" customFormat="1" x14ac:dyDescent="0.15">
      <c r="AN123133" s="7"/>
    </row>
    <row r="123134" spans="40:40" s="6" customFormat="1" x14ac:dyDescent="0.15">
      <c r="AN123134" s="7"/>
    </row>
    <row r="123135" spans="40:40" s="6" customFormat="1" x14ac:dyDescent="0.15">
      <c r="AN123135" s="7"/>
    </row>
    <row r="123136" spans="40:40" s="6" customFormat="1" x14ac:dyDescent="0.15">
      <c r="AN123136" s="7"/>
    </row>
    <row r="123137" spans="40:40" s="6" customFormat="1" x14ac:dyDescent="0.15">
      <c r="AN123137" s="7"/>
    </row>
    <row r="123138" spans="40:40" s="6" customFormat="1" x14ac:dyDescent="0.15">
      <c r="AN123138" s="7"/>
    </row>
    <row r="123139" spans="40:40" s="6" customFormat="1" x14ac:dyDescent="0.15">
      <c r="AN123139" s="7"/>
    </row>
    <row r="123140" spans="40:40" s="6" customFormat="1" x14ac:dyDescent="0.15">
      <c r="AN123140" s="7"/>
    </row>
    <row r="123141" spans="40:40" s="6" customFormat="1" x14ac:dyDescent="0.15">
      <c r="AN123141" s="7"/>
    </row>
    <row r="123142" spans="40:40" s="6" customFormat="1" x14ac:dyDescent="0.15">
      <c r="AN123142" s="7"/>
    </row>
    <row r="123143" spans="40:40" s="6" customFormat="1" x14ac:dyDescent="0.15">
      <c r="AN123143" s="7"/>
    </row>
    <row r="123144" spans="40:40" s="6" customFormat="1" x14ac:dyDescent="0.15">
      <c r="AN123144" s="7"/>
    </row>
    <row r="123145" spans="40:40" s="6" customFormat="1" x14ac:dyDescent="0.15">
      <c r="AN123145" s="7"/>
    </row>
    <row r="123146" spans="40:40" s="6" customFormat="1" x14ac:dyDescent="0.15">
      <c r="AN123146" s="7"/>
    </row>
    <row r="123147" spans="40:40" s="6" customFormat="1" x14ac:dyDescent="0.15">
      <c r="AN123147" s="7"/>
    </row>
    <row r="123148" spans="40:40" s="6" customFormat="1" x14ac:dyDescent="0.15">
      <c r="AN123148" s="7"/>
    </row>
    <row r="123149" spans="40:40" s="6" customFormat="1" x14ac:dyDescent="0.15">
      <c r="AN123149" s="7"/>
    </row>
    <row r="123150" spans="40:40" s="6" customFormat="1" x14ac:dyDescent="0.15">
      <c r="AN123150" s="7"/>
    </row>
    <row r="123151" spans="40:40" s="6" customFormat="1" x14ac:dyDescent="0.15">
      <c r="AN123151" s="7"/>
    </row>
    <row r="123152" spans="40:40" s="6" customFormat="1" x14ac:dyDescent="0.15">
      <c r="AN123152" s="7"/>
    </row>
    <row r="123153" spans="40:40" s="6" customFormat="1" x14ac:dyDescent="0.15">
      <c r="AN123153" s="7"/>
    </row>
    <row r="123154" spans="40:40" s="6" customFormat="1" x14ac:dyDescent="0.15">
      <c r="AN123154" s="7"/>
    </row>
    <row r="123155" spans="40:40" s="6" customFormat="1" x14ac:dyDescent="0.15">
      <c r="AN123155" s="7"/>
    </row>
    <row r="123156" spans="40:40" s="6" customFormat="1" x14ac:dyDescent="0.15">
      <c r="AN123156" s="7"/>
    </row>
    <row r="123157" spans="40:40" s="6" customFormat="1" x14ac:dyDescent="0.15">
      <c r="AN123157" s="7"/>
    </row>
    <row r="123158" spans="40:40" s="6" customFormat="1" x14ac:dyDescent="0.15">
      <c r="AN123158" s="7"/>
    </row>
    <row r="123159" spans="40:40" s="6" customFormat="1" x14ac:dyDescent="0.15">
      <c r="AN123159" s="7"/>
    </row>
    <row r="123160" spans="40:40" s="6" customFormat="1" x14ac:dyDescent="0.15">
      <c r="AN123160" s="7"/>
    </row>
    <row r="123161" spans="40:40" s="6" customFormat="1" x14ac:dyDescent="0.15">
      <c r="AN123161" s="7"/>
    </row>
    <row r="123162" spans="40:40" s="6" customFormat="1" x14ac:dyDescent="0.15">
      <c r="AN123162" s="7"/>
    </row>
    <row r="123163" spans="40:40" s="6" customFormat="1" x14ac:dyDescent="0.15">
      <c r="AN123163" s="7"/>
    </row>
    <row r="123164" spans="40:40" s="6" customFormat="1" x14ac:dyDescent="0.15">
      <c r="AN123164" s="7"/>
    </row>
    <row r="123165" spans="40:40" s="6" customFormat="1" x14ac:dyDescent="0.15">
      <c r="AN123165" s="7"/>
    </row>
    <row r="123166" spans="40:40" s="6" customFormat="1" x14ac:dyDescent="0.15">
      <c r="AN123166" s="7"/>
    </row>
    <row r="123167" spans="40:40" s="6" customFormat="1" x14ac:dyDescent="0.15">
      <c r="AN123167" s="7"/>
    </row>
    <row r="123168" spans="40:40" s="6" customFormat="1" x14ac:dyDescent="0.15">
      <c r="AN123168" s="7"/>
    </row>
    <row r="123169" spans="40:40" s="6" customFormat="1" x14ac:dyDescent="0.15">
      <c r="AN123169" s="7"/>
    </row>
    <row r="123170" spans="40:40" s="6" customFormat="1" x14ac:dyDescent="0.15">
      <c r="AN123170" s="7"/>
    </row>
    <row r="123171" spans="40:40" s="6" customFormat="1" x14ac:dyDescent="0.15">
      <c r="AN123171" s="7"/>
    </row>
    <row r="123172" spans="40:40" s="6" customFormat="1" x14ac:dyDescent="0.15">
      <c r="AN123172" s="7"/>
    </row>
    <row r="123173" spans="40:40" s="6" customFormat="1" x14ac:dyDescent="0.15">
      <c r="AN123173" s="7"/>
    </row>
    <row r="123174" spans="40:40" s="6" customFormat="1" x14ac:dyDescent="0.15">
      <c r="AN123174" s="7"/>
    </row>
    <row r="123175" spans="40:40" s="6" customFormat="1" x14ac:dyDescent="0.15">
      <c r="AN123175" s="7"/>
    </row>
    <row r="123176" spans="40:40" s="6" customFormat="1" x14ac:dyDescent="0.15">
      <c r="AN123176" s="7"/>
    </row>
    <row r="123177" spans="40:40" s="6" customFormat="1" x14ac:dyDescent="0.15">
      <c r="AN123177" s="7"/>
    </row>
    <row r="123178" spans="40:40" s="6" customFormat="1" x14ac:dyDescent="0.15">
      <c r="AN123178" s="7"/>
    </row>
    <row r="123179" spans="40:40" s="6" customFormat="1" x14ac:dyDescent="0.15">
      <c r="AN123179" s="7"/>
    </row>
    <row r="123180" spans="40:40" s="6" customFormat="1" x14ac:dyDescent="0.15">
      <c r="AN123180" s="7"/>
    </row>
    <row r="123181" spans="40:40" s="6" customFormat="1" x14ac:dyDescent="0.15">
      <c r="AN123181" s="7"/>
    </row>
    <row r="123182" spans="40:40" s="6" customFormat="1" x14ac:dyDescent="0.15">
      <c r="AN123182" s="7"/>
    </row>
    <row r="123183" spans="40:40" s="6" customFormat="1" x14ac:dyDescent="0.15">
      <c r="AN123183" s="7"/>
    </row>
    <row r="123184" spans="40:40" s="6" customFormat="1" x14ac:dyDescent="0.15">
      <c r="AN123184" s="7"/>
    </row>
    <row r="123185" spans="40:40" s="6" customFormat="1" x14ac:dyDescent="0.15">
      <c r="AN123185" s="7"/>
    </row>
    <row r="123186" spans="40:40" s="6" customFormat="1" x14ac:dyDescent="0.15">
      <c r="AN123186" s="7"/>
    </row>
    <row r="123187" spans="40:40" s="6" customFormat="1" x14ac:dyDescent="0.15">
      <c r="AN123187" s="7"/>
    </row>
    <row r="123188" spans="40:40" s="6" customFormat="1" x14ac:dyDescent="0.15">
      <c r="AN123188" s="7"/>
    </row>
    <row r="123189" spans="40:40" s="6" customFormat="1" x14ac:dyDescent="0.15">
      <c r="AN123189" s="7"/>
    </row>
    <row r="123190" spans="40:40" s="6" customFormat="1" x14ac:dyDescent="0.15">
      <c r="AN123190" s="7"/>
    </row>
    <row r="123191" spans="40:40" s="6" customFormat="1" x14ac:dyDescent="0.15">
      <c r="AN123191" s="7"/>
    </row>
    <row r="123192" spans="40:40" s="6" customFormat="1" x14ac:dyDescent="0.15">
      <c r="AN123192" s="7"/>
    </row>
    <row r="123193" spans="40:40" s="6" customFormat="1" x14ac:dyDescent="0.15">
      <c r="AN123193" s="7"/>
    </row>
    <row r="123194" spans="40:40" s="6" customFormat="1" x14ac:dyDescent="0.15">
      <c r="AN123194" s="7"/>
    </row>
    <row r="123195" spans="40:40" s="6" customFormat="1" x14ac:dyDescent="0.15">
      <c r="AN123195" s="7"/>
    </row>
    <row r="123196" spans="40:40" s="6" customFormat="1" x14ac:dyDescent="0.15">
      <c r="AN123196" s="7"/>
    </row>
    <row r="123197" spans="40:40" s="6" customFormat="1" x14ac:dyDescent="0.15">
      <c r="AN123197" s="7"/>
    </row>
    <row r="123198" spans="40:40" s="6" customFormat="1" x14ac:dyDescent="0.15">
      <c r="AN123198" s="7"/>
    </row>
    <row r="123199" spans="40:40" s="6" customFormat="1" x14ac:dyDescent="0.15">
      <c r="AN123199" s="7"/>
    </row>
    <row r="123200" spans="40:40" s="6" customFormat="1" x14ac:dyDescent="0.15">
      <c r="AN123200" s="7"/>
    </row>
    <row r="123201" spans="40:40" s="6" customFormat="1" x14ac:dyDescent="0.15">
      <c r="AN123201" s="7"/>
    </row>
    <row r="123202" spans="40:40" s="6" customFormat="1" x14ac:dyDescent="0.15">
      <c r="AN123202" s="7"/>
    </row>
    <row r="123203" spans="40:40" s="6" customFormat="1" x14ac:dyDescent="0.15">
      <c r="AN123203" s="7"/>
    </row>
    <row r="123204" spans="40:40" s="6" customFormat="1" x14ac:dyDescent="0.15">
      <c r="AN123204" s="7"/>
    </row>
    <row r="123205" spans="40:40" s="6" customFormat="1" x14ac:dyDescent="0.15">
      <c r="AN123205" s="7"/>
    </row>
    <row r="123206" spans="40:40" s="6" customFormat="1" x14ac:dyDescent="0.15">
      <c r="AN123206" s="7"/>
    </row>
    <row r="123207" spans="40:40" s="6" customFormat="1" x14ac:dyDescent="0.15">
      <c r="AN123207" s="7"/>
    </row>
    <row r="123208" spans="40:40" s="6" customFormat="1" x14ac:dyDescent="0.15">
      <c r="AN123208" s="7"/>
    </row>
    <row r="123209" spans="40:40" s="6" customFormat="1" x14ac:dyDescent="0.15">
      <c r="AN123209" s="7"/>
    </row>
    <row r="123210" spans="40:40" s="6" customFormat="1" x14ac:dyDescent="0.15">
      <c r="AN123210" s="7"/>
    </row>
    <row r="123211" spans="40:40" s="6" customFormat="1" x14ac:dyDescent="0.15">
      <c r="AN123211" s="7"/>
    </row>
    <row r="123212" spans="40:40" s="6" customFormat="1" x14ac:dyDescent="0.15">
      <c r="AN123212" s="7"/>
    </row>
    <row r="123213" spans="40:40" s="6" customFormat="1" x14ac:dyDescent="0.15">
      <c r="AN123213" s="7"/>
    </row>
    <row r="123214" spans="40:40" s="6" customFormat="1" x14ac:dyDescent="0.15">
      <c r="AN123214" s="7"/>
    </row>
    <row r="123215" spans="40:40" s="6" customFormat="1" x14ac:dyDescent="0.15">
      <c r="AN123215" s="7"/>
    </row>
    <row r="123216" spans="40:40" s="6" customFormat="1" x14ac:dyDescent="0.15">
      <c r="AN123216" s="7"/>
    </row>
    <row r="123217" spans="40:40" s="6" customFormat="1" x14ac:dyDescent="0.15">
      <c r="AN123217" s="7"/>
    </row>
    <row r="123218" spans="40:40" s="6" customFormat="1" x14ac:dyDescent="0.15">
      <c r="AN123218" s="7"/>
    </row>
    <row r="123219" spans="40:40" s="6" customFormat="1" x14ac:dyDescent="0.15">
      <c r="AN123219" s="7"/>
    </row>
    <row r="123220" spans="40:40" s="6" customFormat="1" x14ac:dyDescent="0.15">
      <c r="AN123220" s="7"/>
    </row>
    <row r="123221" spans="40:40" s="6" customFormat="1" x14ac:dyDescent="0.15">
      <c r="AN123221" s="7"/>
    </row>
    <row r="123222" spans="40:40" s="6" customFormat="1" x14ac:dyDescent="0.15">
      <c r="AN123222" s="7"/>
    </row>
    <row r="123223" spans="40:40" s="6" customFormat="1" x14ac:dyDescent="0.15">
      <c r="AN123223" s="7"/>
    </row>
    <row r="123224" spans="40:40" s="6" customFormat="1" x14ac:dyDescent="0.15">
      <c r="AN123224" s="7"/>
    </row>
    <row r="123225" spans="40:40" s="6" customFormat="1" x14ac:dyDescent="0.15">
      <c r="AN123225" s="7"/>
    </row>
    <row r="123226" spans="40:40" s="6" customFormat="1" x14ac:dyDescent="0.15">
      <c r="AN123226" s="7"/>
    </row>
    <row r="123227" spans="40:40" s="6" customFormat="1" x14ac:dyDescent="0.15">
      <c r="AN123227" s="7"/>
    </row>
    <row r="123228" spans="40:40" s="6" customFormat="1" x14ac:dyDescent="0.15">
      <c r="AN123228" s="7"/>
    </row>
    <row r="123229" spans="40:40" s="6" customFormat="1" x14ac:dyDescent="0.15">
      <c r="AN123229" s="7"/>
    </row>
    <row r="123230" spans="40:40" s="6" customFormat="1" x14ac:dyDescent="0.15">
      <c r="AN123230" s="7"/>
    </row>
    <row r="123231" spans="40:40" s="6" customFormat="1" x14ac:dyDescent="0.15">
      <c r="AN123231" s="7"/>
    </row>
    <row r="123232" spans="40:40" s="6" customFormat="1" x14ac:dyDescent="0.15">
      <c r="AN123232" s="7"/>
    </row>
    <row r="123233" spans="40:40" s="6" customFormat="1" x14ac:dyDescent="0.15">
      <c r="AN123233" s="7"/>
    </row>
    <row r="123234" spans="40:40" s="6" customFormat="1" x14ac:dyDescent="0.15">
      <c r="AN123234" s="7"/>
    </row>
    <row r="123235" spans="40:40" s="6" customFormat="1" x14ac:dyDescent="0.15">
      <c r="AN123235" s="7"/>
    </row>
    <row r="123236" spans="40:40" s="6" customFormat="1" x14ac:dyDescent="0.15">
      <c r="AN123236" s="7"/>
    </row>
    <row r="123237" spans="40:40" s="6" customFormat="1" x14ac:dyDescent="0.15">
      <c r="AN123237" s="7"/>
    </row>
    <row r="123238" spans="40:40" s="6" customFormat="1" x14ac:dyDescent="0.15">
      <c r="AN123238" s="7"/>
    </row>
    <row r="123239" spans="40:40" s="6" customFormat="1" x14ac:dyDescent="0.15">
      <c r="AN123239" s="7"/>
    </row>
    <row r="123240" spans="40:40" s="6" customFormat="1" x14ac:dyDescent="0.15">
      <c r="AN123240" s="7"/>
    </row>
    <row r="123241" spans="40:40" s="6" customFormat="1" x14ac:dyDescent="0.15">
      <c r="AN123241" s="7"/>
    </row>
    <row r="123242" spans="40:40" s="6" customFormat="1" x14ac:dyDescent="0.15">
      <c r="AN123242" s="7"/>
    </row>
    <row r="123243" spans="40:40" s="6" customFormat="1" x14ac:dyDescent="0.15">
      <c r="AN123243" s="7"/>
    </row>
    <row r="123244" spans="40:40" s="6" customFormat="1" x14ac:dyDescent="0.15">
      <c r="AN123244" s="7"/>
    </row>
    <row r="123245" spans="40:40" s="6" customFormat="1" x14ac:dyDescent="0.15">
      <c r="AN123245" s="7"/>
    </row>
    <row r="123246" spans="40:40" s="6" customFormat="1" x14ac:dyDescent="0.15">
      <c r="AN123246" s="7"/>
    </row>
    <row r="123247" spans="40:40" s="6" customFormat="1" x14ac:dyDescent="0.15">
      <c r="AN123247" s="7"/>
    </row>
    <row r="123248" spans="40:40" s="6" customFormat="1" x14ac:dyDescent="0.15">
      <c r="AN123248" s="7"/>
    </row>
    <row r="123249" spans="40:40" s="6" customFormat="1" x14ac:dyDescent="0.15">
      <c r="AN123249" s="7"/>
    </row>
    <row r="123250" spans="40:40" s="6" customFormat="1" x14ac:dyDescent="0.15">
      <c r="AN123250" s="7"/>
    </row>
    <row r="123251" spans="40:40" s="6" customFormat="1" x14ac:dyDescent="0.15">
      <c r="AN123251" s="7"/>
    </row>
    <row r="123252" spans="40:40" s="6" customFormat="1" x14ac:dyDescent="0.15">
      <c r="AN123252" s="7"/>
    </row>
    <row r="123253" spans="40:40" s="6" customFormat="1" x14ac:dyDescent="0.15">
      <c r="AN123253" s="7"/>
    </row>
    <row r="123254" spans="40:40" s="6" customFormat="1" x14ac:dyDescent="0.15">
      <c r="AN123254" s="7"/>
    </row>
    <row r="123255" spans="40:40" s="6" customFormat="1" x14ac:dyDescent="0.15">
      <c r="AN123255" s="7"/>
    </row>
    <row r="123256" spans="40:40" s="6" customFormat="1" x14ac:dyDescent="0.15">
      <c r="AN123256" s="7"/>
    </row>
    <row r="123257" spans="40:40" s="6" customFormat="1" x14ac:dyDescent="0.15">
      <c r="AN123257" s="7"/>
    </row>
    <row r="123258" spans="40:40" s="6" customFormat="1" x14ac:dyDescent="0.15">
      <c r="AN123258" s="7"/>
    </row>
    <row r="123259" spans="40:40" s="6" customFormat="1" x14ac:dyDescent="0.15">
      <c r="AN123259" s="7"/>
    </row>
    <row r="123260" spans="40:40" s="6" customFormat="1" x14ac:dyDescent="0.15">
      <c r="AN123260" s="7"/>
    </row>
    <row r="123261" spans="40:40" s="6" customFormat="1" x14ac:dyDescent="0.15">
      <c r="AN123261" s="7"/>
    </row>
    <row r="123262" spans="40:40" s="6" customFormat="1" x14ac:dyDescent="0.15">
      <c r="AN123262" s="7"/>
    </row>
    <row r="123263" spans="40:40" s="6" customFormat="1" x14ac:dyDescent="0.15">
      <c r="AN123263" s="7"/>
    </row>
    <row r="123264" spans="40:40" s="6" customFormat="1" x14ac:dyDescent="0.15">
      <c r="AN123264" s="7"/>
    </row>
    <row r="123265" spans="40:40" s="6" customFormat="1" x14ac:dyDescent="0.15">
      <c r="AN123265" s="7"/>
    </row>
    <row r="123266" spans="40:40" s="6" customFormat="1" x14ac:dyDescent="0.15">
      <c r="AN123266" s="7"/>
    </row>
    <row r="123267" spans="40:40" s="6" customFormat="1" x14ac:dyDescent="0.15">
      <c r="AN123267" s="7"/>
    </row>
    <row r="123268" spans="40:40" s="6" customFormat="1" x14ac:dyDescent="0.15">
      <c r="AN123268" s="7"/>
    </row>
    <row r="123269" spans="40:40" s="6" customFormat="1" x14ac:dyDescent="0.15">
      <c r="AN123269" s="7"/>
    </row>
    <row r="123270" spans="40:40" s="6" customFormat="1" x14ac:dyDescent="0.15">
      <c r="AN123270" s="7"/>
    </row>
    <row r="123271" spans="40:40" s="6" customFormat="1" x14ac:dyDescent="0.15">
      <c r="AN123271" s="7"/>
    </row>
    <row r="123272" spans="40:40" s="6" customFormat="1" x14ac:dyDescent="0.15">
      <c r="AN123272" s="7"/>
    </row>
    <row r="123273" spans="40:40" s="6" customFormat="1" x14ac:dyDescent="0.15">
      <c r="AN123273" s="7"/>
    </row>
    <row r="123274" spans="40:40" s="6" customFormat="1" x14ac:dyDescent="0.15">
      <c r="AN123274" s="7"/>
    </row>
    <row r="123275" spans="40:40" s="6" customFormat="1" x14ac:dyDescent="0.15">
      <c r="AN123275" s="7"/>
    </row>
    <row r="123276" spans="40:40" s="6" customFormat="1" x14ac:dyDescent="0.15">
      <c r="AN123276" s="7"/>
    </row>
    <row r="123277" spans="40:40" s="6" customFormat="1" x14ac:dyDescent="0.15">
      <c r="AN123277" s="7"/>
    </row>
    <row r="123278" spans="40:40" s="6" customFormat="1" x14ac:dyDescent="0.15">
      <c r="AN123278" s="7"/>
    </row>
    <row r="123279" spans="40:40" s="6" customFormat="1" x14ac:dyDescent="0.15">
      <c r="AN123279" s="7"/>
    </row>
    <row r="123280" spans="40:40" s="6" customFormat="1" x14ac:dyDescent="0.15">
      <c r="AN123280" s="7"/>
    </row>
    <row r="123281" spans="40:40" s="6" customFormat="1" x14ac:dyDescent="0.15">
      <c r="AN123281" s="7"/>
    </row>
    <row r="123282" spans="40:40" s="6" customFormat="1" x14ac:dyDescent="0.15">
      <c r="AN123282" s="7"/>
    </row>
    <row r="123283" spans="40:40" s="6" customFormat="1" x14ac:dyDescent="0.15">
      <c r="AN123283" s="7"/>
    </row>
    <row r="123284" spans="40:40" s="6" customFormat="1" x14ac:dyDescent="0.15">
      <c r="AN123284" s="7"/>
    </row>
    <row r="123285" spans="40:40" s="6" customFormat="1" x14ac:dyDescent="0.15">
      <c r="AN123285" s="7"/>
    </row>
    <row r="123286" spans="40:40" s="6" customFormat="1" x14ac:dyDescent="0.15">
      <c r="AN123286" s="7"/>
    </row>
    <row r="123287" spans="40:40" s="6" customFormat="1" x14ac:dyDescent="0.15">
      <c r="AN123287" s="7"/>
    </row>
    <row r="123288" spans="40:40" s="6" customFormat="1" x14ac:dyDescent="0.15">
      <c r="AN123288" s="7"/>
    </row>
    <row r="123289" spans="40:40" s="6" customFormat="1" x14ac:dyDescent="0.15">
      <c r="AN123289" s="7"/>
    </row>
    <row r="123290" spans="40:40" s="6" customFormat="1" x14ac:dyDescent="0.15">
      <c r="AN123290" s="7"/>
    </row>
    <row r="123291" spans="40:40" s="6" customFormat="1" x14ac:dyDescent="0.15">
      <c r="AN123291" s="7"/>
    </row>
    <row r="123292" spans="40:40" s="6" customFormat="1" x14ac:dyDescent="0.15">
      <c r="AN123292" s="7"/>
    </row>
    <row r="123293" spans="40:40" s="6" customFormat="1" x14ac:dyDescent="0.15">
      <c r="AN123293" s="7"/>
    </row>
    <row r="123294" spans="40:40" s="6" customFormat="1" x14ac:dyDescent="0.15">
      <c r="AN123294" s="7"/>
    </row>
    <row r="123295" spans="40:40" s="6" customFormat="1" x14ac:dyDescent="0.15">
      <c r="AN123295" s="7"/>
    </row>
    <row r="123296" spans="40:40" s="6" customFormat="1" x14ac:dyDescent="0.15">
      <c r="AN123296" s="7"/>
    </row>
    <row r="123297" spans="40:40" s="6" customFormat="1" x14ac:dyDescent="0.15">
      <c r="AN123297" s="7"/>
    </row>
    <row r="123298" spans="40:40" s="6" customFormat="1" x14ac:dyDescent="0.15">
      <c r="AN123298" s="7"/>
    </row>
    <row r="123299" spans="40:40" s="6" customFormat="1" x14ac:dyDescent="0.15">
      <c r="AN123299" s="7"/>
    </row>
    <row r="123300" spans="40:40" s="6" customFormat="1" x14ac:dyDescent="0.15">
      <c r="AN123300" s="7"/>
    </row>
    <row r="123301" spans="40:40" s="6" customFormat="1" x14ac:dyDescent="0.15">
      <c r="AN123301" s="7"/>
    </row>
    <row r="123302" spans="40:40" s="6" customFormat="1" x14ac:dyDescent="0.15">
      <c r="AN123302" s="7"/>
    </row>
    <row r="123303" spans="40:40" s="6" customFormat="1" x14ac:dyDescent="0.15">
      <c r="AN123303" s="7"/>
    </row>
    <row r="123304" spans="40:40" s="6" customFormat="1" x14ac:dyDescent="0.15">
      <c r="AN123304" s="7"/>
    </row>
    <row r="123305" spans="40:40" s="6" customFormat="1" x14ac:dyDescent="0.15">
      <c r="AN123305" s="7"/>
    </row>
    <row r="123306" spans="40:40" s="6" customFormat="1" x14ac:dyDescent="0.15">
      <c r="AN123306" s="7"/>
    </row>
    <row r="123307" spans="40:40" s="6" customFormat="1" x14ac:dyDescent="0.15">
      <c r="AN123307" s="7"/>
    </row>
    <row r="123308" spans="40:40" s="6" customFormat="1" x14ac:dyDescent="0.15">
      <c r="AN123308" s="7"/>
    </row>
    <row r="123309" spans="40:40" s="6" customFormat="1" x14ac:dyDescent="0.15">
      <c r="AN123309" s="7"/>
    </row>
    <row r="123310" spans="40:40" s="6" customFormat="1" x14ac:dyDescent="0.15">
      <c r="AN123310" s="7"/>
    </row>
    <row r="123311" spans="40:40" s="6" customFormat="1" x14ac:dyDescent="0.15">
      <c r="AN123311" s="7"/>
    </row>
    <row r="123312" spans="40:40" s="6" customFormat="1" x14ac:dyDescent="0.15">
      <c r="AN123312" s="7"/>
    </row>
    <row r="123313" spans="40:40" s="6" customFormat="1" x14ac:dyDescent="0.15">
      <c r="AN123313" s="7"/>
    </row>
    <row r="123314" spans="40:40" s="6" customFormat="1" x14ac:dyDescent="0.15">
      <c r="AN123314" s="7"/>
    </row>
    <row r="123315" spans="40:40" s="6" customFormat="1" x14ac:dyDescent="0.15">
      <c r="AN123315" s="7"/>
    </row>
    <row r="123316" spans="40:40" s="6" customFormat="1" x14ac:dyDescent="0.15">
      <c r="AN123316" s="7"/>
    </row>
    <row r="123317" spans="40:40" s="6" customFormat="1" x14ac:dyDescent="0.15">
      <c r="AN123317" s="7"/>
    </row>
    <row r="123318" spans="40:40" s="6" customFormat="1" x14ac:dyDescent="0.15">
      <c r="AN123318" s="7"/>
    </row>
    <row r="123319" spans="40:40" s="6" customFormat="1" x14ac:dyDescent="0.15">
      <c r="AN123319" s="7"/>
    </row>
    <row r="123320" spans="40:40" s="6" customFormat="1" x14ac:dyDescent="0.15">
      <c r="AN123320" s="7"/>
    </row>
    <row r="123321" spans="40:40" s="6" customFormat="1" x14ac:dyDescent="0.15">
      <c r="AN123321" s="7"/>
    </row>
    <row r="123322" spans="40:40" s="6" customFormat="1" x14ac:dyDescent="0.15">
      <c r="AN123322" s="7"/>
    </row>
    <row r="123323" spans="40:40" s="6" customFormat="1" x14ac:dyDescent="0.15">
      <c r="AN123323" s="7"/>
    </row>
    <row r="123324" spans="40:40" s="6" customFormat="1" x14ac:dyDescent="0.15">
      <c r="AN123324" s="7"/>
    </row>
    <row r="123325" spans="40:40" s="6" customFormat="1" x14ac:dyDescent="0.15">
      <c r="AN123325" s="7"/>
    </row>
    <row r="123326" spans="40:40" s="6" customFormat="1" x14ac:dyDescent="0.15">
      <c r="AN123326" s="7"/>
    </row>
    <row r="123327" spans="40:40" s="6" customFormat="1" x14ac:dyDescent="0.15">
      <c r="AN123327" s="7"/>
    </row>
    <row r="123328" spans="40:40" s="6" customFormat="1" x14ac:dyDescent="0.15">
      <c r="AN123328" s="7"/>
    </row>
    <row r="123329" spans="40:40" s="6" customFormat="1" x14ac:dyDescent="0.15">
      <c r="AN123329" s="7"/>
    </row>
    <row r="123330" spans="40:40" s="6" customFormat="1" x14ac:dyDescent="0.15">
      <c r="AN123330" s="7"/>
    </row>
    <row r="123331" spans="40:40" s="6" customFormat="1" x14ac:dyDescent="0.15">
      <c r="AN123331" s="7"/>
    </row>
    <row r="123332" spans="40:40" s="6" customFormat="1" x14ac:dyDescent="0.15">
      <c r="AN123332" s="7"/>
    </row>
    <row r="123333" spans="40:40" s="6" customFormat="1" x14ac:dyDescent="0.15">
      <c r="AN123333" s="7"/>
    </row>
    <row r="123334" spans="40:40" s="6" customFormat="1" x14ac:dyDescent="0.15">
      <c r="AN123334" s="7"/>
    </row>
    <row r="123335" spans="40:40" s="6" customFormat="1" x14ac:dyDescent="0.15">
      <c r="AN123335" s="7"/>
    </row>
    <row r="123336" spans="40:40" s="6" customFormat="1" x14ac:dyDescent="0.15">
      <c r="AN123336" s="7"/>
    </row>
    <row r="123337" spans="40:40" s="6" customFormat="1" x14ac:dyDescent="0.15">
      <c r="AN123337" s="7"/>
    </row>
    <row r="123338" spans="40:40" s="6" customFormat="1" x14ac:dyDescent="0.15">
      <c r="AN123338" s="7"/>
    </row>
    <row r="123339" spans="40:40" s="6" customFormat="1" x14ac:dyDescent="0.15">
      <c r="AN123339" s="7"/>
    </row>
    <row r="123340" spans="40:40" s="6" customFormat="1" x14ac:dyDescent="0.15">
      <c r="AN123340" s="7"/>
    </row>
    <row r="123341" spans="40:40" s="6" customFormat="1" x14ac:dyDescent="0.15">
      <c r="AN123341" s="7"/>
    </row>
    <row r="123342" spans="40:40" s="6" customFormat="1" x14ac:dyDescent="0.15">
      <c r="AN123342" s="7"/>
    </row>
    <row r="123343" spans="40:40" s="6" customFormat="1" x14ac:dyDescent="0.15">
      <c r="AN123343" s="7"/>
    </row>
    <row r="123344" spans="40:40" s="6" customFormat="1" x14ac:dyDescent="0.15">
      <c r="AN123344" s="7"/>
    </row>
    <row r="123345" spans="40:40" s="6" customFormat="1" x14ac:dyDescent="0.15">
      <c r="AN123345" s="7"/>
    </row>
    <row r="123346" spans="40:40" s="6" customFormat="1" x14ac:dyDescent="0.15">
      <c r="AN123346" s="7"/>
    </row>
    <row r="123347" spans="40:40" s="6" customFormat="1" x14ac:dyDescent="0.15">
      <c r="AN123347" s="7"/>
    </row>
    <row r="123348" spans="40:40" s="6" customFormat="1" x14ac:dyDescent="0.15">
      <c r="AN123348" s="7"/>
    </row>
    <row r="123349" spans="40:40" s="6" customFormat="1" x14ac:dyDescent="0.15">
      <c r="AN123349" s="7"/>
    </row>
    <row r="123350" spans="40:40" s="6" customFormat="1" x14ac:dyDescent="0.15">
      <c r="AN123350" s="7"/>
    </row>
    <row r="123351" spans="40:40" s="6" customFormat="1" x14ac:dyDescent="0.15">
      <c r="AN123351" s="7"/>
    </row>
    <row r="123352" spans="40:40" s="6" customFormat="1" x14ac:dyDescent="0.15">
      <c r="AN123352" s="7"/>
    </row>
    <row r="123353" spans="40:40" s="6" customFormat="1" x14ac:dyDescent="0.15">
      <c r="AN123353" s="7"/>
    </row>
    <row r="123354" spans="40:40" s="6" customFormat="1" x14ac:dyDescent="0.15">
      <c r="AN123354" s="7"/>
    </row>
    <row r="123355" spans="40:40" s="6" customFormat="1" x14ac:dyDescent="0.15">
      <c r="AN123355" s="7"/>
    </row>
    <row r="123356" spans="40:40" s="6" customFormat="1" x14ac:dyDescent="0.15">
      <c r="AN123356" s="7"/>
    </row>
    <row r="123357" spans="40:40" s="6" customFormat="1" x14ac:dyDescent="0.15">
      <c r="AN123357" s="7"/>
    </row>
    <row r="123358" spans="40:40" s="6" customFormat="1" x14ac:dyDescent="0.15">
      <c r="AN123358" s="7"/>
    </row>
    <row r="123359" spans="40:40" s="6" customFormat="1" x14ac:dyDescent="0.15">
      <c r="AN123359" s="7"/>
    </row>
    <row r="123360" spans="40:40" s="6" customFormat="1" x14ac:dyDescent="0.15">
      <c r="AN123360" s="7"/>
    </row>
    <row r="123361" spans="40:40" s="6" customFormat="1" x14ac:dyDescent="0.15">
      <c r="AN123361" s="7"/>
    </row>
    <row r="123362" spans="40:40" s="6" customFormat="1" x14ac:dyDescent="0.15">
      <c r="AN123362" s="7"/>
    </row>
    <row r="123363" spans="40:40" s="6" customFormat="1" x14ac:dyDescent="0.15">
      <c r="AN123363" s="7"/>
    </row>
    <row r="123364" spans="40:40" s="6" customFormat="1" x14ac:dyDescent="0.15">
      <c r="AN123364" s="7"/>
    </row>
    <row r="123365" spans="40:40" s="6" customFormat="1" x14ac:dyDescent="0.15">
      <c r="AN123365" s="7"/>
    </row>
    <row r="123366" spans="40:40" s="6" customFormat="1" x14ac:dyDescent="0.15">
      <c r="AN123366" s="7"/>
    </row>
    <row r="123367" spans="40:40" s="6" customFormat="1" x14ac:dyDescent="0.15">
      <c r="AN123367" s="7"/>
    </row>
    <row r="123368" spans="40:40" s="6" customFormat="1" x14ac:dyDescent="0.15">
      <c r="AN123368" s="7"/>
    </row>
    <row r="123369" spans="40:40" s="6" customFormat="1" x14ac:dyDescent="0.15">
      <c r="AN123369" s="7"/>
    </row>
    <row r="123370" spans="40:40" s="6" customFormat="1" x14ac:dyDescent="0.15">
      <c r="AN123370" s="7"/>
    </row>
    <row r="123371" spans="40:40" s="6" customFormat="1" x14ac:dyDescent="0.15">
      <c r="AN123371" s="7"/>
    </row>
    <row r="123372" spans="40:40" s="6" customFormat="1" x14ac:dyDescent="0.15">
      <c r="AN123372" s="7"/>
    </row>
    <row r="123373" spans="40:40" s="6" customFormat="1" x14ac:dyDescent="0.15">
      <c r="AN123373" s="7"/>
    </row>
    <row r="123374" spans="40:40" s="6" customFormat="1" x14ac:dyDescent="0.15">
      <c r="AN123374" s="7"/>
    </row>
    <row r="123375" spans="40:40" s="6" customFormat="1" x14ac:dyDescent="0.15">
      <c r="AN123375" s="7"/>
    </row>
    <row r="123376" spans="40:40" s="6" customFormat="1" x14ac:dyDescent="0.15">
      <c r="AN123376" s="7"/>
    </row>
    <row r="123377" spans="40:40" s="6" customFormat="1" x14ac:dyDescent="0.15">
      <c r="AN123377" s="7"/>
    </row>
    <row r="123378" spans="40:40" s="6" customFormat="1" x14ac:dyDescent="0.15">
      <c r="AN123378" s="7"/>
    </row>
    <row r="123379" spans="40:40" s="6" customFormat="1" x14ac:dyDescent="0.15">
      <c r="AN123379" s="7"/>
    </row>
    <row r="123380" spans="40:40" s="6" customFormat="1" x14ac:dyDescent="0.15">
      <c r="AN123380" s="7"/>
    </row>
    <row r="123381" spans="40:40" s="6" customFormat="1" x14ac:dyDescent="0.15">
      <c r="AN123381" s="7"/>
    </row>
    <row r="123382" spans="40:40" s="6" customFormat="1" x14ac:dyDescent="0.15">
      <c r="AN123382" s="7"/>
    </row>
    <row r="123383" spans="40:40" s="6" customFormat="1" x14ac:dyDescent="0.15">
      <c r="AN123383" s="7"/>
    </row>
    <row r="123384" spans="40:40" s="6" customFormat="1" x14ac:dyDescent="0.15">
      <c r="AN123384" s="7"/>
    </row>
    <row r="123385" spans="40:40" s="6" customFormat="1" x14ac:dyDescent="0.15">
      <c r="AN123385" s="7"/>
    </row>
    <row r="123386" spans="40:40" s="6" customFormat="1" x14ac:dyDescent="0.15">
      <c r="AN123386" s="7"/>
    </row>
    <row r="123387" spans="40:40" s="6" customFormat="1" x14ac:dyDescent="0.15">
      <c r="AN123387" s="7"/>
    </row>
    <row r="123388" spans="40:40" s="6" customFormat="1" x14ac:dyDescent="0.15">
      <c r="AN123388" s="7"/>
    </row>
    <row r="123389" spans="40:40" s="6" customFormat="1" x14ac:dyDescent="0.15">
      <c r="AN123389" s="7"/>
    </row>
    <row r="123390" spans="40:40" s="6" customFormat="1" x14ac:dyDescent="0.15">
      <c r="AN123390" s="7"/>
    </row>
    <row r="123391" spans="40:40" s="6" customFormat="1" x14ac:dyDescent="0.15">
      <c r="AN123391" s="7"/>
    </row>
    <row r="123392" spans="40:40" s="6" customFormat="1" x14ac:dyDescent="0.15">
      <c r="AN123392" s="7"/>
    </row>
    <row r="123393" spans="40:40" s="6" customFormat="1" x14ac:dyDescent="0.15">
      <c r="AN123393" s="7"/>
    </row>
    <row r="123394" spans="40:40" s="6" customFormat="1" x14ac:dyDescent="0.15">
      <c r="AN123394" s="7"/>
    </row>
    <row r="123395" spans="40:40" s="6" customFormat="1" x14ac:dyDescent="0.15">
      <c r="AN123395" s="7"/>
    </row>
    <row r="123396" spans="40:40" s="6" customFormat="1" x14ac:dyDescent="0.15">
      <c r="AN123396" s="7"/>
    </row>
    <row r="123397" spans="40:40" s="6" customFormat="1" x14ac:dyDescent="0.15">
      <c r="AN123397" s="7"/>
    </row>
    <row r="123398" spans="40:40" s="6" customFormat="1" x14ac:dyDescent="0.15">
      <c r="AN123398" s="7"/>
    </row>
    <row r="123399" spans="40:40" s="6" customFormat="1" x14ac:dyDescent="0.15">
      <c r="AN123399" s="7"/>
    </row>
    <row r="123400" spans="40:40" s="6" customFormat="1" x14ac:dyDescent="0.15">
      <c r="AN123400" s="7"/>
    </row>
    <row r="123401" spans="40:40" s="6" customFormat="1" x14ac:dyDescent="0.15">
      <c r="AN123401" s="7"/>
    </row>
    <row r="123402" spans="40:40" s="6" customFormat="1" x14ac:dyDescent="0.15">
      <c r="AN123402" s="7"/>
    </row>
    <row r="123403" spans="40:40" s="6" customFormat="1" x14ac:dyDescent="0.15">
      <c r="AN123403" s="7"/>
    </row>
    <row r="123404" spans="40:40" s="6" customFormat="1" x14ac:dyDescent="0.15">
      <c r="AN123404" s="7"/>
    </row>
    <row r="123405" spans="40:40" s="6" customFormat="1" x14ac:dyDescent="0.15">
      <c r="AN123405" s="7"/>
    </row>
    <row r="123406" spans="40:40" s="6" customFormat="1" x14ac:dyDescent="0.15">
      <c r="AN123406" s="7"/>
    </row>
    <row r="123407" spans="40:40" s="6" customFormat="1" x14ac:dyDescent="0.15">
      <c r="AN123407" s="7"/>
    </row>
    <row r="123408" spans="40:40" s="6" customFormat="1" x14ac:dyDescent="0.15">
      <c r="AN123408" s="7"/>
    </row>
    <row r="123409" spans="40:40" s="6" customFormat="1" x14ac:dyDescent="0.15">
      <c r="AN123409" s="7"/>
    </row>
    <row r="123410" spans="40:40" s="6" customFormat="1" x14ac:dyDescent="0.15">
      <c r="AN123410" s="7"/>
    </row>
    <row r="123411" spans="40:40" s="6" customFormat="1" x14ac:dyDescent="0.15">
      <c r="AN123411" s="7"/>
    </row>
    <row r="123412" spans="40:40" s="6" customFormat="1" x14ac:dyDescent="0.15">
      <c r="AN123412" s="7"/>
    </row>
    <row r="123413" spans="40:40" s="6" customFormat="1" x14ac:dyDescent="0.15">
      <c r="AN123413" s="7"/>
    </row>
    <row r="123414" spans="40:40" s="6" customFormat="1" x14ac:dyDescent="0.15">
      <c r="AN123414" s="7"/>
    </row>
    <row r="123415" spans="40:40" s="6" customFormat="1" x14ac:dyDescent="0.15">
      <c r="AN123415" s="7"/>
    </row>
    <row r="123416" spans="40:40" s="6" customFormat="1" x14ac:dyDescent="0.15">
      <c r="AN123416" s="7"/>
    </row>
    <row r="123417" spans="40:40" s="6" customFormat="1" x14ac:dyDescent="0.15">
      <c r="AN123417" s="7"/>
    </row>
    <row r="123418" spans="40:40" s="6" customFormat="1" x14ac:dyDescent="0.15">
      <c r="AN123418" s="7"/>
    </row>
    <row r="123419" spans="40:40" s="6" customFormat="1" x14ac:dyDescent="0.15">
      <c r="AN123419" s="7"/>
    </row>
    <row r="123420" spans="40:40" s="6" customFormat="1" x14ac:dyDescent="0.15">
      <c r="AN123420" s="7"/>
    </row>
    <row r="123421" spans="40:40" s="6" customFormat="1" x14ac:dyDescent="0.15">
      <c r="AN123421" s="7"/>
    </row>
    <row r="123422" spans="40:40" s="6" customFormat="1" x14ac:dyDescent="0.15">
      <c r="AN123422" s="7"/>
    </row>
    <row r="123423" spans="40:40" s="6" customFormat="1" x14ac:dyDescent="0.15">
      <c r="AN123423" s="7"/>
    </row>
    <row r="123424" spans="40:40" s="6" customFormat="1" x14ac:dyDescent="0.15">
      <c r="AN123424" s="7"/>
    </row>
    <row r="123425" spans="40:40" s="6" customFormat="1" x14ac:dyDescent="0.15">
      <c r="AN123425" s="7"/>
    </row>
    <row r="123426" spans="40:40" s="6" customFormat="1" x14ac:dyDescent="0.15">
      <c r="AN123426" s="7"/>
    </row>
    <row r="123427" spans="40:40" s="6" customFormat="1" x14ac:dyDescent="0.15">
      <c r="AN123427" s="7"/>
    </row>
    <row r="123428" spans="40:40" s="6" customFormat="1" x14ac:dyDescent="0.15">
      <c r="AN123428" s="7"/>
    </row>
    <row r="123429" spans="40:40" s="6" customFormat="1" x14ac:dyDescent="0.15">
      <c r="AN123429" s="7"/>
    </row>
    <row r="123430" spans="40:40" s="6" customFormat="1" x14ac:dyDescent="0.15">
      <c r="AN123430" s="7"/>
    </row>
    <row r="123431" spans="40:40" s="6" customFormat="1" x14ac:dyDescent="0.15">
      <c r="AN123431" s="7"/>
    </row>
    <row r="123432" spans="40:40" s="6" customFormat="1" x14ac:dyDescent="0.15">
      <c r="AN123432" s="7"/>
    </row>
    <row r="123433" spans="40:40" s="6" customFormat="1" x14ac:dyDescent="0.15">
      <c r="AN123433" s="7"/>
    </row>
    <row r="123434" spans="40:40" s="6" customFormat="1" x14ac:dyDescent="0.15">
      <c r="AN123434" s="7"/>
    </row>
    <row r="123435" spans="40:40" s="6" customFormat="1" x14ac:dyDescent="0.15">
      <c r="AN123435" s="7"/>
    </row>
    <row r="123436" spans="40:40" s="6" customFormat="1" x14ac:dyDescent="0.15">
      <c r="AN123436" s="7"/>
    </row>
    <row r="123437" spans="40:40" s="6" customFormat="1" x14ac:dyDescent="0.15">
      <c r="AN123437" s="7"/>
    </row>
    <row r="123438" spans="40:40" s="6" customFormat="1" x14ac:dyDescent="0.15">
      <c r="AN123438" s="7"/>
    </row>
    <row r="123439" spans="40:40" s="6" customFormat="1" x14ac:dyDescent="0.15">
      <c r="AN123439" s="7"/>
    </row>
    <row r="123440" spans="40:40" s="6" customFormat="1" x14ac:dyDescent="0.15">
      <c r="AN123440" s="7"/>
    </row>
    <row r="123441" spans="40:40" s="6" customFormat="1" x14ac:dyDescent="0.15">
      <c r="AN123441" s="7"/>
    </row>
    <row r="123442" spans="40:40" s="6" customFormat="1" x14ac:dyDescent="0.15">
      <c r="AN123442" s="7"/>
    </row>
    <row r="123443" spans="40:40" s="6" customFormat="1" x14ac:dyDescent="0.15">
      <c r="AN123443" s="7"/>
    </row>
    <row r="123444" spans="40:40" s="6" customFormat="1" x14ac:dyDescent="0.15">
      <c r="AN123444" s="7"/>
    </row>
    <row r="123445" spans="40:40" s="6" customFormat="1" x14ac:dyDescent="0.15">
      <c r="AN123445" s="7"/>
    </row>
    <row r="123446" spans="40:40" s="6" customFormat="1" x14ac:dyDescent="0.15">
      <c r="AN123446" s="7"/>
    </row>
    <row r="123447" spans="40:40" s="6" customFormat="1" x14ac:dyDescent="0.15">
      <c r="AN123447" s="7"/>
    </row>
    <row r="123448" spans="40:40" s="6" customFormat="1" x14ac:dyDescent="0.15">
      <c r="AN123448" s="7"/>
    </row>
    <row r="123449" spans="40:40" s="6" customFormat="1" x14ac:dyDescent="0.15">
      <c r="AN123449" s="7"/>
    </row>
    <row r="123450" spans="40:40" s="6" customFormat="1" x14ac:dyDescent="0.15">
      <c r="AN123450" s="7"/>
    </row>
    <row r="123451" spans="40:40" s="6" customFormat="1" x14ac:dyDescent="0.15">
      <c r="AN123451" s="7"/>
    </row>
    <row r="123452" spans="40:40" s="6" customFormat="1" x14ac:dyDescent="0.15">
      <c r="AN123452" s="7"/>
    </row>
    <row r="123453" spans="40:40" s="6" customFormat="1" x14ac:dyDescent="0.15">
      <c r="AN123453" s="7"/>
    </row>
    <row r="123454" spans="40:40" s="6" customFormat="1" x14ac:dyDescent="0.15">
      <c r="AN123454" s="7"/>
    </row>
    <row r="123455" spans="40:40" s="6" customFormat="1" x14ac:dyDescent="0.15">
      <c r="AN123455" s="7"/>
    </row>
    <row r="123456" spans="40:40" s="6" customFormat="1" x14ac:dyDescent="0.15">
      <c r="AN123456" s="7"/>
    </row>
    <row r="123457" spans="40:40" s="6" customFormat="1" x14ac:dyDescent="0.15">
      <c r="AN123457" s="7"/>
    </row>
    <row r="123458" spans="40:40" s="6" customFormat="1" x14ac:dyDescent="0.15">
      <c r="AN123458" s="7"/>
    </row>
    <row r="123459" spans="40:40" s="6" customFormat="1" x14ac:dyDescent="0.15">
      <c r="AN123459" s="7"/>
    </row>
    <row r="123460" spans="40:40" s="6" customFormat="1" x14ac:dyDescent="0.15">
      <c r="AN123460" s="7"/>
    </row>
    <row r="123461" spans="40:40" s="6" customFormat="1" x14ac:dyDescent="0.15">
      <c r="AN123461" s="7"/>
    </row>
    <row r="123462" spans="40:40" s="6" customFormat="1" x14ac:dyDescent="0.15">
      <c r="AN123462" s="7"/>
    </row>
    <row r="123463" spans="40:40" s="6" customFormat="1" x14ac:dyDescent="0.15">
      <c r="AN123463" s="7"/>
    </row>
    <row r="123464" spans="40:40" s="6" customFormat="1" x14ac:dyDescent="0.15">
      <c r="AN123464" s="7"/>
    </row>
    <row r="123465" spans="40:40" s="6" customFormat="1" x14ac:dyDescent="0.15">
      <c r="AN123465" s="7"/>
    </row>
    <row r="123466" spans="40:40" s="6" customFormat="1" x14ac:dyDescent="0.15">
      <c r="AN123466" s="7"/>
    </row>
    <row r="123467" spans="40:40" s="6" customFormat="1" x14ac:dyDescent="0.15">
      <c r="AN123467" s="7"/>
    </row>
    <row r="123468" spans="40:40" s="6" customFormat="1" x14ac:dyDescent="0.15">
      <c r="AN123468" s="7"/>
    </row>
    <row r="123469" spans="40:40" s="6" customFormat="1" x14ac:dyDescent="0.15">
      <c r="AN123469" s="7"/>
    </row>
    <row r="123470" spans="40:40" s="6" customFormat="1" x14ac:dyDescent="0.15">
      <c r="AN123470" s="7"/>
    </row>
    <row r="123471" spans="40:40" s="6" customFormat="1" x14ac:dyDescent="0.15">
      <c r="AN123471" s="7"/>
    </row>
    <row r="123472" spans="40:40" s="6" customFormat="1" x14ac:dyDescent="0.15">
      <c r="AN123472" s="7"/>
    </row>
    <row r="123473" spans="40:40" s="6" customFormat="1" x14ac:dyDescent="0.15">
      <c r="AN123473" s="7"/>
    </row>
    <row r="123474" spans="40:40" s="6" customFormat="1" x14ac:dyDescent="0.15">
      <c r="AN123474" s="7"/>
    </row>
    <row r="123475" spans="40:40" s="6" customFormat="1" x14ac:dyDescent="0.15">
      <c r="AN123475" s="7"/>
    </row>
    <row r="123476" spans="40:40" s="6" customFormat="1" x14ac:dyDescent="0.15">
      <c r="AN123476" s="7"/>
    </row>
    <row r="123477" spans="40:40" s="6" customFormat="1" x14ac:dyDescent="0.15">
      <c r="AN123477" s="7"/>
    </row>
    <row r="123478" spans="40:40" s="6" customFormat="1" x14ac:dyDescent="0.15">
      <c r="AN123478" s="7"/>
    </row>
    <row r="123479" spans="40:40" s="6" customFormat="1" x14ac:dyDescent="0.15">
      <c r="AN123479" s="7"/>
    </row>
    <row r="123480" spans="40:40" s="6" customFormat="1" x14ac:dyDescent="0.15">
      <c r="AN123480" s="7"/>
    </row>
    <row r="123481" spans="40:40" s="6" customFormat="1" x14ac:dyDescent="0.15">
      <c r="AN123481" s="7"/>
    </row>
    <row r="123482" spans="40:40" s="6" customFormat="1" x14ac:dyDescent="0.15">
      <c r="AN123482" s="7"/>
    </row>
    <row r="123483" spans="40:40" s="6" customFormat="1" x14ac:dyDescent="0.15">
      <c r="AN123483" s="7"/>
    </row>
    <row r="123484" spans="40:40" s="6" customFormat="1" x14ac:dyDescent="0.15">
      <c r="AN123484" s="7"/>
    </row>
    <row r="123485" spans="40:40" s="6" customFormat="1" x14ac:dyDescent="0.15">
      <c r="AN123485" s="7"/>
    </row>
    <row r="123486" spans="40:40" s="6" customFormat="1" x14ac:dyDescent="0.15">
      <c r="AN123486" s="7"/>
    </row>
    <row r="123487" spans="40:40" s="6" customFormat="1" x14ac:dyDescent="0.15">
      <c r="AN123487" s="7"/>
    </row>
    <row r="123488" spans="40:40" s="6" customFormat="1" x14ac:dyDescent="0.15">
      <c r="AN123488" s="7"/>
    </row>
    <row r="123489" spans="40:40" s="6" customFormat="1" x14ac:dyDescent="0.15">
      <c r="AN123489" s="7"/>
    </row>
    <row r="123490" spans="40:40" s="6" customFormat="1" x14ac:dyDescent="0.15">
      <c r="AN123490" s="7"/>
    </row>
    <row r="123491" spans="40:40" s="6" customFormat="1" x14ac:dyDescent="0.15">
      <c r="AN123491" s="7"/>
    </row>
    <row r="123492" spans="40:40" s="6" customFormat="1" x14ac:dyDescent="0.15">
      <c r="AN123492" s="7"/>
    </row>
    <row r="123493" spans="40:40" s="6" customFormat="1" x14ac:dyDescent="0.15">
      <c r="AN123493" s="7"/>
    </row>
    <row r="123494" spans="40:40" s="6" customFormat="1" x14ac:dyDescent="0.15">
      <c r="AN123494" s="7"/>
    </row>
    <row r="123495" spans="40:40" s="6" customFormat="1" x14ac:dyDescent="0.15">
      <c r="AN123495" s="7"/>
    </row>
    <row r="123496" spans="40:40" s="6" customFormat="1" x14ac:dyDescent="0.15">
      <c r="AN123496" s="7"/>
    </row>
    <row r="123497" spans="40:40" s="6" customFormat="1" x14ac:dyDescent="0.15">
      <c r="AN123497" s="7"/>
    </row>
    <row r="123498" spans="40:40" s="6" customFormat="1" x14ac:dyDescent="0.15">
      <c r="AN123498" s="7"/>
    </row>
    <row r="123499" spans="40:40" s="6" customFormat="1" x14ac:dyDescent="0.15">
      <c r="AN123499" s="7"/>
    </row>
    <row r="123500" spans="40:40" s="6" customFormat="1" x14ac:dyDescent="0.15">
      <c r="AN123500" s="7"/>
    </row>
    <row r="123501" spans="40:40" s="6" customFormat="1" x14ac:dyDescent="0.15">
      <c r="AN123501" s="7"/>
    </row>
    <row r="123502" spans="40:40" s="6" customFormat="1" x14ac:dyDescent="0.15">
      <c r="AN123502" s="7"/>
    </row>
    <row r="123503" spans="40:40" s="6" customFormat="1" x14ac:dyDescent="0.15">
      <c r="AN123503" s="7"/>
    </row>
    <row r="123504" spans="40:40" s="6" customFormat="1" x14ac:dyDescent="0.15">
      <c r="AN123504" s="7"/>
    </row>
    <row r="123505" spans="40:40" s="6" customFormat="1" x14ac:dyDescent="0.15">
      <c r="AN123505" s="7"/>
    </row>
    <row r="123506" spans="40:40" s="6" customFormat="1" x14ac:dyDescent="0.15">
      <c r="AN123506" s="7"/>
    </row>
    <row r="123507" spans="40:40" s="6" customFormat="1" x14ac:dyDescent="0.15">
      <c r="AN123507" s="7"/>
    </row>
    <row r="123508" spans="40:40" s="6" customFormat="1" x14ac:dyDescent="0.15">
      <c r="AN123508" s="7"/>
    </row>
    <row r="123509" spans="40:40" s="6" customFormat="1" x14ac:dyDescent="0.15">
      <c r="AN123509" s="7"/>
    </row>
    <row r="123510" spans="40:40" s="6" customFormat="1" x14ac:dyDescent="0.15">
      <c r="AN123510" s="7"/>
    </row>
    <row r="123511" spans="40:40" s="6" customFormat="1" x14ac:dyDescent="0.15">
      <c r="AN123511" s="7"/>
    </row>
    <row r="123512" spans="40:40" s="6" customFormat="1" x14ac:dyDescent="0.15">
      <c r="AN123512" s="7"/>
    </row>
    <row r="123513" spans="40:40" s="6" customFormat="1" x14ac:dyDescent="0.15">
      <c r="AN123513" s="7"/>
    </row>
    <row r="123514" spans="40:40" s="6" customFormat="1" x14ac:dyDescent="0.15">
      <c r="AN123514" s="7"/>
    </row>
    <row r="123515" spans="40:40" s="6" customFormat="1" x14ac:dyDescent="0.15">
      <c r="AN123515" s="7"/>
    </row>
    <row r="123516" spans="40:40" s="6" customFormat="1" x14ac:dyDescent="0.15">
      <c r="AN123516" s="7"/>
    </row>
    <row r="123517" spans="40:40" s="6" customFormat="1" x14ac:dyDescent="0.15">
      <c r="AN123517" s="7"/>
    </row>
    <row r="123518" spans="40:40" s="6" customFormat="1" x14ac:dyDescent="0.15">
      <c r="AN123518" s="7"/>
    </row>
    <row r="123519" spans="40:40" s="6" customFormat="1" x14ac:dyDescent="0.15">
      <c r="AN123519" s="7"/>
    </row>
    <row r="123520" spans="40:40" s="6" customFormat="1" x14ac:dyDescent="0.15">
      <c r="AN123520" s="7"/>
    </row>
    <row r="123521" spans="40:40" s="6" customFormat="1" x14ac:dyDescent="0.15">
      <c r="AN123521" s="7"/>
    </row>
    <row r="123522" spans="40:40" s="6" customFormat="1" x14ac:dyDescent="0.15">
      <c r="AN123522" s="7"/>
    </row>
    <row r="123523" spans="40:40" s="6" customFormat="1" x14ac:dyDescent="0.15">
      <c r="AN123523" s="7"/>
    </row>
    <row r="123524" spans="40:40" s="6" customFormat="1" x14ac:dyDescent="0.15">
      <c r="AN123524" s="7"/>
    </row>
    <row r="123525" spans="40:40" s="6" customFormat="1" x14ac:dyDescent="0.15">
      <c r="AN123525" s="7"/>
    </row>
    <row r="123526" spans="40:40" s="6" customFormat="1" x14ac:dyDescent="0.15">
      <c r="AN123526" s="7"/>
    </row>
    <row r="123527" spans="40:40" s="6" customFormat="1" x14ac:dyDescent="0.15">
      <c r="AN123527" s="7"/>
    </row>
    <row r="123528" spans="40:40" s="6" customFormat="1" x14ac:dyDescent="0.15">
      <c r="AN123528" s="7"/>
    </row>
    <row r="123529" spans="40:40" s="6" customFormat="1" x14ac:dyDescent="0.15">
      <c r="AN123529" s="7"/>
    </row>
    <row r="123530" spans="40:40" s="6" customFormat="1" x14ac:dyDescent="0.15">
      <c r="AN123530" s="7"/>
    </row>
    <row r="123531" spans="40:40" s="6" customFormat="1" x14ac:dyDescent="0.15">
      <c r="AN123531" s="7"/>
    </row>
    <row r="123532" spans="40:40" s="6" customFormat="1" x14ac:dyDescent="0.15">
      <c r="AN123532" s="7"/>
    </row>
    <row r="123533" spans="40:40" s="6" customFormat="1" x14ac:dyDescent="0.15">
      <c r="AN123533" s="7"/>
    </row>
    <row r="123534" spans="40:40" s="6" customFormat="1" x14ac:dyDescent="0.15">
      <c r="AN123534" s="7"/>
    </row>
    <row r="123535" spans="40:40" s="6" customFormat="1" x14ac:dyDescent="0.15">
      <c r="AN123535" s="7"/>
    </row>
    <row r="123536" spans="40:40" s="6" customFormat="1" x14ac:dyDescent="0.15">
      <c r="AN123536" s="7"/>
    </row>
    <row r="123537" spans="40:40" s="6" customFormat="1" x14ac:dyDescent="0.15">
      <c r="AN123537" s="7"/>
    </row>
    <row r="123538" spans="40:40" s="6" customFormat="1" x14ac:dyDescent="0.15">
      <c r="AN123538" s="7"/>
    </row>
    <row r="123539" spans="40:40" s="6" customFormat="1" x14ac:dyDescent="0.15">
      <c r="AN123539" s="7"/>
    </row>
    <row r="123540" spans="40:40" s="6" customFormat="1" x14ac:dyDescent="0.15">
      <c r="AN123540" s="7"/>
    </row>
    <row r="123541" spans="40:40" s="6" customFormat="1" x14ac:dyDescent="0.15">
      <c r="AN123541" s="7"/>
    </row>
    <row r="123542" spans="40:40" s="6" customFormat="1" x14ac:dyDescent="0.15">
      <c r="AN123542" s="7"/>
    </row>
    <row r="123543" spans="40:40" s="6" customFormat="1" x14ac:dyDescent="0.15">
      <c r="AN123543" s="7"/>
    </row>
    <row r="123544" spans="40:40" s="6" customFormat="1" x14ac:dyDescent="0.15">
      <c r="AN123544" s="7"/>
    </row>
    <row r="123545" spans="40:40" s="6" customFormat="1" x14ac:dyDescent="0.15">
      <c r="AN123545" s="7"/>
    </row>
    <row r="123546" spans="40:40" s="6" customFormat="1" x14ac:dyDescent="0.15">
      <c r="AN123546" s="7"/>
    </row>
    <row r="123547" spans="40:40" s="6" customFormat="1" x14ac:dyDescent="0.15">
      <c r="AN123547" s="7"/>
    </row>
    <row r="123548" spans="40:40" s="6" customFormat="1" x14ac:dyDescent="0.15">
      <c r="AN123548" s="7"/>
    </row>
    <row r="123549" spans="40:40" s="6" customFormat="1" x14ac:dyDescent="0.15">
      <c r="AN123549" s="7"/>
    </row>
    <row r="123550" spans="40:40" s="6" customFormat="1" x14ac:dyDescent="0.15">
      <c r="AN123550" s="7"/>
    </row>
    <row r="123551" spans="40:40" s="6" customFormat="1" x14ac:dyDescent="0.15">
      <c r="AN123551" s="7"/>
    </row>
    <row r="123552" spans="40:40" s="6" customFormat="1" x14ac:dyDescent="0.15">
      <c r="AN123552" s="7"/>
    </row>
    <row r="123553" spans="40:40" s="6" customFormat="1" x14ac:dyDescent="0.15">
      <c r="AN123553" s="7"/>
    </row>
    <row r="123554" spans="40:40" s="6" customFormat="1" x14ac:dyDescent="0.15">
      <c r="AN123554" s="7"/>
    </row>
    <row r="123555" spans="40:40" s="6" customFormat="1" x14ac:dyDescent="0.15">
      <c r="AN123555" s="7"/>
    </row>
    <row r="123556" spans="40:40" s="6" customFormat="1" x14ac:dyDescent="0.15">
      <c r="AN123556" s="7"/>
    </row>
    <row r="123557" spans="40:40" s="6" customFormat="1" x14ac:dyDescent="0.15">
      <c r="AN123557" s="7"/>
    </row>
    <row r="123558" spans="40:40" s="6" customFormat="1" x14ac:dyDescent="0.15">
      <c r="AN123558" s="7"/>
    </row>
    <row r="123559" spans="40:40" s="6" customFormat="1" x14ac:dyDescent="0.15">
      <c r="AN123559" s="7"/>
    </row>
    <row r="123560" spans="40:40" s="6" customFormat="1" x14ac:dyDescent="0.15">
      <c r="AN123560" s="7"/>
    </row>
    <row r="123561" spans="40:40" s="6" customFormat="1" x14ac:dyDescent="0.15">
      <c r="AN123561" s="7"/>
    </row>
    <row r="123562" spans="40:40" s="6" customFormat="1" x14ac:dyDescent="0.15">
      <c r="AN123562" s="7"/>
    </row>
    <row r="123563" spans="40:40" s="6" customFormat="1" x14ac:dyDescent="0.15">
      <c r="AN123563" s="7"/>
    </row>
    <row r="123564" spans="40:40" s="6" customFormat="1" x14ac:dyDescent="0.15">
      <c r="AN123564" s="7"/>
    </row>
    <row r="123565" spans="40:40" s="6" customFormat="1" x14ac:dyDescent="0.15">
      <c r="AN123565" s="7"/>
    </row>
    <row r="123566" spans="40:40" s="6" customFormat="1" x14ac:dyDescent="0.15">
      <c r="AN123566" s="7"/>
    </row>
    <row r="123567" spans="40:40" s="6" customFormat="1" x14ac:dyDescent="0.15">
      <c r="AN123567" s="7"/>
    </row>
    <row r="123568" spans="40:40" s="6" customFormat="1" x14ac:dyDescent="0.15">
      <c r="AN123568" s="7"/>
    </row>
    <row r="123569" spans="40:40" s="6" customFormat="1" x14ac:dyDescent="0.15">
      <c r="AN123569" s="7"/>
    </row>
    <row r="123570" spans="40:40" s="6" customFormat="1" x14ac:dyDescent="0.15">
      <c r="AN123570" s="7"/>
    </row>
    <row r="123571" spans="40:40" s="6" customFormat="1" x14ac:dyDescent="0.15">
      <c r="AN123571" s="7"/>
    </row>
    <row r="123572" spans="40:40" s="6" customFormat="1" x14ac:dyDescent="0.15">
      <c r="AN123572" s="7"/>
    </row>
    <row r="123573" spans="40:40" s="6" customFormat="1" x14ac:dyDescent="0.15">
      <c r="AN123573" s="7"/>
    </row>
    <row r="123574" spans="40:40" s="6" customFormat="1" x14ac:dyDescent="0.15">
      <c r="AN123574" s="7"/>
    </row>
    <row r="123575" spans="40:40" s="6" customFormat="1" x14ac:dyDescent="0.15">
      <c r="AN123575" s="7"/>
    </row>
    <row r="123576" spans="40:40" s="6" customFormat="1" x14ac:dyDescent="0.15">
      <c r="AN123576" s="7"/>
    </row>
    <row r="123577" spans="40:40" s="6" customFormat="1" x14ac:dyDescent="0.15">
      <c r="AN123577" s="7"/>
    </row>
    <row r="123578" spans="40:40" s="6" customFormat="1" x14ac:dyDescent="0.15">
      <c r="AN123578" s="7"/>
    </row>
    <row r="123579" spans="40:40" s="6" customFormat="1" x14ac:dyDescent="0.15">
      <c r="AN123579" s="7"/>
    </row>
    <row r="123580" spans="40:40" s="6" customFormat="1" x14ac:dyDescent="0.15">
      <c r="AN123580" s="7"/>
    </row>
    <row r="123581" spans="40:40" s="6" customFormat="1" x14ac:dyDescent="0.15">
      <c r="AN123581" s="7"/>
    </row>
    <row r="123582" spans="40:40" s="6" customFormat="1" x14ac:dyDescent="0.15">
      <c r="AN123582" s="7"/>
    </row>
    <row r="123583" spans="40:40" s="6" customFormat="1" x14ac:dyDescent="0.15">
      <c r="AN123583" s="7"/>
    </row>
    <row r="123584" spans="40:40" s="6" customFormat="1" x14ac:dyDescent="0.15">
      <c r="AN123584" s="7"/>
    </row>
    <row r="123585" spans="40:40" s="6" customFormat="1" x14ac:dyDescent="0.15">
      <c r="AN123585" s="7"/>
    </row>
    <row r="123586" spans="40:40" s="6" customFormat="1" x14ac:dyDescent="0.15">
      <c r="AN123586" s="7"/>
    </row>
    <row r="123587" spans="40:40" s="6" customFormat="1" x14ac:dyDescent="0.15">
      <c r="AN123587" s="7"/>
    </row>
    <row r="123588" spans="40:40" s="6" customFormat="1" x14ac:dyDescent="0.15">
      <c r="AN123588" s="7"/>
    </row>
    <row r="123589" spans="40:40" s="6" customFormat="1" x14ac:dyDescent="0.15">
      <c r="AN123589" s="7"/>
    </row>
    <row r="123590" spans="40:40" s="6" customFormat="1" x14ac:dyDescent="0.15">
      <c r="AN123590" s="7"/>
    </row>
    <row r="123591" spans="40:40" s="6" customFormat="1" x14ac:dyDescent="0.15">
      <c r="AN123591" s="7"/>
    </row>
    <row r="123592" spans="40:40" s="6" customFormat="1" x14ac:dyDescent="0.15">
      <c r="AN123592" s="7"/>
    </row>
    <row r="123593" spans="40:40" s="6" customFormat="1" x14ac:dyDescent="0.15">
      <c r="AN123593" s="7"/>
    </row>
    <row r="123594" spans="40:40" s="6" customFormat="1" x14ac:dyDescent="0.15">
      <c r="AN123594" s="7"/>
    </row>
    <row r="123595" spans="40:40" s="6" customFormat="1" x14ac:dyDescent="0.15">
      <c r="AN123595" s="7"/>
    </row>
    <row r="123596" spans="40:40" s="6" customFormat="1" x14ac:dyDescent="0.15">
      <c r="AN123596" s="7"/>
    </row>
    <row r="123597" spans="40:40" s="6" customFormat="1" x14ac:dyDescent="0.15">
      <c r="AN123597" s="7"/>
    </row>
    <row r="123598" spans="40:40" s="6" customFormat="1" x14ac:dyDescent="0.15">
      <c r="AN123598" s="7"/>
    </row>
    <row r="123599" spans="40:40" s="6" customFormat="1" x14ac:dyDescent="0.15">
      <c r="AN123599" s="7"/>
    </row>
    <row r="123600" spans="40:40" s="6" customFormat="1" x14ac:dyDescent="0.15">
      <c r="AN123600" s="7"/>
    </row>
    <row r="123601" spans="40:40" s="6" customFormat="1" x14ac:dyDescent="0.15">
      <c r="AN123601" s="7"/>
    </row>
    <row r="123602" spans="40:40" s="6" customFormat="1" x14ac:dyDescent="0.15">
      <c r="AN123602" s="7"/>
    </row>
    <row r="123603" spans="40:40" s="6" customFormat="1" x14ac:dyDescent="0.15">
      <c r="AN123603" s="7"/>
    </row>
    <row r="123604" spans="40:40" s="6" customFormat="1" x14ac:dyDescent="0.15">
      <c r="AN123604" s="7"/>
    </row>
    <row r="123605" spans="40:40" s="6" customFormat="1" x14ac:dyDescent="0.15">
      <c r="AN123605" s="7"/>
    </row>
    <row r="123606" spans="40:40" s="6" customFormat="1" x14ac:dyDescent="0.15">
      <c r="AN123606" s="7"/>
    </row>
    <row r="123607" spans="40:40" s="6" customFormat="1" x14ac:dyDescent="0.15">
      <c r="AN123607" s="7"/>
    </row>
    <row r="123608" spans="40:40" s="6" customFormat="1" x14ac:dyDescent="0.15">
      <c r="AN123608" s="7"/>
    </row>
    <row r="123609" spans="40:40" s="6" customFormat="1" x14ac:dyDescent="0.15">
      <c r="AN123609" s="7"/>
    </row>
    <row r="123610" spans="40:40" s="6" customFormat="1" x14ac:dyDescent="0.15">
      <c r="AN123610" s="7"/>
    </row>
    <row r="123611" spans="40:40" s="6" customFormat="1" x14ac:dyDescent="0.15">
      <c r="AN123611" s="7"/>
    </row>
    <row r="123612" spans="40:40" s="6" customFormat="1" x14ac:dyDescent="0.15">
      <c r="AN123612" s="7"/>
    </row>
    <row r="123613" spans="40:40" s="6" customFormat="1" x14ac:dyDescent="0.15">
      <c r="AN123613" s="7"/>
    </row>
    <row r="123614" spans="40:40" s="6" customFormat="1" x14ac:dyDescent="0.15">
      <c r="AN123614" s="7"/>
    </row>
    <row r="123615" spans="40:40" s="6" customFormat="1" x14ac:dyDescent="0.15">
      <c r="AN123615" s="7"/>
    </row>
    <row r="123616" spans="40:40" s="6" customFormat="1" x14ac:dyDescent="0.15">
      <c r="AN123616" s="7"/>
    </row>
    <row r="123617" spans="40:40" s="6" customFormat="1" x14ac:dyDescent="0.15">
      <c r="AN123617" s="7"/>
    </row>
    <row r="123618" spans="40:40" s="6" customFormat="1" x14ac:dyDescent="0.15">
      <c r="AN123618" s="7"/>
    </row>
    <row r="123619" spans="40:40" s="6" customFormat="1" x14ac:dyDescent="0.15">
      <c r="AN123619" s="7"/>
    </row>
    <row r="123620" spans="40:40" s="6" customFormat="1" x14ac:dyDescent="0.15">
      <c r="AN123620" s="7"/>
    </row>
    <row r="123621" spans="40:40" s="6" customFormat="1" x14ac:dyDescent="0.15">
      <c r="AN123621" s="7"/>
    </row>
    <row r="123622" spans="40:40" s="6" customFormat="1" x14ac:dyDescent="0.15">
      <c r="AN123622" s="7"/>
    </row>
    <row r="123623" spans="40:40" s="6" customFormat="1" x14ac:dyDescent="0.15">
      <c r="AN123623" s="7"/>
    </row>
    <row r="123624" spans="40:40" s="6" customFormat="1" x14ac:dyDescent="0.15">
      <c r="AN123624" s="7"/>
    </row>
    <row r="123625" spans="40:40" s="6" customFormat="1" x14ac:dyDescent="0.15">
      <c r="AN123625" s="7"/>
    </row>
    <row r="123626" spans="40:40" s="6" customFormat="1" x14ac:dyDescent="0.15">
      <c r="AN123626" s="7"/>
    </row>
    <row r="123627" spans="40:40" s="6" customFormat="1" x14ac:dyDescent="0.15">
      <c r="AN123627" s="7"/>
    </row>
    <row r="123628" spans="40:40" s="6" customFormat="1" x14ac:dyDescent="0.15">
      <c r="AN123628" s="7"/>
    </row>
    <row r="123629" spans="40:40" s="6" customFormat="1" x14ac:dyDescent="0.15">
      <c r="AN123629" s="7"/>
    </row>
    <row r="123630" spans="40:40" s="6" customFormat="1" x14ac:dyDescent="0.15">
      <c r="AN123630" s="7"/>
    </row>
    <row r="123631" spans="40:40" s="6" customFormat="1" x14ac:dyDescent="0.15">
      <c r="AN123631" s="7"/>
    </row>
    <row r="123632" spans="40:40" s="6" customFormat="1" x14ac:dyDescent="0.15">
      <c r="AN123632" s="7"/>
    </row>
    <row r="123633" spans="40:40" s="6" customFormat="1" x14ac:dyDescent="0.15">
      <c r="AN123633" s="7"/>
    </row>
    <row r="123634" spans="40:40" s="6" customFormat="1" x14ac:dyDescent="0.15">
      <c r="AN123634" s="7"/>
    </row>
    <row r="123635" spans="40:40" s="6" customFormat="1" x14ac:dyDescent="0.15">
      <c r="AN123635" s="7"/>
    </row>
    <row r="123636" spans="40:40" s="6" customFormat="1" x14ac:dyDescent="0.15">
      <c r="AN123636" s="7"/>
    </row>
    <row r="123637" spans="40:40" s="6" customFormat="1" x14ac:dyDescent="0.15">
      <c r="AN123637" s="7"/>
    </row>
    <row r="123638" spans="40:40" s="6" customFormat="1" x14ac:dyDescent="0.15">
      <c r="AN123638" s="7"/>
    </row>
    <row r="123639" spans="40:40" s="6" customFormat="1" x14ac:dyDescent="0.15">
      <c r="AN123639" s="7"/>
    </row>
    <row r="123640" spans="40:40" s="6" customFormat="1" x14ac:dyDescent="0.15">
      <c r="AN123640" s="7"/>
    </row>
    <row r="123641" spans="40:40" s="6" customFormat="1" x14ac:dyDescent="0.15">
      <c r="AN123641" s="7"/>
    </row>
    <row r="123642" spans="40:40" s="6" customFormat="1" x14ac:dyDescent="0.15">
      <c r="AN123642" s="7"/>
    </row>
    <row r="123643" spans="40:40" s="6" customFormat="1" x14ac:dyDescent="0.15">
      <c r="AN123643" s="7"/>
    </row>
    <row r="123644" spans="40:40" s="6" customFormat="1" x14ac:dyDescent="0.15">
      <c r="AN123644" s="7"/>
    </row>
    <row r="123645" spans="40:40" s="6" customFormat="1" x14ac:dyDescent="0.15">
      <c r="AN123645" s="7"/>
    </row>
    <row r="123646" spans="40:40" s="6" customFormat="1" x14ac:dyDescent="0.15">
      <c r="AN123646" s="7"/>
    </row>
    <row r="123647" spans="40:40" s="6" customFormat="1" x14ac:dyDescent="0.15">
      <c r="AN123647" s="7"/>
    </row>
    <row r="123648" spans="40:40" s="6" customFormat="1" x14ac:dyDescent="0.15">
      <c r="AN123648" s="7"/>
    </row>
    <row r="123649" spans="40:40" s="6" customFormat="1" x14ac:dyDescent="0.15">
      <c r="AN123649" s="7"/>
    </row>
    <row r="123650" spans="40:40" s="6" customFormat="1" x14ac:dyDescent="0.15">
      <c r="AN123650" s="7"/>
    </row>
    <row r="123651" spans="40:40" s="6" customFormat="1" x14ac:dyDescent="0.15">
      <c r="AN123651" s="7"/>
    </row>
    <row r="123652" spans="40:40" s="6" customFormat="1" x14ac:dyDescent="0.15">
      <c r="AN123652" s="7"/>
    </row>
    <row r="123653" spans="40:40" s="6" customFormat="1" x14ac:dyDescent="0.15">
      <c r="AN123653" s="7"/>
    </row>
    <row r="123654" spans="40:40" s="6" customFormat="1" x14ac:dyDescent="0.15">
      <c r="AN123654" s="7"/>
    </row>
    <row r="123655" spans="40:40" s="6" customFormat="1" x14ac:dyDescent="0.15">
      <c r="AN123655" s="7"/>
    </row>
    <row r="123656" spans="40:40" s="6" customFormat="1" x14ac:dyDescent="0.15">
      <c r="AN123656" s="7"/>
    </row>
    <row r="123657" spans="40:40" s="6" customFormat="1" x14ac:dyDescent="0.15">
      <c r="AN123657" s="7"/>
    </row>
    <row r="123658" spans="40:40" s="6" customFormat="1" x14ac:dyDescent="0.15">
      <c r="AN123658" s="7"/>
    </row>
    <row r="123659" spans="40:40" s="6" customFormat="1" x14ac:dyDescent="0.15">
      <c r="AN123659" s="7"/>
    </row>
    <row r="123660" spans="40:40" s="6" customFormat="1" x14ac:dyDescent="0.15">
      <c r="AN123660" s="7"/>
    </row>
    <row r="123661" spans="40:40" s="6" customFormat="1" x14ac:dyDescent="0.15">
      <c r="AN123661" s="7"/>
    </row>
    <row r="123662" spans="40:40" s="6" customFormat="1" x14ac:dyDescent="0.15">
      <c r="AN123662" s="7"/>
    </row>
    <row r="123663" spans="40:40" s="6" customFormat="1" x14ac:dyDescent="0.15">
      <c r="AN123663" s="7"/>
    </row>
    <row r="123664" spans="40:40" s="6" customFormat="1" x14ac:dyDescent="0.15">
      <c r="AN123664" s="7"/>
    </row>
    <row r="123665" spans="40:40" s="6" customFormat="1" x14ac:dyDescent="0.15">
      <c r="AN123665" s="7"/>
    </row>
    <row r="123666" spans="40:40" s="6" customFormat="1" x14ac:dyDescent="0.15">
      <c r="AN123666" s="7"/>
    </row>
    <row r="123667" spans="40:40" s="6" customFormat="1" x14ac:dyDescent="0.15">
      <c r="AN123667" s="7"/>
    </row>
    <row r="123668" spans="40:40" s="6" customFormat="1" x14ac:dyDescent="0.15">
      <c r="AN123668" s="7"/>
    </row>
    <row r="123669" spans="40:40" s="6" customFormat="1" x14ac:dyDescent="0.15">
      <c r="AN123669" s="7"/>
    </row>
    <row r="123670" spans="40:40" s="6" customFormat="1" x14ac:dyDescent="0.15">
      <c r="AN123670" s="7"/>
    </row>
    <row r="123671" spans="40:40" s="6" customFormat="1" x14ac:dyDescent="0.15">
      <c r="AN123671" s="7"/>
    </row>
    <row r="123672" spans="40:40" s="6" customFormat="1" x14ac:dyDescent="0.15">
      <c r="AN123672" s="7"/>
    </row>
    <row r="123673" spans="40:40" s="6" customFormat="1" x14ac:dyDescent="0.15">
      <c r="AN123673" s="7"/>
    </row>
    <row r="123674" spans="40:40" s="6" customFormat="1" x14ac:dyDescent="0.15">
      <c r="AN123674" s="7"/>
    </row>
    <row r="123675" spans="40:40" s="6" customFormat="1" x14ac:dyDescent="0.15">
      <c r="AN123675" s="7"/>
    </row>
    <row r="123676" spans="40:40" s="6" customFormat="1" x14ac:dyDescent="0.15">
      <c r="AN123676" s="7"/>
    </row>
    <row r="123677" spans="40:40" s="6" customFormat="1" x14ac:dyDescent="0.15">
      <c r="AN123677" s="7"/>
    </row>
    <row r="123678" spans="40:40" s="6" customFormat="1" x14ac:dyDescent="0.15">
      <c r="AN123678" s="7"/>
    </row>
    <row r="123679" spans="40:40" s="6" customFormat="1" x14ac:dyDescent="0.15">
      <c r="AN123679" s="7"/>
    </row>
    <row r="123680" spans="40:40" s="6" customFormat="1" x14ac:dyDescent="0.15">
      <c r="AN123680" s="7"/>
    </row>
    <row r="123681" spans="40:40" s="6" customFormat="1" x14ac:dyDescent="0.15">
      <c r="AN123681" s="7"/>
    </row>
    <row r="123682" spans="40:40" s="6" customFormat="1" x14ac:dyDescent="0.15">
      <c r="AN123682" s="7"/>
    </row>
    <row r="123683" spans="40:40" s="6" customFormat="1" x14ac:dyDescent="0.15">
      <c r="AN123683" s="7"/>
    </row>
    <row r="123684" spans="40:40" s="6" customFormat="1" x14ac:dyDescent="0.15">
      <c r="AN123684" s="7"/>
    </row>
    <row r="123685" spans="40:40" s="6" customFormat="1" x14ac:dyDescent="0.15">
      <c r="AN123685" s="7"/>
    </row>
    <row r="123686" spans="40:40" s="6" customFormat="1" x14ac:dyDescent="0.15">
      <c r="AN123686" s="7"/>
    </row>
    <row r="123687" spans="40:40" s="6" customFormat="1" x14ac:dyDescent="0.15">
      <c r="AN123687" s="7"/>
    </row>
    <row r="123688" spans="40:40" s="6" customFormat="1" x14ac:dyDescent="0.15">
      <c r="AN123688" s="7"/>
    </row>
    <row r="123689" spans="40:40" s="6" customFormat="1" x14ac:dyDescent="0.15">
      <c r="AN123689" s="7"/>
    </row>
    <row r="123690" spans="40:40" s="6" customFormat="1" x14ac:dyDescent="0.15">
      <c r="AN123690" s="7"/>
    </row>
    <row r="123691" spans="40:40" s="6" customFormat="1" x14ac:dyDescent="0.15">
      <c r="AN123691" s="7"/>
    </row>
    <row r="123692" spans="40:40" s="6" customFormat="1" x14ac:dyDescent="0.15">
      <c r="AN123692" s="7"/>
    </row>
    <row r="123693" spans="40:40" s="6" customFormat="1" x14ac:dyDescent="0.15">
      <c r="AN123693" s="7"/>
    </row>
    <row r="123694" spans="40:40" s="6" customFormat="1" x14ac:dyDescent="0.15">
      <c r="AN123694" s="7"/>
    </row>
    <row r="123695" spans="40:40" s="6" customFormat="1" x14ac:dyDescent="0.15">
      <c r="AN123695" s="7"/>
    </row>
    <row r="123696" spans="40:40" s="6" customFormat="1" x14ac:dyDescent="0.15">
      <c r="AN123696" s="7"/>
    </row>
    <row r="123697" spans="40:40" s="6" customFormat="1" x14ac:dyDescent="0.15">
      <c r="AN123697" s="7"/>
    </row>
    <row r="123698" spans="40:40" s="6" customFormat="1" x14ac:dyDescent="0.15">
      <c r="AN123698" s="7"/>
    </row>
    <row r="123699" spans="40:40" s="6" customFormat="1" x14ac:dyDescent="0.15">
      <c r="AN123699" s="7"/>
    </row>
    <row r="123700" spans="40:40" s="6" customFormat="1" x14ac:dyDescent="0.15">
      <c r="AN123700" s="7"/>
    </row>
    <row r="123701" spans="40:40" s="6" customFormat="1" x14ac:dyDescent="0.15">
      <c r="AN123701" s="7"/>
    </row>
    <row r="123702" spans="40:40" s="6" customFormat="1" x14ac:dyDescent="0.15">
      <c r="AN123702" s="7"/>
    </row>
    <row r="123703" spans="40:40" s="6" customFormat="1" x14ac:dyDescent="0.15">
      <c r="AN123703" s="7"/>
    </row>
    <row r="123704" spans="40:40" s="6" customFormat="1" x14ac:dyDescent="0.15">
      <c r="AN123704" s="7"/>
    </row>
    <row r="123705" spans="40:40" s="6" customFormat="1" x14ac:dyDescent="0.15">
      <c r="AN123705" s="7"/>
    </row>
    <row r="123706" spans="40:40" s="6" customFormat="1" x14ac:dyDescent="0.15">
      <c r="AN123706" s="7"/>
    </row>
    <row r="123707" spans="40:40" s="6" customFormat="1" x14ac:dyDescent="0.15">
      <c r="AN123707" s="7"/>
    </row>
    <row r="123708" spans="40:40" s="6" customFormat="1" x14ac:dyDescent="0.15">
      <c r="AN123708" s="7"/>
    </row>
    <row r="123709" spans="40:40" s="6" customFormat="1" x14ac:dyDescent="0.15">
      <c r="AN123709" s="7"/>
    </row>
    <row r="123710" spans="40:40" s="6" customFormat="1" x14ac:dyDescent="0.15">
      <c r="AN123710" s="7"/>
    </row>
    <row r="123711" spans="40:40" s="6" customFormat="1" x14ac:dyDescent="0.15">
      <c r="AN123711" s="7"/>
    </row>
    <row r="123712" spans="40:40" s="6" customFormat="1" x14ac:dyDescent="0.15">
      <c r="AN123712" s="7"/>
    </row>
    <row r="123713" spans="40:40" s="6" customFormat="1" x14ac:dyDescent="0.15">
      <c r="AN123713" s="7"/>
    </row>
    <row r="123714" spans="40:40" s="6" customFormat="1" x14ac:dyDescent="0.15">
      <c r="AN123714" s="7"/>
    </row>
    <row r="123715" spans="40:40" s="6" customFormat="1" x14ac:dyDescent="0.15">
      <c r="AN123715" s="7"/>
    </row>
    <row r="123716" spans="40:40" s="6" customFormat="1" x14ac:dyDescent="0.15">
      <c r="AN123716" s="7"/>
    </row>
    <row r="123717" spans="40:40" s="6" customFormat="1" x14ac:dyDescent="0.15">
      <c r="AN123717" s="7"/>
    </row>
    <row r="123718" spans="40:40" s="6" customFormat="1" x14ac:dyDescent="0.15">
      <c r="AN123718" s="7"/>
    </row>
    <row r="123719" spans="40:40" s="6" customFormat="1" x14ac:dyDescent="0.15">
      <c r="AN123719" s="7"/>
    </row>
    <row r="123720" spans="40:40" s="6" customFormat="1" x14ac:dyDescent="0.15">
      <c r="AN123720" s="7"/>
    </row>
    <row r="123721" spans="40:40" s="6" customFormat="1" x14ac:dyDescent="0.15">
      <c r="AN123721" s="7"/>
    </row>
    <row r="123722" spans="40:40" s="6" customFormat="1" x14ac:dyDescent="0.15">
      <c r="AN123722" s="7"/>
    </row>
    <row r="123723" spans="40:40" s="6" customFormat="1" x14ac:dyDescent="0.15">
      <c r="AN123723" s="7"/>
    </row>
    <row r="123724" spans="40:40" s="6" customFormat="1" x14ac:dyDescent="0.15">
      <c r="AN123724" s="7"/>
    </row>
    <row r="123725" spans="40:40" s="6" customFormat="1" x14ac:dyDescent="0.15">
      <c r="AN123725" s="7"/>
    </row>
    <row r="123726" spans="40:40" s="6" customFormat="1" x14ac:dyDescent="0.15">
      <c r="AN123726" s="7"/>
    </row>
    <row r="123727" spans="40:40" s="6" customFormat="1" x14ac:dyDescent="0.15">
      <c r="AN123727" s="7"/>
    </row>
    <row r="123728" spans="40:40" s="6" customFormat="1" x14ac:dyDescent="0.15">
      <c r="AN123728" s="7"/>
    </row>
    <row r="123729" spans="40:40" s="6" customFormat="1" x14ac:dyDescent="0.15">
      <c r="AN123729" s="7"/>
    </row>
    <row r="123730" spans="40:40" s="6" customFormat="1" x14ac:dyDescent="0.15">
      <c r="AN123730" s="7"/>
    </row>
    <row r="123731" spans="40:40" s="6" customFormat="1" x14ac:dyDescent="0.15">
      <c r="AN123731" s="7"/>
    </row>
    <row r="123732" spans="40:40" s="6" customFormat="1" x14ac:dyDescent="0.15">
      <c r="AN123732" s="7"/>
    </row>
    <row r="123733" spans="40:40" s="6" customFormat="1" x14ac:dyDescent="0.15">
      <c r="AN123733" s="7"/>
    </row>
    <row r="123734" spans="40:40" s="6" customFormat="1" x14ac:dyDescent="0.15">
      <c r="AN123734" s="7"/>
    </row>
    <row r="123735" spans="40:40" s="6" customFormat="1" x14ac:dyDescent="0.15">
      <c r="AN123735" s="7"/>
    </row>
    <row r="123736" spans="40:40" s="6" customFormat="1" x14ac:dyDescent="0.15">
      <c r="AN123736" s="7"/>
    </row>
    <row r="123737" spans="40:40" s="6" customFormat="1" x14ac:dyDescent="0.15">
      <c r="AN123737" s="7"/>
    </row>
    <row r="123738" spans="40:40" s="6" customFormat="1" x14ac:dyDescent="0.15">
      <c r="AN123738" s="7"/>
    </row>
    <row r="123739" spans="40:40" s="6" customFormat="1" x14ac:dyDescent="0.15">
      <c r="AN123739" s="7"/>
    </row>
    <row r="123740" spans="40:40" s="6" customFormat="1" x14ac:dyDescent="0.15">
      <c r="AN123740" s="7"/>
    </row>
    <row r="123741" spans="40:40" s="6" customFormat="1" x14ac:dyDescent="0.15">
      <c r="AN123741" s="7"/>
    </row>
    <row r="123742" spans="40:40" s="6" customFormat="1" x14ac:dyDescent="0.15">
      <c r="AN123742" s="7"/>
    </row>
    <row r="123743" spans="40:40" s="6" customFormat="1" x14ac:dyDescent="0.15">
      <c r="AN123743" s="7"/>
    </row>
    <row r="123744" spans="40:40" s="6" customFormat="1" x14ac:dyDescent="0.15">
      <c r="AN123744" s="7"/>
    </row>
    <row r="123745" spans="40:40" s="6" customFormat="1" x14ac:dyDescent="0.15">
      <c r="AN123745" s="7"/>
    </row>
    <row r="123746" spans="40:40" s="6" customFormat="1" x14ac:dyDescent="0.15">
      <c r="AN123746" s="7"/>
    </row>
    <row r="123747" spans="40:40" s="6" customFormat="1" x14ac:dyDescent="0.15">
      <c r="AN123747" s="7"/>
    </row>
    <row r="123748" spans="40:40" s="6" customFormat="1" x14ac:dyDescent="0.15">
      <c r="AN123748" s="7"/>
    </row>
    <row r="123749" spans="40:40" s="6" customFormat="1" x14ac:dyDescent="0.15">
      <c r="AN123749" s="7"/>
    </row>
    <row r="123750" spans="40:40" s="6" customFormat="1" x14ac:dyDescent="0.15">
      <c r="AN123750" s="7"/>
    </row>
    <row r="123751" spans="40:40" s="6" customFormat="1" x14ac:dyDescent="0.15">
      <c r="AN123751" s="7"/>
    </row>
    <row r="123752" spans="40:40" s="6" customFormat="1" x14ac:dyDescent="0.15">
      <c r="AN123752" s="7"/>
    </row>
    <row r="123753" spans="40:40" s="6" customFormat="1" x14ac:dyDescent="0.15">
      <c r="AN123753" s="7"/>
    </row>
    <row r="123754" spans="40:40" s="6" customFormat="1" x14ac:dyDescent="0.15">
      <c r="AN123754" s="7"/>
    </row>
    <row r="123755" spans="40:40" s="6" customFormat="1" x14ac:dyDescent="0.15">
      <c r="AN123755" s="7"/>
    </row>
    <row r="123756" spans="40:40" s="6" customFormat="1" x14ac:dyDescent="0.15">
      <c r="AN123756" s="7"/>
    </row>
    <row r="123757" spans="40:40" s="6" customFormat="1" x14ac:dyDescent="0.15">
      <c r="AN123757" s="7"/>
    </row>
    <row r="123758" spans="40:40" s="6" customFormat="1" x14ac:dyDescent="0.15">
      <c r="AN123758" s="7"/>
    </row>
    <row r="123759" spans="40:40" s="6" customFormat="1" x14ac:dyDescent="0.15">
      <c r="AN123759" s="7"/>
    </row>
    <row r="123760" spans="40:40" s="6" customFormat="1" x14ac:dyDescent="0.15">
      <c r="AN123760" s="7"/>
    </row>
    <row r="123761" spans="40:40" s="6" customFormat="1" x14ac:dyDescent="0.15">
      <c r="AN123761" s="7"/>
    </row>
    <row r="123762" spans="40:40" s="6" customFormat="1" x14ac:dyDescent="0.15">
      <c r="AN123762" s="7"/>
    </row>
    <row r="123763" spans="40:40" s="6" customFormat="1" x14ac:dyDescent="0.15">
      <c r="AN123763" s="7"/>
    </row>
    <row r="123764" spans="40:40" s="6" customFormat="1" x14ac:dyDescent="0.15">
      <c r="AN123764" s="7"/>
    </row>
    <row r="123765" spans="40:40" s="6" customFormat="1" x14ac:dyDescent="0.15">
      <c r="AN123765" s="7"/>
    </row>
    <row r="123766" spans="40:40" s="6" customFormat="1" x14ac:dyDescent="0.15">
      <c r="AN123766" s="7"/>
    </row>
    <row r="123767" spans="40:40" s="6" customFormat="1" x14ac:dyDescent="0.15">
      <c r="AN123767" s="7"/>
    </row>
    <row r="123768" spans="40:40" s="6" customFormat="1" x14ac:dyDescent="0.15">
      <c r="AN123768" s="7"/>
    </row>
    <row r="123769" spans="40:40" s="6" customFormat="1" x14ac:dyDescent="0.15">
      <c r="AN123769" s="7"/>
    </row>
    <row r="123770" spans="40:40" s="6" customFormat="1" x14ac:dyDescent="0.15">
      <c r="AN123770" s="7"/>
    </row>
    <row r="123771" spans="40:40" s="6" customFormat="1" x14ac:dyDescent="0.15">
      <c r="AN123771" s="7"/>
    </row>
    <row r="123772" spans="40:40" s="6" customFormat="1" x14ac:dyDescent="0.15">
      <c r="AN123772" s="7"/>
    </row>
    <row r="123773" spans="40:40" s="6" customFormat="1" x14ac:dyDescent="0.15">
      <c r="AN123773" s="7"/>
    </row>
    <row r="123774" spans="40:40" s="6" customFormat="1" x14ac:dyDescent="0.15">
      <c r="AN123774" s="7"/>
    </row>
    <row r="123775" spans="40:40" s="6" customFormat="1" x14ac:dyDescent="0.15">
      <c r="AN123775" s="7"/>
    </row>
    <row r="123776" spans="40:40" s="6" customFormat="1" x14ac:dyDescent="0.15">
      <c r="AN123776" s="7"/>
    </row>
    <row r="123777" spans="40:40" s="6" customFormat="1" x14ac:dyDescent="0.15">
      <c r="AN123777" s="7"/>
    </row>
    <row r="123778" spans="40:40" s="6" customFormat="1" x14ac:dyDescent="0.15">
      <c r="AN123778" s="7"/>
    </row>
    <row r="123779" spans="40:40" s="6" customFormat="1" x14ac:dyDescent="0.15">
      <c r="AN123779" s="7"/>
    </row>
    <row r="123780" spans="40:40" s="6" customFormat="1" x14ac:dyDescent="0.15">
      <c r="AN123780" s="7"/>
    </row>
    <row r="123781" spans="40:40" s="6" customFormat="1" x14ac:dyDescent="0.15">
      <c r="AN123781" s="7"/>
    </row>
    <row r="123782" spans="40:40" s="6" customFormat="1" x14ac:dyDescent="0.15">
      <c r="AN123782" s="7"/>
    </row>
    <row r="123783" spans="40:40" s="6" customFormat="1" x14ac:dyDescent="0.15">
      <c r="AN123783" s="7"/>
    </row>
    <row r="123784" spans="40:40" s="6" customFormat="1" x14ac:dyDescent="0.15">
      <c r="AN123784" s="7"/>
    </row>
    <row r="123785" spans="40:40" s="6" customFormat="1" x14ac:dyDescent="0.15">
      <c r="AN123785" s="7"/>
    </row>
    <row r="123786" spans="40:40" s="6" customFormat="1" x14ac:dyDescent="0.15">
      <c r="AN123786" s="7"/>
    </row>
    <row r="123787" spans="40:40" s="6" customFormat="1" x14ac:dyDescent="0.15">
      <c r="AN123787" s="7"/>
    </row>
    <row r="123788" spans="40:40" s="6" customFormat="1" x14ac:dyDescent="0.15">
      <c r="AN123788" s="7"/>
    </row>
    <row r="123789" spans="40:40" s="6" customFormat="1" x14ac:dyDescent="0.15">
      <c r="AN123789" s="7"/>
    </row>
    <row r="123790" spans="40:40" s="6" customFormat="1" x14ac:dyDescent="0.15">
      <c r="AN123790" s="7"/>
    </row>
    <row r="123791" spans="40:40" s="6" customFormat="1" x14ac:dyDescent="0.15">
      <c r="AN123791" s="7"/>
    </row>
    <row r="123792" spans="40:40" s="6" customFormat="1" x14ac:dyDescent="0.15">
      <c r="AN123792" s="7"/>
    </row>
    <row r="123793" spans="40:40" s="6" customFormat="1" x14ac:dyDescent="0.15">
      <c r="AN123793" s="7"/>
    </row>
    <row r="123794" spans="40:40" s="6" customFormat="1" x14ac:dyDescent="0.15">
      <c r="AN123794" s="7"/>
    </row>
    <row r="123795" spans="40:40" s="6" customFormat="1" x14ac:dyDescent="0.15">
      <c r="AN123795" s="7"/>
    </row>
    <row r="123796" spans="40:40" s="6" customFormat="1" x14ac:dyDescent="0.15">
      <c r="AN123796" s="7"/>
    </row>
    <row r="123797" spans="40:40" s="6" customFormat="1" x14ac:dyDescent="0.15">
      <c r="AN123797" s="7"/>
    </row>
    <row r="123798" spans="40:40" s="6" customFormat="1" x14ac:dyDescent="0.15">
      <c r="AN123798" s="7"/>
    </row>
    <row r="123799" spans="40:40" s="6" customFormat="1" x14ac:dyDescent="0.15">
      <c r="AN123799" s="7"/>
    </row>
    <row r="123800" spans="40:40" s="6" customFormat="1" x14ac:dyDescent="0.15">
      <c r="AN123800" s="7"/>
    </row>
    <row r="123801" spans="40:40" s="6" customFormat="1" x14ac:dyDescent="0.15">
      <c r="AN123801" s="7"/>
    </row>
    <row r="123802" spans="40:40" s="6" customFormat="1" x14ac:dyDescent="0.15">
      <c r="AN123802" s="7"/>
    </row>
    <row r="123803" spans="40:40" s="6" customFormat="1" x14ac:dyDescent="0.15">
      <c r="AN123803" s="7"/>
    </row>
    <row r="123804" spans="40:40" s="6" customFormat="1" x14ac:dyDescent="0.15">
      <c r="AN123804" s="7"/>
    </row>
    <row r="123805" spans="40:40" s="6" customFormat="1" x14ac:dyDescent="0.15">
      <c r="AN123805" s="7"/>
    </row>
    <row r="123806" spans="40:40" s="6" customFormat="1" x14ac:dyDescent="0.15">
      <c r="AN123806" s="7"/>
    </row>
    <row r="123807" spans="40:40" s="6" customFormat="1" x14ac:dyDescent="0.15">
      <c r="AN123807" s="7"/>
    </row>
    <row r="123808" spans="40:40" s="6" customFormat="1" x14ac:dyDescent="0.15">
      <c r="AN123808" s="7"/>
    </row>
    <row r="123809" spans="40:40" s="6" customFormat="1" x14ac:dyDescent="0.15">
      <c r="AN123809" s="7"/>
    </row>
    <row r="123810" spans="40:40" s="6" customFormat="1" x14ac:dyDescent="0.15">
      <c r="AN123810" s="7"/>
    </row>
    <row r="123811" spans="40:40" s="6" customFormat="1" x14ac:dyDescent="0.15">
      <c r="AN123811" s="7"/>
    </row>
    <row r="123812" spans="40:40" s="6" customFormat="1" x14ac:dyDescent="0.15">
      <c r="AN123812" s="7"/>
    </row>
    <row r="123813" spans="40:40" s="6" customFormat="1" x14ac:dyDescent="0.15">
      <c r="AN123813" s="7"/>
    </row>
    <row r="123814" spans="40:40" s="6" customFormat="1" x14ac:dyDescent="0.15">
      <c r="AN123814" s="7"/>
    </row>
    <row r="123815" spans="40:40" s="6" customFormat="1" x14ac:dyDescent="0.15">
      <c r="AN123815" s="7"/>
    </row>
    <row r="123816" spans="40:40" s="6" customFormat="1" x14ac:dyDescent="0.15">
      <c r="AN123816" s="7"/>
    </row>
    <row r="123817" spans="40:40" s="6" customFormat="1" x14ac:dyDescent="0.15">
      <c r="AN123817" s="7"/>
    </row>
    <row r="123818" spans="40:40" s="6" customFormat="1" x14ac:dyDescent="0.15">
      <c r="AN123818" s="7"/>
    </row>
    <row r="123819" spans="40:40" s="6" customFormat="1" x14ac:dyDescent="0.15">
      <c r="AN123819" s="7"/>
    </row>
    <row r="123820" spans="40:40" s="6" customFormat="1" x14ac:dyDescent="0.15">
      <c r="AN123820" s="7"/>
    </row>
    <row r="123821" spans="40:40" s="6" customFormat="1" x14ac:dyDescent="0.15">
      <c r="AN123821" s="7"/>
    </row>
    <row r="123822" spans="40:40" s="6" customFormat="1" x14ac:dyDescent="0.15">
      <c r="AN123822" s="7"/>
    </row>
    <row r="123823" spans="40:40" s="6" customFormat="1" x14ac:dyDescent="0.15">
      <c r="AN123823" s="7"/>
    </row>
    <row r="123824" spans="40:40" s="6" customFormat="1" x14ac:dyDescent="0.15">
      <c r="AN123824" s="7"/>
    </row>
    <row r="123825" spans="40:40" s="6" customFormat="1" x14ac:dyDescent="0.15">
      <c r="AN123825" s="7"/>
    </row>
    <row r="123826" spans="40:40" s="6" customFormat="1" x14ac:dyDescent="0.15">
      <c r="AN123826" s="7"/>
    </row>
    <row r="123827" spans="40:40" s="6" customFormat="1" x14ac:dyDescent="0.15">
      <c r="AN123827" s="7"/>
    </row>
    <row r="123828" spans="40:40" s="6" customFormat="1" x14ac:dyDescent="0.15">
      <c r="AN123828" s="7"/>
    </row>
    <row r="123829" spans="40:40" s="6" customFormat="1" x14ac:dyDescent="0.15">
      <c r="AN123829" s="7"/>
    </row>
    <row r="123830" spans="40:40" s="6" customFormat="1" x14ac:dyDescent="0.15">
      <c r="AN123830" s="7"/>
    </row>
    <row r="123831" spans="40:40" s="6" customFormat="1" x14ac:dyDescent="0.15">
      <c r="AN123831" s="7"/>
    </row>
    <row r="123832" spans="40:40" s="6" customFormat="1" x14ac:dyDescent="0.15">
      <c r="AN123832" s="7"/>
    </row>
    <row r="123833" spans="40:40" s="6" customFormat="1" x14ac:dyDescent="0.15">
      <c r="AN123833" s="7"/>
    </row>
    <row r="123834" spans="40:40" s="6" customFormat="1" x14ac:dyDescent="0.15">
      <c r="AN123834" s="7"/>
    </row>
    <row r="123835" spans="40:40" s="6" customFormat="1" x14ac:dyDescent="0.15">
      <c r="AN123835" s="7"/>
    </row>
    <row r="123836" spans="40:40" s="6" customFormat="1" x14ac:dyDescent="0.15">
      <c r="AN123836" s="7"/>
    </row>
    <row r="123837" spans="40:40" s="6" customFormat="1" x14ac:dyDescent="0.15">
      <c r="AN123837" s="7"/>
    </row>
    <row r="123838" spans="40:40" s="6" customFormat="1" x14ac:dyDescent="0.15">
      <c r="AN123838" s="7"/>
    </row>
    <row r="123839" spans="40:40" s="6" customFormat="1" x14ac:dyDescent="0.15">
      <c r="AN123839" s="7"/>
    </row>
    <row r="123840" spans="40:40" s="6" customFormat="1" x14ac:dyDescent="0.15">
      <c r="AN123840" s="7"/>
    </row>
    <row r="123841" spans="40:40" s="6" customFormat="1" x14ac:dyDescent="0.15">
      <c r="AN123841" s="7"/>
    </row>
    <row r="123842" spans="40:40" s="6" customFormat="1" x14ac:dyDescent="0.15">
      <c r="AN123842" s="7"/>
    </row>
    <row r="123843" spans="40:40" s="6" customFormat="1" x14ac:dyDescent="0.15">
      <c r="AN123843" s="7"/>
    </row>
    <row r="123844" spans="40:40" s="6" customFormat="1" x14ac:dyDescent="0.15">
      <c r="AN123844" s="7"/>
    </row>
    <row r="123845" spans="40:40" s="6" customFormat="1" x14ac:dyDescent="0.15">
      <c r="AN123845" s="7"/>
    </row>
    <row r="123846" spans="40:40" s="6" customFormat="1" x14ac:dyDescent="0.15">
      <c r="AN123846" s="7"/>
    </row>
    <row r="123847" spans="40:40" s="6" customFormat="1" x14ac:dyDescent="0.15">
      <c r="AN123847" s="7"/>
    </row>
    <row r="123848" spans="40:40" s="6" customFormat="1" x14ac:dyDescent="0.15">
      <c r="AN123848" s="7"/>
    </row>
    <row r="123849" spans="40:40" s="6" customFormat="1" x14ac:dyDescent="0.15">
      <c r="AN123849" s="7"/>
    </row>
    <row r="123850" spans="40:40" s="6" customFormat="1" x14ac:dyDescent="0.15">
      <c r="AN123850" s="7"/>
    </row>
    <row r="123851" spans="40:40" s="6" customFormat="1" x14ac:dyDescent="0.15">
      <c r="AN123851" s="7"/>
    </row>
    <row r="123852" spans="40:40" s="6" customFormat="1" x14ac:dyDescent="0.15">
      <c r="AN123852" s="7"/>
    </row>
    <row r="123853" spans="40:40" s="6" customFormat="1" x14ac:dyDescent="0.15">
      <c r="AN123853" s="7"/>
    </row>
    <row r="123854" spans="40:40" s="6" customFormat="1" x14ac:dyDescent="0.15">
      <c r="AN123854" s="7"/>
    </row>
    <row r="123855" spans="40:40" s="6" customFormat="1" x14ac:dyDescent="0.15">
      <c r="AN123855" s="7"/>
    </row>
    <row r="123856" spans="40:40" s="6" customFormat="1" x14ac:dyDescent="0.15">
      <c r="AN123856" s="7"/>
    </row>
    <row r="123857" spans="40:40" s="6" customFormat="1" x14ac:dyDescent="0.15">
      <c r="AN123857" s="7"/>
    </row>
    <row r="123858" spans="40:40" s="6" customFormat="1" x14ac:dyDescent="0.15">
      <c r="AN123858" s="7"/>
    </row>
    <row r="123859" spans="40:40" s="6" customFormat="1" x14ac:dyDescent="0.15">
      <c r="AN123859" s="7"/>
    </row>
    <row r="123860" spans="40:40" s="6" customFormat="1" x14ac:dyDescent="0.15">
      <c r="AN123860" s="7"/>
    </row>
    <row r="123861" spans="40:40" s="6" customFormat="1" x14ac:dyDescent="0.15">
      <c r="AN123861" s="7"/>
    </row>
    <row r="123862" spans="40:40" s="6" customFormat="1" x14ac:dyDescent="0.15">
      <c r="AN123862" s="7"/>
    </row>
    <row r="123863" spans="40:40" s="6" customFormat="1" x14ac:dyDescent="0.15">
      <c r="AN123863" s="7"/>
    </row>
    <row r="123864" spans="40:40" s="6" customFormat="1" x14ac:dyDescent="0.15">
      <c r="AN123864" s="7"/>
    </row>
    <row r="123865" spans="40:40" s="6" customFormat="1" x14ac:dyDescent="0.15">
      <c r="AN123865" s="7"/>
    </row>
    <row r="123866" spans="40:40" s="6" customFormat="1" x14ac:dyDescent="0.15">
      <c r="AN123866" s="7"/>
    </row>
    <row r="123867" spans="40:40" s="6" customFormat="1" x14ac:dyDescent="0.15">
      <c r="AN123867" s="7"/>
    </row>
    <row r="123868" spans="40:40" s="6" customFormat="1" x14ac:dyDescent="0.15">
      <c r="AN123868" s="7"/>
    </row>
    <row r="123869" spans="40:40" s="6" customFormat="1" x14ac:dyDescent="0.15">
      <c r="AN123869" s="7"/>
    </row>
    <row r="123870" spans="40:40" s="6" customFormat="1" x14ac:dyDescent="0.15">
      <c r="AN123870" s="7"/>
    </row>
    <row r="123871" spans="40:40" s="6" customFormat="1" x14ac:dyDescent="0.15">
      <c r="AN123871" s="7"/>
    </row>
    <row r="123872" spans="40:40" s="6" customFormat="1" x14ac:dyDescent="0.15">
      <c r="AN123872" s="7"/>
    </row>
    <row r="123873" spans="40:40" s="6" customFormat="1" x14ac:dyDescent="0.15">
      <c r="AN123873" s="7"/>
    </row>
    <row r="123874" spans="40:40" s="6" customFormat="1" x14ac:dyDescent="0.15">
      <c r="AN123874" s="7"/>
    </row>
    <row r="123875" spans="40:40" s="6" customFormat="1" x14ac:dyDescent="0.15">
      <c r="AN123875" s="7"/>
    </row>
    <row r="123876" spans="40:40" s="6" customFormat="1" x14ac:dyDescent="0.15">
      <c r="AN123876" s="7"/>
    </row>
    <row r="123877" spans="40:40" s="6" customFormat="1" x14ac:dyDescent="0.15">
      <c r="AN123877" s="7"/>
    </row>
    <row r="123878" spans="40:40" s="6" customFormat="1" x14ac:dyDescent="0.15">
      <c r="AN123878" s="7"/>
    </row>
    <row r="123879" spans="40:40" s="6" customFormat="1" x14ac:dyDescent="0.15">
      <c r="AN123879" s="7"/>
    </row>
    <row r="123880" spans="40:40" s="6" customFormat="1" x14ac:dyDescent="0.15">
      <c r="AN123880" s="7"/>
    </row>
    <row r="123881" spans="40:40" s="6" customFormat="1" x14ac:dyDescent="0.15">
      <c r="AN123881" s="7"/>
    </row>
    <row r="123882" spans="40:40" s="6" customFormat="1" x14ac:dyDescent="0.15">
      <c r="AN123882" s="7"/>
    </row>
    <row r="123883" spans="40:40" s="6" customFormat="1" x14ac:dyDescent="0.15">
      <c r="AN123883" s="7"/>
    </row>
    <row r="123884" spans="40:40" s="6" customFormat="1" x14ac:dyDescent="0.15">
      <c r="AN123884" s="7"/>
    </row>
    <row r="123885" spans="40:40" s="6" customFormat="1" x14ac:dyDescent="0.15">
      <c r="AN123885" s="7"/>
    </row>
    <row r="123886" spans="40:40" s="6" customFormat="1" x14ac:dyDescent="0.15">
      <c r="AN123886" s="7"/>
    </row>
    <row r="123887" spans="40:40" s="6" customFormat="1" x14ac:dyDescent="0.15">
      <c r="AN123887" s="7"/>
    </row>
    <row r="123888" spans="40:40" s="6" customFormat="1" x14ac:dyDescent="0.15">
      <c r="AN123888" s="7"/>
    </row>
    <row r="123889" spans="40:40" s="6" customFormat="1" x14ac:dyDescent="0.15">
      <c r="AN123889" s="7"/>
    </row>
    <row r="123890" spans="40:40" s="6" customFormat="1" x14ac:dyDescent="0.15">
      <c r="AN123890" s="7"/>
    </row>
    <row r="123891" spans="40:40" s="6" customFormat="1" x14ac:dyDescent="0.15">
      <c r="AN123891" s="7"/>
    </row>
    <row r="123892" spans="40:40" s="6" customFormat="1" x14ac:dyDescent="0.15">
      <c r="AN123892" s="7"/>
    </row>
    <row r="123893" spans="40:40" s="6" customFormat="1" x14ac:dyDescent="0.15">
      <c r="AN123893" s="7"/>
    </row>
    <row r="123894" spans="40:40" s="6" customFormat="1" x14ac:dyDescent="0.15">
      <c r="AN123894" s="7"/>
    </row>
    <row r="123895" spans="40:40" s="6" customFormat="1" x14ac:dyDescent="0.15">
      <c r="AN123895" s="7"/>
    </row>
    <row r="123896" spans="40:40" s="6" customFormat="1" x14ac:dyDescent="0.15">
      <c r="AN123896" s="7"/>
    </row>
    <row r="123897" spans="40:40" s="6" customFormat="1" x14ac:dyDescent="0.15">
      <c r="AN123897" s="7"/>
    </row>
    <row r="123898" spans="40:40" s="6" customFormat="1" x14ac:dyDescent="0.15">
      <c r="AN123898" s="7"/>
    </row>
    <row r="123899" spans="40:40" s="6" customFormat="1" x14ac:dyDescent="0.15">
      <c r="AN123899" s="7"/>
    </row>
    <row r="123900" spans="40:40" s="6" customFormat="1" x14ac:dyDescent="0.15">
      <c r="AN123900" s="7"/>
    </row>
    <row r="123901" spans="40:40" s="6" customFormat="1" x14ac:dyDescent="0.15">
      <c r="AN123901" s="7"/>
    </row>
    <row r="123902" spans="40:40" s="6" customFormat="1" x14ac:dyDescent="0.15">
      <c r="AN123902" s="7"/>
    </row>
    <row r="123903" spans="40:40" s="6" customFormat="1" x14ac:dyDescent="0.15">
      <c r="AN123903" s="7"/>
    </row>
    <row r="123904" spans="40:40" s="6" customFormat="1" x14ac:dyDescent="0.15">
      <c r="AN123904" s="7"/>
    </row>
    <row r="123905" spans="40:40" s="6" customFormat="1" x14ac:dyDescent="0.15">
      <c r="AN123905" s="7"/>
    </row>
    <row r="123906" spans="40:40" s="6" customFormat="1" x14ac:dyDescent="0.15">
      <c r="AN123906" s="7"/>
    </row>
    <row r="123907" spans="40:40" s="6" customFormat="1" x14ac:dyDescent="0.15">
      <c r="AN123907" s="7"/>
    </row>
    <row r="123908" spans="40:40" s="6" customFormat="1" x14ac:dyDescent="0.15">
      <c r="AN123908" s="7"/>
    </row>
    <row r="123909" spans="40:40" s="6" customFormat="1" x14ac:dyDescent="0.15">
      <c r="AN123909" s="7"/>
    </row>
    <row r="123910" spans="40:40" s="6" customFormat="1" x14ac:dyDescent="0.15">
      <c r="AN123910" s="7"/>
    </row>
    <row r="123911" spans="40:40" s="6" customFormat="1" x14ac:dyDescent="0.15">
      <c r="AN123911" s="7"/>
    </row>
    <row r="123912" spans="40:40" s="6" customFormat="1" x14ac:dyDescent="0.15">
      <c r="AN123912" s="7"/>
    </row>
    <row r="123913" spans="40:40" s="6" customFormat="1" x14ac:dyDescent="0.15">
      <c r="AN123913" s="7"/>
    </row>
    <row r="123914" spans="40:40" s="6" customFormat="1" x14ac:dyDescent="0.15">
      <c r="AN123914" s="7"/>
    </row>
    <row r="123915" spans="40:40" s="6" customFormat="1" x14ac:dyDescent="0.15">
      <c r="AN123915" s="7"/>
    </row>
    <row r="123916" spans="40:40" s="6" customFormat="1" x14ac:dyDescent="0.15">
      <c r="AN123916" s="7"/>
    </row>
    <row r="123917" spans="40:40" s="6" customFormat="1" x14ac:dyDescent="0.15">
      <c r="AN123917" s="7"/>
    </row>
    <row r="123918" spans="40:40" s="6" customFormat="1" x14ac:dyDescent="0.15">
      <c r="AN123918" s="7"/>
    </row>
    <row r="123919" spans="40:40" s="6" customFormat="1" x14ac:dyDescent="0.15">
      <c r="AN123919" s="7"/>
    </row>
    <row r="123920" spans="40:40" s="6" customFormat="1" x14ac:dyDescent="0.15">
      <c r="AN123920" s="7"/>
    </row>
    <row r="123921" spans="40:40" s="6" customFormat="1" x14ac:dyDescent="0.15">
      <c r="AN123921" s="7"/>
    </row>
    <row r="123922" spans="40:40" s="6" customFormat="1" x14ac:dyDescent="0.15">
      <c r="AN123922" s="7"/>
    </row>
    <row r="123923" spans="40:40" s="6" customFormat="1" x14ac:dyDescent="0.15">
      <c r="AN123923" s="7"/>
    </row>
    <row r="123924" spans="40:40" s="6" customFormat="1" x14ac:dyDescent="0.15">
      <c r="AN123924" s="7"/>
    </row>
    <row r="123925" spans="40:40" s="6" customFormat="1" x14ac:dyDescent="0.15">
      <c r="AN123925" s="7"/>
    </row>
    <row r="123926" spans="40:40" s="6" customFormat="1" x14ac:dyDescent="0.15">
      <c r="AN123926" s="7"/>
    </row>
    <row r="123927" spans="40:40" s="6" customFormat="1" x14ac:dyDescent="0.15">
      <c r="AN123927" s="7"/>
    </row>
    <row r="123928" spans="40:40" s="6" customFormat="1" x14ac:dyDescent="0.15">
      <c r="AN123928" s="7"/>
    </row>
    <row r="123929" spans="40:40" s="6" customFormat="1" x14ac:dyDescent="0.15">
      <c r="AN123929" s="7"/>
    </row>
    <row r="123930" spans="40:40" s="6" customFormat="1" x14ac:dyDescent="0.15">
      <c r="AN123930" s="7"/>
    </row>
    <row r="123931" spans="40:40" s="6" customFormat="1" x14ac:dyDescent="0.15">
      <c r="AN123931" s="7"/>
    </row>
    <row r="123932" spans="40:40" s="6" customFormat="1" x14ac:dyDescent="0.15">
      <c r="AN123932" s="7"/>
    </row>
    <row r="123933" spans="40:40" s="6" customFormat="1" x14ac:dyDescent="0.15">
      <c r="AN123933" s="7"/>
    </row>
    <row r="123934" spans="40:40" s="6" customFormat="1" x14ac:dyDescent="0.15">
      <c r="AN123934" s="7"/>
    </row>
    <row r="123935" spans="40:40" s="6" customFormat="1" x14ac:dyDescent="0.15">
      <c r="AN123935" s="7"/>
    </row>
    <row r="123936" spans="40:40" s="6" customFormat="1" x14ac:dyDescent="0.15">
      <c r="AN123936" s="7"/>
    </row>
    <row r="123937" spans="40:40" s="6" customFormat="1" x14ac:dyDescent="0.15">
      <c r="AN123937" s="7"/>
    </row>
    <row r="123938" spans="40:40" s="6" customFormat="1" x14ac:dyDescent="0.15">
      <c r="AN123938" s="7"/>
    </row>
    <row r="123939" spans="40:40" s="6" customFormat="1" x14ac:dyDescent="0.15">
      <c r="AN123939" s="7"/>
    </row>
    <row r="123940" spans="40:40" s="6" customFormat="1" x14ac:dyDescent="0.15">
      <c r="AN123940" s="7"/>
    </row>
    <row r="123941" spans="40:40" s="6" customFormat="1" x14ac:dyDescent="0.15">
      <c r="AN123941" s="7"/>
    </row>
    <row r="123942" spans="40:40" s="6" customFormat="1" x14ac:dyDescent="0.15">
      <c r="AN123942" s="7"/>
    </row>
    <row r="123943" spans="40:40" s="6" customFormat="1" x14ac:dyDescent="0.15">
      <c r="AN123943" s="7"/>
    </row>
    <row r="123944" spans="40:40" s="6" customFormat="1" x14ac:dyDescent="0.15">
      <c r="AN123944" s="7"/>
    </row>
    <row r="123945" spans="40:40" s="6" customFormat="1" x14ac:dyDescent="0.15">
      <c r="AN123945" s="7"/>
    </row>
    <row r="123946" spans="40:40" s="6" customFormat="1" x14ac:dyDescent="0.15">
      <c r="AN123946" s="7"/>
    </row>
    <row r="123947" spans="40:40" s="6" customFormat="1" x14ac:dyDescent="0.15">
      <c r="AN123947" s="7"/>
    </row>
    <row r="123948" spans="40:40" s="6" customFormat="1" x14ac:dyDescent="0.15">
      <c r="AN123948" s="7"/>
    </row>
    <row r="123949" spans="40:40" s="6" customFormat="1" x14ac:dyDescent="0.15">
      <c r="AN123949" s="7"/>
    </row>
    <row r="123950" spans="40:40" s="6" customFormat="1" x14ac:dyDescent="0.15">
      <c r="AN123950" s="7"/>
    </row>
    <row r="123951" spans="40:40" s="6" customFormat="1" x14ac:dyDescent="0.15">
      <c r="AN123951" s="7"/>
    </row>
    <row r="123952" spans="40:40" s="6" customFormat="1" x14ac:dyDescent="0.15">
      <c r="AN123952" s="7"/>
    </row>
    <row r="123953" spans="40:40" s="6" customFormat="1" x14ac:dyDescent="0.15">
      <c r="AN123953" s="7"/>
    </row>
    <row r="123954" spans="40:40" s="6" customFormat="1" x14ac:dyDescent="0.15">
      <c r="AN123954" s="7"/>
    </row>
    <row r="123955" spans="40:40" s="6" customFormat="1" x14ac:dyDescent="0.15">
      <c r="AN123955" s="7"/>
    </row>
    <row r="123956" spans="40:40" s="6" customFormat="1" x14ac:dyDescent="0.15">
      <c r="AN123956" s="7"/>
    </row>
    <row r="123957" spans="40:40" s="6" customFormat="1" x14ac:dyDescent="0.15">
      <c r="AN123957" s="7"/>
    </row>
    <row r="123958" spans="40:40" s="6" customFormat="1" x14ac:dyDescent="0.15">
      <c r="AN123958" s="7"/>
    </row>
    <row r="123959" spans="40:40" s="6" customFormat="1" x14ac:dyDescent="0.15">
      <c r="AN123959" s="7"/>
    </row>
    <row r="123960" spans="40:40" s="6" customFormat="1" x14ac:dyDescent="0.15">
      <c r="AN123960" s="7"/>
    </row>
    <row r="123961" spans="40:40" s="6" customFormat="1" x14ac:dyDescent="0.15">
      <c r="AN123961" s="7"/>
    </row>
    <row r="123962" spans="40:40" s="6" customFormat="1" x14ac:dyDescent="0.15">
      <c r="AN123962" s="7"/>
    </row>
    <row r="123963" spans="40:40" s="6" customFormat="1" x14ac:dyDescent="0.15">
      <c r="AN123963" s="7"/>
    </row>
    <row r="123964" spans="40:40" s="6" customFormat="1" x14ac:dyDescent="0.15">
      <c r="AN123964" s="7"/>
    </row>
    <row r="123965" spans="40:40" s="6" customFormat="1" x14ac:dyDescent="0.15">
      <c r="AN123965" s="7"/>
    </row>
    <row r="123966" spans="40:40" s="6" customFormat="1" x14ac:dyDescent="0.15">
      <c r="AN123966" s="7"/>
    </row>
    <row r="123967" spans="40:40" s="6" customFormat="1" x14ac:dyDescent="0.15">
      <c r="AN123967" s="7"/>
    </row>
    <row r="123968" spans="40:40" s="6" customFormat="1" x14ac:dyDescent="0.15">
      <c r="AN123968" s="7"/>
    </row>
    <row r="123969" spans="40:40" s="6" customFormat="1" x14ac:dyDescent="0.15">
      <c r="AN123969" s="7"/>
    </row>
    <row r="123970" spans="40:40" s="6" customFormat="1" x14ac:dyDescent="0.15">
      <c r="AN123970" s="7"/>
    </row>
    <row r="123971" spans="40:40" s="6" customFormat="1" x14ac:dyDescent="0.15">
      <c r="AN123971" s="7"/>
    </row>
    <row r="123972" spans="40:40" s="6" customFormat="1" x14ac:dyDescent="0.15">
      <c r="AN123972" s="7"/>
    </row>
    <row r="123973" spans="40:40" s="6" customFormat="1" x14ac:dyDescent="0.15">
      <c r="AN123973" s="7"/>
    </row>
    <row r="123974" spans="40:40" s="6" customFormat="1" x14ac:dyDescent="0.15">
      <c r="AN123974" s="7"/>
    </row>
    <row r="123975" spans="40:40" s="6" customFormat="1" x14ac:dyDescent="0.15">
      <c r="AN123975" s="7"/>
    </row>
    <row r="123976" spans="40:40" s="6" customFormat="1" x14ac:dyDescent="0.15">
      <c r="AN123976" s="7"/>
    </row>
    <row r="123977" spans="40:40" s="6" customFormat="1" x14ac:dyDescent="0.15">
      <c r="AN123977" s="7"/>
    </row>
    <row r="123978" spans="40:40" s="6" customFormat="1" x14ac:dyDescent="0.15">
      <c r="AN123978" s="7"/>
    </row>
    <row r="123979" spans="40:40" s="6" customFormat="1" x14ac:dyDescent="0.15">
      <c r="AN123979" s="7"/>
    </row>
    <row r="123980" spans="40:40" s="6" customFormat="1" x14ac:dyDescent="0.15">
      <c r="AN123980" s="7"/>
    </row>
    <row r="123981" spans="40:40" s="6" customFormat="1" x14ac:dyDescent="0.15">
      <c r="AN123981" s="7"/>
    </row>
    <row r="123982" spans="40:40" s="6" customFormat="1" x14ac:dyDescent="0.15">
      <c r="AN123982" s="7"/>
    </row>
    <row r="123983" spans="40:40" s="6" customFormat="1" x14ac:dyDescent="0.15">
      <c r="AN123983" s="7"/>
    </row>
    <row r="123984" spans="40:40" s="6" customFormat="1" x14ac:dyDescent="0.15">
      <c r="AN123984" s="7"/>
    </row>
    <row r="123985" spans="40:40" s="6" customFormat="1" x14ac:dyDescent="0.15">
      <c r="AN123985" s="7"/>
    </row>
    <row r="123986" spans="40:40" s="6" customFormat="1" x14ac:dyDescent="0.15">
      <c r="AN123986" s="7"/>
    </row>
    <row r="123987" spans="40:40" s="6" customFormat="1" x14ac:dyDescent="0.15">
      <c r="AN123987" s="7"/>
    </row>
    <row r="123988" spans="40:40" s="6" customFormat="1" x14ac:dyDescent="0.15">
      <c r="AN123988" s="7"/>
    </row>
    <row r="123989" spans="40:40" s="6" customFormat="1" x14ac:dyDescent="0.15">
      <c r="AN123989" s="7"/>
    </row>
    <row r="123990" spans="40:40" s="6" customFormat="1" x14ac:dyDescent="0.15">
      <c r="AN123990" s="7"/>
    </row>
    <row r="123991" spans="40:40" s="6" customFormat="1" x14ac:dyDescent="0.15">
      <c r="AN123991" s="7"/>
    </row>
    <row r="123992" spans="40:40" s="6" customFormat="1" x14ac:dyDescent="0.15">
      <c r="AN123992" s="7"/>
    </row>
    <row r="123993" spans="40:40" s="6" customFormat="1" x14ac:dyDescent="0.15">
      <c r="AN123993" s="7"/>
    </row>
    <row r="123994" spans="40:40" s="6" customFormat="1" x14ac:dyDescent="0.15">
      <c r="AN123994" s="7"/>
    </row>
    <row r="123995" spans="40:40" s="6" customFormat="1" x14ac:dyDescent="0.15">
      <c r="AN123995" s="7"/>
    </row>
    <row r="123996" spans="40:40" s="6" customFormat="1" x14ac:dyDescent="0.15">
      <c r="AN123996" s="7"/>
    </row>
    <row r="123997" spans="40:40" s="6" customFormat="1" x14ac:dyDescent="0.15">
      <c r="AN123997" s="7"/>
    </row>
    <row r="123998" spans="40:40" s="6" customFormat="1" x14ac:dyDescent="0.15">
      <c r="AN123998" s="7"/>
    </row>
    <row r="123999" spans="40:40" s="6" customFormat="1" x14ac:dyDescent="0.15">
      <c r="AN123999" s="7"/>
    </row>
    <row r="124000" spans="40:40" s="6" customFormat="1" x14ac:dyDescent="0.15">
      <c r="AN124000" s="7"/>
    </row>
    <row r="124001" spans="40:40" s="6" customFormat="1" x14ac:dyDescent="0.15">
      <c r="AN124001" s="7"/>
    </row>
    <row r="124002" spans="40:40" s="6" customFormat="1" x14ac:dyDescent="0.15">
      <c r="AN124002" s="7"/>
    </row>
    <row r="124003" spans="40:40" s="6" customFormat="1" x14ac:dyDescent="0.15">
      <c r="AN124003" s="7"/>
    </row>
    <row r="124004" spans="40:40" s="6" customFormat="1" x14ac:dyDescent="0.15">
      <c r="AN124004" s="7"/>
    </row>
    <row r="124005" spans="40:40" s="6" customFormat="1" x14ac:dyDescent="0.15">
      <c r="AN124005" s="7"/>
    </row>
    <row r="124006" spans="40:40" s="6" customFormat="1" x14ac:dyDescent="0.15">
      <c r="AN124006" s="7"/>
    </row>
    <row r="124007" spans="40:40" s="6" customFormat="1" x14ac:dyDescent="0.15">
      <c r="AN124007" s="7"/>
    </row>
    <row r="124008" spans="40:40" s="6" customFormat="1" x14ac:dyDescent="0.15">
      <c r="AN124008" s="7"/>
    </row>
    <row r="124009" spans="40:40" s="6" customFormat="1" x14ac:dyDescent="0.15">
      <c r="AN124009" s="7"/>
    </row>
    <row r="124010" spans="40:40" s="6" customFormat="1" x14ac:dyDescent="0.15">
      <c r="AN124010" s="7"/>
    </row>
    <row r="124011" spans="40:40" s="6" customFormat="1" x14ac:dyDescent="0.15">
      <c r="AN124011" s="7"/>
    </row>
    <row r="124012" spans="40:40" s="6" customFormat="1" x14ac:dyDescent="0.15">
      <c r="AN124012" s="7"/>
    </row>
    <row r="124013" spans="40:40" s="6" customFormat="1" x14ac:dyDescent="0.15">
      <c r="AN124013" s="7"/>
    </row>
    <row r="124014" spans="40:40" s="6" customFormat="1" x14ac:dyDescent="0.15">
      <c r="AN124014" s="7"/>
    </row>
    <row r="124015" spans="40:40" s="6" customFormat="1" x14ac:dyDescent="0.15">
      <c r="AN124015" s="7"/>
    </row>
    <row r="124016" spans="40:40" s="6" customFormat="1" x14ac:dyDescent="0.15">
      <c r="AN124016" s="7"/>
    </row>
    <row r="124017" spans="40:40" s="6" customFormat="1" x14ac:dyDescent="0.15">
      <c r="AN124017" s="7"/>
    </row>
    <row r="124018" spans="40:40" s="6" customFormat="1" x14ac:dyDescent="0.15">
      <c r="AN124018" s="7"/>
    </row>
    <row r="124019" spans="40:40" s="6" customFormat="1" x14ac:dyDescent="0.15">
      <c r="AN124019" s="7"/>
    </row>
    <row r="124020" spans="40:40" s="6" customFormat="1" x14ac:dyDescent="0.15">
      <c r="AN124020" s="7"/>
    </row>
    <row r="124021" spans="40:40" s="6" customFormat="1" x14ac:dyDescent="0.15">
      <c r="AN124021" s="7"/>
    </row>
    <row r="124022" spans="40:40" s="6" customFormat="1" x14ac:dyDescent="0.15">
      <c r="AN124022" s="7"/>
    </row>
    <row r="124023" spans="40:40" s="6" customFormat="1" x14ac:dyDescent="0.15">
      <c r="AN124023" s="7"/>
    </row>
    <row r="124024" spans="40:40" s="6" customFormat="1" x14ac:dyDescent="0.15">
      <c r="AN124024" s="7"/>
    </row>
    <row r="124025" spans="40:40" s="6" customFormat="1" x14ac:dyDescent="0.15">
      <c r="AN124025" s="7"/>
    </row>
    <row r="124026" spans="40:40" s="6" customFormat="1" x14ac:dyDescent="0.15">
      <c r="AN124026" s="7"/>
    </row>
    <row r="124027" spans="40:40" s="6" customFormat="1" x14ac:dyDescent="0.15">
      <c r="AN124027" s="7"/>
    </row>
    <row r="124028" spans="40:40" s="6" customFormat="1" x14ac:dyDescent="0.15">
      <c r="AN124028" s="7"/>
    </row>
    <row r="124029" spans="40:40" s="6" customFormat="1" x14ac:dyDescent="0.15">
      <c r="AN124029" s="7"/>
    </row>
    <row r="124030" spans="40:40" s="6" customFormat="1" x14ac:dyDescent="0.15">
      <c r="AN124030" s="7"/>
    </row>
    <row r="124031" spans="40:40" s="6" customFormat="1" x14ac:dyDescent="0.15">
      <c r="AN124031" s="7"/>
    </row>
    <row r="124032" spans="40:40" s="6" customFormat="1" x14ac:dyDescent="0.15">
      <c r="AN124032" s="7"/>
    </row>
    <row r="124033" spans="40:40" s="6" customFormat="1" x14ac:dyDescent="0.15">
      <c r="AN124033" s="7"/>
    </row>
    <row r="124034" spans="40:40" s="6" customFormat="1" x14ac:dyDescent="0.15">
      <c r="AN124034" s="7"/>
    </row>
    <row r="124035" spans="40:40" s="6" customFormat="1" x14ac:dyDescent="0.15">
      <c r="AN124035" s="7"/>
    </row>
    <row r="124036" spans="40:40" s="6" customFormat="1" x14ac:dyDescent="0.15">
      <c r="AN124036" s="7"/>
    </row>
    <row r="124037" spans="40:40" s="6" customFormat="1" x14ac:dyDescent="0.15">
      <c r="AN124037" s="7"/>
    </row>
    <row r="124038" spans="40:40" s="6" customFormat="1" x14ac:dyDescent="0.15">
      <c r="AN124038" s="7"/>
    </row>
    <row r="124039" spans="40:40" s="6" customFormat="1" x14ac:dyDescent="0.15">
      <c r="AN124039" s="7"/>
    </row>
    <row r="124040" spans="40:40" s="6" customFormat="1" x14ac:dyDescent="0.15">
      <c r="AN124040" s="7"/>
    </row>
    <row r="124041" spans="40:40" s="6" customFormat="1" x14ac:dyDescent="0.15">
      <c r="AN124041" s="7"/>
    </row>
    <row r="124042" spans="40:40" s="6" customFormat="1" x14ac:dyDescent="0.15">
      <c r="AN124042" s="7"/>
    </row>
    <row r="124043" spans="40:40" s="6" customFormat="1" x14ac:dyDescent="0.15">
      <c r="AN124043" s="7"/>
    </row>
    <row r="124044" spans="40:40" s="6" customFormat="1" x14ac:dyDescent="0.15">
      <c r="AN124044" s="7"/>
    </row>
    <row r="124045" spans="40:40" s="6" customFormat="1" x14ac:dyDescent="0.15">
      <c r="AN124045" s="7"/>
    </row>
    <row r="124046" spans="40:40" s="6" customFormat="1" x14ac:dyDescent="0.15">
      <c r="AN124046" s="7"/>
    </row>
    <row r="124047" spans="40:40" s="6" customFormat="1" x14ac:dyDescent="0.15">
      <c r="AN124047" s="7"/>
    </row>
    <row r="124048" spans="40:40" s="6" customFormat="1" x14ac:dyDescent="0.15">
      <c r="AN124048" s="7"/>
    </row>
    <row r="124049" spans="40:40" s="6" customFormat="1" x14ac:dyDescent="0.15">
      <c r="AN124049" s="7"/>
    </row>
    <row r="124050" spans="40:40" s="6" customFormat="1" x14ac:dyDescent="0.15">
      <c r="AN124050" s="7"/>
    </row>
    <row r="124051" spans="40:40" s="6" customFormat="1" x14ac:dyDescent="0.15">
      <c r="AN124051" s="7"/>
    </row>
    <row r="124052" spans="40:40" s="6" customFormat="1" x14ac:dyDescent="0.15">
      <c r="AN124052" s="7"/>
    </row>
    <row r="124053" spans="40:40" s="6" customFormat="1" x14ac:dyDescent="0.15">
      <c r="AN124053" s="7"/>
    </row>
    <row r="124054" spans="40:40" s="6" customFormat="1" x14ac:dyDescent="0.15">
      <c r="AN124054" s="7"/>
    </row>
    <row r="124055" spans="40:40" s="6" customFormat="1" x14ac:dyDescent="0.15">
      <c r="AN124055" s="7"/>
    </row>
    <row r="124056" spans="40:40" s="6" customFormat="1" x14ac:dyDescent="0.15">
      <c r="AN124056" s="7"/>
    </row>
    <row r="124057" spans="40:40" s="6" customFormat="1" x14ac:dyDescent="0.15">
      <c r="AN124057" s="7"/>
    </row>
    <row r="124058" spans="40:40" s="6" customFormat="1" x14ac:dyDescent="0.15">
      <c r="AN124058" s="7"/>
    </row>
    <row r="124059" spans="40:40" s="6" customFormat="1" x14ac:dyDescent="0.15">
      <c r="AN124059" s="7"/>
    </row>
    <row r="124060" spans="40:40" s="6" customFormat="1" x14ac:dyDescent="0.15">
      <c r="AN124060" s="7"/>
    </row>
    <row r="124061" spans="40:40" s="6" customFormat="1" x14ac:dyDescent="0.15">
      <c r="AN124061" s="7"/>
    </row>
    <row r="124062" spans="40:40" s="6" customFormat="1" x14ac:dyDescent="0.15">
      <c r="AN124062" s="7"/>
    </row>
    <row r="124063" spans="40:40" s="6" customFormat="1" x14ac:dyDescent="0.15">
      <c r="AN124063" s="7"/>
    </row>
    <row r="124064" spans="40:40" s="6" customFormat="1" x14ac:dyDescent="0.15">
      <c r="AN124064" s="7"/>
    </row>
    <row r="124065" spans="40:40" s="6" customFormat="1" x14ac:dyDescent="0.15">
      <c r="AN124065" s="7"/>
    </row>
    <row r="124066" spans="40:40" s="6" customFormat="1" x14ac:dyDescent="0.15">
      <c r="AN124066" s="7"/>
    </row>
    <row r="124067" spans="40:40" s="6" customFormat="1" x14ac:dyDescent="0.15">
      <c r="AN124067" s="7"/>
    </row>
    <row r="124068" spans="40:40" s="6" customFormat="1" x14ac:dyDescent="0.15">
      <c r="AN124068" s="7"/>
    </row>
    <row r="124069" spans="40:40" s="6" customFormat="1" x14ac:dyDescent="0.15">
      <c r="AN124069" s="7"/>
    </row>
    <row r="124070" spans="40:40" s="6" customFormat="1" x14ac:dyDescent="0.15">
      <c r="AN124070" s="7"/>
    </row>
    <row r="124071" spans="40:40" s="6" customFormat="1" x14ac:dyDescent="0.15">
      <c r="AN124071" s="7"/>
    </row>
    <row r="124072" spans="40:40" s="6" customFormat="1" x14ac:dyDescent="0.15">
      <c r="AN124072" s="7"/>
    </row>
    <row r="124073" spans="40:40" s="6" customFormat="1" x14ac:dyDescent="0.15">
      <c r="AN124073" s="7"/>
    </row>
    <row r="124074" spans="40:40" s="6" customFormat="1" x14ac:dyDescent="0.15">
      <c r="AN124074" s="7"/>
    </row>
    <row r="124075" spans="40:40" s="6" customFormat="1" x14ac:dyDescent="0.15">
      <c r="AN124075" s="7"/>
    </row>
    <row r="124076" spans="40:40" s="6" customFormat="1" x14ac:dyDescent="0.15">
      <c r="AN124076" s="7"/>
    </row>
    <row r="124077" spans="40:40" s="6" customFormat="1" x14ac:dyDescent="0.15">
      <c r="AN124077" s="7"/>
    </row>
    <row r="124078" spans="40:40" s="6" customFormat="1" x14ac:dyDescent="0.15">
      <c r="AN124078" s="7"/>
    </row>
    <row r="124079" spans="40:40" s="6" customFormat="1" x14ac:dyDescent="0.15">
      <c r="AN124079" s="7"/>
    </row>
    <row r="124080" spans="40:40" s="6" customFormat="1" x14ac:dyDescent="0.15">
      <c r="AN124080" s="7"/>
    </row>
    <row r="124081" spans="40:40" s="6" customFormat="1" x14ac:dyDescent="0.15">
      <c r="AN124081" s="7"/>
    </row>
    <row r="124082" spans="40:40" s="6" customFormat="1" x14ac:dyDescent="0.15">
      <c r="AN124082" s="7"/>
    </row>
    <row r="124083" spans="40:40" s="6" customFormat="1" x14ac:dyDescent="0.15">
      <c r="AN124083" s="7"/>
    </row>
    <row r="124084" spans="40:40" s="6" customFormat="1" x14ac:dyDescent="0.15">
      <c r="AN124084" s="7"/>
    </row>
    <row r="124085" spans="40:40" s="6" customFormat="1" x14ac:dyDescent="0.15">
      <c r="AN124085" s="7"/>
    </row>
    <row r="124086" spans="40:40" s="6" customFormat="1" x14ac:dyDescent="0.15">
      <c r="AN124086" s="7"/>
    </row>
    <row r="124087" spans="40:40" s="6" customFormat="1" x14ac:dyDescent="0.15">
      <c r="AN124087" s="7"/>
    </row>
    <row r="124088" spans="40:40" s="6" customFormat="1" x14ac:dyDescent="0.15">
      <c r="AN124088" s="7"/>
    </row>
    <row r="124089" spans="40:40" s="6" customFormat="1" x14ac:dyDescent="0.15">
      <c r="AN124089" s="7"/>
    </row>
    <row r="124090" spans="40:40" s="6" customFormat="1" x14ac:dyDescent="0.15">
      <c r="AN124090" s="7"/>
    </row>
    <row r="124091" spans="40:40" s="6" customFormat="1" x14ac:dyDescent="0.15">
      <c r="AN124091" s="7"/>
    </row>
    <row r="124092" spans="40:40" s="6" customFormat="1" x14ac:dyDescent="0.15">
      <c r="AN124092" s="7"/>
    </row>
    <row r="124093" spans="40:40" s="6" customFormat="1" x14ac:dyDescent="0.15">
      <c r="AN124093" s="7"/>
    </row>
    <row r="124094" spans="40:40" s="6" customFormat="1" x14ac:dyDescent="0.15">
      <c r="AN124094" s="7"/>
    </row>
    <row r="124095" spans="40:40" s="6" customFormat="1" x14ac:dyDescent="0.15">
      <c r="AN124095" s="7"/>
    </row>
    <row r="124096" spans="40:40" s="6" customFormat="1" x14ac:dyDescent="0.15">
      <c r="AN124096" s="7"/>
    </row>
    <row r="124097" spans="40:40" s="6" customFormat="1" x14ac:dyDescent="0.15">
      <c r="AN124097" s="7"/>
    </row>
    <row r="124098" spans="40:40" s="6" customFormat="1" x14ac:dyDescent="0.15">
      <c r="AN124098" s="7"/>
    </row>
    <row r="124099" spans="40:40" s="6" customFormat="1" x14ac:dyDescent="0.15">
      <c r="AN124099" s="7"/>
    </row>
    <row r="124100" spans="40:40" s="6" customFormat="1" x14ac:dyDescent="0.15">
      <c r="AN124100" s="7"/>
    </row>
    <row r="124101" spans="40:40" s="6" customFormat="1" x14ac:dyDescent="0.15">
      <c r="AN124101" s="7"/>
    </row>
    <row r="124102" spans="40:40" s="6" customFormat="1" x14ac:dyDescent="0.15">
      <c r="AN124102" s="7"/>
    </row>
    <row r="124103" spans="40:40" s="6" customFormat="1" x14ac:dyDescent="0.15">
      <c r="AN124103" s="7"/>
    </row>
    <row r="124104" spans="40:40" s="6" customFormat="1" x14ac:dyDescent="0.15">
      <c r="AN124104" s="7"/>
    </row>
    <row r="124105" spans="40:40" s="6" customFormat="1" x14ac:dyDescent="0.15">
      <c r="AN124105" s="7"/>
    </row>
    <row r="124106" spans="40:40" s="6" customFormat="1" x14ac:dyDescent="0.15">
      <c r="AN124106" s="7"/>
    </row>
    <row r="124107" spans="40:40" s="6" customFormat="1" x14ac:dyDescent="0.15">
      <c r="AN124107" s="7"/>
    </row>
    <row r="124108" spans="40:40" s="6" customFormat="1" x14ac:dyDescent="0.15">
      <c r="AN124108" s="7"/>
    </row>
    <row r="124109" spans="40:40" s="6" customFormat="1" x14ac:dyDescent="0.15">
      <c r="AN124109" s="7"/>
    </row>
    <row r="124110" spans="40:40" s="6" customFormat="1" x14ac:dyDescent="0.15">
      <c r="AN124110" s="7"/>
    </row>
    <row r="124111" spans="40:40" s="6" customFormat="1" x14ac:dyDescent="0.15">
      <c r="AN124111" s="7"/>
    </row>
    <row r="124112" spans="40:40" s="6" customFormat="1" x14ac:dyDescent="0.15">
      <c r="AN124112" s="7"/>
    </row>
    <row r="124113" spans="40:40" s="6" customFormat="1" x14ac:dyDescent="0.15">
      <c r="AN124113" s="7"/>
    </row>
    <row r="124114" spans="40:40" s="6" customFormat="1" x14ac:dyDescent="0.15">
      <c r="AN124114" s="7"/>
    </row>
    <row r="124115" spans="40:40" s="6" customFormat="1" x14ac:dyDescent="0.15">
      <c r="AN124115" s="7"/>
    </row>
    <row r="124116" spans="40:40" s="6" customFormat="1" x14ac:dyDescent="0.15">
      <c r="AN124116" s="7"/>
    </row>
    <row r="124117" spans="40:40" s="6" customFormat="1" x14ac:dyDescent="0.15">
      <c r="AN124117" s="7"/>
    </row>
    <row r="124118" spans="40:40" s="6" customFormat="1" x14ac:dyDescent="0.15">
      <c r="AN124118" s="7"/>
    </row>
    <row r="124119" spans="40:40" s="6" customFormat="1" x14ac:dyDescent="0.15">
      <c r="AN124119" s="7"/>
    </row>
    <row r="124120" spans="40:40" s="6" customFormat="1" x14ac:dyDescent="0.15">
      <c r="AN124120" s="7"/>
    </row>
    <row r="124121" spans="40:40" s="6" customFormat="1" x14ac:dyDescent="0.15">
      <c r="AN124121" s="7"/>
    </row>
    <row r="124122" spans="40:40" s="6" customFormat="1" x14ac:dyDescent="0.15">
      <c r="AN124122" s="7"/>
    </row>
    <row r="124123" spans="40:40" s="6" customFormat="1" x14ac:dyDescent="0.15">
      <c r="AN124123" s="7"/>
    </row>
    <row r="124124" spans="40:40" s="6" customFormat="1" x14ac:dyDescent="0.15">
      <c r="AN124124" s="7"/>
    </row>
    <row r="124125" spans="40:40" s="6" customFormat="1" x14ac:dyDescent="0.15">
      <c r="AN124125" s="7"/>
    </row>
    <row r="124126" spans="40:40" s="6" customFormat="1" x14ac:dyDescent="0.15">
      <c r="AN124126" s="7"/>
    </row>
    <row r="124127" spans="40:40" s="6" customFormat="1" x14ac:dyDescent="0.15">
      <c r="AN124127" s="7"/>
    </row>
    <row r="124128" spans="40:40" s="6" customFormat="1" x14ac:dyDescent="0.15">
      <c r="AN124128" s="7"/>
    </row>
    <row r="124129" spans="40:40" s="6" customFormat="1" x14ac:dyDescent="0.15">
      <c r="AN124129" s="7"/>
    </row>
    <row r="124130" spans="40:40" s="6" customFormat="1" x14ac:dyDescent="0.15">
      <c r="AN124130" s="7"/>
    </row>
    <row r="124131" spans="40:40" s="6" customFormat="1" x14ac:dyDescent="0.15">
      <c r="AN124131" s="7"/>
    </row>
    <row r="124132" spans="40:40" s="6" customFormat="1" x14ac:dyDescent="0.15">
      <c r="AN124132" s="7"/>
    </row>
    <row r="124133" spans="40:40" s="6" customFormat="1" x14ac:dyDescent="0.15">
      <c r="AN124133" s="7"/>
    </row>
    <row r="124134" spans="40:40" s="6" customFormat="1" x14ac:dyDescent="0.15">
      <c r="AN124134" s="7"/>
    </row>
    <row r="124135" spans="40:40" s="6" customFormat="1" x14ac:dyDescent="0.15">
      <c r="AN124135" s="7"/>
    </row>
    <row r="124136" spans="40:40" s="6" customFormat="1" x14ac:dyDescent="0.15">
      <c r="AN124136" s="7"/>
    </row>
    <row r="124137" spans="40:40" s="6" customFormat="1" x14ac:dyDescent="0.15">
      <c r="AN124137" s="7"/>
    </row>
    <row r="124138" spans="40:40" s="6" customFormat="1" x14ac:dyDescent="0.15">
      <c r="AN124138" s="7"/>
    </row>
    <row r="124139" spans="40:40" s="6" customFormat="1" x14ac:dyDescent="0.15">
      <c r="AN124139" s="7"/>
    </row>
    <row r="124140" spans="40:40" s="6" customFormat="1" x14ac:dyDescent="0.15">
      <c r="AN124140" s="7"/>
    </row>
    <row r="124141" spans="40:40" s="6" customFormat="1" x14ac:dyDescent="0.15">
      <c r="AN124141" s="7"/>
    </row>
    <row r="124142" spans="40:40" s="6" customFormat="1" x14ac:dyDescent="0.15">
      <c r="AN124142" s="7"/>
    </row>
    <row r="124143" spans="40:40" s="6" customFormat="1" x14ac:dyDescent="0.15">
      <c r="AN124143" s="7"/>
    </row>
    <row r="124144" spans="40:40" s="6" customFormat="1" x14ac:dyDescent="0.15">
      <c r="AN124144" s="7"/>
    </row>
    <row r="124145" spans="40:40" s="6" customFormat="1" x14ac:dyDescent="0.15">
      <c r="AN124145" s="7"/>
    </row>
    <row r="124146" spans="40:40" s="6" customFormat="1" x14ac:dyDescent="0.15">
      <c r="AN124146" s="7"/>
    </row>
    <row r="124147" spans="40:40" s="6" customFormat="1" x14ac:dyDescent="0.15">
      <c r="AN124147" s="7"/>
    </row>
    <row r="124148" spans="40:40" s="6" customFormat="1" x14ac:dyDescent="0.15">
      <c r="AN124148" s="7"/>
    </row>
    <row r="124149" spans="40:40" s="6" customFormat="1" x14ac:dyDescent="0.15">
      <c r="AN124149" s="7"/>
    </row>
    <row r="124150" spans="40:40" s="6" customFormat="1" x14ac:dyDescent="0.15">
      <c r="AN124150" s="7"/>
    </row>
    <row r="124151" spans="40:40" s="6" customFormat="1" x14ac:dyDescent="0.15">
      <c r="AN124151" s="7"/>
    </row>
    <row r="124152" spans="40:40" s="6" customFormat="1" x14ac:dyDescent="0.15">
      <c r="AN124152" s="7"/>
    </row>
    <row r="124153" spans="40:40" s="6" customFormat="1" x14ac:dyDescent="0.15">
      <c r="AN124153" s="7"/>
    </row>
    <row r="124154" spans="40:40" s="6" customFormat="1" x14ac:dyDescent="0.15">
      <c r="AN124154" s="7"/>
    </row>
    <row r="124155" spans="40:40" s="6" customFormat="1" x14ac:dyDescent="0.15">
      <c r="AN124155" s="7"/>
    </row>
    <row r="124156" spans="40:40" s="6" customFormat="1" x14ac:dyDescent="0.15">
      <c r="AN124156" s="7"/>
    </row>
    <row r="124157" spans="40:40" s="6" customFormat="1" x14ac:dyDescent="0.15">
      <c r="AN124157" s="7"/>
    </row>
    <row r="124158" spans="40:40" s="6" customFormat="1" x14ac:dyDescent="0.15">
      <c r="AN124158" s="7"/>
    </row>
    <row r="124159" spans="40:40" s="6" customFormat="1" x14ac:dyDescent="0.15">
      <c r="AN124159" s="7"/>
    </row>
    <row r="124160" spans="40:40" s="6" customFormat="1" x14ac:dyDescent="0.15">
      <c r="AN124160" s="7"/>
    </row>
    <row r="124161" spans="40:40" s="6" customFormat="1" x14ac:dyDescent="0.15">
      <c r="AN124161" s="7"/>
    </row>
    <row r="124162" spans="40:40" s="6" customFormat="1" x14ac:dyDescent="0.15">
      <c r="AN124162" s="7"/>
    </row>
    <row r="124163" spans="40:40" s="6" customFormat="1" x14ac:dyDescent="0.15">
      <c r="AN124163" s="7"/>
    </row>
    <row r="124164" spans="40:40" s="6" customFormat="1" x14ac:dyDescent="0.15">
      <c r="AN124164" s="7"/>
    </row>
    <row r="124165" spans="40:40" s="6" customFormat="1" x14ac:dyDescent="0.15">
      <c r="AN124165" s="7"/>
    </row>
    <row r="124166" spans="40:40" s="6" customFormat="1" x14ac:dyDescent="0.15">
      <c r="AN124166" s="7"/>
    </row>
    <row r="124167" spans="40:40" s="6" customFormat="1" x14ac:dyDescent="0.15">
      <c r="AN124167" s="7"/>
    </row>
    <row r="124168" spans="40:40" s="6" customFormat="1" x14ac:dyDescent="0.15">
      <c r="AN124168" s="7"/>
    </row>
    <row r="124169" spans="40:40" s="6" customFormat="1" x14ac:dyDescent="0.15">
      <c r="AN124169" s="7"/>
    </row>
    <row r="124170" spans="40:40" s="6" customFormat="1" x14ac:dyDescent="0.15">
      <c r="AN124170" s="7"/>
    </row>
    <row r="124171" spans="40:40" s="6" customFormat="1" x14ac:dyDescent="0.15">
      <c r="AN124171" s="7"/>
    </row>
    <row r="124172" spans="40:40" s="6" customFormat="1" x14ac:dyDescent="0.15">
      <c r="AN124172" s="7"/>
    </row>
    <row r="124173" spans="40:40" s="6" customFormat="1" x14ac:dyDescent="0.15">
      <c r="AN124173" s="7"/>
    </row>
    <row r="124174" spans="40:40" s="6" customFormat="1" x14ac:dyDescent="0.15">
      <c r="AN124174" s="7"/>
    </row>
    <row r="124175" spans="40:40" s="6" customFormat="1" x14ac:dyDescent="0.15">
      <c r="AN124175" s="7"/>
    </row>
    <row r="124176" spans="40:40" s="6" customFormat="1" x14ac:dyDescent="0.15">
      <c r="AN124176" s="7"/>
    </row>
    <row r="124177" spans="40:40" s="6" customFormat="1" x14ac:dyDescent="0.15">
      <c r="AN124177" s="7"/>
    </row>
    <row r="124178" spans="40:40" s="6" customFormat="1" x14ac:dyDescent="0.15">
      <c r="AN124178" s="7"/>
    </row>
    <row r="124179" spans="40:40" s="6" customFormat="1" x14ac:dyDescent="0.15">
      <c r="AN124179" s="7"/>
    </row>
    <row r="124180" spans="40:40" s="6" customFormat="1" x14ac:dyDescent="0.15">
      <c r="AN124180" s="7"/>
    </row>
    <row r="124181" spans="40:40" s="6" customFormat="1" x14ac:dyDescent="0.15">
      <c r="AN124181" s="7"/>
    </row>
    <row r="124182" spans="40:40" s="6" customFormat="1" x14ac:dyDescent="0.15">
      <c r="AN124182" s="7"/>
    </row>
    <row r="124183" spans="40:40" s="6" customFormat="1" x14ac:dyDescent="0.15">
      <c r="AN124183" s="7"/>
    </row>
    <row r="124184" spans="40:40" s="6" customFormat="1" x14ac:dyDescent="0.15">
      <c r="AN124184" s="7"/>
    </row>
    <row r="124185" spans="40:40" s="6" customFormat="1" x14ac:dyDescent="0.15">
      <c r="AN124185" s="7"/>
    </row>
    <row r="124186" spans="40:40" s="6" customFormat="1" x14ac:dyDescent="0.15">
      <c r="AN124186" s="7"/>
    </row>
    <row r="124187" spans="40:40" s="6" customFormat="1" x14ac:dyDescent="0.15">
      <c r="AN124187" s="7"/>
    </row>
    <row r="124188" spans="40:40" s="6" customFormat="1" x14ac:dyDescent="0.15">
      <c r="AN124188" s="7"/>
    </row>
    <row r="124189" spans="40:40" s="6" customFormat="1" x14ac:dyDescent="0.15">
      <c r="AN124189" s="7"/>
    </row>
    <row r="124190" spans="40:40" s="6" customFormat="1" x14ac:dyDescent="0.15">
      <c r="AN124190" s="7"/>
    </row>
    <row r="124191" spans="40:40" s="6" customFormat="1" x14ac:dyDescent="0.15">
      <c r="AN124191" s="7"/>
    </row>
    <row r="124192" spans="40:40" s="6" customFormat="1" x14ac:dyDescent="0.15">
      <c r="AN124192" s="7"/>
    </row>
    <row r="124193" spans="40:40" s="6" customFormat="1" x14ac:dyDescent="0.15">
      <c r="AN124193" s="7"/>
    </row>
    <row r="124194" spans="40:40" s="6" customFormat="1" x14ac:dyDescent="0.15">
      <c r="AN124194" s="7"/>
    </row>
    <row r="124195" spans="40:40" s="6" customFormat="1" x14ac:dyDescent="0.15">
      <c r="AN124195" s="7"/>
    </row>
    <row r="124196" spans="40:40" s="6" customFormat="1" x14ac:dyDescent="0.15">
      <c r="AN124196" s="7"/>
    </row>
    <row r="124197" spans="40:40" s="6" customFormat="1" x14ac:dyDescent="0.15">
      <c r="AN124197" s="7"/>
    </row>
    <row r="124198" spans="40:40" s="6" customFormat="1" x14ac:dyDescent="0.15">
      <c r="AN124198" s="7"/>
    </row>
    <row r="124199" spans="40:40" s="6" customFormat="1" x14ac:dyDescent="0.15">
      <c r="AN124199" s="7"/>
    </row>
    <row r="124200" spans="40:40" s="6" customFormat="1" x14ac:dyDescent="0.15">
      <c r="AN124200" s="7"/>
    </row>
    <row r="124201" spans="40:40" s="6" customFormat="1" x14ac:dyDescent="0.15">
      <c r="AN124201" s="7"/>
    </row>
    <row r="124202" spans="40:40" s="6" customFormat="1" x14ac:dyDescent="0.15">
      <c r="AN124202" s="7"/>
    </row>
    <row r="124203" spans="40:40" s="6" customFormat="1" x14ac:dyDescent="0.15">
      <c r="AN124203" s="7"/>
    </row>
    <row r="124204" spans="40:40" s="6" customFormat="1" x14ac:dyDescent="0.15">
      <c r="AN124204" s="7"/>
    </row>
    <row r="124205" spans="40:40" s="6" customFormat="1" x14ac:dyDescent="0.15">
      <c r="AN124205" s="7"/>
    </row>
    <row r="124206" spans="40:40" s="6" customFormat="1" x14ac:dyDescent="0.15">
      <c r="AN124206" s="7"/>
    </row>
    <row r="124207" spans="40:40" s="6" customFormat="1" x14ac:dyDescent="0.15">
      <c r="AN124207" s="7"/>
    </row>
    <row r="124208" spans="40:40" s="6" customFormat="1" x14ac:dyDescent="0.15">
      <c r="AN124208" s="7"/>
    </row>
    <row r="124209" spans="40:40" s="6" customFormat="1" x14ac:dyDescent="0.15">
      <c r="AN124209" s="7"/>
    </row>
    <row r="124210" spans="40:40" s="6" customFormat="1" x14ac:dyDescent="0.15">
      <c r="AN124210" s="7"/>
    </row>
    <row r="124211" spans="40:40" s="6" customFormat="1" x14ac:dyDescent="0.15">
      <c r="AN124211" s="7"/>
    </row>
    <row r="124212" spans="40:40" s="6" customFormat="1" x14ac:dyDescent="0.15">
      <c r="AN124212" s="7"/>
    </row>
    <row r="124213" spans="40:40" s="6" customFormat="1" x14ac:dyDescent="0.15">
      <c r="AN124213" s="7"/>
    </row>
    <row r="124214" spans="40:40" s="6" customFormat="1" x14ac:dyDescent="0.15">
      <c r="AN124214" s="7"/>
    </row>
    <row r="124215" spans="40:40" s="6" customFormat="1" x14ac:dyDescent="0.15">
      <c r="AN124215" s="7"/>
    </row>
    <row r="124216" spans="40:40" s="6" customFormat="1" x14ac:dyDescent="0.15">
      <c r="AN124216" s="7"/>
    </row>
    <row r="124217" spans="40:40" s="6" customFormat="1" x14ac:dyDescent="0.15">
      <c r="AN124217" s="7"/>
    </row>
    <row r="124218" spans="40:40" s="6" customFormat="1" x14ac:dyDescent="0.15">
      <c r="AN124218" s="7"/>
    </row>
    <row r="124219" spans="40:40" s="6" customFormat="1" x14ac:dyDescent="0.15">
      <c r="AN124219" s="7"/>
    </row>
    <row r="124220" spans="40:40" s="6" customFormat="1" x14ac:dyDescent="0.15">
      <c r="AN124220" s="7"/>
    </row>
    <row r="124221" spans="40:40" s="6" customFormat="1" x14ac:dyDescent="0.15">
      <c r="AN124221" s="7"/>
    </row>
    <row r="124222" spans="40:40" s="6" customFormat="1" x14ac:dyDescent="0.15">
      <c r="AN124222" s="7"/>
    </row>
    <row r="124223" spans="40:40" s="6" customFormat="1" x14ac:dyDescent="0.15">
      <c r="AN124223" s="7"/>
    </row>
    <row r="124224" spans="40:40" s="6" customFormat="1" x14ac:dyDescent="0.15">
      <c r="AN124224" s="7"/>
    </row>
    <row r="124225" spans="40:40" s="6" customFormat="1" x14ac:dyDescent="0.15">
      <c r="AN124225" s="7"/>
    </row>
    <row r="124226" spans="40:40" s="6" customFormat="1" x14ac:dyDescent="0.15">
      <c r="AN124226" s="7"/>
    </row>
    <row r="124227" spans="40:40" s="6" customFormat="1" x14ac:dyDescent="0.15">
      <c r="AN124227" s="7"/>
    </row>
    <row r="124228" spans="40:40" s="6" customFormat="1" x14ac:dyDescent="0.15">
      <c r="AN124228" s="7"/>
    </row>
    <row r="124229" spans="40:40" s="6" customFormat="1" x14ac:dyDescent="0.15">
      <c r="AN124229" s="7"/>
    </row>
    <row r="124230" spans="40:40" s="6" customFormat="1" x14ac:dyDescent="0.15">
      <c r="AN124230" s="7"/>
    </row>
    <row r="124231" spans="40:40" s="6" customFormat="1" x14ac:dyDescent="0.15">
      <c r="AN124231" s="7"/>
    </row>
    <row r="124232" spans="40:40" s="6" customFormat="1" x14ac:dyDescent="0.15">
      <c r="AN124232" s="7"/>
    </row>
    <row r="124233" spans="40:40" s="6" customFormat="1" x14ac:dyDescent="0.15">
      <c r="AN124233" s="7"/>
    </row>
    <row r="124234" spans="40:40" s="6" customFormat="1" x14ac:dyDescent="0.15">
      <c r="AN124234" s="7"/>
    </row>
    <row r="124235" spans="40:40" s="6" customFormat="1" x14ac:dyDescent="0.15">
      <c r="AN124235" s="7"/>
    </row>
    <row r="124236" spans="40:40" s="6" customFormat="1" x14ac:dyDescent="0.15">
      <c r="AN124236" s="7"/>
    </row>
    <row r="124237" spans="40:40" s="6" customFormat="1" x14ac:dyDescent="0.15">
      <c r="AN124237" s="7"/>
    </row>
    <row r="124238" spans="40:40" s="6" customFormat="1" x14ac:dyDescent="0.15">
      <c r="AN124238" s="7"/>
    </row>
    <row r="124239" spans="40:40" s="6" customFormat="1" x14ac:dyDescent="0.15">
      <c r="AN124239" s="7"/>
    </row>
    <row r="124240" spans="40:40" s="6" customFormat="1" x14ac:dyDescent="0.15">
      <c r="AN124240" s="7"/>
    </row>
    <row r="124241" spans="40:40" s="6" customFormat="1" x14ac:dyDescent="0.15">
      <c r="AN124241" s="7"/>
    </row>
    <row r="124242" spans="40:40" s="6" customFormat="1" x14ac:dyDescent="0.15">
      <c r="AN124242" s="7"/>
    </row>
    <row r="124243" spans="40:40" s="6" customFormat="1" x14ac:dyDescent="0.15">
      <c r="AN124243" s="7"/>
    </row>
    <row r="124244" spans="40:40" s="6" customFormat="1" x14ac:dyDescent="0.15">
      <c r="AN124244" s="7"/>
    </row>
    <row r="124245" spans="40:40" s="6" customFormat="1" x14ac:dyDescent="0.15">
      <c r="AN124245" s="7"/>
    </row>
    <row r="124246" spans="40:40" s="6" customFormat="1" x14ac:dyDescent="0.15">
      <c r="AN124246" s="7"/>
    </row>
    <row r="124247" spans="40:40" s="6" customFormat="1" x14ac:dyDescent="0.15">
      <c r="AN124247" s="7"/>
    </row>
    <row r="124248" spans="40:40" s="6" customFormat="1" x14ac:dyDescent="0.15">
      <c r="AN124248" s="7"/>
    </row>
    <row r="124249" spans="40:40" s="6" customFormat="1" x14ac:dyDescent="0.15">
      <c r="AN124249" s="7"/>
    </row>
    <row r="124250" spans="40:40" s="6" customFormat="1" x14ac:dyDescent="0.15">
      <c r="AN124250" s="7"/>
    </row>
    <row r="124251" spans="40:40" s="6" customFormat="1" x14ac:dyDescent="0.15">
      <c r="AN124251" s="7"/>
    </row>
    <row r="124252" spans="40:40" s="6" customFormat="1" x14ac:dyDescent="0.15">
      <c r="AN124252" s="7"/>
    </row>
    <row r="124253" spans="40:40" s="6" customFormat="1" x14ac:dyDescent="0.15">
      <c r="AN124253" s="7"/>
    </row>
    <row r="124254" spans="40:40" s="6" customFormat="1" x14ac:dyDescent="0.15">
      <c r="AN124254" s="7"/>
    </row>
    <row r="124255" spans="40:40" s="6" customFormat="1" x14ac:dyDescent="0.15">
      <c r="AN124255" s="7"/>
    </row>
    <row r="124256" spans="40:40" s="6" customFormat="1" x14ac:dyDescent="0.15">
      <c r="AN124256" s="7"/>
    </row>
    <row r="124257" spans="40:40" s="6" customFormat="1" x14ac:dyDescent="0.15">
      <c r="AN124257" s="7"/>
    </row>
    <row r="124258" spans="40:40" s="6" customFormat="1" x14ac:dyDescent="0.15">
      <c r="AN124258" s="7"/>
    </row>
    <row r="124259" spans="40:40" s="6" customFormat="1" x14ac:dyDescent="0.15">
      <c r="AN124259" s="7"/>
    </row>
    <row r="124260" spans="40:40" s="6" customFormat="1" x14ac:dyDescent="0.15">
      <c r="AN124260" s="7"/>
    </row>
    <row r="124261" spans="40:40" s="6" customFormat="1" x14ac:dyDescent="0.15">
      <c r="AN124261" s="7"/>
    </row>
    <row r="124262" spans="40:40" s="6" customFormat="1" x14ac:dyDescent="0.15">
      <c r="AN124262" s="7"/>
    </row>
    <row r="124263" spans="40:40" s="6" customFormat="1" x14ac:dyDescent="0.15">
      <c r="AN124263" s="7"/>
    </row>
    <row r="124264" spans="40:40" s="6" customFormat="1" x14ac:dyDescent="0.15">
      <c r="AN124264" s="7"/>
    </row>
    <row r="124265" spans="40:40" s="6" customFormat="1" x14ac:dyDescent="0.15">
      <c r="AN124265" s="7"/>
    </row>
    <row r="124266" spans="40:40" s="6" customFormat="1" x14ac:dyDescent="0.15">
      <c r="AN124266" s="7"/>
    </row>
    <row r="124267" spans="40:40" s="6" customFormat="1" x14ac:dyDescent="0.15">
      <c r="AN124267" s="7"/>
    </row>
    <row r="124268" spans="40:40" s="6" customFormat="1" x14ac:dyDescent="0.15">
      <c r="AN124268" s="7"/>
    </row>
    <row r="124269" spans="40:40" s="6" customFormat="1" x14ac:dyDescent="0.15">
      <c r="AN124269" s="7"/>
    </row>
    <row r="124270" spans="40:40" s="6" customFormat="1" x14ac:dyDescent="0.15">
      <c r="AN124270" s="7"/>
    </row>
    <row r="124271" spans="40:40" s="6" customFormat="1" x14ac:dyDescent="0.15">
      <c r="AN124271" s="7"/>
    </row>
    <row r="124272" spans="40:40" s="6" customFormat="1" x14ac:dyDescent="0.15">
      <c r="AN124272" s="7"/>
    </row>
    <row r="124273" spans="40:40" s="6" customFormat="1" x14ac:dyDescent="0.15">
      <c r="AN124273" s="7"/>
    </row>
    <row r="124274" spans="40:40" s="6" customFormat="1" x14ac:dyDescent="0.15">
      <c r="AN124274" s="7"/>
    </row>
    <row r="124275" spans="40:40" s="6" customFormat="1" x14ac:dyDescent="0.15">
      <c r="AN124275" s="7"/>
    </row>
    <row r="124276" spans="40:40" s="6" customFormat="1" x14ac:dyDescent="0.15">
      <c r="AN124276" s="7"/>
    </row>
    <row r="124277" spans="40:40" s="6" customFormat="1" x14ac:dyDescent="0.15">
      <c r="AN124277" s="7"/>
    </row>
    <row r="124278" spans="40:40" s="6" customFormat="1" x14ac:dyDescent="0.15">
      <c r="AN124278" s="7"/>
    </row>
    <row r="124279" spans="40:40" s="6" customFormat="1" x14ac:dyDescent="0.15">
      <c r="AN124279" s="7"/>
    </row>
    <row r="124280" spans="40:40" s="6" customFormat="1" x14ac:dyDescent="0.15">
      <c r="AN124280" s="7"/>
    </row>
    <row r="124281" spans="40:40" s="6" customFormat="1" x14ac:dyDescent="0.15">
      <c r="AN124281" s="7"/>
    </row>
    <row r="124282" spans="40:40" s="6" customFormat="1" x14ac:dyDescent="0.15">
      <c r="AN124282" s="7"/>
    </row>
    <row r="124283" spans="40:40" s="6" customFormat="1" x14ac:dyDescent="0.15">
      <c r="AN124283" s="7"/>
    </row>
    <row r="124284" spans="40:40" s="6" customFormat="1" x14ac:dyDescent="0.15">
      <c r="AN124284" s="7"/>
    </row>
    <row r="124285" spans="40:40" s="6" customFormat="1" x14ac:dyDescent="0.15">
      <c r="AN124285" s="7"/>
    </row>
    <row r="124286" spans="40:40" s="6" customFormat="1" x14ac:dyDescent="0.15">
      <c r="AN124286" s="7"/>
    </row>
    <row r="124287" spans="40:40" s="6" customFormat="1" x14ac:dyDescent="0.15">
      <c r="AN124287" s="7"/>
    </row>
    <row r="124288" spans="40:40" s="6" customFormat="1" x14ac:dyDescent="0.15">
      <c r="AN124288" s="7"/>
    </row>
    <row r="124289" spans="40:40" s="6" customFormat="1" x14ac:dyDescent="0.15">
      <c r="AN124289" s="7"/>
    </row>
    <row r="124290" spans="40:40" s="6" customFormat="1" x14ac:dyDescent="0.15">
      <c r="AN124290" s="7"/>
    </row>
    <row r="124291" spans="40:40" s="6" customFormat="1" x14ac:dyDescent="0.15">
      <c r="AN124291" s="7"/>
    </row>
    <row r="124292" spans="40:40" s="6" customFormat="1" x14ac:dyDescent="0.15">
      <c r="AN124292" s="7"/>
    </row>
    <row r="124293" spans="40:40" s="6" customFormat="1" x14ac:dyDescent="0.15">
      <c r="AN124293" s="7"/>
    </row>
    <row r="124294" spans="40:40" s="6" customFormat="1" x14ac:dyDescent="0.15">
      <c r="AN124294" s="7"/>
    </row>
    <row r="124295" spans="40:40" s="6" customFormat="1" x14ac:dyDescent="0.15">
      <c r="AN124295" s="7"/>
    </row>
    <row r="124296" spans="40:40" s="6" customFormat="1" x14ac:dyDescent="0.15">
      <c r="AN124296" s="7"/>
    </row>
    <row r="124297" spans="40:40" s="6" customFormat="1" x14ac:dyDescent="0.15">
      <c r="AN124297" s="7"/>
    </row>
    <row r="124298" spans="40:40" s="6" customFormat="1" x14ac:dyDescent="0.15">
      <c r="AN124298" s="7"/>
    </row>
    <row r="124299" spans="40:40" s="6" customFormat="1" x14ac:dyDescent="0.15">
      <c r="AN124299" s="7"/>
    </row>
    <row r="124300" spans="40:40" s="6" customFormat="1" x14ac:dyDescent="0.15">
      <c r="AN124300" s="7"/>
    </row>
    <row r="124301" spans="40:40" s="6" customFormat="1" x14ac:dyDescent="0.15">
      <c r="AN124301" s="7"/>
    </row>
    <row r="124302" spans="40:40" s="6" customFormat="1" x14ac:dyDescent="0.15">
      <c r="AN124302" s="7"/>
    </row>
    <row r="124303" spans="40:40" s="6" customFormat="1" x14ac:dyDescent="0.15">
      <c r="AN124303" s="7"/>
    </row>
    <row r="124304" spans="40:40" s="6" customFormat="1" x14ac:dyDescent="0.15">
      <c r="AN124304" s="7"/>
    </row>
    <row r="124305" spans="40:40" s="6" customFormat="1" x14ac:dyDescent="0.15">
      <c r="AN124305" s="7"/>
    </row>
    <row r="124306" spans="40:40" s="6" customFormat="1" x14ac:dyDescent="0.15">
      <c r="AN124306" s="7"/>
    </row>
    <row r="124307" spans="40:40" s="6" customFormat="1" x14ac:dyDescent="0.15">
      <c r="AN124307" s="7"/>
    </row>
    <row r="124308" spans="40:40" s="6" customFormat="1" x14ac:dyDescent="0.15">
      <c r="AN124308" s="7"/>
    </row>
    <row r="124309" spans="40:40" s="6" customFormat="1" x14ac:dyDescent="0.15">
      <c r="AN124309" s="7"/>
    </row>
    <row r="124310" spans="40:40" s="6" customFormat="1" x14ac:dyDescent="0.15">
      <c r="AN124310" s="7"/>
    </row>
    <row r="124311" spans="40:40" s="6" customFormat="1" x14ac:dyDescent="0.15">
      <c r="AN124311" s="7"/>
    </row>
    <row r="124312" spans="40:40" s="6" customFormat="1" x14ac:dyDescent="0.15">
      <c r="AN124312" s="7"/>
    </row>
    <row r="124313" spans="40:40" s="6" customFormat="1" x14ac:dyDescent="0.15">
      <c r="AN124313" s="7"/>
    </row>
    <row r="124314" spans="40:40" s="6" customFormat="1" x14ac:dyDescent="0.15">
      <c r="AN124314" s="7"/>
    </row>
    <row r="124315" spans="40:40" s="6" customFormat="1" x14ac:dyDescent="0.15">
      <c r="AN124315" s="7"/>
    </row>
    <row r="124316" spans="40:40" s="6" customFormat="1" x14ac:dyDescent="0.15">
      <c r="AN124316" s="7"/>
    </row>
    <row r="124317" spans="40:40" s="6" customFormat="1" x14ac:dyDescent="0.15">
      <c r="AN124317" s="7"/>
    </row>
    <row r="124318" spans="40:40" s="6" customFormat="1" x14ac:dyDescent="0.15">
      <c r="AN124318" s="7"/>
    </row>
    <row r="124319" spans="40:40" s="6" customFormat="1" x14ac:dyDescent="0.15">
      <c r="AN124319" s="7"/>
    </row>
    <row r="124320" spans="40:40" s="6" customFormat="1" x14ac:dyDescent="0.15">
      <c r="AN124320" s="7"/>
    </row>
    <row r="124321" spans="40:40" s="6" customFormat="1" x14ac:dyDescent="0.15">
      <c r="AN124321" s="7"/>
    </row>
    <row r="124322" spans="40:40" s="6" customFormat="1" x14ac:dyDescent="0.15">
      <c r="AN124322" s="7"/>
    </row>
    <row r="124323" spans="40:40" s="6" customFormat="1" x14ac:dyDescent="0.15">
      <c r="AN124323" s="7"/>
    </row>
    <row r="124324" spans="40:40" s="6" customFormat="1" x14ac:dyDescent="0.15">
      <c r="AN124324" s="7"/>
    </row>
    <row r="124325" spans="40:40" s="6" customFormat="1" x14ac:dyDescent="0.15">
      <c r="AN124325" s="7"/>
    </row>
    <row r="124326" spans="40:40" s="6" customFormat="1" x14ac:dyDescent="0.15">
      <c r="AN124326" s="7"/>
    </row>
    <row r="124327" spans="40:40" s="6" customFormat="1" x14ac:dyDescent="0.15">
      <c r="AN124327" s="7"/>
    </row>
    <row r="124328" spans="40:40" s="6" customFormat="1" x14ac:dyDescent="0.15">
      <c r="AN124328" s="7"/>
    </row>
    <row r="124329" spans="40:40" s="6" customFormat="1" x14ac:dyDescent="0.15">
      <c r="AN124329" s="7"/>
    </row>
    <row r="124330" spans="40:40" s="6" customFormat="1" x14ac:dyDescent="0.15">
      <c r="AN124330" s="7"/>
    </row>
    <row r="124331" spans="40:40" s="6" customFormat="1" x14ac:dyDescent="0.15">
      <c r="AN124331" s="7"/>
    </row>
    <row r="124332" spans="40:40" s="6" customFormat="1" x14ac:dyDescent="0.15">
      <c r="AN124332" s="7"/>
    </row>
    <row r="124333" spans="40:40" s="6" customFormat="1" x14ac:dyDescent="0.15">
      <c r="AN124333" s="7"/>
    </row>
    <row r="124334" spans="40:40" s="6" customFormat="1" x14ac:dyDescent="0.15">
      <c r="AN124334" s="7"/>
    </row>
    <row r="124335" spans="40:40" s="6" customFormat="1" x14ac:dyDescent="0.15">
      <c r="AN124335" s="7"/>
    </row>
    <row r="124336" spans="40:40" s="6" customFormat="1" x14ac:dyDescent="0.15">
      <c r="AN124336" s="7"/>
    </row>
    <row r="124337" spans="40:40" s="6" customFormat="1" x14ac:dyDescent="0.15">
      <c r="AN124337" s="7"/>
    </row>
    <row r="124338" spans="40:40" s="6" customFormat="1" x14ac:dyDescent="0.15">
      <c r="AN124338" s="7"/>
    </row>
    <row r="124339" spans="40:40" s="6" customFormat="1" x14ac:dyDescent="0.15">
      <c r="AN124339" s="7"/>
    </row>
    <row r="124340" spans="40:40" s="6" customFormat="1" x14ac:dyDescent="0.15">
      <c r="AN124340" s="7"/>
    </row>
    <row r="124341" spans="40:40" s="6" customFormat="1" x14ac:dyDescent="0.15">
      <c r="AN124341" s="7"/>
    </row>
    <row r="124342" spans="40:40" s="6" customFormat="1" x14ac:dyDescent="0.15">
      <c r="AN124342" s="7"/>
    </row>
    <row r="124343" spans="40:40" s="6" customFormat="1" x14ac:dyDescent="0.15">
      <c r="AN124343" s="7"/>
    </row>
    <row r="124344" spans="40:40" s="6" customFormat="1" x14ac:dyDescent="0.15">
      <c r="AN124344" s="7"/>
    </row>
    <row r="124345" spans="40:40" s="6" customFormat="1" x14ac:dyDescent="0.15">
      <c r="AN124345" s="7"/>
    </row>
    <row r="124346" spans="40:40" s="6" customFormat="1" x14ac:dyDescent="0.15">
      <c r="AN124346" s="7"/>
    </row>
    <row r="124347" spans="40:40" s="6" customFormat="1" x14ac:dyDescent="0.15">
      <c r="AN124347" s="7"/>
    </row>
    <row r="124348" spans="40:40" s="6" customFormat="1" x14ac:dyDescent="0.15">
      <c r="AN124348" s="7"/>
    </row>
    <row r="124349" spans="40:40" s="6" customFormat="1" x14ac:dyDescent="0.15">
      <c r="AN124349" s="7"/>
    </row>
    <row r="124350" spans="40:40" s="6" customFormat="1" x14ac:dyDescent="0.15">
      <c r="AN124350" s="7"/>
    </row>
    <row r="124351" spans="40:40" s="6" customFormat="1" x14ac:dyDescent="0.15">
      <c r="AN124351" s="7"/>
    </row>
    <row r="124352" spans="40:40" s="6" customFormat="1" x14ac:dyDescent="0.15">
      <c r="AN124352" s="7"/>
    </row>
    <row r="124353" spans="40:40" s="6" customFormat="1" x14ac:dyDescent="0.15">
      <c r="AN124353" s="7"/>
    </row>
    <row r="124354" spans="40:40" s="6" customFormat="1" x14ac:dyDescent="0.15">
      <c r="AN124354" s="7"/>
    </row>
    <row r="124355" spans="40:40" s="6" customFormat="1" x14ac:dyDescent="0.15">
      <c r="AN124355" s="7"/>
    </row>
    <row r="124356" spans="40:40" s="6" customFormat="1" x14ac:dyDescent="0.15">
      <c r="AN124356" s="7"/>
    </row>
    <row r="124357" spans="40:40" s="6" customFormat="1" x14ac:dyDescent="0.15">
      <c r="AN124357" s="7"/>
    </row>
    <row r="124358" spans="40:40" s="6" customFormat="1" x14ac:dyDescent="0.15">
      <c r="AN124358" s="7"/>
    </row>
    <row r="124359" spans="40:40" s="6" customFormat="1" x14ac:dyDescent="0.15">
      <c r="AN124359" s="7"/>
    </row>
    <row r="124360" spans="40:40" s="6" customFormat="1" x14ac:dyDescent="0.15">
      <c r="AN124360" s="7"/>
    </row>
    <row r="124361" spans="40:40" s="6" customFormat="1" x14ac:dyDescent="0.15">
      <c r="AN124361" s="7"/>
    </row>
    <row r="124362" spans="40:40" s="6" customFormat="1" x14ac:dyDescent="0.15">
      <c r="AN124362" s="7"/>
    </row>
    <row r="124363" spans="40:40" s="6" customFormat="1" x14ac:dyDescent="0.15">
      <c r="AN124363" s="7"/>
    </row>
    <row r="124364" spans="40:40" s="6" customFormat="1" x14ac:dyDescent="0.15">
      <c r="AN124364" s="7"/>
    </row>
    <row r="124365" spans="40:40" s="6" customFormat="1" x14ac:dyDescent="0.15">
      <c r="AN124365" s="7"/>
    </row>
    <row r="124366" spans="40:40" s="6" customFormat="1" x14ac:dyDescent="0.15">
      <c r="AN124366" s="7"/>
    </row>
    <row r="124367" spans="40:40" s="6" customFormat="1" x14ac:dyDescent="0.15">
      <c r="AN124367" s="7"/>
    </row>
    <row r="124368" spans="40:40" s="6" customFormat="1" x14ac:dyDescent="0.15">
      <c r="AN124368" s="7"/>
    </row>
    <row r="124369" spans="40:40" s="6" customFormat="1" x14ac:dyDescent="0.15">
      <c r="AN124369" s="7"/>
    </row>
    <row r="124370" spans="40:40" s="6" customFormat="1" x14ac:dyDescent="0.15">
      <c r="AN124370" s="7"/>
    </row>
    <row r="124371" spans="40:40" s="6" customFormat="1" x14ac:dyDescent="0.15">
      <c r="AN124371" s="7"/>
    </row>
    <row r="124372" spans="40:40" s="6" customFormat="1" x14ac:dyDescent="0.15">
      <c r="AN124372" s="7"/>
    </row>
    <row r="124373" spans="40:40" s="6" customFormat="1" x14ac:dyDescent="0.15">
      <c r="AN124373" s="7"/>
    </row>
    <row r="124374" spans="40:40" s="6" customFormat="1" x14ac:dyDescent="0.15">
      <c r="AN124374" s="7"/>
    </row>
    <row r="124375" spans="40:40" s="6" customFormat="1" x14ac:dyDescent="0.15">
      <c r="AN124375" s="7"/>
    </row>
    <row r="124376" spans="40:40" s="6" customFormat="1" x14ac:dyDescent="0.15">
      <c r="AN124376" s="7"/>
    </row>
    <row r="124377" spans="40:40" s="6" customFormat="1" x14ac:dyDescent="0.15">
      <c r="AN124377" s="7"/>
    </row>
    <row r="124378" spans="40:40" s="6" customFormat="1" x14ac:dyDescent="0.15">
      <c r="AN124378" s="7"/>
    </row>
    <row r="124379" spans="40:40" s="6" customFormat="1" x14ac:dyDescent="0.15">
      <c r="AN124379" s="7"/>
    </row>
    <row r="124380" spans="40:40" s="6" customFormat="1" x14ac:dyDescent="0.15">
      <c r="AN124380" s="7"/>
    </row>
    <row r="124381" spans="40:40" s="6" customFormat="1" x14ac:dyDescent="0.15">
      <c r="AN124381" s="7"/>
    </row>
    <row r="124382" spans="40:40" s="6" customFormat="1" x14ac:dyDescent="0.15">
      <c r="AN124382" s="7"/>
    </row>
    <row r="124383" spans="40:40" s="6" customFormat="1" x14ac:dyDescent="0.15">
      <c r="AN124383" s="7"/>
    </row>
    <row r="124384" spans="40:40" s="6" customFormat="1" x14ac:dyDescent="0.15">
      <c r="AN124384" s="7"/>
    </row>
    <row r="124385" spans="40:40" s="6" customFormat="1" x14ac:dyDescent="0.15">
      <c r="AN124385" s="7"/>
    </row>
    <row r="124386" spans="40:40" s="6" customFormat="1" x14ac:dyDescent="0.15">
      <c r="AN124386" s="7"/>
    </row>
    <row r="124387" spans="40:40" s="6" customFormat="1" x14ac:dyDescent="0.15">
      <c r="AN124387" s="7"/>
    </row>
    <row r="124388" spans="40:40" s="6" customFormat="1" x14ac:dyDescent="0.15">
      <c r="AN124388" s="7"/>
    </row>
    <row r="124389" spans="40:40" s="6" customFormat="1" x14ac:dyDescent="0.15">
      <c r="AN124389" s="7"/>
    </row>
    <row r="124390" spans="40:40" s="6" customFormat="1" x14ac:dyDescent="0.15">
      <c r="AN124390" s="7"/>
    </row>
    <row r="124391" spans="40:40" s="6" customFormat="1" x14ac:dyDescent="0.15">
      <c r="AN124391" s="7"/>
    </row>
    <row r="124392" spans="40:40" s="6" customFormat="1" x14ac:dyDescent="0.15">
      <c r="AN124392" s="7"/>
    </row>
    <row r="124393" spans="40:40" s="6" customFormat="1" x14ac:dyDescent="0.15">
      <c r="AN124393" s="7"/>
    </row>
    <row r="124394" spans="40:40" s="6" customFormat="1" x14ac:dyDescent="0.15">
      <c r="AN124394" s="7"/>
    </row>
    <row r="124395" spans="40:40" s="6" customFormat="1" x14ac:dyDescent="0.15">
      <c r="AN124395" s="7"/>
    </row>
    <row r="124396" spans="40:40" s="6" customFormat="1" x14ac:dyDescent="0.15">
      <c r="AN124396" s="7"/>
    </row>
    <row r="124397" spans="40:40" s="6" customFormat="1" x14ac:dyDescent="0.15">
      <c r="AN124397" s="7"/>
    </row>
    <row r="124398" spans="40:40" s="6" customFormat="1" x14ac:dyDescent="0.15">
      <c r="AN124398" s="7"/>
    </row>
    <row r="124399" spans="40:40" s="6" customFormat="1" x14ac:dyDescent="0.15">
      <c r="AN124399" s="7"/>
    </row>
    <row r="124400" spans="40:40" s="6" customFormat="1" x14ac:dyDescent="0.15">
      <c r="AN124400" s="7"/>
    </row>
    <row r="124401" spans="40:40" s="6" customFormat="1" x14ac:dyDescent="0.15">
      <c r="AN124401" s="7"/>
    </row>
    <row r="124402" spans="40:40" s="6" customFormat="1" x14ac:dyDescent="0.15">
      <c r="AN124402" s="7"/>
    </row>
    <row r="124403" spans="40:40" s="6" customFormat="1" x14ac:dyDescent="0.15">
      <c r="AN124403" s="7"/>
    </row>
    <row r="124404" spans="40:40" s="6" customFormat="1" x14ac:dyDescent="0.15">
      <c r="AN124404" s="7"/>
    </row>
    <row r="124405" spans="40:40" s="6" customFormat="1" x14ac:dyDescent="0.15">
      <c r="AN124405" s="7"/>
    </row>
    <row r="124406" spans="40:40" s="6" customFormat="1" x14ac:dyDescent="0.15">
      <c r="AN124406" s="7"/>
    </row>
    <row r="124407" spans="40:40" s="6" customFormat="1" x14ac:dyDescent="0.15">
      <c r="AN124407" s="7"/>
    </row>
    <row r="124408" spans="40:40" s="6" customFormat="1" x14ac:dyDescent="0.15">
      <c r="AN124408" s="7"/>
    </row>
    <row r="124409" spans="40:40" s="6" customFormat="1" x14ac:dyDescent="0.15">
      <c r="AN124409" s="7"/>
    </row>
    <row r="124410" spans="40:40" s="6" customFormat="1" x14ac:dyDescent="0.15">
      <c r="AN124410" s="7"/>
    </row>
    <row r="124411" spans="40:40" s="6" customFormat="1" x14ac:dyDescent="0.15">
      <c r="AN124411" s="7"/>
    </row>
    <row r="124412" spans="40:40" s="6" customFormat="1" x14ac:dyDescent="0.15">
      <c r="AN124412" s="7"/>
    </row>
    <row r="124413" spans="40:40" s="6" customFormat="1" x14ac:dyDescent="0.15">
      <c r="AN124413" s="7"/>
    </row>
    <row r="124414" spans="40:40" s="6" customFormat="1" x14ac:dyDescent="0.15">
      <c r="AN124414" s="7"/>
    </row>
    <row r="124415" spans="40:40" s="6" customFormat="1" x14ac:dyDescent="0.15">
      <c r="AN124415" s="7"/>
    </row>
    <row r="124416" spans="40:40" s="6" customFormat="1" x14ac:dyDescent="0.15">
      <c r="AN124416" s="7"/>
    </row>
    <row r="124417" spans="40:40" s="6" customFormat="1" x14ac:dyDescent="0.15">
      <c r="AN124417" s="7"/>
    </row>
    <row r="124418" spans="40:40" s="6" customFormat="1" x14ac:dyDescent="0.15">
      <c r="AN124418" s="7"/>
    </row>
    <row r="124419" spans="40:40" s="6" customFormat="1" x14ac:dyDescent="0.15">
      <c r="AN124419" s="7"/>
    </row>
    <row r="124420" spans="40:40" s="6" customFormat="1" x14ac:dyDescent="0.15">
      <c r="AN124420" s="7"/>
    </row>
    <row r="124421" spans="40:40" s="6" customFormat="1" x14ac:dyDescent="0.15">
      <c r="AN124421" s="7"/>
    </row>
    <row r="124422" spans="40:40" s="6" customFormat="1" x14ac:dyDescent="0.15">
      <c r="AN124422" s="7"/>
    </row>
    <row r="124423" spans="40:40" s="6" customFormat="1" x14ac:dyDescent="0.15">
      <c r="AN124423" s="7"/>
    </row>
    <row r="124424" spans="40:40" s="6" customFormat="1" x14ac:dyDescent="0.15">
      <c r="AN124424" s="7"/>
    </row>
    <row r="124425" spans="40:40" s="6" customFormat="1" x14ac:dyDescent="0.15">
      <c r="AN124425" s="7"/>
    </row>
    <row r="124426" spans="40:40" s="6" customFormat="1" x14ac:dyDescent="0.15">
      <c r="AN124426" s="7"/>
    </row>
    <row r="124427" spans="40:40" s="6" customFormat="1" x14ac:dyDescent="0.15">
      <c r="AN124427" s="7"/>
    </row>
    <row r="124428" spans="40:40" s="6" customFormat="1" x14ac:dyDescent="0.15">
      <c r="AN124428" s="7"/>
    </row>
    <row r="124429" spans="40:40" s="6" customFormat="1" x14ac:dyDescent="0.15">
      <c r="AN124429" s="7"/>
    </row>
    <row r="124430" spans="40:40" s="6" customFormat="1" x14ac:dyDescent="0.15">
      <c r="AN124430" s="7"/>
    </row>
    <row r="124431" spans="40:40" s="6" customFormat="1" x14ac:dyDescent="0.15">
      <c r="AN124431" s="7"/>
    </row>
    <row r="124432" spans="40:40" s="6" customFormat="1" x14ac:dyDescent="0.15">
      <c r="AN124432" s="7"/>
    </row>
    <row r="124433" spans="40:40" s="6" customFormat="1" x14ac:dyDescent="0.15">
      <c r="AN124433" s="7"/>
    </row>
    <row r="124434" spans="40:40" s="6" customFormat="1" x14ac:dyDescent="0.15">
      <c r="AN124434" s="7"/>
    </row>
    <row r="124435" spans="40:40" s="6" customFormat="1" x14ac:dyDescent="0.15">
      <c r="AN124435" s="7"/>
    </row>
    <row r="124436" spans="40:40" s="6" customFormat="1" x14ac:dyDescent="0.15">
      <c r="AN124436" s="7"/>
    </row>
    <row r="124437" spans="40:40" s="6" customFormat="1" x14ac:dyDescent="0.15">
      <c r="AN124437" s="7"/>
    </row>
    <row r="124438" spans="40:40" s="6" customFormat="1" x14ac:dyDescent="0.15">
      <c r="AN124438" s="7"/>
    </row>
    <row r="124439" spans="40:40" s="6" customFormat="1" x14ac:dyDescent="0.15">
      <c r="AN124439" s="7"/>
    </row>
    <row r="124440" spans="40:40" s="6" customFormat="1" x14ac:dyDescent="0.15">
      <c r="AN124440" s="7"/>
    </row>
    <row r="124441" spans="40:40" s="6" customFormat="1" x14ac:dyDescent="0.15">
      <c r="AN124441" s="7"/>
    </row>
    <row r="124442" spans="40:40" s="6" customFormat="1" x14ac:dyDescent="0.15">
      <c r="AN124442" s="7"/>
    </row>
    <row r="124443" spans="40:40" s="6" customFormat="1" x14ac:dyDescent="0.15">
      <c r="AN124443" s="7"/>
    </row>
    <row r="124444" spans="40:40" s="6" customFormat="1" x14ac:dyDescent="0.15">
      <c r="AN124444" s="7"/>
    </row>
    <row r="124445" spans="40:40" s="6" customFormat="1" x14ac:dyDescent="0.15">
      <c r="AN124445" s="7"/>
    </row>
    <row r="124446" spans="40:40" s="6" customFormat="1" x14ac:dyDescent="0.15">
      <c r="AN124446" s="7"/>
    </row>
    <row r="124447" spans="40:40" s="6" customFormat="1" x14ac:dyDescent="0.15">
      <c r="AN124447" s="7"/>
    </row>
    <row r="124448" spans="40:40" s="6" customFormat="1" x14ac:dyDescent="0.15">
      <c r="AN124448" s="7"/>
    </row>
    <row r="124449" spans="40:40" s="6" customFormat="1" x14ac:dyDescent="0.15">
      <c r="AN124449" s="7"/>
    </row>
    <row r="124450" spans="40:40" s="6" customFormat="1" x14ac:dyDescent="0.15">
      <c r="AN124450" s="7"/>
    </row>
    <row r="124451" spans="40:40" s="6" customFormat="1" x14ac:dyDescent="0.15">
      <c r="AN124451" s="7"/>
    </row>
    <row r="124452" spans="40:40" s="6" customFormat="1" x14ac:dyDescent="0.15">
      <c r="AN124452" s="7"/>
    </row>
    <row r="124453" spans="40:40" s="6" customFormat="1" x14ac:dyDescent="0.15">
      <c r="AN124453" s="7"/>
    </row>
    <row r="124454" spans="40:40" s="6" customFormat="1" x14ac:dyDescent="0.15">
      <c r="AN124454" s="7"/>
    </row>
    <row r="124455" spans="40:40" s="6" customFormat="1" x14ac:dyDescent="0.15">
      <c r="AN124455" s="7"/>
    </row>
    <row r="124456" spans="40:40" s="6" customFormat="1" x14ac:dyDescent="0.15">
      <c r="AN124456" s="7"/>
    </row>
    <row r="124457" spans="40:40" s="6" customFormat="1" x14ac:dyDescent="0.15">
      <c r="AN124457" s="7"/>
    </row>
    <row r="124458" spans="40:40" s="6" customFormat="1" x14ac:dyDescent="0.15">
      <c r="AN124458" s="7"/>
    </row>
    <row r="124459" spans="40:40" s="6" customFormat="1" x14ac:dyDescent="0.15">
      <c r="AN124459" s="7"/>
    </row>
    <row r="124460" spans="40:40" s="6" customFormat="1" x14ac:dyDescent="0.15">
      <c r="AN124460" s="7"/>
    </row>
    <row r="124461" spans="40:40" s="6" customFormat="1" x14ac:dyDescent="0.15">
      <c r="AN124461" s="7"/>
    </row>
    <row r="124462" spans="40:40" s="6" customFormat="1" x14ac:dyDescent="0.15">
      <c r="AN124462" s="7"/>
    </row>
    <row r="124463" spans="40:40" s="6" customFormat="1" x14ac:dyDescent="0.15">
      <c r="AN124463" s="7"/>
    </row>
    <row r="124464" spans="40:40" s="6" customFormat="1" x14ac:dyDescent="0.15">
      <c r="AN124464" s="7"/>
    </row>
    <row r="124465" spans="40:40" s="6" customFormat="1" x14ac:dyDescent="0.15">
      <c r="AN124465" s="7"/>
    </row>
    <row r="124466" spans="40:40" s="6" customFormat="1" x14ac:dyDescent="0.15">
      <c r="AN124466" s="7"/>
    </row>
    <row r="124467" spans="40:40" s="6" customFormat="1" x14ac:dyDescent="0.15">
      <c r="AN124467" s="7"/>
    </row>
    <row r="124468" spans="40:40" s="6" customFormat="1" x14ac:dyDescent="0.15">
      <c r="AN124468" s="7"/>
    </row>
    <row r="124469" spans="40:40" s="6" customFormat="1" x14ac:dyDescent="0.15">
      <c r="AN124469" s="7"/>
    </row>
    <row r="124470" spans="40:40" s="6" customFormat="1" x14ac:dyDescent="0.15">
      <c r="AN124470" s="7"/>
    </row>
    <row r="124471" spans="40:40" s="6" customFormat="1" x14ac:dyDescent="0.15">
      <c r="AN124471" s="7"/>
    </row>
    <row r="124472" spans="40:40" s="6" customFormat="1" x14ac:dyDescent="0.15">
      <c r="AN124472" s="7"/>
    </row>
    <row r="124473" spans="40:40" s="6" customFormat="1" x14ac:dyDescent="0.15">
      <c r="AN124473" s="7"/>
    </row>
    <row r="124474" spans="40:40" s="6" customFormat="1" x14ac:dyDescent="0.15">
      <c r="AN124474" s="7"/>
    </row>
    <row r="124475" spans="40:40" s="6" customFormat="1" x14ac:dyDescent="0.15">
      <c r="AN124475" s="7"/>
    </row>
    <row r="124476" spans="40:40" s="6" customFormat="1" x14ac:dyDescent="0.15">
      <c r="AN124476" s="7"/>
    </row>
    <row r="124477" spans="40:40" s="6" customFormat="1" x14ac:dyDescent="0.15">
      <c r="AN124477" s="7"/>
    </row>
    <row r="124478" spans="40:40" s="6" customFormat="1" x14ac:dyDescent="0.15">
      <c r="AN124478" s="7"/>
    </row>
    <row r="124479" spans="40:40" s="6" customFormat="1" x14ac:dyDescent="0.15">
      <c r="AN124479" s="7"/>
    </row>
    <row r="124480" spans="40:40" s="6" customFormat="1" x14ac:dyDescent="0.15">
      <c r="AN124480" s="7"/>
    </row>
    <row r="124481" spans="40:40" s="6" customFormat="1" x14ac:dyDescent="0.15">
      <c r="AN124481" s="7"/>
    </row>
    <row r="124482" spans="40:40" s="6" customFormat="1" x14ac:dyDescent="0.15">
      <c r="AN124482" s="7"/>
    </row>
    <row r="124483" spans="40:40" s="6" customFormat="1" x14ac:dyDescent="0.15">
      <c r="AN124483" s="7"/>
    </row>
    <row r="124484" spans="40:40" s="6" customFormat="1" x14ac:dyDescent="0.15">
      <c r="AN124484" s="7"/>
    </row>
    <row r="124485" spans="40:40" s="6" customFormat="1" x14ac:dyDescent="0.15">
      <c r="AN124485" s="7"/>
    </row>
    <row r="124486" spans="40:40" s="6" customFormat="1" x14ac:dyDescent="0.15">
      <c r="AN124486" s="7"/>
    </row>
    <row r="124487" spans="40:40" s="6" customFormat="1" x14ac:dyDescent="0.15">
      <c r="AN124487" s="7"/>
    </row>
    <row r="124488" spans="40:40" s="6" customFormat="1" x14ac:dyDescent="0.15">
      <c r="AN124488" s="7"/>
    </row>
    <row r="124489" spans="40:40" s="6" customFormat="1" x14ac:dyDescent="0.15">
      <c r="AN124489" s="7"/>
    </row>
    <row r="124490" spans="40:40" s="6" customFormat="1" x14ac:dyDescent="0.15">
      <c r="AN124490" s="7"/>
    </row>
    <row r="124491" spans="40:40" s="6" customFormat="1" x14ac:dyDescent="0.15">
      <c r="AN124491" s="7"/>
    </row>
    <row r="124492" spans="40:40" s="6" customFormat="1" x14ac:dyDescent="0.15">
      <c r="AN124492" s="7"/>
    </row>
    <row r="124493" spans="40:40" s="6" customFormat="1" x14ac:dyDescent="0.15">
      <c r="AN124493" s="7"/>
    </row>
    <row r="124494" spans="40:40" s="6" customFormat="1" x14ac:dyDescent="0.15">
      <c r="AN124494" s="7"/>
    </row>
    <row r="124495" spans="40:40" s="6" customFormat="1" x14ac:dyDescent="0.15">
      <c r="AN124495" s="7"/>
    </row>
    <row r="124496" spans="40:40" s="6" customFormat="1" x14ac:dyDescent="0.15">
      <c r="AN124496" s="7"/>
    </row>
    <row r="124497" spans="40:40" s="6" customFormat="1" x14ac:dyDescent="0.15">
      <c r="AN124497" s="7"/>
    </row>
    <row r="124498" spans="40:40" s="6" customFormat="1" x14ac:dyDescent="0.15">
      <c r="AN124498" s="7"/>
    </row>
    <row r="124499" spans="40:40" s="6" customFormat="1" x14ac:dyDescent="0.15">
      <c r="AN124499" s="7"/>
    </row>
    <row r="124500" spans="40:40" s="6" customFormat="1" x14ac:dyDescent="0.15">
      <c r="AN124500" s="7"/>
    </row>
    <row r="124501" spans="40:40" s="6" customFormat="1" x14ac:dyDescent="0.15">
      <c r="AN124501" s="7"/>
    </row>
    <row r="124502" spans="40:40" s="6" customFormat="1" x14ac:dyDescent="0.15">
      <c r="AN124502" s="7"/>
    </row>
    <row r="124503" spans="40:40" s="6" customFormat="1" x14ac:dyDescent="0.15">
      <c r="AN124503" s="7"/>
    </row>
    <row r="124504" spans="40:40" s="6" customFormat="1" x14ac:dyDescent="0.15">
      <c r="AN124504" s="7"/>
    </row>
    <row r="124505" spans="40:40" s="6" customFormat="1" x14ac:dyDescent="0.15">
      <c r="AN124505" s="7"/>
    </row>
    <row r="124506" spans="40:40" s="6" customFormat="1" x14ac:dyDescent="0.15">
      <c r="AN124506" s="7"/>
    </row>
    <row r="124507" spans="40:40" s="6" customFormat="1" x14ac:dyDescent="0.15">
      <c r="AN124507" s="7"/>
    </row>
    <row r="124508" spans="40:40" s="6" customFormat="1" x14ac:dyDescent="0.15">
      <c r="AN124508" s="7"/>
    </row>
    <row r="124509" spans="40:40" s="6" customFormat="1" x14ac:dyDescent="0.15">
      <c r="AN124509" s="7"/>
    </row>
    <row r="124510" spans="40:40" s="6" customFormat="1" x14ac:dyDescent="0.15">
      <c r="AN124510" s="7"/>
    </row>
    <row r="124511" spans="40:40" s="6" customFormat="1" x14ac:dyDescent="0.15">
      <c r="AN124511" s="7"/>
    </row>
    <row r="124512" spans="40:40" s="6" customFormat="1" x14ac:dyDescent="0.15">
      <c r="AN124512" s="7"/>
    </row>
    <row r="124513" spans="40:40" s="6" customFormat="1" x14ac:dyDescent="0.15">
      <c r="AN124513" s="7"/>
    </row>
    <row r="124514" spans="40:40" s="6" customFormat="1" x14ac:dyDescent="0.15">
      <c r="AN124514" s="7"/>
    </row>
    <row r="124515" spans="40:40" s="6" customFormat="1" x14ac:dyDescent="0.15">
      <c r="AN124515" s="7"/>
    </row>
    <row r="124516" spans="40:40" s="6" customFormat="1" x14ac:dyDescent="0.15">
      <c r="AN124516" s="7"/>
    </row>
    <row r="124517" spans="40:40" s="6" customFormat="1" x14ac:dyDescent="0.15">
      <c r="AN124517" s="7"/>
    </row>
    <row r="124518" spans="40:40" s="6" customFormat="1" x14ac:dyDescent="0.15">
      <c r="AN124518" s="7"/>
    </row>
    <row r="124519" spans="40:40" s="6" customFormat="1" x14ac:dyDescent="0.15">
      <c r="AN124519" s="7"/>
    </row>
    <row r="124520" spans="40:40" s="6" customFormat="1" x14ac:dyDescent="0.15">
      <c r="AN124520" s="7"/>
    </row>
    <row r="124521" spans="40:40" s="6" customFormat="1" x14ac:dyDescent="0.15">
      <c r="AN124521" s="7"/>
    </row>
    <row r="124522" spans="40:40" s="6" customFormat="1" x14ac:dyDescent="0.15">
      <c r="AN124522" s="7"/>
    </row>
    <row r="124523" spans="40:40" s="6" customFormat="1" x14ac:dyDescent="0.15">
      <c r="AN124523" s="7"/>
    </row>
    <row r="124524" spans="40:40" s="6" customFormat="1" x14ac:dyDescent="0.15">
      <c r="AN124524" s="7"/>
    </row>
    <row r="124525" spans="40:40" s="6" customFormat="1" x14ac:dyDescent="0.15">
      <c r="AN124525" s="7"/>
    </row>
    <row r="124526" spans="40:40" s="6" customFormat="1" x14ac:dyDescent="0.15">
      <c r="AN124526" s="7"/>
    </row>
    <row r="124527" spans="40:40" s="6" customFormat="1" x14ac:dyDescent="0.15">
      <c r="AN124527" s="7"/>
    </row>
    <row r="124528" spans="40:40" s="6" customFormat="1" x14ac:dyDescent="0.15">
      <c r="AN124528" s="7"/>
    </row>
    <row r="124529" spans="40:40" s="6" customFormat="1" x14ac:dyDescent="0.15">
      <c r="AN124529" s="7"/>
    </row>
    <row r="124530" spans="40:40" s="6" customFormat="1" x14ac:dyDescent="0.15">
      <c r="AN124530" s="7"/>
    </row>
    <row r="124531" spans="40:40" s="6" customFormat="1" x14ac:dyDescent="0.15">
      <c r="AN124531" s="7"/>
    </row>
    <row r="124532" spans="40:40" s="6" customFormat="1" x14ac:dyDescent="0.15">
      <c r="AN124532" s="7"/>
    </row>
    <row r="124533" spans="40:40" s="6" customFormat="1" x14ac:dyDescent="0.15">
      <c r="AN124533" s="7"/>
    </row>
    <row r="124534" spans="40:40" s="6" customFormat="1" x14ac:dyDescent="0.15">
      <c r="AN124534" s="7"/>
    </row>
    <row r="124535" spans="40:40" s="6" customFormat="1" x14ac:dyDescent="0.15">
      <c r="AN124535" s="7"/>
    </row>
    <row r="124536" spans="40:40" s="6" customFormat="1" x14ac:dyDescent="0.15">
      <c r="AN124536" s="7"/>
    </row>
    <row r="124537" spans="40:40" s="6" customFormat="1" x14ac:dyDescent="0.15">
      <c r="AN124537" s="7"/>
    </row>
    <row r="124538" spans="40:40" s="6" customFormat="1" x14ac:dyDescent="0.15">
      <c r="AN124538" s="7"/>
    </row>
    <row r="124539" spans="40:40" s="6" customFormat="1" x14ac:dyDescent="0.15">
      <c r="AN124539" s="7"/>
    </row>
    <row r="124540" spans="40:40" s="6" customFormat="1" x14ac:dyDescent="0.15">
      <c r="AN124540" s="7"/>
    </row>
    <row r="124541" spans="40:40" s="6" customFormat="1" x14ac:dyDescent="0.15">
      <c r="AN124541" s="7"/>
    </row>
    <row r="124542" spans="40:40" s="6" customFormat="1" x14ac:dyDescent="0.15">
      <c r="AN124542" s="7"/>
    </row>
    <row r="124543" spans="40:40" s="6" customFormat="1" x14ac:dyDescent="0.15">
      <c r="AN124543" s="7"/>
    </row>
    <row r="124544" spans="40:40" s="6" customFormat="1" x14ac:dyDescent="0.15">
      <c r="AN124544" s="7"/>
    </row>
    <row r="124545" spans="40:40" s="6" customFormat="1" x14ac:dyDescent="0.15">
      <c r="AN124545" s="7"/>
    </row>
    <row r="124546" spans="40:40" s="6" customFormat="1" x14ac:dyDescent="0.15">
      <c r="AN124546" s="7"/>
    </row>
    <row r="124547" spans="40:40" s="6" customFormat="1" x14ac:dyDescent="0.15">
      <c r="AN124547" s="7"/>
    </row>
    <row r="124548" spans="40:40" s="6" customFormat="1" x14ac:dyDescent="0.15">
      <c r="AN124548" s="7"/>
    </row>
    <row r="124549" spans="40:40" s="6" customFormat="1" x14ac:dyDescent="0.15">
      <c r="AN124549" s="7"/>
    </row>
    <row r="124550" spans="40:40" s="6" customFormat="1" x14ac:dyDescent="0.15">
      <c r="AN124550" s="7"/>
    </row>
    <row r="124551" spans="40:40" s="6" customFormat="1" x14ac:dyDescent="0.15">
      <c r="AN124551" s="7"/>
    </row>
    <row r="124552" spans="40:40" s="6" customFormat="1" x14ac:dyDescent="0.15">
      <c r="AN124552" s="7"/>
    </row>
    <row r="124553" spans="40:40" s="6" customFormat="1" x14ac:dyDescent="0.15">
      <c r="AN124553" s="7"/>
    </row>
    <row r="124554" spans="40:40" s="6" customFormat="1" x14ac:dyDescent="0.15">
      <c r="AN124554" s="7"/>
    </row>
    <row r="124555" spans="40:40" s="6" customFormat="1" x14ac:dyDescent="0.15">
      <c r="AN124555" s="7"/>
    </row>
    <row r="124556" spans="40:40" s="6" customFormat="1" x14ac:dyDescent="0.15">
      <c r="AN124556" s="7"/>
    </row>
    <row r="124557" spans="40:40" s="6" customFormat="1" x14ac:dyDescent="0.15">
      <c r="AN124557" s="7"/>
    </row>
    <row r="124558" spans="40:40" s="6" customFormat="1" x14ac:dyDescent="0.15">
      <c r="AN124558" s="7"/>
    </row>
    <row r="124559" spans="40:40" s="6" customFormat="1" x14ac:dyDescent="0.15">
      <c r="AN124559" s="7"/>
    </row>
    <row r="124560" spans="40:40" s="6" customFormat="1" x14ac:dyDescent="0.15">
      <c r="AN124560" s="7"/>
    </row>
    <row r="124561" spans="40:40" s="6" customFormat="1" x14ac:dyDescent="0.15">
      <c r="AN124561" s="7"/>
    </row>
    <row r="124562" spans="40:40" s="6" customFormat="1" x14ac:dyDescent="0.15">
      <c r="AN124562" s="7"/>
    </row>
    <row r="124563" spans="40:40" s="6" customFormat="1" x14ac:dyDescent="0.15">
      <c r="AN124563" s="7"/>
    </row>
    <row r="124564" spans="40:40" s="6" customFormat="1" x14ac:dyDescent="0.15">
      <c r="AN124564" s="7"/>
    </row>
    <row r="124565" spans="40:40" s="6" customFormat="1" x14ac:dyDescent="0.15">
      <c r="AN124565" s="7"/>
    </row>
    <row r="124566" spans="40:40" s="6" customFormat="1" x14ac:dyDescent="0.15">
      <c r="AN124566" s="7"/>
    </row>
    <row r="124567" spans="40:40" s="6" customFormat="1" x14ac:dyDescent="0.15">
      <c r="AN124567" s="7"/>
    </row>
    <row r="124568" spans="40:40" s="6" customFormat="1" x14ac:dyDescent="0.15">
      <c r="AN124568" s="7"/>
    </row>
    <row r="124569" spans="40:40" s="6" customFormat="1" x14ac:dyDescent="0.15">
      <c r="AN124569" s="7"/>
    </row>
    <row r="124570" spans="40:40" s="6" customFormat="1" x14ac:dyDescent="0.15">
      <c r="AN124570" s="7"/>
    </row>
    <row r="124571" spans="40:40" s="6" customFormat="1" x14ac:dyDescent="0.15">
      <c r="AN124571" s="7"/>
    </row>
    <row r="124572" spans="40:40" s="6" customFormat="1" x14ac:dyDescent="0.15">
      <c r="AN124572" s="7"/>
    </row>
    <row r="124573" spans="40:40" s="6" customFormat="1" x14ac:dyDescent="0.15">
      <c r="AN124573" s="7"/>
    </row>
    <row r="124574" spans="40:40" s="6" customFormat="1" x14ac:dyDescent="0.15">
      <c r="AN124574" s="7"/>
    </row>
    <row r="124575" spans="40:40" s="6" customFormat="1" x14ac:dyDescent="0.15">
      <c r="AN124575" s="7"/>
    </row>
    <row r="124576" spans="40:40" s="6" customFormat="1" x14ac:dyDescent="0.15">
      <c r="AN124576" s="7"/>
    </row>
    <row r="124577" spans="40:40" s="6" customFormat="1" x14ac:dyDescent="0.15">
      <c r="AN124577" s="7"/>
    </row>
    <row r="124578" spans="40:40" s="6" customFormat="1" x14ac:dyDescent="0.15">
      <c r="AN124578" s="7"/>
    </row>
    <row r="124579" spans="40:40" s="6" customFormat="1" x14ac:dyDescent="0.15">
      <c r="AN124579" s="7"/>
    </row>
    <row r="124580" spans="40:40" s="6" customFormat="1" x14ac:dyDescent="0.15">
      <c r="AN124580" s="7"/>
    </row>
    <row r="124581" spans="40:40" s="6" customFormat="1" x14ac:dyDescent="0.15">
      <c r="AN124581" s="7"/>
    </row>
    <row r="124582" spans="40:40" s="6" customFormat="1" x14ac:dyDescent="0.15">
      <c r="AN124582" s="7"/>
    </row>
    <row r="124583" spans="40:40" s="6" customFormat="1" x14ac:dyDescent="0.15">
      <c r="AN124583" s="7"/>
    </row>
    <row r="124584" spans="40:40" s="6" customFormat="1" x14ac:dyDescent="0.15">
      <c r="AN124584" s="7"/>
    </row>
    <row r="124585" spans="40:40" s="6" customFormat="1" x14ac:dyDescent="0.15">
      <c r="AN124585" s="7"/>
    </row>
    <row r="124586" spans="40:40" s="6" customFormat="1" x14ac:dyDescent="0.15">
      <c r="AN124586" s="7"/>
    </row>
    <row r="124587" spans="40:40" s="6" customFormat="1" x14ac:dyDescent="0.15">
      <c r="AN124587" s="7"/>
    </row>
    <row r="124588" spans="40:40" s="6" customFormat="1" x14ac:dyDescent="0.15">
      <c r="AN124588" s="7"/>
    </row>
    <row r="124589" spans="40:40" s="6" customFormat="1" x14ac:dyDescent="0.15">
      <c r="AN124589" s="7"/>
    </row>
    <row r="124590" spans="40:40" s="6" customFormat="1" x14ac:dyDescent="0.15">
      <c r="AN124590" s="7"/>
    </row>
    <row r="124591" spans="40:40" s="6" customFormat="1" x14ac:dyDescent="0.15">
      <c r="AN124591" s="7"/>
    </row>
    <row r="124592" spans="40:40" s="6" customFormat="1" x14ac:dyDescent="0.15">
      <c r="AN124592" s="7"/>
    </row>
    <row r="124593" spans="40:40" s="6" customFormat="1" x14ac:dyDescent="0.15">
      <c r="AN124593" s="7"/>
    </row>
    <row r="124594" spans="40:40" s="6" customFormat="1" x14ac:dyDescent="0.15">
      <c r="AN124594" s="7"/>
    </row>
    <row r="124595" spans="40:40" s="6" customFormat="1" x14ac:dyDescent="0.15">
      <c r="AN124595" s="7"/>
    </row>
    <row r="124596" spans="40:40" s="6" customFormat="1" x14ac:dyDescent="0.15">
      <c r="AN124596" s="7"/>
    </row>
    <row r="124597" spans="40:40" s="6" customFormat="1" x14ac:dyDescent="0.15">
      <c r="AN124597" s="7"/>
    </row>
    <row r="124598" spans="40:40" s="6" customFormat="1" x14ac:dyDescent="0.15">
      <c r="AN124598" s="7"/>
    </row>
    <row r="124599" spans="40:40" s="6" customFormat="1" x14ac:dyDescent="0.15">
      <c r="AN124599" s="7"/>
    </row>
    <row r="124600" spans="40:40" s="6" customFormat="1" x14ac:dyDescent="0.15">
      <c r="AN124600" s="7"/>
    </row>
    <row r="124601" spans="40:40" s="6" customFormat="1" x14ac:dyDescent="0.15">
      <c r="AN124601" s="7"/>
    </row>
    <row r="124602" spans="40:40" s="6" customFormat="1" x14ac:dyDescent="0.15">
      <c r="AN124602" s="7"/>
    </row>
    <row r="124603" spans="40:40" s="6" customFormat="1" x14ac:dyDescent="0.15">
      <c r="AN124603" s="7"/>
    </row>
    <row r="124604" spans="40:40" s="6" customFormat="1" x14ac:dyDescent="0.15">
      <c r="AN124604" s="7"/>
    </row>
    <row r="124605" spans="40:40" s="6" customFormat="1" x14ac:dyDescent="0.15">
      <c r="AN124605" s="7"/>
    </row>
    <row r="124606" spans="40:40" s="6" customFormat="1" x14ac:dyDescent="0.15">
      <c r="AN124606" s="7"/>
    </row>
    <row r="124607" spans="40:40" s="6" customFormat="1" x14ac:dyDescent="0.15">
      <c r="AN124607" s="7"/>
    </row>
    <row r="124608" spans="40:40" s="6" customFormat="1" x14ac:dyDescent="0.15">
      <c r="AN124608" s="7"/>
    </row>
    <row r="124609" spans="40:40" s="6" customFormat="1" x14ac:dyDescent="0.15">
      <c r="AN124609" s="7"/>
    </row>
    <row r="124610" spans="40:40" s="6" customFormat="1" x14ac:dyDescent="0.15">
      <c r="AN124610" s="7"/>
    </row>
    <row r="124611" spans="40:40" s="6" customFormat="1" x14ac:dyDescent="0.15">
      <c r="AN124611" s="7"/>
    </row>
    <row r="124612" spans="40:40" s="6" customFormat="1" x14ac:dyDescent="0.15">
      <c r="AN124612" s="7"/>
    </row>
    <row r="124613" spans="40:40" s="6" customFormat="1" x14ac:dyDescent="0.15">
      <c r="AN124613" s="7"/>
    </row>
    <row r="124614" spans="40:40" s="6" customFormat="1" x14ac:dyDescent="0.15">
      <c r="AN124614" s="7"/>
    </row>
    <row r="124615" spans="40:40" s="6" customFormat="1" x14ac:dyDescent="0.15">
      <c r="AN124615" s="7"/>
    </row>
    <row r="124616" spans="40:40" s="6" customFormat="1" x14ac:dyDescent="0.15">
      <c r="AN124616" s="7"/>
    </row>
    <row r="124617" spans="40:40" s="6" customFormat="1" x14ac:dyDescent="0.15">
      <c r="AN124617" s="7"/>
    </row>
    <row r="124618" spans="40:40" s="6" customFormat="1" x14ac:dyDescent="0.15">
      <c r="AN124618" s="7"/>
    </row>
    <row r="124619" spans="40:40" s="6" customFormat="1" x14ac:dyDescent="0.15">
      <c r="AN124619" s="7"/>
    </row>
    <row r="124620" spans="40:40" s="6" customFormat="1" x14ac:dyDescent="0.15">
      <c r="AN124620" s="7"/>
    </row>
    <row r="124621" spans="40:40" s="6" customFormat="1" x14ac:dyDescent="0.15">
      <c r="AN124621" s="7"/>
    </row>
    <row r="124622" spans="40:40" s="6" customFormat="1" x14ac:dyDescent="0.15">
      <c r="AN124622" s="7"/>
    </row>
    <row r="124623" spans="40:40" s="6" customFormat="1" x14ac:dyDescent="0.15">
      <c r="AN124623" s="7"/>
    </row>
    <row r="124624" spans="40:40" s="6" customFormat="1" x14ac:dyDescent="0.15">
      <c r="AN124624" s="7"/>
    </row>
    <row r="124625" spans="40:40" s="6" customFormat="1" x14ac:dyDescent="0.15">
      <c r="AN124625" s="7"/>
    </row>
    <row r="124626" spans="40:40" s="6" customFormat="1" x14ac:dyDescent="0.15">
      <c r="AN124626" s="7"/>
    </row>
    <row r="124627" spans="40:40" s="6" customFormat="1" x14ac:dyDescent="0.15">
      <c r="AN124627" s="7"/>
    </row>
    <row r="124628" spans="40:40" s="6" customFormat="1" x14ac:dyDescent="0.15">
      <c r="AN124628" s="7"/>
    </row>
    <row r="124629" spans="40:40" s="6" customFormat="1" x14ac:dyDescent="0.15">
      <c r="AN124629" s="7"/>
    </row>
    <row r="124630" spans="40:40" s="6" customFormat="1" x14ac:dyDescent="0.15">
      <c r="AN124630" s="7"/>
    </row>
    <row r="124631" spans="40:40" s="6" customFormat="1" x14ac:dyDescent="0.15">
      <c r="AN124631" s="7"/>
    </row>
    <row r="124632" spans="40:40" s="6" customFormat="1" x14ac:dyDescent="0.15">
      <c r="AN124632" s="7"/>
    </row>
    <row r="124633" spans="40:40" s="6" customFormat="1" x14ac:dyDescent="0.15">
      <c r="AN124633" s="7"/>
    </row>
    <row r="124634" spans="40:40" s="6" customFormat="1" x14ac:dyDescent="0.15">
      <c r="AN124634" s="7"/>
    </row>
    <row r="124635" spans="40:40" s="6" customFormat="1" x14ac:dyDescent="0.15">
      <c r="AN124635" s="7"/>
    </row>
    <row r="124636" spans="40:40" s="6" customFormat="1" x14ac:dyDescent="0.15">
      <c r="AN124636" s="7"/>
    </row>
    <row r="124637" spans="40:40" s="6" customFormat="1" x14ac:dyDescent="0.15">
      <c r="AN124637" s="7"/>
    </row>
    <row r="124638" spans="40:40" s="6" customFormat="1" x14ac:dyDescent="0.15">
      <c r="AN124638" s="7"/>
    </row>
    <row r="124639" spans="40:40" s="6" customFormat="1" x14ac:dyDescent="0.15">
      <c r="AN124639" s="7"/>
    </row>
    <row r="124640" spans="40:40" s="6" customFormat="1" x14ac:dyDescent="0.15">
      <c r="AN124640" s="7"/>
    </row>
    <row r="124641" spans="40:40" s="6" customFormat="1" x14ac:dyDescent="0.15">
      <c r="AN124641" s="7"/>
    </row>
    <row r="124642" spans="40:40" s="6" customFormat="1" x14ac:dyDescent="0.15">
      <c r="AN124642" s="7"/>
    </row>
    <row r="124643" spans="40:40" s="6" customFormat="1" x14ac:dyDescent="0.15">
      <c r="AN124643" s="7"/>
    </row>
    <row r="124644" spans="40:40" s="6" customFormat="1" x14ac:dyDescent="0.15">
      <c r="AN124644" s="7"/>
    </row>
    <row r="124645" spans="40:40" s="6" customFormat="1" x14ac:dyDescent="0.15">
      <c r="AN124645" s="7"/>
    </row>
    <row r="124646" spans="40:40" s="6" customFormat="1" x14ac:dyDescent="0.15">
      <c r="AN124646" s="7"/>
    </row>
    <row r="124647" spans="40:40" s="6" customFormat="1" x14ac:dyDescent="0.15">
      <c r="AN124647" s="7"/>
    </row>
    <row r="124648" spans="40:40" s="6" customFormat="1" x14ac:dyDescent="0.15">
      <c r="AN124648" s="7"/>
    </row>
    <row r="124649" spans="40:40" s="6" customFormat="1" x14ac:dyDescent="0.15">
      <c r="AN124649" s="7"/>
    </row>
    <row r="124650" spans="40:40" s="6" customFormat="1" x14ac:dyDescent="0.15">
      <c r="AN124650" s="7"/>
    </row>
    <row r="124651" spans="40:40" s="6" customFormat="1" x14ac:dyDescent="0.15">
      <c r="AN124651" s="7"/>
    </row>
    <row r="124652" spans="40:40" s="6" customFormat="1" x14ac:dyDescent="0.15">
      <c r="AN124652" s="7"/>
    </row>
    <row r="124653" spans="40:40" s="6" customFormat="1" x14ac:dyDescent="0.15">
      <c r="AN124653" s="7"/>
    </row>
    <row r="124654" spans="40:40" s="6" customFormat="1" x14ac:dyDescent="0.15">
      <c r="AN124654" s="7"/>
    </row>
    <row r="124655" spans="40:40" s="6" customFormat="1" x14ac:dyDescent="0.15">
      <c r="AN124655" s="7"/>
    </row>
    <row r="124656" spans="40:40" s="6" customFormat="1" x14ac:dyDescent="0.15">
      <c r="AN124656" s="7"/>
    </row>
    <row r="124657" spans="40:40" s="6" customFormat="1" x14ac:dyDescent="0.15">
      <c r="AN124657" s="7"/>
    </row>
    <row r="124658" spans="40:40" s="6" customFormat="1" x14ac:dyDescent="0.15">
      <c r="AN124658" s="7"/>
    </row>
    <row r="124659" spans="40:40" s="6" customFormat="1" x14ac:dyDescent="0.15">
      <c r="AN124659" s="7"/>
    </row>
    <row r="124660" spans="40:40" s="6" customFormat="1" x14ac:dyDescent="0.15">
      <c r="AN124660" s="7"/>
    </row>
    <row r="124661" spans="40:40" s="6" customFormat="1" x14ac:dyDescent="0.15">
      <c r="AN124661" s="7"/>
    </row>
    <row r="124662" spans="40:40" s="6" customFormat="1" x14ac:dyDescent="0.15">
      <c r="AN124662" s="7"/>
    </row>
    <row r="124663" spans="40:40" s="6" customFormat="1" x14ac:dyDescent="0.15">
      <c r="AN124663" s="7"/>
    </row>
    <row r="124664" spans="40:40" s="6" customFormat="1" x14ac:dyDescent="0.15">
      <c r="AN124664" s="7"/>
    </row>
    <row r="124665" spans="40:40" s="6" customFormat="1" x14ac:dyDescent="0.15">
      <c r="AN124665" s="7"/>
    </row>
    <row r="124666" spans="40:40" s="6" customFormat="1" x14ac:dyDescent="0.15">
      <c r="AN124666" s="7"/>
    </row>
    <row r="124667" spans="40:40" s="6" customFormat="1" x14ac:dyDescent="0.15">
      <c r="AN124667" s="7"/>
    </row>
    <row r="124668" spans="40:40" s="6" customFormat="1" x14ac:dyDescent="0.15">
      <c r="AN124668" s="7"/>
    </row>
    <row r="124669" spans="40:40" s="6" customFormat="1" x14ac:dyDescent="0.15">
      <c r="AN124669" s="7"/>
    </row>
    <row r="124670" spans="40:40" s="6" customFormat="1" x14ac:dyDescent="0.15">
      <c r="AN124670" s="7"/>
    </row>
    <row r="124671" spans="40:40" s="6" customFormat="1" x14ac:dyDescent="0.15">
      <c r="AN124671" s="7"/>
    </row>
    <row r="124672" spans="40:40" s="6" customFormat="1" x14ac:dyDescent="0.15">
      <c r="AN124672" s="7"/>
    </row>
    <row r="124673" spans="40:40" s="6" customFormat="1" x14ac:dyDescent="0.15">
      <c r="AN124673" s="7"/>
    </row>
    <row r="124674" spans="40:40" s="6" customFormat="1" x14ac:dyDescent="0.15">
      <c r="AN124674" s="7"/>
    </row>
    <row r="124675" spans="40:40" s="6" customFormat="1" x14ac:dyDescent="0.15">
      <c r="AN124675" s="7"/>
    </row>
    <row r="124676" spans="40:40" s="6" customFormat="1" x14ac:dyDescent="0.15">
      <c r="AN124676" s="7"/>
    </row>
    <row r="124677" spans="40:40" s="6" customFormat="1" x14ac:dyDescent="0.15">
      <c r="AN124677" s="7"/>
    </row>
    <row r="124678" spans="40:40" s="6" customFormat="1" x14ac:dyDescent="0.15">
      <c r="AN124678" s="7"/>
    </row>
    <row r="124679" spans="40:40" s="6" customFormat="1" x14ac:dyDescent="0.15">
      <c r="AN124679" s="7"/>
    </row>
    <row r="124680" spans="40:40" s="6" customFormat="1" x14ac:dyDescent="0.15">
      <c r="AN124680" s="7"/>
    </row>
    <row r="124681" spans="40:40" s="6" customFormat="1" x14ac:dyDescent="0.15">
      <c r="AN124681" s="7"/>
    </row>
    <row r="124682" spans="40:40" s="6" customFormat="1" x14ac:dyDescent="0.15">
      <c r="AN124682" s="7"/>
    </row>
    <row r="124683" spans="40:40" s="6" customFormat="1" x14ac:dyDescent="0.15">
      <c r="AN124683" s="7"/>
    </row>
    <row r="124684" spans="40:40" s="6" customFormat="1" x14ac:dyDescent="0.15">
      <c r="AN124684" s="7"/>
    </row>
    <row r="124685" spans="40:40" s="6" customFormat="1" x14ac:dyDescent="0.15">
      <c r="AN124685" s="7"/>
    </row>
    <row r="124686" spans="40:40" s="6" customFormat="1" x14ac:dyDescent="0.15">
      <c r="AN124686" s="7"/>
    </row>
    <row r="124687" spans="40:40" s="6" customFormat="1" x14ac:dyDescent="0.15">
      <c r="AN124687" s="7"/>
    </row>
    <row r="124688" spans="40:40" s="6" customFormat="1" x14ac:dyDescent="0.15">
      <c r="AN124688" s="7"/>
    </row>
    <row r="124689" spans="40:40" s="6" customFormat="1" x14ac:dyDescent="0.15">
      <c r="AN124689" s="7"/>
    </row>
    <row r="124690" spans="40:40" s="6" customFormat="1" x14ac:dyDescent="0.15">
      <c r="AN124690" s="7"/>
    </row>
    <row r="124691" spans="40:40" s="6" customFormat="1" x14ac:dyDescent="0.15">
      <c r="AN124691" s="7"/>
    </row>
    <row r="124692" spans="40:40" s="6" customFormat="1" x14ac:dyDescent="0.15">
      <c r="AN124692" s="7"/>
    </row>
    <row r="124693" spans="40:40" s="6" customFormat="1" x14ac:dyDescent="0.15">
      <c r="AN124693" s="7"/>
    </row>
    <row r="124694" spans="40:40" s="6" customFormat="1" x14ac:dyDescent="0.15">
      <c r="AN124694" s="7"/>
    </row>
    <row r="124695" spans="40:40" s="6" customFormat="1" x14ac:dyDescent="0.15">
      <c r="AN124695" s="7"/>
    </row>
    <row r="124696" spans="40:40" s="6" customFormat="1" x14ac:dyDescent="0.15">
      <c r="AN124696" s="7"/>
    </row>
    <row r="124697" spans="40:40" s="6" customFormat="1" x14ac:dyDescent="0.15">
      <c r="AN124697" s="7"/>
    </row>
    <row r="124698" spans="40:40" s="6" customFormat="1" x14ac:dyDescent="0.15">
      <c r="AN124698" s="7"/>
    </row>
    <row r="124699" spans="40:40" s="6" customFormat="1" x14ac:dyDescent="0.15">
      <c r="AN124699" s="7"/>
    </row>
    <row r="124700" spans="40:40" s="6" customFormat="1" x14ac:dyDescent="0.15">
      <c r="AN124700" s="7"/>
    </row>
    <row r="124701" spans="40:40" s="6" customFormat="1" x14ac:dyDescent="0.15">
      <c r="AN124701" s="7"/>
    </row>
    <row r="124702" spans="40:40" s="6" customFormat="1" x14ac:dyDescent="0.15">
      <c r="AN124702" s="7"/>
    </row>
    <row r="124703" spans="40:40" s="6" customFormat="1" x14ac:dyDescent="0.15">
      <c r="AN124703" s="7"/>
    </row>
    <row r="124704" spans="40:40" s="6" customFormat="1" x14ac:dyDescent="0.15">
      <c r="AN124704" s="7"/>
    </row>
    <row r="124705" spans="40:40" s="6" customFormat="1" x14ac:dyDescent="0.15">
      <c r="AN124705" s="7"/>
    </row>
    <row r="124706" spans="40:40" s="6" customFormat="1" x14ac:dyDescent="0.15">
      <c r="AN124706" s="7"/>
    </row>
    <row r="124707" spans="40:40" s="6" customFormat="1" x14ac:dyDescent="0.15">
      <c r="AN124707" s="7"/>
    </row>
    <row r="124708" spans="40:40" s="6" customFormat="1" x14ac:dyDescent="0.15">
      <c r="AN124708" s="7"/>
    </row>
    <row r="124709" spans="40:40" s="6" customFormat="1" x14ac:dyDescent="0.15">
      <c r="AN124709" s="7"/>
    </row>
    <row r="124710" spans="40:40" s="6" customFormat="1" x14ac:dyDescent="0.15">
      <c r="AN124710" s="7"/>
    </row>
    <row r="124711" spans="40:40" s="6" customFormat="1" x14ac:dyDescent="0.15">
      <c r="AN124711" s="7"/>
    </row>
    <row r="124712" spans="40:40" s="6" customFormat="1" x14ac:dyDescent="0.15">
      <c r="AN124712" s="7"/>
    </row>
    <row r="124713" spans="40:40" s="6" customFormat="1" x14ac:dyDescent="0.15">
      <c r="AN124713" s="7"/>
    </row>
    <row r="124714" spans="40:40" s="6" customFormat="1" x14ac:dyDescent="0.15">
      <c r="AN124714" s="7"/>
    </row>
    <row r="124715" spans="40:40" s="6" customFormat="1" x14ac:dyDescent="0.15">
      <c r="AN124715" s="7"/>
    </row>
    <row r="124716" spans="40:40" s="6" customFormat="1" x14ac:dyDescent="0.15">
      <c r="AN124716" s="7"/>
    </row>
    <row r="124717" spans="40:40" s="6" customFormat="1" x14ac:dyDescent="0.15">
      <c r="AN124717" s="7"/>
    </row>
    <row r="124718" spans="40:40" s="6" customFormat="1" x14ac:dyDescent="0.15">
      <c r="AN124718" s="7"/>
    </row>
    <row r="124719" spans="40:40" s="6" customFormat="1" x14ac:dyDescent="0.15">
      <c r="AN124719" s="7"/>
    </row>
    <row r="124720" spans="40:40" s="6" customFormat="1" x14ac:dyDescent="0.15">
      <c r="AN124720" s="7"/>
    </row>
    <row r="124721" spans="40:40" s="6" customFormat="1" x14ac:dyDescent="0.15">
      <c r="AN124721" s="7"/>
    </row>
    <row r="124722" spans="40:40" s="6" customFormat="1" x14ac:dyDescent="0.15">
      <c r="AN124722" s="7"/>
    </row>
    <row r="124723" spans="40:40" s="6" customFormat="1" x14ac:dyDescent="0.15">
      <c r="AN124723" s="7"/>
    </row>
    <row r="124724" spans="40:40" s="6" customFormat="1" x14ac:dyDescent="0.15">
      <c r="AN124724" s="7"/>
    </row>
    <row r="124725" spans="40:40" s="6" customFormat="1" x14ac:dyDescent="0.15">
      <c r="AN124725" s="7"/>
    </row>
    <row r="124726" spans="40:40" s="6" customFormat="1" x14ac:dyDescent="0.15">
      <c r="AN124726" s="7"/>
    </row>
    <row r="124727" spans="40:40" s="6" customFormat="1" x14ac:dyDescent="0.15">
      <c r="AN124727" s="7"/>
    </row>
    <row r="124728" spans="40:40" s="6" customFormat="1" x14ac:dyDescent="0.15">
      <c r="AN124728" s="7"/>
    </row>
    <row r="124729" spans="40:40" s="6" customFormat="1" x14ac:dyDescent="0.15">
      <c r="AN124729" s="7"/>
    </row>
    <row r="124730" spans="40:40" s="6" customFormat="1" x14ac:dyDescent="0.15">
      <c r="AN124730" s="7"/>
    </row>
    <row r="124731" spans="40:40" s="6" customFormat="1" x14ac:dyDescent="0.15">
      <c r="AN124731" s="7"/>
    </row>
    <row r="124732" spans="40:40" s="6" customFormat="1" x14ac:dyDescent="0.15">
      <c r="AN124732" s="7"/>
    </row>
    <row r="124733" spans="40:40" s="6" customFormat="1" x14ac:dyDescent="0.15">
      <c r="AN124733" s="7"/>
    </row>
    <row r="124734" spans="40:40" s="6" customFormat="1" x14ac:dyDescent="0.15">
      <c r="AN124734" s="7"/>
    </row>
    <row r="124735" spans="40:40" s="6" customFormat="1" x14ac:dyDescent="0.15">
      <c r="AN124735" s="7"/>
    </row>
    <row r="124736" spans="40:40" s="6" customFormat="1" x14ac:dyDescent="0.15">
      <c r="AN124736" s="7"/>
    </row>
    <row r="124737" spans="40:40" s="6" customFormat="1" x14ac:dyDescent="0.15">
      <c r="AN124737" s="7"/>
    </row>
    <row r="124738" spans="40:40" s="6" customFormat="1" x14ac:dyDescent="0.15">
      <c r="AN124738" s="7"/>
    </row>
    <row r="124739" spans="40:40" s="6" customFormat="1" x14ac:dyDescent="0.15">
      <c r="AN124739" s="7"/>
    </row>
    <row r="124740" spans="40:40" s="6" customFormat="1" x14ac:dyDescent="0.15">
      <c r="AN124740" s="7"/>
    </row>
    <row r="124741" spans="40:40" s="6" customFormat="1" x14ac:dyDescent="0.15">
      <c r="AN124741" s="7"/>
    </row>
    <row r="124742" spans="40:40" s="6" customFormat="1" x14ac:dyDescent="0.15">
      <c r="AN124742" s="7"/>
    </row>
    <row r="124743" spans="40:40" s="6" customFormat="1" x14ac:dyDescent="0.15">
      <c r="AN124743" s="7"/>
    </row>
    <row r="124744" spans="40:40" s="6" customFormat="1" x14ac:dyDescent="0.15">
      <c r="AN124744" s="7"/>
    </row>
    <row r="124745" spans="40:40" s="6" customFormat="1" x14ac:dyDescent="0.15">
      <c r="AN124745" s="7"/>
    </row>
    <row r="124746" spans="40:40" s="6" customFormat="1" x14ac:dyDescent="0.15">
      <c r="AN124746" s="7"/>
    </row>
    <row r="124747" spans="40:40" s="6" customFormat="1" x14ac:dyDescent="0.15">
      <c r="AN124747" s="7"/>
    </row>
    <row r="124748" spans="40:40" s="6" customFormat="1" x14ac:dyDescent="0.15">
      <c r="AN124748" s="7"/>
    </row>
    <row r="124749" spans="40:40" s="6" customFormat="1" x14ac:dyDescent="0.15">
      <c r="AN124749" s="7"/>
    </row>
    <row r="124750" spans="40:40" s="6" customFormat="1" x14ac:dyDescent="0.15">
      <c r="AN124750" s="7"/>
    </row>
    <row r="124751" spans="40:40" s="6" customFormat="1" x14ac:dyDescent="0.15">
      <c r="AN124751" s="7"/>
    </row>
    <row r="124752" spans="40:40" s="6" customFormat="1" x14ac:dyDescent="0.15">
      <c r="AN124752" s="7"/>
    </row>
    <row r="124753" spans="40:40" s="6" customFormat="1" x14ac:dyDescent="0.15">
      <c r="AN124753" s="7"/>
    </row>
    <row r="124754" spans="40:40" s="6" customFormat="1" x14ac:dyDescent="0.15">
      <c r="AN124754" s="7"/>
    </row>
    <row r="124755" spans="40:40" s="6" customFormat="1" x14ac:dyDescent="0.15">
      <c r="AN124755" s="7"/>
    </row>
    <row r="124756" spans="40:40" s="6" customFormat="1" x14ac:dyDescent="0.15">
      <c r="AN124756" s="7"/>
    </row>
    <row r="124757" spans="40:40" s="6" customFormat="1" x14ac:dyDescent="0.15">
      <c r="AN124757" s="7"/>
    </row>
    <row r="124758" spans="40:40" s="6" customFormat="1" x14ac:dyDescent="0.15">
      <c r="AN124758" s="7"/>
    </row>
    <row r="124759" spans="40:40" s="6" customFormat="1" x14ac:dyDescent="0.15">
      <c r="AN124759" s="7"/>
    </row>
    <row r="124760" spans="40:40" s="6" customFormat="1" x14ac:dyDescent="0.15">
      <c r="AN124760" s="7"/>
    </row>
    <row r="124761" spans="40:40" s="6" customFormat="1" x14ac:dyDescent="0.15">
      <c r="AN124761" s="7"/>
    </row>
    <row r="124762" spans="40:40" s="6" customFormat="1" x14ac:dyDescent="0.15">
      <c r="AN124762" s="7"/>
    </row>
    <row r="124763" spans="40:40" s="6" customFormat="1" x14ac:dyDescent="0.15">
      <c r="AN124763" s="7"/>
    </row>
    <row r="124764" spans="40:40" s="6" customFormat="1" x14ac:dyDescent="0.15">
      <c r="AN124764" s="7"/>
    </row>
    <row r="124765" spans="40:40" s="6" customFormat="1" x14ac:dyDescent="0.15">
      <c r="AN124765" s="7"/>
    </row>
    <row r="124766" spans="40:40" s="6" customFormat="1" x14ac:dyDescent="0.15">
      <c r="AN124766" s="7"/>
    </row>
    <row r="124767" spans="40:40" s="6" customFormat="1" x14ac:dyDescent="0.15">
      <c r="AN124767" s="7"/>
    </row>
    <row r="124768" spans="40:40" s="6" customFormat="1" x14ac:dyDescent="0.15">
      <c r="AN124768" s="7"/>
    </row>
    <row r="124769" spans="40:40" s="6" customFormat="1" x14ac:dyDescent="0.15">
      <c r="AN124769" s="7"/>
    </row>
    <row r="124770" spans="40:40" s="6" customFormat="1" x14ac:dyDescent="0.15">
      <c r="AN124770" s="7"/>
    </row>
    <row r="124771" spans="40:40" s="6" customFormat="1" x14ac:dyDescent="0.15">
      <c r="AN124771" s="7"/>
    </row>
    <row r="124772" spans="40:40" s="6" customFormat="1" x14ac:dyDescent="0.15">
      <c r="AN124772" s="7"/>
    </row>
    <row r="124773" spans="40:40" s="6" customFormat="1" x14ac:dyDescent="0.15">
      <c r="AN124773" s="7"/>
    </row>
    <row r="124774" spans="40:40" s="6" customFormat="1" x14ac:dyDescent="0.15">
      <c r="AN124774" s="7"/>
    </row>
    <row r="124775" spans="40:40" s="6" customFormat="1" x14ac:dyDescent="0.15">
      <c r="AN124775" s="7"/>
    </row>
    <row r="124776" spans="40:40" s="6" customFormat="1" x14ac:dyDescent="0.15">
      <c r="AN124776" s="7"/>
    </row>
    <row r="124777" spans="40:40" s="6" customFormat="1" x14ac:dyDescent="0.15">
      <c r="AN124777" s="7"/>
    </row>
    <row r="124778" spans="40:40" s="6" customFormat="1" x14ac:dyDescent="0.15">
      <c r="AN124778" s="7"/>
    </row>
    <row r="124779" spans="40:40" s="6" customFormat="1" x14ac:dyDescent="0.15">
      <c r="AN124779" s="7"/>
    </row>
    <row r="124780" spans="40:40" s="6" customFormat="1" x14ac:dyDescent="0.15">
      <c r="AN124780" s="7"/>
    </row>
    <row r="124781" spans="40:40" s="6" customFormat="1" x14ac:dyDescent="0.15">
      <c r="AN124781" s="7"/>
    </row>
    <row r="124782" spans="40:40" s="6" customFormat="1" x14ac:dyDescent="0.15">
      <c r="AN124782" s="7"/>
    </row>
    <row r="124783" spans="40:40" s="6" customFormat="1" x14ac:dyDescent="0.15">
      <c r="AN124783" s="7"/>
    </row>
    <row r="124784" spans="40:40" s="6" customFormat="1" x14ac:dyDescent="0.15">
      <c r="AN124784" s="7"/>
    </row>
    <row r="124785" spans="40:40" s="6" customFormat="1" x14ac:dyDescent="0.15">
      <c r="AN124785" s="7"/>
    </row>
    <row r="124786" spans="40:40" s="6" customFormat="1" x14ac:dyDescent="0.15">
      <c r="AN124786" s="7"/>
    </row>
    <row r="124787" spans="40:40" s="6" customFormat="1" x14ac:dyDescent="0.15">
      <c r="AN124787" s="7"/>
    </row>
    <row r="124788" spans="40:40" s="6" customFormat="1" x14ac:dyDescent="0.15">
      <c r="AN124788" s="7"/>
    </row>
    <row r="124789" spans="40:40" s="6" customFormat="1" x14ac:dyDescent="0.15">
      <c r="AN124789" s="7"/>
    </row>
    <row r="124790" spans="40:40" s="6" customFormat="1" x14ac:dyDescent="0.15">
      <c r="AN124790" s="7"/>
    </row>
    <row r="124791" spans="40:40" s="6" customFormat="1" x14ac:dyDescent="0.15">
      <c r="AN124791" s="7"/>
    </row>
    <row r="124792" spans="40:40" s="6" customFormat="1" x14ac:dyDescent="0.15">
      <c r="AN124792" s="7"/>
    </row>
    <row r="124793" spans="40:40" s="6" customFormat="1" x14ac:dyDescent="0.15">
      <c r="AN124793" s="7"/>
    </row>
    <row r="124794" spans="40:40" s="6" customFormat="1" x14ac:dyDescent="0.15">
      <c r="AN124794" s="7"/>
    </row>
    <row r="124795" spans="40:40" s="6" customFormat="1" x14ac:dyDescent="0.15">
      <c r="AN124795" s="7"/>
    </row>
    <row r="124796" spans="40:40" s="6" customFormat="1" x14ac:dyDescent="0.15">
      <c r="AN124796" s="7"/>
    </row>
    <row r="124797" spans="40:40" s="6" customFormat="1" x14ac:dyDescent="0.15">
      <c r="AN124797" s="7"/>
    </row>
    <row r="124798" spans="40:40" s="6" customFormat="1" x14ac:dyDescent="0.15">
      <c r="AN124798" s="7"/>
    </row>
    <row r="124799" spans="40:40" s="6" customFormat="1" x14ac:dyDescent="0.15">
      <c r="AN124799" s="7"/>
    </row>
    <row r="124800" spans="40:40" s="6" customFormat="1" x14ac:dyDescent="0.15">
      <c r="AN124800" s="7"/>
    </row>
    <row r="124801" spans="40:40" s="6" customFormat="1" x14ac:dyDescent="0.15">
      <c r="AN124801" s="7"/>
    </row>
    <row r="124802" spans="40:40" s="6" customFormat="1" x14ac:dyDescent="0.15">
      <c r="AN124802" s="7"/>
    </row>
    <row r="124803" spans="40:40" s="6" customFormat="1" x14ac:dyDescent="0.15">
      <c r="AN124803" s="7"/>
    </row>
    <row r="124804" spans="40:40" s="6" customFormat="1" x14ac:dyDescent="0.15">
      <c r="AN124804" s="7"/>
    </row>
    <row r="124805" spans="40:40" s="6" customFormat="1" x14ac:dyDescent="0.15">
      <c r="AN124805" s="7"/>
    </row>
    <row r="124806" spans="40:40" s="6" customFormat="1" x14ac:dyDescent="0.15">
      <c r="AN124806" s="7"/>
    </row>
    <row r="124807" spans="40:40" s="6" customFormat="1" x14ac:dyDescent="0.15">
      <c r="AN124807" s="7"/>
    </row>
    <row r="124808" spans="40:40" s="6" customFormat="1" x14ac:dyDescent="0.15">
      <c r="AN124808" s="7"/>
    </row>
    <row r="124809" spans="40:40" s="6" customFormat="1" x14ac:dyDescent="0.15">
      <c r="AN124809" s="7"/>
    </row>
    <row r="124810" spans="40:40" s="6" customFormat="1" x14ac:dyDescent="0.15">
      <c r="AN124810" s="7"/>
    </row>
    <row r="124811" spans="40:40" s="6" customFormat="1" x14ac:dyDescent="0.15">
      <c r="AN124811" s="7"/>
    </row>
    <row r="124812" spans="40:40" s="6" customFormat="1" x14ac:dyDescent="0.15">
      <c r="AN124812" s="7"/>
    </row>
    <row r="124813" spans="40:40" s="6" customFormat="1" x14ac:dyDescent="0.15">
      <c r="AN124813" s="7"/>
    </row>
    <row r="124814" spans="40:40" s="6" customFormat="1" x14ac:dyDescent="0.15">
      <c r="AN124814" s="7"/>
    </row>
    <row r="124815" spans="40:40" s="6" customFormat="1" x14ac:dyDescent="0.15">
      <c r="AN124815" s="7"/>
    </row>
    <row r="124816" spans="40:40" s="6" customFormat="1" x14ac:dyDescent="0.15">
      <c r="AN124816" s="7"/>
    </row>
    <row r="124817" spans="40:40" s="6" customFormat="1" x14ac:dyDescent="0.15">
      <c r="AN124817" s="7"/>
    </row>
    <row r="124818" spans="40:40" s="6" customFormat="1" x14ac:dyDescent="0.15">
      <c r="AN124818" s="7"/>
    </row>
    <row r="124819" spans="40:40" s="6" customFormat="1" x14ac:dyDescent="0.15">
      <c r="AN124819" s="7"/>
    </row>
    <row r="124820" spans="40:40" s="6" customFormat="1" x14ac:dyDescent="0.15">
      <c r="AN124820" s="7"/>
    </row>
    <row r="124821" spans="40:40" s="6" customFormat="1" x14ac:dyDescent="0.15">
      <c r="AN124821" s="7"/>
    </row>
    <row r="124822" spans="40:40" s="6" customFormat="1" x14ac:dyDescent="0.15">
      <c r="AN124822" s="7"/>
    </row>
    <row r="124823" spans="40:40" s="6" customFormat="1" x14ac:dyDescent="0.15">
      <c r="AN124823" s="7"/>
    </row>
    <row r="124824" spans="40:40" s="6" customFormat="1" x14ac:dyDescent="0.15">
      <c r="AN124824" s="7"/>
    </row>
    <row r="124825" spans="40:40" s="6" customFormat="1" x14ac:dyDescent="0.15">
      <c r="AN124825" s="7"/>
    </row>
    <row r="124826" spans="40:40" s="6" customFormat="1" x14ac:dyDescent="0.15">
      <c r="AN124826" s="7"/>
    </row>
    <row r="124827" spans="40:40" s="6" customFormat="1" x14ac:dyDescent="0.15">
      <c r="AN124827" s="7"/>
    </row>
    <row r="124828" spans="40:40" s="6" customFormat="1" x14ac:dyDescent="0.15">
      <c r="AN124828" s="7"/>
    </row>
    <row r="124829" spans="40:40" s="6" customFormat="1" x14ac:dyDescent="0.15">
      <c r="AN124829" s="7"/>
    </row>
    <row r="124830" spans="40:40" s="6" customFormat="1" x14ac:dyDescent="0.15">
      <c r="AN124830" s="7"/>
    </row>
    <row r="124831" spans="40:40" s="6" customFormat="1" x14ac:dyDescent="0.15">
      <c r="AN124831" s="7"/>
    </row>
    <row r="124832" spans="40:40" s="6" customFormat="1" x14ac:dyDescent="0.15">
      <c r="AN124832" s="7"/>
    </row>
    <row r="124833" spans="40:40" s="6" customFormat="1" x14ac:dyDescent="0.15">
      <c r="AN124833" s="7"/>
    </row>
    <row r="124834" spans="40:40" s="6" customFormat="1" x14ac:dyDescent="0.15">
      <c r="AN124834" s="7"/>
    </row>
    <row r="124835" spans="40:40" s="6" customFormat="1" x14ac:dyDescent="0.15">
      <c r="AN124835" s="7"/>
    </row>
    <row r="124836" spans="40:40" s="6" customFormat="1" x14ac:dyDescent="0.15">
      <c r="AN124836" s="7"/>
    </row>
    <row r="124837" spans="40:40" s="6" customFormat="1" x14ac:dyDescent="0.15">
      <c r="AN124837" s="7"/>
    </row>
    <row r="124838" spans="40:40" s="6" customFormat="1" x14ac:dyDescent="0.15">
      <c r="AN124838" s="7"/>
    </row>
    <row r="124839" spans="40:40" s="6" customFormat="1" x14ac:dyDescent="0.15">
      <c r="AN124839" s="7"/>
    </row>
    <row r="124840" spans="40:40" s="6" customFormat="1" x14ac:dyDescent="0.15">
      <c r="AN124840" s="7"/>
    </row>
    <row r="124841" spans="40:40" s="6" customFormat="1" x14ac:dyDescent="0.15">
      <c r="AN124841" s="7"/>
    </row>
    <row r="124842" spans="40:40" s="6" customFormat="1" x14ac:dyDescent="0.15">
      <c r="AN124842" s="7"/>
    </row>
    <row r="124843" spans="40:40" s="6" customFormat="1" x14ac:dyDescent="0.15">
      <c r="AN124843" s="7"/>
    </row>
    <row r="124844" spans="40:40" s="6" customFormat="1" x14ac:dyDescent="0.15">
      <c r="AN124844" s="7"/>
    </row>
    <row r="124845" spans="40:40" s="6" customFormat="1" x14ac:dyDescent="0.15">
      <c r="AN124845" s="7"/>
    </row>
    <row r="124846" spans="40:40" s="6" customFormat="1" x14ac:dyDescent="0.15">
      <c r="AN124846" s="7"/>
    </row>
    <row r="124847" spans="40:40" s="6" customFormat="1" x14ac:dyDescent="0.15">
      <c r="AN124847" s="7"/>
    </row>
    <row r="124848" spans="40:40" s="6" customFormat="1" x14ac:dyDescent="0.15">
      <c r="AN124848" s="7"/>
    </row>
    <row r="124849" spans="40:40" s="6" customFormat="1" x14ac:dyDescent="0.15">
      <c r="AN124849" s="7"/>
    </row>
    <row r="124850" spans="40:40" s="6" customFormat="1" x14ac:dyDescent="0.15">
      <c r="AN124850" s="7"/>
    </row>
    <row r="124851" spans="40:40" s="6" customFormat="1" x14ac:dyDescent="0.15">
      <c r="AN124851" s="7"/>
    </row>
    <row r="124852" spans="40:40" s="6" customFormat="1" x14ac:dyDescent="0.15">
      <c r="AN124852" s="7"/>
    </row>
    <row r="124853" spans="40:40" s="6" customFormat="1" x14ac:dyDescent="0.15">
      <c r="AN124853" s="7"/>
    </row>
    <row r="124854" spans="40:40" s="6" customFormat="1" x14ac:dyDescent="0.15">
      <c r="AN124854" s="7"/>
    </row>
    <row r="124855" spans="40:40" s="6" customFormat="1" x14ac:dyDescent="0.15">
      <c r="AN124855" s="7"/>
    </row>
    <row r="124856" spans="40:40" s="6" customFormat="1" x14ac:dyDescent="0.15">
      <c r="AN124856" s="7"/>
    </row>
    <row r="124857" spans="40:40" s="6" customFormat="1" x14ac:dyDescent="0.15">
      <c r="AN124857" s="7"/>
    </row>
    <row r="124858" spans="40:40" s="6" customFormat="1" x14ac:dyDescent="0.15">
      <c r="AN124858" s="7"/>
    </row>
    <row r="124859" spans="40:40" s="6" customFormat="1" x14ac:dyDescent="0.15">
      <c r="AN124859" s="7"/>
    </row>
    <row r="124860" spans="40:40" s="6" customFormat="1" x14ac:dyDescent="0.15">
      <c r="AN124860" s="7"/>
    </row>
    <row r="124861" spans="40:40" s="6" customFormat="1" x14ac:dyDescent="0.15">
      <c r="AN124861" s="7"/>
    </row>
    <row r="124862" spans="40:40" s="6" customFormat="1" x14ac:dyDescent="0.15">
      <c r="AN124862" s="7"/>
    </row>
    <row r="124863" spans="40:40" s="6" customFormat="1" x14ac:dyDescent="0.15">
      <c r="AN124863" s="7"/>
    </row>
    <row r="124864" spans="40:40" s="6" customFormat="1" x14ac:dyDescent="0.15">
      <c r="AN124864" s="7"/>
    </row>
    <row r="124865" spans="40:40" s="6" customFormat="1" x14ac:dyDescent="0.15">
      <c r="AN124865" s="7"/>
    </row>
    <row r="124866" spans="40:40" s="6" customFormat="1" x14ac:dyDescent="0.15">
      <c r="AN124866" s="7"/>
    </row>
    <row r="124867" spans="40:40" s="6" customFormat="1" x14ac:dyDescent="0.15">
      <c r="AN124867" s="7"/>
    </row>
    <row r="124868" spans="40:40" s="6" customFormat="1" x14ac:dyDescent="0.15">
      <c r="AN124868" s="7"/>
    </row>
    <row r="124869" spans="40:40" s="6" customFormat="1" x14ac:dyDescent="0.15">
      <c r="AN124869" s="7"/>
    </row>
    <row r="124870" spans="40:40" s="6" customFormat="1" x14ac:dyDescent="0.15">
      <c r="AN124870" s="7"/>
    </row>
    <row r="124871" spans="40:40" s="6" customFormat="1" x14ac:dyDescent="0.15">
      <c r="AN124871" s="7"/>
    </row>
    <row r="124872" spans="40:40" s="6" customFormat="1" x14ac:dyDescent="0.15">
      <c r="AN124872" s="7"/>
    </row>
    <row r="124873" spans="40:40" s="6" customFormat="1" x14ac:dyDescent="0.15">
      <c r="AN124873" s="7"/>
    </row>
    <row r="124874" spans="40:40" s="6" customFormat="1" x14ac:dyDescent="0.15">
      <c r="AN124874" s="7"/>
    </row>
    <row r="124875" spans="40:40" s="6" customFormat="1" x14ac:dyDescent="0.15">
      <c r="AN124875" s="7"/>
    </row>
    <row r="124876" spans="40:40" s="6" customFormat="1" x14ac:dyDescent="0.15">
      <c r="AN124876" s="7"/>
    </row>
    <row r="124877" spans="40:40" s="6" customFormat="1" x14ac:dyDescent="0.15">
      <c r="AN124877" s="7"/>
    </row>
    <row r="124878" spans="40:40" s="6" customFormat="1" x14ac:dyDescent="0.15">
      <c r="AN124878" s="7"/>
    </row>
    <row r="124879" spans="40:40" s="6" customFormat="1" x14ac:dyDescent="0.15">
      <c r="AN124879" s="7"/>
    </row>
    <row r="124880" spans="40:40" s="6" customFormat="1" x14ac:dyDescent="0.15">
      <c r="AN124880" s="7"/>
    </row>
    <row r="124881" spans="40:40" s="6" customFormat="1" x14ac:dyDescent="0.15">
      <c r="AN124881" s="7"/>
    </row>
    <row r="124882" spans="40:40" s="6" customFormat="1" x14ac:dyDescent="0.15">
      <c r="AN124882" s="7"/>
    </row>
    <row r="124883" spans="40:40" s="6" customFormat="1" x14ac:dyDescent="0.15">
      <c r="AN124883" s="7"/>
    </row>
    <row r="124884" spans="40:40" s="6" customFormat="1" x14ac:dyDescent="0.15">
      <c r="AN124884" s="7"/>
    </row>
    <row r="124885" spans="40:40" s="6" customFormat="1" x14ac:dyDescent="0.15">
      <c r="AN124885" s="7"/>
    </row>
    <row r="124886" spans="40:40" s="6" customFormat="1" x14ac:dyDescent="0.15">
      <c r="AN124886" s="7"/>
    </row>
    <row r="124887" spans="40:40" s="6" customFormat="1" x14ac:dyDescent="0.15">
      <c r="AN124887" s="7"/>
    </row>
    <row r="124888" spans="40:40" s="6" customFormat="1" x14ac:dyDescent="0.15">
      <c r="AN124888" s="7"/>
    </row>
    <row r="124889" spans="40:40" s="6" customFormat="1" x14ac:dyDescent="0.15">
      <c r="AN124889" s="7"/>
    </row>
    <row r="124890" spans="40:40" s="6" customFormat="1" x14ac:dyDescent="0.15">
      <c r="AN124890" s="7"/>
    </row>
    <row r="124891" spans="40:40" s="6" customFormat="1" x14ac:dyDescent="0.15">
      <c r="AN124891" s="7"/>
    </row>
    <row r="124892" spans="40:40" s="6" customFormat="1" x14ac:dyDescent="0.15">
      <c r="AN124892" s="7"/>
    </row>
    <row r="124893" spans="40:40" s="6" customFormat="1" x14ac:dyDescent="0.15">
      <c r="AN124893" s="7"/>
    </row>
    <row r="124894" spans="40:40" s="6" customFormat="1" x14ac:dyDescent="0.15">
      <c r="AN124894" s="7"/>
    </row>
    <row r="124895" spans="40:40" s="6" customFormat="1" x14ac:dyDescent="0.15">
      <c r="AN124895" s="7"/>
    </row>
    <row r="124896" spans="40:40" s="6" customFormat="1" x14ac:dyDescent="0.15">
      <c r="AN124896" s="7"/>
    </row>
    <row r="124897" spans="40:40" s="6" customFormat="1" x14ac:dyDescent="0.15">
      <c r="AN124897" s="7"/>
    </row>
    <row r="124898" spans="40:40" s="6" customFormat="1" x14ac:dyDescent="0.15">
      <c r="AN124898" s="7"/>
    </row>
    <row r="124899" spans="40:40" s="6" customFormat="1" x14ac:dyDescent="0.15">
      <c r="AN124899" s="7"/>
    </row>
    <row r="124900" spans="40:40" s="6" customFormat="1" x14ac:dyDescent="0.15">
      <c r="AN124900" s="7"/>
    </row>
    <row r="124901" spans="40:40" s="6" customFormat="1" x14ac:dyDescent="0.15">
      <c r="AN124901" s="7"/>
    </row>
    <row r="124902" spans="40:40" s="6" customFormat="1" x14ac:dyDescent="0.15">
      <c r="AN124902" s="7"/>
    </row>
    <row r="124903" spans="40:40" s="6" customFormat="1" x14ac:dyDescent="0.15">
      <c r="AN124903" s="7"/>
    </row>
    <row r="124904" spans="40:40" s="6" customFormat="1" x14ac:dyDescent="0.15">
      <c r="AN124904" s="7"/>
    </row>
    <row r="124905" spans="40:40" s="6" customFormat="1" x14ac:dyDescent="0.15">
      <c r="AN124905" s="7"/>
    </row>
    <row r="124906" spans="40:40" s="6" customFormat="1" x14ac:dyDescent="0.15">
      <c r="AN124906" s="7"/>
    </row>
    <row r="124907" spans="40:40" s="6" customFormat="1" x14ac:dyDescent="0.15">
      <c r="AN124907" s="7"/>
    </row>
    <row r="124908" spans="40:40" s="6" customFormat="1" x14ac:dyDescent="0.15">
      <c r="AN124908" s="7"/>
    </row>
    <row r="124909" spans="40:40" s="6" customFormat="1" x14ac:dyDescent="0.15">
      <c r="AN124909" s="7"/>
    </row>
    <row r="124910" spans="40:40" s="6" customFormat="1" x14ac:dyDescent="0.15">
      <c r="AN124910" s="7"/>
    </row>
    <row r="124911" spans="40:40" s="6" customFormat="1" x14ac:dyDescent="0.15">
      <c r="AN124911" s="7"/>
    </row>
    <row r="124912" spans="40:40" s="6" customFormat="1" x14ac:dyDescent="0.15">
      <c r="AN124912" s="7"/>
    </row>
    <row r="124913" spans="40:40" s="6" customFormat="1" x14ac:dyDescent="0.15">
      <c r="AN124913" s="7"/>
    </row>
    <row r="124914" spans="40:40" s="6" customFormat="1" x14ac:dyDescent="0.15">
      <c r="AN124914" s="7"/>
    </row>
    <row r="124915" spans="40:40" s="6" customFormat="1" x14ac:dyDescent="0.15">
      <c r="AN124915" s="7"/>
    </row>
    <row r="124916" spans="40:40" s="6" customFormat="1" x14ac:dyDescent="0.15">
      <c r="AN124916" s="7"/>
    </row>
    <row r="124917" spans="40:40" s="6" customFormat="1" x14ac:dyDescent="0.15">
      <c r="AN124917" s="7"/>
    </row>
    <row r="124918" spans="40:40" s="6" customFormat="1" x14ac:dyDescent="0.15">
      <c r="AN124918" s="7"/>
    </row>
    <row r="124919" spans="40:40" s="6" customFormat="1" x14ac:dyDescent="0.15">
      <c r="AN124919" s="7"/>
    </row>
    <row r="124920" spans="40:40" s="6" customFormat="1" x14ac:dyDescent="0.15">
      <c r="AN124920" s="7"/>
    </row>
    <row r="124921" spans="40:40" s="6" customFormat="1" x14ac:dyDescent="0.15">
      <c r="AN124921" s="7"/>
    </row>
    <row r="124922" spans="40:40" s="6" customFormat="1" x14ac:dyDescent="0.15">
      <c r="AN124922" s="7"/>
    </row>
    <row r="124923" spans="40:40" s="6" customFormat="1" x14ac:dyDescent="0.15">
      <c r="AN124923" s="7"/>
    </row>
    <row r="124924" spans="40:40" s="6" customFormat="1" x14ac:dyDescent="0.15">
      <c r="AN124924" s="7"/>
    </row>
    <row r="124925" spans="40:40" s="6" customFormat="1" x14ac:dyDescent="0.15">
      <c r="AN124925" s="7"/>
    </row>
    <row r="124926" spans="40:40" s="6" customFormat="1" x14ac:dyDescent="0.15">
      <c r="AN124926" s="7"/>
    </row>
    <row r="124927" spans="40:40" s="6" customFormat="1" x14ac:dyDescent="0.15">
      <c r="AN124927" s="7"/>
    </row>
    <row r="124928" spans="40:40" s="6" customFormat="1" x14ac:dyDescent="0.15">
      <c r="AN124928" s="7"/>
    </row>
    <row r="124929" spans="40:40" s="6" customFormat="1" x14ac:dyDescent="0.15">
      <c r="AN124929" s="7"/>
    </row>
    <row r="124930" spans="40:40" s="6" customFormat="1" x14ac:dyDescent="0.15">
      <c r="AN124930" s="7"/>
    </row>
    <row r="124931" spans="40:40" s="6" customFormat="1" x14ac:dyDescent="0.15">
      <c r="AN124931" s="7"/>
    </row>
    <row r="124932" spans="40:40" s="6" customFormat="1" x14ac:dyDescent="0.15">
      <c r="AN124932" s="7"/>
    </row>
    <row r="124933" spans="40:40" s="6" customFormat="1" x14ac:dyDescent="0.15">
      <c r="AN124933" s="7"/>
    </row>
    <row r="124934" spans="40:40" s="6" customFormat="1" x14ac:dyDescent="0.15">
      <c r="AN124934" s="7"/>
    </row>
    <row r="124935" spans="40:40" s="6" customFormat="1" x14ac:dyDescent="0.15">
      <c r="AN124935" s="7"/>
    </row>
    <row r="124936" spans="40:40" s="6" customFormat="1" x14ac:dyDescent="0.15">
      <c r="AN124936" s="7"/>
    </row>
    <row r="124937" spans="40:40" s="6" customFormat="1" x14ac:dyDescent="0.15">
      <c r="AN124937" s="7"/>
    </row>
    <row r="124938" spans="40:40" s="6" customFormat="1" x14ac:dyDescent="0.15">
      <c r="AN124938" s="7"/>
    </row>
    <row r="124939" spans="40:40" s="6" customFormat="1" x14ac:dyDescent="0.15">
      <c r="AN124939" s="7"/>
    </row>
    <row r="124940" spans="40:40" s="6" customFormat="1" x14ac:dyDescent="0.15">
      <c r="AN124940" s="7"/>
    </row>
    <row r="124941" spans="40:40" s="6" customFormat="1" x14ac:dyDescent="0.15">
      <c r="AN124941" s="7"/>
    </row>
    <row r="124942" spans="40:40" s="6" customFormat="1" x14ac:dyDescent="0.15">
      <c r="AN124942" s="7"/>
    </row>
    <row r="124943" spans="40:40" s="6" customFormat="1" x14ac:dyDescent="0.15">
      <c r="AN124943" s="7"/>
    </row>
    <row r="124944" spans="40:40" s="6" customFormat="1" x14ac:dyDescent="0.15">
      <c r="AN124944" s="7"/>
    </row>
    <row r="124945" spans="40:40" s="6" customFormat="1" x14ac:dyDescent="0.15">
      <c r="AN124945" s="7"/>
    </row>
    <row r="124946" spans="40:40" s="6" customFormat="1" x14ac:dyDescent="0.15">
      <c r="AN124946" s="7"/>
    </row>
    <row r="124947" spans="40:40" s="6" customFormat="1" x14ac:dyDescent="0.15">
      <c r="AN124947" s="7"/>
    </row>
    <row r="124948" spans="40:40" s="6" customFormat="1" x14ac:dyDescent="0.15">
      <c r="AN124948" s="7"/>
    </row>
    <row r="124949" spans="40:40" s="6" customFormat="1" x14ac:dyDescent="0.15">
      <c r="AN124949" s="7"/>
    </row>
    <row r="124950" spans="40:40" s="6" customFormat="1" x14ac:dyDescent="0.15">
      <c r="AN124950" s="7"/>
    </row>
    <row r="124951" spans="40:40" s="6" customFormat="1" x14ac:dyDescent="0.15">
      <c r="AN124951" s="7"/>
    </row>
    <row r="124952" spans="40:40" s="6" customFormat="1" x14ac:dyDescent="0.15">
      <c r="AN124952" s="7"/>
    </row>
    <row r="124953" spans="40:40" s="6" customFormat="1" x14ac:dyDescent="0.15">
      <c r="AN124953" s="7"/>
    </row>
    <row r="124954" spans="40:40" s="6" customFormat="1" x14ac:dyDescent="0.15">
      <c r="AN124954" s="7"/>
    </row>
    <row r="124955" spans="40:40" s="6" customFormat="1" x14ac:dyDescent="0.15">
      <c r="AN124955" s="7"/>
    </row>
    <row r="124956" spans="40:40" s="6" customFormat="1" x14ac:dyDescent="0.15">
      <c r="AN124956" s="7"/>
    </row>
    <row r="124957" spans="40:40" s="6" customFormat="1" x14ac:dyDescent="0.15">
      <c r="AN124957" s="7"/>
    </row>
    <row r="124958" spans="40:40" s="6" customFormat="1" x14ac:dyDescent="0.15">
      <c r="AN124958" s="7"/>
    </row>
    <row r="124959" spans="40:40" s="6" customFormat="1" x14ac:dyDescent="0.15">
      <c r="AN124959" s="7"/>
    </row>
    <row r="124960" spans="40:40" s="6" customFormat="1" x14ac:dyDescent="0.15">
      <c r="AN124960" s="7"/>
    </row>
    <row r="124961" spans="40:40" s="6" customFormat="1" x14ac:dyDescent="0.15">
      <c r="AN124961" s="7"/>
    </row>
    <row r="124962" spans="40:40" s="6" customFormat="1" x14ac:dyDescent="0.15">
      <c r="AN124962" s="7"/>
    </row>
    <row r="124963" spans="40:40" s="6" customFormat="1" x14ac:dyDescent="0.15">
      <c r="AN124963" s="7"/>
    </row>
    <row r="124964" spans="40:40" s="6" customFormat="1" x14ac:dyDescent="0.15">
      <c r="AN124964" s="7"/>
    </row>
    <row r="124965" spans="40:40" s="6" customFormat="1" x14ac:dyDescent="0.15">
      <c r="AN124965" s="7"/>
    </row>
    <row r="124966" spans="40:40" s="6" customFormat="1" x14ac:dyDescent="0.15">
      <c r="AN124966" s="7"/>
    </row>
    <row r="124967" spans="40:40" s="6" customFormat="1" x14ac:dyDescent="0.15">
      <c r="AN124967" s="7"/>
    </row>
    <row r="124968" spans="40:40" s="6" customFormat="1" x14ac:dyDescent="0.15">
      <c r="AN124968" s="7"/>
    </row>
    <row r="124969" spans="40:40" s="6" customFormat="1" x14ac:dyDescent="0.15">
      <c r="AN124969" s="7"/>
    </row>
    <row r="124970" spans="40:40" s="6" customFormat="1" x14ac:dyDescent="0.15">
      <c r="AN124970" s="7"/>
    </row>
    <row r="124971" spans="40:40" s="6" customFormat="1" x14ac:dyDescent="0.15">
      <c r="AN124971" s="7"/>
    </row>
    <row r="124972" spans="40:40" s="6" customFormat="1" x14ac:dyDescent="0.15">
      <c r="AN124972" s="7"/>
    </row>
    <row r="124973" spans="40:40" s="6" customFormat="1" x14ac:dyDescent="0.15">
      <c r="AN124973" s="7"/>
    </row>
    <row r="124974" spans="40:40" s="6" customFormat="1" x14ac:dyDescent="0.15">
      <c r="AN124974" s="7"/>
    </row>
    <row r="124975" spans="40:40" s="6" customFormat="1" x14ac:dyDescent="0.15">
      <c r="AN124975" s="7"/>
    </row>
    <row r="124976" spans="40:40" s="6" customFormat="1" x14ac:dyDescent="0.15">
      <c r="AN124976" s="7"/>
    </row>
    <row r="124977" spans="40:40" s="6" customFormat="1" x14ac:dyDescent="0.15">
      <c r="AN124977" s="7"/>
    </row>
    <row r="124978" spans="40:40" s="6" customFormat="1" x14ac:dyDescent="0.15">
      <c r="AN124978" s="7"/>
    </row>
    <row r="124979" spans="40:40" s="6" customFormat="1" x14ac:dyDescent="0.15">
      <c r="AN124979" s="7"/>
    </row>
    <row r="124980" spans="40:40" s="6" customFormat="1" x14ac:dyDescent="0.15">
      <c r="AN124980" s="7"/>
    </row>
    <row r="124981" spans="40:40" s="6" customFormat="1" x14ac:dyDescent="0.15">
      <c r="AN124981" s="7"/>
    </row>
    <row r="124982" spans="40:40" s="6" customFormat="1" x14ac:dyDescent="0.15">
      <c r="AN124982" s="7"/>
    </row>
    <row r="124983" spans="40:40" s="6" customFormat="1" x14ac:dyDescent="0.15">
      <c r="AN124983" s="7"/>
    </row>
    <row r="124984" spans="40:40" s="6" customFormat="1" x14ac:dyDescent="0.15">
      <c r="AN124984" s="7"/>
    </row>
    <row r="124985" spans="40:40" s="6" customFormat="1" x14ac:dyDescent="0.15">
      <c r="AN124985" s="7"/>
    </row>
    <row r="124986" spans="40:40" s="6" customFormat="1" x14ac:dyDescent="0.15">
      <c r="AN124986" s="7"/>
    </row>
    <row r="124987" spans="40:40" s="6" customFormat="1" x14ac:dyDescent="0.15">
      <c r="AN124987" s="7"/>
    </row>
    <row r="124988" spans="40:40" s="6" customFormat="1" x14ac:dyDescent="0.15">
      <c r="AN124988" s="7"/>
    </row>
    <row r="124989" spans="40:40" s="6" customFormat="1" x14ac:dyDescent="0.15">
      <c r="AN124989" s="7"/>
    </row>
    <row r="124990" spans="40:40" s="6" customFormat="1" x14ac:dyDescent="0.15">
      <c r="AN124990" s="7"/>
    </row>
    <row r="124991" spans="40:40" s="6" customFormat="1" x14ac:dyDescent="0.15">
      <c r="AN124991" s="7"/>
    </row>
    <row r="124992" spans="40:40" s="6" customFormat="1" x14ac:dyDescent="0.15">
      <c r="AN124992" s="7"/>
    </row>
    <row r="124993" spans="40:40" s="6" customFormat="1" x14ac:dyDescent="0.15">
      <c r="AN124993" s="7"/>
    </row>
    <row r="124994" spans="40:40" s="6" customFormat="1" x14ac:dyDescent="0.15">
      <c r="AN124994" s="7"/>
    </row>
    <row r="124995" spans="40:40" s="6" customFormat="1" x14ac:dyDescent="0.15">
      <c r="AN124995" s="7"/>
    </row>
    <row r="124996" spans="40:40" s="6" customFormat="1" x14ac:dyDescent="0.15">
      <c r="AN124996" s="7"/>
    </row>
    <row r="124997" spans="40:40" s="6" customFormat="1" x14ac:dyDescent="0.15">
      <c r="AN124997" s="7"/>
    </row>
    <row r="124998" spans="40:40" s="6" customFormat="1" x14ac:dyDescent="0.15">
      <c r="AN124998" s="7"/>
    </row>
    <row r="124999" spans="40:40" s="6" customFormat="1" x14ac:dyDescent="0.15">
      <c r="AN124999" s="7"/>
    </row>
    <row r="125000" spans="40:40" s="6" customFormat="1" x14ac:dyDescent="0.15">
      <c r="AN125000" s="7"/>
    </row>
    <row r="125001" spans="40:40" s="6" customFormat="1" x14ac:dyDescent="0.15">
      <c r="AN125001" s="7"/>
    </row>
    <row r="125002" spans="40:40" s="6" customFormat="1" x14ac:dyDescent="0.15">
      <c r="AN125002" s="7"/>
    </row>
    <row r="125003" spans="40:40" s="6" customFormat="1" x14ac:dyDescent="0.15">
      <c r="AN125003" s="7"/>
    </row>
    <row r="125004" spans="40:40" s="6" customFormat="1" x14ac:dyDescent="0.15">
      <c r="AN125004" s="7"/>
    </row>
    <row r="125005" spans="40:40" s="6" customFormat="1" x14ac:dyDescent="0.15">
      <c r="AN125005" s="7"/>
    </row>
    <row r="125006" spans="40:40" s="6" customFormat="1" x14ac:dyDescent="0.15">
      <c r="AN125006" s="7"/>
    </row>
    <row r="125007" spans="40:40" s="6" customFormat="1" x14ac:dyDescent="0.15">
      <c r="AN125007" s="7"/>
    </row>
    <row r="125008" spans="40:40" s="6" customFormat="1" x14ac:dyDescent="0.15">
      <c r="AN125008" s="7"/>
    </row>
    <row r="125009" spans="40:40" s="6" customFormat="1" x14ac:dyDescent="0.15">
      <c r="AN125009" s="7"/>
    </row>
    <row r="125010" spans="40:40" s="6" customFormat="1" x14ac:dyDescent="0.15">
      <c r="AN125010" s="7"/>
    </row>
    <row r="125011" spans="40:40" s="6" customFormat="1" x14ac:dyDescent="0.15">
      <c r="AN125011" s="7"/>
    </row>
    <row r="125012" spans="40:40" s="6" customFormat="1" x14ac:dyDescent="0.15">
      <c r="AN125012" s="7"/>
    </row>
    <row r="125013" spans="40:40" s="6" customFormat="1" x14ac:dyDescent="0.15">
      <c r="AN125013" s="7"/>
    </row>
    <row r="125014" spans="40:40" s="6" customFormat="1" x14ac:dyDescent="0.15">
      <c r="AN125014" s="7"/>
    </row>
    <row r="125015" spans="40:40" s="6" customFormat="1" x14ac:dyDescent="0.15">
      <c r="AN125015" s="7"/>
    </row>
    <row r="125016" spans="40:40" s="6" customFormat="1" x14ac:dyDescent="0.15">
      <c r="AN125016" s="7"/>
    </row>
    <row r="125017" spans="40:40" s="6" customFormat="1" x14ac:dyDescent="0.15">
      <c r="AN125017" s="7"/>
    </row>
    <row r="125018" spans="40:40" s="6" customFormat="1" x14ac:dyDescent="0.15">
      <c r="AN125018" s="7"/>
    </row>
    <row r="125019" spans="40:40" s="6" customFormat="1" x14ac:dyDescent="0.15">
      <c r="AN125019" s="7"/>
    </row>
    <row r="125020" spans="40:40" s="6" customFormat="1" x14ac:dyDescent="0.15">
      <c r="AN125020" s="7"/>
    </row>
    <row r="125021" spans="40:40" s="6" customFormat="1" x14ac:dyDescent="0.15">
      <c r="AN125021" s="7"/>
    </row>
    <row r="125022" spans="40:40" s="6" customFormat="1" x14ac:dyDescent="0.15">
      <c r="AN125022" s="7"/>
    </row>
    <row r="125023" spans="40:40" s="6" customFormat="1" x14ac:dyDescent="0.15">
      <c r="AN125023" s="7"/>
    </row>
    <row r="125024" spans="40:40" s="6" customFormat="1" x14ac:dyDescent="0.15">
      <c r="AN125024" s="7"/>
    </row>
    <row r="125025" spans="40:40" s="6" customFormat="1" x14ac:dyDescent="0.15">
      <c r="AN125025" s="7"/>
    </row>
    <row r="125026" spans="40:40" s="6" customFormat="1" x14ac:dyDescent="0.15">
      <c r="AN125026" s="7"/>
    </row>
    <row r="125027" spans="40:40" s="6" customFormat="1" x14ac:dyDescent="0.15">
      <c r="AN125027" s="7"/>
    </row>
    <row r="125028" spans="40:40" s="6" customFormat="1" x14ac:dyDescent="0.15">
      <c r="AN125028" s="7"/>
    </row>
    <row r="125029" spans="40:40" s="6" customFormat="1" x14ac:dyDescent="0.15">
      <c r="AN125029" s="7"/>
    </row>
    <row r="125030" spans="40:40" s="6" customFormat="1" x14ac:dyDescent="0.15">
      <c r="AN125030" s="7"/>
    </row>
    <row r="125031" spans="40:40" s="6" customFormat="1" x14ac:dyDescent="0.15">
      <c r="AN125031" s="7"/>
    </row>
    <row r="125032" spans="40:40" s="6" customFormat="1" x14ac:dyDescent="0.15">
      <c r="AN125032" s="7"/>
    </row>
    <row r="125033" spans="40:40" s="6" customFormat="1" x14ac:dyDescent="0.15">
      <c r="AN125033" s="7"/>
    </row>
    <row r="125034" spans="40:40" s="6" customFormat="1" x14ac:dyDescent="0.15">
      <c r="AN125034" s="7"/>
    </row>
    <row r="125035" spans="40:40" s="6" customFormat="1" x14ac:dyDescent="0.15">
      <c r="AN125035" s="7"/>
    </row>
    <row r="125036" spans="40:40" s="6" customFormat="1" x14ac:dyDescent="0.15">
      <c r="AN125036" s="7"/>
    </row>
    <row r="125037" spans="40:40" s="6" customFormat="1" x14ac:dyDescent="0.15">
      <c r="AN125037" s="7"/>
    </row>
    <row r="125038" spans="40:40" s="6" customFormat="1" x14ac:dyDescent="0.15">
      <c r="AN125038" s="7"/>
    </row>
    <row r="125039" spans="40:40" s="6" customFormat="1" x14ac:dyDescent="0.15">
      <c r="AN125039" s="7"/>
    </row>
    <row r="125040" spans="40:40" s="6" customFormat="1" x14ac:dyDescent="0.15">
      <c r="AN125040" s="7"/>
    </row>
    <row r="125041" spans="40:40" s="6" customFormat="1" x14ac:dyDescent="0.15">
      <c r="AN125041" s="7"/>
    </row>
    <row r="125042" spans="40:40" s="6" customFormat="1" x14ac:dyDescent="0.15">
      <c r="AN125042" s="7"/>
    </row>
    <row r="125043" spans="40:40" s="6" customFormat="1" x14ac:dyDescent="0.15">
      <c r="AN125043" s="7"/>
    </row>
    <row r="125044" spans="40:40" s="6" customFormat="1" x14ac:dyDescent="0.15">
      <c r="AN125044" s="7"/>
    </row>
    <row r="125045" spans="40:40" s="6" customFormat="1" x14ac:dyDescent="0.15">
      <c r="AN125045" s="7"/>
    </row>
    <row r="125046" spans="40:40" s="6" customFormat="1" x14ac:dyDescent="0.15">
      <c r="AN125046" s="7"/>
    </row>
    <row r="125047" spans="40:40" s="6" customFormat="1" x14ac:dyDescent="0.15">
      <c r="AN125047" s="7"/>
    </row>
    <row r="125048" spans="40:40" s="6" customFormat="1" x14ac:dyDescent="0.15">
      <c r="AN125048" s="7"/>
    </row>
    <row r="125049" spans="40:40" s="6" customFormat="1" x14ac:dyDescent="0.15">
      <c r="AN125049" s="7"/>
    </row>
    <row r="125050" spans="40:40" s="6" customFormat="1" x14ac:dyDescent="0.15">
      <c r="AN125050" s="7"/>
    </row>
    <row r="125051" spans="40:40" s="6" customFormat="1" x14ac:dyDescent="0.15">
      <c r="AN125051" s="7"/>
    </row>
    <row r="125052" spans="40:40" s="6" customFormat="1" x14ac:dyDescent="0.15">
      <c r="AN125052" s="7"/>
    </row>
    <row r="125053" spans="40:40" s="6" customFormat="1" x14ac:dyDescent="0.15">
      <c r="AN125053" s="7"/>
    </row>
    <row r="125054" spans="40:40" s="6" customFormat="1" x14ac:dyDescent="0.15">
      <c r="AN125054" s="7"/>
    </row>
    <row r="125055" spans="40:40" s="6" customFormat="1" x14ac:dyDescent="0.15">
      <c r="AN125055" s="7"/>
    </row>
    <row r="125056" spans="40:40" s="6" customFormat="1" x14ac:dyDescent="0.15">
      <c r="AN125056" s="7"/>
    </row>
    <row r="125057" spans="40:40" s="6" customFormat="1" x14ac:dyDescent="0.15">
      <c r="AN125057" s="7"/>
    </row>
    <row r="125058" spans="40:40" s="6" customFormat="1" x14ac:dyDescent="0.15">
      <c r="AN125058" s="7"/>
    </row>
    <row r="125059" spans="40:40" s="6" customFormat="1" x14ac:dyDescent="0.15">
      <c r="AN125059" s="7"/>
    </row>
    <row r="125060" spans="40:40" s="6" customFormat="1" x14ac:dyDescent="0.15">
      <c r="AN125060" s="7"/>
    </row>
    <row r="125061" spans="40:40" s="6" customFormat="1" x14ac:dyDescent="0.15">
      <c r="AN125061" s="7"/>
    </row>
    <row r="125062" spans="40:40" s="6" customFormat="1" x14ac:dyDescent="0.15">
      <c r="AN125062" s="7"/>
    </row>
    <row r="125063" spans="40:40" s="6" customFormat="1" x14ac:dyDescent="0.15">
      <c r="AN125063" s="7"/>
    </row>
    <row r="125064" spans="40:40" s="6" customFormat="1" x14ac:dyDescent="0.15">
      <c r="AN125064" s="7"/>
    </row>
    <row r="125065" spans="40:40" s="6" customFormat="1" x14ac:dyDescent="0.15">
      <c r="AN125065" s="7"/>
    </row>
    <row r="125066" spans="40:40" s="6" customFormat="1" x14ac:dyDescent="0.15">
      <c r="AN125066" s="7"/>
    </row>
    <row r="125067" spans="40:40" s="6" customFormat="1" x14ac:dyDescent="0.15">
      <c r="AN125067" s="7"/>
    </row>
    <row r="125068" spans="40:40" s="6" customFormat="1" x14ac:dyDescent="0.15">
      <c r="AN125068" s="7"/>
    </row>
    <row r="125069" spans="40:40" s="6" customFormat="1" x14ac:dyDescent="0.15">
      <c r="AN125069" s="7"/>
    </row>
    <row r="125070" spans="40:40" s="6" customFormat="1" x14ac:dyDescent="0.15">
      <c r="AN125070" s="7"/>
    </row>
    <row r="125071" spans="40:40" s="6" customFormat="1" x14ac:dyDescent="0.15">
      <c r="AN125071" s="7"/>
    </row>
    <row r="125072" spans="40:40" s="6" customFormat="1" x14ac:dyDescent="0.15">
      <c r="AN125072" s="7"/>
    </row>
    <row r="125073" spans="40:40" s="6" customFormat="1" x14ac:dyDescent="0.15">
      <c r="AN125073" s="7"/>
    </row>
    <row r="125074" spans="40:40" s="6" customFormat="1" x14ac:dyDescent="0.15">
      <c r="AN125074" s="7"/>
    </row>
    <row r="125075" spans="40:40" s="6" customFormat="1" x14ac:dyDescent="0.15">
      <c r="AN125075" s="7"/>
    </row>
    <row r="125076" spans="40:40" s="6" customFormat="1" x14ac:dyDescent="0.15">
      <c r="AN125076" s="7"/>
    </row>
    <row r="125077" spans="40:40" s="6" customFormat="1" x14ac:dyDescent="0.15">
      <c r="AN125077" s="7"/>
    </row>
    <row r="125078" spans="40:40" s="6" customFormat="1" x14ac:dyDescent="0.15">
      <c r="AN125078" s="7"/>
    </row>
    <row r="125079" spans="40:40" s="6" customFormat="1" x14ac:dyDescent="0.15">
      <c r="AN125079" s="7"/>
    </row>
    <row r="125080" spans="40:40" s="6" customFormat="1" x14ac:dyDescent="0.15">
      <c r="AN125080" s="7"/>
    </row>
    <row r="125081" spans="40:40" s="6" customFormat="1" x14ac:dyDescent="0.15">
      <c r="AN125081" s="7"/>
    </row>
    <row r="125082" spans="40:40" s="6" customFormat="1" x14ac:dyDescent="0.15">
      <c r="AN125082" s="7"/>
    </row>
    <row r="125083" spans="40:40" s="6" customFormat="1" x14ac:dyDescent="0.15">
      <c r="AN125083" s="7"/>
    </row>
    <row r="125084" spans="40:40" s="6" customFormat="1" x14ac:dyDescent="0.15">
      <c r="AN125084" s="7"/>
    </row>
    <row r="125085" spans="40:40" s="6" customFormat="1" x14ac:dyDescent="0.15">
      <c r="AN125085" s="7"/>
    </row>
    <row r="125086" spans="40:40" s="6" customFormat="1" x14ac:dyDescent="0.15">
      <c r="AN125086" s="7"/>
    </row>
    <row r="125087" spans="40:40" s="6" customFormat="1" x14ac:dyDescent="0.15">
      <c r="AN125087" s="7"/>
    </row>
    <row r="125088" spans="40:40" s="6" customFormat="1" x14ac:dyDescent="0.15">
      <c r="AN125088" s="7"/>
    </row>
    <row r="125089" spans="40:40" s="6" customFormat="1" x14ac:dyDescent="0.15">
      <c r="AN125089" s="7"/>
    </row>
    <row r="125090" spans="40:40" s="6" customFormat="1" x14ac:dyDescent="0.15">
      <c r="AN125090" s="7"/>
    </row>
    <row r="125091" spans="40:40" s="6" customFormat="1" x14ac:dyDescent="0.15">
      <c r="AN125091" s="7"/>
    </row>
    <row r="125092" spans="40:40" s="6" customFormat="1" x14ac:dyDescent="0.15">
      <c r="AN125092" s="7"/>
    </row>
    <row r="125093" spans="40:40" s="6" customFormat="1" x14ac:dyDescent="0.15">
      <c r="AN125093" s="7"/>
    </row>
    <row r="125094" spans="40:40" s="6" customFormat="1" x14ac:dyDescent="0.15">
      <c r="AN125094" s="7"/>
    </row>
    <row r="125095" spans="40:40" s="6" customFormat="1" x14ac:dyDescent="0.15">
      <c r="AN125095" s="7"/>
    </row>
    <row r="125096" spans="40:40" s="6" customFormat="1" x14ac:dyDescent="0.15">
      <c r="AN125096" s="7"/>
    </row>
    <row r="125097" spans="40:40" s="6" customFormat="1" x14ac:dyDescent="0.15">
      <c r="AN125097" s="7"/>
    </row>
    <row r="125098" spans="40:40" s="6" customFormat="1" x14ac:dyDescent="0.15">
      <c r="AN125098" s="7"/>
    </row>
    <row r="125099" spans="40:40" s="6" customFormat="1" x14ac:dyDescent="0.15">
      <c r="AN125099" s="7"/>
    </row>
    <row r="125100" spans="40:40" s="6" customFormat="1" x14ac:dyDescent="0.15">
      <c r="AN125100" s="7"/>
    </row>
    <row r="125101" spans="40:40" s="6" customFormat="1" x14ac:dyDescent="0.15">
      <c r="AN125101" s="7"/>
    </row>
    <row r="125102" spans="40:40" s="6" customFormat="1" x14ac:dyDescent="0.15">
      <c r="AN125102" s="7"/>
    </row>
    <row r="125103" spans="40:40" s="6" customFormat="1" x14ac:dyDescent="0.15">
      <c r="AN125103" s="7"/>
    </row>
    <row r="125104" spans="40:40" s="6" customFormat="1" x14ac:dyDescent="0.15">
      <c r="AN125104" s="7"/>
    </row>
    <row r="125105" spans="40:40" s="6" customFormat="1" x14ac:dyDescent="0.15">
      <c r="AN125105" s="7"/>
    </row>
    <row r="125106" spans="40:40" s="6" customFormat="1" x14ac:dyDescent="0.15">
      <c r="AN125106" s="7"/>
    </row>
    <row r="125107" spans="40:40" s="6" customFormat="1" x14ac:dyDescent="0.15">
      <c r="AN125107" s="7"/>
    </row>
    <row r="125108" spans="40:40" s="6" customFormat="1" x14ac:dyDescent="0.15">
      <c r="AN125108" s="7"/>
    </row>
    <row r="125109" spans="40:40" s="6" customFormat="1" x14ac:dyDescent="0.15">
      <c r="AN125109" s="7"/>
    </row>
    <row r="125110" spans="40:40" s="6" customFormat="1" x14ac:dyDescent="0.15">
      <c r="AN125110" s="7"/>
    </row>
    <row r="125111" spans="40:40" s="6" customFormat="1" x14ac:dyDescent="0.15">
      <c r="AN125111" s="7"/>
    </row>
    <row r="125112" spans="40:40" s="6" customFormat="1" x14ac:dyDescent="0.15">
      <c r="AN125112" s="7"/>
    </row>
    <row r="125113" spans="40:40" s="6" customFormat="1" x14ac:dyDescent="0.15">
      <c r="AN125113" s="7"/>
    </row>
    <row r="125114" spans="40:40" s="6" customFormat="1" x14ac:dyDescent="0.15">
      <c r="AN125114" s="7"/>
    </row>
    <row r="125115" spans="40:40" s="6" customFormat="1" x14ac:dyDescent="0.15">
      <c r="AN125115" s="7"/>
    </row>
    <row r="125116" spans="40:40" s="6" customFormat="1" x14ac:dyDescent="0.15">
      <c r="AN125116" s="7"/>
    </row>
    <row r="125117" spans="40:40" s="6" customFormat="1" x14ac:dyDescent="0.15">
      <c r="AN125117" s="7"/>
    </row>
    <row r="125118" spans="40:40" s="6" customFormat="1" x14ac:dyDescent="0.15">
      <c r="AN125118" s="7"/>
    </row>
    <row r="125119" spans="40:40" s="6" customFormat="1" x14ac:dyDescent="0.15">
      <c r="AN125119" s="7"/>
    </row>
    <row r="125120" spans="40:40" s="6" customFormat="1" x14ac:dyDescent="0.15">
      <c r="AN125120" s="7"/>
    </row>
    <row r="125121" spans="40:40" s="6" customFormat="1" x14ac:dyDescent="0.15">
      <c r="AN125121" s="7"/>
    </row>
    <row r="125122" spans="40:40" s="6" customFormat="1" x14ac:dyDescent="0.15">
      <c r="AN125122" s="7"/>
    </row>
    <row r="125123" spans="40:40" s="6" customFormat="1" x14ac:dyDescent="0.15">
      <c r="AN125123" s="7"/>
    </row>
    <row r="125124" spans="40:40" s="6" customFormat="1" x14ac:dyDescent="0.15">
      <c r="AN125124" s="7"/>
    </row>
    <row r="125125" spans="40:40" s="6" customFormat="1" x14ac:dyDescent="0.15">
      <c r="AN125125" s="7"/>
    </row>
    <row r="125126" spans="40:40" s="6" customFormat="1" x14ac:dyDescent="0.15">
      <c r="AN125126" s="7"/>
    </row>
    <row r="125127" spans="40:40" s="6" customFormat="1" x14ac:dyDescent="0.15">
      <c r="AN125127" s="7"/>
    </row>
    <row r="125128" spans="40:40" s="6" customFormat="1" x14ac:dyDescent="0.15">
      <c r="AN125128" s="7"/>
    </row>
    <row r="125129" spans="40:40" s="6" customFormat="1" x14ac:dyDescent="0.15">
      <c r="AN125129" s="7"/>
    </row>
    <row r="125130" spans="40:40" s="6" customFormat="1" x14ac:dyDescent="0.15">
      <c r="AN125130" s="7"/>
    </row>
    <row r="125131" spans="40:40" s="6" customFormat="1" x14ac:dyDescent="0.15">
      <c r="AN125131" s="7"/>
    </row>
    <row r="125132" spans="40:40" s="6" customFormat="1" x14ac:dyDescent="0.15">
      <c r="AN125132" s="7"/>
    </row>
    <row r="125133" spans="40:40" s="6" customFormat="1" x14ac:dyDescent="0.15">
      <c r="AN125133" s="7"/>
    </row>
    <row r="125134" spans="40:40" s="6" customFormat="1" x14ac:dyDescent="0.15">
      <c r="AN125134" s="7"/>
    </row>
    <row r="125135" spans="40:40" s="6" customFormat="1" x14ac:dyDescent="0.15">
      <c r="AN125135" s="7"/>
    </row>
    <row r="125136" spans="40:40" s="6" customFormat="1" x14ac:dyDescent="0.15">
      <c r="AN125136" s="7"/>
    </row>
    <row r="125137" spans="40:40" s="6" customFormat="1" x14ac:dyDescent="0.15">
      <c r="AN125137" s="7"/>
    </row>
    <row r="125138" spans="40:40" s="6" customFormat="1" x14ac:dyDescent="0.15">
      <c r="AN125138" s="7"/>
    </row>
    <row r="125139" spans="40:40" s="6" customFormat="1" x14ac:dyDescent="0.15">
      <c r="AN125139" s="7"/>
    </row>
    <row r="125140" spans="40:40" s="6" customFormat="1" x14ac:dyDescent="0.15">
      <c r="AN125140" s="7"/>
    </row>
    <row r="125141" spans="40:40" s="6" customFormat="1" x14ac:dyDescent="0.15">
      <c r="AN125141" s="7"/>
    </row>
    <row r="125142" spans="40:40" s="6" customFormat="1" x14ac:dyDescent="0.15">
      <c r="AN125142" s="7"/>
    </row>
    <row r="125143" spans="40:40" s="6" customFormat="1" x14ac:dyDescent="0.15">
      <c r="AN125143" s="7"/>
    </row>
    <row r="125144" spans="40:40" s="6" customFormat="1" x14ac:dyDescent="0.15">
      <c r="AN125144" s="7"/>
    </row>
    <row r="125145" spans="40:40" s="6" customFormat="1" x14ac:dyDescent="0.15">
      <c r="AN125145" s="7"/>
    </row>
    <row r="125146" spans="40:40" s="6" customFormat="1" x14ac:dyDescent="0.15">
      <c r="AN125146" s="7"/>
    </row>
    <row r="125147" spans="40:40" s="6" customFormat="1" x14ac:dyDescent="0.15">
      <c r="AN125147" s="7"/>
    </row>
    <row r="125148" spans="40:40" s="6" customFormat="1" x14ac:dyDescent="0.15">
      <c r="AN125148" s="7"/>
    </row>
    <row r="125149" spans="40:40" s="6" customFormat="1" x14ac:dyDescent="0.15">
      <c r="AN125149" s="7"/>
    </row>
    <row r="125150" spans="40:40" s="6" customFormat="1" x14ac:dyDescent="0.15">
      <c r="AN125150" s="7"/>
    </row>
    <row r="125151" spans="40:40" s="6" customFormat="1" x14ac:dyDescent="0.15">
      <c r="AN125151" s="7"/>
    </row>
    <row r="125152" spans="40:40" s="6" customFormat="1" x14ac:dyDescent="0.15">
      <c r="AN125152" s="7"/>
    </row>
    <row r="125153" spans="40:40" s="6" customFormat="1" x14ac:dyDescent="0.15">
      <c r="AN125153" s="7"/>
    </row>
    <row r="125154" spans="40:40" s="6" customFormat="1" x14ac:dyDescent="0.15">
      <c r="AN125154" s="7"/>
    </row>
    <row r="125155" spans="40:40" s="6" customFormat="1" x14ac:dyDescent="0.15">
      <c r="AN125155" s="7"/>
    </row>
    <row r="125156" spans="40:40" s="6" customFormat="1" x14ac:dyDescent="0.15">
      <c r="AN125156" s="7"/>
    </row>
    <row r="125157" spans="40:40" s="6" customFormat="1" x14ac:dyDescent="0.15">
      <c r="AN125157" s="7"/>
    </row>
    <row r="125158" spans="40:40" s="6" customFormat="1" x14ac:dyDescent="0.15">
      <c r="AN125158" s="7"/>
    </row>
    <row r="125159" spans="40:40" s="6" customFormat="1" x14ac:dyDescent="0.15">
      <c r="AN125159" s="7"/>
    </row>
    <row r="125160" spans="40:40" s="6" customFormat="1" x14ac:dyDescent="0.15">
      <c r="AN125160" s="7"/>
    </row>
    <row r="125161" spans="40:40" s="6" customFormat="1" x14ac:dyDescent="0.15">
      <c r="AN125161" s="7"/>
    </row>
    <row r="125162" spans="40:40" s="6" customFormat="1" x14ac:dyDescent="0.15">
      <c r="AN125162" s="7"/>
    </row>
    <row r="125163" spans="40:40" s="6" customFormat="1" x14ac:dyDescent="0.15">
      <c r="AN125163" s="7"/>
    </row>
    <row r="125164" spans="40:40" s="6" customFormat="1" x14ac:dyDescent="0.15">
      <c r="AN125164" s="7"/>
    </row>
    <row r="125165" spans="40:40" s="6" customFormat="1" x14ac:dyDescent="0.15">
      <c r="AN125165" s="7"/>
    </row>
    <row r="125166" spans="40:40" s="6" customFormat="1" x14ac:dyDescent="0.15">
      <c r="AN125166" s="7"/>
    </row>
    <row r="125167" spans="40:40" s="6" customFormat="1" x14ac:dyDescent="0.15">
      <c r="AN125167" s="7"/>
    </row>
    <row r="125168" spans="40:40" s="6" customFormat="1" x14ac:dyDescent="0.15">
      <c r="AN125168" s="7"/>
    </row>
    <row r="125169" spans="40:40" s="6" customFormat="1" x14ac:dyDescent="0.15">
      <c r="AN125169" s="7"/>
    </row>
    <row r="125170" spans="40:40" s="6" customFormat="1" x14ac:dyDescent="0.15">
      <c r="AN125170" s="7"/>
    </row>
    <row r="125171" spans="40:40" s="6" customFormat="1" x14ac:dyDescent="0.15">
      <c r="AN125171" s="7"/>
    </row>
    <row r="125172" spans="40:40" s="6" customFormat="1" x14ac:dyDescent="0.15">
      <c r="AN125172" s="7"/>
    </row>
    <row r="125173" spans="40:40" s="6" customFormat="1" x14ac:dyDescent="0.15">
      <c r="AN125173" s="7"/>
    </row>
    <row r="125174" spans="40:40" s="6" customFormat="1" x14ac:dyDescent="0.15">
      <c r="AN125174" s="7"/>
    </row>
    <row r="125175" spans="40:40" s="6" customFormat="1" x14ac:dyDescent="0.15">
      <c r="AN125175" s="7"/>
    </row>
    <row r="125176" spans="40:40" s="6" customFormat="1" x14ac:dyDescent="0.15">
      <c r="AN125176" s="7"/>
    </row>
    <row r="125177" spans="40:40" s="6" customFormat="1" x14ac:dyDescent="0.15">
      <c r="AN125177" s="7"/>
    </row>
    <row r="125178" spans="40:40" s="6" customFormat="1" x14ac:dyDescent="0.15">
      <c r="AN125178" s="7"/>
    </row>
    <row r="125179" spans="40:40" s="6" customFormat="1" x14ac:dyDescent="0.15">
      <c r="AN125179" s="7"/>
    </row>
    <row r="125180" spans="40:40" s="6" customFormat="1" x14ac:dyDescent="0.15">
      <c r="AN125180" s="7"/>
    </row>
    <row r="125181" spans="40:40" s="6" customFormat="1" x14ac:dyDescent="0.15">
      <c r="AN125181" s="7"/>
    </row>
    <row r="125182" spans="40:40" s="6" customFormat="1" x14ac:dyDescent="0.15">
      <c r="AN125182" s="7"/>
    </row>
    <row r="125183" spans="40:40" s="6" customFormat="1" x14ac:dyDescent="0.15">
      <c r="AN125183" s="7"/>
    </row>
    <row r="125184" spans="40:40" s="6" customFormat="1" x14ac:dyDescent="0.15">
      <c r="AN125184" s="7"/>
    </row>
    <row r="125185" spans="40:40" s="6" customFormat="1" x14ac:dyDescent="0.15">
      <c r="AN125185" s="7"/>
    </row>
    <row r="125186" spans="40:40" s="6" customFormat="1" x14ac:dyDescent="0.15">
      <c r="AN125186" s="7"/>
    </row>
    <row r="125187" spans="40:40" s="6" customFormat="1" x14ac:dyDescent="0.15">
      <c r="AN125187" s="7"/>
    </row>
    <row r="125188" spans="40:40" s="6" customFormat="1" x14ac:dyDescent="0.15">
      <c r="AN125188" s="7"/>
    </row>
    <row r="125189" spans="40:40" s="6" customFormat="1" x14ac:dyDescent="0.15">
      <c r="AN125189" s="7"/>
    </row>
    <row r="125190" spans="40:40" s="6" customFormat="1" x14ac:dyDescent="0.15">
      <c r="AN125190" s="7"/>
    </row>
    <row r="125191" spans="40:40" s="6" customFormat="1" x14ac:dyDescent="0.15">
      <c r="AN125191" s="7"/>
    </row>
    <row r="125192" spans="40:40" s="6" customFormat="1" x14ac:dyDescent="0.15">
      <c r="AN125192" s="7"/>
    </row>
    <row r="125193" spans="40:40" s="6" customFormat="1" x14ac:dyDescent="0.15">
      <c r="AN125193" s="7"/>
    </row>
    <row r="125194" spans="40:40" s="6" customFormat="1" x14ac:dyDescent="0.15">
      <c r="AN125194" s="7"/>
    </row>
    <row r="125195" spans="40:40" s="6" customFormat="1" x14ac:dyDescent="0.15">
      <c r="AN125195" s="7"/>
    </row>
    <row r="125196" spans="40:40" s="6" customFormat="1" x14ac:dyDescent="0.15">
      <c r="AN125196" s="7"/>
    </row>
    <row r="125197" spans="40:40" s="6" customFormat="1" x14ac:dyDescent="0.15">
      <c r="AN125197" s="7"/>
    </row>
    <row r="125198" spans="40:40" s="6" customFormat="1" x14ac:dyDescent="0.15">
      <c r="AN125198" s="7"/>
    </row>
    <row r="125199" spans="40:40" s="6" customFormat="1" x14ac:dyDescent="0.15">
      <c r="AN125199" s="7"/>
    </row>
    <row r="125200" spans="40:40" s="6" customFormat="1" x14ac:dyDescent="0.15">
      <c r="AN125200" s="7"/>
    </row>
    <row r="125201" spans="40:40" s="6" customFormat="1" x14ac:dyDescent="0.15">
      <c r="AN125201" s="7"/>
    </row>
    <row r="125202" spans="40:40" s="6" customFormat="1" x14ac:dyDescent="0.15">
      <c r="AN125202" s="7"/>
    </row>
    <row r="125203" spans="40:40" s="6" customFormat="1" x14ac:dyDescent="0.15">
      <c r="AN125203" s="7"/>
    </row>
    <row r="125204" spans="40:40" s="6" customFormat="1" x14ac:dyDescent="0.15">
      <c r="AN125204" s="7"/>
    </row>
    <row r="125205" spans="40:40" s="6" customFormat="1" x14ac:dyDescent="0.15">
      <c r="AN125205" s="7"/>
    </row>
    <row r="125206" spans="40:40" s="6" customFormat="1" x14ac:dyDescent="0.15">
      <c r="AN125206" s="7"/>
    </row>
    <row r="125207" spans="40:40" s="6" customFormat="1" x14ac:dyDescent="0.15">
      <c r="AN125207" s="7"/>
    </row>
    <row r="125208" spans="40:40" s="6" customFormat="1" x14ac:dyDescent="0.15">
      <c r="AN125208" s="7"/>
    </row>
    <row r="125209" spans="40:40" s="6" customFormat="1" x14ac:dyDescent="0.15">
      <c r="AN125209" s="7"/>
    </row>
    <row r="125210" spans="40:40" s="6" customFormat="1" x14ac:dyDescent="0.15">
      <c r="AN125210" s="7"/>
    </row>
    <row r="125211" spans="40:40" s="6" customFormat="1" x14ac:dyDescent="0.15">
      <c r="AN125211" s="7"/>
    </row>
    <row r="125212" spans="40:40" s="6" customFormat="1" x14ac:dyDescent="0.15">
      <c r="AN125212" s="7"/>
    </row>
    <row r="125213" spans="40:40" s="6" customFormat="1" x14ac:dyDescent="0.15">
      <c r="AN125213" s="7"/>
    </row>
    <row r="125214" spans="40:40" s="6" customFormat="1" x14ac:dyDescent="0.15">
      <c r="AN125214" s="7"/>
    </row>
    <row r="125215" spans="40:40" s="6" customFormat="1" x14ac:dyDescent="0.15">
      <c r="AN125215" s="7"/>
    </row>
    <row r="125216" spans="40:40" s="6" customFormat="1" x14ac:dyDescent="0.15">
      <c r="AN125216" s="7"/>
    </row>
    <row r="125217" spans="40:40" s="6" customFormat="1" x14ac:dyDescent="0.15">
      <c r="AN125217" s="7"/>
    </row>
    <row r="125218" spans="40:40" s="6" customFormat="1" x14ac:dyDescent="0.15">
      <c r="AN125218" s="7"/>
    </row>
    <row r="125219" spans="40:40" s="6" customFormat="1" x14ac:dyDescent="0.15">
      <c r="AN125219" s="7"/>
    </row>
    <row r="125220" spans="40:40" s="6" customFormat="1" x14ac:dyDescent="0.15">
      <c r="AN125220" s="7"/>
    </row>
    <row r="125221" spans="40:40" s="6" customFormat="1" x14ac:dyDescent="0.15">
      <c r="AN125221" s="7"/>
    </row>
    <row r="125222" spans="40:40" s="6" customFormat="1" x14ac:dyDescent="0.15">
      <c r="AN125222" s="7"/>
    </row>
    <row r="125223" spans="40:40" s="6" customFormat="1" x14ac:dyDescent="0.15">
      <c r="AN125223" s="7"/>
    </row>
    <row r="125224" spans="40:40" s="6" customFormat="1" x14ac:dyDescent="0.15">
      <c r="AN125224" s="7"/>
    </row>
    <row r="125225" spans="40:40" s="6" customFormat="1" x14ac:dyDescent="0.15">
      <c r="AN125225" s="7"/>
    </row>
    <row r="125226" spans="40:40" s="6" customFormat="1" x14ac:dyDescent="0.15">
      <c r="AN125226" s="7"/>
    </row>
    <row r="125227" spans="40:40" s="6" customFormat="1" x14ac:dyDescent="0.15">
      <c r="AN125227" s="7"/>
    </row>
    <row r="125228" spans="40:40" s="6" customFormat="1" x14ac:dyDescent="0.15">
      <c r="AN125228" s="7"/>
    </row>
    <row r="125229" spans="40:40" s="6" customFormat="1" x14ac:dyDescent="0.15">
      <c r="AN125229" s="7"/>
    </row>
    <row r="125230" spans="40:40" s="6" customFormat="1" x14ac:dyDescent="0.15">
      <c r="AN125230" s="7"/>
    </row>
    <row r="125231" spans="40:40" s="6" customFormat="1" x14ac:dyDescent="0.15">
      <c r="AN125231" s="7"/>
    </row>
    <row r="125232" spans="40:40" s="6" customFormat="1" x14ac:dyDescent="0.15">
      <c r="AN125232" s="7"/>
    </row>
    <row r="125233" spans="40:40" s="6" customFormat="1" x14ac:dyDescent="0.15">
      <c r="AN125233" s="7"/>
    </row>
    <row r="125234" spans="40:40" s="6" customFormat="1" x14ac:dyDescent="0.15">
      <c r="AN125234" s="7"/>
    </row>
    <row r="125235" spans="40:40" s="6" customFormat="1" x14ac:dyDescent="0.15">
      <c r="AN125235" s="7"/>
    </row>
    <row r="125236" spans="40:40" s="6" customFormat="1" x14ac:dyDescent="0.15">
      <c r="AN125236" s="7"/>
    </row>
    <row r="125237" spans="40:40" s="6" customFormat="1" x14ac:dyDescent="0.15">
      <c r="AN125237" s="7"/>
    </row>
    <row r="125238" spans="40:40" s="6" customFormat="1" x14ac:dyDescent="0.15">
      <c r="AN125238" s="7"/>
    </row>
    <row r="125239" spans="40:40" s="6" customFormat="1" x14ac:dyDescent="0.15">
      <c r="AN125239" s="7"/>
    </row>
    <row r="125240" spans="40:40" s="6" customFormat="1" x14ac:dyDescent="0.15">
      <c r="AN125240" s="7"/>
    </row>
    <row r="125241" spans="40:40" s="6" customFormat="1" x14ac:dyDescent="0.15">
      <c r="AN125241" s="7"/>
    </row>
    <row r="125242" spans="40:40" s="6" customFormat="1" x14ac:dyDescent="0.15">
      <c r="AN125242" s="7"/>
    </row>
    <row r="125243" spans="40:40" s="6" customFormat="1" x14ac:dyDescent="0.15">
      <c r="AN125243" s="7"/>
    </row>
    <row r="125244" spans="40:40" s="6" customFormat="1" x14ac:dyDescent="0.15">
      <c r="AN125244" s="7"/>
    </row>
    <row r="125245" spans="40:40" s="6" customFormat="1" x14ac:dyDescent="0.15">
      <c r="AN125245" s="7"/>
    </row>
    <row r="125246" spans="40:40" s="6" customFormat="1" x14ac:dyDescent="0.15">
      <c r="AN125246" s="7"/>
    </row>
    <row r="125247" spans="40:40" s="6" customFormat="1" x14ac:dyDescent="0.15">
      <c r="AN125247" s="7"/>
    </row>
    <row r="125248" spans="40:40" s="6" customFormat="1" x14ac:dyDescent="0.15">
      <c r="AN125248" s="7"/>
    </row>
    <row r="125249" spans="40:40" s="6" customFormat="1" x14ac:dyDescent="0.15">
      <c r="AN125249" s="7"/>
    </row>
    <row r="125250" spans="40:40" s="6" customFormat="1" x14ac:dyDescent="0.15">
      <c r="AN125250" s="7"/>
    </row>
    <row r="125251" spans="40:40" s="6" customFormat="1" x14ac:dyDescent="0.15">
      <c r="AN125251" s="7"/>
    </row>
    <row r="125252" spans="40:40" s="6" customFormat="1" x14ac:dyDescent="0.15">
      <c r="AN125252" s="7"/>
    </row>
    <row r="125253" spans="40:40" s="6" customFormat="1" x14ac:dyDescent="0.15">
      <c r="AN125253" s="7"/>
    </row>
    <row r="125254" spans="40:40" s="6" customFormat="1" x14ac:dyDescent="0.15">
      <c r="AN125254" s="7"/>
    </row>
    <row r="125255" spans="40:40" s="6" customFormat="1" x14ac:dyDescent="0.15">
      <c r="AN125255" s="7"/>
    </row>
    <row r="125256" spans="40:40" s="6" customFormat="1" x14ac:dyDescent="0.15">
      <c r="AN125256" s="7"/>
    </row>
    <row r="125257" spans="40:40" s="6" customFormat="1" x14ac:dyDescent="0.15">
      <c r="AN125257" s="7"/>
    </row>
    <row r="125258" spans="40:40" s="6" customFormat="1" x14ac:dyDescent="0.15">
      <c r="AN125258" s="7"/>
    </row>
    <row r="125259" spans="40:40" s="6" customFormat="1" x14ac:dyDescent="0.15">
      <c r="AN125259" s="7"/>
    </row>
    <row r="125260" spans="40:40" s="6" customFormat="1" x14ac:dyDescent="0.15">
      <c r="AN125260" s="7"/>
    </row>
    <row r="125261" spans="40:40" s="6" customFormat="1" x14ac:dyDescent="0.15">
      <c r="AN125261" s="7"/>
    </row>
    <row r="125262" spans="40:40" s="6" customFormat="1" x14ac:dyDescent="0.15">
      <c r="AN125262" s="7"/>
    </row>
    <row r="125263" spans="40:40" s="6" customFormat="1" x14ac:dyDescent="0.15">
      <c r="AN125263" s="7"/>
    </row>
    <row r="125264" spans="40:40" s="6" customFormat="1" x14ac:dyDescent="0.15">
      <c r="AN125264" s="7"/>
    </row>
    <row r="125265" spans="40:40" s="6" customFormat="1" x14ac:dyDescent="0.15">
      <c r="AN125265" s="7"/>
    </row>
    <row r="125266" spans="40:40" s="6" customFormat="1" x14ac:dyDescent="0.15">
      <c r="AN125266" s="7"/>
    </row>
    <row r="125267" spans="40:40" s="6" customFormat="1" x14ac:dyDescent="0.15">
      <c r="AN125267" s="7"/>
    </row>
    <row r="125268" spans="40:40" s="6" customFormat="1" x14ac:dyDescent="0.15">
      <c r="AN125268" s="7"/>
    </row>
    <row r="125269" spans="40:40" s="6" customFormat="1" x14ac:dyDescent="0.15">
      <c r="AN125269" s="7"/>
    </row>
    <row r="125270" spans="40:40" s="6" customFormat="1" x14ac:dyDescent="0.15">
      <c r="AN125270" s="7"/>
    </row>
    <row r="125271" spans="40:40" s="6" customFormat="1" x14ac:dyDescent="0.15">
      <c r="AN125271" s="7"/>
    </row>
    <row r="125272" spans="40:40" s="6" customFormat="1" x14ac:dyDescent="0.15">
      <c r="AN125272" s="7"/>
    </row>
    <row r="125273" spans="40:40" s="6" customFormat="1" x14ac:dyDescent="0.15">
      <c r="AN125273" s="7"/>
    </row>
    <row r="125274" spans="40:40" s="6" customFormat="1" x14ac:dyDescent="0.15">
      <c r="AN125274" s="7"/>
    </row>
    <row r="125275" spans="40:40" s="6" customFormat="1" x14ac:dyDescent="0.15">
      <c r="AN125275" s="7"/>
    </row>
    <row r="125276" spans="40:40" s="6" customFormat="1" x14ac:dyDescent="0.15">
      <c r="AN125276" s="7"/>
    </row>
    <row r="125277" spans="40:40" s="6" customFormat="1" x14ac:dyDescent="0.15">
      <c r="AN125277" s="7"/>
    </row>
    <row r="125278" spans="40:40" s="6" customFormat="1" x14ac:dyDescent="0.15">
      <c r="AN125278" s="7"/>
    </row>
    <row r="125279" spans="40:40" s="6" customFormat="1" x14ac:dyDescent="0.15">
      <c r="AN125279" s="7"/>
    </row>
    <row r="125280" spans="40:40" s="6" customFormat="1" x14ac:dyDescent="0.15">
      <c r="AN125280" s="7"/>
    </row>
    <row r="125281" spans="40:40" s="6" customFormat="1" x14ac:dyDescent="0.15">
      <c r="AN125281" s="7"/>
    </row>
    <row r="125282" spans="40:40" s="6" customFormat="1" x14ac:dyDescent="0.15">
      <c r="AN125282" s="7"/>
    </row>
    <row r="125283" spans="40:40" s="6" customFormat="1" x14ac:dyDescent="0.15">
      <c r="AN125283" s="7"/>
    </row>
    <row r="125284" spans="40:40" s="6" customFormat="1" x14ac:dyDescent="0.15">
      <c r="AN125284" s="7"/>
    </row>
    <row r="125285" spans="40:40" s="6" customFormat="1" x14ac:dyDescent="0.15">
      <c r="AN125285" s="7"/>
    </row>
    <row r="125286" spans="40:40" s="6" customFormat="1" x14ac:dyDescent="0.15">
      <c r="AN125286" s="7"/>
    </row>
    <row r="125287" spans="40:40" s="6" customFormat="1" x14ac:dyDescent="0.15">
      <c r="AN125287" s="7"/>
    </row>
    <row r="125288" spans="40:40" s="6" customFormat="1" x14ac:dyDescent="0.15">
      <c r="AN125288" s="7"/>
    </row>
    <row r="125289" spans="40:40" s="6" customFormat="1" x14ac:dyDescent="0.15">
      <c r="AN125289" s="7"/>
    </row>
    <row r="125290" spans="40:40" s="6" customFormat="1" x14ac:dyDescent="0.15">
      <c r="AN125290" s="7"/>
    </row>
    <row r="125291" spans="40:40" s="6" customFormat="1" x14ac:dyDescent="0.15">
      <c r="AN125291" s="7"/>
    </row>
    <row r="125292" spans="40:40" s="6" customFormat="1" x14ac:dyDescent="0.15">
      <c r="AN125292" s="7"/>
    </row>
    <row r="125293" spans="40:40" s="6" customFormat="1" x14ac:dyDescent="0.15">
      <c r="AN125293" s="7"/>
    </row>
    <row r="125294" spans="40:40" s="6" customFormat="1" x14ac:dyDescent="0.15">
      <c r="AN125294" s="7"/>
    </row>
    <row r="125295" spans="40:40" s="6" customFormat="1" x14ac:dyDescent="0.15">
      <c r="AN125295" s="7"/>
    </row>
    <row r="125296" spans="40:40" s="6" customFormat="1" x14ac:dyDescent="0.15">
      <c r="AN125296" s="7"/>
    </row>
    <row r="125297" spans="40:40" s="6" customFormat="1" x14ac:dyDescent="0.15">
      <c r="AN125297" s="7"/>
    </row>
    <row r="125298" spans="40:40" s="6" customFormat="1" x14ac:dyDescent="0.15">
      <c r="AN125298" s="7"/>
    </row>
    <row r="125299" spans="40:40" s="6" customFormat="1" x14ac:dyDescent="0.15">
      <c r="AN125299" s="7"/>
    </row>
    <row r="125300" spans="40:40" s="6" customFormat="1" x14ac:dyDescent="0.15">
      <c r="AN125300" s="7"/>
    </row>
    <row r="125301" spans="40:40" s="6" customFormat="1" x14ac:dyDescent="0.15">
      <c r="AN125301" s="7"/>
    </row>
    <row r="125302" spans="40:40" s="6" customFormat="1" x14ac:dyDescent="0.15">
      <c r="AN125302" s="7"/>
    </row>
    <row r="125303" spans="40:40" s="6" customFormat="1" x14ac:dyDescent="0.15">
      <c r="AN125303" s="7"/>
    </row>
    <row r="125304" spans="40:40" s="6" customFormat="1" x14ac:dyDescent="0.15">
      <c r="AN125304" s="7"/>
    </row>
    <row r="125305" spans="40:40" s="6" customFormat="1" x14ac:dyDescent="0.15">
      <c r="AN125305" s="7"/>
    </row>
    <row r="125306" spans="40:40" s="6" customFormat="1" x14ac:dyDescent="0.15">
      <c r="AN125306" s="7"/>
    </row>
    <row r="125307" spans="40:40" s="6" customFormat="1" x14ac:dyDescent="0.15">
      <c r="AN125307" s="7"/>
    </row>
    <row r="125308" spans="40:40" s="6" customFormat="1" x14ac:dyDescent="0.15">
      <c r="AN125308" s="7"/>
    </row>
    <row r="125309" spans="40:40" s="6" customFormat="1" x14ac:dyDescent="0.15">
      <c r="AN125309" s="7"/>
    </row>
    <row r="125310" spans="40:40" s="6" customFormat="1" x14ac:dyDescent="0.15">
      <c r="AN125310" s="7"/>
    </row>
    <row r="125311" spans="40:40" s="6" customFormat="1" x14ac:dyDescent="0.15">
      <c r="AN125311" s="7"/>
    </row>
    <row r="125312" spans="40:40" s="6" customFormat="1" x14ac:dyDescent="0.15">
      <c r="AN125312" s="7"/>
    </row>
    <row r="125313" spans="40:40" s="6" customFormat="1" x14ac:dyDescent="0.15">
      <c r="AN125313" s="7"/>
    </row>
    <row r="125314" spans="40:40" s="6" customFormat="1" x14ac:dyDescent="0.15">
      <c r="AN125314" s="7"/>
    </row>
    <row r="125315" spans="40:40" s="6" customFormat="1" x14ac:dyDescent="0.15">
      <c r="AN125315" s="7"/>
    </row>
    <row r="125316" spans="40:40" s="6" customFormat="1" x14ac:dyDescent="0.15">
      <c r="AN125316" s="7"/>
    </row>
    <row r="125317" spans="40:40" s="6" customFormat="1" x14ac:dyDescent="0.15">
      <c r="AN125317" s="7"/>
    </row>
    <row r="125318" spans="40:40" s="6" customFormat="1" x14ac:dyDescent="0.15">
      <c r="AN125318" s="7"/>
    </row>
    <row r="125319" spans="40:40" s="6" customFormat="1" x14ac:dyDescent="0.15">
      <c r="AN125319" s="7"/>
    </row>
    <row r="125320" spans="40:40" s="6" customFormat="1" x14ac:dyDescent="0.15">
      <c r="AN125320" s="7"/>
    </row>
    <row r="125321" spans="40:40" s="6" customFormat="1" x14ac:dyDescent="0.15">
      <c r="AN125321" s="7"/>
    </row>
    <row r="125322" spans="40:40" s="6" customFormat="1" x14ac:dyDescent="0.15">
      <c r="AN125322" s="7"/>
    </row>
    <row r="125323" spans="40:40" s="6" customFormat="1" x14ac:dyDescent="0.15">
      <c r="AN125323" s="7"/>
    </row>
    <row r="125324" spans="40:40" s="6" customFormat="1" x14ac:dyDescent="0.15">
      <c r="AN125324" s="7"/>
    </row>
    <row r="125325" spans="40:40" s="6" customFormat="1" x14ac:dyDescent="0.15">
      <c r="AN125325" s="7"/>
    </row>
    <row r="125326" spans="40:40" s="6" customFormat="1" x14ac:dyDescent="0.15">
      <c r="AN125326" s="7"/>
    </row>
    <row r="125327" spans="40:40" s="6" customFormat="1" x14ac:dyDescent="0.15">
      <c r="AN125327" s="7"/>
    </row>
    <row r="125328" spans="40:40" s="6" customFormat="1" x14ac:dyDescent="0.15">
      <c r="AN125328" s="7"/>
    </row>
    <row r="125329" spans="40:40" s="6" customFormat="1" x14ac:dyDescent="0.15">
      <c r="AN125329" s="7"/>
    </row>
    <row r="125330" spans="40:40" s="6" customFormat="1" x14ac:dyDescent="0.15">
      <c r="AN125330" s="7"/>
    </row>
    <row r="125331" spans="40:40" s="6" customFormat="1" x14ac:dyDescent="0.15">
      <c r="AN125331" s="7"/>
    </row>
    <row r="125332" spans="40:40" s="6" customFormat="1" x14ac:dyDescent="0.15">
      <c r="AN125332" s="7"/>
    </row>
    <row r="125333" spans="40:40" s="6" customFormat="1" x14ac:dyDescent="0.15">
      <c r="AN125333" s="7"/>
    </row>
    <row r="125334" spans="40:40" s="6" customFormat="1" x14ac:dyDescent="0.15">
      <c r="AN125334" s="7"/>
    </row>
    <row r="125335" spans="40:40" s="6" customFormat="1" x14ac:dyDescent="0.15">
      <c r="AN125335" s="7"/>
    </row>
    <row r="125336" spans="40:40" s="6" customFormat="1" x14ac:dyDescent="0.15">
      <c r="AN125336" s="7"/>
    </row>
    <row r="125337" spans="40:40" s="6" customFormat="1" x14ac:dyDescent="0.15">
      <c r="AN125337" s="7"/>
    </row>
    <row r="125338" spans="40:40" s="6" customFormat="1" x14ac:dyDescent="0.15">
      <c r="AN125338" s="7"/>
    </row>
    <row r="125339" spans="40:40" s="6" customFormat="1" x14ac:dyDescent="0.15">
      <c r="AN125339" s="7"/>
    </row>
    <row r="125340" spans="40:40" s="6" customFormat="1" x14ac:dyDescent="0.15">
      <c r="AN125340" s="7"/>
    </row>
    <row r="125341" spans="40:40" s="6" customFormat="1" x14ac:dyDescent="0.15">
      <c r="AN125341" s="7"/>
    </row>
    <row r="125342" spans="40:40" s="6" customFormat="1" x14ac:dyDescent="0.15">
      <c r="AN125342" s="7"/>
    </row>
    <row r="125343" spans="40:40" s="6" customFormat="1" x14ac:dyDescent="0.15">
      <c r="AN125343" s="7"/>
    </row>
    <row r="125344" spans="40:40" s="6" customFormat="1" x14ac:dyDescent="0.15">
      <c r="AN125344" s="7"/>
    </row>
    <row r="125345" spans="40:40" s="6" customFormat="1" x14ac:dyDescent="0.15">
      <c r="AN125345" s="7"/>
    </row>
    <row r="125346" spans="40:40" s="6" customFormat="1" x14ac:dyDescent="0.15">
      <c r="AN125346" s="7"/>
    </row>
    <row r="125347" spans="40:40" s="6" customFormat="1" x14ac:dyDescent="0.15">
      <c r="AN125347" s="7"/>
    </row>
    <row r="125348" spans="40:40" s="6" customFormat="1" x14ac:dyDescent="0.15">
      <c r="AN125348" s="7"/>
    </row>
    <row r="125349" spans="40:40" s="6" customFormat="1" x14ac:dyDescent="0.15">
      <c r="AN125349" s="7"/>
    </row>
    <row r="125350" spans="40:40" s="6" customFormat="1" x14ac:dyDescent="0.15">
      <c r="AN125350" s="7"/>
    </row>
    <row r="125351" spans="40:40" s="6" customFormat="1" x14ac:dyDescent="0.15">
      <c r="AN125351" s="7"/>
    </row>
    <row r="125352" spans="40:40" s="6" customFormat="1" x14ac:dyDescent="0.15">
      <c r="AN125352" s="7"/>
    </row>
    <row r="125353" spans="40:40" s="6" customFormat="1" x14ac:dyDescent="0.15">
      <c r="AN125353" s="7"/>
    </row>
    <row r="125354" spans="40:40" s="6" customFormat="1" x14ac:dyDescent="0.15">
      <c r="AN125354" s="7"/>
    </row>
    <row r="125355" spans="40:40" s="6" customFormat="1" x14ac:dyDescent="0.15">
      <c r="AN125355" s="7"/>
    </row>
    <row r="125356" spans="40:40" s="6" customFormat="1" x14ac:dyDescent="0.15">
      <c r="AN125356" s="7"/>
    </row>
    <row r="125357" spans="40:40" s="6" customFormat="1" x14ac:dyDescent="0.15">
      <c r="AN125357" s="7"/>
    </row>
    <row r="125358" spans="40:40" s="6" customFormat="1" x14ac:dyDescent="0.15">
      <c r="AN125358" s="7"/>
    </row>
    <row r="125359" spans="40:40" s="6" customFormat="1" x14ac:dyDescent="0.15">
      <c r="AN125359" s="7"/>
    </row>
    <row r="125360" spans="40:40" s="6" customFormat="1" x14ac:dyDescent="0.15">
      <c r="AN125360" s="7"/>
    </row>
    <row r="125361" spans="40:40" s="6" customFormat="1" x14ac:dyDescent="0.15">
      <c r="AN125361" s="7"/>
    </row>
    <row r="125362" spans="40:40" s="6" customFormat="1" x14ac:dyDescent="0.15">
      <c r="AN125362" s="7"/>
    </row>
    <row r="125363" spans="40:40" s="6" customFormat="1" x14ac:dyDescent="0.15">
      <c r="AN125363" s="7"/>
    </row>
    <row r="125364" spans="40:40" s="6" customFormat="1" x14ac:dyDescent="0.15">
      <c r="AN125364" s="7"/>
    </row>
    <row r="125365" spans="40:40" s="6" customFormat="1" x14ac:dyDescent="0.15">
      <c r="AN125365" s="7"/>
    </row>
    <row r="125366" spans="40:40" s="6" customFormat="1" x14ac:dyDescent="0.15">
      <c r="AN125366" s="7"/>
    </row>
    <row r="125367" spans="40:40" s="6" customFormat="1" x14ac:dyDescent="0.15">
      <c r="AN125367" s="7"/>
    </row>
    <row r="125368" spans="40:40" s="6" customFormat="1" x14ac:dyDescent="0.15">
      <c r="AN125368" s="7"/>
    </row>
    <row r="125369" spans="40:40" s="6" customFormat="1" x14ac:dyDescent="0.15">
      <c r="AN125369" s="7"/>
    </row>
    <row r="125370" spans="40:40" s="6" customFormat="1" x14ac:dyDescent="0.15">
      <c r="AN125370" s="7"/>
    </row>
    <row r="125371" spans="40:40" s="6" customFormat="1" x14ac:dyDescent="0.15">
      <c r="AN125371" s="7"/>
    </row>
    <row r="125372" spans="40:40" s="6" customFormat="1" x14ac:dyDescent="0.15">
      <c r="AN125372" s="7"/>
    </row>
    <row r="125373" spans="40:40" s="6" customFormat="1" x14ac:dyDescent="0.15">
      <c r="AN125373" s="7"/>
    </row>
    <row r="125374" spans="40:40" s="6" customFormat="1" x14ac:dyDescent="0.15">
      <c r="AN125374" s="7"/>
    </row>
    <row r="125375" spans="40:40" s="6" customFormat="1" x14ac:dyDescent="0.15">
      <c r="AN125375" s="7"/>
    </row>
    <row r="125376" spans="40:40" s="6" customFormat="1" x14ac:dyDescent="0.15">
      <c r="AN125376" s="7"/>
    </row>
    <row r="125377" spans="40:40" s="6" customFormat="1" x14ac:dyDescent="0.15">
      <c r="AN125377" s="7"/>
    </row>
    <row r="125378" spans="40:40" s="6" customFormat="1" x14ac:dyDescent="0.15">
      <c r="AN125378" s="7"/>
    </row>
    <row r="125379" spans="40:40" s="6" customFormat="1" x14ac:dyDescent="0.15">
      <c r="AN125379" s="7"/>
    </row>
    <row r="125380" spans="40:40" s="6" customFormat="1" x14ac:dyDescent="0.15">
      <c r="AN125380" s="7"/>
    </row>
    <row r="125381" spans="40:40" s="6" customFormat="1" x14ac:dyDescent="0.15">
      <c r="AN125381" s="7"/>
    </row>
    <row r="125382" spans="40:40" s="6" customFormat="1" x14ac:dyDescent="0.15">
      <c r="AN125382" s="7"/>
    </row>
    <row r="125383" spans="40:40" s="6" customFormat="1" x14ac:dyDescent="0.15">
      <c r="AN125383" s="7"/>
    </row>
    <row r="125384" spans="40:40" s="6" customFormat="1" x14ac:dyDescent="0.15">
      <c r="AN125384" s="7"/>
    </row>
    <row r="125385" spans="40:40" s="6" customFormat="1" x14ac:dyDescent="0.15">
      <c r="AN125385" s="7"/>
    </row>
    <row r="125386" spans="40:40" s="6" customFormat="1" x14ac:dyDescent="0.15">
      <c r="AN125386" s="7"/>
    </row>
    <row r="125387" spans="40:40" s="6" customFormat="1" x14ac:dyDescent="0.15">
      <c r="AN125387" s="7"/>
    </row>
    <row r="125388" spans="40:40" s="6" customFormat="1" x14ac:dyDescent="0.15">
      <c r="AN125388" s="7"/>
    </row>
    <row r="125389" spans="40:40" s="6" customFormat="1" x14ac:dyDescent="0.15">
      <c r="AN125389" s="7"/>
    </row>
    <row r="125390" spans="40:40" s="6" customFormat="1" x14ac:dyDescent="0.15">
      <c r="AN125390" s="7"/>
    </row>
    <row r="125391" spans="40:40" s="6" customFormat="1" x14ac:dyDescent="0.15">
      <c r="AN125391" s="7"/>
    </row>
    <row r="125392" spans="40:40" s="6" customFormat="1" x14ac:dyDescent="0.15">
      <c r="AN125392" s="7"/>
    </row>
    <row r="125393" spans="40:40" s="6" customFormat="1" x14ac:dyDescent="0.15">
      <c r="AN125393" s="7"/>
    </row>
    <row r="125394" spans="40:40" s="6" customFormat="1" x14ac:dyDescent="0.15">
      <c r="AN125394" s="7"/>
    </row>
    <row r="125395" spans="40:40" s="6" customFormat="1" x14ac:dyDescent="0.15">
      <c r="AN125395" s="7"/>
    </row>
    <row r="125396" spans="40:40" s="6" customFormat="1" x14ac:dyDescent="0.15">
      <c r="AN125396" s="7"/>
    </row>
    <row r="125397" spans="40:40" s="6" customFormat="1" x14ac:dyDescent="0.15">
      <c r="AN125397" s="7"/>
    </row>
    <row r="125398" spans="40:40" s="6" customFormat="1" x14ac:dyDescent="0.15">
      <c r="AN125398" s="7"/>
    </row>
    <row r="125399" spans="40:40" s="6" customFormat="1" x14ac:dyDescent="0.15">
      <c r="AN125399" s="7"/>
    </row>
    <row r="125400" spans="40:40" s="6" customFormat="1" x14ac:dyDescent="0.15">
      <c r="AN125400" s="7"/>
    </row>
    <row r="125401" spans="40:40" s="6" customFormat="1" x14ac:dyDescent="0.15">
      <c r="AN125401" s="7"/>
    </row>
    <row r="125402" spans="40:40" s="6" customFormat="1" x14ac:dyDescent="0.15">
      <c r="AN125402" s="7"/>
    </row>
    <row r="125403" spans="40:40" s="6" customFormat="1" x14ac:dyDescent="0.15">
      <c r="AN125403" s="7"/>
    </row>
    <row r="125404" spans="40:40" s="6" customFormat="1" x14ac:dyDescent="0.15">
      <c r="AN125404" s="7"/>
    </row>
    <row r="125405" spans="40:40" s="6" customFormat="1" x14ac:dyDescent="0.15">
      <c r="AN125405" s="7"/>
    </row>
    <row r="125406" spans="40:40" s="6" customFormat="1" x14ac:dyDescent="0.15">
      <c r="AN125406" s="7"/>
    </row>
    <row r="125407" spans="40:40" s="6" customFormat="1" x14ac:dyDescent="0.15">
      <c r="AN125407" s="7"/>
    </row>
    <row r="125408" spans="40:40" s="6" customFormat="1" x14ac:dyDescent="0.15">
      <c r="AN125408" s="7"/>
    </row>
    <row r="125409" spans="40:40" s="6" customFormat="1" x14ac:dyDescent="0.15">
      <c r="AN125409" s="7"/>
    </row>
    <row r="125410" spans="40:40" s="6" customFormat="1" x14ac:dyDescent="0.15">
      <c r="AN125410" s="7"/>
    </row>
    <row r="125411" spans="40:40" s="6" customFormat="1" x14ac:dyDescent="0.15">
      <c r="AN125411" s="7"/>
    </row>
    <row r="125412" spans="40:40" s="6" customFormat="1" x14ac:dyDescent="0.15">
      <c r="AN125412" s="7"/>
    </row>
    <row r="125413" spans="40:40" s="6" customFormat="1" x14ac:dyDescent="0.15">
      <c r="AN125413" s="7"/>
    </row>
    <row r="125414" spans="40:40" s="6" customFormat="1" x14ac:dyDescent="0.15">
      <c r="AN125414" s="7"/>
    </row>
    <row r="125415" spans="40:40" s="6" customFormat="1" x14ac:dyDescent="0.15">
      <c r="AN125415" s="7"/>
    </row>
    <row r="125416" spans="40:40" s="6" customFormat="1" x14ac:dyDescent="0.15">
      <c r="AN125416" s="7"/>
    </row>
    <row r="125417" spans="40:40" s="6" customFormat="1" x14ac:dyDescent="0.15">
      <c r="AN125417" s="7"/>
    </row>
    <row r="125418" spans="40:40" s="6" customFormat="1" x14ac:dyDescent="0.15">
      <c r="AN125418" s="7"/>
    </row>
    <row r="125419" spans="40:40" s="6" customFormat="1" x14ac:dyDescent="0.15">
      <c r="AN125419" s="7"/>
    </row>
    <row r="125420" spans="40:40" s="6" customFormat="1" x14ac:dyDescent="0.15">
      <c r="AN125420" s="7"/>
    </row>
    <row r="125421" spans="40:40" s="6" customFormat="1" x14ac:dyDescent="0.15">
      <c r="AN125421" s="7"/>
    </row>
    <row r="125422" spans="40:40" s="6" customFormat="1" x14ac:dyDescent="0.15">
      <c r="AN125422" s="7"/>
    </row>
    <row r="125423" spans="40:40" s="6" customFormat="1" x14ac:dyDescent="0.15">
      <c r="AN125423" s="7"/>
    </row>
    <row r="125424" spans="40:40" s="6" customFormat="1" x14ac:dyDescent="0.15">
      <c r="AN125424" s="7"/>
    </row>
    <row r="125425" spans="40:40" s="6" customFormat="1" x14ac:dyDescent="0.15">
      <c r="AN125425" s="7"/>
    </row>
    <row r="125426" spans="40:40" s="6" customFormat="1" x14ac:dyDescent="0.15">
      <c r="AN125426" s="7"/>
    </row>
    <row r="125427" spans="40:40" s="6" customFormat="1" x14ac:dyDescent="0.15">
      <c r="AN125427" s="7"/>
    </row>
    <row r="125428" spans="40:40" s="6" customFormat="1" x14ac:dyDescent="0.15">
      <c r="AN125428" s="7"/>
    </row>
    <row r="125429" spans="40:40" s="6" customFormat="1" x14ac:dyDescent="0.15">
      <c r="AN125429" s="7"/>
    </row>
    <row r="125430" spans="40:40" s="6" customFormat="1" x14ac:dyDescent="0.15">
      <c r="AN125430" s="7"/>
    </row>
    <row r="125431" spans="40:40" s="6" customFormat="1" x14ac:dyDescent="0.15">
      <c r="AN125431" s="7"/>
    </row>
    <row r="125432" spans="40:40" s="6" customFormat="1" x14ac:dyDescent="0.15">
      <c r="AN125432" s="7"/>
    </row>
    <row r="125433" spans="40:40" s="6" customFormat="1" x14ac:dyDescent="0.15">
      <c r="AN125433" s="7"/>
    </row>
    <row r="125434" spans="40:40" s="6" customFormat="1" x14ac:dyDescent="0.15">
      <c r="AN125434" s="7"/>
    </row>
    <row r="125435" spans="40:40" s="6" customFormat="1" x14ac:dyDescent="0.15">
      <c r="AN125435" s="7"/>
    </row>
    <row r="125436" spans="40:40" s="6" customFormat="1" x14ac:dyDescent="0.15">
      <c r="AN125436" s="7"/>
    </row>
    <row r="125437" spans="40:40" s="6" customFormat="1" x14ac:dyDescent="0.15">
      <c r="AN125437" s="7"/>
    </row>
    <row r="125438" spans="40:40" s="6" customFormat="1" x14ac:dyDescent="0.15">
      <c r="AN125438" s="7"/>
    </row>
    <row r="125439" spans="40:40" s="6" customFormat="1" x14ac:dyDescent="0.15">
      <c r="AN125439" s="7"/>
    </row>
    <row r="125440" spans="40:40" s="6" customFormat="1" x14ac:dyDescent="0.15">
      <c r="AN125440" s="7"/>
    </row>
    <row r="125441" spans="40:40" s="6" customFormat="1" x14ac:dyDescent="0.15">
      <c r="AN125441" s="7"/>
    </row>
    <row r="125442" spans="40:40" s="6" customFormat="1" x14ac:dyDescent="0.15">
      <c r="AN125442" s="7"/>
    </row>
    <row r="125443" spans="40:40" s="6" customFormat="1" x14ac:dyDescent="0.15">
      <c r="AN125443" s="7"/>
    </row>
    <row r="125444" spans="40:40" s="6" customFormat="1" x14ac:dyDescent="0.15">
      <c r="AN125444" s="7"/>
    </row>
    <row r="125445" spans="40:40" s="6" customFormat="1" x14ac:dyDescent="0.15">
      <c r="AN125445" s="7"/>
    </row>
    <row r="125446" spans="40:40" s="6" customFormat="1" x14ac:dyDescent="0.15">
      <c r="AN125446" s="7"/>
    </row>
    <row r="125447" spans="40:40" s="6" customFormat="1" x14ac:dyDescent="0.15">
      <c r="AN125447" s="7"/>
    </row>
    <row r="125448" spans="40:40" s="6" customFormat="1" x14ac:dyDescent="0.15">
      <c r="AN125448" s="7"/>
    </row>
    <row r="125449" spans="40:40" s="6" customFormat="1" x14ac:dyDescent="0.15">
      <c r="AN125449" s="7"/>
    </row>
    <row r="125450" spans="40:40" s="6" customFormat="1" x14ac:dyDescent="0.15">
      <c r="AN125450" s="7"/>
    </row>
    <row r="125451" spans="40:40" s="6" customFormat="1" x14ac:dyDescent="0.15">
      <c r="AN125451" s="7"/>
    </row>
    <row r="125452" spans="40:40" s="6" customFormat="1" x14ac:dyDescent="0.15">
      <c r="AN125452" s="7"/>
    </row>
    <row r="125453" spans="40:40" s="6" customFormat="1" x14ac:dyDescent="0.15">
      <c r="AN125453" s="7"/>
    </row>
    <row r="125454" spans="40:40" s="6" customFormat="1" x14ac:dyDescent="0.15">
      <c r="AN125454" s="7"/>
    </row>
    <row r="125455" spans="40:40" s="6" customFormat="1" x14ac:dyDescent="0.15">
      <c r="AN125455" s="7"/>
    </row>
    <row r="125456" spans="40:40" s="6" customFormat="1" x14ac:dyDescent="0.15">
      <c r="AN125456" s="7"/>
    </row>
    <row r="125457" spans="40:40" s="6" customFormat="1" x14ac:dyDescent="0.15">
      <c r="AN125457" s="7"/>
    </row>
    <row r="125458" spans="40:40" s="6" customFormat="1" x14ac:dyDescent="0.15">
      <c r="AN125458" s="7"/>
    </row>
    <row r="125459" spans="40:40" s="6" customFormat="1" x14ac:dyDescent="0.15">
      <c r="AN125459" s="7"/>
    </row>
    <row r="125460" spans="40:40" s="6" customFormat="1" x14ac:dyDescent="0.15">
      <c r="AN125460" s="7"/>
    </row>
    <row r="125461" spans="40:40" s="6" customFormat="1" x14ac:dyDescent="0.15">
      <c r="AN125461" s="7"/>
    </row>
    <row r="125462" spans="40:40" s="6" customFormat="1" x14ac:dyDescent="0.15">
      <c r="AN125462" s="7"/>
    </row>
    <row r="125463" spans="40:40" s="6" customFormat="1" x14ac:dyDescent="0.15">
      <c r="AN125463" s="7"/>
    </row>
    <row r="125464" spans="40:40" s="6" customFormat="1" x14ac:dyDescent="0.15">
      <c r="AN125464" s="7"/>
    </row>
    <row r="125465" spans="40:40" s="6" customFormat="1" x14ac:dyDescent="0.15">
      <c r="AN125465" s="7"/>
    </row>
    <row r="125466" spans="40:40" s="6" customFormat="1" x14ac:dyDescent="0.15">
      <c r="AN125466" s="7"/>
    </row>
    <row r="125467" spans="40:40" s="6" customFormat="1" x14ac:dyDescent="0.15">
      <c r="AN125467" s="7"/>
    </row>
    <row r="125468" spans="40:40" s="6" customFormat="1" x14ac:dyDescent="0.15">
      <c r="AN125468" s="7"/>
    </row>
    <row r="125469" spans="40:40" s="6" customFormat="1" x14ac:dyDescent="0.15">
      <c r="AN125469" s="7"/>
    </row>
    <row r="125470" spans="40:40" s="6" customFormat="1" x14ac:dyDescent="0.15">
      <c r="AN125470" s="7"/>
    </row>
    <row r="125471" spans="40:40" s="6" customFormat="1" x14ac:dyDescent="0.15">
      <c r="AN125471" s="7"/>
    </row>
    <row r="125472" spans="40:40" s="6" customFormat="1" x14ac:dyDescent="0.15">
      <c r="AN125472" s="7"/>
    </row>
    <row r="125473" spans="40:40" s="6" customFormat="1" x14ac:dyDescent="0.15">
      <c r="AN125473" s="7"/>
    </row>
    <row r="125474" spans="40:40" s="6" customFormat="1" x14ac:dyDescent="0.15">
      <c r="AN125474" s="7"/>
    </row>
    <row r="125475" spans="40:40" s="6" customFormat="1" x14ac:dyDescent="0.15">
      <c r="AN125475" s="7"/>
    </row>
    <row r="125476" spans="40:40" s="6" customFormat="1" x14ac:dyDescent="0.15">
      <c r="AN125476" s="7"/>
    </row>
    <row r="125477" spans="40:40" s="6" customFormat="1" x14ac:dyDescent="0.15">
      <c r="AN125477" s="7"/>
    </row>
    <row r="125478" spans="40:40" s="6" customFormat="1" x14ac:dyDescent="0.15">
      <c r="AN125478" s="7"/>
    </row>
    <row r="125479" spans="40:40" s="6" customFormat="1" x14ac:dyDescent="0.15">
      <c r="AN125479" s="7"/>
    </row>
    <row r="125480" spans="40:40" s="6" customFormat="1" x14ac:dyDescent="0.15">
      <c r="AN125480" s="7"/>
    </row>
    <row r="125481" spans="40:40" s="6" customFormat="1" x14ac:dyDescent="0.15">
      <c r="AN125481" s="7"/>
    </row>
    <row r="125482" spans="40:40" s="6" customFormat="1" x14ac:dyDescent="0.15">
      <c r="AN125482" s="7"/>
    </row>
    <row r="125483" spans="40:40" s="6" customFormat="1" x14ac:dyDescent="0.15">
      <c r="AN125483" s="7"/>
    </row>
    <row r="125484" spans="40:40" s="6" customFormat="1" x14ac:dyDescent="0.15">
      <c r="AN125484" s="7"/>
    </row>
    <row r="125485" spans="40:40" s="6" customFormat="1" x14ac:dyDescent="0.15">
      <c r="AN125485" s="7"/>
    </row>
    <row r="125486" spans="40:40" s="6" customFormat="1" x14ac:dyDescent="0.15">
      <c r="AN125486" s="7"/>
    </row>
    <row r="125487" spans="40:40" s="6" customFormat="1" x14ac:dyDescent="0.15">
      <c r="AN125487" s="7"/>
    </row>
    <row r="125488" spans="40:40" s="6" customFormat="1" x14ac:dyDescent="0.15">
      <c r="AN125488" s="7"/>
    </row>
    <row r="125489" spans="40:40" s="6" customFormat="1" x14ac:dyDescent="0.15">
      <c r="AN125489" s="7"/>
    </row>
    <row r="125490" spans="40:40" s="6" customFormat="1" x14ac:dyDescent="0.15">
      <c r="AN125490" s="7"/>
    </row>
    <row r="125491" spans="40:40" s="6" customFormat="1" x14ac:dyDescent="0.15">
      <c r="AN125491" s="7"/>
    </row>
    <row r="125492" spans="40:40" s="6" customFormat="1" x14ac:dyDescent="0.15">
      <c r="AN125492" s="7"/>
    </row>
    <row r="125493" spans="40:40" s="6" customFormat="1" x14ac:dyDescent="0.15">
      <c r="AN125493" s="7"/>
    </row>
    <row r="125494" spans="40:40" s="6" customFormat="1" x14ac:dyDescent="0.15">
      <c r="AN125494" s="7"/>
    </row>
    <row r="125495" spans="40:40" s="6" customFormat="1" x14ac:dyDescent="0.15">
      <c r="AN125495" s="7"/>
    </row>
    <row r="125496" spans="40:40" s="6" customFormat="1" x14ac:dyDescent="0.15">
      <c r="AN125496" s="7"/>
    </row>
    <row r="125497" spans="40:40" s="6" customFormat="1" x14ac:dyDescent="0.15">
      <c r="AN125497" s="7"/>
    </row>
    <row r="125498" spans="40:40" s="6" customFormat="1" x14ac:dyDescent="0.15">
      <c r="AN125498" s="7"/>
    </row>
    <row r="125499" spans="40:40" s="6" customFormat="1" x14ac:dyDescent="0.15">
      <c r="AN125499" s="7"/>
    </row>
    <row r="125500" spans="40:40" s="6" customFormat="1" x14ac:dyDescent="0.15">
      <c r="AN125500" s="7"/>
    </row>
    <row r="125501" spans="40:40" s="6" customFormat="1" x14ac:dyDescent="0.15">
      <c r="AN125501" s="7"/>
    </row>
    <row r="125502" spans="40:40" s="6" customFormat="1" x14ac:dyDescent="0.15">
      <c r="AN125502" s="7"/>
    </row>
    <row r="125503" spans="40:40" s="6" customFormat="1" x14ac:dyDescent="0.15">
      <c r="AN125503" s="7"/>
    </row>
    <row r="125504" spans="40:40" s="6" customFormat="1" x14ac:dyDescent="0.15">
      <c r="AN125504" s="7"/>
    </row>
    <row r="125505" spans="40:40" s="6" customFormat="1" x14ac:dyDescent="0.15">
      <c r="AN125505" s="7"/>
    </row>
    <row r="125506" spans="40:40" s="6" customFormat="1" x14ac:dyDescent="0.15">
      <c r="AN125506" s="7"/>
    </row>
    <row r="125507" spans="40:40" s="6" customFormat="1" x14ac:dyDescent="0.15">
      <c r="AN125507" s="7"/>
    </row>
    <row r="125508" spans="40:40" s="6" customFormat="1" x14ac:dyDescent="0.15">
      <c r="AN125508" s="7"/>
    </row>
    <row r="125509" spans="40:40" s="6" customFormat="1" x14ac:dyDescent="0.15">
      <c r="AN125509" s="7"/>
    </row>
    <row r="125510" spans="40:40" s="6" customFormat="1" x14ac:dyDescent="0.15">
      <c r="AN125510" s="7"/>
    </row>
    <row r="125511" spans="40:40" s="6" customFormat="1" x14ac:dyDescent="0.15">
      <c r="AN125511" s="7"/>
    </row>
    <row r="125512" spans="40:40" s="6" customFormat="1" x14ac:dyDescent="0.15">
      <c r="AN125512" s="7"/>
    </row>
    <row r="125513" spans="40:40" s="6" customFormat="1" x14ac:dyDescent="0.15">
      <c r="AN125513" s="7"/>
    </row>
    <row r="125514" spans="40:40" s="6" customFormat="1" x14ac:dyDescent="0.15">
      <c r="AN125514" s="7"/>
    </row>
    <row r="125515" spans="40:40" s="6" customFormat="1" x14ac:dyDescent="0.15">
      <c r="AN125515" s="7"/>
    </row>
    <row r="125516" spans="40:40" s="6" customFormat="1" x14ac:dyDescent="0.15">
      <c r="AN125516" s="7"/>
    </row>
    <row r="125517" spans="40:40" s="6" customFormat="1" x14ac:dyDescent="0.15">
      <c r="AN125517" s="7"/>
    </row>
    <row r="125518" spans="40:40" s="6" customFormat="1" x14ac:dyDescent="0.15">
      <c r="AN125518" s="7"/>
    </row>
    <row r="125519" spans="40:40" s="6" customFormat="1" x14ac:dyDescent="0.15">
      <c r="AN125519" s="7"/>
    </row>
    <row r="125520" spans="40:40" s="6" customFormat="1" x14ac:dyDescent="0.15">
      <c r="AN125520" s="7"/>
    </row>
    <row r="125521" spans="40:40" s="6" customFormat="1" x14ac:dyDescent="0.15">
      <c r="AN125521" s="7"/>
    </row>
    <row r="125522" spans="40:40" s="6" customFormat="1" x14ac:dyDescent="0.15">
      <c r="AN125522" s="7"/>
    </row>
    <row r="125523" spans="40:40" s="6" customFormat="1" x14ac:dyDescent="0.15">
      <c r="AN125523" s="7"/>
    </row>
    <row r="125524" spans="40:40" s="6" customFormat="1" x14ac:dyDescent="0.15">
      <c r="AN125524" s="7"/>
    </row>
    <row r="125525" spans="40:40" s="6" customFormat="1" x14ac:dyDescent="0.15">
      <c r="AN125525" s="7"/>
    </row>
    <row r="125526" spans="40:40" s="6" customFormat="1" x14ac:dyDescent="0.15">
      <c r="AN125526" s="7"/>
    </row>
    <row r="125527" spans="40:40" s="6" customFormat="1" x14ac:dyDescent="0.15">
      <c r="AN125527" s="7"/>
    </row>
    <row r="125528" spans="40:40" s="6" customFormat="1" x14ac:dyDescent="0.15">
      <c r="AN125528" s="7"/>
    </row>
    <row r="125529" spans="40:40" s="6" customFormat="1" x14ac:dyDescent="0.15">
      <c r="AN125529" s="7"/>
    </row>
    <row r="125530" spans="40:40" s="6" customFormat="1" x14ac:dyDescent="0.15">
      <c r="AN125530" s="7"/>
    </row>
    <row r="125531" spans="40:40" s="6" customFormat="1" x14ac:dyDescent="0.15">
      <c r="AN125531" s="7"/>
    </row>
    <row r="125532" spans="40:40" s="6" customFormat="1" x14ac:dyDescent="0.15">
      <c r="AN125532" s="7"/>
    </row>
    <row r="125533" spans="40:40" s="6" customFormat="1" x14ac:dyDescent="0.15">
      <c r="AN125533" s="7"/>
    </row>
    <row r="125534" spans="40:40" s="6" customFormat="1" x14ac:dyDescent="0.15">
      <c r="AN125534" s="7"/>
    </row>
    <row r="125535" spans="40:40" s="6" customFormat="1" x14ac:dyDescent="0.15">
      <c r="AN125535" s="7"/>
    </row>
    <row r="125536" spans="40:40" s="6" customFormat="1" x14ac:dyDescent="0.15">
      <c r="AN125536" s="7"/>
    </row>
    <row r="125537" spans="40:40" s="6" customFormat="1" x14ac:dyDescent="0.15">
      <c r="AN125537" s="7"/>
    </row>
    <row r="125538" spans="40:40" s="6" customFormat="1" x14ac:dyDescent="0.15">
      <c r="AN125538" s="7"/>
    </row>
    <row r="125539" spans="40:40" s="6" customFormat="1" x14ac:dyDescent="0.15">
      <c r="AN125539" s="7"/>
    </row>
    <row r="125540" spans="40:40" s="6" customFormat="1" x14ac:dyDescent="0.15">
      <c r="AN125540" s="7"/>
    </row>
    <row r="125541" spans="40:40" s="6" customFormat="1" x14ac:dyDescent="0.15">
      <c r="AN125541" s="7"/>
    </row>
    <row r="125542" spans="40:40" s="6" customFormat="1" x14ac:dyDescent="0.15">
      <c r="AN125542" s="7"/>
    </row>
    <row r="125543" spans="40:40" s="6" customFormat="1" x14ac:dyDescent="0.15">
      <c r="AN125543" s="7"/>
    </row>
    <row r="125544" spans="40:40" s="6" customFormat="1" x14ac:dyDescent="0.15">
      <c r="AN125544" s="7"/>
    </row>
    <row r="125545" spans="40:40" s="6" customFormat="1" x14ac:dyDescent="0.15">
      <c r="AN125545" s="7"/>
    </row>
    <row r="125546" spans="40:40" s="6" customFormat="1" x14ac:dyDescent="0.15">
      <c r="AN125546" s="7"/>
    </row>
    <row r="125547" spans="40:40" s="6" customFormat="1" x14ac:dyDescent="0.15">
      <c r="AN125547" s="7"/>
    </row>
    <row r="125548" spans="40:40" s="6" customFormat="1" x14ac:dyDescent="0.15">
      <c r="AN125548" s="7"/>
    </row>
    <row r="125549" spans="40:40" s="6" customFormat="1" x14ac:dyDescent="0.15">
      <c r="AN125549" s="7"/>
    </row>
    <row r="125550" spans="40:40" s="6" customFormat="1" x14ac:dyDescent="0.15">
      <c r="AN125550" s="7"/>
    </row>
    <row r="125551" spans="40:40" s="6" customFormat="1" x14ac:dyDescent="0.15">
      <c r="AN125551" s="7"/>
    </row>
    <row r="125552" spans="40:40" s="6" customFormat="1" x14ac:dyDescent="0.15">
      <c r="AN125552" s="7"/>
    </row>
    <row r="125553" spans="40:40" s="6" customFormat="1" x14ac:dyDescent="0.15">
      <c r="AN125553" s="7"/>
    </row>
    <row r="125554" spans="40:40" s="6" customFormat="1" x14ac:dyDescent="0.15">
      <c r="AN125554" s="7"/>
    </row>
    <row r="125555" spans="40:40" s="6" customFormat="1" x14ac:dyDescent="0.15">
      <c r="AN125555" s="7"/>
    </row>
    <row r="125556" spans="40:40" s="6" customFormat="1" x14ac:dyDescent="0.15">
      <c r="AN125556" s="7"/>
    </row>
    <row r="125557" spans="40:40" s="6" customFormat="1" x14ac:dyDescent="0.15">
      <c r="AN125557" s="7"/>
    </row>
    <row r="125558" spans="40:40" s="6" customFormat="1" x14ac:dyDescent="0.15">
      <c r="AN125558" s="7"/>
    </row>
    <row r="125559" spans="40:40" s="6" customFormat="1" x14ac:dyDescent="0.15">
      <c r="AN125559" s="7"/>
    </row>
    <row r="125560" spans="40:40" s="6" customFormat="1" x14ac:dyDescent="0.15">
      <c r="AN125560" s="7"/>
    </row>
    <row r="125561" spans="40:40" s="6" customFormat="1" x14ac:dyDescent="0.15">
      <c r="AN125561" s="7"/>
    </row>
    <row r="125562" spans="40:40" s="6" customFormat="1" x14ac:dyDescent="0.15">
      <c r="AN125562" s="7"/>
    </row>
    <row r="125563" spans="40:40" s="6" customFormat="1" x14ac:dyDescent="0.15">
      <c r="AN125563" s="7"/>
    </row>
    <row r="125564" spans="40:40" s="6" customFormat="1" x14ac:dyDescent="0.15">
      <c r="AN125564" s="7"/>
    </row>
    <row r="125565" spans="40:40" s="6" customFormat="1" x14ac:dyDescent="0.15">
      <c r="AN125565" s="7"/>
    </row>
    <row r="125566" spans="40:40" s="6" customFormat="1" x14ac:dyDescent="0.15">
      <c r="AN125566" s="7"/>
    </row>
    <row r="125567" spans="40:40" s="6" customFormat="1" x14ac:dyDescent="0.15">
      <c r="AN125567" s="7"/>
    </row>
    <row r="125568" spans="40:40" s="6" customFormat="1" x14ac:dyDescent="0.15">
      <c r="AN125568" s="7"/>
    </row>
    <row r="125569" spans="40:40" s="6" customFormat="1" x14ac:dyDescent="0.15">
      <c r="AN125569" s="7"/>
    </row>
    <row r="125570" spans="40:40" s="6" customFormat="1" x14ac:dyDescent="0.15">
      <c r="AN125570" s="7"/>
    </row>
    <row r="125571" spans="40:40" s="6" customFormat="1" x14ac:dyDescent="0.15">
      <c r="AN125571" s="7"/>
    </row>
    <row r="125572" spans="40:40" s="6" customFormat="1" x14ac:dyDescent="0.15">
      <c r="AN125572" s="7"/>
    </row>
    <row r="125573" spans="40:40" s="6" customFormat="1" x14ac:dyDescent="0.15">
      <c r="AN125573" s="7"/>
    </row>
    <row r="125574" spans="40:40" s="6" customFormat="1" x14ac:dyDescent="0.15">
      <c r="AN125574" s="7"/>
    </row>
    <row r="125575" spans="40:40" s="6" customFormat="1" x14ac:dyDescent="0.15">
      <c r="AN125575" s="7"/>
    </row>
    <row r="125576" spans="40:40" s="6" customFormat="1" x14ac:dyDescent="0.15">
      <c r="AN125576" s="7"/>
    </row>
    <row r="125577" spans="40:40" s="6" customFormat="1" x14ac:dyDescent="0.15">
      <c r="AN125577" s="7"/>
    </row>
    <row r="125578" spans="40:40" s="6" customFormat="1" x14ac:dyDescent="0.15">
      <c r="AN125578" s="7"/>
    </row>
    <row r="125579" spans="40:40" s="6" customFormat="1" x14ac:dyDescent="0.15">
      <c r="AN125579" s="7"/>
    </row>
    <row r="125580" spans="40:40" s="6" customFormat="1" x14ac:dyDescent="0.15">
      <c r="AN125580" s="7"/>
    </row>
    <row r="125581" spans="40:40" s="6" customFormat="1" x14ac:dyDescent="0.15">
      <c r="AN125581" s="7"/>
    </row>
    <row r="125582" spans="40:40" s="6" customFormat="1" x14ac:dyDescent="0.15">
      <c r="AN125582" s="7"/>
    </row>
    <row r="125583" spans="40:40" s="6" customFormat="1" x14ac:dyDescent="0.15">
      <c r="AN125583" s="7"/>
    </row>
    <row r="125584" spans="40:40" s="6" customFormat="1" x14ac:dyDescent="0.15">
      <c r="AN125584" s="7"/>
    </row>
    <row r="125585" spans="40:40" s="6" customFormat="1" x14ac:dyDescent="0.15">
      <c r="AN125585" s="7"/>
    </row>
    <row r="125586" spans="40:40" s="6" customFormat="1" x14ac:dyDescent="0.15">
      <c r="AN125586" s="7"/>
    </row>
    <row r="125587" spans="40:40" s="6" customFormat="1" x14ac:dyDescent="0.15">
      <c r="AN125587" s="7"/>
    </row>
    <row r="125588" spans="40:40" s="6" customFormat="1" x14ac:dyDescent="0.15">
      <c r="AN125588" s="7"/>
    </row>
    <row r="125589" spans="40:40" s="6" customFormat="1" x14ac:dyDescent="0.15">
      <c r="AN125589" s="7"/>
    </row>
    <row r="125590" spans="40:40" s="6" customFormat="1" x14ac:dyDescent="0.15">
      <c r="AN125590" s="7"/>
    </row>
    <row r="125591" spans="40:40" s="6" customFormat="1" x14ac:dyDescent="0.15">
      <c r="AN125591" s="7"/>
    </row>
    <row r="125592" spans="40:40" s="6" customFormat="1" x14ac:dyDescent="0.15">
      <c r="AN125592" s="7"/>
    </row>
    <row r="125593" spans="40:40" s="6" customFormat="1" x14ac:dyDescent="0.15">
      <c r="AN125593" s="7"/>
    </row>
    <row r="125594" spans="40:40" s="6" customFormat="1" x14ac:dyDescent="0.15">
      <c r="AN125594" s="7"/>
    </row>
    <row r="125595" spans="40:40" s="6" customFormat="1" x14ac:dyDescent="0.15">
      <c r="AN125595" s="7"/>
    </row>
    <row r="125596" spans="40:40" s="6" customFormat="1" x14ac:dyDescent="0.15">
      <c r="AN125596" s="7"/>
    </row>
    <row r="125597" spans="40:40" s="6" customFormat="1" x14ac:dyDescent="0.15">
      <c r="AN125597" s="7"/>
    </row>
    <row r="125598" spans="40:40" s="6" customFormat="1" x14ac:dyDescent="0.15">
      <c r="AN125598" s="7"/>
    </row>
    <row r="125599" spans="40:40" s="6" customFormat="1" x14ac:dyDescent="0.15">
      <c r="AN125599" s="7"/>
    </row>
    <row r="125600" spans="40:40" s="6" customFormat="1" x14ac:dyDescent="0.15">
      <c r="AN125600" s="7"/>
    </row>
    <row r="125601" spans="40:40" s="6" customFormat="1" x14ac:dyDescent="0.15">
      <c r="AN125601" s="7"/>
    </row>
    <row r="125602" spans="40:40" s="6" customFormat="1" x14ac:dyDescent="0.15">
      <c r="AN125602" s="7"/>
    </row>
    <row r="125603" spans="40:40" s="6" customFormat="1" x14ac:dyDescent="0.15">
      <c r="AN125603" s="7"/>
    </row>
    <row r="125604" spans="40:40" s="6" customFormat="1" x14ac:dyDescent="0.15">
      <c r="AN125604" s="7"/>
    </row>
    <row r="125605" spans="40:40" s="6" customFormat="1" x14ac:dyDescent="0.15">
      <c r="AN125605" s="7"/>
    </row>
    <row r="125606" spans="40:40" s="6" customFormat="1" x14ac:dyDescent="0.15">
      <c r="AN125606" s="7"/>
    </row>
    <row r="125607" spans="40:40" s="6" customFormat="1" x14ac:dyDescent="0.15">
      <c r="AN125607" s="7"/>
    </row>
    <row r="125608" spans="40:40" s="6" customFormat="1" x14ac:dyDescent="0.15">
      <c r="AN125608" s="7"/>
    </row>
    <row r="125609" spans="40:40" s="6" customFormat="1" x14ac:dyDescent="0.15">
      <c r="AN125609" s="7"/>
    </row>
    <row r="125610" spans="40:40" s="6" customFormat="1" x14ac:dyDescent="0.15">
      <c r="AN125610" s="7"/>
    </row>
    <row r="125611" spans="40:40" s="6" customFormat="1" x14ac:dyDescent="0.15">
      <c r="AN125611" s="7"/>
    </row>
    <row r="125612" spans="40:40" s="6" customFormat="1" x14ac:dyDescent="0.15">
      <c r="AN125612" s="7"/>
    </row>
    <row r="125613" spans="40:40" s="6" customFormat="1" x14ac:dyDescent="0.15">
      <c r="AN125613" s="7"/>
    </row>
    <row r="125614" spans="40:40" s="6" customFormat="1" x14ac:dyDescent="0.15">
      <c r="AN125614" s="7"/>
    </row>
    <row r="125615" spans="40:40" s="6" customFormat="1" x14ac:dyDescent="0.15">
      <c r="AN125615" s="7"/>
    </row>
    <row r="125616" spans="40:40" s="6" customFormat="1" x14ac:dyDescent="0.15">
      <c r="AN125616" s="7"/>
    </row>
    <row r="125617" spans="40:40" s="6" customFormat="1" x14ac:dyDescent="0.15">
      <c r="AN125617" s="7"/>
    </row>
    <row r="125618" spans="40:40" s="6" customFormat="1" x14ac:dyDescent="0.15">
      <c r="AN125618" s="7"/>
    </row>
    <row r="125619" spans="40:40" s="6" customFormat="1" x14ac:dyDescent="0.15">
      <c r="AN125619" s="7"/>
    </row>
    <row r="125620" spans="40:40" s="6" customFormat="1" x14ac:dyDescent="0.15">
      <c r="AN125620" s="7"/>
    </row>
    <row r="125621" spans="40:40" s="6" customFormat="1" x14ac:dyDescent="0.15">
      <c r="AN125621" s="7"/>
    </row>
    <row r="125622" spans="40:40" s="6" customFormat="1" x14ac:dyDescent="0.15">
      <c r="AN125622" s="7"/>
    </row>
    <row r="125623" spans="40:40" s="6" customFormat="1" x14ac:dyDescent="0.15">
      <c r="AN125623" s="7"/>
    </row>
    <row r="125624" spans="40:40" s="6" customFormat="1" x14ac:dyDescent="0.15">
      <c r="AN125624" s="7"/>
    </row>
    <row r="125625" spans="40:40" s="6" customFormat="1" x14ac:dyDescent="0.15">
      <c r="AN125625" s="7"/>
    </row>
    <row r="125626" spans="40:40" s="6" customFormat="1" x14ac:dyDescent="0.15">
      <c r="AN125626" s="7"/>
    </row>
    <row r="125627" spans="40:40" s="6" customFormat="1" x14ac:dyDescent="0.15">
      <c r="AN125627" s="7"/>
    </row>
    <row r="125628" spans="40:40" s="6" customFormat="1" x14ac:dyDescent="0.15">
      <c r="AN125628" s="7"/>
    </row>
    <row r="125629" spans="40:40" s="6" customFormat="1" x14ac:dyDescent="0.15">
      <c r="AN125629" s="7"/>
    </row>
    <row r="125630" spans="40:40" s="6" customFormat="1" x14ac:dyDescent="0.15">
      <c r="AN125630" s="7"/>
    </row>
    <row r="125631" spans="40:40" s="6" customFormat="1" x14ac:dyDescent="0.15">
      <c r="AN125631" s="7"/>
    </row>
    <row r="125632" spans="40:40" s="6" customFormat="1" x14ac:dyDescent="0.15">
      <c r="AN125632" s="7"/>
    </row>
    <row r="125633" spans="40:40" s="6" customFormat="1" x14ac:dyDescent="0.15">
      <c r="AN125633" s="7"/>
    </row>
    <row r="125634" spans="40:40" s="6" customFormat="1" x14ac:dyDescent="0.15">
      <c r="AN125634" s="7"/>
    </row>
    <row r="125635" spans="40:40" s="6" customFormat="1" x14ac:dyDescent="0.15">
      <c r="AN125635" s="7"/>
    </row>
    <row r="125636" spans="40:40" s="6" customFormat="1" x14ac:dyDescent="0.15">
      <c r="AN125636" s="7"/>
    </row>
    <row r="125637" spans="40:40" s="6" customFormat="1" x14ac:dyDescent="0.15">
      <c r="AN125637" s="7"/>
    </row>
    <row r="125638" spans="40:40" s="6" customFormat="1" x14ac:dyDescent="0.15">
      <c r="AN125638" s="7"/>
    </row>
    <row r="125639" spans="40:40" s="6" customFormat="1" x14ac:dyDescent="0.15">
      <c r="AN125639" s="7"/>
    </row>
    <row r="125640" spans="40:40" s="6" customFormat="1" x14ac:dyDescent="0.15">
      <c r="AN125640" s="7"/>
    </row>
    <row r="125641" spans="40:40" s="6" customFormat="1" x14ac:dyDescent="0.15">
      <c r="AN125641" s="7"/>
    </row>
    <row r="125642" spans="40:40" s="6" customFormat="1" x14ac:dyDescent="0.15">
      <c r="AN125642" s="7"/>
    </row>
    <row r="125643" spans="40:40" s="6" customFormat="1" x14ac:dyDescent="0.15">
      <c r="AN125643" s="7"/>
    </row>
    <row r="125644" spans="40:40" s="6" customFormat="1" x14ac:dyDescent="0.15">
      <c r="AN125644" s="7"/>
    </row>
    <row r="125645" spans="40:40" s="6" customFormat="1" x14ac:dyDescent="0.15">
      <c r="AN125645" s="7"/>
    </row>
    <row r="125646" spans="40:40" s="6" customFormat="1" x14ac:dyDescent="0.15">
      <c r="AN125646" s="7"/>
    </row>
    <row r="125647" spans="40:40" s="6" customFormat="1" x14ac:dyDescent="0.15">
      <c r="AN125647" s="7"/>
    </row>
    <row r="125648" spans="40:40" s="6" customFormat="1" x14ac:dyDescent="0.15">
      <c r="AN125648" s="7"/>
    </row>
    <row r="125649" spans="40:40" s="6" customFormat="1" x14ac:dyDescent="0.15">
      <c r="AN125649" s="7"/>
    </row>
    <row r="125650" spans="40:40" s="6" customFormat="1" x14ac:dyDescent="0.15">
      <c r="AN125650" s="7"/>
    </row>
    <row r="125651" spans="40:40" s="6" customFormat="1" x14ac:dyDescent="0.15">
      <c r="AN125651" s="7"/>
    </row>
    <row r="125652" spans="40:40" s="6" customFormat="1" x14ac:dyDescent="0.15">
      <c r="AN125652" s="7"/>
    </row>
    <row r="125653" spans="40:40" s="6" customFormat="1" x14ac:dyDescent="0.15">
      <c r="AN125653" s="7"/>
    </row>
    <row r="125654" spans="40:40" s="6" customFormat="1" x14ac:dyDescent="0.15">
      <c r="AN125654" s="7"/>
    </row>
    <row r="125655" spans="40:40" s="6" customFormat="1" x14ac:dyDescent="0.15">
      <c r="AN125655" s="7"/>
    </row>
    <row r="125656" spans="40:40" s="6" customFormat="1" x14ac:dyDescent="0.15">
      <c r="AN125656" s="7"/>
    </row>
    <row r="125657" spans="40:40" s="6" customFormat="1" x14ac:dyDescent="0.15">
      <c r="AN125657" s="7"/>
    </row>
    <row r="125658" spans="40:40" s="6" customFormat="1" x14ac:dyDescent="0.15">
      <c r="AN125658" s="7"/>
    </row>
    <row r="125659" spans="40:40" s="6" customFormat="1" x14ac:dyDescent="0.15">
      <c r="AN125659" s="7"/>
    </row>
    <row r="125660" spans="40:40" s="6" customFormat="1" x14ac:dyDescent="0.15">
      <c r="AN125660" s="7"/>
    </row>
    <row r="125661" spans="40:40" s="6" customFormat="1" x14ac:dyDescent="0.15">
      <c r="AN125661" s="7"/>
    </row>
    <row r="125662" spans="40:40" s="6" customFormat="1" x14ac:dyDescent="0.15">
      <c r="AN125662" s="7"/>
    </row>
    <row r="125663" spans="40:40" s="6" customFormat="1" x14ac:dyDescent="0.15">
      <c r="AN125663" s="7"/>
    </row>
    <row r="125664" spans="40:40" s="6" customFormat="1" x14ac:dyDescent="0.15">
      <c r="AN125664" s="7"/>
    </row>
    <row r="125665" spans="40:40" s="6" customFormat="1" x14ac:dyDescent="0.15">
      <c r="AN125665" s="7"/>
    </row>
    <row r="125666" spans="40:40" s="6" customFormat="1" x14ac:dyDescent="0.15">
      <c r="AN125666" s="7"/>
    </row>
    <row r="125667" spans="40:40" s="6" customFormat="1" x14ac:dyDescent="0.15">
      <c r="AN125667" s="7"/>
    </row>
    <row r="125668" spans="40:40" s="6" customFormat="1" x14ac:dyDescent="0.15">
      <c r="AN125668" s="7"/>
    </row>
    <row r="125669" spans="40:40" s="6" customFormat="1" x14ac:dyDescent="0.15">
      <c r="AN125669" s="7"/>
    </row>
    <row r="125670" spans="40:40" s="6" customFormat="1" x14ac:dyDescent="0.15">
      <c r="AN125670" s="7"/>
    </row>
    <row r="125671" spans="40:40" s="6" customFormat="1" x14ac:dyDescent="0.15">
      <c r="AN125671" s="7"/>
    </row>
    <row r="125672" spans="40:40" s="6" customFormat="1" x14ac:dyDescent="0.15">
      <c r="AN125672" s="7"/>
    </row>
    <row r="125673" spans="40:40" s="6" customFormat="1" x14ac:dyDescent="0.15">
      <c r="AN125673" s="7"/>
    </row>
    <row r="125674" spans="40:40" s="6" customFormat="1" x14ac:dyDescent="0.15">
      <c r="AN125674" s="7"/>
    </row>
    <row r="125675" spans="40:40" s="6" customFormat="1" x14ac:dyDescent="0.15">
      <c r="AN125675" s="7"/>
    </row>
    <row r="125676" spans="40:40" s="6" customFormat="1" x14ac:dyDescent="0.15">
      <c r="AN125676" s="7"/>
    </row>
    <row r="125677" spans="40:40" s="6" customFormat="1" x14ac:dyDescent="0.15">
      <c r="AN125677" s="7"/>
    </row>
    <row r="125678" spans="40:40" s="6" customFormat="1" x14ac:dyDescent="0.15">
      <c r="AN125678" s="7"/>
    </row>
    <row r="125679" spans="40:40" s="6" customFormat="1" x14ac:dyDescent="0.15">
      <c r="AN125679" s="7"/>
    </row>
    <row r="125680" spans="40:40" s="6" customFormat="1" x14ac:dyDescent="0.15">
      <c r="AN125680" s="7"/>
    </row>
    <row r="125681" spans="40:40" s="6" customFormat="1" x14ac:dyDescent="0.15">
      <c r="AN125681" s="7"/>
    </row>
    <row r="125682" spans="40:40" s="6" customFormat="1" x14ac:dyDescent="0.15">
      <c r="AN125682" s="7"/>
    </row>
    <row r="125683" spans="40:40" s="6" customFormat="1" x14ac:dyDescent="0.15">
      <c r="AN125683" s="7"/>
    </row>
    <row r="125684" spans="40:40" s="6" customFormat="1" x14ac:dyDescent="0.15">
      <c r="AN125684" s="7"/>
    </row>
    <row r="125685" spans="40:40" s="6" customFormat="1" x14ac:dyDescent="0.15">
      <c r="AN125685" s="7"/>
    </row>
    <row r="125686" spans="40:40" s="6" customFormat="1" x14ac:dyDescent="0.15">
      <c r="AN125686" s="7"/>
    </row>
    <row r="125687" spans="40:40" s="6" customFormat="1" x14ac:dyDescent="0.15">
      <c r="AN125687" s="7"/>
    </row>
    <row r="125688" spans="40:40" s="6" customFormat="1" x14ac:dyDescent="0.15">
      <c r="AN125688" s="7"/>
    </row>
    <row r="125689" spans="40:40" s="6" customFormat="1" x14ac:dyDescent="0.15">
      <c r="AN125689" s="7"/>
    </row>
    <row r="125690" spans="40:40" s="6" customFormat="1" x14ac:dyDescent="0.15">
      <c r="AN125690" s="7"/>
    </row>
    <row r="125691" spans="40:40" s="6" customFormat="1" x14ac:dyDescent="0.15">
      <c r="AN125691" s="7"/>
    </row>
    <row r="125692" spans="40:40" s="6" customFormat="1" x14ac:dyDescent="0.15">
      <c r="AN125692" s="7"/>
    </row>
    <row r="125693" spans="40:40" s="6" customFormat="1" x14ac:dyDescent="0.15">
      <c r="AN125693" s="7"/>
    </row>
    <row r="125694" spans="40:40" s="6" customFormat="1" x14ac:dyDescent="0.15">
      <c r="AN125694" s="7"/>
    </row>
    <row r="125695" spans="40:40" s="6" customFormat="1" x14ac:dyDescent="0.15">
      <c r="AN125695" s="7"/>
    </row>
    <row r="125696" spans="40:40" s="6" customFormat="1" x14ac:dyDescent="0.15">
      <c r="AN125696" s="7"/>
    </row>
    <row r="125697" spans="40:40" s="6" customFormat="1" x14ac:dyDescent="0.15">
      <c r="AN125697" s="7"/>
    </row>
    <row r="125698" spans="40:40" s="6" customFormat="1" x14ac:dyDescent="0.15">
      <c r="AN125698" s="7"/>
    </row>
    <row r="125699" spans="40:40" s="6" customFormat="1" x14ac:dyDescent="0.15">
      <c r="AN125699" s="7"/>
    </row>
    <row r="125700" spans="40:40" s="6" customFormat="1" x14ac:dyDescent="0.15">
      <c r="AN125700" s="7"/>
    </row>
    <row r="125701" spans="40:40" s="6" customFormat="1" x14ac:dyDescent="0.15">
      <c r="AN125701" s="7"/>
    </row>
    <row r="125702" spans="40:40" s="6" customFormat="1" x14ac:dyDescent="0.15">
      <c r="AN125702" s="7"/>
    </row>
    <row r="125703" spans="40:40" s="6" customFormat="1" x14ac:dyDescent="0.15">
      <c r="AN125703" s="7"/>
    </row>
    <row r="125704" spans="40:40" s="6" customFormat="1" x14ac:dyDescent="0.15">
      <c r="AN125704" s="7"/>
    </row>
    <row r="125705" spans="40:40" s="6" customFormat="1" x14ac:dyDescent="0.15">
      <c r="AN125705" s="7"/>
    </row>
    <row r="125706" spans="40:40" s="6" customFormat="1" x14ac:dyDescent="0.15">
      <c r="AN125706" s="7"/>
    </row>
    <row r="125707" spans="40:40" s="6" customFormat="1" x14ac:dyDescent="0.15">
      <c r="AN125707" s="7"/>
    </row>
    <row r="125708" spans="40:40" s="6" customFormat="1" x14ac:dyDescent="0.15">
      <c r="AN125708" s="7"/>
    </row>
    <row r="125709" spans="40:40" s="6" customFormat="1" x14ac:dyDescent="0.15">
      <c r="AN125709" s="7"/>
    </row>
    <row r="125710" spans="40:40" s="6" customFormat="1" x14ac:dyDescent="0.15">
      <c r="AN125710" s="7"/>
    </row>
    <row r="125711" spans="40:40" s="6" customFormat="1" x14ac:dyDescent="0.15">
      <c r="AN125711" s="7"/>
    </row>
    <row r="125712" spans="40:40" s="6" customFormat="1" x14ac:dyDescent="0.15">
      <c r="AN125712" s="7"/>
    </row>
    <row r="125713" spans="40:40" s="6" customFormat="1" x14ac:dyDescent="0.15">
      <c r="AN125713" s="7"/>
    </row>
    <row r="125714" spans="40:40" s="6" customFormat="1" x14ac:dyDescent="0.15">
      <c r="AN125714" s="7"/>
    </row>
    <row r="125715" spans="40:40" s="6" customFormat="1" x14ac:dyDescent="0.15">
      <c r="AN125715" s="7"/>
    </row>
    <row r="125716" spans="40:40" s="6" customFormat="1" x14ac:dyDescent="0.15">
      <c r="AN125716" s="7"/>
    </row>
    <row r="125717" spans="40:40" s="6" customFormat="1" x14ac:dyDescent="0.15">
      <c r="AN125717" s="7"/>
    </row>
    <row r="125718" spans="40:40" s="6" customFormat="1" x14ac:dyDescent="0.15">
      <c r="AN125718" s="7"/>
    </row>
    <row r="125719" spans="40:40" s="6" customFormat="1" x14ac:dyDescent="0.15">
      <c r="AN125719" s="7"/>
    </row>
    <row r="125720" spans="40:40" s="6" customFormat="1" x14ac:dyDescent="0.15">
      <c r="AN125720" s="7"/>
    </row>
    <row r="125721" spans="40:40" s="6" customFormat="1" x14ac:dyDescent="0.15">
      <c r="AN125721" s="7"/>
    </row>
    <row r="125722" spans="40:40" s="6" customFormat="1" x14ac:dyDescent="0.15">
      <c r="AN125722" s="7"/>
    </row>
    <row r="125723" spans="40:40" s="6" customFormat="1" x14ac:dyDescent="0.15">
      <c r="AN125723" s="7"/>
    </row>
    <row r="125724" spans="40:40" s="6" customFormat="1" x14ac:dyDescent="0.15">
      <c r="AN125724" s="7"/>
    </row>
    <row r="125725" spans="40:40" s="6" customFormat="1" x14ac:dyDescent="0.15">
      <c r="AN125725" s="7"/>
    </row>
    <row r="125726" spans="40:40" s="6" customFormat="1" x14ac:dyDescent="0.15">
      <c r="AN125726" s="7"/>
    </row>
    <row r="125727" spans="40:40" s="6" customFormat="1" x14ac:dyDescent="0.15">
      <c r="AN125727" s="7"/>
    </row>
    <row r="125728" spans="40:40" s="6" customFormat="1" x14ac:dyDescent="0.15">
      <c r="AN125728" s="7"/>
    </row>
    <row r="125729" spans="40:40" s="6" customFormat="1" x14ac:dyDescent="0.15">
      <c r="AN125729" s="7"/>
    </row>
    <row r="125730" spans="40:40" s="6" customFormat="1" x14ac:dyDescent="0.15">
      <c r="AN125730" s="7"/>
    </row>
    <row r="125731" spans="40:40" s="6" customFormat="1" x14ac:dyDescent="0.15">
      <c r="AN125731" s="7"/>
    </row>
    <row r="125732" spans="40:40" s="6" customFormat="1" x14ac:dyDescent="0.15">
      <c r="AN125732" s="7"/>
    </row>
    <row r="125733" spans="40:40" s="6" customFormat="1" x14ac:dyDescent="0.15">
      <c r="AN125733" s="7"/>
    </row>
    <row r="125734" spans="40:40" s="6" customFormat="1" x14ac:dyDescent="0.15">
      <c r="AN125734" s="7"/>
    </row>
    <row r="125735" spans="40:40" s="6" customFormat="1" x14ac:dyDescent="0.15">
      <c r="AN125735" s="7"/>
    </row>
    <row r="125736" spans="40:40" s="6" customFormat="1" x14ac:dyDescent="0.15">
      <c r="AN125736" s="7"/>
    </row>
    <row r="125737" spans="40:40" s="6" customFormat="1" x14ac:dyDescent="0.15">
      <c r="AN125737" s="7"/>
    </row>
    <row r="125738" spans="40:40" s="6" customFormat="1" x14ac:dyDescent="0.15">
      <c r="AN125738" s="7"/>
    </row>
    <row r="125739" spans="40:40" s="6" customFormat="1" x14ac:dyDescent="0.15">
      <c r="AN125739" s="7"/>
    </row>
    <row r="125740" spans="40:40" s="6" customFormat="1" x14ac:dyDescent="0.15">
      <c r="AN125740" s="7"/>
    </row>
    <row r="125741" spans="40:40" s="6" customFormat="1" x14ac:dyDescent="0.15">
      <c r="AN125741" s="7"/>
    </row>
    <row r="125742" spans="40:40" s="6" customFormat="1" x14ac:dyDescent="0.15">
      <c r="AN125742" s="7"/>
    </row>
    <row r="125743" spans="40:40" s="6" customFormat="1" x14ac:dyDescent="0.15">
      <c r="AN125743" s="7"/>
    </row>
    <row r="125744" spans="40:40" s="6" customFormat="1" x14ac:dyDescent="0.15">
      <c r="AN125744" s="7"/>
    </row>
    <row r="125745" spans="40:40" s="6" customFormat="1" x14ac:dyDescent="0.15">
      <c r="AN125745" s="7"/>
    </row>
    <row r="125746" spans="40:40" s="6" customFormat="1" x14ac:dyDescent="0.15">
      <c r="AN125746" s="7"/>
    </row>
    <row r="125747" spans="40:40" s="6" customFormat="1" x14ac:dyDescent="0.15">
      <c r="AN125747" s="7"/>
    </row>
    <row r="125748" spans="40:40" s="6" customFormat="1" x14ac:dyDescent="0.15">
      <c r="AN125748" s="7"/>
    </row>
    <row r="125749" spans="40:40" s="6" customFormat="1" x14ac:dyDescent="0.15">
      <c r="AN125749" s="7"/>
    </row>
    <row r="125750" spans="40:40" s="6" customFormat="1" x14ac:dyDescent="0.15">
      <c r="AN125750" s="7"/>
    </row>
    <row r="125751" spans="40:40" s="6" customFormat="1" x14ac:dyDescent="0.15">
      <c r="AN125751" s="7"/>
    </row>
    <row r="125752" spans="40:40" s="6" customFormat="1" x14ac:dyDescent="0.15">
      <c r="AN125752" s="7"/>
    </row>
    <row r="125753" spans="40:40" s="6" customFormat="1" x14ac:dyDescent="0.15">
      <c r="AN125753" s="7"/>
    </row>
    <row r="125754" spans="40:40" s="6" customFormat="1" x14ac:dyDescent="0.15">
      <c r="AN125754" s="7"/>
    </row>
    <row r="125755" spans="40:40" s="6" customFormat="1" x14ac:dyDescent="0.15">
      <c r="AN125755" s="7"/>
    </row>
    <row r="125756" spans="40:40" s="6" customFormat="1" x14ac:dyDescent="0.15">
      <c r="AN125756" s="7"/>
    </row>
    <row r="125757" spans="40:40" s="6" customFormat="1" x14ac:dyDescent="0.15">
      <c r="AN125757" s="7"/>
    </row>
    <row r="125758" spans="40:40" s="6" customFormat="1" x14ac:dyDescent="0.15">
      <c r="AN125758" s="7"/>
    </row>
    <row r="125759" spans="40:40" s="6" customFormat="1" x14ac:dyDescent="0.15">
      <c r="AN125759" s="7"/>
    </row>
    <row r="125760" spans="40:40" s="6" customFormat="1" x14ac:dyDescent="0.15">
      <c r="AN125760" s="7"/>
    </row>
    <row r="125761" spans="40:40" s="6" customFormat="1" x14ac:dyDescent="0.15">
      <c r="AN125761" s="7"/>
    </row>
    <row r="125762" spans="40:40" s="6" customFormat="1" x14ac:dyDescent="0.15">
      <c r="AN125762" s="7"/>
    </row>
    <row r="125763" spans="40:40" s="6" customFormat="1" x14ac:dyDescent="0.15">
      <c r="AN125763" s="7"/>
    </row>
    <row r="125764" spans="40:40" s="6" customFormat="1" x14ac:dyDescent="0.15">
      <c r="AN125764" s="7"/>
    </row>
    <row r="125765" spans="40:40" s="6" customFormat="1" x14ac:dyDescent="0.15">
      <c r="AN125765" s="7"/>
    </row>
    <row r="125766" spans="40:40" s="6" customFormat="1" x14ac:dyDescent="0.15">
      <c r="AN125766" s="7"/>
    </row>
    <row r="125767" spans="40:40" s="6" customFormat="1" x14ac:dyDescent="0.15">
      <c r="AN125767" s="7"/>
    </row>
    <row r="125768" spans="40:40" s="6" customFormat="1" x14ac:dyDescent="0.15">
      <c r="AN125768" s="7"/>
    </row>
    <row r="125769" spans="40:40" s="6" customFormat="1" x14ac:dyDescent="0.15">
      <c r="AN125769" s="7"/>
    </row>
    <row r="125770" spans="40:40" s="6" customFormat="1" x14ac:dyDescent="0.15">
      <c r="AN125770" s="7"/>
    </row>
    <row r="125771" spans="40:40" s="6" customFormat="1" x14ac:dyDescent="0.15">
      <c r="AN125771" s="7"/>
    </row>
    <row r="125772" spans="40:40" s="6" customFormat="1" x14ac:dyDescent="0.15">
      <c r="AN125772" s="7"/>
    </row>
    <row r="125773" spans="40:40" s="6" customFormat="1" x14ac:dyDescent="0.15">
      <c r="AN125773" s="7"/>
    </row>
    <row r="125774" spans="40:40" s="6" customFormat="1" x14ac:dyDescent="0.15">
      <c r="AN125774" s="7"/>
    </row>
    <row r="125775" spans="40:40" s="6" customFormat="1" x14ac:dyDescent="0.15">
      <c r="AN125775" s="7"/>
    </row>
    <row r="125776" spans="40:40" s="6" customFormat="1" x14ac:dyDescent="0.15">
      <c r="AN125776" s="7"/>
    </row>
    <row r="125777" spans="40:40" s="6" customFormat="1" x14ac:dyDescent="0.15">
      <c r="AN125777" s="7"/>
    </row>
    <row r="125778" spans="40:40" s="6" customFormat="1" x14ac:dyDescent="0.15">
      <c r="AN125778" s="7"/>
    </row>
    <row r="125779" spans="40:40" s="6" customFormat="1" x14ac:dyDescent="0.15">
      <c r="AN125779" s="7"/>
    </row>
    <row r="125780" spans="40:40" s="6" customFormat="1" x14ac:dyDescent="0.15">
      <c r="AN125780" s="7"/>
    </row>
    <row r="125781" spans="40:40" s="6" customFormat="1" x14ac:dyDescent="0.15">
      <c r="AN125781" s="7"/>
    </row>
    <row r="125782" spans="40:40" s="6" customFormat="1" x14ac:dyDescent="0.15">
      <c r="AN125782" s="7"/>
    </row>
    <row r="125783" spans="40:40" s="6" customFormat="1" x14ac:dyDescent="0.15">
      <c r="AN125783" s="7"/>
    </row>
    <row r="125784" spans="40:40" s="6" customFormat="1" x14ac:dyDescent="0.15">
      <c r="AN125784" s="7"/>
    </row>
    <row r="125785" spans="40:40" s="6" customFormat="1" x14ac:dyDescent="0.15">
      <c r="AN125785" s="7"/>
    </row>
    <row r="125786" spans="40:40" s="6" customFormat="1" x14ac:dyDescent="0.15">
      <c r="AN125786" s="7"/>
    </row>
    <row r="125787" spans="40:40" s="6" customFormat="1" x14ac:dyDescent="0.15">
      <c r="AN125787" s="7"/>
    </row>
    <row r="125788" spans="40:40" s="6" customFormat="1" x14ac:dyDescent="0.15">
      <c r="AN125788" s="7"/>
    </row>
    <row r="125789" spans="40:40" s="6" customFormat="1" x14ac:dyDescent="0.15">
      <c r="AN125789" s="7"/>
    </row>
    <row r="125790" spans="40:40" s="6" customFormat="1" x14ac:dyDescent="0.15">
      <c r="AN125790" s="7"/>
    </row>
    <row r="125791" spans="40:40" s="6" customFormat="1" x14ac:dyDescent="0.15">
      <c r="AN125791" s="7"/>
    </row>
    <row r="125792" spans="40:40" s="6" customFormat="1" x14ac:dyDescent="0.15">
      <c r="AN125792" s="7"/>
    </row>
    <row r="125793" spans="40:40" s="6" customFormat="1" x14ac:dyDescent="0.15">
      <c r="AN125793" s="7"/>
    </row>
    <row r="125794" spans="40:40" s="6" customFormat="1" x14ac:dyDescent="0.15">
      <c r="AN125794" s="7"/>
    </row>
    <row r="125795" spans="40:40" s="6" customFormat="1" x14ac:dyDescent="0.15">
      <c r="AN125795" s="7"/>
    </row>
    <row r="125796" spans="40:40" s="6" customFormat="1" x14ac:dyDescent="0.15">
      <c r="AN125796" s="7"/>
    </row>
    <row r="125797" spans="40:40" s="6" customFormat="1" x14ac:dyDescent="0.15">
      <c r="AN125797" s="7"/>
    </row>
    <row r="125798" spans="40:40" s="6" customFormat="1" x14ac:dyDescent="0.15">
      <c r="AN125798" s="7"/>
    </row>
    <row r="125799" spans="40:40" s="6" customFormat="1" x14ac:dyDescent="0.15">
      <c r="AN125799" s="7"/>
    </row>
    <row r="125800" spans="40:40" s="6" customFormat="1" x14ac:dyDescent="0.15">
      <c r="AN125800" s="7"/>
    </row>
    <row r="125801" spans="40:40" s="6" customFormat="1" x14ac:dyDescent="0.15">
      <c r="AN125801" s="7"/>
    </row>
    <row r="125802" spans="40:40" s="6" customFormat="1" x14ac:dyDescent="0.15">
      <c r="AN125802" s="7"/>
    </row>
    <row r="125803" spans="40:40" s="6" customFormat="1" x14ac:dyDescent="0.15">
      <c r="AN125803" s="7"/>
    </row>
    <row r="125804" spans="40:40" s="6" customFormat="1" x14ac:dyDescent="0.15">
      <c r="AN125804" s="7"/>
    </row>
    <row r="125805" spans="40:40" s="6" customFormat="1" x14ac:dyDescent="0.15">
      <c r="AN125805" s="7"/>
    </row>
    <row r="125806" spans="40:40" s="6" customFormat="1" x14ac:dyDescent="0.15">
      <c r="AN125806" s="7"/>
    </row>
    <row r="125807" spans="40:40" s="6" customFormat="1" x14ac:dyDescent="0.15">
      <c r="AN125807" s="7"/>
    </row>
    <row r="125808" spans="40:40" s="6" customFormat="1" x14ac:dyDescent="0.15">
      <c r="AN125808" s="7"/>
    </row>
    <row r="125809" spans="40:40" s="6" customFormat="1" x14ac:dyDescent="0.15">
      <c r="AN125809" s="7"/>
    </row>
    <row r="125810" spans="40:40" s="6" customFormat="1" x14ac:dyDescent="0.15">
      <c r="AN125810" s="7"/>
    </row>
    <row r="125811" spans="40:40" s="6" customFormat="1" x14ac:dyDescent="0.15">
      <c r="AN125811" s="7"/>
    </row>
    <row r="125812" spans="40:40" s="6" customFormat="1" x14ac:dyDescent="0.15">
      <c r="AN125812" s="7"/>
    </row>
    <row r="125813" spans="40:40" s="6" customFormat="1" x14ac:dyDescent="0.15">
      <c r="AN125813" s="7"/>
    </row>
    <row r="125814" spans="40:40" s="6" customFormat="1" x14ac:dyDescent="0.15">
      <c r="AN125814" s="7"/>
    </row>
    <row r="125815" spans="40:40" s="6" customFormat="1" x14ac:dyDescent="0.15">
      <c r="AN125815" s="7"/>
    </row>
    <row r="125816" spans="40:40" s="6" customFormat="1" x14ac:dyDescent="0.15">
      <c r="AN125816" s="7"/>
    </row>
    <row r="125817" spans="40:40" s="6" customFormat="1" x14ac:dyDescent="0.15">
      <c r="AN125817" s="7"/>
    </row>
    <row r="125818" spans="40:40" s="6" customFormat="1" x14ac:dyDescent="0.15">
      <c r="AN125818" s="7"/>
    </row>
    <row r="125819" spans="40:40" s="6" customFormat="1" x14ac:dyDescent="0.15">
      <c r="AN125819" s="7"/>
    </row>
    <row r="125820" spans="40:40" s="6" customFormat="1" x14ac:dyDescent="0.15">
      <c r="AN125820" s="7"/>
    </row>
    <row r="125821" spans="40:40" s="6" customFormat="1" x14ac:dyDescent="0.15">
      <c r="AN125821" s="7"/>
    </row>
    <row r="125822" spans="40:40" s="6" customFormat="1" x14ac:dyDescent="0.15">
      <c r="AN125822" s="7"/>
    </row>
    <row r="125823" spans="40:40" s="6" customFormat="1" x14ac:dyDescent="0.15">
      <c r="AN125823" s="7"/>
    </row>
    <row r="125824" spans="40:40" s="6" customFormat="1" x14ac:dyDescent="0.15">
      <c r="AN125824" s="7"/>
    </row>
    <row r="125825" spans="40:40" s="6" customFormat="1" x14ac:dyDescent="0.15">
      <c r="AN125825" s="7"/>
    </row>
    <row r="125826" spans="40:40" s="6" customFormat="1" x14ac:dyDescent="0.15">
      <c r="AN125826" s="7"/>
    </row>
    <row r="125827" spans="40:40" s="6" customFormat="1" x14ac:dyDescent="0.15">
      <c r="AN125827" s="7"/>
    </row>
    <row r="125828" spans="40:40" s="6" customFormat="1" x14ac:dyDescent="0.15">
      <c r="AN125828" s="7"/>
    </row>
    <row r="125829" spans="40:40" s="6" customFormat="1" x14ac:dyDescent="0.15">
      <c r="AN125829" s="7"/>
    </row>
    <row r="125830" spans="40:40" s="6" customFormat="1" x14ac:dyDescent="0.15">
      <c r="AN125830" s="7"/>
    </row>
    <row r="125831" spans="40:40" s="6" customFormat="1" x14ac:dyDescent="0.15">
      <c r="AN125831" s="7"/>
    </row>
    <row r="125832" spans="40:40" s="6" customFormat="1" x14ac:dyDescent="0.15">
      <c r="AN125832" s="7"/>
    </row>
    <row r="125833" spans="40:40" s="6" customFormat="1" x14ac:dyDescent="0.15">
      <c r="AN125833" s="7"/>
    </row>
    <row r="125834" spans="40:40" s="6" customFormat="1" x14ac:dyDescent="0.15">
      <c r="AN125834" s="7"/>
    </row>
    <row r="125835" spans="40:40" s="6" customFormat="1" x14ac:dyDescent="0.15">
      <c r="AN125835" s="7"/>
    </row>
    <row r="125836" spans="40:40" s="6" customFormat="1" x14ac:dyDescent="0.15">
      <c r="AN125836" s="7"/>
    </row>
    <row r="125837" spans="40:40" s="6" customFormat="1" x14ac:dyDescent="0.15">
      <c r="AN125837" s="7"/>
    </row>
    <row r="125838" spans="40:40" s="6" customFormat="1" x14ac:dyDescent="0.15">
      <c r="AN125838" s="7"/>
    </row>
    <row r="125839" spans="40:40" s="6" customFormat="1" x14ac:dyDescent="0.15">
      <c r="AN125839" s="7"/>
    </row>
    <row r="125840" spans="40:40" s="6" customFormat="1" x14ac:dyDescent="0.15">
      <c r="AN125840" s="7"/>
    </row>
    <row r="125841" spans="40:40" s="6" customFormat="1" x14ac:dyDescent="0.15">
      <c r="AN125841" s="7"/>
    </row>
    <row r="125842" spans="40:40" s="6" customFormat="1" x14ac:dyDescent="0.15">
      <c r="AN125842" s="7"/>
    </row>
    <row r="125843" spans="40:40" s="6" customFormat="1" x14ac:dyDescent="0.15">
      <c r="AN125843" s="7"/>
    </row>
    <row r="125844" spans="40:40" s="6" customFormat="1" x14ac:dyDescent="0.15">
      <c r="AN125844" s="7"/>
    </row>
    <row r="125845" spans="40:40" s="6" customFormat="1" x14ac:dyDescent="0.15">
      <c r="AN125845" s="7"/>
    </row>
    <row r="125846" spans="40:40" s="6" customFormat="1" x14ac:dyDescent="0.15">
      <c r="AN125846" s="7"/>
    </row>
    <row r="125847" spans="40:40" s="6" customFormat="1" x14ac:dyDescent="0.15">
      <c r="AN125847" s="7"/>
    </row>
    <row r="125848" spans="40:40" s="6" customFormat="1" x14ac:dyDescent="0.15">
      <c r="AN125848" s="7"/>
    </row>
    <row r="125849" spans="40:40" s="6" customFormat="1" x14ac:dyDescent="0.15">
      <c r="AN125849" s="7"/>
    </row>
    <row r="125850" spans="40:40" s="6" customFormat="1" x14ac:dyDescent="0.15">
      <c r="AN125850" s="7"/>
    </row>
    <row r="125851" spans="40:40" s="6" customFormat="1" x14ac:dyDescent="0.15">
      <c r="AN125851" s="7"/>
    </row>
    <row r="125852" spans="40:40" s="6" customFormat="1" x14ac:dyDescent="0.15">
      <c r="AN125852" s="7"/>
    </row>
    <row r="125853" spans="40:40" s="6" customFormat="1" x14ac:dyDescent="0.15">
      <c r="AN125853" s="7"/>
    </row>
    <row r="125854" spans="40:40" s="6" customFormat="1" x14ac:dyDescent="0.15">
      <c r="AN125854" s="7"/>
    </row>
    <row r="125855" spans="40:40" s="6" customFormat="1" x14ac:dyDescent="0.15">
      <c r="AN125855" s="7"/>
    </row>
    <row r="125856" spans="40:40" s="6" customFormat="1" x14ac:dyDescent="0.15">
      <c r="AN125856" s="7"/>
    </row>
    <row r="125857" spans="40:40" s="6" customFormat="1" x14ac:dyDescent="0.15">
      <c r="AN125857" s="7"/>
    </row>
    <row r="125858" spans="40:40" s="6" customFormat="1" x14ac:dyDescent="0.15">
      <c r="AN125858" s="7"/>
    </row>
    <row r="125859" spans="40:40" s="6" customFormat="1" x14ac:dyDescent="0.15">
      <c r="AN125859" s="7"/>
    </row>
    <row r="125860" spans="40:40" s="6" customFormat="1" x14ac:dyDescent="0.15">
      <c r="AN125860" s="7"/>
    </row>
    <row r="125861" spans="40:40" s="6" customFormat="1" x14ac:dyDescent="0.15">
      <c r="AN125861" s="7"/>
    </row>
    <row r="125862" spans="40:40" s="6" customFormat="1" x14ac:dyDescent="0.15">
      <c r="AN125862" s="7"/>
    </row>
    <row r="125863" spans="40:40" s="6" customFormat="1" x14ac:dyDescent="0.15">
      <c r="AN125863" s="7"/>
    </row>
    <row r="125864" spans="40:40" s="6" customFormat="1" x14ac:dyDescent="0.15">
      <c r="AN125864" s="7"/>
    </row>
    <row r="125865" spans="40:40" s="6" customFormat="1" x14ac:dyDescent="0.15">
      <c r="AN125865" s="7"/>
    </row>
    <row r="125866" spans="40:40" s="6" customFormat="1" x14ac:dyDescent="0.15">
      <c r="AN125866" s="7"/>
    </row>
    <row r="125867" spans="40:40" s="6" customFormat="1" x14ac:dyDescent="0.15">
      <c r="AN125867" s="7"/>
    </row>
    <row r="125868" spans="40:40" s="6" customFormat="1" x14ac:dyDescent="0.15">
      <c r="AN125868" s="7"/>
    </row>
    <row r="125869" spans="40:40" s="6" customFormat="1" x14ac:dyDescent="0.15">
      <c r="AN125869" s="7"/>
    </row>
    <row r="125870" spans="40:40" s="6" customFormat="1" x14ac:dyDescent="0.15">
      <c r="AN125870" s="7"/>
    </row>
    <row r="125871" spans="40:40" s="6" customFormat="1" x14ac:dyDescent="0.15">
      <c r="AN125871" s="7"/>
    </row>
    <row r="125872" spans="40:40" s="6" customFormat="1" x14ac:dyDescent="0.15">
      <c r="AN125872" s="7"/>
    </row>
    <row r="125873" spans="40:40" s="6" customFormat="1" x14ac:dyDescent="0.15">
      <c r="AN125873" s="7"/>
    </row>
    <row r="125874" spans="40:40" s="6" customFormat="1" x14ac:dyDescent="0.15">
      <c r="AN125874" s="7"/>
    </row>
    <row r="125875" spans="40:40" s="6" customFormat="1" x14ac:dyDescent="0.15">
      <c r="AN125875" s="7"/>
    </row>
    <row r="125876" spans="40:40" s="6" customFormat="1" x14ac:dyDescent="0.15">
      <c r="AN125876" s="7"/>
    </row>
    <row r="125877" spans="40:40" s="6" customFormat="1" x14ac:dyDescent="0.15">
      <c r="AN125877" s="7"/>
    </row>
    <row r="125878" spans="40:40" s="6" customFormat="1" x14ac:dyDescent="0.15">
      <c r="AN125878" s="7"/>
    </row>
    <row r="125879" spans="40:40" s="6" customFormat="1" x14ac:dyDescent="0.15">
      <c r="AN125879" s="7"/>
    </row>
    <row r="125880" spans="40:40" s="6" customFormat="1" x14ac:dyDescent="0.15">
      <c r="AN125880" s="7"/>
    </row>
    <row r="125881" spans="40:40" s="6" customFormat="1" x14ac:dyDescent="0.15">
      <c r="AN125881" s="7"/>
    </row>
    <row r="125882" spans="40:40" s="6" customFormat="1" x14ac:dyDescent="0.15">
      <c r="AN125882" s="7"/>
    </row>
    <row r="125883" spans="40:40" s="6" customFormat="1" x14ac:dyDescent="0.15">
      <c r="AN125883" s="7"/>
    </row>
    <row r="125884" spans="40:40" s="6" customFormat="1" x14ac:dyDescent="0.15">
      <c r="AN125884" s="7"/>
    </row>
    <row r="125885" spans="40:40" s="6" customFormat="1" x14ac:dyDescent="0.15">
      <c r="AN125885" s="7"/>
    </row>
    <row r="125886" spans="40:40" s="6" customFormat="1" x14ac:dyDescent="0.15">
      <c r="AN125886" s="7"/>
    </row>
    <row r="125887" spans="40:40" s="6" customFormat="1" x14ac:dyDescent="0.15">
      <c r="AN125887" s="7"/>
    </row>
    <row r="125888" spans="40:40" s="6" customFormat="1" x14ac:dyDescent="0.15">
      <c r="AN125888" s="7"/>
    </row>
    <row r="125889" spans="40:40" s="6" customFormat="1" x14ac:dyDescent="0.15">
      <c r="AN125889" s="7"/>
    </row>
    <row r="125890" spans="40:40" s="6" customFormat="1" x14ac:dyDescent="0.15">
      <c r="AN125890" s="7"/>
    </row>
    <row r="125891" spans="40:40" s="6" customFormat="1" x14ac:dyDescent="0.15">
      <c r="AN125891" s="7"/>
    </row>
    <row r="125892" spans="40:40" s="6" customFormat="1" x14ac:dyDescent="0.15">
      <c r="AN125892" s="7"/>
    </row>
    <row r="125893" spans="40:40" s="6" customFormat="1" x14ac:dyDescent="0.15">
      <c r="AN125893" s="7"/>
    </row>
    <row r="125894" spans="40:40" s="6" customFormat="1" x14ac:dyDescent="0.15">
      <c r="AN125894" s="7"/>
    </row>
    <row r="125895" spans="40:40" s="6" customFormat="1" x14ac:dyDescent="0.15">
      <c r="AN125895" s="7"/>
    </row>
    <row r="125896" spans="40:40" s="6" customFormat="1" x14ac:dyDescent="0.15">
      <c r="AN125896" s="7"/>
    </row>
    <row r="125897" spans="40:40" s="6" customFormat="1" x14ac:dyDescent="0.15">
      <c r="AN125897" s="7"/>
    </row>
    <row r="125898" spans="40:40" s="6" customFormat="1" x14ac:dyDescent="0.15">
      <c r="AN125898" s="7"/>
    </row>
    <row r="125899" spans="40:40" s="6" customFormat="1" x14ac:dyDescent="0.15">
      <c r="AN125899" s="7"/>
    </row>
    <row r="125900" spans="40:40" s="6" customFormat="1" x14ac:dyDescent="0.15">
      <c r="AN125900" s="7"/>
    </row>
    <row r="125901" spans="40:40" s="6" customFormat="1" x14ac:dyDescent="0.15">
      <c r="AN125901" s="7"/>
    </row>
    <row r="125902" spans="40:40" s="6" customFormat="1" x14ac:dyDescent="0.15">
      <c r="AN125902" s="7"/>
    </row>
    <row r="125903" spans="40:40" s="6" customFormat="1" x14ac:dyDescent="0.15">
      <c r="AN125903" s="7"/>
    </row>
    <row r="125904" spans="40:40" s="6" customFormat="1" x14ac:dyDescent="0.15">
      <c r="AN125904" s="7"/>
    </row>
    <row r="125905" spans="40:40" s="6" customFormat="1" x14ac:dyDescent="0.15">
      <c r="AN125905" s="7"/>
    </row>
    <row r="125906" spans="40:40" s="6" customFormat="1" x14ac:dyDescent="0.15">
      <c r="AN125906" s="7"/>
    </row>
    <row r="125907" spans="40:40" s="6" customFormat="1" x14ac:dyDescent="0.15">
      <c r="AN125907" s="7"/>
    </row>
    <row r="125908" spans="40:40" s="6" customFormat="1" x14ac:dyDescent="0.15">
      <c r="AN125908" s="7"/>
    </row>
    <row r="125909" spans="40:40" s="6" customFormat="1" x14ac:dyDescent="0.15">
      <c r="AN125909" s="7"/>
    </row>
    <row r="125910" spans="40:40" s="6" customFormat="1" x14ac:dyDescent="0.15">
      <c r="AN125910" s="7"/>
    </row>
    <row r="125911" spans="40:40" s="6" customFormat="1" x14ac:dyDescent="0.15">
      <c r="AN125911" s="7"/>
    </row>
    <row r="125912" spans="40:40" s="6" customFormat="1" x14ac:dyDescent="0.15">
      <c r="AN125912" s="7"/>
    </row>
    <row r="125913" spans="40:40" s="6" customFormat="1" x14ac:dyDescent="0.15">
      <c r="AN125913" s="7"/>
    </row>
    <row r="125914" spans="40:40" s="6" customFormat="1" x14ac:dyDescent="0.15">
      <c r="AN125914" s="7"/>
    </row>
    <row r="125915" spans="40:40" s="6" customFormat="1" x14ac:dyDescent="0.15">
      <c r="AN125915" s="7"/>
    </row>
    <row r="125916" spans="40:40" s="6" customFormat="1" x14ac:dyDescent="0.15">
      <c r="AN125916" s="7"/>
    </row>
    <row r="125917" spans="40:40" s="6" customFormat="1" x14ac:dyDescent="0.15">
      <c r="AN125917" s="7"/>
    </row>
    <row r="125918" spans="40:40" s="6" customFormat="1" x14ac:dyDescent="0.15">
      <c r="AN125918" s="7"/>
    </row>
    <row r="125919" spans="40:40" s="6" customFormat="1" x14ac:dyDescent="0.15">
      <c r="AN125919" s="7"/>
    </row>
    <row r="125920" spans="40:40" s="6" customFormat="1" x14ac:dyDescent="0.15">
      <c r="AN125920" s="7"/>
    </row>
    <row r="125921" spans="40:40" s="6" customFormat="1" x14ac:dyDescent="0.15">
      <c r="AN125921" s="7"/>
    </row>
    <row r="125922" spans="40:40" s="6" customFormat="1" x14ac:dyDescent="0.15">
      <c r="AN125922" s="7"/>
    </row>
    <row r="125923" spans="40:40" s="6" customFormat="1" x14ac:dyDescent="0.15">
      <c r="AN125923" s="7"/>
    </row>
    <row r="125924" spans="40:40" s="6" customFormat="1" x14ac:dyDescent="0.15">
      <c r="AN125924" s="7"/>
    </row>
    <row r="125925" spans="40:40" s="6" customFormat="1" x14ac:dyDescent="0.15">
      <c r="AN125925" s="7"/>
    </row>
    <row r="125926" spans="40:40" s="6" customFormat="1" x14ac:dyDescent="0.15">
      <c r="AN125926" s="7"/>
    </row>
    <row r="125927" spans="40:40" s="6" customFormat="1" x14ac:dyDescent="0.15">
      <c r="AN125927" s="7"/>
    </row>
    <row r="125928" spans="40:40" s="6" customFormat="1" x14ac:dyDescent="0.15">
      <c r="AN125928" s="7"/>
    </row>
    <row r="125929" spans="40:40" s="6" customFormat="1" x14ac:dyDescent="0.15">
      <c r="AN125929" s="7"/>
    </row>
    <row r="125930" spans="40:40" s="6" customFormat="1" x14ac:dyDescent="0.15">
      <c r="AN125930" s="7"/>
    </row>
    <row r="125931" spans="40:40" s="6" customFormat="1" x14ac:dyDescent="0.15">
      <c r="AN125931" s="7"/>
    </row>
    <row r="125932" spans="40:40" s="6" customFormat="1" x14ac:dyDescent="0.15">
      <c r="AN125932" s="7"/>
    </row>
    <row r="125933" spans="40:40" s="6" customFormat="1" x14ac:dyDescent="0.15">
      <c r="AN125933" s="7"/>
    </row>
    <row r="125934" spans="40:40" s="6" customFormat="1" x14ac:dyDescent="0.15">
      <c r="AN125934" s="7"/>
    </row>
    <row r="125935" spans="40:40" s="6" customFormat="1" x14ac:dyDescent="0.15">
      <c r="AN125935" s="7"/>
    </row>
    <row r="125936" spans="40:40" s="6" customFormat="1" x14ac:dyDescent="0.15">
      <c r="AN125936" s="7"/>
    </row>
    <row r="125937" spans="40:40" s="6" customFormat="1" x14ac:dyDescent="0.15">
      <c r="AN125937" s="7"/>
    </row>
    <row r="125938" spans="40:40" s="6" customFormat="1" x14ac:dyDescent="0.15">
      <c r="AN125938" s="7"/>
    </row>
    <row r="125939" spans="40:40" s="6" customFormat="1" x14ac:dyDescent="0.15">
      <c r="AN125939" s="7"/>
    </row>
    <row r="125940" spans="40:40" s="6" customFormat="1" x14ac:dyDescent="0.15">
      <c r="AN125940" s="7"/>
    </row>
    <row r="125941" spans="40:40" s="6" customFormat="1" x14ac:dyDescent="0.15">
      <c r="AN125941" s="7"/>
    </row>
    <row r="125942" spans="40:40" s="6" customFormat="1" x14ac:dyDescent="0.15">
      <c r="AN125942" s="7"/>
    </row>
    <row r="125943" spans="40:40" s="6" customFormat="1" x14ac:dyDescent="0.15">
      <c r="AN125943" s="7"/>
    </row>
    <row r="125944" spans="40:40" s="6" customFormat="1" x14ac:dyDescent="0.15">
      <c r="AN125944" s="7"/>
    </row>
    <row r="125945" spans="40:40" s="6" customFormat="1" x14ac:dyDescent="0.15">
      <c r="AN125945" s="7"/>
    </row>
    <row r="125946" spans="40:40" s="6" customFormat="1" x14ac:dyDescent="0.15">
      <c r="AN125946" s="7"/>
    </row>
    <row r="125947" spans="40:40" s="6" customFormat="1" x14ac:dyDescent="0.15">
      <c r="AN125947" s="7"/>
    </row>
    <row r="125948" spans="40:40" s="6" customFormat="1" x14ac:dyDescent="0.15">
      <c r="AN125948" s="7"/>
    </row>
    <row r="125949" spans="40:40" s="6" customFormat="1" x14ac:dyDescent="0.15">
      <c r="AN125949" s="7"/>
    </row>
    <row r="125950" spans="40:40" s="6" customFormat="1" x14ac:dyDescent="0.15">
      <c r="AN125950" s="7"/>
    </row>
    <row r="125951" spans="40:40" s="6" customFormat="1" x14ac:dyDescent="0.15">
      <c r="AN125951" s="7"/>
    </row>
    <row r="125952" spans="40:40" s="6" customFormat="1" x14ac:dyDescent="0.15">
      <c r="AN125952" s="7"/>
    </row>
    <row r="125953" spans="40:40" s="6" customFormat="1" x14ac:dyDescent="0.15">
      <c r="AN125953" s="7"/>
    </row>
    <row r="125954" spans="40:40" s="6" customFormat="1" x14ac:dyDescent="0.15">
      <c r="AN125954" s="7"/>
    </row>
    <row r="125955" spans="40:40" s="6" customFormat="1" x14ac:dyDescent="0.15">
      <c r="AN125955" s="7"/>
    </row>
    <row r="125956" spans="40:40" s="6" customFormat="1" x14ac:dyDescent="0.15">
      <c r="AN125956" s="7"/>
    </row>
    <row r="125957" spans="40:40" s="6" customFormat="1" x14ac:dyDescent="0.15">
      <c r="AN125957" s="7"/>
    </row>
    <row r="125958" spans="40:40" s="6" customFormat="1" x14ac:dyDescent="0.15">
      <c r="AN125958" s="7"/>
    </row>
    <row r="125959" spans="40:40" s="6" customFormat="1" x14ac:dyDescent="0.15">
      <c r="AN125959" s="7"/>
    </row>
    <row r="125960" spans="40:40" s="6" customFormat="1" x14ac:dyDescent="0.15">
      <c r="AN125960" s="7"/>
    </row>
    <row r="125961" spans="40:40" s="6" customFormat="1" x14ac:dyDescent="0.15">
      <c r="AN125961" s="7"/>
    </row>
    <row r="125962" spans="40:40" s="6" customFormat="1" x14ac:dyDescent="0.15">
      <c r="AN125962" s="7"/>
    </row>
    <row r="125963" spans="40:40" s="6" customFormat="1" x14ac:dyDescent="0.15">
      <c r="AN125963" s="7"/>
    </row>
    <row r="125964" spans="40:40" s="6" customFormat="1" x14ac:dyDescent="0.15">
      <c r="AN125964" s="7"/>
    </row>
    <row r="125965" spans="40:40" s="6" customFormat="1" x14ac:dyDescent="0.15">
      <c r="AN125965" s="7"/>
    </row>
    <row r="125966" spans="40:40" s="6" customFormat="1" x14ac:dyDescent="0.15">
      <c r="AN125966" s="7"/>
    </row>
    <row r="125967" spans="40:40" s="6" customFormat="1" x14ac:dyDescent="0.15">
      <c r="AN125967" s="7"/>
    </row>
    <row r="125968" spans="40:40" s="6" customFormat="1" x14ac:dyDescent="0.15">
      <c r="AN125968" s="7"/>
    </row>
    <row r="125969" spans="40:40" s="6" customFormat="1" x14ac:dyDescent="0.15">
      <c r="AN125969" s="7"/>
    </row>
    <row r="125970" spans="40:40" s="6" customFormat="1" x14ac:dyDescent="0.15">
      <c r="AN125970" s="7"/>
    </row>
    <row r="125971" spans="40:40" s="6" customFormat="1" x14ac:dyDescent="0.15">
      <c r="AN125971" s="7"/>
    </row>
    <row r="125972" spans="40:40" s="6" customFormat="1" x14ac:dyDescent="0.15">
      <c r="AN125972" s="7"/>
    </row>
    <row r="125973" spans="40:40" s="6" customFormat="1" x14ac:dyDescent="0.15">
      <c r="AN125973" s="7"/>
    </row>
    <row r="125974" spans="40:40" s="6" customFormat="1" x14ac:dyDescent="0.15">
      <c r="AN125974" s="7"/>
    </row>
    <row r="125975" spans="40:40" s="6" customFormat="1" x14ac:dyDescent="0.15">
      <c r="AN125975" s="7"/>
    </row>
    <row r="125976" spans="40:40" s="6" customFormat="1" x14ac:dyDescent="0.15">
      <c r="AN125976" s="7"/>
    </row>
    <row r="125977" spans="40:40" s="6" customFormat="1" x14ac:dyDescent="0.15">
      <c r="AN125977" s="7"/>
    </row>
    <row r="125978" spans="40:40" s="6" customFormat="1" x14ac:dyDescent="0.15">
      <c r="AN125978" s="7"/>
    </row>
    <row r="125979" spans="40:40" s="6" customFormat="1" x14ac:dyDescent="0.15">
      <c r="AN125979" s="7"/>
    </row>
    <row r="125980" spans="40:40" s="6" customFormat="1" x14ac:dyDescent="0.15">
      <c r="AN125980" s="7"/>
    </row>
    <row r="125981" spans="40:40" s="6" customFormat="1" x14ac:dyDescent="0.15">
      <c r="AN125981" s="7"/>
    </row>
    <row r="125982" spans="40:40" s="6" customFormat="1" x14ac:dyDescent="0.15">
      <c r="AN125982" s="7"/>
    </row>
    <row r="125983" spans="40:40" s="6" customFormat="1" x14ac:dyDescent="0.15">
      <c r="AN125983" s="7"/>
    </row>
    <row r="125984" spans="40:40" s="6" customFormat="1" x14ac:dyDescent="0.15">
      <c r="AN125984" s="7"/>
    </row>
    <row r="125985" spans="40:40" s="6" customFormat="1" x14ac:dyDescent="0.15">
      <c r="AN125985" s="7"/>
    </row>
    <row r="125986" spans="40:40" s="6" customFormat="1" x14ac:dyDescent="0.15">
      <c r="AN125986" s="7"/>
    </row>
    <row r="125987" spans="40:40" s="6" customFormat="1" x14ac:dyDescent="0.15">
      <c r="AN125987" s="7"/>
    </row>
    <row r="125988" spans="40:40" s="6" customFormat="1" x14ac:dyDescent="0.15">
      <c r="AN125988" s="7"/>
    </row>
    <row r="125989" spans="40:40" s="6" customFormat="1" x14ac:dyDescent="0.15">
      <c r="AN125989" s="7"/>
    </row>
    <row r="125990" spans="40:40" s="6" customFormat="1" x14ac:dyDescent="0.15">
      <c r="AN125990" s="7"/>
    </row>
    <row r="125991" spans="40:40" s="6" customFormat="1" x14ac:dyDescent="0.15">
      <c r="AN125991" s="7"/>
    </row>
    <row r="125992" spans="40:40" s="6" customFormat="1" x14ac:dyDescent="0.15">
      <c r="AN125992" s="7"/>
    </row>
    <row r="125993" spans="40:40" s="6" customFormat="1" x14ac:dyDescent="0.15">
      <c r="AN125993" s="7"/>
    </row>
    <row r="125994" spans="40:40" s="6" customFormat="1" x14ac:dyDescent="0.15">
      <c r="AN125994" s="7"/>
    </row>
    <row r="125995" spans="40:40" s="6" customFormat="1" x14ac:dyDescent="0.15">
      <c r="AN125995" s="7"/>
    </row>
    <row r="125996" spans="40:40" s="6" customFormat="1" x14ac:dyDescent="0.15">
      <c r="AN125996" s="7"/>
    </row>
    <row r="125997" spans="40:40" s="6" customFormat="1" x14ac:dyDescent="0.15">
      <c r="AN125997" s="7"/>
    </row>
    <row r="125998" spans="40:40" s="6" customFormat="1" x14ac:dyDescent="0.15">
      <c r="AN125998" s="7"/>
    </row>
    <row r="125999" spans="40:40" s="6" customFormat="1" x14ac:dyDescent="0.15">
      <c r="AN125999" s="7"/>
    </row>
    <row r="126000" spans="40:40" s="6" customFormat="1" x14ac:dyDescent="0.15">
      <c r="AN126000" s="7"/>
    </row>
    <row r="126001" spans="40:40" s="6" customFormat="1" x14ac:dyDescent="0.15">
      <c r="AN126001" s="7"/>
    </row>
    <row r="126002" spans="40:40" s="6" customFormat="1" x14ac:dyDescent="0.15">
      <c r="AN126002" s="7"/>
    </row>
    <row r="126003" spans="40:40" s="6" customFormat="1" x14ac:dyDescent="0.15">
      <c r="AN126003" s="7"/>
    </row>
    <row r="126004" spans="40:40" s="6" customFormat="1" x14ac:dyDescent="0.15">
      <c r="AN126004" s="7"/>
    </row>
    <row r="126005" spans="40:40" s="6" customFormat="1" x14ac:dyDescent="0.15">
      <c r="AN126005" s="7"/>
    </row>
    <row r="126006" spans="40:40" s="6" customFormat="1" x14ac:dyDescent="0.15">
      <c r="AN126006" s="7"/>
    </row>
    <row r="126007" spans="40:40" s="6" customFormat="1" x14ac:dyDescent="0.15">
      <c r="AN126007" s="7"/>
    </row>
    <row r="126008" spans="40:40" s="6" customFormat="1" x14ac:dyDescent="0.15">
      <c r="AN126008" s="7"/>
    </row>
    <row r="126009" spans="40:40" s="6" customFormat="1" x14ac:dyDescent="0.15">
      <c r="AN126009" s="7"/>
    </row>
    <row r="126010" spans="40:40" s="6" customFormat="1" x14ac:dyDescent="0.15">
      <c r="AN126010" s="7"/>
    </row>
    <row r="126011" spans="40:40" s="6" customFormat="1" x14ac:dyDescent="0.15">
      <c r="AN126011" s="7"/>
    </row>
    <row r="126012" spans="40:40" s="6" customFormat="1" x14ac:dyDescent="0.15">
      <c r="AN126012" s="7"/>
    </row>
    <row r="126013" spans="40:40" s="6" customFormat="1" x14ac:dyDescent="0.15">
      <c r="AN126013" s="7"/>
    </row>
    <row r="126014" spans="40:40" s="6" customFormat="1" x14ac:dyDescent="0.15">
      <c r="AN126014" s="7"/>
    </row>
    <row r="126015" spans="40:40" s="6" customFormat="1" x14ac:dyDescent="0.15">
      <c r="AN126015" s="7"/>
    </row>
    <row r="126016" spans="40:40" s="6" customFormat="1" x14ac:dyDescent="0.15">
      <c r="AN126016" s="7"/>
    </row>
    <row r="126017" spans="40:40" s="6" customFormat="1" x14ac:dyDescent="0.15">
      <c r="AN126017" s="7"/>
    </row>
    <row r="126018" spans="40:40" s="6" customFormat="1" x14ac:dyDescent="0.15">
      <c r="AN126018" s="7"/>
    </row>
    <row r="126019" spans="40:40" s="6" customFormat="1" x14ac:dyDescent="0.15">
      <c r="AN126019" s="7"/>
    </row>
    <row r="126020" spans="40:40" s="6" customFormat="1" x14ac:dyDescent="0.15">
      <c r="AN126020" s="7"/>
    </row>
    <row r="126021" spans="40:40" s="6" customFormat="1" x14ac:dyDescent="0.15">
      <c r="AN126021" s="7"/>
    </row>
    <row r="126022" spans="40:40" s="6" customFormat="1" x14ac:dyDescent="0.15">
      <c r="AN126022" s="7"/>
    </row>
    <row r="126023" spans="40:40" s="6" customFormat="1" x14ac:dyDescent="0.15">
      <c r="AN126023" s="7"/>
    </row>
    <row r="126024" spans="40:40" s="6" customFormat="1" x14ac:dyDescent="0.15">
      <c r="AN126024" s="7"/>
    </row>
    <row r="126025" spans="40:40" s="6" customFormat="1" x14ac:dyDescent="0.15">
      <c r="AN126025" s="7"/>
    </row>
    <row r="126026" spans="40:40" s="6" customFormat="1" x14ac:dyDescent="0.15">
      <c r="AN126026" s="7"/>
    </row>
    <row r="126027" spans="40:40" s="6" customFormat="1" x14ac:dyDescent="0.15">
      <c r="AN126027" s="7"/>
    </row>
    <row r="126028" spans="40:40" s="6" customFormat="1" x14ac:dyDescent="0.15">
      <c r="AN126028" s="7"/>
    </row>
    <row r="126029" spans="40:40" s="6" customFormat="1" x14ac:dyDescent="0.15">
      <c r="AN126029" s="7"/>
    </row>
    <row r="126030" spans="40:40" s="6" customFormat="1" x14ac:dyDescent="0.15">
      <c r="AN126030" s="7"/>
    </row>
    <row r="126031" spans="40:40" s="6" customFormat="1" x14ac:dyDescent="0.15">
      <c r="AN126031" s="7"/>
    </row>
    <row r="126032" spans="40:40" s="6" customFormat="1" x14ac:dyDescent="0.15">
      <c r="AN126032" s="7"/>
    </row>
    <row r="126033" spans="40:40" s="6" customFormat="1" x14ac:dyDescent="0.15">
      <c r="AN126033" s="7"/>
    </row>
    <row r="126034" spans="40:40" s="6" customFormat="1" x14ac:dyDescent="0.15">
      <c r="AN126034" s="7"/>
    </row>
    <row r="126035" spans="40:40" s="6" customFormat="1" x14ac:dyDescent="0.15">
      <c r="AN126035" s="7"/>
    </row>
    <row r="126036" spans="40:40" s="6" customFormat="1" x14ac:dyDescent="0.15">
      <c r="AN126036" s="7"/>
    </row>
    <row r="126037" spans="40:40" s="6" customFormat="1" x14ac:dyDescent="0.15">
      <c r="AN126037" s="7"/>
    </row>
    <row r="126038" spans="40:40" s="6" customFormat="1" x14ac:dyDescent="0.15">
      <c r="AN126038" s="7"/>
    </row>
    <row r="126039" spans="40:40" s="6" customFormat="1" x14ac:dyDescent="0.15">
      <c r="AN126039" s="7"/>
    </row>
    <row r="126040" spans="40:40" s="6" customFormat="1" x14ac:dyDescent="0.15">
      <c r="AN126040" s="7"/>
    </row>
    <row r="126041" spans="40:40" s="6" customFormat="1" x14ac:dyDescent="0.15">
      <c r="AN126041" s="7"/>
    </row>
    <row r="126042" spans="40:40" s="6" customFormat="1" x14ac:dyDescent="0.15">
      <c r="AN126042" s="7"/>
    </row>
    <row r="126043" spans="40:40" s="6" customFormat="1" x14ac:dyDescent="0.15">
      <c r="AN126043" s="7"/>
    </row>
    <row r="126044" spans="40:40" s="6" customFormat="1" x14ac:dyDescent="0.15">
      <c r="AN126044" s="7"/>
    </row>
    <row r="126045" spans="40:40" s="6" customFormat="1" x14ac:dyDescent="0.15">
      <c r="AN126045" s="7"/>
    </row>
    <row r="126046" spans="40:40" s="6" customFormat="1" x14ac:dyDescent="0.15">
      <c r="AN126046" s="7"/>
    </row>
    <row r="126047" spans="40:40" s="6" customFormat="1" x14ac:dyDescent="0.15">
      <c r="AN126047" s="7"/>
    </row>
    <row r="126048" spans="40:40" s="6" customFormat="1" x14ac:dyDescent="0.15">
      <c r="AN126048" s="7"/>
    </row>
    <row r="126049" spans="40:40" s="6" customFormat="1" x14ac:dyDescent="0.15">
      <c r="AN126049" s="7"/>
    </row>
    <row r="126050" spans="40:40" s="6" customFormat="1" x14ac:dyDescent="0.15">
      <c r="AN126050" s="7"/>
    </row>
    <row r="126051" spans="40:40" s="6" customFormat="1" x14ac:dyDescent="0.15">
      <c r="AN126051" s="7"/>
    </row>
    <row r="126052" spans="40:40" s="6" customFormat="1" x14ac:dyDescent="0.15">
      <c r="AN126052" s="7"/>
    </row>
    <row r="126053" spans="40:40" s="6" customFormat="1" x14ac:dyDescent="0.15">
      <c r="AN126053" s="7"/>
    </row>
    <row r="126054" spans="40:40" s="6" customFormat="1" x14ac:dyDescent="0.15">
      <c r="AN126054" s="7"/>
    </row>
    <row r="126055" spans="40:40" s="6" customFormat="1" x14ac:dyDescent="0.15">
      <c r="AN126055" s="7"/>
    </row>
    <row r="126056" spans="40:40" s="6" customFormat="1" x14ac:dyDescent="0.15">
      <c r="AN126056" s="7"/>
    </row>
    <row r="126057" spans="40:40" s="6" customFormat="1" x14ac:dyDescent="0.15">
      <c r="AN126057" s="7"/>
    </row>
    <row r="126058" spans="40:40" s="6" customFormat="1" x14ac:dyDescent="0.15">
      <c r="AN126058" s="7"/>
    </row>
    <row r="126059" spans="40:40" s="6" customFormat="1" x14ac:dyDescent="0.15">
      <c r="AN126059" s="7"/>
    </row>
    <row r="126060" spans="40:40" s="6" customFormat="1" x14ac:dyDescent="0.15">
      <c r="AN126060" s="7"/>
    </row>
    <row r="126061" spans="40:40" s="6" customFormat="1" x14ac:dyDescent="0.15">
      <c r="AN126061" s="7"/>
    </row>
    <row r="126062" spans="40:40" s="6" customFormat="1" x14ac:dyDescent="0.15">
      <c r="AN126062" s="7"/>
    </row>
    <row r="126063" spans="40:40" s="6" customFormat="1" x14ac:dyDescent="0.15">
      <c r="AN126063" s="7"/>
    </row>
    <row r="126064" spans="40:40" s="6" customFormat="1" x14ac:dyDescent="0.15">
      <c r="AN126064" s="7"/>
    </row>
    <row r="126065" spans="40:40" s="6" customFormat="1" x14ac:dyDescent="0.15">
      <c r="AN126065" s="7"/>
    </row>
    <row r="126066" spans="40:40" s="6" customFormat="1" x14ac:dyDescent="0.15">
      <c r="AN126066" s="7"/>
    </row>
    <row r="126067" spans="40:40" s="6" customFormat="1" x14ac:dyDescent="0.15">
      <c r="AN126067" s="7"/>
    </row>
    <row r="126068" spans="40:40" s="6" customFormat="1" x14ac:dyDescent="0.15">
      <c r="AN126068" s="7"/>
    </row>
    <row r="126069" spans="40:40" s="6" customFormat="1" x14ac:dyDescent="0.15">
      <c r="AN126069" s="7"/>
    </row>
    <row r="126070" spans="40:40" s="6" customFormat="1" x14ac:dyDescent="0.15">
      <c r="AN126070" s="7"/>
    </row>
    <row r="126071" spans="40:40" s="6" customFormat="1" x14ac:dyDescent="0.15">
      <c r="AN126071" s="7"/>
    </row>
    <row r="126072" spans="40:40" s="6" customFormat="1" x14ac:dyDescent="0.15">
      <c r="AN126072" s="7"/>
    </row>
    <row r="126073" spans="40:40" s="6" customFormat="1" x14ac:dyDescent="0.15">
      <c r="AN126073" s="7"/>
    </row>
    <row r="126074" spans="40:40" s="6" customFormat="1" x14ac:dyDescent="0.15">
      <c r="AN126074" s="7"/>
    </row>
    <row r="126075" spans="40:40" s="6" customFormat="1" x14ac:dyDescent="0.15">
      <c r="AN126075" s="7"/>
    </row>
    <row r="126076" spans="40:40" s="6" customFormat="1" x14ac:dyDescent="0.15">
      <c r="AN126076" s="7"/>
    </row>
    <row r="126077" spans="40:40" s="6" customFormat="1" x14ac:dyDescent="0.15">
      <c r="AN126077" s="7"/>
    </row>
    <row r="126078" spans="40:40" s="6" customFormat="1" x14ac:dyDescent="0.15">
      <c r="AN126078" s="7"/>
    </row>
    <row r="126079" spans="40:40" s="6" customFormat="1" x14ac:dyDescent="0.15">
      <c r="AN126079" s="7"/>
    </row>
    <row r="126080" spans="40:40" s="6" customFormat="1" x14ac:dyDescent="0.15">
      <c r="AN126080" s="7"/>
    </row>
    <row r="126081" spans="40:40" s="6" customFormat="1" x14ac:dyDescent="0.15">
      <c r="AN126081" s="7"/>
    </row>
    <row r="126082" spans="40:40" s="6" customFormat="1" x14ac:dyDescent="0.15">
      <c r="AN126082" s="7"/>
    </row>
    <row r="126083" spans="40:40" s="6" customFormat="1" x14ac:dyDescent="0.15">
      <c r="AN126083" s="7"/>
    </row>
    <row r="126084" spans="40:40" s="6" customFormat="1" x14ac:dyDescent="0.15">
      <c r="AN126084" s="7"/>
    </row>
    <row r="126085" spans="40:40" s="6" customFormat="1" x14ac:dyDescent="0.15">
      <c r="AN126085" s="7"/>
    </row>
    <row r="126086" spans="40:40" s="6" customFormat="1" x14ac:dyDescent="0.15">
      <c r="AN126086" s="7"/>
    </row>
    <row r="126087" spans="40:40" s="6" customFormat="1" x14ac:dyDescent="0.15">
      <c r="AN126087" s="7"/>
    </row>
    <row r="126088" spans="40:40" s="6" customFormat="1" x14ac:dyDescent="0.15">
      <c r="AN126088" s="7"/>
    </row>
    <row r="126089" spans="40:40" s="6" customFormat="1" x14ac:dyDescent="0.15">
      <c r="AN126089" s="7"/>
    </row>
    <row r="126090" spans="40:40" s="6" customFormat="1" x14ac:dyDescent="0.15">
      <c r="AN126090" s="7"/>
    </row>
    <row r="126091" spans="40:40" s="6" customFormat="1" x14ac:dyDescent="0.15">
      <c r="AN126091" s="7"/>
    </row>
    <row r="126092" spans="40:40" s="6" customFormat="1" x14ac:dyDescent="0.15">
      <c r="AN126092" s="7"/>
    </row>
    <row r="126093" spans="40:40" s="6" customFormat="1" x14ac:dyDescent="0.15">
      <c r="AN126093" s="7"/>
    </row>
    <row r="126094" spans="40:40" s="6" customFormat="1" x14ac:dyDescent="0.15">
      <c r="AN126094" s="7"/>
    </row>
    <row r="126095" spans="40:40" s="6" customFormat="1" x14ac:dyDescent="0.15">
      <c r="AN126095" s="7"/>
    </row>
    <row r="126096" spans="40:40" s="6" customFormat="1" x14ac:dyDescent="0.15">
      <c r="AN126096" s="7"/>
    </row>
    <row r="126097" spans="40:40" s="6" customFormat="1" x14ac:dyDescent="0.15">
      <c r="AN126097" s="7"/>
    </row>
    <row r="126098" spans="40:40" s="6" customFormat="1" x14ac:dyDescent="0.15">
      <c r="AN126098" s="7"/>
    </row>
    <row r="126099" spans="40:40" s="6" customFormat="1" x14ac:dyDescent="0.15">
      <c r="AN126099" s="7"/>
    </row>
    <row r="126100" spans="40:40" s="6" customFormat="1" x14ac:dyDescent="0.15">
      <c r="AN126100" s="7"/>
    </row>
    <row r="126101" spans="40:40" s="6" customFormat="1" x14ac:dyDescent="0.15">
      <c r="AN126101" s="7"/>
    </row>
    <row r="126102" spans="40:40" s="6" customFormat="1" x14ac:dyDescent="0.15">
      <c r="AN126102" s="7"/>
    </row>
    <row r="126103" spans="40:40" s="6" customFormat="1" x14ac:dyDescent="0.15">
      <c r="AN126103" s="7"/>
    </row>
    <row r="126104" spans="40:40" s="6" customFormat="1" x14ac:dyDescent="0.15">
      <c r="AN126104" s="7"/>
    </row>
    <row r="126105" spans="40:40" s="6" customFormat="1" x14ac:dyDescent="0.15">
      <c r="AN126105" s="7"/>
    </row>
    <row r="126106" spans="40:40" s="6" customFormat="1" x14ac:dyDescent="0.15">
      <c r="AN126106" s="7"/>
    </row>
    <row r="126107" spans="40:40" s="6" customFormat="1" x14ac:dyDescent="0.15">
      <c r="AN126107" s="7"/>
    </row>
    <row r="126108" spans="40:40" s="6" customFormat="1" x14ac:dyDescent="0.15">
      <c r="AN126108" s="7"/>
    </row>
    <row r="126109" spans="40:40" s="6" customFormat="1" x14ac:dyDescent="0.15">
      <c r="AN126109" s="7"/>
    </row>
    <row r="126110" spans="40:40" s="6" customFormat="1" x14ac:dyDescent="0.15">
      <c r="AN126110" s="7"/>
    </row>
    <row r="126111" spans="40:40" s="6" customFormat="1" x14ac:dyDescent="0.15">
      <c r="AN126111" s="7"/>
    </row>
    <row r="126112" spans="40:40" s="6" customFormat="1" x14ac:dyDescent="0.15">
      <c r="AN126112" s="7"/>
    </row>
    <row r="126113" spans="40:40" s="6" customFormat="1" x14ac:dyDescent="0.15">
      <c r="AN126113" s="7"/>
    </row>
    <row r="126114" spans="40:40" s="6" customFormat="1" x14ac:dyDescent="0.15">
      <c r="AN126114" s="7"/>
    </row>
    <row r="126115" spans="40:40" s="6" customFormat="1" x14ac:dyDescent="0.15">
      <c r="AN126115" s="7"/>
    </row>
    <row r="126116" spans="40:40" s="6" customFormat="1" x14ac:dyDescent="0.15">
      <c r="AN126116" s="7"/>
    </row>
    <row r="126117" spans="40:40" s="6" customFormat="1" x14ac:dyDescent="0.15">
      <c r="AN126117" s="7"/>
    </row>
    <row r="126118" spans="40:40" s="6" customFormat="1" x14ac:dyDescent="0.15">
      <c r="AN126118" s="7"/>
    </row>
    <row r="126119" spans="40:40" s="6" customFormat="1" x14ac:dyDescent="0.15">
      <c r="AN126119" s="7"/>
    </row>
    <row r="126120" spans="40:40" s="6" customFormat="1" x14ac:dyDescent="0.15">
      <c r="AN126120" s="7"/>
    </row>
    <row r="126121" spans="40:40" s="6" customFormat="1" x14ac:dyDescent="0.15">
      <c r="AN126121" s="7"/>
    </row>
    <row r="126122" spans="40:40" s="6" customFormat="1" x14ac:dyDescent="0.15">
      <c r="AN126122" s="7"/>
    </row>
    <row r="126123" spans="40:40" s="6" customFormat="1" x14ac:dyDescent="0.15">
      <c r="AN126123" s="7"/>
    </row>
    <row r="126124" spans="40:40" s="6" customFormat="1" x14ac:dyDescent="0.15">
      <c r="AN126124" s="7"/>
    </row>
    <row r="126125" spans="40:40" s="6" customFormat="1" x14ac:dyDescent="0.15">
      <c r="AN126125" s="7"/>
    </row>
    <row r="126126" spans="40:40" s="6" customFormat="1" x14ac:dyDescent="0.15">
      <c r="AN126126" s="7"/>
    </row>
    <row r="126127" spans="40:40" s="6" customFormat="1" x14ac:dyDescent="0.15">
      <c r="AN126127" s="7"/>
    </row>
    <row r="126128" spans="40:40" s="6" customFormat="1" x14ac:dyDescent="0.15">
      <c r="AN126128" s="7"/>
    </row>
    <row r="126129" spans="40:40" s="6" customFormat="1" x14ac:dyDescent="0.15">
      <c r="AN126129" s="7"/>
    </row>
    <row r="126130" spans="40:40" s="6" customFormat="1" x14ac:dyDescent="0.15">
      <c r="AN126130" s="7"/>
    </row>
    <row r="126131" spans="40:40" s="6" customFormat="1" x14ac:dyDescent="0.15">
      <c r="AN126131" s="7"/>
    </row>
    <row r="126132" spans="40:40" s="6" customFormat="1" x14ac:dyDescent="0.15">
      <c r="AN126132" s="7"/>
    </row>
    <row r="126133" spans="40:40" s="6" customFormat="1" x14ac:dyDescent="0.15">
      <c r="AN126133" s="7"/>
    </row>
    <row r="126134" spans="40:40" s="6" customFormat="1" x14ac:dyDescent="0.15">
      <c r="AN126134" s="7"/>
    </row>
    <row r="126135" spans="40:40" s="6" customFormat="1" x14ac:dyDescent="0.15">
      <c r="AN126135" s="7"/>
    </row>
    <row r="126136" spans="40:40" s="6" customFormat="1" x14ac:dyDescent="0.15">
      <c r="AN126136" s="7"/>
    </row>
    <row r="126137" spans="40:40" s="6" customFormat="1" x14ac:dyDescent="0.15">
      <c r="AN126137" s="7"/>
    </row>
    <row r="126138" spans="40:40" s="6" customFormat="1" x14ac:dyDescent="0.15">
      <c r="AN126138" s="7"/>
    </row>
    <row r="126139" spans="40:40" s="6" customFormat="1" x14ac:dyDescent="0.15">
      <c r="AN126139" s="7"/>
    </row>
    <row r="126140" spans="40:40" s="6" customFormat="1" x14ac:dyDescent="0.15">
      <c r="AN126140" s="7"/>
    </row>
    <row r="126141" spans="40:40" s="6" customFormat="1" x14ac:dyDescent="0.15">
      <c r="AN126141" s="7"/>
    </row>
    <row r="126142" spans="40:40" s="6" customFormat="1" x14ac:dyDescent="0.15">
      <c r="AN126142" s="7"/>
    </row>
    <row r="126143" spans="40:40" s="6" customFormat="1" x14ac:dyDescent="0.15">
      <c r="AN126143" s="7"/>
    </row>
    <row r="126144" spans="40:40" s="6" customFormat="1" x14ac:dyDescent="0.15">
      <c r="AN126144" s="7"/>
    </row>
    <row r="126145" spans="40:40" s="6" customFormat="1" x14ac:dyDescent="0.15">
      <c r="AN126145" s="7"/>
    </row>
    <row r="126146" spans="40:40" s="6" customFormat="1" x14ac:dyDescent="0.15">
      <c r="AN126146" s="7"/>
    </row>
    <row r="126147" spans="40:40" s="6" customFormat="1" x14ac:dyDescent="0.15">
      <c r="AN126147" s="7"/>
    </row>
    <row r="126148" spans="40:40" s="6" customFormat="1" x14ac:dyDescent="0.15">
      <c r="AN126148" s="7"/>
    </row>
    <row r="126149" spans="40:40" s="6" customFormat="1" x14ac:dyDescent="0.15">
      <c r="AN126149" s="7"/>
    </row>
    <row r="126150" spans="40:40" s="6" customFormat="1" x14ac:dyDescent="0.15">
      <c r="AN126150" s="7"/>
    </row>
    <row r="126151" spans="40:40" s="6" customFormat="1" x14ac:dyDescent="0.15">
      <c r="AN126151" s="7"/>
    </row>
    <row r="126152" spans="40:40" s="6" customFormat="1" x14ac:dyDescent="0.15">
      <c r="AN126152" s="7"/>
    </row>
    <row r="126153" spans="40:40" s="6" customFormat="1" x14ac:dyDescent="0.15">
      <c r="AN126153" s="7"/>
    </row>
    <row r="126154" spans="40:40" s="6" customFormat="1" x14ac:dyDescent="0.15">
      <c r="AN126154" s="7"/>
    </row>
    <row r="126155" spans="40:40" s="6" customFormat="1" x14ac:dyDescent="0.15">
      <c r="AN126155" s="7"/>
    </row>
    <row r="126156" spans="40:40" s="6" customFormat="1" x14ac:dyDescent="0.15">
      <c r="AN126156" s="7"/>
    </row>
    <row r="126157" spans="40:40" s="6" customFormat="1" x14ac:dyDescent="0.15">
      <c r="AN126157" s="7"/>
    </row>
    <row r="126158" spans="40:40" s="6" customFormat="1" x14ac:dyDescent="0.15">
      <c r="AN126158" s="7"/>
    </row>
    <row r="126159" spans="40:40" s="6" customFormat="1" x14ac:dyDescent="0.15">
      <c r="AN126159" s="7"/>
    </row>
    <row r="126160" spans="40:40" s="6" customFormat="1" x14ac:dyDescent="0.15">
      <c r="AN126160" s="7"/>
    </row>
    <row r="126161" spans="40:40" s="6" customFormat="1" x14ac:dyDescent="0.15">
      <c r="AN126161" s="7"/>
    </row>
    <row r="126162" spans="40:40" s="6" customFormat="1" x14ac:dyDescent="0.15">
      <c r="AN126162" s="7"/>
    </row>
    <row r="126163" spans="40:40" s="6" customFormat="1" x14ac:dyDescent="0.15">
      <c r="AN126163" s="7"/>
    </row>
    <row r="126164" spans="40:40" s="6" customFormat="1" x14ac:dyDescent="0.15">
      <c r="AN126164" s="7"/>
    </row>
    <row r="126165" spans="40:40" s="6" customFormat="1" x14ac:dyDescent="0.15">
      <c r="AN126165" s="7"/>
    </row>
    <row r="126166" spans="40:40" s="6" customFormat="1" x14ac:dyDescent="0.15">
      <c r="AN126166" s="7"/>
    </row>
    <row r="126167" spans="40:40" s="6" customFormat="1" x14ac:dyDescent="0.15">
      <c r="AN126167" s="7"/>
    </row>
    <row r="126168" spans="40:40" s="6" customFormat="1" x14ac:dyDescent="0.15">
      <c r="AN126168" s="7"/>
    </row>
    <row r="126169" spans="40:40" s="6" customFormat="1" x14ac:dyDescent="0.15">
      <c r="AN126169" s="7"/>
    </row>
    <row r="126170" spans="40:40" s="6" customFormat="1" x14ac:dyDescent="0.15">
      <c r="AN126170" s="7"/>
    </row>
    <row r="126171" spans="40:40" s="6" customFormat="1" x14ac:dyDescent="0.15">
      <c r="AN126171" s="7"/>
    </row>
    <row r="126172" spans="40:40" s="6" customFormat="1" x14ac:dyDescent="0.15">
      <c r="AN126172" s="7"/>
    </row>
    <row r="126173" spans="40:40" s="6" customFormat="1" x14ac:dyDescent="0.15">
      <c r="AN126173" s="7"/>
    </row>
    <row r="126174" spans="40:40" s="6" customFormat="1" x14ac:dyDescent="0.15">
      <c r="AN126174" s="7"/>
    </row>
    <row r="126175" spans="40:40" s="6" customFormat="1" x14ac:dyDescent="0.15">
      <c r="AN126175" s="7"/>
    </row>
    <row r="126176" spans="40:40" s="6" customFormat="1" x14ac:dyDescent="0.15">
      <c r="AN126176" s="7"/>
    </row>
    <row r="126177" spans="40:40" s="6" customFormat="1" x14ac:dyDescent="0.15">
      <c r="AN126177" s="7"/>
    </row>
    <row r="126178" spans="40:40" s="6" customFormat="1" x14ac:dyDescent="0.15">
      <c r="AN126178" s="7"/>
    </row>
    <row r="126179" spans="40:40" s="6" customFormat="1" x14ac:dyDescent="0.15">
      <c r="AN126179" s="7"/>
    </row>
    <row r="126180" spans="40:40" s="6" customFormat="1" x14ac:dyDescent="0.15">
      <c r="AN126180" s="7"/>
    </row>
    <row r="126181" spans="40:40" s="6" customFormat="1" x14ac:dyDescent="0.15">
      <c r="AN126181" s="7"/>
    </row>
    <row r="126182" spans="40:40" s="6" customFormat="1" x14ac:dyDescent="0.15">
      <c r="AN126182" s="7"/>
    </row>
    <row r="126183" spans="40:40" s="6" customFormat="1" x14ac:dyDescent="0.15">
      <c r="AN126183" s="7"/>
    </row>
    <row r="126184" spans="40:40" s="6" customFormat="1" x14ac:dyDescent="0.15">
      <c r="AN126184" s="7"/>
    </row>
    <row r="126185" spans="40:40" s="6" customFormat="1" x14ac:dyDescent="0.15">
      <c r="AN126185" s="7"/>
    </row>
    <row r="126186" spans="40:40" s="6" customFormat="1" x14ac:dyDescent="0.15">
      <c r="AN126186" s="7"/>
    </row>
    <row r="126187" spans="40:40" s="6" customFormat="1" x14ac:dyDescent="0.15">
      <c r="AN126187" s="7"/>
    </row>
    <row r="126188" spans="40:40" s="6" customFormat="1" x14ac:dyDescent="0.15">
      <c r="AN126188" s="7"/>
    </row>
    <row r="126189" spans="40:40" s="6" customFormat="1" x14ac:dyDescent="0.15">
      <c r="AN126189" s="7"/>
    </row>
    <row r="126190" spans="40:40" s="6" customFormat="1" x14ac:dyDescent="0.15">
      <c r="AN126190" s="7"/>
    </row>
    <row r="126191" spans="40:40" s="6" customFormat="1" x14ac:dyDescent="0.15">
      <c r="AN126191" s="7"/>
    </row>
    <row r="126192" spans="40:40" s="6" customFormat="1" x14ac:dyDescent="0.15">
      <c r="AN126192" s="7"/>
    </row>
    <row r="126193" spans="40:40" s="6" customFormat="1" x14ac:dyDescent="0.15">
      <c r="AN126193" s="7"/>
    </row>
    <row r="126194" spans="40:40" s="6" customFormat="1" x14ac:dyDescent="0.15">
      <c r="AN126194" s="7"/>
    </row>
    <row r="126195" spans="40:40" s="6" customFormat="1" x14ac:dyDescent="0.15">
      <c r="AN126195" s="7"/>
    </row>
    <row r="126196" spans="40:40" s="6" customFormat="1" x14ac:dyDescent="0.15">
      <c r="AN126196" s="7"/>
    </row>
    <row r="126197" spans="40:40" s="6" customFormat="1" x14ac:dyDescent="0.15">
      <c r="AN126197" s="7"/>
    </row>
    <row r="126198" spans="40:40" s="6" customFormat="1" x14ac:dyDescent="0.15">
      <c r="AN126198" s="7"/>
    </row>
    <row r="126199" spans="40:40" s="6" customFormat="1" x14ac:dyDescent="0.15">
      <c r="AN126199" s="7"/>
    </row>
    <row r="126200" spans="40:40" s="6" customFormat="1" x14ac:dyDescent="0.15">
      <c r="AN126200" s="7"/>
    </row>
    <row r="126201" spans="40:40" s="6" customFormat="1" x14ac:dyDescent="0.15">
      <c r="AN126201" s="7"/>
    </row>
    <row r="126202" spans="40:40" s="6" customFormat="1" x14ac:dyDescent="0.15">
      <c r="AN126202" s="7"/>
    </row>
    <row r="126203" spans="40:40" s="6" customFormat="1" x14ac:dyDescent="0.15">
      <c r="AN126203" s="7"/>
    </row>
    <row r="126204" spans="40:40" s="6" customFormat="1" x14ac:dyDescent="0.15">
      <c r="AN126204" s="7"/>
    </row>
    <row r="126205" spans="40:40" s="6" customFormat="1" x14ac:dyDescent="0.15">
      <c r="AN126205" s="7"/>
    </row>
    <row r="126206" spans="40:40" s="6" customFormat="1" x14ac:dyDescent="0.15">
      <c r="AN126206" s="7"/>
    </row>
    <row r="126207" spans="40:40" s="6" customFormat="1" x14ac:dyDescent="0.15">
      <c r="AN126207" s="7"/>
    </row>
    <row r="126208" spans="40:40" s="6" customFormat="1" x14ac:dyDescent="0.15">
      <c r="AN126208" s="7"/>
    </row>
    <row r="126209" spans="40:40" s="6" customFormat="1" x14ac:dyDescent="0.15">
      <c r="AN126209" s="7"/>
    </row>
    <row r="126210" spans="40:40" s="6" customFormat="1" x14ac:dyDescent="0.15">
      <c r="AN126210" s="7"/>
    </row>
    <row r="126211" spans="40:40" s="6" customFormat="1" x14ac:dyDescent="0.15">
      <c r="AN126211" s="7"/>
    </row>
    <row r="126212" spans="40:40" s="6" customFormat="1" x14ac:dyDescent="0.15">
      <c r="AN126212" s="7"/>
    </row>
    <row r="126213" spans="40:40" s="6" customFormat="1" x14ac:dyDescent="0.15">
      <c r="AN126213" s="7"/>
    </row>
    <row r="126214" spans="40:40" s="6" customFormat="1" x14ac:dyDescent="0.15">
      <c r="AN126214" s="7"/>
    </row>
    <row r="126215" spans="40:40" s="6" customFormat="1" x14ac:dyDescent="0.15">
      <c r="AN126215" s="7"/>
    </row>
    <row r="126216" spans="40:40" s="6" customFormat="1" x14ac:dyDescent="0.15">
      <c r="AN126216" s="7"/>
    </row>
    <row r="126217" spans="40:40" s="6" customFormat="1" x14ac:dyDescent="0.15">
      <c r="AN126217" s="7"/>
    </row>
    <row r="126218" spans="40:40" s="6" customFormat="1" x14ac:dyDescent="0.15">
      <c r="AN126218" s="7"/>
    </row>
    <row r="126219" spans="40:40" s="6" customFormat="1" x14ac:dyDescent="0.15">
      <c r="AN126219" s="7"/>
    </row>
    <row r="126220" spans="40:40" s="6" customFormat="1" x14ac:dyDescent="0.15">
      <c r="AN126220" s="7"/>
    </row>
    <row r="126221" spans="40:40" s="6" customFormat="1" x14ac:dyDescent="0.15">
      <c r="AN126221" s="7"/>
    </row>
    <row r="126222" spans="40:40" s="6" customFormat="1" x14ac:dyDescent="0.15">
      <c r="AN126222" s="7"/>
    </row>
    <row r="126223" spans="40:40" s="6" customFormat="1" x14ac:dyDescent="0.15">
      <c r="AN126223" s="7"/>
    </row>
    <row r="126224" spans="40:40" s="6" customFormat="1" x14ac:dyDescent="0.15">
      <c r="AN126224" s="7"/>
    </row>
    <row r="126225" spans="40:40" s="6" customFormat="1" x14ac:dyDescent="0.15">
      <c r="AN126225" s="7"/>
    </row>
    <row r="126226" spans="40:40" s="6" customFormat="1" x14ac:dyDescent="0.15">
      <c r="AN126226" s="7"/>
    </row>
    <row r="126227" spans="40:40" s="6" customFormat="1" x14ac:dyDescent="0.15">
      <c r="AN126227" s="7"/>
    </row>
    <row r="126228" spans="40:40" s="6" customFormat="1" x14ac:dyDescent="0.15">
      <c r="AN126228" s="7"/>
    </row>
    <row r="126229" spans="40:40" s="6" customFormat="1" x14ac:dyDescent="0.15">
      <c r="AN126229" s="7"/>
    </row>
    <row r="126230" spans="40:40" s="6" customFormat="1" x14ac:dyDescent="0.15">
      <c r="AN126230" s="7"/>
    </row>
    <row r="126231" spans="40:40" s="6" customFormat="1" x14ac:dyDescent="0.15">
      <c r="AN126231" s="7"/>
    </row>
    <row r="126232" spans="40:40" s="6" customFormat="1" x14ac:dyDescent="0.15">
      <c r="AN126232" s="7"/>
    </row>
    <row r="126233" spans="40:40" s="6" customFormat="1" x14ac:dyDescent="0.15">
      <c r="AN126233" s="7"/>
    </row>
    <row r="126234" spans="40:40" s="6" customFormat="1" x14ac:dyDescent="0.15">
      <c r="AN126234" s="7"/>
    </row>
    <row r="126235" spans="40:40" s="6" customFormat="1" x14ac:dyDescent="0.15">
      <c r="AN126235" s="7"/>
    </row>
    <row r="126236" spans="40:40" s="6" customFormat="1" x14ac:dyDescent="0.15">
      <c r="AN126236" s="7"/>
    </row>
    <row r="126237" spans="40:40" s="6" customFormat="1" x14ac:dyDescent="0.15">
      <c r="AN126237" s="7"/>
    </row>
    <row r="126238" spans="40:40" s="6" customFormat="1" x14ac:dyDescent="0.15">
      <c r="AN126238" s="7"/>
    </row>
    <row r="126239" spans="40:40" s="6" customFormat="1" x14ac:dyDescent="0.15">
      <c r="AN126239" s="7"/>
    </row>
    <row r="126240" spans="40:40" s="6" customFormat="1" x14ac:dyDescent="0.15">
      <c r="AN126240" s="7"/>
    </row>
    <row r="126241" spans="40:40" s="6" customFormat="1" x14ac:dyDescent="0.15">
      <c r="AN126241" s="7"/>
    </row>
    <row r="126242" spans="40:40" s="6" customFormat="1" x14ac:dyDescent="0.15">
      <c r="AN126242" s="7"/>
    </row>
    <row r="126243" spans="40:40" s="6" customFormat="1" x14ac:dyDescent="0.15">
      <c r="AN126243" s="7"/>
    </row>
    <row r="126244" spans="40:40" s="6" customFormat="1" x14ac:dyDescent="0.15">
      <c r="AN126244" s="7"/>
    </row>
    <row r="126245" spans="40:40" s="6" customFormat="1" x14ac:dyDescent="0.15">
      <c r="AN126245" s="7"/>
    </row>
    <row r="126246" spans="40:40" s="6" customFormat="1" x14ac:dyDescent="0.15">
      <c r="AN126246" s="7"/>
    </row>
    <row r="126247" spans="40:40" s="6" customFormat="1" x14ac:dyDescent="0.15">
      <c r="AN126247" s="7"/>
    </row>
    <row r="126248" spans="40:40" s="6" customFormat="1" x14ac:dyDescent="0.15">
      <c r="AN126248" s="7"/>
    </row>
    <row r="126249" spans="40:40" s="6" customFormat="1" x14ac:dyDescent="0.15">
      <c r="AN126249" s="7"/>
    </row>
    <row r="126250" spans="40:40" s="6" customFormat="1" x14ac:dyDescent="0.15">
      <c r="AN126250" s="7"/>
    </row>
    <row r="126251" spans="40:40" s="6" customFormat="1" x14ac:dyDescent="0.15">
      <c r="AN126251" s="7"/>
    </row>
    <row r="126252" spans="40:40" s="6" customFormat="1" x14ac:dyDescent="0.15">
      <c r="AN126252" s="7"/>
    </row>
    <row r="126253" spans="40:40" s="6" customFormat="1" x14ac:dyDescent="0.15">
      <c r="AN126253" s="7"/>
    </row>
    <row r="126254" spans="40:40" s="6" customFormat="1" x14ac:dyDescent="0.15">
      <c r="AN126254" s="7"/>
    </row>
    <row r="126255" spans="40:40" s="6" customFormat="1" x14ac:dyDescent="0.15">
      <c r="AN126255" s="7"/>
    </row>
    <row r="126256" spans="40:40" s="6" customFormat="1" x14ac:dyDescent="0.15">
      <c r="AN126256" s="7"/>
    </row>
    <row r="126257" spans="40:40" s="6" customFormat="1" x14ac:dyDescent="0.15">
      <c r="AN126257" s="7"/>
    </row>
    <row r="126258" spans="40:40" s="6" customFormat="1" x14ac:dyDescent="0.15">
      <c r="AN126258" s="7"/>
    </row>
    <row r="126259" spans="40:40" s="6" customFormat="1" x14ac:dyDescent="0.15">
      <c r="AN126259" s="7"/>
    </row>
    <row r="126260" spans="40:40" s="6" customFormat="1" x14ac:dyDescent="0.15">
      <c r="AN126260" s="7"/>
    </row>
    <row r="126261" spans="40:40" s="6" customFormat="1" x14ac:dyDescent="0.15">
      <c r="AN126261" s="7"/>
    </row>
    <row r="126262" spans="40:40" s="6" customFormat="1" x14ac:dyDescent="0.15">
      <c r="AN126262" s="7"/>
    </row>
    <row r="126263" spans="40:40" s="6" customFormat="1" x14ac:dyDescent="0.15">
      <c r="AN126263" s="7"/>
    </row>
    <row r="126264" spans="40:40" s="6" customFormat="1" x14ac:dyDescent="0.15">
      <c r="AN126264" s="7"/>
    </row>
    <row r="126265" spans="40:40" s="6" customFormat="1" x14ac:dyDescent="0.15">
      <c r="AN126265" s="7"/>
    </row>
    <row r="126266" spans="40:40" s="6" customFormat="1" x14ac:dyDescent="0.15">
      <c r="AN126266" s="7"/>
    </row>
    <row r="126267" spans="40:40" s="6" customFormat="1" x14ac:dyDescent="0.15">
      <c r="AN126267" s="7"/>
    </row>
    <row r="126268" spans="40:40" s="6" customFormat="1" x14ac:dyDescent="0.15">
      <c r="AN126268" s="7"/>
    </row>
    <row r="126269" spans="40:40" s="6" customFormat="1" x14ac:dyDescent="0.15">
      <c r="AN126269" s="7"/>
    </row>
    <row r="126270" spans="40:40" s="6" customFormat="1" x14ac:dyDescent="0.15">
      <c r="AN126270" s="7"/>
    </row>
    <row r="126271" spans="40:40" s="6" customFormat="1" x14ac:dyDescent="0.15">
      <c r="AN126271" s="7"/>
    </row>
    <row r="126272" spans="40:40" s="6" customFormat="1" x14ac:dyDescent="0.15">
      <c r="AN126272" s="7"/>
    </row>
    <row r="126273" spans="40:40" s="6" customFormat="1" x14ac:dyDescent="0.15">
      <c r="AN126273" s="7"/>
    </row>
    <row r="126274" spans="40:40" s="6" customFormat="1" x14ac:dyDescent="0.15">
      <c r="AN126274" s="7"/>
    </row>
    <row r="126275" spans="40:40" s="6" customFormat="1" x14ac:dyDescent="0.15">
      <c r="AN126275" s="7"/>
    </row>
    <row r="126276" spans="40:40" s="6" customFormat="1" x14ac:dyDescent="0.15">
      <c r="AN126276" s="7"/>
    </row>
    <row r="126277" spans="40:40" s="6" customFormat="1" x14ac:dyDescent="0.15">
      <c r="AN126277" s="7"/>
    </row>
    <row r="126278" spans="40:40" s="6" customFormat="1" x14ac:dyDescent="0.15">
      <c r="AN126278" s="7"/>
    </row>
    <row r="126279" spans="40:40" s="6" customFormat="1" x14ac:dyDescent="0.15">
      <c r="AN126279" s="7"/>
    </row>
    <row r="126280" spans="40:40" s="6" customFormat="1" x14ac:dyDescent="0.15">
      <c r="AN126280" s="7"/>
    </row>
    <row r="126281" spans="40:40" s="6" customFormat="1" x14ac:dyDescent="0.15">
      <c r="AN126281" s="7"/>
    </row>
    <row r="126282" spans="40:40" s="6" customFormat="1" x14ac:dyDescent="0.15">
      <c r="AN126282" s="7"/>
    </row>
    <row r="126283" spans="40:40" s="6" customFormat="1" x14ac:dyDescent="0.15">
      <c r="AN126283" s="7"/>
    </row>
    <row r="126284" spans="40:40" s="6" customFormat="1" x14ac:dyDescent="0.15">
      <c r="AN126284" s="7"/>
    </row>
    <row r="126285" spans="40:40" s="6" customFormat="1" x14ac:dyDescent="0.15">
      <c r="AN126285" s="7"/>
    </row>
    <row r="126286" spans="40:40" s="6" customFormat="1" x14ac:dyDescent="0.15">
      <c r="AN126286" s="7"/>
    </row>
    <row r="126287" spans="40:40" s="6" customFormat="1" x14ac:dyDescent="0.15">
      <c r="AN126287" s="7"/>
    </row>
    <row r="126288" spans="40:40" s="6" customFormat="1" x14ac:dyDescent="0.15">
      <c r="AN126288" s="7"/>
    </row>
    <row r="126289" spans="40:40" s="6" customFormat="1" x14ac:dyDescent="0.15">
      <c r="AN126289" s="7"/>
    </row>
    <row r="126290" spans="40:40" s="6" customFormat="1" x14ac:dyDescent="0.15">
      <c r="AN126290" s="7"/>
    </row>
    <row r="126291" spans="40:40" s="6" customFormat="1" x14ac:dyDescent="0.15">
      <c r="AN126291" s="7"/>
    </row>
    <row r="126292" spans="40:40" s="6" customFormat="1" x14ac:dyDescent="0.15">
      <c r="AN126292" s="7"/>
    </row>
    <row r="126293" spans="40:40" s="6" customFormat="1" x14ac:dyDescent="0.15">
      <c r="AN126293" s="7"/>
    </row>
    <row r="126294" spans="40:40" s="6" customFormat="1" x14ac:dyDescent="0.15">
      <c r="AN126294" s="7"/>
    </row>
    <row r="126295" spans="40:40" s="6" customFormat="1" x14ac:dyDescent="0.15">
      <c r="AN126295" s="7"/>
    </row>
    <row r="126296" spans="40:40" s="6" customFormat="1" x14ac:dyDescent="0.15">
      <c r="AN126296" s="7"/>
    </row>
    <row r="126297" spans="40:40" s="6" customFormat="1" x14ac:dyDescent="0.15">
      <c r="AN126297" s="7"/>
    </row>
    <row r="126298" spans="40:40" s="6" customFormat="1" x14ac:dyDescent="0.15">
      <c r="AN126298" s="7"/>
    </row>
    <row r="126299" spans="40:40" s="6" customFormat="1" x14ac:dyDescent="0.15">
      <c r="AN126299" s="7"/>
    </row>
    <row r="126300" spans="40:40" s="6" customFormat="1" x14ac:dyDescent="0.15">
      <c r="AN126300" s="7"/>
    </row>
    <row r="126301" spans="40:40" s="6" customFormat="1" x14ac:dyDescent="0.15">
      <c r="AN126301" s="7"/>
    </row>
    <row r="126302" spans="40:40" s="6" customFormat="1" x14ac:dyDescent="0.15">
      <c r="AN126302" s="7"/>
    </row>
    <row r="126303" spans="40:40" s="6" customFormat="1" x14ac:dyDescent="0.15">
      <c r="AN126303" s="7"/>
    </row>
    <row r="126304" spans="40:40" s="6" customFormat="1" x14ac:dyDescent="0.15">
      <c r="AN126304" s="7"/>
    </row>
    <row r="126305" spans="40:40" s="6" customFormat="1" x14ac:dyDescent="0.15">
      <c r="AN126305" s="7"/>
    </row>
    <row r="126306" spans="40:40" s="6" customFormat="1" x14ac:dyDescent="0.15">
      <c r="AN126306" s="7"/>
    </row>
    <row r="126307" spans="40:40" s="6" customFormat="1" x14ac:dyDescent="0.15">
      <c r="AN126307" s="7"/>
    </row>
    <row r="126308" spans="40:40" s="6" customFormat="1" x14ac:dyDescent="0.15">
      <c r="AN126308" s="7"/>
    </row>
    <row r="126309" spans="40:40" s="6" customFormat="1" x14ac:dyDescent="0.15">
      <c r="AN126309" s="7"/>
    </row>
    <row r="126310" spans="40:40" s="6" customFormat="1" x14ac:dyDescent="0.15">
      <c r="AN126310" s="7"/>
    </row>
    <row r="126311" spans="40:40" s="6" customFormat="1" x14ac:dyDescent="0.15">
      <c r="AN126311" s="7"/>
    </row>
    <row r="126312" spans="40:40" s="6" customFormat="1" x14ac:dyDescent="0.15">
      <c r="AN126312" s="7"/>
    </row>
    <row r="126313" spans="40:40" s="6" customFormat="1" x14ac:dyDescent="0.15">
      <c r="AN126313" s="7"/>
    </row>
    <row r="126314" spans="40:40" s="6" customFormat="1" x14ac:dyDescent="0.15">
      <c r="AN126314" s="7"/>
    </row>
    <row r="126315" spans="40:40" s="6" customFormat="1" x14ac:dyDescent="0.15">
      <c r="AN126315" s="7"/>
    </row>
    <row r="126316" spans="40:40" s="6" customFormat="1" x14ac:dyDescent="0.15">
      <c r="AN126316" s="7"/>
    </row>
    <row r="126317" spans="40:40" s="6" customFormat="1" x14ac:dyDescent="0.15">
      <c r="AN126317" s="7"/>
    </row>
    <row r="126318" spans="40:40" s="6" customFormat="1" x14ac:dyDescent="0.15">
      <c r="AN126318" s="7"/>
    </row>
    <row r="126319" spans="40:40" s="6" customFormat="1" x14ac:dyDescent="0.15">
      <c r="AN126319" s="7"/>
    </row>
    <row r="126320" spans="40:40" s="6" customFormat="1" x14ac:dyDescent="0.15">
      <c r="AN126320" s="7"/>
    </row>
    <row r="126321" spans="40:40" s="6" customFormat="1" x14ac:dyDescent="0.15">
      <c r="AN126321" s="7"/>
    </row>
    <row r="126322" spans="40:40" s="6" customFormat="1" x14ac:dyDescent="0.15">
      <c r="AN126322" s="7"/>
    </row>
    <row r="126323" spans="40:40" s="6" customFormat="1" x14ac:dyDescent="0.15">
      <c r="AN126323" s="7"/>
    </row>
    <row r="126324" spans="40:40" s="6" customFormat="1" x14ac:dyDescent="0.15">
      <c r="AN126324" s="7"/>
    </row>
    <row r="126325" spans="40:40" s="6" customFormat="1" x14ac:dyDescent="0.15">
      <c r="AN126325" s="7"/>
    </row>
    <row r="126326" spans="40:40" s="6" customFormat="1" x14ac:dyDescent="0.15">
      <c r="AN126326" s="7"/>
    </row>
    <row r="126327" spans="40:40" s="6" customFormat="1" x14ac:dyDescent="0.15">
      <c r="AN126327" s="7"/>
    </row>
    <row r="126328" spans="40:40" s="6" customFormat="1" x14ac:dyDescent="0.15">
      <c r="AN126328" s="7"/>
    </row>
    <row r="126329" spans="40:40" s="6" customFormat="1" x14ac:dyDescent="0.15">
      <c r="AN126329" s="7"/>
    </row>
    <row r="126330" spans="40:40" s="6" customFormat="1" x14ac:dyDescent="0.15">
      <c r="AN126330" s="7"/>
    </row>
    <row r="126331" spans="40:40" s="6" customFormat="1" x14ac:dyDescent="0.15">
      <c r="AN126331" s="7"/>
    </row>
    <row r="126332" spans="40:40" s="6" customFormat="1" x14ac:dyDescent="0.15">
      <c r="AN126332" s="7"/>
    </row>
    <row r="126333" spans="40:40" s="6" customFormat="1" x14ac:dyDescent="0.15">
      <c r="AN126333" s="7"/>
    </row>
    <row r="126334" spans="40:40" s="6" customFormat="1" x14ac:dyDescent="0.15">
      <c r="AN126334" s="7"/>
    </row>
    <row r="126335" spans="40:40" s="6" customFormat="1" x14ac:dyDescent="0.15">
      <c r="AN126335" s="7"/>
    </row>
    <row r="126336" spans="40:40" s="6" customFormat="1" x14ac:dyDescent="0.15">
      <c r="AN126336" s="7"/>
    </row>
    <row r="126337" spans="40:40" s="6" customFormat="1" x14ac:dyDescent="0.15">
      <c r="AN126337" s="7"/>
    </row>
    <row r="126338" spans="40:40" s="6" customFormat="1" x14ac:dyDescent="0.15">
      <c r="AN126338" s="7"/>
    </row>
    <row r="126339" spans="40:40" s="6" customFormat="1" x14ac:dyDescent="0.15">
      <c r="AN126339" s="7"/>
    </row>
    <row r="126340" spans="40:40" s="6" customFormat="1" x14ac:dyDescent="0.15">
      <c r="AN126340" s="7"/>
    </row>
    <row r="126341" spans="40:40" s="6" customFormat="1" x14ac:dyDescent="0.15">
      <c r="AN126341" s="7"/>
    </row>
    <row r="126342" spans="40:40" s="6" customFormat="1" x14ac:dyDescent="0.15">
      <c r="AN126342" s="7"/>
    </row>
    <row r="126343" spans="40:40" s="6" customFormat="1" x14ac:dyDescent="0.15">
      <c r="AN126343" s="7"/>
    </row>
    <row r="126344" spans="40:40" s="6" customFormat="1" x14ac:dyDescent="0.15">
      <c r="AN126344" s="7"/>
    </row>
    <row r="126345" spans="40:40" s="6" customFormat="1" x14ac:dyDescent="0.15">
      <c r="AN126345" s="7"/>
    </row>
    <row r="126346" spans="40:40" s="6" customFormat="1" x14ac:dyDescent="0.15">
      <c r="AN126346" s="7"/>
    </row>
    <row r="126347" spans="40:40" s="6" customFormat="1" x14ac:dyDescent="0.15">
      <c r="AN126347" s="7"/>
    </row>
    <row r="126348" spans="40:40" s="6" customFormat="1" x14ac:dyDescent="0.15">
      <c r="AN126348" s="7"/>
    </row>
    <row r="126349" spans="40:40" s="6" customFormat="1" x14ac:dyDescent="0.15">
      <c r="AN126349" s="7"/>
    </row>
    <row r="126350" spans="40:40" s="6" customFormat="1" x14ac:dyDescent="0.15">
      <c r="AN126350" s="7"/>
    </row>
    <row r="126351" spans="40:40" s="6" customFormat="1" x14ac:dyDescent="0.15">
      <c r="AN126351" s="7"/>
    </row>
    <row r="126352" spans="40:40" s="6" customFormat="1" x14ac:dyDescent="0.15">
      <c r="AN126352" s="7"/>
    </row>
    <row r="126353" spans="40:40" s="6" customFormat="1" x14ac:dyDescent="0.15">
      <c r="AN126353" s="7"/>
    </row>
    <row r="126354" spans="40:40" s="6" customFormat="1" x14ac:dyDescent="0.15">
      <c r="AN126354" s="7"/>
    </row>
    <row r="126355" spans="40:40" s="6" customFormat="1" x14ac:dyDescent="0.15">
      <c r="AN126355" s="7"/>
    </row>
    <row r="126356" spans="40:40" s="6" customFormat="1" x14ac:dyDescent="0.15">
      <c r="AN126356" s="7"/>
    </row>
    <row r="126357" spans="40:40" s="6" customFormat="1" x14ac:dyDescent="0.15">
      <c r="AN126357" s="7"/>
    </row>
    <row r="126358" spans="40:40" s="6" customFormat="1" x14ac:dyDescent="0.15">
      <c r="AN126358" s="7"/>
    </row>
    <row r="126359" spans="40:40" s="6" customFormat="1" x14ac:dyDescent="0.15">
      <c r="AN126359" s="7"/>
    </row>
    <row r="126360" spans="40:40" s="6" customFormat="1" x14ac:dyDescent="0.15">
      <c r="AN126360" s="7"/>
    </row>
    <row r="126361" spans="40:40" s="6" customFormat="1" x14ac:dyDescent="0.15">
      <c r="AN126361" s="7"/>
    </row>
    <row r="126362" spans="40:40" s="6" customFormat="1" x14ac:dyDescent="0.15">
      <c r="AN126362" s="7"/>
    </row>
    <row r="126363" spans="40:40" s="6" customFormat="1" x14ac:dyDescent="0.15">
      <c r="AN126363" s="7"/>
    </row>
    <row r="126364" spans="40:40" s="6" customFormat="1" x14ac:dyDescent="0.15">
      <c r="AN126364" s="7"/>
    </row>
    <row r="126365" spans="40:40" s="6" customFormat="1" x14ac:dyDescent="0.15">
      <c r="AN126365" s="7"/>
    </row>
    <row r="126366" spans="40:40" s="6" customFormat="1" x14ac:dyDescent="0.15">
      <c r="AN126366" s="7"/>
    </row>
    <row r="126367" spans="40:40" s="6" customFormat="1" x14ac:dyDescent="0.15">
      <c r="AN126367" s="7"/>
    </row>
    <row r="126368" spans="40:40" s="6" customFormat="1" x14ac:dyDescent="0.15">
      <c r="AN126368" s="7"/>
    </row>
    <row r="126369" spans="40:40" s="6" customFormat="1" x14ac:dyDescent="0.15">
      <c r="AN126369" s="7"/>
    </row>
    <row r="126370" spans="40:40" s="6" customFormat="1" x14ac:dyDescent="0.15">
      <c r="AN126370" s="7"/>
    </row>
    <row r="126371" spans="40:40" s="6" customFormat="1" x14ac:dyDescent="0.15">
      <c r="AN126371" s="7"/>
    </row>
    <row r="126372" spans="40:40" s="6" customFormat="1" x14ac:dyDescent="0.15">
      <c r="AN126372" s="7"/>
    </row>
    <row r="126373" spans="40:40" s="6" customFormat="1" x14ac:dyDescent="0.15">
      <c r="AN126373" s="7"/>
    </row>
    <row r="126374" spans="40:40" s="6" customFormat="1" x14ac:dyDescent="0.15">
      <c r="AN126374" s="7"/>
    </row>
    <row r="126375" spans="40:40" s="6" customFormat="1" x14ac:dyDescent="0.15">
      <c r="AN126375" s="7"/>
    </row>
    <row r="126376" spans="40:40" s="6" customFormat="1" x14ac:dyDescent="0.15">
      <c r="AN126376" s="7"/>
    </row>
    <row r="126377" spans="40:40" s="6" customFormat="1" x14ac:dyDescent="0.15">
      <c r="AN126377" s="7"/>
    </row>
    <row r="126378" spans="40:40" s="6" customFormat="1" x14ac:dyDescent="0.15">
      <c r="AN126378" s="7"/>
    </row>
    <row r="126379" spans="40:40" s="6" customFormat="1" x14ac:dyDescent="0.15">
      <c r="AN126379" s="7"/>
    </row>
    <row r="126380" spans="40:40" s="6" customFormat="1" x14ac:dyDescent="0.15">
      <c r="AN126380" s="7"/>
    </row>
    <row r="126381" spans="40:40" s="6" customFormat="1" x14ac:dyDescent="0.15">
      <c r="AN126381" s="7"/>
    </row>
    <row r="126382" spans="40:40" s="6" customFormat="1" x14ac:dyDescent="0.15">
      <c r="AN126382" s="7"/>
    </row>
    <row r="126383" spans="40:40" s="6" customFormat="1" x14ac:dyDescent="0.15">
      <c r="AN126383" s="7"/>
    </row>
    <row r="126384" spans="40:40" s="6" customFormat="1" x14ac:dyDescent="0.15">
      <c r="AN126384" s="7"/>
    </row>
    <row r="126385" spans="40:40" s="6" customFormat="1" x14ac:dyDescent="0.15">
      <c r="AN126385" s="7"/>
    </row>
    <row r="126386" spans="40:40" s="6" customFormat="1" x14ac:dyDescent="0.15">
      <c r="AN126386" s="7"/>
    </row>
    <row r="126387" spans="40:40" s="6" customFormat="1" x14ac:dyDescent="0.15">
      <c r="AN126387" s="7"/>
    </row>
    <row r="126388" spans="40:40" s="6" customFormat="1" x14ac:dyDescent="0.15">
      <c r="AN126388" s="7"/>
    </row>
    <row r="126389" spans="40:40" s="6" customFormat="1" x14ac:dyDescent="0.15">
      <c r="AN126389" s="7"/>
    </row>
    <row r="126390" spans="40:40" s="6" customFormat="1" x14ac:dyDescent="0.15">
      <c r="AN126390" s="7"/>
    </row>
    <row r="126391" spans="40:40" s="6" customFormat="1" x14ac:dyDescent="0.15">
      <c r="AN126391" s="7"/>
    </row>
    <row r="126392" spans="40:40" s="6" customFormat="1" x14ac:dyDescent="0.15">
      <c r="AN126392" s="7"/>
    </row>
    <row r="126393" spans="40:40" s="6" customFormat="1" x14ac:dyDescent="0.15">
      <c r="AN126393" s="7"/>
    </row>
    <row r="126394" spans="40:40" s="6" customFormat="1" x14ac:dyDescent="0.15">
      <c r="AN126394" s="7"/>
    </row>
    <row r="126395" spans="40:40" s="6" customFormat="1" x14ac:dyDescent="0.15">
      <c r="AN126395" s="7"/>
    </row>
    <row r="126396" spans="40:40" s="6" customFormat="1" x14ac:dyDescent="0.15">
      <c r="AN126396" s="7"/>
    </row>
    <row r="126397" spans="40:40" s="6" customFormat="1" x14ac:dyDescent="0.15">
      <c r="AN126397" s="7"/>
    </row>
    <row r="126398" spans="40:40" s="6" customFormat="1" x14ac:dyDescent="0.15">
      <c r="AN126398" s="7"/>
    </row>
    <row r="126399" spans="40:40" s="6" customFormat="1" x14ac:dyDescent="0.15">
      <c r="AN126399" s="7"/>
    </row>
    <row r="126400" spans="40:40" s="6" customFormat="1" x14ac:dyDescent="0.15">
      <c r="AN126400" s="7"/>
    </row>
    <row r="126401" spans="40:40" s="6" customFormat="1" x14ac:dyDescent="0.15">
      <c r="AN126401" s="7"/>
    </row>
    <row r="126402" spans="40:40" s="6" customFormat="1" x14ac:dyDescent="0.15">
      <c r="AN126402" s="7"/>
    </row>
    <row r="126403" spans="40:40" s="6" customFormat="1" x14ac:dyDescent="0.15">
      <c r="AN126403" s="7"/>
    </row>
    <row r="126404" spans="40:40" s="6" customFormat="1" x14ac:dyDescent="0.15">
      <c r="AN126404" s="7"/>
    </row>
    <row r="126405" spans="40:40" s="6" customFormat="1" x14ac:dyDescent="0.15">
      <c r="AN126405" s="7"/>
    </row>
    <row r="126406" spans="40:40" s="6" customFormat="1" x14ac:dyDescent="0.15">
      <c r="AN126406" s="7"/>
    </row>
    <row r="126407" spans="40:40" s="6" customFormat="1" x14ac:dyDescent="0.15">
      <c r="AN126407" s="7"/>
    </row>
    <row r="126408" spans="40:40" s="6" customFormat="1" x14ac:dyDescent="0.15">
      <c r="AN126408" s="7"/>
    </row>
    <row r="126409" spans="40:40" s="6" customFormat="1" x14ac:dyDescent="0.15">
      <c r="AN126409" s="7"/>
    </row>
    <row r="126410" spans="40:40" s="6" customFormat="1" x14ac:dyDescent="0.15">
      <c r="AN126410" s="7"/>
    </row>
    <row r="126411" spans="40:40" s="6" customFormat="1" x14ac:dyDescent="0.15">
      <c r="AN126411" s="7"/>
    </row>
    <row r="126412" spans="40:40" s="6" customFormat="1" x14ac:dyDescent="0.15">
      <c r="AN126412" s="7"/>
    </row>
    <row r="126413" spans="40:40" s="6" customFormat="1" x14ac:dyDescent="0.15">
      <c r="AN126413" s="7"/>
    </row>
    <row r="126414" spans="40:40" s="6" customFormat="1" x14ac:dyDescent="0.15">
      <c r="AN126414" s="7"/>
    </row>
    <row r="126415" spans="40:40" s="6" customFormat="1" x14ac:dyDescent="0.15">
      <c r="AN126415" s="7"/>
    </row>
    <row r="126416" spans="40:40" s="6" customFormat="1" x14ac:dyDescent="0.15">
      <c r="AN126416" s="7"/>
    </row>
    <row r="126417" spans="40:40" s="6" customFormat="1" x14ac:dyDescent="0.15">
      <c r="AN126417" s="7"/>
    </row>
    <row r="126418" spans="40:40" s="6" customFormat="1" x14ac:dyDescent="0.15">
      <c r="AN126418" s="7"/>
    </row>
    <row r="126419" spans="40:40" s="6" customFormat="1" x14ac:dyDescent="0.15">
      <c r="AN126419" s="7"/>
    </row>
    <row r="126420" spans="40:40" s="6" customFormat="1" x14ac:dyDescent="0.15">
      <c r="AN126420" s="7"/>
    </row>
    <row r="126421" spans="40:40" s="6" customFormat="1" x14ac:dyDescent="0.15">
      <c r="AN126421" s="7"/>
    </row>
    <row r="126422" spans="40:40" s="6" customFormat="1" x14ac:dyDescent="0.15">
      <c r="AN126422" s="7"/>
    </row>
    <row r="126423" spans="40:40" s="6" customFormat="1" x14ac:dyDescent="0.15">
      <c r="AN126423" s="7"/>
    </row>
    <row r="126424" spans="40:40" s="6" customFormat="1" x14ac:dyDescent="0.15">
      <c r="AN126424" s="7"/>
    </row>
    <row r="126425" spans="40:40" s="6" customFormat="1" x14ac:dyDescent="0.15">
      <c r="AN126425" s="7"/>
    </row>
    <row r="126426" spans="40:40" s="6" customFormat="1" x14ac:dyDescent="0.15">
      <c r="AN126426" s="7"/>
    </row>
    <row r="126427" spans="40:40" s="6" customFormat="1" x14ac:dyDescent="0.15">
      <c r="AN126427" s="7"/>
    </row>
    <row r="126428" spans="40:40" s="6" customFormat="1" x14ac:dyDescent="0.15">
      <c r="AN126428" s="7"/>
    </row>
    <row r="126429" spans="40:40" s="6" customFormat="1" x14ac:dyDescent="0.15">
      <c r="AN126429" s="7"/>
    </row>
    <row r="126430" spans="40:40" s="6" customFormat="1" x14ac:dyDescent="0.15">
      <c r="AN126430" s="7"/>
    </row>
    <row r="126431" spans="40:40" s="6" customFormat="1" x14ac:dyDescent="0.15">
      <c r="AN126431" s="7"/>
    </row>
    <row r="126432" spans="40:40" s="6" customFormat="1" x14ac:dyDescent="0.15">
      <c r="AN126432" s="7"/>
    </row>
    <row r="126433" spans="40:40" s="6" customFormat="1" x14ac:dyDescent="0.15">
      <c r="AN126433" s="7"/>
    </row>
    <row r="126434" spans="40:40" s="6" customFormat="1" x14ac:dyDescent="0.15">
      <c r="AN126434" s="7"/>
    </row>
    <row r="126435" spans="40:40" s="6" customFormat="1" x14ac:dyDescent="0.15">
      <c r="AN126435" s="7"/>
    </row>
    <row r="126436" spans="40:40" s="6" customFormat="1" x14ac:dyDescent="0.15">
      <c r="AN126436" s="7"/>
    </row>
    <row r="126437" spans="40:40" s="6" customFormat="1" x14ac:dyDescent="0.15">
      <c r="AN126437" s="7"/>
    </row>
    <row r="126438" spans="40:40" s="6" customFormat="1" x14ac:dyDescent="0.15">
      <c r="AN126438" s="7"/>
    </row>
    <row r="126439" spans="40:40" s="6" customFormat="1" x14ac:dyDescent="0.15">
      <c r="AN126439" s="7"/>
    </row>
    <row r="126440" spans="40:40" s="6" customFormat="1" x14ac:dyDescent="0.15">
      <c r="AN126440" s="7"/>
    </row>
    <row r="126441" spans="40:40" s="6" customFormat="1" x14ac:dyDescent="0.15">
      <c r="AN126441" s="7"/>
    </row>
    <row r="126442" spans="40:40" s="6" customFormat="1" x14ac:dyDescent="0.15">
      <c r="AN126442" s="7"/>
    </row>
    <row r="126443" spans="40:40" s="6" customFormat="1" x14ac:dyDescent="0.15">
      <c r="AN126443" s="7"/>
    </row>
    <row r="126444" spans="40:40" s="6" customFormat="1" x14ac:dyDescent="0.15">
      <c r="AN126444" s="7"/>
    </row>
    <row r="126445" spans="40:40" s="6" customFormat="1" x14ac:dyDescent="0.15">
      <c r="AN126445" s="7"/>
    </row>
    <row r="126446" spans="40:40" s="6" customFormat="1" x14ac:dyDescent="0.15">
      <c r="AN126446" s="7"/>
    </row>
    <row r="126447" spans="40:40" s="6" customFormat="1" x14ac:dyDescent="0.15">
      <c r="AN126447" s="7"/>
    </row>
    <row r="126448" spans="40:40" s="6" customFormat="1" x14ac:dyDescent="0.15">
      <c r="AN126448" s="7"/>
    </row>
    <row r="126449" spans="40:40" s="6" customFormat="1" x14ac:dyDescent="0.15">
      <c r="AN126449" s="7"/>
    </row>
    <row r="126450" spans="40:40" s="6" customFormat="1" x14ac:dyDescent="0.15">
      <c r="AN126450" s="7"/>
    </row>
    <row r="126451" spans="40:40" s="6" customFormat="1" x14ac:dyDescent="0.15">
      <c r="AN126451" s="7"/>
    </row>
    <row r="126452" spans="40:40" s="6" customFormat="1" x14ac:dyDescent="0.15">
      <c r="AN126452" s="7"/>
    </row>
    <row r="126453" spans="40:40" s="6" customFormat="1" x14ac:dyDescent="0.15">
      <c r="AN126453" s="7"/>
    </row>
    <row r="126454" spans="40:40" s="6" customFormat="1" x14ac:dyDescent="0.15">
      <c r="AN126454" s="7"/>
    </row>
    <row r="126455" spans="40:40" s="6" customFormat="1" x14ac:dyDescent="0.15">
      <c r="AN126455" s="7"/>
    </row>
    <row r="126456" spans="40:40" s="6" customFormat="1" x14ac:dyDescent="0.15">
      <c r="AN126456" s="7"/>
    </row>
    <row r="126457" spans="40:40" s="6" customFormat="1" x14ac:dyDescent="0.15">
      <c r="AN126457" s="7"/>
    </row>
    <row r="126458" spans="40:40" s="6" customFormat="1" x14ac:dyDescent="0.15">
      <c r="AN126458" s="7"/>
    </row>
    <row r="126459" spans="40:40" s="6" customFormat="1" x14ac:dyDescent="0.15">
      <c r="AN126459" s="7"/>
    </row>
    <row r="126460" spans="40:40" s="6" customFormat="1" x14ac:dyDescent="0.15">
      <c r="AN126460" s="7"/>
    </row>
    <row r="126461" spans="40:40" s="6" customFormat="1" x14ac:dyDescent="0.15">
      <c r="AN126461" s="7"/>
    </row>
    <row r="126462" spans="40:40" s="6" customFormat="1" x14ac:dyDescent="0.15">
      <c r="AN126462" s="7"/>
    </row>
    <row r="126463" spans="40:40" s="6" customFormat="1" x14ac:dyDescent="0.15">
      <c r="AN126463" s="7"/>
    </row>
    <row r="126464" spans="40:40" s="6" customFormat="1" x14ac:dyDescent="0.15">
      <c r="AN126464" s="7"/>
    </row>
    <row r="126465" spans="40:40" s="6" customFormat="1" x14ac:dyDescent="0.15">
      <c r="AN126465" s="7"/>
    </row>
    <row r="126466" spans="40:40" s="6" customFormat="1" x14ac:dyDescent="0.15">
      <c r="AN126466" s="7"/>
    </row>
    <row r="126467" spans="40:40" s="6" customFormat="1" x14ac:dyDescent="0.15">
      <c r="AN126467" s="7"/>
    </row>
    <row r="126468" spans="40:40" s="6" customFormat="1" x14ac:dyDescent="0.15">
      <c r="AN126468" s="7"/>
    </row>
    <row r="126469" spans="40:40" s="6" customFormat="1" x14ac:dyDescent="0.15">
      <c r="AN126469" s="7"/>
    </row>
    <row r="126470" spans="40:40" s="6" customFormat="1" x14ac:dyDescent="0.15">
      <c r="AN126470" s="7"/>
    </row>
    <row r="126471" spans="40:40" s="6" customFormat="1" x14ac:dyDescent="0.15">
      <c r="AN126471" s="7"/>
    </row>
    <row r="126472" spans="40:40" s="6" customFormat="1" x14ac:dyDescent="0.15">
      <c r="AN126472" s="7"/>
    </row>
    <row r="126473" spans="40:40" s="6" customFormat="1" x14ac:dyDescent="0.15">
      <c r="AN126473" s="7"/>
    </row>
    <row r="126474" spans="40:40" s="6" customFormat="1" x14ac:dyDescent="0.15">
      <c r="AN126474" s="7"/>
    </row>
    <row r="126475" spans="40:40" s="6" customFormat="1" x14ac:dyDescent="0.15">
      <c r="AN126475" s="7"/>
    </row>
    <row r="126476" spans="40:40" s="6" customFormat="1" x14ac:dyDescent="0.15">
      <c r="AN126476" s="7"/>
    </row>
    <row r="126477" spans="40:40" s="6" customFormat="1" x14ac:dyDescent="0.15">
      <c r="AN126477" s="7"/>
    </row>
    <row r="126478" spans="40:40" s="6" customFormat="1" x14ac:dyDescent="0.15">
      <c r="AN126478" s="7"/>
    </row>
    <row r="126479" spans="40:40" s="6" customFormat="1" x14ac:dyDescent="0.15">
      <c r="AN126479" s="7"/>
    </row>
    <row r="126480" spans="40:40" s="6" customFormat="1" x14ac:dyDescent="0.15">
      <c r="AN126480" s="7"/>
    </row>
    <row r="126481" spans="40:40" s="6" customFormat="1" x14ac:dyDescent="0.15">
      <c r="AN126481" s="7"/>
    </row>
    <row r="126482" spans="40:40" s="6" customFormat="1" x14ac:dyDescent="0.15">
      <c r="AN126482" s="7"/>
    </row>
    <row r="126483" spans="40:40" s="6" customFormat="1" x14ac:dyDescent="0.15">
      <c r="AN126483" s="7"/>
    </row>
    <row r="126484" spans="40:40" s="6" customFormat="1" x14ac:dyDescent="0.15">
      <c r="AN126484" s="7"/>
    </row>
    <row r="126485" spans="40:40" s="6" customFormat="1" x14ac:dyDescent="0.15">
      <c r="AN126485" s="7"/>
    </row>
    <row r="126486" spans="40:40" s="6" customFormat="1" x14ac:dyDescent="0.15">
      <c r="AN126486" s="7"/>
    </row>
    <row r="126487" spans="40:40" s="6" customFormat="1" x14ac:dyDescent="0.15">
      <c r="AN126487" s="7"/>
    </row>
    <row r="126488" spans="40:40" s="6" customFormat="1" x14ac:dyDescent="0.15">
      <c r="AN126488" s="7"/>
    </row>
    <row r="126489" spans="40:40" s="6" customFormat="1" x14ac:dyDescent="0.15">
      <c r="AN126489" s="7"/>
    </row>
    <row r="126490" spans="40:40" s="6" customFormat="1" x14ac:dyDescent="0.15">
      <c r="AN126490" s="7"/>
    </row>
    <row r="126491" spans="40:40" s="6" customFormat="1" x14ac:dyDescent="0.15">
      <c r="AN126491" s="7"/>
    </row>
    <row r="126492" spans="40:40" s="6" customFormat="1" x14ac:dyDescent="0.15">
      <c r="AN126492" s="7"/>
    </row>
    <row r="126493" spans="40:40" s="6" customFormat="1" x14ac:dyDescent="0.15">
      <c r="AN126493" s="7"/>
    </row>
    <row r="126494" spans="40:40" s="6" customFormat="1" x14ac:dyDescent="0.15">
      <c r="AN126494" s="7"/>
    </row>
    <row r="126495" spans="40:40" s="6" customFormat="1" x14ac:dyDescent="0.15">
      <c r="AN126495" s="7"/>
    </row>
    <row r="126496" spans="40:40" s="6" customFormat="1" x14ac:dyDescent="0.15">
      <c r="AN126496" s="7"/>
    </row>
    <row r="126497" spans="40:40" s="6" customFormat="1" x14ac:dyDescent="0.15">
      <c r="AN126497" s="7"/>
    </row>
    <row r="126498" spans="40:40" s="6" customFormat="1" x14ac:dyDescent="0.15">
      <c r="AN126498" s="7"/>
    </row>
    <row r="126499" spans="40:40" s="6" customFormat="1" x14ac:dyDescent="0.15">
      <c r="AN126499" s="7"/>
    </row>
    <row r="126500" spans="40:40" s="6" customFormat="1" x14ac:dyDescent="0.15">
      <c r="AN126500" s="7"/>
    </row>
    <row r="126501" spans="40:40" s="6" customFormat="1" x14ac:dyDescent="0.15">
      <c r="AN126501" s="7"/>
    </row>
    <row r="126502" spans="40:40" s="6" customFormat="1" x14ac:dyDescent="0.15">
      <c r="AN126502" s="7"/>
    </row>
    <row r="126503" spans="40:40" s="6" customFormat="1" x14ac:dyDescent="0.15">
      <c r="AN126503" s="7"/>
    </row>
    <row r="126504" spans="40:40" s="6" customFormat="1" x14ac:dyDescent="0.15">
      <c r="AN126504" s="7"/>
    </row>
    <row r="126505" spans="40:40" s="6" customFormat="1" x14ac:dyDescent="0.15">
      <c r="AN126505" s="7"/>
    </row>
    <row r="126506" spans="40:40" s="6" customFormat="1" x14ac:dyDescent="0.15">
      <c r="AN126506" s="7"/>
    </row>
    <row r="126507" spans="40:40" s="6" customFormat="1" x14ac:dyDescent="0.15">
      <c r="AN126507" s="7"/>
    </row>
    <row r="126508" spans="40:40" s="6" customFormat="1" x14ac:dyDescent="0.15">
      <c r="AN126508" s="7"/>
    </row>
    <row r="126509" spans="40:40" s="6" customFormat="1" x14ac:dyDescent="0.15">
      <c r="AN126509" s="7"/>
    </row>
    <row r="126510" spans="40:40" s="6" customFormat="1" x14ac:dyDescent="0.15">
      <c r="AN126510" s="7"/>
    </row>
    <row r="126511" spans="40:40" s="6" customFormat="1" x14ac:dyDescent="0.15">
      <c r="AN126511" s="7"/>
    </row>
    <row r="126512" spans="40:40" s="6" customFormat="1" x14ac:dyDescent="0.15">
      <c r="AN126512" s="7"/>
    </row>
    <row r="126513" spans="40:40" s="6" customFormat="1" x14ac:dyDescent="0.15">
      <c r="AN126513" s="7"/>
    </row>
    <row r="126514" spans="40:40" s="6" customFormat="1" x14ac:dyDescent="0.15">
      <c r="AN126514" s="7"/>
    </row>
    <row r="126515" spans="40:40" s="6" customFormat="1" x14ac:dyDescent="0.15">
      <c r="AN126515" s="7"/>
    </row>
    <row r="126516" spans="40:40" s="6" customFormat="1" x14ac:dyDescent="0.15">
      <c r="AN126516" s="7"/>
    </row>
    <row r="126517" spans="40:40" s="6" customFormat="1" x14ac:dyDescent="0.15">
      <c r="AN126517" s="7"/>
    </row>
    <row r="126518" spans="40:40" s="6" customFormat="1" x14ac:dyDescent="0.15">
      <c r="AN126518" s="7"/>
    </row>
    <row r="126519" spans="40:40" s="6" customFormat="1" x14ac:dyDescent="0.15">
      <c r="AN126519" s="7"/>
    </row>
    <row r="126520" spans="40:40" s="6" customFormat="1" x14ac:dyDescent="0.15">
      <c r="AN126520" s="7"/>
    </row>
    <row r="126521" spans="40:40" s="6" customFormat="1" x14ac:dyDescent="0.15">
      <c r="AN126521" s="7"/>
    </row>
    <row r="126522" spans="40:40" s="6" customFormat="1" x14ac:dyDescent="0.15">
      <c r="AN126522" s="7"/>
    </row>
    <row r="126523" spans="40:40" s="6" customFormat="1" x14ac:dyDescent="0.15">
      <c r="AN126523" s="7"/>
    </row>
    <row r="126524" spans="40:40" s="6" customFormat="1" x14ac:dyDescent="0.15">
      <c r="AN126524" s="7"/>
    </row>
    <row r="126525" spans="40:40" s="6" customFormat="1" x14ac:dyDescent="0.15">
      <c r="AN126525" s="7"/>
    </row>
    <row r="126526" spans="40:40" s="6" customFormat="1" x14ac:dyDescent="0.15">
      <c r="AN126526" s="7"/>
    </row>
    <row r="126527" spans="40:40" s="6" customFormat="1" x14ac:dyDescent="0.15">
      <c r="AN126527" s="7"/>
    </row>
    <row r="126528" spans="40:40" s="6" customFormat="1" x14ac:dyDescent="0.15">
      <c r="AN126528" s="7"/>
    </row>
    <row r="126529" spans="40:40" s="6" customFormat="1" x14ac:dyDescent="0.15">
      <c r="AN126529" s="7"/>
    </row>
    <row r="126530" spans="40:40" s="6" customFormat="1" x14ac:dyDescent="0.15">
      <c r="AN126530" s="7"/>
    </row>
    <row r="126531" spans="40:40" s="6" customFormat="1" x14ac:dyDescent="0.15">
      <c r="AN126531" s="7"/>
    </row>
    <row r="126532" spans="40:40" s="6" customFormat="1" x14ac:dyDescent="0.15">
      <c r="AN126532" s="7"/>
    </row>
    <row r="126533" spans="40:40" s="6" customFormat="1" x14ac:dyDescent="0.15">
      <c r="AN126533" s="7"/>
    </row>
    <row r="126534" spans="40:40" s="6" customFormat="1" x14ac:dyDescent="0.15">
      <c r="AN126534" s="7"/>
    </row>
    <row r="126535" spans="40:40" s="6" customFormat="1" x14ac:dyDescent="0.15">
      <c r="AN126535" s="7"/>
    </row>
    <row r="126536" spans="40:40" s="6" customFormat="1" x14ac:dyDescent="0.15">
      <c r="AN126536" s="7"/>
    </row>
    <row r="126537" spans="40:40" s="6" customFormat="1" x14ac:dyDescent="0.15">
      <c r="AN126537" s="7"/>
    </row>
    <row r="126538" spans="40:40" s="6" customFormat="1" x14ac:dyDescent="0.15">
      <c r="AN126538" s="7"/>
    </row>
    <row r="126539" spans="40:40" s="6" customFormat="1" x14ac:dyDescent="0.15">
      <c r="AN126539" s="7"/>
    </row>
    <row r="126540" spans="40:40" s="6" customFormat="1" x14ac:dyDescent="0.15">
      <c r="AN126540" s="7"/>
    </row>
    <row r="126541" spans="40:40" s="6" customFormat="1" x14ac:dyDescent="0.15">
      <c r="AN126541" s="7"/>
    </row>
    <row r="126542" spans="40:40" s="6" customFormat="1" x14ac:dyDescent="0.15">
      <c r="AN126542" s="7"/>
    </row>
    <row r="126543" spans="40:40" s="6" customFormat="1" x14ac:dyDescent="0.15">
      <c r="AN126543" s="7"/>
    </row>
    <row r="126544" spans="40:40" s="6" customFormat="1" x14ac:dyDescent="0.15">
      <c r="AN126544" s="7"/>
    </row>
    <row r="126545" spans="40:40" s="6" customFormat="1" x14ac:dyDescent="0.15">
      <c r="AN126545" s="7"/>
    </row>
    <row r="126546" spans="40:40" s="6" customFormat="1" x14ac:dyDescent="0.15">
      <c r="AN126546" s="7"/>
    </row>
    <row r="126547" spans="40:40" s="6" customFormat="1" x14ac:dyDescent="0.15">
      <c r="AN126547" s="7"/>
    </row>
    <row r="126548" spans="40:40" s="6" customFormat="1" x14ac:dyDescent="0.15">
      <c r="AN126548" s="7"/>
    </row>
    <row r="126549" spans="40:40" s="6" customFormat="1" x14ac:dyDescent="0.15">
      <c r="AN126549" s="7"/>
    </row>
    <row r="126550" spans="40:40" s="6" customFormat="1" x14ac:dyDescent="0.15">
      <c r="AN126550" s="7"/>
    </row>
    <row r="126551" spans="40:40" s="6" customFormat="1" x14ac:dyDescent="0.15">
      <c r="AN126551" s="7"/>
    </row>
    <row r="126552" spans="40:40" s="6" customFormat="1" x14ac:dyDescent="0.15">
      <c r="AN126552" s="7"/>
    </row>
    <row r="126553" spans="40:40" s="6" customFormat="1" x14ac:dyDescent="0.15">
      <c r="AN126553" s="7"/>
    </row>
    <row r="126554" spans="40:40" s="6" customFormat="1" x14ac:dyDescent="0.15">
      <c r="AN126554" s="7"/>
    </row>
    <row r="126555" spans="40:40" s="6" customFormat="1" x14ac:dyDescent="0.15">
      <c r="AN126555" s="7"/>
    </row>
    <row r="126556" spans="40:40" s="6" customFormat="1" x14ac:dyDescent="0.15">
      <c r="AN126556" s="7"/>
    </row>
    <row r="126557" spans="40:40" s="6" customFormat="1" x14ac:dyDescent="0.15">
      <c r="AN126557" s="7"/>
    </row>
    <row r="126558" spans="40:40" s="6" customFormat="1" x14ac:dyDescent="0.15">
      <c r="AN126558" s="7"/>
    </row>
    <row r="126559" spans="40:40" s="6" customFormat="1" x14ac:dyDescent="0.15">
      <c r="AN126559" s="7"/>
    </row>
    <row r="126560" spans="40:40" s="6" customFormat="1" x14ac:dyDescent="0.15">
      <c r="AN126560" s="7"/>
    </row>
    <row r="126561" spans="40:40" s="6" customFormat="1" x14ac:dyDescent="0.15">
      <c r="AN126561" s="7"/>
    </row>
    <row r="126562" spans="40:40" s="6" customFormat="1" x14ac:dyDescent="0.15">
      <c r="AN126562" s="7"/>
    </row>
    <row r="126563" spans="40:40" s="6" customFormat="1" x14ac:dyDescent="0.15">
      <c r="AN126563" s="7"/>
    </row>
    <row r="126564" spans="40:40" s="6" customFormat="1" x14ac:dyDescent="0.15">
      <c r="AN126564" s="7"/>
    </row>
    <row r="126565" spans="40:40" s="6" customFormat="1" x14ac:dyDescent="0.15">
      <c r="AN126565" s="7"/>
    </row>
    <row r="126566" spans="40:40" s="6" customFormat="1" x14ac:dyDescent="0.15">
      <c r="AN126566" s="7"/>
    </row>
    <row r="126567" spans="40:40" s="6" customFormat="1" x14ac:dyDescent="0.15">
      <c r="AN126567" s="7"/>
    </row>
    <row r="126568" spans="40:40" s="6" customFormat="1" x14ac:dyDescent="0.15">
      <c r="AN126568" s="7"/>
    </row>
    <row r="126569" spans="40:40" s="6" customFormat="1" x14ac:dyDescent="0.15">
      <c r="AN126569" s="7"/>
    </row>
    <row r="126570" spans="40:40" s="6" customFormat="1" x14ac:dyDescent="0.15">
      <c r="AN126570" s="7"/>
    </row>
    <row r="126571" spans="40:40" s="6" customFormat="1" x14ac:dyDescent="0.15">
      <c r="AN126571" s="7"/>
    </row>
    <row r="126572" spans="40:40" s="6" customFormat="1" x14ac:dyDescent="0.15">
      <c r="AN126572" s="7"/>
    </row>
    <row r="126573" spans="40:40" s="6" customFormat="1" x14ac:dyDescent="0.15">
      <c r="AN126573" s="7"/>
    </row>
    <row r="126574" spans="40:40" s="6" customFormat="1" x14ac:dyDescent="0.15">
      <c r="AN126574" s="7"/>
    </row>
    <row r="126575" spans="40:40" s="6" customFormat="1" x14ac:dyDescent="0.15">
      <c r="AN126575" s="7"/>
    </row>
    <row r="126576" spans="40:40" s="6" customFormat="1" x14ac:dyDescent="0.15">
      <c r="AN126576" s="7"/>
    </row>
    <row r="126577" spans="40:40" s="6" customFormat="1" x14ac:dyDescent="0.15">
      <c r="AN126577" s="7"/>
    </row>
    <row r="126578" spans="40:40" s="6" customFormat="1" x14ac:dyDescent="0.15">
      <c r="AN126578" s="7"/>
    </row>
    <row r="126579" spans="40:40" s="6" customFormat="1" x14ac:dyDescent="0.15">
      <c r="AN126579" s="7"/>
    </row>
    <row r="126580" spans="40:40" s="6" customFormat="1" x14ac:dyDescent="0.15">
      <c r="AN126580" s="7"/>
    </row>
    <row r="126581" spans="40:40" s="6" customFormat="1" x14ac:dyDescent="0.15">
      <c r="AN126581" s="7"/>
    </row>
    <row r="126582" spans="40:40" s="6" customFormat="1" x14ac:dyDescent="0.15">
      <c r="AN126582" s="7"/>
    </row>
    <row r="126583" spans="40:40" s="6" customFormat="1" x14ac:dyDescent="0.15">
      <c r="AN126583" s="7"/>
    </row>
    <row r="126584" spans="40:40" s="6" customFormat="1" x14ac:dyDescent="0.15">
      <c r="AN126584" s="7"/>
    </row>
    <row r="126585" spans="40:40" s="6" customFormat="1" x14ac:dyDescent="0.15">
      <c r="AN126585" s="7"/>
    </row>
    <row r="126586" spans="40:40" s="6" customFormat="1" x14ac:dyDescent="0.15">
      <c r="AN126586" s="7"/>
    </row>
    <row r="126587" spans="40:40" s="6" customFormat="1" x14ac:dyDescent="0.15">
      <c r="AN126587" s="7"/>
    </row>
    <row r="126588" spans="40:40" s="6" customFormat="1" x14ac:dyDescent="0.15">
      <c r="AN126588" s="7"/>
    </row>
    <row r="126589" spans="40:40" s="6" customFormat="1" x14ac:dyDescent="0.15">
      <c r="AN126589" s="7"/>
    </row>
    <row r="126590" spans="40:40" s="6" customFormat="1" x14ac:dyDescent="0.15">
      <c r="AN126590" s="7"/>
    </row>
    <row r="126591" spans="40:40" s="6" customFormat="1" x14ac:dyDescent="0.15">
      <c r="AN126591" s="7"/>
    </row>
    <row r="126592" spans="40:40" s="6" customFormat="1" x14ac:dyDescent="0.15">
      <c r="AN126592" s="7"/>
    </row>
    <row r="126593" spans="40:40" s="6" customFormat="1" x14ac:dyDescent="0.15">
      <c r="AN126593" s="7"/>
    </row>
    <row r="126594" spans="40:40" s="6" customFormat="1" x14ac:dyDescent="0.15">
      <c r="AN126594" s="7"/>
    </row>
    <row r="126595" spans="40:40" s="6" customFormat="1" x14ac:dyDescent="0.15">
      <c r="AN126595" s="7"/>
    </row>
    <row r="126596" spans="40:40" s="6" customFormat="1" x14ac:dyDescent="0.15">
      <c r="AN126596" s="7"/>
    </row>
    <row r="126597" spans="40:40" s="6" customFormat="1" x14ac:dyDescent="0.15">
      <c r="AN126597" s="7"/>
    </row>
    <row r="126598" spans="40:40" s="6" customFormat="1" x14ac:dyDescent="0.15">
      <c r="AN126598" s="7"/>
    </row>
    <row r="126599" spans="40:40" s="6" customFormat="1" x14ac:dyDescent="0.15">
      <c r="AN126599" s="7"/>
    </row>
    <row r="126600" spans="40:40" s="6" customFormat="1" x14ac:dyDescent="0.15">
      <c r="AN126600" s="7"/>
    </row>
    <row r="126601" spans="40:40" s="6" customFormat="1" x14ac:dyDescent="0.15">
      <c r="AN126601" s="7"/>
    </row>
    <row r="126602" spans="40:40" s="6" customFormat="1" x14ac:dyDescent="0.15">
      <c r="AN126602" s="7"/>
    </row>
    <row r="126603" spans="40:40" s="6" customFormat="1" x14ac:dyDescent="0.15">
      <c r="AN126603" s="7"/>
    </row>
    <row r="126604" spans="40:40" s="6" customFormat="1" x14ac:dyDescent="0.15">
      <c r="AN126604" s="7"/>
    </row>
    <row r="126605" spans="40:40" s="6" customFormat="1" x14ac:dyDescent="0.15">
      <c r="AN126605" s="7"/>
    </row>
    <row r="126606" spans="40:40" s="6" customFormat="1" x14ac:dyDescent="0.15">
      <c r="AN126606" s="7"/>
    </row>
    <row r="126607" spans="40:40" s="6" customFormat="1" x14ac:dyDescent="0.15">
      <c r="AN126607" s="7"/>
    </row>
    <row r="126608" spans="40:40" s="6" customFormat="1" x14ac:dyDescent="0.15">
      <c r="AN126608" s="7"/>
    </row>
    <row r="126609" spans="40:40" s="6" customFormat="1" x14ac:dyDescent="0.15">
      <c r="AN126609" s="7"/>
    </row>
    <row r="126610" spans="40:40" s="6" customFormat="1" x14ac:dyDescent="0.15">
      <c r="AN126610" s="7"/>
    </row>
    <row r="126611" spans="40:40" s="6" customFormat="1" x14ac:dyDescent="0.15">
      <c r="AN126611" s="7"/>
    </row>
    <row r="126612" spans="40:40" s="6" customFormat="1" x14ac:dyDescent="0.15">
      <c r="AN126612" s="7"/>
    </row>
    <row r="126613" spans="40:40" s="6" customFormat="1" x14ac:dyDescent="0.15">
      <c r="AN126613" s="7"/>
    </row>
    <row r="126614" spans="40:40" s="6" customFormat="1" x14ac:dyDescent="0.15">
      <c r="AN126614" s="7"/>
    </row>
    <row r="126615" spans="40:40" s="6" customFormat="1" x14ac:dyDescent="0.15">
      <c r="AN126615" s="7"/>
    </row>
    <row r="126616" spans="40:40" s="6" customFormat="1" x14ac:dyDescent="0.15">
      <c r="AN126616" s="7"/>
    </row>
    <row r="126617" spans="40:40" s="6" customFormat="1" x14ac:dyDescent="0.15">
      <c r="AN126617" s="7"/>
    </row>
    <row r="126618" spans="40:40" s="6" customFormat="1" x14ac:dyDescent="0.15">
      <c r="AN126618" s="7"/>
    </row>
    <row r="126619" spans="40:40" s="6" customFormat="1" x14ac:dyDescent="0.15">
      <c r="AN126619" s="7"/>
    </row>
    <row r="126620" spans="40:40" s="6" customFormat="1" x14ac:dyDescent="0.15">
      <c r="AN126620" s="7"/>
    </row>
    <row r="126621" spans="40:40" s="6" customFormat="1" x14ac:dyDescent="0.15">
      <c r="AN126621" s="7"/>
    </row>
    <row r="126622" spans="40:40" s="6" customFormat="1" x14ac:dyDescent="0.15">
      <c r="AN126622" s="7"/>
    </row>
    <row r="126623" spans="40:40" s="6" customFormat="1" x14ac:dyDescent="0.15">
      <c r="AN126623" s="7"/>
    </row>
    <row r="126624" spans="40:40" s="6" customFormat="1" x14ac:dyDescent="0.15">
      <c r="AN126624" s="7"/>
    </row>
    <row r="126625" spans="40:40" s="6" customFormat="1" x14ac:dyDescent="0.15">
      <c r="AN126625" s="7"/>
    </row>
    <row r="126626" spans="40:40" s="6" customFormat="1" x14ac:dyDescent="0.15">
      <c r="AN126626" s="7"/>
    </row>
    <row r="126627" spans="40:40" s="6" customFormat="1" x14ac:dyDescent="0.15">
      <c r="AN126627" s="7"/>
    </row>
    <row r="126628" spans="40:40" s="6" customFormat="1" x14ac:dyDescent="0.15">
      <c r="AN126628" s="7"/>
    </row>
    <row r="126629" spans="40:40" s="6" customFormat="1" x14ac:dyDescent="0.15">
      <c r="AN126629" s="7"/>
    </row>
    <row r="126630" spans="40:40" s="6" customFormat="1" x14ac:dyDescent="0.15">
      <c r="AN126630" s="7"/>
    </row>
    <row r="126631" spans="40:40" s="6" customFormat="1" x14ac:dyDescent="0.15">
      <c r="AN126631" s="7"/>
    </row>
    <row r="126632" spans="40:40" s="6" customFormat="1" x14ac:dyDescent="0.15">
      <c r="AN126632" s="7"/>
    </row>
    <row r="126633" spans="40:40" s="6" customFormat="1" x14ac:dyDescent="0.15">
      <c r="AN126633" s="7"/>
    </row>
    <row r="126634" spans="40:40" s="6" customFormat="1" x14ac:dyDescent="0.15">
      <c r="AN126634" s="7"/>
    </row>
    <row r="126635" spans="40:40" s="6" customFormat="1" x14ac:dyDescent="0.15">
      <c r="AN126635" s="7"/>
    </row>
    <row r="126636" spans="40:40" s="6" customFormat="1" x14ac:dyDescent="0.15">
      <c r="AN126636" s="7"/>
    </row>
    <row r="126637" spans="40:40" s="6" customFormat="1" x14ac:dyDescent="0.15">
      <c r="AN126637" s="7"/>
    </row>
    <row r="126638" spans="40:40" s="6" customFormat="1" x14ac:dyDescent="0.15">
      <c r="AN126638" s="7"/>
    </row>
    <row r="126639" spans="40:40" s="6" customFormat="1" x14ac:dyDescent="0.15">
      <c r="AN126639" s="7"/>
    </row>
    <row r="126640" spans="40:40" s="6" customFormat="1" x14ac:dyDescent="0.15">
      <c r="AN126640" s="7"/>
    </row>
    <row r="126641" spans="40:40" s="6" customFormat="1" x14ac:dyDescent="0.15">
      <c r="AN126641" s="7"/>
    </row>
    <row r="126642" spans="40:40" s="6" customFormat="1" x14ac:dyDescent="0.15">
      <c r="AN126642" s="7"/>
    </row>
    <row r="126643" spans="40:40" s="6" customFormat="1" x14ac:dyDescent="0.15">
      <c r="AN126643" s="7"/>
    </row>
    <row r="126644" spans="40:40" s="6" customFormat="1" x14ac:dyDescent="0.15">
      <c r="AN126644" s="7"/>
    </row>
    <row r="126645" spans="40:40" s="6" customFormat="1" x14ac:dyDescent="0.15">
      <c r="AN126645" s="7"/>
    </row>
    <row r="126646" spans="40:40" s="6" customFormat="1" x14ac:dyDescent="0.15">
      <c r="AN126646" s="7"/>
    </row>
    <row r="126647" spans="40:40" s="6" customFormat="1" x14ac:dyDescent="0.15">
      <c r="AN126647" s="7"/>
    </row>
    <row r="126648" spans="40:40" s="6" customFormat="1" x14ac:dyDescent="0.15">
      <c r="AN126648" s="7"/>
    </row>
    <row r="126649" spans="40:40" s="6" customFormat="1" x14ac:dyDescent="0.15">
      <c r="AN126649" s="7"/>
    </row>
    <row r="126650" spans="40:40" s="6" customFormat="1" x14ac:dyDescent="0.15">
      <c r="AN126650" s="7"/>
    </row>
    <row r="126651" spans="40:40" s="6" customFormat="1" x14ac:dyDescent="0.15">
      <c r="AN126651" s="7"/>
    </row>
    <row r="126652" spans="40:40" s="6" customFormat="1" x14ac:dyDescent="0.15">
      <c r="AN126652" s="7"/>
    </row>
    <row r="126653" spans="40:40" s="6" customFormat="1" x14ac:dyDescent="0.15">
      <c r="AN126653" s="7"/>
    </row>
    <row r="126654" spans="40:40" s="6" customFormat="1" x14ac:dyDescent="0.15">
      <c r="AN126654" s="7"/>
    </row>
    <row r="126655" spans="40:40" s="6" customFormat="1" x14ac:dyDescent="0.15">
      <c r="AN126655" s="7"/>
    </row>
    <row r="126656" spans="40:40" s="6" customFormat="1" x14ac:dyDescent="0.15">
      <c r="AN126656" s="7"/>
    </row>
    <row r="126657" spans="40:40" s="6" customFormat="1" x14ac:dyDescent="0.15">
      <c r="AN126657" s="7"/>
    </row>
    <row r="126658" spans="40:40" s="6" customFormat="1" x14ac:dyDescent="0.15">
      <c r="AN126658" s="7"/>
    </row>
    <row r="126659" spans="40:40" s="6" customFormat="1" x14ac:dyDescent="0.15">
      <c r="AN126659" s="7"/>
    </row>
    <row r="126660" spans="40:40" s="6" customFormat="1" x14ac:dyDescent="0.15">
      <c r="AN126660" s="7"/>
    </row>
    <row r="126661" spans="40:40" s="6" customFormat="1" x14ac:dyDescent="0.15">
      <c r="AN126661" s="7"/>
    </row>
    <row r="126662" spans="40:40" s="6" customFormat="1" x14ac:dyDescent="0.15">
      <c r="AN126662" s="7"/>
    </row>
    <row r="126663" spans="40:40" s="6" customFormat="1" x14ac:dyDescent="0.15">
      <c r="AN126663" s="7"/>
    </row>
    <row r="126664" spans="40:40" s="6" customFormat="1" x14ac:dyDescent="0.15">
      <c r="AN126664" s="7"/>
    </row>
    <row r="126665" spans="40:40" s="6" customFormat="1" x14ac:dyDescent="0.15">
      <c r="AN126665" s="7"/>
    </row>
    <row r="126666" spans="40:40" s="6" customFormat="1" x14ac:dyDescent="0.15">
      <c r="AN126666" s="7"/>
    </row>
    <row r="126667" spans="40:40" s="6" customFormat="1" x14ac:dyDescent="0.15">
      <c r="AN126667" s="7"/>
    </row>
    <row r="126668" spans="40:40" s="6" customFormat="1" x14ac:dyDescent="0.15">
      <c r="AN126668" s="7"/>
    </row>
    <row r="126669" spans="40:40" s="6" customFormat="1" x14ac:dyDescent="0.15">
      <c r="AN126669" s="7"/>
    </row>
    <row r="126670" spans="40:40" s="6" customFormat="1" x14ac:dyDescent="0.15">
      <c r="AN126670" s="7"/>
    </row>
    <row r="126671" spans="40:40" s="6" customFormat="1" x14ac:dyDescent="0.15">
      <c r="AN126671" s="7"/>
    </row>
    <row r="126672" spans="40:40" s="6" customFormat="1" x14ac:dyDescent="0.15">
      <c r="AN126672" s="7"/>
    </row>
    <row r="126673" spans="40:40" s="6" customFormat="1" x14ac:dyDescent="0.15">
      <c r="AN126673" s="7"/>
    </row>
    <row r="126674" spans="40:40" s="6" customFormat="1" x14ac:dyDescent="0.15">
      <c r="AN126674" s="7"/>
    </row>
    <row r="126675" spans="40:40" s="6" customFormat="1" x14ac:dyDescent="0.15">
      <c r="AN126675" s="7"/>
    </row>
    <row r="126676" spans="40:40" s="6" customFormat="1" x14ac:dyDescent="0.15">
      <c r="AN126676" s="7"/>
    </row>
    <row r="126677" spans="40:40" s="6" customFormat="1" x14ac:dyDescent="0.15">
      <c r="AN126677" s="7"/>
    </row>
    <row r="126678" spans="40:40" s="6" customFormat="1" x14ac:dyDescent="0.15">
      <c r="AN126678" s="7"/>
    </row>
    <row r="126679" spans="40:40" s="6" customFormat="1" x14ac:dyDescent="0.15">
      <c r="AN126679" s="7"/>
    </row>
    <row r="126680" spans="40:40" s="6" customFormat="1" x14ac:dyDescent="0.15">
      <c r="AN126680" s="7"/>
    </row>
    <row r="126681" spans="40:40" s="6" customFormat="1" x14ac:dyDescent="0.15">
      <c r="AN126681" s="7"/>
    </row>
    <row r="126682" spans="40:40" s="6" customFormat="1" x14ac:dyDescent="0.15">
      <c r="AN126682" s="7"/>
    </row>
    <row r="126683" spans="40:40" s="6" customFormat="1" x14ac:dyDescent="0.15">
      <c r="AN126683" s="7"/>
    </row>
    <row r="126684" spans="40:40" s="6" customFormat="1" x14ac:dyDescent="0.15">
      <c r="AN126684" s="7"/>
    </row>
    <row r="126685" spans="40:40" s="6" customFormat="1" x14ac:dyDescent="0.15">
      <c r="AN126685" s="7"/>
    </row>
    <row r="126686" spans="40:40" s="6" customFormat="1" x14ac:dyDescent="0.15">
      <c r="AN126686" s="7"/>
    </row>
    <row r="126687" spans="40:40" s="6" customFormat="1" x14ac:dyDescent="0.15">
      <c r="AN126687" s="7"/>
    </row>
    <row r="126688" spans="40:40" s="6" customFormat="1" x14ac:dyDescent="0.15">
      <c r="AN126688" s="7"/>
    </row>
    <row r="126689" spans="40:40" s="6" customFormat="1" x14ac:dyDescent="0.15">
      <c r="AN126689" s="7"/>
    </row>
    <row r="126690" spans="40:40" s="6" customFormat="1" x14ac:dyDescent="0.15">
      <c r="AN126690" s="7"/>
    </row>
    <row r="126691" spans="40:40" s="6" customFormat="1" x14ac:dyDescent="0.15">
      <c r="AN126691" s="7"/>
    </row>
    <row r="126692" spans="40:40" s="6" customFormat="1" x14ac:dyDescent="0.15">
      <c r="AN126692" s="7"/>
    </row>
    <row r="126693" spans="40:40" s="6" customFormat="1" x14ac:dyDescent="0.15">
      <c r="AN126693" s="7"/>
    </row>
    <row r="126694" spans="40:40" s="6" customFormat="1" x14ac:dyDescent="0.15">
      <c r="AN126694" s="7"/>
    </row>
    <row r="126695" spans="40:40" s="6" customFormat="1" x14ac:dyDescent="0.15">
      <c r="AN126695" s="7"/>
    </row>
    <row r="126696" spans="40:40" s="6" customFormat="1" x14ac:dyDescent="0.15">
      <c r="AN126696" s="7"/>
    </row>
    <row r="126697" spans="40:40" s="6" customFormat="1" x14ac:dyDescent="0.15">
      <c r="AN126697" s="7"/>
    </row>
    <row r="126698" spans="40:40" s="6" customFormat="1" x14ac:dyDescent="0.15">
      <c r="AN126698" s="7"/>
    </row>
    <row r="126699" spans="40:40" s="6" customFormat="1" x14ac:dyDescent="0.15">
      <c r="AN126699" s="7"/>
    </row>
    <row r="126700" spans="40:40" s="6" customFormat="1" x14ac:dyDescent="0.15">
      <c r="AN126700" s="7"/>
    </row>
    <row r="126701" spans="40:40" s="6" customFormat="1" x14ac:dyDescent="0.15">
      <c r="AN126701" s="7"/>
    </row>
    <row r="126702" spans="40:40" s="6" customFormat="1" x14ac:dyDescent="0.15">
      <c r="AN126702" s="7"/>
    </row>
    <row r="126703" spans="40:40" s="6" customFormat="1" x14ac:dyDescent="0.15">
      <c r="AN126703" s="7"/>
    </row>
    <row r="126704" spans="40:40" s="6" customFormat="1" x14ac:dyDescent="0.15">
      <c r="AN126704" s="7"/>
    </row>
    <row r="126705" spans="40:40" s="6" customFormat="1" x14ac:dyDescent="0.15">
      <c r="AN126705" s="7"/>
    </row>
    <row r="126706" spans="40:40" s="6" customFormat="1" x14ac:dyDescent="0.15">
      <c r="AN126706" s="7"/>
    </row>
    <row r="126707" spans="40:40" s="6" customFormat="1" x14ac:dyDescent="0.15">
      <c r="AN126707" s="7"/>
    </row>
    <row r="126708" spans="40:40" s="6" customFormat="1" x14ac:dyDescent="0.15">
      <c r="AN126708" s="7"/>
    </row>
    <row r="126709" spans="40:40" s="6" customFormat="1" x14ac:dyDescent="0.15">
      <c r="AN126709" s="7"/>
    </row>
    <row r="126710" spans="40:40" s="6" customFormat="1" x14ac:dyDescent="0.15">
      <c r="AN126710" s="7"/>
    </row>
    <row r="126711" spans="40:40" s="6" customFormat="1" x14ac:dyDescent="0.15">
      <c r="AN126711" s="7"/>
    </row>
    <row r="126712" spans="40:40" s="6" customFormat="1" x14ac:dyDescent="0.15">
      <c r="AN126712" s="7"/>
    </row>
    <row r="126713" spans="40:40" s="6" customFormat="1" x14ac:dyDescent="0.15">
      <c r="AN126713" s="7"/>
    </row>
    <row r="126714" spans="40:40" s="6" customFormat="1" x14ac:dyDescent="0.15">
      <c r="AN126714" s="7"/>
    </row>
    <row r="126715" spans="40:40" s="6" customFormat="1" x14ac:dyDescent="0.15">
      <c r="AN126715" s="7"/>
    </row>
    <row r="126716" spans="40:40" s="6" customFormat="1" x14ac:dyDescent="0.15">
      <c r="AN126716" s="7"/>
    </row>
    <row r="126717" spans="40:40" s="6" customFormat="1" x14ac:dyDescent="0.15">
      <c r="AN126717" s="7"/>
    </row>
    <row r="126718" spans="40:40" s="6" customFormat="1" x14ac:dyDescent="0.15">
      <c r="AN126718" s="7"/>
    </row>
    <row r="126719" spans="40:40" s="6" customFormat="1" x14ac:dyDescent="0.15">
      <c r="AN126719" s="7"/>
    </row>
    <row r="126720" spans="40:40" s="6" customFormat="1" x14ac:dyDescent="0.15">
      <c r="AN126720" s="7"/>
    </row>
    <row r="126721" spans="40:40" s="6" customFormat="1" x14ac:dyDescent="0.15">
      <c r="AN126721" s="7"/>
    </row>
    <row r="126722" spans="40:40" s="6" customFormat="1" x14ac:dyDescent="0.15">
      <c r="AN126722" s="7"/>
    </row>
    <row r="126723" spans="40:40" s="6" customFormat="1" x14ac:dyDescent="0.15">
      <c r="AN126723" s="7"/>
    </row>
    <row r="126724" spans="40:40" s="6" customFormat="1" x14ac:dyDescent="0.15">
      <c r="AN126724" s="7"/>
    </row>
    <row r="126725" spans="40:40" s="6" customFormat="1" x14ac:dyDescent="0.15">
      <c r="AN126725" s="7"/>
    </row>
    <row r="126726" spans="40:40" s="6" customFormat="1" x14ac:dyDescent="0.15">
      <c r="AN126726" s="7"/>
    </row>
    <row r="126727" spans="40:40" s="6" customFormat="1" x14ac:dyDescent="0.15">
      <c r="AN126727" s="7"/>
    </row>
    <row r="126728" spans="40:40" s="6" customFormat="1" x14ac:dyDescent="0.15">
      <c r="AN126728" s="7"/>
    </row>
    <row r="126729" spans="40:40" s="6" customFormat="1" x14ac:dyDescent="0.15">
      <c r="AN126729" s="7"/>
    </row>
    <row r="126730" spans="40:40" s="6" customFormat="1" x14ac:dyDescent="0.15">
      <c r="AN126730" s="7"/>
    </row>
    <row r="126731" spans="40:40" s="6" customFormat="1" x14ac:dyDescent="0.15">
      <c r="AN126731" s="7"/>
    </row>
    <row r="126732" spans="40:40" s="6" customFormat="1" x14ac:dyDescent="0.15">
      <c r="AN126732" s="7"/>
    </row>
    <row r="126733" spans="40:40" s="6" customFormat="1" x14ac:dyDescent="0.15">
      <c r="AN126733" s="7"/>
    </row>
    <row r="126734" spans="40:40" s="6" customFormat="1" x14ac:dyDescent="0.15">
      <c r="AN126734" s="7"/>
    </row>
    <row r="126735" spans="40:40" s="6" customFormat="1" x14ac:dyDescent="0.15">
      <c r="AN126735" s="7"/>
    </row>
    <row r="126736" spans="40:40" s="6" customFormat="1" x14ac:dyDescent="0.15">
      <c r="AN126736" s="7"/>
    </row>
    <row r="126737" spans="40:40" s="6" customFormat="1" x14ac:dyDescent="0.15">
      <c r="AN126737" s="7"/>
    </row>
    <row r="126738" spans="40:40" s="6" customFormat="1" x14ac:dyDescent="0.15">
      <c r="AN126738" s="7"/>
    </row>
    <row r="126739" spans="40:40" s="6" customFormat="1" x14ac:dyDescent="0.15">
      <c r="AN126739" s="7"/>
    </row>
    <row r="126740" spans="40:40" s="6" customFormat="1" x14ac:dyDescent="0.15">
      <c r="AN126740" s="7"/>
    </row>
    <row r="126741" spans="40:40" s="6" customFormat="1" x14ac:dyDescent="0.15">
      <c r="AN126741" s="7"/>
    </row>
    <row r="126742" spans="40:40" s="6" customFormat="1" x14ac:dyDescent="0.15">
      <c r="AN126742" s="7"/>
    </row>
    <row r="126743" spans="40:40" s="6" customFormat="1" x14ac:dyDescent="0.15">
      <c r="AN126743" s="7"/>
    </row>
    <row r="126744" spans="40:40" s="6" customFormat="1" x14ac:dyDescent="0.15">
      <c r="AN126744" s="7"/>
    </row>
    <row r="126745" spans="40:40" s="6" customFormat="1" x14ac:dyDescent="0.15">
      <c r="AN126745" s="7"/>
    </row>
    <row r="126746" spans="40:40" s="6" customFormat="1" x14ac:dyDescent="0.15">
      <c r="AN126746" s="7"/>
    </row>
    <row r="126747" spans="40:40" s="6" customFormat="1" x14ac:dyDescent="0.15">
      <c r="AN126747" s="7"/>
    </row>
    <row r="126748" spans="40:40" s="6" customFormat="1" x14ac:dyDescent="0.15">
      <c r="AN126748" s="7"/>
    </row>
    <row r="126749" spans="40:40" s="6" customFormat="1" x14ac:dyDescent="0.15">
      <c r="AN126749" s="7"/>
    </row>
    <row r="126750" spans="40:40" s="6" customFormat="1" x14ac:dyDescent="0.15">
      <c r="AN126750" s="7"/>
    </row>
    <row r="126751" spans="40:40" s="6" customFormat="1" x14ac:dyDescent="0.15">
      <c r="AN126751" s="7"/>
    </row>
    <row r="126752" spans="40:40" s="6" customFormat="1" x14ac:dyDescent="0.15">
      <c r="AN126752" s="7"/>
    </row>
    <row r="126753" spans="40:40" s="6" customFormat="1" x14ac:dyDescent="0.15">
      <c r="AN126753" s="7"/>
    </row>
    <row r="126754" spans="40:40" s="6" customFormat="1" x14ac:dyDescent="0.15">
      <c r="AN126754" s="7"/>
    </row>
    <row r="126755" spans="40:40" s="6" customFormat="1" x14ac:dyDescent="0.15">
      <c r="AN126755" s="7"/>
    </row>
    <row r="126756" spans="40:40" s="6" customFormat="1" x14ac:dyDescent="0.15">
      <c r="AN126756" s="7"/>
    </row>
    <row r="126757" spans="40:40" s="6" customFormat="1" x14ac:dyDescent="0.15">
      <c r="AN126757" s="7"/>
    </row>
    <row r="126758" spans="40:40" s="6" customFormat="1" x14ac:dyDescent="0.15">
      <c r="AN126758" s="7"/>
    </row>
    <row r="126759" spans="40:40" s="6" customFormat="1" x14ac:dyDescent="0.15">
      <c r="AN126759" s="7"/>
    </row>
    <row r="126760" spans="40:40" s="6" customFormat="1" x14ac:dyDescent="0.15">
      <c r="AN126760" s="7"/>
    </row>
    <row r="126761" spans="40:40" s="6" customFormat="1" x14ac:dyDescent="0.15">
      <c r="AN126761" s="7"/>
    </row>
    <row r="126762" spans="40:40" s="6" customFormat="1" x14ac:dyDescent="0.15">
      <c r="AN126762" s="7"/>
    </row>
    <row r="126763" spans="40:40" s="6" customFormat="1" x14ac:dyDescent="0.15">
      <c r="AN126763" s="7"/>
    </row>
    <row r="126764" spans="40:40" s="6" customFormat="1" x14ac:dyDescent="0.15">
      <c r="AN126764" s="7"/>
    </row>
    <row r="126765" spans="40:40" s="6" customFormat="1" x14ac:dyDescent="0.15">
      <c r="AN126765" s="7"/>
    </row>
    <row r="126766" spans="40:40" s="6" customFormat="1" x14ac:dyDescent="0.15">
      <c r="AN126766" s="7"/>
    </row>
    <row r="126767" spans="40:40" s="6" customFormat="1" x14ac:dyDescent="0.15">
      <c r="AN126767" s="7"/>
    </row>
    <row r="126768" spans="40:40" s="6" customFormat="1" x14ac:dyDescent="0.15">
      <c r="AN126768" s="7"/>
    </row>
    <row r="126769" spans="40:40" s="6" customFormat="1" x14ac:dyDescent="0.15">
      <c r="AN126769" s="7"/>
    </row>
    <row r="126770" spans="40:40" s="6" customFormat="1" x14ac:dyDescent="0.15">
      <c r="AN126770" s="7"/>
    </row>
    <row r="126771" spans="40:40" s="6" customFormat="1" x14ac:dyDescent="0.15">
      <c r="AN126771" s="7"/>
    </row>
    <row r="126772" spans="40:40" s="6" customFormat="1" x14ac:dyDescent="0.15">
      <c r="AN126772" s="7"/>
    </row>
    <row r="126773" spans="40:40" s="6" customFormat="1" x14ac:dyDescent="0.15">
      <c r="AN126773" s="7"/>
    </row>
    <row r="126774" spans="40:40" s="6" customFormat="1" x14ac:dyDescent="0.15">
      <c r="AN126774" s="7"/>
    </row>
    <row r="126775" spans="40:40" s="6" customFormat="1" x14ac:dyDescent="0.15">
      <c r="AN126775" s="7"/>
    </row>
    <row r="126776" spans="40:40" s="6" customFormat="1" x14ac:dyDescent="0.15">
      <c r="AN126776" s="7"/>
    </row>
    <row r="126777" spans="40:40" s="6" customFormat="1" x14ac:dyDescent="0.15">
      <c r="AN126777" s="7"/>
    </row>
    <row r="126778" spans="40:40" s="6" customFormat="1" x14ac:dyDescent="0.15">
      <c r="AN126778" s="7"/>
    </row>
    <row r="126779" spans="40:40" s="6" customFormat="1" x14ac:dyDescent="0.15">
      <c r="AN126779" s="7"/>
    </row>
    <row r="126780" spans="40:40" s="6" customFormat="1" x14ac:dyDescent="0.15">
      <c r="AN126780" s="7"/>
    </row>
    <row r="126781" spans="40:40" s="6" customFormat="1" x14ac:dyDescent="0.15">
      <c r="AN126781" s="7"/>
    </row>
    <row r="126782" spans="40:40" s="6" customFormat="1" x14ac:dyDescent="0.15">
      <c r="AN126782" s="7"/>
    </row>
    <row r="126783" spans="40:40" s="6" customFormat="1" x14ac:dyDescent="0.15">
      <c r="AN126783" s="7"/>
    </row>
    <row r="126784" spans="40:40" s="6" customFormat="1" x14ac:dyDescent="0.15">
      <c r="AN126784" s="7"/>
    </row>
    <row r="126785" spans="40:40" s="6" customFormat="1" x14ac:dyDescent="0.15">
      <c r="AN126785" s="7"/>
    </row>
    <row r="126786" spans="40:40" s="6" customFormat="1" x14ac:dyDescent="0.15">
      <c r="AN126786" s="7"/>
    </row>
    <row r="126787" spans="40:40" s="6" customFormat="1" x14ac:dyDescent="0.15">
      <c r="AN126787" s="7"/>
    </row>
    <row r="126788" spans="40:40" s="6" customFormat="1" x14ac:dyDescent="0.15">
      <c r="AN126788" s="7"/>
    </row>
    <row r="126789" spans="40:40" s="6" customFormat="1" x14ac:dyDescent="0.15">
      <c r="AN126789" s="7"/>
    </row>
    <row r="126790" spans="40:40" s="6" customFormat="1" x14ac:dyDescent="0.15">
      <c r="AN126790" s="7"/>
    </row>
    <row r="126791" spans="40:40" s="6" customFormat="1" x14ac:dyDescent="0.15">
      <c r="AN126791" s="7"/>
    </row>
    <row r="126792" spans="40:40" s="6" customFormat="1" x14ac:dyDescent="0.15">
      <c r="AN126792" s="7"/>
    </row>
    <row r="126793" spans="40:40" s="6" customFormat="1" x14ac:dyDescent="0.15">
      <c r="AN126793" s="7"/>
    </row>
    <row r="126794" spans="40:40" s="6" customFormat="1" x14ac:dyDescent="0.15">
      <c r="AN126794" s="7"/>
    </row>
    <row r="126795" spans="40:40" s="6" customFormat="1" x14ac:dyDescent="0.15">
      <c r="AN126795" s="7"/>
    </row>
    <row r="126796" spans="40:40" s="6" customFormat="1" x14ac:dyDescent="0.15">
      <c r="AN126796" s="7"/>
    </row>
    <row r="126797" spans="40:40" s="6" customFormat="1" x14ac:dyDescent="0.15">
      <c r="AN126797" s="7"/>
    </row>
    <row r="126798" spans="40:40" s="6" customFormat="1" x14ac:dyDescent="0.15">
      <c r="AN126798" s="7"/>
    </row>
    <row r="126799" spans="40:40" s="6" customFormat="1" x14ac:dyDescent="0.15">
      <c r="AN126799" s="7"/>
    </row>
    <row r="126800" spans="40:40" s="6" customFormat="1" x14ac:dyDescent="0.15">
      <c r="AN126800" s="7"/>
    </row>
    <row r="126801" spans="40:40" s="6" customFormat="1" x14ac:dyDescent="0.15">
      <c r="AN126801" s="7"/>
    </row>
    <row r="126802" spans="40:40" s="6" customFormat="1" x14ac:dyDescent="0.15">
      <c r="AN126802" s="7"/>
    </row>
    <row r="126803" spans="40:40" s="6" customFormat="1" x14ac:dyDescent="0.15">
      <c r="AN126803" s="7"/>
    </row>
    <row r="126804" spans="40:40" s="6" customFormat="1" x14ac:dyDescent="0.15">
      <c r="AN126804" s="7"/>
    </row>
    <row r="126805" spans="40:40" s="6" customFormat="1" x14ac:dyDescent="0.15">
      <c r="AN126805" s="7"/>
    </row>
    <row r="126806" spans="40:40" s="6" customFormat="1" x14ac:dyDescent="0.15">
      <c r="AN126806" s="7"/>
    </row>
    <row r="126807" spans="40:40" s="6" customFormat="1" x14ac:dyDescent="0.15">
      <c r="AN126807" s="7"/>
    </row>
    <row r="126808" spans="40:40" s="6" customFormat="1" x14ac:dyDescent="0.15">
      <c r="AN126808" s="7"/>
    </row>
    <row r="126809" spans="40:40" s="6" customFormat="1" x14ac:dyDescent="0.15">
      <c r="AN126809" s="7"/>
    </row>
    <row r="126810" spans="40:40" s="6" customFormat="1" x14ac:dyDescent="0.15">
      <c r="AN126810" s="7"/>
    </row>
    <row r="126811" spans="40:40" s="6" customFormat="1" x14ac:dyDescent="0.15">
      <c r="AN126811" s="7"/>
    </row>
    <row r="126812" spans="40:40" s="6" customFormat="1" x14ac:dyDescent="0.15">
      <c r="AN126812" s="7"/>
    </row>
    <row r="126813" spans="40:40" s="6" customFormat="1" x14ac:dyDescent="0.15">
      <c r="AN126813" s="7"/>
    </row>
    <row r="126814" spans="40:40" s="6" customFormat="1" x14ac:dyDescent="0.15">
      <c r="AN126814" s="7"/>
    </row>
    <row r="126815" spans="40:40" s="6" customFormat="1" x14ac:dyDescent="0.15">
      <c r="AN126815" s="7"/>
    </row>
    <row r="126816" spans="40:40" s="6" customFormat="1" x14ac:dyDescent="0.15">
      <c r="AN126816" s="7"/>
    </row>
    <row r="126817" spans="40:40" s="6" customFormat="1" x14ac:dyDescent="0.15">
      <c r="AN126817" s="7"/>
    </row>
    <row r="126818" spans="40:40" s="6" customFormat="1" x14ac:dyDescent="0.15">
      <c r="AN126818" s="7"/>
    </row>
    <row r="126819" spans="40:40" s="6" customFormat="1" x14ac:dyDescent="0.15">
      <c r="AN126819" s="7"/>
    </row>
    <row r="126820" spans="40:40" s="6" customFormat="1" x14ac:dyDescent="0.15">
      <c r="AN126820" s="7"/>
    </row>
    <row r="126821" spans="40:40" s="6" customFormat="1" x14ac:dyDescent="0.15">
      <c r="AN126821" s="7"/>
    </row>
    <row r="126822" spans="40:40" s="6" customFormat="1" x14ac:dyDescent="0.15">
      <c r="AN126822" s="7"/>
    </row>
    <row r="126823" spans="40:40" s="6" customFormat="1" x14ac:dyDescent="0.15">
      <c r="AN126823" s="7"/>
    </row>
    <row r="126824" spans="40:40" s="6" customFormat="1" x14ac:dyDescent="0.15">
      <c r="AN126824" s="7"/>
    </row>
    <row r="126825" spans="40:40" s="6" customFormat="1" x14ac:dyDescent="0.15">
      <c r="AN126825" s="7"/>
    </row>
    <row r="126826" spans="40:40" s="6" customFormat="1" x14ac:dyDescent="0.15">
      <c r="AN126826" s="7"/>
    </row>
    <row r="126827" spans="40:40" s="6" customFormat="1" x14ac:dyDescent="0.15">
      <c r="AN126827" s="7"/>
    </row>
    <row r="126828" spans="40:40" s="6" customFormat="1" x14ac:dyDescent="0.15">
      <c r="AN126828" s="7"/>
    </row>
    <row r="126829" spans="40:40" s="6" customFormat="1" x14ac:dyDescent="0.15">
      <c r="AN126829" s="7"/>
    </row>
    <row r="126830" spans="40:40" s="6" customFormat="1" x14ac:dyDescent="0.15">
      <c r="AN126830" s="7"/>
    </row>
    <row r="126831" spans="40:40" s="6" customFormat="1" x14ac:dyDescent="0.15">
      <c r="AN126831" s="7"/>
    </row>
    <row r="126832" spans="40:40" s="6" customFormat="1" x14ac:dyDescent="0.15">
      <c r="AN126832" s="7"/>
    </row>
    <row r="126833" spans="40:40" s="6" customFormat="1" x14ac:dyDescent="0.15">
      <c r="AN126833" s="7"/>
    </row>
    <row r="126834" spans="40:40" s="6" customFormat="1" x14ac:dyDescent="0.15">
      <c r="AN126834" s="7"/>
    </row>
    <row r="126835" spans="40:40" s="6" customFormat="1" x14ac:dyDescent="0.15">
      <c r="AN126835" s="7"/>
    </row>
    <row r="126836" spans="40:40" s="6" customFormat="1" x14ac:dyDescent="0.15">
      <c r="AN126836" s="7"/>
    </row>
    <row r="126837" spans="40:40" s="6" customFormat="1" x14ac:dyDescent="0.15">
      <c r="AN126837" s="7"/>
    </row>
    <row r="126838" spans="40:40" s="6" customFormat="1" x14ac:dyDescent="0.15">
      <c r="AN126838" s="7"/>
    </row>
    <row r="126839" spans="40:40" s="6" customFormat="1" x14ac:dyDescent="0.15">
      <c r="AN126839" s="7"/>
    </row>
    <row r="126840" spans="40:40" s="6" customFormat="1" x14ac:dyDescent="0.15">
      <c r="AN126840" s="7"/>
    </row>
    <row r="126841" spans="40:40" s="6" customFormat="1" x14ac:dyDescent="0.15">
      <c r="AN126841" s="7"/>
    </row>
    <row r="126842" spans="40:40" s="6" customFormat="1" x14ac:dyDescent="0.15">
      <c r="AN126842" s="7"/>
    </row>
    <row r="126843" spans="40:40" s="6" customFormat="1" x14ac:dyDescent="0.15">
      <c r="AN126843" s="7"/>
    </row>
    <row r="126844" spans="40:40" s="6" customFormat="1" x14ac:dyDescent="0.15">
      <c r="AN126844" s="7"/>
    </row>
    <row r="126845" spans="40:40" s="6" customFormat="1" x14ac:dyDescent="0.15">
      <c r="AN126845" s="7"/>
    </row>
    <row r="126846" spans="40:40" s="6" customFormat="1" x14ac:dyDescent="0.15">
      <c r="AN126846" s="7"/>
    </row>
    <row r="126847" spans="40:40" s="6" customFormat="1" x14ac:dyDescent="0.15">
      <c r="AN126847" s="7"/>
    </row>
    <row r="126848" spans="40:40" s="6" customFormat="1" x14ac:dyDescent="0.15">
      <c r="AN126848" s="7"/>
    </row>
    <row r="126849" spans="40:40" s="6" customFormat="1" x14ac:dyDescent="0.15">
      <c r="AN126849" s="7"/>
    </row>
    <row r="126850" spans="40:40" s="6" customFormat="1" x14ac:dyDescent="0.15">
      <c r="AN126850" s="7"/>
    </row>
    <row r="126851" spans="40:40" s="6" customFormat="1" x14ac:dyDescent="0.15">
      <c r="AN126851" s="7"/>
    </row>
    <row r="126852" spans="40:40" s="6" customFormat="1" x14ac:dyDescent="0.15">
      <c r="AN126852" s="7"/>
    </row>
    <row r="126853" spans="40:40" s="6" customFormat="1" x14ac:dyDescent="0.15">
      <c r="AN126853" s="7"/>
    </row>
    <row r="126854" spans="40:40" s="6" customFormat="1" x14ac:dyDescent="0.15">
      <c r="AN126854" s="7"/>
    </row>
    <row r="126855" spans="40:40" s="6" customFormat="1" x14ac:dyDescent="0.15">
      <c r="AN126855" s="7"/>
    </row>
    <row r="126856" spans="40:40" s="6" customFormat="1" x14ac:dyDescent="0.15">
      <c r="AN126856" s="7"/>
    </row>
    <row r="126857" spans="40:40" s="6" customFormat="1" x14ac:dyDescent="0.15">
      <c r="AN126857" s="7"/>
    </row>
    <row r="126858" spans="40:40" s="6" customFormat="1" x14ac:dyDescent="0.15">
      <c r="AN126858" s="7"/>
    </row>
    <row r="126859" spans="40:40" s="6" customFormat="1" x14ac:dyDescent="0.15">
      <c r="AN126859" s="7"/>
    </row>
    <row r="126860" spans="40:40" s="6" customFormat="1" x14ac:dyDescent="0.15">
      <c r="AN126860" s="7"/>
    </row>
    <row r="126861" spans="40:40" s="6" customFormat="1" x14ac:dyDescent="0.15">
      <c r="AN126861" s="7"/>
    </row>
    <row r="126862" spans="40:40" s="6" customFormat="1" x14ac:dyDescent="0.15">
      <c r="AN126862" s="7"/>
    </row>
    <row r="126863" spans="40:40" s="6" customFormat="1" x14ac:dyDescent="0.15">
      <c r="AN126863" s="7"/>
    </row>
    <row r="126864" spans="40:40" s="6" customFormat="1" x14ac:dyDescent="0.15">
      <c r="AN126864" s="7"/>
    </row>
    <row r="126865" spans="40:40" s="6" customFormat="1" x14ac:dyDescent="0.15">
      <c r="AN126865" s="7"/>
    </row>
    <row r="126866" spans="40:40" s="6" customFormat="1" x14ac:dyDescent="0.15">
      <c r="AN126866" s="7"/>
    </row>
    <row r="126867" spans="40:40" s="6" customFormat="1" x14ac:dyDescent="0.15">
      <c r="AN126867" s="7"/>
    </row>
    <row r="126868" spans="40:40" s="6" customFormat="1" x14ac:dyDescent="0.15">
      <c r="AN126868" s="7"/>
    </row>
    <row r="126869" spans="40:40" s="6" customFormat="1" x14ac:dyDescent="0.15">
      <c r="AN126869" s="7"/>
    </row>
    <row r="126870" spans="40:40" s="6" customFormat="1" x14ac:dyDescent="0.15">
      <c r="AN126870" s="7"/>
    </row>
    <row r="126871" spans="40:40" s="6" customFormat="1" x14ac:dyDescent="0.15">
      <c r="AN126871" s="7"/>
    </row>
    <row r="126872" spans="40:40" s="6" customFormat="1" x14ac:dyDescent="0.15">
      <c r="AN126872" s="7"/>
    </row>
    <row r="126873" spans="40:40" s="6" customFormat="1" x14ac:dyDescent="0.15">
      <c r="AN126873" s="7"/>
    </row>
    <row r="126874" spans="40:40" s="6" customFormat="1" x14ac:dyDescent="0.15">
      <c r="AN126874" s="7"/>
    </row>
    <row r="126875" spans="40:40" s="6" customFormat="1" x14ac:dyDescent="0.15">
      <c r="AN126875" s="7"/>
    </row>
    <row r="126876" spans="40:40" s="6" customFormat="1" x14ac:dyDescent="0.15">
      <c r="AN126876" s="7"/>
    </row>
    <row r="126877" spans="40:40" s="6" customFormat="1" x14ac:dyDescent="0.15">
      <c r="AN126877" s="7"/>
    </row>
    <row r="126878" spans="40:40" s="6" customFormat="1" x14ac:dyDescent="0.15">
      <c r="AN126878" s="7"/>
    </row>
    <row r="126879" spans="40:40" s="6" customFormat="1" x14ac:dyDescent="0.15">
      <c r="AN126879" s="7"/>
    </row>
    <row r="126880" spans="40:40" s="6" customFormat="1" x14ac:dyDescent="0.15">
      <c r="AN126880" s="7"/>
    </row>
    <row r="126881" spans="40:40" s="6" customFormat="1" x14ac:dyDescent="0.15">
      <c r="AN126881" s="7"/>
    </row>
    <row r="126882" spans="40:40" s="6" customFormat="1" x14ac:dyDescent="0.15">
      <c r="AN126882" s="7"/>
    </row>
    <row r="126883" spans="40:40" s="6" customFormat="1" x14ac:dyDescent="0.15">
      <c r="AN126883" s="7"/>
    </row>
    <row r="126884" spans="40:40" s="6" customFormat="1" x14ac:dyDescent="0.15">
      <c r="AN126884" s="7"/>
    </row>
    <row r="126885" spans="40:40" s="6" customFormat="1" x14ac:dyDescent="0.15">
      <c r="AN126885" s="7"/>
    </row>
    <row r="126886" spans="40:40" s="6" customFormat="1" x14ac:dyDescent="0.15">
      <c r="AN126886" s="7"/>
    </row>
    <row r="126887" spans="40:40" s="6" customFormat="1" x14ac:dyDescent="0.15">
      <c r="AN126887" s="7"/>
    </row>
    <row r="126888" spans="40:40" s="6" customFormat="1" x14ac:dyDescent="0.15">
      <c r="AN126888" s="7"/>
    </row>
    <row r="126889" spans="40:40" s="6" customFormat="1" x14ac:dyDescent="0.15">
      <c r="AN126889" s="7"/>
    </row>
    <row r="126890" spans="40:40" s="6" customFormat="1" x14ac:dyDescent="0.15">
      <c r="AN126890" s="7"/>
    </row>
    <row r="126891" spans="40:40" s="6" customFormat="1" x14ac:dyDescent="0.15">
      <c r="AN126891" s="7"/>
    </row>
    <row r="126892" spans="40:40" s="6" customFormat="1" x14ac:dyDescent="0.15">
      <c r="AN126892" s="7"/>
    </row>
    <row r="126893" spans="40:40" s="6" customFormat="1" x14ac:dyDescent="0.15">
      <c r="AN126893" s="7"/>
    </row>
    <row r="126894" spans="40:40" s="6" customFormat="1" x14ac:dyDescent="0.15">
      <c r="AN126894" s="7"/>
    </row>
    <row r="126895" spans="40:40" s="6" customFormat="1" x14ac:dyDescent="0.15">
      <c r="AN126895" s="7"/>
    </row>
    <row r="126896" spans="40:40" s="6" customFormat="1" x14ac:dyDescent="0.15">
      <c r="AN126896" s="7"/>
    </row>
    <row r="126897" spans="40:40" s="6" customFormat="1" x14ac:dyDescent="0.15">
      <c r="AN126897" s="7"/>
    </row>
    <row r="126898" spans="40:40" s="6" customFormat="1" x14ac:dyDescent="0.15">
      <c r="AN126898" s="7"/>
    </row>
    <row r="126899" spans="40:40" s="6" customFormat="1" x14ac:dyDescent="0.15">
      <c r="AN126899" s="7"/>
    </row>
    <row r="126900" spans="40:40" s="6" customFormat="1" x14ac:dyDescent="0.15">
      <c r="AN126900" s="7"/>
    </row>
    <row r="126901" spans="40:40" s="6" customFormat="1" x14ac:dyDescent="0.15">
      <c r="AN126901" s="7"/>
    </row>
    <row r="126902" spans="40:40" s="6" customFormat="1" x14ac:dyDescent="0.15">
      <c r="AN126902" s="7"/>
    </row>
    <row r="126903" spans="40:40" s="6" customFormat="1" x14ac:dyDescent="0.15">
      <c r="AN126903" s="7"/>
    </row>
    <row r="126904" spans="40:40" s="6" customFormat="1" x14ac:dyDescent="0.15">
      <c r="AN126904" s="7"/>
    </row>
    <row r="126905" spans="40:40" s="6" customFormat="1" x14ac:dyDescent="0.15">
      <c r="AN126905" s="7"/>
    </row>
    <row r="126906" spans="40:40" s="6" customFormat="1" x14ac:dyDescent="0.15">
      <c r="AN126906" s="7"/>
    </row>
    <row r="126907" spans="40:40" s="6" customFormat="1" x14ac:dyDescent="0.15">
      <c r="AN126907" s="7"/>
    </row>
    <row r="126908" spans="40:40" s="6" customFormat="1" x14ac:dyDescent="0.15">
      <c r="AN126908" s="7"/>
    </row>
    <row r="126909" spans="40:40" s="6" customFormat="1" x14ac:dyDescent="0.15">
      <c r="AN126909" s="7"/>
    </row>
    <row r="126910" spans="40:40" s="6" customFormat="1" x14ac:dyDescent="0.15">
      <c r="AN126910" s="7"/>
    </row>
    <row r="126911" spans="40:40" s="6" customFormat="1" x14ac:dyDescent="0.15">
      <c r="AN126911" s="7"/>
    </row>
    <row r="126912" spans="40:40" s="6" customFormat="1" x14ac:dyDescent="0.15">
      <c r="AN126912" s="7"/>
    </row>
    <row r="126913" spans="40:40" s="6" customFormat="1" x14ac:dyDescent="0.15">
      <c r="AN126913" s="7"/>
    </row>
    <row r="126914" spans="40:40" s="6" customFormat="1" x14ac:dyDescent="0.15">
      <c r="AN126914" s="7"/>
    </row>
    <row r="126915" spans="40:40" s="6" customFormat="1" x14ac:dyDescent="0.15">
      <c r="AN126915" s="7"/>
    </row>
    <row r="126916" spans="40:40" s="6" customFormat="1" x14ac:dyDescent="0.15">
      <c r="AN126916" s="7"/>
    </row>
    <row r="126917" spans="40:40" s="6" customFormat="1" x14ac:dyDescent="0.15">
      <c r="AN126917" s="7"/>
    </row>
    <row r="126918" spans="40:40" s="6" customFormat="1" x14ac:dyDescent="0.15">
      <c r="AN126918" s="7"/>
    </row>
    <row r="126919" spans="40:40" s="6" customFormat="1" x14ac:dyDescent="0.15">
      <c r="AN126919" s="7"/>
    </row>
    <row r="126920" spans="40:40" s="6" customFormat="1" x14ac:dyDescent="0.15">
      <c r="AN126920" s="7"/>
    </row>
    <row r="126921" spans="40:40" s="6" customFormat="1" x14ac:dyDescent="0.15">
      <c r="AN126921" s="7"/>
    </row>
    <row r="126922" spans="40:40" s="6" customFormat="1" x14ac:dyDescent="0.15">
      <c r="AN126922" s="7"/>
    </row>
    <row r="126923" spans="40:40" s="6" customFormat="1" x14ac:dyDescent="0.15">
      <c r="AN126923" s="7"/>
    </row>
    <row r="126924" spans="40:40" s="6" customFormat="1" x14ac:dyDescent="0.15">
      <c r="AN126924" s="7"/>
    </row>
    <row r="126925" spans="40:40" s="6" customFormat="1" x14ac:dyDescent="0.15">
      <c r="AN126925" s="7"/>
    </row>
    <row r="126926" spans="40:40" s="6" customFormat="1" x14ac:dyDescent="0.15">
      <c r="AN126926" s="7"/>
    </row>
    <row r="126927" spans="40:40" s="6" customFormat="1" x14ac:dyDescent="0.15">
      <c r="AN126927" s="7"/>
    </row>
    <row r="126928" spans="40:40" s="6" customFormat="1" x14ac:dyDescent="0.15">
      <c r="AN126928" s="7"/>
    </row>
    <row r="126929" spans="40:40" s="6" customFormat="1" x14ac:dyDescent="0.15">
      <c r="AN126929" s="7"/>
    </row>
    <row r="126930" spans="40:40" s="6" customFormat="1" x14ac:dyDescent="0.15">
      <c r="AN126930" s="7"/>
    </row>
    <row r="126931" spans="40:40" s="6" customFormat="1" x14ac:dyDescent="0.15">
      <c r="AN126931" s="7"/>
    </row>
    <row r="126932" spans="40:40" s="6" customFormat="1" x14ac:dyDescent="0.15">
      <c r="AN126932" s="7"/>
    </row>
    <row r="126933" spans="40:40" s="6" customFormat="1" x14ac:dyDescent="0.15">
      <c r="AN126933" s="7"/>
    </row>
    <row r="126934" spans="40:40" s="6" customFormat="1" x14ac:dyDescent="0.15">
      <c r="AN126934" s="7"/>
    </row>
    <row r="126935" spans="40:40" s="6" customFormat="1" x14ac:dyDescent="0.15">
      <c r="AN126935" s="7"/>
    </row>
    <row r="126936" spans="40:40" s="6" customFormat="1" x14ac:dyDescent="0.15">
      <c r="AN126936" s="7"/>
    </row>
    <row r="126937" spans="40:40" s="6" customFormat="1" x14ac:dyDescent="0.15">
      <c r="AN126937" s="7"/>
    </row>
    <row r="126938" spans="40:40" s="6" customFormat="1" x14ac:dyDescent="0.15">
      <c r="AN126938" s="7"/>
    </row>
    <row r="126939" spans="40:40" s="6" customFormat="1" x14ac:dyDescent="0.15">
      <c r="AN126939" s="7"/>
    </row>
    <row r="126940" spans="40:40" s="6" customFormat="1" x14ac:dyDescent="0.15">
      <c r="AN126940" s="7"/>
    </row>
    <row r="126941" spans="40:40" s="6" customFormat="1" x14ac:dyDescent="0.15">
      <c r="AN126941" s="7"/>
    </row>
    <row r="126942" spans="40:40" s="6" customFormat="1" x14ac:dyDescent="0.15">
      <c r="AN126942" s="7"/>
    </row>
    <row r="126943" spans="40:40" s="6" customFormat="1" x14ac:dyDescent="0.15">
      <c r="AN126943" s="7"/>
    </row>
    <row r="126944" spans="40:40" s="6" customFormat="1" x14ac:dyDescent="0.15">
      <c r="AN126944" s="7"/>
    </row>
    <row r="126945" spans="40:40" s="6" customFormat="1" x14ac:dyDescent="0.15">
      <c r="AN126945" s="7"/>
    </row>
    <row r="126946" spans="40:40" s="6" customFormat="1" x14ac:dyDescent="0.15">
      <c r="AN126946" s="7"/>
    </row>
    <row r="126947" spans="40:40" s="6" customFormat="1" x14ac:dyDescent="0.15">
      <c r="AN126947" s="7"/>
    </row>
    <row r="126948" spans="40:40" s="6" customFormat="1" x14ac:dyDescent="0.15">
      <c r="AN126948" s="7"/>
    </row>
    <row r="126949" spans="40:40" s="6" customFormat="1" x14ac:dyDescent="0.15">
      <c r="AN126949" s="7"/>
    </row>
    <row r="126950" spans="40:40" s="6" customFormat="1" x14ac:dyDescent="0.15">
      <c r="AN126950" s="7"/>
    </row>
    <row r="126951" spans="40:40" s="6" customFormat="1" x14ac:dyDescent="0.15">
      <c r="AN126951" s="7"/>
    </row>
    <row r="126952" spans="40:40" s="6" customFormat="1" x14ac:dyDescent="0.15">
      <c r="AN126952" s="7"/>
    </row>
    <row r="126953" spans="40:40" s="6" customFormat="1" x14ac:dyDescent="0.15">
      <c r="AN126953" s="7"/>
    </row>
    <row r="126954" spans="40:40" s="6" customFormat="1" x14ac:dyDescent="0.15">
      <c r="AN126954" s="7"/>
    </row>
    <row r="126955" spans="40:40" s="6" customFormat="1" x14ac:dyDescent="0.15">
      <c r="AN126955" s="7"/>
    </row>
    <row r="126956" spans="40:40" s="6" customFormat="1" x14ac:dyDescent="0.15">
      <c r="AN126956" s="7"/>
    </row>
    <row r="126957" spans="40:40" s="6" customFormat="1" x14ac:dyDescent="0.15">
      <c r="AN126957" s="7"/>
    </row>
    <row r="126958" spans="40:40" s="6" customFormat="1" x14ac:dyDescent="0.15">
      <c r="AN126958" s="7"/>
    </row>
    <row r="126959" spans="40:40" s="6" customFormat="1" x14ac:dyDescent="0.15">
      <c r="AN126959" s="7"/>
    </row>
    <row r="126960" spans="40:40" s="6" customFormat="1" x14ac:dyDescent="0.15">
      <c r="AN126960" s="7"/>
    </row>
    <row r="126961" spans="40:40" s="6" customFormat="1" x14ac:dyDescent="0.15">
      <c r="AN126961" s="7"/>
    </row>
    <row r="126962" spans="40:40" s="6" customFormat="1" x14ac:dyDescent="0.15">
      <c r="AN126962" s="7"/>
    </row>
    <row r="126963" spans="40:40" s="6" customFormat="1" x14ac:dyDescent="0.15">
      <c r="AN126963" s="7"/>
    </row>
    <row r="126964" spans="40:40" s="6" customFormat="1" x14ac:dyDescent="0.15">
      <c r="AN126964" s="7"/>
    </row>
    <row r="126965" spans="40:40" s="6" customFormat="1" x14ac:dyDescent="0.15">
      <c r="AN126965" s="7"/>
    </row>
    <row r="126966" spans="40:40" s="6" customFormat="1" x14ac:dyDescent="0.15">
      <c r="AN126966" s="7"/>
    </row>
    <row r="126967" spans="40:40" s="6" customFormat="1" x14ac:dyDescent="0.15">
      <c r="AN126967" s="7"/>
    </row>
    <row r="126968" spans="40:40" s="6" customFormat="1" x14ac:dyDescent="0.15">
      <c r="AN126968" s="7"/>
    </row>
    <row r="126969" spans="40:40" s="6" customFormat="1" x14ac:dyDescent="0.15">
      <c r="AN126969" s="7"/>
    </row>
    <row r="126970" spans="40:40" s="6" customFormat="1" x14ac:dyDescent="0.15">
      <c r="AN126970" s="7"/>
    </row>
    <row r="126971" spans="40:40" s="6" customFormat="1" x14ac:dyDescent="0.15">
      <c r="AN126971" s="7"/>
    </row>
    <row r="126972" spans="40:40" s="6" customFormat="1" x14ac:dyDescent="0.15">
      <c r="AN126972" s="7"/>
    </row>
    <row r="126973" spans="40:40" s="6" customFormat="1" x14ac:dyDescent="0.15">
      <c r="AN126973" s="7"/>
    </row>
    <row r="126974" spans="40:40" s="6" customFormat="1" x14ac:dyDescent="0.15">
      <c r="AN126974" s="7"/>
    </row>
    <row r="126975" spans="40:40" s="6" customFormat="1" x14ac:dyDescent="0.15">
      <c r="AN126975" s="7"/>
    </row>
    <row r="126976" spans="40:40" s="6" customFormat="1" x14ac:dyDescent="0.15">
      <c r="AN126976" s="7"/>
    </row>
    <row r="126977" spans="40:40" s="6" customFormat="1" x14ac:dyDescent="0.15">
      <c r="AN126977" s="7"/>
    </row>
    <row r="126978" spans="40:40" s="6" customFormat="1" x14ac:dyDescent="0.15">
      <c r="AN126978" s="7"/>
    </row>
    <row r="126979" spans="40:40" s="6" customFormat="1" x14ac:dyDescent="0.15">
      <c r="AN126979" s="7"/>
    </row>
    <row r="126980" spans="40:40" s="6" customFormat="1" x14ac:dyDescent="0.15">
      <c r="AN126980" s="7"/>
    </row>
    <row r="126981" spans="40:40" s="6" customFormat="1" x14ac:dyDescent="0.15">
      <c r="AN126981" s="7"/>
    </row>
    <row r="126982" spans="40:40" s="6" customFormat="1" x14ac:dyDescent="0.15">
      <c r="AN126982" s="7"/>
    </row>
    <row r="126983" spans="40:40" s="6" customFormat="1" x14ac:dyDescent="0.15">
      <c r="AN126983" s="7"/>
    </row>
    <row r="126984" spans="40:40" s="6" customFormat="1" x14ac:dyDescent="0.15">
      <c r="AN126984" s="7"/>
    </row>
    <row r="126985" spans="40:40" s="6" customFormat="1" x14ac:dyDescent="0.15">
      <c r="AN126985" s="7"/>
    </row>
    <row r="126986" spans="40:40" s="6" customFormat="1" x14ac:dyDescent="0.15">
      <c r="AN126986" s="7"/>
    </row>
    <row r="126987" spans="40:40" s="6" customFormat="1" x14ac:dyDescent="0.15">
      <c r="AN126987" s="7"/>
    </row>
    <row r="126988" spans="40:40" s="6" customFormat="1" x14ac:dyDescent="0.15">
      <c r="AN126988" s="7"/>
    </row>
    <row r="126989" spans="40:40" s="6" customFormat="1" x14ac:dyDescent="0.15">
      <c r="AN126989" s="7"/>
    </row>
    <row r="126990" spans="40:40" s="6" customFormat="1" x14ac:dyDescent="0.15">
      <c r="AN126990" s="7"/>
    </row>
    <row r="126991" spans="40:40" s="6" customFormat="1" x14ac:dyDescent="0.15">
      <c r="AN126991" s="7"/>
    </row>
    <row r="126992" spans="40:40" s="6" customFormat="1" x14ac:dyDescent="0.15">
      <c r="AN126992" s="7"/>
    </row>
    <row r="126993" spans="40:40" s="6" customFormat="1" x14ac:dyDescent="0.15">
      <c r="AN126993" s="7"/>
    </row>
    <row r="126994" spans="40:40" s="6" customFormat="1" x14ac:dyDescent="0.15">
      <c r="AN126994" s="7"/>
    </row>
    <row r="126995" spans="40:40" s="6" customFormat="1" x14ac:dyDescent="0.15">
      <c r="AN126995" s="7"/>
    </row>
    <row r="126996" spans="40:40" s="6" customFormat="1" x14ac:dyDescent="0.15">
      <c r="AN126996" s="7"/>
    </row>
    <row r="126997" spans="40:40" s="6" customFormat="1" x14ac:dyDescent="0.15">
      <c r="AN126997" s="7"/>
    </row>
    <row r="126998" spans="40:40" s="6" customFormat="1" x14ac:dyDescent="0.15">
      <c r="AN126998" s="7"/>
    </row>
    <row r="126999" spans="40:40" s="6" customFormat="1" x14ac:dyDescent="0.15">
      <c r="AN126999" s="7"/>
    </row>
    <row r="127000" spans="40:40" s="6" customFormat="1" x14ac:dyDescent="0.15">
      <c r="AN127000" s="7"/>
    </row>
    <row r="127001" spans="40:40" s="6" customFormat="1" x14ac:dyDescent="0.15">
      <c r="AN127001" s="7"/>
    </row>
    <row r="127002" spans="40:40" s="6" customFormat="1" x14ac:dyDescent="0.15">
      <c r="AN127002" s="7"/>
    </row>
    <row r="127003" spans="40:40" s="6" customFormat="1" x14ac:dyDescent="0.15">
      <c r="AN127003" s="7"/>
    </row>
    <row r="127004" spans="40:40" s="6" customFormat="1" x14ac:dyDescent="0.15">
      <c r="AN127004" s="7"/>
    </row>
    <row r="127005" spans="40:40" s="6" customFormat="1" x14ac:dyDescent="0.15">
      <c r="AN127005" s="7"/>
    </row>
    <row r="127006" spans="40:40" s="6" customFormat="1" x14ac:dyDescent="0.15">
      <c r="AN127006" s="7"/>
    </row>
    <row r="127007" spans="40:40" s="6" customFormat="1" x14ac:dyDescent="0.15">
      <c r="AN127007" s="7"/>
    </row>
    <row r="127008" spans="40:40" s="6" customFormat="1" x14ac:dyDescent="0.15">
      <c r="AN127008" s="7"/>
    </row>
    <row r="127009" spans="40:40" s="6" customFormat="1" x14ac:dyDescent="0.15">
      <c r="AN127009" s="7"/>
    </row>
    <row r="127010" spans="40:40" s="6" customFormat="1" x14ac:dyDescent="0.15">
      <c r="AN127010" s="7"/>
    </row>
    <row r="127011" spans="40:40" s="6" customFormat="1" x14ac:dyDescent="0.15">
      <c r="AN127011" s="7"/>
    </row>
    <row r="127012" spans="40:40" s="6" customFormat="1" x14ac:dyDescent="0.15">
      <c r="AN127012" s="7"/>
    </row>
    <row r="127013" spans="40:40" s="6" customFormat="1" x14ac:dyDescent="0.15">
      <c r="AN127013" s="7"/>
    </row>
    <row r="127014" spans="40:40" s="6" customFormat="1" x14ac:dyDescent="0.15">
      <c r="AN127014" s="7"/>
    </row>
    <row r="127015" spans="40:40" s="6" customFormat="1" x14ac:dyDescent="0.15">
      <c r="AN127015" s="7"/>
    </row>
    <row r="127016" spans="40:40" s="6" customFormat="1" x14ac:dyDescent="0.15">
      <c r="AN127016" s="7"/>
    </row>
    <row r="127017" spans="40:40" s="6" customFormat="1" x14ac:dyDescent="0.15">
      <c r="AN127017" s="7"/>
    </row>
    <row r="127018" spans="40:40" s="6" customFormat="1" x14ac:dyDescent="0.15">
      <c r="AN127018" s="7"/>
    </row>
    <row r="127019" spans="40:40" s="6" customFormat="1" x14ac:dyDescent="0.15">
      <c r="AN127019" s="7"/>
    </row>
    <row r="127020" spans="40:40" s="6" customFormat="1" x14ac:dyDescent="0.15">
      <c r="AN127020" s="7"/>
    </row>
    <row r="127021" spans="40:40" s="6" customFormat="1" x14ac:dyDescent="0.15">
      <c r="AN127021" s="7"/>
    </row>
    <row r="127022" spans="40:40" s="6" customFormat="1" x14ac:dyDescent="0.15">
      <c r="AN127022" s="7"/>
    </row>
    <row r="127023" spans="40:40" s="6" customFormat="1" x14ac:dyDescent="0.15">
      <c r="AN127023" s="7"/>
    </row>
    <row r="127024" spans="40:40" s="6" customFormat="1" x14ac:dyDescent="0.15">
      <c r="AN127024" s="7"/>
    </row>
    <row r="127025" spans="40:40" s="6" customFormat="1" x14ac:dyDescent="0.15">
      <c r="AN127025" s="7"/>
    </row>
    <row r="127026" spans="40:40" s="6" customFormat="1" x14ac:dyDescent="0.15">
      <c r="AN127026" s="7"/>
    </row>
    <row r="127027" spans="40:40" s="6" customFormat="1" x14ac:dyDescent="0.15">
      <c r="AN127027" s="7"/>
    </row>
    <row r="127028" spans="40:40" s="6" customFormat="1" x14ac:dyDescent="0.15">
      <c r="AN127028" s="7"/>
    </row>
    <row r="127029" spans="40:40" s="6" customFormat="1" x14ac:dyDescent="0.15">
      <c r="AN127029" s="7"/>
    </row>
    <row r="127030" spans="40:40" s="6" customFormat="1" x14ac:dyDescent="0.15">
      <c r="AN127030" s="7"/>
    </row>
    <row r="127031" spans="40:40" s="6" customFormat="1" x14ac:dyDescent="0.15">
      <c r="AN127031" s="7"/>
    </row>
    <row r="127032" spans="40:40" s="6" customFormat="1" x14ac:dyDescent="0.15">
      <c r="AN127032" s="7"/>
    </row>
    <row r="127033" spans="40:40" s="6" customFormat="1" x14ac:dyDescent="0.15">
      <c r="AN127033" s="7"/>
    </row>
    <row r="127034" spans="40:40" s="6" customFormat="1" x14ac:dyDescent="0.15">
      <c r="AN127034" s="7"/>
    </row>
    <row r="127035" spans="40:40" s="6" customFormat="1" x14ac:dyDescent="0.15">
      <c r="AN127035" s="7"/>
    </row>
    <row r="127036" spans="40:40" s="6" customFormat="1" x14ac:dyDescent="0.15">
      <c r="AN127036" s="7"/>
    </row>
    <row r="127037" spans="40:40" s="6" customFormat="1" x14ac:dyDescent="0.15">
      <c r="AN127037" s="7"/>
    </row>
    <row r="127038" spans="40:40" s="6" customFormat="1" x14ac:dyDescent="0.15">
      <c r="AN127038" s="7"/>
    </row>
    <row r="127039" spans="40:40" s="6" customFormat="1" x14ac:dyDescent="0.15">
      <c r="AN127039" s="7"/>
    </row>
    <row r="127040" spans="40:40" s="6" customFormat="1" x14ac:dyDescent="0.15">
      <c r="AN127040" s="7"/>
    </row>
    <row r="127041" spans="40:40" s="6" customFormat="1" x14ac:dyDescent="0.15">
      <c r="AN127041" s="7"/>
    </row>
    <row r="127042" spans="40:40" s="6" customFormat="1" x14ac:dyDescent="0.15">
      <c r="AN127042" s="7"/>
    </row>
    <row r="127043" spans="40:40" s="6" customFormat="1" x14ac:dyDescent="0.15">
      <c r="AN127043" s="7"/>
    </row>
    <row r="127044" spans="40:40" s="6" customFormat="1" x14ac:dyDescent="0.15">
      <c r="AN127044" s="7"/>
    </row>
    <row r="127045" spans="40:40" s="6" customFormat="1" x14ac:dyDescent="0.15">
      <c r="AN127045" s="7"/>
    </row>
    <row r="127046" spans="40:40" s="6" customFormat="1" x14ac:dyDescent="0.15">
      <c r="AN127046" s="7"/>
    </row>
    <row r="127047" spans="40:40" s="6" customFormat="1" x14ac:dyDescent="0.15">
      <c r="AN127047" s="7"/>
    </row>
    <row r="127048" spans="40:40" s="6" customFormat="1" x14ac:dyDescent="0.15">
      <c r="AN127048" s="7"/>
    </row>
    <row r="127049" spans="40:40" s="6" customFormat="1" x14ac:dyDescent="0.15">
      <c r="AN127049" s="7"/>
    </row>
    <row r="127050" spans="40:40" s="6" customFormat="1" x14ac:dyDescent="0.15">
      <c r="AN127050" s="7"/>
    </row>
    <row r="127051" spans="40:40" s="6" customFormat="1" x14ac:dyDescent="0.15">
      <c r="AN127051" s="7"/>
    </row>
    <row r="127052" spans="40:40" s="6" customFormat="1" x14ac:dyDescent="0.15">
      <c r="AN127052" s="7"/>
    </row>
    <row r="127053" spans="40:40" s="6" customFormat="1" x14ac:dyDescent="0.15">
      <c r="AN127053" s="7"/>
    </row>
    <row r="127054" spans="40:40" s="6" customFormat="1" x14ac:dyDescent="0.15">
      <c r="AN127054" s="7"/>
    </row>
    <row r="127055" spans="40:40" s="6" customFormat="1" x14ac:dyDescent="0.15">
      <c r="AN127055" s="7"/>
    </row>
    <row r="127056" spans="40:40" s="6" customFormat="1" x14ac:dyDescent="0.15">
      <c r="AN127056" s="7"/>
    </row>
    <row r="127057" spans="40:40" s="6" customFormat="1" x14ac:dyDescent="0.15">
      <c r="AN127057" s="7"/>
    </row>
    <row r="127058" spans="40:40" s="6" customFormat="1" x14ac:dyDescent="0.15">
      <c r="AN127058" s="7"/>
    </row>
    <row r="127059" spans="40:40" s="6" customFormat="1" x14ac:dyDescent="0.15">
      <c r="AN127059" s="7"/>
    </row>
    <row r="127060" spans="40:40" s="6" customFormat="1" x14ac:dyDescent="0.15">
      <c r="AN127060" s="7"/>
    </row>
    <row r="127061" spans="40:40" s="6" customFormat="1" x14ac:dyDescent="0.15">
      <c r="AN127061" s="7"/>
    </row>
    <row r="127062" spans="40:40" s="6" customFormat="1" x14ac:dyDescent="0.15">
      <c r="AN127062" s="7"/>
    </row>
    <row r="127063" spans="40:40" s="6" customFormat="1" x14ac:dyDescent="0.15">
      <c r="AN127063" s="7"/>
    </row>
    <row r="127064" spans="40:40" s="6" customFormat="1" x14ac:dyDescent="0.15">
      <c r="AN127064" s="7"/>
    </row>
    <row r="127065" spans="40:40" s="6" customFormat="1" x14ac:dyDescent="0.15">
      <c r="AN127065" s="7"/>
    </row>
    <row r="127066" spans="40:40" s="6" customFormat="1" x14ac:dyDescent="0.15">
      <c r="AN127066" s="7"/>
    </row>
    <row r="127067" spans="40:40" s="6" customFormat="1" x14ac:dyDescent="0.15">
      <c r="AN127067" s="7"/>
    </row>
    <row r="127068" spans="40:40" s="6" customFormat="1" x14ac:dyDescent="0.15">
      <c r="AN127068" s="7"/>
    </row>
    <row r="127069" spans="40:40" s="6" customFormat="1" x14ac:dyDescent="0.15">
      <c r="AN127069" s="7"/>
    </row>
    <row r="127070" spans="40:40" s="6" customFormat="1" x14ac:dyDescent="0.15">
      <c r="AN127070" s="7"/>
    </row>
    <row r="127071" spans="40:40" s="6" customFormat="1" x14ac:dyDescent="0.15">
      <c r="AN127071" s="7"/>
    </row>
    <row r="127072" spans="40:40" s="6" customFormat="1" x14ac:dyDescent="0.15">
      <c r="AN127072" s="7"/>
    </row>
    <row r="127073" spans="40:40" s="6" customFormat="1" x14ac:dyDescent="0.15">
      <c r="AN127073" s="7"/>
    </row>
    <row r="127074" spans="40:40" s="6" customFormat="1" x14ac:dyDescent="0.15">
      <c r="AN127074" s="7"/>
    </row>
    <row r="127075" spans="40:40" s="6" customFormat="1" x14ac:dyDescent="0.15">
      <c r="AN127075" s="7"/>
    </row>
    <row r="127076" spans="40:40" s="6" customFormat="1" x14ac:dyDescent="0.15">
      <c r="AN127076" s="7"/>
    </row>
    <row r="127077" spans="40:40" s="6" customFormat="1" x14ac:dyDescent="0.15">
      <c r="AN127077" s="7"/>
    </row>
    <row r="127078" spans="40:40" s="6" customFormat="1" x14ac:dyDescent="0.15">
      <c r="AN127078" s="7"/>
    </row>
    <row r="127079" spans="40:40" s="6" customFormat="1" x14ac:dyDescent="0.15">
      <c r="AN127079" s="7"/>
    </row>
    <row r="127080" spans="40:40" s="6" customFormat="1" x14ac:dyDescent="0.15">
      <c r="AN127080" s="7"/>
    </row>
    <row r="127081" spans="40:40" s="6" customFormat="1" x14ac:dyDescent="0.15">
      <c r="AN127081" s="7"/>
    </row>
    <row r="127082" spans="40:40" s="6" customFormat="1" x14ac:dyDescent="0.15">
      <c r="AN127082" s="7"/>
    </row>
    <row r="127083" spans="40:40" s="6" customFormat="1" x14ac:dyDescent="0.15">
      <c r="AN127083" s="7"/>
    </row>
    <row r="127084" spans="40:40" s="6" customFormat="1" x14ac:dyDescent="0.15">
      <c r="AN127084" s="7"/>
    </row>
    <row r="127085" spans="40:40" s="6" customFormat="1" x14ac:dyDescent="0.15">
      <c r="AN127085" s="7"/>
    </row>
    <row r="127086" spans="40:40" s="6" customFormat="1" x14ac:dyDescent="0.15">
      <c r="AN127086" s="7"/>
    </row>
    <row r="127087" spans="40:40" s="6" customFormat="1" x14ac:dyDescent="0.15">
      <c r="AN127087" s="7"/>
    </row>
    <row r="127088" spans="40:40" s="6" customFormat="1" x14ac:dyDescent="0.15">
      <c r="AN127088" s="7"/>
    </row>
    <row r="127089" spans="40:40" s="6" customFormat="1" x14ac:dyDescent="0.15">
      <c r="AN127089" s="7"/>
    </row>
    <row r="127090" spans="40:40" s="6" customFormat="1" x14ac:dyDescent="0.15">
      <c r="AN127090" s="7"/>
    </row>
    <row r="127091" spans="40:40" s="6" customFormat="1" x14ac:dyDescent="0.15">
      <c r="AN127091" s="7"/>
    </row>
    <row r="127092" spans="40:40" s="6" customFormat="1" x14ac:dyDescent="0.15">
      <c r="AN127092" s="7"/>
    </row>
    <row r="127093" spans="40:40" s="6" customFormat="1" x14ac:dyDescent="0.15">
      <c r="AN127093" s="7"/>
    </row>
    <row r="127094" spans="40:40" s="6" customFormat="1" x14ac:dyDescent="0.15">
      <c r="AN127094" s="7"/>
    </row>
    <row r="127095" spans="40:40" s="6" customFormat="1" x14ac:dyDescent="0.15">
      <c r="AN127095" s="7"/>
    </row>
    <row r="127096" spans="40:40" s="6" customFormat="1" x14ac:dyDescent="0.15">
      <c r="AN127096" s="7"/>
    </row>
    <row r="127097" spans="40:40" s="6" customFormat="1" x14ac:dyDescent="0.15">
      <c r="AN127097" s="7"/>
    </row>
    <row r="127098" spans="40:40" s="6" customFormat="1" x14ac:dyDescent="0.15">
      <c r="AN127098" s="7"/>
    </row>
    <row r="127099" spans="40:40" s="6" customFormat="1" x14ac:dyDescent="0.15">
      <c r="AN127099" s="7"/>
    </row>
    <row r="127100" spans="40:40" s="6" customFormat="1" x14ac:dyDescent="0.15">
      <c r="AN127100" s="7"/>
    </row>
    <row r="127101" spans="40:40" s="6" customFormat="1" x14ac:dyDescent="0.15">
      <c r="AN127101" s="7"/>
    </row>
    <row r="127102" spans="40:40" s="6" customFormat="1" x14ac:dyDescent="0.15">
      <c r="AN127102" s="7"/>
    </row>
    <row r="127103" spans="40:40" s="6" customFormat="1" x14ac:dyDescent="0.15">
      <c r="AN127103" s="7"/>
    </row>
    <row r="127104" spans="40:40" s="6" customFormat="1" x14ac:dyDescent="0.15">
      <c r="AN127104" s="7"/>
    </row>
    <row r="127105" spans="40:40" s="6" customFormat="1" x14ac:dyDescent="0.15">
      <c r="AN127105" s="7"/>
    </row>
    <row r="127106" spans="40:40" s="6" customFormat="1" x14ac:dyDescent="0.15">
      <c r="AN127106" s="7"/>
    </row>
    <row r="127107" spans="40:40" s="6" customFormat="1" x14ac:dyDescent="0.15">
      <c r="AN127107" s="7"/>
    </row>
    <row r="127108" spans="40:40" s="6" customFormat="1" x14ac:dyDescent="0.15">
      <c r="AN127108" s="7"/>
    </row>
    <row r="127109" spans="40:40" s="6" customFormat="1" x14ac:dyDescent="0.15">
      <c r="AN127109" s="7"/>
    </row>
    <row r="127110" spans="40:40" s="6" customFormat="1" x14ac:dyDescent="0.15">
      <c r="AN127110" s="7"/>
    </row>
    <row r="127111" spans="40:40" s="6" customFormat="1" x14ac:dyDescent="0.15">
      <c r="AN127111" s="7"/>
    </row>
    <row r="127112" spans="40:40" s="6" customFormat="1" x14ac:dyDescent="0.15">
      <c r="AN127112" s="7"/>
    </row>
    <row r="127113" spans="40:40" s="6" customFormat="1" x14ac:dyDescent="0.15">
      <c r="AN127113" s="7"/>
    </row>
    <row r="127114" spans="40:40" s="6" customFormat="1" x14ac:dyDescent="0.15">
      <c r="AN127114" s="7"/>
    </row>
    <row r="127115" spans="40:40" s="6" customFormat="1" x14ac:dyDescent="0.15">
      <c r="AN127115" s="7"/>
    </row>
    <row r="127116" spans="40:40" s="6" customFormat="1" x14ac:dyDescent="0.15">
      <c r="AN127116" s="7"/>
    </row>
    <row r="127117" spans="40:40" s="6" customFormat="1" x14ac:dyDescent="0.15">
      <c r="AN127117" s="7"/>
    </row>
    <row r="127118" spans="40:40" s="6" customFormat="1" x14ac:dyDescent="0.15">
      <c r="AN127118" s="7"/>
    </row>
    <row r="127119" spans="40:40" s="6" customFormat="1" x14ac:dyDescent="0.15">
      <c r="AN127119" s="7"/>
    </row>
    <row r="127120" spans="40:40" s="6" customFormat="1" x14ac:dyDescent="0.15">
      <c r="AN127120" s="7"/>
    </row>
    <row r="127121" spans="40:40" s="6" customFormat="1" x14ac:dyDescent="0.15">
      <c r="AN127121" s="7"/>
    </row>
    <row r="127122" spans="40:40" s="6" customFormat="1" x14ac:dyDescent="0.15">
      <c r="AN127122" s="7"/>
    </row>
    <row r="127123" spans="40:40" s="6" customFormat="1" x14ac:dyDescent="0.15">
      <c r="AN127123" s="7"/>
    </row>
    <row r="127124" spans="40:40" s="6" customFormat="1" x14ac:dyDescent="0.15">
      <c r="AN127124" s="7"/>
    </row>
    <row r="127125" spans="40:40" s="6" customFormat="1" x14ac:dyDescent="0.15">
      <c r="AN127125" s="7"/>
    </row>
    <row r="127126" spans="40:40" s="6" customFormat="1" x14ac:dyDescent="0.15">
      <c r="AN127126" s="7"/>
    </row>
    <row r="127127" spans="40:40" s="6" customFormat="1" x14ac:dyDescent="0.15">
      <c r="AN127127" s="7"/>
    </row>
    <row r="127128" spans="40:40" s="6" customFormat="1" x14ac:dyDescent="0.15">
      <c r="AN127128" s="7"/>
    </row>
    <row r="127129" spans="40:40" s="6" customFormat="1" x14ac:dyDescent="0.15">
      <c r="AN127129" s="7"/>
    </row>
    <row r="127130" spans="40:40" s="6" customFormat="1" x14ac:dyDescent="0.15">
      <c r="AN127130" s="7"/>
    </row>
    <row r="127131" spans="40:40" s="6" customFormat="1" x14ac:dyDescent="0.15">
      <c r="AN127131" s="7"/>
    </row>
    <row r="127132" spans="40:40" s="6" customFormat="1" x14ac:dyDescent="0.15">
      <c r="AN127132" s="7"/>
    </row>
    <row r="127133" spans="40:40" s="6" customFormat="1" x14ac:dyDescent="0.15">
      <c r="AN127133" s="7"/>
    </row>
    <row r="127134" spans="40:40" s="6" customFormat="1" x14ac:dyDescent="0.15">
      <c r="AN127134" s="7"/>
    </row>
    <row r="127135" spans="40:40" s="6" customFormat="1" x14ac:dyDescent="0.15">
      <c r="AN127135" s="7"/>
    </row>
    <row r="127136" spans="40:40" s="6" customFormat="1" x14ac:dyDescent="0.15">
      <c r="AN127136" s="7"/>
    </row>
    <row r="127137" spans="40:40" s="6" customFormat="1" x14ac:dyDescent="0.15">
      <c r="AN127137" s="7"/>
    </row>
    <row r="127138" spans="40:40" s="6" customFormat="1" x14ac:dyDescent="0.15">
      <c r="AN127138" s="7"/>
    </row>
    <row r="127139" spans="40:40" s="6" customFormat="1" x14ac:dyDescent="0.15">
      <c r="AN127139" s="7"/>
    </row>
    <row r="127140" spans="40:40" s="6" customFormat="1" x14ac:dyDescent="0.15">
      <c r="AN127140" s="7"/>
    </row>
    <row r="127141" spans="40:40" s="6" customFormat="1" x14ac:dyDescent="0.15">
      <c r="AN127141" s="7"/>
    </row>
    <row r="127142" spans="40:40" s="6" customFormat="1" x14ac:dyDescent="0.15">
      <c r="AN127142" s="7"/>
    </row>
    <row r="127143" spans="40:40" s="6" customFormat="1" x14ac:dyDescent="0.15">
      <c r="AN127143" s="7"/>
    </row>
    <row r="127144" spans="40:40" s="6" customFormat="1" x14ac:dyDescent="0.15">
      <c r="AN127144" s="7"/>
    </row>
    <row r="127145" spans="40:40" s="6" customFormat="1" x14ac:dyDescent="0.15">
      <c r="AN127145" s="7"/>
    </row>
    <row r="127146" spans="40:40" s="6" customFormat="1" x14ac:dyDescent="0.15">
      <c r="AN127146" s="7"/>
    </row>
    <row r="127147" spans="40:40" s="6" customFormat="1" x14ac:dyDescent="0.15">
      <c r="AN127147" s="7"/>
    </row>
    <row r="127148" spans="40:40" s="6" customFormat="1" x14ac:dyDescent="0.15">
      <c r="AN127148" s="7"/>
    </row>
    <row r="127149" spans="40:40" s="6" customFormat="1" x14ac:dyDescent="0.15">
      <c r="AN127149" s="7"/>
    </row>
    <row r="127150" spans="40:40" s="6" customFormat="1" x14ac:dyDescent="0.15">
      <c r="AN127150" s="7"/>
    </row>
    <row r="127151" spans="40:40" s="6" customFormat="1" x14ac:dyDescent="0.15">
      <c r="AN127151" s="7"/>
    </row>
    <row r="127152" spans="40:40" s="6" customFormat="1" x14ac:dyDescent="0.15">
      <c r="AN127152" s="7"/>
    </row>
    <row r="127153" spans="40:40" s="6" customFormat="1" x14ac:dyDescent="0.15">
      <c r="AN127153" s="7"/>
    </row>
    <row r="127154" spans="40:40" s="6" customFormat="1" x14ac:dyDescent="0.15">
      <c r="AN127154" s="7"/>
    </row>
    <row r="127155" spans="40:40" s="6" customFormat="1" x14ac:dyDescent="0.15">
      <c r="AN127155" s="7"/>
    </row>
    <row r="127156" spans="40:40" s="6" customFormat="1" x14ac:dyDescent="0.15">
      <c r="AN127156" s="7"/>
    </row>
    <row r="127157" spans="40:40" s="6" customFormat="1" x14ac:dyDescent="0.15">
      <c r="AN127157" s="7"/>
    </row>
    <row r="127158" spans="40:40" s="6" customFormat="1" x14ac:dyDescent="0.15">
      <c r="AN127158" s="7"/>
    </row>
    <row r="127159" spans="40:40" s="6" customFormat="1" x14ac:dyDescent="0.15">
      <c r="AN127159" s="7"/>
    </row>
    <row r="127160" spans="40:40" s="6" customFormat="1" x14ac:dyDescent="0.15">
      <c r="AN127160" s="7"/>
    </row>
    <row r="127161" spans="40:40" s="6" customFormat="1" x14ac:dyDescent="0.15">
      <c r="AN127161" s="7"/>
    </row>
    <row r="127162" spans="40:40" s="6" customFormat="1" x14ac:dyDescent="0.15">
      <c r="AN127162" s="7"/>
    </row>
    <row r="127163" spans="40:40" s="6" customFormat="1" x14ac:dyDescent="0.15">
      <c r="AN127163" s="7"/>
    </row>
    <row r="127164" spans="40:40" s="6" customFormat="1" x14ac:dyDescent="0.15">
      <c r="AN127164" s="7"/>
    </row>
    <row r="127165" spans="40:40" s="6" customFormat="1" x14ac:dyDescent="0.15">
      <c r="AN127165" s="7"/>
    </row>
    <row r="127166" spans="40:40" s="6" customFormat="1" x14ac:dyDescent="0.15">
      <c r="AN127166" s="7"/>
    </row>
    <row r="127167" spans="40:40" s="6" customFormat="1" x14ac:dyDescent="0.15">
      <c r="AN127167" s="7"/>
    </row>
    <row r="127168" spans="40:40" s="6" customFormat="1" x14ac:dyDescent="0.15">
      <c r="AN127168" s="7"/>
    </row>
    <row r="127169" spans="40:40" s="6" customFormat="1" x14ac:dyDescent="0.15">
      <c r="AN127169" s="7"/>
    </row>
    <row r="127170" spans="40:40" s="6" customFormat="1" x14ac:dyDescent="0.15">
      <c r="AN127170" s="7"/>
    </row>
    <row r="127171" spans="40:40" s="6" customFormat="1" x14ac:dyDescent="0.15">
      <c r="AN127171" s="7"/>
    </row>
    <row r="127172" spans="40:40" s="6" customFormat="1" x14ac:dyDescent="0.15">
      <c r="AN127172" s="7"/>
    </row>
    <row r="127173" spans="40:40" s="6" customFormat="1" x14ac:dyDescent="0.15">
      <c r="AN127173" s="7"/>
    </row>
    <row r="127174" spans="40:40" s="6" customFormat="1" x14ac:dyDescent="0.15">
      <c r="AN127174" s="7"/>
    </row>
    <row r="127175" spans="40:40" s="6" customFormat="1" x14ac:dyDescent="0.15">
      <c r="AN127175" s="7"/>
    </row>
    <row r="127176" spans="40:40" s="6" customFormat="1" x14ac:dyDescent="0.15">
      <c r="AN127176" s="7"/>
    </row>
    <row r="127177" spans="40:40" s="6" customFormat="1" x14ac:dyDescent="0.15">
      <c r="AN127177" s="7"/>
    </row>
    <row r="127178" spans="40:40" s="6" customFormat="1" x14ac:dyDescent="0.15">
      <c r="AN127178" s="7"/>
    </row>
    <row r="127179" spans="40:40" s="6" customFormat="1" x14ac:dyDescent="0.15">
      <c r="AN127179" s="7"/>
    </row>
    <row r="127180" spans="40:40" s="6" customFormat="1" x14ac:dyDescent="0.15">
      <c r="AN127180" s="7"/>
    </row>
    <row r="127181" spans="40:40" s="6" customFormat="1" x14ac:dyDescent="0.15">
      <c r="AN127181" s="7"/>
    </row>
    <row r="127182" spans="40:40" s="6" customFormat="1" x14ac:dyDescent="0.15">
      <c r="AN127182" s="7"/>
    </row>
    <row r="127183" spans="40:40" s="6" customFormat="1" x14ac:dyDescent="0.15">
      <c r="AN127183" s="7"/>
    </row>
    <row r="127184" spans="40:40" s="6" customFormat="1" x14ac:dyDescent="0.15">
      <c r="AN127184" s="7"/>
    </row>
    <row r="127185" spans="40:40" s="6" customFormat="1" x14ac:dyDescent="0.15">
      <c r="AN127185" s="7"/>
    </row>
    <row r="127186" spans="40:40" s="6" customFormat="1" x14ac:dyDescent="0.15">
      <c r="AN127186" s="7"/>
    </row>
    <row r="127187" spans="40:40" s="6" customFormat="1" x14ac:dyDescent="0.15">
      <c r="AN127187" s="7"/>
    </row>
    <row r="127188" spans="40:40" s="6" customFormat="1" x14ac:dyDescent="0.15">
      <c r="AN127188" s="7"/>
    </row>
    <row r="127189" spans="40:40" s="6" customFormat="1" x14ac:dyDescent="0.15">
      <c r="AN127189" s="7"/>
    </row>
    <row r="127190" spans="40:40" s="6" customFormat="1" x14ac:dyDescent="0.15">
      <c r="AN127190" s="7"/>
    </row>
    <row r="127191" spans="40:40" s="6" customFormat="1" x14ac:dyDescent="0.15">
      <c r="AN127191" s="7"/>
    </row>
    <row r="127192" spans="40:40" s="6" customFormat="1" x14ac:dyDescent="0.15">
      <c r="AN127192" s="7"/>
    </row>
    <row r="127193" spans="40:40" s="6" customFormat="1" x14ac:dyDescent="0.15">
      <c r="AN127193" s="7"/>
    </row>
    <row r="127194" spans="40:40" s="6" customFormat="1" x14ac:dyDescent="0.15">
      <c r="AN127194" s="7"/>
    </row>
    <row r="127195" spans="40:40" s="6" customFormat="1" x14ac:dyDescent="0.15">
      <c r="AN127195" s="7"/>
    </row>
    <row r="127196" spans="40:40" s="6" customFormat="1" x14ac:dyDescent="0.15">
      <c r="AN127196" s="7"/>
    </row>
    <row r="127197" spans="40:40" s="6" customFormat="1" x14ac:dyDescent="0.15">
      <c r="AN127197" s="7"/>
    </row>
    <row r="127198" spans="40:40" s="6" customFormat="1" x14ac:dyDescent="0.15">
      <c r="AN127198" s="7"/>
    </row>
    <row r="127199" spans="40:40" s="6" customFormat="1" x14ac:dyDescent="0.15">
      <c r="AN127199" s="7"/>
    </row>
    <row r="127200" spans="40:40" s="6" customFormat="1" x14ac:dyDescent="0.15">
      <c r="AN127200" s="7"/>
    </row>
    <row r="127201" spans="40:40" s="6" customFormat="1" x14ac:dyDescent="0.15">
      <c r="AN127201" s="7"/>
    </row>
    <row r="127202" spans="40:40" s="6" customFormat="1" x14ac:dyDescent="0.15">
      <c r="AN127202" s="7"/>
    </row>
    <row r="127203" spans="40:40" s="6" customFormat="1" x14ac:dyDescent="0.15">
      <c r="AN127203" s="7"/>
    </row>
    <row r="127204" spans="40:40" s="6" customFormat="1" x14ac:dyDescent="0.15">
      <c r="AN127204" s="7"/>
    </row>
    <row r="127205" spans="40:40" s="6" customFormat="1" x14ac:dyDescent="0.15">
      <c r="AN127205" s="7"/>
    </row>
    <row r="127206" spans="40:40" s="6" customFormat="1" x14ac:dyDescent="0.15">
      <c r="AN127206" s="7"/>
    </row>
    <row r="127207" spans="40:40" s="6" customFormat="1" x14ac:dyDescent="0.15">
      <c r="AN127207" s="7"/>
    </row>
    <row r="127208" spans="40:40" s="6" customFormat="1" x14ac:dyDescent="0.15">
      <c r="AN127208" s="7"/>
    </row>
    <row r="127209" spans="40:40" s="6" customFormat="1" x14ac:dyDescent="0.15">
      <c r="AN127209" s="7"/>
    </row>
    <row r="127210" spans="40:40" s="6" customFormat="1" x14ac:dyDescent="0.15">
      <c r="AN127210" s="7"/>
    </row>
    <row r="127211" spans="40:40" s="6" customFormat="1" x14ac:dyDescent="0.15">
      <c r="AN127211" s="7"/>
    </row>
    <row r="127212" spans="40:40" s="6" customFormat="1" x14ac:dyDescent="0.15">
      <c r="AN127212" s="7"/>
    </row>
    <row r="127213" spans="40:40" s="6" customFormat="1" x14ac:dyDescent="0.15">
      <c r="AN127213" s="7"/>
    </row>
    <row r="127214" spans="40:40" s="6" customFormat="1" x14ac:dyDescent="0.15">
      <c r="AN127214" s="7"/>
    </row>
    <row r="127215" spans="40:40" s="6" customFormat="1" x14ac:dyDescent="0.15">
      <c r="AN127215" s="7"/>
    </row>
    <row r="127216" spans="40:40" s="6" customFormat="1" x14ac:dyDescent="0.15">
      <c r="AN127216" s="7"/>
    </row>
    <row r="127217" spans="40:40" s="6" customFormat="1" x14ac:dyDescent="0.15">
      <c r="AN127217" s="7"/>
    </row>
    <row r="127218" spans="40:40" s="6" customFormat="1" x14ac:dyDescent="0.15">
      <c r="AN127218" s="7"/>
    </row>
    <row r="127219" spans="40:40" s="6" customFormat="1" x14ac:dyDescent="0.15">
      <c r="AN127219" s="7"/>
    </row>
    <row r="127220" spans="40:40" s="6" customFormat="1" x14ac:dyDescent="0.15">
      <c r="AN127220" s="7"/>
    </row>
    <row r="127221" spans="40:40" s="6" customFormat="1" x14ac:dyDescent="0.15">
      <c r="AN127221" s="7"/>
    </row>
    <row r="127222" spans="40:40" s="6" customFormat="1" x14ac:dyDescent="0.15">
      <c r="AN127222" s="7"/>
    </row>
    <row r="127223" spans="40:40" s="6" customFormat="1" x14ac:dyDescent="0.15">
      <c r="AN127223" s="7"/>
    </row>
    <row r="127224" spans="40:40" s="6" customFormat="1" x14ac:dyDescent="0.15">
      <c r="AN127224" s="7"/>
    </row>
    <row r="127225" spans="40:40" s="6" customFormat="1" x14ac:dyDescent="0.15">
      <c r="AN127225" s="7"/>
    </row>
    <row r="127226" spans="40:40" s="6" customFormat="1" x14ac:dyDescent="0.15">
      <c r="AN127226" s="7"/>
    </row>
    <row r="127227" spans="40:40" s="6" customFormat="1" x14ac:dyDescent="0.15">
      <c r="AN127227" s="7"/>
    </row>
    <row r="127228" spans="40:40" s="6" customFormat="1" x14ac:dyDescent="0.15">
      <c r="AN127228" s="7"/>
    </row>
    <row r="127229" spans="40:40" s="6" customFormat="1" x14ac:dyDescent="0.15">
      <c r="AN127229" s="7"/>
    </row>
    <row r="127230" spans="40:40" s="6" customFormat="1" x14ac:dyDescent="0.15">
      <c r="AN127230" s="7"/>
    </row>
    <row r="127231" spans="40:40" s="6" customFormat="1" x14ac:dyDescent="0.15">
      <c r="AN127231" s="7"/>
    </row>
    <row r="127232" spans="40:40" s="6" customFormat="1" x14ac:dyDescent="0.15">
      <c r="AN127232" s="7"/>
    </row>
    <row r="127233" spans="40:40" s="6" customFormat="1" x14ac:dyDescent="0.15">
      <c r="AN127233" s="7"/>
    </row>
    <row r="127234" spans="40:40" s="6" customFormat="1" x14ac:dyDescent="0.15">
      <c r="AN127234" s="7"/>
    </row>
    <row r="127235" spans="40:40" s="6" customFormat="1" x14ac:dyDescent="0.15">
      <c r="AN127235" s="7"/>
    </row>
    <row r="127236" spans="40:40" s="6" customFormat="1" x14ac:dyDescent="0.15">
      <c r="AN127236" s="7"/>
    </row>
    <row r="127237" spans="40:40" s="6" customFormat="1" x14ac:dyDescent="0.15">
      <c r="AN127237" s="7"/>
    </row>
    <row r="127238" spans="40:40" s="6" customFormat="1" x14ac:dyDescent="0.15">
      <c r="AN127238" s="7"/>
    </row>
    <row r="127239" spans="40:40" s="6" customFormat="1" x14ac:dyDescent="0.15">
      <c r="AN127239" s="7"/>
    </row>
    <row r="127240" spans="40:40" s="6" customFormat="1" x14ac:dyDescent="0.15">
      <c r="AN127240" s="7"/>
    </row>
    <row r="127241" spans="40:40" s="6" customFormat="1" x14ac:dyDescent="0.15">
      <c r="AN127241" s="7"/>
    </row>
    <row r="127242" spans="40:40" s="6" customFormat="1" x14ac:dyDescent="0.15">
      <c r="AN127242" s="7"/>
    </row>
    <row r="127243" spans="40:40" s="6" customFormat="1" x14ac:dyDescent="0.15">
      <c r="AN127243" s="7"/>
    </row>
    <row r="127244" spans="40:40" s="6" customFormat="1" x14ac:dyDescent="0.15">
      <c r="AN127244" s="7"/>
    </row>
    <row r="127245" spans="40:40" s="6" customFormat="1" x14ac:dyDescent="0.15">
      <c r="AN127245" s="7"/>
    </row>
    <row r="127246" spans="40:40" s="6" customFormat="1" x14ac:dyDescent="0.15">
      <c r="AN127246" s="7"/>
    </row>
    <row r="127247" spans="40:40" s="6" customFormat="1" x14ac:dyDescent="0.15">
      <c r="AN127247" s="7"/>
    </row>
    <row r="127248" spans="40:40" s="6" customFormat="1" x14ac:dyDescent="0.15">
      <c r="AN127248" s="7"/>
    </row>
    <row r="127249" spans="40:40" s="6" customFormat="1" x14ac:dyDescent="0.15">
      <c r="AN127249" s="7"/>
    </row>
    <row r="127250" spans="40:40" s="6" customFormat="1" x14ac:dyDescent="0.15">
      <c r="AN127250" s="7"/>
    </row>
    <row r="127251" spans="40:40" s="6" customFormat="1" x14ac:dyDescent="0.15">
      <c r="AN127251" s="7"/>
    </row>
    <row r="127252" spans="40:40" s="6" customFormat="1" x14ac:dyDescent="0.15">
      <c r="AN127252" s="7"/>
    </row>
    <row r="127253" spans="40:40" s="6" customFormat="1" x14ac:dyDescent="0.15">
      <c r="AN127253" s="7"/>
    </row>
    <row r="127254" spans="40:40" s="6" customFormat="1" x14ac:dyDescent="0.15">
      <c r="AN127254" s="7"/>
    </row>
    <row r="127255" spans="40:40" s="6" customFormat="1" x14ac:dyDescent="0.15">
      <c r="AN127255" s="7"/>
    </row>
    <row r="127256" spans="40:40" s="6" customFormat="1" x14ac:dyDescent="0.15">
      <c r="AN127256" s="7"/>
    </row>
    <row r="127257" spans="40:40" s="6" customFormat="1" x14ac:dyDescent="0.15">
      <c r="AN127257" s="7"/>
    </row>
    <row r="127258" spans="40:40" s="6" customFormat="1" x14ac:dyDescent="0.15">
      <c r="AN127258" s="7"/>
    </row>
    <row r="127259" spans="40:40" s="6" customFormat="1" x14ac:dyDescent="0.15">
      <c r="AN127259" s="7"/>
    </row>
    <row r="127260" spans="40:40" s="6" customFormat="1" x14ac:dyDescent="0.15">
      <c r="AN127260" s="7"/>
    </row>
    <row r="127261" spans="40:40" s="6" customFormat="1" x14ac:dyDescent="0.15">
      <c r="AN127261" s="7"/>
    </row>
    <row r="127262" spans="40:40" s="6" customFormat="1" x14ac:dyDescent="0.15">
      <c r="AN127262" s="7"/>
    </row>
    <row r="127263" spans="40:40" s="6" customFormat="1" x14ac:dyDescent="0.15">
      <c r="AN127263" s="7"/>
    </row>
    <row r="127264" spans="40:40" s="6" customFormat="1" x14ac:dyDescent="0.15">
      <c r="AN127264" s="7"/>
    </row>
    <row r="127265" spans="40:40" s="6" customFormat="1" x14ac:dyDescent="0.15">
      <c r="AN127265" s="7"/>
    </row>
    <row r="127266" spans="40:40" s="6" customFormat="1" x14ac:dyDescent="0.15">
      <c r="AN127266" s="7"/>
    </row>
    <row r="127267" spans="40:40" s="6" customFormat="1" x14ac:dyDescent="0.15">
      <c r="AN127267" s="7"/>
    </row>
    <row r="127268" spans="40:40" s="6" customFormat="1" x14ac:dyDescent="0.15">
      <c r="AN127268" s="7"/>
    </row>
    <row r="127269" spans="40:40" s="6" customFormat="1" x14ac:dyDescent="0.15">
      <c r="AN127269" s="7"/>
    </row>
    <row r="127270" spans="40:40" s="6" customFormat="1" x14ac:dyDescent="0.15">
      <c r="AN127270" s="7"/>
    </row>
    <row r="127271" spans="40:40" s="6" customFormat="1" x14ac:dyDescent="0.15">
      <c r="AN127271" s="7"/>
    </row>
    <row r="127272" spans="40:40" s="6" customFormat="1" x14ac:dyDescent="0.15">
      <c r="AN127272" s="7"/>
    </row>
    <row r="127273" spans="40:40" s="6" customFormat="1" x14ac:dyDescent="0.15">
      <c r="AN127273" s="7"/>
    </row>
    <row r="127274" spans="40:40" s="6" customFormat="1" x14ac:dyDescent="0.15">
      <c r="AN127274" s="7"/>
    </row>
    <row r="127275" spans="40:40" s="6" customFormat="1" x14ac:dyDescent="0.15">
      <c r="AN127275" s="7"/>
    </row>
    <row r="127276" spans="40:40" s="6" customFormat="1" x14ac:dyDescent="0.15">
      <c r="AN127276" s="7"/>
    </row>
    <row r="127277" spans="40:40" s="6" customFormat="1" x14ac:dyDescent="0.15">
      <c r="AN127277" s="7"/>
    </row>
    <row r="127278" spans="40:40" s="6" customFormat="1" x14ac:dyDescent="0.15">
      <c r="AN127278" s="7"/>
    </row>
    <row r="127279" spans="40:40" s="6" customFormat="1" x14ac:dyDescent="0.15">
      <c r="AN127279" s="7"/>
    </row>
    <row r="127280" spans="40:40" s="6" customFormat="1" x14ac:dyDescent="0.15">
      <c r="AN127280" s="7"/>
    </row>
    <row r="127281" spans="40:40" s="6" customFormat="1" x14ac:dyDescent="0.15">
      <c r="AN127281" s="7"/>
    </row>
    <row r="127282" spans="40:40" s="6" customFormat="1" x14ac:dyDescent="0.15">
      <c r="AN127282" s="7"/>
    </row>
    <row r="127283" spans="40:40" s="6" customFormat="1" x14ac:dyDescent="0.15">
      <c r="AN127283" s="7"/>
    </row>
    <row r="127284" spans="40:40" s="6" customFormat="1" x14ac:dyDescent="0.15">
      <c r="AN127284" s="7"/>
    </row>
    <row r="127285" spans="40:40" s="6" customFormat="1" x14ac:dyDescent="0.15">
      <c r="AN127285" s="7"/>
    </row>
    <row r="127286" spans="40:40" s="6" customFormat="1" x14ac:dyDescent="0.15">
      <c r="AN127286" s="7"/>
    </row>
    <row r="127287" spans="40:40" s="6" customFormat="1" x14ac:dyDescent="0.15">
      <c r="AN127287" s="7"/>
    </row>
    <row r="127288" spans="40:40" s="6" customFormat="1" x14ac:dyDescent="0.15">
      <c r="AN127288" s="7"/>
    </row>
    <row r="127289" spans="40:40" s="6" customFormat="1" x14ac:dyDescent="0.15">
      <c r="AN127289" s="7"/>
    </row>
    <row r="127290" spans="40:40" s="6" customFormat="1" x14ac:dyDescent="0.15">
      <c r="AN127290" s="7"/>
    </row>
    <row r="127291" spans="40:40" s="6" customFormat="1" x14ac:dyDescent="0.15">
      <c r="AN127291" s="7"/>
    </row>
    <row r="127292" spans="40:40" s="6" customFormat="1" x14ac:dyDescent="0.15">
      <c r="AN127292" s="7"/>
    </row>
    <row r="127293" spans="40:40" s="6" customFormat="1" x14ac:dyDescent="0.15">
      <c r="AN127293" s="7"/>
    </row>
    <row r="127294" spans="40:40" s="6" customFormat="1" x14ac:dyDescent="0.15">
      <c r="AN127294" s="7"/>
    </row>
    <row r="127295" spans="40:40" s="6" customFormat="1" x14ac:dyDescent="0.15">
      <c r="AN127295" s="7"/>
    </row>
    <row r="127296" spans="40:40" s="6" customFormat="1" x14ac:dyDescent="0.15">
      <c r="AN127296" s="7"/>
    </row>
    <row r="127297" spans="40:40" s="6" customFormat="1" x14ac:dyDescent="0.15">
      <c r="AN127297" s="7"/>
    </row>
    <row r="127298" spans="40:40" s="6" customFormat="1" x14ac:dyDescent="0.15">
      <c r="AN127298" s="7"/>
    </row>
    <row r="127299" spans="40:40" s="6" customFormat="1" x14ac:dyDescent="0.15">
      <c r="AN127299" s="7"/>
    </row>
    <row r="127300" spans="40:40" s="6" customFormat="1" x14ac:dyDescent="0.15">
      <c r="AN127300" s="7"/>
    </row>
    <row r="127301" spans="40:40" s="6" customFormat="1" x14ac:dyDescent="0.15">
      <c r="AN127301" s="7"/>
    </row>
    <row r="127302" spans="40:40" s="6" customFormat="1" x14ac:dyDescent="0.15">
      <c r="AN127302" s="7"/>
    </row>
    <row r="127303" spans="40:40" s="6" customFormat="1" x14ac:dyDescent="0.15">
      <c r="AN127303" s="7"/>
    </row>
    <row r="127304" spans="40:40" s="6" customFormat="1" x14ac:dyDescent="0.15">
      <c r="AN127304" s="7"/>
    </row>
    <row r="127305" spans="40:40" s="6" customFormat="1" x14ac:dyDescent="0.15">
      <c r="AN127305" s="7"/>
    </row>
    <row r="127306" spans="40:40" s="6" customFormat="1" x14ac:dyDescent="0.15">
      <c r="AN127306" s="7"/>
    </row>
    <row r="127307" spans="40:40" s="6" customFormat="1" x14ac:dyDescent="0.15">
      <c r="AN127307" s="7"/>
    </row>
    <row r="127308" spans="40:40" s="6" customFormat="1" x14ac:dyDescent="0.15">
      <c r="AN127308" s="7"/>
    </row>
    <row r="127309" spans="40:40" s="6" customFormat="1" x14ac:dyDescent="0.15">
      <c r="AN127309" s="7"/>
    </row>
    <row r="127310" spans="40:40" s="6" customFormat="1" x14ac:dyDescent="0.15">
      <c r="AN127310" s="7"/>
    </row>
    <row r="127311" spans="40:40" s="6" customFormat="1" x14ac:dyDescent="0.15">
      <c r="AN127311" s="7"/>
    </row>
    <row r="127312" spans="40:40" s="6" customFormat="1" x14ac:dyDescent="0.15">
      <c r="AN127312" s="7"/>
    </row>
    <row r="127313" spans="40:40" s="6" customFormat="1" x14ac:dyDescent="0.15">
      <c r="AN127313" s="7"/>
    </row>
    <row r="127314" spans="40:40" s="6" customFormat="1" x14ac:dyDescent="0.15">
      <c r="AN127314" s="7"/>
    </row>
    <row r="127315" spans="40:40" s="6" customFormat="1" x14ac:dyDescent="0.15">
      <c r="AN127315" s="7"/>
    </row>
    <row r="127316" spans="40:40" s="6" customFormat="1" x14ac:dyDescent="0.15">
      <c r="AN127316" s="7"/>
    </row>
    <row r="127317" spans="40:40" s="6" customFormat="1" x14ac:dyDescent="0.15">
      <c r="AN127317" s="7"/>
    </row>
    <row r="127318" spans="40:40" s="6" customFormat="1" x14ac:dyDescent="0.15">
      <c r="AN127318" s="7"/>
    </row>
    <row r="127319" spans="40:40" s="6" customFormat="1" x14ac:dyDescent="0.15">
      <c r="AN127319" s="7"/>
    </row>
    <row r="127320" spans="40:40" s="6" customFormat="1" x14ac:dyDescent="0.15">
      <c r="AN127320" s="7"/>
    </row>
    <row r="127321" spans="40:40" s="6" customFormat="1" x14ac:dyDescent="0.15">
      <c r="AN127321" s="7"/>
    </row>
    <row r="127322" spans="40:40" s="6" customFormat="1" x14ac:dyDescent="0.15">
      <c r="AN127322" s="7"/>
    </row>
    <row r="127323" spans="40:40" s="6" customFormat="1" x14ac:dyDescent="0.15">
      <c r="AN127323" s="7"/>
    </row>
    <row r="127324" spans="40:40" s="6" customFormat="1" x14ac:dyDescent="0.15">
      <c r="AN127324" s="7"/>
    </row>
    <row r="127325" spans="40:40" s="6" customFormat="1" x14ac:dyDescent="0.15">
      <c r="AN127325" s="7"/>
    </row>
    <row r="127326" spans="40:40" s="6" customFormat="1" x14ac:dyDescent="0.15">
      <c r="AN127326" s="7"/>
    </row>
    <row r="127327" spans="40:40" s="6" customFormat="1" x14ac:dyDescent="0.15">
      <c r="AN127327" s="7"/>
    </row>
    <row r="127328" spans="40:40" s="6" customFormat="1" x14ac:dyDescent="0.15">
      <c r="AN127328" s="7"/>
    </row>
    <row r="127329" spans="40:40" s="6" customFormat="1" x14ac:dyDescent="0.15">
      <c r="AN127329" s="7"/>
    </row>
    <row r="127330" spans="40:40" s="6" customFormat="1" x14ac:dyDescent="0.15">
      <c r="AN127330" s="7"/>
    </row>
    <row r="127331" spans="40:40" s="6" customFormat="1" x14ac:dyDescent="0.15">
      <c r="AN127331" s="7"/>
    </row>
    <row r="127332" spans="40:40" s="6" customFormat="1" x14ac:dyDescent="0.15">
      <c r="AN127332" s="7"/>
    </row>
    <row r="127333" spans="40:40" s="6" customFormat="1" x14ac:dyDescent="0.15">
      <c r="AN127333" s="7"/>
    </row>
    <row r="127334" spans="40:40" s="6" customFormat="1" x14ac:dyDescent="0.15">
      <c r="AN127334" s="7"/>
    </row>
    <row r="127335" spans="40:40" s="6" customFormat="1" x14ac:dyDescent="0.15">
      <c r="AN127335" s="7"/>
    </row>
    <row r="127336" spans="40:40" s="6" customFormat="1" x14ac:dyDescent="0.15">
      <c r="AN127336" s="7"/>
    </row>
    <row r="127337" spans="40:40" s="6" customFormat="1" x14ac:dyDescent="0.15">
      <c r="AN127337" s="7"/>
    </row>
    <row r="127338" spans="40:40" s="6" customFormat="1" x14ac:dyDescent="0.15">
      <c r="AN127338" s="7"/>
    </row>
    <row r="127339" spans="40:40" s="6" customFormat="1" x14ac:dyDescent="0.15">
      <c r="AN127339" s="7"/>
    </row>
    <row r="127340" spans="40:40" s="6" customFormat="1" x14ac:dyDescent="0.15">
      <c r="AN127340" s="7"/>
    </row>
    <row r="127341" spans="40:40" s="6" customFormat="1" x14ac:dyDescent="0.15">
      <c r="AN127341" s="7"/>
    </row>
    <row r="127342" spans="40:40" s="6" customFormat="1" x14ac:dyDescent="0.15">
      <c r="AN127342" s="7"/>
    </row>
    <row r="127343" spans="40:40" s="6" customFormat="1" x14ac:dyDescent="0.15">
      <c r="AN127343" s="7"/>
    </row>
    <row r="127344" spans="40:40" s="6" customFormat="1" x14ac:dyDescent="0.15">
      <c r="AN127344" s="7"/>
    </row>
    <row r="127345" spans="40:40" s="6" customFormat="1" x14ac:dyDescent="0.15">
      <c r="AN127345" s="7"/>
    </row>
    <row r="127346" spans="40:40" s="6" customFormat="1" x14ac:dyDescent="0.15">
      <c r="AN127346" s="7"/>
    </row>
    <row r="127347" spans="40:40" s="6" customFormat="1" x14ac:dyDescent="0.15">
      <c r="AN127347" s="7"/>
    </row>
    <row r="127348" spans="40:40" s="6" customFormat="1" x14ac:dyDescent="0.15">
      <c r="AN127348" s="7"/>
    </row>
    <row r="127349" spans="40:40" s="6" customFormat="1" x14ac:dyDescent="0.15">
      <c r="AN127349" s="7"/>
    </row>
    <row r="127350" spans="40:40" s="6" customFormat="1" x14ac:dyDescent="0.15">
      <c r="AN127350" s="7"/>
    </row>
    <row r="127351" spans="40:40" s="6" customFormat="1" x14ac:dyDescent="0.15">
      <c r="AN127351" s="7"/>
    </row>
    <row r="127352" spans="40:40" s="6" customFormat="1" x14ac:dyDescent="0.15">
      <c r="AN127352" s="7"/>
    </row>
    <row r="127353" spans="40:40" s="6" customFormat="1" x14ac:dyDescent="0.15">
      <c r="AN127353" s="7"/>
    </row>
    <row r="127354" spans="40:40" s="6" customFormat="1" x14ac:dyDescent="0.15">
      <c r="AN127354" s="7"/>
    </row>
    <row r="127355" spans="40:40" s="6" customFormat="1" x14ac:dyDescent="0.15">
      <c r="AN127355" s="7"/>
    </row>
    <row r="127356" spans="40:40" s="6" customFormat="1" x14ac:dyDescent="0.15">
      <c r="AN127356" s="7"/>
    </row>
    <row r="127357" spans="40:40" s="6" customFormat="1" x14ac:dyDescent="0.15">
      <c r="AN127357" s="7"/>
    </row>
    <row r="127358" spans="40:40" s="6" customFormat="1" x14ac:dyDescent="0.15">
      <c r="AN127358" s="7"/>
    </row>
    <row r="127359" spans="40:40" s="6" customFormat="1" x14ac:dyDescent="0.15">
      <c r="AN127359" s="7"/>
    </row>
    <row r="127360" spans="40:40" s="6" customFormat="1" x14ac:dyDescent="0.15">
      <c r="AN127360" s="7"/>
    </row>
    <row r="127361" spans="40:40" s="6" customFormat="1" x14ac:dyDescent="0.15">
      <c r="AN127361" s="7"/>
    </row>
    <row r="127362" spans="40:40" s="6" customFormat="1" x14ac:dyDescent="0.15">
      <c r="AN127362" s="7"/>
    </row>
    <row r="127363" spans="40:40" s="6" customFormat="1" x14ac:dyDescent="0.15">
      <c r="AN127363" s="7"/>
    </row>
    <row r="127364" spans="40:40" s="6" customFormat="1" x14ac:dyDescent="0.15">
      <c r="AN127364" s="7"/>
    </row>
    <row r="127365" spans="40:40" s="6" customFormat="1" x14ac:dyDescent="0.15">
      <c r="AN127365" s="7"/>
    </row>
    <row r="127366" spans="40:40" s="6" customFormat="1" x14ac:dyDescent="0.15">
      <c r="AN127366" s="7"/>
    </row>
    <row r="127367" spans="40:40" s="6" customFormat="1" x14ac:dyDescent="0.15">
      <c r="AN127367" s="7"/>
    </row>
    <row r="127368" spans="40:40" s="6" customFormat="1" x14ac:dyDescent="0.15">
      <c r="AN127368" s="7"/>
    </row>
    <row r="127369" spans="40:40" s="6" customFormat="1" x14ac:dyDescent="0.15">
      <c r="AN127369" s="7"/>
    </row>
    <row r="127370" spans="40:40" s="6" customFormat="1" x14ac:dyDescent="0.15">
      <c r="AN127370" s="7"/>
    </row>
    <row r="127371" spans="40:40" s="6" customFormat="1" x14ac:dyDescent="0.15">
      <c r="AN127371" s="7"/>
    </row>
    <row r="127372" spans="40:40" s="6" customFormat="1" x14ac:dyDescent="0.15">
      <c r="AN127372" s="7"/>
    </row>
    <row r="127373" spans="40:40" s="6" customFormat="1" x14ac:dyDescent="0.15">
      <c r="AN127373" s="7"/>
    </row>
    <row r="127374" spans="40:40" s="6" customFormat="1" x14ac:dyDescent="0.15">
      <c r="AN127374" s="7"/>
    </row>
    <row r="127375" spans="40:40" s="6" customFormat="1" x14ac:dyDescent="0.15">
      <c r="AN127375" s="7"/>
    </row>
    <row r="127376" spans="40:40" s="6" customFormat="1" x14ac:dyDescent="0.15">
      <c r="AN127376" s="7"/>
    </row>
    <row r="127377" spans="40:40" s="6" customFormat="1" x14ac:dyDescent="0.15">
      <c r="AN127377" s="7"/>
    </row>
    <row r="127378" spans="40:40" s="6" customFormat="1" x14ac:dyDescent="0.15">
      <c r="AN127378" s="7"/>
    </row>
    <row r="127379" spans="40:40" s="6" customFormat="1" x14ac:dyDescent="0.15">
      <c r="AN127379" s="7"/>
    </row>
    <row r="127380" spans="40:40" s="6" customFormat="1" x14ac:dyDescent="0.15">
      <c r="AN127380" s="7"/>
    </row>
    <row r="127381" spans="40:40" s="6" customFormat="1" x14ac:dyDescent="0.15">
      <c r="AN127381" s="7"/>
    </row>
    <row r="127382" spans="40:40" s="6" customFormat="1" x14ac:dyDescent="0.15">
      <c r="AN127382" s="7"/>
    </row>
    <row r="127383" spans="40:40" s="6" customFormat="1" x14ac:dyDescent="0.15">
      <c r="AN127383" s="7"/>
    </row>
    <row r="127384" spans="40:40" s="6" customFormat="1" x14ac:dyDescent="0.15">
      <c r="AN127384" s="7"/>
    </row>
    <row r="127385" spans="40:40" s="6" customFormat="1" x14ac:dyDescent="0.15">
      <c r="AN127385" s="7"/>
    </row>
    <row r="127386" spans="40:40" s="6" customFormat="1" x14ac:dyDescent="0.15">
      <c r="AN127386" s="7"/>
    </row>
    <row r="127387" spans="40:40" s="6" customFormat="1" x14ac:dyDescent="0.15">
      <c r="AN127387" s="7"/>
    </row>
    <row r="127388" spans="40:40" s="6" customFormat="1" x14ac:dyDescent="0.15">
      <c r="AN127388" s="7"/>
    </row>
    <row r="127389" spans="40:40" s="6" customFormat="1" x14ac:dyDescent="0.15">
      <c r="AN127389" s="7"/>
    </row>
    <row r="127390" spans="40:40" s="6" customFormat="1" x14ac:dyDescent="0.15">
      <c r="AN127390" s="7"/>
    </row>
    <row r="127391" spans="40:40" s="6" customFormat="1" x14ac:dyDescent="0.15">
      <c r="AN127391" s="7"/>
    </row>
    <row r="127392" spans="40:40" s="6" customFormat="1" x14ac:dyDescent="0.15">
      <c r="AN127392" s="7"/>
    </row>
    <row r="127393" spans="40:40" s="6" customFormat="1" x14ac:dyDescent="0.15">
      <c r="AN127393" s="7"/>
    </row>
    <row r="127394" spans="40:40" s="6" customFormat="1" x14ac:dyDescent="0.15">
      <c r="AN127394" s="7"/>
    </row>
    <row r="127395" spans="40:40" s="6" customFormat="1" x14ac:dyDescent="0.15">
      <c r="AN127395" s="7"/>
    </row>
    <row r="127396" spans="40:40" s="6" customFormat="1" x14ac:dyDescent="0.15">
      <c r="AN127396" s="7"/>
    </row>
    <row r="127397" spans="40:40" s="6" customFormat="1" x14ac:dyDescent="0.15">
      <c r="AN127397" s="7"/>
    </row>
    <row r="127398" spans="40:40" s="6" customFormat="1" x14ac:dyDescent="0.15">
      <c r="AN127398" s="7"/>
    </row>
    <row r="127399" spans="40:40" s="6" customFormat="1" x14ac:dyDescent="0.15">
      <c r="AN127399" s="7"/>
    </row>
    <row r="127400" spans="40:40" s="6" customFormat="1" x14ac:dyDescent="0.15">
      <c r="AN127400" s="7"/>
    </row>
    <row r="127401" spans="40:40" s="6" customFormat="1" x14ac:dyDescent="0.15">
      <c r="AN127401" s="7"/>
    </row>
    <row r="127402" spans="40:40" s="6" customFormat="1" x14ac:dyDescent="0.15">
      <c r="AN127402" s="7"/>
    </row>
    <row r="127403" spans="40:40" s="6" customFormat="1" x14ac:dyDescent="0.15">
      <c r="AN127403" s="7"/>
    </row>
    <row r="127404" spans="40:40" s="6" customFormat="1" x14ac:dyDescent="0.15">
      <c r="AN127404" s="7"/>
    </row>
    <row r="127405" spans="40:40" s="6" customFormat="1" x14ac:dyDescent="0.15">
      <c r="AN127405" s="7"/>
    </row>
    <row r="127406" spans="40:40" s="6" customFormat="1" x14ac:dyDescent="0.15">
      <c r="AN127406" s="7"/>
    </row>
    <row r="127407" spans="40:40" s="6" customFormat="1" x14ac:dyDescent="0.15">
      <c r="AN127407" s="7"/>
    </row>
    <row r="127408" spans="40:40" s="6" customFormat="1" x14ac:dyDescent="0.15">
      <c r="AN127408" s="7"/>
    </row>
    <row r="127409" spans="40:40" s="6" customFormat="1" x14ac:dyDescent="0.15">
      <c r="AN127409" s="7"/>
    </row>
    <row r="127410" spans="40:40" s="6" customFormat="1" x14ac:dyDescent="0.15">
      <c r="AN127410" s="7"/>
    </row>
    <row r="127411" spans="40:40" s="6" customFormat="1" x14ac:dyDescent="0.15">
      <c r="AN127411" s="7"/>
    </row>
    <row r="127412" spans="40:40" s="6" customFormat="1" x14ac:dyDescent="0.15">
      <c r="AN127412" s="7"/>
    </row>
    <row r="127413" spans="40:40" s="6" customFormat="1" x14ac:dyDescent="0.15">
      <c r="AN127413" s="7"/>
    </row>
    <row r="127414" spans="40:40" s="6" customFormat="1" x14ac:dyDescent="0.15">
      <c r="AN127414" s="7"/>
    </row>
    <row r="127415" spans="40:40" s="6" customFormat="1" x14ac:dyDescent="0.15">
      <c r="AN127415" s="7"/>
    </row>
    <row r="127416" spans="40:40" s="6" customFormat="1" x14ac:dyDescent="0.15">
      <c r="AN127416" s="7"/>
    </row>
    <row r="127417" spans="40:40" s="6" customFormat="1" x14ac:dyDescent="0.15">
      <c r="AN127417" s="7"/>
    </row>
    <row r="127418" spans="40:40" s="6" customFormat="1" x14ac:dyDescent="0.15">
      <c r="AN127418" s="7"/>
    </row>
    <row r="127419" spans="40:40" s="6" customFormat="1" x14ac:dyDescent="0.15">
      <c r="AN127419" s="7"/>
    </row>
    <row r="127420" spans="40:40" s="6" customFormat="1" x14ac:dyDescent="0.15">
      <c r="AN127420" s="7"/>
    </row>
    <row r="127421" spans="40:40" s="6" customFormat="1" x14ac:dyDescent="0.15">
      <c r="AN127421" s="7"/>
    </row>
    <row r="127422" spans="40:40" s="6" customFormat="1" x14ac:dyDescent="0.15">
      <c r="AN127422" s="7"/>
    </row>
    <row r="127423" spans="40:40" s="6" customFormat="1" x14ac:dyDescent="0.15">
      <c r="AN127423" s="7"/>
    </row>
    <row r="127424" spans="40:40" s="6" customFormat="1" x14ac:dyDescent="0.15">
      <c r="AN127424" s="7"/>
    </row>
    <row r="127425" spans="40:40" s="6" customFormat="1" x14ac:dyDescent="0.15">
      <c r="AN127425" s="7"/>
    </row>
    <row r="127426" spans="40:40" s="6" customFormat="1" x14ac:dyDescent="0.15">
      <c r="AN127426" s="7"/>
    </row>
    <row r="127427" spans="40:40" s="6" customFormat="1" x14ac:dyDescent="0.15">
      <c r="AN127427" s="7"/>
    </row>
    <row r="127428" spans="40:40" s="6" customFormat="1" x14ac:dyDescent="0.15">
      <c r="AN127428" s="7"/>
    </row>
    <row r="127429" spans="40:40" s="6" customFormat="1" x14ac:dyDescent="0.15">
      <c r="AN127429" s="7"/>
    </row>
    <row r="127430" spans="40:40" s="6" customFormat="1" x14ac:dyDescent="0.15">
      <c r="AN127430" s="7"/>
    </row>
    <row r="127431" spans="40:40" s="6" customFormat="1" x14ac:dyDescent="0.15">
      <c r="AN127431" s="7"/>
    </row>
    <row r="127432" spans="40:40" s="6" customFormat="1" x14ac:dyDescent="0.15">
      <c r="AN127432" s="7"/>
    </row>
    <row r="127433" spans="40:40" s="6" customFormat="1" x14ac:dyDescent="0.15">
      <c r="AN127433" s="7"/>
    </row>
    <row r="127434" spans="40:40" s="6" customFormat="1" x14ac:dyDescent="0.15">
      <c r="AN127434" s="7"/>
    </row>
    <row r="127435" spans="40:40" s="6" customFormat="1" x14ac:dyDescent="0.15">
      <c r="AN127435" s="7"/>
    </row>
    <row r="127436" spans="40:40" s="6" customFormat="1" x14ac:dyDescent="0.15">
      <c r="AN127436" s="7"/>
    </row>
    <row r="127437" spans="40:40" s="6" customFormat="1" x14ac:dyDescent="0.15">
      <c r="AN127437" s="7"/>
    </row>
    <row r="127438" spans="40:40" s="6" customFormat="1" x14ac:dyDescent="0.15">
      <c r="AN127438" s="7"/>
    </row>
    <row r="127439" spans="40:40" s="6" customFormat="1" x14ac:dyDescent="0.15">
      <c r="AN127439" s="7"/>
    </row>
    <row r="127440" spans="40:40" s="6" customFormat="1" x14ac:dyDescent="0.15">
      <c r="AN127440" s="7"/>
    </row>
    <row r="127441" spans="40:40" s="6" customFormat="1" x14ac:dyDescent="0.15">
      <c r="AN127441" s="7"/>
    </row>
    <row r="127442" spans="40:40" s="6" customFormat="1" x14ac:dyDescent="0.15">
      <c r="AN127442" s="7"/>
    </row>
    <row r="127443" spans="40:40" s="6" customFormat="1" x14ac:dyDescent="0.15">
      <c r="AN127443" s="7"/>
    </row>
    <row r="127444" spans="40:40" s="6" customFormat="1" x14ac:dyDescent="0.15">
      <c r="AN127444" s="7"/>
    </row>
    <row r="127445" spans="40:40" s="6" customFormat="1" x14ac:dyDescent="0.15">
      <c r="AN127445" s="7"/>
    </row>
    <row r="127446" spans="40:40" s="6" customFormat="1" x14ac:dyDescent="0.15">
      <c r="AN127446" s="7"/>
    </row>
    <row r="127447" spans="40:40" s="6" customFormat="1" x14ac:dyDescent="0.15">
      <c r="AN127447" s="7"/>
    </row>
    <row r="127448" spans="40:40" s="6" customFormat="1" x14ac:dyDescent="0.15">
      <c r="AN127448" s="7"/>
    </row>
    <row r="127449" spans="40:40" s="6" customFormat="1" x14ac:dyDescent="0.15">
      <c r="AN127449" s="7"/>
    </row>
    <row r="127450" spans="40:40" s="6" customFormat="1" x14ac:dyDescent="0.15">
      <c r="AN127450" s="7"/>
    </row>
    <row r="127451" spans="40:40" s="6" customFormat="1" x14ac:dyDescent="0.15">
      <c r="AN127451" s="7"/>
    </row>
    <row r="127452" spans="40:40" s="6" customFormat="1" x14ac:dyDescent="0.15">
      <c r="AN127452" s="7"/>
    </row>
    <row r="127453" spans="40:40" s="6" customFormat="1" x14ac:dyDescent="0.15">
      <c r="AN127453" s="7"/>
    </row>
    <row r="127454" spans="40:40" s="6" customFormat="1" x14ac:dyDescent="0.15">
      <c r="AN127454" s="7"/>
    </row>
    <row r="127455" spans="40:40" s="6" customFormat="1" x14ac:dyDescent="0.15">
      <c r="AN127455" s="7"/>
    </row>
    <row r="127456" spans="40:40" s="6" customFormat="1" x14ac:dyDescent="0.15">
      <c r="AN127456" s="7"/>
    </row>
    <row r="127457" spans="40:40" s="6" customFormat="1" x14ac:dyDescent="0.15">
      <c r="AN127457" s="7"/>
    </row>
    <row r="127458" spans="40:40" s="6" customFormat="1" x14ac:dyDescent="0.15">
      <c r="AN127458" s="7"/>
    </row>
    <row r="127459" spans="40:40" s="6" customFormat="1" x14ac:dyDescent="0.15">
      <c r="AN127459" s="7"/>
    </row>
    <row r="127460" spans="40:40" s="6" customFormat="1" x14ac:dyDescent="0.15">
      <c r="AN127460" s="7"/>
    </row>
    <row r="127461" spans="40:40" s="6" customFormat="1" x14ac:dyDescent="0.15">
      <c r="AN127461" s="7"/>
    </row>
    <row r="127462" spans="40:40" s="6" customFormat="1" x14ac:dyDescent="0.15">
      <c r="AN127462" s="7"/>
    </row>
    <row r="127463" spans="40:40" s="6" customFormat="1" x14ac:dyDescent="0.15">
      <c r="AN127463" s="7"/>
    </row>
    <row r="127464" spans="40:40" s="6" customFormat="1" x14ac:dyDescent="0.15">
      <c r="AN127464" s="7"/>
    </row>
    <row r="127465" spans="40:40" s="6" customFormat="1" x14ac:dyDescent="0.15">
      <c r="AN127465" s="7"/>
    </row>
    <row r="127466" spans="40:40" s="6" customFormat="1" x14ac:dyDescent="0.15">
      <c r="AN127466" s="7"/>
    </row>
    <row r="127467" spans="40:40" s="6" customFormat="1" x14ac:dyDescent="0.15">
      <c r="AN127467" s="7"/>
    </row>
    <row r="127468" spans="40:40" s="6" customFormat="1" x14ac:dyDescent="0.15">
      <c r="AN127468" s="7"/>
    </row>
    <row r="127469" spans="40:40" s="6" customFormat="1" x14ac:dyDescent="0.15">
      <c r="AN127469" s="7"/>
    </row>
    <row r="127470" spans="40:40" s="6" customFormat="1" x14ac:dyDescent="0.15">
      <c r="AN127470" s="7"/>
    </row>
    <row r="127471" spans="40:40" s="6" customFormat="1" x14ac:dyDescent="0.15">
      <c r="AN127471" s="7"/>
    </row>
    <row r="127472" spans="40:40" s="6" customFormat="1" x14ac:dyDescent="0.15">
      <c r="AN127472" s="7"/>
    </row>
    <row r="127473" spans="40:40" s="6" customFormat="1" x14ac:dyDescent="0.15">
      <c r="AN127473" s="7"/>
    </row>
    <row r="127474" spans="40:40" s="6" customFormat="1" x14ac:dyDescent="0.15">
      <c r="AN127474" s="7"/>
    </row>
    <row r="127475" spans="40:40" s="6" customFormat="1" x14ac:dyDescent="0.15">
      <c r="AN127475" s="7"/>
    </row>
    <row r="127476" spans="40:40" s="6" customFormat="1" x14ac:dyDescent="0.15">
      <c r="AN127476" s="7"/>
    </row>
    <row r="127477" spans="40:40" s="6" customFormat="1" x14ac:dyDescent="0.15">
      <c r="AN127477" s="7"/>
    </row>
    <row r="127478" spans="40:40" s="6" customFormat="1" x14ac:dyDescent="0.15">
      <c r="AN127478" s="7"/>
    </row>
    <row r="127479" spans="40:40" s="6" customFormat="1" x14ac:dyDescent="0.15">
      <c r="AN127479" s="7"/>
    </row>
    <row r="127480" spans="40:40" s="6" customFormat="1" x14ac:dyDescent="0.15">
      <c r="AN127480" s="7"/>
    </row>
    <row r="127481" spans="40:40" s="6" customFormat="1" x14ac:dyDescent="0.15">
      <c r="AN127481" s="7"/>
    </row>
    <row r="127482" spans="40:40" s="6" customFormat="1" x14ac:dyDescent="0.15">
      <c r="AN127482" s="7"/>
    </row>
    <row r="127483" spans="40:40" s="6" customFormat="1" x14ac:dyDescent="0.15">
      <c r="AN127483" s="7"/>
    </row>
    <row r="127484" spans="40:40" s="6" customFormat="1" x14ac:dyDescent="0.15">
      <c r="AN127484" s="7"/>
    </row>
    <row r="127485" spans="40:40" s="6" customFormat="1" x14ac:dyDescent="0.15">
      <c r="AN127485" s="7"/>
    </row>
    <row r="127486" spans="40:40" s="6" customFormat="1" x14ac:dyDescent="0.15">
      <c r="AN127486" s="7"/>
    </row>
    <row r="127487" spans="40:40" s="6" customFormat="1" x14ac:dyDescent="0.15">
      <c r="AN127487" s="7"/>
    </row>
    <row r="127488" spans="40:40" s="6" customFormat="1" x14ac:dyDescent="0.15">
      <c r="AN127488" s="7"/>
    </row>
    <row r="127489" spans="40:40" s="6" customFormat="1" x14ac:dyDescent="0.15">
      <c r="AN127489" s="7"/>
    </row>
    <row r="127490" spans="40:40" s="6" customFormat="1" x14ac:dyDescent="0.15">
      <c r="AN127490" s="7"/>
    </row>
    <row r="127491" spans="40:40" s="6" customFormat="1" x14ac:dyDescent="0.15">
      <c r="AN127491" s="7"/>
    </row>
    <row r="127492" spans="40:40" s="6" customFormat="1" x14ac:dyDescent="0.15">
      <c r="AN127492" s="7"/>
    </row>
    <row r="127493" spans="40:40" s="6" customFormat="1" x14ac:dyDescent="0.15">
      <c r="AN127493" s="7"/>
    </row>
    <row r="127494" spans="40:40" s="6" customFormat="1" x14ac:dyDescent="0.15">
      <c r="AN127494" s="7"/>
    </row>
    <row r="127495" spans="40:40" s="6" customFormat="1" x14ac:dyDescent="0.15">
      <c r="AN127495" s="7"/>
    </row>
    <row r="127496" spans="40:40" s="6" customFormat="1" x14ac:dyDescent="0.15">
      <c r="AN127496" s="7"/>
    </row>
    <row r="127497" spans="40:40" s="6" customFormat="1" x14ac:dyDescent="0.15">
      <c r="AN127497" s="7"/>
    </row>
    <row r="127498" spans="40:40" s="6" customFormat="1" x14ac:dyDescent="0.15">
      <c r="AN127498" s="7"/>
    </row>
    <row r="127499" spans="40:40" s="6" customFormat="1" x14ac:dyDescent="0.15">
      <c r="AN127499" s="7"/>
    </row>
    <row r="127500" spans="40:40" s="6" customFormat="1" x14ac:dyDescent="0.15">
      <c r="AN127500" s="7"/>
    </row>
    <row r="127501" spans="40:40" s="6" customFormat="1" x14ac:dyDescent="0.15">
      <c r="AN127501" s="7"/>
    </row>
    <row r="127502" spans="40:40" s="6" customFormat="1" x14ac:dyDescent="0.15">
      <c r="AN127502" s="7"/>
    </row>
    <row r="127503" spans="40:40" s="6" customFormat="1" x14ac:dyDescent="0.15">
      <c r="AN127503" s="7"/>
    </row>
    <row r="127504" spans="40:40" s="6" customFormat="1" x14ac:dyDescent="0.15">
      <c r="AN127504" s="7"/>
    </row>
    <row r="127505" spans="40:40" s="6" customFormat="1" x14ac:dyDescent="0.15">
      <c r="AN127505" s="7"/>
    </row>
    <row r="127506" spans="40:40" s="6" customFormat="1" x14ac:dyDescent="0.15">
      <c r="AN127506" s="7"/>
    </row>
    <row r="127507" spans="40:40" s="6" customFormat="1" x14ac:dyDescent="0.15">
      <c r="AN127507" s="7"/>
    </row>
    <row r="127508" spans="40:40" s="6" customFormat="1" x14ac:dyDescent="0.15">
      <c r="AN127508" s="7"/>
    </row>
    <row r="127509" spans="40:40" s="6" customFormat="1" x14ac:dyDescent="0.15">
      <c r="AN127509" s="7"/>
    </row>
    <row r="127510" spans="40:40" s="6" customFormat="1" x14ac:dyDescent="0.15">
      <c r="AN127510" s="7"/>
    </row>
    <row r="127511" spans="40:40" s="6" customFormat="1" x14ac:dyDescent="0.15">
      <c r="AN127511" s="7"/>
    </row>
    <row r="127512" spans="40:40" s="6" customFormat="1" x14ac:dyDescent="0.15">
      <c r="AN127512" s="7"/>
    </row>
    <row r="127513" spans="40:40" s="6" customFormat="1" x14ac:dyDescent="0.15">
      <c r="AN127513" s="7"/>
    </row>
    <row r="127514" spans="40:40" s="6" customFormat="1" x14ac:dyDescent="0.15">
      <c r="AN127514" s="7"/>
    </row>
    <row r="127515" spans="40:40" s="6" customFormat="1" x14ac:dyDescent="0.15">
      <c r="AN127515" s="7"/>
    </row>
    <row r="127516" spans="40:40" s="6" customFormat="1" x14ac:dyDescent="0.15">
      <c r="AN127516" s="7"/>
    </row>
    <row r="127517" spans="40:40" s="6" customFormat="1" x14ac:dyDescent="0.15">
      <c r="AN127517" s="7"/>
    </row>
    <row r="127518" spans="40:40" s="6" customFormat="1" x14ac:dyDescent="0.15">
      <c r="AN127518" s="7"/>
    </row>
    <row r="127519" spans="40:40" s="6" customFormat="1" x14ac:dyDescent="0.15">
      <c r="AN127519" s="7"/>
    </row>
    <row r="127520" spans="40:40" s="6" customFormat="1" x14ac:dyDescent="0.15">
      <c r="AN127520" s="7"/>
    </row>
    <row r="127521" spans="40:40" s="6" customFormat="1" x14ac:dyDescent="0.15">
      <c r="AN127521" s="7"/>
    </row>
    <row r="127522" spans="40:40" s="6" customFormat="1" x14ac:dyDescent="0.15">
      <c r="AN127522" s="7"/>
    </row>
    <row r="127523" spans="40:40" s="6" customFormat="1" x14ac:dyDescent="0.15">
      <c r="AN127523" s="7"/>
    </row>
    <row r="127524" spans="40:40" s="6" customFormat="1" x14ac:dyDescent="0.15">
      <c r="AN127524" s="7"/>
    </row>
    <row r="127525" spans="40:40" s="6" customFormat="1" x14ac:dyDescent="0.15">
      <c r="AN127525" s="7"/>
    </row>
    <row r="127526" spans="40:40" s="6" customFormat="1" x14ac:dyDescent="0.15">
      <c r="AN127526" s="7"/>
    </row>
    <row r="127527" spans="40:40" s="6" customFormat="1" x14ac:dyDescent="0.15">
      <c r="AN127527" s="7"/>
    </row>
    <row r="127528" spans="40:40" s="6" customFormat="1" x14ac:dyDescent="0.15">
      <c r="AN127528" s="7"/>
    </row>
    <row r="127529" spans="40:40" s="6" customFormat="1" x14ac:dyDescent="0.15">
      <c r="AN127529" s="7"/>
    </row>
    <row r="127530" spans="40:40" s="6" customFormat="1" x14ac:dyDescent="0.15">
      <c r="AN127530" s="7"/>
    </row>
    <row r="127531" spans="40:40" s="6" customFormat="1" x14ac:dyDescent="0.15">
      <c r="AN127531" s="7"/>
    </row>
    <row r="127532" spans="40:40" s="6" customFormat="1" x14ac:dyDescent="0.15">
      <c r="AN127532" s="7"/>
    </row>
    <row r="127533" spans="40:40" s="6" customFormat="1" x14ac:dyDescent="0.15">
      <c r="AN127533" s="7"/>
    </row>
    <row r="127534" spans="40:40" s="6" customFormat="1" x14ac:dyDescent="0.15">
      <c r="AN127534" s="7"/>
    </row>
    <row r="127535" spans="40:40" s="6" customFormat="1" x14ac:dyDescent="0.15">
      <c r="AN127535" s="7"/>
    </row>
    <row r="127536" spans="40:40" s="6" customFormat="1" x14ac:dyDescent="0.15">
      <c r="AN127536" s="7"/>
    </row>
    <row r="127537" spans="40:40" s="6" customFormat="1" x14ac:dyDescent="0.15">
      <c r="AN127537" s="7"/>
    </row>
    <row r="127538" spans="40:40" s="6" customFormat="1" x14ac:dyDescent="0.15">
      <c r="AN127538" s="7"/>
    </row>
    <row r="127539" spans="40:40" s="6" customFormat="1" x14ac:dyDescent="0.15">
      <c r="AN127539" s="7"/>
    </row>
    <row r="127540" spans="40:40" s="6" customFormat="1" x14ac:dyDescent="0.15">
      <c r="AN127540" s="7"/>
    </row>
    <row r="127541" spans="40:40" s="6" customFormat="1" x14ac:dyDescent="0.15">
      <c r="AN127541" s="7"/>
    </row>
    <row r="127542" spans="40:40" s="6" customFormat="1" x14ac:dyDescent="0.15">
      <c r="AN127542" s="7"/>
    </row>
    <row r="127543" spans="40:40" s="6" customFormat="1" x14ac:dyDescent="0.15">
      <c r="AN127543" s="7"/>
    </row>
    <row r="127544" spans="40:40" s="6" customFormat="1" x14ac:dyDescent="0.15">
      <c r="AN127544" s="7"/>
    </row>
    <row r="127545" spans="40:40" s="6" customFormat="1" x14ac:dyDescent="0.15">
      <c r="AN127545" s="7"/>
    </row>
    <row r="127546" spans="40:40" s="6" customFormat="1" x14ac:dyDescent="0.15">
      <c r="AN127546" s="7"/>
    </row>
    <row r="127547" spans="40:40" s="6" customFormat="1" x14ac:dyDescent="0.15">
      <c r="AN127547" s="7"/>
    </row>
    <row r="127548" spans="40:40" s="6" customFormat="1" x14ac:dyDescent="0.15">
      <c r="AN127548" s="7"/>
    </row>
    <row r="127549" spans="40:40" s="6" customFormat="1" x14ac:dyDescent="0.15">
      <c r="AN127549" s="7"/>
    </row>
    <row r="127550" spans="40:40" s="6" customFormat="1" x14ac:dyDescent="0.15">
      <c r="AN127550" s="7"/>
    </row>
    <row r="127551" spans="40:40" s="6" customFormat="1" x14ac:dyDescent="0.15">
      <c r="AN127551" s="7"/>
    </row>
    <row r="127552" spans="40:40" s="6" customFormat="1" x14ac:dyDescent="0.15">
      <c r="AN127552" s="7"/>
    </row>
    <row r="127553" spans="40:40" s="6" customFormat="1" x14ac:dyDescent="0.15">
      <c r="AN127553" s="7"/>
    </row>
    <row r="127554" spans="40:40" s="6" customFormat="1" x14ac:dyDescent="0.15">
      <c r="AN127554" s="7"/>
    </row>
    <row r="127555" spans="40:40" s="6" customFormat="1" x14ac:dyDescent="0.15">
      <c r="AN127555" s="7"/>
    </row>
    <row r="127556" spans="40:40" s="6" customFormat="1" x14ac:dyDescent="0.15">
      <c r="AN127556" s="7"/>
    </row>
    <row r="127557" spans="40:40" s="6" customFormat="1" x14ac:dyDescent="0.15">
      <c r="AN127557" s="7"/>
    </row>
    <row r="127558" spans="40:40" s="6" customFormat="1" x14ac:dyDescent="0.15">
      <c r="AN127558" s="7"/>
    </row>
    <row r="127559" spans="40:40" s="6" customFormat="1" x14ac:dyDescent="0.15">
      <c r="AN127559" s="7"/>
    </row>
    <row r="127560" spans="40:40" s="6" customFormat="1" x14ac:dyDescent="0.15">
      <c r="AN127560" s="7"/>
    </row>
    <row r="127561" spans="40:40" s="6" customFormat="1" x14ac:dyDescent="0.15">
      <c r="AN127561" s="7"/>
    </row>
    <row r="127562" spans="40:40" s="6" customFormat="1" x14ac:dyDescent="0.15">
      <c r="AN127562" s="7"/>
    </row>
    <row r="127563" spans="40:40" s="6" customFormat="1" x14ac:dyDescent="0.15">
      <c r="AN127563" s="7"/>
    </row>
    <row r="127564" spans="40:40" s="6" customFormat="1" x14ac:dyDescent="0.15">
      <c r="AN127564" s="7"/>
    </row>
    <row r="127565" spans="40:40" s="6" customFormat="1" x14ac:dyDescent="0.15">
      <c r="AN127565" s="7"/>
    </row>
    <row r="127566" spans="40:40" s="6" customFormat="1" x14ac:dyDescent="0.15">
      <c r="AN127566" s="7"/>
    </row>
    <row r="127567" spans="40:40" s="6" customFormat="1" x14ac:dyDescent="0.15">
      <c r="AN127567" s="7"/>
    </row>
    <row r="127568" spans="40:40" s="6" customFormat="1" x14ac:dyDescent="0.15">
      <c r="AN127568" s="7"/>
    </row>
    <row r="127569" spans="40:40" s="6" customFormat="1" x14ac:dyDescent="0.15">
      <c r="AN127569" s="7"/>
    </row>
    <row r="127570" spans="40:40" s="6" customFormat="1" x14ac:dyDescent="0.15">
      <c r="AN127570" s="7"/>
    </row>
    <row r="127571" spans="40:40" s="6" customFormat="1" x14ac:dyDescent="0.15">
      <c r="AN127571" s="7"/>
    </row>
    <row r="127572" spans="40:40" s="6" customFormat="1" x14ac:dyDescent="0.15">
      <c r="AN127572" s="7"/>
    </row>
    <row r="127573" spans="40:40" s="6" customFormat="1" x14ac:dyDescent="0.15">
      <c r="AN127573" s="7"/>
    </row>
    <row r="127574" spans="40:40" s="6" customFormat="1" x14ac:dyDescent="0.15">
      <c r="AN127574" s="7"/>
    </row>
    <row r="127575" spans="40:40" s="6" customFormat="1" x14ac:dyDescent="0.15">
      <c r="AN127575" s="7"/>
    </row>
    <row r="127576" spans="40:40" s="6" customFormat="1" x14ac:dyDescent="0.15">
      <c r="AN127576" s="7"/>
    </row>
    <row r="127577" spans="40:40" s="6" customFormat="1" x14ac:dyDescent="0.15">
      <c r="AN127577" s="7"/>
    </row>
    <row r="127578" spans="40:40" s="6" customFormat="1" x14ac:dyDescent="0.15">
      <c r="AN127578" s="7"/>
    </row>
    <row r="127579" spans="40:40" s="6" customFormat="1" x14ac:dyDescent="0.15">
      <c r="AN127579" s="7"/>
    </row>
    <row r="127580" spans="40:40" s="6" customFormat="1" x14ac:dyDescent="0.15">
      <c r="AN127580" s="7"/>
    </row>
    <row r="127581" spans="40:40" s="6" customFormat="1" x14ac:dyDescent="0.15">
      <c r="AN127581" s="7"/>
    </row>
    <row r="127582" spans="40:40" s="6" customFormat="1" x14ac:dyDescent="0.15">
      <c r="AN127582" s="7"/>
    </row>
    <row r="127583" spans="40:40" s="6" customFormat="1" x14ac:dyDescent="0.15">
      <c r="AN127583" s="7"/>
    </row>
    <row r="127584" spans="40:40" s="6" customFormat="1" x14ac:dyDescent="0.15">
      <c r="AN127584" s="7"/>
    </row>
    <row r="127585" spans="40:40" s="6" customFormat="1" x14ac:dyDescent="0.15">
      <c r="AN127585" s="7"/>
    </row>
    <row r="127586" spans="40:40" s="6" customFormat="1" x14ac:dyDescent="0.15">
      <c r="AN127586" s="7"/>
    </row>
    <row r="127587" spans="40:40" s="6" customFormat="1" x14ac:dyDescent="0.15">
      <c r="AN127587" s="7"/>
    </row>
    <row r="127588" spans="40:40" s="6" customFormat="1" x14ac:dyDescent="0.15">
      <c r="AN127588" s="7"/>
    </row>
    <row r="127589" spans="40:40" s="6" customFormat="1" x14ac:dyDescent="0.15">
      <c r="AN127589" s="7"/>
    </row>
    <row r="127590" spans="40:40" s="6" customFormat="1" x14ac:dyDescent="0.15">
      <c r="AN127590" s="7"/>
    </row>
    <row r="127591" spans="40:40" s="6" customFormat="1" x14ac:dyDescent="0.15">
      <c r="AN127591" s="7"/>
    </row>
    <row r="127592" spans="40:40" s="6" customFormat="1" x14ac:dyDescent="0.15">
      <c r="AN127592" s="7"/>
    </row>
    <row r="127593" spans="40:40" s="6" customFormat="1" x14ac:dyDescent="0.15">
      <c r="AN127593" s="7"/>
    </row>
    <row r="127594" spans="40:40" s="6" customFormat="1" x14ac:dyDescent="0.15">
      <c r="AN127594" s="7"/>
    </row>
    <row r="127595" spans="40:40" s="6" customFormat="1" x14ac:dyDescent="0.15">
      <c r="AN127595" s="7"/>
    </row>
    <row r="127596" spans="40:40" s="6" customFormat="1" x14ac:dyDescent="0.15">
      <c r="AN127596" s="7"/>
    </row>
    <row r="127597" spans="40:40" s="6" customFormat="1" x14ac:dyDescent="0.15">
      <c r="AN127597" s="7"/>
    </row>
    <row r="127598" spans="40:40" s="6" customFormat="1" x14ac:dyDescent="0.15">
      <c r="AN127598" s="7"/>
    </row>
    <row r="127599" spans="40:40" s="6" customFormat="1" x14ac:dyDescent="0.15">
      <c r="AN127599" s="7"/>
    </row>
    <row r="127600" spans="40:40" s="6" customFormat="1" x14ac:dyDescent="0.15">
      <c r="AN127600" s="7"/>
    </row>
    <row r="127601" spans="40:40" s="6" customFormat="1" x14ac:dyDescent="0.15">
      <c r="AN127601" s="7"/>
    </row>
    <row r="127602" spans="40:40" s="6" customFormat="1" x14ac:dyDescent="0.15">
      <c r="AN127602" s="7"/>
    </row>
    <row r="127603" spans="40:40" s="6" customFormat="1" x14ac:dyDescent="0.15">
      <c r="AN127603" s="7"/>
    </row>
    <row r="127604" spans="40:40" s="6" customFormat="1" x14ac:dyDescent="0.15">
      <c r="AN127604" s="7"/>
    </row>
    <row r="127605" spans="40:40" s="6" customFormat="1" x14ac:dyDescent="0.15">
      <c r="AN127605" s="7"/>
    </row>
    <row r="127606" spans="40:40" s="6" customFormat="1" x14ac:dyDescent="0.15">
      <c r="AN127606" s="7"/>
    </row>
    <row r="127607" spans="40:40" s="6" customFormat="1" x14ac:dyDescent="0.15">
      <c r="AN127607" s="7"/>
    </row>
    <row r="127608" spans="40:40" s="6" customFormat="1" x14ac:dyDescent="0.15">
      <c r="AN127608" s="7"/>
    </row>
    <row r="127609" spans="40:40" s="6" customFormat="1" x14ac:dyDescent="0.15">
      <c r="AN127609" s="7"/>
    </row>
    <row r="127610" spans="40:40" s="6" customFormat="1" x14ac:dyDescent="0.15">
      <c r="AN127610" s="7"/>
    </row>
    <row r="127611" spans="40:40" s="6" customFormat="1" x14ac:dyDescent="0.15">
      <c r="AN127611" s="7"/>
    </row>
    <row r="127612" spans="40:40" s="6" customFormat="1" x14ac:dyDescent="0.15">
      <c r="AN127612" s="7"/>
    </row>
    <row r="127613" spans="40:40" s="6" customFormat="1" x14ac:dyDescent="0.15">
      <c r="AN127613" s="7"/>
    </row>
    <row r="127614" spans="40:40" s="6" customFormat="1" x14ac:dyDescent="0.15">
      <c r="AN127614" s="7"/>
    </row>
    <row r="127615" spans="40:40" s="6" customFormat="1" x14ac:dyDescent="0.15">
      <c r="AN127615" s="7"/>
    </row>
    <row r="127616" spans="40:40" s="6" customFormat="1" x14ac:dyDescent="0.15">
      <c r="AN127616" s="7"/>
    </row>
    <row r="127617" spans="40:40" s="6" customFormat="1" x14ac:dyDescent="0.15">
      <c r="AN127617" s="7"/>
    </row>
    <row r="127618" spans="40:40" s="6" customFormat="1" x14ac:dyDescent="0.15">
      <c r="AN127618" s="7"/>
    </row>
    <row r="127619" spans="40:40" s="6" customFormat="1" x14ac:dyDescent="0.15">
      <c r="AN127619" s="7"/>
    </row>
    <row r="127620" spans="40:40" s="6" customFormat="1" x14ac:dyDescent="0.15">
      <c r="AN127620" s="7"/>
    </row>
    <row r="127621" spans="40:40" s="6" customFormat="1" x14ac:dyDescent="0.15">
      <c r="AN127621" s="7"/>
    </row>
    <row r="127622" spans="40:40" s="6" customFormat="1" x14ac:dyDescent="0.15">
      <c r="AN127622" s="7"/>
    </row>
    <row r="127623" spans="40:40" s="6" customFormat="1" x14ac:dyDescent="0.15">
      <c r="AN127623" s="7"/>
    </row>
    <row r="127624" spans="40:40" s="6" customFormat="1" x14ac:dyDescent="0.15">
      <c r="AN127624" s="7"/>
    </row>
    <row r="127625" spans="40:40" s="6" customFormat="1" x14ac:dyDescent="0.15">
      <c r="AN127625" s="7"/>
    </row>
    <row r="127626" spans="40:40" s="6" customFormat="1" x14ac:dyDescent="0.15">
      <c r="AN127626" s="7"/>
    </row>
    <row r="127627" spans="40:40" s="6" customFormat="1" x14ac:dyDescent="0.15">
      <c r="AN127627" s="7"/>
    </row>
    <row r="127628" spans="40:40" s="6" customFormat="1" x14ac:dyDescent="0.15">
      <c r="AN127628" s="7"/>
    </row>
    <row r="127629" spans="40:40" s="6" customFormat="1" x14ac:dyDescent="0.15">
      <c r="AN127629" s="7"/>
    </row>
    <row r="127630" spans="40:40" s="6" customFormat="1" x14ac:dyDescent="0.15">
      <c r="AN127630" s="7"/>
    </row>
    <row r="127631" spans="40:40" s="6" customFormat="1" x14ac:dyDescent="0.15">
      <c r="AN127631" s="7"/>
    </row>
    <row r="127632" spans="40:40" s="6" customFormat="1" x14ac:dyDescent="0.15">
      <c r="AN127632" s="7"/>
    </row>
    <row r="127633" spans="40:40" s="6" customFormat="1" x14ac:dyDescent="0.15">
      <c r="AN127633" s="7"/>
    </row>
    <row r="127634" spans="40:40" s="6" customFormat="1" x14ac:dyDescent="0.15">
      <c r="AN127634" s="7"/>
    </row>
    <row r="127635" spans="40:40" s="6" customFormat="1" x14ac:dyDescent="0.15">
      <c r="AN127635" s="7"/>
    </row>
    <row r="127636" spans="40:40" s="6" customFormat="1" x14ac:dyDescent="0.15">
      <c r="AN127636" s="7"/>
    </row>
    <row r="127637" spans="40:40" s="6" customFormat="1" x14ac:dyDescent="0.15">
      <c r="AN127637" s="7"/>
    </row>
    <row r="127638" spans="40:40" s="6" customFormat="1" x14ac:dyDescent="0.15">
      <c r="AN127638" s="7"/>
    </row>
    <row r="127639" spans="40:40" s="6" customFormat="1" x14ac:dyDescent="0.15">
      <c r="AN127639" s="7"/>
    </row>
    <row r="127640" spans="40:40" s="6" customFormat="1" x14ac:dyDescent="0.15">
      <c r="AN127640" s="7"/>
    </row>
    <row r="127641" spans="40:40" s="6" customFormat="1" x14ac:dyDescent="0.15">
      <c r="AN127641" s="7"/>
    </row>
    <row r="127642" spans="40:40" s="6" customFormat="1" x14ac:dyDescent="0.15">
      <c r="AN127642" s="7"/>
    </row>
    <row r="127643" spans="40:40" s="6" customFormat="1" x14ac:dyDescent="0.15">
      <c r="AN127643" s="7"/>
    </row>
    <row r="127644" spans="40:40" s="6" customFormat="1" x14ac:dyDescent="0.15">
      <c r="AN127644" s="7"/>
    </row>
    <row r="127645" spans="40:40" s="6" customFormat="1" x14ac:dyDescent="0.15">
      <c r="AN127645" s="7"/>
    </row>
    <row r="127646" spans="40:40" s="6" customFormat="1" x14ac:dyDescent="0.15">
      <c r="AN127646" s="7"/>
    </row>
    <row r="127647" spans="40:40" s="6" customFormat="1" x14ac:dyDescent="0.15">
      <c r="AN127647" s="7"/>
    </row>
    <row r="127648" spans="40:40" s="6" customFormat="1" x14ac:dyDescent="0.15">
      <c r="AN127648" s="7"/>
    </row>
    <row r="127649" spans="40:40" s="6" customFormat="1" x14ac:dyDescent="0.15">
      <c r="AN127649" s="7"/>
    </row>
    <row r="127650" spans="40:40" s="6" customFormat="1" x14ac:dyDescent="0.15">
      <c r="AN127650" s="7"/>
    </row>
    <row r="127651" spans="40:40" s="6" customFormat="1" x14ac:dyDescent="0.15">
      <c r="AN127651" s="7"/>
    </row>
    <row r="127652" spans="40:40" s="6" customFormat="1" x14ac:dyDescent="0.15">
      <c r="AN127652" s="7"/>
    </row>
    <row r="127653" spans="40:40" s="6" customFormat="1" x14ac:dyDescent="0.15">
      <c r="AN127653" s="7"/>
    </row>
    <row r="127654" spans="40:40" s="6" customFormat="1" x14ac:dyDescent="0.15">
      <c r="AN127654" s="7"/>
    </row>
    <row r="127655" spans="40:40" s="6" customFormat="1" x14ac:dyDescent="0.15">
      <c r="AN127655" s="7"/>
    </row>
    <row r="127656" spans="40:40" s="6" customFormat="1" x14ac:dyDescent="0.15">
      <c r="AN127656" s="7"/>
    </row>
    <row r="127657" spans="40:40" s="6" customFormat="1" x14ac:dyDescent="0.15">
      <c r="AN127657" s="7"/>
    </row>
    <row r="127658" spans="40:40" s="6" customFormat="1" x14ac:dyDescent="0.15">
      <c r="AN127658" s="7"/>
    </row>
    <row r="127659" spans="40:40" s="6" customFormat="1" x14ac:dyDescent="0.15">
      <c r="AN127659" s="7"/>
    </row>
    <row r="127660" spans="40:40" s="6" customFormat="1" x14ac:dyDescent="0.15">
      <c r="AN127660" s="7"/>
    </row>
    <row r="127661" spans="40:40" s="6" customFormat="1" x14ac:dyDescent="0.15">
      <c r="AN127661" s="7"/>
    </row>
    <row r="127662" spans="40:40" s="6" customFormat="1" x14ac:dyDescent="0.15">
      <c r="AN127662" s="7"/>
    </row>
    <row r="127663" spans="40:40" s="6" customFormat="1" x14ac:dyDescent="0.15">
      <c r="AN127663" s="7"/>
    </row>
    <row r="127664" spans="40:40" s="6" customFormat="1" x14ac:dyDescent="0.15">
      <c r="AN127664" s="7"/>
    </row>
    <row r="127665" spans="40:40" s="6" customFormat="1" x14ac:dyDescent="0.15">
      <c r="AN127665" s="7"/>
    </row>
    <row r="127666" spans="40:40" s="6" customFormat="1" x14ac:dyDescent="0.15">
      <c r="AN127666" s="7"/>
    </row>
    <row r="127667" spans="40:40" s="6" customFormat="1" x14ac:dyDescent="0.15">
      <c r="AN127667" s="7"/>
    </row>
    <row r="127668" spans="40:40" s="6" customFormat="1" x14ac:dyDescent="0.15">
      <c r="AN127668" s="7"/>
    </row>
    <row r="127669" spans="40:40" s="6" customFormat="1" x14ac:dyDescent="0.15">
      <c r="AN127669" s="7"/>
    </row>
    <row r="127670" spans="40:40" s="6" customFormat="1" x14ac:dyDescent="0.15">
      <c r="AN127670" s="7"/>
    </row>
    <row r="127671" spans="40:40" s="6" customFormat="1" x14ac:dyDescent="0.15">
      <c r="AN127671" s="7"/>
    </row>
    <row r="127672" spans="40:40" s="6" customFormat="1" x14ac:dyDescent="0.15">
      <c r="AN127672" s="7"/>
    </row>
    <row r="127673" spans="40:40" s="6" customFormat="1" x14ac:dyDescent="0.15">
      <c r="AN127673" s="7"/>
    </row>
    <row r="127674" spans="40:40" s="6" customFormat="1" x14ac:dyDescent="0.15">
      <c r="AN127674" s="7"/>
    </row>
    <row r="127675" spans="40:40" s="6" customFormat="1" x14ac:dyDescent="0.15">
      <c r="AN127675" s="7"/>
    </row>
    <row r="127676" spans="40:40" s="6" customFormat="1" x14ac:dyDescent="0.15">
      <c r="AN127676" s="7"/>
    </row>
    <row r="127677" spans="40:40" s="6" customFormat="1" x14ac:dyDescent="0.15">
      <c r="AN127677" s="7"/>
    </row>
    <row r="127678" spans="40:40" s="6" customFormat="1" x14ac:dyDescent="0.15">
      <c r="AN127678" s="7"/>
    </row>
    <row r="127679" spans="40:40" s="6" customFormat="1" x14ac:dyDescent="0.15">
      <c r="AN127679" s="7"/>
    </row>
    <row r="127680" spans="40:40" s="6" customFormat="1" x14ac:dyDescent="0.15">
      <c r="AN127680" s="7"/>
    </row>
    <row r="127681" spans="40:40" s="6" customFormat="1" x14ac:dyDescent="0.15">
      <c r="AN127681" s="7"/>
    </row>
    <row r="127682" spans="40:40" s="6" customFormat="1" x14ac:dyDescent="0.15">
      <c r="AN127682" s="7"/>
    </row>
    <row r="127683" spans="40:40" s="6" customFormat="1" x14ac:dyDescent="0.15">
      <c r="AN127683" s="7"/>
    </row>
    <row r="127684" spans="40:40" s="6" customFormat="1" x14ac:dyDescent="0.15">
      <c r="AN127684" s="7"/>
    </row>
    <row r="127685" spans="40:40" s="6" customFormat="1" x14ac:dyDescent="0.15">
      <c r="AN127685" s="7"/>
    </row>
    <row r="127686" spans="40:40" s="6" customFormat="1" x14ac:dyDescent="0.15">
      <c r="AN127686" s="7"/>
    </row>
    <row r="127687" spans="40:40" s="6" customFormat="1" x14ac:dyDescent="0.15">
      <c r="AN127687" s="7"/>
    </row>
    <row r="127688" spans="40:40" s="6" customFormat="1" x14ac:dyDescent="0.15">
      <c r="AN127688" s="7"/>
    </row>
    <row r="127689" spans="40:40" s="6" customFormat="1" x14ac:dyDescent="0.15">
      <c r="AN127689" s="7"/>
    </row>
    <row r="127690" spans="40:40" s="6" customFormat="1" x14ac:dyDescent="0.15">
      <c r="AN127690" s="7"/>
    </row>
    <row r="127691" spans="40:40" s="6" customFormat="1" x14ac:dyDescent="0.15">
      <c r="AN127691" s="7"/>
    </row>
    <row r="127692" spans="40:40" s="6" customFormat="1" x14ac:dyDescent="0.15">
      <c r="AN127692" s="7"/>
    </row>
    <row r="127693" spans="40:40" s="6" customFormat="1" x14ac:dyDescent="0.15">
      <c r="AN127693" s="7"/>
    </row>
    <row r="127694" spans="40:40" s="6" customFormat="1" x14ac:dyDescent="0.15">
      <c r="AN127694" s="7"/>
    </row>
    <row r="127695" spans="40:40" s="6" customFormat="1" x14ac:dyDescent="0.15">
      <c r="AN127695" s="7"/>
    </row>
    <row r="127696" spans="40:40" s="6" customFormat="1" x14ac:dyDescent="0.15">
      <c r="AN127696" s="7"/>
    </row>
    <row r="127697" spans="40:40" s="6" customFormat="1" x14ac:dyDescent="0.15">
      <c r="AN127697" s="7"/>
    </row>
    <row r="127698" spans="40:40" s="6" customFormat="1" x14ac:dyDescent="0.15">
      <c r="AN127698" s="7"/>
    </row>
    <row r="127699" spans="40:40" s="6" customFormat="1" x14ac:dyDescent="0.15">
      <c r="AN127699" s="7"/>
    </row>
    <row r="127700" spans="40:40" s="6" customFormat="1" x14ac:dyDescent="0.15">
      <c r="AN127700" s="7"/>
    </row>
    <row r="127701" spans="40:40" s="6" customFormat="1" x14ac:dyDescent="0.15">
      <c r="AN127701" s="7"/>
    </row>
    <row r="127702" spans="40:40" s="6" customFormat="1" x14ac:dyDescent="0.15">
      <c r="AN127702" s="7"/>
    </row>
    <row r="127703" spans="40:40" s="6" customFormat="1" x14ac:dyDescent="0.15">
      <c r="AN127703" s="7"/>
    </row>
    <row r="127704" spans="40:40" s="6" customFormat="1" x14ac:dyDescent="0.15">
      <c r="AN127704" s="7"/>
    </row>
    <row r="127705" spans="40:40" s="6" customFormat="1" x14ac:dyDescent="0.15">
      <c r="AN127705" s="7"/>
    </row>
    <row r="127706" spans="40:40" s="6" customFormat="1" x14ac:dyDescent="0.15">
      <c r="AN127706" s="7"/>
    </row>
    <row r="127707" spans="40:40" s="6" customFormat="1" x14ac:dyDescent="0.15">
      <c r="AN127707" s="7"/>
    </row>
    <row r="127708" spans="40:40" s="6" customFormat="1" x14ac:dyDescent="0.15">
      <c r="AN127708" s="7"/>
    </row>
    <row r="127709" spans="40:40" s="6" customFormat="1" x14ac:dyDescent="0.15">
      <c r="AN127709" s="7"/>
    </row>
    <row r="127710" spans="40:40" s="6" customFormat="1" x14ac:dyDescent="0.15">
      <c r="AN127710" s="7"/>
    </row>
    <row r="127711" spans="40:40" s="6" customFormat="1" x14ac:dyDescent="0.15">
      <c r="AN127711" s="7"/>
    </row>
    <row r="127712" spans="40:40" s="6" customFormat="1" x14ac:dyDescent="0.15">
      <c r="AN127712" s="7"/>
    </row>
    <row r="127713" spans="40:40" s="6" customFormat="1" x14ac:dyDescent="0.15">
      <c r="AN127713" s="7"/>
    </row>
    <row r="127714" spans="40:40" s="6" customFormat="1" x14ac:dyDescent="0.15">
      <c r="AN127714" s="7"/>
    </row>
    <row r="127715" spans="40:40" s="6" customFormat="1" x14ac:dyDescent="0.15">
      <c r="AN127715" s="7"/>
    </row>
    <row r="127716" spans="40:40" s="6" customFormat="1" x14ac:dyDescent="0.15">
      <c r="AN127716" s="7"/>
    </row>
    <row r="127717" spans="40:40" s="6" customFormat="1" x14ac:dyDescent="0.15">
      <c r="AN127717" s="7"/>
    </row>
    <row r="127718" spans="40:40" s="6" customFormat="1" x14ac:dyDescent="0.15">
      <c r="AN127718" s="7"/>
    </row>
    <row r="127719" spans="40:40" s="6" customFormat="1" x14ac:dyDescent="0.15">
      <c r="AN127719" s="7"/>
    </row>
    <row r="127720" spans="40:40" s="6" customFormat="1" x14ac:dyDescent="0.15">
      <c r="AN127720" s="7"/>
    </row>
    <row r="127721" spans="40:40" s="6" customFormat="1" x14ac:dyDescent="0.15">
      <c r="AN127721" s="7"/>
    </row>
    <row r="127722" spans="40:40" s="6" customFormat="1" x14ac:dyDescent="0.15">
      <c r="AN127722" s="7"/>
    </row>
    <row r="127723" spans="40:40" s="6" customFormat="1" x14ac:dyDescent="0.15">
      <c r="AN127723" s="7"/>
    </row>
    <row r="127724" spans="40:40" s="6" customFormat="1" x14ac:dyDescent="0.15">
      <c r="AN127724" s="7"/>
    </row>
    <row r="127725" spans="40:40" s="6" customFormat="1" x14ac:dyDescent="0.15">
      <c r="AN127725" s="7"/>
    </row>
    <row r="127726" spans="40:40" s="6" customFormat="1" x14ac:dyDescent="0.15">
      <c r="AN127726" s="7"/>
    </row>
    <row r="127727" spans="40:40" s="6" customFormat="1" x14ac:dyDescent="0.15">
      <c r="AN127727" s="7"/>
    </row>
    <row r="127728" spans="40:40" s="6" customFormat="1" x14ac:dyDescent="0.15">
      <c r="AN127728" s="7"/>
    </row>
    <row r="127729" spans="40:40" s="6" customFormat="1" x14ac:dyDescent="0.15">
      <c r="AN127729" s="7"/>
    </row>
    <row r="127730" spans="40:40" s="6" customFormat="1" x14ac:dyDescent="0.15">
      <c r="AN127730" s="7"/>
    </row>
    <row r="127731" spans="40:40" s="6" customFormat="1" x14ac:dyDescent="0.15">
      <c r="AN127731" s="7"/>
    </row>
    <row r="127732" spans="40:40" s="6" customFormat="1" x14ac:dyDescent="0.15">
      <c r="AN127732" s="7"/>
    </row>
    <row r="127733" spans="40:40" s="6" customFormat="1" x14ac:dyDescent="0.15">
      <c r="AN127733" s="7"/>
    </row>
    <row r="127734" spans="40:40" s="6" customFormat="1" x14ac:dyDescent="0.15">
      <c r="AN127734" s="7"/>
    </row>
    <row r="127735" spans="40:40" s="6" customFormat="1" x14ac:dyDescent="0.15">
      <c r="AN127735" s="7"/>
    </row>
    <row r="127736" spans="40:40" s="6" customFormat="1" x14ac:dyDescent="0.15">
      <c r="AN127736" s="7"/>
    </row>
    <row r="127737" spans="40:40" s="6" customFormat="1" x14ac:dyDescent="0.15">
      <c r="AN127737" s="7"/>
    </row>
    <row r="127738" spans="40:40" s="6" customFormat="1" x14ac:dyDescent="0.15">
      <c r="AN127738" s="7"/>
    </row>
    <row r="127739" spans="40:40" s="6" customFormat="1" x14ac:dyDescent="0.15">
      <c r="AN127739" s="7"/>
    </row>
    <row r="127740" spans="40:40" s="6" customFormat="1" x14ac:dyDescent="0.15">
      <c r="AN127740" s="7"/>
    </row>
    <row r="127741" spans="40:40" s="6" customFormat="1" x14ac:dyDescent="0.15">
      <c r="AN127741" s="7"/>
    </row>
    <row r="127742" spans="40:40" s="6" customFormat="1" x14ac:dyDescent="0.15">
      <c r="AN127742" s="7"/>
    </row>
    <row r="127743" spans="40:40" s="6" customFormat="1" x14ac:dyDescent="0.15">
      <c r="AN127743" s="7"/>
    </row>
    <row r="127744" spans="40:40" s="6" customFormat="1" x14ac:dyDescent="0.15">
      <c r="AN127744" s="7"/>
    </row>
    <row r="127745" spans="40:40" s="6" customFormat="1" x14ac:dyDescent="0.15">
      <c r="AN127745" s="7"/>
    </row>
    <row r="127746" spans="40:40" s="6" customFormat="1" x14ac:dyDescent="0.15">
      <c r="AN127746" s="7"/>
    </row>
    <row r="127747" spans="40:40" s="6" customFormat="1" x14ac:dyDescent="0.15">
      <c r="AN127747" s="7"/>
    </row>
    <row r="127748" spans="40:40" s="6" customFormat="1" x14ac:dyDescent="0.15">
      <c r="AN127748" s="7"/>
    </row>
    <row r="127749" spans="40:40" s="6" customFormat="1" x14ac:dyDescent="0.15">
      <c r="AN127749" s="7"/>
    </row>
    <row r="127750" spans="40:40" s="6" customFormat="1" x14ac:dyDescent="0.15">
      <c r="AN127750" s="7"/>
    </row>
    <row r="127751" spans="40:40" s="6" customFormat="1" x14ac:dyDescent="0.15">
      <c r="AN127751" s="7"/>
    </row>
    <row r="127752" spans="40:40" s="6" customFormat="1" x14ac:dyDescent="0.15">
      <c r="AN127752" s="7"/>
    </row>
    <row r="127753" spans="40:40" s="6" customFormat="1" x14ac:dyDescent="0.15">
      <c r="AN127753" s="7"/>
    </row>
    <row r="127754" spans="40:40" s="6" customFormat="1" x14ac:dyDescent="0.15">
      <c r="AN127754" s="7"/>
    </row>
    <row r="127755" spans="40:40" s="6" customFormat="1" x14ac:dyDescent="0.15">
      <c r="AN127755" s="7"/>
    </row>
    <row r="127756" spans="40:40" s="6" customFormat="1" x14ac:dyDescent="0.15">
      <c r="AN127756" s="7"/>
    </row>
    <row r="127757" spans="40:40" s="6" customFormat="1" x14ac:dyDescent="0.15">
      <c r="AN127757" s="7"/>
    </row>
    <row r="127758" spans="40:40" s="6" customFormat="1" x14ac:dyDescent="0.15">
      <c r="AN127758" s="7"/>
    </row>
    <row r="127759" spans="40:40" s="6" customFormat="1" x14ac:dyDescent="0.15">
      <c r="AN127759" s="7"/>
    </row>
    <row r="127760" spans="40:40" s="6" customFormat="1" x14ac:dyDescent="0.15">
      <c r="AN127760" s="7"/>
    </row>
    <row r="127761" spans="40:40" s="6" customFormat="1" x14ac:dyDescent="0.15">
      <c r="AN127761" s="7"/>
    </row>
    <row r="127762" spans="40:40" s="6" customFormat="1" x14ac:dyDescent="0.15">
      <c r="AN127762" s="7"/>
    </row>
    <row r="127763" spans="40:40" s="6" customFormat="1" x14ac:dyDescent="0.15">
      <c r="AN127763" s="7"/>
    </row>
    <row r="127764" spans="40:40" s="6" customFormat="1" x14ac:dyDescent="0.15">
      <c r="AN127764" s="7"/>
    </row>
    <row r="127765" spans="40:40" s="6" customFormat="1" x14ac:dyDescent="0.15">
      <c r="AN127765" s="7"/>
    </row>
    <row r="127766" spans="40:40" s="6" customFormat="1" x14ac:dyDescent="0.15">
      <c r="AN127766" s="7"/>
    </row>
    <row r="127767" spans="40:40" s="6" customFormat="1" x14ac:dyDescent="0.15">
      <c r="AN127767" s="7"/>
    </row>
    <row r="127768" spans="40:40" s="6" customFormat="1" x14ac:dyDescent="0.15">
      <c r="AN127768" s="7"/>
    </row>
    <row r="127769" spans="40:40" s="6" customFormat="1" x14ac:dyDescent="0.15">
      <c r="AN127769" s="7"/>
    </row>
    <row r="127770" spans="40:40" s="6" customFormat="1" x14ac:dyDescent="0.15">
      <c r="AN127770" s="7"/>
    </row>
    <row r="127771" spans="40:40" s="6" customFormat="1" x14ac:dyDescent="0.15">
      <c r="AN127771" s="7"/>
    </row>
    <row r="127772" spans="40:40" s="6" customFormat="1" x14ac:dyDescent="0.15">
      <c r="AN127772" s="7"/>
    </row>
    <row r="127773" spans="40:40" s="6" customFormat="1" x14ac:dyDescent="0.15">
      <c r="AN127773" s="7"/>
    </row>
    <row r="127774" spans="40:40" s="6" customFormat="1" x14ac:dyDescent="0.15">
      <c r="AN127774" s="7"/>
    </row>
    <row r="127775" spans="40:40" s="6" customFormat="1" x14ac:dyDescent="0.15">
      <c r="AN127775" s="7"/>
    </row>
    <row r="127776" spans="40:40" s="6" customFormat="1" x14ac:dyDescent="0.15">
      <c r="AN127776" s="7"/>
    </row>
    <row r="127777" spans="40:40" s="6" customFormat="1" x14ac:dyDescent="0.15">
      <c r="AN127777" s="7"/>
    </row>
    <row r="127778" spans="40:40" s="6" customFormat="1" x14ac:dyDescent="0.15">
      <c r="AN127778" s="7"/>
    </row>
    <row r="127779" spans="40:40" s="6" customFormat="1" x14ac:dyDescent="0.15">
      <c r="AN127779" s="7"/>
    </row>
    <row r="127780" spans="40:40" s="6" customFormat="1" x14ac:dyDescent="0.15">
      <c r="AN127780" s="7"/>
    </row>
    <row r="127781" spans="40:40" s="6" customFormat="1" x14ac:dyDescent="0.15">
      <c r="AN127781" s="7"/>
    </row>
    <row r="127782" spans="40:40" s="6" customFormat="1" x14ac:dyDescent="0.15">
      <c r="AN127782" s="7"/>
    </row>
    <row r="127783" spans="40:40" s="6" customFormat="1" x14ac:dyDescent="0.15">
      <c r="AN127783" s="7"/>
    </row>
    <row r="127784" spans="40:40" s="6" customFormat="1" x14ac:dyDescent="0.15">
      <c r="AN127784" s="7"/>
    </row>
    <row r="127785" spans="40:40" s="6" customFormat="1" x14ac:dyDescent="0.15">
      <c r="AN127785" s="7"/>
    </row>
    <row r="127786" spans="40:40" s="6" customFormat="1" x14ac:dyDescent="0.15">
      <c r="AN127786" s="7"/>
    </row>
    <row r="127787" spans="40:40" s="6" customFormat="1" x14ac:dyDescent="0.15">
      <c r="AN127787" s="7"/>
    </row>
    <row r="127788" spans="40:40" s="6" customFormat="1" x14ac:dyDescent="0.15">
      <c r="AN127788" s="7"/>
    </row>
    <row r="127789" spans="40:40" s="6" customFormat="1" x14ac:dyDescent="0.15">
      <c r="AN127789" s="7"/>
    </row>
    <row r="127790" spans="40:40" s="6" customFormat="1" x14ac:dyDescent="0.15">
      <c r="AN127790" s="7"/>
    </row>
    <row r="127791" spans="40:40" s="6" customFormat="1" x14ac:dyDescent="0.15">
      <c r="AN127791" s="7"/>
    </row>
    <row r="127792" spans="40:40" s="6" customFormat="1" x14ac:dyDescent="0.15">
      <c r="AN127792" s="7"/>
    </row>
    <row r="127793" spans="40:40" s="6" customFormat="1" x14ac:dyDescent="0.15">
      <c r="AN127793" s="7"/>
    </row>
    <row r="127794" spans="40:40" s="6" customFormat="1" x14ac:dyDescent="0.15">
      <c r="AN127794" s="7"/>
    </row>
    <row r="127795" spans="40:40" s="6" customFormat="1" x14ac:dyDescent="0.15">
      <c r="AN127795" s="7"/>
    </row>
    <row r="127796" spans="40:40" s="6" customFormat="1" x14ac:dyDescent="0.15">
      <c r="AN127796" s="7"/>
    </row>
    <row r="127797" spans="40:40" s="6" customFormat="1" x14ac:dyDescent="0.15">
      <c r="AN127797" s="7"/>
    </row>
    <row r="127798" spans="40:40" s="6" customFormat="1" x14ac:dyDescent="0.15">
      <c r="AN127798" s="7"/>
    </row>
    <row r="127799" spans="40:40" s="6" customFormat="1" x14ac:dyDescent="0.15">
      <c r="AN127799" s="7"/>
    </row>
    <row r="127800" spans="40:40" s="6" customFormat="1" x14ac:dyDescent="0.15">
      <c r="AN127800" s="7"/>
    </row>
    <row r="127801" spans="40:40" s="6" customFormat="1" x14ac:dyDescent="0.15">
      <c r="AN127801" s="7"/>
    </row>
    <row r="127802" spans="40:40" s="6" customFormat="1" x14ac:dyDescent="0.15">
      <c r="AN127802" s="7"/>
    </row>
    <row r="127803" spans="40:40" s="6" customFormat="1" x14ac:dyDescent="0.15">
      <c r="AN127803" s="7"/>
    </row>
    <row r="127804" spans="40:40" s="6" customFormat="1" x14ac:dyDescent="0.15">
      <c r="AN127804" s="7"/>
    </row>
    <row r="127805" spans="40:40" s="6" customFormat="1" x14ac:dyDescent="0.15">
      <c r="AN127805" s="7"/>
    </row>
    <row r="127806" spans="40:40" s="6" customFormat="1" x14ac:dyDescent="0.15">
      <c r="AN127806" s="7"/>
    </row>
    <row r="127807" spans="40:40" s="6" customFormat="1" x14ac:dyDescent="0.15">
      <c r="AN127807" s="7"/>
    </row>
    <row r="127808" spans="40:40" s="6" customFormat="1" x14ac:dyDescent="0.15">
      <c r="AN127808" s="7"/>
    </row>
    <row r="127809" spans="40:40" s="6" customFormat="1" x14ac:dyDescent="0.15">
      <c r="AN127809" s="7"/>
    </row>
    <row r="127810" spans="40:40" s="6" customFormat="1" x14ac:dyDescent="0.15">
      <c r="AN127810" s="7"/>
    </row>
    <row r="127811" spans="40:40" s="6" customFormat="1" x14ac:dyDescent="0.15">
      <c r="AN127811" s="7"/>
    </row>
    <row r="127812" spans="40:40" s="6" customFormat="1" x14ac:dyDescent="0.15">
      <c r="AN127812" s="7"/>
    </row>
    <row r="127813" spans="40:40" s="6" customFormat="1" x14ac:dyDescent="0.15">
      <c r="AN127813" s="7"/>
    </row>
    <row r="127814" spans="40:40" s="6" customFormat="1" x14ac:dyDescent="0.15">
      <c r="AN127814" s="7"/>
    </row>
    <row r="127815" spans="40:40" s="6" customFormat="1" x14ac:dyDescent="0.15">
      <c r="AN127815" s="7"/>
    </row>
    <row r="127816" spans="40:40" s="6" customFormat="1" x14ac:dyDescent="0.15">
      <c r="AN127816" s="7"/>
    </row>
    <row r="127817" spans="40:40" s="6" customFormat="1" x14ac:dyDescent="0.15">
      <c r="AN127817" s="7"/>
    </row>
    <row r="127818" spans="40:40" s="6" customFormat="1" x14ac:dyDescent="0.15">
      <c r="AN127818" s="7"/>
    </row>
    <row r="127819" spans="40:40" s="6" customFormat="1" x14ac:dyDescent="0.15">
      <c r="AN127819" s="7"/>
    </row>
    <row r="127820" spans="40:40" s="6" customFormat="1" x14ac:dyDescent="0.15">
      <c r="AN127820" s="7"/>
    </row>
    <row r="127821" spans="40:40" s="6" customFormat="1" x14ac:dyDescent="0.15">
      <c r="AN127821" s="7"/>
    </row>
    <row r="127822" spans="40:40" s="6" customFormat="1" x14ac:dyDescent="0.15">
      <c r="AN127822" s="7"/>
    </row>
    <row r="127823" spans="40:40" s="6" customFormat="1" x14ac:dyDescent="0.15">
      <c r="AN127823" s="7"/>
    </row>
    <row r="127824" spans="40:40" s="6" customFormat="1" x14ac:dyDescent="0.15">
      <c r="AN127824" s="7"/>
    </row>
    <row r="127825" spans="40:40" s="6" customFormat="1" x14ac:dyDescent="0.15">
      <c r="AN127825" s="7"/>
    </row>
    <row r="127826" spans="40:40" s="6" customFormat="1" x14ac:dyDescent="0.15">
      <c r="AN127826" s="7"/>
    </row>
    <row r="127827" spans="40:40" s="6" customFormat="1" x14ac:dyDescent="0.15">
      <c r="AN127827" s="7"/>
    </row>
    <row r="127828" spans="40:40" s="6" customFormat="1" x14ac:dyDescent="0.15">
      <c r="AN127828" s="7"/>
    </row>
    <row r="127829" spans="40:40" s="6" customFormat="1" x14ac:dyDescent="0.15">
      <c r="AN127829" s="7"/>
    </row>
    <row r="127830" spans="40:40" s="6" customFormat="1" x14ac:dyDescent="0.15">
      <c r="AN127830" s="7"/>
    </row>
    <row r="127831" spans="40:40" s="6" customFormat="1" x14ac:dyDescent="0.15">
      <c r="AN127831" s="7"/>
    </row>
    <row r="127832" spans="40:40" s="6" customFormat="1" x14ac:dyDescent="0.15">
      <c r="AN127832" s="7"/>
    </row>
    <row r="127833" spans="40:40" s="6" customFormat="1" x14ac:dyDescent="0.15">
      <c r="AN127833" s="7"/>
    </row>
    <row r="127834" spans="40:40" s="6" customFormat="1" x14ac:dyDescent="0.15">
      <c r="AN127834" s="7"/>
    </row>
    <row r="127835" spans="40:40" s="6" customFormat="1" x14ac:dyDescent="0.15">
      <c r="AN127835" s="7"/>
    </row>
    <row r="127836" spans="40:40" s="6" customFormat="1" x14ac:dyDescent="0.15">
      <c r="AN127836" s="7"/>
    </row>
    <row r="127837" spans="40:40" s="6" customFormat="1" x14ac:dyDescent="0.15">
      <c r="AN127837" s="7"/>
    </row>
    <row r="127838" spans="40:40" s="6" customFormat="1" x14ac:dyDescent="0.15">
      <c r="AN127838" s="7"/>
    </row>
    <row r="127839" spans="40:40" s="6" customFormat="1" x14ac:dyDescent="0.15">
      <c r="AN127839" s="7"/>
    </row>
    <row r="127840" spans="40:40" s="6" customFormat="1" x14ac:dyDescent="0.15">
      <c r="AN127840" s="7"/>
    </row>
    <row r="127841" spans="40:40" s="6" customFormat="1" x14ac:dyDescent="0.15">
      <c r="AN127841" s="7"/>
    </row>
    <row r="127842" spans="40:40" s="6" customFormat="1" x14ac:dyDescent="0.15">
      <c r="AN127842" s="7"/>
    </row>
    <row r="127843" spans="40:40" s="6" customFormat="1" x14ac:dyDescent="0.15">
      <c r="AN127843" s="7"/>
    </row>
    <row r="127844" spans="40:40" s="6" customFormat="1" x14ac:dyDescent="0.15">
      <c r="AN127844" s="7"/>
    </row>
    <row r="127845" spans="40:40" s="6" customFormat="1" x14ac:dyDescent="0.15">
      <c r="AN127845" s="7"/>
    </row>
    <row r="127846" spans="40:40" s="6" customFormat="1" x14ac:dyDescent="0.15">
      <c r="AN127846" s="7"/>
    </row>
    <row r="127847" spans="40:40" s="6" customFormat="1" x14ac:dyDescent="0.15">
      <c r="AN127847" s="7"/>
    </row>
    <row r="127848" spans="40:40" s="6" customFormat="1" x14ac:dyDescent="0.15">
      <c r="AN127848" s="7"/>
    </row>
    <row r="127849" spans="40:40" s="6" customFormat="1" x14ac:dyDescent="0.15">
      <c r="AN127849" s="7"/>
    </row>
    <row r="127850" spans="40:40" s="6" customFormat="1" x14ac:dyDescent="0.15">
      <c r="AN127850" s="7"/>
    </row>
    <row r="127851" spans="40:40" s="6" customFormat="1" x14ac:dyDescent="0.15">
      <c r="AN127851" s="7"/>
    </row>
    <row r="127852" spans="40:40" s="6" customFormat="1" x14ac:dyDescent="0.15">
      <c r="AN127852" s="7"/>
    </row>
    <row r="127853" spans="40:40" s="6" customFormat="1" x14ac:dyDescent="0.15">
      <c r="AN127853" s="7"/>
    </row>
    <row r="127854" spans="40:40" s="6" customFormat="1" x14ac:dyDescent="0.15">
      <c r="AN127854" s="7"/>
    </row>
    <row r="127855" spans="40:40" s="6" customFormat="1" x14ac:dyDescent="0.15">
      <c r="AN127855" s="7"/>
    </row>
    <row r="127856" spans="40:40" s="6" customFormat="1" x14ac:dyDescent="0.15">
      <c r="AN127856" s="7"/>
    </row>
    <row r="127857" spans="40:40" s="6" customFormat="1" x14ac:dyDescent="0.15">
      <c r="AN127857" s="7"/>
    </row>
    <row r="127858" spans="40:40" s="6" customFormat="1" x14ac:dyDescent="0.15">
      <c r="AN127858" s="7"/>
    </row>
    <row r="127859" spans="40:40" s="6" customFormat="1" x14ac:dyDescent="0.15">
      <c r="AN127859" s="7"/>
    </row>
    <row r="127860" spans="40:40" s="6" customFormat="1" x14ac:dyDescent="0.15">
      <c r="AN127860" s="7"/>
    </row>
    <row r="127861" spans="40:40" s="6" customFormat="1" x14ac:dyDescent="0.15">
      <c r="AN127861" s="7"/>
    </row>
    <row r="127862" spans="40:40" s="6" customFormat="1" x14ac:dyDescent="0.15">
      <c r="AN127862" s="7"/>
    </row>
    <row r="127863" spans="40:40" s="6" customFormat="1" x14ac:dyDescent="0.15">
      <c r="AN127863" s="7"/>
    </row>
    <row r="127864" spans="40:40" s="6" customFormat="1" x14ac:dyDescent="0.15">
      <c r="AN127864" s="7"/>
    </row>
    <row r="127865" spans="40:40" s="6" customFormat="1" x14ac:dyDescent="0.15">
      <c r="AN127865" s="7"/>
    </row>
    <row r="127866" spans="40:40" s="6" customFormat="1" x14ac:dyDescent="0.15">
      <c r="AN127866" s="7"/>
    </row>
    <row r="127867" spans="40:40" s="6" customFormat="1" x14ac:dyDescent="0.15">
      <c r="AN127867" s="7"/>
    </row>
    <row r="127868" spans="40:40" s="6" customFormat="1" x14ac:dyDescent="0.15">
      <c r="AN127868" s="7"/>
    </row>
    <row r="127869" spans="40:40" s="6" customFormat="1" x14ac:dyDescent="0.15">
      <c r="AN127869" s="7"/>
    </row>
    <row r="127870" spans="40:40" s="6" customFormat="1" x14ac:dyDescent="0.15">
      <c r="AN127870" s="7"/>
    </row>
    <row r="127871" spans="40:40" s="6" customFormat="1" x14ac:dyDescent="0.15">
      <c r="AN127871" s="7"/>
    </row>
    <row r="127872" spans="40:40" s="6" customFormat="1" x14ac:dyDescent="0.15">
      <c r="AN127872" s="7"/>
    </row>
    <row r="127873" spans="40:40" s="6" customFormat="1" x14ac:dyDescent="0.15">
      <c r="AN127873" s="7"/>
    </row>
    <row r="127874" spans="40:40" s="6" customFormat="1" x14ac:dyDescent="0.15">
      <c r="AN127874" s="7"/>
    </row>
    <row r="127875" spans="40:40" s="6" customFormat="1" x14ac:dyDescent="0.15">
      <c r="AN127875" s="7"/>
    </row>
    <row r="127876" spans="40:40" s="6" customFormat="1" x14ac:dyDescent="0.15">
      <c r="AN127876" s="7"/>
    </row>
    <row r="127877" spans="40:40" s="6" customFormat="1" x14ac:dyDescent="0.15">
      <c r="AN127877" s="7"/>
    </row>
    <row r="127878" spans="40:40" s="6" customFormat="1" x14ac:dyDescent="0.15">
      <c r="AN127878" s="7"/>
    </row>
    <row r="127879" spans="40:40" s="6" customFormat="1" x14ac:dyDescent="0.15">
      <c r="AN127879" s="7"/>
    </row>
    <row r="127880" spans="40:40" s="6" customFormat="1" x14ac:dyDescent="0.15">
      <c r="AN127880" s="7"/>
    </row>
    <row r="127881" spans="40:40" s="6" customFormat="1" x14ac:dyDescent="0.15">
      <c r="AN127881" s="7"/>
    </row>
    <row r="127882" spans="40:40" s="6" customFormat="1" x14ac:dyDescent="0.15">
      <c r="AN127882" s="7"/>
    </row>
    <row r="127883" spans="40:40" s="6" customFormat="1" x14ac:dyDescent="0.15">
      <c r="AN127883" s="7"/>
    </row>
    <row r="127884" spans="40:40" s="6" customFormat="1" x14ac:dyDescent="0.15">
      <c r="AN127884" s="7"/>
    </row>
    <row r="127885" spans="40:40" s="6" customFormat="1" x14ac:dyDescent="0.15">
      <c r="AN127885" s="7"/>
    </row>
    <row r="127886" spans="40:40" s="6" customFormat="1" x14ac:dyDescent="0.15">
      <c r="AN127886" s="7"/>
    </row>
    <row r="127887" spans="40:40" s="6" customFormat="1" x14ac:dyDescent="0.15">
      <c r="AN127887" s="7"/>
    </row>
    <row r="127888" spans="40:40" s="6" customFormat="1" x14ac:dyDescent="0.15">
      <c r="AN127888" s="7"/>
    </row>
    <row r="127889" spans="40:40" s="6" customFormat="1" x14ac:dyDescent="0.15">
      <c r="AN127889" s="7"/>
    </row>
    <row r="127890" spans="40:40" s="6" customFormat="1" x14ac:dyDescent="0.15">
      <c r="AN127890" s="7"/>
    </row>
    <row r="127891" spans="40:40" s="6" customFormat="1" x14ac:dyDescent="0.15">
      <c r="AN127891" s="7"/>
    </row>
    <row r="127892" spans="40:40" s="6" customFormat="1" x14ac:dyDescent="0.15">
      <c r="AN127892" s="7"/>
    </row>
    <row r="127893" spans="40:40" s="6" customFormat="1" x14ac:dyDescent="0.15">
      <c r="AN127893" s="7"/>
    </row>
    <row r="127894" spans="40:40" s="6" customFormat="1" x14ac:dyDescent="0.15">
      <c r="AN127894" s="7"/>
    </row>
    <row r="127895" spans="40:40" s="6" customFormat="1" x14ac:dyDescent="0.15">
      <c r="AN127895" s="7"/>
    </row>
    <row r="127896" spans="40:40" s="6" customFormat="1" x14ac:dyDescent="0.15">
      <c r="AN127896" s="7"/>
    </row>
    <row r="127897" spans="40:40" s="6" customFormat="1" x14ac:dyDescent="0.15">
      <c r="AN127897" s="7"/>
    </row>
    <row r="127898" spans="40:40" s="6" customFormat="1" x14ac:dyDescent="0.15">
      <c r="AN127898" s="7"/>
    </row>
    <row r="127899" spans="40:40" s="6" customFormat="1" x14ac:dyDescent="0.15">
      <c r="AN127899" s="7"/>
    </row>
    <row r="127900" spans="40:40" s="6" customFormat="1" x14ac:dyDescent="0.15">
      <c r="AN127900" s="7"/>
    </row>
    <row r="127901" spans="40:40" s="6" customFormat="1" x14ac:dyDescent="0.15">
      <c r="AN127901" s="7"/>
    </row>
    <row r="127902" spans="40:40" s="6" customFormat="1" x14ac:dyDescent="0.15">
      <c r="AN127902" s="7"/>
    </row>
    <row r="127903" spans="40:40" s="6" customFormat="1" x14ac:dyDescent="0.15">
      <c r="AN127903" s="7"/>
    </row>
    <row r="127904" spans="40:40" s="6" customFormat="1" x14ac:dyDescent="0.15">
      <c r="AN127904" s="7"/>
    </row>
    <row r="127905" spans="40:40" s="6" customFormat="1" x14ac:dyDescent="0.15">
      <c r="AN127905" s="7"/>
    </row>
    <row r="127906" spans="40:40" s="6" customFormat="1" x14ac:dyDescent="0.15">
      <c r="AN127906" s="7"/>
    </row>
    <row r="127907" spans="40:40" s="6" customFormat="1" x14ac:dyDescent="0.15">
      <c r="AN127907" s="7"/>
    </row>
    <row r="127908" spans="40:40" s="6" customFormat="1" x14ac:dyDescent="0.15">
      <c r="AN127908" s="7"/>
    </row>
    <row r="127909" spans="40:40" s="6" customFormat="1" x14ac:dyDescent="0.15">
      <c r="AN127909" s="7"/>
    </row>
    <row r="127910" spans="40:40" s="6" customFormat="1" x14ac:dyDescent="0.15">
      <c r="AN127910" s="7"/>
    </row>
    <row r="127911" spans="40:40" s="6" customFormat="1" x14ac:dyDescent="0.15">
      <c r="AN127911" s="7"/>
    </row>
    <row r="127912" spans="40:40" s="6" customFormat="1" x14ac:dyDescent="0.15">
      <c r="AN127912" s="7"/>
    </row>
    <row r="127913" spans="40:40" s="6" customFormat="1" x14ac:dyDescent="0.15">
      <c r="AN127913" s="7"/>
    </row>
    <row r="127914" spans="40:40" s="6" customFormat="1" x14ac:dyDescent="0.15">
      <c r="AN127914" s="7"/>
    </row>
    <row r="127915" spans="40:40" s="6" customFormat="1" x14ac:dyDescent="0.15">
      <c r="AN127915" s="7"/>
    </row>
    <row r="127916" spans="40:40" s="6" customFormat="1" x14ac:dyDescent="0.15">
      <c r="AN127916" s="7"/>
    </row>
    <row r="127917" spans="40:40" s="6" customFormat="1" x14ac:dyDescent="0.15">
      <c r="AN127917" s="7"/>
    </row>
    <row r="127918" spans="40:40" s="6" customFormat="1" x14ac:dyDescent="0.15">
      <c r="AN127918" s="7"/>
    </row>
    <row r="127919" spans="40:40" s="6" customFormat="1" x14ac:dyDescent="0.15">
      <c r="AN127919" s="7"/>
    </row>
    <row r="127920" spans="40:40" s="6" customFormat="1" x14ac:dyDescent="0.15">
      <c r="AN127920" s="7"/>
    </row>
    <row r="127921" spans="40:40" s="6" customFormat="1" x14ac:dyDescent="0.15">
      <c r="AN127921" s="7"/>
    </row>
    <row r="127922" spans="40:40" s="6" customFormat="1" x14ac:dyDescent="0.15">
      <c r="AN127922" s="7"/>
    </row>
    <row r="127923" spans="40:40" s="6" customFormat="1" x14ac:dyDescent="0.15">
      <c r="AN127923" s="7"/>
    </row>
    <row r="127924" spans="40:40" s="6" customFormat="1" x14ac:dyDescent="0.15">
      <c r="AN127924" s="7"/>
    </row>
    <row r="127925" spans="40:40" s="6" customFormat="1" x14ac:dyDescent="0.15">
      <c r="AN127925" s="7"/>
    </row>
    <row r="127926" spans="40:40" s="6" customFormat="1" x14ac:dyDescent="0.15">
      <c r="AN127926" s="7"/>
    </row>
    <row r="127927" spans="40:40" s="6" customFormat="1" x14ac:dyDescent="0.15">
      <c r="AN127927" s="7"/>
    </row>
    <row r="127928" spans="40:40" s="6" customFormat="1" x14ac:dyDescent="0.15">
      <c r="AN127928" s="7"/>
    </row>
    <row r="127929" spans="40:40" s="6" customFormat="1" x14ac:dyDescent="0.15">
      <c r="AN127929" s="7"/>
    </row>
    <row r="127930" spans="40:40" s="6" customFormat="1" x14ac:dyDescent="0.15">
      <c r="AN127930" s="7"/>
    </row>
    <row r="127931" spans="40:40" s="6" customFormat="1" x14ac:dyDescent="0.15">
      <c r="AN127931" s="7"/>
    </row>
    <row r="127932" spans="40:40" s="6" customFormat="1" x14ac:dyDescent="0.15">
      <c r="AN127932" s="7"/>
    </row>
    <row r="127933" spans="40:40" s="6" customFormat="1" x14ac:dyDescent="0.15">
      <c r="AN127933" s="7"/>
    </row>
    <row r="127934" spans="40:40" s="6" customFormat="1" x14ac:dyDescent="0.15">
      <c r="AN127934" s="7"/>
    </row>
    <row r="127935" spans="40:40" s="6" customFormat="1" x14ac:dyDescent="0.15">
      <c r="AN127935" s="7"/>
    </row>
    <row r="127936" spans="40:40" s="6" customFormat="1" x14ac:dyDescent="0.15">
      <c r="AN127936" s="7"/>
    </row>
    <row r="127937" spans="40:40" s="6" customFormat="1" x14ac:dyDescent="0.15">
      <c r="AN127937" s="7"/>
    </row>
    <row r="127938" spans="40:40" s="6" customFormat="1" x14ac:dyDescent="0.15">
      <c r="AN127938" s="7"/>
    </row>
    <row r="127939" spans="40:40" s="6" customFormat="1" x14ac:dyDescent="0.15">
      <c r="AN127939" s="7"/>
    </row>
    <row r="127940" spans="40:40" s="6" customFormat="1" x14ac:dyDescent="0.15">
      <c r="AN127940" s="7"/>
    </row>
    <row r="127941" spans="40:40" s="6" customFormat="1" x14ac:dyDescent="0.15">
      <c r="AN127941" s="7"/>
    </row>
    <row r="127942" spans="40:40" s="6" customFormat="1" x14ac:dyDescent="0.15">
      <c r="AN127942" s="7"/>
    </row>
    <row r="127943" spans="40:40" s="6" customFormat="1" x14ac:dyDescent="0.15">
      <c r="AN127943" s="7"/>
    </row>
    <row r="127944" spans="40:40" s="6" customFormat="1" x14ac:dyDescent="0.15">
      <c r="AN127944" s="7"/>
    </row>
    <row r="127945" spans="40:40" s="6" customFormat="1" x14ac:dyDescent="0.15">
      <c r="AN127945" s="7"/>
    </row>
    <row r="127946" spans="40:40" s="6" customFormat="1" x14ac:dyDescent="0.15">
      <c r="AN127946" s="7"/>
    </row>
    <row r="127947" spans="40:40" s="6" customFormat="1" x14ac:dyDescent="0.15">
      <c r="AN127947" s="7"/>
    </row>
    <row r="127948" spans="40:40" s="6" customFormat="1" x14ac:dyDescent="0.15">
      <c r="AN127948" s="7"/>
    </row>
    <row r="127949" spans="40:40" s="6" customFormat="1" x14ac:dyDescent="0.15">
      <c r="AN127949" s="7"/>
    </row>
    <row r="127950" spans="40:40" s="6" customFormat="1" x14ac:dyDescent="0.15">
      <c r="AN127950" s="7"/>
    </row>
    <row r="127951" spans="40:40" s="6" customFormat="1" x14ac:dyDescent="0.15">
      <c r="AN127951" s="7"/>
    </row>
    <row r="127952" spans="40:40" s="6" customFormat="1" x14ac:dyDescent="0.15">
      <c r="AN127952" s="7"/>
    </row>
    <row r="127953" spans="40:40" s="6" customFormat="1" x14ac:dyDescent="0.15">
      <c r="AN127953" s="7"/>
    </row>
    <row r="127954" spans="40:40" s="6" customFormat="1" x14ac:dyDescent="0.15">
      <c r="AN127954" s="7"/>
    </row>
    <row r="127955" spans="40:40" s="6" customFormat="1" x14ac:dyDescent="0.15">
      <c r="AN127955" s="7"/>
    </row>
    <row r="127956" spans="40:40" s="6" customFormat="1" x14ac:dyDescent="0.15">
      <c r="AN127956" s="7"/>
    </row>
    <row r="127957" spans="40:40" s="6" customFormat="1" x14ac:dyDescent="0.15">
      <c r="AN127957" s="7"/>
    </row>
    <row r="127958" spans="40:40" s="6" customFormat="1" x14ac:dyDescent="0.15">
      <c r="AN127958" s="7"/>
    </row>
    <row r="127959" spans="40:40" s="6" customFormat="1" x14ac:dyDescent="0.15">
      <c r="AN127959" s="7"/>
    </row>
    <row r="127960" spans="40:40" s="6" customFormat="1" x14ac:dyDescent="0.15">
      <c r="AN127960" s="7"/>
    </row>
    <row r="127961" spans="40:40" s="6" customFormat="1" x14ac:dyDescent="0.15">
      <c r="AN127961" s="7"/>
    </row>
    <row r="127962" spans="40:40" s="6" customFormat="1" x14ac:dyDescent="0.15">
      <c r="AN127962" s="7"/>
    </row>
    <row r="127963" spans="40:40" s="6" customFormat="1" x14ac:dyDescent="0.15">
      <c r="AN127963" s="7"/>
    </row>
    <row r="127964" spans="40:40" s="6" customFormat="1" x14ac:dyDescent="0.15">
      <c r="AN127964" s="7"/>
    </row>
    <row r="127965" spans="40:40" s="6" customFormat="1" x14ac:dyDescent="0.15">
      <c r="AN127965" s="7"/>
    </row>
    <row r="127966" spans="40:40" s="6" customFormat="1" x14ac:dyDescent="0.15">
      <c r="AN127966" s="7"/>
    </row>
    <row r="127967" spans="40:40" s="6" customFormat="1" x14ac:dyDescent="0.15">
      <c r="AN127967" s="7"/>
    </row>
    <row r="127968" spans="40:40" s="6" customFormat="1" x14ac:dyDescent="0.15">
      <c r="AN127968" s="7"/>
    </row>
    <row r="127969" spans="40:40" s="6" customFormat="1" x14ac:dyDescent="0.15">
      <c r="AN127969" s="7"/>
    </row>
    <row r="127970" spans="40:40" s="6" customFormat="1" x14ac:dyDescent="0.15">
      <c r="AN127970" s="7"/>
    </row>
    <row r="127971" spans="40:40" s="6" customFormat="1" x14ac:dyDescent="0.15">
      <c r="AN127971" s="7"/>
    </row>
    <row r="127972" spans="40:40" s="6" customFormat="1" x14ac:dyDescent="0.15">
      <c r="AN127972" s="7"/>
    </row>
    <row r="127973" spans="40:40" s="6" customFormat="1" x14ac:dyDescent="0.15">
      <c r="AN127973" s="7"/>
    </row>
    <row r="127974" spans="40:40" s="6" customFormat="1" x14ac:dyDescent="0.15">
      <c r="AN127974" s="7"/>
    </row>
    <row r="127975" spans="40:40" s="6" customFormat="1" x14ac:dyDescent="0.15">
      <c r="AN127975" s="7"/>
    </row>
    <row r="127976" spans="40:40" s="6" customFormat="1" x14ac:dyDescent="0.15">
      <c r="AN127976" s="7"/>
    </row>
    <row r="127977" spans="40:40" s="6" customFormat="1" x14ac:dyDescent="0.15">
      <c r="AN127977" s="7"/>
    </row>
    <row r="127978" spans="40:40" s="6" customFormat="1" x14ac:dyDescent="0.15">
      <c r="AN127978" s="7"/>
    </row>
    <row r="127979" spans="40:40" s="6" customFormat="1" x14ac:dyDescent="0.15">
      <c r="AN127979" s="7"/>
    </row>
    <row r="127980" spans="40:40" s="6" customFormat="1" x14ac:dyDescent="0.15">
      <c r="AN127980" s="7"/>
    </row>
    <row r="127981" spans="40:40" s="6" customFormat="1" x14ac:dyDescent="0.15">
      <c r="AN127981" s="7"/>
    </row>
    <row r="127982" spans="40:40" s="6" customFormat="1" x14ac:dyDescent="0.15">
      <c r="AN127982" s="7"/>
    </row>
    <row r="127983" spans="40:40" s="6" customFormat="1" x14ac:dyDescent="0.15">
      <c r="AN127983" s="7"/>
    </row>
    <row r="127984" spans="40:40" s="6" customFormat="1" x14ac:dyDescent="0.15">
      <c r="AN127984" s="7"/>
    </row>
    <row r="127985" spans="40:40" s="6" customFormat="1" x14ac:dyDescent="0.15">
      <c r="AN127985" s="7"/>
    </row>
    <row r="127986" spans="40:40" s="6" customFormat="1" x14ac:dyDescent="0.15">
      <c r="AN127986" s="7"/>
    </row>
    <row r="127987" spans="40:40" s="6" customFormat="1" x14ac:dyDescent="0.15">
      <c r="AN127987" s="7"/>
    </row>
    <row r="127988" spans="40:40" s="6" customFormat="1" x14ac:dyDescent="0.15">
      <c r="AN127988" s="7"/>
    </row>
    <row r="127989" spans="40:40" s="6" customFormat="1" x14ac:dyDescent="0.15">
      <c r="AN127989" s="7"/>
    </row>
    <row r="127990" spans="40:40" s="6" customFormat="1" x14ac:dyDescent="0.15">
      <c r="AN127990" s="7"/>
    </row>
    <row r="127991" spans="40:40" s="6" customFormat="1" x14ac:dyDescent="0.15">
      <c r="AN127991" s="7"/>
    </row>
    <row r="127992" spans="40:40" s="6" customFormat="1" x14ac:dyDescent="0.15">
      <c r="AN127992" s="7"/>
    </row>
    <row r="127993" spans="40:40" s="6" customFormat="1" x14ac:dyDescent="0.15">
      <c r="AN127993" s="7"/>
    </row>
    <row r="127994" spans="40:40" s="6" customFormat="1" x14ac:dyDescent="0.15">
      <c r="AN127994" s="7"/>
    </row>
    <row r="127995" spans="40:40" s="6" customFormat="1" x14ac:dyDescent="0.15">
      <c r="AN127995" s="7"/>
    </row>
    <row r="127996" spans="40:40" s="6" customFormat="1" x14ac:dyDescent="0.15">
      <c r="AN127996" s="7"/>
    </row>
    <row r="127997" spans="40:40" s="6" customFormat="1" x14ac:dyDescent="0.15">
      <c r="AN127997" s="7"/>
    </row>
    <row r="127998" spans="40:40" s="6" customFormat="1" x14ac:dyDescent="0.15">
      <c r="AN127998" s="7"/>
    </row>
    <row r="127999" spans="40:40" s="6" customFormat="1" x14ac:dyDescent="0.15">
      <c r="AN127999" s="7"/>
    </row>
    <row r="128000" spans="40:40" s="6" customFormat="1" x14ac:dyDescent="0.15">
      <c r="AN128000" s="7"/>
    </row>
    <row r="128001" spans="40:40" s="6" customFormat="1" x14ac:dyDescent="0.15">
      <c r="AN128001" s="7"/>
    </row>
    <row r="128002" spans="40:40" s="6" customFormat="1" x14ac:dyDescent="0.15">
      <c r="AN128002" s="7"/>
    </row>
    <row r="128003" spans="40:40" s="6" customFormat="1" x14ac:dyDescent="0.15">
      <c r="AN128003" s="7"/>
    </row>
    <row r="128004" spans="40:40" s="6" customFormat="1" x14ac:dyDescent="0.15">
      <c r="AN128004" s="7"/>
    </row>
    <row r="128005" spans="40:40" s="6" customFormat="1" x14ac:dyDescent="0.15">
      <c r="AN128005" s="7"/>
    </row>
    <row r="128006" spans="40:40" s="6" customFormat="1" x14ac:dyDescent="0.15">
      <c r="AN128006" s="7"/>
    </row>
    <row r="128007" spans="40:40" s="6" customFormat="1" x14ac:dyDescent="0.15">
      <c r="AN128007" s="7"/>
    </row>
    <row r="128008" spans="40:40" s="6" customFormat="1" x14ac:dyDescent="0.15">
      <c r="AN128008" s="7"/>
    </row>
    <row r="128009" spans="40:40" s="6" customFormat="1" x14ac:dyDescent="0.15">
      <c r="AN128009" s="7"/>
    </row>
    <row r="128010" spans="40:40" s="6" customFormat="1" x14ac:dyDescent="0.15">
      <c r="AN128010" s="7"/>
    </row>
    <row r="128011" spans="40:40" s="6" customFormat="1" x14ac:dyDescent="0.15">
      <c r="AN128011" s="7"/>
    </row>
    <row r="128012" spans="40:40" s="6" customFormat="1" x14ac:dyDescent="0.15">
      <c r="AN128012" s="7"/>
    </row>
    <row r="128013" spans="40:40" s="6" customFormat="1" x14ac:dyDescent="0.15">
      <c r="AN128013" s="7"/>
    </row>
    <row r="128014" spans="40:40" s="6" customFormat="1" x14ac:dyDescent="0.15">
      <c r="AN128014" s="7"/>
    </row>
    <row r="128015" spans="40:40" s="6" customFormat="1" x14ac:dyDescent="0.15">
      <c r="AN128015" s="7"/>
    </row>
    <row r="128016" spans="40:40" s="6" customFormat="1" x14ac:dyDescent="0.15">
      <c r="AN128016" s="7"/>
    </row>
    <row r="128017" spans="40:40" s="6" customFormat="1" x14ac:dyDescent="0.15">
      <c r="AN128017" s="7"/>
    </row>
    <row r="128018" spans="40:40" s="6" customFormat="1" x14ac:dyDescent="0.15">
      <c r="AN128018" s="7"/>
    </row>
    <row r="128019" spans="40:40" s="6" customFormat="1" x14ac:dyDescent="0.15">
      <c r="AN128019" s="7"/>
    </row>
    <row r="128020" spans="40:40" s="6" customFormat="1" x14ac:dyDescent="0.15">
      <c r="AN128020" s="7"/>
    </row>
    <row r="128021" spans="40:40" s="6" customFormat="1" x14ac:dyDescent="0.15">
      <c r="AN128021" s="7"/>
    </row>
    <row r="128022" spans="40:40" s="6" customFormat="1" x14ac:dyDescent="0.15">
      <c r="AN128022" s="7"/>
    </row>
    <row r="128023" spans="40:40" s="6" customFormat="1" x14ac:dyDescent="0.15">
      <c r="AN128023" s="7"/>
    </row>
    <row r="128024" spans="40:40" s="6" customFormat="1" x14ac:dyDescent="0.15">
      <c r="AN128024" s="7"/>
    </row>
    <row r="128025" spans="40:40" s="6" customFormat="1" x14ac:dyDescent="0.15">
      <c r="AN128025" s="7"/>
    </row>
    <row r="128026" spans="40:40" s="6" customFormat="1" x14ac:dyDescent="0.15">
      <c r="AN128026" s="7"/>
    </row>
    <row r="128027" spans="40:40" s="6" customFormat="1" x14ac:dyDescent="0.15">
      <c r="AN128027" s="7"/>
    </row>
    <row r="128028" spans="40:40" s="6" customFormat="1" x14ac:dyDescent="0.15">
      <c r="AN128028" s="7"/>
    </row>
    <row r="128029" spans="40:40" s="6" customFormat="1" x14ac:dyDescent="0.15">
      <c r="AN128029" s="7"/>
    </row>
    <row r="128030" spans="40:40" s="6" customFormat="1" x14ac:dyDescent="0.15">
      <c r="AN128030" s="7"/>
    </row>
    <row r="128031" spans="40:40" s="6" customFormat="1" x14ac:dyDescent="0.15">
      <c r="AN128031" s="7"/>
    </row>
    <row r="128032" spans="40:40" s="6" customFormat="1" x14ac:dyDescent="0.15">
      <c r="AN128032" s="7"/>
    </row>
    <row r="128033" spans="40:40" s="6" customFormat="1" x14ac:dyDescent="0.15">
      <c r="AN128033" s="7"/>
    </row>
    <row r="128034" spans="40:40" s="6" customFormat="1" x14ac:dyDescent="0.15">
      <c r="AN128034" s="7"/>
    </row>
    <row r="128035" spans="40:40" s="6" customFormat="1" x14ac:dyDescent="0.15">
      <c r="AN128035" s="7"/>
    </row>
    <row r="128036" spans="40:40" s="6" customFormat="1" x14ac:dyDescent="0.15">
      <c r="AN128036" s="7"/>
    </row>
    <row r="128037" spans="40:40" s="6" customFormat="1" x14ac:dyDescent="0.15">
      <c r="AN128037" s="7"/>
    </row>
    <row r="128038" spans="40:40" s="6" customFormat="1" x14ac:dyDescent="0.15">
      <c r="AN128038" s="7"/>
    </row>
    <row r="128039" spans="40:40" s="6" customFormat="1" x14ac:dyDescent="0.15">
      <c r="AN128039" s="7"/>
    </row>
    <row r="128040" spans="40:40" s="6" customFormat="1" x14ac:dyDescent="0.15">
      <c r="AN128040" s="7"/>
    </row>
    <row r="128041" spans="40:40" s="6" customFormat="1" x14ac:dyDescent="0.15">
      <c r="AN128041" s="7"/>
    </row>
    <row r="128042" spans="40:40" s="6" customFormat="1" x14ac:dyDescent="0.15">
      <c r="AN128042" s="7"/>
    </row>
    <row r="128043" spans="40:40" s="6" customFormat="1" x14ac:dyDescent="0.15">
      <c r="AN128043" s="7"/>
    </row>
    <row r="128044" spans="40:40" s="6" customFormat="1" x14ac:dyDescent="0.15">
      <c r="AN128044" s="7"/>
    </row>
    <row r="128045" spans="40:40" s="6" customFormat="1" x14ac:dyDescent="0.15">
      <c r="AN128045" s="7"/>
    </row>
    <row r="128046" spans="40:40" s="6" customFormat="1" x14ac:dyDescent="0.15">
      <c r="AN128046" s="7"/>
    </row>
    <row r="128047" spans="40:40" s="6" customFormat="1" x14ac:dyDescent="0.15">
      <c r="AN128047" s="7"/>
    </row>
    <row r="128048" spans="40:40" s="6" customFormat="1" x14ac:dyDescent="0.15">
      <c r="AN128048" s="7"/>
    </row>
    <row r="128049" spans="40:40" s="6" customFormat="1" x14ac:dyDescent="0.15">
      <c r="AN128049" s="7"/>
    </row>
    <row r="128050" spans="40:40" s="6" customFormat="1" x14ac:dyDescent="0.15">
      <c r="AN128050" s="7"/>
    </row>
    <row r="128051" spans="40:40" s="6" customFormat="1" x14ac:dyDescent="0.15">
      <c r="AN128051" s="7"/>
    </row>
    <row r="128052" spans="40:40" s="6" customFormat="1" x14ac:dyDescent="0.15">
      <c r="AN128052" s="7"/>
    </row>
    <row r="128053" spans="40:40" s="6" customFormat="1" x14ac:dyDescent="0.15">
      <c r="AN128053" s="7"/>
    </row>
    <row r="128054" spans="40:40" s="6" customFormat="1" x14ac:dyDescent="0.15">
      <c r="AN128054" s="7"/>
    </row>
    <row r="128055" spans="40:40" s="6" customFormat="1" x14ac:dyDescent="0.15">
      <c r="AN128055" s="7"/>
    </row>
    <row r="128056" spans="40:40" s="6" customFormat="1" x14ac:dyDescent="0.15">
      <c r="AN128056" s="7"/>
    </row>
    <row r="128057" spans="40:40" s="6" customFormat="1" x14ac:dyDescent="0.15">
      <c r="AN128057" s="7"/>
    </row>
    <row r="128058" spans="40:40" s="6" customFormat="1" x14ac:dyDescent="0.15">
      <c r="AN128058" s="7"/>
    </row>
    <row r="128059" spans="40:40" s="6" customFormat="1" x14ac:dyDescent="0.15">
      <c r="AN128059" s="7"/>
    </row>
    <row r="128060" spans="40:40" s="6" customFormat="1" x14ac:dyDescent="0.15">
      <c r="AN128060" s="7"/>
    </row>
    <row r="128061" spans="40:40" s="6" customFormat="1" x14ac:dyDescent="0.15">
      <c r="AN128061" s="7"/>
    </row>
    <row r="128062" spans="40:40" s="6" customFormat="1" x14ac:dyDescent="0.15">
      <c r="AN128062" s="7"/>
    </row>
    <row r="128063" spans="40:40" s="6" customFormat="1" x14ac:dyDescent="0.15">
      <c r="AN128063" s="7"/>
    </row>
    <row r="128064" spans="40:40" s="6" customFormat="1" x14ac:dyDescent="0.15">
      <c r="AN128064" s="7"/>
    </row>
    <row r="128065" spans="40:40" s="6" customFormat="1" x14ac:dyDescent="0.15">
      <c r="AN128065" s="7"/>
    </row>
    <row r="128066" spans="40:40" s="6" customFormat="1" x14ac:dyDescent="0.15">
      <c r="AN128066" s="7"/>
    </row>
    <row r="128067" spans="40:40" s="6" customFormat="1" x14ac:dyDescent="0.15">
      <c r="AN128067" s="7"/>
    </row>
    <row r="128068" spans="40:40" s="6" customFormat="1" x14ac:dyDescent="0.15">
      <c r="AN128068" s="7"/>
    </row>
    <row r="128069" spans="40:40" s="6" customFormat="1" x14ac:dyDescent="0.15">
      <c r="AN128069" s="7"/>
    </row>
    <row r="128070" spans="40:40" s="6" customFormat="1" x14ac:dyDescent="0.15">
      <c r="AN128070" s="7"/>
    </row>
    <row r="128071" spans="40:40" s="6" customFormat="1" x14ac:dyDescent="0.15">
      <c r="AN128071" s="7"/>
    </row>
    <row r="128072" spans="40:40" s="6" customFormat="1" x14ac:dyDescent="0.15">
      <c r="AN128072" s="7"/>
    </row>
    <row r="128073" spans="40:40" s="6" customFormat="1" x14ac:dyDescent="0.15">
      <c r="AN128073" s="7"/>
    </row>
    <row r="128074" spans="40:40" s="6" customFormat="1" x14ac:dyDescent="0.15">
      <c r="AN128074" s="7"/>
    </row>
    <row r="128075" spans="40:40" s="6" customFormat="1" x14ac:dyDescent="0.15">
      <c r="AN128075" s="7"/>
    </row>
    <row r="128076" spans="40:40" s="6" customFormat="1" x14ac:dyDescent="0.15">
      <c r="AN128076" s="7"/>
    </row>
    <row r="128077" spans="40:40" s="6" customFormat="1" x14ac:dyDescent="0.15">
      <c r="AN128077" s="7"/>
    </row>
    <row r="128078" spans="40:40" s="6" customFormat="1" x14ac:dyDescent="0.15">
      <c r="AN128078" s="7"/>
    </row>
    <row r="128079" spans="40:40" s="6" customFormat="1" x14ac:dyDescent="0.15">
      <c r="AN128079" s="7"/>
    </row>
    <row r="128080" spans="40:40" s="6" customFormat="1" x14ac:dyDescent="0.15">
      <c r="AN128080" s="7"/>
    </row>
    <row r="128081" spans="40:40" s="6" customFormat="1" x14ac:dyDescent="0.15">
      <c r="AN128081" s="7"/>
    </row>
    <row r="128082" spans="40:40" s="6" customFormat="1" x14ac:dyDescent="0.15">
      <c r="AN128082" s="7"/>
    </row>
    <row r="128083" spans="40:40" s="6" customFormat="1" x14ac:dyDescent="0.15">
      <c r="AN128083" s="7"/>
    </row>
    <row r="128084" spans="40:40" s="6" customFormat="1" x14ac:dyDescent="0.15">
      <c r="AN128084" s="7"/>
    </row>
    <row r="128085" spans="40:40" s="6" customFormat="1" x14ac:dyDescent="0.15">
      <c r="AN128085" s="7"/>
    </row>
    <row r="128086" spans="40:40" s="6" customFormat="1" x14ac:dyDescent="0.15">
      <c r="AN128086" s="7"/>
    </row>
    <row r="128087" spans="40:40" s="6" customFormat="1" x14ac:dyDescent="0.15">
      <c r="AN128087" s="7"/>
    </row>
    <row r="128088" spans="40:40" s="6" customFormat="1" x14ac:dyDescent="0.15">
      <c r="AN128088" s="7"/>
    </row>
    <row r="128089" spans="40:40" s="6" customFormat="1" x14ac:dyDescent="0.15">
      <c r="AN128089" s="7"/>
    </row>
    <row r="128090" spans="40:40" s="6" customFormat="1" x14ac:dyDescent="0.15">
      <c r="AN128090" s="7"/>
    </row>
    <row r="128091" spans="40:40" s="6" customFormat="1" x14ac:dyDescent="0.15">
      <c r="AN128091" s="7"/>
    </row>
    <row r="128092" spans="40:40" s="6" customFormat="1" x14ac:dyDescent="0.15">
      <c r="AN128092" s="7"/>
    </row>
    <row r="128093" spans="40:40" s="6" customFormat="1" x14ac:dyDescent="0.15">
      <c r="AN128093" s="7"/>
    </row>
    <row r="128094" spans="40:40" s="6" customFormat="1" x14ac:dyDescent="0.15">
      <c r="AN128094" s="7"/>
    </row>
    <row r="128095" spans="40:40" s="6" customFormat="1" x14ac:dyDescent="0.15">
      <c r="AN128095" s="7"/>
    </row>
    <row r="128096" spans="40:40" s="6" customFormat="1" x14ac:dyDescent="0.15">
      <c r="AN128096" s="7"/>
    </row>
    <row r="128097" spans="40:40" s="6" customFormat="1" x14ac:dyDescent="0.15">
      <c r="AN128097" s="7"/>
    </row>
    <row r="128098" spans="40:40" s="6" customFormat="1" x14ac:dyDescent="0.15">
      <c r="AN128098" s="7"/>
    </row>
    <row r="128099" spans="40:40" s="6" customFormat="1" x14ac:dyDescent="0.15">
      <c r="AN128099" s="7"/>
    </row>
    <row r="128100" spans="40:40" s="6" customFormat="1" x14ac:dyDescent="0.15">
      <c r="AN128100" s="7"/>
    </row>
    <row r="128101" spans="40:40" s="6" customFormat="1" x14ac:dyDescent="0.15">
      <c r="AN128101" s="7"/>
    </row>
    <row r="128102" spans="40:40" s="6" customFormat="1" x14ac:dyDescent="0.15">
      <c r="AN128102" s="7"/>
    </row>
    <row r="128103" spans="40:40" s="6" customFormat="1" x14ac:dyDescent="0.15">
      <c r="AN128103" s="7"/>
    </row>
    <row r="128104" spans="40:40" s="6" customFormat="1" x14ac:dyDescent="0.15">
      <c r="AN128104" s="7"/>
    </row>
    <row r="128105" spans="40:40" s="6" customFormat="1" x14ac:dyDescent="0.15">
      <c r="AN128105" s="7"/>
    </row>
    <row r="128106" spans="40:40" s="6" customFormat="1" x14ac:dyDescent="0.15">
      <c r="AN128106" s="7"/>
    </row>
    <row r="128107" spans="40:40" s="6" customFormat="1" x14ac:dyDescent="0.15">
      <c r="AN128107" s="7"/>
    </row>
    <row r="128108" spans="40:40" s="6" customFormat="1" x14ac:dyDescent="0.15">
      <c r="AN128108" s="7"/>
    </row>
    <row r="128109" spans="40:40" s="6" customFormat="1" x14ac:dyDescent="0.15">
      <c r="AN128109" s="7"/>
    </row>
    <row r="128110" spans="40:40" s="6" customFormat="1" x14ac:dyDescent="0.15">
      <c r="AN128110" s="7"/>
    </row>
    <row r="128111" spans="40:40" s="6" customFormat="1" x14ac:dyDescent="0.15">
      <c r="AN128111" s="7"/>
    </row>
    <row r="128112" spans="40:40" s="6" customFormat="1" x14ac:dyDescent="0.15">
      <c r="AN128112" s="7"/>
    </row>
    <row r="128113" spans="40:40" s="6" customFormat="1" x14ac:dyDescent="0.15">
      <c r="AN128113" s="7"/>
    </row>
    <row r="128114" spans="40:40" s="6" customFormat="1" x14ac:dyDescent="0.15">
      <c r="AN128114" s="7"/>
    </row>
    <row r="128115" spans="40:40" s="6" customFormat="1" x14ac:dyDescent="0.15">
      <c r="AN128115" s="7"/>
    </row>
    <row r="128116" spans="40:40" s="6" customFormat="1" x14ac:dyDescent="0.15">
      <c r="AN128116" s="7"/>
    </row>
    <row r="128117" spans="40:40" s="6" customFormat="1" x14ac:dyDescent="0.15">
      <c r="AN128117" s="7"/>
    </row>
    <row r="128118" spans="40:40" s="6" customFormat="1" x14ac:dyDescent="0.15">
      <c r="AN128118" s="7"/>
    </row>
    <row r="128119" spans="40:40" s="6" customFormat="1" x14ac:dyDescent="0.15">
      <c r="AN128119" s="7"/>
    </row>
    <row r="128120" spans="40:40" s="6" customFormat="1" x14ac:dyDescent="0.15">
      <c r="AN128120" s="7"/>
    </row>
    <row r="128121" spans="40:40" s="6" customFormat="1" x14ac:dyDescent="0.15">
      <c r="AN128121" s="7"/>
    </row>
    <row r="128122" spans="40:40" s="6" customFormat="1" x14ac:dyDescent="0.15">
      <c r="AN128122" s="7"/>
    </row>
    <row r="128123" spans="40:40" s="6" customFormat="1" x14ac:dyDescent="0.15">
      <c r="AN128123" s="7"/>
    </row>
    <row r="128124" spans="40:40" s="6" customFormat="1" x14ac:dyDescent="0.15">
      <c r="AN128124" s="7"/>
    </row>
    <row r="128125" spans="40:40" s="6" customFormat="1" x14ac:dyDescent="0.15">
      <c r="AN128125" s="7"/>
    </row>
    <row r="128126" spans="40:40" s="6" customFormat="1" x14ac:dyDescent="0.15">
      <c r="AN128126" s="7"/>
    </row>
    <row r="128127" spans="40:40" s="6" customFormat="1" x14ac:dyDescent="0.15">
      <c r="AN128127" s="7"/>
    </row>
    <row r="128128" spans="40:40" s="6" customFormat="1" x14ac:dyDescent="0.15">
      <c r="AN128128" s="7"/>
    </row>
    <row r="128129" spans="40:40" s="6" customFormat="1" x14ac:dyDescent="0.15">
      <c r="AN128129" s="7"/>
    </row>
    <row r="128130" spans="40:40" s="6" customFormat="1" x14ac:dyDescent="0.15">
      <c r="AN128130" s="7"/>
    </row>
    <row r="128131" spans="40:40" s="6" customFormat="1" x14ac:dyDescent="0.15">
      <c r="AN128131" s="7"/>
    </row>
    <row r="128132" spans="40:40" s="6" customFormat="1" x14ac:dyDescent="0.15">
      <c r="AN128132" s="7"/>
    </row>
    <row r="128133" spans="40:40" s="6" customFormat="1" x14ac:dyDescent="0.15">
      <c r="AN128133" s="7"/>
    </row>
    <row r="128134" spans="40:40" s="6" customFormat="1" x14ac:dyDescent="0.15">
      <c r="AN128134" s="7"/>
    </row>
    <row r="128135" spans="40:40" s="6" customFormat="1" x14ac:dyDescent="0.15">
      <c r="AN128135" s="7"/>
    </row>
    <row r="128136" spans="40:40" s="6" customFormat="1" x14ac:dyDescent="0.15">
      <c r="AN128136" s="7"/>
    </row>
    <row r="128137" spans="40:40" s="6" customFormat="1" x14ac:dyDescent="0.15">
      <c r="AN128137" s="7"/>
    </row>
    <row r="128138" spans="40:40" s="6" customFormat="1" x14ac:dyDescent="0.15">
      <c r="AN128138" s="7"/>
    </row>
    <row r="128139" spans="40:40" s="6" customFormat="1" x14ac:dyDescent="0.15">
      <c r="AN128139" s="7"/>
    </row>
    <row r="128140" spans="40:40" s="6" customFormat="1" x14ac:dyDescent="0.15">
      <c r="AN128140" s="7"/>
    </row>
    <row r="128141" spans="40:40" s="6" customFormat="1" x14ac:dyDescent="0.15">
      <c r="AN128141" s="7"/>
    </row>
    <row r="128142" spans="40:40" s="6" customFormat="1" x14ac:dyDescent="0.15">
      <c r="AN128142" s="7"/>
    </row>
    <row r="128143" spans="40:40" s="6" customFormat="1" x14ac:dyDescent="0.15">
      <c r="AN128143" s="7"/>
    </row>
    <row r="128144" spans="40:40" s="6" customFormat="1" x14ac:dyDescent="0.15">
      <c r="AN128144" s="7"/>
    </row>
    <row r="128145" spans="40:40" s="6" customFormat="1" x14ac:dyDescent="0.15">
      <c r="AN128145" s="7"/>
    </row>
    <row r="128146" spans="40:40" s="6" customFormat="1" x14ac:dyDescent="0.15">
      <c r="AN128146" s="7"/>
    </row>
    <row r="128147" spans="40:40" s="6" customFormat="1" x14ac:dyDescent="0.15">
      <c r="AN128147" s="7"/>
    </row>
    <row r="128148" spans="40:40" s="6" customFormat="1" x14ac:dyDescent="0.15">
      <c r="AN128148" s="7"/>
    </row>
    <row r="128149" spans="40:40" s="6" customFormat="1" x14ac:dyDescent="0.15">
      <c r="AN128149" s="7"/>
    </row>
    <row r="128150" spans="40:40" s="6" customFormat="1" x14ac:dyDescent="0.15">
      <c r="AN128150" s="7"/>
    </row>
    <row r="128151" spans="40:40" s="6" customFormat="1" x14ac:dyDescent="0.15">
      <c r="AN128151" s="7"/>
    </row>
    <row r="128152" spans="40:40" s="6" customFormat="1" x14ac:dyDescent="0.15">
      <c r="AN128152" s="7"/>
    </row>
    <row r="128153" spans="40:40" s="6" customFormat="1" x14ac:dyDescent="0.15">
      <c r="AN128153" s="7"/>
    </row>
    <row r="128154" spans="40:40" s="6" customFormat="1" x14ac:dyDescent="0.15">
      <c r="AN128154" s="7"/>
    </row>
    <row r="128155" spans="40:40" s="6" customFormat="1" x14ac:dyDescent="0.15">
      <c r="AN128155" s="7"/>
    </row>
    <row r="128156" spans="40:40" s="6" customFormat="1" x14ac:dyDescent="0.15">
      <c r="AN128156" s="7"/>
    </row>
    <row r="128157" spans="40:40" s="6" customFormat="1" x14ac:dyDescent="0.15">
      <c r="AN128157" s="7"/>
    </row>
    <row r="128158" spans="40:40" s="6" customFormat="1" x14ac:dyDescent="0.15">
      <c r="AN128158" s="7"/>
    </row>
    <row r="128159" spans="40:40" s="6" customFormat="1" x14ac:dyDescent="0.15">
      <c r="AN128159" s="7"/>
    </row>
    <row r="128160" spans="40:40" s="6" customFormat="1" x14ac:dyDescent="0.15">
      <c r="AN128160" s="7"/>
    </row>
    <row r="128161" spans="40:40" s="6" customFormat="1" x14ac:dyDescent="0.15">
      <c r="AN128161" s="7"/>
    </row>
    <row r="128162" spans="40:40" s="6" customFormat="1" x14ac:dyDescent="0.15">
      <c r="AN128162" s="7"/>
    </row>
    <row r="128163" spans="40:40" s="6" customFormat="1" x14ac:dyDescent="0.15">
      <c r="AN128163" s="7"/>
    </row>
    <row r="128164" spans="40:40" s="6" customFormat="1" x14ac:dyDescent="0.15">
      <c r="AN128164" s="7"/>
    </row>
    <row r="128165" spans="40:40" s="6" customFormat="1" x14ac:dyDescent="0.15">
      <c r="AN128165" s="7"/>
    </row>
    <row r="128166" spans="40:40" s="6" customFormat="1" x14ac:dyDescent="0.15">
      <c r="AN128166" s="7"/>
    </row>
    <row r="128167" spans="40:40" s="6" customFormat="1" x14ac:dyDescent="0.15">
      <c r="AN128167" s="7"/>
    </row>
    <row r="128168" spans="40:40" s="6" customFormat="1" x14ac:dyDescent="0.15">
      <c r="AN128168" s="7"/>
    </row>
    <row r="128169" spans="40:40" s="6" customFormat="1" x14ac:dyDescent="0.15">
      <c r="AN128169" s="7"/>
    </row>
    <row r="128170" spans="40:40" s="6" customFormat="1" x14ac:dyDescent="0.15">
      <c r="AN128170" s="7"/>
    </row>
    <row r="128171" spans="40:40" s="6" customFormat="1" x14ac:dyDescent="0.15">
      <c r="AN128171" s="7"/>
    </row>
    <row r="128172" spans="40:40" s="6" customFormat="1" x14ac:dyDescent="0.15">
      <c r="AN128172" s="7"/>
    </row>
    <row r="128173" spans="40:40" s="6" customFormat="1" x14ac:dyDescent="0.15">
      <c r="AN128173" s="7"/>
    </row>
    <row r="128174" spans="40:40" s="6" customFormat="1" x14ac:dyDescent="0.15">
      <c r="AN128174" s="7"/>
    </row>
    <row r="128175" spans="40:40" s="6" customFormat="1" x14ac:dyDescent="0.15">
      <c r="AN128175" s="7"/>
    </row>
    <row r="128176" spans="40:40" s="6" customFormat="1" x14ac:dyDescent="0.15">
      <c r="AN128176" s="7"/>
    </row>
    <row r="128177" spans="40:40" s="6" customFormat="1" x14ac:dyDescent="0.15">
      <c r="AN128177" s="7"/>
    </row>
    <row r="128178" spans="40:40" s="6" customFormat="1" x14ac:dyDescent="0.15">
      <c r="AN128178" s="7"/>
    </row>
    <row r="128179" spans="40:40" s="6" customFormat="1" x14ac:dyDescent="0.15">
      <c r="AN128179" s="7"/>
    </row>
    <row r="128180" spans="40:40" s="6" customFormat="1" x14ac:dyDescent="0.15">
      <c r="AN128180" s="7"/>
    </row>
    <row r="128181" spans="40:40" s="6" customFormat="1" x14ac:dyDescent="0.15">
      <c r="AN128181" s="7"/>
    </row>
    <row r="128182" spans="40:40" s="6" customFormat="1" x14ac:dyDescent="0.15">
      <c r="AN128182" s="7"/>
    </row>
    <row r="128183" spans="40:40" s="6" customFormat="1" x14ac:dyDescent="0.15">
      <c r="AN128183" s="7"/>
    </row>
    <row r="128184" spans="40:40" s="6" customFormat="1" x14ac:dyDescent="0.15">
      <c r="AN128184" s="7"/>
    </row>
    <row r="128185" spans="40:40" s="6" customFormat="1" x14ac:dyDescent="0.15">
      <c r="AN128185" s="7"/>
    </row>
    <row r="128186" spans="40:40" s="6" customFormat="1" x14ac:dyDescent="0.15">
      <c r="AN128186" s="7"/>
    </row>
    <row r="128187" spans="40:40" s="6" customFormat="1" x14ac:dyDescent="0.15">
      <c r="AN128187" s="7"/>
    </row>
    <row r="128188" spans="40:40" s="6" customFormat="1" x14ac:dyDescent="0.15">
      <c r="AN128188" s="7"/>
    </row>
    <row r="128189" spans="40:40" s="6" customFormat="1" x14ac:dyDescent="0.15">
      <c r="AN128189" s="7"/>
    </row>
    <row r="128190" spans="40:40" s="6" customFormat="1" x14ac:dyDescent="0.15">
      <c r="AN128190" s="7"/>
    </row>
    <row r="128191" spans="40:40" s="6" customFormat="1" x14ac:dyDescent="0.15">
      <c r="AN128191" s="7"/>
    </row>
    <row r="128192" spans="40:40" s="6" customFormat="1" x14ac:dyDescent="0.15">
      <c r="AN128192" s="7"/>
    </row>
    <row r="128193" spans="40:40" s="6" customFormat="1" x14ac:dyDescent="0.15">
      <c r="AN128193" s="7"/>
    </row>
    <row r="128194" spans="40:40" s="6" customFormat="1" x14ac:dyDescent="0.15">
      <c r="AN128194" s="7"/>
    </row>
    <row r="128195" spans="40:40" s="6" customFormat="1" x14ac:dyDescent="0.15">
      <c r="AN128195" s="7"/>
    </row>
    <row r="128196" spans="40:40" s="6" customFormat="1" x14ac:dyDescent="0.15">
      <c r="AN128196" s="7"/>
    </row>
    <row r="128197" spans="40:40" s="6" customFormat="1" x14ac:dyDescent="0.15">
      <c r="AN128197" s="7"/>
    </row>
    <row r="128198" spans="40:40" s="6" customFormat="1" x14ac:dyDescent="0.15">
      <c r="AN128198" s="7"/>
    </row>
    <row r="128199" spans="40:40" s="6" customFormat="1" x14ac:dyDescent="0.15">
      <c r="AN128199" s="7"/>
    </row>
    <row r="128200" spans="40:40" s="6" customFormat="1" x14ac:dyDescent="0.15">
      <c r="AN128200" s="7"/>
    </row>
    <row r="128201" spans="40:40" s="6" customFormat="1" x14ac:dyDescent="0.15">
      <c r="AN128201" s="7"/>
    </row>
    <row r="128202" spans="40:40" s="6" customFormat="1" x14ac:dyDescent="0.15">
      <c r="AN128202" s="7"/>
    </row>
    <row r="128203" spans="40:40" s="6" customFormat="1" x14ac:dyDescent="0.15">
      <c r="AN128203" s="7"/>
    </row>
    <row r="128204" spans="40:40" s="6" customFormat="1" x14ac:dyDescent="0.15">
      <c r="AN128204" s="7"/>
    </row>
    <row r="128205" spans="40:40" s="6" customFormat="1" x14ac:dyDescent="0.15">
      <c r="AN128205" s="7"/>
    </row>
    <row r="128206" spans="40:40" s="6" customFormat="1" x14ac:dyDescent="0.15">
      <c r="AN128206" s="7"/>
    </row>
    <row r="128207" spans="40:40" s="6" customFormat="1" x14ac:dyDescent="0.15">
      <c r="AN128207" s="7"/>
    </row>
    <row r="128208" spans="40:40" s="6" customFormat="1" x14ac:dyDescent="0.15">
      <c r="AN128208" s="7"/>
    </row>
    <row r="128209" spans="40:40" s="6" customFormat="1" x14ac:dyDescent="0.15">
      <c r="AN128209" s="7"/>
    </row>
    <row r="128210" spans="40:40" s="6" customFormat="1" x14ac:dyDescent="0.15">
      <c r="AN128210" s="7"/>
    </row>
    <row r="128211" spans="40:40" s="6" customFormat="1" x14ac:dyDescent="0.15">
      <c r="AN128211" s="7"/>
    </row>
    <row r="128212" spans="40:40" s="6" customFormat="1" x14ac:dyDescent="0.15">
      <c r="AN128212" s="7"/>
    </row>
    <row r="128213" spans="40:40" s="6" customFormat="1" x14ac:dyDescent="0.15">
      <c r="AN128213" s="7"/>
    </row>
    <row r="128214" spans="40:40" s="6" customFormat="1" x14ac:dyDescent="0.15">
      <c r="AN128214" s="7"/>
    </row>
    <row r="128215" spans="40:40" s="6" customFormat="1" x14ac:dyDescent="0.15">
      <c r="AN128215" s="7"/>
    </row>
    <row r="128216" spans="40:40" s="6" customFormat="1" x14ac:dyDescent="0.15">
      <c r="AN128216" s="7"/>
    </row>
    <row r="128217" spans="40:40" s="6" customFormat="1" x14ac:dyDescent="0.15">
      <c r="AN128217" s="7"/>
    </row>
    <row r="128218" spans="40:40" s="6" customFormat="1" x14ac:dyDescent="0.15">
      <c r="AN128218" s="7"/>
    </row>
    <row r="128219" spans="40:40" s="6" customFormat="1" x14ac:dyDescent="0.15">
      <c r="AN128219" s="7"/>
    </row>
    <row r="128220" spans="40:40" s="6" customFormat="1" x14ac:dyDescent="0.15">
      <c r="AN128220" s="7"/>
    </row>
    <row r="128221" spans="40:40" s="6" customFormat="1" x14ac:dyDescent="0.15">
      <c r="AN128221" s="7"/>
    </row>
    <row r="128222" spans="40:40" s="6" customFormat="1" x14ac:dyDescent="0.15">
      <c r="AN128222" s="7"/>
    </row>
    <row r="128223" spans="40:40" s="6" customFormat="1" x14ac:dyDescent="0.15">
      <c r="AN128223" s="7"/>
    </row>
    <row r="128224" spans="40:40" s="6" customFormat="1" x14ac:dyDescent="0.15">
      <c r="AN128224" s="7"/>
    </row>
    <row r="128225" spans="40:40" s="6" customFormat="1" x14ac:dyDescent="0.15">
      <c r="AN128225" s="7"/>
    </row>
    <row r="128226" spans="40:40" s="6" customFormat="1" x14ac:dyDescent="0.15">
      <c r="AN128226" s="7"/>
    </row>
    <row r="128227" spans="40:40" s="6" customFormat="1" x14ac:dyDescent="0.15">
      <c r="AN128227" s="7"/>
    </row>
    <row r="128228" spans="40:40" s="6" customFormat="1" x14ac:dyDescent="0.15">
      <c r="AN128228" s="7"/>
    </row>
    <row r="128229" spans="40:40" s="6" customFormat="1" x14ac:dyDescent="0.15">
      <c r="AN128229" s="7"/>
    </row>
    <row r="128230" spans="40:40" s="6" customFormat="1" x14ac:dyDescent="0.15">
      <c r="AN128230" s="7"/>
    </row>
    <row r="128231" spans="40:40" s="6" customFormat="1" x14ac:dyDescent="0.15">
      <c r="AN128231" s="7"/>
    </row>
    <row r="128232" spans="40:40" s="6" customFormat="1" x14ac:dyDescent="0.15">
      <c r="AN128232" s="7"/>
    </row>
    <row r="128233" spans="40:40" s="6" customFormat="1" x14ac:dyDescent="0.15">
      <c r="AN128233" s="7"/>
    </row>
    <row r="128234" spans="40:40" s="6" customFormat="1" x14ac:dyDescent="0.15">
      <c r="AN128234" s="7"/>
    </row>
    <row r="128235" spans="40:40" s="6" customFormat="1" x14ac:dyDescent="0.15">
      <c r="AN128235" s="7"/>
    </row>
    <row r="128236" spans="40:40" s="6" customFormat="1" x14ac:dyDescent="0.15">
      <c r="AN128236" s="7"/>
    </row>
    <row r="128237" spans="40:40" s="6" customFormat="1" x14ac:dyDescent="0.15">
      <c r="AN128237" s="7"/>
    </row>
    <row r="128238" spans="40:40" s="6" customFormat="1" x14ac:dyDescent="0.15">
      <c r="AN128238" s="7"/>
    </row>
    <row r="128239" spans="40:40" s="6" customFormat="1" x14ac:dyDescent="0.15">
      <c r="AN128239" s="7"/>
    </row>
    <row r="128240" spans="40:40" s="6" customFormat="1" x14ac:dyDescent="0.15">
      <c r="AN128240" s="7"/>
    </row>
    <row r="128241" spans="40:40" s="6" customFormat="1" x14ac:dyDescent="0.15">
      <c r="AN128241" s="7"/>
    </row>
    <row r="128242" spans="40:40" s="6" customFormat="1" x14ac:dyDescent="0.15">
      <c r="AN128242" s="7"/>
    </row>
    <row r="128243" spans="40:40" s="6" customFormat="1" x14ac:dyDescent="0.15">
      <c r="AN128243" s="7"/>
    </row>
    <row r="128244" spans="40:40" s="6" customFormat="1" x14ac:dyDescent="0.15">
      <c r="AN128244" s="7"/>
    </row>
    <row r="128245" spans="40:40" s="6" customFormat="1" x14ac:dyDescent="0.15">
      <c r="AN128245" s="7"/>
    </row>
    <row r="128246" spans="40:40" s="6" customFormat="1" x14ac:dyDescent="0.15">
      <c r="AN128246" s="7"/>
    </row>
    <row r="128247" spans="40:40" s="6" customFormat="1" x14ac:dyDescent="0.15">
      <c r="AN128247" s="7"/>
    </row>
    <row r="128248" spans="40:40" s="6" customFormat="1" x14ac:dyDescent="0.15">
      <c r="AN128248" s="7"/>
    </row>
    <row r="128249" spans="40:40" s="6" customFormat="1" x14ac:dyDescent="0.15">
      <c r="AN128249" s="7"/>
    </row>
    <row r="128250" spans="40:40" s="6" customFormat="1" x14ac:dyDescent="0.15">
      <c r="AN128250" s="7"/>
    </row>
    <row r="128251" spans="40:40" s="6" customFormat="1" x14ac:dyDescent="0.15">
      <c r="AN128251" s="7"/>
    </row>
    <row r="128252" spans="40:40" s="6" customFormat="1" x14ac:dyDescent="0.15">
      <c r="AN128252" s="7"/>
    </row>
    <row r="128253" spans="40:40" s="6" customFormat="1" x14ac:dyDescent="0.15">
      <c r="AN128253" s="7"/>
    </row>
    <row r="128254" spans="40:40" s="6" customFormat="1" x14ac:dyDescent="0.15">
      <c r="AN128254" s="7"/>
    </row>
    <row r="128255" spans="40:40" s="6" customFormat="1" x14ac:dyDescent="0.15">
      <c r="AN128255" s="7"/>
    </row>
    <row r="128256" spans="40:40" s="6" customFormat="1" x14ac:dyDescent="0.15">
      <c r="AN128256" s="7"/>
    </row>
    <row r="128257" spans="40:40" s="6" customFormat="1" x14ac:dyDescent="0.15">
      <c r="AN128257" s="7"/>
    </row>
    <row r="128258" spans="40:40" s="6" customFormat="1" x14ac:dyDescent="0.15">
      <c r="AN128258" s="7"/>
    </row>
    <row r="128259" spans="40:40" s="6" customFormat="1" x14ac:dyDescent="0.15">
      <c r="AN128259" s="7"/>
    </row>
    <row r="128260" spans="40:40" s="6" customFormat="1" x14ac:dyDescent="0.15">
      <c r="AN128260" s="7"/>
    </row>
    <row r="128261" spans="40:40" s="6" customFormat="1" x14ac:dyDescent="0.15">
      <c r="AN128261" s="7"/>
    </row>
    <row r="128262" spans="40:40" s="6" customFormat="1" x14ac:dyDescent="0.15">
      <c r="AN128262" s="7"/>
    </row>
    <row r="128263" spans="40:40" s="6" customFormat="1" x14ac:dyDescent="0.15">
      <c r="AN128263" s="7"/>
    </row>
    <row r="128264" spans="40:40" s="6" customFormat="1" x14ac:dyDescent="0.15">
      <c r="AN128264" s="7"/>
    </row>
    <row r="128265" spans="40:40" s="6" customFormat="1" x14ac:dyDescent="0.15">
      <c r="AN128265" s="7"/>
    </row>
    <row r="128266" spans="40:40" s="6" customFormat="1" x14ac:dyDescent="0.15">
      <c r="AN128266" s="7"/>
    </row>
    <row r="128267" spans="40:40" s="6" customFormat="1" x14ac:dyDescent="0.15">
      <c r="AN128267" s="7"/>
    </row>
    <row r="128268" spans="40:40" s="6" customFormat="1" x14ac:dyDescent="0.15">
      <c r="AN128268" s="7"/>
    </row>
    <row r="128269" spans="40:40" s="6" customFormat="1" x14ac:dyDescent="0.15">
      <c r="AN128269" s="7"/>
    </row>
    <row r="128270" spans="40:40" s="6" customFormat="1" x14ac:dyDescent="0.15">
      <c r="AN128270" s="7"/>
    </row>
    <row r="128271" spans="40:40" s="6" customFormat="1" x14ac:dyDescent="0.15">
      <c r="AN128271" s="7"/>
    </row>
    <row r="128272" spans="40:40" s="6" customFormat="1" x14ac:dyDescent="0.15">
      <c r="AN128272" s="7"/>
    </row>
    <row r="128273" spans="40:40" s="6" customFormat="1" x14ac:dyDescent="0.15">
      <c r="AN128273" s="7"/>
    </row>
    <row r="128274" spans="40:40" s="6" customFormat="1" x14ac:dyDescent="0.15">
      <c r="AN128274" s="7"/>
    </row>
    <row r="128275" spans="40:40" s="6" customFormat="1" x14ac:dyDescent="0.15">
      <c r="AN128275" s="7"/>
    </row>
    <row r="128276" spans="40:40" s="6" customFormat="1" x14ac:dyDescent="0.15">
      <c r="AN128276" s="7"/>
    </row>
    <row r="128277" spans="40:40" s="6" customFormat="1" x14ac:dyDescent="0.15">
      <c r="AN128277" s="7"/>
    </row>
    <row r="128278" spans="40:40" s="6" customFormat="1" x14ac:dyDescent="0.15">
      <c r="AN128278" s="7"/>
    </row>
    <row r="128279" spans="40:40" s="6" customFormat="1" x14ac:dyDescent="0.15">
      <c r="AN128279" s="7"/>
    </row>
    <row r="128280" spans="40:40" s="6" customFormat="1" x14ac:dyDescent="0.15">
      <c r="AN128280" s="7"/>
    </row>
    <row r="128281" spans="40:40" s="6" customFormat="1" x14ac:dyDescent="0.15">
      <c r="AN128281" s="7"/>
    </row>
    <row r="128282" spans="40:40" s="6" customFormat="1" x14ac:dyDescent="0.15">
      <c r="AN128282" s="7"/>
    </row>
    <row r="128283" spans="40:40" s="6" customFormat="1" x14ac:dyDescent="0.15">
      <c r="AN128283" s="7"/>
    </row>
    <row r="128284" spans="40:40" s="6" customFormat="1" x14ac:dyDescent="0.15">
      <c r="AN128284" s="7"/>
    </row>
    <row r="128285" spans="40:40" s="6" customFormat="1" x14ac:dyDescent="0.15">
      <c r="AN128285" s="7"/>
    </row>
    <row r="128286" spans="40:40" s="6" customFormat="1" x14ac:dyDescent="0.15">
      <c r="AN128286" s="7"/>
    </row>
    <row r="128287" spans="40:40" s="6" customFormat="1" x14ac:dyDescent="0.15">
      <c r="AN128287" s="7"/>
    </row>
    <row r="128288" spans="40:40" s="6" customFormat="1" x14ac:dyDescent="0.15">
      <c r="AN128288" s="7"/>
    </row>
    <row r="128289" spans="40:40" s="6" customFormat="1" x14ac:dyDescent="0.15">
      <c r="AN128289" s="7"/>
    </row>
    <row r="128290" spans="40:40" s="6" customFormat="1" x14ac:dyDescent="0.15">
      <c r="AN128290" s="7"/>
    </row>
    <row r="128291" spans="40:40" s="6" customFormat="1" x14ac:dyDescent="0.15">
      <c r="AN128291" s="7"/>
    </row>
    <row r="128292" spans="40:40" s="6" customFormat="1" x14ac:dyDescent="0.15">
      <c r="AN128292" s="7"/>
    </row>
    <row r="128293" spans="40:40" s="6" customFormat="1" x14ac:dyDescent="0.15">
      <c r="AN128293" s="7"/>
    </row>
    <row r="128294" spans="40:40" s="6" customFormat="1" x14ac:dyDescent="0.15">
      <c r="AN128294" s="7"/>
    </row>
    <row r="128295" spans="40:40" s="6" customFormat="1" x14ac:dyDescent="0.15">
      <c r="AN128295" s="7"/>
    </row>
    <row r="128296" spans="40:40" s="6" customFormat="1" x14ac:dyDescent="0.15">
      <c r="AN128296" s="7"/>
    </row>
    <row r="128297" spans="40:40" s="6" customFormat="1" x14ac:dyDescent="0.15">
      <c r="AN128297" s="7"/>
    </row>
    <row r="128298" spans="40:40" s="6" customFormat="1" x14ac:dyDescent="0.15">
      <c r="AN128298" s="7"/>
    </row>
    <row r="128299" spans="40:40" s="6" customFormat="1" x14ac:dyDescent="0.15">
      <c r="AN128299" s="7"/>
    </row>
    <row r="128300" spans="40:40" s="6" customFormat="1" x14ac:dyDescent="0.15">
      <c r="AN128300" s="7"/>
    </row>
    <row r="128301" spans="40:40" s="6" customFormat="1" x14ac:dyDescent="0.15">
      <c r="AN128301" s="7"/>
    </row>
    <row r="128302" spans="40:40" s="6" customFormat="1" x14ac:dyDescent="0.15">
      <c r="AN128302" s="7"/>
    </row>
    <row r="128303" spans="40:40" s="6" customFormat="1" x14ac:dyDescent="0.15">
      <c r="AN128303" s="7"/>
    </row>
    <row r="128304" spans="40:40" s="6" customFormat="1" x14ac:dyDescent="0.15">
      <c r="AN128304" s="7"/>
    </row>
    <row r="128305" spans="40:40" s="6" customFormat="1" x14ac:dyDescent="0.15">
      <c r="AN128305" s="7"/>
    </row>
    <row r="128306" spans="40:40" s="6" customFormat="1" x14ac:dyDescent="0.15">
      <c r="AN128306" s="7"/>
    </row>
    <row r="128307" spans="40:40" s="6" customFormat="1" x14ac:dyDescent="0.15">
      <c r="AN128307" s="7"/>
    </row>
    <row r="128308" spans="40:40" s="6" customFormat="1" x14ac:dyDescent="0.15">
      <c r="AN128308" s="7"/>
    </row>
    <row r="128309" spans="40:40" s="6" customFormat="1" x14ac:dyDescent="0.15">
      <c r="AN128309" s="7"/>
    </row>
    <row r="128310" spans="40:40" s="6" customFormat="1" x14ac:dyDescent="0.15">
      <c r="AN128310" s="7"/>
    </row>
    <row r="128311" spans="40:40" s="6" customFormat="1" x14ac:dyDescent="0.15">
      <c r="AN128311" s="7"/>
    </row>
    <row r="128312" spans="40:40" s="6" customFormat="1" x14ac:dyDescent="0.15">
      <c r="AN128312" s="7"/>
    </row>
    <row r="128313" spans="40:40" s="6" customFormat="1" x14ac:dyDescent="0.15">
      <c r="AN128313" s="7"/>
    </row>
    <row r="128314" spans="40:40" s="6" customFormat="1" x14ac:dyDescent="0.15">
      <c r="AN128314" s="7"/>
    </row>
    <row r="128315" spans="40:40" s="6" customFormat="1" x14ac:dyDescent="0.15">
      <c r="AN128315" s="7"/>
    </row>
    <row r="128316" spans="40:40" s="6" customFormat="1" x14ac:dyDescent="0.15">
      <c r="AN128316" s="7"/>
    </row>
    <row r="128317" spans="40:40" s="6" customFormat="1" x14ac:dyDescent="0.15">
      <c r="AN128317" s="7"/>
    </row>
    <row r="128318" spans="40:40" s="6" customFormat="1" x14ac:dyDescent="0.15">
      <c r="AN128318" s="7"/>
    </row>
    <row r="128319" spans="40:40" s="6" customFormat="1" x14ac:dyDescent="0.15">
      <c r="AN128319" s="7"/>
    </row>
    <row r="128320" spans="40:40" s="6" customFormat="1" x14ac:dyDescent="0.15">
      <c r="AN128320" s="7"/>
    </row>
    <row r="128321" spans="40:40" s="6" customFormat="1" x14ac:dyDescent="0.15">
      <c r="AN128321" s="7"/>
    </row>
    <row r="128322" spans="40:40" s="6" customFormat="1" x14ac:dyDescent="0.15">
      <c r="AN128322" s="7"/>
    </row>
    <row r="128323" spans="40:40" s="6" customFormat="1" x14ac:dyDescent="0.15">
      <c r="AN128323" s="7"/>
    </row>
    <row r="128324" spans="40:40" s="6" customFormat="1" x14ac:dyDescent="0.15">
      <c r="AN128324" s="7"/>
    </row>
    <row r="128325" spans="40:40" s="6" customFormat="1" x14ac:dyDescent="0.15">
      <c r="AN128325" s="7"/>
    </row>
    <row r="128326" spans="40:40" s="6" customFormat="1" x14ac:dyDescent="0.15">
      <c r="AN128326" s="7"/>
    </row>
    <row r="128327" spans="40:40" s="6" customFormat="1" x14ac:dyDescent="0.15">
      <c r="AN128327" s="7"/>
    </row>
    <row r="128328" spans="40:40" s="6" customFormat="1" x14ac:dyDescent="0.15">
      <c r="AN128328" s="7"/>
    </row>
    <row r="128329" spans="40:40" s="6" customFormat="1" x14ac:dyDescent="0.15">
      <c r="AN128329" s="7"/>
    </row>
    <row r="128330" spans="40:40" s="6" customFormat="1" x14ac:dyDescent="0.15">
      <c r="AN128330" s="7"/>
    </row>
    <row r="128331" spans="40:40" s="6" customFormat="1" x14ac:dyDescent="0.15">
      <c r="AN128331" s="7"/>
    </row>
    <row r="128332" spans="40:40" s="6" customFormat="1" x14ac:dyDescent="0.15">
      <c r="AN128332" s="7"/>
    </row>
    <row r="128333" spans="40:40" s="6" customFormat="1" x14ac:dyDescent="0.15">
      <c r="AN128333" s="7"/>
    </row>
    <row r="128334" spans="40:40" s="6" customFormat="1" x14ac:dyDescent="0.15">
      <c r="AN128334" s="7"/>
    </row>
    <row r="128335" spans="40:40" s="6" customFormat="1" x14ac:dyDescent="0.15">
      <c r="AN128335" s="7"/>
    </row>
    <row r="128336" spans="40:40" s="6" customFormat="1" x14ac:dyDescent="0.15">
      <c r="AN128336" s="7"/>
    </row>
    <row r="128337" spans="40:40" s="6" customFormat="1" x14ac:dyDescent="0.15">
      <c r="AN128337" s="7"/>
    </row>
    <row r="128338" spans="40:40" s="6" customFormat="1" x14ac:dyDescent="0.15">
      <c r="AN128338" s="7"/>
    </row>
    <row r="128339" spans="40:40" s="6" customFormat="1" x14ac:dyDescent="0.15">
      <c r="AN128339" s="7"/>
    </row>
    <row r="128340" spans="40:40" s="6" customFormat="1" x14ac:dyDescent="0.15">
      <c r="AN128340" s="7"/>
    </row>
    <row r="128341" spans="40:40" s="6" customFormat="1" x14ac:dyDescent="0.15">
      <c r="AN128341" s="7"/>
    </row>
    <row r="128342" spans="40:40" s="6" customFormat="1" x14ac:dyDescent="0.15">
      <c r="AN128342" s="7"/>
    </row>
    <row r="128343" spans="40:40" s="6" customFormat="1" x14ac:dyDescent="0.15">
      <c r="AN128343" s="7"/>
    </row>
    <row r="128344" spans="40:40" s="6" customFormat="1" x14ac:dyDescent="0.15">
      <c r="AN128344" s="7"/>
    </row>
    <row r="128345" spans="40:40" s="6" customFormat="1" x14ac:dyDescent="0.15">
      <c r="AN128345" s="7"/>
    </row>
    <row r="128346" spans="40:40" s="6" customFormat="1" x14ac:dyDescent="0.15">
      <c r="AN128346" s="7"/>
    </row>
    <row r="128347" spans="40:40" s="6" customFormat="1" x14ac:dyDescent="0.15">
      <c r="AN128347" s="7"/>
    </row>
    <row r="128348" spans="40:40" s="6" customFormat="1" x14ac:dyDescent="0.15">
      <c r="AN128348" s="7"/>
    </row>
    <row r="128349" spans="40:40" s="6" customFormat="1" x14ac:dyDescent="0.15">
      <c r="AN128349" s="7"/>
    </row>
    <row r="128350" spans="40:40" s="6" customFormat="1" x14ac:dyDescent="0.15">
      <c r="AN128350" s="7"/>
    </row>
    <row r="128351" spans="40:40" s="6" customFormat="1" x14ac:dyDescent="0.15">
      <c r="AN128351" s="7"/>
    </row>
    <row r="128352" spans="40:40" s="6" customFormat="1" x14ac:dyDescent="0.15">
      <c r="AN128352" s="7"/>
    </row>
    <row r="128353" spans="40:40" s="6" customFormat="1" x14ac:dyDescent="0.15">
      <c r="AN128353" s="7"/>
    </row>
    <row r="128354" spans="40:40" s="6" customFormat="1" x14ac:dyDescent="0.15">
      <c r="AN128354" s="7"/>
    </row>
    <row r="128355" spans="40:40" s="6" customFormat="1" x14ac:dyDescent="0.15">
      <c r="AN128355" s="7"/>
    </row>
    <row r="128356" spans="40:40" s="6" customFormat="1" x14ac:dyDescent="0.15">
      <c r="AN128356" s="7"/>
    </row>
    <row r="128357" spans="40:40" s="6" customFormat="1" x14ac:dyDescent="0.15">
      <c r="AN128357" s="7"/>
    </row>
    <row r="128358" spans="40:40" s="6" customFormat="1" x14ac:dyDescent="0.15">
      <c r="AN128358" s="7"/>
    </row>
    <row r="128359" spans="40:40" s="6" customFormat="1" x14ac:dyDescent="0.15">
      <c r="AN128359" s="7"/>
    </row>
    <row r="128360" spans="40:40" s="6" customFormat="1" x14ac:dyDescent="0.15">
      <c r="AN128360" s="7"/>
    </row>
    <row r="128361" spans="40:40" s="6" customFormat="1" x14ac:dyDescent="0.15">
      <c r="AN128361" s="7"/>
    </row>
    <row r="128362" spans="40:40" s="6" customFormat="1" x14ac:dyDescent="0.15">
      <c r="AN128362" s="7"/>
    </row>
    <row r="128363" spans="40:40" s="6" customFormat="1" x14ac:dyDescent="0.15">
      <c r="AN128363" s="7"/>
    </row>
    <row r="128364" spans="40:40" s="6" customFormat="1" x14ac:dyDescent="0.15">
      <c r="AN128364" s="7"/>
    </row>
    <row r="128365" spans="40:40" s="6" customFormat="1" x14ac:dyDescent="0.15">
      <c r="AN128365" s="7"/>
    </row>
    <row r="128366" spans="40:40" s="6" customFormat="1" x14ac:dyDescent="0.15">
      <c r="AN128366" s="7"/>
    </row>
    <row r="128367" spans="40:40" s="6" customFormat="1" x14ac:dyDescent="0.15">
      <c r="AN128367" s="7"/>
    </row>
    <row r="128368" spans="40:40" s="6" customFormat="1" x14ac:dyDescent="0.15">
      <c r="AN128368" s="7"/>
    </row>
    <row r="128369" spans="40:40" s="6" customFormat="1" x14ac:dyDescent="0.15">
      <c r="AN128369" s="7"/>
    </row>
    <row r="128370" spans="40:40" s="6" customFormat="1" x14ac:dyDescent="0.15">
      <c r="AN128370" s="7"/>
    </row>
    <row r="128371" spans="40:40" s="6" customFormat="1" x14ac:dyDescent="0.15">
      <c r="AN128371" s="7"/>
    </row>
    <row r="128372" spans="40:40" s="6" customFormat="1" x14ac:dyDescent="0.15">
      <c r="AN128372" s="7"/>
    </row>
    <row r="128373" spans="40:40" s="6" customFormat="1" x14ac:dyDescent="0.15">
      <c r="AN128373" s="7"/>
    </row>
    <row r="128374" spans="40:40" s="6" customFormat="1" x14ac:dyDescent="0.15">
      <c r="AN128374" s="7"/>
    </row>
    <row r="128375" spans="40:40" s="6" customFormat="1" x14ac:dyDescent="0.15">
      <c r="AN128375" s="7"/>
    </row>
    <row r="128376" spans="40:40" s="6" customFormat="1" x14ac:dyDescent="0.15">
      <c r="AN128376" s="7"/>
    </row>
    <row r="128377" spans="40:40" s="6" customFormat="1" x14ac:dyDescent="0.15">
      <c r="AN128377" s="7"/>
    </row>
    <row r="128378" spans="40:40" s="6" customFormat="1" x14ac:dyDescent="0.15">
      <c r="AN128378" s="7"/>
    </row>
    <row r="128379" spans="40:40" s="6" customFormat="1" x14ac:dyDescent="0.15">
      <c r="AN128379" s="7"/>
    </row>
    <row r="128380" spans="40:40" s="6" customFormat="1" x14ac:dyDescent="0.15">
      <c r="AN128380" s="7"/>
    </row>
    <row r="128381" spans="40:40" s="6" customFormat="1" x14ac:dyDescent="0.15">
      <c r="AN128381" s="7"/>
    </row>
    <row r="128382" spans="40:40" s="6" customFormat="1" x14ac:dyDescent="0.15">
      <c r="AN128382" s="7"/>
    </row>
    <row r="128383" spans="40:40" s="6" customFormat="1" x14ac:dyDescent="0.15">
      <c r="AN128383" s="7"/>
    </row>
    <row r="128384" spans="40:40" s="6" customFormat="1" x14ac:dyDescent="0.15">
      <c r="AN128384" s="7"/>
    </row>
    <row r="128385" spans="40:40" s="6" customFormat="1" x14ac:dyDescent="0.15">
      <c r="AN128385" s="7"/>
    </row>
    <row r="128386" spans="40:40" s="6" customFormat="1" x14ac:dyDescent="0.15">
      <c r="AN128386" s="7"/>
    </row>
    <row r="128387" spans="40:40" s="6" customFormat="1" x14ac:dyDescent="0.15">
      <c r="AN128387" s="7"/>
    </row>
    <row r="128388" spans="40:40" s="6" customFormat="1" x14ac:dyDescent="0.15">
      <c r="AN128388" s="7"/>
    </row>
    <row r="128389" spans="40:40" s="6" customFormat="1" x14ac:dyDescent="0.15">
      <c r="AN128389" s="7"/>
    </row>
    <row r="128390" spans="40:40" s="6" customFormat="1" x14ac:dyDescent="0.15">
      <c r="AN128390" s="7"/>
    </row>
    <row r="128391" spans="40:40" s="6" customFormat="1" x14ac:dyDescent="0.15">
      <c r="AN128391" s="7"/>
    </row>
    <row r="128392" spans="40:40" s="6" customFormat="1" x14ac:dyDescent="0.15">
      <c r="AN128392" s="7"/>
    </row>
    <row r="128393" spans="40:40" s="6" customFormat="1" x14ac:dyDescent="0.15">
      <c r="AN128393" s="7"/>
    </row>
    <row r="128394" spans="40:40" s="6" customFormat="1" x14ac:dyDescent="0.15">
      <c r="AN128394" s="7"/>
    </row>
    <row r="128395" spans="40:40" s="6" customFormat="1" x14ac:dyDescent="0.15">
      <c r="AN128395" s="7"/>
    </row>
    <row r="128396" spans="40:40" s="6" customFormat="1" x14ac:dyDescent="0.15">
      <c r="AN128396" s="7"/>
    </row>
    <row r="128397" spans="40:40" s="6" customFormat="1" x14ac:dyDescent="0.15">
      <c r="AN128397" s="7"/>
    </row>
    <row r="128398" spans="40:40" s="6" customFormat="1" x14ac:dyDescent="0.15">
      <c r="AN128398" s="7"/>
    </row>
    <row r="128399" spans="40:40" s="6" customFormat="1" x14ac:dyDescent="0.15">
      <c r="AN128399" s="7"/>
    </row>
    <row r="128400" spans="40:40" s="6" customFormat="1" x14ac:dyDescent="0.15">
      <c r="AN128400" s="7"/>
    </row>
    <row r="128401" spans="40:40" s="6" customFormat="1" x14ac:dyDescent="0.15">
      <c r="AN128401" s="7"/>
    </row>
    <row r="128402" spans="40:40" s="6" customFormat="1" x14ac:dyDescent="0.15">
      <c r="AN128402" s="7"/>
    </row>
    <row r="128403" spans="40:40" s="6" customFormat="1" x14ac:dyDescent="0.15">
      <c r="AN128403" s="7"/>
    </row>
    <row r="128404" spans="40:40" s="6" customFormat="1" x14ac:dyDescent="0.15">
      <c r="AN128404" s="7"/>
    </row>
    <row r="128405" spans="40:40" s="6" customFormat="1" x14ac:dyDescent="0.15">
      <c r="AN128405" s="7"/>
    </row>
    <row r="128406" spans="40:40" s="6" customFormat="1" x14ac:dyDescent="0.15">
      <c r="AN128406" s="7"/>
    </row>
    <row r="128407" spans="40:40" s="6" customFormat="1" x14ac:dyDescent="0.15">
      <c r="AN128407" s="7"/>
    </row>
    <row r="128408" spans="40:40" s="6" customFormat="1" x14ac:dyDescent="0.15">
      <c r="AN128408" s="7"/>
    </row>
    <row r="128409" spans="40:40" s="6" customFormat="1" x14ac:dyDescent="0.15">
      <c r="AN128409" s="7"/>
    </row>
    <row r="128410" spans="40:40" s="6" customFormat="1" x14ac:dyDescent="0.15">
      <c r="AN128410" s="7"/>
    </row>
    <row r="128411" spans="40:40" s="6" customFormat="1" x14ac:dyDescent="0.15">
      <c r="AN128411" s="7"/>
    </row>
    <row r="128412" spans="40:40" s="6" customFormat="1" x14ac:dyDescent="0.15">
      <c r="AN128412" s="7"/>
    </row>
    <row r="128413" spans="40:40" s="6" customFormat="1" x14ac:dyDescent="0.15">
      <c r="AN128413" s="7"/>
    </row>
    <row r="128414" spans="40:40" s="6" customFormat="1" x14ac:dyDescent="0.15">
      <c r="AN128414" s="7"/>
    </row>
    <row r="128415" spans="40:40" s="6" customFormat="1" x14ac:dyDescent="0.15">
      <c r="AN128415" s="7"/>
    </row>
    <row r="128416" spans="40:40" s="6" customFormat="1" x14ac:dyDescent="0.15">
      <c r="AN128416" s="7"/>
    </row>
    <row r="128417" spans="40:40" s="6" customFormat="1" x14ac:dyDescent="0.15">
      <c r="AN128417" s="7"/>
    </row>
    <row r="128418" spans="40:40" s="6" customFormat="1" x14ac:dyDescent="0.15">
      <c r="AN128418" s="7"/>
    </row>
    <row r="128419" spans="40:40" s="6" customFormat="1" x14ac:dyDescent="0.15">
      <c r="AN128419" s="7"/>
    </row>
    <row r="128420" spans="40:40" s="6" customFormat="1" x14ac:dyDescent="0.15">
      <c r="AN128420" s="7"/>
    </row>
    <row r="128421" spans="40:40" s="6" customFormat="1" x14ac:dyDescent="0.15">
      <c r="AN128421" s="7"/>
    </row>
    <row r="128422" spans="40:40" s="6" customFormat="1" x14ac:dyDescent="0.15">
      <c r="AN128422" s="7"/>
    </row>
    <row r="128423" spans="40:40" s="6" customFormat="1" x14ac:dyDescent="0.15">
      <c r="AN128423" s="7"/>
    </row>
    <row r="128424" spans="40:40" s="6" customFormat="1" x14ac:dyDescent="0.15">
      <c r="AN128424" s="7"/>
    </row>
    <row r="128425" spans="40:40" s="6" customFormat="1" x14ac:dyDescent="0.15">
      <c r="AN128425" s="7"/>
    </row>
    <row r="128426" spans="40:40" s="6" customFormat="1" x14ac:dyDescent="0.15">
      <c r="AN128426" s="7"/>
    </row>
    <row r="128427" spans="40:40" s="6" customFormat="1" x14ac:dyDescent="0.15">
      <c r="AN128427" s="7"/>
    </row>
    <row r="128428" spans="40:40" s="6" customFormat="1" x14ac:dyDescent="0.15">
      <c r="AN128428" s="7"/>
    </row>
    <row r="128429" spans="40:40" s="6" customFormat="1" x14ac:dyDescent="0.15">
      <c r="AN128429" s="7"/>
    </row>
    <row r="128430" spans="40:40" s="6" customFormat="1" x14ac:dyDescent="0.15">
      <c r="AN128430" s="7"/>
    </row>
    <row r="128431" spans="40:40" s="6" customFormat="1" x14ac:dyDescent="0.15">
      <c r="AN128431" s="7"/>
    </row>
    <row r="128432" spans="40:40" s="6" customFormat="1" x14ac:dyDescent="0.15">
      <c r="AN128432" s="7"/>
    </row>
    <row r="128433" spans="40:40" s="6" customFormat="1" x14ac:dyDescent="0.15">
      <c r="AN128433" s="7"/>
    </row>
    <row r="128434" spans="40:40" s="6" customFormat="1" x14ac:dyDescent="0.15">
      <c r="AN128434" s="7"/>
    </row>
    <row r="128435" spans="40:40" s="6" customFormat="1" x14ac:dyDescent="0.15">
      <c r="AN128435" s="7"/>
    </row>
    <row r="128436" spans="40:40" s="6" customFormat="1" x14ac:dyDescent="0.15">
      <c r="AN128436" s="7"/>
    </row>
    <row r="128437" spans="40:40" s="6" customFormat="1" x14ac:dyDescent="0.15">
      <c r="AN128437" s="7"/>
    </row>
    <row r="128438" spans="40:40" s="6" customFormat="1" x14ac:dyDescent="0.15">
      <c r="AN128438" s="7"/>
    </row>
    <row r="128439" spans="40:40" s="6" customFormat="1" x14ac:dyDescent="0.15">
      <c r="AN128439" s="7"/>
    </row>
    <row r="128440" spans="40:40" s="6" customFormat="1" x14ac:dyDescent="0.15">
      <c r="AN128440" s="7"/>
    </row>
    <row r="128441" spans="40:40" s="6" customFormat="1" x14ac:dyDescent="0.15">
      <c r="AN128441" s="7"/>
    </row>
    <row r="128442" spans="40:40" s="6" customFormat="1" x14ac:dyDescent="0.15">
      <c r="AN128442" s="7"/>
    </row>
    <row r="128443" spans="40:40" s="6" customFormat="1" x14ac:dyDescent="0.15">
      <c r="AN128443" s="7"/>
    </row>
    <row r="128444" spans="40:40" s="6" customFormat="1" x14ac:dyDescent="0.15">
      <c r="AN128444" s="7"/>
    </row>
    <row r="128445" spans="40:40" s="6" customFormat="1" x14ac:dyDescent="0.15">
      <c r="AN128445" s="7"/>
    </row>
    <row r="128446" spans="40:40" s="6" customFormat="1" x14ac:dyDescent="0.15">
      <c r="AN128446" s="7"/>
    </row>
    <row r="128447" spans="40:40" s="6" customFormat="1" x14ac:dyDescent="0.15">
      <c r="AN128447" s="7"/>
    </row>
    <row r="128448" spans="40:40" s="6" customFormat="1" x14ac:dyDescent="0.15">
      <c r="AN128448" s="7"/>
    </row>
    <row r="128449" spans="40:40" s="6" customFormat="1" x14ac:dyDescent="0.15">
      <c r="AN128449" s="7"/>
    </row>
    <row r="128450" spans="40:40" s="6" customFormat="1" x14ac:dyDescent="0.15">
      <c r="AN128450" s="7"/>
    </row>
    <row r="128451" spans="40:40" s="6" customFormat="1" x14ac:dyDescent="0.15">
      <c r="AN128451" s="7"/>
    </row>
    <row r="128452" spans="40:40" s="6" customFormat="1" x14ac:dyDescent="0.15">
      <c r="AN128452" s="7"/>
    </row>
    <row r="128453" spans="40:40" s="6" customFormat="1" x14ac:dyDescent="0.15">
      <c r="AN128453" s="7"/>
    </row>
    <row r="128454" spans="40:40" s="6" customFormat="1" x14ac:dyDescent="0.15">
      <c r="AN128454" s="7"/>
    </row>
    <row r="128455" spans="40:40" s="6" customFormat="1" x14ac:dyDescent="0.15">
      <c r="AN128455" s="7"/>
    </row>
    <row r="128456" spans="40:40" s="6" customFormat="1" x14ac:dyDescent="0.15">
      <c r="AN128456" s="7"/>
    </row>
    <row r="128457" spans="40:40" s="6" customFormat="1" x14ac:dyDescent="0.15">
      <c r="AN128457" s="7"/>
    </row>
    <row r="128458" spans="40:40" s="6" customFormat="1" x14ac:dyDescent="0.15">
      <c r="AN128458" s="7"/>
    </row>
    <row r="128459" spans="40:40" s="6" customFormat="1" x14ac:dyDescent="0.15">
      <c r="AN128459" s="7"/>
    </row>
    <row r="128460" spans="40:40" s="6" customFormat="1" x14ac:dyDescent="0.15">
      <c r="AN128460" s="7"/>
    </row>
    <row r="128461" spans="40:40" s="6" customFormat="1" x14ac:dyDescent="0.15">
      <c r="AN128461" s="7"/>
    </row>
    <row r="128462" spans="40:40" s="6" customFormat="1" x14ac:dyDescent="0.15">
      <c r="AN128462" s="7"/>
    </row>
    <row r="128463" spans="40:40" s="6" customFormat="1" x14ac:dyDescent="0.15">
      <c r="AN128463" s="7"/>
    </row>
    <row r="128464" spans="40:40" s="6" customFormat="1" x14ac:dyDescent="0.15">
      <c r="AN128464" s="7"/>
    </row>
    <row r="128465" spans="40:40" s="6" customFormat="1" x14ac:dyDescent="0.15">
      <c r="AN128465" s="7"/>
    </row>
    <row r="128466" spans="40:40" s="6" customFormat="1" x14ac:dyDescent="0.15">
      <c r="AN128466" s="7"/>
    </row>
    <row r="128467" spans="40:40" s="6" customFormat="1" x14ac:dyDescent="0.15">
      <c r="AN128467" s="7"/>
    </row>
    <row r="128468" spans="40:40" s="6" customFormat="1" x14ac:dyDescent="0.15">
      <c r="AN128468" s="7"/>
    </row>
    <row r="128469" spans="40:40" s="6" customFormat="1" x14ac:dyDescent="0.15">
      <c r="AN128469" s="7"/>
    </row>
    <row r="128470" spans="40:40" s="6" customFormat="1" x14ac:dyDescent="0.15">
      <c r="AN128470" s="7"/>
    </row>
    <row r="128471" spans="40:40" s="6" customFormat="1" x14ac:dyDescent="0.15">
      <c r="AN128471" s="7"/>
    </row>
    <row r="128472" spans="40:40" s="6" customFormat="1" x14ac:dyDescent="0.15">
      <c r="AN128472" s="7"/>
    </row>
    <row r="128473" spans="40:40" s="6" customFormat="1" x14ac:dyDescent="0.15">
      <c r="AN128473" s="7"/>
    </row>
    <row r="128474" spans="40:40" s="6" customFormat="1" x14ac:dyDescent="0.15">
      <c r="AN128474" s="7"/>
    </row>
    <row r="128475" spans="40:40" s="6" customFormat="1" x14ac:dyDescent="0.15">
      <c r="AN128475" s="7"/>
    </row>
    <row r="128476" spans="40:40" s="6" customFormat="1" x14ac:dyDescent="0.15">
      <c r="AN128476" s="7"/>
    </row>
    <row r="128477" spans="40:40" s="6" customFormat="1" x14ac:dyDescent="0.15">
      <c r="AN128477" s="7"/>
    </row>
    <row r="128478" spans="40:40" s="6" customFormat="1" x14ac:dyDescent="0.15">
      <c r="AN128478" s="7"/>
    </row>
    <row r="128479" spans="40:40" s="6" customFormat="1" x14ac:dyDescent="0.15">
      <c r="AN128479" s="7"/>
    </row>
    <row r="128480" spans="40:40" s="6" customFormat="1" x14ac:dyDescent="0.15">
      <c r="AN128480" s="7"/>
    </row>
    <row r="128481" spans="40:40" s="6" customFormat="1" x14ac:dyDescent="0.15">
      <c r="AN128481" s="7"/>
    </row>
    <row r="128482" spans="40:40" s="6" customFormat="1" x14ac:dyDescent="0.15">
      <c r="AN128482" s="7"/>
    </row>
    <row r="128483" spans="40:40" s="6" customFormat="1" x14ac:dyDescent="0.15">
      <c r="AN128483" s="7"/>
    </row>
    <row r="128484" spans="40:40" s="6" customFormat="1" x14ac:dyDescent="0.15">
      <c r="AN128484" s="7"/>
    </row>
    <row r="128485" spans="40:40" s="6" customFormat="1" x14ac:dyDescent="0.15">
      <c r="AN128485" s="7"/>
    </row>
    <row r="128486" spans="40:40" s="6" customFormat="1" x14ac:dyDescent="0.15">
      <c r="AN128486" s="7"/>
    </row>
    <row r="128487" spans="40:40" s="6" customFormat="1" x14ac:dyDescent="0.15">
      <c r="AN128487" s="7"/>
    </row>
    <row r="128488" spans="40:40" s="6" customFormat="1" x14ac:dyDescent="0.15">
      <c r="AN128488" s="7"/>
    </row>
    <row r="128489" spans="40:40" s="6" customFormat="1" x14ac:dyDescent="0.15">
      <c r="AN128489" s="7"/>
    </row>
    <row r="128490" spans="40:40" s="6" customFormat="1" x14ac:dyDescent="0.15">
      <c r="AN128490" s="7"/>
    </row>
    <row r="128491" spans="40:40" s="6" customFormat="1" x14ac:dyDescent="0.15">
      <c r="AN128491" s="7"/>
    </row>
    <row r="128492" spans="40:40" s="6" customFormat="1" x14ac:dyDescent="0.15">
      <c r="AN128492" s="7"/>
    </row>
    <row r="128493" spans="40:40" s="6" customFormat="1" x14ac:dyDescent="0.15">
      <c r="AN128493" s="7"/>
    </row>
    <row r="128494" spans="40:40" s="6" customFormat="1" x14ac:dyDescent="0.15">
      <c r="AN128494" s="7"/>
    </row>
    <row r="128495" spans="40:40" s="6" customFormat="1" x14ac:dyDescent="0.15">
      <c r="AN128495" s="7"/>
    </row>
    <row r="128496" spans="40:40" s="6" customFormat="1" x14ac:dyDescent="0.15">
      <c r="AN128496" s="7"/>
    </row>
    <row r="128497" spans="40:40" s="6" customFormat="1" x14ac:dyDescent="0.15">
      <c r="AN128497" s="7"/>
    </row>
    <row r="128498" spans="40:40" s="6" customFormat="1" x14ac:dyDescent="0.15">
      <c r="AN128498" s="7"/>
    </row>
    <row r="128499" spans="40:40" s="6" customFormat="1" x14ac:dyDescent="0.15">
      <c r="AN128499" s="7"/>
    </row>
    <row r="128500" spans="40:40" s="6" customFormat="1" x14ac:dyDescent="0.15">
      <c r="AN128500" s="7"/>
    </row>
    <row r="128501" spans="40:40" s="6" customFormat="1" x14ac:dyDescent="0.15">
      <c r="AN128501" s="7"/>
    </row>
    <row r="128502" spans="40:40" s="6" customFormat="1" x14ac:dyDescent="0.15">
      <c r="AN128502" s="7"/>
    </row>
    <row r="128503" spans="40:40" s="6" customFormat="1" x14ac:dyDescent="0.15">
      <c r="AN128503" s="7"/>
    </row>
    <row r="128504" spans="40:40" s="6" customFormat="1" x14ac:dyDescent="0.15">
      <c r="AN128504" s="7"/>
    </row>
    <row r="128505" spans="40:40" s="6" customFormat="1" x14ac:dyDescent="0.15">
      <c r="AN128505" s="7"/>
    </row>
    <row r="128506" spans="40:40" s="6" customFormat="1" x14ac:dyDescent="0.15">
      <c r="AN128506" s="7"/>
    </row>
    <row r="128507" spans="40:40" s="6" customFormat="1" x14ac:dyDescent="0.15">
      <c r="AN128507" s="7"/>
    </row>
    <row r="128508" spans="40:40" s="6" customFormat="1" x14ac:dyDescent="0.15">
      <c r="AN128508" s="7"/>
    </row>
    <row r="128509" spans="40:40" s="6" customFormat="1" x14ac:dyDescent="0.15">
      <c r="AN128509" s="7"/>
    </row>
    <row r="128510" spans="40:40" s="6" customFormat="1" x14ac:dyDescent="0.15">
      <c r="AN128510" s="7"/>
    </row>
    <row r="128511" spans="40:40" s="6" customFormat="1" x14ac:dyDescent="0.15">
      <c r="AN128511" s="7"/>
    </row>
    <row r="128512" spans="40:40" s="6" customFormat="1" x14ac:dyDescent="0.15">
      <c r="AN128512" s="7"/>
    </row>
    <row r="128513" spans="40:40" s="6" customFormat="1" x14ac:dyDescent="0.15">
      <c r="AN128513" s="7"/>
    </row>
    <row r="128514" spans="40:40" s="6" customFormat="1" x14ac:dyDescent="0.15">
      <c r="AN128514" s="7"/>
    </row>
    <row r="128515" spans="40:40" s="6" customFormat="1" x14ac:dyDescent="0.15">
      <c r="AN128515" s="7"/>
    </row>
    <row r="128516" spans="40:40" s="6" customFormat="1" x14ac:dyDescent="0.15">
      <c r="AN128516" s="7"/>
    </row>
    <row r="128517" spans="40:40" s="6" customFormat="1" x14ac:dyDescent="0.15">
      <c r="AN128517" s="7"/>
    </row>
    <row r="128518" spans="40:40" s="6" customFormat="1" x14ac:dyDescent="0.15">
      <c r="AN128518" s="7"/>
    </row>
    <row r="128519" spans="40:40" s="6" customFormat="1" x14ac:dyDescent="0.15">
      <c r="AN128519" s="7"/>
    </row>
    <row r="128520" spans="40:40" s="6" customFormat="1" x14ac:dyDescent="0.15">
      <c r="AN128520" s="7"/>
    </row>
    <row r="128521" spans="40:40" s="6" customFormat="1" x14ac:dyDescent="0.15">
      <c r="AN128521" s="7"/>
    </row>
    <row r="128522" spans="40:40" s="6" customFormat="1" x14ac:dyDescent="0.15">
      <c r="AN128522" s="7"/>
    </row>
    <row r="128523" spans="40:40" s="6" customFormat="1" x14ac:dyDescent="0.15">
      <c r="AN128523" s="7"/>
    </row>
    <row r="128524" spans="40:40" s="6" customFormat="1" x14ac:dyDescent="0.15">
      <c r="AN128524" s="7"/>
    </row>
    <row r="128525" spans="40:40" s="6" customFormat="1" x14ac:dyDescent="0.15">
      <c r="AN128525" s="7"/>
    </row>
    <row r="128526" spans="40:40" s="6" customFormat="1" x14ac:dyDescent="0.15">
      <c r="AN128526" s="7"/>
    </row>
    <row r="128527" spans="40:40" s="6" customFormat="1" x14ac:dyDescent="0.15">
      <c r="AN128527" s="7"/>
    </row>
    <row r="128528" spans="40:40" s="6" customFormat="1" x14ac:dyDescent="0.15">
      <c r="AN128528" s="7"/>
    </row>
    <row r="128529" spans="40:40" s="6" customFormat="1" x14ac:dyDescent="0.15">
      <c r="AN128529" s="7"/>
    </row>
    <row r="128530" spans="40:40" s="6" customFormat="1" x14ac:dyDescent="0.15">
      <c r="AN128530" s="7"/>
    </row>
    <row r="128531" spans="40:40" s="6" customFormat="1" x14ac:dyDescent="0.15">
      <c r="AN128531" s="7"/>
    </row>
    <row r="128532" spans="40:40" s="6" customFormat="1" x14ac:dyDescent="0.15">
      <c r="AN128532" s="7"/>
    </row>
    <row r="128533" spans="40:40" s="6" customFormat="1" x14ac:dyDescent="0.15">
      <c r="AN128533" s="7"/>
    </row>
    <row r="128534" spans="40:40" s="6" customFormat="1" x14ac:dyDescent="0.15">
      <c r="AN128534" s="7"/>
    </row>
    <row r="128535" spans="40:40" s="6" customFormat="1" x14ac:dyDescent="0.15">
      <c r="AN128535" s="7"/>
    </row>
    <row r="128536" spans="40:40" s="6" customFormat="1" x14ac:dyDescent="0.15">
      <c r="AN128536" s="7"/>
    </row>
    <row r="128537" spans="40:40" s="6" customFormat="1" x14ac:dyDescent="0.15">
      <c r="AN128537" s="7"/>
    </row>
    <row r="128538" spans="40:40" s="6" customFormat="1" x14ac:dyDescent="0.15">
      <c r="AN128538" s="7"/>
    </row>
    <row r="128539" spans="40:40" s="6" customFormat="1" x14ac:dyDescent="0.15">
      <c r="AN128539" s="7"/>
    </row>
    <row r="128540" spans="40:40" s="6" customFormat="1" x14ac:dyDescent="0.15">
      <c r="AN128540" s="7"/>
    </row>
    <row r="128541" spans="40:40" s="6" customFormat="1" x14ac:dyDescent="0.15">
      <c r="AN128541" s="7"/>
    </row>
    <row r="128542" spans="40:40" s="6" customFormat="1" x14ac:dyDescent="0.15">
      <c r="AN128542" s="7"/>
    </row>
    <row r="128543" spans="40:40" s="6" customFormat="1" x14ac:dyDescent="0.15">
      <c r="AN128543" s="7"/>
    </row>
    <row r="128544" spans="40:40" s="6" customFormat="1" x14ac:dyDescent="0.15">
      <c r="AN128544" s="7"/>
    </row>
    <row r="128545" spans="40:40" s="6" customFormat="1" x14ac:dyDescent="0.15">
      <c r="AN128545" s="7"/>
    </row>
    <row r="128546" spans="40:40" s="6" customFormat="1" x14ac:dyDescent="0.15">
      <c r="AN128546" s="7"/>
    </row>
    <row r="128547" spans="40:40" s="6" customFormat="1" x14ac:dyDescent="0.15">
      <c r="AN128547" s="7"/>
    </row>
    <row r="128548" spans="40:40" s="6" customFormat="1" x14ac:dyDescent="0.15">
      <c r="AN128548" s="7"/>
    </row>
    <row r="128549" spans="40:40" s="6" customFormat="1" x14ac:dyDescent="0.15">
      <c r="AN128549" s="7"/>
    </row>
    <row r="128550" spans="40:40" s="6" customFormat="1" x14ac:dyDescent="0.15">
      <c r="AN128550" s="7"/>
    </row>
    <row r="128551" spans="40:40" s="6" customFormat="1" x14ac:dyDescent="0.15">
      <c r="AN128551" s="7"/>
    </row>
    <row r="128552" spans="40:40" s="6" customFormat="1" x14ac:dyDescent="0.15">
      <c r="AN128552" s="7"/>
    </row>
    <row r="128553" spans="40:40" s="6" customFormat="1" x14ac:dyDescent="0.15">
      <c r="AN128553" s="7"/>
    </row>
    <row r="128554" spans="40:40" s="6" customFormat="1" x14ac:dyDescent="0.15">
      <c r="AN128554" s="7"/>
    </row>
    <row r="128555" spans="40:40" s="6" customFormat="1" x14ac:dyDescent="0.15">
      <c r="AN128555" s="7"/>
    </row>
    <row r="128556" spans="40:40" s="6" customFormat="1" x14ac:dyDescent="0.15">
      <c r="AN128556" s="7"/>
    </row>
    <row r="128557" spans="40:40" s="6" customFormat="1" x14ac:dyDescent="0.15">
      <c r="AN128557" s="7"/>
    </row>
    <row r="128558" spans="40:40" s="6" customFormat="1" x14ac:dyDescent="0.15">
      <c r="AN128558" s="7"/>
    </row>
    <row r="128559" spans="40:40" s="6" customFormat="1" x14ac:dyDescent="0.15">
      <c r="AN128559" s="7"/>
    </row>
    <row r="128560" spans="40:40" s="6" customFormat="1" x14ac:dyDescent="0.15">
      <c r="AN128560" s="7"/>
    </row>
    <row r="128561" spans="40:40" s="6" customFormat="1" x14ac:dyDescent="0.15">
      <c r="AN128561" s="7"/>
    </row>
    <row r="128562" spans="40:40" s="6" customFormat="1" x14ac:dyDescent="0.15">
      <c r="AN128562" s="7"/>
    </row>
    <row r="128563" spans="40:40" s="6" customFormat="1" x14ac:dyDescent="0.15">
      <c r="AN128563" s="7"/>
    </row>
    <row r="128564" spans="40:40" s="6" customFormat="1" x14ac:dyDescent="0.15">
      <c r="AN128564" s="7"/>
    </row>
    <row r="128565" spans="40:40" s="6" customFormat="1" x14ac:dyDescent="0.15">
      <c r="AN128565" s="7"/>
    </row>
    <row r="128566" spans="40:40" s="6" customFormat="1" x14ac:dyDescent="0.15">
      <c r="AN128566" s="7"/>
    </row>
    <row r="128567" spans="40:40" s="6" customFormat="1" x14ac:dyDescent="0.15">
      <c r="AN128567" s="7"/>
    </row>
    <row r="128568" spans="40:40" s="6" customFormat="1" x14ac:dyDescent="0.15">
      <c r="AN128568" s="7"/>
    </row>
    <row r="128569" spans="40:40" s="6" customFormat="1" x14ac:dyDescent="0.15">
      <c r="AN128569" s="7"/>
    </row>
    <row r="128570" spans="40:40" s="6" customFormat="1" x14ac:dyDescent="0.15">
      <c r="AN128570" s="7"/>
    </row>
    <row r="128571" spans="40:40" s="6" customFormat="1" x14ac:dyDescent="0.15">
      <c r="AN128571" s="7"/>
    </row>
    <row r="128572" spans="40:40" s="6" customFormat="1" x14ac:dyDescent="0.15">
      <c r="AN128572" s="7"/>
    </row>
    <row r="128573" spans="40:40" s="6" customFormat="1" x14ac:dyDescent="0.15">
      <c r="AN128573" s="7"/>
    </row>
    <row r="128574" spans="40:40" s="6" customFormat="1" x14ac:dyDescent="0.15">
      <c r="AN128574" s="7"/>
    </row>
    <row r="128575" spans="40:40" s="6" customFormat="1" x14ac:dyDescent="0.15">
      <c r="AN128575" s="7"/>
    </row>
    <row r="128576" spans="40:40" s="6" customFormat="1" x14ac:dyDescent="0.15">
      <c r="AN128576" s="7"/>
    </row>
    <row r="128577" spans="40:40" s="6" customFormat="1" x14ac:dyDescent="0.15">
      <c r="AN128577" s="7"/>
    </row>
    <row r="128578" spans="40:40" s="6" customFormat="1" x14ac:dyDescent="0.15">
      <c r="AN128578" s="7"/>
    </row>
    <row r="128579" spans="40:40" s="6" customFormat="1" x14ac:dyDescent="0.15">
      <c r="AN128579" s="7"/>
    </row>
    <row r="128580" spans="40:40" s="6" customFormat="1" x14ac:dyDescent="0.15">
      <c r="AN128580" s="7"/>
    </row>
    <row r="128581" spans="40:40" s="6" customFormat="1" x14ac:dyDescent="0.15">
      <c r="AN128581" s="7"/>
    </row>
    <row r="128582" spans="40:40" s="6" customFormat="1" x14ac:dyDescent="0.15">
      <c r="AN128582" s="7"/>
    </row>
    <row r="128583" spans="40:40" s="6" customFormat="1" x14ac:dyDescent="0.15">
      <c r="AN128583" s="7"/>
    </row>
    <row r="128584" spans="40:40" s="6" customFormat="1" x14ac:dyDescent="0.15">
      <c r="AN128584" s="7"/>
    </row>
    <row r="128585" spans="40:40" s="6" customFormat="1" x14ac:dyDescent="0.15">
      <c r="AN128585" s="7"/>
    </row>
    <row r="128586" spans="40:40" s="6" customFormat="1" x14ac:dyDescent="0.15">
      <c r="AN128586" s="7"/>
    </row>
    <row r="128587" spans="40:40" s="6" customFormat="1" x14ac:dyDescent="0.15">
      <c r="AN128587" s="7"/>
    </row>
    <row r="128588" spans="40:40" s="6" customFormat="1" x14ac:dyDescent="0.15">
      <c r="AN128588" s="7"/>
    </row>
    <row r="128589" spans="40:40" s="6" customFormat="1" x14ac:dyDescent="0.15">
      <c r="AN128589" s="7"/>
    </row>
    <row r="128590" spans="40:40" s="6" customFormat="1" x14ac:dyDescent="0.15">
      <c r="AN128590" s="7"/>
    </row>
    <row r="128591" spans="40:40" s="6" customFormat="1" x14ac:dyDescent="0.15">
      <c r="AN128591" s="7"/>
    </row>
    <row r="128592" spans="40:40" s="6" customFormat="1" x14ac:dyDescent="0.15">
      <c r="AN128592" s="7"/>
    </row>
    <row r="128593" spans="40:40" s="6" customFormat="1" x14ac:dyDescent="0.15">
      <c r="AN128593" s="7"/>
    </row>
    <row r="128594" spans="40:40" s="6" customFormat="1" x14ac:dyDescent="0.15">
      <c r="AN128594" s="7"/>
    </row>
    <row r="128595" spans="40:40" s="6" customFormat="1" x14ac:dyDescent="0.15">
      <c r="AN128595" s="7"/>
    </row>
    <row r="128596" spans="40:40" s="6" customFormat="1" x14ac:dyDescent="0.15">
      <c r="AN128596" s="7"/>
    </row>
    <row r="128597" spans="40:40" s="6" customFormat="1" x14ac:dyDescent="0.15">
      <c r="AN128597" s="7"/>
    </row>
    <row r="128598" spans="40:40" s="6" customFormat="1" x14ac:dyDescent="0.15">
      <c r="AN128598" s="7"/>
    </row>
    <row r="128599" spans="40:40" s="6" customFormat="1" x14ac:dyDescent="0.15">
      <c r="AN128599" s="7"/>
    </row>
    <row r="128600" spans="40:40" s="6" customFormat="1" x14ac:dyDescent="0.15">
      <c r="AN128600" s="7"/>
    </row>
    <row r="128601" spans="40:40" s="6" customFormat="1" x14ac:dyDescent="0.15">
      <c r="AN128601" s="7"/>
    </row>
    <row r="128602" spans="40:40" s="6" customFormat="1" x14ac:dyDescent="0.15">
      <c r="AN128602" s="7"/>
    </row>
    <row r="128603" spans="40:40" s="6" customFormat="1" x14ac:dyDescent="0.15">
      <c r="AN128603" s="7"/>
    </row>
    <row r="128604" spans="40:40" s="6" customFormat="1" x14ac:dyDescent="0.15">
      <c r="AN128604" s="7"/>
    </row>
    <row r="128605" spans="40:40" s="6" customFormat="1" x14ac:dyDescent="0.15">
      <c r="AN128605" s="7"/>
    </row>
    <row r="128606" spans="40:40" s="6" customFormat="1" x14ac:dyDescent="0.15">
      <c r="AN128606" s="7"/>
    </row>
    <row r="128607" spans="40:40" s="6" customFormat="1" x14ac:dyDescent="0.15">
      <c r="AN128607" s="7"/>
    </row>
    <row r="128608" spans="40:40" s="6" customFormat="1" x14ac:dyDescent="0.15">
      <c r="AN128608" s="7"/>
    </row>
    <row r="128609" spans="40:40" s="6" customFormat="1" x14ac:dyDescent="0.15">
      <c r="AN128609" s="7"/>
    </row>
    <row r="128610" spans="40:40" s="6" customFormat="1" x14ac:dyDescent="0.15">
      <c r="AN128610" s="7"/>
    </row>
    <row r="128611" spans="40:40" s="6" customFormat="1" x14ac:dyDescent="0.15">
      <c r="AN128611" s="7"/>
    </row>
    <row r="128612" spans="40:40" s="6" customFormat="1" x14ac:dyDescent="0.15">
      <c r="AN128612" s="7"/>
    </row>
    <row r="128613" spans="40:40" s="6" customFormat="1" x14ac:dyDescent="0.15">
      <c r="AN128613" s="7"/>
    </row>
    <row r="128614" spans="40:40" s="6" customFormat="1" x14ac:dyDescent="0.15">
      <c r="AN128614" s="7"/>
    </row>
    <row r="128615" spans="40:40" s="6" customFormat="1" x14ac:dyDescent="0.15">
      <c r="AN128615" s="7"/>
    </row>
    <row r="128616" spans="40:40" s="6" customFormat="1" x14ac:dyDescent="0.15">
      <c r="AN128616" s="7"/>
    </row>
    <row r="128617" spans="40:40" s="6" customFormat="1" x14ac:dyDescent="0.15">
      <c r="AN128617" s="7"/>
    </row>
    <row r="128618" spans="40:40" s="6" customFormat="1" x14ac:dyDescent="0.15">
      <c r="AN128618" s="7"/>
    </row>
    <row r="128619" spans="40:40" s="6" customFormat="1" x14ac:dyDescent="0.15">
      <c r="AN128619" s="7"/>
    </row>
    <row r="128620" spans="40:40" s="6" customFormat="1" x14ac:dyDescent="0.15">
      <c r="AN128620" s="7"/>
    </row>
    <row r="128621" spans="40:40" s="6" customFormat="1" x14ac:dyDescent="0.15">
      <c r="AN128621" s="7"/>
    </row>
    <row r="128622" spans="40:40" s="6" customFormat="1" x14ac:dyDescent="0.15">
      <c r="AN128622" s="7"/>
    </row>
    <row r="128623" spans="40:40" s="6" customFormat="1" x14ac:dyDescent="0.15">
      <c r="AN128623" s="7"/>
    </row>
    <row r="128624" spans="40:40" s="6" customFormat="1" x14ac:dyDescent="0.15">
      <c r="AN128624" s="7"/>
    </row>
    <row r="128625" spans="40:40" s="6" customFormat="1" x14ac:dyDescent="0.15">
      <c r="AN128625" s="7"/>
    </row>
    <row r="128626" spans="40:40" s="6" customFormat="1" x14ac:dyDescent="0.15">
      <c r="AN128626" s="7"/>
    </row>
    <row r="128627" spans="40:40" s="6" customFormat="1" x14ac:dyDescent="0.15">
      <c r="AN128627" s="7"/>
    </row>
    <row r="128628" spans="40:40" s="6" customFormat="1" x14ac:dyDescent="0.15">
      <c r="AN128628" s="7"/>
    </row>
    <row r="128629" spans="40:40" s="6" customFormat="1" x14ac:dyDescent="0.15">
      <c r="AN128629" s="7"/>
    </row>
    <row r="128630" spans="40:40" s="6" customFormat="1" x14ac:dyDescent="0.15">
      <c r="AN128630" s="7"/>
    </row>
    <row r="128631" spans="40:40" s="6" customFormat="1" x14ac:dyDescent="0.15">
      <c r="AN128631" s="7"/>
    </row>
    <row r="128632" spans="40:40" s="6" customFormat="1" x14ac:dyDescent="0.15">
      <c r="AN128632" s="7"/>
    </row>
    <row r="128633" spans="40:40" s="6" customFormat="1" x14ac:dyDescent="0.15">
      <c r="AN128633" s="7"/>
    </row>
    <row r="128634" spans="40:40" s="6" customFormat="1" x14ac:dyDescent="0.15">
      <c r="AN128634" s="7"/>
    </row>
    <row r="128635" spans="40:40" s="6" customFormat="1" x14ac:dyDescent="0.15">
      <c r="AN128635" s="7"/>
    </row>
    <row r="128636" spans="40:40" s="6" customFormat="1" x14ac:dyDescent="0.15">
      <c r="AN128636" s="7"/>
    </row>
    <row r="128637" spans="40:40" s="6" customFormat="1" x14ac:dyDescent="0.15">
      <c r="AN128637" s="7"/>
    </row>
    <row r="128638" spans="40:40" s="6" customFormat="1" x14ac:dyDescent="0.15">
      <c r="AN128638" s="7"/>
    </row>
    <row r="128639" spans="40:40" s="6" customFormat="1" x14ac:dyDescent="0.15">
      <c r="AN128639" s="7"/>
    </row>
    <row r="128640" spans="40:40" s="6" customFormat="1" x14ac:dyDescent="0.15">
      <c r="AN128640" s="7"/>
    </row>
    <row r="128641" spans="40:40" s="6" customFormat="1" x14ac:dyDescent="0.15">
      <c r="AN128641" s="7"/>
    </row>
    <row r="128642" spans="40:40" s="6" customFormat="1" x14ac:dyDescent="0.15">
      <c r="AN128642" s="7"/>
    </row>
    <row r="128643" spans="40:40" s="6" customFormat="1" x14ac:dyDescent="0.15">
      <c r="AN128643" s="7"/>
    </row>
    <row r="128644" spans="40:40" s="6" customFormat="1" x14ac:dyDescent="0.15">
      <c r="AN128644" s="7"/>
    </row>
    <row r="128645" spans="40:40" s="6" customFormat="1" x14ac:dyDescent="0.15">
      <c r="AN128645" s="7"/>
    </row>
    <row r="128646" spans="40:40" s="6" customFormat="1" x14ac:dyDescent="0.15">
      <c r="AN128646" s="7"/>
    </row>
    <row r="128647" spans="40:40" s="6" customFormat="1" x14ac:dyDescent="0.15">
      <c r="AN128647" s="7"/>
    </row>
    <row r="128648" spans="40:40" s="6" customFormat="1" x14ac:dyDescent="0.15">
      <c r="AN128648" s="7"/>
    </row>
    <row r="128649" spans="40:40" s="6" customFormat="1" x14ac:dyDescent="0.15">
      <c r="AN128649" s="7"/>
    </row>
    <row r="128650" spans="40:40" s="6" customFormat="1" x14ac:dyDescent="0.15">
      <c r="AN128650" s="7"/>
    </row>
    <row r="128651" spans="40:40" s="6" customFormat="1" x14ac:dyDescent="0.15">
      <c r="AN128651" s="7"/>
    </row>
    <row r="128652" spans="40:40" s="6" customFormat="1" x14ac:dyDescent="0.15">
      <c r="AN128652" s="7"/>
    </row>
    <row r="128653" spans="40:40" s="6" customFormat="1" x14ac:dyDescent="0.15">
      <c r="AN128653" s="7"/>
    </row>
    <row r="128654" spans="40:40" s="6" customFormat="1" x14ac:dyDescent="0.15">
      <c r="AN128654" s="7"/>
    </row>
    <row r="128655" spans="40:40" s="6" customFormat="1" x14ac:dyDescent="0.15">
      <c r="AN128655" s="7"/>
    </row>
    <row r="128656" spans="40:40" s="6" customFormat="1" x14ac:dyDescent="0.15">
      <c r="AN128656" s="7"/>
    </row>
    <row r="128657" spans="40:40" s="6" customFormat="1" x14ac:dyDescent="0.15">
      <c r="AN128657" s="7"/>
    </row>
    <row r="128658" spans="40:40" s="6" customFormat="1" x14ac:dyDescent="0.15">
      <c r="AN128658" s="7"/>
    </row>
    <row r="128659" spans="40:40" s="6" customFormat="1" x14ac:dyDescent="0.15">
      <c r="AN128659" s="7"/>
    </row>
    <row r="128660" spans="40:40" s="6" customFormat="1" x14ac:dyDescent="0.15">
      <c r="AN128660" s="7"/>
    </row>
    <row r="128661" spans="40:40" s="6" customFormat="1" x14ac:dyDescent="0.15">
      <c r="AN128661" s="7"/>
    </row>
    <row r="128662" spans="40:40" s="6" customFormat="1" x14ac:dyDescent="0.15">
      <c r="AN128662" s="7"/>
    </row>
    <row r="128663" spans="40:40" s="6" customFormat="1" x14ac:dyDescent="0.15">
      <c r="AN128663" s="7"/>
    </row>
    <row r="128664" spans="40:40" s="6" customFormat="1" x14ac:dyDescent="0.15">
      <c r="AN128664" s="7"/>
    </row>
    <row r="128665" spans="40:40" s="6" customFormat="1" x14ac:dyDescent="0.15">
      <c r="AN128665" s="7"/>
    </row>
    <row r="128666" spans="40:40" s="6" customFormat="1" x14ac:dyDescent="0.15">
      <c r="AN128666" s="7"/>
    </row>
    <row r="128667" spans="40:40" s="6" customFormat="1" x14ac:dyDescent="0.15">
      <c r="AN128667" s="7"/>
    </row>
    <row r="128668" spans="40:40" s="6" customFormat="1" x14ac:dyDescent="0.15">
      <c r="AN128668" s="7"/>
    </row>
    <row r="128669" spans="40:40" s="6" customFormat="1" x14ac:dyDescent="0.15">
      <c r="AN128669" s="7"/>
    </row>
    <row r="128670" spans="40:40" s="6" customFormat="1" x14ac:dyDescent="0.15">
      <c r="AN128670" s="7"/>
    </row>
    <row r="128671" spans="40:40" s="6" customFormat="1" x14ac:dyDescent="0.15">
      <c r="AN128671" s="7"/>
    </row>
    <row r="128672" spans="40:40" s="6" customFormat="1" x14ac:dyDescent="0.15">
      <c r="AN128672" s="7"/>
    </row>
    <row r="128673" spans="40:40" s="6" customFormat="1" x14ac:dyDescent="0.15">
      <c r="AN128673" s="7"/>
    </row>
    <row r="128674" spans="40:40" s="6" customFormat="1" x14ac:dyDescent="0.15">
      <c r="AN128674" s="7"/>
    </row>
    <row r="128675" spans="40:40" s="6" customFormat="1" x14ac:dyDescent="0.15">
      <c r="AN128675" s="7"/>
    </row>
    <row r="128676" spans="40:40" s="6" customFormat="1" x14ac:dyDescent="0.15">
      <c r="AN128676" s="7"/>
    </row>
    <row r="128677" spans="40:40" s="6" customFormat="1" x14ac:dyDescent="0.15">
      <c r="AN128677" s="7"/>
    </row>
    <row r="128678" spans="40:40" s="6" customFormat="1" x14ac:dyDescent="0.15">
      <c r="AN128678" s="7"/>
    </row>
    <row r="128679" spans="40:40" s="6" customFormat="1" x14ac:dyDescent="0.15">
      <c r="AN128679" s="7"/>
    </row>
    <row r="128680" spans="40:40" s="6" customFormat="1" x14ac:dyDescent="0.15">
      <c r="AN128680" s="7"/>
    </row>
    <row r="128681" spans="40:40" s="6" customFormat="1" x14ac:dyDescent="0.15">
      <c r="AN128681" s="7"/>
    </row>
    <row r="128682" spans="40:40" s="6" customFormat="1" x14ac:dyDescent="0.15">
      <c r="AN128682" s="7"/>
    </row>
    <row r="128683" spans="40:40" s="6" customFormat="1" x14ac:dyDescent="0.15">
      <c r="AN128683" s="7"/>
    </row>
    <row r="128684" spans="40:40" s="6" customFormat="1" x14ac:dyDescent="0.15">
      <c r="AN128684" s="7"/>
    </row>
    <row r="128685" spans="40:40" s="6" customFormat="1" x14ac:dyDescent="0.15">
      <c r="AN128685" s="7"/>
    </row>
    <row r="128686" spans="40:40" s="6" customFormat="1" x14ac:dyDescent="0.15">
      <c r="AN128686" s="7"/>
    </row>
    <row r="128687" spans="40:40" s="6" customFormat="1" x14ac:dyDescent="0.15">
      <c r="AN128687" s="7"/>
    </row>
    <row r="128688" spans="40:40" s="6" customFormat="1" x14ac:dyDescent="0.15">
      <c r="AN128688" s="7"/>
    </row>
    <row r="128689" spans="40:40" s="6" customFormat="1" x14ac:dyDescent="0.15">
      <c r="AN128689" s="7"/>
    </row>
    <row r="128690" spans="40:40" s="6" customFormat="1" x14ac:dyDescent="0.15">
      <c r="AN128690" s="7"/>
    </row>
    <row r="128691" spans="40:40" s="6" customFormat="1" x14ac:dyDescent="0.15">
      <c r="AN128691" s="7"/>
    </row>
    <row r="128692" spans="40:40" s="6" customFormat="1" x14ac:dyDescent="0.15">
      <c r="AN128692" s="7"/>
    </row>
    <row r="128693" spans="40:40" s="6" customFormat="1" x14ac:dyDescent="0.15">
      <c r="AN128693" s="7"/>
    </row>
    <row r="128694" spans="40:40" s="6" customFormat="1" x14ac:dyDescent="0.15">
      <c r="AN128694" s="7"/>
    </row>
    <row r="128695" spans="40:40" s="6" customFormat="1" x14ac:dyDescent="0.15">
      <c r="AN128695" s="7"/>
    </row>
    <row r="128696" spans="40:40" s="6" customFormat="1" x14ac:dyDescent="0.15">
      <c r="AN128696" s="7"/>
    </row>
    <row r="128697" spans="40:40" s="6" customFormat="1" x14ac:dyDescent="0.15">
      <c r="AN128697" s="7"/>
    </row>
    <row r="128698" spans="40:40" s="6" customFormat="1" x14ac:dyDescent="0.15">
      <c r="AN128698" s="7"/>
    </row>
    <row r="128699" spans="40:40" s="6" customFormat="1" x14ac:dyDescent="0.15">
      <c r="AN128699" s="7"/>
    </row>
    <row r="128700" spans="40:40" s="6" customFormat="1" x14ac:dyDescent="0.15">
      <c r="AN128700" s="7"/>
    </row>
    <row r="128701" spans="40:40" s="6" customFormat="1" x14ac:dyDescent="0.15">
      <c r="AN128701" s="7"/>
    </row>
    <row r="128702" spans="40:40" s="6" customFormat="1" x14ac:dyDescent="0.15">
      <c r="AN128702" s="7"/>
    </row>
    <row r="128703" spans="40:40" s="6" customFormat="1" x14ac:dyDescent="0.15">
      <c r="AN128703" s="7"/>
    </row>
    <row r="128704" spans="40:40" s="6" customFormat="1" x14ac:dyDescent="0.15">
      <c r="AN128704" s="7"/>
    </row>
    <row r="128705" spans="40:40" s="6" customFormat="1" x14ac:dyDescent="0.15">
      <c r="AN128705" s="7"/>
    </row>
    <row r="128706" spans="40:40" s="6" customFormat="1" x14ac:dyDescent="0.15">
      <c r="AN128706" s="7"/>
    </row>
    <row r="128707" spans="40:40" s="6" customFormat="1" x14ac:dyDescent="0.15">
      <c r="AN128707" s="7"/>
    </row>
    <row r="128708" spans="40:40" s="6" customFormat="1" x14ac:dyDescent="0.15">
      <c r="AN128708" s="7"/>
    </row>
    <row r="128709" spans="40:40" s="6" customFormat="1" x14ac:dyDescent="0.15">
      <c r="AN128709" s="7"/>
    </row>
    <row r="128710" spans="40:40" s="6" customFormat="1" x14ac:dyDescent="0.15">
      <c r="AN128710" s="7"/>
    </row>
    <row r="128711" spans="40:40" s="6" customFormat="1" x14ac:dyDescent="0.15">
      <c r="AN128711" s="7"/>
    </row>
    <row r="128712" spans="40:40" s="6" customFormat="1" x14ac:dyDescent="0.15">
      <c r="AN128712" s="7"/>
    </row>
    <row r="128713" spans="40:40" s="6" customFormat="1" x14ac:dyDescent="0.15">
      <c r="AN128713" s="7"/>
    </row>
    <row r="128714" spans="40:40" s="6" customFormat="1" x14ac:dyDescent="0.15">
      <c r="AN128714" s="7"/>
    </row>
    <row r="128715" spans="40:40" s="6" customFormat="1" x14ac:dyDescent="0.15">
      <c r="AN128715" s="7"/>
    </row>
    <row r="128716" spans="40:40" s="6" customFormat="1" x14ac:dyDescent="0.15">
      <c r="AN128716" s="7"/>
    </row>
    <row r="128717" spans="40:40" s="6" customFormat="1" x14ac:dyDescent="0.15">
      <c r="AN128717" s="7"/>
    </row>
    <row r="128718" spans="40:40" s="6" customFormat="1" x14ac:dyDescent="0.15">
      <c r="AN128718" s="7"/>
    </row>
    <row r="128719" spans="40:40" s="6" customFormat="1" x14ac:dyDescent="0.15">
      <c r="AN128719" s="7"/>
    </row>
    <row r="128720" spans="40:40" s="6" customFormat="1" x14ac:dyDescent="0.15">
      <c r="AN128720" s="7"/>
    </row>
    <row r="128721" spans="40:40" s="6" customFormat="1" x14ac:dyDescent="0.15">
      <c r="AN128721" s="7"/>
    </row>
    <row r="128722" spans="40:40" s="6" customFormat="1" x14ac:dyDescent="0.15">
      <c r="AN128722" s="7"/>
    </row>
    <row r="128723" spans="40:40" s="6" customFormat="1" x14ac:dyDescent="0.15">
      <c r="AN128723" s="7"/>
    </row>
    <row r="128724" spans="40:40" s="6" customFormat="1" x14ac:dyDescent="0.15">
      <c r="AN128724" s="7"/>
    </row>
    <row r="128725" spans="40:40" s="6" customFormat="1" x14ac:dyDescent="0.15">
      <c r="AN128725" s="7"/>
    </row>
    <row r="128726" spans="40:40" s="6" customFormat="1" x14ac:dyDescent="0.15">
      <c r="AN128726" s="7"/>
    </row>
    <row r="128727" spans="40:40" s="6" customFormat="1" x14ac:dyDescent="0.15">
      <c r="AN128727" s="7"/>
    </row>
    <row r="128728" spans="40:40" s="6" customFormat="1" x14ac:dyDescent="0.15">
      <c r="AN128728" s="7"/>
    </row>
    <row r="128729" spans="40:40" s="6" customFormat="1" x14ac:dyDescent="0.15">
      <c r="AN128729" s="7"/>
    </row>
    <row r="128730" spans="40:40" s="6" customFormat="1" x14ac:dyDescent="0.15">
      <c r="AN128730" s="7"/>
    </row>
    <row r="128731" spans="40:40" s="6" customFormat="1" x14ac:dyDescent="0.15">
      <c r="AN128731" s="7"/>
    </row>
    <row r="128732" spans="40:40" s="6" customFormat="1" x14ac:dyDescent="0.15">
      <c r="AN128732" s="7"/>
    </row>
    <row r="128733" spans="40:40" s="6" customFormat="1" x14ac:dyDescent="0.15">
      <c r="AN128733" s="7"/>
    </row>
    <row r="128734" spans="40:40" s="6" customFormat="1" x14ac:dyDescent="0.15">
      <c r="AN128734" s="7"/>
    </row>
    <row r="128735" spans="40:40" s="6" customFormat="1" x14ac:dyDescent="0.15">
      <c r="AN128735" s="7"/>
    </row>
    <row r="128736" spans="40:40" s="6" customFormat="1" x14ac:dyDescent="0.15">
      <c r="AN128736" s="7"/>
    </row>
    <row r="128737" spans="40:40" s="6" customFormat="1" x14ac:dyDescent="0.15">
      <c r="AN128737" s="7"/>
    </row>
    <row r="128738" spans="40:40" s="6" customFormat="1" x14ac:dyDescent="0.15">
      <c r="AN128738" s="7"/>
    </row>
    <row r="128739" spans="40:40" s="6" customFormat="1" x14ac:dyDescent="0.15">
      <c r="AN128739" s="7"/>
    </row>
    <row r="128740" spans="40:40" s="6" customFormat="1" x14ac:dyDescent="0.15">
      <c r="AN128740" s="7"/>
    </row>
    <row r="128741" spans="40:40" s="6" customFormat="1" x14ac:dyDescent="0.15">
      <c r="AN128741" s="7"/>
    </row>
    <row r="128742" spans="40:40" s="6" customFormat="1" x14ac:dyDescent="0.15">
      <c r="AN128742" s="7"/>
    </row>
    <row r="128743" spans="40:40" s="6" customFormat="1" x14ac:dyDescent="0.15">
      <c r="AN128743" s="7"/>
    </row>
    <row r="128744" spans="40:40" s="6" customFormat="1" x14ac:dyDescent="0.15">
      <c r="AN128744" s="7"/>
    </row>
    <row r="128745" spans="40:40" s="6" customFormat="1" x14ac:dyDescent="0.15">
      <c r="AN128745" s="7"/>
    </row>
    <row r="128746" spans="40:40" s="6" customFormat="1" x14ac:dyDescent="0.15">
      <c r="AN128746" s="7"/>
    </row>
    <row r="128747" spans="40:40" s="6" customFormat="1" x14ac:dyDescent="0.15">
      <c r="AN128747" s="7"/>
    </row>
    <row r="128748" spans="40:40" s="6" customFormat="1" x14ac:dyDescent="0.15">
      <c r="AN128748" s="7"/>
    </row>
    <row r="128749" spans="40:40" s="6" customFormat="1" x14ac:dyDescent="0.15">
      <c r="AN128749" s="7"/>
    </row>
    <row r="128750" spans="40:40" s="6" customFormat="1" x14ac:dyDescent="0.15">
      <c r="AN128750" s="7"/>
    </row>
    <row r="128751" spans="40:40" s="6" customFormat="1" x14ac:dyDescent="0.15">
      <c r="AN128751" s="7"/>
    </row>
    <row r="128752" spans="40:40" s="6" customFormat="1" x14ac:dyDescent="0.15">
      <c r="AN128752" s="7"/>
    </row>
    <row r="128753" spans="40:40" s="6" customFormat="1" x14ac:dyDescent="0.15">
      <c r="AN128753" s="7"/>
    </row>
    <row r="128754" spans="40:40" s="6" customFormat="1" x14ac:dyDescent="0.15">
      <c r="AN128754" s="7"/>
    </row>
    <row r="128755" spans="40:40" s="6" customFormat="1" x14ac:dyDescent="0.15">
      <c r="AN128755" s="7"/>
    </row>
    <row r="128756" spans="40:40" s="6" customFormat="1" x14ac:dyDescent="0.15">
      <c r="AN128756" s="7"/>
    </row>
    <row r="128757" spans="40:40" s="6" customFormat="1" x14ac:dyDescent="0.15">
      <c r="AN128757" s="7"/>
    </row>
    <row r="128758" spans="40:40" s="6" customFormat="1" x14ac:dyDescent="0.15">
      <c r="AN128758" s="7"/>
    </row>
    <row r="128759" spans="40:40" s="6" customFormat="1" x14ac:dyDescent="0.15">
      <c r="AN128759" s="7"/>
    </row>
    <row r="128760" spans="40:40" s="6" customFormat="1" x14ac:dyDescent="0.15">
      <c r="AN128760" s="7"/>
    </row>
    <row r="128761" spans="40:40" s="6" customFormat="1" x14ac:dyDescent="0.15">
      <c r="AN128761" s="7"/>
    </row>
    <row r="128762" spans="40:40" s="6" customFormat="1" x14ac:dyDescent="0.15">
      <c r="AN128762" s="7"/>
    </row>
    <row r="128763" spans="40:40" s="6" customFormat="1" x14ac:dyDescent="0.15">
      <c r="AN128763" s="7"/>
    </row>
    <row r="128764" spans="40:40" s="6" customFormat="1" x14ac:dyDescent="0.15">
      <c r="AN128764" s="7"/>
    </row>
    <row r="128765" spans="40:40" s="6" customFormat="1" x14ac:dyDescent="0.15">
      <c r="AN128765" s="7"/>
    </row>
    <row r="128766" spans="40:40" s="6" customFormat="1" x14ac:dyDescent="0.15">
      <c r="AN128766" s="7"/>
    </row>
    <row r="128767" spans="40:40" s="6" customFormat="1" x14ac:dyDescent="0.15">
      <c r="AN128767" s="7"/>
    </row>
    <row r="128768" spans="40:40" s="6" customFormat="1" x14ac:dyDescent="0.15">
      <c r="AN128768" s="7"/>
    </row>
    <row r="128769" spans="40:40" s="6" customFormat="1" x14ac:dyDescent="0.15">
      <c r="AN128769" s="7"/>
    </row>
    <row r="128770" spans="40:40" s="6" customFormat="1" x14ac:dyDescent="0.15">
      <c r="AN128770" s="7"/>
    </row>
    <row r="128771" spans="40:40" s="6" customFormat="1" x14ac:dyDescent="0.15">
      <c r="AN128771" s="7"/>
    </row>
    <row r="128772" spans="40:40" s="6" customFormat="1" x14ac:dyDescent="0.15">
      <c r="AN128772" s="7"/>
    </row>
    <row r="128773" spans="40:40" s="6" customFormat="1" x14ac:dyDescent="0.15">
      <c r="AN128773" s="7"/>
    </row>
    <row r="128774" spans="40:40" s="6" customFormat="1" x14ac:dyDescent="0.15">
      <c r="AN128774" s="7"/>
    </row>
    <row r="128775" spans="40:40" s="6" customFormat="1" x14ac:dyDescent="0.15">
      <c r="AN128775" s="7"/>
    </row>
    <row r="128776" spans="40:40" s="6" customFormat="1" x14ac:dyDescent="0.15">
      <c r="AN128776" s="7"/>
    </row>
    <row r="128777" spans="40:40" s="6" customFormat="1" x14ac:dyDescent="0.15">
      <c r="AN128777" s="7"/>
    </row>
    <row r="128778" spans="40:40" s="6" customFormat="1" x14ac:dyDescent="0.15">
      <c r="AN128778" s="7"/>
    </row>
    <row r="128779" spans="40:40" s="6" customFormat="1" x14ac:dyDescent="0.15">
      <c r="AN128779" s="7"/>
    </row>
    <row r="128780" spans="40:40" s="6" customFormat="1" x14ac:dyDescent="0.15">
      <c r="AN128780" s="7"/>
    </row>
    <row r="128781" spans="40:40" s="6" customFormat="1" x14ac:dyDescent="0.15">
      <c r="AN128781" s="7"/>
    </row>
    <row r="128782" spans="40:40" s="6" customFormat="1" x14ac:dyDescent="0.15">
      <c r="AN128782" s="7"/>
    </row>
    <row r="128783" spans="40:40" s="6" customFormat="1" x14ac:dyDescent="0.15">
      <c r="AN128783" s="7"/>
    </row>
    <row r="128784" spans="40:40" s="6" customFormat="1" x14ac:dyDescent="0.15">
      <c r="AN128784" s="7"/>
    </row>
    <row r="128785" spans="40:40" s="6" customFormat="1" x14ac:dyDescent="0.15">
      <c r="AN128785" s="7"/>
    </row>
    <row r="128786" spans="40:40" s="6" customFormat="1" x14ac:dyDescent="0.15">
      <c r="AN128786" s="7"/>
    </row>
    <row r="128787" spans="40:40" s="6" customFormat="1" x14ac:dyDescent="0.15">
      <c r="AN128787" s="7"/>
    </row>
    <row r="128788" spans="40:40" s="6" customFormat="1" x14ac:dyDescent="0.15">
      <c r="AN128788" s="7"/>
    </row>
    <row r="128789" spans="40:40" s="6" customFormat="1" x14ac:dyDescent="0.15">
      <c r="AN128789" s="7"/>
    </row>
    <row r="128790" spans="40:40" s="6" customFormat="1" x14ac:dyDescent="0.15">
      <c r="AN128790" s="7"/>
    </row>
    <row r="128791" spans="40:40" s="6" customFormat="1" x14ac:dyDescent="0.15">
      <c r="AN128791" s="7"/>
    </row>
    <row r="128792" spans="40:40" s="6" customFormat="1" x14ac:dyDescent="0.15">
      <c r="AN128792" s="7"/>
    </row>
    <row r="128793" spans="40:40" s="6" customFormat="1" x14ac:dyDescent="0.15">
      <c r="AN128793" s="7"/>
    </row>
    <row r="128794" spans="40:40" s="6" customFormat="1" x14ac:dyDescent="0.15">
      <c r="AN128794" s="7"/>
    </row>
    <row r="128795" spans="40:40" s="6" customFormat="1" x14ac:dyDescent="0.15">
      <c r="AN128795" s="7"/>
    </row>
    <row r="128796" spans="40:40" s="6" customFormat="1" x14ac:dyDescent="0.15">
      <c r="AN128796" s="7"/>
    </row>
    <row r="128797" spans="40:40" s="6" customFormat="1" x14ac:dyDescent="0.15">
      <c r="AN128797" s="7"/>
    </row>
    <row r="128798" spans="40:40" s="6" customFormat="1" x14ac:dyDescent="0.15">
      <c r="AN128798" s="7"/>
    </row>
    <row r="128799" spans="40:40" s="6" customFormat="1" x14ac:dyDescent="0.15">
      <c r="AN128799" s="7"/>
    </row>
    <row r="128800" spans="40:40" s="6" customFormat="1" x14ac:dyDescent="0.15">
      <c r="AN128800" s="7"/>
    </row>
    <row r="128801" spans="40:40" s="6" customFormat="1" x14ac:dyDescent="0.15">
      <c r="AN128801" s="7"/>
    </row>
    <row r="128802" spans="40:40" s="6" customFormat="1" x14ac:dyDescent="0.15">
      <c r="AN128802" s="7"/>
    </row>
    <row r="128803" spans="40:40" s="6" customFormat="1" x14ac:dyDescent="0.15">
      <c r="AN128803" s="7"/>
    </row>
    <row r="128804" spans="40:40" s="6" customFormat="1" x14ac:dyDescent="0.15">
      <c r="AN128804" s="7"/>
    </row>
    <row r="128805" spans="40:40" s="6" customFormat="1" x14ac:dyDescent="0.15">
      <c r="AN128805" s="7"/>
    </row>
    <row r="128806" spans="40:40" s="6" customFormat="1" x14ac:dyDescent="0.15">
      <c r="AN128806" s="7"/>
    </row>
    <row r="128807" spans="40:40" s="6" customFormat="1" x14ac:dyDescent="0.15">
      <c r="AN128807" s="7"/>
    </row>
    <row r="128808" spans="40:40" s="6" customFormat="1" x14ac:dyDescent="0.15">
      <c r="AN128808" s="7"/>
    </row>
    <row r="128809" spans="40:40" s="6" customFormat="1" x14ac:dyDescent="0.15">
      <c r="AN128809" s="7"/>
    </row>
    <row r="128810" spans="40:40" s="6" customFormat="1" x14ac:dyDescent="0.15">
      <c r="AN128810" s="7"/>
    </row>
    <row r="128811" spans="40:40" s="6" customFormat="1" x14ac:dyDescent="0.15">
      <c r="AN128811" s="7"/>
    </row>
    <row r="128812" spans="40:40" s="6" customFormat="1" x14ac:dyDescent="0.15">
      <c r="AN128812" s="7"/>
    </row>
    <row r="128813" spans="40:40" s="6" customFormat="1" x14ac:dyDescent="0.15">
      <c r="AN128813" s="7"/>
    </row>
    <row r="128814" spans="40:40" s="6" customFormat="1" x14ac:dyDescent="0.15">
      <c r="AN128814" s="7"/>
    </row>
    <row r="128815" spans="40:40" s="6" customFormat="1" x14ac:dyDescent="0.15">
      <c r="AN128815" s="7"/>
    </row>
    <row r="128816" spans="40:40" s="6" customFormat="1" x14ac:dyDescent="0.15">
      <c r="AN128816" s="7"/>
    </row>
    <row r="128817" spans="40:40" s="6" customFormat="1" x14ac:dyDescent="0.15">
      <c r="AN128817" s="7"/>
    </row>
    <row r="128818" spans="40:40" s="6" customFormat="1" x14ac:dyDescent="0.15">
      <c r="AN128818" s="7"/>
    </row>
    <row r="128819" spans="40:40" s="6" customFormat="1" x14ac:dyDescent="0.15">
      <c r="AN128819" s="7"/>
    </row>
    <row r="128820" spans="40:40" s="6" customFormat="1" x14ac:dyDescent="0.15">
      <c r="AN128820" s="7"/>
    </row>
    <row r="128821" spans="40:40" s="6" customFormat="1" x14ac:dyDescent="0.15">
      <c r="AN128821" s="7"/>
    </row>
    <row r="128822" spans="40:40" s="6" customFormat="1" x14ac:dyDescent="0.15">
      <c r="AN128822" s="7"/>
    </row>
    <row r="128823" spans="40:40" s="6" customFormat="1" x14ac:dyDescent="0.15">
      <c r="AN128823" s="7"/>
    </row>
    <row r="128824" spans="40:40" s="6" customFormat="1" x14ac:dyDescent="0.15">
      <c r="AN128824" s="7"/>
    </row>
    <row r="128825" spans="40:40" s="6" customFormat="1" x14ac:dyDescent="0.15">
      <c r="AN128825" s="7"/>
    </row>
    <row r="128826" spans="40:40" s="6" customFormat="1" x14ac:dyDescent="0.15">
      <c r="AN128826" s="7"/>
    </row>
    <row r="128827" spans="40:40" s="6" customFormat="1" x14ac:dyDescent="0.15">
      <c r="AN128827" s="7"/>
    </row>
    <row r="128828" spans="40:40" s="6" customFormat="1" x14ac:dyDescent="0.15">
      <c r="AN128828" s="7"/>
    </row>
    <row r="128829" spans="40:40" s="6" customFormat="1" x14ac:dyDescent="0.15">
      <c r="AN128829" s="7"/>
    </row>
    <row r="128830" spans="40:40" s="6" customFormat="1" x14ac:dyDescent="0.15">
      <c r="AN128830" s="7"/>
    </row>
    <row r="128831" spans="40:40" s="6" customFormat="1" x14ac:dyDescent="0.15">
      <c r="AN128831" s="7"/>
    </row>
    <row r="128832" spans="40:40" s="6" customFormat="1" x14ac:dyDescent="0.15">
      <c r="AN128832" s="7"/>
    </row>
    <row r="128833" spans="40:40" s="6" customFormat="1" x14ac:dyDescent="0.15">
      <c r="AN128833" s="7"/>
    </row>
    <row r="128834" spans="40:40" s="6" customFormat="1" x14ac:dyDescent="0.15">
      <c r="AN128834" s="7"/>
    </row>
    <row r="128835" spans="40:40" s="6" customFormat="1" x14ac:dyDescent="0.15">
      <c r="AN128835" s="7"/>
    </row>
    <row r="128836" spans="40:40" s="6" customFormat="1" x14ac:dyDescent="0.15">
      <c r="AN128836" s="7"/>
    </row>
    <row r="128837" spans="40:40" s="6" customFormat="1" x14ac:dyDescent="0.15">
      <c r="AN128837" s="7"/>
    </row>
    <row r="128838" spans="40:40" s="6" customFormat="1" x14ac:dyDescent="0.15">
      <c r="AN128838" s="7"/>
    </row>
    <row r="128839" spans="40:40" s="6" customFormat="1" x14ac:dyDescent="0.15">
      <c r="AN128839" s="7"/>
    </row>
    <row r="128840" spans="40:40" s="6" customFormat="1" x14ac:dyDescent="0.15">
      <c r="AN128840" s="7"/>
    </row>
    <row r="128841" spans="40:40" s="6" customFormat="1" x14ac:dyDescent="0.15">
      <c r="AN128841" s="7"/>
    </row>
    <row r="128842" spans="40:40" s="6" customFormat="1" x14ac:dyDescent="0.15">
      <c r="AN128842" s="7"/>
    </row>
    <row r="128843" spans="40:40" s="6" customFormat="1" x14ac:dyDescent="0.15">
      <c r="AN128843" s="7"/>
    </row>
    <row r="128844" spans="40:40" s="6" customFormat="1" x14ac:dyDescent="0.15">
      <c r="AN128844" s="7"/>
    </row>
    <row r="128845" spans="40:40" s="6" customFormat="1" x14ac:dyDescent="0.15">
      <c r="AN128845" s="7"/>
    </row>
    <row r="128846" spans="40:40" s="6" customFormat="1" x14ac:dyDescent="0.15">
      <c r="AN128846" s="7"/>
    </row>
    <row r="128847" spans="40:40" s="6" customFormat="1" x14ac:dyDescent="0.15">
      <c r="AN128847" s="7"/>
    </row>
    <row r="128848" spans="40:40" s="6" customFormat="1" x14ac:dyDescent="0.15">
      <c r="AN128848" s="7"/>
    </row>
    <row r="128849" spans="40:40" s="6" customFormat="1" x14ac:dyDescent="0.15">
      <c r="AN128849" s="7"/>
    </row>
    <row r="128850" spans="40:40" s="6" customFormat="1" x14ac:dyDescent="0.15">
      <c r="AN128850" s="7"/>
    </row>
    <row r="128851" spans="40:40" s="6" customFormat="1" x14ac:dyDescent="0.15">
      <c r="AN128851" s="7"/>
    </row>
    <row r="128852" spans="40:40" s="6" customFormat="1" x14ac:dyDescent="0.15">
      <c r="AN128852" s="7"/>
    </row>
    <row r="128853" spans="40:40" s="6" customFormat="1" x14ac:dyDescent="0.15">
      <c r="AN128853" s="7"/>
    </row>
    <row r="128854" spans="40:40" s="6" customFormat="1" x14ac:dyDescent="0.15">
      <c r="AN128854" s="7"/>
    </row>
    <row r="128855" spans="40:40" s="6" customFormat="1" x14ac:dyDescent="0.15">
      <c r="AN128855" s="7"/>
    </row>
    <row r="128856" spans="40:40" s="6" customFormat="1" x14ac:dyDescent="0.15">
      <c r="AN128856" s="7"/>
    </row>
    <row r="128857" spans="40:40" s="6" customFormat="1" x14ac:dyDescent="0.15">
      <c r="AN128857" s="7"/>
    </row>
    <row r="128858" spans="40:40" s="6" customFormat="1" x14ac:dyDescent="0.15">
      <c r="AN128858" s="7"/>
    </row>
    <row r="128859" spans="40:40" s="6" customFormat="1" x14ac:dyDescent="0.15">
      <c r="AN128859" s="7"/>
    </row>
    <row r="128860" spans="40:40" s="6" customFormat="1" x14ac:dyDescent="0.15">
      <c r="AN128860" s="7"/>
    </row>
    <row r="128861" spans="40:40" s="6" customFormat="1" x14ac:dyDescent="0.15">
      <c r="AN128861" s="7"/>
    </row>
    <row r="128862" spans="40:40" s="6" customFormat="1" x14ac:dyDescent="0.15">
      <c r="AN128862" s="7"/>
    </row>
    <row r="128863" spans="40:40" s="6" customFormat="1" x14ac:dyDescent="0.15">
      <c r="AN128863" s="7"/>
    </row>
    <row r="128864" spans="40:40" s="6" customFormat="1" x14ac:dyDescent="0.15">
      <c r="AN128864" s="7"/>
    </row>
    <row r="128865" spans="40:40" s="6" customFormat="1" x14ac:dyDescent="0.15">
      <c r="AN128865" s="7"/>
    </row>
    <row r="128866" spans="40:40" s="6" customFormat="1" x14ac:dyDescent="0.15">
      <c r="AN128866" s="7"/>
    </row>
    <row r="128867" spans="40:40" s="6" customFormat="1" x14ac:dyDescent="0.15">
      <c r="AN128867" s="7"/>
    </row>
    <row r="128868" spans="40:40" s="6" customFormat="1" x14ac:dyDescent="0.15">
      <c r="AN128868" s="7"/>
    </row>
    <row r="128869" spans="40:40" s="6" customFormat="1" x14ac:dyDescent="0.15">
      <c r="AN128869" s="7"/>
    </row>
    <row r="128870" spans="40:40" s="6" customFormat="1" x14ac:dyDescent="0.15">
      <c r="AN128870" s="7"/>
    </row>
    <row r="128871" spans="40:40" s="6" customFormat="1" x14ac:dyDescent="0.15">
      <c r="AN128871" s="7"/>
    </row>
    <row r="128872" spans="40:40" s="6" customFormat="1" x14ac:dyDescent="0.15">
      <c r="AN128872" s="7"/>
    </row>
    <row r="128873" spans="40:40" s="6" customFormat="1" x14ac:dyDescent="0.15">
      <c r="AN128873" s="7"/>
    </row>
    <row r="128874" spans="40:40" s="6" customFormat="1" x14ac:dyDescent="0.15">
      <c r="AN128874" s="7"/>
    </row>
    <row r="128875" spans="40:40" s="6" customFormat="1" x14ac:dyDescent="0.15">
      <c r="AN128875" s="7"/>
    </row>
    <row r="128876" spans="40:40" s="6" customFormat="1" x14ac:dyDescent="0.15">
      <c r="AN128876" s="7"/>
    </row>
    <row r="128877" spans="40:40" s="6" customFormat="1" x14ac:dyDescent="0.15">
      <c r="AN128877" s="7"/>
    </row>
    <row r="128878" spans="40:40" s="6" customFormat="1" x14ac:dyDescent="0.15">
      <c r="AN128878" s="7"/>
    </row>
    <row r="128879" spans="40:40" s="6" customFormat="1" x14ac:dyDescent="0.15">
      <c r="AN128879" s="7"/>
    </row>
    <row r="128880" spans="40:40" s="6" customFormat="1" x14ac:dyDescent="0.15">
      <c r="AN128880" s="7"/>
    </row>
    <row r="128881" spans="40:40" s="6" customFormat="1" x14ac:dyDescent="0.15">
      <c r="AN128881" s="7"/>
    </row>
    <row r="128882" spans="40:40" s="6" customFormat="1" x14ac:dyDescent="0.15">
      <c r="AN128882" s="7"/>
    </row>
    <row r="128883" spans="40:40" s="6" customFormat="1" x14ac:dyDescent="0.15">
      <c r="AN128883" s="7"/>
    </row>
    <row r="128884" spans="40:40" s="6" customFormat="1" x14ac:dyDescent="0.15">
      <c r="AN128884" s="7"/>
    </row>
    <row r="128885" spans="40:40" s="6" customFormat="1" x14ac:dyDescent="0.15">
      <c r="AN128885" s="7"/>
    </row>
    <row r="128886" spans="40:40" s="6" customFormat="1" x14ac:dyDescent="0.15">
      <c r="AN128886" s="7"/>
    </row>
    <row r="128887" spans="40:40" s="6" customFormat="1" x14ac:dyDescent="0.15">
      <c r="AN128887" s="7"/>
    </row>
    <row r="128888" spans="40:40" s="6" customFormat="1" x14ac:dyDescent="0.15">
      <c r="AN128888" s="7"/>
    </row>
    <row r="128889" spans="40:40" s="6" customFormat="1" x14ac:dyDescent="0.15">
      <c r="AN128889" s="7"/>
    </row>
    <row r="128890" spans="40:40" s="6" customFormat="1" x14ac:dyDescent="0.15">
      <c r="AN128890" s="7"/>
    </row>
    <row r="128891" spans="40:40" s="6" customFormat="1" x14ac:dyDescent="0.15">
      <c r="AN128891" s="7"/>
    </row>
    <row r="128892" spans="40:40" s="6" customFormat="1" x14ac:dyDescent="0.15">
      <c r="AN128892" s="7"/>
    </row>
    <row r="128893" spans="40:40" s="6" customFormat="1" x14ac:dyDescent="0.15">
      <c r="AN128893" s="7"/>
    </row>
    <row r="128894" spans="40:40" s="6" customFormat="1" x14ac:dyDescent="0.15">
      <c r="AN128894" s="7"/>
    </row>
    <row r="128895" spans="40:40" s="6" customFormat="1" x14ac:dyDescent="0.15">
      <c r="AN128895" s="7"/>
    </row>
    <row r="128896" spans="40:40" s="6" customFormat="1" x14ac:dyDescent="0.15">
      <c r="AN128896" s="7"/>
    </row>
    <row r="128897" spans="40:40" s="6" customFormat="1" x14ac:dyDescent="0.15">
      <c r="AN128897" s="7"/>
    </row>
    <row r="128898" spans="40:40" s="6" customFormat="1" x14ac:dyDescent="0.15">
      <c r="AN128898" s="7"/>
    </row>
    <row r="128899" spans="40:40" s="6" customFormat="1" x14ac:dyDescent="0.15">
      <c r="AN128899" s="7"/>
    </row>
    <row r="128900" spans="40:40" s="6" customFormat="1" x14ac:dyDescent="0.15">
      <c r="AN128900" s="7"/>
    </row>
    <row r="128901" spans="40:40" s="6" customFormat="1" x14ac:dyDescent="0.15">
      <c r="AN128901" s="7"/>
    </row>
    <row r="128902" spans="40:40" s="6" customFormat="1" x14ac:dyDescent="0.15">
      <c r="AN128902" s="7"/>
    </row>
    <row r="128903" spans="40:40" s="6" customFormat="1" x14ac:dyDescent="0.15">
      <c r="AN128903" s="7"/>
    </row>
    <row r="128904" spans="40:40" s="6" customFormat="1" x14ac:dyDescent="0.15">
      <c r="AN128904" s="7"/>
    </row>
    <row r="128905" spans="40:40" s="6" customFormat="1" x14ac:dyDescent="0.15">
      <c r="AN128905" s="7"/>
    </row>
    <row r="128906" spans="40:40" s="6" customFormat="1" x14ac:dyDescent="0.15">
      <c r="AN128906" s="7"/>
    </row>
    <row r="128907" spans="40:40" s="6" customFormat="1" x14ac:dyDescent="0.15">
      <c r="AN128907" s="7"/>
    </row>
    <row r="128908" spans="40:40" s="6" customFormat="1" x14ac:dyDescent="0.15">
      <c r="AN128908" s="7"/>
    </row>
    <row r="128909" spans="40:40" s="6" customFormat="1" x14ac:dyDescent="0.15">
      <c r="AN128909" s="7"/>
    </row>
    <row r="128910" spans="40:40" s="6" customFormat="1" x14ac:dyDescent="0.15">
      <c r="AN128910" s="7"/>
    </row>
    <row r="128911" spans="40:40" s="6" customFormat="1" x14ac:dyDescent="0.15">
      <c r="AN128911" s="7"/>
    </row>
    <row r="128912" spans="40:40" s="6" customFormat="1" x14ac:dyDescent="0.15">
      <c r="AN128912" s="7"/>
    </row>
    <row r="128913" spans="40:40" s="6" customFormat="1" x14ac:dyDescent="0.15">
      <c r="AN128913" s="7"/>
    </row>
    <row r="128914" spans="40:40" s="6" customFormat="1" x14ac:dyDescent="0.15">
      <c r="AN128914" s="7"/>
    </row>
    <row r="128915" spans="40:40" s="6" customFormat="1" x14ac:dyDescent="0.15">
      <c r="AN128915" s="7"/>
    </row>
    <row r="128916" spans="40:40" s="6" customFormat="1" x14ac:dyDescent="0.15">
      <c r="AN128916" s="7"/>
    </row>
    <row r="128917" spans="40:40" s="6" customFormat="1" x14ac:dyDescent="0.15">
      <c r="AN128917" s="7"/>
    </row>
    <row r="128918" spans="40:40" s="6" customFormat="1" x14ac:dyDescent="0.15">
      <c r="AN128918" s="7"/>
    </row>
    <row r="128919" spans="40:40" s="6" customFormat="1" x14ac:dyDescent="0.15">
      <c r="AN128919" s="7"/>
    </row>
    <row r="128920" spans="40:40" s="6" customFormat="1" x14ac:dyDescent="0.15">
      <c r="AN128920" s="7"/>
    </row>
    <row r="128921" spans="40:40" s="6" customFormat="1" x14ac:dyDescent="0.15">
      <c r="AN128921" s="7"/>
    </row>
    <row r="128922" spans="40:40" s="6" customFormat="1" x14ac:dyDescent="0.15">
      <c r="AN128922" s="7"/>
    </row>
    <row r="128923" spans="40:40" s="6" customFormat="1" x14ac:dyDescent="0.15">
      <c r="AN128923" s="7"/>
    </row>
    <row r="128924" spans="40:40" s="6" customFormat="1" x14ac:dyDescent="0.15">
      <c r="AN128924" s="7"/>
    </row>
    <row r="128925" spans="40:40" s="6" customFormat="1" x14ac:dyDescent="0.15">
      <c r="AN128925" s="7"/>
    </row>
    <row r="128926" spans="40:40" s="6" customFormat="1" x14ac:dyDescent="0.15">
      <c r="AN128926" s="7"/>
    </row>
    <row r="128927" spans="40:40" s="6" customFormat="1" x14ac:dyDescent="0.15">
      <c r="AN128927" s="7"/>
    </row>
    <row r="128928" spans="40:40" s="6" customFormat="1" x14ac:dyDescent="0.15">
      <c r="AN128928" s="7"/>
    </row>
    <row r="128929" spans="40:40" s="6" customFormat="1" x14ac:dyDescent="0.15">
      <c r="AN128929" s="7"/>
    </row>
    <row r="128930" spans="40:40" s="6" customFormat="1" x14ac:dyDescent="0.15">
      <c r="AN128930" s="7"/>
    </row>
    <row r="128931" spans="40:40" s="6" customFormat="1" x14ac:dyDescent="0.15">
      <c r="AN128931" s="7"/>
    </row>
    <row r="128932" spans="40:40" s="6" customFormat="1" x14ac:dyDescent="0.15">
      <c r="AN128932" s="7"/>
    </row>
    <row r="128933" spans="40:40" s="6" customFormat="1" x14ac:dyDescent="0.15">
      <c r="AN128933" s="7"/>
    </row>
    <row r="128934" spans="40:40" s="6" customFormat="1" x14ac:dyDescent="0.15">
      <c r="AN128934" s="7"/>
    </row>
    <row r="128935" spans="40:40" s="6" customFormat="1" x14ac:dyDescent="0.15">
      <c r="AN128935" s="7"/>
    </row>
    <row r="128936" spans="40:40" s="6" customFormat="1" x14ac:dyDescent="0.15">
      <c r="AN128936" s="7"/>
    </row>
    <row r="128937" spans="40:40" s="6" customFormat="1" x14ac:dyDescent="0.15">
      <c r="AN128937" s="7"/>
    </row>
    <row r="128938" spans="40:40" s="6" customFormat="1" x14ac:dyDescent="0.15">
      <c r="AN128938" s="7"/>
    </row>
    <row r="128939" spans="40:40" s="6" customFormat="1" x14ac:dyDescent="0.15">
      <c r="AN128939" s="7"/>
    </row>
    <row r="128940" spans="40:40" s="6" customFormat="1" x14ac:dyDescent="0.15">
      <c r="AN128940" s="7"/>
    </row>
    <row r="128941" spans="40:40" s="6" customFormat="1" x14ac:dyDescent="0.15">
      <c r="AN128941" s="7"/>
    </row>
    <row r="128942" spans="40:40" s="6" customFormat="1" x14ac:dyDescent="0.15">
      <c r="AN128942" s="7"/>
    </row>
    <row r="128943" spans="40:40" s="6" customFormat="1" x14ac:dyDescent="0.15">
      <c r="AN128943" s="7"/>
    </row>
    <row r="128944" spans="40:40" s="6" customFormat="1" x14ac:dyDescent="0.15">
      <c r="AN128944" s="7"/>
    </row>
    <row r="128945" spans="40:40" s="6" customFormat="1" x14ac:dyDescent="0.15">
      <c r="AN128945" s="7"/>
    </row>
    <row r="128946" spans="40:40" s="6" customFormat="1" x14ac:dyDescent="0.15">
      <c r="AN128946" s="7"/>
    </row>
    <row r="128947" spans="40:40" s="6" customFormat="1" x14ac:dyDescent="0.15">
      <c r="AN128947" s="7"/>
    </row>
    <row r="128948" spans="40:40" s="6" customFormat="1" x14ac:dyDescent="0.15">
      <c r="AN128948" s="7"/>
    </row>
    <row r="128949" spans="40:40" s="6" customFormat="1" x14ac:dyDescent="0.15">
      <c r="AN128949" s="7"/>
    </row>
    <row r="128950" spans="40:40" s="6" customFormat="1" x14ac:dyDescent="0.15">
      <c r="AN128950" s="7"/>
    </row>
    <row r="128951" spans="40:40" s="6" customFormat="1" x14ac:dyDescent="0.15">
      <c r="AN128951" s="7"/>
    </row>
    <row r="128952" spans="40:40" s="6" customFormat="1" x14ac:dyDescent="0.15">
      <c r="AN128952" s="7"/>
    </row>
    <row r="128953" spans="40:40" s="6" customFormat="1" x14ac:dyDescent="0.15">
      <c r="AN128953" s="7"/>
    </row>
    <row r="128954" spans="40:40" s="6" customFormat="1" x14ac:dyDescent="0.15">
      <c r="AN128954" s="7"/>
    </row>
    <row r="128955" spans="40:40" s="6" customFormat="1" x14ac:dyDescent="0.15">
      <c r="AN128955" s="7"/>
    </row>
    <row r="128956" spans="40:40" s="6" customFormat="1" x14ac:dyDescent="0.15">
      <c r="AN128956" s="7"/>
    </row>
    <row r="128957" spans="40:40" s="6" customFormat="1" x14ac:dyDescent="0.15">
      <c r="AN128957" s="7"/>
    </row>
    <row r="128958" spans="40:40" s="6" customFormat="1" x14ac:dyDescent="0.15">
      <c r="AN128958" s="7"/>
    </row>
    <row r="128959" spans="40:40" s="6" customFormat="1" x14ac:dyDescent="0.15">
      <c r="AN128959" s="7"/>
    </row>
    <row r="128960" spans="40:40" s="6" customFormat="1" x14ac:dyDescent="0.15">
      <c r="AN128960" s="7"/>
    </row>
    <row r="128961" spans="40:40" s="6" customFormat="1" x14ac:dyDescent="0.15">
      <c r="AN128961" s="7"/>
    </row>
    <row r="128962" spans="40:40" s="6" customFormat="1" x14ac:dyDescent="0.15">
      <c r="AN128962" s="7"/>
    </row>
    <row r="128963" spans="40:40" s="6" customFormat="1" x14ac:dyDescent="0.15">
      <c r="AN128963" s="7"/>
    </row>
    <row r="128964" spans="40:40" s="6" customFormat="1" x14ac:dyDescent="0.15">
      <c r="AN128964" s="7"/>
    </row>
    <row r="128965" spans="40:40" s="6" customFormat="1" x14ac:dyDescent="0.15">
      <c r="AN128965" s="7"/>
    </row>
    <row r="128966" spans="40:40" s="6" customFormat="1" x14ac:dyDescent="0.15">
      <c r="AN128966" s="7"/>
    </row>
    <row r="128967" spans="40:40" s="6" customFormat="1" x14ac:dyDescent="0.15">
      <c r="AN128967" s="7"/>
    </row>
    <row r="128968" spans="40:40" s="6" customFormat="1" x14ac:dyDescent="0.15">
      <c r="AN128968" s="7"/>
    </row>
    <row r="128969" spans="40:40" s="6" customFormat="1" x14ac:dyDescent="0.15">
      <c r="AN128969" s="7"/>
    </row>
    <row r="128970" spans="40:40" s="6" customFormat="1" x14ac:dyDescent="0.15">
      <c r="AN128970" s="7"/>
    </row>
    <row r="128971" spans="40:40" s="6" customFormat="1" x14ac:dyDescent="0.15">
      <c r="AN128971" s="7"/>
    </row>
    <row r="128972" spans="40:40" s="6" customFormat="1" x14ac:dyDescent="0.15">
      <c r="AN128972" s="7"/>
    </row>
    <row r="128973" spans="40:40" s="6" customFormat="1" x14ac:dyDescent="0.15">
      <c r="AN128973" s="7"/>
    </row>
    <row r="128974" spans="40:40" s="6" customFormat="1" x14ac:dyDescent="0.15">
      <c r="AN128974" s="7"/>
    </row>
    <row r="128975" spans="40:40" s="6" customFormat="1" x14ac:dyDescent="0.15">
      <c r="AN128975" s="7"/>
    </row>
    <row r="128976" spans="40:40" s="6" customFormat="1" x14ac:dyDescent="0.15">
      <c r="AN128976" s="7"/>
    </row>
    <row r="128977" spans="40:40" s="6" customFormat="1" x14ac:dyDescent="0.15">
      <c r="AN128977" s="7"/>
    </row>
    <row r="128978" spans="40:40" s="6" customFormat="1" x14ac:dyDescent="0.15">
      <c r="AN128978" s="7"/>
    </row>
    <row r="128979" spans="40:40" s="6" customFormat="1" x14ac:dyDescent="0.15">
      <c r="AN128979" s="7"/>
    </row>
    <row r="128980" spans="40:40" s="6" customFormat="1" x14ac:dyDescent="0.15">
      <c r="AN128980" s="7"/>
    </row>
    <row r="128981" spans="40:40" s="6" customFormat="1" x14ac:dyDescent="0.15">
      <c r="AN128981" s="7"/>
    </row>
    <row r="128982" spans="40:40" s="6" customFormat="1" x14ac:dyDescent="0.15">
      <c r="AN128982" s="7"/>
    </row>
    <row r="128983" spans="40:40" s="6" customFormat="1" x14ac:dyDescent="0.15">
      <c r="AN128983" s="7"/>
    </row>
    <row r="128984" spans="40:40" s="6" customFormat="1" x14ac:dyDescent="0.15">
      <c r="AN128984" s="7"/>
    </row>
    <row r="128985" spans="40:40" s="6" customFormat="1" x14ac:dyDescent="0.15">
      <c r="AN128985" s="7"/>
    </row>
    <row r="128986" spans="40:40" s="6" customFormat="1" x14ac:dyDescent="0.15">
      <c r="AN128986" s="7"/>
    </row>
    <row r="128987" spans="40:40" s="6" customFormat="1" x14ac:dyDescent="0.15">
      <c r="AN128987" s="7"/>
    </row>
    <row r="128988" spans="40:40" s="6" customFormat="1" x14ac:dyDescent="0.15">
      <c r="AN128988" s="7"/>
    </row>
    <row r="128989" spans="40:40" s="6" customFormat="1" x14ac:dyDescent="0.15">
      <c r="AN128989" s="7"/>
    </row>
    <row r="128990" spans="40:40" s="6" customFormat="1" x14ac:dyDescent="0.15">
      <c r="AN128990" s="7"/>
    </row>
    <row r="128991" spans="40:40" s="6" customFormat="1" x14ac:dyDescent="0.15">
      <c r="AN128991" s="7"/>
    </row>
    <row r="128992" spans="40:40" s="6" customFormat="1" x14ac:dyDescent="0.15">
      <c r="AN128992" s="7"/>
    </row>
    <row r="128993" spans="40:40" s="6" customFormat="1" x14ac:dyDescent="0.15">
      <c r="AN128993" s="7"/>
    </row>
    <row r="128994" spans="40:40" s="6" customFormat="1" x14ac:dyDescent="0.15">
      <c r="AN128994" s="7"/>
    </row>
    <row r="128995" spans="40:40" s="6" customFormat="1" x14ac:dyDescent="0.15">
      <c r="AN128995" s="7"/>
    </row>
    <row r="128996" spans="40:40" s="6" customFormat="1" x14ac:dyDescent="0.15">
      <c r="AN128996" s="7"/>
    </row>
    <row r="128997" spans="40:40" s="6" customFormat="1" x14ac:dyDescent="0.15">
      <c r="AN128997" s="7"/>
    </row>
    <row r="128998" spans="40:40" s="6" customFormat="1" x14ac:dyDescent="0.15">
      <c r="AN128998" s="7"/>
    </row>
    <row r="128999" spans="40:40" s="6" customFormat="1" x14ac:dyDescent="0.15">
      <c r="AN128999" s="7"/>
    </row>
    <row r="129000" spans="40:40" s="6" customFormat="1" x14ac:dyDescent="0.15">
      <c r="AN129000" s="7"/>
    </row>
    <row r="129001" spans="40:40" s="6" customFormat="1" x14ac:dyDescent="0.15">
      <c r="AN129001" s="7"/>
    </row>
    <row r="129002" spans="40:40" s="6" customFormat="1" x14ac:dyDescent="0.15">
      <c r="AN129002" s="7"/>
    </row>
    <row r="129003" spans="40:40" s="6" customFormat="1" x14ac:dyDescent="0.15">
      <c r="AN129003" s="7"/>
    </row>
    <row r="129004" spans="40:40" s="6" customFormat="1" x14ac:dyDescent="0.15">
      <c r="AN129004" s="7"/>
    </row>
    <row r="129005" spans="40:40" s="6" customFormat="1" x14ac:dyDescent="0.15">
      <c r="AN129005" s="7"/>
    </row>
    <row r="129006" spans="40:40" s="6" customFormat="1" x14ac:dyDescent="0.15">
      <c r="AN129006" s="7"/>
    </row>
    <row r="129007" spans="40:40" s="6" customFormat="1" x14ac:dyDescent="0.15">
      <c r="AN129007" s="7"/>
    </row>
    <row r="129008" spans="40:40" s="6" customFormat="1" x14ac:dyDescent="0.15">
      <c r="AN129008" s="7"/>
    </row>
    <row r="129009" spans="40:40" s="6" customFormat="1" x14ac:dyDescent="0.15">
      <c r="AN129009" s="7"/>
    </row>
    <row r="129010" spans="40:40" s="6" customFormat="1" x14ac:dyDescent="0.15">
      <c r="AN129010" s="7"/>
    </row>
    <row r="129011" spans="40:40" s="6" customFormat="1" x14ac:dyDescent="0.15">
      <c r="AN129011" s="7"/>
    </row>
    <row r="129012" spans="40:40" s="6" customFormat="1" x14ac:dyDescent="0.15">
      <c r="AN129012" s="7"/>
    </row>
    <row r="129013" spans="40:40" s="6" customFormat="1" x14ac:dyDescent="0.15">
      <c r="AN129013" s="7"/>
    </row>
    <row r="129014" spans="40:40" s="6" customFormat="1" x14ac:dyDescent="0.15">
      <c r="AN129014" s="7"/>
    </row>
    <row r="129015" spans="40:40" s="6" customFormat="1" x14ac:dyDescent="0.15">
      <c r="AN129015" s="7"/>
    </row>
    <row r="129016" spans="40:40" s="6" customFormat="1" x14ac:dyDescent="0.15">
      <c r="AN129016" s="7"/>
    </row>
    <row r="129017" spans="40:40" s="6" customFormat="1" x14ac:dyDescent="0.15">
      <c r="AN129017" s="7"/>
    </row>
    <row r="129018" spans="40:40" s="6" customFormat="1" x14ac:dyDescent="0.15">
      <c r="AN129018" s="7"/>
    </row>
    <row r="129019" spans="40:40" s="6" customFormat="1" x14ac:dyDescent="0.15">
      <c r="AN129019" s="7"/>
    </row>
    <row r="129020" spans="40:40" s="6" customFormat="1" x14ac:dyDescent="0.15">
      <c r="AN129020" s="7"/>
    </row>
    <row r="129021" spans="40:40" s="6" customFormat="1" x14ac:dyDescent="0.15">
      <c r="AN129021" s="7"/>
    </row>
    <row r="129022" spans="40:40" s="6" customFormat="1" x14ac:dyDescent="0.15">
      <c r="AN129022" s="7"/>
    </row>
    <row r="129023" spans="40:40" s="6" customFormat="1" x14ac:dyDescent="0.15">
      <c r="AN129023" s="7"/>
    </row>
    <row r="129024" spans="40:40" s="6" customFormat="1" x14ac:dyDescent="0.15">
      <c r="AN129024" s="7"/>
    </row>
    <row r="129025" spans="40:40" s="6" customFormat="1" x14ac:dyDescent="0.15">
      <c r="AN129025" s="7"/>
    </row>
    <row r="129026" spans="40:40" s="6" customFormat="1" x14ac:dyDescent="0.15">
      <c r="AN129026" s="7"/>
    </row>
    <row r="129027" spans="40:40" s="6" customFormat="1" x14ac:dyDescent="0.15">
      <c r="AN129027" s="7"/>
    </row>
    <row r="129028" spans="40:40" s="6" customFormat="1" x14ac:dyDescent="0.15">
      <c r="AN129028" s="7"/>
    </row>
    <row r="129029" spans="40:40" s="6" customFormat="1" x14ac:dyDescent="0.15">
      <c r="AN129029" s="7"/>
    </row>
    <row r="129030" spans="40:40" s="6" customFormat="1" x14ac:dyDescent="0.15">
      <c r="AN129030" s="7"/>
    </row>
    <row r="129031" spans="40:40" s="6" customFormat="1" x14ac:dyDescent="0.15">
      <c r="AN129031" s="7"/>
    </row>
    <row r="129032" spans="40:40" s="6" customFormat="1" x14ac:dyDescent="0.15">
      <c r="AN129032" s="7"/>
    </row>
    <row r="129033" spans="40:40" s="6" customFormat="1" x14ac:dyDescent="0.15">
      <c r="AN129033" s="7"/>
    </row>
    <row r="129034" spans="40:40" s="6" customFormat="1" x14ac:dyDescent="0.15">
      <c r="AN129034" s="7"/>
    </row>
    <row r="129035" spans="40:40" s="6" customFormat="1" x14ac:dyDescent="0.15">
      <c r="AN129035" s="7"/>
    </row>
    <row r="129036" spans="40:40" s="6" customFormat="1" x14ac:dyDescent="0.15">
      <c r="AN129036" s="7"/>
    </row>
    <row r="129037" spans="40:40" s="6" customFormat="1" x14ac:dyDescent="0.15">
      <c r="AN129037" s="7"/>
    </row>
    <row r="129038" spans="40:40" s="6" customFormat="1" x14ac:dyDescent="0.15">
      <c r="AN129038" s="7"/>
    </row>
    <row r="129039" spans="40:40" s="6" customFormat="1" x14ac:dyDescent="0.15">
      <c r="AN129039" s="7"/>
    </row>
    <row r="129040" spans="40:40" s="6" customFormat="1" x14ac:dyDescent="0.15">
      <c r="AN129040" s="7"/>
    </row>
    <row r="129041" spans="40:40" s="6" customFormat="1" x14ac:dyDescent="0.15">
      <c r="AN129041" s="7"/>
    </row>
    <row r="129042" spans="40:40" s="6" customFormat="1" x14ac:dyDescent="0.15">
      <c r="AN129042" s="7"/>
    </row>
    <row r="129043" spans="40:40" s="6" customFormat="1" x14ac:dyDescent="0.15">
      <c r="AN129043" s="7"/>
    </row>
    <row r="129044" spans="40:40" s="6" customFormat="1" x14ac:dyDescent="0.15">
      <c r="AN129044" s="7"/>
    </row>
    <row r="129045" spans="40:40" s="6" customFormat="1" x14ac:dyDescent="0.15">
      <c r="AN129045" s="7"/>
    </row>
    <row r="129046" spans="40:40" s="6" customFormat="1" x14ac:dyDescent="0.15">
      <c r="AN129046" s="7"/>
    </row>
    <row r="129047" spans="40:40" s="6" customFormat="1" x14ac:dyDescent="0.15">
      <c r="AN129047" s="7"/>
    </row>
    <row r="129048" spans="40:40" s="6" customFormat="1" x14ac:dyDescent="0.15">
      <c r="AN129048" s="7"/>
    </row>
    <row r="129049" spans="40:40" s="6" customFormat="1" x14ac:dyDescent="0.15">
      <c r="AN129049" s="7"/>
    </row>
    <row r="129050" spans="40:40" s="6" customFormat="1" x14ac:dyDescent="0.15">
      <c r="AN129050" s="7"/>
    </row>
    <row r="129051" spans="40:40" s="6" customFormat="1" x14ac:dyDescent="0.15">
      <c r="AN129051" s="7"/>
    </row>
    <row r="129052" spans="40:40" s="6" customFormat="1" x14ac:dyDescent="0.15">
      <c r="AN129052" s="7"/>
    </row>
    <row r="129053" spans="40:40" s="6" customFormat="1" x14ac:dyDescent="0.15">
      <c r="AN129053" s="7"/>
    </row>
    <row r="129054" spans="40:40" s="6" customFormat="1" x14ac:dyDescent="0.15">
      <c r="AN129054" s="7"/>
    </row>
    <row r="129055" spans="40:40" s="6" customFormat="1" x14ac:dyDescent="0.15">
      <c r="AN129055" s="7"/>
    </row>
    <row r="129056" spans="40:40" s="6" customFormat="1" x14ac:dyDescent="0.15">
      <c r="AN129056" s="7"/>
    </row>
    <row r="129057" spans="40:40" s="6" customFormat="1" x14ac:dyDescent="0.15">
      <c r="AN129057" s="7"/>
    </row>
    <row r="129058" spans="40:40" s="6" customFormat="1" x14ac:dyDescent="0.15">
      <c r="AN129058" s="7"/>
    </row>
    <row r="129059" spans="40:40" s="6" customFormat="1" x14ac:dyDescent="0.15">
      <c r="AN129059" s="7"/>
    </row>
    <row r="129060" spans="40:40" s="6" customFormat="1" x14ac:dyDescent="0.15">
      <c r="AN129060" s="7"/>
    </row>
    <row r="129061" spans="40:40" s="6" customFormat="1" x14ac:dyDescent="0.15">
      <c r="AN129061" s="7"/>
    </row>
    <row r="129062" spans="40:40" s="6" customFormat="1" x14ac:dyDescent="0.15">
      <c r="AN129062" s="7"/>
    </row>
    <row r="129063" spans="40:40" s="6" customFormat="1" x14ac:dyDescent="0.15">
      <c r="AN129063" s="7"/>
    </row>
    <row r="129064" spans="40:40" s="6" customFormat="1" x14ac:dyDescent="0.15">
      <c r="AN129064" s="7"/>
    </row>
    <row r="129065" spans="40:40" s="6" customFormat="1" x14ac:dyDescent="0.15">
      <c r="AN129065" s="7"/>
    </row>
    <row r="129066" spans="40:40" s="6" customFormat="1" x14ac:dyDescent="0.15">
      <c r="AN129066" s="7"/>
    </row>
    <row r="129067" spans="40:40" s="6" customFormat="1" x14ac:dyDescent="0.15">
      <c r="AN129067" s="7"/>
    </row>
    <row r="129068" spans="40:40" s="6" customFormat="1" x14ac:dyDescent="0.15">
      <c r="AN129068" s="7"/>
    </row>
    <row r="129069" spans="40:40" s="6" customFormat="1" x14ac:dyDescent="0.15">
      <c r="AN129069" s="7"/>
    </row>
    <row r="129070" spans="40:40" s="6" customFormat="1" x14ac:dyDescent="0.15">
      <c r="AN129070" s="7"/>
    </row>
    <row r="129071" spans="40:40" s="6" customFormat="1" x14ac:dyDescent="0.15">
      <c r="AN129071" s="7"/>
    </row>
    <row r="129072" spans="40:40" s="6" customFormat="1" x14ac:dyDescent="0.15">
      <c r="AN129072" s="7"/>
    </row>
    <row r="129073" spans="40:40" s="6" customFormat="1" x14ac:dyDescent="0.15">
      <c r="AN129073" s="7"/>
    </row>
    <row r="129074" spans="40:40" s="6" customFormat="1" x14ac:dyDescent="0.15">
      <c r="AN129074" s="7"/>
    </row>
    <row r="129075" spans="40:40" s="6" customFormat="1" x14ac:dyDescent="0.15">
      <c r="AN129075" s="7"/>
    </row>
    <row r="129076" spans="40:40" s="6" customFormat="1" x14ac:dyDescent="0.15">
      <c r="AN129076" s="7"/>
    </row>
    <row r="129077" spans="40:40" s="6" customFormat="1" x14ac:dyDescent="0.15">
      <c r="AN129077" s="7"/>
    </row>
    <row r="129078" spans="40:40" s="6" customFormat="1" x14ac:dyDescent="0.15">
      <c r="AN129078" s="7"/>
    </row>
    <row r="129079" spans="40:40" s="6" customFormat="1" x14ac:dyDescent="0.15">
      <c r="AN129079" s="7"/>
    </row>
    <row r="129080" spans="40:40" s="6" customFormat="1" x14ac:dyDescent="0.15">
      <c r="AN129080" s="7"/>
    </row>
    <row r="129081" spans="40:40" s="6" customFormat="1" x14ac:dyDescent="0.15">
      <c r="AN129081" s="7"/>
    </row>
    <row r="129082" spans="40:40" s="6" customFormat="1" x14ac:dyDescent="0.15">
      <c r="AN129082" s="7"/>
    </row>
    <row r="129083" spans="40:40" s="6" customFormat="1" x14ac:dyDescent="0.15">
      <c r="AN129083" s="7"/>
    </row>
    <row r="129084" spans="40:40" s="6" customFormat="1" x14ac:dyDescent="0.15">
      <c r="AN129084" s="7"/>
    </row>
    <row r="129085" spans="40:40" s="6" customFormat="1" x14ac:dyDescent="0.15">
      <c r="AN129085" s="7"/>
    </row>
    <row r="129086" spans="40:40" s="6" customFormat="1" x14ac:dyDescent="0.15">
      <c r="AN129086" s="7"/>
    </row>
    <row r="129087" spans="40:40" s="6" customFormat="1" x14ac:dyDescent="0.15">
      <c r="AN129087" s="7"/>
    </row>
    <row r="129088" spans="40:40" s="6" customFormat="1" x14ac:dyDescent="0.15">
      <c r="AN129088" s="7"/>
    </row>
    <row r="129089" spans="40:40" s="6" customFormat="1" x14ac:dyDescent="0.15">
      <c r="AN129089" s="7"/>
    </row>
    <row r="129090" spans="40:40" s="6" customFormat="1" x14ac:dyDescent="0.15">
      <c r="AN129090" s="7"/>
    </row>
    <row r="129091" spans="40:40" s="6" customFormat="1" x14ac:dyDescent="0.15">
      <c r="AN129091" s="7"/>
    </row>
    <row r="129092" spans="40:40" s="6" customFormat="1" x14ac:dyDescent="0.15">
      <c r="AN129092" s="7"/>
    </row>
    <row r="129093" spans="40:40" s="6" customFormat="1" x14ac:dyDescent="0.15">
      <c r="AN129093" s="7"/>
    </row>
    <row r="129094" spans="40:40" s="6" customFormat="1" x14ac:dyDescent="0.15">
      <c r="AN129094" s="7"/>
    </row>
    <row r="129095" spans="40:40" s="6" customFormat="1" x14ac:dyDescent="0.15">
      <c r="AN129095" s="7"/>
    </row>
    <row r="129096" spans="40:40" s="6" customFormat="1" x14ac:dyDescent="0.15">
      <c r="AN129096" s="7"/>
    </row>
    <row r="129097" spans="40:40" s="6" customFormat="1" x14ac:dyDescent="0.15">
      <c r="AN129097" s="7"/>
    </row>
    <row r="129098" spans="40:40" s="6" customFormat="1" x14ac:dyDescent="0.15">
      <c r="AN129098" s="7"/>
    </row>
    <row r="129099" spans="40:40" s="6" customFormat="1" x14ac:dyDescent="0.15">
      <c r="AN129099" s="7"/>
    </row>
    <row r="129100" spans="40:40" s="6" customFormat="1" x14ac:dyDescent="0.15">
      <c r="AN129100" s="7"/>
    </row>
    <row r="129101" spans="40:40" s="6" customFormat="1" x14ac:dyDescent="0.15">
      <c r="AN129101" s="7"/>
    </row>
    <row r="129102" spans="40:40" s="6" customFormat="1" x14ac:dyDescent="0.15">
      <c r="AN129102" s="7"/>
    </row>
    <row r="129103" spans="40:40" s="6" customFormat="1" x14ac:dyDescent="0.15">
      <c r="AN129103" s="7"/>
    </row>
    <row r="129104" spans="40:40" s="6" customFormat="1" x14ac:dyDescent="0.15">
      <c r="AN129104" s="7"/>
    </row>
    <row r="129105" spans="40:40" s="6" customFormat="1" x14ac:dyDescent="0.15">
      <c r="AN129105" s="7"/>
    </row>
    <row r="129106" spans="40:40" s="6" customFormat="1" x14ac:dyDescent="0.15">
      <c r="AN129106" s="7"/>
    </row>
    <row r="129107" spans="40:40" s="6" customFormat="1" x14ac:dyDescent="0.15">
      <c r="AN129107" s="7"/>
    </row>
    <row r="129108" spans="40:40" s="6" customFormat="1" x14ac:dyDescent="0.15">
      <c r="AN129108" s="7"/>
    </row>
    <row r="129109" spans="40:40" s="6" customFormat="1" x14ac:dyDescent="0.15">
      <c r="AN129109" s="7"/>
    </row>
    <row r="129110" spans="40:40" s="6" customFormat="1" x14ac:dyDescent="0.15">
      <c r="AN129110" s="7"/>
    </row>
    <row r="129111" spans="40:40" s="6" customFormat="1" x14ac:dyDescent="0.15">
      <c r="AN129111" s="7"/>
    </row>
    <row r="129112" spans="40:40" s="6" customFormat="1" x14ac:dyDescent="0.15">
      <c r="AN129112" s="7"/>
    </row>
    <row r="129113" spans="40:40" s="6" customFormat="1" x14ac:dyDescent="0.15">
      <c r="AN129113" s="7"/>
    </row>
    <row r="129114" spans="40:40" s="6" customFormat="1" x14ac:dyDescent="0.15">
      <c r="AN129114" s="7"/>
    </row>
    <row r="129115" spans="40:40" s="6" customFormat="1" x14ac:dyDescent="0.15">
      <c r="AN129115" s="7"/>
    </row>
    <row r="129116" spans="40:40" s="6" customFormat="1" x14ac:dyDescent="0.15">
      <c r="AN129116" s="7"/>
    </row>
    <row r="129117" spans="40:40" s="6" customFormat="1" x14ac:dyDescent="0.15">
      <c r="AN129117" s="7"/>
    </row>
    <row r="129118" spans="40:40" s="6" customFormat="1" x14ac:dyDescent="0.15">
      <c r="AN129118" s="7"/>
    </row>
    <row r="129119" spans="40:40" s="6" customFormat="1" x14ac:dyDescent="0.15">
      <c r="AN129119" s="7"/>
    </row>
    <row r="129120" spans="40:40" s="6" customFormat="1" x14ac:dyDescent="0.15">
      <c r="AN129120" s="7"/>
    </row>
    <row r="129121" spans="40:40" s="6" customFormat="1" x14ac:dyDescent="0.15">
      <c r="AN129121" s="7"/>
    </row>
    <row r="129122" spans="40:40" s="6" customFormat="1" x14ac:dyDescent="0.15">
      <c r="AN129122" s="7"/>
    </row>
    <row r="129123" spans="40:40" s="6" customFormat="1" x14ac:dyDescent="0.15">
      <c r="AN129123" s="7"/>
    </row>
    <row r="129124" spans="40:40" s="6" customFormat="1" x14ac:dyDescent="0.15">
      <c r="AN129124" s="7"/>
    </row>
    <row r="129125" spans="40:40" s="6" customFormat="1" x14ac:dyDescent="0.15">
      <c r="AN129125" s="7"/>
    </row>
    <row r="129126" spans="40:40" s="6" customFormat="1" x14ac:dyDescent="0.15">
      <c r="AN129126" s="7"/>
    </row>
    <row r="129127" spans="40:40" s="6" customFormat="1" x14ac:dyDescent="0.15">
      <c r="AN129127" s="7"/>
    </row>
    <row r="129128" spans="40:40" s="6" customFormat="1" x14ac:dyDescent="0.15">
      <c r="AN129128" s="7"/>
    </row>
    <row r="129129" spans="40:40" s="6" customFormat="1" x14ac:dyDescent="0.15">
      <c r="AN129129" s="7"/>
    </row>
    <row r="129130" spans="40:40" s="6" customFormat="1" x14ac:dyDescent="0.15">
      <c r="AN129130" s="7"/>
    </row>
    <row r="129131" spans="40:40" s="6" customFormat="1" x14ac:dyDescent="0.15">
      <c r="AN129131" s="7"/>
    </row>
    <row r="129132" spans="40:40" s="6" customFormat="1" x14ac:dyDescent="0.15">
      <c r="AN129132" s="7"/>
    </row>
    <row r="129133" spans="40:40" s="6" customFormat="1" x14ac:dyDescent="0.15">
      <c r="AN129133" s="7"/>
    </row>
    <row r="129134" spans="40:40" s="6" customFormat="1" x14ac:dyDescent="0.15">
      <c r="AN129134" s="7"/>
    </row>
    <row r="129135" spans="40:40" s="6" customFormat="1" x14ac:dyDescent="0.15">
      <c r="AN129135" s="7"/>
    </row>
    <row r="129136" spans="40:40" s="6" customFormat="1" x14ac:dyDescent="0.15">
      <c r="AN129136" s="7"/>
    </row>
    <row r="129137" spans="40:40" s="6" customFormat="1" x14ac:dyDescent="0.15">
      <c r="AN129137" s="7"/>
    </row>
    <row r="129138" spans="40:40" s="6" customFormat="1" x14ac:dyDescent="0.15">
      <c r="AN129138" s="7"/>
    </row>
    <row r="129139" spans="40:40" s="6" customFormat="1" x14ac:dyDescent="0.15">
      <c r="AN129139" s="7"/>
    </row>
    <row r="129140" spans="40:40" s="6" customFormat="1" x14ac:dyDescent="0.15">
      <c r="AN129140" s="7"/>
    </row>
    <row r="129141" spans="40:40" s="6" customFormat="1" x14ac:dyDescent="0.15">
      <c r="AN129141" s="7"/>
    </row>
    <row r="129142" spans="40:40" s="6" customFormat="1" x14ac:dyDescent="0.15">
      <c r="AN129142" s="7"/>
    </row>
    <row r="129143" spans="40:40" s="6" customFormat="1" x14ac:dyDescent="0.15">
      <c r="AN129143" s="7"/>
    </row>
    <row r="129144" spans="40:40" s="6" customFormat="1" x14ac:dyDescent="0.15">
      <c r="AN129144" s="7"/>
    </row>
    <row r="129145" spans="40:40" s="6" customFormat="1" x14ac:dyDescent="0.15">
      <c r="AN129145" s="7"/>
    </row>
    <row r="129146" spans="40:40" s="6" customFormat="1" x14ac:dyDescent="0.15">
      <c r="AN129146" s="7"/>
    </row>
    <row r="129147" spans="40:40" s="6" customFormat="1" x14ac:dyDescent="0.15">
      <c r="AN129147" s="7"/>
    </row>
    <row r="129148" spans="40:40" s="6" customFormat="1" x14ac:dyDescent="0.15">
      <c r="AN129148" s="7"/>
    </row>
    <row r="129149" spans="40:40" s="6" customFormat="1" x14ac:dyDescent="0.15">
      <c r="AN129149" s="7"/>
    </row>
    <row r="129150" spans="40:40" s="6" customFormat="1" x14ac:dyDescent="0.15">
      <c r="AN129150" s="7"/>
    </row>
    <row r="129151" spans="40:40" s="6" customFormat="1" x14ac:dyDescent="0.15">
      <c r="AN129151" s="7"/>
    </row>
    <row r="129152" spans="40:40" s="6" customFormat="1" x14ac:dyDescent="0.15">
      <c r="AN129152" s="7"/>
    </row>
    <row r="129153" spans="40:40" s="6" customFormat="1" x14ac:dyDescent="0.15">
      <c r="AN129153" s="7"/>
    </row>
    <row r="129154" spans="40:40" s="6" customFormat="1" x14ac:dyDescent="0.15">
      <c r="AN129154" s="7"/>
    </row>
    <row r="129155" spans="40:40" s="6" customFormat="1" x14ac:dyDescent="0.15">
      <c r="AN129155" s="7"/>
    </row>
    <row r="129156" spans="40:40" s="6" customFormat="1" x14ac:dyDescent="0.15">
      <c r="AN129156" s="7"/>
    </row>
    <row r="129157" spans="40:40" s="6" customFormat="1" x14ac:dyDescent="0.15">
      <c r="AN129157" s="7"/>
    </row>
    <row r="129158" spans="40:40" s="6" customFormat="1" x14ac:dyDescent="0.15">
      <c r="AN129158" s="7"/>
    </row>
    <row r="129159" spans="40:40" s="6" customFormat="1" x14ac:dyDescent="0.15">
      <c r="AN129159" s="7"/>
    </row>
    <row r="129160" spans="40:40" s="6" customFormat="1" x14ac:dyDescent="0.15">
      <c r="AN129160" s="7"/>
    </row>
    <row r="129161" spans="40:40" s="6" customFormat="1" x14ac:dyDescent="0.15">
      <c r="AN129161" s="7"/>
    </row>
    <row r="129162" spans="40:40" s="6" customFormat="1" x14ac:dyDescent="0.15">
      <c r="AN129162" s="7"/>
    </row>
    <row r="129163" spans="40:40" s="6" customFormat="1" x14ac:dyDescent="0.15">
      <c r="AN129163" s="7"/>
    </row>
    <row r="129164" spans="40:40" s="6" customFormat="1" x14ac:dyDescent="0.15">
      <c r="AN129164" s="7"/>
    </row>
    <row r="129165" spans="40:40" s="6" customFormat="1" x14ac:dyDescent="0.15">
      <c r="AN129165" s="7"/>
    </row>
    <row r="129166" spans="40:40" s="6" customFormat="1" x14ac:dyDescent="0.15">
      <c r="AN129166" s="7"/>
    </row>
    <row r="129167" spans="40:40" s="6" customFormat="1" x14ac:dyDescent="0.15">
      <c r="AN129167" s="7"/>
    </row>
    <row r="129168" spans="40:40" s="6" customFormat="1" x14ac:dyDescent="0.15">
      <c r="AN129168" s="7"/>
    </row>
    <row r="129169" spans="40:40" s="6" customFormat="1" x14ac:dyDescent="0.15">
      <c r="AN129169" s="7"/>
    </row>
    <row r="129170" spans="40:40" s="6" customFormat="1" x14ac:dyDescent="0.15">
      <c r="AN129170" s="7"/>
    </row>
    <row r="129171" spans="40:40" s="6" customFormat="1" x14ac:dyDescent="0.15">
      <c r="AN129171" s="7"/>
    </row>
    <row r="129172" spans="40:40" s="6" customFormat="1" x14ac:dyDescent="0.15">
      <c r="AN129172" s="7"/>
    </row>
    <row r="129173" spans="40:40" s="6" customFormat="1" x14ac:dyDescent="0.15">
      <c r="AN129173" s="7"/>
    </row>
    <row r="129174" spans="40:40" s="6" customFormat="1" x14ac:dyDescent="0.15">
      <c r="AN129174" s="7"/>
    </row>
    <row r="129175" spans="40:40" s="6" customFormat="1" x14ac:dyDescent="0.15">
      <c r="AN129175" s="7"/>
    </row>
    <row r="129176" spans="40:40" s="6" customFormat="1" x14ac:dyDescent="0.15">
      <c r="AN129176" s="7"/>
    </row>
    <row r="129177" spans="40:40" s="6" customFormat="1" x14ac:dyDescent="0.15">
      <c r="AN129177" s="7"/>
    </row>
    <row r="129178" spans="40:40" s="6" customFormat="1" x14ac:dyDescent="0.15">
      <c r="AN129178" s="7"/>
    </row>
    <row r="129179" spans="40:40" s="6" customFormat="1" x14ac:dyDescent="0.15">
      <c r="AN129179" s="7"/>
    </row>
    <row r="129180" spans="40:40" s="6" customFormat="1" x14ac:dyDescent="0.15">
      <c r="AN129180" s="7"/>
    </row>
    <row r="129181" spans="40:40" s="6" customFormat="1" x14ac:dyDescent="0.15">
      <c r="AN129181" s="7"/>
    </row>
    <row r="129182" spans="40:40" s="6" customFormat="1" x14ac:dyDescent="0.15">
      <c r="AN129182" s="7"/>
    </row>
    <row r="129183" spans="40:40" s="6" customFormat="1" x14ac:dyDescent="0.15">
      <c r="AN129183" s="7"/>
    </row>
    <row r="129184" spans="40:40" s="6" customFormat="1" x14ac:dyDescent="0.15">
      <c r="AN129184" s="7"/>
    </row>
    <row r="129185" spans="40:40" s="6" customFormat="1" x14ac:dyDescent="0.15">
      <c r="AN129185" s="7"/>
    </row>
    <row r="129186" spans="40:40" s="6" customFormat="1" x14ac:dyDescent="0.15">
      <c r="AN129186" s="7"/>
    </row>
    <row r="129187" spans="40:40" s="6" customFormat="1" x14ac:dyDescent="0.15">
      <c r="AN129187" s="7"/>
    </row>
    <row r="129188" spans="40:40" s="6" customFormat="1" x14ac:dyDescent="0.15">
      <c r="AN129188" s="7"/>
    </row>
    <row r="129189" spans="40:40" s="6" customFormat="1" x14ac:dyDescent="0.15">
      <c r="AN129189" s="7"/>
    </row>
    <row r="129190" spans="40:40" s="6" customFormat="1" x14ac:dyDescent="0.15">
      <c r="AN129190" s="7"/>
    </row>
    <row r="129191" spans="40:40" s="6" customFormat="1" x14ac:dyDescent="0.15">
      <c r="AN129191" s="7"/>
    </row>
    <row r="129192" spans="40:40" s="6" customFormat="1" x14ac:dyDescent="0.15">
      <c r="AN129192" s="7"/>
    </row>
    <row r="129193" spans="40:40" s="6" customFormat="1" x14ac:dyDescent="0.15">
      <c r="AN129193" s="7"/>
    </row>
    <row r="129194" spans="40:40" s="6" customFormat="1" x14ac:dyDescent="0.15">
      <c r="AN129194" s="7"/>
    </row>
    <row r="129195" spans="40:40" s="6" customFormat="1" x14ac:dyDescent="0.15">
      <c r="AN129195" s="7"/>
    </row>
    <row r="129196" spans="40:40" s="6" customFormat="1" x14ac:dyDescent="0.15">
      <c r="AN129196" s="7"/>
    </row>
    <row r="129197" spans="40:40" s="6" customFormat="1" x14ac:dyDescent="0.15">
      <c r="AN129197" s="7"/>
    </row>
    <row r="129198" spans="40:40" s="6" customFormat="1" x14ac:dyDescent="0.15">
      <c r="AN129198" s="7"/>
    </row>
    <row r="129199" spans="40:40" s="6" customFormat="1" x14ac:dyDescent="0.15">
      <c r="AN129199" s="7"/>
    </row>
    <row r="129200" spans="40:40" s="6" customFormat="1" x14ac:dyDescent="0.15">
      <c r="AN129200" s="7"/>
    </row>
    <row r="129201" spans="40:40" s="6" customFormat="1" x14ac:dyDescent="0.15">
      <c r="AN129201" s="7"/>
    </row>
    <row r="129202" spans="40:40" s="6" customFormat="1" x14ac:dyDescent="0.15">
      <c r="AN129202" s="7"/>
    </row>
    <row r="129203" spans="40:40" s="6" customFormat="1" x14ac:dyDescent="0.15">
      <c r="AN129203" s="7"/>
    </row>
    <row r="129204" spans="40:40" s="6" customFormat="1" x14ac:dyDescent="0.15">
      <c r="AN129204" s="7"/>
    </row>
    <row r="129205" spans="40:40" s="6" customFormat="1" x14ac:dyDescent="0.15">
      <c r="AN129205" s="7"/>
    </row>
    <row r="129206" spans="40:40" s="6" customFormat="1" x14ac:dyDescent="0.15">
      <c r="AN129206" s="7"/>
    </row>
    <row r="129207" spans="40:40" s="6" customFormat="1" x14ac:dyDescent="0.15">
      <c r="AN129207" s="7"/>
    </row>
    <row r="129208" spans="40:40" s="6" customFormat="1" x14ac:dyDescent="0.15">
      <c r="AN129208" s="7"/>
    </row>
    <row r="129209" spans="40:40" s="6" customFormat="1" x14ac:dyDescent="0.15">
      <c r="AN129209" s="7"/>
    </row>
    <row r="129210" spans="40:40" s="6" customFormat="1" x14ac:dyDescent="0.15">
      <c r="AN129210" s="7"/>
    </row>
    <row r="129211" spans="40:40" s="6" customFormat="1" x14ac:dyDescent="0.15">
      <c r="AN129211" s="7"/>
    </row>
    <row r="129212" spans="40:40" s="6" customFormat="1" x14ac:dyDescent="0.15">
      <c r="AN129212" s="7"/>
    </row>
    <row r="129213" spans="40:40" s="6" customFormat="1" x14ac:dyDescent="0.15">
      <c r="AN129213" s="7"/>
    </row>
    <row r="129214" spans="40:40" s="6" customFormat="1" x14ac:dyDescent="0.15">
      <c r="AN129214" s="7"/>
    </row>
    <row r="129215" spans="40:40" s="6" customFormat="1" x14ac:dyDescent="0.15">
      <c r="AN129215" s="7"/>
    </row>
    <row r="129216" spans="40:40" s="6" customFormat="1" x14ac:dyDescent="0.15">
      <c r="AN129216" s="7"/>
    </row>
    <row r="129217" spans="40:40" s="6" customFormat="1" x14ac:dyDescent="0.15">
      <c r="AN129217" s="7"/>
    </row>
    <row r="129218" spans="40:40" s="6" customFormat="1" x14ac:dyDescent="0.15">
      <c r="AN129218" s="7"/>
    </row>
    <row r="129219" spans="40:40" s="6" customFormat="1" x14ac:dyDescent="0.15">
      <c r="AN129219" s="7"/>
    </row>
    <row r="129220" spans="40:40" s="6" customFormat="1" x14ac:dyDescent="0.15">
      <c r="AN129220" s="7"/>
    </row>
    <row r="129221" spans="40:40" s="6" customFormat="1" x14ac:dyDescent="0.15">
      <c r="AN129221" s="7"/>
    </row>
    <row r="129222" spans="40:40" s="6" customFormat="1" x14ac:dyDescent="0.15">
      <c r="AN129222" s="7"/>
    </row>
    <row r="129223" spans="40:40" s="6" customFormat="1" x14ac:dyDescent="0.15">
      <c r="AN129223" s="7"/>
    </row>
    <row r="129224" spans="40:40" s="6" customFormat="1" x14ac:dyDescent="0.15">
      <c r="AN129224" s="7"/>
    </row>
    <row r="129225" spans="40:40" s="6" customFormat="1" x14ac:dyDescent="0.15">
      <c r="AN129225" s="7"/>
    </row>
    <row r="129226" spans="40:40" s="6" customFormat="1" x14ac:dyDescent="0.15">
      <c r="AN129226" s="7"/>
    </row>
    <row r="129227" spans="40:40" s="6" customFormat="1" x14ac:dyDescent="0.15">
      <c r="AN129227" s="7"/>
    </row>
    <row r="129228" spans="40:40" s="6" customFormat="1" x14ac:dyDescent="0.15">
      <c r="AN129228" s="7"/>
    </row>
    <row r="129229" spans="40:40" s="6" customFormat="1" x14ac:dyDescent="0.15">
      <c r="AN129229" s="7"/>
    </row>
    <row r="129230" spans="40:40" s="6" customFormat="1" x14ac:dyDescent="0.15">
      <c r="AN129230" s="7"/>
    </row>
    <row r="129231" spans="40:40" s="6" customFormat="1" x14ac:dyDescent="0.15">
      <c r="AN129231" s="7"/>
    </row>
    <row r="129232" spans="40:40" s="6" customFormat="1" x14ac:dyDescent="0.15">
      <c r="AN129232" s="7"/>
    </row>
    <row r="129233" spans="40:40" s="6" customFormat="1" x14ac:dyDescent="0.15">
      <c r="AN129233" s="7"/>
    </row>
    <row r="129234" spans="40:40" s="6" customFormat="1" x14ac:dyDescent="0.15">
      <c r="AN129234" s="7"/>
    </row>
    <row r="129235" spans="40:40" s="6" customFormat="1" x14ac:dyDescent="0.15">
      <c r="AN129235" s="7"/>
    </row>
    <row r="129236" spans="40:40" s="6" customFormat="1" x14ac:dyDescent="0.15">
      <c r="AN129236" s="7"/>
    </row>
    <row r="129237" spans="40:40" s="6" customFormat="1" x14ac:dyDescent="0.15">
      <c r="AN129237" s="7"/>
    </row>
    <row r="129238" spans="40:40" s="6" customFormat="1" x14ac:dyDescent="0.15">
      <c r="AN129238" s="7"/>
    </row>
    <row r="129239" spans="40:40" s="6" customFormat="1" x14ac:dyDescent="0.15">
      <c r="AN129239" s="7"/>
    </row>
    <row r="129240" spans="40:40" s="6" customFormat="1" x14ac:dyDescent="0.15">
      <c r="AN129240" s="7"/>
    </row>
    <row r="129241" spans="40:40" s="6" customFormat="1" x14ac:dyDescent="0.15">
      <c r="AN129241" s="7"/>
    </row>
    <row r="129242" spans="40:40" s="6" customFormat="1" x14ac:dyDescent="0.15">
      <c r="AN129242" s="7"/>
    </row>
    <row r="129243" spans="40:40" s="6" customFormat="1" x14ac:dyDescent="0.15">
      <c r="AN129243" s="7"/>
    </row>
    <row r="129244" spans="40:40" s="6" customFormat="1" x14ac:dyDescent="0.15">
      <c r="AN129244" s="7"/>
    </row>
    <row r="129245" spans="40:40" s="6" customFormat="1" x14ac:dyDescent="0.15">
      <c r="AN129245" s="7"/>
    </row>
    <row r="129246" spans="40:40" s="6" customFormat="1" x14ac:dyDescent="0.15">
      <c r="AN129246" s="7"/>
    </row>
    <row r="129247" spans="40:40" s="6" customFormat="1" x14ac:dyDescent="0.15">
      <c r="AN129247" s="7"/>
    </row>
    <row r="129248" spans="40:40" s="6" customFormat="1" x14ac:dyDescent="0.15">
      <c r="AN129248" s="7"/>
    </row>
    <row r="129249" spans="40:40" s="6" customFormat="1" x14ac:dyDescent="0.15">
      <c r="AN129249" s="7"/>
    </row>
    <row r="129250" spans="40:40" s="6" customFormat="1" x14ac:dyDescent="0.15">
      <c r="AN129250" s="7"/>
    </row>
    <row r="129251" spans="40:40" s="6" customFormat="1" x14ac:dyDescent="0.15">
      <c r="AN129251" s="7"/>
    </row>
    <row r="129252" spans="40:40" s="6" customFormat="1" x14ac:dyDescent="0.15">
      <c r="AN129252" s="7"/>
    </row>
    <row r="129253" spans="40:40" s="6" customFormat="1" x14ac:dyDescent="0.15">
      <c r="AN129253" s="7"/>
    </row>
    <row r="129254" spans="40:40" s="6" customFormat="1" x14ac:dyDescent="0.15">
      <c r="AN129254" s="7"/>
    </row>
    <row r="129255" spans="40:40" s="6" customFormat="1" x14ac:dyDescent="0.15">
      <c r="AN129255" s="7"/>
    </row>
    <row r="129256" spans="40:40" s="6" customFormat="1" x14ac:dyDescent="0.15">
      <c r="AN129256" s="7"/>
    </row>
    <row r="129257" spans="40:40" s="6" customFormat="1" x14ac:dyDescent="0.15">
      <c r="AN129257" s="7"/>
    </row>
    <row r="129258" spans="40:40" s="6" customFormat="1" x14ac:dyDescent="0.15">
      <c r="AN129258" s="7"/>
    </row>
    <row r="129259" spans="40:40" s="6" customFormat="1" x14ac:dyDescent="0.15">
      <c r="AN129259" s="7"/>
    </row>
    <row r="129260" spans="40:40" s="6" customFormat="1" x14ac:dyDescent="0.15">
      <c r="AN129260" s="7"/>
    </row>
    <row r="129261" spans="40:40" s="6" customFormat="1" x14ac:dyDescent="0.15">
      <c r="AN129261" s="7"/>
    </row>
    <row r="129262" spans="40:40" s="6" customFormat="1" x14ac:dyDescent="0.15">
      <c r="AN129262" s="7"/>
    </row>
    <row r="129263" spans="40:40" s="6" customFormat="1" x14ac:dyDescent="0.15">
      <c r="AN129263" s="7"/>
    </row>
    <row r="129264" spans="40:40" s="6" customFormat="1" x14ac:dyDescent="0.15">
      <c r="AN129264" s="7"/>
    </row>
    <row r="129265" spans="40:40" s="6" customFormat="1" x14ac:dyDescent="0.15">
      <c r="AN129265" s="7"/>
    </row>
    <row r="129266" spans="40:40" s="6" customFormat="1" x14ac:dyDescent="0.15">
      <c r="AN129266" s="7"/>
    </row>
    <row r="129267" spans="40:40" s="6" customFormat="1" x14ac:dyDescent="0.15">
      <c r="AN129267" s="7"/>
    </row>
    <row r="129268" spans="40:40" s="6" customFormat="1" x14ac:dyDescent="0.15">
      <c r="AN129268" s="7"/>
    </row>
    <row r="129269" spans="40:40" s="6" customFormat="1" x14ac:dyDescent="0.15">
      <c r="AN129269" s="7"/>
    </row>
    <row r="129270" spans="40:40" s="6" customFormat="1" x14ac:dyDescent="0.15">
      <c r="AN129270" s="7"/>
    </row>
    <row r="129271" spans="40:40" s="6" customFormat="1" x14ac:dyDescent="0.15">
      <c r="AN129271" s="7"/>
    </row>
    <row r="129272" spans="40:40" s="6" customFormat="1" x14ac:dyDescent="0.15">
      <c r="AN129272" s="7"/>
    </row>
    <row r="129273" spans="40:40" s="6" customFormat="1" x14ac:dyDescent="0.15">
      <c r="AN129273" s="7"/>
    </row>
    <row r="129274" spans="40:40" s="6" customFormat="1" x14ac:dyDescent="0.15">
      <c r="AN129274" s="7"/>
    </row>
    <row r="129275" spans="40:40" s="6" customFormat="1" x14ac:dyDescent="0.15">
      <c r="AN129275" s="7"/>
    </row>
    <row r="129276" spans="40:40" s="6" customFormat="1" x14ac:dyDescent="0.15">
      <c r="AN129276" s="7"/>
    </row>
    <row r="129277" spans="40:40" s="6" customFormat="1" x14ac:dyDescent="0.15">
      <c r="AN129277" s="7"/>
    </row>
    <row r="129278" spans="40:40" s="6" customFormat="1" x14ac:dyDescent="0.15">
      <c r="AN129278" s="7"/>
    </row>
    <row r="129279" spans="40:40" s="6" customFormat="1" x14ac:dyDescent="0.15">
      <c r="AN129279" s="7"/>
    </row>
    <row r="129280" spans="40:40" s="6" customFormat="1" x14ac:dyDescent="0.15">
      <c r="AN129280" s="7"/>
    </row>
    <row r="129281" spans="40:40" s="6" customFormat="1" x14ac:dyDescent="0.15">
      <c r="AN129281" s="7"/>
    </row>
    <row r="129282" spans="40:40" s="6" customFormat="1" x14ac:dyDescent="0.15">
      <c r="AN129282" s="7"/>
    </row>
    <row r="129283" spans="40:40" s="6" customFormat="1" x14ac:dyDescent="0.15">
      <c r="AN129283" s="7"/>
    </row>
    <row r="129284" spans="40:40" s="6" customFormat="1" x14ac:dyDescent="0.15">
      <c r="AN129284" s="7"/>
    </row>
    <row r="129285" spans="40:40" s="6" customFormat="1" x14ac:dyDescent="0.15">
      <c r="AN129285" s="7"/>
    </row>
    <row r="129286" spans="40:40" s="6" customFormat="1" x14ac:dyDescent="0.15">
      <c r="AN129286" s="7"/>
    </row>
    <row r="129287" spans="40:40" s="6" customFormat="1" x14ac:dyDescent="0.15">
      <c r="AN129287" s="7"/>
    </row>
    <row r="129288" spans="40:40" s="6" customFormat="1" x14ac:dyDescent="0.15">
      <c r="AN129288" s="7"/>
    </row>
    <row r="129289" spans="40:40" s="6" customFormat="1" x14ac:dyDescent="0.15">
      <c r="AN129289" s="7"/>
    </row>
    <row r="129290" spans="40:40" s="6" customFormat="1" x14ac:dyDescent="0.15">
      <c r="AN129290" s="7"/>
    </row>
    <row r="129291" spans="40:40" s="6" customFormat="1" x14ac:dyDescent="0.15">
      <c r="AN129291" s="7"/>
    </row>
    <row r="129292" spans="40:40" s="6" customFormat="1" x14ac:dyDescent="0.15">
      <c r="AN129292" s="7"/>
    </row>
    <row r="129293" spans="40:40" s="6" customFormat="1" x14ac:dyDescent="0.15">
      <c r="AN129293" s="7"/>
    </row>
    <row r="129294" spans="40:40" s="6" customFormat="1" x14ac:dyDescent="0.15">
      <c r="AN129294" s="7"/>
    </row>
    <row r="129295" spans="40:40" s="6" customFormat="1" x14ac:dyDescent="0.15">
      <c r="AN129295" s="7"/>
    </row>
    <row r="129296" spans="40:40" s="6" customFormat="1" x14ac:dyDescent="0.15">
      <c r="AN129296" s="7"/>
    </row>
    <row r="129297" spans="40:40" s="6" customFormat="1" x14ac:dyDescent="0.15">
      <c r="AN129297" s="7"/>
    </row>
    <row r="129298" spans="40:40" s="6" customFormat="1" x14ac:dyDescent="0.15">
      <c r="AN129298" s="7"/>
    </row>
    <row r="129299" spans="40:40" s="6" customFormat="1" x14ac:dyDescent="0.15">
      <c r="AN129299" s="7"/>
    </row>
    <row r="129300" spans="40:40" s="6" customFormat="1" x14ac:dyDescent="0.15">
      <c r="AN129300" s="7"/>
    </row>
    <row r="129301" spans="40:40" s="6" customFormat="1" x14ac:dyDescent="0.15">
      <c r="AN129301" s="7"/>
    </row>
    <row r="129302" spans="40:40" s="6" customFormat="1" x14ac:dyDescent="0.15">
      <c r="AN129302" s="7"/>
    </row>
    <row r="129303" spans="40:40" s="6" customFormat="1" x14ac:dyDescent="0.15">
      <c r="AN129303" s="7"/>
    </row>
    <row r="129304" spans="40:40" s="6" customFormat="1" x14ac:dyDescent="0.15">
      <c r="AN129304" s="7"/>
    </row>
    <row r="129305" spans="40:40" s="6" customFormat="1" x14ac:dyDescent="0.15">
      <c r="AN129305" s="7"/>
    </row>
    <row r="129306" spans="40:40" s="6" customFormat="1" x14ac:dyDescent="0.15">
      <c r="AN129306" s="7"/>
    </row>
    <row r="129307" spans="40:40" s="6" customFormat="1" x14ac:dyDescent="0.15">
      <c r="AN129307" s="7"/>
    </row>
    <row r="129308" spans="40:40" s="6" customFormat="1" x14ac:dyDescent="0.15">
      <c r="AN129308" s="7"/>
    </row>
    <row r="129309" spans="40:40" s="6" customFormat="1" x14ac:dyDescent="0.15">
      <c r="AN129309" s="7"/>
    </row>
    <row r="129310" spans="40:40" s="6" customFormat="1" x14ac:dyDescent="0.15">
      <c r="AN129310" s="7"/>
    </row>
    <row r="129311" spans="40:40" s="6" customFormat="1" x14ac:dyDescent="0.15">
      <c r="AN129311" s="7"/>
    </row>
    <row r="129312" spans="40:40" s="6" customFormat="1" x14ac:dyDescent="0.15">
      <c r="AN129312" s="7"/>
    </row>
    <row r="129313" spans="40:40" s="6" customFormat="1" x14ac:dyDescent="0.15">
      <c r="AN129313" s="7"/>
    </row>
    <row r="129314" spans="40:40" s="6" customFormat="1" x14ac:dyDescent="0.15">
      <c r="AN129314" s="7"/>
    </row>
    <row r="129315" spans="40:40" s="6" customFormat="1" x14ac:dyDescent="0.15">
      <c r="AN129315" s="7"/>
    </row>
    <row r="129316" spans="40:40" s="6" customFormat="1" x14ac:dyDescent="0.15">
      <c r="AN129316" s="7"/>
    </row>
    <row r="129317" spans="40:40" s="6" customFormat="1" x14ac:dyDescent="0.15">
      <c r="AN129317" s="7"/>
    </row>
    <row r="129318" spans="40:40" s="6" customFormat="1" x14ac:dyDescent="0.15">
      <c r="AN129318" s="7"/>
    </row>
    <row r="129319" spans="40:40" s="6" customFormat="1" x14ac:dyDescent="0.15">
      <c r="AN129319" s="7"/>
    </row>
    <row r="129320" spans="40:40" s="6" customFormat="1" x14ac:dyDescent="0.15">
      <c r="AN129320" s="7"/>
    </row>
    <row r="129321" spans="40:40" s="6" customFormat="1" x14ac:dyDescent="0.15">
      <c r="AN129321" s="7"/>
    </row>
    <row r="129322" spans="40:40" s="6" customFormat="1" x14ac:dyDescent="0.15">
      <c r="AN129322" s="7"/>
    </row>
    <row r="129323" spans="40:40" s="6" customFormat="1" x14ac:dyDescent="0.15">
      <c r="AN129323" s="7"/>
    </row>
    <row r="129324" spans="40:40" s="6" customFormat="1" x14ac:dyDescent="0.15">
      <c r="AN129324" s="7"/>
    </row>
    <row r="129325" spans="40:40" s="6" customFormat="1" x14ac:dyDescent="0.15">
      <c r="AN129325" s="7"/>
    </row>
    <row r="129326" spans="40:40" s="6" customFormat="1" x14ac:dyDescent="0.15">
      <c r="AN129326" s="7"/>
    </row>
    <row r="129327" spans="40:40" s="6" customFormat="1" x14ac:dyDescent="0.15">
      <c r="AN129327" s="7"/>
    </row>
    <row r="129328" spans="40:40" s="6" customFormat="1" x14ac:dyDescent="0.15">
      <c r="AN129328" s="7"/>
    </row>
    <row r="129329" spans="40:40" s="6" customFormat="1" x14ac:dyDescent="0.15">
      <c r="AN129329" s="7"/>
    </row>
    <row r="129330" spans="40:40" s="6" customFormat="1" x14ac:dyDescent="0.15">
      <c r="AN129330" s="7"/>
    </row>
    <row r="129331" spans="40:40" s="6" customFormat="1" x14ac:dyDescent="0.15">
      <c r="AN129331" s="7"/>
    </row>
    <row r="129332" spans="40:40" s="6" customFormat="1" x14ac:dyDescent="0.15">
      <c r="AN129332" s="7"/>
    </row>
    <row r="129333" spans="40:40" s="6" customFormat="1" x14ac:dyDescent="0.15">
      <c r="AN129333" s="7"/>
    </row>
    <row r="129334" spans="40:40" s="6" customFormat="1" x14ac:dyDescent="0.15">
      <c r="AN129334" s="7"/>
    </row>
    <row r="129335" spans="40:40" s="6" customFormat="1" x14ac:dyDescent="0.15">
      <c r="AN129335" s="7"/>
    </row>
    <row r="129336" spans="40:40" s="6" customFormat="1" x14ac:dyDescent="0.15">
      <c r="AN129336" s="7"/>
    </row>
    <row r="129337" spans="40:40" s="6" customFormat="1" x14ac:dyDescent="0.15">
      <c r="AN129337" s="7"/>
    </row>
    <row r="129338" spans="40:40" s="6" customFormat="1" x14ac:dyDescent="0.15">
      <c r="AN129338" s="7"/>
    </row>
    <row r="129339" spans="40:40" s="6" customFormat="1" x14ac:dyDescent="0.15">
      <c r="AN129339" s="7"/>
    </row>
    <row r="129340" spans="40:40" s="6" customFormat="1" x14ac:dyDescent="0.15">
      <c r="AN129340" s="7"/>
    </row>
    <row r="129341" spans="40:40" s="6" customFormat="1" x14ac:dyDescent="0.15">
      <c r="AN129341" s="7"/>
    </row>
    <row r="129342" spans="40:40" s="6" customFormat="1" x14ac:dyDescent="0.15">
      <c r="AN129342" s="7"/>
    </row>
    <row r="129343" spans="40:40" s="6" customFormat="1" x14ac:dyDescent="0.15">
      <c r="AN129343" s="7"/>
    </row>
    <row r="129344" spans="40:40" s="6" customFormat="1" x14ac:dyDescent="0.15">
      <c r="AN129344" s="7"/>
    </row>
    <row r="129345" spans="40:40" s="6" customFormat="1" x14ac:dyDescent="0.15">
      <c r="AN129345" s="7"/>
    </row>
    <row r="129346" spans="40:40" s="6" customFormat="1" x14ac:dyDescent="0.15">
      <c r="AN129346" s="7"/>
    </row>
    <row r="129347" spans="40:40" s="6" customFormat="1" x14ac:dyDescent="0.15">
      <c r="AN129347" s="7"/>
    </row>
    <row r="129348" spans="40:40" s="6" customFormat="1" x14ac:dyDescent="0.15">
      <c r="AN129348" s="7"/>
    </row>
    <row r="129349" spans="40:40" s="6" customFormat="1" x14ac:dyDescent="0.15">
      <c r="AN129349" s="7"/>
    </row>
    <row r="129350" spans="40:40" s="6" customFormat="1" x14ac:dyDescent="0.15">
      <c r="AN129350" s="7"/>
    </row>
    <row r="129351" spans="40:40" s="6" customFormat="1" x14ac:dyDescent="0.15">
      <c r="AN129351" s="7"/>
    </row>
    <row r="129352" spans="40:40" s="6" customFormat="1" x14ac:dyDescent="0.15">
      <c r="AN129352" s="7"/>
    </row>
    <row r="129353" spans="40:40" s="6" customFormat="1" x14ac:dyDescent="0.15">
      <c r="AN129353" s="7"/>
    </row>
    <row r="129354" spans="40:40" s="6" customFormat="1" x14ac:dyDescent="0.15">
      <c r="AN129354" s="7"/>
    </row>
    <row r="129355" spans="40:40" s="6" customFormat="1" x14ac:dyDescent="0.15">
      <c r="AN129355" s="7"/>
    </row>
    <row r="129356" spans="40:40" s="6" customFormat="1" x14ac:dyDescent="0.15">
      <c r="AN129356" s="7"/>
    </row>
    <row r="129357" spans="40:40" s="6" customFormat="1" x14ac:dyDescent="0.15">
      <c r="AN129357" s="7"/>
    </row>
    <row r="129358" spans="40:40" s="6" customFormat="1" x14ac:dyDescent="0.15">
      <c r="AN129358" s="7"/>
    </row>
    <row r="129359" spans="40:40" s="6" customFormat="1" x14ac:dyDescent="0.15">
      <c r="AN129359" s="7"/>
    </row>
    <row r="129360" spans="40:40" s="6" customFormat="1" x14ac:dyDescent="0.15">
      <c r="AN129360" s="7"/>
    </row>
    <row r="129361" spans="40:40" s="6" customFormat="1" x14ac:dyDescent="0.15">
      <c r="AN129361" s="7"/>
    </row>
    <row r="129362" spans="40:40" s="6" customFormat="1" x14ac:dyDescent="0.15">
      <c r="AN129362" s="7"/>
    </row>
    <row r="129363" spans="40:40" s="6" customFormat="1" x14ac:dyDescent="0.15">
      <c r="AN129363" s="7"/>
    </row>
    <row r="129364" spans="40:40" s="6" customFormat="1" x14ac:dyDescent="0.15">
      <c r="AN129364" s="7"/>
    </row>
    <row r="129365" spans="40:40" s="6" customFormat="1" x14ac:dyDescent="0.15">
      <c r="AN129365" s="7"/>
    </row>
    <row r="129366" spans="40:40" s="6" customFormat="1" x14ac:dyDescent="0.15">
      <c r="AN129366" s="7"/>
    </row>
    <row r="129367" spans="40:40" s="6" customFormat="1" x14ac:dyDescent="0.15">
      <c r="AN129367" s="7"/>
    </row>
    <row r="129368" spans="40:40" s="6" customFormat="1" x14ac:dyDescent="0.15">
      <c r="AN129368" s="7"/>
    </row>
    <row r="129369" spans="40:40" s="6" customFormat="1" x14ac:dyDescent="0.15">
      <c r="AN129369" s="7"/>
    </row>
    <row r="129370" spans="40:40" s="6" customFormat="1" x14ac:dyDescent="0.15">
      <c r="AN129370" s="7"/>
    </row>
    <row r="129371" spans="40:40" s="6" customFormat="1" x14ac:dyDescent="0.15">
      <c r="AN129371" s="7"/>
    </row>
    <row r="129372" spans="40:40" s="6" customFormat="1" x14ac:dyDescent="0.15">
      <c r="AN129372" s="7"/>
    </row>
    <row r="129373" spans="40:40" s="6" customFormat="1" x14ac:dyDescent="0.15">
      <c r="AN129373" s="7"/>
    </row>
    <row r="129374" spans="40:40" s="6" customFormat="1" x14ac:dyDescent="0.15">
      <c r="AN129374" s="7"/>
    </row>
    <row r="129375" spans="40:40" s="6" customFormat="1" x14ac:dyDescent="0.15">
      <c r="AN129375" s="7"/>
    </row>
    <row r="129376" spans="40:40" s="6" customFormat="1" x14ac:dyDescent="0.15">
      <c r="AN129376" s="7"/>
    </row>
    <row r="129377" spans="40:40" s="6" customFormat="1" x14ac:dyDescent="0.15">
      <c r="AN129377" s="7"/>
    </row>
    <row r="129378" spans="40:40" s="6" customFormat="1" x14ac:dyDescent="0.15">
      <c r="AN129378" s="7"/>
    </row>
    <row r="129379" spans="40:40" s="6" customFormat="1" x14ac:dyDescent="0.15">
      <c r="AN129379" s="7"/>
    </row>
    <row r="129380" spans="40:40" s="6" customFormat="1" x14ac:dyDescent="0.15">
      <c r="AN129380" s="7"/>
    </row>
    <row r="129381" spans="40:40" s="6" customFormat="1" x14ac:dyDescent="0.15">
      <c r="AN129381" s="7"/>
    </row>
    <row r="129382" spans="40:40" s="6" customFormat="1" x14ac:dyDescent="0.15">
      <c r="AN129382" s="7"/>
    </row>
    <row r="129383" spans="40:40" s="6" customFormat="1" x14ac:dyDescent="0.15">
      <c r="AN129383" s="7"/>
    </row>
    <row r="129384" spans="40:40" s="6" customFormat="1" x14ac:dyDescent="0.15">
      <c r="AN129384" s="7"/>
    </row>
    <row r="129385" spans="40:40" s="6" customFormat="1" x14ac:dyDescent="0.15">
      <c r="AN129385" s="7"/>
    </row>
    <row r="129386" spans="40:40" s="6" customFormat="1" x14ac:dyDescent="0.15">
      <c r="AN129386" s="7"/>
    </row>
    <row r="129387" spans="40:40" s="6" customFormat="1" x14ac:dyDescent="0.15">
      <c r="AN129387" s="7"/>
    </row>
    <row r="129388" spans="40:40" s="6" customFormat="1" x14ac:dyDescent="0.15">
      <c r="AN129388" s="7"/>
    </row>
    <row r="129389" spans="40:40" s="6" customFormat="1" x14ac:dyDescent="0.15">
      <c r="AN129389" s="7"/>
    </row>
    <row r="129390" spans="40:40" s="6" customFormat="1" x14ac:dyDescent="0.15">
      <c r="AN129390" s="7"/>
    </row>
    <row r="129391" spans="40:40" s="6" customFormat="1" x14ac:dyDescent="0.15">
      <c r="AN129391" s="7"/>
    </row>
    <row r="129392" spans="40:40" s="6" customFormat="1" x14ac:dyDescent="0.15">
      <c r="AN129392" s="7"/>
    </row>
    <row r="129393" spans="40:40" s="6" customFormat="1" x14ac:dyDescent="0.15">
      <c r="AN129393" s="7"/>
    </row>
    <row r="129394" spans="40:40" s="6" customFormat="1" x14ac:dyDescent="0.15">
      <c r="AN129394" s="7"/>
    </row>
    <row r="129395" spans="40:40" s="6" customFormat="1" x14ac:dyDescent="0.15">
      <c r="AN129395" s="7"/>
    </row>
    <row r="129396" spans="40:40" s="6" customFormat="1" x14ac:dyDescent="0.15">
      <c r="AN129396" s="7"/>
    </row>
    <row r="129397" spans="40:40" s="6" customFormat="1" x14ac:dyDescent="0.15">
      <c r="AN129397" s="7"/>
    </row>
    <row r="129398" spans="40:40" s="6" customFormat="1" x14ac:dyDescent="0.15">
      <c r="AN129398" s="7"/>
    </row>
    <row r="129399" spans="40:40" s="6" customFormat="1" x14ac:dyDescent="0.15">
      <c r="AN129399" s="7"/>
    </row>
    <row r="129400" spans="40:40" s="6" customFormat="1" x14ac:dyDescent="0.15">
      <c r="AN129400" s="7"/>
    </row>
    <row r="129401" spans="40:40" s="6" customFormat="1" x14ac:dyDescent="0.15">
      <c r="AN129401" s="7"/>
    </row>
    <row r="129402" spans="40:40" s="6" customFormat="1" x14ac:dyDescent="0.15">
      <c r="AN129402" s="7"/>
    </row>
    <row r="129403" spans="40:40" s="6" customFormat="1" x14ac:dyDescent="0.15">
      <c r="AN129403" s="7"/>
    </row>
    <row r="129404" spans="40:40" s="6" customFormat="1" x14ac:dyDescent="0.15">
      <c r="AN129404" s="7"/>
    </row>
    <row r="129405" spans="40:40" s="6" customFormat="1" x14ac:dyDescent="0.15">
      <c r="AN129405" s="7"/>
    </row>
    <row r="129406" spans="40:40" s="6" customFormat="1" x14ac:dyDescent="0.15">
      <c r="AN129406" s="7"/>
    </row>
    <row r="129407" spans="40:40" s="6" customFormat="1" x14ac:dyDescent="0.15">
      <c r="AN129407" s="7"/>
    </row>
    <row r="129408" spans="40:40" s="6" customFormat="1" x14ac:dyDescent="0.15">
      <c r="AN129408" s="7"/>
    </row>
    <row r="129409" spans="40:40" s="6" customFormat="1" x14ac:dyDescent="0.15">
      <c r="AN129409" s="7"/>
    </row>
    <row r="129410" spans="40:40" s="6" customFormat="1" x14ac:dyDescent="0.15">
      <c r="AN129410" s="7"/>
    </row>
    <row r="129411" spans="40:40" s="6" customFormat="1" x14ac:dyDescent="0.15">
      <c r="AN129411" s="7"/>
    </row>
    <row r="129412" spans="40:40" s="6" customFormat="1" x14ac:dyDescent="0.15">
      <c r="AN129412" s="7"/>
    </row>
    <row r="129413" spans="40:40" s="6" customFormat="1" x14ac:dyDescent="0.15">
      <c r="AN129413" s="7"/>
    </row>
    <row r="129414" spans="40:40" s="6" customFormat="1" x14ac:dyDescent="0.15">
      <c r="AN129414" s="7"/>
    </row>
    <row r="129415" spans="40:40" s="6" customFormat="1" x14ac:dyDescent="0.15">
      <c r="AN129415" s="7"/>
    </row>
    <row r="129416" spans="40:40" s="6" customFormat="1" x14ac:dyDescent="0.15">
      <c r="AN129416" s="7"/>
    </row>
    <row r="129417" spans="40:40" s="6" customFormat="1" x14ac:dyDescent="0.15">
      <c r="AN129417" s="7"/>
    </row>
    <row r="129418" spans="40:40" s="6" customFormat="1" x14ac:dyDescent="0.15">
      <c r="AN129418" s="7"/>
    </row>
    <row r="129419" spans="40:40" s="6" customFormat="1" x14ac:dyDescent="0.15">
      <c r="AN129419" s="7"/>
    </row>
    <row r="129420" spans="40:40" s="6" customFormat="1" x14ac:dyDescent="0.15">
      <c r="AN129420" s="7"/>
    </row>
    <row r="129421" spans="40:40" s="6" customFormat="1" x14ac:dyDescent="0.15">
      <c r="AN129421" s="7"/>
    </row>
    <row r="129422" spans="40:40" s="6" customFormat="1" x14ac:dyDescent="0.15">
      <c r="AN129422" s="7"/>
    </row>
    <row r="129423" spans="40:40" s="6" customFormat="1" x14ac:dyDescent="0.15">
      <c r="AN129423" s="7"/>
    </row>
    <row r="129424" spans="40:40" s="6" customFormat="1" x14ac:dyDescent="0.15">
      <c r="AN129424" s="7"/>
    </row>
    <row r="129425" spans="40:40" s="6" customFormat="1" x14ac:dyDescent="0.15">
      <c r="AN129425" s="7"/>
    </row>
    <row r="129426" spans="40:40" s="6" customFormat="1" x14ac:dyDescent="0.15">
      <c r="AN129426" s="7"/>
    </row>
    <row r="129427" spans="40:40" s="6" customFormat="1" x14ac:dyDescent="0.15">
      <c r="AN129427" s="7"/>
    </row>
    <row r="129428" spans="40:40" s="6" customFormat="1" x14ac:dyDescent="0.15">
      <c r="AN129428" s="7"/>
    </row>
    <row r="129429" spans="40:40" s="6" customFormat="1" x14ac:dyDescent="0.15">
      <c r="AN129429" s="7"/>
    </row>
    <row r="129430" spans="40:40" s="6" customFormat="1" x14ac:dyDescent="0.15">
      <c r="AN129430" s="7"/>
    </row>
    <row r="129431" spans="40:40" s="6" customFormat="1" x14ac:dyDescent="0.15">
      <c r="AN129431" s="7"/>
    </row>
    <row r="129432" spans="40:40" s="6" customFormat="1" x14ac:dyDescent="0.15">
      <c r="AN129432" s="7"/>
    </row>
    <row r="129433" spans="40:40" s="6" customFormat="1" x14ac:dyDescent="0.15">
      <c r="AN129433" s="7"/>
    </row>
    <row r="129434" spans="40:40" s="6" customFormat="1" x14ac:dyDescent="0.15">
      <c r="AN129434" s="7"/>
    </row>
    <row r="129435" spans="40:40" s="6" customFormat="1" x14ac:dyDescent="0.15">
      <c r="AN129435" s="7"/>
    </row>
    <row r="129436" spans="40:40" s="6" customFormat="1" x14ac:dyDescent="0.15">
      <c r="AN129436" s="7"/>
    </row>
    <row r="129437" spans="40:40" s="6" customFormat="1" x14ac:dyDescent="0.15">
      <c r="AN129437" s="7"/>
    </row>
    <row r="129438" spans="40:40" s="6" customFormat="1" x14ac:dyDescent="0.15">
      <c r="AN129438" s="7"/>
    </row>
    <row r="129439" spans="40:40" s="6" customFormat="1" x14ac:dyDescent="0.15">
      <c r="AN129439" s="7"/>
    </row>
    <row r="129440" spans="40:40" s="6" customFormat="1" x14ac:dyDescent="0.15">
      <c r="AN129440" s="7"/>
    </row>
    <row r="129441" spans="40:40" s="6" customFormat="1" x14ac:dyDescent="0.15">
      <c r="AN129441" s="7"/>
    </row>
    <row r="129442" spans="40:40" s="6" customFormat="1" x14ac:dyDescent="0.15">
      <c r="AN129442" s="7"/>
    </row>
    <row r="129443" spans="40:40" s="6" customFormat="1" x14ac:dyDescent="0.15">
      <c r="AN129443" s="7"/>
    </row>
    <row r="129444" spans="40:40" s="6" customFormat="1" x14ac:dyDescent="0.15">
      <c r="AN129444" s="7"/>
    </row>
    <row r="129445" spans="40:40" s="6" customFormat="1" x14ac:dyDescent="0.15">
      <c r="AN129445" s="7"/>
    </row>
    <row r="129446" spans="40:40" s="6" customFormat="1" x14ac:dyDescent="0.15">
      <c r="AN129446" s="7"/>
    </row>
    <row r="129447" spans="40:40" s="6" customFormat="1" x14ac:dyDescent="0.15">
      <c r="AN129447" s="7"/>
    </row>
    <row r="129448" spans="40:40" s="6" customFormat="1" x14ac:dyDescent="0.15">
      <c r="AN129448" s="7"/>
    </row>
    <row r="129449" spans="40:40" s="6" customFormat="1" x14ac:dyDescent="0.15">
      <c r="AN129449" s="7"/>
    </row>
    <row r="129450" spans="40:40" s="6" customFormat="1" x14ac:dyDescent="0.15">
      <c r="AN129450" s="7"/>
    </row>
    <row r="129451" spans="40:40" s="6" customFormat="1" x14ac:dyDescent="0.15">
      <c r="AN129451" s="7"/>
    </row>
    <row r="129452" spans="40:40" s="6" customFormat="1" x14ac:dyDescent="0.15">
      <c r="AN129452" s="7"/>
    </row>
    <row r="129453" spans="40:40" s="6" customFormat="1" x14ac:dyDescent="0.15">
      <c r="AN129453" s="7"/>
    </row>
    <row r="129454" spans="40:40" s="6" customFormat="1" x14ac:dyDescent="0.15">
      <c r="AN129454" s="7"/>
    </row>
    <row r="129455" spans="40:40" s="6" customFormat="1" x14ac:dyDescent="0.15">
      <c r="AN129455" s="7"/>
    </row>
    <row r="129456" spans="40:40" s="6" customFormat="1" x14ac:dyDescent="0.15">
      <c r="AN129456" s="7"/>
    </row>
    <row r="129457" spans="40:40" s="6" customFormat="1" x14ac:dyDescent="0.15">
      <c r="AN129457" s="7"/>
    </row>
    <row r="129458" spans="40:40" s="6" customFormat="1" x14ac:dyDescent="0.15">
      <c r="AN129458" s="7"/>
    </row>
    <row r="129459" spans="40:40" s="6" customFormat="1" x14ac:dyDescent="0.15">
      <c r="AN129459" s="7"/>
    </row>
    <row r="129460" spans="40:40" s="6" customFormat="1" x14ac:dyDescent="0.15">
      <c r="AN129460" s="7"/>
    </row>
    <row r="129461" spans="40:40" s="6" customFormat="1" x14ac:dyDescent="0.15">
      <c r="AN129461" s="7"/>
    </row>
    <row r="129462" spans="40:40" s="6" customFormat="1" x14ac:dyDescent="0.15">
      <c r="AN129462" s="7"/>
    </row>
    <row r="129463" spans="40:40" s="6" customFormat="1" x14ac:dyDescent="0.15">
      <c r="AN129463" s="7"/>
    </row>
    <row r="129464" spans="40:40" s="6" customFormat="1" x14ac:dyDescent="0.15">
      <c r="AN129464" s="7"/>
    </row>
    <row r="129465" spans="40:40" s="6" customFormat="1" x14ac:dyDescent="0.15">
      <c r="AN129465" s="7"/>
    </row>
    <row r="129466" spans="40:40" s="6" customFormat="1" x14ac:dyDescent="0.15">
      <c r="AN129466" s="7"/>
    </row>
    <row r="129467" spans="40:40" s="6" customFormat="1" x14ac:dyDescent="0.15">
      <c r="AN129467" s="7"/>
    </row>
    <row r="129468" spans="40:40" s="6" customFormat="1" x14ac:dyDescent="0.15">
      <c r="AN129468" s="7"/>
    </row>
    <row r="129469" spans="40:40" s="6" customFormat="1" x14ac:dyDescent="0.15">
      <c r="AN129469" s="7"/>
    </row>
    <row r="129470" spans="40:40" s="6" customFormat="1" x14ac:dyDescent="0.15">
      <c r="AN129470" s="7"/>
    </row>
    <row r="129471" spans="40:40" s="6" customFormat="1" x14ac:dyDescent="0.15">
      <c r="AN129471" s="7"/>
    </row>
    <row r="129472" spans="40:40" s="6" customFormat="1" x14ac:dyDescent="0.15">
      <c r="AN129472" s="7"/>
    </row>
    <row r="129473" spans="40:40" s="6" customFormat="1" x14ac:dyDescent="0.15">
      <c r="AN129473" s="7"/>
    </row>
    <row r="129474" spans="40:40" s="6" customFormat="1" x14ac:dyDescent="0.15">
      <c r="AN129474" s="7"/>
    </row>
    <row r="129475" spans="40:40" s="6" customFormat="1" x14ac:dyDescent="0.15">
      <c r="AN129475" s="7"/>
    </row>
    <row r="129476" spans="40:40" s="6" customFormat="1" x14ac:dyDescent="0.15">
      <c r="AN129476" s="7"/>
    </row>
    <row r="129477" spans="40:40" s="6" customFormat="1" x14ac:dyDescent="0.15">
      <c r="AN129477" s="7"/>
    </row>
    <row r="129478" spans="40:40" s="6" customFormat="1" x14ac:dyDescent="0.15">
      <c r="AN129478" s="7"/>
    </row>
    <row r="129479" spans="40:40" s="6" customFormat="1" x14ac:dyDescent="0.15">
      <c r="AN129479" s="7"/>
    </row>
    <row r="129480" spans="40:40" s="6" customFormat="1" x14ac:dyDescent="0.15">
      <c r="AN129480" s="7"/>
    </row>
    <row r="129481" spans="40:40" s="6" customFormat="1" x14ac:dyDescent="0.15">
      <c r="AN129481" s="7"/>
    </row>
    <row r="129482" spans="40:40" s="6" customFormat="1" x14ac:dyDescent="0.15">
      <c r="AN129482" s="7"/>
    </row>
    <row r="129483" spans="40:40" s="6" customFormat="1" x14ac:dyDescent="0.15">
      <c r="AN129483" s="7"/>
    </row>
    <row r="129484" spans="40:40" s="6" customFormat="1" x14ac:dyDescent="0.15">
      <c r="AN129484" s="7"/>
    </row>
    <row r="129485" spans="40:40" s="6" customFormat="1" x14ac:dyDescent="0.15">
      <c r="AN129485" s="7"/>
    </row>
    <row r="129486" spans="40:40" s="6" customFormat="1" x14ac:dyDescent="0.15">
      <c r="AN129486" s="7"/>
    </row>
    <row r="129487" spans="40:40" s="6" customFormat="1" x14ac:dyDescent="0.15">
      <c r="AN129487" s="7"/>
    </row>
    <row r="129488" spans="40:40" s="6" customFormat="1" x14ac:dyDescent="0.15">
      <c r="AN129488" s="7"/>
    </row>
    <row r="129489" spans="40:40" s="6" customFormat="1" x14ac:dyDescent="0.15">
      <c r="AN129489" s="7"/>
    </row>
    <row r="129490" spans="40:40" s="6" customFormat="1" x14ac:dyDescent="0.15">
      <c r="AN129490" s="7"/>
    </row>
    <row r="129491" spans="40:40" s="6" customFormat="1" x14ac:dyDescent="0.15">
      <c r="AN129491" s="7"/>
    </row>
    <row r="129492" spans="40:40" s="6" customFormat="1" x14ac:dyDescent="0.15">
      <c r="AN129492" s="7"/>
    </row>
    <row r="129493" spans="40:40" s="6" customFormat="1" x14ac:dyDescent="0.15">
      <c r="AN129493" s="7"/>
    </row>
    <row r="129494" spans="40:40" s="6" customFormat="1" x14ac:dyDescent="0.15">
      <c r="AN129494" s="7"/>
    </row>
    <row r="129495" spans="40:40" s="6" customFormat="1" x14ac:dyDescent="0.15">
      <c r="AN129495" s="7"/>
    </row>
    <row r="129496" spans="40:40" s="6" customFormat="1" x14ac:dyDescent="0.15">
      <c r="AN129496" s="7"/>
    </row>
    <row r="129497" spans="40:40" s="6" customFormat="1" x14ac:dyDescent="0.15">
      <c r="AN129497" s="7"/>
    </row>
    <row r="129498" spans="40:40" s="6" customFormat="1" x14ac:dyDescent="0.15">
      <c r="AN129498" s="7"/>
    </row>
    <row r="129499" spans="40:40" s="6" customFormat="1" x14ac:dyDescent="0.15">
      <c r="AN129499" s="7"/>
    </row>
    <row r="129500" spans="40:40" s="6" customFormat="1" x14ac:dyDescent="0.15">
      <c r="AN129500" s="7"/>
    </row>
    <row r="129501" spans="40:40" s="6" customFormat="1" x14ac:dyDescent="0.15">
      <c r="AN129501" s="7"/>
    </row>
    <row r="129502" spans="40:40" s="6" customFormat="1" x14ac:dyDescent="0.15">
      <c r="AN129502" s="7"/>
    </row>
    <row r="129503" spans="40:40" s="6" customFormat="1" x14ac:dyDescent="0.15">
      <c r="AN129503" s="7"/>
    </row>
    <row r="129504" spans="40:40" s="6" customFormat="1" x14ac:dyDescent="0.15">
      <c r="AN129504" s="7"/>
    </row>
    <row r="129505" spans="40:40" s="6" customFormat="1" x14ac:dyDescent="0.15">
      <c r="AN129505" s="7"/>
    </row>
    <row r="129506" spans="40:40" s="6" customFormat="1" x14ac:dyDescent="0.15">
      <c r="AN129506" s="7"/>
    </row>
    <row r="129507" spans="40:40" s="6" customFormat="1" x14ac:dyDescent="0.15">
      <c r="AN129507" s="7"/>
    </row>
    <row r="129508" spans="40:40" s="6" customFormat="1" x14ac:dyDescent="0.15">
      <c r="AN129508" s="7"/>
    </row>
    <row r="129509" spans="40:40" s="6" customFormat="1" x14ac:dyDescent="0.15">
      <c r="AN129509" s="7"/>
    </row>
    <row r="129510" spans="40:40" s="6" customFormat="1" x14ac:dyDescent="0.15">
      <c r="AN129510" s="7"/>
    </row>
    <row r="129511" spans="40:40" s="6" customFormat="1" x14ac:dyDescent="0.15">
      <c r="AN129511" s="7"/>
    </row>
    <row r="129512" spans="40:40" s="6" customFormat="1" x14ac:dyDescent="0.15">
      <c r="AN129512" s="7"/>
    </row>
    <row r="129513" spans="40:40" s="6" customFormat="1" x14ac:dyDescent="0.15">
      <c r="AN129513" s="7"/>
    </row>
    <row r="129514" spans="40:40" s="6" customFormat="1" x14ac:dyDescent="0.15">
      <c r="AN129514" s="7"/>
    </row>
    <row r="129515" spans="40:40" s="6" customFormat="1" x14ac:dyDescent="0.15">
      <c r="AN129515" s="7"/>
    </row>
    <row r="129516" spans="40:40" s="6" customFormat="1" x14ac:dyDescent="0.15">
      <c r="AN129516" s="7"/>
    </row>
    <row r="129517" spans="40:40" s="6" customFormat="1" x14ac:dyDescent="0.15">
      <c r="AN129517" s="7"/>
    </row>
    <row r="129518" spans="40:40" s="6" customFormat="1" x14ac:dyDescent="0.15">
      <c r="AN129518" s="7"/>
    </row>
    <row r="129519" spans="40:40" s="6" customFormat="1" x14ac:dyDescent="0.15">
      <c r="AN129519" s="7"/>
    </row>
    <row r="129520" spans="40:40" s="6" customFormat="1" x14ac:dyDescent="0.15">
      <c r="AN129520" s="7"/>
    </row>
    <row r="129521" spans="40:40" s="6" customFormat="1" x14ac:dyDescent="0.15">
      <c r="AN129521" s="7"/>
    </row>
    <row r="129522" spans="40:40" s="6" customFormat="1" x14ac:dyDescent="0.15">
      <c r="AN129522" s="7"/>
    </row>
    <row r="129523" spans="40:40" s="6" customFormat="1" x14ac:dyDescent="0.15">
      <c r="AN129523" s="7"/>
    </row>
    <row r="129524" spans="40:40" s="6" customFormat="1" x14ac:dyDescent="0.15">
      <c r="AN129524" s="7"/>
    </row>
    <row r="129525" spans="40:40" s="6" customFormat="1" x14ac:dyDescent="0.15">
      <c r="AN129525" s="7"/>
    </row>
    <row r="129526" spans="40:40" s="6" customFormat="1" x14ac:dyDescent="0.15">
      <c r="AN129526" s="7"/>
    </row>
    <row r="129527" spans="40:40" s="6" customFormat="1" x14ac:dyDescent="0.15">
      <c r="AN129527" s="7"/>
    </row>
    <row r="129528" spans="40:40" s="6" customFormat="1" x14ac:dyDescent="0.15">
      <c r="AN129528" s="7"/>
    </row>
    <row r="129529" spans="40:40" s="6" customFormat="1" x14ac:dyDescent="0.15">
      <c r="AN129529" s="7"/>
    </row>
    <row r="129530" spans="40:40" s="6" customFormat="1" x14ac:dyDescent="0.15">
      <c r="AN129530" s="7"/>
    </row>
    <row r="129531" spans="40:40" s="6" customFormat="1" x14ac:dyDescent="0.15">
      <c r="AN129531" s="7"/>
    </row>
    <row r="129532" spans="40:40" s="6" customFormat="1" x14ac:dyDescent="0.15">
      <c r="AN129532" s="7"/>
    </row>
    <row r="129533" spans="40:40" s="6" customFormat="1" x14ac:dyDescent="0.15">
      <c r="AN129533" s="7"/>
    </row>
    <row r="129534" spans="40:40" s="6" customFormat="1" x14ac:dyDescent="0.15">
      <c r="AN129534" s="7"/>
    </row>
    <row r="129535" spans="40:40" s="6" customFormat="1" x14ac:dyDescent="0.15">
      <c r="AN129535" s="7"/>
    </row>
    <row r="129536" spans="40:40" s="6" customFormat="1" x14ac:dyDescent="0.15">
      <c r="AN129536" s="7"/>
    </row>
    <row r="129537" spans="40:40" s="6" customFormat="1" x14ac:dyDescent="0.15">
      <c r="AN129537" s="7"/>
    </row>
    <row r="129538" spans="40:40" s="6" customFormat="1" x14ac:dyDescent="0.15">
      <c r="AN129538" s="7"/>
    </row>
    <row r="129539" spans="40:40" s="6" customFormat="1" x14ac:dyDescent="0.15">
      <c r="AN129539" s="7"/>
    </row>
    <row r="129540" spans="40:40" s="6" customFormat="1" x14ac:dyDescent="0.15">
      <c r="AN129540" s="7"/>
    </row>
    <row r="129541" spans="40:40" s="6" customFormat="1" x14ac:dyDescent="0.15">
      <c r="AN129541" s="7"/>
    </row>
    <row r="129542" spans="40:40" s="6" customFormat="1" x14ac:dyDescent="0.15">
      <c r="AN129542" s="7"/>
    </row>
    <row r="129543" spans="40:40" s="6" customFormat="1" x14ac:dyDescent="0.15">
      <c r="AN129543" s="7"/>
    </row>
    <row r="129544" spans="40:40" s="6" customFormat="1" x14ac:dyDescent="0.15">
      <c r="AN129544" s="7"/>
    </row>
    <row r="129545" spans="40:40" s="6" customFormat="1" x14ac:dyDescent="0.15">
      <c r="AN129545" s="7"/>
    </row>
    <row r="129546" spans="40:40" s="6" customFormat="1" x14ac:dyDescent="0.15">
      <c r="AN129546" s="7"/>
    </row>
    <row r="129547" spans="40:40" s="6" customFormat="1" x14ac:dyDescent="0.15">
      <c r="AN129547" s="7"/>
    </row>
    <row r="129548" spans="40:40" s="6" customFormat="1" x14ac:dyDescent="0.15">
      <c r="AN129548" s="7"/>
    </row>
    <row r="129549" spans="40:40" s="6" customFormat="1" x14ac:dyDescent="0.15">
      <c r="AN129549" s="7"/>
    </row>
    <row r="129550" spans="40:40" s="6" customFormat="1" x14ac:dyDescent="0.15">
      <c r="AN129550" s="7"/>
    </row>
    <row r="129551" spans="40:40" s="6" customFormat="1" x14ac:dyDescent="0.15">
      <c r="AN129551" s="7"/>
    </row>
    <row r="129552" spans="40:40" s="6" customFormat="1" x14ac:dyDescent="0.15">
      <c r="AN129552" s="7"/>
    </row>
    <row r="129553" spans="40:40" s="6" customFormat="1" x14ac:dyDescent="0.15">
      <c r="AN129553" s="7"/>
    </row>
    <row r="129554" spans="40:40" s="6" customFormat="1" x14ac:dyDescent="0.15">
      <c r="AN129554" s="7"/>
    </row>
    <row r="129555" spans="40:40" s="6" customFormat="1" x14ac:dyDescent="0.15">
      <c r="AN129555" s="7"/>
    </row>
    <row r="129556" spans="40:40" s="6" customFormat="1" x14ac:dyDescent="0.15">
      <c r="AN129556" s="7"/>
    </row>
    <row r="129557" spans="40:40" s="6" customFormat="1" x14ac:dyDescent="0.15">
      <c r="AN129557" s="7"/>
    </row>
    <row r="129558" spans="40:40" s="6" customFormat="1" x14ac:dyDescent="0.15">
      <c r="AN129558" s="7"/>
    </row>
    <row r="129559" spans="40:40" s="6" customFormat="1" x14ac:dyDescent="0.15">
      <c r="AN129559" s="7"/>
    </row>
    <row r="129560" spans="40:40" s="6" customFormat="1" x14ac:dyDescent="0.15">
      <c r="AN129560" s="7"/>
    </row>
    <row r="129561" spans="40:40" s="6" customFormat="1" x14ac:dyDescent="0.15">
      <c r="AN129561" s="7"/>
    </row>
    <row r="129562" spans="40:40" s="6" customFormat="1" x14ac:dyDescent="0.15">
      <c r="AN129562" s="7"/>
    </row>
    <row r="129563" spans="40:40" s="6" customFormat="1" x14ac:dyDescent="0.15">
      <c r="AN129563" s="7"/>
    </row>
    <row r="129564" spans="40:40" s="6" customFormat="1" x14ac:dyDescent="0.15">
      <c r="AN129564" s="7"/>
    </row>
    <row r="129565" spans="40:40" s="6" customFormat="1" x14ac:dyDescent="0.15">
      <c r="AN129565" s="7"/>
    </row>
    <row r="129566" spans="40:40" s="6" customFormat="1" x14ac:dyDescent="0.15">
      <c r="AN129566" s="7"/>
    </row>
    <row r="129567" spans="40:40" s="6" customFormat="1" x14ac:dyDescent="0.15">
      <c r="AN129567" s="7"/>
    </row>
    <row r="129568" spans="40:40" s="6" customFormat="1" x14ac:dyDescent="0.15">
      <c r="AN129568" s="7"/>
    </row>
    <row r="129569" spans="40:40" s="6" customFormat="1" x14ac:dyDescent="0.15">
      <c r="AN129569" s="7"/>
    </row>
    <row r="129570" spans="40:40" s="6" customFormat="1" x14ac:dyDescent="0.15">
      <c r="AN129570" s="7"/>
    </row>
    <row r="129571" spans="40:40" s="6" customFormat="1" x14ac:dyDescent="0.15">
      <c r="AN129571" s="7"/>
    </row>
    <row r="129572" spans="40:40" s="6" customFormat="1" x14ac:dyDescent="0.15">
      <c r="AN129572" s="7"/>
    </row>
    <row r="129573" spans="40:40" s="6" customFormat="1" x14ac:dyDescent="0.15">
      <c r="AN129573" s="7"/>
    </row>
    <row r="129574" spans="40:40" s="6" customFormat="1" x14ac:dyDescent="0.15">
      <c r="AN129574" s="7"/>
    </row>
    <row r="129575" spans="40:40" s="6" customFormat="1" x14ac:dyDescent="0.15">
      <c r="AN129575" s="7"/>
    </row>
    <row r="129576" spans="40:40" s="6" customFormat="1" x14ac:dyDescent="0.15">
      <c r="AN129576" s="7"/>
    </row>
    <row r="129577" spans="40:40" s="6" customFormat="1" x14ac:dyDescent="0.15">
      <c r="AN129577" s="7"/>
    </row>
    <row r="129578" spans="40:40" s="6" customFormat="1" x14ac:dyDescent="0.15">
      <c r="AN129578" s="7"/>
    </row>
    <row r="129579" spans="40:40" s="6" customFormat="1" x14ac:dyDescent="0.15">
      <c r="AN129579" s="7"/>
    </row>
    <row r="129580" spans="40:40" s="6" customFormat="1" x14ac:dyDescent="0.15">
      <c r="AN129580" s="7"/>
    </row>
    <row r="129581" spans="40:40" s="6" customFormat="1" x14ac:dyDescent="0.15">
      <c r="AN129581" s="7"/>
    </row>
    <row r="129582" spans="40:40" s="6" customFormat="1" x14ac:dyDescent="0.15">
      <c r="AN129582" s="7"/>
    </row>
    <row r="129583" spans="40:40" s="6" customFormat="1" x14ac:dyDescent="0.15">
      <c r="AN129583" s="7"/>
    </row>
    <row r="129584" spans="40:40" s="6" customFormat="1" x14ac:dyDescent="0.15">
      <c r="AN129584" s="7"/>
    </row>
    <row r="129585" spans="40:40" s="6" customFormat="1" x14ac:dyDescent="0.15">
      <c r="AN129585" s="7"/>
    </row>
    <row r="129586" spans="40:40" s="6" customFormat="1" x14ac:dyDescent="0.15">
      <c r="AN129586" s="7"/>
    </row>
    <row r="129587" spans="40:40" s="6" customFormat="1" x14ac:dyDescent="0.15">
      <c r="AN129587" s="7"/>
    </row>
    <row r="129588" spans="40:40" s="6" customFormat="1" x14ac:dyDescent="0.15">
      <c r="AN129588" s="7"/>
    </row>
    <row r="129589" spans="40:40" s="6" customFormat="1" x14ac:dyDescent="0.15">
      <c r="AN129589" s="7"/>
    </row>
    <row r="129590" spans="40:40" s="6" customFormat="1" x14ac:dyDescent="0.15">
      <c r="AN129590" s="7"/>
    </row>
    <row r="129591" spans="40:40" s="6" customFormat="1" x14ac:dyDescent="0.15">
      <c r="AN129591" s="7"/>
    </row>
    <row r="129592" spans="40:40" s="6" customFormat="1" x14ac:dyDescent="0.15">
      <c r="AN129592" s="7"/>
    </row>
    <row r="129593" spans="40:40" s="6" customFormat="1" x14ac:dyDescent="0.15">
      <c r="AN129593" s="7"/>
    </row>
    <row r="129594" spans="40:40" s="6" customFormat="1" x14ac:dyDescent="0.15">
      <c r="AN129594" s="7"/>
    </row>
    <row r="129595" spans="40:40" s="6" customFormat="1" x14ac:dyDescent="0.15">
      <c r="AN129595" s="7"/>
    </row>
    <row r="129596" spans="40:40" s="6" customFormat="1" x14ac:dyDescent="0.15">
      <c r="AN129596" s="7"/>
    </row>
    <row r="129597" spans="40:40" s="6" customFormat="1" x14ac:dyDescent="0.15">
      <c r="AN129597" s="7"/>
    </row>
    <row r="129598" spans="40:40" s="6" customFormat="1" x14ac:dyDescent="0.15">
      <c r="AN129598" s="7"/>
    </row>
    <row r="129599" spans="40:40" s="6" customFormat="1" x14ac:dyDescent="0.15">
      <c r="AN129599" s="7"/>
    </row>
    <row r="129600" spans="40:40" s="6" customFormat="1" x14ac:dyDescent="0.15">
      <c r="AN129600" s="7"/>
    </row>
    <row r="129601" spans="40:40" s="6" customFormat="1" x14ac:dyDescent="0.15">
      <c r="AN129601" s="7"/>
    </row>
    <row r="129602" spans="40:40" s="6" customFormat="1" x14ac:dyDescent="0.15">
      <c r="AN129602" s="7"/>
    </row>
    <row r="129603" spans="40:40" s="6" customFormat="1" x14ac:dyDescent="0.15">
      <c r="AN129603" s="7"/>
    </row>
    <row r="129604" spans="40:40" s="6" customFormat="1" x14ac:dyDescent="0.15">
      <c r="AN129604" s="7"/>
    </row>
    <row r="129605" spans="40:40" s="6" customFormat="1" x14ac:dyDescent="0.15">
      <c r="AN129605" s="7"/>
    </row>
    <row r="129606" spans="40:40" s="6" customFormat="1" x14ac:dyDescent="0.15">
      <c r="AN129606" s="7"/>
    </row>
    <row r="129607" spans="40:40" s="6" customFormat="1" x14ac:dyDescent="0.15">
      <c r="AN129607" s="7"/>
    </row>
    <row r="129608" spans="40:40" s="6" customFormat="1" x14ac:dyDescent="0.15">
      <c r="AN129608" s="7"/>
    </row>
    <row r="129609" spans="40:40" s="6" customFormat="1" x14ac:dyDescent="0.15">
      <c r="AN129609" s="7"/>
    </row>
    <row r="129610" spans="40:40" s="6" customFormat="1" x14ac:dyDescent="0.15">
      <c r="AN129610" s="7"/>
    </row>
    <row r="129611" spans="40:40" s="6" customFormat="1" x14ac:dyDescent="0.15">
      <c r="AN129611" s="7"/>
    </row>
    <row r="129612" spans="40:40" s="6" customFormat="1" x14ac:dyDescent="0.15">
      <c r="AN129612" s="7"/>
    </row>
    <row r="129613" spans="40:40" s="6" customFormat="1" x14ac:dyDescent="0.15">
      <c r="AN129613" s="7"/>
    </row>
    <row r="129614" spans="40:40" s="6" customFormat="1" x14ac:dyDescent="0.15">
      <c r="AN129614" s="7"/>
    </row>
    <row r="129615" spans="40:40" s="6" customFormat="1" x14ac:dyDescent="0.15">
      <c r="AN129615" s="7"/>
    </row>
    <row r="129616" spans="40:40" s="6" customFormat="1" x14ac:dyDescent="0.15">
      <c r="AN129616" s="7"/>
    </row>
    <row r="129617" spans="40:40" s="6" customFormat="1" x14ac:dyDescent="0.15">
      <c r="AN129617" s="7"/>
    </row>
    <row r="129618" spans="40:40" s="6" customFormat="1" x14ac:dyDescent="0.15">
      <c r="AN129618" s="7"/>
    </row>
    <row r="129619" spans="40:40" s="6" customFormat="1" x14ac:dyDescent="0.15">
      <c r="AN129619" s="7"/>
    </row>
    <row r="129620" spans="40:40" s="6" customFormat="1" x14ac:dyDescent="0.15">
      <c r="AN129620" s="7"/>
    </row>
    <row r="129621" spans="40:40" s="6" customFormat="1" x14ac:dyDescent="0.15">
      <c r="AN129621" s="7"/>
    </row>
    <row r="129622" spans="40:40" s="6" customFormat="1" x14ac:dyDescent="0.15">
      <c r="AN129622" s="7"/>
    </row>
    <row r="129623" spans="40:40" s="6" customFormat="1" x14ac:dyDescent="0.15">
      <c r="AN129623" s="7"/>
    </row>
    <row r="129624" spans="40:40" s="6" customFormat="1" x14ac:dyDescent="0.15">
      <c r="AN129624" s="7"/>
    </row>
    <row r="129625" spans="40:40" s="6" customFormat="1" x14ac:dyDescent="0.15">
      <c r="AN129625" s="7"/>
    </row>
    <row r="129626" spans="40:40" s="6" customFormat="1" x14ac:dyDescent="0.15">
      <c r="AN129626" s="7"/>
    </row>
    <row r="129627" spans="40:40" s="6" customFormat="1" x14ac:dyDescent="0.15">
      <c r="AN129627" s="7"/>
    </row>
    <row r="129628" spans="40:40" s="6" customFormat="1" x14ac:dyDescent="0.15">
      <c r="AN129628" s="7"/>
    </row>
    <row r="129629" spans="40:40" s="6" customFormat="1" x14ac:dyDescent="0.15">
      <c r="AN129629" s="7"/>
    </row>
    <row r="129630" spans="40:40" s="6" customFormat="1" x14ac:dyDescent="0.15">
      <c r="AN129630" s="7"/>
    </row>
    <row r="129631" spans="40:40" s="6" customFormat="1" x14ac:dyDescent="0.15">
      <c r="AN129631" s="7"/>
    </row>
    <row r="129632" spans="40:40" s="6" customFormat="1" x14ac:dyDescent="0.15">
      <c r="AN129632" s="7"/>
    </row>
    <row r="129633" spans="40:40" s="6" customFormat="1" x14ac:dyDescent="0.15">
      <c r="AN129633" s="7"/>
    </row>
    <row r="129634" spans="40:40" s="6" customFormat="1" x14ac:dyDescent="0.15">
      <c r="AN129634" s="7"/>
    </row>
    <row r="129635" spans="40:40" s="6" customFormat="1" x14ac:dyDescent="0.15">
      <c r="AN129635" s="7"/>
    </row>
    <row r="129636" spans="40:40" s="6" customFormat="1" x14ac:dyDescent="0.15">
      <c r="AN129636" s="7"/>
    </row>
    <row r="129637" spans="40:40" s="6" customFormat="1" x14ac:dyDescent="0.15">
      <c r="AN129637" s="7"/>
    </row>
    <row r="129638" spans="40:40" s="6" customFormat="1" x14ac:dyDescent="0.15">
      <c r="AN129638" s="7"/>
    </row>
    <row r="129639" spans="40:40" s="6" customFormat="1" x14ac:dyDescent="0.15">
      <c r="AN129639" s="7"/>
    </row>
    <row r="129640" spans="40:40" s="6" customFormat="1" x14ac:dyDescent="0.15">
      <c r="AN129640" s="7"/>
    </row>
    <row r="129641" spans="40:40" s="6" customFormat="1" x14ac:dyDescent="0.15">
      <c r="AN129641" s="7"/>
    </row>
    <row r="129642" spans="40:40" s="6" customFormat="1" x14ac:dyDescent="0.15">
      <c r="AN129642" s="7"/>
    </row>
    <row r="129643" spans="40:40" s="6" customFormat="1" x14ac:dyDescent="0.15">
      <c r="AN129643" s="7"/>
    </row>
    <row r="129644" spans="40:40" s="6" customFormat="1" x14ac:dyDescent="0.15">
      <c r="AN129644" s="7"/>
    </row>
    <row r="129645" spans="40:40" s="6" customFormat="1" x14ac:dyDescent="0.15">
      <c r="AN129645" s="7"/>
    </row>
    <row r="129646" spans="40:40" s="6" customFormat="1" x14ac:dyDescent="0.15">
      <c r="AN129646" s="7"/>
    </row>
    <row r="129647" spans="40:40" s="6" customFormat="1" x14ac:dyDescent="0.15">
      <c r="AN129647" s="7"/>
    </row>
    <row r="129648" spans="40:40" s="6" customFormat="1" x14ac:dyDescent="0.15">
      <c r="AN129648" s="7"/>
    </row>
    <row r="129649" spans="40:40" s="6" customFormat="1" x14ac:dyDescent="0.15">
      <c r="AN129649" s="7"/>
    </row>
    <row r="129650" spans="40:40" s="6" customFormat="1" x14ac:dyDescent="0.15">
      <c r="AN129650" s="7"/>
    </row>
    <row r="129651" spans="40:40" s="6" customFormat="1" x14ac:dyDescent="0.15">
      <c r="AN129651" s="7"/>
    </row>
    <row r="129652" spans="40:40" s="6" customFormat="1" x14ac:dyDescent="0.15">
      <c r="AN129652" s="7"/>
    </row>
    <row r="129653" spans="40:40" s="6" customFormat="1" x14ac:dyDescent="0.15">
      <c r="AN129653" s="7"/>
    </row>
    <row r="129654" spans="40:40" s="6" customFormat="1" x14ac:dyDescent="0.15">
      <c r="AN129654" s="7"/>
    </row>
    <row r="129655" spans="40:40" s="6" customFormat="1" x14ac:dyDescent="0.15">
      <c r="AN129655" s="7"/>
    </row>
    <row r="129656" spans="40:40" s="6" customFormat="1" x14ac:dyDescent="0.15">
      <c r="AN129656" s="7"/>
    </row>
    <row r="129657" spans="40:40" s="6" customFormat="1" x14ac:dyDescent="0.15">
      <c r="AN129657" s="7"/>
    </row>
    <row r="129658" spans="40:40" s="6" customFormat="1" x14ac:dyDescent="0.15">
      <c r="AN129658" s="7"/>
    </row>
    <row r="129659" spans="40:40" s="6" customFormat="1" x14ac:dyDescent="0.15">
      <c r="AN129659" s="7"/>
    </row>
    <row r="129660" spans="40:40" s="6" customFormat="1" x14ac:dyDescent="0.15">
      <c r="AN129660" s="7"/>
    </row>
    <row r="129661" spans="40:40" s="6" customFormat="1" x14ac:dyDescent="0.15">
      <c r="AN129661" s="7"/>
    </row>
    <row r="129662" spans="40:40" s="6" customFormat="1" x14ac:dyDescent="0.15">
      <c r="AN129662" s="7"/>
    </row>
    <row r="129663" spans="40:40" s="6" customFormat="1" x14ac:dyDescent="0.15">
      <c r="AN129663" s="7"/>
    </row>
    <row r="129664" spans="40:40" s="6" customFormat="1" x14ac:dyDescent="0.15">
      <c r="AN129664" s="7"/>
    </row>
    <row r="129665" spans="40:40" s="6" customFormat="1" x14ac:dyDescent="0.15">
      <c r="AN129665" s="7"/>
    </row>
    <row r="129666" spans="40:40" s="6" customFormat="1" x14ac:dyDescent="0.15">
      <c r="AN129666" s="7"/>
    </row>
    <row r="129667" spans="40:40" s="6" customFormat="1" x14ac:dyDescent="0.15">
      <c r="AN129667" s="7"/>
    </row>
    <row r="129668" spans="40:40" s="6" customFormat="1" x14ac:dyDescent="0.15">
      <c r="AN129668" s="7"/>
    </row>
    <row r="129669" spans="40:40" s="6" customFormat="1" x14ac:dyDescent="0.15">
      <c r="AN129669" s="7"/>
    </row>
    <row r="129670" spans="40:40" s="6" customFormat="1" x14ac:dyDescent="0.15">
      <c r="AN129670" s="7"/>
    </row>
    <row r="129671" spans="40:40" s="6" customFormat="1" x14ac:dyDescent="0.15">
      <c r="AN129671" s="7"/>
    </row>
    <row r="129672" spans="40:40" s="6" customFormat="1" x14ac:dyDescent="0.15">
      <c r="AN129672" s="7"/>
    </row>
    <row r="129673" spans="40:40" s="6" customFormat="1" x14ac:dyDescent="0.15">
      <c r="AN129673" s="7"/>
    </row>
    <row r="129674" spans="40:40" s="6" customFormat="1" x14ac:dyDescent="0.15">
      <c r="AN129674" s="7"/>
    </row>
    <row r="129675" spans="40:40" s="6" customFormat="1" x14ac:dyDescent="0.15">
      <c r="AN129675" s="7"/>
    </row>
    <row r="129676" spans="40:40" s="6" customFormat="1" x14ac:dyDescent="0.15">
      <c r="AN129676" s="7"/>
    </row>
    <row r="129677" spans="40:40" s="6" customFormat="1" x14ac:dyDescent="0.15">
      <c r="AN129677" s="7"/>
    </row>
    <row r="129678" spans="40:40" s="6" customFormat="1" x14ac:dyDescent="0.15">
      <c r="AN129678" s="7"/>
    </row>
    <row r="129679" spans="40:40" s="6" customFormat="1" x14ac:dyDescent="0.15">
      <c r="AN129679" s="7"/>
    </row>
    <row r="129680" spans="40:40" s="6" customFormat="1" x14ac:dyDescent="0.15">
      <c r="AN129680" s="7"/>
    </row>
    <row r="129681" spans="40:40" s="6" customFormat="1" x14ac:dyDescent="0.15">
      <c r="AN129681" s="7"/>
    </row>
    <row r="129682" spans="40:40" s="6" customFormat="1" x14ac:dyDescent="0.15">
      <c r="AN129682" s="7"/>
    </row>
    <row r="129683" spans="40:40" s="6" customFormat="1" x14ac:dyDescent="0.15">
      <c r="AN129683" s="7"/>
    </row>
    <row r="129684" spans="40:40" s="6" customFormat="1" x14ac:dyDescent="0.15">
      <c r="AN129684" s="7"/>
    </row>
    <row r="129685" spans="40:40" s="6" customFormat="1" x14ac:dyDescent="0.15">
      <c r="AN129685" s="7"/>
    </row>
    <row r="129686" spans="40:40" s="6" customFormat="1" x14ac:dyDescent="0.15">
      <c r="AN129686" s="7"/>
    </row>
    <row r="129687" spans="40:40" s="6" customFormat="1" x14ac:dyDescent="0.15">
      <c r="AN129687" s="7"/>
    </row>
    <row r="129688" spans="40:40" s="6" customFormat="1" x14ac:dyDescent="0.15">
      <c r="AN129688" s="7"/>
    </row>
    <row r="129689" spans="40:40" s="6" customFormat="1" x14ac:dyDescent="0.15">
      <c r="AN129689" s="7"/>
    </row>
    <row r="129690" spans="40:40" s="6" customFormat="1" x14ac:dyDescent="0.15">
      <c r="AN129690" s="7"/>
    </row>
    <row r="129691" spans="40:40" s="6" customFormat="1" x14ac:dyDescent="0.15">
      <c r="AN129691" s="7"/>
    </row>
    <row r="129692" spans="40:40" s="6" customFormat="1" x14ac:dyDescent="0.15">
      <c r="AN129692" s="7"/>
    </row>
    <row r="129693" spans="40:40" s="6" customFormat="1" x14ac:dyDescent="0.15">
      <c r="AN129693" s="7"/>
    </row>
    <row r="129694" spans="40:40" s="6" customFormat="1" x14ac:dyDescent="0.15">
      <c r="AN129694" s="7"/>
    </row>
    <row r="129695" spans="40:40" s="6" customFormat="1" x14ac:dyDescent="0.15">
      <c r="AN129695" s="7"/>
    </row>
    <row r="129696" spans="40:40" s="6" customFormat="1" x14ac:dyDescent="0.15">
      <c r="AN129696" s="7"/>
    </row>
    <row r="129697" spans="40:40" s="6" customFormat="1" x14ac:dyDescent="0.15">
      <c r="AN129697" s="7"/>
    </row>
    <row r="129698" spans="40:40" s="6" customFormat="1" x14ac:dyDescent="0.15">
      <c r="AN129698" s="7"/>
    </row>
    <row r="129699" spans="40:40" s="6" customFormat="1" x14ac:dyDescent="0.15">
      <c r="AN129699" s="7"/>
    </row>
    <row r="129700" spans="40:40" s="6" customFormat="1" x14ac:dyDescent="0.15">
      <c r="AN129700" s="7"/>
    </row>
    <row r="129701" spans="40:40" s="6" customFormat="1" x14ac:dyDescent="0.15">
      <c r="AN129701" s="7"/>
    </row>
    <row r="129702" spans="40:40" s="6" customFormat="1" x14ac:dyDescent="0.15">
      <c r="AN129702" s="7"/>
    </row>
    <row r="129703" spans="40:40" s="6" customFormat="1" x14ac:dyDescent="0.15">
      <c r="AN129703" s="7"/>
    </row>
    <row r="129704" spans="40:40" s="6" customFormat="1" x14ac:dyDescent="0.15">
      <c r="AN129704" s="7"/>
    </row>
    <row r="129705" spans="40:40" s="6" customFormat="1" x14ac:dyDescent="0.15">
      <c r="AN129705" s="7"/>
    </row>
    <row r="129706" spans="40:40" s="6" customFormat="1" x14ac:dyDescent="0.15">
      <c r="AN129706" s="7"/>
    </row>
    <row r="129707" spans="40:40" s="6" customFormat="1" x14ac:dyDescent="0.15">
      <c r="AN129707" s="7"/>
    </row>
    <row r="129708" spans="40:40" s="6" customFormat="1" x14ac:dyDescent="0.15">
      <c r="AN129708" s="7"/>
    </row>
    <row r="129709" spans="40:40" s="6" customFormat="1" x14ac:dyDescent="0.15">
      <c r="AN129709" s="7"/>
    </row>
    <row r="129710" spans="40:40" s="6" customFormat="1" x14ac:dyDescent="0.15">
      <c r="AN129710" s="7"/>
    </row>
    <row r="129711" spans="40:40" s="6" customFormat="1" x14ac:dyDescent="0.15">
      <c r="AN129711" s="7"/>
    </row>
    <row r="129712" spans="40:40" s="6" customFormat="1" x14ac:dyDescent="0.15">
      <c r="AN129712" s="7"/>
    </row>
    <row r="129713" spans="40:40" s="6" customFormat="1" x14ac:dyDescent="0.15">
      <c r="AN129713" s="7"/>
    </row>
    <row r="129714" spans="40:40" s="6" customFormat="1" x14ac:dyDescent="0.15">
      <c r="AN129714" s="7"/>
    </row>
    <row r="129715" spans="40:40" s="6" customFormat="1" x14ac:dyDescent="0.15">
      <c r="AN129715" s="7"/>
    </row>
    <row r="129716" spans="40:40" s="6" customFormat="1" x14ac:dyDescent="0.15">
      <c r="AN129716" s="7"/>
    </row>
    <row r="129717" spans="40:40" s="6" customFormat="1" x14ac:dyDescent="0.15">
      <c r="AN129717" s="7"/>
    </row>
    <row r="129718" spans="40:40" s="6" customFormat="1" x14ac:dyDescent="0.15">
      <c r="AN129718" s="7"/>
    </row>
    <row r="129719" spans="40:40" s="6" customFormat="1" x14ac:dyDescent="0.15">
      <c r="AN129719" s="7"/>
    </row>
    <row r="129720" spans="40:40" s="6" customFormat="1" x14ac:dyDescent="0.15">
      <c r="AN129720" s="7"/>
    </row>
    <row r="129721" spans="40:40" s="6" customFormat="1" x14ac:dyDescent="0.15">
      <c r="AN129721" s="7"/>
    </row>
    <row r="129722" spans="40:40" s="6" customFormat="1" x14ac:dyDescent="0.15">
      <c r="AN129722" s="7"/>
    </row>
    <row r="129723" spans="40:40" s="6" customFormat="1" x14ac:dyDescent="0.15">
      <c r="AN129723" s="7"/>
    </row>
    <row r="129724" spans="40:40" s="6" customFormat="1" x14ac:dyDescent="0.15">
      <c r="AN129724" s="7"/>
    </row>
    <row r="129725" spans="40:40" s="6" customFormat="1" x14ac:dyDescent="0.15">
      <c r="AN129725" s="7"/>
    </row>
    <row r="129726" spans="40:40" s="6" customFormat="1" x14ac:dyDescent="0.15">
      <c r="AN129726" s="7"/>
    </row>
    <row r="129727" spans="40:40" s="6" customFormat="1" x14ac:dyDescent="0.15">
      <c r="AN129727" s="7"/>
    </row>
    <row r="129728" spans="40:40" s="6" customFormat="1" x14ac:dyDescent="0.15">
      <c r="AN129728" s="7"/>
    </row>
    <row r="129729" spans="40:40" s="6" customFormat="1" x14ac:dyDescent="0.15">
      <c r="AN129729" s="7"/>
    </row>
    <row r="129730" spans="40:40" s="6" customFormat="1" x14ac:dyDescent="0.15">
      <c r="AN129730" s="7"/>
    </row>
    <row r="129731" spans="40:40" s="6" customFormat="1" x14ac:dyDescent="0.15">
      <c r="AN129731" s="7"/>
    </row>
    <row r="129732" spans="40:40" s="6" customFormat="1" x14ac:dyDescent="0.15">
      <c r="AN129732" s="7"/>
    </row>
    <row r="129733" spans="40:40" s="6" customFormat="1" x14ac:dyDescent="0.15">
      <c r="AN129733" s="7"/>
    </row>
    <row r="129734" spans="40:40" s="6" customFormat="1" x14ac:dyDescent="0.15">
      <c r="AN129734" s="7"/>
    </row>
    <row r="129735" spans="40:40" s="6" customFormat="1" x14ac:dyDescent="0.15">
      <c r="AN129735" s="7"/>
    </row>
    <row r="129736" spans="40:40" s="6" customFormat="1" x14ac:dyDescent="0.15">
      <c r="AN129736" s="7"/>
    </row>
    <row r="129737" spans="40:40" s="6" customFormat="1" x14ac:dyDescent="0.15">
      <c r="AN129737" s="7"/>
    </row>
    <row r="129738" spans="40:40" s="6" customFormat="1" x14ac:dyDescent="0.15">
      <c r="AN129738" s="7"/>
    </row>
    <row r="129739" spans="40:40" s="6" customFormat="1" x14ac:dyDescent="0.15">
      <c r="AN129739" s="7"/>
    </row>
    <row r="129740" spans="40:40" s="6" customFormat="1" x14ac:dyDescent="0.15">
      <c r="AN129740" s="7"/>
    </row>
    <row r="129741" spans="40:40" s="6" customFormat="1" x14ac:dyDescent="0.15">
      <c r="AN129741" s="7"/>
    </row>
    <row r="129742" spans="40:40" s="6" customFormat="1" x14ac:dyDescent="0.15">
      <c r="AN129742" s="7"/>
    </row>
    <row r="129743" spans="40:40" s="6" customFormat="1" x14ac:dyDescent="0.15">
      <c r="AN129743" s="7"/>
    </row>
    <row r="129744" spans="40:40" s="6" customFormat="1" x14ac:dyDescent="0.15">
      <c r="AN129744" s="7"/>
    </row>
    <row r="129745" spans="40:40" s="6" customFormat="1" x14ac:dyDescent="0.15">
      <c r="AN129745" s="7"/>
    </row>
    <row r="129746" spans="40:40" s="6" customFormat="1" x14ac:dyDescent="0.15">
      <c r="AN129746" s="7"/>
    </row>
    <row r="129747" spans="40:40" s="6" customFormat="1" x14ac:dyDescent="0.15">
      <c r="AN129747" s="7"/>
    </row>
    <row r="129748" spans="40:40" s="6" customFormat="1" x14ac:dyDescent="0.15">
      <c r="AN129748" s="7"/>
    </row>
    <row r="129749" spans="40:40" s="6" customFormat="1" x14ac:dyDescent="0.15">
      <c r="AN129749" s="7"/>
    </row>
    <row r="129750" spans="40:40" s="6" customFormat="1" x14ac:dyDescent="0.15">
      <c r="AN129750" s="7"/>
    </row>
    <row r="129751" spans="40:40" s="6" customFormat="1" x14ac:dyDescent="0.15">
      <c r="AN129751" s="7"/>
    </row>
    <row r="129752" spans="40:40" s="6" customFormat="1" x14ac:dyDescent="0.15">
      <c r="AN129752" s="7"/>
    </row>
    <row r="129753" spans="40:40" s="6" customFormat="1" x14ac:dyDescent="0.15">
      <c r="AN129753" s="7"/>
    </row>
    <row r="129754" spans="40:40" s="6" customFormat="1" x14ac:dyDescent="0.15">
      <c r="AN129754" s="7"/>
    </row>
    <row r="129755" spans="40:40" s="6" customFormat="1" x14ac:dyDescent="0.15">
      <c r="AN129755" s="7"/>
    </row>
    <row r="129756" spans="40:40" s="6" customFormat="1" x14ac:dyDescent="0.15">
      <c r="AN129756" s="7"/>
    </row>
    <row r="129757" spans="40:40" s="6" customFormat="1" x14ac:dyDescent="0.15">
      <c r="AN129757" s="7"/>
    </row>
    <row r="129758" spans="40:40" s="6" customFormat="1" x14ac:dyDescent="0.15">
      <c r="AN129758" s="7"/>
    </row>
    <row r="129759" spans="40:40" s="6" customFormat="1" x14ac:dyDescent="0.15">
      <c r="AN129759" s="7"/>
    </row>
    <row r="129760" spans="40:40" s="6" customFormat="1" x14ac:dyDescent="0.15">
      <c r="AN129760" s="7"/>
    </row>
    <row r="129761" spans="40:40" s="6" customFormat="1" x14ac:dyDescent="0.15">
      <c r="AN129761" s="7"/>
    </row>
    <row r="129762" spans="40:40" s="6" customFormat="1" x14ac:dyDescent="0.15">
      <c r="AN129762" s="7"/>
    </row>
    <row r="129763" spans="40:40" s="6" customFormat="1" x14ac:dyDescent="0.15">
      <c r="AN129763" s="7"/>
    </row>
    <row r="129764" spans="40:40" s="6" customFormat="1" x14ac:dyDescent="0.15">
      <c r="AN129764" s="7"/>
    </row>
    <row r="129765" spans="40:40" s="6" customFormat="1" x14ac:dyDescent="0.15">
      <c r="AN129765" s="7"/>
    </row>
    <row r="129766" spans="40:40" s="6" customFormat="1" x14ac:dyDescent="0.15">
      <c r="AN129766" s="7"/>
    </row>
    <row r="129767" spans="40:40" s="6" customFormat="1" x14ac:dyDescent="0.15">
      <c r="AN129767" s="7"/>
    </row>
    <row r="129768" spans="40:40" s="6" customFormat="1" x14ac:dyDescent="0.15">
      <c r="AN129768" s="7"/>
    </row>
    <row r="129769" spans="40:40" s="6" customFormat="1" x14ac:dyDescent="0.15">
      <c r="AN129769" s="7"/>
    </row>
    <row r="129770" spans="40:40" s="6" customFormat="1" x14ac:dyDescent="0.15">
      <c r="AN129770" s="7"/>
    </row>
    <row r="129771" spans="40:40" s="6" customFormat="1" x14ac:dyDescent="0.15">
      <c r="AN129771" s="7"/>
    </row>
    <row r="129772" spans="40:40" s="6" customFormat="1" x14ac:dyDescent="0.15">
      <c r="AN129772" s="7"/>
    </row>
    <row r="129773" spans="40:40" s="6" customFormat="1" x14ac:dyDescent="0.15">
      <c r="AN129773" s="7"/>
    </row>
    <row r="129774" spans="40:40" s="6" customFormat="1" x14ac:dyDescent="0.15">
      <c r="AN129774" s="7"/>
    </row>
    <row r="129775" spans="40:40" s="6" customFormat="1" x14ac:dyDescent="0.15">
      <c r="AN129775" s="7"/>
    </row>
    <row r="129776" spans="40:40" s="6" customFormat="1" x14ac:dyDescent="0.15">
      <c r="AN129776" s="7"/>
    </row>
    <row r="129777" spans="40:40" s="6" customFormat="1" x14ac:dyDescent="0.15">
      <c r="AN129777" s="7"/>
    </row>
    <row r="129778" spans="40:40" s="6" customFormat="1" x14ac:dyDescent="0.15">
      <c r="AN129778" s="7"/>
    </row>
    <row r="129779" spans="40:40" s="6" customFormat="1" x14ac:dyDescent="0.15">
      <c r="AN129779" s="7"/>
    </row>
    <row r="129780" spans="40:40" s="6" customFormat="1" x14ac:dyDescent="0.15">
      <c r="AN129780" s="7"/>
    </row>
    <row r="129781" spans="40:40" s="6" customFormat="1" x14ac:dyDescent="0.15">
      <c r="AN129781" s="7"/>
    </row>
    <row r="129782" spans="40:40" s="6" customFormat="1" x14ac:dyDescent="0.15">
      <c r="AN129782" s="7"/>
    </row>
    <row r="129783" spans="40:40" s="6" customFormat="1" x14ac:dyDescent="0.15">
      <c r="AN129783" s="7"/>
    </row>
    <row r="129784" spans="40:40" s="6" customFormat="1" x14ac:dyDescent="0.15">
      <c r="AN129784" s="7"/>
    </row>
    <row r="129785" spans="40:40" s="6" customFormat="1" x14ac:dyDescent="0.15">
      <c r="AN129785" s="7"/>
    </row>
    <row r="129786" spans="40:40" s="6" customFormat="1" x14ac:dyDescent="0.15">
      <c r="AN129786" s="7"/>
    </row>
    <row r="129787" spans="40:40" s="6" customFormat="1" x14ac:dyDescent="0.15">
      <c r="AN129787" s="7"/>
    </row>
    <row r="129788" spans="40:40" s="6" customFormat="1" x14ac:dyDescent="0.15">
      <c r="AN129788" s="7"/>
    </row>
    <row r="129789" spans="40:40" s="6" customFormat="1" x14ac:dyDescent="0.15">
      <c r="AN129789" s="7"/>
    </row>
    <row r="129790" spans="40:40" s="6" customFormat="1" x14ac:dyDescent="0.15">
      <c r="AN129790" s="7"/>
    </row>
    <row r="129791" spans="40:40" s="6" customFormat="1" x14ac:dyDescent="0.15">
      <c r="AN129791" s="7"/>
    </row>
    <row r="129792" spans="40:40" s="6" customFormat="1" x14ac:dyDescent="0.15">
      <c r="AN129792" s="7"/>
    </row>
    <row r="129793" spans="40:40" s="6" customFormat="1" x14ac:dyDescent="0.15">
      <c r="AN129793" s="7"/>
    </row>
    <row r="129794" spans="40:40" s="6" customFormat="1" x14ac:dyDescent="0.15">
      <c r="AN129794" s="7"/>
    </row>
    <row r="129795" spans="40:40" s="6" customFormat="1" x14ac:dyDescent="0.15">
      <c r="AN129795" s="7"/>
    </row>
    <row r="129796" spans="40:40" s="6" customFormat="1" x14ac:dyDescent="0.15">
      <c r="AN129796" s="7"/>
    </row>
    <row r="129797" spans="40:40" s="6" customFormat="1" x14ac:dyDescent="0.15">
      <c r="AN129797" s="7"/>
    </row>
    <row r="129798" spans="40:40" s="6" customFormat="1" x14ac:dyDescent="0.15">
      <c r="AN129798" s="7"/>
    </row>
    <row r="129799" spans="40:40" s="6" customFormat="1" x14ac:dyDescent="0.15">
      <c r="AN129799" s="7"/>
    </row>
    <row r="129800" spans="40:40" s="6" customFormat="1" x14ac:dyDescent="0.15">
      <c r="AN129800" s="7"/>
    </row>
    <row r="129801" spans="40:40" s="6" customFormat="1" x14ac:dyDescent="0.15">
      <c r="AN129801" s="7"/>
    </row>
    <row r="129802" spans="40:40" s="6" customFormat="1" x14ac:dyDescent="0.15">
      <c r="AN129802" s="7"/>
    </row>
    <row r="129803" spans="40:40" s="6" customFormat="1" x14ac:dyDescent="0.15">
      <c r="AN129803" s="7"/>
    </row>
    <row r="129804" spans="40:40" s="6" customFormat="1" x14ac:dyDescent="0.15">
      <c r="AN129804" s="7"/>
    </row>
    <row r="129805" spans="40:40" s="6" customFormat="1" x14ac:dyDescent="0.15">
      <c r="AN129805" s="7"/>
    </row>
    <row r="129806" spans="40:40" s="6" customFormat="1" x14ac:dyDescent="0.15">
      <c r="AN129806" s="7"/>
    </row>
    <row r="129807" spans="40:40" s="6" customFormat="1" x14ac:dyDescent="0.15">
      <c r="AN129807" s="7"/>
    </row>
    <row r="129808" spans="40:40" s="6" customFormat="1" x14ac:dyDescent="0.15">
      <c r="AN129808" s="7"/>
    </row>
    <row r="129809" spans="40:40" s="6" customFormat="1" x14ac:dyDescent="0.15">
      <c r="AN129809" s="7"/>
    </row>
    <row r="129810" spans="40:40" s="6" customFormat="1" x14ac:dyDescent="0.15">
      <c r="AN129810" s="7"/>
    </row>
    <row r="129811" spans="40:40" s="6" customFormat="1" x14ac:dyDescent="0.15">
      <c r="AN129811" s="7"/>
    </row>
    <row r="129812" spans="40:40" s="6" customFormat="1" x14ac:dyDescent="0.15">
      <c r="AN129812" s="7"/>
    </row>
    <row r="129813" spans="40:40" s="6" customFormat="1" x14ac:dyDescent="0.15">
      <c r="AN129813" s="7"/>
    </row>
    <row r="129814" spans="40:40" s="6" customFormat="1" x14ac:dyDescent="0.15">
      <c r="AN129814" s="7"/>
    </row>
    <row r="129815" spans="40:40" s="6" customFormat="1" x14ac:dyDescent="0.15">
      <c r="AN129815" s="7"/>
    </row>
    <row r="129816" spans="40:40" s="6" customFormat="1" x14ac:dyDescent="0.15">
      <c r="AN129816" s="7"/>
    </row>
    <row r="129817" spans="40:40" s="6" customFormat="1" x14ac:dyDescent="0.15">
      <c r="AN129817" s="7"/>
    </row>
    <row r="129818" spans="40:40" s="6" customFormat="1" x14ac:dyDescent="0.15">
      <c r="AN129818" s="7"/>
    </row>
    <row r="129819" spans="40:40" s="6" customFormat="1" x14ac:dyDescent="0.15">
      <c r="AN129819" s="7"/>
    </row>
    <row r="129820" spans="40:40" s="6" customFormat="1" x14ac:dyDescent="0.15">
      <c r="AN129820" s="7"/>
    </row>
    <row r="129821" spans="40:40" s="6" customFormat="1" x14ac:dyDescent="0.15">
      <c r="AN129821" s="7"/>
    </row>
    <row r="129822" spans="40:40" s="6" customFormat="1" x14ac:dyDescent="0.15">
      <c r="AN129822" s="7"/>
    </row>
    <row r="129823" spans="40:40" s="6" customFormat="1" x14ac:dyDescent="0.15">
      <c r="AN129823" s="7"/>
    </row>
    <row r="129824" spans="40:40" s="6" customFormat="1" x14ac:dyDescent="0.15">
      <c r="AN129824" s="7"/>
    </row>
    <row r="129825" spans="40:40" s="6" customFormat="1" x14ac:dyDescent="0.15">
      <c r="AN129825" s="7"/>
    </row>
    <row r="129826" spans="40:40" s="6" customFormat="1" x14ac:dyDescent="0.15">
      <c r="AN129826" s="7"/>
    </row>
    <row r="129827" spans="40:40" s="6" customFormat="1" x14ac:dyDescent="0.15">
      <c r="AN129827" s="7"/>
    </row>
    <row r="129828" spans="40:40" s="6" customFormat="1" x14ac:dyDescent="0.15">
      <c r="AN129828" s="7"/>
    </row>
    <row r="129829" spans="40:40" s="6" customFormat="1" x14ac:dyDescent="0.15">
      <c r="AN129829" s="7"/>
    </row>
    <row r="129830" spans="40:40" s="6" customFormat="1" x14ac:dyDescent="0.15">
      <c r="AN129830" s="7"/>
    </row>
    <row r="129831" spans="40:40" s="6" customFormat="1" x14ac:dyDescent="0.15">
      <c r="AN129831" s="7"/>
    </row>
    <row r="129832" spans="40:40" s="6" customFormat="1" x14ac:dyDescent="0.15">
      <c r="AN129832" s="7"/>
    </row>
    <row r="129833" spans="40:40" s="6" customFormat="1" x14ac:dyDescent="0.15">
      <c r="AN129833" s="7"/>
    </row>
    <row r="129834" spans="40:40" s="6" customFormat="1" x14ac:dyDescent="0.15">
      <c r="AN129834" s="7"/>
    </row>
    <row r="129835" spans="40:40" s="6" customFormat="1" x14ac:dyDescent="0.15">
      <c r="AN129835" s="7"/>
    </row>
    <row r="129836" spans="40:40" s="6" customFormat="1" x14ac:dyDescent="0.15">
      <c r="AN129836" s="7"/>
    </row>
    <row r="129837" spans="40:40" s="6" customFormat="1" x14ac:dyDescent="0.15">
      <c r="AN129837" s="7"/>
    </row>
    <row r="129838" spans="40:40" s="6" customFormat="1" x14ac:dyDescent="0.15">
      <c r="AN129838" s="7"/>
    </row>
    <row r="129839" spans="40:40" s="6" customFormat="1" x14ac:dyDescent="0.15">
      <c r="AN129839" s="7"/>
    </row>
    <row r="129840" spans="40:40" s="6" customFormat="1" x14ac:dyDescent="0.15">
      <c r="AN129840" s="7"/>
    </row>
    <row r="129841" spans="40:40" s="6" customFormat="1" x14ac:dyDescent="0.15">
      <c r="AN129841" s="7"/>
    </row>
    <row r="129842" spans="40:40" s="6" customFormat="1" x14ac:dyDescent="0.15">
      <c r="AN129842" s="7"/>
    </row>
    <row r="129843" spans="40:40" s="6" customFormat="1" x14ac:dyDescent="0.15">
      <c r="AN129843" s="7"/>
    </row>
    <row r="129844" spans="40:40" s="6" customFormat="1" x14ac:dyDescent="0.15">
      <c r="AN129844" s="7"/>
    </row>
    <row r="129845" spans="40:40" s="6" customFormat="1" x14ac:dyDescent="0.15">
      <c r="AN129845" s="7"/>
    </row>
    <row r="129846" spans="40:40" s="6" customFormat="1" x14ac:dyDescent="0.15">
      <c r="AN129846" s="7"/>
    </row>
    <row r="129847" spans="40:40" s="6" customFormat="1" x14ac:dyDescent="0.15">
      <c r="AN129847" s="7"/>
    </row>
    <row r="129848" spans="40:40" s="6" customFormat="1" x14ac:dyDescent="0.15">
      <c r="AN129848" s="7"/>
    </row>
    <row r="129849" spans="40:40" s="6" customFormat="1" x14ac:dyDescent="0.15">
      <c r="AN129849" s="7"/>
    </row>
    <row r="129850" spans="40:40" s="6" customFormat="1" x14ac:dyDescent="0.15">
      <c r="AN129850" s="7"/>
    </row>
    <row r="129851" spans="40:40" s="6" customFormat="1" x14ac:dyDescent="0.15">
      <c r="AN129851" s="7"/>
    </row>
    <row r="129852" spans="40:40" s="6" customFormat="1" x14ac:dyDescent="0.15">
      <c r="AN129852" s="7"/>
    </row>
    <row r="129853" spans="40:40" s="6" customFormat="1" x14ac:dyDescent="0.15">
      <c r="AN129853" s="7"/>
    </row>
    <row r="129854" spans="40:40" s="6" customFormat="1" x14ac:dyDescent="0.15">
      <c r="AN129854" s="7"/>
    </row>
    <row r="129855" spans="40:40" s="6" customFormat="1" x14ac:dyDescent="0.15">
      <c r="AN129855" s="7"/>
    </row>
    <row r="129856" spans="40:40" s="6" customFormat="1" x14ac:dyDescent="0.15">
      <c r="AN129856" s="7"/>
    </row>
    <row r="129857" spans="40:40" s="6" customFormat="1" x14ac:dyDescent="0.15">
      <c r="AN129857" s="7"/>
    </row>
    <row r="129858" spans="40:40" s="6" customFormat="1" x14ac:dyDescent="0.15">
      <c r="AN129858" s="7"/>
    </row>
    <row r="129859" spans="40:40" s="6" customFormat="1" x14ac:dyDescent="0.15">
      <c r="AN129859" s="7"/>
    </row>
    <row r="129860" spans="40:40" s="6" customFormat="1" x14ac:dyDescent="0.15">
      <c r="AN129860" s="7"/>
    </row>
    <row r="129861" spans="40:40" s="6" customFormat="1" x14ac:dyDescent="0.15">
      <c r="AN129861" s="7"/>
    </row>
    <row r="129862" spans="40:40" s="6" customFormat="1" x14ac:dyDescent="0.15">
      <c r="AN129862" s="7"/>
    </row>
    <row r="129863" spans="40:40" s="6" customFormat="1" x14ac:dyDescent="0.15">
      <c r="AN129863" s="7"/>
    </row>
    <row r="129864" spans="40:40" s="6" customFormat="1" x14ac:dyDescent="0.15">
      <c r="AN129864" s="7"/>
    </row>
    <row r="129865" spans="40:40" s="6" customFormat="1" x14ac:dyDescent="0.15">
      <c r="AN129865" s="7"/>
    </row>
    <row r="129866" spans="40:40" s="6" customFormat="1" x14ac:dyDescent="0.15">
      <c r="AN129866" s="7"/>
    </row>
    <row r="129867" spans="40:40" s="6" customFormat="1" x14ac:dyDescent="0.15">
      <c r="AN129867" s="7"/>
    </row>
    <row r="129868" spans="40:40" s="6" customFormat="1" x14ac:dyDescent="0.15">
      <c r="AN129868" s="7"/>
    </row>
    <row r="129869" spans="40:40" s="6" customFormat="1" x14ac:dyDescent="0.15">
      <c r="AN129869" s="7"/>
    </row>
    <row r="129870" spans="40:40" s="6" customFormat="1" x14ac:dyDescent="0.15">
      <c r="AN129870" s="7"/>
    </row>
    <row r="129871" spans="40:40" s="6" customFormat="1" x14ac:dyDescent="0.15">
      <c r="AN129871" s="7"/>
    </row>
    <row r="129872" spans="40:40" s="6" customFormat="1" x14ac:dyDescent="0.15">
      <c r="AN129872" s="7"/>
    </row>
    <row r="129873" spans="40:40" s="6" customFormat="1" x14ac:dyDescent="0.15">
      <c r="AN129873" s="7"/>
    </row>
    <row r="129874" spans="40:40" s="6" customFormat="1" x14ac:dyDescent="0.15">
      <c r="AN129874" s="7"/>
    </row>
    <row r="129875" spans="40:40" s="6" customFormat="1" x14ac:dyDescent="0.15">
      <c r="AN129875" s="7"/>
    </row>
    <row r="129876" spans="40:40" s="6" customFormat="1" x14ac:dyDescent="0.15">
      <c r="AN129876" s="7"/>
    </row>
    <row r="129877" spans="40:40" s="6" customFormat="1" x14ac:dyDescent="0.15">
      <c r="AN129877" s="7"/>
    </row>
    <row r="129878" spans="40:40" s="6" customFormat="1" x14ac:dyDescent="0.15">
      <c r="AN129878" s="7"/>
    </row>
    <row r="129879" spans="40:40" s="6" customFormat="1" x14ac:dyDescent="0.15">
      <c r="AN129879" s="7"/>
    </row>
    <row r="129880" spans="40:40" s="6" customFormat="1" x14ac:dyDescent="0.15">
      <c r="AN129880" s="7"/>
    </row>
    <row r="129881" spans="40:40" s="6" customFormat="1" x14ac:dyDescent="0.15">
      <c r="AN129881" s="7"/>
    </row>
    <row r="129882" spans="40:40" s="6" customFormat="1" x14ac:dyDescent="0.15">
      <c r="AN129882" s="7"/>
    </row>
    <row r="129883" spans="40:40" s="6" customFormat="1" x14ac:dyDescent="0.15">
      <c r="AN129883" s="7"/>
    </row>
    <row r="129884" spans="40:40" s="6" customFormat="1" x14ac:dyDescent="0.15">
      <c r="AN129884" s="7"/>
    </row>
    <row r="129885" spans="40:40" s="6" customFormat="1" x14ac:dyDescent="0.15">
      <c r="AN129885" s="7"/>
    </row>
    <row r="129886" spans="40:40" s="6" customFormat="1" x14ac:dyDescent="0.15">
      <c r="AN129886" s="7"/>
    </row>
    <row r="129887" spans="40:40" s="6" customFormat="1" x14ac:dyDescent="0.15">
      <c r="AN129887" s="7"/>
    </row>
    <row r="129888" spans="40:40" s="6" customFormat="1" x14ac:dyDescent="0.15">
      <c r="AN129888" s="7"/>
    </row>
    <row r="129889" spans="40:40" s="6" customFormat="1" x14ac:dyDescent="0.15">
      <c r="AN129889" s="7"/>
    </row>
    <row r="129890" spans="40:40" s="6" customFormat="1" x14ac:dyDescent="0.15">
      <c r="AN129890" s="7"/>
    </row>
    <row r="129891" spans="40:40" s="6" customFormat="1" x14ac:dyDescent="0.15">
      <c r="AN129891" s="7"/>
    </row>
    <row r="129892" spans="40:40" s="6" customFormat="1" x14ac:dyDescent="0.15">
      <c r="AN129892" s="7"/>
    </row>
    <row r="129893" spans="40:40" s="6" customFormat="1" x14ac:dyDescent="0.15">
      <c r="AN129893" s="7"/>
    </row>
    <row r="129894" spans="40:40" s="6" customFormat="1" x14ac:dyDescent="0.15">
      <c r="AN129894" s="7"/>
    </row>
    <row r="129895" spans="40:40" s="6" customFormat="1" x14ac:dyDescent="0.15">
      <c r="AN129895" s="7"/>
    </row>
    <row r="129896" spans="40:40" s="6" customFormat="1" x14ac:dyDescent="0.15">
      <c r="AN129896" s="7"/>
    </row>
    <row r="129897" spans="40:40" s="6" customFormat="1" x14ac:dyDescent="0.15">
      <c r="AN129897" s="7"/>
    </row>
    <row r="129898" spans="40:40" s="6" customFormat="1" x14ac:dyDescent="0.15">
      <c r="AN129898" s="7"/>
    </row>
    <row r="129899" spans="40:40" s="6" customFormat="1" x14ac:dyDescent="0.15">
      <c r="AN129899" s="7"/>
    </row>
    <row r="129900" spans="40:40" s="6" customFormat="1" x14ac:dyDescent="0.15">
      <c r="AN129900" s="7"/>
    </row>
    <row r="129901" spans="40:40" s="6" customFormat="1" x14ac:dyDescent="0.15">
      <c r="AN129901" s="7"/>
    </row>
    <row r="129902" spans="40:40" s="6" customFormat="1" x14ac:dyDescent="0.15">
      <c r="AN129902" s="7"/>
    </row>
    <row r="129903" spans="40:40" s="6" customFormat="1" x14ac:dyDescent="0.15">
      <c r="AN129903" s="7"/>
    </row>
    <row r="129904" spans="40:40" s="6" customFormat="1" x14ac:dyDescent="0.15">
      <c r="AN129904" s="7"/>
    </row>
    <row r="129905" spans="40:40" s="6" customFormat="1" x14ac:dyDescent="0.15">
      <c r="AN129905" s="7"/>
    </row>
    <row r="129906" spans="40:40" s="6" customFormat="1" x14ac:dyDescent="0.15">
      <c r="AN129906" s="7"/>
    </row>
    <row r="129907" spans="40:40" s="6" customFormat="1" x14ac:dyDescent="0.15">
      <c r="AN129907" s="7"/>
    </row>
    <row r="129908" spans="40:40" s="6" customFormat="1" x14ac:dyDescent="0.15">
      <c r="AN129908" s="7"/>
    </row>
    <row r="129909" spans="40:40" s="6" customFormat="1" x14ac:dyDescent="0.15">
      <c r="AN129909" s="7"/>
    </row>
    <row r="129910" spans="40:40" s="6" customFormat="1" x14ac:dyDescent="0.15">
      <c r="AN129910" s="7"/>
    </row>
    <row r="129911" spans="40:40" s="6" customFormat="1" x14ac:dyDescent="0.15">
      <c r="AN129911" s="7"/>
    </row>
    <row r="129912" spans="40:40" s="6" customFormat="1" x14ac:dyDescent="0.15">
      <c r="AN129912" s="7"/>
    </row>
    <row r="129913" spans="40:40" s="6" customFormat="1" x14ac:dyDescent="0.15">
      <c r="AN129913" s="7"/>
    </row>
    <row r="129914" spans="40:40" s="6" customFormat="1" x14ac:dyDescent="0.15">
      <c r="AN129914" s="7"/>
    </row>
    <row r="129915" spans="40:40" s="6" customFormat="1" x14ac:dyDescent="0.15">
      <c r="AN129915" s="7"/>
    </row>
    <row r="129916" spans="40:40" s="6" customFormat="1" x14ac:dyDescent="0.15">
      <c r="AN129916" s="7"/>
    </row>
    <row r="129917" spans="40:40" s="6" customFormat="1" x14ac:dyDescent="0.15">
      <c r="AN129917" s="7"/>
    </row>
    <row r="129918" spans="40:40" s="6" customFormat="1" x14ac:dyDescent="0.15">
      <c r="AN129918" s="7"/>
    </row>
    <row r="129919" spans="40:40" s="6" customFormat="1" x14ac:dyDescent="0.15">
      <c r="AN129919" s="7"/>
    </row>
    <row r="129920" spans="40:40" s="6" customFormat="1" x14ac:dyDescent="0.15">
      <c r="AN129920" s="7"/>
    </row>
    <row r="129921" spans="40:40" s="6" customFormat="1" x14ac:dyDescent="0.15">
      <c r="AN129921" s="7"/>
    </row>
    <row r="129922" spans="40:40" s="6" customFormat="1" x14ac:dyDescent="0.15">
      <c r="AN129922" s="7"/>
    </row>
    <row r="129923" spans="40:40" s="6" customFormat="1" x14ac:dyDescent="0.15">
      <c r="AN129923" s="7"/>
    </row>
    <row r="129924" spans="40:40" s="6" customFormat="1" x14ac:dyDescent="0.15">
      <c r="AN129924" s="7"/>
    </row>
    <row r="129925" spans="40:40" s="6" customFormat="1" x14ac:dyDescent="0.15">
      <c r="AN129925" s="7"/>
    </row>
    <row r="129926" spans="40:40" s="6" customFormat="1" x14ac:dyDescent="0.15">
      <c r="AN129926" s="7"/>
    </row>
    <row r="129927" spans="40:40" s="6" customFormat="1" x14ac:dyDescent="0.15">
      <c r="AN129927" s="7"/>
    </row>
    <row r="129928" spans="40:40" s="6" customFormat="1" x14ac:dyDescent="0.15">
      <c r="AN129928" s="7"/>
    </row>
    <row r="129929" spans="40:40" s="6" customFormat="1" x14ac:dyDescent="0.15">
      <c r="AN129929" s="7"/>
    </row>
    <row r="129930" spans="40:40" s="6" customFormat="1" x14ac:dyDescent="0.15">
      <c r="AN129930" s="7"/>
    </row>
    <row r="129931" spans="40:40" s="6" customFormat="1" x14ac:dyDescent="0.15">
      <c r="AN129931" s="7"/>
    </row>
    <row r="129932" spans="40:40" s="6" customFormat="1" x14ac:dyDescent="0.15">
      <c r="AN129932" s="7"/>
    </row>
    <row r="129933" spans="40:40" s="6" customFormat="1" x14ac:dyDescent="0.15">
      <c r="AN129933" s="7"/>
    </row>
    <row r="129934" spans="40:40" s="6" customFormat="1" x14ac:dyDescent="0.15">
      <c r="AN129934" s="7"/>
    </row>
    <row r="129935" spans="40:40" s="6" customFormat="1" x14ac:dyDescent="0.15">
      <c r="AN129935" s="7"/>
    </row>
    <row r="129936" spans="40:40" s="6" customFormat="1" x14ac:dyDescent="0.15">
      <c r="AN129936" s="7"/>
    </row>
    <row r="129937" spans="40:40" s="6" customFormat="1" x14ac:dyDescent="0.15">
      <c r="AN129937" s="7"/>
    </row>
    <row r="129938" spans="40:40" s="6" customFormat="1" x14ac:dyDescent="0.15">
      <c r="AN129938" s="7"/>
    </row>
    <row r="129939" spans="40:40" s="6" customFormat="1" x14ac:dyDescent="0.15">
      <c r="AN129939" s="7"/>
    </row>
    <row r="129940" spans="40:40" s="6" customFormat="1" x14ac:dyDescent="0.15">
      <c r="AN129940" s="7"/>
    </row>
    <row r="129941" spans="40:40" s="6" customFormat="1" x14ac:dyDescent="0.15">
      <c r="AN129941" s="7"/>
    </row>
    <row r="129942" spans="40:40" s="6" customFormat="1" x14ac:dyDescent="0.15">
      <c r="AN129942" s="7"/>
    </row>
    <row r="129943" spans="40:40" s="6" customFormat="1" x14ac:dyDescent="0.15">
      <c r="AN129943" s="7"/>
    </row>
    <row r="129944" spans="40:40" s="6" customFormat="1" x14ac:dyDescent="0.15">
      <c r="AN129944" s="7"/>
    </row>
    <row r="129945" spans="40:40" s="6" customFormat="1" x14ac:dyDescent="0.15">
      <c r="AN129945" s="7"/>
    </row>
    <row r="129946" spans="40:40" s="6" customFormat="1" x14ac:dyDescent="0.15">
      <c r="AN129946" s="7"/>
    </row>
    <row r="129947" spans="40:40" s="6" customFormat="1" x14ac:dyDescent="0.15">
      <c r="AN129947" s="7"/>
    </row>
    <row r="129948" spans="40:40" s="6" customFormat="1" x14ac:dyDescent="0.15">
      <c r="AN129948" s="7"/>
    </row>
    <row r="129949" spans="40:40" s="6" customFormat="1" x14ac:dyDescent="0.15">
      <c r="AN129949" s="7"/>
    </row>
    <row r="129950" spans="40:40" s="6" customFormat="1" x14ac:dyDescent="0.15">
      <c r="AN129950" s="7"/>
    </row>
    <row r="129951" spans="40:40" s="6" customFormat="1" x14ac:dyDescent="0.15">
      <c r="AN129951" s="7"/>
    </row>
    <row r="129952" spans="40:40" s="6" customFormat="1" x14ac:dyDescent="0.15">
      <c r="AN129952" s="7"/>
    </row>
    <row r="129953" spans="40:40" s="6" customFormat="1" x14ac:dyDescent="0.15">
      <c r="AN129953" s="7"/>
    </row>
    <row r="129954" spans="40:40" s="6" customFormat="1" x14ac:dyDescent="0.15">
      <c r="AN129954" s="7"/>
    </row>
    <row r="129955" spans="40:40" s="6" customFormat="1" x14ac:dyDescent="0.15">
      <c r="AN129955" s="7"/>
    </row>
    <row r="129956" spans="40:40" s="6" customFormat="1" x14ac:dyDescent="0.15">
      <c r="AN129956" s="7"/>
    </row>
    <row r="129957" spans="40:40" s="6" customFormat="1" x14ac:dyDescent="0.15">
      <c r="AN129957" s="7"/>
    </row>
    <row r="129958" spans="40:40" s="6" customFormat="1" x14ac:dyDescent="0.15">
      <c r="AN129958" s="7"/>
    </row>
    <row r="129959" spans="40:40" s="6" customFormat="1" x14ac:dyDescent="0.15">
      <c r="AN129959" s="7"/>
    </row>
    <row r="129960" spans="40:40" s="6" customFormat="1" x14ac:dyDescent="0.15">
      <c r="AN129960" s="7"/>
    </row>
    <row r="129961" spans="40:40" s="6" customFormat="1" x14ac:dyDescent="0.15">
      <c r="AN129961" s="7"/>
    </row>
    <row r="129962" spans="40:40" s="6" customFormat="1" x14ac:dyDescent="0.15">
      <c r="AN129962" s="7"/>
    </row>
    <row r="129963" spans="40:40" s="6" customFormat="1" x14ac:dyDescent="0.15">
      <c r="AN129963" s="7"/>
    </row>
    <row r="129964" spans="40:40" s="6" customFormat="1" x14ac:dyDescent="0.15">
      <c r="AN129964" s="7"/>
    </row>
    <row r="129965" spans="40:40" s="6" customFormat="1" x14ac:dyDescent="0.15">
      <c r="AN129965" s="7"/>
    </row>
    <row r="129966" spans="40:40" s="6" customFormat="1" x14ac:dyDescent="0.15">
      <c r="AN129966" s="7"/>
    </row>
    <row r="129967" spans="40:40" s="6" customFormat="1" x14ac:dyDescent="0.15">
      <c r="AN129967" s="7"/>
    </row>
    <row r="129968" spans="40:40" s="6" customFormat="1" x14ac:dyDescent="0.15">
      <c r="AN129968" s="7"/>
    </row>
    <row r="129969" spans="40:40" s="6" customFormat="1" x14ac:dyDescent="0.15">
      <c r="AN129969" s="7"/>
    </row>
    <row r="129970" spans="40:40" s="6" customFormat="1" x14ac:dyDescent="0.15">
      <c r="AN129970" s="7"/>
    </row>
    <row r="129971" spans="40:40" s="6" customFormat="1" x14ac:dyDescent="0.15">
      <c r="AN129971" s="7"/>
    </row>
    <row r="129972" spans="40:40" s="6" customFormat="1" x14ac:dyDescent="0.15">
      <c r="AN129972" s="7"/>
    </row>
    <row r="129973" spans="40:40" s="6" customFormat="1" x14ac:dyDescent="0.15">
      <c r="AN129973" s="7"/>
    </row>
    <row r="129974" spans="40:40" s="6" customFormat="1" x14ac:dyDescent="0.15">
      <c r="AN129974" s="7"/>
    </row>
    <row r="129975" spans="40:40" s="6" customFormat="1" x14ac:dyDescent="0.15">
      <c r="AN129975" s="7"/>
    </row>
    <row r="129976" spans="40:40" s="6" customFormat="1" x14ac:dyDescent="0.15">
      <c r="AN129976" s="7"/>
    </row>
    <row r="129977" spans="40:40" s="6" customFormat="1" x14ac:dyDescent="0.15">
      <c r="AN129977" s="7"/>
    </row>
    <row r="129978" spans="40:40" s="6" customFormat="1" x14ac:dyDescent="0.15">
      <c r="AN129978" s="7"/>
    </row>
    <row r="129979" spans="40:40" s="6" customFormat="1" x14ac:dyDescent="0.15">
      <c r="AN129979" s="7"/>
    </row>
    <row r="129980" spans="40:40" s="6" customFormat="1" x14ac:dyDescent="0.15">
      <c r="AN129980" s="7"/>
    </row>
    <row r="129981" spans="40:40" s="6" customFormat="1" x14ac:dyDescent="0.15">
      <c r="AN129981" s="7"/>
    </row>
    <row r="129982" spans="40:40" s="6" customFormat="1" x14ac:dyDescent="0.15">
      <c r="AN129982" s="7"/>
    </row>
    <row r="129983" spans="40:40" s="6" customFormat="1" x14ac:dyDescent="0.15">
      <c r="AN129983" s="7"/>
    </row>
    <row r="129984" spans="40:40" s="6" customFormat="1" x14ac:dyDescent="0.15">
      <c r="AN129984" s="7"/>
    </row>
    <row r="129985" spans="40:40" s="6" customFormat="1" x14ac:dyDescent="0.15">
      <c r="AN129985" s="7"/>
    </row>
    <row r="129986" spans="40:40" s="6" customFormat="1" x14ac:dyDescent="0.15">
      <c r="AN129986" s="7"/>
    </row>
    <row r="129987" spans="40:40" s="6" customFormat="1" x14ac:dyDescent="0.15">
      <c r="AN129987" s="7"/>
    </row>
    <row r="129988" spans="40:40" s="6" customFormat="1" x14ac:dyDescent="0.15">
      <c r="AN129988" s="7"/>
    </row>
    <row r="129989" spans="40:40" s="6" customFormat="1" x14ac:dyDescent="0.15">
      <c r="AN129989" s="7"/>
    </row>
    <row r="129990" spans="40:40" s="6" customFormat="1" x14ac:dyDescent="0.15">
      <c r="AN129990" s="7"/>
    </row>
    <row r="129991" spans="40:40" s="6" customFormat="1" x14ac:dyDescent="0.15">
      <c r="AN129991" s="7"/>
    </row>
    <row r="129992" spans="40:40" s="6" customFormat="1" x14ac:dyDescent="0.15">
      <c r="AN129992" s="7"/>
    </row>
    <row r="129993" spans="40:40" s="6" customFormat="1" x14ac:dyDescent="0.15">
      <c r="AN129993" s="7"/>
    </row>
    <row r="129994" spans="40:40" s="6" customFormat="1" x14ac:dyDescent="0.15">
      <c r="AN129994" s="7"/>
    </row>
    <row r="129995" spans="40:40" s="6" customFormat="1" x14ac:dyDescent="0.15">
      <c r="AN129995" s="7"/>
    </row>
    <row r="129996" spans="40:40" s="6" customFormat="1" x14ac:dyDescent="0.15">
      <c r="AN129996" s="7"/>
    </row>
    <row r="129997" spans="40:40" s="6" customFormat="1" x14ac:dyDescent="0.15">
      <c r="AN129997" s="7"/>
    </row>
    <row r="129998" spans="40:40" s="6" customFormat="1" x14ac:dyDescent="0.15">
      <c r="AN129998" s="7"/>
    </row>
    <row r="129999" spans="40:40" s="6" customFormat="1" x14ac:dyDescent="0.15">
      <c r="AN129999" s="7"/>
    </row>
    <row r="130000" spans="40:40" s="6" customFormat="1" x14ac:dyDescent="0.15">
      <c r="AN130000" s="7"/>
    </row>
    <row r="130001" spans="40:40" s="6" customFormat="1" x14ac:dyDescent="0.15">
      <c r="AN130001" s="7"/>
    </row>
    <row r="130002" spans="40:40" s="6" customFormat="1" x14ac:dyDescent="0.15">
      <c r="AN130002" s="7"/>
    </row>
    <row r="130003" spans="40:40" s="6" customFormat="1" x14ac:dyDescent="0.15">
      <c r="AN130003" s="7"/>
    </row>
    <row r="130004" spans="40:40" s="6" customFormat="1" x14ac:dyDescent="0.15">
      <c r="AN130004" s="7"/>
    </row>
    <row r="130005" spans="40:40" s="6" customFormat="1" x14ac:dyDescent="0.15">
      <c r="AN130005" s="7"/>
    </row>
    <row r="130006" spans="40:40" s="6" customFormat="1" x14ac:dyDescent="0.15">
      <c r="AN130006" s="7"/>
    </row>
    <row r="130007" spans="40:40" s="6" customFormat="1" x14ac:dyDescent="0.15">
      <c r="AN130007" s="7"/>
    </row>
    <row r="130008" spans="40:40" s="6" customFormat="1" x14ac:dyDescent="0.15">
      <c r="AN130008" s="7"/>
    </row>
    <row r="130009" spans="40:40" s="6" customFormat="1" x14ac:dyDescent="0.15">
      <c r="AN130009" s="7"/>
    </row>
    <row r="130010" spans="40:40" s="6" customFormat="1" x14ac:dyDescent="0.15">
      <c r="AN130010" s="7"/>
    </row>
    <row r="130011" spans="40:40" s="6" customFormat="1" x14ac:dyDescent="0.15">
      <c r="AN130011" s="7"/>
    </row>
    <row r="130012" spans="40:40" s="6" customFormat="1" x14ac:dyDescent="0.15">
      <c r="AN130012" s="7"/>
    </row>
    <row r="130013" spans="40:40" s="6" customFormat="1" x14ac:dyDescent="0.15">
      <c r="AN130013" s="7"/>
    </row>
    <row r="130014" spans="40:40" s="6" customFormat="1" x14ac:dyDescent="0.15">
      <c r="AN130014" s="7"/>
    </row>
    <row r="130015" spans="40:40" s="6" customFormat="1" x14ac:dyDescent="0.15">
      <c r="AN130015" s="7"/>
    </row>
    <row r="130016" spans="40:40" s="6" customFormat="1" x14ac:dyDescent="0.15">
      <c r="AN130016" s="7"/>
    </row>
    <row r="130017" spans="40:40" s="6" customFormat="1" x14ac:dyDescent="0.15">
      <c r="AN130017" s="7"/>
    </row>
    <row r="130018" spans="40:40" s="6" customFormat="1" x14ac:dyDescent="0.15">
      <c r="AN130018" s="7"/>
    </row>
    <row r="130019" spans="40:40" s="6" customFormat="1" x14ac:dyDescent="0.15">
      <c r="AN130019" s="7"/>
    </row>
    <row r="130020" spans="40:40" s="6" customFormat="1" x14ac:dyDescent="0.15">
      <c r="AN130020" s="7"/>
    </row>
    <row r="130021" spans="40:40" s="6" customFormat="1" x14ac:dyDescent="0.15">
      <c r="AN130021" s="7"/>
    </row>
    <row r="130022" spans="40:40" s="6" customFormat="1" x14ac:dyDescent="0.15">
      <c r="AN130022" s="7"/>
    </row>
    <row r="130023" spans="40:40" s="6" customFormat="1" x14ac:dyDescent="0.15">
      <c r="AN130023" s="7"/>
    </row>
    <row r="130024" spans="40:40" s="6" customFormat="1" x14ac:dyDescent="0.15">
      <c r="AN130024" s="7"/>
    </row>
    <row r="130025" spans="40:40" s="6" customFormat="1" x14ac:dyDescent="0.15">
      <c r="AN130025" s="7"/>
    </row>
    <row r="130026" spans="40:40" s="6" customFormat="1" x14ac:dyDescent="0.15">
      <c r="AN130026" s="7"/>
    </row>
    <row r="130027" spans="40:40" s="6" customFormat="1" x14ac:dyDescent="0.15">
      <c r="AN130027" s="7"/>
    </row>
    <row r="130028" spans="40:40" s="6" customFormat="1" x14ac:dyDescent="0.15">
      <c r="AN130028" s="7"/>
    </row>
    <row r="130029" spans="40:40" s="6" customFormat="1" x14ac:dyDescent="0.15">
      <c r="AN130029" s="7"/>
    </row>
    <row r="130030" spans="40:40" s="6" customFormat="1" x14ac:dyDescent="0.15">
      <c r="AN130030" s="7"/>
    </row>
    <row r="130031" spans="40:40" s="6" customFormat="1" x14ac:dyDescent="0.15">
      <c r="AN130031" s="7"/>
    </row>
    <row r="130032" spans="40:40" s="6" customFormat="1" x14ac:dyDescent="0.15">
      <c r="AN130032" s="7"/>
    </row>
    <row r="130033" spans="40:40" s="6" customFormat="1" x14ac:dyDescent="0.15">
      <c r="AN130033" s="7"/>
    </row>
    <row r="130034" spans="40:40" s="6" customFormat="1" x14ac:dyDescent="0.15">
      <c r="AN130034" s="7"/>
    </row>
    <row r="130035" spans="40:40" s="6" customFormat="1" x14ac:dyDescent="0.15">
      <c r="AN130035" s="7"/>
    </row>
    <row r="130036" spans="40:40" s="6" customFormat="1" x14ac:dyDescent="0.15">
      <c r="AN130036" s="7"/>
    </row>
    <row r="130037" spans="40:40" s="6" customFormat="1" x14ac:dyDescent="0.15">
      <c r="AN130037" s="7"/>
    </row>
    <row r="130038" spans="40:40" s="6" customFormat="1" x14ac:dyDescent="0.15">
      <c r="AN130038" s="7"/>
    </row>
    <row r="130039" spans="40:40" s="6" customFormat="1" x14ac:dyDescent="0.15">
      <c r="AN130039" s="7"/>
    </row>
    <row r="130040" spans="40:40" s="6" customFormat="1" x14ac:dyDescent="0.15">
      <c r="AN130040" s="7"/>
    </row>
    <row r="130041" spans="40:40" s="6" customFormat="1" x14ac:dyDescent="0.15">
      <c r="AN130041" s="7"/>
    </row>
    <row r="130042" spans="40:40" s="6" customFormat="1" x14ac:dyDescent="0.15">
      <c r="AN130042" s="7"/>
    </row>
    <row r="130043" spans="40:40" s="6" customFormat="1" x14ac:dyDescent="0.15">
      <c r="AN130043" s="7"/>
    </row>
    <row r="130044" spans="40:40" s="6" customFormat="1" x14ac:dyDescent="0.15">
      <c r="AN130044" s="7"/>
    </row>
    <row r="130045" spans="40:40" s="6" customFormat="1" x14ac:dyDescent="0.15">
      <c r="AN130045" s="7"/>
    </row>
    <row r="130046" spans="40:40" s="6" customFormat="1" x14ac:dyDescent="0.15">
      <c r="AN130046" s="7"/>
    </row>
    <row r="130047" spans="40:40" s="6" customFormat="1" x14ac:dyDescent="0.15">
      <c r="AN130047" s="7"/>
    </row>
    <row r="130048" spans="40:40" s="6" customFormat="1" x14ac:dyDescent="0.15">
      <c r="AN130048" s="7"/>
    </row>
    <row r="130049" spans="40:40" s="6" customFormat="1" x14ac:dyDescent="0.15">
      <c r="AN130049" s="7"/>
    </row>
    <row r="130050" spans="40:40" s="6" customFormat="1" x14ac:dyDescent="0.15">
      <c r="AN130050" s="7"/>
    </row>
    <row r="130051" spans="40:40" s="6" customFormat="1" x14ac:dyDescent="0.15">
      <c r="AN130051" s="7"/>
    </row>
    <row r="130052" spans="40:40" s="6" customFormat="1" x14ac:dyDescent="0.15">
      <c r="AN130052" s="7"/>
    </row>
    <row r="130053" spans="40:40" s="6" customFormat="1" x14ac:dyDescent="0.15">
      <c r="AN130053" s="7"/>
    </row>
    <row r="130054" spans="40:40" s="6" customFormat="1" x14ac:dyDescent="0.15">
      <c r="AN130054" s="7"/>
    </row>
    <row r="130055" spans="40:40" s="6" customFormat="1" x14ac:dyDescent="0.15">
      <c r="AN130055" s="7"/>
    </row>
    <row r="130056" spans="40:40" s="6" customFormat="1" x14ac:dyDescent="0.15">
      <c r="AN130056" s="7"/>
    </row>
    <row r="130057" spans="40:40" s="6" customFormat="1" x14ac:dyDescent="0.15">
      <c r="AN130057" s="7"/>
    </row>
    <row r="130058" spans="40:40" s="6" customFormat="1" x14ac:dyDescent="0.15">
      <c r="AN130058" s="7"/>
    </row>
    <row r="130059" spans="40:40" s="6" customFormat="1" x14ac:dyDescent="0.15">
      <c r="AN130059" s="7"/>
    </row>
    <row r="130060" spans="40:40" s="6" customFormat="1" x14ac:dyDescent="0.15">
      <c r="AN130060" s="7"/>
    </row>
    <row r="130061" spans="40:40" s="6" customFormat="1" x14ac:dyDescent="0.15">
      <c r="AN130061" s="7"/>
    </row>
    <row r="130062" spans="40:40" s="6" customFormat="1" x14ac:dyDescent="0.15">
      <c r="AN130062" s="7"/>
    </row>
    <row r="130063" spans="40:40" s="6" customFormat="1" x14ac:dyDescent="0.15">
      <c r="AN130063" s="7"/>
    </row>
    <row r="130064" spans="40:40" s="6" customFormat="1" x14ac:dyDescent="0.15">
      <c r="AN130064" s="7"/>
    </row>
    <row r="130065" spans="40:40" s="6" customFormat="1" x14ac:dyDescent="0.15">
      <c r="AN130065" s="7"/>
    </row>
    <row r="130066" spans="40:40" s="6" customFormat="1" x14ac:dyDescent="0.15">
      <c r="AN130066" s="7"/>
    </row>
    <row r="130067" spans="40:40" s="6" customFormat="1" x14ac:dyDescent="0.15">
      <c r="AN130067" s="7"/>
    </row>
    <row r="130068" spans="40:40" s="6" customFormat="1" x14ac:dyDescent="0.15">
      <c r="AN130068" s="7"/>
    </row>
    <row r="130069" spans="40:40" s="6" customFormat="1" x14ac:dyDescent="0.15">
      <c r="AN130069" s="7"/>
    </row>
    <row r="130070" spans="40:40" s="6" customFormat="1" x14ac:dyDescent="0.15">
      <c r="AN130070" s="7"/>
    </row>
    <row r="130071" spans="40:40" s="6" customFormat="1" x14ac:dyDescent="0.15">
      <c r="AN130071" s="7"/>
    </row>
    <row r="130072" spans="40:40" s="6" customFormat="1" x14ac:dyDescent="0.15">
      <c r="AN130072" s="7"/>
    </row>
    <row r="130073" spans="40:40" s="6" customFormat="1" x14ac:dyDescent="0.15">
      <c r="AN130073" s="7"/>
    </row>
    <row r="130074" spans="40:40" s="6" customFormat="1" x14ac:dyDescent="0.15">
      <c r="AN130074" s="7"/>
    </row>
    <row r="130075" spans="40:40" s="6" customFormat="1" x14ac:dyDescent="0.15">
      <c r="AN130075" s="7"/>
    </row>
    <row r="130076" spans="40:40" s="6" customFormat="1" x14ac:dyDescent="0.15">
      <c r="AN130076" s="7"/>
    </row>
    <row r="130077" spans="40:40" s="6" customFormat="1" x14ac:dyDescent="0.15">
      <c r="AN130077" s="7"/>
    </row>
    <row r="130078" spans="40:40" s="6" customFormat="1" x14ac:dyDescent="0.15">
      <c r="AN130078" s="7"/>
    </row>
    <row r="130079" spans="40:40" s="6" customFormat="1" x14ac:dyDescent="0.15">
      <c r="AN130079" s="7"/>
    </row>
    <row r="130080" spans="40:40" s="6" customFormat="1" x14ac:dyDescent="0.15">
      <c r="AN130080" s="7"/>
    </row>
    <row r="130081" spans="40:40" s="6" customFormat="1" x14ac:dyDescent="0.15">
      <c r="AN130081" s="7"/>
    </row>
    <row r="130082" spans="40:40" s="6" customFormat="1" x14ac:dyDescent="0.15">
      <c r="AN130082" s="7"/>
    </row>
    <row r="130083" spans="40:40" s="6" customFormat="1" x14ac:dyDescent="0.15">
      <c r="AN130083" s="7"/>
    </row>
    <row r="130084" spans="40:40" s="6" customFormat="1" x14ac:dyDescent="0.15">
      <c r="AN130084" s="7"/>
    </row>
    <row r="130085" spans="40:40" s="6" customFormat="1" x14ac:dyDescent="0.15">
      <c r="AN130085" s="7"/>
    </row>
    <row r="130086" spans="40:40" s="6" customFormat="1" x14ac:dyDescent="0.15">
      <c r="AN130086" s="7"/>
    </row>
    <row r="130087" spans="40:40" s="6" customFormat="1" x14ac:dyDescent="0.15">
      <c r="AN130087" s="7"/>
    </row>
    <row r="130088" spans="40:40" s="6" customFormat="1" x14ac:dyDescent="0.15">
      <c r="AN130088" s="7"/>
    </row>
    <row r="130089" spans="40:40" s="6" customFormat="1" x14ac:dyDescent="0.15">
      <c r="AN130089" s="7"/>
    </row>
    <row r="130090" spans="40:40" s="6" customFormat="1" x14ac:dyDescent="0.15">
      <c r="AN130090" s="7"/>
    </row>
    <row r="130091" spans="40:40" s="6" customFormat="1" x14ac:dyDescent="0.15">
      <c r="AN130091" s="7"/>
    </row>
    <row r="130092" spans="40:40" s="6" customFormat="1" x14ac:dyDescent="0.15">
      <c r="AN130092" s="7"/>
    </row>
    <row r="130093" spans="40:40" s="6" customFormat="1" x14ac:dyDescent="0.15">
      <c r="AN130093" s="7"/>
    </row>
    <row r="130094" spans="40:40" s="6" customFormat="1" x14ac:dyDescent="0.15">
      <c r="AN130094" s="7"/>
    </row>
    <row r="130095" spans="40:40" s="6" customFormat="1" x14ac:dyDescent="0.15">
      <c r="AN130095" s="7"/>
    </row>
    <row r="130096" spans="40:40" s="6" customFormat="1" x14ac:dyDescent="0.15">
      <c r="AN130096" s="7"/>
    </row>
    <row r="130097" spans="40:40" s="6" customFormat="1" x14ac:dyDescent="0.15">
      <c r="AN130097" s="7"/>
    </row>
    <row r="130098" spans="40:40" s="6" customFormat="1" x14ac:dyDescent="0.15">
      <c r="AN130098" s="7"/>
    </row>
    <row r="130099" spans="40:40" s="6" customFormat="1" x14ac:dyDescent="0.15">
      <c r="AN130099" s="7"/>
    </row>
    <row r="130100" spans="40:40" s="6" customFormat="1" x14ac:dyDescent="0.15">
      <c r="AN130100" s="7"/>
    </row>
    <row r="130101" spans="40:40" s="6" customFormat="1" x14ac:dyDescent="0.15">
      <c r="AN130101" s="7"/>
    </row>
    <row r="130102" spans="40:40" s="6" customFormat="1" x14ac:dyDescent="0.15">
      <c r="AN130102" s="7"/>
    </row>
    <row r="130103" spans="40:40" s="6" customFormat="1" x14ac:dyDescent="0.15">
      <c r="AN130103" s="7"/>
    </row>
    <row r="130104" spans="40:40" s="6" customFormat="1" x14ac:dyDescent="0.15">
      <c r="AN130104" s="7"/>
    </row>
    <row r="130105" spans="40:40" s="6" customFormat="1" x14ac:dyDescent="0.15">
      <c r="AN130105" s="7"/>
    </row>
    <row r="130106" spans="40:40" s="6" customFormat="1" x14ac:dyDescent="0.15">
      <c r="AN130106" s="7"/>
    </row>
    <row r="130107" spans="40:40" s="6" customFormat="1" x14ac:dyDescent="0.15">
      <c r="AN130107" s="7"/>
    </row>
    <row r="130108" spans="40:40" s="6" customFormat="1" x14ac:dyDescent="0.15">
      <c r="AN130108" s="7"/>
    </row>
    <row r="130109" spans="40:40" s="6" customFormat="1" x14ac:dyDescent="0.15">
      <c r="AN130109" s="7"/>
    </row>
    <row r="130110" spans="40:40" s="6" customFormat="1" x14ac:dyDescent="0.15">
      <c r="AN130110" s="7"/>
    </row>
    <row r="130111" spans="40:40" s="6" customFormat="1" x14ac:dyDescent="0.15">
      <c r="AN130111" s="7"/>
    </row>
    <row r="130112" spans="40:40" s="6" customFormat="1" x14ac:dyDescent="0.15">
      <c r="AN130112" s="7"/>
    </row>
    <row r="130113" spans="40:40" s="6" customFormat="1" x14ac:dyDescent="0.15">
      <c r="AN130113" s="7"/>
    </row>
    <row r="130114" spans="40:40" s="6" customFormat="1" x14ac:dyDescent="0.15">
      <c r="AN130114" s="7"/>
    </row>
    <row r="130115" spans="40:40" s="6" customFormat="1" x14ac:dyDescent="0.15">
      <c r="AN130115" s="7"/>
    </row>
    <row r="130116" spans="40:40" s="6" customFormat="1" x14ac:dyDescent="0.15">
      <c r="AN130116" s="7"/>
    </row>
    <row r="130117" spans="40:40" s="6" customFormat="1" x14ac:dyDescent="0.15">
      <c r="AN130117" s="7"/>
    </row>
    <row r="130118" spans="40:40" s="6" customFormat="1" x14ac:dyDescent="0.15">
      <c r="AN130118" s="7"/>
    </row>
    <row r="130119" spans="40:40" s="6" customFormat="1" x14ac:dyDescent="0.15">
      <c r="AN130119" s="7"/>
    </row>
    <row r="130120" spans="40:40" s="6" customFormat="1" x14ac:dyDescent="0.15">
      <c r="AN130120" s="7"/>
    </row>
    <row r="130121" spans="40:40" s="6" customFormat="1" x14ac:dyDescent="0.15">
      <c r="AN130121" s="7"/>
    </row>
    <row r="130122" spans="40:40" s="6" customFormat="1" x14ac:dyDescent="0.15">
      <c r="AN130122" s="7"/>
    </row>
    <row r="130123" spans="40:40" s="6" customFormat="1" x14ac:dyDescent="0.15">
      <c r="AN130123" s="7"/>
    </row>
    <row r="130124" spans="40:40" s="6" customFormat="1" x14ac:dyDescent="0.15">
      <c r="AN130124" s="7"/>
    </row>
    <row r="130125" spans="40:40" s="6" customFormat="1" x14ac:dyDescent="0.15">
      <c r="AN130125" s="7"/>
    </row>
    <row r="130126" spans="40:40" s="6" customFormat="1" x14ac:dyDescent="0.15">
      <c r="AN130126" s="7"/>
    </row>
    <row r="130127" spans="40:40" s="6" customFormat="1" x14ac:dyDescent="0.15">
      <c r="AN130127" s="7"/>
    </row>
    <row r="130128" spans="40:40" s="6" customFormat="1" x14ac:dyDescent="0.15">
      <c r="AN130128" s="7"/>
    </row>
    <row r="130129" spans="40:40" s="6" customFormat="1" x14ac:dyDescent="0.15">
      <c r="AN130129" s="7"/>
    </row>
    <row r="130130" spans="40:40" s="6" customFormat="1" x14ac:dyDescent="0.15">
      <c r="AN130130" s="7"/>
    </row>
    <row r="130131" spans="40:40" s="6" customFormat="1" x14ac:dyDescent="0.15">
      <c r="AN130131" s="7"/>
    </row>
    <row r="130132" spans="40:40" s="6" customFormat="1" x14ac:dyDescent="0.15">
      <c r="AN130132" s="7"/>
    </row>
    <row r="130133" spans="40:40" s="6" customFormat="1" x14ac:dyDescent="0.15">
      <c r="AN130133" s="7"/>
    </row>
    <row r="130134" spans="40:40" s="6" customFormat="1" x14ac:dyDescent="0.15">
      <c r="AN130134" s="7"/>
    </row>
    <row r="130135" spans="40:40" s="6" customFormat="1" x14ac:dyDescent="0.15">
      <c r="AN130135" s="7"/>
    </row>
    <row r="130136" spans="40:40" s="6" customFormat="1" x14ac:dyDescent="0.15">
      <c r="AN130136" s="7"/>
    </row>
    <row r="130137" spans="40:40" s="6" customFormat="1" x14ac:dyDescent="0.15">
      <c r="AN130137" s="7"/>
    </row>
    <row r="130138" spans="40:40" s="6" customFormat="1" x14ac:dyDescent="0.15">
      <c r="AN130138" s="7"/>
    </row>
    <row r="130139" spans="40:40" s="6" customFormat="1" x14ac:dyDescent="0.15">
      <c r="AN130139" s="7"/>
    </row>
    <row r="130140" spans="40:40" s="6" customFormat="1" x14ac:dyDescent="0.15">
      <c r="AN130140" s="7"/>
    </row>
    <row r="130141" spans="40:40" s="6" customFormat="1" x14ac:dyDescent="0.15">
      <c r="AN130141" s="7"/>
    </row>
    <row r="130142" spans="40:40" s="6" customFormat="1" x14ac:dyDescent="0.15">
      <c r="AN130142" s="7"/>
    </row>
    <row r="130143" spans="40:40" s="6" customFormat="1" x14ac:dyDescent="0.15">
      <c r="AN130143" s="7"/>
    </row>
    <row r="130144" spans="40:40" s="6" customFormat="1" x14ac:dyDescent="0.15">
      <c r="AN130144" s="7"/>
    </row>
    <row r="130145" spans="40:40" s="6" customFormat="1" x14ac:dyDescent="0.15">
      <c r="AN130145" s="7"/>
    </row>
    <row r="130146" spans="40:40" s="6" customFormat="1" x14ac:dyDescent="0.15">
      <c r="AN130146" s="7"/>
    </row>
    <row r="130147" spans="40:40" s="6" customFormat="1" x14ac:dyDescent="0.15">
      <c r="AN130147" s="7"/>
    </row>
    <row r="130148" spans="40:40" s="6" customFormat="1" x14ac:dyDescent="0.15">
      <c r="AN130148" s="7"/>
    </row>
    <row r="130149" spans="40:40" s="6" customFormat="1" x14ac:dyDescent="0.15">
      <c r="AN130149" s="7"/>
    </row>
    <row r="130150" spans="40:40" s="6" customFormat="1" x14ac:dyDescent="0.15">
      <c r="AN130150" s="7"/>
    </row>
    <row r="130151" spans="40:40" s="6" customFormat="1" x14ac:dyDescent="0.15">
      <c r="AN130151" s="7"/>
    </row>
    <row r="130152" spans="40:40" s="6" customFormat="1" x14ac:dyDescent="0.15">
      <c r="AN130152" s="7"/>
    </row>
    <row r="130153" spans="40:40" s="6" customFormat="1" x14ac:dyDescent="0.15">
      <c r="AN130153" s="7"/>
    </row>
    <row r="130154" spans="40:40" s="6" customFormat="1" x14ac:dyDescent="0.15">
      <c r="AN130154" s="7"/>
    </row>
    <row r="130155" spans="40:40" s="6" customFormat="1" x14ac:dyDescent="0.15">
      <c r="AN130155" s="7"/>
    </row>
    <row r="130156" spans="40:40" s="6" customFormat="1" x14ac:dyDescent="0.15">
      <c r="AN130156" s="7"/>
    </row>
    <row r="130157" spans="40:40" s="6" customFormat="1" x14ac:dyDescent="0.15">
      <c r="AN130157" s="7"/>
    </row>
    <row r="130158" spans="40:40" s="6" customFormat="1" x14ac:dyDescent="0.15">
      <c r="AN130158" s="7"/>
    </row>
    <row r="130159" spans="40:40" s="6" customFormat="1" x14ac:dyDescent="0.15">
      <c r="AN130159" s="7"/>
    </row>
    <row r="130160" spans="40:40" s="6" customFormat="1" x14ac:dyDescent="0.15">
      <c r="AN130160" s="7"/>
    </row>
    <row r="130161" spans="40:40" s="6" customFormat="1" x14ac:dyDescent="0.15">
      <c r="AN130161" s="7"/>
    </row>
    <row r="130162" spans="40:40" s="6" customFormat="1" x14ac:dyDescent="0.15">
      <c r="AN130162" s="7"/>
    </row>
    <row r="130163" spans="40:40" s="6" customFormat="1" x14ac:dyDescent="0.15">
      <c r="AN130163" s="7"/>
    </row>
    <row r="130164" spans="40:40" s="6" customFormat="1" x14ac:dyDescent="0.15">
      <c r="AN130164" s="7"/>
    </row>
    <row r="130165" spans="40:40" s="6" customFormat="1" x14ac:dyDescent="0.15">
      <c r="AN130165" s="7"/>
    </row>
    <row r="130166" spans="40:40" s="6" customFormat="1" x14ac:dyDescent="0.15">
      <c r="AN130166" s="7"/>
    </row>
    <row r="130167" spans="40:40" s="6" customFormat="1" x14ac:dyDescent="0.15">
      <c r="AN130167" s="7"/>
    </row>
    <row r="130168" spans="40:40" s="6" customFormat="1" x14ac:dyDescent="0.15">
      <c r="AN130168" s="7"/>
    </row>
    <row r="130169" spans="40:40" s="6" customFormat="1" x14ac:dyDescent="0.15">
      <c r="AN130169" s="7"/>
    </row>
    <row r="130170" spans="40:40" s="6" customFormat="1" x14ac:dyDescent="0.15">
      <c r="AN130170" s="7"/>
    </row>
    <row r="130171" spans="40:40" s="6" customFormat="1" x14ac:dyDescent="0.15">
      <c r="AN130171" s="7"/>
    </row>
    <row r="130172" spans="40:40" s="6" customFormat="1" x14ac:dyDescent="0.15">
      <c r="AN130172" s="7"/>
    </row>
    <row r="130173" spans="40:40" s="6" customFormat="1" x14ac:dyDescent="0.15">
      <c r="AN130173" s="7"/>
    </row>
    <row r="130174" spans="40:40" s="6" customFormat="1" x14ac:dyDescent="0.15">
      <c r="AN130174" s="7"/>
    </row>
    <row r="130175" spans="40:40" s="6" customFormat="1" x14ac:dyDescent="0.15">
      <c r="AN130175" s="7"/>
    </row>
    <row r="130176" spans="40:40" s="6" customFormat="1" x14ac:dyDescent="0.15">
      <c r="AN130176" s="7"/>
    </row>
    <row r="130177" spans="40:40" s="6" customFormat="1" x14ac:dyDescent="0.15">
      <c r="AN130177" s="7"/>
    </row>
    <row r="130178" spans="40:40" s="6" customFormat="1" x14ac:dyDescent="0.15">
      <c r="AN130178" s="7"/>
    </row>
    <row r="130179" spans="40:40" s="6" customFormat="1" x14ac:dyDescent="0.15">
      <c r="AN130179" s="7"/>
    </row>
    <row r="130180" spans="40:40" s="6" customFormat="1" x14ac:dyDescent="0.15">
      <c r="AN130180" s="7"/>
    </row>
    <row r="130181" spans="40:40" s="6" customFormat="1" x14ac:dyDescent="0.15">
      <c r="AN130181" s="7"/>
    </row>
    <row r="130182" spans="40:40" s="6" customFormat="1" x14ac:dyDescent="0.15">
      <c r="AN130182" s="7"/>
    </row>
    <row r="130183" spans="40:40" s="6" customFormat="1" x14ac:dyDescent="0.15">
      <c r="AN130183" s="7"/>
    </row>
    <row r="130184" spans="40:40" s="6" customFormat="1" x14ac:dyDescent="0.15">
      <c r="AN130184" s="7"/>
    </row>
    <row r="130185" spans="40:40" s="6" customFormat="1" x14ac:dyDescent="0.15">
      <c r="AN130185" s="7"/>
    </row>
    <row r="130186" spans="40:40" s="6" customFormat="1" x14ac:dyDescent="0.15">
      <c r="AN130186" s="7"/>
    </row>
    <row r="130187" spans="40:40" s="6" customFormat="1" x14ac:dyDescent="0.15">
      <c r="AN130187" s="7"/>
    </row>
    <row r="130188" spans="40:40" s="6" customFormat="1" x14ac:dyDescent="0.15">
      <c r="AN130188" s="7"/>
    </row>
    <row r="130189" spans="40:40" s="6" customFormat="1" x14ac:dyDescent="0.15">
      <c r="AN130189" s="7"/>
    </row>
    <row r="130190" spans="40:40" s="6" customFormat="1" x14ac:dyDescent="0.15">
      <c r="AN130190" s="7"/>
    </row>
    <row r="130191" spans="40:40" s="6" customFormat="1" x14ac:dyDescent="0.15">
      <c r="AN130191" s="7"/>
    </row>
    <row r="130192" spans="40:40" s="6" customFormat="1" x14ac:dyDescent="0.15">
      <c r="AN130192" s="7"/>
    </row>
    <row r="130193" spans="40:40" s="6" customFormat="1" x14ac:dyDescent="0.15">
      <c r="AN130193" s="7"/>
    </row>
    <row r="130194" spans="40:40" s="6" customFormat="1" x14ac:dyDescent="0.15">
      <c r="AN130194" s="7"/>
    </row>
    <row r="130195" spans="40:40" s="6" customFormat="1" x14ac:dyDescent="0.15">
      <c r="AN130195" s="7"/>
    </row>
    <row r="130196" spans="40:40" s="6" customFormat="1" x14ac:dyDescent="0.15">
      <c r="AN130196" s="7"/>
    </row>
    <row r="130197" spans="40:40" s="6" customFormat="1" x14ac:dyDescent="0.15">
      <c r="AN130197" s="7"/>
    </row>
    <row r="130198" spans="40:40" s="6" customFormat="1" x14ac:dyDescent="0.15">
      <c r="AN130198" s="7"/>
    </row>
    <row r="130199" spans="40:40" s="6" customFormat="1" x14ac:dyDescent="0.15">
      <c r="AN130199" s="7"/>
    </row>
    <row r="130200" spans="40:40" s="6" customFormat="1" x14ac:dyDescent="0.15">
      <c r="AN130200" s="7"/>
    </row>
    <row r="130201" spans="40:40" s="6" customFormat="1" x14ac:dyDescent="0.15">
      <c r="AN130201" s="7"/>
    </row>
    <row r="130202" spans="40:40" s="6" customFormat="1" x14ac:dyDescent="0.15">
      <c r="AN130202" s="7"/>
    </row>
    <row r="130203" spans="40:40" s="6" customFormat="1" x14ac:dyDescent="0.15">
      <c r="AN130203" s="7"/>
    </row>
    <row r="130204" spans="40:40" s="6" customFormat="1" x14ac:dyDescent="0.15">
      <c r="AN130204" s="7"/>
    </row>
    <row r="130205" spans="40:40" s="6" customFormat="1" x14ac:dyDescent="0.15">
      <c r="AN130205" s="7"/>
    </row>
    <row r="130206" spans="40:40" s="6" customFormat="1" x14ac:dyDescent="0.15">
      <c r="AN130206" s="7"/>
    </row>
    <row r="130207" spans="40:40" s="6" customFormat="1" x14ac:dyDescent="0.15">
      <c r="AN130207" s="7"/>
    </row>
    <row r="130208" spans="40:40" s="6" customFormat="1" x14ac:dyDescent="0.15">
      <c r="AN130208" s="7"/>
    </row>
    <row r="130209" spans="40:40" s="6" customFormat="1" x14ac:dyDescent="0.15">
      <c r="AN130209" s="7"/>
    </row>
    <row r="130210" spans="40:40" s="6" customFormat="1" x14ac:dyDescent="0.15">
      <c r="AN130210" s="7"/>
    </row>
    <row r="130211" spans="40:40" s="6" customFormat="1" x14ac:dyDescent="0.15">
      <c r="AN130211" s="7"/>
    </row>
    <row r="130212" spans="40:40" s="6" customFormat="1" x14ac:dyDescent="0.15">
      <c r="AN130212" s="7"/>
    </row>
    <row r="130213" spans="40:40" s="6" customFormat="1" x14ac:dyDescent="0.15">
      <c r="AN130213" s="7"/>
    </row>
    <row r="130214" spans="40:40" s="6" customFormat="1" x14ac:dyDescent="0.15">
      <c r="AN130214" s="7"/>
    </row>
    <row r="130215" spans="40:40" s="6" customFormat="1" x14ac:dyDescent="0.15">
      <c r="AN130215" s="7"/>
    </row>
    <row r="130216" spans="40:40" s="6" customFormat="1" x14ac:dyDescent="0.15">
      <c r="AN130216" s="7"/>
    </row>
    <row r="130217" spans="40:40" s="6" customFormat="1" x14ac:dyDescent="0.15">
      <c r="AN130217" s="7"/>
    </row>
    <row r="130218" spans="40:40" s="6" customFormat="1" x14ac:dyDescent="0.15">
      <c r="AN130218" s="7"/>
    </row>
    <row r="130219" spans="40:40" s="6" customFormat="1" x14ac:dyDescent="0.15">
      <c r="AN130219" s="7"/>
    </row>
    <row r="130220" spans="40:40" s="6" customFormat="1" x14ac:dyDescent="0.15">
      <c r="AN130220" s="7"/>
    </row>
    <row r="130221" spans="40:40" s="6" customFormat="1" x14ac:dyDescent="0.15">
      <c r="AN130221" s="7"/>
    </row>
    <row r="130222" spans="40:40" s="6" customFormat="1" x14ac:dyDescent="0.15">
      <c r="AN130222" s="7"/>
    </row>
    <row r="130223" spans="40:40" s="6" customFormat="1" x14ac:dyDescent="0.15">
      <c r="AN130223" s="7"/>
    </row>
    <row r="130224" spans="40:40" s="6" customFormat="1" x14ac:dyDescent="0.15">
      <c r="AN130224" s="7"/>
    </row>
    <row r="130225" spans="40:40" s="6" customFormat="1" x14ac:dyDescent="0.15">
      <c r="AN130225" s="7"/>
    </row>
    <row r="130226" spans="40:40" s="6" customFormat="1" x14ac:dyDescent="0.15">
      <c r="AN130226" s="7"/>
    </row>
    <row r="130227" spans="40:40" s="6" customFormat="1" x14ac:dyDescent="0.15">
      <c r="AN130227" s="7"/>
    </row>
    <row r="130228" spans="40:40" s="6" customFormat="1" x14ac:dyDescent="0.15">
      <c r="AN130228" s="7"/>
    </row>
    <row r="130229" spans="40:40" s="6" customFormat="1" x14ac:dyDescent="0.15">
      <c r="AN130229" s="7"/>
    </row>
    <row r="130230" spans="40:40" s="6" customFormat="1" x14ac:dyDescent="0.15">
      <c r="AN130230" s="7"/>
    </row>
    <row r="130231" spans="40:40" s="6" customFormat="1" x14ac:dyDescent="0.15">
      <c r="AN130231" s="7"/>
    </row>
    <row r="130232" spans="40:40" s="6" customFormat="1" x14ac:dyDescent="0.15">
      <c r="AN130232" s="7"/>
    </row>
    <row r="130233" spans="40:40" s="6" customFormat="1" x14ac:dyDescent="0.15">
      <c r="AN130233" s="7"/>
    </row>
    <row r="130234" spans="40:40" s="6" customFormat="1" x14ac:dyDescent="0.15">
      <c r="AN130234" s="7"/>
    </row>
    <row r="130235" spans="40:40" s="6" customFormat="1" x14ac:dyDescent="0.15">
      <c r="AN130235" s="7"/>
    </row>
    <row r="130236" spans="40:40" s="6" customFormat="1" x14ac:dyDescent="0.15">
      <c r="AN130236" s="7"/>
    </row>
    <row r="130237" spans="40:40" s="6" customFormat="1" x14ac:dyDescent="0.15">
      <c r="AN130237" s="7"/>
    </row>
    <row r="130238" spans="40:40" s="6" customFormat="1" x14ac:dyDescent="0.15">
      <c r="AN130238" s="7"/>
    </row>
    <row r="130239" spans="40:40" s="6" customFormat="1" x14ac:dyDescent="0.15">
      <c r="AN130239" s="7"/>
    </row>
    <row r="130240" spans="40:40" s="6" customFormat="1" x14ac:dyDescent="0.15">
      <c r="AN130240" s="7"/>
    </row>
    <row r="130241" spans="40:40" s="6" customFormat="1" x14ac:dyDescent="0.15">
      <c r="AN130241" s="7"/>
    </row>
    <row r="130242" spans="40:40" s="6" customFormat="1" x14ac:dyDescent="0.15">
      <c r="AN130242" s="7"/>
    </row>
    <row r="130243" spans="40:40" s="6" customFormat="1" x14ac:dyDescent="0.15">
      <c r="AN130243" s="7"/>
    </row>
    <row r="130244" spans="40:40" s="6" customFormat="1" x14ac:dyDescent="0.15">
      <c r="AN130244" s="7"/>
    </row>
    <row r="130245" spans="40:40" s="6" customFormat="1" x14ac:dyDescent="0.15">
      <c r="AN130245" s="7"/>
    </row>
    <row r="130246" spans="40:40" s="6" customFormat="1" x14ac:dyDescent="0.15">
      <c r="AN130246" s="7"/>
    </row>
    <row r="130247" spans="40:40" s="6" customFormat="1" x14ac:dyDescent="0.15">
      <c r="AN130247" s="7"/>
    </row>
    <row r="130248" spans="40:40" s="6" customFormat="1" x14ac:dyDescent="0.15">
      <c r="AN130248" s="7"/>
    </row>
    <row r="130249" spans="40:40" s="6" customFormat="1" x14ac:dyDescent="0.15">
      <c r="AN130249" s="7"/>
    </row>
    <row r="130250" spans="40:40" s="6" customFormat="1" x14ac:dyDescent="0.15">
      <c r="AN130250" s="7"/>
    </row>
    <row r="130251" spans="40:40" s="6" customFormat="1" x14ac:dyDescent="0.15">
      <c r="AN130251" s="7"/>
    </row>
    <row r="130252" spans="40:40" s="6" customFormat="1" x14ac:dyDescent="0.15">
      <c r="AN130252" s="7"/>
    </row>
    <row r="130253" spans="40:40" s="6" customFormat="1" x14ac:dyDescent="0.15">
      <c r="AN130253" s="7"/>
    </row>
    <row r="130254" spans="40:40" s="6" customFormat="1" x14ac:dyDescent="0.15">
      <c r="AN130254" s="7"/>
    </row>
    <row r="130255" spans="40:40" s="6" customFormat="1" x14ac:dyDescent="0.15">
      <c r="AN130255" s="7"/>
    </row>
    <row r="130256" spans="40:40" s="6" customFormat="1" x14ac:dyDescent="0.15">
      <c r="AN130256" s="7"/>
    </row>
    <row r="130257" spans="40:40" s="6" customFormat="1" x14ac:dyDescent="0.15">
      <c r="AN130257" s="7"/>
    </row>
    <row r="130258" spans="40:40" s="6" customFormat="1" x14ac:dyDescent="0.15">
      <c r="AN130258" s="7"/>
    </row>
    <row r="130259" spans="40:40" s="6" customFormat="1" x14ac:dyDescent="0.15">
      <c r="AN130259" s="7"/>
    </row>
    <row r="130260" spans="40:40" s="6" customFormat="1" x14ac:dyDescent="0.15">
      <c r="AN130260" s="7"/>
    </row>
    <row r="130261" spans="40:40" s="6" customFormat="1" x14ac:dyDescent="0.15">
      <c r="AN130261" s="7"/>
    </row>
    <row r="130262" spans="40:40" s="6" customFormat="1" x14ac:dyDescent="0.15">
      <c r="AN130262" s="7"/>
    </row>
    <row r="130263" spans="40:40" s="6" customFormat="1" x14ac:dyDescent="0.15">
      <c r="AN130263" s="7"/>
    </row>
    <row r="130264" spans="40:40" s="6" customFormat="1" x14ac:dyDescent="0.15">
      <c r="AN130264" s="7"/>
    </row>
    <row r="130265" spans="40:40" s="6" customFormat="1" x14ac:dyDescent="0.15">
      <c r="AN130265" s="7"/>
    </row>
    <row r="130266" spans="40:40" s="6" customFormat="1" x14ac:dyDescent="0.15">
      <c r="AN130266" s="7"/>
    </row>
    <row r="130267" spans="40:40" s="6" customFormat="1" x14ac:dyDescent="0.15">
      <c r="AN130267" s="7"/>
    </row>
    <row r="130268" spans="40:40" s="6" customFormat="1" x14ac:dyDescent="0.15">
      <c r="AN130268" s="7"/>
    </row>
    <row r="130269" spans="40:40" s="6" customFormat="1" x14ac:dyDescent="0.15">
      <c r="AN130269" s="7"/>
    </row>
    <row r="130270" spans="40:40" s="6" customFormat="1" x14ac:dyDescent="0.15">
      <c r="AN130270" s="7"/>
    </row>
    <row r="130271" spans="40:40" s="6" customFormat="1" x14ac:dyDescent="0.15">
      <c r="AN130271" s="7"/>
    </row>
    <row r="130272" spans="40:40" s="6" customFormat="1" x14ac:dyDescent="0.15">
      <c r="AN130272" s="7"/>
    </row>
    <row r="130273" spans="40:40" s="6" customFormat="1" x14ac:dyDescent="0.15">
      <c r="AN130273" s="7"/>
    </row>
    <row r="130274" spans="40:40" s="6" customFormat="1" x14ac:dyDescent="0.15">
      <c r="AN130274" s="7"/>
    </row>
    <row r="130275" spans="40:40" s="6" customFormat="1" x14ac:dyDescent="0.15">
      <c r="AN130275" s="7"/>
    </row>
    <row r="130276" spans="40:40" s="6" customFormat="1" x14ac:dyDescent="0.15">
      <c r="AN130276" s="7"/>
    </row>
    <row r="130277" spans="40:40" s="6" customFormat="1" x14ac:dyDescent="0.15">
      <c r="AN130277" s="7"/>
    </row>
    <row r="130278" spans="40:40" s="6" customFormat="1" x14ac:dyDescent="0.15">
      <c r="AN130278" s="7"/>
    </row>
    <row r="130279" spans="40:40" s="6" customFormat="1" x14ac:dyDescent="0.15">
      <c r="AN130279" s="7"/>
    </row>
    <row r="130280" spans="40:40" s="6" customFormat="1" x14ac:dyDescent="0.15">
      <c r="AN130280" s="7"/>
    </row>
    <row r="130281" spans="40:40" s="6" customFormat="1" x14ac:dyDescent="0.15">
      <c r="AN130281" s="7"/>
    </row>
    <row r="130282" spans="40:40" s="6" customFormat="1" x14ac:dyDescent="0.15">
      <c r="AN130282" s="7"/>
    </row>
    <row r="130283" spans="40:40" s="6" customFormat="1" x14ac:dyDescent="0.15">
      <c r="AN130283" s="7"/>
    </row>
    <row r="130284" spans="40:40" s="6" customFormat="1" x14ac:dyDescent="0.15">
      <c r="AN130284" s="7"/>
    </row>
    <row r="130285" spans="40:40" s="6" customFormat="1" x14ac:dyDescent="0.15">
      <c r="AN130285" s="7"/>
    </row>
    <row r="130286" spans="40:40" s="6" customFormat="1" x14ac:dyDescent="0.15">
      <c r="AN130286" s="7"/>
    </row>
    <row r="130287" spans="40:40" s="6" customFormat="1" x14ac:dyDescent="0.15">
      <c r="AN130287" s="7"/>
    </row>
    <row r="130288" spans="40:40" s="6" customFormat="1" x14ac:dyDescent="0.15">
      <c r="AN130288" s="7"/>
    </row>
    <row r="130289" spans="40:40" s="6" customFormat="1" x14ac:dyDescent="0.15">
      <c r="AN130289" s="7"/>
    </row>
    <row r="130290" spans="40:40" s="6" customFormat="1" x14ac:dyDescent="0.15">
      <c r="AN130290" s="7"/>
    </row>
    <row r="130291" spans="40:40" s="6" customFormat="1" x14ac:dyDescent="0.15">
      <c r="AN130291" s="7"/>
    </row>
    <row r="130292" spans="40:40" s="6" customFormat="1" x14ac:dyDescent="0.15">
      <c r="AN130292" s="7"/>
    </row>
    <row r="130293" spans="40:40" s="6" customFormat="1" x14ac:dyDescent="0.15">
      <c r="AN130293" s="7"/>
    </row>
    <row r="130294" spans="40:40" s="6" customFormat="1" x14ac:dyDescent="0.15">
      <c r="AN130294" s="7"/>
    </row>
    <row r="130295" spans="40:40" s="6" customFormat="1" x14ac:dyDescent="0.15">
      <c r="AN130295" s="7"/>
    </row>
    <row r="130296" spans="40:40" s="6" customFormat="1" x14ac:dyDescent="0.15">
      <c r="AN130296" s="7"/>
    </row>
    <row r="130297" spans="40:40" s="6" customFormat="1" x14ac:dyDescent="0.15">
      <c r="AN130297" s="7"/>
    </row>
    <row r="130298" spans="40:40" s="6" customFormat="1" x14ac:dyDescent="0.15">
      <c r="AN130298" s="7"/>
    </row>
    <row r="130299" spans="40:40" s="6" customFormat="1" x14ac:dyDescent="0.15">
      <c r="AN130299" s="7"/>
    </row>
    <row r="130300" spans="40:40" s="6" customFormat="1" x14ac:dyDescent="0.15">
      <c r="AN130300" s="7"/>
    </row>
    <row r="130301" spans="40:40" s="6" customFormat="1" x14ac:dyDescent="0.15">
      <c r="AN130301" s="7"/>
    </row>
    <row r="130302" spans="40:40" s="6" customFormat="1" x14ac:dyDescent="0.15">
      <c r="AN130302" s="7"/>
    </row>
    <row r="130303" spans="40:40" s="6" customFormat="1" x14ac:dyDescent="0.15">
      <c r="AN130303" s="7"/>
    </row>
    <row r="130304" spans="40:40" s="6" customFormat="1" x14ac:dyDescent="0.15">
      <c r="AN130304" s="7"/>
    </row>
    <row r="130305" spans="40:40" s="6" customFormat="1" x14ac:dyDescent="0.15">
      <c r="AN130305" s="7"/>
    </row>
    <row r="130306" spans="40:40" s="6" customFormat="1" x14ac:dyDescent="0.15">
      <c r="AN130306" s="7"/>
    </row>
    <row r="130307" spans="40:40" s="6" customFormat="1" x14ac:dyDescent="0.15">
      <c r="AN130307" s="7"/>
    </row>
    <row r="130308" spans="40:40" s="6" customFormat="1" x14ac:dyDescent="0.15">
      <c r="AN130308" s="7"/>
    </row>
    <row r="130309" spans="40:40" s="6" customFormat="1" x14ac:dyDescent="0.15">
      <c r="AN130309" s="7"/>
    </row>
    <row r="130310" spans="40:40" s="6" customFormat="1" x14ac:dyDescent="0.15">
      <c r="AN130310" s="7"/>
    </row>
    <row r="130311" spans="40:40" s="6" customFormat="1" x14ac:dyDescent="0.15">
      <c r="AN130311" s="7"/>
    </row>
    <row r="130312" spans="40:40" s="6" customFormat="1" x14ac:dyDescent="0.15">
      <c r="AN130312" s="7"/>
    </row>
    <row r="130313" spans="40:40" s="6" customFormat="1" x14ac:dyDescent="0.15">
      <c r="AN130313" s="7"/>
    </row>
    <row r="130314" spans="40:40" s="6" customFormat="1" x14ac:dyDescent="0.15">
      <c r="AN130314" s="7"/>
    </row>
    <row r="130315" spans="40:40" s="6" customFormat="1" x14ac:dyDescent="0.15">
      <c r="AN130315" s="7"/>
    </row>
    <row r="130316" spans="40:40" s="6" customFormat="1" x14ac:dyDescent="0.15">
      <c r="AN130316" s="7"/>
    </row>
    <row r="130317" spans="40:40" s="6" customFormat="1" x14ac:dyDescent="0.15">
      <c r="AN130317" s="7"/>
    </row>
    <row r="130318" spans="40:40" s="6" customFormat="1" x14ac:dyDescent="0.15">
      <c r="AN130318" s="7"/>
    </row>
    <row r="130319" spans="40:40" s="6" customFormat="1" x14ac:dyDescent="0.15">
      <c r="AN130319" s="7"/>
    </row>
    <row r="130320" spans="40:40" s="6" customFormat="1" x14ac:dyDescent="0.15">
      <c r="AN130320" s="7"/>
    </row>
    <row r="130321" spans="40:40" s="6" customFormat="1" x14ac:dyDescent="0.15">
      <c r="AN130321" s="7"/>
    </row>
    <row r="130322" spans="40:40" s="6" customFormat="1" x14ac:dyDescent="0.15">
      <c r="AN130322" s="7"/>
    </row>
    <row r="130323" spans="40:40" s="6" customFormat="1" x14ac:dyDescent="0.15">
      <c r="AN130323" s="7"/>
    </row>
    <row r="130324" spans="40:40" s="6" customFormat="1" x14ac:dyDescent="0.15">
      <c r="AN130324" s="7"/>
    </row>
    <row r="130325" spans="40:40" s="6" customFormat="1" x14ac:dyDescent="0.15">
      <c r="AN130325" s="7"/>
    </row>
    <row r="130326" spans="40:40" s="6" customFormat="1" x14ac:dyDescent="0.15">
      <c r="AN130326" s="7"/>
    </row>
    <row r="130327" spans="40:40" s="6" customFormat="1" x14ac:dyDescent="0.15">
      <c r="AN130327" s="7"/>
    </row>
    <row r="130328" spans="40:40" s="6" customFormat="1" x14ac:dyDescent="0.15">
      <c r="AN130328" s="7"/>
    </row>
    <row r="130329" spans="40:40" s="6" customFormat="1" x14ac:dyDescent="0.15">
      <c r="AN130329" s="7"/>
    </row>
    <row r="130330" spans="40:40" s="6" customFormat="1" x14ac:dyDescent="0.15">
      <c r="AN130330" s="7"/>
    </row>
    <row r="130331" spans="40:40" s="6" customFormat="1" x14ac:dyDescent="0.15">
      <c r="AN130331" s="7"/>
    </row>
    <row r="130332" spans="40:40" s="6" customFormat="1" x14ac:dyDescent="0.15">
      <c r="AN130332" s="7"/>
    </row>
    <row r="130333" spans="40:40" s="6" customFormat="1" x14ac:dyDescent="0.15">
      <c r="AN130333" s="7"/>
    </row>
    <row r="130334" spans="40:40" s="6" customFormat="1" x14ac:dyDescent="0.15">
      <c r="AN130334" s="7"/>
    </row>
    <row r="130335" spans="40:40" s="6" customFormat="1" x14ac:dyDescent="0.15">
      <c r="AN130335" s="7"/>
    </row>
    <row r="130336" spans="40:40" s="6" customFormat="1" x14ac:dyDescent="0.15">
      <c r="AN130336" s="7"/>
    </row>
    <row r="130337" spans="40:40" s="6" customFormat="1" x14ac:dyDescent="0.15">
      <c r="AN130337" s="7"/>
    </row>
    <row r="130338" spans="40:40" s="6" customFormat="1" x14ac:dyDescent="0.15">
      <c r="AN130338" s="7"/>
    </row>
    <row r="130339" spans="40:40" s="6" customFormat="1" x14ac:dyDescent="0.15">
      <c r="AN130339" s="7"/>
    </row>
    <row r="130340" spans="40:40" s="6" customFormat="1" x14ac:dyDescent="0.15">
      <c r="AN130340" s="7"/>
    </row>
    <row r="130341" spans="40:40" s="6" customFormat="1" x14ac:dyDescent="0.15">
      <c r="AN130341" s="7"/>
    </row>
    <row r="130342" spans="40:40" s="6" customFormat="1" x14ac:dyDescent="0.15">
      <c r="AN130342" s="7"/>
    </row>
    <row r="130343" spans="40:40" s="6" customFormat="1" x14ac:dyDescent="0.15">
      <c r="AN130343" s="7"/>
    </row>
    <row r="130344" spans="40:40" s="6" customFormat="1" x14ac:dyDescent="0.15">
      <c r="AN130344" s="7"/>
    </row>
    <row r="130345" spans="40:40" s="6" customFormat="1" x14ac:dyDescent="0.15">
      <c r="AN130345" s="7"/>
    </row>
    <row r="130346" spans="40:40" s="6" customFormat="1" x14ac:dyDescent="0.15">
      <c r="AN130346" s="7"/>
    </row>
    <row r="130347" spans="40:40" s="6" customFormat="1" x14ac:dyDescent="0.15">
      <c r="AN130347" s="7"/>
    </row>
    <row r="130348" spans="40:40" s="6" customFormat="1" x14ac:dyDescent="0.15">
      <c r="AN130348" s="7"/>
    </row>
    <row r="130349" spans="40:40" s="6" customFormat="1" x14ac:dyDescent="0.15">
      <c r="AN130349" s="7"/>
    </row>
    <row r="130350" spans="40:40" s="6" customFormat="1" x14ac:dyDescent="0.15">
      <c r="AN130350" s="7"/>
    </row>
    <row r="130351" spans="40:40" s="6" customFormat="1" x14ac:dyDescent="0.15">
      <c r="AN130351" s="7"/>
    </row>
    <row r="130352" spans="40:40" s="6" customFormat="1" x14ac:dyDescent="0.15">
      <c r="AN130352" s="7"/>
    </row>
    <row r="130353" spans="40:40" s="6" customFormat="1" x14ac:dyDescent="0.15">
      <c r="AN130353" s="7"/>
    </row>
    <row r="130354" spans="40:40" s="6" customFormat="1" x14ac:dyDescent="0.15">
      <c r="AN130354" s="7"/>
    </row>
    <row r="130355" spans="40:40" s="6" customFormat="1" x14ac:dyDescent="0.15">
      <c r="AN130355" s="7"/>
    </row>
    <row r="130356" spans="40:40" s="6" customFormat="1" x14ac:dyDescent="0.15">
      <c r="AN130356" s="7"/>
    </row>
    <row r="130357" spans="40:40" s="6" customFormat="1" x14ac:dyDescent="0.15">
      <c r="AN130357" s="7"/>
    </row>
    <row r="130358" spans="40:40" s="6" customFormat="1" x14ac:dyDescent="0.15">
      <c r="AN130358" s="7"/>
    </row>
    <row r="130359" spans="40:40" s="6" customFormat="1" x14ac:dyDescent="0.15">
      <c r="AN130359" s="7"/>
    </row>
    <row r="130360" spans="40:40" s="6" customFormat="1" x14ac:dyDescent="0.15">
      <c r="AN130360" s="7"/>
    </row>
    <row r="130361" spans="40:40" s="6" customFormat="1" x14ac:dyDescent="0.15">
      <c r="AN130361" s="7"/>
    </row>
    <row r="130362" spans="40:40" s="6" customFormat="1" x14ac:dyDescent="0.15">
      <c r="AN130362" s="7"/>
    </row>
    <row r="130363" spans="40:40" s="6" customFormat="1" x14ac:dyDescent="0.15">
      <c r="AN130363" s="7"/>
    </row>
    <row r="130364" spans="40:40" s="6" customFormat="1" x14ac:dyDescent="0.15">
      <c r="AN130364" s="7"/>
    </row>
    <row r="130365" spans="40:40" s="6" customFormat="1" x14ac:dyDescent="0.15">
      <c r="AN130365" s="7"/>
    </row>
    <row r="130366" spans="40:40" s="6" customFormat="1" x14ac:dyDescent="0.15">
      <c r="AN130366" s="7"/>
    </row>
    <row r="130367" spans="40:40" s="6" customFormat="1" x14ac:dyDescent="0.15">
      <c r="AN130367" s="7"/>
    </row>
    <row r="130368" spans="40:40" s="6" customFormat="1" x14ac:dyDescent="0.15">
      <c r="AN130368" s="7"/>
    </row>
    <row r="130369" spans="40:40" s="6" customFormat="1" x14ac:dyDescent="0.15">
      <c r="AN130369" s="7"/>
    </row>
    <row r="130370" spans="40:40" s="6" customFormat="1" x14ac:dyDescent="0.15">
      <c r="AN130370" s="7"/>
    </row>
    <row r="130371" spans="40:40" s="6" customFormat="1" x14ac:dyDescent="0.15">
      <c r="AN130371" s="7"/>
    </row>
    <row r="130372" spans="40:40" s="6" customFormat="1" x14ac:dyDescent="0.15">
      <c r="AN130372" s="7"/>
    </row>
    <row r="130373" spans="40:40" s="6" customFormat="1" x14ac:dyDescent="0.15">
      <c r="AN130373" s="7"/>
    </row>
    <row r="130374" spans="40:40" s="6" customFormat="1" x14ac:dyDescent="0.15">
      <c r="AN130374" s="7"/>
    </row>
    <row r="130375" spans="40:40" s="6" customFormat="1" x14ac:dyDescent="0.15">
      <c r="AN130375" s="7"/>
    </row>
    <row r="130376" spans="40:40" s="6" customFormat="1" x14ac:dyDescent="0.15">
      <c r="AN130376" s="7"/>
    </row>
    <row r="130377" spans="40:40" s="6" customFormat="1" x14ac:dyDescent="0.15">
      <c r="AN130377" s="7"/>
    </row>
    <row r="130378" spans="40:40" s="6" customFormat="1" x14ac:dyDescent="0.15">
      <c r="AN130378" s="7"/>
    </row>
    <row r="130379" spans="40:40" s="6" customFormat="1" x14ac:dyDescent="0.15">
      <c r="AN130379" s="7"/>
    </row>
    <row r="130380" spans="40:40" s="6" customFormat="1" x14ac:dyDescent="0.15">
      <c r="AN130380" s="7"/>
    </row>
    <row r="130381" spans="40:40" s="6" customFormat="1" x14ac:dyDescent="0.15">
      <c r="AN130381" s="7"/>
    </row>
    <row r="130382" spans="40:40" s="6" customFormat="1" x14ac:dyDescent="0.15">
      <c r="AN130382" s="7"/>
    </row>
    <row r="130383" spans="40:40" s="6" customFormat="1" x14ac:dyDescent="0.15">
      <c r="AN130383" s="7"/>
    </row>
    <row r="130384" spans="40:40" s="6" customFormat="1" x14ac:dyDescent="0.15">
      <c r="AN130384" s="7"/>
    </row>
    <row r="130385" spans="40:40" s="6" customFormat="1" x14ac:dyDescent="0.15">
      <c r="AN130385" s="7"/>
    </row>
    <row r="130386" spans="40:40" s="6" customFormat="1" x14ac:dyDescent="0.15">
      <c r="AN130386" s="7"/>
    </row>
    <row r="130387" spans="40:40" s="6" customFormat="1" x14ac:dyDescent="0.15">
      <c r="AN130387" s="7"/>
    </row>
    <row r="130388" spans="40:40" s="6" customFormat="1" x14ac:dyDescent="0.15">
      <c r="AN130388" s="7"/>
    </row>
    <row r="130389" spans="40:40" s="6" customFormat="1" x14ac:dyDescent="0.15">
      <c r="AN130389" s="7"/>
    </row>
    <row r="130390" spans="40:40" s="6" customFormat="1" x14ac:dyDescent="0.15">
      <c r="AN130390" s="7"/>
    </row>
    <row r="130391" spans="40:40" s="6" customFormat="1" x14ac:dyDescent="0.15">
      <c r="AN130391" s="7"/>
    </row>
    <row r="130392" spans="40:40" s="6" customFormat="1" x14ac:dyDescent="0.15">
      <c r="AN130392" s="7"/>
    </row>
    <row r="130393" spans="40:40" s="6" customFormat="1" x14ac:dyDescent="0.15">
      <c r="AN130393" s="7"/>
    </row>
    <row r="130394" spans="40:40" s="6" customFormat="1" x14ac:dyDescent="0.15">
      <c r="AN130394" s="7"/>
    </row>
    <row r="130395" spans="40:40" s="6" customFormat="1" x14ac:dyDescent="0.15">
      <c r="AN130395" s="7"/>
    </row>
    <row r="130396" spans="40:40" s="6" customFormat="1" x14ac:dyDescent="0.15">
      <c r="AN130396" s="7"/>
    </row>
    <row r="130397" spans="40:40" s="6" customFormat="1" x14ac:dyDescent="0.15">
      <c r="AN130397" s="7"/>
    </row>
    <row r="130398" spans="40:40" s="6" customFormat="1" x14ac:dyDescent="0.15">
      <c r="AN130398" s="7"/>
    </row>
    <row r="130399" spans="40:40" s="6" customFormat="1" x14ac:dyDescent="0.15">
      <c r="AN130399" s="7"/>
    </row>
    <row r="130400" spans="40:40" s="6" customFormat="1" x14ac:dyDescent="0.15">
      <c r="AN130400" s="7"/>
    </row>
    <row r="130401" spans="40:40" s="6" customFormat="1" x14ac:dyDescent="0.15">
      <c r="AN130401" s="7"/>
    </row>
    <row r="130402" spans="40:40" s="6" customFormat="1" x14ac:dyDescent="0.15">
      <c r="AN130402" s="7"/>
    </row>
    <row r="130403" spans="40:40" s="6" customFormat="1" x14ac:dyDescent="0.15">
      <c r="AN130403" s="7"/>
    </row>
    <row r="130404" spans="40:40" s="6" customFormat="1" x14ac:dyDescent="0.15">
      <c r="AN130404" s="7"/>
    </row>
    <row r="130405" spans="40:40" s="6" customFormat="1" x14ac:dyDescent="0.15">
      <c r="AN130405" s="7"/>
    </row>
    <row r="130406" spans="40:40" s="6" customFormat="1" x14ac:dyDescent="0.15">
      <c r="AN130406" s="7"/>
    </row>
    <row r="130407" spans="40:40" s="6" customFormat="1" x14ac:dyDescent="0.15">
      <c r="AN130407" s="7"/>
    </row>
    <row r="130408" spans="40:40" s="6" customFormat="1" x14ac:dyDescent="0.15">
      <c r="AN130408" s="7"/>
    </row>
    <row r="130409" spans="40:40" s="6" customFormat="1" x14ac:dyDescent="0.15">
      <c r="AN130409" s="7"/>
    </row>
    <row r="130410" spans="40:40" s="6" customFormat="1" x14ac:dyDescent="0.15">
      <c r="AN130410" s="7"/>
    </row>
    <row r="130411" spans="40:40" s="6" customFormat="1" x14ac:dyDescent="0.15">
      <c r="AN130411" s="7"/>
    </row>
    <row r="130412" spans="40:40" s="6" customFormat="1" x14ac:dyDescent="0.15">
      <c r="AN130412" s="7"/>
    </row>
    <row r="130413" spans="40:40" s="6" customFormat="1" x14ac:dyDescent="0.15">
      <c r="AN130413" s="7"/>
    </row>
    <row r="130414" spans="40:40" s="6" customFormat="1" x14ac:dyDescent="0.15">
      <c r="AN130414" s="7"/>
    </row>
    <row r="130415" spans="40:40" s="6" customFormat="1" x14ac:dyDescent="0.15">
      <c r="AN130415" s="7"/>
    </row>
    <row r="130416" spans="40:40" s="6" customFormat="1" x14ac:dyDescent="0.15">
      <c r="AN130416" s="7"/>
    </row>
    <row r="130417" spans="40:40" s="6" customFormat="1" x14ac:dyDescent="0.15">
      <c r="AN130417" s="7"/>
    </row>
    <row r="130418" spans="40:40" s="6" customFormat="1" x14ac:dyDescent="0.15">
      <c r="AN130418" s="7"/>
    </row>
    <row r="130419" spans="40:40" s="6" customFormat="1" x14ac:dyDescent="0.15">
      <c r="AN130419" s="7"/>
    </row>
    <row r="130420" spans="40:40" s="6" customFormat="1" x14ac:dyDescent="0.15">
      <c r="AN130420" s="7"/>
    </row>
    <row r="130421" spans="40:40" s="6" customFormat="1" x14ac:dyDescent="0.15">
      <c r="AN130421" s="7"/>
    </row>
    <row r="130422" spans="40:40" s="6" customFormat="1" x14ac:dyDescent="0.15">
      <c r="AN130422" s="7"/>
    </row>
    <row r="130423" spans="40:40" s="6" customFormat="1" x14ac:dyDescent="0.15">
      <c r="AN130423" s="7"/>
    </row>
    <row r="130424" spans="40:40" s="6" customFormat="1" x14ac:dyDescent="0.15">
      <c r="AN130424" s="7"/>
    </row>
    <row r="130425" spans="40:40" s="6" customFormat="1" x14ac:dyDescent="0.15">
      <c r="AN130425" s="7"/>
    </row>
    <row r="130426" spans="40:40" s="6" customFormat="1" x14ac:dyDescent="0.15">
      <c r="AN130426" s="7"/>
    </row>
    <row r="130427" spans="40:40" s="6" customFormat="1" x14ac:dyDescent="0.15">
      <c r="AN130427" s="7"/>
    </row>
    <row r="130428" spans="40:40" s="6" customFormat="1" x14ac:dyDescent="0.15">
      <c r="AN130428" s="7"/>
    </row>
    <row r="130429" spans="40:40" s="6" customFormat="1" x14ac:dyDescent="0.15">
      <c r="AN130429" s="7"/>
    </row>
    <row r="130430" spans="40:40" s="6" customFormat="1" x14ac:dyDescent="0.15">
      <c r="AN130430" s="7"/>
    </row>
    <row r="130431" spans="40:40" s="6" customFormat="1" x14ac:dyDescent="0.15">
      <c r="AN130431" s="7"/>
    </row>
    <row r="130432" spans="40:40" s="6" customFormat="1" x14ac:dyDescent="0.15">
      <c r="AN130432" s="7"/>
    </row>
    <row r="130433" spans="40:40" s="6" customFormat="1" x14ac:dyDescent="0.15">
      <c r="AN130433" s="7"/>
    </row>
    <row r="130434" spans="40:40" s="6" customFormat="1" x14ac:dyDescent="0.15">
      <c r="AN130434" s="7"/>
    </row>
    <row r="130435" spans="40:40" s="6" customFormat="1" x14ac:dyDescent="0.15">
      <c r="AN130435" s="7"/>
    </row>
    <row r="130436" spans="40:40" s="6" customFormat="1" x14ac:dyDescent="0.15">
      <c r="AN130436" s="7"/>
    </row>
    <row r="130437" spans="40:40" s="6" customFormat="1" x14ac:dyDescent="0.15">
      <c r="AN130437" s="7"/>
    </row>
    <row r="130438" spans="40:40" s="6" customFormat="1" x14ac:dyDescent="0.15">
      <c r="AN130438" s="7"/>
    </row>
    <row r="130439" spans="40:40" s="6" customFormat="1" x14ac:dyDescent="0.15">
      <c r="AN130439" s="7"/>
    </row>
    <row r="130440" spans="40:40" s="6" customFormat="1" x14ac:dyDescent="0.15">
      <c r="AN130440" s="7"/>
    </row>
    <row r="130441" spans="40:40" s="6" customFormat="1" x14ac:dyDescent="0.15">
      <c r="AN130441" s="7"/>
    </row>
    <row r="130442" spans="40:40" s="6" customFormat="1" x14ac:dyDescent="0.15">
      <c r="AN130442" s="7"/>
    </row>
    <row r="130443" spans="40:40" s="6" customFormat="1" x14ac:dyDescent="0.15">
      <c r="AN130443" s="7"/>
    </row>
    <row r="130444" spans="40:40" s="6" customFormat="1" x14ac:dyDescent="0.15">
      <c r="AN130444" s="7"/>
    </row>
    <row r="130445" spans="40:40" s="6" customFormat="1" x14ac:dyDescent="0.15">
      <c r="AN130445" s="7"/>
    </row>
    <row r="130446" spans="40:40" s="6" customFormat="1" x14ac:dyDescent="0.15">
      <c r="AN130446" s="7"/>
    </row>
    <row r="130447" spans="40:40" s="6" customFormat="1" x14ac:dyDescent="0.15">
      <c r="AN130447" s="7"/>
    </row>
    <row r="130448" spans="40:40" s="6" customFormat="1" x14ac:dyDescent="0.15">
      <c r="AN130448" s="7"/>
    </row>
    <row r="130449" spans="40:40" s="6" customFormat="1" x14ac:dyDescent="0.15">
      <c r="AN130449" s="7"/>
    </row>
    <row r="130450" spans="40:40" s="6" customFormat="1" x14ac:dyDescent="0.15">
      <c r="AN130450" s="7"/>
    </row>
    <row r="130451" spans="40:40" s="6" customFormat="1" x14ac:dyDescent="0.15">
      <c r="AN130451" s="7"/>
    </row>
    <row r="130452" spans="40:40" s="6" customFormat="1" x14ac:dyDescent="0.15">
      <c r="AN130452" s="7"/>
    </row>
    <row r="130453" spans="40:40" s="6" customFormat="1" x14ac:dyDescent="0.15">
      <c r="AN130453" s="7"/>
    </row>
    <row r="130454" spans="40:40" s="6" customFormat="1" x14ac:dyDescent="0.15">
      <c r="AN130454" s="7"/>
    </row>
    <row r="130455" spans="40:40" s="6" customFormat="1" x14ac:dyDescent="0.15">
      <c r="AN130455" s="7"/>
    </row>
    <row r="130456" spans="40:40" s="6" customFormat="1" x14ac:dyDescent="0.15">
      <c r="AN130456" s="7"/>
    </row>
    <row r="130457" spans="40:40" s="6" customFormat="1" x14ac:dyDescent="0.15">
      <c r="AN130457" s="7"/>
    </row>
    <row r="130458" spans="40:40" s="6" customFormat="1" x14ac:dyDescent="0.15">
      <c r="AN130458" s="7"/>
    </row>
    <row r="130459" spans="40:40" s="6" customFormat="1" x14ac:dyDescent="0.15">
      <c r="AN130459" s="7"/>
    </row>
    <row r="130460" spans="40:40" s="6" customFormat="1" x14ac:dyDescent="0.15">
      <c r="AN130460" s="7"/>
    </row>
    <row r="130461" spans="40:40" s="6" customFormat="1" x14ac:dyDescent="0.15">
      <c r="AN130461" s="7"/>
    </row>
    <row r="130462" spans="40:40" s="6" customFormat="1" x14ac:dyDescent="0.15">
      <c r="AN130462" s="7"/>
    </row>
    <row r="130463" spans="40:40" s="6" customFormat="1" x14ac:dyDescent="0.15">
      <c r="AN130463" s="7"/>
    </row>
    <row r="130464" spans="40:40" s="6" customFormat="1" x14ac:dyDescent="0.15">
      <c r="AN130464" s="7"/>
    </row>
    <row r="130465" spans="40:40" s="6" customFormat="1" x14ac:dyDescent="0.15">
      <c r="AN130465" s="7"/>
    </row>
    <row r="130466" spans="40:40" s="6" customFormat="1" x14ac:dyDescent="0.15">
      <c r="AN130466" s="7"/>
    </row>
    <row r="130467" spans="40:40" s="6" customFormat="1" x14ac:dyDescent="0.15">
      <c r="AN130467" s="7"/>
    </row>
    <row r="130468" spans="40:40" s="6" customFormat="1" x14ac:dyDescent="0.15">
      <c r="AN130468" s="7"/>
    </row>
    <row r="130469" spans="40:40" s="6" customFormat="1" x14ac:dyDescent="0.15">
      <c r="AN130469" s="7"/>
    </row>
    <row r="130470" spans="40:40" s="6" customFormat="1" x14ac:dyDescent="0.15">
      <c r="AN130470" s="7"/>
    </row>
    <row r="130471" spans="40:40" s="6" customFormat="1" x14ac:dyDescent="0.15">
      <c r="AN130471" s="7"/>
    </row>
    <row r="130472" spans="40:40" s="6" customFormat="1" x14ac:dyDescent="0.15">
      <c r="AN130472" s="7"/>
    </row>
    <row r="130473" spans="40:40" s="6" customFormat="1" x14ac:dyDescent="0.15">
      <c r="AN130473" s="7"/>
    </row>
    <row r="130474" spans="40:40" s="6" customFormat="1" x14ac:dyDescent="0.15">
      <c r="AN130474" s="7"/>
    </row>
    <row r="130475" spans="40:40" s="6" customFormat="1" x14ac:dyDescent="0.15">
      <c r="AN130475" s="7"/>
    </row>
    <row r="130476" spans="40:40" s="6" customFormat="1" x14ac:dyDescent="0.15">
      <c r="AN130476" s="7"/>
    </row>
    <row r="130477" spans="40:40" s="6" customFormat="1" x14ac:dyDescent="0.15">
      <c r="AN130477" s="7"/>
    </row>
    <row r="130478" spans="40:40" s="6" customFormat="1" x14ac:dyDescent="0.15">
      <c r="AN130478" s="7"/>
    </row>
    <row r="130479" spans="40:40" s="6" customFormat="1" x14ac:dyDescent="0.15">
      <c r="AN130479" s="7"/>
    </row>
    <row r="130480" spans="40:40" s="6" customFormat="1" x14ac:dyDescent="0.15">
      <c r="AN130480" s="7"/>
    </row>
    <row r="130481" spans="40:40" s="6" customFormat="1" x14ac:dyDescent="0.15">
      <c r="AN130481" s="7"/>
    </row>
    <row r="130482" spans="40:40" s="6" customFormat="1" x14ac:dyDescent="0.15">
      <c r="AN130482" s="7"/>
    </row>
    <row r="130483" spans="40:40" s="6" customFormat="1" x14ac:dyDescent="0.15">
      <c r="AN130483" s="7"/>
    </row>
    <row r="130484" spans="40:40" s="6" customFormat="1" x14ac:dyDescent="0.15">
      <c r="AN130484" s="7"/>
    </row>
    <row r="130485" spans="40:40" s="6" customFormat="1" x14ac:dyDescent="0.15">
      <c r="AN130485" s="7"/>
    </row>
    <row r="130486" spans="40:40" s="6" customFormat="1" x14ac:dyDescent="0.15">
      <c r="AN130486" s="7"/>
    </row>
    <row r="130487" spans="40:40" s="6" customFormat="1" x14ac:dyDescent="0.15">
      <c r="AN130487" s="7"/>
    </row>
    <row r="130488" spans="40:40" s="6" customFormat="1" x14ac:dyDescent="0.15">
      <c r="AN130488" s="7"/>
    </row>
    <row r="130489" spans="40:40" s="6" customFormat="1" x14ac:dyDescent="0.15">
      <c r="AN130489" s="7"/>
    </row>
    <row r="130490" spans="40:40" s="6" customFormat="1" x14ac:dyDescent="0.15">
      <c r="AN130490" s="7"/>
    </row>
    <row r="130491" spans="40:40" s="6" customFormat="1" x14ac:dyDescent="0.15">
      <c r="AN130491" s="7"/>
    </row>
    <row r="130492" spans="40:40" s="6" customFormat="1" x14ac:dyDescent="0.15">
      <c r="AN130492" s="7"/>
    </row>
    <row r="130493" spans="40:40" s="6" customFormat="1" x14ac:dyDescent="0.15">
      <c r="AN130493" s="7"/>
    </row>
    <row r="130494" spans="40:40" s="6" customFormat="1" x14ac:dyDescent="0.15">
      <c r="AN130494" s="7"/>
    </row>
    <row r="130495" spans="40:40" s="6" customFormat="1" x14ac:dyDescent="0.15">
      <c r="AN130495" s="7"/>
    </row>
    <row r="130496" spans="40:40" s="6" customFormat="1" x14ac:dyDescent="0.15">
      <c r="AN130496" s="7"/>
    </row>
    <row r="130497" spans="40:40" s="6" customFormat="1" x14ac:dyDescent="0.15">
      <c r="AN130497" s="7"/>
    </row>
    <row r="130498" spans="40:40" s="6" customFormat="1" x14ac:dyDescent="0.15">
      <c r="AN130498" s="7"/>
    </row>
    <row r="130499" spans="40:40" s="6" customFormat="1" x14ac:dyDescent="0.15">
      <c r="AN130499" s="7"/>
    </row>
    <row r="130500" spans="40:40" s="6" customFormat="1" x14ac:dyDescent="0.15">
      <c r="AN130500" s="7"/>
    </row>
    <row r="130501" spans="40:40" s="6" customFormat="1" x14ac:dyDescent="0.15">
      <c r="AN130501" s="7"/>
    </row>
    <row r="130502" spans="40:40" s="6" customFormat="1" x14ac:dyDescent="0.15">
      <c r="AN130502" s="7"/>
    </row>
    <row r="130503" spans="40:40" s="6" customFormat="1" x14ac:dyDescent="0.15">
      <c r="AN130503" s="7"/>
    </row>
    <row r="130504" spans="40:40" s="6" customFormat="1" x14ac:dyDescent="0.15">
      <c r="AN130504" s="7"/>
    </row>
    <row r="130505" spans="40:40" s="6" customFormat="1" x14ac:dyDescent="0.15">
      <c r="AN130505" s="7"/>
    </row>
    <row r="130506" spans="40:40" s="6" customFormat="1" x14ac:dyDescent="0.15">
      <c r="AN130506" s="7"/>
    </row>
    <row r="130507" spans="40:40" s="6" customFormat="1" x14ac:dyDescent="0.15">
      <c r="AN130507" s="7"/>
    </row>
    <row r="130508" spans="40:40" s="6" customFormat="1" x14ac:dyDescent="0.15">
      <c r="AN130508" s="7"/>
    </row>
    <row r="130509" spans="40:40" s="6" customFormat="1" x14ac:dyDescent="0.15">
      <c r="AN130509" s="7"/>
    </row>
    <row r="130510" spans="40:40" s="6" customFormat="1" x14ac:dyDescent="0.15">
      <c r="AN130510" s="7"/>
    </row>
    <row r="130511" spans="40:40" s="6" customFormat="1" x14ac:dyDescent="0.15">
      <c r="AN130511" s="7"/>
    </row>
    <row r="130512" spans="40:40" s="6" customFormat="1" x14ac:dyDescent="0.15">
      <c r="AN130512" s="7"/>
    </row>
    <row r="130513" spans="40:40" s="6" customFormat="1" x14ac:dyDescent="0.15">
      <c r="AN130513" s="7"/>
    </row>
    <row r="130514" spans="40:40" s="6" customFormat="1" x14ac:dyDescent="0.15">
      <c r="AN130514" s="7"/>
    </row>
    <row r="130515" spans="40:40" s="6" customFormat="1" x14ac:dyDescent="0.15">
      <c r="AN130515" s="7"/>
    </row>
    <row r="130516" spans="40:40" s="6" customFormat="1" x14ac:dyDescent="0.15">
      <c r="AN130516" s="7"/>
    </row>
    <row r="130517" spans="40:40" s="6" customFormat="1" x14ac:dyDescent="0.15">
      <c r="AN130517" s="7"/>
    </row>
    <row r="130518" spans="40:40" s="6" customFormat="1" x14ac:dyDescent="0.15">
      <c r="AN130518" s="7"/>
    </row>
    <row r="130519" spans="40:40" s="6" customFormat="1" x14ac:dyDescent="0.15">
      <c r="AN130519" s="7"/>
    </row>
    <row r="130520" spans="40:40" s="6" customFormat="1" x14ac:dyDescent="0.15">
      <c r="AN130520" s="7"/>
    </row>
    <row r="130521" spans="40:40" s="6" customFormat="1" x14ac:dyDescent="0.15">
      <c r="AN130521" s="7"/>
    </row>
    <row r="130522" spans="40:40" s="6" customFormat="1" x14ac:dyDescent="0.15">
      <c r="AN130522" s="7"/>
    </row>
    <row r="130523" spans="40:40" s="6" customFormat="1" x14ac:dyDescent="0.15">
      <c r="AN130523" s="7"/>
    </row>
    <row r="130524" spans="40:40" s="6" customFormat="1" x14ac:dyDescent="0.15">
      <c r="AN130524" s="7"/>
    </row>
    <row r="130525" spans="40:40" s="6" customFormat="1" x14ac:dyDescent="0.15">
      <c r="AN130525" s="7"/>
    </row>
    <row r="130526" spans="40:40" s="6" customFormat="1" x14ac:dyDescent="0.15">
      <c r="AN130526" s="7"/>
    </row>
    <row r="130527" spans="40:40" s="6" customFormat="1" x14ac:dyDescent="0.15">
      <c r="AN130527" s="7"/>
    </row>
    <row r="130528" spans="40:40" s="6" customFormat="1" x14ac:dyDescent="0.15">
      <c r="AN130528" s="7"/>
    </row>
    <row r="130529" spans="40:40" s="6" customFormat="1" x14ac:dyDescent="0.15">
      <c r="AN130529" s="7"/>
    </row>
    <row r="130530" spans="40:40" s="6" customFormat="1" x14ac:dyDescent="0.15">
      <c r="AN130530" s="7"/>
    </row>
    <row r="130531" spans="40:40" s="6" customFormat="1" x14ac:dyDescent="0.15">
      <c r="AN130531" s="7"/>
    </row>
    <row r="130532" spans="40:40" s="6" customFormat="1" x14ac:dyDescent="0.15">
      <c r="AN130532" s="7"/>
    </row>
    <row r="130533" spans="40:40" s="6" customFormat="1" x14ac:dyDescent="0.15">
      <c r="AN130533" s="7"/>
    </row>
    <row r="130534" spans="40:40" s="6" customFormat="1" x14ac:dyDescent="0.15">
      <c r="AN130534" s="7"/>
    </row>
    <row r="130535" spans="40:40" s="6" customFormat="1" x14ac:dyDescent="0.15">
      <c r="AN130535" s="7"/>
    </row>
    <row r="130536" spans="40:40" s="6" customFormat="1" x14ac:dyDescent="0.15">
      <c r="AN130536" s="7"/>
    </row>
    <row r="130537" spans="40:40" s="6" customFormat="1" x14ac:dyDescent="0.15">
      <c r="AN130537" s="7"/>
    </row>
    <row r="130538" spans="40:40" s="6" customFormat="1" x14ac:dyDescent="0.15">
      <c r="AN130538" s="7"/>
    </row>
    <row r="130539" spans="40:40" s="6" customFormat="1" x14ac:dyDescent="0.15">
      <c r="AN130539" s="7"/>
    </row>
    <row r="130540" spans="40:40" s="6" customFormat="1" x14ac:dyDescent="0.15">
      <c r="AN130540" s="7"/>
    </row>
    <row r="130541" spans="40:40" s="6" customFormat="1" x14ac:dyDescent="0.15">
      <c r="AN130541" s="7"/>
    </row>
    <row r="130542" spans="40:40" s="6" customFormat="1" x14ac:dyDescent="0.15">
      <c r="AN130542" s="7"/>
    </row>
    <row r="130543" spans="40:40" s="6" customFormat="1" x14ac:dyDescent="0.15">
      <c r="AN130543" s="7"/>
    </row>
    <row r="130544" spans="40:40" s="6" customFormat="1" x14ac:dyDescent="0.15">
      <c r="AN130544" s="7"/>
    </row>
    <row r="130545" spans="40:40" s="6" customFormat="1" x14ac:dyDescent="0.15">
      <c r="AN130545" s="7"/>
    </row>
    <row r="130546" spans="40:40" s="6" customFormat="1" x14ac:dyDescent="0.15">
      <c r="AN130546" s="7"/>
    </row>
    <row r="130547" spans="40:40" s="6" customFormat="1" x14ac:dyDescent="0.15">
      <c r="AN130547" s="7"/>
    </row>
    <row r="130548" spans="40:40" s="6" customFormat="1" x14ac:dyDescent="0.15">
      <c r="AN130548" s="7"/>
    </row>
    <row r="130549" spans="40:40" s="6" customFormat="1" x14ac:dyDescent="0.15">
      <c r="AN130549" s="7"/>
    </row>
    <row r="130550" spans="40:40" s="6" customFormat="1" x14ac:dyDescent="0.15">
      <c r="AN130550" s="7"/>
    </row>
    <row r="130551" spans="40:40" s="6" customFormat="1" x14ac:dyDescent="0.15">
      <c r="AN130551" s="7"/>
    </row>
    <row r="130552" spans="40:40" s="6" customFormat="1" x14ac:dyDescent="0.15">
      <c r="AN130552" s="7"/>
    </row>
    <row r="130553" spans="40:40" s="6" customFormat="1" x14ac:dyDescent="0.15">
      <c r="AN130553" s="7"/>
    </row>
    <row r="130554" spans="40:40" s="6" customFormat="1" x14ac:dyDescent="0.15">
      <c r="AN130554" s="7"/>
    </row>
    <row r="130555" spans="40:40" s="6" customFormat="1" x14ac:dyDescent="0.15">
      <c r="AN130555" s="7"/>
    </row>
    <row r="130556" spans="40:40" s="6" customFormat="1" x14ac:dyDescent="0.15">
      <c r="AN130556" s="7"/>
    </row>
    <row r="130557" spans="40:40" s="6" customFormat="1" x14ac:dyDescent="0.15">
      <c r="AN130557" s="7"/>
    </row>
    <row r="130558" spans="40:40" s="6" customFormat="1" x14ac:dyDescent="0.15">
      <c r="AN130558" s="7"/>
    </row>
    <row r="130559" spans="40:40" s="6" customFormat="1" x14ac:dyDescent="0.15">
      <c r="AN130559" s="7"/>
    </row>
    <row r="130560" spans="40:40" s="6" customFormat="1" x14ac:dyDescent="0.15">
      <c r="AN130560" s="7"/>
    </row>
    <row r="130561" spans="40:40" s="6" customFormat="1" x14ac:dyDescent="0.15">
      <c r="AN130561" s="7"/>
    </row>
    <row r="130562" spans="40:40" s="6" customFormat="1" x14ac:dyDescent="0.15">
      <c r="AN130562" s="7"/>
    </row>
    <row r="130563" spans="40:40" s="6" customFormat="1" x14ac:dyDescent="0.15">
      <c r="AN130563" s="7"/>
    </row>
    <row r="130564" spans="40:40" s="6" customFormat="1" x14ac:dyDescent="0.15">
      <c r="AN130564" s="7"/>
    </row>
    <row r="130565" spans="40:40" s="6" customFormat="1" x14ac:dyDescent="0.15">
      <c r="AN130565" s="7"/>
    </row>
    <row r="130566" spans="40:40" s="6" customFormat="1" x14ac:dyDescent="0.15">
      <c r="AN130566" s="7"/>
    </row>
    <row r="130567" spans="40:40" s="6" customFormat="1" x14ac:dyDescent="0.15">
      <c r="AN130567" s="7"/>
    </row>
    <row r="130568" spans="40:40" s="6" customFormat="1" x14ac:dyDescent="0.15">
      <c r="AN130568" s="7"/>
    </row>
    <row r="130569" spans="40:40" s="6" customFormat="1" x14ac:dyDescent="0.15">
      <c r="AN130569" s="7"/>
    </row>
    <row r="130570" spans="40:40" s="6" customFormat="1" x14ac:dyDescent="0.15">
      <c r="AN130570" s="7"/>
    </row>
    <row r="130571" spans="40:40" s="6" customFormat="1" x14ac:dyDescent="0.15">
      <c r="AN130571" s="7"/>
    </row>
    <row r="130572" spans="40:40" s="6" customFormat="1" x14ac:dyDescent="0.15">
      <c r="AN130572" s="7"/>
    </row>
    <row r="130573" spans="40:40" s="6" customFormat="1" x14ac:dyDescent="0.15">
      <c r="AN130573" s="7"/>
    </row>
    <row r="130574" spans="40:40" s="6" customFormat="1" x14ac:dyDescent="0.15">
      <c r="AN130574" s="7"/>
    </row>
    <row r="130575" spans="40:40" s="6" customFormat="1" x14ac:dyDescent="0.15">
      <c r="AN130575" s="7"/>
    </row>
    <row r="130576" spans="40:40" s="6" customFormat="1" x14ac:dyDescent="0.15">
      <c r="AN130576" s="7"/>
    </row>
    <row r="130577" spans="40:40" s="6" customFormat="1" x14ac:dyDescent="0.15">
      <c r="AN130577" s="7"/>
    </row>
    <row r="130578" spans="40:40" s="6" customFormat="1" x14ac:dyDescent="0.15">
      <c r="AN130578" s="7"/>
    </row>
    <row r="130579" spans="40:40" s="6" customFormat="1" x14ac:dyDescent="0.15">
      <c r="AN130579" s="7"/>
    </row>
    <row r="130580" spans="40:40" s="6" customFormat="1" x14ac:dyDescent="0.15">
      <c r="AN130580" s="7"/>
    </row>
    <row r="130581" spans="40:40" s="6" customFormat="1" x14ac:dyDescent="0.15">
      <c r="AN130581" s="7"/>
    </row>
    <row r="130582" spans="40:40" s="6" customFormat="1" x14ac:dyDescent="0.15">
      <c r="AN130582" s="7"/>
    </row>
    <row r="130583" spans="40:40" s="6" customFormat="1" x14ac:dyDescent="0.15">
      <c r="AN130583" s="7"/>
    </row>
    <row r="130584" spans="40:40" s="6" customFormat="1" x14ac:dyDescent="0.15">
      <c r="AN130584" s="7"/>
    </row>
    <row r="130585" spans="40:40" s="6" customFormat="1" x14ac:dyDescent="0.15">
      <c r="AN130585" s="7"/>
    </row>
    <row r="130586" spans="40:40" s="6" customFormat="1" x14ac:dyDescent="0.15">
      <c r="AN130586" s="7"/>
    </row>
    <row r="130587" spans="40:40" s="6" customFormat="1" x14ac:dyDescent="0.15">
      <c r="AN130587" s="7"/>
    </row>
    <row r="130588" spans="40:40" s="6" customFormat="1" x14ac:dyDescent="0.15">
      <c r="AN130588" s="7"/>
    </row>
    <row r="130589" spans="40:40" s="6" customFormat="1" x14ac:dyDescent="0.15">
      <c r="AN130589" s="7"/>
    </row>
    <row r="130590" spans="40:40" s="6" customFormat="1" x14ac:dyDescent="0.15">
      <c r="AN130590" s="7"/>
    </row>
    <row r="130591" spans="40:40" s="6" customFormat="1" x14ac:dyDescent="0.15">
      <c r="AN130591" s="7"/>
    </row>
    <row r="130592" spans="40:40" s="6" customFormat="1" x14ac:dyDescent="0.15">
      <c r="AN130592" s="7"/>
    </row>
    <row r="130593" spans="40:40" s="6" customFormat="1" x14ac:dyDescent="0.15">
      <c r="AN130593" s="7"/>
    </row>
    <row r="130594" spans="40:40" s="6" customFormat="1" x14ac:dyDescent="0.15">
      <c r="AN130594" s="7"/>
    </row>
    <row r="130595" spans="40:40" s="6" customFormat="1" x14ac:dyDescent="0.15">
      <c r="AN130595" s="7"/>
    </row>
    <row r="130596" spans="40:40" s="6" customFormat="1" x14ac:dyDescent="0.15">
      <c r="AN130596" s="7"/>
    </row>
    <row r="130597" spans="40:40" s="6" customFormat="1" x14ac:dyDescent="0.15">
      <c r="AN130597" s="7"/>
    </row>
    <row r="130598" spans="40:40" s="6" customFormat="1" x14ac:dyDescent="0.15">
      <c r="AN130598" s="7"/>
    </row>
    <row r="130599" spans="40:40" s="6" customFormat="1" x14ac:dyDescent="0.15">
      <c r="AN130599" s="7"/>
    </row>
    <row r="130600" spans="40:40" s="6" customFormat="1" x14ac:dyDescent="0.15">
      <c r="AN130600" s="7"/>
    </row>
    <row r="130601" spans="40:40" s="6" customFormat="1" x14ac:dyDescent="0.15">
      <c r="AN130601" s="7"/>
    </row>
    <row r="130602" spans="40:40" s="6" customFormat="1" x14ac:dyDescent="0.15">
      <c r="AN130602" s="7"/>
    </row>
    <row r="130603" spans="40:40" s="6" customFormat="1" x14ac:dyDescent="0.15">
      <c r="AN130603" s="7"/>
    </row>
    <row r="130604" spans="40:40" s="6" customFormat="1" x14ac:dyDescent="0.15">
      <c r="AN130604" s="7"/>
    </row>
    <row r="130605" spans="40:40" s="6" customFormat="1" x14ac:dyDescent="0.15">
      <c r="AN130605" s="7"/>
    </row>
    <row r="130606" spans="40:40" s="6" customFormat="1" x14ac:dyDescent="0.15">
      <c r="AN130606" s="7"/>
    </row>
    <row r="130607" spans="40:40" s="6" customFormat="1" x14ac:dyDescent="0.15">
      <c r="AN130607" s="7"/>
    </row>
    <row r="130608" spans="40:40" s="6" customFormat="1" x14ac:dyDescent="0.15">
      <c r="AN130608" s="7"/>
    </row>
    <row r="130609" spans="40:40" s="6" customFormat="1" x14ac:dyDescent="0.15">
      <c r="AN130609" s="7"/>
    </row>
    <row r="130610" spans="40:40" s="6" customFormat="1" x14ac:dyDescent="0.15">
      <c r="AN130610" s="7"/>
    </row>
    <row r="130611" spans="40:40" s="6" customFormat="1" x14ac:dyDescent="0.15">
      <c r="AN130611" s="7"/>
    </row>
    <row r="130612" spans="40:40" s="6" customFormat="1" x14ac:dyDescent="0.15">
      <c r="AN130612" s="7"/>
    </row>
    <row r="130613" spans="40:40" s="6" customFormat="1" x14ac:dyDescent="0.15">
      <c r="AN130613" s="7"/>
    </row>
    <row r="130614" spans="40:40" s="6" customFormat="1" x14ac:dyDescent="0.15">
      <c r="AN130614" s="7"/>
    </row>
    <row r="130615" spans="40:40" s="6" customFormat="1" x14ac:dyDescent="0.15">
      <c r="AN130615" s="7"/>
    </row>
    <row r="130616" spans="40:40" s="6" customFormat="1" x14ac:dyDescent="0.15">
      <c r="AN130616" s="7"/>
    </row>
    <row r="130617" spans="40:40" s="6" customFormat="1" x14ac:dyDescent="0.15">
      <c r="AN130617" s="7"/>
    </row>
    <row r="130618" spans="40:40" s="6" customFormat="1" x14ac:dyDescent="0.15">
      <c r="AN130618" s="7"/>
    </row>
    <row r="130619" spans="40:40" s="6" customFormat="1" x14ac:dyDescent="0.15">
      <c r="AN130619" s="7"/>
    </row>
    <row r="130620" spans="40:40" s="6" customFormat="1" x14ac:dyDescent="0.15">
      <c r="AN130620" s="7"/>
    </row>
    <row r="130621" spans="40:40" s="6" customFormat="1" x14ac:dyDescent="0.15">
      <c r="AN130621" s="7"/>
    </row>
    <row r="130622" spans="40:40" s="6" customFormat="1" x14ac:dyDescent="0.15">
      <c r="AN130622" s="7"/>
    </row>
    <row r="130623" spans="40:40" s="6" customFormat="1" x14ac:dyDescent="0.15">
      <c r="AN130623" s="7"/>
    </row>
    <row r="130624" spans="40:40" s="6" customFormat="1" x14ac:dyDescent="0.15">
      <c r="AN130624" s="7"/>
    </row>
    <row r="130625" spans="40:40" s="6" customFormat="1" x14ac:dyDescent="0.15">
      <c r="AN130625" s="7"/>
    </row>
    <row r="130626" spans="40:40" s="6" customFormat="1" x14ac:dyDescent="0.15">
      <c r="AN130626" s="7"/>
    </row>
    <row r="130627" spans="40:40" s="6" customFormat="1" x14ac:dyDescent="0.15">
      <c r="AN130627" s="7"/>
    </row>
    <row r="130628" spans="40:40" s="6" customFormat="1" x14ac:dyDescent="0.15">
      <c r="AN130628" s="7"/>
    </row>
    <row r="130629" spans="40:40" s="6" customFormat="1" x14ac:dyDescent="0.15">
      <c r="AN130629" s="7"/>
    </row>
    <row r="130630" spans="40:40" s="6" customFormat="1" x14ac:dyDescent="0.15">
      <c r="AN130630" s="7"/>
    </row>
    <row r="130631" spans="40:40" s="6" customFormat="1" x14ac:dyDescent="0.15">
      <c r="AN130631" s="7"/>
    </row>
    <row r="130632" spans="40:40" s="6" customFormat="1" x14ac:dyDescent="0.15">
      <c r="AN130632" s="7"/>
    </row>
    <row r="130633" spans="40:40" s="6" customFormat="1" x14ac:dyDescent="0.15">
      <c r="AN130633" s="7"/>
    </row>
    <row r="130634" spans="40:40" s="6" customFormat="1" x14ac:dyDescent="0.15">
      <c r="AN130634" s="7"/>
    </row>
    <row r="130635" spans="40:40" s="6" customFormat="1" x14ac:dyDescent="0.15">
      <c r="AN130635" s="7"/>
    </row>
    <row r="130636" spans="40:40" s="6" customFormat="1" x14ac:dyDescent="0.15">
      <c r="AN130636" s="7"/>
    </row>
    <row r="130637" spans="40:40" s="6" customFormat="1" x14ac:dyDescent="0.15">
      <c r="AN130637" s="7"/>
    </row>
    <row r="130638" spans="40:40" s="6" customFormat="1" x14ac:dyDescent="0.15">
      <c r="AN130638" s="7"/>
    </row>
    <row r="130639" spans="40:40" s="6" customFormat="1" x14ac:dyDescent="0.15">
      <c r="AN130639" s="7"/>
    </row>
    <row r="130640" spans="40:40" s="6" customFormat="1" x14ac:dyDescent="0.15">
      <c r="AN130640" s="7"/>
    </row>
    <row r="130641" spans="40:40" s="6" customFormat="1" x14ac:dyDescent="0.15">
      <c r="AN130641" s="7"/>
    </row>
    <row r="130642" spans="40:40" s="6" customFormat="1" x14ac:dyDescent="0.15">
      <c r="AN130642" s="7"/>
    </row>
    <row r="130643" spans="40:40" s="6" customFormat="1" x14ac:dyDescent="0.15">
      <c r="AN130643" s="7"/>
    </row>
    <row r="130644" spans="40:40" s="6" customFormat="1" x14ac:dyDescent="0.15">
      <c r="AN130644" s="7"/>
    </row>
    <row r="130645" spans="40:40" s="6" customFormat="1" x14ac:dyDescent="0.15">
      <c r="AN130645" s="7"/>
    </row>
    <row r="130646" spans="40:40" s="6" customFormat="1" x14ac:dyDescent="0.15">
      <c r="AN130646" s="7"/>
    </row>
    <row r="130647" spans="40:40" s="6" customFormat="1" x14ac:dyDescent="0.15">
      <c r="AN130647" s="7"/>
    </row>
    <row r="130648" spans="40:40" s="6" customFormat="1" x14ac:dyDescent="0.15">
      <c r="AN130648" s="7"/>
    </row>
    <row r="130649" spans="40:40" s="6" customFormat="1" x14ac:dyDescent="0.15">
      <c r="AN130649" s="7"/>
    </row>
    <row r="130650" spans="40:40" s="6" customFormat="1" x14ac:dyDescent="0.15">
      <c r="AN130650" s="7"/>
    </row>
    <row r="130651" spans="40:40" s="6" customFormat="1" x14ac:dyDescent="0.15">
      <c r="AN130651" s="7"/>
    </row>
    <row r="130652" spans="40:40" s="6" customFormat="1" x14ac:dyDescent="0.15">
      <c r="AN130652" s="7"/>
    </row>
    <row r="130653" spans="40:40" s="6" customFormat="1" x14ac:dyDescent="0.15">
      <c r="AN130653" s="7"/>
    </row>
    <row r="130654" spans="40:40" s="6" customFormat="1" x14ac:dyDescent="0.15">
      <c r="AN130654" s="7"/>
    </row>
    <row r="130655" spans="40:40" s="6" customFormat="1" x14ac:dyDescent="0.15">
      <c r="AN130655" s="7"/>
    </row>
    <row r="130656" spans="40:40" s="6" customFormat="1" x14ac:dyDescent="0.15">
      <c r="AN130656" s="7"/>
    </row>
    <row r="130657" spans="40:40" s="6" customFormat="1" x14ac:dyDescent="0.15">
      <c r="AN130657" s="7"/>
    </row>
    <row r="130658" spans="40:40" s="6" customFormat="1" x14ac:dyDescent="0.15">
      <c r="AN130658" s="7"/>
    </row>
    <row r="130659" spans="40:40" s="6" customFormat="1" x14ac:dyDescent="0.15">
      <c r="AN130659" s="7"/>
    </row>
    <row r="130660" spans="40:40" s="6" customFormat="1" x14ac:dyDescent="0.15">
      <c r="AN130660" s="7"/>
    </row>
    <row r="130661" spans="40:40" s="6" customFormat="1" x14ac:dyDescent="0.15">
      <c r="AN130661" s="7"/>
    </row>
    <row r="130662" spans="40:40" s="6" customFormat="1" x14ac:dyDescent="0.15">
      <c r="AN130662" s="7"/>
    </row>
    <row r="130663" spans="40:40" s="6" customFormat="1" x14ac:dyDescent="0.15">
      <c r="AN130663" s="7"/>
    </row>
    <row r="130664" spans="40:40" s="6" customFormat="1" x14ac:dyDescent="0.15">
      <c r="AN130664" s="7"/>
    </row>
    <row r="130665" spans="40:40" s="6" customFormat="1" x14ac:dyDescent="0.15">
      <c r="AN130665" s="7"/>
    </row>
    <row r="130666" spans="40:40" s="6" customFormat="1" x14ac:dyDescent="0.15">
      <c r="AN130666" s="7"/>
    </row>
    <row r="130667" spans="40:40" s="6" customFormat="1" x14ac:dyDescent="0.15">
      <c r="AN130667" s="7"/>
    </row>
    <row r="130668" spans="40:40" s="6" customFormat="1" x14ac:dyDescent="0.15">
      <c r="AN130668" s="7"/>
    </row>
    <row r="130669" spans="40:40" s="6" customFormat="1" x14ac:dyDescent="0.15">
      <c r="AN130669" s="7"/>
    </row>
    <row r="130670" spans="40:40" s="6" customFormat="1" x14ac:dyDescent="0.15">
      <c r="AN130670" s="7"/>
    </row>
    <row r="130671" spans="40:40" s="6" customFormat="1" x14ac:dyDescent="0.15">
      <c r="AN130671" s="7"/>
    </row>
    <row r="130672" spans="40:40" s="6" customFormat="1" x14ac:dyDescent="0.15">
      <c r="AN130672" s="7"/>
    </row>
    <row r="130673" spans="40:40" s="6" customFormat="1" x14ac:dyDescent="0.15">
      <c r="AN130673" s="7"/>
    </row>
    <row r="130674" spans="40:40" s="6" customFormat="1" x14ac:dyDescent="0.15">
      <c r="AN130674" s="7"/>
    </row>
    <row r="130675" spans="40:40" s="6" customFormat="1" x14ac:dyDescent="0.15">
      <c r="AN130675" s="7"/>
    </row>
    <row r="130676" spans="40:40" s="6" customFormat="1" x14ac:dyDescent="0.15">
      <c r="AN130676" s="7"/>
    </row>
    <row r="130677" spans="40:40" s="6" customFormat="1" x14ac:dyDescent="0.15">
      <c r="AN130677" s="7"/>
    </row>
    <row r="130678" spans="40:40" s="6" customFormat="1" x14ac:dyDescent="0.15">
      <c r="AN130678" s="7"/>
    </row>
    <row r="130679" spans="40:40" s="6" customFormat="1" x14ac:dyDescent="0.15">
      <c r="AN130679" s="7"/>
    </row>
    <row r="130680" spans="40:40" s="6" customFormat="1" x14ac:dyDescent="0.15">
      <c r="AN130680" s="7"/>
    </row>
    <row r="130681" spans="40:40" s="6" customFormat="1" x14ac:dyDescent="0.15">
      <c r="AN130681" s="7"/>
    </row>
    <row r="130682" spans="40:40" s="6" customFormat="1" x14ac:dyDescent="0.15">
      <c r="AN130682" s="7"/>
    </row>
    <row r="130683" spans="40:40" s="6" customFormat="1" x14ac:dyDescent="0.15">
      <c r="AN130683" s="7"/>
    </row>
    <row r="130684" spans="40:40" s="6" customFormat="1" x14ac:dyDescent="0.15">
      <c r="AN130684" s="7"/>
    </row>
    <row r="130685" spans="40:40" s="6" customFormat="1" x14ac:dyDescent="0.15">
      <c r="AN130685" s="7"/>
    </row>
    <row r="130686" spans="40:40" s="6" customFormat="1" x14ac:dyDescent="0.15">
      <c r="AN130686" s="7"/>
    </row>
    <row r="130687" spans="40:40" s="6" customFormat="1" x14ac:dyDescent="0.15">
      <c r="AN130687" s="7"/>
    </row>
    <row r="130688" spans="40:40" s="6" customFormat="1" x14ac:dyDescent="0.15">
      <c r="AN130688" s="7"/>
    </row>
    <row r="130689" spans="40:40" s="6" customFormat="1" x14ac:dyDescent="0.15">
      <c r="AN130689" s="7"/>
    </row>
    <row r="130690" spans="40:40" s="6" customFormat="1" x14ac:dyDescent="0.15">
      <c r="AN130690" s="7"/>
    </row>
    <row r="130691" spans="40:40" s="6" customFormat="1" x14ac:dyDescent="0.15">
      <c r="AN130691" s="7"/>
    </row>
    <row r="130692" spans="40:40" s="6" customFormat="1" x14ac:dyDescent="0.15">
      <c r="AN130692" s="7"/>
    </row>
    <row r="130693" spans="40:40" s="6" customFormat="1" x14ac:dyDescent="0.15">
      <c r="AN130693" s="7"/>
    </row>
    <row r="130694" spans="40:40" s="6" customFormat="1" x14ac:dyDescent="0.15">
      <c r="AN130694" s="7"/>
    </row>
    <row r="130695" spans="40:40" s="6" customFormat="1" x14ac:dyDescent="0.15">
      <c r="AN130695" s="7"/>
    </row>
    <row r="130696" spans="40:40" s="6" customFormat="1" x14ac:dyDescent="0.15">
      <c r="AN130696" s="7"/>
    </row>
    <row r="130697" spans="40:40" s="6" customFormat="1" x14ac:dyDescent="0.15">
      <c r="AN130697" s="7"/>
    </row>
    <row r="130698" spans="40:40" s="6" customFormat="1" x14ac:dyDescent="0.15">
      <c r="AN130698" s="7"/>
    </row>
    <row r="130699" spans="40:40" s="6" customFormat="1" x14ac:dyDescent="0.15">
      <c r="AN130699" s="7"/>
    </row>
    <row r="130700" spans="40:40" s="6" customFormat="1" x14ac:dyDescent="0.15">
      <c r="AN130700" s="7"/>
    </row>
    <row r="130701" spans="40:40" s="6" customFormat="1" x14ac:dyDescent="0.15">
      <c r="AN130701" s="7"/>
    </row>
    <row r="130702" spans="40:40" s="6" customFormat="1" x14ac:dyDescent="0.15">
      <c r="AN130702" s="7"/>
    </row>
    <row r="130703" spans="40:40" s="6" customFormat="1" x14ac:dyDescent="0.15">
      <c r="AN130703" s="7"/>
    </row>
    <row r="130704" spans="40:40" s="6" customFormat="1" x14ac:dyDescent="0.15">
      <c r="AN130704" s="7"/>
    </row>
    <row r="130705" spans="40:40" s="6" customFormat="1" x14ac:dyDescent="0.15">
      <c r="AN130705" s="7"/>
    </row>
    <row r="130706" spans="40:40" s="6" customFormat="1" x14ac:dyDescent="0.15">
      <c r="AN130706" s="7"/>
    </row>
    <row r="130707" spans="40:40" s="6" customFormat="1" x14ac:dyDescent="0.15">
      <c r="AN130707" s="7"/>
    </row>
    <row r="130708" spans="40:40" s="6" customFormat="1" x14ac:dyDescent="0.15">
      <c r="AN130708" s="7"/>
    </row>
    <row r="130709" spans="40:40" s="6" customFormat="1" x14ac:dyDescent="0.15">
      <c r="AN130709" s="7"/>
    </row>
    <row r="130710" spans="40:40" s="6" customFormat="1" x14ac:dyDescent="0.15">
      <c r="AN130710" s="7"/>
    </row>
    <row r="130711" spans="40:40" s="6" customFormat="1" x14ac:dyDescent="0.15">
      <c r="AN130711" s="7"/>
    </row>
    <row r="130712" spans="40:40" s="6" customFormat="1" x14ac:dyDescent="0.15">
      <c r="AN130712" s="7"/>
    </row>
    <row r="130713" spans="40:40" s="6" customFormat="1" x14ac:dyDescent="0.15">
      <c r="AN130713" s="7"/>
    </row>
    <row r="130714" spans="40:40" s="6" customFormat="1" x14ac:dyDescent="0.15">
      <c r="AN130714" s="7"/>
    </row>
    <row r="130715" spans="40:40" s="6" customFormat="1" x14ac:dyDescent="0.15">
      <c r="AN130715" s="7"/>
    </row>
    <row r="130716" spans="40:40" s="6" customFormat="1" x14ac:dyDescent="0.15">
      <c r="AN130716" s="7"/>
    </row>
    <row r="130717" spans="40:40" s="6" customFormat="1" x14ac:dyDescent="0.15">
      <c r="AN130717" s="7"/>
    </row>
    <row r="130718" spans="40:40" s="6" customFormat="1" x14ac:dyDescent="0.15">
      <c r="AN130718" s="7"/>
    </row>
    <row r="130719" spans="40:40" s="6" customFormat="1" x14ac:dyDescent="0.15">
      <c r="AN130719" s="7"/>
    </row>
    <row r="130720" spans="40:40" s="6" customFormat="1" x14ac:dyDescent="0.15">
      <c r="AN130720" s="7"/>
    </row>
    <row r="130721" spans="40:40" s="6" customFormat="1" x14ac:dyDescent="0.15">
      <c r="AN130721" s="7"/>
    </row>
    <row r="130722" spans="40:40" s="6" customFormat="1" x14ac:dyDescent="0.15">
      <c r="AN130722" s="7"/>
    </row>
    <row r="130723" spans="40:40" s="6" customFormat="1" x14ac:dyDescent="0.15">
      <c r="AN130723" s="7"/>
    </row>
    <row r="130724" spans="40:40" s="6" customFormat="1" x14ac:dyDescent="0.15">
      <c r="AN130724" s="7"/>
    </row>
    <row r="130725" spans="40:40" s="6" customFormat="1" x14ac:dyDescent="0.15">
      <c r="AN130725" s="7"/>
    </row>
    <row r="130726" spans="40:40" s="6" customFormat="1" x14ac:dyDescent="0.15">
      <c r="AN130726" s="7"/>
    </row>
    <row r="130727" spans="40:40" s="6" customFormat="1" x14ac:dyDescent="0.15">
      <c r="AN130727" s="7"/>
    </row>
    <row r="130728" spans="40:40" s="6" customFormat="1" x14ac:dyDescent="0.15">
      <c r="AN130728" s="7"/>
    </row>
    <row r="130729" spans="40:40" s="6" customFormat="1" x14ac:dyDescent="0.15">
      <c r="AN130729" s="7"/>
    </row>
    <row r="130730" spans="40:40" s="6" customFormat="1" x14ac:dyDescent="0.15">
      <c r="AN130730" s="7"/>
    </row>
    <row r="130731" spans="40:40" s="6" customFormat="1" x14ac:dyDescent="0.15">
      <c r="AN130731" s="7"/>
    </row>
    <row r="130732" spans="40:40" s="6" customFormat="1" x14ac:dyDescent="0.15">
      <c r="AN130732" s="7"/>
    </row>
    <row r="130733" spans="40:40" s="6" customFormat="1" x14ac:dyDescent="0.15">
      <c r="AN130733" s="7"/>
    </row>
    <row r="130734" spans="40:40" s="6" customFormat="1" x14ac:dyDescent="0.15">
      <c r="AN130734" s="7"/>
    </row>
    <row r="130735" spans="40:40" s="6" customFormat="1" x14ac:dyDescent="0.15">
      <c r="AN130735" s="7"/>
    </row>
    <row r="130736" spans="40:40" s="6" customFormat="1" x14ac:dyDescent="0.15">
      <c r="AN130736" s="7"/>
    </row>
    <row r="130737" spans="40:40" s="6" customFormat="1" x14ac:dyDescent="0.15">
      <c r="AN130737" s="7"/>
    </row>
    <row r="130738" spans="40:40" s="6" customFormat="1" x14ac:dyDescent="0.15">
      <c r="AN130738" s="7"/>
    </row>
    <row r="130739" spans="40:40" s="6" customFormat="1" x14ac:dyDescent="0.15">
      <c r="AN130739" s="7"/>
    </row>
    <row r="130740" spans="40:40" s="6" customFormat="1" x14ac:dyDescent="0.15">
      <c r="AN130740" s="7"/>
    </row>
    <row r="130741" spans="40:40" s="6" customFormat="1" x14ac:dyDescent="0.15">
      <c r="AN130741" s="7"/>
    </row>
    <row r="130742" spans="40:40" s="6" customFormat="1" x14ac:dyDescent="0.15">
      <c r="AN130742" s="7"/>
    </row>
    <row r="130743" spans="40:40" s="6" customFormat="1" x14ac:dyDescent="0.15">
      <c r="AN130743" s="7"/>
    </row>
    <row r="130744" spans="40:40" s="6" customFormat="1" x14ac:dyDescent="0.15">
      <c r="AN130744" s="7"/>
    </row>
    <row r="130745" spans="40:40" s="6" customFormat="1" x14ac:dyDescent="0.15">
      <c r="AN130745" s="7"/>
    </row>
    <row r="130746" spans="40:40" s="6" customFormat="1" x14ac:dyDescent="0.15">
      <c r="AN130746" s="7"/>
    </row>
    <row r="130747" spans="40:40" s="6" customFormat="1" x14ac:dyDescent="0.15">
      <c r="AN130747" s="7"/>
    </row>
    <row r="130748" spans="40:40" s="6" customFormat="1" x14ac:dyDescent="0.15">
      <c r="AN130748" s="7"/>
    </row>
    <row r="130749" spans="40:40" s="6" customFormat="1" x14ac:dyDescent="0.15">
      <c r="AN130749" s="7"/>
    </row>
    <row r="130750" spans="40:40" s="6" customFormat="1" x14ac:dyDescent="0.15">
      <c r="AN130750" s="7"/>
    </row>
    <row r="130751" spans="40:40" s="6" customFormat="1" x14ac:dyDescent="0.15">
      <c r="AN130751" s="7"/>
    </row>
    <row r="130752" spans="40:40" s="6" customFormat="1" x14ac:dyDescent="0.15">
      <c r="AN130752" s="7"/>
    </row>
    <row r="130753" spans="40:40" s="6" customFormat="1" x14ac:dyDescent="0.15">
      <c r="AN130753" s="7"/>
    </row>
    <row r="130754" spans="40:40" s="6" customFormat="1" x14ac:dyDescent="0.15">
      <c r="AN130754" s="7"/>
    </row>
    <row r="130755" spans="40:40" s="6" customFormat="1" x14ac:dyDescent="0.15">
      <c r="AN130755" s="7"/>
    </row>
    <row r="130756" spans="40:40" s="6" customFormat="1" x14ac:dyDescent="0.15">
      <c r="AN130756" s="7"/>
    </row>
    <row r="130757" spans="40:40" s="6" customFormat="1" x14ac:dyDescent="0.15">
      <c r="AN130757" s="7"/>
    </row>
    <row r="130758" spans="40:40" s="6" customFormat="1" x14ac:dyDescent="0.15">
      <c r="AN130758" s="7"/>
    </row>
    <row r="130759" spans="40:40" s="6" customFormat="1" x14ac:dyDescent="0.15">
      <c r="AN130759" s="7"/>
    </row>
    <row r="130760" spans="40:40" s="6" customFormat="1" x14ac:dyDescent="0.15">
      <c r="AN130760" s="7"/>
    </row>
    <row r="130761" spans="40:40" s="6" customFormat="1" x14ac:dyDescent="0.15">
      <c r="AN130761" s="7"/>
    </row>
    <row r="130762" spans="40:40" s="6" customFormat="1" x14ac:dyDescent="0.15">
      <c r="AN130762" s="7"/>
    </row>
    <row r="130763" spans="40:40" s="6" customFormat="1" x14ac:dyDescent="0.15">
      <c r="AN130763" s="7"/>
    </row>
    <row r="130764" spans="40:40" s="6" customFormat="1" x14ac:dyDescent="0.15">
      <c r="AN130764" s="7"/>
    </row>
    <row r="130765" spans="40:40" s="6" customFormat="1" x14ac:dyDescent="0.15">
      <c r="AN130765" s="7"/>
    </row>
    <row r="130766" spans="40:40" s="6" customFormat="1" x14ac:dyDescent="0.15">
      <c r="AN130766" s="7"/>
    </row>
    <row r="130767" spans="40:40" s="6" customFormat="1" x14ac:dyDescent="0.15">
      <c r="AN130767" s="7"/>
    </row>
    <row r="130768" spans="40:40" s="6" customFormat="1" x14ac:dyDescent="0.15">
      <c r="AN130768" s="7"/>
    </row>
    <row r="130769" spans="40:40" s="6" customFormat="1" x14ac:dyDescent="0.15">
      <c r="AN130769" s="7"/>
    </row>
    <row r="130770" spans="40:40" s="6" customFormat="1" x14ac:dyDescent="0.15">
      <c r="AN130770" s="7"/>
    </row>
    <row r="130771" spans="40:40" s="6" customFormat="1" x14ac:dyDescent="0.15">
      <c r="AN130771" s="7"/>
    </row>
    <row r="130772" spans="40:40" s="6" customFormat="1" x14ac:dyDescent="0.15">
      <c r="AN130772" s="7"/>
    </row>
    <row r="130773" spans="40:40" s="6" customFormat="1" x14ac:dyDescent="0.15">
      <c r="AN130773" s="7"/>
    </row>
    <row r="130774" spans="40:40" s="6" customFormat="1" x14ac:dyDescent="0.15">
      <c r="AN130774" s="7"/>
    </row>
    <row r="130775" spans="40:40" s="6" customFormat="1" x14ac:dyDescent="0.15">
      <c r="AN130775" s="7"/>
    </row>
    <row r="130776" spans="40:40" s="6" customFormat="1" x14ac:dyDescent="0.15">
      <c r="AN130776" s="7"/>
    </row>
    <row r="130777" spans="40:40" s="6" customFormat="1" x14ac:dyDescent="0.15">
      <c r="AN130777" s="7"/>
    </row>
    <row r="130778" spans="40:40" s="6" customFormat="1" x14ac:dyDescent="0.15">
      <c r="AN130778" s="7"/>
    </row>
    <row r="130779" spans="40:40" s="6" customFormat="1" x14ac:dyDescent="0.15">
      <c r="AN130779" s="7"/>
    </row>
    <row r="130780" spans="40:40" s="6" customFormat="1" x14ac:dyDescent="0.15">
      <c r="AN130780" s="7"/>
    </row>
    <row r="130781" spans="40:40" s="6" customFormat="1" x14ac:dyDescent="0.15">
      <c r="AN130781" s="7"/>
    </row>
    <row r="130782" spans="40:40" s="6" customFormat="1" x14ac:dyDescent="0.15">
      <c r="AN130782" s="7"/>
    </row>
    <row r="130783" spans="40:40" s="6" customFormat="1" x14ac:dyDescent="0.15">
      <c r="AN130783" s="7"/>
    </row>
    <row r="130784" spans="40:40" s="6" customFormat="1" x14ac:dyDescent="0.15">
      <c r="AN130784" s="7"/>
    </row>
    <row r="130785" spans="40:40" s="6" customFormat="1" x14ac:dyDescent="0.15">
      <c r="AN130785" s="7"/>
    </row>
    <row r="130786" spans="40:40" s="6" customFormat="1" x14ac:dyDescent="0.15">
      <c r="AN130786" s="7"/>
    </row>
    <row r="130787" spans="40:40" s="6" customFormat="1" x14ac:dyDescent="0.15">
      <c r="AN130787" s="7"/>
    </row>
    <row r="130788" spans="40:40" s="6" customFormat="1" x14ac:dyDescent="0.15">
      <c r="AN130788" s="7"/>
    </row>
    <row r="130789" spans="40:40" s="6" customFormat="1" x14ac:dyDescent="0.15">
      <c r="AN130789" s="7"/>
    </row>
    <row r="130790" spans="40:40" s="6" customFormat="1" x14ac:dyDescent="0.15">
      <c r="AN130790" s="7"/>
    </row>
    <row r="130791" spans="40:40" s="6" customFormat="1" x14ac:dyDescent="0.15">
      <c r="AN130791" s="7"/>
    </row>
    <row r="130792" spans="40:40" s="6" customFormat="1" x14ac:dyDescent="0.15">
      <c r="AN130792" s="7"/>
    </row>
    <row r="130793" spans="40:40" s="6" customFormat="1" x14ac:dyDescent="0.15">
      <c r="AN130793" s="7"/>
    </row>
    <row r="130794" spans="40:40" s="6" customFormat="1" x14ac:dyDescent="0.15">
      <c r="AN130794" s="7"/>
    </row>
    <row r="130795" spans="40:40" s="6" customFormat="1" x14ac:dyDescent="0.15">
      <c r="AN130795" s="7"/>
    </row>
    <row r="130796" spans="40:40" s="6" customFormat="1" x14ac:dyDescent="0.15">
      <c r="AN130796" s="7"/>
    </row>
    <row r="130797" spans="40:40" s="6" customFormat="1" x14ac:dyDescent="0.15">
      <c r="AN130797" s="7"/>
    </row>
    <row r="130798" spans="40:40" s="6" customFormat="1" x14ac:dyDescent="0.15">
      <c r="AN130798" s="7"/>
    </row>
    <row r="130799" spans="40:40" s="6" customFormat="1" x14ac:dyDescent="0.15">
      <c r="AN130799" s="7"/>
    </row>
    <row r="130800" spans="40:40" s="6" customFormat="1" x14ac:dyDescent="0.15">
      <c r="AN130800" s="7"/>
    </row>
    <row r="130801" spans="40:40" s="6" customFormat="1" x14ac:dyDescent="0.15">
      <c r="AN130801" s="7"/>
    </row>
    <row r="130802" spans="40:40" s="6" customFormat="1" x14ac:dyDescent="0.15">
      <c r="AN130802" s="7"/>
    </row>
    <row r="130803" spans="40:40" s="6" customFormat="1" x14ac:dyDescent="0.15">
      <c r="AN130803" s="7"/>
    </row>
    <row r="130804" spans="40:40" s="6" customFormat="1" x14ac:dyDescent="0.15">
      <c r="AN130804" s="7"/>
    </row>
    <row r="130805" spans="40:40" s="6" customFormat="1" x14ac:dyDescent="0.15">
      <c r="AN130805" s="7"/>
    </row>
    <row r="130806" spans="40:40" s="6" customFormat="1" x14ac:dyDescent="0.15">
      <c r="AN130806" s="7"/>
    </row>
    <row r="130807" spans="40:40" s="6" customFormat="1" x14ac:dyDescent="0.15">
      <c r="AN130807" s="7"/>
    </row>
    <row r="130808" spans="40:40" s="6" customFormat="1" x14ac:dyDescent="0.15">
      <c r="AN130808" s="7"/>
    </row>
    <row r="130809" spans="40:40" s="6" customFormat="1" x14ac:dyDescent="0.15">
      <c r="AN130809" s="7"/>
    </row>
    <row r="130810" spans="40:40" s="6" customFormat="1" x14ac:dyDescent="0.15">
      <c r="AN130810" s="7"/>
    </row>
    <row r="130811" spans="40:40" s="6" customFormat="1" x14ac:dyDescent="0.15">
      <c r="AN130811" s="7"/>
    </row>
    <row r="130812" spans="40:40" s="6" customFormat="1" x14ac:dyDescent="0.15">
      <c r="AN130812" s="7"/>
    </row>
    <row r="130813" spans="40:40" s="6" customFormat="1" x14ac:dyDescent="0.15">
      <c r="AN130813" s="7"/>
    </row>
    <row r="130814" spans="40:40" s="6" customFormat="1" x14ac:dyDescent="0.15">
      <c r="AN130814" s="7"/>
    </row>
    <row r="130815" spans="40:40" s="6" customFormat="1" x14ac:dyDescent="0.15">
      <c r="AN130815" s="7"/>
    </row>
    <row r="130816" spans="40:40" s="6" customFormat="1" x14ac:dyDescent="0.15">
      <c r="AN130816" s="7"/>
    </row>
    <row r="130817" spans="40:40" s="6" customFormat="1" x14ac:dyDescent="0.15">
      <c r="AN130817" s="7"/>
    </row>
    <row r="130818" spans="40:40" s="6" customFormat="1" x14ac:dyDescent="0.15">
      <c r="AN130818" s="7"/>
    </row>
    <row r="130819" spans="40:40" s="6" customFormat="1" x14ac:dyDescent="0.15">
      <c r="AN130819" s="7"/>
    </row>
    <row r="130820" spans="40:40" s="6" customFormat="1" x14ac:dyDescent="0.15">
      <c r="AN130820" s="7"/>
    </row>
    <row r="130821" spans="40:40" s="6" customFormat="1" x14ac:dyDescent="0.15">
      <c r="AN130821" s="7"/>
    </row>
    <row r="130822" spans="40:40" s="6" customFormat="1" x14ac:dyDescent="0.15">
      <c r="AN130822" s="7"/>
    </row>
    <row r="130823" spans="40:40" s="6" customFormat="1" x14ac:dyDescent="0.15">
      <c r="AN130823" s="7"/>
    </row>
    <row r="130824" spans="40:40" s="6" customFormat="1" x14ac:dyDescent="0.15">
      <c r="AN130824" s="7"/>
    </row>
    <row r="130825" spans="40:40" s="6" customFormat="1" x14ac:dyDescent="0.15">
      <c r="AN130825" s="7"/>
    </row>
    <row r="130826" spans="40:40" s="6" customFormat="1" x14ac:dyDescent="0.15">
      <c r="AN130826" s="7"/>
    </row>
    <row r="130827" spans="40:40" s="6" customFormat="1" x14ac:dyDescent="0.15">
      <c r="AN130827" s="7"/>
    </row>
    <row r="130828" spans="40:40" s="6" customFormat="1" x14ac:dyDescent="0.15">
      <c r="AN130828" s="7"/>
    </row>
    <row r="130829" spans="40:40" s="6" customFormat="1" x14ac:dyDescent="0.15">
      <c r="AN130829" s="7"/>
    </row>
    <row r="130830" spans="40:40" s="6" customFormat="1" x14ac:dyDescent="0.15">
      <c r="AN130830" s="7"/>
    </row>
    <row r="130831" spans="40:40" s="6" customFormat="1" x14ac:dyDescent="0.15">
      <c r="AN130831" s="7"/>
    </row>
    <row r="130832" spans="40:40" s="6" customFormat="1" x14ac:dyDescent="0.15">
      <c r="AN130832" s="7"/>
    </row>
    <row r="130833" spans="40:40" s="6" customFormat="1" x14ac:dyDescent="0.15">
      <c r="AN130833" s="7"/>
    </row>
    <row r="130834" spans="40:40" s="6" customFormat="1" x14ac:dyDescent="0.15">
      <c r="AN130834" s="7"/>
    </row>
    <row r="130835" spans="40:40" s="6" customFormat="1" x14ac:dyDescent="0.15">
      <c r="AN130835" s="7"/>
    </row>
    <row r="130836" spans="40:40" s="6" customFormat="1" x14ac:dyDescent="0.15">
      <c r="AN130836" s="7"/>
    </row>
    <row r="130837" spans="40:40" s="6" customFormat="1" x14ac:dyDescent="0.15">
      <c r="AN130837" s="7"/>
    </row>
    <row r="130838" spans="40:40" s="6" customFormat="1" x14ac:dyDescent="0.15">
      <c r="AN130838" s="7"/>
    </row>
    <row r="130839" spans="40:40" s="6" customFormat="1" x14ac:dyDescent="0.15">
      <c r="AN130839" s="7"/>
    </row>
    <row r="130840" spans="40:40" s="6" customFormat="1" x14ac:dyDescent="0.15">
      <c r="AN130840" s="7"/>
    </row>
    <row r="130841" spans="40:40" s="6" customFormat="1" x14ac:dyDescent="0.15">
      <c r="AN130841" s="7"/>
    </row>
    <row r="130842" spans="40:40" s="6" customFormat="1" x14ac:dyDescent="0.15">
      <c r="AN130842" s="7"/>
    </row>
    <row r="130843" spans="40:40" s="6" customFormat="1" x14ac:dyDescent="0.15">
      <c r="AN130843" s="7"/>
    </row>
    <row r="130844" spans="40:40" s="6" customFormat="1" x14ac:dyDescent="0.15">
      <c r="AN130844" s="7"/>
    </row>
    <row r="130845" spans="40:40" s="6" customFormat="1" x14ac:dyDescent="0.15">
      <c r="AN130845" s="7"/>
    </row>
    <row r="130846" spans="40:40" s="6" customFormat="1" x14ac:dyDescent="0.15">
      <c r="AN130846" s="7"/>
    </row>
    <row r="130847" spans="40:40" s="6" customFormat="1" x14ac:dyDescent="0.15">
      <c r="AN130847" s="7"/>
    </row>
    <row r="130848" spans="40:40" s="6" customFormat="1" x14ac:dyDescent="0.15">
      <c r="AN130848" s="7"/>
    </row>
    <row r="130849" spans="40:40" s="6" customFormat="1" x14ac:dyDescent="0.15">
      <c r="AN130849" s="7"/>
    </row>
    <row r="130850" spans="40:40" s="6" customFormat="1" x14ac:dyDescent="0.15">
      <c r="AN130850" s="7"/>
    </row>
    <row r="130851" spans="40:40" s="6" customFormat="1" x14ac:dyDescent="0.15">
      <c r="AN130851" s="7"/>
    </row>
    <row r="130852" spans="40:40" s="6" customFormat="1" x14ac:dyDescent="0.15">
      <c r="AN130852" s="7"/>
    </row>
    <row r="130853" spans="40:40" s="6" customFormat="1" x14ac:dyDescent="0.15">
      <c r="AN130853" s="7"/>
    </row>
    <row r="130854" spans="40:40" s="6" customFormat="1" x14ac:dyDescent="0.15">
      <c r="AN130854" s="7"/>
    </row>
    <row r="130855" spans="40:40" s="6" customFormat="1" x14ac:dyDescent="0.15">
      <c r="AN130855" s="7"/>
    </row>
    <row r="130856" spans="40:40" s="6" customFormat="1" x14ac:dyDescent="0.15">
      <c r="AN130856" s="7"/>
    </row>
    <row r="130857" spans="40:40" s="6" customFormat="1" x14ac:dyDescent="0.15">
      <c r="AN130857" s="7"/>
    </row>
    <row r="130858" spans="40:40" s="6" customFormat="1" x14ac:dyDescent="0.15">
      <c r="AN130858" s="7"/>
    </row>
    <row r="130859" spans="40:40" s="6" customFormat="1" x14ac:dyDescent="0.15">
      <c r="AN130859" s="7"/>
    </row>
    <row r="130860" spans="40:40" s="6" customFormat="1" x14ac:dyDescent="0.15">
      <c r="AN130860" s="7"/>
    </row>
    <row r="130861" spans="40:40" s="6" customFormat="1" x14ac:dyDescent="0.15">
      <c r="AN130861" s="7"/>
    </row>
    <row r="130862" spans="40:40" s="6" customFormat="1" x14ac:dyDescent="0.15">
      <c r="AN130862" s="7"/>
    </row>
    <row r="130863" spans="40:40" s="6" customFormat="1" x14ac:dyDescent="0.15">
      <c r="AN130863" s="7"/>
    </row>
    <row r="130864" spans="40:40" s="6" customFormat="1" x14ac:dyDescent="0.15">
      <c r="AN130864" s="7"/>
    </row>
    <row r="130865" spans="40:40" s="6" customFormat="1" x14ac:dyDescent="0.15">
      <c r="AN130865" s="7"/>
    </row>
    <row r="130866" spans="40:40" s="6" customFormat="1" x14ac:dyDescent="0.15">
      <c r="AN130866" s="7"/>
    </row>
    <row r="130867" spans="40:40" s="6" customFormat="1" x14ac:dyDescent="0.15">
      <c r="AN130867" s="7"/>
    </row>
    <row r="130868" spans="40:40" s="6" customFormat="1" x14ac:dyDescent="0.15">
      <c r="AN130868" s="7"/>
    </row>
    <row r="130869" spans="40:40" s="6" customFormat="1" x14ac:dyDescent="0.15">
      <c r="AN130869" s="7"/>
    </row>
    <row r="130870" spans="40:40" s="6" customFormat="1" x14ac:dyDescent="0.15">
      <c r="AN130870" s="7"/>
    </row>
    <row r="130871" spans="40:40" s="6" customFormat="1" x14ac:dyDescent="0.15">
      <c r="AN130871" s="7"/>
    </row>
    <row r="130872" spans="40:40" s="6" customFormat="1" x14ac:dyDescent="0.15">
      <c r="AN130872" s="7"/>
    </row>
    <row r="130873" spans="40:40" s="6" customFormat="1" x14ac:dyDescent="0.15">
      <c r="AN130873" s="7"/>
    </row>
    <row r="130874" spans="40:40" s="6" customFormat="1" x14ac:dyDescent="0.15">
      <c r="AN130874" s="7"/>
    </row>
    <row r="130875" spans="40:40" s="6" customFormat="1" x14ac:dyDescent="0.15">
      <c r="AN130875" s="7"/>
    </row>
    <row r="130876" spans="40:40" s="6" customFormat="1" x14ac:dyDescent="0.15">
      <c r="AN130876" s="7"/>
    </row>
    <row r="130877" spans="40:40" s="6" customFormat="1" x14ac:dyDescent="0.15">
      <c r="AN130877" s="7"/>
    </row>
    <row r="130878" spans="40:40" s="6" customFormat="1" x14ac:dyDescent="0.15">
      <c r="AN130878" s="7"/>
    </row>
    <row r="130879" spans="40:40" s="6" customFormat="1" x14ac:dyDescent="0.15">
      <c r="AN130879" s="7"/>
    </row>
    <row r="130880" spans="40:40" s="6" customFormat="1" x14ac:dyDescent="0.15">
      <c r="AN130880" s="7"/>
    </row>
    <row r="130881" spans="40:40" s="6" customFormat="1" x14ac:dyDescent="0.15">
      <c r="AN130881" s="7"/>
    </row>
    <row r="130882" spans="40:40" s="6" customFormat="1" x14ac:dyDescent="0.15">
      <c r="AN130882" s="7"/>
    </row>
    <row r="130883" spans="40:40" s="6" customFormat="1" x14ac:dyDescent="0.15">
      <c r="AN130883" s="7"/>
    </row>
    <row r="130884" spans="40:40" s="6" customFormat="1" x14ac:dyDescent="0.15">
      <c r="AN130884" s="7"/>
    </row>
    <row r="130885" spans="40:40" s="6" customFormat="1" x14ac:dyDescent="0.15">
      <c r="AN130885" s="7"/>
    </row>
    <row r="130886" spans="40:40" s="6" customFormat="1" x14ac:dyDescent="0.15">
      <c r="AN130886" s="7"/>
    </row>
    <row r="130887" spans="40:40" s="6" customFormat="1" x14ac:dyDescent="0.15">
      <c r="AN130887" s="7"/>
    </row>
    <row r="130888" spans="40:40" s="6" customFormat="1" x14ac:dyDescent="0.15">
      <c r="AN130888" s="7"/>
    </row>
    <row r="130889" spans="40:40" s="6" customFormat="1" x14ac:dyDescent="0.15">
      <c r="AN130889" s="7"/>
    </row>
    <row r="130890" spans="40:40" s="6" customFormat="1" x14ac:dyDescent="0.15">
      <c r="AN130890" s="7"/>
    </row>
    <row r="130891" spans="40:40" s="6" customFormat="1" x14ac:dyDescent="0.15">
      <c r="AN130891" s="7"/>
    </row>
    <row r="130892" spans="40:40" s="6" customFormat="1" x14ac:dyDescent="0.15">
      <c r="AN130892" s="7"/>
    </row>
    <row r="130893" spans="40:40" s="6" customFormat="1" x14ac:dyDescent="0.15">
      <c r="AN130893" s="7"/>
    </row>
    <row r="130894" spans="40:40" s="6" customFormat="1" x14ac:dyDescent="0.15">
      <c r="AN130894" s="7"/>
    </row>
    <row r="130895" spans="40:40" s="6" customFormat="1" x14ac:dyDescent="0.15">
      <c r="AN130895" s="7"/>
    </row>
    <row r="130896" spans="40:40" s="6" customFormat="1" x14ac:dyDescent="0.15">
      <c r="AN130896" s="7"/>
    </row>
    <row r="130897" spans="40:40" s="6" customFormat="1" x14ac:dyDescent="0.15">
      <c r="AN130897" s="7"/>
    </row>
    <row r="130898" spans="40:40" s="6" customFormat="1" x14ac:dyDescent="0.15">
      <c r="AN130898" s="7"/>
    </row>
    <row r="130899" spans="40:40" s="6" customFormat="1" x14ac:dyDescent="0.15">
      <c r="AN130899" s="7"/>
    </row>
    <row r="130900" spans="40:40" s="6" customFormat="1" x14ac:dyDescent="0.15">
      <c r="AN130900" s="7"/>
    </row>
    <row r="130901" spans="40:40" s="6" customFormat="1" x14ac:dyDescent="0.15">
      <c r="AN130901" s="7"/>
    </row>
    <row r="130902" spans="40:40" s="6" customFormat="1" x14ac:dyDescent="0.15">
      <c r="AN130902" s="7"/>
    </row>
    <row r="130903" spans="40:40" s="6" customFormat="1" x14ac:dyDescent="0.15">
      <c r="AN130903" s="7"/>
    </row>
    <row r="130904" spans="40:40" s="6" customFormat="1" x14ac:dyDescent="0.15">
      <c r="AN130904" s="7"/>
    </row>
    <row r="130905" spans="40:40" s="6" customFormat="1" x14ac:dyDescent="0.15">
      <c r="AN130905" s="7"/>
    </row>
    <row r="130906" spans="40:40" s="6" customFormat="1" x14ac:dyDescent="0.15">
      <c r="AN130906" s="7"/>
    </row>
    <row r="130907" spans="40:40" s="6" customFormat="1" x14ac:dyDescent="0.15">
      <c r="AN130907" s="7"/>
    </row>
    <row r="130908" spans="40:40" s="6" customFormat="1" x14ac:dyDescent="0.15">
      <c r="AN130908" s="7"/>
    </row>
    <row r="130909" spans="40:40" s="6" customFormat="1" x14ac:dyDescent="0.15">
      <c r="AN130909" s="7"/>
    </row>
    <row r="130910" spans="40:40" s="6" customFormat="1" x14ac:dyDescent="0.15">
      <c r="AN130910" s="7"/>
    </row>
    <row r="130911" spans="40:40" s="6" customFormat="1" x14ac:dyDescent="0.15">
      <c r="AN130911" s="7"/>
    </row>
    <row r="130912" spans="40:40" s="6" customFormat="1" x14ac:dyDescent="0.15">
      <c r="AN130912" s="7"/>
    </row>
    <row r="130913" spans="40:40" s="6" customFormat="1" x14ac:dyDescent="0.15">
      <c r="AN130913" s="7"/>
    </row>
    <row r="130914" spans="40:40" s="6" customFormat="1" x14ac:dyDescent="0.15">
      <c r="AN130914" s="7"/>
    </row>
    <row r="130915" spans="40:40" s="6" customFormat="1" x14ac:dyDescent="0.15">
      <c r="AN130915" s="7"/>
    </row>
    <row r="130916" spans="40:40" s="6" customFormat="1" x14ac:dyDescent="0.15">
      <c r="AN130916" s="7"/>
    </row>
    <row r="130917" spans="40:40" s="6" customFormat="1" x14ac:dyDescent="0.15">
      <c r="AN130917" s="7"/>
    </row>
    <row r="130918" spans="40:40" s="6" customFormat="1" x14ac:dyDescent="0.15">
      <c r="AN130918" s="7"/>
    </row>
    <row r="130919" spans="40:40" s="6" customFormat="1" x14ac:dyDescent="0.15">
      <c r="AN130919" s="7"/>
    </row>
    <row r="130920" spans="40:40" s="6" customFormat="1" x14ac:dyDescent="0.15">
      <c r="AN130920" s="7"/>
    </row>
    <row r="130921" spans="40:40" s="6" customFormat="1" x14ac:dyDescent="0.15">
      <c r="AN130921" s="7"/>
    </row>
    <row r="130922" spans="40:40" s="6" customFormat="1" x14ac:dyDescent="0.15">
      <c r="AN130922" s="7"/>
    </row>
    <row r="130923" spans="40:40" s="6" customFormat="1" x14ac:dyDescent="0.15">
      <c r="AN130923" s="7"/>
    </row>
    <row r="130924" spans="40:40" s="6" customFormat="1" x14ac:dyDescent="0.15">
      <c r="AN130924" s="7"/>
    </row>
    <row r="130925" spans="40:40" s="6" customFormat="1" x14ac:dyDescent="0.15">
      <c r="AN130925" s="7"/>
    </row>
    <row r="130926" spans="40:40" s="6" customFormat="1" x14ac:dyDescent="0.15">
      <c r="AN130926" s="7"/>
    </row>
    <row r="130927" spans="40:40" s="6" customFormat="1" x14ac:dyDescent="0.15">
      <c r="AN130927" s="7"/>
    </row>
    <row r="130928" spans="40:40" s="6" customFormat="1" x14ac:dyDescent="0.15">
      <c r="AN130928" s="7"/>
    </row>
    <row r="130929" spans="40:40" s="6" customFormat="1" x14ac:dyDescent="0.15">
      <c r="AN130929" s="7"/>
    </row>
    <row r="130930" spans="40:40" s="6" customFormat="1" x14ac:dyDescent="0.15">
      <c r="AN130930" s="7"/>
    </row>
    <row r="130931" spans="40:40" s="6" customFormat="1" x14ac:dyDescent="0.15">
      <c r="AN130931" s="7"/>
    </row>
    <row r="130932" spans="40:40" s="6" customFormat="1" x14ac:dyDescent="0.15">
      <c r="AN130932" s="7"/>
    </row>
    <row r="130933" spans="40:40" s="6" customFormat="1" x14ac:dyDescent="0.15">
      <c r="AN130933" s="7"/>
    </row>
    <row r="130934" spans="40:40" s="6" customFormat="1" x14ac:dyDescent="0.15">
      <c r="AN130934" s="7"/>
    </row>
    <row r="130935" spans="40:40" s="6" customFormat="1" x14ac:dyDescent="0.15">
      <c r="AN130935" s="7"/>
    </row>
    <row r="130936" spans="40:40" s="6" customFormat="1" x14ac:dyDescent="0.15">
      <c r="AN130936" s="7"/>
    </row>
    <row r="130937" spans="40:40" s="6" customFormat="1" x14ac:dyDescent="0.15">
      <c r="AN130937" s="7"/>
    </row>
    <row r="130938" spans="40:40" s="6" customFormat="1" x14ac:dyDescent="0.15">
      <c r="AN130938" s="7"/>
    </row>
    <row r="130939" spans="40:40" s="6" customFormat="1" x14ac:dyDescent="0.15">
      <c r="AN130939" s="7"/>
    </row>
    <row r="130940" spans="40:40" s="6" customFormat="1" x14ac:dyDescent="0.15">
      <c r="AN130940" s="7"/>
    </row>
    <row r="130941" spans="40:40" s="6" customFormat="1" x14ac:dyDescent="0.15">
      <c r="AN130941" s="7"/>
    </row>
    <row r="130942" spans="40:40" s="6" customFormat="1" x14ac:dyDescent="0.15">
      <c r="AN130942" s="7"/>
    </row>
    <row r="130943" spans="40:40" s="6" customFormat="1" x14ac:dyDescent="0.15">
      <c r="AN130943" s="7"/>
    </row>
    <row r="130944" spans="40:40" s="6" customFormat="1" x14ac:dyDescent="0.15">
      <c r="AN130944" s="7"/>
    </row>
    <row r="130945" spans="40:40" s="6" customFormat="1" x14ac:dyDescent="0.15">
      <c r="AN130945" s="7"/>
    </row>
    <row r="130946" spans="40:40" s="6" customFormat="1" x14ac:dyDescent="0.15">
      <c r="AN130946" s="7"/>
    </row>
    <row r="130947" spans="40:40" s="6" customFormat="1" x14ac:dyDescent="0.15">
      <c r="AN130947" s="7"/>
    </row>
    <row r="130948" spans="40:40" s="6" customFormat="1" x14ac:dyDescent="0.15">
      <c r="AN130948" s="7"/>
    </row>
    <row r="130949" spans="40:40" s="6" customFormat="1" x14ac:dyDescent="0.15">
      <c r="AN130949" s="7"/>
    </row>
    <row r="130950" spans="40:40" s="6" customFormat="1" x14ac:dyDescent="0.15">
      <c r="AN130950" s="7"/>
    </row>
    <row r="130951" spans="40:40" s="6" customFormat="1" x14ac:dyDescent="0.15">
      <c r="AN130951" s="7"/>
    </row>
    <row r="130952" spans="40:40" s="6" customFormat="1" x14ac:dyDescent="0.15">
      <c r="AN130952" s="7"/>
    </row>
    <row r="130953" spans="40:40" s="6" customFormat="1" x14ac:dyDescent="0.15">
      <c r="AN130953" s="7"/>
    </row>
    <row r="130954" spans="40:40" s="6" customFormat="1" x14ac:dyDescent="0.15">
      <c r="AN130954" s="7"/>
    </row>
    <row r="130955" spans="40:40" s="6" customFormat="1" x14ac:dyDescent="0.15">
      <c r="AN130955" s="7"/>
    </row>
    <row r="130956" spans="40:40" s="6" customFormat="1" x14ac:dyDescent="0.15">
      <c r="AN130956" s="7"/>
    </row>
    <row r="130957" spans="40:40" s="6" customFormat="1" x14ac:dyDescent="0.15">
      <c r="AN130957" s="7"/>
    </row>
    <row r="130958" spans="40:40" s="6" customFormat="1" x14ac:dyDescent="0.15">
      <c r="AN130958" s="7"/>
    </row>
    <row r="130959" spans="40:40" s="6" customFormat="1" x14ac:dyDescent="0.15">
      <c r="AN130959" s="7"/>
    </row>
    <row r="130960" spans="40:40" s="6" customFormat="1" x14ac:dyDescent="0.15">
      <c r="AN130960" s="7"/>
    </row>
    <row r="130961" spans="40:40" s="6" customFormat="1" x14ac:dyDescent="0.15">
      <c r="AN130961" s="7"/>
    </row>
    <row r="130962" spans="40:40" s="6" customFormat="1" x14ac:dyDescent="0.15">
      <c r="AN130962" s="7"/>
    </row>
    <row r="130963" spans="40:40" s="6" customFormat="1" x14ac:dyDescent="0.15">
      <c r="AN130963" s="7"/>
    </row>
    <row r="130964" spans="40:40" s="6" customFormat="1" x14ac:dyDescent="0.15">
      <c r="AN130964" s="7"/>
    </row>
    <row r="130965" spans="40:40" s="6" customFormat="1" x14ac:dyDescent="0.15">
      <c r="AN130965" s="7"/>
    </row>
    <row r="130966" spans="40:40" s="6" customFormat="1" x14ac:dyDescent="0.15">
      <c r="AN130966" s="7"/>
    </row>
    <row r="130967" spans="40:40" s="6" customFormat="1" x14ac:dyDescent="0.15">
      <c r="AN130967" s="7"/>
    </row>
    <row r="130968" spans="40:40" s="6" customFormat="1" x14ac:dyDescent="0.15">
      <c r="AN130968" s="7"/>
    </row>
    <row r="130969" spans="40:40" s="6" customFormat="1" x14ac:dyDescent="0.15">
      <c r="AN130969" s="7"/>
    </row>
    <row r="130970" spans="40:40" s="6" customFormat="1" x14ac:dyDescent="0.15">
      <c r="AN130970" s="7"/>
    </row>
    <row r="130971" spans="40:40" s="6" customFormat="1" x14ac:dyDescent="0.15">
      <c r="AN130971" s="7"/>
    </row>
    <row r="130972" spans="40:40" s="6" customFormat="1" x14ac:dyDescent="0.15">
      <c r="AN130972" s="7"/>
    </row>
    <row r="130973" spans="40:40" s="6" customFormat="1" x14ac:dyDescent="0.15">
      <c r="AN130973" s="7"/>
    </row>
    <row r="130974" spans="40:40" s="6" customFormat="1" x14ac:dyDescent="0.15">
      <c r="AN130974" s="7"/>
    </row>
    <row r="130975" spans="40:40" s="6" customFormat="1" x14ac:dyDescent="0.15">
      <c r="AN130975" s="7"/>
    </row>
    <row r="130976" spans="40:40" s="6" customFormat="1" x14ac:dyDescent="0.15">
      <c r="AN130976" s="7"/>
    </row>
    <row r="130977" spans="40:40" s="6" customFormat="1" x14ac:dyDescent="0.15">
      <c r="AN130977" s="7"/>
    </row>
    <row r="130978" spans="40:40" s="6" customFormat="1" x14ac:dyDescent="0.15">
      <c r="AN130978" s="7"/>
    </row>
    <row r="130979" spans="40:40" s="6" customFormat="1" x14ac:dyDescent="0.15">
      <c r="AN130979" s="7"/>
    </row>
    <row r="130980" spans="40:40" s="6" customFormat="1" x14ac:dyDescent="0.15">
      <c r="AN130980" s="7"/>
    </row>
    <row r="130981" spans="40:40" s="6" customFormat="1" x14ac:dyDescent="0.15">
      <c r="AN130981" s="7"/>
    </row>
    <row r="130982" spans="40:40" s="6" customFormat="1" x14ac:dyDescent="0.15">
      <c r="AN130982" s="7"/>
    </row>
    <row r="130983" spans="40:40" s="6" customFormat="1" x14ac:dyDescent="0.15">
      <c r="AN130983" s="7"/>
    </row>
    <row r="130984" spans="40:40" s="6" customFormat="1" x14ac:dyDescent="0.15">
      <c r="AN130984" s="7"/>
    </row>
    <row r="130985" spans="40:40" s="6" customFormat="1" x14ac:dyDescent="0.15">
      <c r="AN130985" s="7"/>
    </row>
    <row r="130986" spans="40:40" s="6" customFormat="1" x14ac:dyDescent="0.15">
      <c r="AN130986" s="7"/>
    </row>
    <row r="130987" spans="40:40" s="6" customFormat="1" x14ac:dyDescent="0.15">
      <c r="AN130987" s="7"/>
    </row>
    <row r="130988" spans="40:40" s="6" customFormat="1" x14ac:dyDescent="0.15">
      <c r="AN130988" s="7"/>
    </row>
    <row r="130989" spans="40:40" s="6" customFormat="1" x14ac:dyDescent="0.15">
      <c r="AN130989" s="7"/>
    </row>
    <row r="130990" spans="40:40" s="6" customFormat="1" x14ac:dyDescent="0.15">
      <c r="AN130990" s="7"/>
    </row>
    <row r="130991" spans="40:40" s="6" customFormat="1" x14ac:dyDescent="0.15">
      <c r="AN130991" s="7"/>
    </row>
    <row r="130992" spans="40:40" s="6" customFormat="1" x14ac:dyDescent="0.15">
      <c r="AN130992" s="7"/>
    </row>
    <row r="130993" spans="40:40" s="6" customFormat="1" x14ac:dyDescent="0.15">
      <c r="AN130993" s="7"/>
    </row>
    <row r="130994" spans="40:40" s="6" customFormat="1" x14ac:dyDescent="0.15">
      <c r="AN130994" s="7"/>
    </row>
    <row r="130995" spans="40:40" s="6" customFormat="1" x14ac:dyDescent="0.15">
      <c r="AN130995" s="7"/>
    </row>
    <row r="130996" spans="40:40" s="6" customFormat="1" x14ac:dyDescent="0.15">
      <c r="AN130996" s="7"/>
    </row>
    <row r="130997" spans="40:40" s="6" customFormat="1" x14ac:dyDescent="0.15">
      <c r="AN130997" s="7"/>
    </row>
    <row r="130998" spans="40:40" s="6" customFormat="1" x14ac:dyDescent="0.15">
      <c r="AN130998" s="7"/>
    </row>
    <row r="130999" spans="40:40" s="6" customFormat="1" x14ac:dyDescent="0.15">
      <c r="AN130999" s="7"/>
    </row>
    <row r="131000" spans="40:40" s="6" customFormat="1" x14ac:dyDescent="0.15">
      <c r="AN131000" s="7"/>
    </row>
    <row r="131001" spans="40:40" s="6" customFormat="1" x14ac:dyDescent="0.15">
      <c r="AN131001" s="7"/>
    </row>
    <row r="131002" spans="40:40" s="6" customFormat="1" x14ac:dyDescent="0.15">
      <c r="AN131002" s="7"/>
    </row>
    <row r="131003" spans="40:40" s="6" customFormat="1" x14ac:dyDescent="0.15">
      <c r="AN131003" s="7"/>
    </row>
    <row r="131004" spans="40:40" s="6" customFormat="1" x14ac:dyDescent="0.15">
      <c r="AN131004" s="7"/>
    </row>
    <row r="131005" spans="40:40" s="6" customFormat="1" x14ac:dyDescent="0.15">
      <c r="AN131005" s="7"/>
    </row>
    <row r="131006" spans="40:40" s="6" customFormat="1" x14ac:dyDescent="0.15">
      <c r="AN131006" s="7"/>
    </row>
    <row r="131007" spans="40:40" s="6" customFormat="1" x14ac:dyDescent="0.15">
      <c r="AN131007" s="7"/>
    </row>
    <row r="131008" spans="40:40" s="6" customFormat="1" x14ac:dyDescent="0.15">
      <c r="AN131008" s="7"/>
    </row>
    <row r="131009" spans="40:40" s="6" customFormat="1" x14ac:dyDescent="0.15">
      <c r="AN131009" s="7"/>
    </row>
    <row r="131010" spans="40:40" s="6" customFormat="1" x14ac:dyDescent="0.15">
      <c r="AN131010" s="7"/>
    </row>
    <row r="131011" spans="40:40" s="6" customFormat="1" x14ac:dyDescent="0.15">
      <c r="AN131011" s="7"/>
    </row>
    <row r="131012" spans="40:40" s="6" customFormat="1" x14ac:dyDescent="0.15">
      <c r="AN131012" s="7"/>
    </row>
    <row r="131013" spans="40:40" s="6" customFormat="1" x14ac:dyDescent="0.15">
      <c r="AN131013" s="7"/>
    </row>
    <row r="131014" spans="40:40" s="6" customFormat="1" x14ac:dyDescent="0.15">
      <c r="AN131014" s="7"/>
    </row>
    <row r="131015" spans="40:40" s="6" customFormat="1" x14ac:dyDescent="0.15">
      <c r="AN131015" s="7"/>
    </row>
    <row r="131016" spans="40:40" s="6" customFormat="1" x14ac:dyDescent="0.15">
      <c r="AN131016" s="7"/>
    </row>
    <row r="131017" spans="40:40" s="6" customFormat="1" x14ac:dyDescent="0.15">
      <c r="AN131017" s="7"/>
    </row>
    <row r="131018" spans="40:40" s="6" customFormat="1" x14ac:dyDescent="0.15">
      <c r="AN131018" s="7"/>
    </row>
    <row r="131019" spans="40:40" s="6" customFormat="1" x14ac:dyDescent="0.15">
      <c r="AN131019" s="7"/>
    </row>
    <row r="131020" spans="40:40" s="6" customFormat="1" x14ac:dyDescent="0.15">
      <c r="AN131020" s="7"/>
    </row>
    <row r="131021" spans="40:40" s="6" customFormat="1" x14ac:dyDescent="0.15">
      <c r="AN131021" s="7"/>
    </row>
    <row r="131022" spans="40:40" s="6" customFormat="1" x14ac:dyDescent="0.15">
      <c r="AN131022" s="7"/>
    </row>
    <row r="131023" spans="40:40" s="6" customFormat="1" x14ac:dyDescent="0.15">
      <c r="AN131023" s="7"/>
    </row>
    <row r="131024" spans="40:40" s="6" customFormat="1" x14ac:dyDescent="0.15">
      <c r="AN131024" s="7"/>
    </row>
    <row r="131025" spans="40:40" s="6" customFormat="1" x14ac:dyDescent="0.15">
      <c r="AN131025" s="7"/>
    </row>
    <row r="131026" spans="40:40" s="6" customFormat="1" x14ac:dyDescent="0.15">
      <c r="AN131026" s="7"/>
    </row>
    <row r="131027" spans="40:40" s="6" customFormat="1" x14ac:dyDescent="0.15">
      <c r="AN131027" s="7"/>
    </row>
    <row r="131028" spans="40:40" s="6" customFormat="1" x14ac:dyDescent="0.15">
      <c r="AN131028" s="7"/>
    </row>
    <row r="131029" spans="40:40" s="6" customFormat="1" x14ac:dyDescent="0.15">
      <c r="AN131029" s="7"/>
    </row>
    <row r="131030" spans="40:40" s="6" customFormat="1" x14ac:dyDescent="0.15">
      <c r="AN131030" s="7"/>
    </row>
    <row r="131031" spans="40:40" s="6" customFormat="1" x14ac:dyDescent="0.15">
      <c r="AN131031" s="7"/>
    </row>
    <row r="131032" spans="40:40" s="6" customFormat="1" x14ac:dyDescent="0.15">
      <c r="AN131032" s="7"/>
    </row>
    <row r="131033" spans="40:40" s="6" customFormat="1" x14ac:dyDescent="0.15">
      <c r="AN131033" s="7"/>
    </row>
    <row r="131034" spans="40:40" s="6" customFormat="1" x14ac:dyDescent="0.15">
      <c r="AN131034" s="7"/>
    </row>
    <row r="131035" spans="40:40" s="6" customFormat="1" x14ac:dyDescent="0.15">
      <c r="AN131035" s="7"/>
    </row>
    <row r="131036" spans="40:40" s="6" customFormat="1" x14ac:dyDescent="0.15">
      <c r="AN131036" s="7"/>
    </row>
    <row r="131037" spans="40:40" s="6" customFormat="1" x14ac:dyDescent="0.15">
      <c r="AN131037" s="7"/>
    </row>
    <row r="131038" spans="40:40" s="6" customFormat="1" x14ac:dyDescent="0.15">
      <c r="AN131038" s="7"/>
    </row>
    <row r="131039" spans="40:40" s="6" customFormat="1" x14ac:dyDescent="0.15">
      <c r="AN131039" s="7"/>
    </row>
    <row r="131040" spans="40:40" s="6" customFormat="1" x14ac:dyDescent="0.15">
      <c r="AN131040" s="7"/>
    </row>
    <row r="131041" spans="40:40" s="6" customFormat="1" x14ac:dyDescent="0.15">
      <c r="AN131041" s="7"/>
    </row>
    <row r="131042" spans="40:40" s="6" customFormat="1" x14ac:dyDescent="0.15">
      <c r="AN131042" s="7"/>
    </row>
    <row r="131043" spans="40:40" s="6" customFormat="1" x14ac:dyDescent="0.15">
      <c r="AN131043" s="7"/>
    </row>
    <row r="131044" spans="40:40" s="6" customFormat="1" x14ac:dyDescent="0.15">
      <c r="AN131044" s="7"/>
    </row>
    <row r="131045" spans="40:40" s="6" customFormat="1" x14ac:dyDescent="0.15">
      <c r="AN131045" s="7"/>
    </row>
    <row r="131046" spans="40:40" s="6" customFormat="1" x14ac:dyDescent="0.15">
      <c r="AN131046" s="7"/>
    </row>
    <row r="131047" spans="40:40" s="6" customFormat="1" x14ac:dyDescent="0.15">
      <c r="AN131047" s="7"/>
    </row>
    <row r="131048" spans="40:40" s="6" customFormat="1" x14ac:dyDescent="0.15">
      <c r="AN131048" s="7"/>
    </row>
    <row r="131049" spans="40:40" s="6" customFormat="1" x14ac:dyDescent="0.15">
      <c r="AN131049" s="7"/>
    </row>
    <row r="131050" spans="40:40" s="6" customFormat="1" x14ac:dyDescent="0.15">
      <c r="AN131050" s="7"/>
    </row>
    <row r="131051" spans="40:40" s="6" customFormat="1" x14ac:dyDescent="0.15">
      <c r="AN131051" s="7"/>
    </row>
    <row r="131052" spans="40:40" s="6" customFormat="1" x14ac:dyDescent="0.15">
      <c r="AN131052" s="7"/>
    </row>
    <row r="131053" spans="40:40" s="6" customFormat="1" x14ac:dyDescent="0.15">
      <c r="AN131053" s="7"/>
    </row>
    <row r="131054" spans="40:40" s="6" customFormat="1" x14ac:dyDescent="0.15">
      <c r="AN131054" s="7"/>
    </row>
    <row r="131055" spans="40:40" s="6" customFormat="1" x14ac:dyDescent="0.15">
      <c r="AN131055" s="7"/>
    </row>
    <row r="131056" spans="40:40" s="6" customFormat="1" x14ac:dyDescent="0.15">
      <c r="AN131056" s="7"/>
    </row>
    <row r="131057" spans="40:40" s="6" customFormat="1" x14ac:dyDescent="0.15">
      <c r="AN131057" s="7"/>
    </row>
    <row r="131058" spans="40:40" s="6" customFormat="1" x14ac:dyDescent="0.15">
      <c r="AN131058" s="7"/>
    </row>
    <row r="131059" spans="40:40" s="6" customFormat="1" x14ac:dyDescent="0.15">
      <c r="AN131059" s="7"/>
    </row>
    <row r="131060" spans="40:40" s="6" customFormat="1" x14ac:dyDescent="0.15">
      <c r="AN131060" s="7"/>
    </row>
    <row r="131061" spans="40:40" s="6" customFormat="1" x14ac:dyDescent="0.15">
      <c r="AN131061" s="7"/>
    </row>
    <row r="131062" spans="40:40" s="6" customFormat="1" x14ac:dyDescent="0.15">
      <c r="AN131062" s="7"/>
    </row>
    <row r="131063" spans="40:40" s="6" customFormat="1" x14ac:dyDescent="0.15">
      <c r="AN131063" s="7"/>
    </row>
    <row r="131064" spans="40:40" s="6" customFormat="1" x14ac:dyDescent="0.15">
      <c r="AN131064" s="7"/>
    </row>
    <row r="131065" spans="40:40" s="6" customFormat="1" x14ac:dyDescent="0.15">
      <c r="AN131065" s="7"/>
    </row>
    <row r="131066" spans="40:40" s="6" customFormat="1" x14ac:dyDescent="0.15">
      <c r="AN131066" s="7"/>
    </row>
    <row r="131067" spans="40:40" s="6" customFormat="1" x14ac:dyDescent="0.15">
      <c r="AN131067" s="7"/>
    </row>
    <row r="131068" spans="40:40" s="6" customFormat="1" x14ac:dyDescent="0.15">
      <c r="AN131068" s="7"/>
    </row>
    <row r="131069" spans="40:40" s="6" customFormat="1" x14ac:dyDescent="0.15">
      <c r="AN131069" s="7"/>
    </row>
    <row r="131070" spans="40:40" s="6" customFormat="1" x14ac:dyDescent="0.15">
      <c r="AN131070" s="7"/>
    </row>
    <row r="131071" spans="40:40" s="6" customFormat="1" x14ac:dyDescent="0.15">
      <c r="AN131071" s="7"/>
    </row>
    <row r="131072" spans="40:40" s="6" customFormat="1" x14ac:dyDescent="0.15">
      <c r="AN131072" s="7"/>
    </row>
    <row r="131073" spans="40:40" s="6" customFormat="1" x14ac:dyDescent="0.15">
      <c r="AN131073" s="7"/>
    </row>
    <row r="131074" spans="40:40" s="6" customFormat="1" x14ac:dyDescent="0.15">
      <c r="AN131074" s="7"/>
    </row>
    <row r="131075" spans="40:40" s="6" customFormat="1" x14ac:dyDescent="0.15">
      <c r="AN131075" s="7"/>
    </row>
    <row r="131076" spans="40:40" s="6" customFormat="1" x14ac:dyDescent="0.15">
      <c r="AN131076" s="7"/>
    </row>
    <row r="131077" spans="40:40" s="6" customFormat="1" x14ac:dyDescent="0.15">
      <c r="AN131077" s="7"/>
    </row>
    <row r="131078" spans="40:40" s="6" customFormat="1" x14ac:dyDescent="0.15">
      <c r="AN131078" s="7"/>
    </row>
    <row r="131079" spans="40:40" s="6" customFormat="1" x14ac:dyDescent="0.15">
      <c r="AN131079" s="7"/>
    </row>
    <row r="131080" spans="40:40" s="6" customFormat="1" x14ac:dyDescent="0.15">
      <c r="AN131080" s="7"/>
    </row>
    <row r="131081" spans="40:40" s="6" customFormat="1" x14ac:dyDescent="0.15">
      <c r="AN131081" s="7"/>
    </row>
    <row r="131082" spans="40:40" s="6" customFormat="1" x14ac:dyDescent="0.15">
      <c r="AN131082" s="7"/>
    </row>
    <row r="131083" spans="40:40" s="6" customFormat="1" x14ac:dyDescent="0.15">
      <c r="AN131083" s="7"/>
    </row>
    <row r="131084" spans="40:40" s="6" customFormat="1" x14ac:dyDescent="0.15">
      <c r="AN131084" s="7"/>
    </row>
    <row r="131085" spans="40:40" s="6" customFormat="1" x14ac:dyDescent="0.15">
      <c r="AN131085" s="7"/>
    </row>
    <row r="131086" spans="40:40" s="6" customFormat="1" x14ac:dyDescent="0.15">
      <c r="AN131086" s="7"/>
    </row>
    <row r="131087" spans="40:40" s="6" customFormat="1" x14ac:dyDescent="0.15">
      <c r="AN131087" s="7"/>
    </row>
    <row r="131088" spans="40:40" s="6" customFormat="1" x14ac:dyDescent="0.15">
      <c r="AN131088" s="7"/>
    </row>
    <row r="131089" spans="40:40" s="6" customFormat="1" x14ac:dyDescent="0.15">
      <c r="AN131089" s="7"/>
    </row>
    <row r="131090" spans="40:40" s="6" customFormat="1" x14ac:dyDescent="0.15">
      <c r="AN131090" s="7"/>
    </row>
    <row r="131091" spans="40:40" s="6" customFormat="1" x14ac:dyDescent="0.15">
      <c r="AN131091" s="7"/>
    </row>
    <row r="131092" spans="40:40" s="6" customFormat="1" x14ac:dyDescent="0.15">
      <c r="AN131092" s="7"/>
    </row>
    <row r="131093" spans="40:40" s="6" customFormat="1" x14ac:dyDescent="0.15">
      <c r="AN131093" s="7"/>
    </row>
    <row r="131094" spans="40:40" s="6" customFormat="1" x14ac:dyDescent="0.15">
      <c r="AN131094" s="7"/>
    </row>
    <row r="131095" spans="40:40" s="6" customFormat="1" x14ac:dyDescent="0.15">
      <c r="AN131095" s="7"/>
    </row>
    <row r="131096" spans="40:40" s="6" customFormat="1" x14ac:dyDescent="0.15">
      <c r="AN131096" s="7"/>
    </row>
    <row r="131097" spans="40:40" s="6" customFormat="1" x14ac:dyDescent="0.15">
      <c r="AN131097" s="7"/>
    </row>
    <row r="131098" spans="40:40" s="6" customFormat="1" x14ac:dyDescent="0.15">
      <c r="AN131098" s="7"/>
    </row>
    <row r="131099" spans="40:40" s="6" customFormat="1" x14ac:dyDescent="0.15">
      <c r="AN131099" s="7"/>
    </row>
    <row r="131100" spans="40:40" s="6" customFormat="1" x14ac:dyDescent="0.15">
      <c r="AN131100" s="7"/>
    </row>
    <row r="131101" spans="40:40" s="6" customFormat="1" x14ac:dyDescent="0.15">
      <c r="AN131101" s="7"/>
    </row>
    <row r="131102" spans="40:40" s="6" customFormat="1" x14ac:dyDescent="0.15">
      <c r="AN131102" s="7"/>
    </row>
    <row r="131103" spans="40:40" s="6" customFormat="1" x14ac:dyDescent="0.15">
      <c r="AN131103" s="7"/>
    </row>
    <row r="131104" spans="40:40" s="6" customFormat="1" x14ac:dyDescent="0.15">
      <c r="AN131104" s="7"/>
    </row>
    <row r="131105" spans="40:40" s="6" customFormat="1" x14ac:dyDescent="0.15">
      <c r="AN131105" s="7"/>
    </row>
    <row r="131106" spans="40:40" s="6" customFormat="1" x14ac:dyDescent="0.15">
      <c r="AN131106" s="7"/>
    </row>
    <row r="131107" spans="40:40" s="6" customFormat="1" x14ac:dyDescent="0.15">
      <c r="AN131107" s="7"/>
    </row>
    <row r="131108" spans="40:40" s="6" customFormat="1" x14ac:dyDescent="0.15">
      <c r="AN131108" s="7"/>
    </row>
    <row r="131109" spans="40:40" s="6" customFormat="1" x14ac:dyDescent="0.15">
      <c r="AN131109" s="7"/>
    </row>
    <row r="131110" spans="40:40" s="6" customFormat="1" x14ac:dyDescent="0.15">
      <c r="AN131110" s="7"/>
    </row>
    <row r="131111" spans="40:40" s="6" customFormat="1" x14ac:dyDescent="0.15">
      <c r="AN131111" s="7"/>
    </row>
    <row r="131112" spans="40:40" s="6" customFormat="1" x14ac:dyDescent="0.15">
      <c r="AN131112" s="7"/>
    </row>
    <row r="131113" spans="40:40" s="6" customFormat="1" x14ac:dyDescent="0.15">
      <c r="AN131113" s="7"/>
    </row>
    <row r="131114" spans="40:40" s="6" customFormat="1" x14ac:dyDescent="0.15">
      <c r="AN131114" s="7"/>
    </row>
    <row r="131115" spans="40:40" s="6" customFormat="1" x14ac:dyDescent="0.15">
      <c r="AN131115" s="7"/>
    </row>
    <row r="131116" spans="40:40" s="6" customFormat="1" x14ac:dyDescent="0.15">
      <c r="AN131116" s="7"/>
    </row>
    <row r="131117" spans="40:40" s="6" customFormat="1" x14ac:dyDescent="0.15">
      <c r="AN131117" s="7"/>
    </row>
    <row r="131118" spans="40:40" s="6" customFormat="1" x14ac:dyDescent="0.15">
      <c r="AN131118" s="7"/>
    </row>
    <row r="131119" spans="40:40" s="6" customFormat="1" x14ac:dyDescent="0.15">
      <c r="AN131119" s="7"/>
    </row>
    <row r="131120" spans="40:40" s="6" customFormat="1" x14ac:dyDescent="0.15">
      <c r="AN131120" s="7"/>
    </row>
    <row r="131121" spans="40:40" s="6" customFormat="1" x14ac:dyDescent="0.15">
      <c r="AN131121" s="7"/>
    </row>
    <row r="131122" spans="40:40" s="6" customFormat="1" x14ac:dyDescent="0.15">
      <c r="AN131122" s="7"/>
    </row>
    <row r="131123" spans="40:40" s="6" customFormat="1" x14ac:dyDescent="0.15">
      <c r="AN131123" s="7"/>
    </row>
    <row r="131124" spans="40:40" s="6" customFormat="1" x14ac:dyDescent="0.15">
      <c r="AN131124" s="7"/>
    </row>
    <row r="131125" spans="40:40" s="6" customFormat="1" x14ac:dyDescent="0.15">
      <c r="AN131125" s="7"/>
    </row>
    <row r="131126" spans="40:40" s="6" customFormat="1" x14ac:dyDescent="0.15">
      <c r="AN131126" s="7"/>
    </row>
    <row r="131127" spans="40:40" s="6" customFormat="1" x14ac:dyDescent="0.15">
      <c r="AN131127" s="7"/>
    </row>
    <row r="131128" spans="40:40" s="6" customFormat="1" x14ac:dyDescent="0.15">
      <c r="AN131128" s="7"/>
    </row>
    <row r="131129" spans="40:40" s="6" customFormat="1" x14ac:dyDescent="0.15">
      <c r="AN131129" s="7"/>
    </row>
    <row r="131130" spans="40:40" s="6" customFormat="1" x14ac:dyDescent="0.15">
      <c r="AN131130" s="7"/>
    </row>
    <row r="131131" spans="40:40" s="6" customFormat="1" x14ac:dyDescent="0.15">
      <c r="AN131131" s="7"/>
    </row>
    <row r="131132" spans="40:40" s="6" customFormat="1" x14ac:dyDescent="0.15">
      <c r="AN131132" s="7"/>
    </row>
    <row r="131133" spans="40:40" s="6" customFormat="1" x14ac:dyDescent="0.15">
      <c r="AN131133" s="7"/>
    </row>
    <row r="131134" spans="40:40" s="6" customFormat="1" x14ac:dyDescent="0.15">
      <c r="AN131134" s="7"/>
    </row>
    <row r="131135" spans="40:40" s="6" customFormat="1" x14ac:dyDescent="0.15">
      <c r="AN131135" s="7"/>
    </row>
    <row r="131136" spans="40:40" s="6" customFormat="1" x14ac:dyDescent="0.15">
      <c r="AN131136" s="7"/>
    </row>
    <row r="131137" spans="40:40" s="6" customFormat="1" x14ac:dyDescent="0.15">
      <c r="AN131137" s="7"/>
    </row>
    <row r="131138" spans="40:40" s="6" customFormat="1" x14ac:dyDescent="0.15">
      <c r="AN131138" s="7"/>
    </row>
    <row r="131139" spans="40:40" s="6" customFormat="1" x14ac:dyDescent="0.15">
      <c r="AN131139" s="7"/>
    </row>
    <row r="131140" spans="40:40" s="6" customFormat="1" x14ac:dyDescent="0.15">
      <c r="AN131140" s="7"/>
    </row>
    <row r="131141" spans="40:40" s="6" customFormat="1" x14ac:dyDescent="0.15">
      <c r="AN131141" s="7"/>
    </row>
    <row r="131142" spans="40:40" s="6" customFormat="1" x14ac:dyDescent="0.15">
      <c r="AN131142" s="7"/>
    </row>
    <row r="131143" spans="40:40" s="6" customFormat="1" x14ac:dyDescent="0.15">
      <c r="AN131143" s="7"/>
    </row>
    <row r="131144" spans="40:40" s="6" customFormat="1" x14ac:dyDescent="0.15">
      <c r="AN131144" s="7"/>
    </row>
    <row r="131145" spans="40:40" s="6" customFormat="1" x14ac:dyDescent="0.15">
      <c r="AN131145" s="7"/>
    </row>
    <row r="131146" spans="40:40" s="6" customFormat="1" x14ac:dyDescent="0.15">
      <c r="AN131146" s="7"/>
    </row>
    <row r="131147" spans="40:40" s="6" customFormat="1" x14ac:dyDescent="0.15">
      <c r="AN131147" s="7"/>
    </row>
    <row r="131148" spans="40:40" s="6" customFormat="1" x14ac:dyDescent="0.15">
      <c r="AN131148" s="7"/>
    </row>
    <row r="131149" spans="40:40" s="6" customFormat="1" x14ac:dyDescent="0.15">
      <c r="AN131149" s="7"/>
    </row>
    <row r="131150" spans="40:40" s="6" customFormat="1" x14ac:dyDescent="0.15">
      <c r="AN131150" s="7"/>
    </row>
    <row r="131151" spans="40:40" s="6" customFormat="1" x14ac:dyDescent="0.15">
      <c r="AN131151" s="7"/>
    </row>
    <row r="131152" spans="40:40" s="6" customFormat="1" x14ac:dyDescent="0.15">
      <c r="AN131152" s="7"/>
    </row>
    <row r="131153" spans="40:40" s="6" customFormat="1" x14ac:dyDescent="0.15">
      <c r="AN131153" s="7"/>
    </row>
    <row r="131154" spans="40:40" s="6" customFormat="1" x14ac:dyDescent="0.15">
      <c r="AN131154" s="7"/>
    </row>
    <row r="131155" spans="40:40" s="6" customFormat="1" x14ac:dyDescent="0.15">
      <c r="AN131155" s="7"/>
    </row>
    <row r="131156" spans="40:40" s="6" customFormat="1" x14ac:dyDescent="0.15">
      <c r="AN131156" s="7"/>
    </row>
    <row r="131157" spans="40:40" s="6" customFormat="1" x14ac:dyDescent="0.15">
      <c r="AN131157" s="7"/>
    </row>
    <row r="131158" spans="40:40" s="6" customFormat="1" x14ac:dyDescent="0.15">
      <c r="AN131158" s="7"/>
    </row>
    <row r="131159" spans="40:40" s="6" customFormat="1" x14ac:dyDescent="0.15">
      <c r="AN131159" s="7"/>
    </row>
    <row r="131160" spans="40:40" s="6" customFormat="1" x14ac:dyDescent="0.15">
      <c r="AN131160" s="7"/>
    </row>
    <row r="131161" spans="40:40" s="6" customFormat="1" x14ac:dyDescent="0.15">
      <c r="AN131161" s="7"/>
    </row>
    <row r="131162" spans="40:40" s="6" customFormat="1" x14ac:dyDescent="0.15">
      <c r="AN131162" s="7"/>
    </row>
    <row r="131163" spans="40:40" s="6" customFormat="1" x14ac:dyDescent="0.15">
      <c r="AN131163" s="7"/>
    </row>
    <row r="131164" spans="40:40" s="6" customFormat="1" x14ac:dyDescent="0.15">
      <c r="AN131164" s="7"/>
    </row>
    <row r="131165" spans="40:40" s="6" customFormat="1" x14ac:dyDescent="0.15">
      <c r="AN131165" s="7"/>
    </row>
    <row r="131166" spans="40:40" s="6" customFormat="1" x14ac:dyDescent="0.15">
      <c r="AN131166" s="7"/>
    </row>
    <row r="131167" spans="40:40" s="6" customFormat="1" x14ac:dyDescent="0.15">
      <c r="AN131167" s="7"/>
    </row>
    <row r="131168" spans="40:40" s="6" customFormat="1" x14ac:dyDescent="0.15">
      <c r="AN131168" s="7"/>
    </row>
    <row r="131169" spans="40:40" s="6" customFormat="1" x14ac:dyDescent="0.15">
      <c r="AN131169" s="7"/>
    </row>
    <row r="131170" spans="40:40" s="6" customFormat="1" x14ac:dyDescent="0.15">
      <c r="AN131170" s="7"/>
    </row>
    <row r="131171" spans="40:40" s="6" customFormat="1" x14ac:dyDescent="0.15">
      <c r="AN131171" s="7"/>
    </row>
    <row r="131172" spans="40:40" s="6" customFormat="1" x14ac:dyDescent="0.15">
      <c r="AN131172" s="7"/>
    </row>
    <row r="131173" spans="40:40" s="6" customFormat="1" x14ac:dyDescent="0.15">
      <c r="AN131173" s="7"/>
    </row>
    <row r="131174" spans="40:40" s="6" customFormat="1" x14ac:dyDescent="0.15">
      <c r="AN131174" s="7"/>
    </row>
    <row r="131175" spans="40:40" s="6" customFormat="1" x14ac:dyDescent="0.15">
      <c r="AN131175" s="7"/>
    </row>
    <row r="131176" spans="40:40" s="6" customFormat="1" x14ac:dyDescent="0.15">
      <c r="AN131176" s="7"/>
    </row>
    <row r="131177" spans="40:40" s="6" customFormat="1" x14ac:dyDescent="0.15">
      <c r="AN131177" s="7"/>
    </row>
    <row r="131178" spans="40:40" s="6" customFormat="1" x14ac:dyDescent="0.15">
      <c r="AN131178" s="7"/>
    </row>
    <row r="131179" spans="40:40" s="6" customFormat="1" x14ac:dyDescent="0.15">
      <c r="AN131179" s="7"/>
    </row>
    <row r="131180" spans="40:40" s="6" customFormat="1" x14ac:dyDescent="0.15">
      <c r="AN131180" s="7"/>
    </row>
    <row r="131181" spans="40:40" s="6" customFormat="1" x14ac:dyDescent="0.15">
      <c r="AN131181" s="7"/>
    </row>
    <row r="131182" spans="40:40" s="6" customFormat="1" x14ac:dyDescent="0.15">
      <c r="AN131182" s="7"/>
    </row>
    <row r="131183" spans="40:40" s="6" customFormat="1" x14ac:dyDescent="0.15">
      <c r="AN131183" s="7"/>
    </row>
    <row r="131184" spans="40:40" s="6" customFormat="1" x14ac:dyDescent="0.15">
      <c r="AN131184" s="7"/>
    </row>
    <row r="131185" spans="40:40" s="6" customFormat="1" x14ac:dyDescent="0.15">
      <c r="AN131185" s="7"/>
    </row>
    <row r="131186" spans="40:40" s="6" customFormat="1" x14ac:dyDescent="0.15">
      <c r="AN131186" s="7"/>
    </row>
    <row r="131187" spans="40:40" s="6" customFormat="1" x14ac:dyDescent="0.15">
      <c r="AN131187" s="7"/>
    </row>
    <row r="131188" spans="40:40" s="6" customFormat="1" x14ac:dyDescent="0.15">
      <c r="AN131188" s="7"/>
    </row>
    <row r="131189" spans="40:40" s="6" customFormat="1" x14ac:dyDescent="0.15">
      <c r="AN131189" s="7"/>
    </row>
    <row r="131190" spans="40:40" s="6" customFormat="1" x14ac:dyDescent="0.15">
      <c r="AN131190" s="7"/>
    </row>
    <row r="131191" spans="40:40" s="6" customFormat="1" x14ac:dyDescent="0.15">
      <c r="AN131191" s="7"/>
    </row>
    <row r="131192" spans="40:40" s="6" customFormat="1" x14ac:dyDescent="0.15">
      <c r="AN131192" s="7"/>
    </row>
    <row r="131193" spans="40:40" s="6" customFormat="1" x14ac:dyDescent="0.15">
      <c r="AN131193" s="7"/>
    </row>
    <row r="131194" spans="40:40" s="6" customFormat="1" x14ac:dyDescent="0.15">
      <c r="AN131194" s="7"/>
    </row>
    <row r="131195" spans="40:40" s="6" customFormat="1" x14ac:dyDescent="0.15">
      <c r="AN131195" s="7"/>
    </row>
    <row r="131196" spans="40:40" s="6" customFormat="1" x14ac:dyDescent="0.15">
      <c r="AN131196" s="7"/>
    </row>
    <row r="131197" spans="40:40" s="6" customFormat="1" x14ac:dyDescent="0.15">
      <c r="AN131197" s="7"/>
    </row>
    <row r="131198" spans="40:40" s="6" customFormat="1" x14ac:dyDescent="0.15">
      <c r="AN131198" s="7"/>
    </row>
    <row r="131199" spans="40:40" s="6" customFormat="1" x14ac:dyDescent="0.15">
      <c r="AN131199" s="7"/>
    </row>
    <row r="131200" spans="40:40" s="6" customFormat="1" x14ac:dyDescent="0.15">
      <c r="AN131200" s="7"/>
    </row>
    <row r="131201" spans="40:40" s="6" customFormat="1" x14ac:dyDescent="0.15">
      <c r="AN131201" s="7"/>
    </row>
    <row r="131202" spans="40:40" s="6" customFormat="1" x14ac:dyDescent="0.15">
      <c r="AN131202" s="7"/>
    </row>
    <row r="131203" spans="40:40" s="6" customFormat="1" x14ac:dyDescent="0.15">
      <c r="AN131203" s="7"/>
    </row>
    <row r="131204" spans="40:40" s="6" customFormat="1" x14ac:dyDescent="0.15">
      <c r="AN131204" s="7"/>
    </row>
    <row r="131205" spans="40:40" s="6" customFormat="1" x14ac:dyDescent="0.15">
      <c r="AN131205" s="7"/>
    </row>
    <row r="131206" spans="40:40" s="6" customFormat="1" x14ac:dyDescent="0.15">
      <c r="AN131206" s="7"/>
    </row>
    <row r="131207" spans="40:40" s="6" customFormat="1" x14ac:dyDescent="0.15">
      <c r="AN131207" s="7"/>
    </row>
    <row r="131208" spans="40:40" s="6" customFormat="1" x14ac:dyDescent="0.15">
      <c r="AN131208" s="7"/>
    </row>
    <row r="131209" spans="40:40" s="6" customFormat="1" x14ac:dyDescent="0.15">
      <c r="AN131209" s="7"/>
    </row>
    <row r="131210" spans="40:40" s="6" customFormat="1" x14ac:dyDescent="0.15">
      <c r="AN131210" s="7"/>
    </row>
    <row r="131211" spans="40:40" s="6" customFormat="1" x14ac:dyDescent="0.15">
      <c r="AN131211" s="7"/>
    </row>
    <row r="131212" spans="40:40" s="6" customFormat="1" x14ac:dyDescent="0.15">
      <c r="AN131212" s="7"/>
    </row>
    <row r="131213" spans="40:40" s="6" customFormat="1" x14ac:dyDescent="0.15">
      <c r="AN131213" s="7"/>
    </row>
    <row r="131214" spans="40:40" s="6" customFormat="1" x14ac:dyDescent="0.15">
      <c r="AN131214" s="7"/>
    </row>
    <row r="131215" spans="40:40" s="6" customFormat="1" x14ac:dyDescent="0.15">
      <c r="AN131215" s="7"/>
    </row>
    <row r="131216" spans="40:40" s="6" customFormat="1" x14ac:dyDescent="0.15">
      <c r="AN131216" s="7"/>
    </row>
    <row r="131217" spans="40:40" s="6" customFormat="1" x14ac:dyDescent="0.15">
      <c r="AN131217" s="7"/>
    </row>
    <row r="131218" spans="40:40" s="6" customFormat="1" x14ac:dyDescent="0.15">
      <c r="AN131218" s="7"/>
    </row>
    <row r="131219" spans="40:40" s="6" customFormat="1" x14ac:dyDescent="0.15">
      <c r="AN131219" s="7"/>
    </row>
    <row r="131220" spans="40:40" s="6" customFormat="1" x14ac:dyDescent="0.15">
      <c r="AN131220" s="7"/>
    </row>
    <row r="131221" spans="40:40" s="6" customFormat="1" x14ac:dyDescent="0.15">
      <c r="AN131221" s="7"/>
    </row>
    <row r="131222" spans="40:40" s="6" customFormat="1" x14ac:dyDescent="0.15">
      <c r="AN131222" s="7"/>
    </row>
    <row r="131223" spans="40:40" s="6" customFormat="1" x14ac:dyDescent="0.15">
      <c r="AN131223" s="7"/>
    </row>
    <row r="131224" spans="40:40" s="6" customFormat="1" x14ac:dyDescent="0.15">
      <c r="AN131224" s="7"/>
    </row>
    <row r="131225" spans="40:40" s="6" customFormat="1" x14ac:dyDescent="0.15">
      <c r="AN131225" s="7"/>
    </row>
    <row r="131226" spans="40:40" s="6" customFormat="1" x14ac:dyDescent="0.15">
      <c r="AN131226" s="7"/>
    </row>
    <row r="131227" spans="40:40" s="6" customFormat="1" x14ac:dyDescent="0.15">
      <c r="AN131227" s="7"/>
    </row>
    <row r="131228" spans="40:40" s="6" customFormat="1" x14ac:dyDescent="0.15">
      <c r="AN131228" s="7"/>
    </row>
    <row r="131229" spans="40:40" s="6" customFormat="1" x14ac:dyDescent="0.15">
      <c r="AN131229" s="7"/>
    </row>
    <row r="131230" spans="40:40" s="6" customFormat="1" x14ac:dyDescent="0.15">
      <c r="AN131230" s="7"/>
    </row>
    <row r="131231" spans="40:40" s="6" customFormat="1" x14ac:dyDescent="0.15">
      <c r="AN131231" s="7"/>
    </row>
    <row r="131232" spans="40:40" s="6" customFormat="1" x14ac:dyDescent="0.15">
      <c r="AN131232" s="7"/>
    </row>
    <row r="131233" spans="40:40" s="6" customFormat="1" x14ac:dyDescent="0.15">
      <c r="AN131233" s="7"/>
    </row>
    <row r="131234" spans="40:40" s="6" customFormat="1" x14ac:dyDescent="0.15">
      <c r="AN131234" s="7"/>
    </row>
    <row r="131235" spans="40:40" s="6" customFormat="1" x14ac:dyDescent="0.15">
      <c r="AN131235" s="7"/>
    </row>
    <row r="131236" spans="40:40" s="6" customFormat="1" x14ac:dyDescent="0.15">
      <c r="AN131236" s="7"/>
    </row>
    <row r="131237" spans="40:40" s="6" customFormat="1" x14ac:dyDescent="0.15">
      <c r="AN131237" s="7"/>
    </row>
    <row r="131238" spans="40:40" s="6" customFormat="1" x14ac:dyDescent="0.15">
      <c r="AN131238" s="7"/>
    </row>
    <row r="131239" spans="40:40" s="6" customFormat="1" x14ac:dyDescent="0.15">
      <c r="AN131239" s="7"/>
    </row>
    <row r="131240" spans="40:40" s="6" customFormat="1" x14ac:dyDescent="0.15">
      <c r="AN131240" s="7"/>
    </row>
    <row r="131241" spans="40:40" s="6" customFormat="1" x14ac:dyDescent="0.15">
      <c r="AN131241" s="7"/>
    </row>
    <row r="131242" spans="40:40" s="6" customFormat="1" x14ac:dyDescent="0.15">
      <c r="AN131242" s="7"/>
    </row>
    <row r="131243" spans="40:40" s="6" customFormat="1" x14ac:dyDescent="0.15">
      <c r="AN131243" s="7"/>
    </row>
    <row r="131244" spans="40:40" s="6" customFormat="1" x14ac:dyDescent="0.15">
      <c r="AN131244" s="7"/>
    </row>
    <row r="131245" spans="40:40" s="6" customFormat="1" x14ac:dyDescent="0.15">
      <c r="AN131245" s="7"/>
    </row>
    <row r="131246" spans="40:40" s="6" customFormat="1" x14ac:dyDescent="0.15">
      <c r="AN131246" s="7"/>
    </row>
    <row r="131247" spans="40:40" s="6" customFormat="1" x14ac:dyDescent="0.15">
      <c r="AN131247" s="7"/>
    </row>
    <row r="131248" spans="40:40" s="6" customFormat="1" x14ac:dyDescent="0.15">
      <c r="AN131248" s="7"/>
    </row>
    <row r="131249" spans="40:40" s="6" customFormat="1" x14ac:dyDescent="0.15">
      <c r="AN131249" s="7"/>
    </row>
    <row r="131250" spans="40:40" s="6" customFormat="1" x14ac:dyDescent="0.15">
      <c r="AN131250" s="7"/>
    </row>
    <row r="131251" spans="40:40" s="6" customFormat="1" x14ac:dyDescent="0.15">
      <c r="AN131251" s="7"/>
    </row>
    <row r="131252" spans="40:40" s="6" customFormat="1" x14ac:dyDescent="0.15">
      <c r="AN131252" s="7"/>
    </row>
    <row r="131253" spans="40:40" s="6" customFormat="1" x14ac:dyDescent="0.15">
      <c r="AN131253" s="7"/>
    </row>
    <row r="131254" spans="40:40" s="6" customFormat="1" x14ac:dyDescent="0.15">
      <c r="AN131254" s="7"/>
    </row>
    <row r="131255" spans="40:40" s="6" customFormat="1" x14ac:dyDescent="0.15">
      <c r="AN131255" s="7"/>
    </row>
    <row r="131256" spans="40:40" s="6" customFormat="1" x14ac:dyDescent="0.15">
      <c r="AN131256" s="7"/>
    </row>
    <row r="131257" spans="40:40" s="6" customFormat="1" x14ac:dyDescent="0.15">
      <c r="AN131257" s="7"/>
    </row>
    <row r="131258" spans="40:40" s="6" customFormat="1" x14ac:dyDescent="0.15">
      <c r="AN131258" s="7"/>
    </row>
    <row r="131259" spans="40:40" s="6" customFormat="1" x14ac:dyDescent="0.15">
      <c r="AN131259" s="7"/>
    </row>
    <row r="131260" spans="40:40" s="6" customFormat="1" x14ac:dyDescent="0.15">
      <c r="AN131260" s="7"/>
    </row>
    <row r="131261" spans="40:40" s="6" customFormat="1" x14ac:dyDescent="0.15">
      <c r="AN131261" s="7"/>
    </row>
    <row r="131262" spans="40:40" s="6" customFormat="1" x14ac:dyDescent="0.15">
      <c r="AN131262" s="7"/>
    </row>
    <row r="131263" spans="40:40" s="6" customFormat="1" x14ac:dyDescent="0.15">
      <c r="AN131263" s="7"/>
    </row>
    <row r="131264" spans="40:40" s="6" customFormat="1" x14ac:dyDescent="0.15">
      <c r="AN131264" s="7"/>
    </row>
    <row r="131265" spans="40:40" s="6" customFormat="1" x14ac:dyDescent="0.15">
      <c r="AN131265" s="7"/>
    </row>
    <row r="131266" spans="40:40" s="6" customFormat="1" x14ac:dyDescent="0.15">
      <c r="AN131266" s="7"/>
    </row>
    <row r="131267" spans="40:40" s="6" customFormat="1" x14ac:dyDescent="0.15">
      <c r="AN131267" s="7"/>
    </row>
    <row r="131268" spans="40:40" s="6" customFormat="1" x14ac:dyDescent="0.15">
      <c r="AN131268" s="7"/>
    </row>
    <row r="131269" spans="40:40" s="6" customFormat="1" x14ac:dyDescent="0.15">
      <c r="AN131269" s="7"/>
    </row>
    <row r="131270" spans="40:40" s="6" customFormat="1" x14ac:dyDescent="0.15">
      <c r="AN131270" s="7"/>
    </row>
    <row r="131271" spans="40:40" s="6" customFormat="1" x14ac:dyDescent="0.15">
      <c r="AN131271" s="7"/>
    </row>
    <row r="131272" spans="40:40" s="6" customFormat="1" x14ac:dyDescent="0.15">
      <c r="AN131272" s="7"/>
    </row>
    <row r="131273" spans="40:40" s="6" customFormat="1" x14ac:dyDescent="0.15">
      <c r="AN131273" s="7"/>
    </row>
    <row r="131274" spans="40:40" s="6" customFormat="1" x14ac:dyDescent="0.15">
      <c r="AN131274" s="7"/>
    </row>
    <row r="131275" spans="40:40" s="6" customFormat="1" x14ac:dyDescent="0.15">
      <c r="AN131275" s="7"/>
    </row>
    <row r="131276" spans="40:40" s="6" customFormat="1" x14ac:dyDescent="0.15">
      <c r="AN131276" s="7"/>
    </row>
    <row r="131277" spans="40:40" s="6" customFormat="1" x14ac:dyDescent="0.15">
      <c r="AN131277" s="7"/>
    </row>
    <row r="131278" spans="40:40" s="6" customFormat="1" x14ac:dyDescent="0.15">
      <c r="AN131278" s="7"/>
    </row>
    <row r="131279" spans="40:40" s="6" customFormat="1" x14ac:dyDescent="0.15">
      <c r="AN131279" s="7"/>
    </row>
    <row r="131280" spans="40:40" s="6" customFormat="1" x14ac:dyDescent="0.15">
      <c r="AN131280" s="7"/>
    </row>
    <row r="131281" spans="40:40" s="6" customFormat="1" x14ac:dyDescent="0.15">
      <c r="AN131281" s="7"/>
    </row>
    <row r="131282" spans="40:40" s="6" customFormat="1" x14ac:dyDescent="0.15">
      <c r="AN131282" s="7"/>
    </row>
    <row r="131283" spans="40:40" s="6" customFormat="1" x14ac:dyDescent="0.15">
      <c r="AN131283" s="7"/>
    </row>
    <row r="131284" spans="40:40" s="6" customFormat="1" x14ac:dyDescent="0.15">
      <c r="AN131284" s="7"/>
    </row>
    <row r="131285" spans="40:40" s="6" customFormat="1" x14ac:dyDescent="0.15">
      <c r="AN131285" s="7"/>
    </row>
    <row r="131286" spans="40:40" s="6" customFormat="1" x14ac:dyDescent="0.15">
      <c r="AN131286" s="7"/>
    </row>
    <row r="131287" spans="40:40" s="6" customFormat="1" x14ac:dyDescent="0.15">
      <c r="AN131287" s="7"/>
    </row>
    <row r="131288" spans="40:40" s="6" customFormat="1" x14ac:dyDescent="0.15">
      <c r="AN131288" s="7"/>
    </row>
    <row r="131289" spans="40:40" s="6" customFormat="1" x14ac:dyDescent="0.15">
      <c r="AN131289" s="7"/>
    </row>
    <row r="131290" spans="40:40" s="6" customFormat="1" x14ac:dyDescent="0.15">
      <c r="AN131290" s="7"/>
    </row>
    <row r="131291" spans="40:40" s="6" customFormat="1" x14ac:dyDescent="0.15">
      <c r="AN131291" s="7"/>
    </row>
    <row r="131292" spans="40:40" s="6" customFormat="1" x14ac:dyDescent="0.15">
      <c r="AN131292" s="7"/>
    </row>
    <row r="131293" spans="40:40" s="6" customFormat="1" x14ac:dyDescent="0.15">
      <c r="AN131293" s="7"/>
    </row>
    <row r="131294" spans="40:40" s="6" customFormat="1" x14ac:dyDescent="0.15">
      <c r="AN131294" s="7"/>
    </row>
    <row r="131295" spans="40:40" s="6" customFormat="1" x14ac:dyDescent="0.15">
      <c r="AN131295" s="7"/>
    </row>
    <row r="131296" spans="40:40" s="6" customFormat="1" x14ac:dyDescent="0.15">
      <c r="AN131296" s="7"/>
    </row>
    <row r="131297" spans="40:40" s="6" customFormat="1" x14ac:dyDescent="0.15">
      <c r="AN131297" s="7"/>
    </row>
    <row r="131298" spans="40:40" s="6" customFormat="1" x14ac:dyDescent="0.15">
      <c r="AN131298" s="7"/>
    </row>
    <row r="131299" spans="40:40" s="6" customFormat="1" x14ac:dyDescent="0.15">
      <c r="AN131299" s="7"/>
    </row>
    <row r="131300" spans="40:40" s="6" customFormat="1" x14ac:dyDescent="0.15">
      <c r="AN131300" s="7"/>
    </row>
    <row r="131301" spans="40:40" s="6" customFormat="1" x14ac:dyDescent="0.15">
      <c r="AN131301" s="7"/>
    </row>
    <row r="131302" spans="40:40" s="6" customFormat="1" x14ac:dyDescent="0.15">
      <c r="AN131302" s="7"/>
    </row>
    <row r="131303" spans="40:40" s="6" customFormat="1" x14ac:dyDescent="0.15">
      <c r="AN131303" s="7"/>
    </row>
    <row r="131304" spans="40:40" s="6" customFormat="1" x14ac:dyDescent="0.15">
      <c r="AN131304" s="7"/>
    </row>
    <row r="131305" spans="40:40" s="6" customFormat="1" x14ac:dyDescent="0.15">
      <c r="AN131305" s="7"/>
    </row>
    <row r="131306" spans="40:40" s="6" customFormat="1" x14ac:dyDescent="0.15">
      <c r="AN131306" s="7"/>
    </row>
    <row r="131307" spans="40:40" s="6" customFormat="1" x14ac:dyDescent="0.15">
      <c r="AN131307" s="7"/>
    </row>
    <row r="131308" spans="40:40" s="6" customFormat="1" x14ac:dyDescent="0.15">
      <c r="AN131308" s="7"/>
    </row>
    <row r="131309" spans="40:40" s="6" customFormat="1" x14ac:dyDescent="0.15">
      <c r="AN131309" s="7"/>
    </row>
    <row r="131310" spans="40:40" s="6" customFormat="1" x14ac:dyDescent="0.15">
      <c r="AN131310" s="7"/>
    </row>
    <row r="131311" spans="40:40" s="6" customFormat="1" x14ac:dyDescent="0.15">
      <c r="AN131311" s="7"/>
    </row>
    <row r="131312" spans="40:40" s="6" customFormat="1" x14ac:dyDescent="0.15">
      <c r="AN131312" s="7"/>
    </row>
    <row r="131313" spans="40:40" s="6" customFormat="1" x14ac:dyDescent="0.15">
      <c r="AN131313" s="7"/>
    </row>
    <row r="131314" spans="40:40" s="6" customFormat="1" x14ac:dyDescent="0.15">
      <c r="AN131314" s="7"/>
    </row>
    <row r="131315" spans="40:40" s="6" customFormat="1" x14ac:dyDescent="0.15">
      <c r="AN131315" s="7"/>
    </row>
    <row r="131316" spans="40:40" s="6" customFormat="1" x14ac:dyDescent="0.15">
      <c r="AN131316" s="7"/>
    </row>
    <row r="131317" spans="40:40" s="6" customFormat="1" x14ac:dyDescent="0.15">
      <c r="AN131317" s="7"/>
    </row>
    <row r="131318" spans="40:40" s="6" customFormat="1" x14ac:dyDescent="0.15">
      <c r="AN131318" s="7"/>
    </row>
    <row r="131319" spans="40:40" s="6" customFormat="1" x14ac:dyDescent="0.15">
      <c r="AN131319" s="7"/>
    </row>
    <row r="131320" spans="40:40" s="6" customFormat="1" x14ac:dyDescent="0.15">
      <c r="AN131320" s="7"/>
    </row>
    <row r="131321" spans="40:40" s="6" customFormat="1" x14ac:dyDescent="0.15">
      <c r="AN131321" s="7"/>
    </row>
    <row r="131322" spans="40:40" s="6" customFormat="1" x14ac:dyDescent="0.15">
      <c r="AN131322" s="7"/>
    </row>
    <row r="131323" spans="40:40" s="6" customFormat="1" x14ac:dyDescent="0.15">
      <c r="AN131323" s="7"/>
    </row>
    <row r="131324" spans="40:40" s="6" customFormat="1" x14ac:dyDescent="0.15">
      <c r="AN131324" s="7"/>
    </row>
    <row r="131325" spans="40:40" s="6" customFormat="1" x14ac:dyDescent="0.15">
      <c r="AN131325" s="7"/>
    </row>
    <row r="131326" spans="40:40" s="6" customFormat="1" x14ac:dyDescent="0.15">
      <c r="AN131326" s="7"/>
    </row>
    <row r="131327" spans="40:40" s="6" customFormat="1" x14ac:dyDescent="0.15">
      <c r="AN131327" s="7"/>
    </row>
    <row r="131328" spans="40:40" s="6" customFormat="1" x14ac:dyDescent="0.15">
      <c r="AN131328" s="7"/>
    </row>
    <row r="131329" spans="40:40" s="6" customFormat="1" x14ac:dyDescent="0.15">
      <c r="AN131329" s="7"/>
    </row>
    <row r="131330" spans="40:40" s="6" customFormat="1" x14ac:dyDescent="0.15">
      <c r="AN131330" s="7"/>
    </row>
    <row r="131331" spans="40:40" s="6" customFormat="1" x14ac:dyDescent="0.15">
      <c r="AN131331" s="7"/>
    </row>
    <row r="131332" spans="40:40" s="6" customFormat="1" x14ac:dyDescent="0.15">
      <c r="AN131332" s="7"/>
    </row>
    <row r="131333" spans="40:40" s="6" customFormat="1" x14ac:dyDescent="0.15">
      <c r="AN131333" s="7"/>
    </row>
    <row r="131334" spans="40:40" s="6" customFormat="1" x14ac:dyDescent="0.15">
      <c r="AN131334" s="7"/>
    </row>
    <row r="131335" spans="40:40" s="6" customFormat="1" x14ac:dyDescent="0.15">
      <c r="AN131335" s="7"/>
    </row>
    <row r="131336" spans="40:40" s="6" customFormat="1" x14ac:dyDescent="0.15">
      <c r="AN131336" s="7"/>
    </row>
    <row r="131337" spans="40:40" s="6" customFormat="1" x14ac:dyDescent="0.15">
      <c r="AN131337" s="7"/>
    </row>
    <row r="131338" spans="40:40" s="6" customFormat="1" x14ac:dyDescent="0.15">
      <c r="AN131338" s="7"/>
    </row>
    <row r="131339" spans="40:40" s="6" customFormat="1" x14ac:dyDescent="0.15">
      <c r="AN131339" s="7"/>
    </row>
    <row r="131340" spans="40:40" s="6" customFormat="1" x14ac:dyDescent="0.15">
      <c r="AN131340" s="7"/>
    </row>
    <row r="131341" spans="40:40" s="6" customFormat="1" x14ac:dyDescent="0.15">
      <c r="AN131341" s="7"/>
    </row>
    <row r="131342" spans="40:40" s="6" customFormat="1" x14ac:dyDescent="0.15">
      <c r="AN131342" s="7"/>
    </row>
    <row r="131343" spans="40:40" s="6" customFormat="1" x14ac:dyDescent="0.15">
      <c r="AN131343" s="7"/>
    </row>
    <row r="131344" spans="40:40" s="6" customFormat="1" x14ac:dyDescent="0.15">
      <c r="AN131344" s="7"/>
    </row>
    <row r="131345" spans="40:40" s="6" customFormat="1" x14ac:dyDescent="0.15">
      <c r="AN131345" s="7"/>
    </row>
    <row r="131346" spans="40:40" s="6" customFormat="1" x14ac:dyDescent="0.15">
      <c r="AN131346" s="7"/>
    </row>
    <row r="131347" spans="40:40" s="6" customFormat="1" x14ac:dyDescent="0.15">
      <c r="AN131347" s="7"/>
    </row>
    <row r="131348" spans="40:40" s="6" customFormat="1" x14ac:dyDescent="0.15">
      <c r="AN131348" s="7"/>
    </row>
    <row r="131349" spans="40:40" s="6" customFormat="1" x14ac:dyDescent="0.15">
      <c r="AN131349" s="7"/>
    </row>
    <row r="131350" spans="40:40" s="6" customFormat="1" x14ac:dyDescent="0.15">
      <c r="AN131350" s="7"/>
    </row>
    <row r="131351" spans="40:40" s="6" customFormat="1" x14ac:dyDescent="0.15">
      <c r="AN131351" s="7"/>
    </row>
    <row r="131352" spans="40:40" s="6" customFormat="1" x14ac:dyDescent="0.15">
      <c r="AN131352" s="7"/>
    </row>
    <row r="131353" spans="40:40" s="6" customFormat="1" x14ac:dyDescent="0.15">
      <c r="AN131353" s="7"/>
    </row>
    <row r="131354" spans="40:40" s="6" customFormat="1" x14ac:dyDescent="0.15">
      <c r="AN131354" s="7"/>
    </row>
    <row r="131355" spans="40:40" s="6" customFormat="1" x14ac:dyDescent="0.15">
      <c r="AN131355" s="7"/>
    </row>
    <row r="131356" spans="40:40" s="6" customFormat="1" x14ac:dyDescent="0.15">
      <c r="AN131356" s="7"/>
    </row>
    <row r="131357" spans="40:40" s="6" customFormat="1" x14ac:dyDescent="0.15">
      <c r="AN131357" s="7"/>
    </row>
    <row r="131358" spans="40:40" s="6" customFormat="1" x14ac:dyDescent="0.15">
      <c r="AN131358" s="7"/>
    </row>
    <row r="131359" spans="40:40" s="6" customFormat="1" x14ac:dyDescent="0.15">
      <c r="AN131359" s="7"/>
    </row>
    <row r="131360" spans="40:40" s="6" customFormat="1" x14ac:dyDescent="0.15">
      <c r="AN131360" s="7"/>
    </row>
    <row r="131361" spans="40:40" s="6" customFormat="1" x14ac:dyDescent="0.15">
      <c r="AN131361" s="7"/>
    </row>
    <row r="131362" spans="40:40" s="6" customFormat="1" x14ac:dyDescent="0.15">
      <c r="AN131362" s="7"/>
    </row>
    <row r="131363" spans="40:40" s="6" customFormat="1" x14ac:dyDescent="0.15">
      <c r="AN131363" s="7"/>
    </row>
    <row r="131364" spans="40:40" s="6" customFormat="1" x14ac:dyDescent="0.15">
      <c r="AN131364" s="7"/>
    </row>
    <row r="131365" spans="40:40" s="6" customFormat="1" x14ac:dyDescent="0.15">
      <c r="AN131365" s="7"/>
    </row>
    <row r="131366" spans="40:40" s="6" customFormat="1" x14ac:dyDescent="0.15">
      <c r="AN131366" s="7"/>
    </row>
    <row r="131367" spans="40:40" s="6" customFormat="1" x14ac:dyDescent="0.15">
      <c r="AN131367" s="7"/>
    </row>
    <row r="131368" spans="40:40" s="6" customFormat="1" x14ac:dyDescent="0.15">
      <c r="AN131368" s="7"/>
    </row>
    <row r="131369" spans="40:40" s="6" customFormat="1" x14ac:dyDescent="0.15">
      <c r="AN131369" s="7"/>
    </row>
    <row r="131370" spans="40:40" s="6" customFormat="1" x14ac:dyDescent="0.15">
      <c r="AN131370" s="7"/>
    </row>
    <row r="131371" spans="40:40" s="6" customFormat="1" x14ac:dyDescent="0.15">
      <c r="AN131371" s="7"/>
    </row>
    <row r="131372" spans="40:40" s="6" customFormat="1" x14ac:dyDescent="0.15">
      <c r="AN131372" s="7"/>
    </row>
    <row r="131373" spans="40:40" s="6" customFormat="1" x14ac:dyDescent="0.15">
      <c r="AN131373" s="7"/>
    </row>
    <row r="131374" spans="40:40" s="6" customFormat="1" x14ac:dyDescent="0.15">
      <c r="AN131374" s="7"/>
    </row>
    <row r="131375" spans="40:40" s="6" customFormat="1" x14ac:dyDescent="0.15">
      <c r="AN131375" s="7"/>
    </row>
    <row r="131376" spans="40:40" s="6" customFormat="1" x14ac:dyDescent="0.15">
      <c r="AN131376" s="7"/>
    </row>
    <row r="131377" spans="40:40" s="6" customFormat="1" x14ac:dyDescent="0.15">
      <c r="AN131377" s="7"/>
    </row>
    <row r="131378" spans="40:40" s="6" customFormat="1" x14ac:dyDescent="0.15">
      <c r="AN131378" s="7"/>
    </row>
    <row r="131379" spans="40:40" s="6" customFormat="1" x14ac:dyDescent="0.15">
      <c r="AN131379" s="7"/>
    </row>
    <row r="131380" spans="40:40" s="6" customFormat="1" x14ac:dyDescent="0.15">
      <c r="AN131380" s="7"/>
    </row>
    <row r="131381" spans="40:40" s="6" customFormat="1" x14ac:dyDescent="0.15">
      <c r="AN131381" s="7"/>
    </row>
    <row r="131382" spans="40:40" s="6" customFormat="1" x14ac:dyDescent="0.15">
      <c r="AN131382" s="7"/>
    </row>
    <row r="131383" spans="40:40" s="6" customFormat="1" x14ac:dyDescent="0.15">
      <c r="AN131383" s="7"/>
    </row>
    <row r="131384" spans="40:40" s="6" customFormat="1" x14ac:dyDescent="0.15">
      <c r="AN131384" s="7"/>
    </row>
    <row r="131385" spans="40:40" s="6" customFormat="1" x14ac:dyDescent="0.15">
      <c r="AN131385" s="7"/>
    </row>
    <row r="131386" spans="40:40" s="6" customFormat="1" x14ac:dyDescent="0.15">
      <c r="AN131386" s="7"/>
    </row>
    <row r="131387" spans="40:40" s="6" customFormat="1" x14ac:dyDescent="0.15">
      <c r="AN131387" s="7"/>
    </row>
    <row r="131388" spans="40:40" s="6" customFormat="1" x14ac:dyDescent="0.15">
      <c r="AN131388" s="7"/>
    </row>
    <row r="131389" spans="40:40" s="6" customFormat="1" x14ac:dyDescent="0.15">
      <c r="AN131389" s="7"/>
    </row>
    <row r="131390" spans="40:40" s="6" customFormat="1" x14ac:dyDescent="0.15">
      <c r="AN131390" s="7"/>
    </row>
    <row r="131391" spans="40:40" s="6" customFormat="1" x14ac:dyDescent="0.15">
      <c r="AN131391" s="7"/>
    </row>
    <row r="131392" spans="40:40" s="6" customFormat="1" x14ac:dyDescent="0.15">
      <c r="AN131392" s="7"/>
    </row>
    <row r="131393" spans="40:40" s="6" customFormat="1" x14ac:dyDescent="0.15">
      <c r="AN131393" s="7"/>
    </row>
    <row r="131394" spans="40:40" s="6" customFormat="1" x14ac:dyDescent="0.15">
      <c r="AN131394" s="7"/>
    </row>
    <row r="131395" spans="40:40" s="6" customFormat="1" x14ac:dyDescent="0.15">
      <c r="AN131395" s="7"/>
    </row>
    <row r="131396" spans="40:40" s="6" customFormat="1" x14ac:dyDescent="0.15">
      <c r="AN131396" s="7"/>
    </row>
    <row r="131397" spans="40:40" s="6" customFormat="1" x14ac:dyDescent="0.15">
      <c r="AN131397" s="7"/>
    </row>
    <row r="131398" spans="40:40" s="6" customFormat="1" x14ac:dyDescent="0.15">
      <c r="AN131398" s="7"/>
    </row>
    <row r="131399" spans="40:40" s="6" customFormat="1" x14ac:dyDescent="0.15">
      <c r="AN131399" s="7"/>
    </row>
    <row r="131400" spans="40:40" s="6" customFormat="1" x14ac:dyDescent="0.15">
      <c r="AN131400" s="7"/>
    </row>
    <row r="131401" spans="40:40" s="6" customFormat="1" x14ac:dyDescent="0.15">
      <c r="AN131401" s="7"/>
    </row>
    <row r="131402" spans="40:40" s="6" customFormat="1" x14ac:dyDescent="0.15">
      <c r="AN131402" s="7"/>
    </row>
    <row r="131403" spans="40:40" s="6" customFormat="1" x14ac:dyDescent="0.15">
      <c r="AN131403" s="7"/>
    </row>
    <row r="131404" spans="40:40" s="6" customFormat="1" x14ac:dyDescent="0.15">
      <c r="AN131404" s="7"/>
    </row>
    <row r="131405" spans="40:40" s="6" customFormat="1" x14ac:dyDescent="0.15">
      <c r="AN131405" s="7"/>
    </row>
    <row r="131406" spans="40:40" s="6" customFormat="1" x14ac:dyDescent="0.15">
      <c r="AN131406" s="7"/>
    </row>
    <row r="131407" spans="40:40" s="6" customFormat="1" x14ac:dyDescent="0.15">
      <c r="AN131407" s="7"/>
    </row>
    <row r="131408" spans="40:40" s="6" customFormat="1" x14ac:dyDescent="0.15">
      <c r="AN131408" s="7"/>
    </row>
    <row r="131409" spans="40:40" s="6" customFormat="1" x14ac:dyDescent="0.15">
      <c r="AN131409" s="7"/>
    </row>
    <row r="131410" spans="40:40" s="6" customFormat="1" x14ac:dyDescent="0.15">
      <c r="AN131410" s="7"/>
    </row>
    <row r="131411" spans="40:40" s="6" customFormat="1" x14ac:dyDescent="0.15">
      <c r="AN131411" s="7"/>
    </row>
    <row r="131412" spans="40:40" s="6" customFormat="1" x14ac:dyDescent="0.15">
      <c r="AN131412" s="7"/>
    </row>
    <row r="131413" spans="40:40" s="6" customFormat="1" x14ac:dyDescent="0.15">
      <c r="AN131413" s="7"/>
    </row>
    <row r="131414" spans="40:40" s="6" customFormat="1" x14ac:dyDescent="0.15">
      <c r="AN131414" s="7"/>
    </row>
    <row r="131415" spans="40:40" s="6" customFormat="1" x14ac:dyDescent="0.15">
      <c r="AN131415" s="7"/>
    </row>
    <row r="131416" spans="40:40" s="6" customFormat="1" x14ac:dyDescent="0.15">
      <c r="AN131416" s="7"/>
    </row>
    <row r="131417" spans="40:40" s="6" customFormat="1" x14ac:dyDescent="0.15">
      <c r="AN131417" s="7"/>
    </row>
    <row r="131418" spans="40:40" s="6" customFormat="1" x14ac:dyDescent="0.15">
      <c r="AN131418" s="7"/>
    </row>
    <row r="131419" spans="40:40" s="6" customFormat="1" x14ac:dyDescent="0.15">
      <c r="AN131419" s="7"/>
    </row>
    <row r="131420" spans="40:40" s="6" customFormat="1" x14ac:dyDescent="0.15">
      <c r="AN131420" s="7"/>
    </row>
    <row r="131421" spans="40:40" s="6" customFormat="1" x14ac:dyDescent="0.15">
      <c r="AN131421" s="7"/>
    </row>
    <row r="131422" spans="40:40" s="6" customFormat="1" x14ac:dyDescent="0.15">
      <c r="AN131422" s="7"/>
    </row>
    <row r="131423" spans="40:40" s="6" customFormat="1" x14ac:dyDescent="0.15">
      <c r="AN131423" s="7"/>
    </row>
    <row r="131424" spans="40:40" s="6" customFormat="1" x14ac:dyDescent="0.15">
      <c r="AN131424" s="7"/>
    </row>
    <row r="131425" spans="40:40" s="6" customFormat="1" x14ac:dyDescent="0.15">
      <c r="AN131425" s="7"/>
    </row>
    <row r="131426" spans="40:40" s="6" customFormat="1" x14ac:dyDescent="0.15">
      <c r="AN131426" s="7"/>
    </row>
    <row r="131427" spans="40:40" s="6" customFormat="1" x14ac:dyDescent="0.15">
      <c r="AN131427" s="7"/>
    </row>
    <row r="131428" spans="40:40" s="6" customFormat="1" x14ac:dyDescent="0.15">
      <c r="AN131428" s="7"/>
    </row>
    <row r="131429" spans="40:40" s="6" customFormat="1" x14ac:dyDescent="0.15">
      <c r="AN131429" s="7"/>
    </row>
    <row r="131430" spans="40:40" s="6" customFormat="1" x14ac:dyDescent="0.15">
      <c r="AN131430" s="7"/>
    </row>
    <row r="131431" spans="40:40" s="6" customFormat="1" x14ac:dyDescent="0.15">
      <c r="AN131431" s="7"/>
    </row>
    <row r="131432" spans="40:40" s="6" customFormat="1" x14ac:dyDescent="0.15">
      <c r="AN131432" s="7"/>
    </row>
    <row r="131433" spans="40:40" s="6" customFormat="1" x14ac:dyDescent="0.15">
      <c r="AN131433" s="7"/>
    </row>
    <row r="131434" spans="40:40" s="6" customFormat="1" x14ac:dyDescent="0.15">
      <c r="AN131434" s="7"/>
    </row>
    <row r="131435" spans="40:40" s="6" customFormat="1" x14ac:dyDescent="0.15">
      <c r="AN131435" s="7"/>
    </row>
    <row r="131436" spans="40:40" s="6" customFormat="1" x14ac:dyDescent="0.15">
      <c r="AN131436" s="7"/>
    </row>
    <row r="131437" spans="40:40" s="6" customFormat="1" x14ac:dyDescent="0.15">
      <c r="AN131437" s="7"/>
    </row>
    <row r="131438" spans="40:40" s="6" customFormat="1" x14ac:dyDescent="0.15">
      <c r="AN131438" s="7"/>
    </row>
    <row r="131439" spans="40:40" s="6" customFormat="1" x14ac:dyDescent="0.15">
      <c r="AN131439" s="7"/>
    </row>
    <row r="131440" spans="40:40" s="6" customFormat="1" x14ac:dyDescent="0.15">
      <c r="AN131440" s="7"/>
    </row>
    <row r="131441" spans="40:40" s="6" customFormat="1" x14ac:dyDescent="0.15">
      <c r="AN131441" s="7"/>
    </row>
    <row r="131442" spans="40:40" s="6" customFormat="1" x14ac:dyDescent="0.15">
      <c r="AN131442" s="7"/>
    </row>
    <row r="131443" spans="40:40" s="6" customFormat="1" x14ac:dyDescent="0.15">
      <c r="AN131443" s="7"/>
    </row>
    <row r="131444" spans="40:40" s="6" customFormat="1" x14ac:dyDescent="0.15">
      <c r="AN131444" s="7"/>
    </row>
    <row r="131445" spans="40:40" s="6" customFormat="1" x14ac:dyDescent="0.15">
      <c r="AN131445" s="7"/>
    </row>
    <row r="131446" spans="40:40" s="6" customFormat="1" x14ac:dyDescent="0.15">
      <c r="AN131446" s="7"/>
    </row>
    <row r="131447" spans="40:40" s="6" customFormat="1" x14ac:dyDescent="0.15">
      <c r="AN131447" s="7"/>
    </row>
    <row r="131448" spans="40:40" s="6" customFormat="1" x14ac:dyDescent="0.15">
      <c r="AN131448" s="7"/>
    </row>
    <row r="131449" spans="40:40" s="6" customFormat="1" x14ac:dyDescent="0.15">
      <c r="AN131449" s="7"/>
    </row>
    <row r="131450" spans="40:40" s="6" customFormat="1" x14ac:dyDescent="0.15">
      <c r="AN131450" s="7"/>
    </row>
    <row r="131451" spans="40:40" s="6" customFormat="1" x14ac:dyDescent="0.15">
      <c r="AN131451" s="7"/>
    </row>
    <row r="131452" spans="40:40" s="6" customFormat="1" x14ac:dyDescent="0.15">
      <c r="AN131452" s="7"/>
    </row>
    <row r="131453" spans="40:40" s="6" customFormat="1" x14ac:dyDescent="0.15">
      <c r="AN131453" s="7"/>
    </row>
    <row r="131454" spans="40:40" s="6" customFormat="1" x14ac:dyDescent="0.15">
      <c r="AN131454" s="7"/>
    </row>
    <row r="131455" spans="40:40" s="6" customFormat="1" x14ac:dyDescent="0.15">
      <c r="AN131455" s="7"/>
    </row>
    <row r="131456" spans="40:40" s="6" customFormat="1" x14ac:dyDescent="0.15">
      <c r="AN131456" s="7"/>
    </row>
    <row r="131457" spans="40:40" s="6" customFormat="1" x14ac:dyDescent="0.15">
      <c r="AN131457" s="7"/>
    </row>
    <row r="131458" spans="40:40" s="6" customFormat="1" x14ac:dyDescent="0.15">
      <c r="AN131458" s="7"/>
    </row>
    <row r="131459" spans="40:40" s="6" customFormat="1" x14ac:dyDescent="0.15">
      <c r="AN131459" s="7"/>
    </row>
    <row r="131460" spans="40:40" s="6" customFormat="1" x14ac:dyDescent="0.15">
      <c r="AN131460" s="7"/>
    </row>
    <row r="131461" spans="40:40" s="6" customFormat="1" x14ac:dyDescent="0.15">
      <c r="AN131461" s="7"/>
    </row>
    <row r="131462" spans="40:40" s="6" customFormat="1" x14ac:dyDescent="0.15">
      <c r="AN131462" s="7"/>
    </row>
    <row r="131463" spans="40:40" s="6" customFormat="1" x14ac:dyDescent="0.15">
      <c r="AN131463" s="7"/>
    </row>
    <row r="131464" spans="40:40" s="6" customFormat="1" x14ac:dyDescent="0.15">
      <c r="AN131464" s="7"/>
    </row>
    <row r="131465" spans="40:40" s="6" customFormat="1" x14ac:dyDescent="0.15">
      <c r="AN131465" s="7"/>
    </row>
    <row r="131466" spans="40:40" s="6" customFormat="1" x14ac:dyDescent="0.15">
      <c r="AN131466" s="7"/>
    </row>
    <row r="131467" spans="40:40" s="6" customFormat="1" x14ac:dyDescent="0.15">
      <c r="AN131467" s="7"/>
    </row>
    <row r="131468" spans="40:40" s="6" customFormat="1" x14ac:dyDescent="0.15">
      <c r="AN131468" s="7"/>
    </row>
    <row r="131469" spans="40:40" s="6" customFormat="1" x14ac:dyDescent="0.15">
      <c r="AN131469" s="7"/>
    </row>
    <row r="131470" spans="40:40" s="6" customFormat="1" x14ac:dyDescent="0.15">
      <c r="AN131470" s="7"/>
    </row>
    <row r="131471" spans="40:40" s="6" customFormat="1" x14ac:dyDescent="0.15">
      <c r="AN131471" s="7"/>
    </row>
    <row r="131472" spans="40:40" s="6" customFormat="1" x14ac:dyDescent="0.15">
      <c r="AN131472" s="7"/>
    </row>
    <row r="131473" spans="40:40" s="6" customFormat="1" x14ac:dyDescent="0.15">
      <c r="AN131473" s="7"/>
    </row>
    <row r="131474" spans="40:40" s="6" customFormat="1" x14ac:dyDescent="0.15">
      <c r="AN131474" s="7"/>
    </row>
    <row r="131475" spans="40:40" s="6" customFormat="1" x14ac:dyDescent="0.15">
      <c r="AN131475" s="7"/>
    </row>
    <row r="131476" spans="40:40" s="6" customFormat="1" x14ac:dyDescent="0.15">
      <c r="AN131476" s="7"/>
    </row>
    <row r="131477" spans="40:40" s="6" customFormat="1" x14ac:dyDescent="0.15">
      <c r="AN131477" s="7"/>
    </row>
    <row r="131478" spans="40:40" s="6" customFormat="1" x14ac:dyDescent="0.15">
      <c r="AN131478" s="7"/>
    </row>
    <row r="131479" spans="40:40" s="6" customFormat="1" x14ac:dyDescent="0.15">
      <c r="AN131479" s="7"/>
    </row>
    <row r="131480" spans="40:40" s="6" customFormat="1" x14ac:dyDescent="0.15">
      <c r="AN131480" s="7"/>
    </row>
    <row r="131481" spans="40:40" s="6" customFormat="1" x14ac:dyDescent="0.15">
      <c r="AN131481" s="7"/>
    </row>
    <row r="131482" spans="40:40" s="6" customFormat="1" x14ac:dyDescent="0.15">
      <c r="AN131482" s="7"/>
    </row>
    <row r="131483" spans="40:40" s="6" customFormat="1" x14ac:dyDescent="0.15">
      <c r="AN131483" s="7"/>
    </row>
    <row r="131484" spans="40:40" s="6" customFormat="1" x14ac:dyDescent="0.15">
      <c r="AN131484" s="7"/>
    </row>
    <row r="131485" spans="40:40" s="6" customFormat="1" x14ac:dyDescent="0.15">
      <c r="AN131485" s="7"/>
    </row>
    <row r="131486" spans="40:40" s="6" customFormat="1" x14ac:dyDescent="0.15">
      <c r="AN131486" s="7"/>
    </row>
    <row r="131487" spans="40:40" s="6" customFormat="1" x14ac:dyDescent="0.15">
      <c r="AN131487" s="7"/>
    </row>
    <row r="131488" spans="40:40" s="6" customFormat="1" x14ac:dyDescent="0.15">
      <c r="AN131488" s="7"/>
    </row>
    <row r="131489" spans="40:40" s="6" customFormat="1" x14ac:dyDescent="0.15">
      <c r="AN131489" s="7"/>
    </row>
    <row r="131490" spans="40:40" s="6" customFormat="1" x14ac:dyDescent="0.15">
      <c r="AN131490" s="7"/>
    </row>
    <row r="131491" spans="40:40" s="6" customFormat="1" x14ac:dyDescent="0.15">
      <c r="AN131491" s="7"/>
    </row>
    <row r="131492" spans="40:40" s="6" customFormat="1" x14ac:dyDescent="0.15">
      <c r="AN131492" s="7"/>
    </row>
    <row r="131493" spans="40:40" s="6" customFormat="1" x14ac:dyDescent="0.15">
      <c r="AN131493" s="7"/>
    </row>
    <row r="131494" spans="40:40" s="6" customFormat="1" x14ac:dyDescent="0.15">
      <c r="AN131494" s="7"/>
    </row>
    <row r="131495" spans="40:40" s="6" customFormat="1" x14ac:dyDescent="0.15">
      <c r="AN131495" s="7"/>
    </row>
    <row r="131496" spans="40:40" s="6" customFormat="1" x14ac:dyDescent="0.15">
      <c r="AN131496" s="7"/>
    </row>
    <row r="131497" spans="40:40" s="6" customFormat="1" x14ac:dyDescent="0.15">
      <c r="AN131497" s="7"/>
    </row>
    <row r="131498" spans="40:40" s="6" customFormat="1" x14ac:dyDescent="0.15">
      <c r="AN131498" s="7"/>
    </row>
    <row r="131499" spans="40:40" s="6" customFormat="1" x14ac:dyDescent="0.15">
      <c r="AN131499" s="7"/>
    </row>
    <row r="131500" spans="40:40" s="6" customFormat="1" x14ac:dyDescent="0.15">
      <c r="AN131500" s="7"/>
    </row>
    <row r="131501" spans="40:40" s="6" customFormat="1" x14ac:dyDescent="0.15">
      <c r="AN131501" s="7"/>
    </row>
    <row r="131502" spans="40:40" s="6" customFormat="1" x14ac:dyDescent="0.15">
      <c r="AN131502" s="7"/>
    </row>
    <row r="131503" spans="40:40" s="6" customFormat="1" x14ac:dyDescent="0.15">
      <c r="AN131503" s="7"/>
    </row>
    <row r="131504" spans="40:40" s="6" customFormat="1" x14ac:dyDescent="0.15">
      <c r="AN131504" s="7"/>
    </row>
    <row r="131505" spans="40:40" s="6" customFormat="1" x14ac:dyDescent="0.15">
      <c r="AN131505" s="7"/>
    </row>
    <row r="131506" spans="40:40" s="6" customFormat="1" x14ac:dyDescent="0.15">
      <c r="AN131506" s="7"/>
    </row>
    <row r="131507" spans="40:40" s="6" customFormat="1" x14ac:dyDescent="0.15">
      <c r="AN131507" s="7"/>
    </row>
    <row r="131508" spans="40:40" s="6" customFormat="1" x14ac:dyDescent="0.15">
      <c r="AN131508" s="7"/>
    </row>
    <row r="131509" spans="40:40" s="6" customFormat="1" x14ac:dyDescent="0.15">
      <c r="AN131509" s="7"/>
    </row>
    <row r="131510" spans="40:40" s="6" customFormat="1" x14ac:dyDescent="0.15">
      <c r="AN131510" s="7"/>
    </row>
    <row r="131511" spans="40:40" s="6" customFormat="1" x14ac:dyDescent="0.15">
      <c r="AN131511" s="7"/>
    </row>
    <row r="131512" spans="40:40" s="6" customFormat="1" x14ac:dyDescent="0.15">
      <c r="AN131512" s="7"/>
    </row>
    <row r="131513" spans="40:40" s="6" customFormat="1" x14ac:dyDescent="0.15">
      <c r="AN131513" s="7"/>
    </row>
    <row r="131514" spans="40:40" s="6" customFormat="1" x14ac:dyDescent="0.15">
      <c r="AN131514" s="7"/>
    </row>
    <row r="131515" spans="40:40" s="6" customFormat="1" x14ac:dyDescent="0.15">
      <c r="AN131515" s="7"/>
    </row>
    <row r="131516" spans="40:40" s="6" customFormat="1" x14ac:dyDescent="0.15">
      <c r="AN131516" s="7"/>
    </row>
    <row r="131517" spans="40:40" s="6" customFormat="1" x14ac:dyDescent="0.15">
      <c r="AN131517" s="7"/>
    </row>
    <row r="131518" spans="40:40" s="6" customFormat="1" x14ac:dyDescent="0.15">
      <c r="AN131518" s="7"/>
    </row>
    <row r="131519" spans="40:40" s="6" customFormat="1" x14ac:dyDescent="0.15">
      <c r="AN131519" s="7"/>
    </row>
    <row r="131520" spans="40:40" s="6" customFormat="1" x14ac:dyDescent="0.15">
      <c r="AN131520" s="7"/>
    </row>
    <row r="131521" spans="40:40" s="6" customFormat="1" x14ac:dyDescent="0.15">
      <c r="AN131521" s="7"/>
    </row>
    <row r="131522" spans="40:40" s="6" customFormat="1" x14ac:dyDescent="0.15">
      <c r="AN131522" s="7"/>
    </row>
    <row r="131523" spans="40:40" s="6" customFormat="1" x14ac:dyDescent="0.15">
      <c r="AN131523" s="7"/>
    </row>
    <row r="131524" spans="40:40" s="6" customFormat="1" x14ac:dyDescent="0.15">
      <c r="AN131524" s="7"/>
    </row>
    <row r="131525" spans="40:40" s="6" customFormat="1" x14ac:dyDescent="0.15">
      <c r="AN131525" s="7"/>
    </row>
    <row r="131526" spans="40:40" s="6" customFormat="1" x14ac:dyDescent="0.15">
      <c r="AN131526" s="7"/>
    </row>
    <row r="131527" spans="40:40" s="6" customFormat="1" x14ac:dyDescent="0.15">
      <c r="AN131527" s="7"/>
    </row>
    <row r="131528" spans="40:40" s="6" customFormat="1" x14ac:dyDescent="0.15">
      <c r="AN131528" s="7"/>
    </row>
    <row r="131529" spans="40:40" s="6" customFormat="1" x14ac:dyDescent="0.15">
      <c r="AN131529" s="7"/>
    </row>
    <row r="131530" spans="40:40" s="6" customFormat="1" x14ac:dyDescent="0.15">
      <c r="AN131530" s="7"/>
    </row>
    <row r="131531" spans="40:40" s="6" customFormat="1" x14ac:dyDescent="0.15">
      <c r="AN131531" s="7"/>
    </row>
    <row r="131532" spans="40:40" s="6" customFormat="1" x14ac:dyDescent="0.15">
      <c r="AN131532" s="7"/>
    </row>
    <row r="131533" spans="40:40" s="6" customFormat="1" x14ac:dyDescent="0.15">
      <c r="AN131533" s="7"/>
    </row>
    <row r="131534" spans="40:40" s="6" customFormat="1" x14ac:dyDescent="0.15">
      <c r="AN131534" s="7"/>
    </row>
    <row r="131535" spans="40:40" s="6" customFormat="1" x14ac:dyDescent="0.15">
      <c r="AN131535" s="7"/>
    </row>
    <row r="131536" spans="40:40" s="6" customFormat="1" x14ac:dyDescent="0.15">
      <c r="AN131536" s="7"/>
    </row>
    <row r="131537" spans="40:40" s="6" customFormat="1" x14ac:dyDescent="0.15">
      <c r="AN131537" s="7"/>
    </row>
    <row r="131538" spans="40:40" s="6" customFormat="1" x14ac:dyDescent="0.15">
      <c r="AN131538" s="7"/>
    </row>
    <row r="131539" spans="40:40" s="6" customFormat="1" x14ac:dyDescent="0.15">
      <c r="AN131539" s="7"/>
    </row>
    <row r="131540" spans="40:40" s="6" customFormat="1" x14ac:dyDescent="0.15">
      <c r="AN131540" s="7"/>
    </row>
    <row r="131541" spans="40:40" s="6" customFormat="1" x14ac:dyDescent="0.15">
      <c r="AN131541" s="7"/>
    </row>
    <row r="131542" spans="40:40" s="6" customFormat="1" x14ac:dyDescent="0.15">
      <c r="AN131542" s="7"/>
    </row>
    <row r="131543" spans="40:40" s="6" customFormat="1" x14ac:dyDescent="0.15">
      <c r="AN131543" s="7"/>
    </row>
    <row r="131544" spans="40:40" s="6" customFormat="1" x14ac:dyDescent="0.15">
      <c r="AN131544" s="7"/>
    </row>
    <row r="131545" spans="40:40" s="6" customFormat="1" x14ac:dyDescent="0.15">
      <c r="AN131545" s="7"/>
    </row>
    <row r="131546" spans="40:40" s="6" customFormat="1" x14ac:dyDescent="0.15">
      <c r="AN131546" s="7"/>
    </row>
    <row r="131547" spans="40:40" s="6" customFormat="1" x14ac:dyDescent="0.15">
      <c r="AN131547" s="7"/>
    </row>
    <row r="131548" spans="40:40" s="6" customFormat="1" x14ac:dyDescent="0.15">
      <c r="AN131548" s="7"/>
    </row>
    <row r="131549" spans="40:40" s="6" customFormat="1" x14ac:dyDescent="0.15">
      <c r="AN131549" s="7"/>
    </row>
    <row r="131550" spans="40:40" s="6" customFormat="1" x14ac:dyDescent="0.15">
      <c r="AN131550" s="7"/>
    </row>
    <row r="131551" spans="40:40" s="6" customFormat="1" x14ac:dyDescent="0.15">
      <c r="AN131551" s="7"/>
    </row>
    <row r="131552" spans="40:40" s="6" customFormat="1" x14ac:dyDescent="0.15">
      <c r="AN131552" s="7"/>
    </row>
    <row r="131553" spans="40:40" s="6" customFormat="1" x14ac:dyDescent="0.15">
      <c r="AN131553" s="7"/>
    </row>
    <row r="131554" spans="40:40" s="6" customFormat="1" x14ac:dyDescent="0.15">
      <c r="AN131554" s="7"/>
    </row>
    <row r="131555" spans="40:40" s="6" customFormat="1" x14ac:dyDescent="0.15">
      <c r="AN131555" s="7"/>
    </row>
    <row r="131556" spans="40:40" s="6" customFormat="1" x14ac:dyDescent="0.15">
      <c r="AN131556" s="7"/>
    </row>
    <row r="131557" spans="40:40" s="6" customFormat="1" x14ac:dyDescent="0.15">
      <c r="AN131557" s="7"/>
    </row>
    <row r="131558" spans="40:40" s="6" customFormat="1" x14ac:dyDescent="0.15">
      <c r="AN131558" s="7"/>
    </row>
    <row r="131559" spans="40:40" s="6" customFormat="1" x14ac:dyDescent="0.15">
      <c r="AN131559" s="7"/>
    </row>
    <row r="131560" spans="40:40" s="6" customFormat="1" x14ac:dyDescent="0.15">
      <c r="AN131560" s="7"/>
    </row>
    <row r="131561" spans="40:40" s="6" customFormat="1" x14ac:dyDescent="0.15">
      <c r="AN131561" s="7"/>
    </row>
    <row r="131562" spans="40:40" s="6" customFormat="1" x14ac:dyDescent="0.15">
      <c r="AN131562" s="7"/>
    </row>
    <row r="131563" spans="40:40" s="6" customFormat="1" x14ac:dyDescent="0.15">
      <c r="AN131563" s="7"/>
    </row>
    <row r="131564" spans="40:40" s="6" customFormat="1" x14ac:dyDescent="0.15">
      <c r="AN131564" s="7"/>
    </row>
    <row r="131565" spans="40:40" s="6" customFormat="1" x14ac:dyDescent="0.15">
      <c r="AN131565" s="7"/>
    </row>
    <row r="131566" spans="40:40" s="6" customFormat="1" x14ac:dyDescent="0.15">
      <c r="AN131566" s="7"/>
    </row>
    <row r="131567" spans="40:40" s="6" customFormat="1" x14ac:dyDescent="0.15">
      <c r="AN131567" s="7"/>
    </row>
    <row r="131568" spans="40:40" s="6" customFormat="1" x14ac:dyDescent="0.15">
      <c r="AN131568" s="7"/>
    </row>
    <row r="131569" spans="40:40" s="6" customFormat="1" x14ac:dyDescent="0.15">
      <c r="AN131569" s="7"/>
    </row>
    <row r="131570" spans="40:40" s="6" customFormat="1" x14ac:dyDescent="0.15">
      <c r="AN131570" s="7"/>
    </row>
    <row r="131571" spans="40:40" s="6" customFormat="1" x14ac:dyDescent="0.15">
      <c r="AN131571" s="7"/>
    </row>
    <row r="131572" spans="40:40" s="6" customFormat="1" x14ac:dyDescent="0.15">
      <c r="AN131572" s="7"/>
    </row>
    <row r="131573" spans="40:40" s="6" customFormat="1" x14ac:dyDescent="0.15">
      <c r="AN131573" s="7"/>
    </row>
    <row r="131574" spans="40:40" s="6" customFormat="1" x14ac:dyDescent="0.15">
      <c r="AN131574" s="7"/>
    </row>
    <row r="131575" spans="40:40" s="6" customFormat="1" x14ac:dyDescent="0.15">
      <c r="AN131575" s="7"/>
    </row>
    <row r="131576" spans="40:40" s="6" customFormat="1" x14ac:dyDescent="0.15">
      <c r="AN131576" s="7"/>
    </row>
    <row r="131577" spans="40:40" s="6" customFormat="1" x14ac:dyDescent="0.15">
      <c r="AN131577" s="7"/>
    </row>
    <row r="131578" spans="40:40" s="6" customFormat="1" x14ac:dyDescent="0.15">
      <c r="AN131578" s="7"/>
    </row>
    <row r="131579" spans="40:40" s="6" customFormat="1" x14ac:dyDescent="0.15">
      <c r="AN131579" s="7"/>
    </row>
    <row r="131580" spans="40:40" s="6" customFormat="1" x14ac:dyDescent="0.15">
      <c r="AN131580" s="7"/>
    </row>
    <row r="131581" spans="40:40" s="6" customFormat="1" x14ac:dyDescent="0.15">
      <c r="AN131581" s="7"/>
    </row>
    <row r="131582" spans="40:40" s="6" customFormat="1" x14ac:dyDescent="0.15">
      <c r="AN131582" s="7"/>
    </row>
    <row r="131583" spans="40:40" s="6" customFormat="1" x14ac:dyDescent="0.15">
      <c r="AN131583" s="7"/>
    </row>
    <row r="131584" spans="40:40" s="6" customFormat="1" x14ac:dyDescent="0.15">
      <c r="AN131584" s="7"/>
    </row>
    <row r="131585" spans="40:40" s="6" customFormat="1" x14ac:dyDescent="0.15">
      <c r="AN131585" s="7"/>
    </row>
    <row r="131586" spans="40:40" s="6" customFormat="1" x14ac:dyDescent="0.15">
      <c r="AN131586" s="7"/>
    </row>
    <row r="131587" spans="40:40" s="6" customFormat="1" x14ac:dyDescent="0.15">
      <c r="AN131587" s="7"/>
    </row>
    <row r="131588" spans="40:40" s="6" customFormat="1" x14ac:dyDescent="0.15">
      <c r="AN131588" s="7"/>
    </row>
    <row r="131589" spans="40:40" s="6" customFormat="1" x14ac:dyDescent="0.15">
      <c r="AN131589" s="7"/>
    </row>
    <row r="131590" spans="40:40" s="6" customFormat="1" x14ac:dyDescent="0.15">
      <c r="AN131590" s="7"/>
    </row>
    <row r="131591" spans="40:40" s="6" customFormat="1" x14ac:dyDescent="0.15">
      <c r="AN131591" s="7"/>
    </row>
    <row r="131592" spans="40:40" s="6" customFormat="1" x14ac:dyDescent="0.15">
      <c r="AN131592" s="7"/>
    </row>
    <row r="131593" spans="40:40" s="6" customFormat="1" x14ac:dyDescent="0.15">
      <c r="AN131593" s="7"/>
    </row>
    <row r="131594" spans="40:40" s="6" customFormat="1" x14ac:dyDescent="0.15">
      <c r="AN131594" s="7"/>
    </row>
    <row r="131595" spans="40:40" s="6" customFormat="1" x14ac:dyDescent="0.15">
      <c r="AN131595" s="7"/>
    </row>
    <row r="131596" spans="40:40" s="6" customFormat="1" x14ac:dyDescent="0.15">
      <c r="AN131596" s="7"/>
    </row>
    <row r="131597" spans="40:40" s="6" customFormat="1" x14ac:dyDescent="0.15">
      <c r="AN131597" s="7"/>
    </row>
    <row r="131598" spans="40:40" s="6" customFormat="1" x14ac:dyDescent="0.15">
      <c r="AN131598" s="7"/>
    </row>
    <row r="131599" spans="40:40" s="6" customFormat="1" x14ac:dyDescent="0.15">
      <c r="AN131599" s="7"/>
    </row>
    <row r="131600" spans="40:40" s="6" customFormat="1" x14ac:dyDescent="0.15">
      <c r="AN131600" s="7"/>
    </row>
    <row r="131601" spans="40:40" s="6" customFormat="1" x14ac:dyDescent="0.15">
      <c r="AN131601" s="7"/>
    </row>
    <row r="131602" spans="40:40" s="6" customFormat="1" x14ac:dyDescent="0.15">
      <c r="AN131602" s="7"/>
    </row>
    <row r="131603" spans="40:40" s="6" customFormat="1" x14ac:dyDescent="0.15">
      <c r="AN131603" s="7"/>
    </row>
    <row r="131604" spans="40:40" s="6" customFormat="1" x14ac:dyDescent="0.15">
      <c r="AN131604" s="7"/>
    </row>
    <row r="131605" spans="40:40" s="6" customFormat="1" x14ac:dyDescent="0.15">
      <c r="AN131605" s="7"/>
    </row>
    <row r="131606" spans="40:40" s="6" customFormat="1" x14ac:dyDescent="0.15">
      <c r="AN131606" s="7"/>
    </row>
    <row r="131607" spans="40:40" s="6" customFormat="1" x14ac:dyDescent="0.15">
      <c r="AN131607" s="7"/>
    </row>
    <row r="131608" spans="40:40" s="6" customFormat="1" x14ac:dyDescent="0.15">
      <c r="AN131608" s="7"/>
    </row>
    <row r="131609" spans="40:40" s="6" customFormat="1" x14ac:dyDescent="0.15">
      <c r="AN131609" s="7"/>
    </row>
    <row r="131610" spans="40:40" s="6" customFormat="1" x14ac:dyDescent="0.15">
      <c r="AN131610" s="7"/>
    </row>
    <row r="131611" spans="40:40" s="6" customFormat="1" x14ac:dyDescent="0.15">
      <c r="AN131611" s="7"/>
    </row>
    <row r="131612" spans="40:40" s="6" customFormat="1" x14ac:dyDescent="0.15">
      <c r="AN131612" s="7"/>
    </row>
    <row r="131613" spans="40:40" s="6" customFormat="1" x14ac:dyDescent="0.15">
      <c r="AN131613" s="7"/>
    </row>
    <row r="131614" spans="40:40" s="6" customFormat="1" x14ac:dyDescent="0.15">
      <c r="AN131614" s="7"/>
    </row>
    <row r="131615" spans="40:40" s="6" customFormat="1" x14ac:dyDescent="0.15">
      <c r="AN131615" s="7"/>
    </row>
    <row r="131616" spans="40:40" s="6" customFormat="1" x14ac:dyDescent="0.15">
      <c r="AN131616" s="7"/>
    </row>
    <row r="131617" spans="40:40" s="6" customFormat="1" x14ac:dyDescent="0.15">
      <c r="AN131617" s="7"/>
    </row>
    <row r="131618" spans="40:40" s="6" customFormat="1" x14ac:dyDescent="0.15">
      <c r="AN131618" s="7"/>
    </row>
    <row r="131619" spans="40:40" s="6" customFormat="1" x14ac:dyDescent="0.15">
      <c r="AN131619" s="7"/>
    </row>
    <row r="131620" spans="40:40" s="6" customFormat="1" x14ac:dyDescent="0.15">
      <c r="AN131620" s="7"/>
    </row>
    <row r="131621" spans="40:40" s="6" customFormat="1" x14ac:dyDescent="0.15">
      <c r="AN131621" s="7"/>
    </row>
    <row r="131622" spans="40:40" s="6" customFormat="1" x14ac:dyDescent="0.15">
      <c r="AN131622" s="7"/>
    </row>
    <row r="131623" spans="40:40" s="6" customFormat="1" x14ac:dyDescent="0.15">
      <c r="AN131623" s="7"/>
    </row>
    <row r="131624" spans="40:40" s="6" customFormat="1" x14ac:dyDescent="0.15">
      <c r="AN131624" s="7"/>
    </row>
    <row r="131625" spans="40:40" s="6" customFormat="1" x14ac:dyDescent="0.15">
      <c r="AN131625" s="7"/>
    </row>
    <row r="131626" spans="40:40" s="6" customFormat="1" x14ac:dyDescent="0.15">
      <c r="AN131626" s="7"/>
    </row>
    <row r="131627" spans="40:40" s="6" customFormat="1" x14ac:dyDescent="0.15">
      <c r="AN131627" s="7"/>
    </row>
    <row r="131628" spans="40:40" s="6" customFormat="1" x14ac:dyDescent="0.15">
      <c r="AN131628" s="7"/>
    </row>
    <row r="131629" spans="40:40" s="6" customFormat="1" x14ac:dyDescent="0.15">
      <c r="AN131629" s="7"/>
    </row>
    <row r="131630" spans="40:40" s="6" customFormat="1" x14ac:dyDescent="0.15">
      <c r="AN131630" s="7"/>
    </row>
    <row r="131631" spans="40:40" s="6" customFormat="1" x14ac:dyDescent="0.15">
      <c r="AN131631" s="7"/>
    </row>
    <row r="131632" spans="40:40" s="6" customFormat="1" x14ac:dyDescent="0.15">
      <c r="AN131632" s="7"/>
    </row>
    <row r="131633" spans="40:40" s="6" customFormat="1" x14ac:dyDescent="0.15">
      <c r="AN131633" s="7"/>
    </row>
    <row r="131634" spans="40:40" s="6" customFormat="1" x14ac:dyDescent="0.15">
      <c r="AN131634" s="7"/>
    </row>
    <row r="131635" spans="40:40" s="6" customFormat="1" x14ac:dyDescent="0.15">
      <c r="AN131635" s="7"/>
    </row>
    <row r="131636" spans="40:40" s="6" customFormat="1" x14ac:dyDescent="0.15">
      <c r="AN131636" s="7"/>
    </row>
    <row r="131637" spans="40:40" s="6" customFormat="1" x14ac:dyDescent="0.15">
      <c r="AN131637" s="7"/>
    </row>
    <row r="131638" spans="40:40" s="6" customFormat="1" x14ac:dyDescent="0.15">
      <c r="AN131638" s="7"/>
    </row>
    <row r="131639" spans="40:40" s="6" customFormat="1" x14ac:dyDescent="0.15">
      <c r="AN131639" s="7"/>
    </row>
    <row r="131640" spans="40:40" s="6" customFormat="1" x14ac:dyDescent="0.15">
      <c r="AN131640" s="7"/>
    </row>
    <row r="131641" spans="40:40" s="6" customFormat="1" x14ac:dyDescent="0.15">
      <c r="AN131641" s="7"/>
    </row>
    <row r="131642" spans="40:40" s="6" customFormat="1" x14ac:dyDescent="0.15">
      <c r="AN131642" s="7"/>
    </row>
    <row r="131643" spans="40:40" s="6" customFormat="1" x14ac:dyDescent="0.15">
      <c r="AN131643" s="7"/>
    </row>
    <row r="131644" spans="40:40" s="6" customFormat="1" x14ac:dyDescent="0.15">
      <c r="AN131644" s="7"/>
    </row>
    <row r="131645" spans="40:40" s="6" customFormat="1" x14ac:dyDescent="0.15">
      <c r="AN131645" s="7"/>
    </row>
    <row r="131646" spans="40:40" s="6" customFormat="1" x14ac:dyDescent="0.15">
      <c r="AN131646" s="7"/>
    </row>
    <row r="131647" spans="40:40" s="6" customFormat="1" x14ac:dyDescent="0.15">
      <c r="AN131647" s="7"/>
    </row>
    <row r="131648" spans="40:40" s="6" customFormat="1" x14ac:dyDescent="0.15">
      <c r="AN131648" s="7"/>
    </row>
    <row r="131649" spans="40:40" s="6" customFormat="1" x14ac:dyDescent="0.15">
      <c r="AN131649" s="7"/>
    </row>
    <row r="131650" spans="40:40" s="6" customFormat="1" x14ac:dyDescent="0.15">
      <c r="AN131650" s="7"/>
    </row>
    <row r="131651" spans="40:40" s="6" customFormat="1" x14ac:dyDescent="0.15">
      <c r="AN131651" s="7"/>
    </row>
    <row r="131652" spans="40:40" s="6" customFormat="1" x14ac:dyDescent="0.15">
      <c r="AN131652" s="7"/>
    </row>
    <row r="131653" spans="40:40" s="6" customFormat="1" x14ac:dyDescent="0.15">
      <c r="AN131653" s="7"/>
    </row>
    <row r="131654" spans="40:40" s="6" customFormat="1" x14ac:dyDescent="0.15">
      <c r="AN131654" s="7"/>
    </row>
    <row r="131655" spans="40:40" s="6" customFormat="1" x14ac:dyDescent="0.15">
      <c r="AN131655" s="7"/>
    </row>
    <row r="131656" spans="40:40" s="6" customFormat="1" x14ac:dyDescent="0.15">
      <c r="AN131656" s="7"/>
    </row>
    <row r="131657" spans="40:40" s="6" customFormat="1" x14ac:dyDescent="0.15">
      <c r="AN131657" s="7"/>
    </row>
    <row r="131658" spans="40:40" s="6" customFormat="1" x14ac:dyDescent="0.15">
      <c r="AN131658" s="7"/>
    </row>
    <row r="131659" spans="40:40" s="6" customFormat="1" x14ac:dyDescent="0.15">
      <c r="AN131659" s="7"/>
    </row>
    <row r="131660" spans="40:40" s="6" customFormat="1" x14ac:dyDescent="0.15">
      <c r="AN131660" s="7"/>
    </row>
    <row r="131661" spans="40:40" s="6" customFormat="1" x14ac:dyDescent="0.15">
      <c r="AN131661" s="7"/>
    </row>
    <row r="131662" spans="40:40" s="6" customFormat="1" x14ac:dyDescent="0.15">
      <c r="AN131662" s="7"/>
    </row>
    <row r="131663" spans="40:40" s="6" customFormat="1" x14ac:dyDescent="0.15">
      <c r="AN131663" s="7"/>
    </row>
    <row r="131664" spans="40:40" s="6" customFormat="1" x14ac:dyDescent="0.15">
      <c r="AN131664" s="7"/>
    </row>
    <row r="131665" spans="40:40" s="6" customFormat="1" x14ac:dyDescent="0.15">
      <c r="AN131665" s="7"/>
    </row>
    <row r="131666" spans="40:40" s="6" customFormat="1" x14ac:dyDescent="0.15">
      <c r="AN131666" s="7"/>
    </row>
    <row r="131667" spans="40:40" s="6" customFormat="1" x14ac:dyDescent="0.15">
      <c r="AN131667" s="7"/>
    </row>
    <row r="131668" spans="40:40" s="6" customFormat="1" x14ac:dyDescent="0.15">
      <c r="AN131668" s="7"/>
    </row>
    <row r="131669" spans="40:40" s="6" customFormat="1" x14ac:dyDescent="0.15">
      <c r="AN131669" s="7"/>
    </row>
    <row r="131670" spans="40:40" s="6" customFormat="1" x14ac:dyDescent="0.15">
      <c r="AN131670" s="7"/>
    </row>
    <row r="131671" spans="40:40" s="6" customFormat="1" x14ac:dyDescent="0.15">
      <c r="AN131671" s="7"/>
    </row>
    <row r="131672" spans="40:40" s="6" customFormat="1" x14ac:dyDescent="0.15">
      <c r="AN131672" s="7"/>
    </row>
    <row r="131673" spans="40:40" s="6" customFormat="1" x14ac:dyDescent="0.15">
      <c r="AN131673" s="7"/>
    </row>
    <row r="131674" spans="40:40" s="6" customFormat="1" x14ac:dyDescent="0.15">
      <c r="AN131674" s="7"/>
    </row>
    <row r="131675" spans="40:40" s="6" customFormat="1" x14ac:dyDescent="0.15">
      <c r="AN131675" s="7"/>
    </row>
    <row r="131676" spans="40:40" s="6" customFormat="1" x14ac:dyDescent="0.15">
      <c r="AN131676" s="7"/>
    </row>
    <row r="131677" spans="40:40" s="6" customFormat="1" x14ac:dyDescent="0.15">
      <c r="AN131677" s="7"/>
    </row>
    <row r="131678" spans="40:40" s="6" customFormat="1" x14ac:dyDescent="0.15">
      <c r="AN131678" s="7"/>
    </row>
    <row r="131679" spans="40:40" s="6" customFormat="1" x14ac:dyDescent="0.15">
      <c r="AN131679" s="7"/>
    </row>
    <row r="131680" spans="40:40" s="6" customFormat="1" x14ac:dyDescent="0.15">
      <c r="AN131680" s="7"/>
    </row>
    <row r="131681" spans="40:40" s="6" customFormat="1" x14ac:dyDescent="0.15">
      <c r="AN131681" s="7"/>
    </row>
    <row r="131682" spans="40:40" s="6" customFormat="1" x14ac:dyDescent="0.15">
      <c r="AN131682" s="7"/>
    </row>
    <row r="131683" spans="40:40" s="6" customFormat="1" x14ac:dyDescent="0.15">
      <c r="AN131683" s="7"/>
    </row>
    <row r="131684" spans="40:40" s="6" customFormat="1" x14ac:dyDescent="0.15">
      <c r="AN131684" s="7"/>
    </row>
    <row r="131685" spans="40:40" s="6" customFormat="1" x14ac:dyDescent="0.15">
      <c r="AN131685" s="7"/>
    </row>
    <row r="131686" spans="40:40" s="6" customFormat="1" x14ac:dyDescent="0.15">
      <c r="AN131686" s="7"/>
    </row>
    <row r="131687" spans="40:40" s="6" customFormat="1" x14ac:dyDescent="0.15">
      <c r="AN131687" s="7"/>
    </row>
    <row r="131688" spans="40:40" s="6" customFormat="1" x14ac:dyDescent="0.15">
      <c r="AN131688" s="7"/>
    </row>
    <row r="131689" spans="40:40" s="6" customFormat="1" x14ac:dyDescent="0.15">
      <c r="AN131689" s="7"/>
    </row>
    <row r="131690" spans="40:40" s="6" customFormat="1" x14ac:dyDescent="0.15">
      <c r="AN131690" s="7"/>
    </row>
    <row r="131691" spans="40:40" s="6" customFormat="1" x14ac:dyDescent="0.15">
      <c r="AN131691" s="7"/>
    </row>
    <row r="131692" spans="40:40" s="6" customFormat="1" x14ac:dyDescent="0.15">
      <c r="AN131692" s="7"/>
    </row>
    <row r="131693" spans="40:40" s="6" customFormat="1" x14ac:dyDescent="0.15">
      <c r="AN131693" s="7"/>
    </row>
    <row r="131694" spans="40:40" s="6" customFormat="1" x14ac:dyDescent="0.15">
      <c r="AN131694" s="7"/>
    </row>
    <row r="131695" spans="40:40" s="6" customFormat="1" x14ac:dyDescent="0.15">
      <c r="AN131695" s="7"/>
    </row>
    <row r="131696" spans="40:40" s="6" customFormat="1" x14ac:dyDescent="0.15">
      <c r="AN131696" s="7"/>
    </row>
    <row r="131697" spans="40:40" s="6" customFormat="1" x14ac:dyDescent="0.15">
      <c r="AN131697" s="7"/>
    </row>
    <row r="131698" spans="40:40" s="6" customFormat="1" x14ac:dyDescent="0.15">
      <c r="AN131698" s="7"/>
    </row>
    <row r="131699" spans="40:40" s="6" customFormat="1" x14ac:dyDescent="0.15">
      <c r="AN131699" s="7"/>
    </row>
    <row r="131700" spans="40:40" s="6" customFormat="1" x14ac:dyDescent="0.15">
      <c r="AN131700" s="7"/>
    </row>
    <row r="131701" spans="40:40" s="6" customFormat="1" x14ac:dyDescent="0.15">
      <c r="AN131701" s="7"/>
    </row>
    <row r="131702" spans="40:40" s="6" customFormat="1" x14ac:dyDescent="0.15">
      <c r="AN131702" s="7"/>
    </row>
    <row r="131703" spans="40:40" s="6" customFormat="1" x14ac:dyDescent="0.15">
      <c r="AN131703" s="7"/>
    </row>
    <row r="131704" spans="40:40" s="6" customFormat="1" x14ac:dyDescent="0.15">
      <c r="AN131704" s="7"/>
    </row>
    <row r="131705" spans="40:40" s="6" customFormat="1" x14ac:dyDescent="0.15">
      <c r="AN131705" s="7"/>
    </row>
    <row r="131706" spans="40:40" s="6" customFormat="1" x14ac:dyDescent="0.15">
      <c r="AN131706" s="7"/>
    </row>
    <row r="131707" spans="40:40" s="6" customFormat="1" x14ac:dyDescent="0.15">
      <c r="AN131707" s="7"/>
    </row>
    <row r="131708" spans="40:40" s="6" customFormat="1" x14ac:dyDescent="0.15">
      <c r="AN131708" s="7"/>
    </row>
    <row r="131709" spans="40:40" s="6" customFormat="1" x14ac:dyDescent="0.15">
      <c r="AN131709" s="7"/>
    </row>
    <row r="131710" spans="40:40" s="6" customFormat="1" x14ac:dyDescent="0.15">
      <c r="AN131710" s="7"/>
    </row>
    <row r="131711" spans="40:40" s="6" customFormat="1" x14ac:dyDescent="0.15">
      <c r="AN131711" s="7"/>
    </row>
    <row r="131712" spans="40:40" s="6" customFormat="1" x14ac:dyDescent="0.15">
      <c r="AN131712" s="7"/>
    </row>
    <row r="131713" spans="40:40" s="6" customFormat="1" x14ac:dyDescent="0.15">
      <c r="AN131713" s="7"/>
    </row>
    <row r="131714" spans="40:40" s="6" customFormat="1" x14ac:dyDescent="0.15">
      <c r="AN131714" s="7"/>
    </row>
    <row r="131715" spans="40:40" s="6" customFormat="1" x14ac:dyDescent="0.15">
      <c r="AN131715" s="7"/>
    </row>
    <row r="131716" spans="40:40" s="6" customFormat="1" x14ac:dyDescent="0.15">
      <c r="AN131716" s="7"/>
    </row>
    <row r="131717" spans="40:40" s="6" customFormat="1" x14ac:dyDescent="0.15">
      <c r="AN131717" s="7"/>
    </row>
    <row r="131718" spans="40:40" s="6" customFormat="1" x14ac:dyDescent="0.15">
      <c r="AN131718" s="7"/>
    </row>
    <row r="131719" spans="40:40" s="6" customFormat="1" x14ac:dyDescent="0.15">
      <c r="AN131719" s="7"/>
    </row>
    <row r="131720" spans="40:40" s="6" customFormat="1" x14ac:dyDescent="0.15">
      <c r="AN131720" s="7"/>
    </row>
    <row r="131721" spans="40:40" s="6" customFormat="1" x14ac:dyDescent="0.15">
      <c r="AN131721" s="7"/>
    </row>
    <row r="131722" spans="40:40" s="6" customFormat="1" x14ac:dyDescent="0.15">
      <c r="AN131722" s="7"/>
    </row>
    <row r="131723" spans="40:40" s="6" customFormat="1" x14ac:dyDescent="0.15">
      <c r="AN131723" s="7"/>
    </row>
    <row r="131724" spans="40:40" s="6" customFormat="1" x14ac:dyDescent="0.15">
      <c r="AN131724" s="7"/>
    </row>
    <row r="131725" spans="40:40" s="6" customFormat="1" x14ac:dyDescent="0.15">
      <c r="AN131725" s="7"/>
    </row>
    <row r="131726" spans="40:40" s="6" customFormat="1" x14ac:dyDescent="0.15">
      <c r="AN131726" s="7"/>
    </row>
    <row r="131727" spans="40:40" s="6" customFormat="1" x14ac:dyDescent="0.15">
      <c r="AN131727" s="7"/>
    </row>
    <row r="131728" spans="40:40" s="6" customFormat="1" x14ac:dyDescent="0.15">
      <c r="AN131728" s="7"/>
    </row>
    <row r="131729" spans="40:40" s="6" customFormat="1" x14ac:dyDescent="0.15">
      <c r="AN131729" s="7"/>
    </row>
    <row r="131730" spans="40:40" s="6" customFormat="1" x14ac:dyDescent="0.15">
      <c r="AN131730" s="7"/>
    </row>
    <row r="131731" spans="40:40" s="6" customFormat="1" x14ac:dyDescent="0.15">
      <c r="AN131731" s="7"/>
    </row>
    <row r="131732" spans="40:40" s="6" customFormat="1" x14ac:dyDescent="0.15">
      <c r="AN131732" s="7"/>
    </row>
    <row r="131733" spans="40:40" s="6" customFormat="1" x14ac:dyDescent="0.15">
      <c r="AN131733" s="7"/>
    </row>
    <row r="131734" spans="40:40" s="6" customFormat="1" x14ac:dyDescent="0.15">
      <c r="AN131734" s="7"/>
    </row>
    <row r="131735" spans="40:40" s="6" customFormat="1" x14ac:dyDescent="0.15">
      <c r="AN131735" s="7"/>
    </row>
    <row r="131736" spans="40:40" s="6" customFormat="1" x14ac:dyDescent="0.15">
      <c r="AN131736" s="7"/>
    </row>
    <row r="131737" spans="40:40" s="6" customFormat="1" x14ac:dyDescent="0.15">
      <c r="AN131737" s="7"/>
    </row>
    <row r="131738" spans="40:40" s="6" customFormat="1" x14ac:dyDescent="0.15">
      <c r="AN131738" s="7"/>
    </row>
    <row r="131739" spans="40:40" s="6" customFormat="1" x14ac:dyDescent="0.15">
      <c r="AN131739" s="7"/>
    </row>
    <row r="131740" spans="40:40" s="6" customFormat="1" x14ac:dyDescent="0.15">
      <c r="AN131740" s="7"/>
    </row>
    <row r="131741" spans="40:40" s="6" customFormat="1" x14ac:dyDescent="0.15">
      <c r="AN131741" s="7"/>
    </row>
    <row r="131742" spans="40:40" s="6" customFormat="1" x14ac:dyDescent="0.15">
      <c r="AN131742" s="7"/>
    </row>
    <row r="131743" spans="40:40" s="6" customFormat="1" x14ac:dyDescent="0.15">
      <c r="AN131743" s="7"/>
    </row>
    <row r="131744" spans="40:40" s="6" customFormat="1" x14ac:dyDescent="0.15">
      <c r="AN131744" s="7"/>
    </row>
    <row r="131745" spans="40:40" s="6" customFormat="1" x14ac:dyDescent="0.15">
      <c r="AN131745" s="7"/>
    </row>
    <row r="131746" spans="40:40" s="6" customFormat="1" x14ac:dyDescent="0.15">
      <c r="AN131746" s="7"/>
    </row>
    <row r="131747" spans="40:40" s="6" customFormat="1" x14ac:dyDescent="0.15">
      <c r="AN131747" s="7"/>
    </row>
    <row r="131748" spans="40:40" s="6" customFormat="1" x14ac:dyDescent="0.15">
      <c r="AN131748" s="7"/>
    </row>
    <row r="131749" spans="40:40" s="6" customFormat="1" x14ac:dyDescent="0.15">
      <c r="AN131749" s="7"/>
    </row>
    <row r="131750" spans="40:40" s="6" customFormat="1" x14ac:dyDescent="0.15">
      <c r="AN131750" s="7"/>
    </row>
    <row r="131751" spans="40:40" s="6" customFormat="1" x14ac:dyDescent="0.15">
      <c r="AN131751" s="7"/>
    </row>
    <row r="131752" spans="40:40" s="6" customFormat="1" x14ac:dyDescent="0.15">
      <c r="AN131752" s="7"/>
    </row>
    <row r="131753" spans="40:40" s="6" customFormat="1" x14ac:dyDescent="0.15">
      <c r="AN131753" s="7"/>
    </row>
    <row r="131754" spans="40:40" s="6" customFormat="1" x14ac:dyDescent="0.15">
      <c r="AN131754" s="7"/>
    </row>
    <row r="131755" spans="40:40" s="6" customFormat="1" x14ac:dyDescent="0.15">
      <c r="AN131755" s="7"/>
    </row>
    <row r="131756" spans="40:40" s="6" customFormat="1" x14ac:dyDescent="0.15">
      <c r="AN131756" s="7"/>
    </row>
    <row r="131757" spans="40:40" s="6" customFormat="1" x14ac:dyDescent="0.15">
      <c r="AN131757" s="7"/>
    </row>
    <row r="131758" spans="40:40" s="6" customFormat="1" x14ac:dyDescent="0.15">
      <c r="AN131758" s="7"/>
    </row>
    <row r="131759" spans="40:40" s="6" customFormat="1" x14ac:dyDescent="0.15">
      <c r="AN131759" s="7"/>
    </row>
    <row r="131760" spans="40:40" s="6" customFormat="1" x14ac:dyDescent="0.15">
      <c r="AN131760" s="7"/>
    </row>
    <row r="131761" spans="40:40" s="6" customFormat="1" x14ac:dyDescent="0.15">
      <c r="AN131761" s="7"/>
    </row>
    <row r="131762" spans="40:40" s="6" customFormat="1" x14ac:dyDescent="0.15">
      <c r="AN131762" s="7"/>
    </row>
    <row r="131763" spans="40:40" s="6" customFormat="1" x14ac:dyDescent="0.15">
      <c r="AN131763" s="7"/>
    </row>
    <row r="131764" spans="40:40" s="6" customFormat="1" x14ac:dyDescent="0.15">
      <c r="AN131764" s="7"/>
    </row>
    <row r="131765" spans="40:40" s="6" customFormat="1" x14ac:dyDescent="0.15">
      <c r="AN131765" s="7"/>
    </row>
    <row r="131766" spans="40:40" s="6" customFormat="1" x14ac:dyDescent="0.15">
      <c r="AN131766" s="7"/>
    </row>
    <row r="131767" spans="40:40" s="6" customFormat="1" x14ac:dyDescent="0.15">
      <c r="AN131767" s="7"/>
    </row>
    <row r="131768" spans="40:40" s="6" customFormat="1" x14ac:dyDescent="0.15">
      <c r="AN131768" s="7"/>
    </row>
    <row r="131769" spans="40:40" s="6" customFormat="1" x14ac:dyDescent="0.15">
      <c r="AN131769" s="7"/>
    </row>
    <row r="131770" spans="40:40" s="6" customFormat="1" x14ac:dyDescent="0.15">
      <c r="AN131770" s="7"/>
    </row>
    <row r="131771" spans="40:40" s="6" customFormat="1" x14ac:dyDescent="0.15">
      <c r="AN131771" s="7"/>
    </row>
    <row r="131772" spans="40:40" s="6" customFormat="1" x14ac:dyDescent="0.15">
      <c r="AN131772" s="7"/>
    </row>
    <row r="131773" spans="40:40" s="6" customFormat="1" x14ac:dyDescent="0.15">
      <c r="AN131773" s="7"/>
    </row>
    <row r="131774" spans="40:40" s="6" customFormat="1" x14ac:dyDescent="0.15">
      <c r="AN131774" s="7"/>
    </row>
    <row r="131775" spans="40:40" s="6" customFormat="1" x14ac:dyDescent="0.15">
      <c r="AN131775" s="7"/>
    </row>
    <row r="131776" spans="40:40" s="6" customFormat="1" x14ac:dyDescent="0.15">
      <c r="AN131776" s="7"/>
    </row>
    <row r="131777" spans="40:40" s="6" customFormat="1" x14ac:dyDescent="0.15">
      <c r="AN131777" s="7"/>
    </row>
    <row r="131778" spans="40:40" s="6" customFormat="1" x14ac:dyDescent="0.15">
      <c r="AN131778" s="7"/>
    </row>
    <row r="131779" spans="40:40" s="6" customFormat="1" x14ac:dyDescent="0.15">
      <c r="AN131779" s="7"/>
    </row>
    <row r="131780" spans="40:40" s="6" customFormat="1" x14ac:dyDescent="0.15">
      <c r="AN131780" s="7"/>
    </row>
    <row r="131781" spans="40:40" s="6" customFormat="1" x14ac:dyDescent="0.15">
      <c r="AN131781" s="7"/>
    </row>
    <row r="131782" spans="40:40" s="6" customFormat="1" x14ac:dyDescent="0.15">
      <c r="AN131782" s="7"/>
    </row>
    <row r="131783" spans="40:40" s="6" customFormat="1" x14ac:dyDescent="0.15">
      <c r="AN131783" s="7"/>
    </row>
    <row r="131784" spans="40:40" s="6" customFormat="1" x14ac:dyDescent="0.15">
      <c r="AN131784" s="7"/>
    </row>
    <row r="131785" spans="40:40" s="6" customFormat="1" x14ac:dyDescent="0.15">
      <c r="AN131785" s="7"/>
    </row>
    <row r="131786" spans="40:40" s="6" customFormat="1" x14ac:dyDescent="0.15">
      <c r="AN131786" s="7"/>
    </row>
    <row r="131787" spans="40:40" s="6" customFormat="1" x14ac:dyDescent="0.15">
      <c r="AN131787" s="7"/>
    </row>
    <row r="131788" spans="40:40" s="6" customFormat="1" x14ac:dyDescent="0.15">
      <c r="AN131788" s="7"/>
    </row>
    <row r="131789" spans="40:40" s="6" customFormat="1" x14ac:dyDescent="0.15">
      <c r="AN131789" s="7"/>
    </row>
    <row r="131790" spans="40:40" s="6" customFormat="1" x14ac:dyDescent="0.15">
      <c r="AN131790" s="7"/>
    </row>
    <row r="131791" spans="40:40" s="6" customFormat="1" x14ac:dyDescent="0.15">
      <c r="AN131791" s="7"/>
    </row>
    <row r="131792" spans="40:40" s="6" customFormat="1" x14ac:dyDescent="0.15">
      <c r="AN131792" s="7"/>
    </row>
    <row r="131793" spans="40:40" s="6" customFormat="1" x14ac:dyDescent="0.15">
      <c r="AN131793" s="7"/>
    </row>
    <row r="131794" spans="40:40" s="6" customFormat="1" x14ac:dyDescent="0.15">
      <c r="AN131794" s="7"/>
    </row>
    <row r="131795" spans="40:40" s="6" customFormat="1" x14ac:dyDescent="0.15">
      <c r="AN131795" s="7"/>
    </row>
    <row r="131796" spans="40:40" s="6" customFormat="1" x14ac:dyDescent="0.15">
      <c r="AN131796" s="7"/>
    </row>
    <row r="131797" spans="40:40" s="6" customFormat="1" x14ac:dyDescent="0.15">
      <c r="AN131797" s="7"/>
    </row>
    <row r="131798" spans="40:40" s="6" customFormat="1" x14ac:dyDescent="0.15">
      <c r="AN131798" s="7"/>
    </row>
    <row r="131799" spans="40:40" s="6" customFormat="1" x14ac:dyDescent="0.15">
      <c r="AN131799" s="7"/>
    </row>
    <row r="131800" spans="40:40" s="6" customFormat="1" x14ac:dyDescent="0.15">
      <c r="AN131800" s="7"/>
    </row>
    <row r="131801" spans="40:40" s="6" customFormat="1" x14ac:dyDescent="0.15">
      <c r="AN131801" s="7"/>
    </row>
    <row r="131802" spans="40:40" s="6" customFormat="1" x14ac:dyDescent="0.15">
      <c r="AN131802" s="7"/>
    </row>
    <row r="131803" spans="40:40" s="6" customFormat="1" x14ac:dyDescent="0.15">
      <c r="AN131803" s="7"/>
    </row>
    <row r="131804" spans="40:40" s="6" customFormat="1" x14ac:dyDescent="0.15">
      <c r="AN131804" s="7"/>
    </row>
    <row r="131805" spans="40:40" s="6" customFormat="1" x14ac:dyDescent="0.15">
      <c r="AN131805" s="7"/>
    </row>
    <row r="131806" spans="40:40" s="6" customFormat="1" x14ac:dyDescent="0.15">
      <c r="AN131806" s="7"/>
    </row>
    <row r="131807" spans="40:40" s="6" customFormat="1" x14ac:dyDescent="0.15">
      <c r="AN131807" s="7"/>
    </row>
    <row r="131808" spans="40:40" s="6" customFormat="1" x14ac:dyDescent="0.15">
      <c r="AN131808" s="7"/>
    </row>
    <row r="131809" spans="40:40" s="6" customFormat="1" x14ac:dyDescent="0.15">
      <c r="AN131809" s="7"/>
    </row>
    <row r="131810" spans="40:40" s="6" customFormat="1" x14ac:dyDescent="0.15">
      <c r="AN131810" s="7"/>
    </row>
    <row r="131811" spans="40:40" s="6" customFormat="1" x14ac:dyDescent="0.15">
      <c r="AN131811" s="7"/>
    </row>
    <row r="131812" spans="40:40" s="6" customFormat="1" x14ac:dyDescent="0.15">
      <c r="AN131812" s="7"/>
    </row>
    <row r="131813" spans="40:40" s="6" customFormat="1" x14ac:dyDescent="0.15">
      <c r="AN131813" s="7"/>
    </row>
    <row r="131814" spans="40:40" s="6" customFormat="1" x14ac:dyDescent="0.15">
      <c r="AN131814" s="7"/>
    </row>
    <row r="131815" spans="40:40" s="6" customFormat="1" x14ac:dyDescent="0.15">
      <c r="AN131815" s="7"/>
    </row>
    <row r="131816" spans="40:40" s="6" customFormat="1" x14ac:dyDescent="0.15">
      <c r="AN131816" s="7"/>
    </row>
    <row r="131817" spans="40:40" s="6" customFormat="1" x14ac:dyDescent="0.15">
      <c r="AN131817" s="7"/>
    </row>
    <row r="131818" spans="40:40" s="6" customFormat="1" x14ac:dyDescent="0.15">
      <c r="AN131818" s="7"/>
    </row>
    <row r="131819" spans="40:40" s="6" customFormat="1" x14ac:dyDescent="0.15">
      <c r="AN131819" s="7"/>
    </row>
    <row r="131820" spans="40:40" s="6" customFormat="1" x14ac:dyDescent="0.15">
      <c r="AN131820" s="7"/>
    </row>
    <row r="131821" spans="40:40" s="6" customFormat="1" x14ac:dyDescent="0.15">
      <c r="AN131821" s="7"/>
    </row>
    <row r="131822" spans="40:40" s="6" customFormat="1" x14ac:dyDescent="0.15">
      <c r="AN131822" s="7"/>
    </row>
    <row r="131823" spans="40:40" s="6" customFormat="1" x14ac:dyDescent="0.15">
      <c r="AN131823" s="7"/>
    </row>
    <row r="131824" spans="40:40" s="6" customFormat="1" x14ac:dyDescent="0.15">
      <c r="AN131824" s="7"/>
    </row>
    <row r="131825" spans="40:40" s="6" customFormat="1" x14ac:dyDescent="0.15">
      <c r="AN131825" s="7"/>
    </row>
    <row r="131826" spans="40:40" s="6" customFormat="1" x14ac:dyDescent="0.15">
      <c r="AN131826" s="7"/>
    </row>
    <row r="131827" spans="40:40" s="6" customFormat="1" x14ac:dyDescent="0.15">
      <c r="AN131827" s="7"/>
    </row>
    <row r="131828" spans="40:40" s="6" customFormat="1" x14ac:dyDescent="0.15">
      <c r="AN131828" s="7"/>
    </row>
    <row r="131829" spans="40:40" s="6" customFormat="1" x14ac:dyDescent="0.15">
      <c r="AN131829" s="7"/>
    </row>
    <row r="131830" spans="40:40" s="6" customFormat="1" x14ac:dyDescent="0.15">
      <c r="AN131830" s="7"/>
    </row>
    <row r="131831" spans="40:40" s="6" customFormat="1" x14ac:dyDescent="0.15">
      <c r="AN131831" s="7"/>
    </row>
    <row r="131832" spans="40:40" s="6" customFormat="1" x14ac:dyDescent="0.15">
      <c r="AN131832" s="7"/>
    </row>
    <row r="131833" spans="40:40" s="6" customFormat="1" x14ac:dyDescent="0.15">
      <c r="AN131833" s="7"/>
    </row>
    <row r="131834" spans="40:40" s="6" customFormat="1" x14ac:dyDescent="0.15">
      <c r="AN131834" s="7"/>
    </row>
    <row r="131835" spans="40:40" s="6" customFormat="1" x14ac:dyDescent="0.15">
      <c r="AN131835" s="7"/>
    </row>
    <row r="131836" spans="40:40" s="6" customFormat="1" x14ac:dyDescent="0.15">
      <c r="AN131836" s="7"/>
    </row>
    <row r="131837" spans="40:40" s="6" customFormat="1" x14ac:dyDescent="0.15">
      <c r="AN131837" s="7"/>
    </row>
    <row r="131838" spans="40:40" s="6" customFormat="1" x14ac:dyDescent="0.15">
      <c r="AN131838" s="7"/>
    </row>
    <row r="131839" spans="40:40" s="6" customFormat="1" x14ac:dyDescent="0.15">
      <c r="AN131839" s="7"/>
    </row>
    <row r="131840" spans="40:40" s="6" customFormat="1" x14ac:dyDescent="0.15">
      <c r="AN131840" s="7"/>
    </row>
    <row r="131841" spans="40:40" s="6" customFormat="1" x14ac:dyDescent="0.15">
      <c r="AN131841" s="7"/>
    </row>
    <row r="131842" spans="40:40" s="6" customFormat="1" x14ac:dyDescent="0.15">
      <c r="AN131842" s="7"/>
    </row>
    <row r="131843" spans="40:40" s="6" customFormat="1" x14ac:dyDescent="0.15">
      <c r="AN131843" s="7"/>
    </row>
    <row r="131844" spans="40:40" s="6" customFormat="1" x14ac:dyDescent="0.15">
      <c r="AN131844" s="7"/>
    </row>
    <row r="131845" spans="40:40" s="6" customFormat="1" x14ac:dyDescent="0.15">
      <c r="AN131845" s="7"/>
    </row>
    <row r="131846" spans="40:40" s="6" customFormat="1" x14ac:dyDescent="0.15">
      <c r="AN131846" s="7"/>
    </row>
    <row r="131847" spans="40:40" s="6" customFormat="1" x14ac:dyDescent="0.15">
      <c r="AN131847" s="7"/>
    </row>
    <row r="131848" spans="40:40" s="6" customFormat="1" x14ac:dyDescent="0.15">
      <c r="AN131848" s="7"/>
    </row>
    <row r="131849" spans="40:40" s="6" customFormat="1" x14ac:dyDescent="0.15">
      <c r="AN131849" s="7"/>
    </row>
    <row r="131850" spans="40:40" s="6" customFormat="1" x14ac:dyDescent="0.15">
      <c r="AN131850" s="7"/>
    </row>
    <row r="131851" spans="40:40" s="6" customFormat="1" x14ac:dyDescent="0.15">
      <c r="AN131851" s="7"/>
    </row>
    <row r="131852" spans="40:40" s="6" customFormat="1" x14ac:dyDescent="0.15">
      <c r="AN131852" s="7"/>
    </row>
    <row r="131853" spans="40:40" s="6" customFormat="1" x14ac:dyDescent="0.15">
      <c r="AN131853" s="7"/>
    </row>
    <row r="131854" spans="40:40" s="6" customFormat="1" x14ac:dyDescent="0.15">
      <c r="AN131854" s="7"/>
    </row>
    <row r="131855" spans="40:40" s="6" customFormat="1" x14ac:dyDescent="0.15">
      <c r="AN131855" s="7"/>
    </row>
    <row r="131856" spans="40:40" s="6" customFormat="1" x14ac:dyDescent="0.15">
      <c r="AN131856" s="7"/>
    </row>
    <row r="131857" spans="40:40" s="6" customFormat="1" x14ac:dyDescent="0.15">
      <c r="AN131857" s="7"/>
    </row>
    <row r="131858" spans="40:40" s="6" customFormat="1" x14ac:dyDescent="0.15">
      <c r="AN131858" s="7"/>
    </row>
    <row r="131859" spans="40:40" s="6" customFormat="1" x14ac:dyDescent="0.15">
      <c r="AN131859" s="7"/>
    </row>
    <row r="131860" spans="40:40" s="6" customFormat="1" x14ac:dyDescent="0.15">
      <c r="AN131860" s="7"/>
    </row>
    <row r="131861" spans="40:40" s="6" customFormat="1" x14ac:dyDescent="0.15">
      <c r="AN131861" s="7"/>
    </row>
    <row r="131862" spans="40:40" s="6" customFormat="1" x14ac:dyDescent="0.15">
      <c r="AN131862" s="7"/>
    </row>
    <row r="131863" spans="40:40" s="6" customFormat="1" x14ac:dyDescent="0.15">
      <c r="AN131863" s="7"/>
    </row>
    <row r="131864" spans="40:40" s="6" customFormat="1" x14ac:dyDescent="0.15">
      <c r="AN131864" s="7"/>
    </row>
    <row r="131865" spans="40:40" s="6" customFormat="1" x14ac:dyDescent="0.15">
      <c r="AN131865" s="7"/>
    </row>
    <row r="131866" spans="40:40" s="6" customFormat="1" x14ac:dyDescent="0.15">
      <c r="AN131866" s="7"/>
    </row>
    <row r="131867" spans="40:40" s="6" customFormat="1" x14ac:dyDescent="0.15">
      <c r="AN131867" s="7"/>
    </row>
    <row r="131868" spans="40:40" s="6" customFormat="1" x14ac:dyDescent="0.15">
      <c r="AN131868" s="7"/>
    </row>
    <row r="131869" spans="40:40" s="6" customFormat="1" x14ac:dyDescent="0.15">
      <c r="AN131869" s="7"/>
    </row>
    <row r="131870" spans="40:40" s="6" customFormat="1" x14ac:dyDescent="0.15">
      <c r="AN131870" s="7"/>
    </row>
    <row r="131871" spans="40:40" s="6" customFormat="1" x14ac:dyDescent="0.15">
      <c r="AN131871" s="7"/>
    </row>
    <row r="131872" spans="40:40" s="6" customFormat="1" x14ac:dyDescent="0.15">
      <c r="AN131872" s="7"/>
    </row>
    <row r="131873" spans="40:40" s="6" customFormat="1" x14ac:dyDescent="0.15">
      <c r="AN131873" s="7"/>
    </row>
    <row r="131874" spans="40:40" s="6" customFormat="1" x14ac:dyDescent="0.15">
      <c r="AN131874" s="7"/>
    </row>
    <row r="131875" spans="40:40" s="6" customFormat="1" x14ac:dyDescent="0.15">
      <c r="AN131875" s="7"/>
    </row>
    <row r="131876" spans="40:40" s="6" customFormat="1" x14ac:dyDescent="0.15">
      <c r="AN131876" s="7"/>
    </row>
    <row r="131877" spans="40:40" s="6" customFormat="1" x14ac:dyDescent="0.15">
      <c r="AN131877" s="7"/>
    </row>
    <row r="131878" spans="40:40" s="6" customFormat="1" x14ac:dyDescent="0.15">
      <c r="AN131878" s="7"/>
    </row>
    <row r="131879" spans="40:40" s="6" customFormat="1" x14ac:dyDescent="0.15">
      <c r="AN131879" s="7"/>
    </row>
    <row r="131880" spans="40:40" s="6" customFormat="1" x14ac:dyDescent="0.15">
      <c r="AN131880" s="7"/>
    </row>
    <row r="131881" spans="40:40" s="6" customFormat="1" x14ac:dyDescent="0.15">
      <c r="AN131881" s="7"/>
    </row>
    <row r="131882" spans="40:40" s="6" customFormat="1" x14ac:dyDescent="0.15">
      <c r="AN131882" s="7"/>
    </row>
    <row r="131883" spans="40:40" s="6" customFormat="1" x14ac:dyDescent="0.15">
      <c r="AN131883" s="7"/>
    </row>
    <row r="131884" spans="40:40" s="6" customFormat="1" x14ac:dyDescent="0.15">
      <c r="AN131884" s="7"/>
    </row>
    <row r="131885" spans="40:40" s="6" customFormat="1" x14ac:dyDescent="0.15">
      <c r="AN131885" s="7"/>
    </row>
    <row r="131886" spans="40:40" s="6" customFormat="1" x14ac:dyDescent="0.15">
      <c r="AN131886" s="7"/>
    </row>
    <row r="131887" spans="40:40" s="6" customFormat="1" x14ac:dyDescent="0.15">
      <c r="AN131887" s="7"/>
    </row>
    <row r="131888" spans="40:40" s="6" customFormat="1" x14ac:dyDescent="0.15">
      <c r="AN131888" s="7"/>
    </row>
    <row r="131889" spans="40:40" s="6" customFormat="1" x14ac:dyDescent="0.15">
      <c r="AN131889" s="7"/>
    </row>
    <row r="131890" spans="40:40" s="6" customFormat="1" x14ac:dyDescent="0.15">
      <c r="AN131890" s="7"/>
    </row>
    <row r="131891" spans="40:40" s="6" customFormat="1" x14ac:dyDescent="0.15">
      <c r="AN131891" s="7"/>
    </row>
    <row r="131892" spans="40:40" s="6" customFormat="1" x14ac:dyDescent="0.15">
      <c r="AN131892" s="7"/>
    </row>
    <row r="131893" spans="40:40" s="6" customFormat="1" x14ac:dyDescent="0.15">
      <c r="AN131893" s="7"/>
    </row>
    <row r="131894" spans="40:40" s="6" customFormat="1" x14ac:dyDescent="0.15">
      <c r="AN131894" s="7"/>
    </row>
    <row r="131895" spans="40:40" s="6" customFormat="1" x14ac:dyDescent="0.15">
      <c r="AN131895" s="7"/>
    </row>
    <row r="131896" spans="40:40" s="6" customFormat="1" x14ac:dyDescent="0.15">
      <c r="AN131896" s="7"/>
    </row>
    <row r="131897" spans="40:40" s="6" customFormat="1" x14ac:dyDescent="0.15">
      <c r="AN131897" s="7"/>
    </row>
    <row r="131898" spans="40:40" s="6" customFormat="1" x14ac:dyDescent="0.15">
      <c r="AN131898" s="7"/>
    </row>
    <row r="131899" spans="40:40" s="6" customFormat="1" x14ac:dyDescent="0.15">
      <c r="AN131899" s="7"/>
    </row>
    <row r="131900" spans="40:40" s="6" customFormat="1" x14ac:dyDescent="0.15">
      <c r="AN131900" s="7"/>
    </row>
    <row r="131901" spans="40:40" s="6" customFormat="1" x14ac:dyDescent="0.15">
      <c r="AN131901" s="7"/>
    </row>
    <row r="131902" spans="40:40" s="6" customFormat="1" x14ac:dyDescent="0.15">
      <c r="AN131902" s="7"/>
    </row>
    <row r="131903" spans="40:40" s="6" customFormat="1" x14ac:dyDescent="0.15">
      <c r="AN131903" s="7"/>
    </row>
    <row r="131904" spans="40:40" s="6" customFormat="1" x14ac:dyDescent="0.15">
      <c r="AN131904" s="7"/>
    </row>
    <row r="131905" spans="40:40" s="6" customFormat="1" x14ac:dyDescent="0.15">
      <c r="AN131905" s="7"/>
    </row>
    <row r="131906" spans="40:40" s="6" customFormat="1" x14ac:dyDescent="0.15">
      <c r="AN131906" s="7"/>
    </row>
    <row r="131907" spans="40:40" s="6" customFormat="1" x14ac:dyDescent="0.15">
      <c r="AN131907" s="7"/>
    </row>
    <row r="131908" spans="40:40" s="6" customFormat="1" x14ac:dyDescent="0.15">
      <c r="AN131908" s="7"/>
    </row>
    <row r="131909" spans="40:40" s="6" customFormat="1" x14ac:dyDescent="0.15">
      <c r="AN131909" s="7"/>
    </row>
    <row r="131910" spans="40:40" s="6" customFormat="1" x14ac:dyDescent="0.15">
      <c r="AN131910" s="7"/>
    </row>
    <row r="131911" spans="40:40" s="6" customFormat="1" x14ac:dyDescent="0.15">
      <c r="AN131911" s="7"/>
    </row>
    <row r="131912" spans="40:40" s="6" customFormat="1" x14ac:dyDescent="0.15">
      <c r="AN131912" s="7"/>
    </row>
    <row r="131913" spans="40:40" s="6" customFormat="1" x14ac:dyDescent="0.15">
      <c r="AN131913" s="7"/>
    </row>
    <row r="131914" spans="40:40" s="6" customFormat="1" x14ac:dyDescent="0.15">
      <c r="AN131914" s="7"/>
    </row>
    <row r="131915" spans="40:40" s="6" customFormat="1" x14ac:dyDescent="0.15">
      <c r="AN131915" s="7"/>
    </row>
    <row r="131916" spans="40:40" s="6" customFormat="1" x14ac:dyDescent="0.15">
      <c r="AN131916" s="7"/>
    </row>
    <row r="131917" spans="40:40" s="6" customFormat="1" x14ac:dyDescent="0.15">
      <c r="AN131917" s="7"/>
    </row>
    <row r="131918" spans="40:40" s="6" customFormat="1" x14ac:dyDescent="0.15">
      <c r="AN131918" s="7"/>
    </row>
    <row r="131919" spans="40:40" s="6" customFormat="1" x14ac:dyDescent="0.15">
      <c r="AN131919" s="7"/>
    </row>
    <row r="131920" spans="40:40" s="6" customFormat="1" x14ac:dyDescent="0.15">
      <c r="AN131920" s="7"/>
    </row>
    <row r="131921" spans="40:40" s="6" customFormat="1" x14ac:dyDescent="0.15">
      <c r="AN131921" s="7"/>
    </row>
    <row r="131922" spans="40:40" s="6" customFormat="1" x14ac:dyDescent="0.15">
      <c r="AN131922" s="7"/>
    </row>
    <row r="131923" spans="40:40" s="6" customFormat="1" x14ac:dyDescent="0.15">
      <c r="AN131923" s="7"/>
    </row>
    <row r="131924" spans="40:40" s="6" customFormat="1" x14ac:dyDescent="0.15">
      <c r="AN131924" s="7"/>
    </row>
    <row r="131925" spans="40:40" s="6" customFormat="1" x14ac:dyDescent="0.15">
      <c r="AN131925" s="7"/>
    </row>
    <row r="131926" spans="40:40" s="6" customFormat="1" x14ac:dyDescent="0.15">
      <c r="AN131926" s="7"/>
    </row>
    <row r="131927" spans="40:40" s="6" customFormat="1" x14ac:dyDescent="0.15">
      <c r="AN131927" s="7"/>
    </row>
    <row r="131928" spans="40:40" s="6" customFormat="1" x14ac:dyDescent="0.15">
      <c r="AN131928" s="7"/>
    </row>
    <row r="131929" spans="40:40" s="6" customFormat="1" x14ac:dyDescent="0.15">
      <c r="AN131929" s="7"/>
    </row>
    <row r="131930" spans="40:40" s="6" customFormat="1" x14ac:dyDescent="0.15">
      <c r="AN131930" s="7"/>
    </row>
    <row r="131931" spans="40:40" s="6" customFormat="1" x14ac:dyDescent="0.15">
      <c r="AN131931" s="7"/>
    </row>
    <row r="131932" spans="40:40" s="6" customFormat="1" x14ac:dyDescent="0.15">
      <c r="AN131932" s="7"/>
    </row>
    <row r="131933" spans="40:40" s="6" customFormat="1" x14ac:dyDescent="0.15">
      <c r="AN131933" s="7"/>
    </row>
    <row r="131934" spans="40:40" s="6" customFormat="1" x14ac:dyDescent="0.15">
      <c r="AN131934" s="7"/>
    </row>
    <row r="131935" spans="40:40" s="6" customFormat="1" x14ac:dyDescent="0.15">
      <c r="AN131935" s="7"/>
    </row>
    <row r="131936" spans="40:40" s="6" customFormat="1" x14ac:dyDescent="0.15">
      <c r="AN131936" s="7"/>
    </row>
    <row r="131937" spans="40:40" s="6" customFormat="1" x14ac:dyDescent="0.15">
      <c r="AN131937" s="7"/>
    </row>
    <row r="131938" spans="40:40" s="6" customFormat="1" x14ac:dyDescent="0.15">
      <c r="AN131938" s="7"/>
    </row>
    <row r="131939" spans="40:40" s="6" customFormat="1" x14ac:dyDescent="0.15">
      <c r="AN131939" s="7"/>
    </row>
    <row r="131940" spans="40:40" s="6" customFormat="1" x14ac:dyDescent="0.15">
      <c r="AN131940" s="7"/>
    </row>
    <row r="131941" spans="40:40" s="6" customFormat="1" x14ac:dyDescent="0.15">
      <c r="AN131941" s="7"/>
    </row>
    <row r="131942" spans="40:40" s="6" customFormat="1" x14ac:dyDescent="0.15">
      <c r="AN131942" s="7"/>
    </row>
    <row r="131943" spans="40:40" s="6" customFormat="1" x14ac:dyDescent="0.15">
      <c r="AN131943" s="7"/>
    </row>
    <row r="131944" spans="40:40" s="6" customFormat="1" x14ac:dyDescent="0.15">
      <c r="AN131944" s="7"/>
    </row>
    <row r="131945" spans="40:40" s="6" customFormat="1" x14ac:dyDescent="0.15">
      <c r="AN131945" s="7"/>
    </row>
    <row r="131946" spans="40:40" s="6" customFormat="1" x14ac:dyDescent="0.15">
      <c r="AN131946" s="7"/>
    </row>
    <row r="131947" spans="40:40" s="6" customFormat="1" x14ac:dyDescent="0.15">
      <c r="AN131947" s="7"/>
    </row>
    <row r="131948" spans="40:40" s="6" customFormat="1" x14ac:dyDescent="0.15">
      <c r="AN131948" s="7"/>
    </row>
    <row r="131949" spans="40:40" s="6" customFormat="1" x14ac:dyDescent="0.15">
      <c r="AN131949" s="7"/>
    </row>
    <row r="131950" spans="40:40" s="6" customFormat="1" x14ac:dyDescent="0.15">
      <c r="AN131950" s="7"/>
    </row>
    <row r="131951" spans="40:40" s="6" customFormat="1" x14ac:dyDescent="0.15">
      <c r="AN131951" s="7"/>
    </row>
    <row r="131952" spans="40:40" s="6" customFormat="1" x14ac:dyDescent="0.15">
      <c r="AN131952" s="7"/>
    </row>
    <row r="131953" spans="40:40" s="6" customFormat="1" x14ac:dyDescent="0.15">
      <c r="AN131953" s="7"/>
    </row>
    <row r="131954" spans="40:40" s="6" customFormat="1" x14ac:dyDescent="0.15">
      <c r="AN131954" s="7"/>
    </row>
    <row r="131955" spans="40:40" s="6" customFormat="1" x14ac:dyDescent="0.15">
      <c r="AN131955" s="7"/>
    </row>
    <row r="131956" spans="40:40" s="6" customFormat="1" x14ac:dyDescent="0.15">
      <c r="AN131956" s="7"/>
    </row>
    <row r="131957" spans="40:40" s="6" customFormat="1" x14ac:dyDescent="0.15">
      <c r="AN131957" s="7"/>
    </row>
    <row r="131958" spans="40:40" s="6" customFormat="1" x14ac:dyDescent="0.15">
      <c r="AN131958" s="7"/>
    </row>
    <row r="131959" spans="40:40" s="6" customFormat="1" x14ac:dyDescent="0.15">
      <c r="AN131959" s="7"/>
    </row>
    <row r="131960" spans="40:40" s="6" customFormat="1" x14ac:dyDescent="0.15">
      <c r="AN131960" s="7"/>
    </row>
    <row r="131961" spans="40:40" s="6" customFormat="1" x14ac:dyDescent="0.15">
      <c r="AN131961" s="7"/>
    </row>
    <row r="131962" spans="40:40" s="6" customFormat="1" x14ac:dyDescent="0.15">
      <c r="AN131962" s="7"/>
    </row>
    <row r="131963" spans="40:40" s="6" customFormat="1" x14ac:dyDescent="0.15">
      <c r="AN131963" s="7"/>
    </row>
    <row r="131964" spans="40:40" s="6" customFormat="1" x14ac:dyDescent="0.15">
      <c r="AN131964" s="7"/>
    </row>
    <row r="131965" spans="40:40" s="6" customFormat="1" x14ac:dyDescent="0.15">
      <c r="AN131965" s="7"/>
    </row>
    <row r="131966" spans="40:40" s="6" customFormat="1" x14ac:dyDescent="0.15">
      <c r="AN131966" s="7"/>
    </row>
    <row r="131967" spans="40:40" s="6" customFormat="1" x14ac:dyDescent="0.15">
      <c r="AN131967" s="7"/>
    </row>
    <row r="131968" spans="40:40" s="6" customFormat="1" x14ac:dyDescent="0.15">
      <c r="AN131968" s="7"/>
    </row>
    <row r="131969" spans="40:40" s="6" customFormat="1" x14ac:dyDescent="0.15">
      <c r="AN131969" s="7"/>
    </row>
    <row r="131970" spans="40:40" s="6" customFormat="1" x14ac:dyDescent="0.15">
      <c r="AN131970" s="7"/>
    </row>
    <row r="131971" spans="40:40" s="6" customFormat="1" x14ac:dyDescent="0.15">
      <c r="AN131971" s="7"/>
    </row>
    <row r="131972" spans="40:40" s="6" customFormat="1" x14ac:dyDescent="0.15">
      <c r="AN131972" s="7"/>
    </row>
    <row r="131973" spans="40:40" s="6" customFormat="1" x14ac:dyDescent="0.15">
      <c r="AN131973" s="7"/>
    </row>
    <row r="131974" spans="40:40" s="6" customFormat="1" x14ac:dyDescent="0.15">
      <c r="AN131974" s="7"/>
    </row>
    <row r="131975" spans="40:40" s="6" customFormat="1" x14ac:dyDescent="0.15">
      <c r="AN131975" s="7"/>
    </row>
    <row r="131976" spans="40:40" s="6" customFormat="1" x14ac:dyDescent="0.15">
      <c r="AN131976" s="7"/>
    </row>
    <row r="131977" spans="40:40" s="6" customFormat="1" x14ac:dyDescent="0.15">
      <c r="AN131977" s="7"/>
    </row>
    <row r="131978" spans="40:40" s="6" customFormat="1" x14ac:dyDescent="0.15">
      <c r="AN131978" s="7"/>
    </row>
    <row r="131979" spans="40:40" s="6" customFormat="1" x14ac:dyDescent="0.15">
      <c r="AN131979" s="7"/>
    </row>
    <row r="131980" spans="40:40" s="6" customFormat="1" x14ac:dyDescent="0.15">
      <c r="AN131980" s="7"/>
    </row>
    <row r="131981" spans="40:40" s="6" customFormat="1" x14ac:dyDescent="0.15">
      <c r="AN131981" s="7"/>
    </row>
    <row r="131982" spans="40:40" s="6" customFormat="1" x14ac:dyDescent="0.15">
      <c r="AN131982" s="7"/>
    </row>
    <row r="131983" spans="40:40" s="6" customFormat="1" x14ac:dyDescent="0.15">
      <c r="AN131983" s="7"/>
    </row>
    <row r="131984" spans="40:40" s="6" customFormat="1" x14ac:dyDescent="0.15">
      <c r="AN131984" s="7"/>
    </row>
    <row r="131985" spans="40:40" s="6" customFormat="1" x14ac:dyDescent="0.15">
      <c r="AN131985" s="7"/>
    </row>
    <row r="131986" spans="40:40" s="6" customFormat="1" x14ac:dyDescent="0.15">
      <c r="AN131986" s="7"/>
    </row>
    <row r="131987" spans="40:40" s="6" customFormat="1" x14ac:dyDescent="0.15">
      <c r="AN131987" s="7"/>
    </row>
    <row r="131988" spans="40:40" s="6" customFormat="1" x14ac:dyDescent="0.15">
      <c r="AN131988" s="7"/>
    </row>
    <row r="131989" spans="40:40" s="6" customFormat="1" x14ac:dyDescent="0.15">
      <c r="AN131989" s="7"/>
    </row>
    <row r="131990" spans="40:40" s="6" customFormat="1" x14ac:dyDescent="0.15">
      <c r="AN131990" s="7"/>
    </row>
    <row r="131991" spans="40:40" s="6" customFormat="1" x14ac:dyDescent="0.15">
      <c r="AN131991" s="7"/>
    </row>
    <row r="131992" spans="40:40" s="6" customFormat="1" x14ac:dyDescent="0.15">
      <c r="AN131992" s="7"/>
    </row>
    <row r="131993" spans="40:40" s="6" customFormat="1" x14ac:dyDescent="0.15">
      <c r="AN131993" s="7"/>
    </row>
    <row r="131994" spans="40:40" s="6" customFormat="1" x14ac:dyDescent="0.15">
      <c r="AN131994" s="7"/>
    </row>
    <row r="131995" spans="40:40" s="6" customFormat="1" x14ac:dyDescent="0.15">
      <c r="AN131995" s="7"/>
    </row>
    <row r="131996" spans="40:40" s="6" customFormat="1" x14ac:dyDescent="0.15">
      <c r="AN131996" s="7"/>
    </row>
    <row r="131997" spans="40:40" s="6" customFormat="1" x14ac:dyDescent="0.15">
      <c r="AN131997" s="7"/>
    </row>
    <row r="131998" spans="40:40" s="6" customFormat="1" x14ac:dyDescent="0.15">
      <c r="AN131998" s="7"/>
    </row>
    <row r="131999" spans="40:40" s="6" customFormat="1" x14ac:dyDescent="0.15">
      <c r="AN131999" s="7"/>
    </row>
    <row r="132000" spans="40:40" s="6" customFormat="1" x14ac:dyDescent="0.15">
      <c r="AN132000" s="7"/>
    </row>
    <row r="132001" spans="40:40" s="6" customFormat="1" x14ac:dyDescent="0.15">
      <c r="AN132001" s="7"/>
    </row>
    <row r="132002" spans="40:40" s="6" customFormat="1" x14ac:dyDescent="0.15">
      <c r="AN132002" s="7"/>
    </row>
    <row r="132003" spans="40:40" s="6" customFormat="1" x14ac:dyDescent="0.15">
      <c r="AN132003" s="7"/>
    </row>
    <row r="132004" spans="40:40" s="6" customFormat="1" x14ac:dyDescent="0.15">
      <c r="AN132004" s="7"/>
    </row>
    <row r="132005" spans="40:40" s="6" customFormat="1" x14ac:dyDescent="0.15">
      <c r="AN132005" s="7"/>
    </row>
    <row r="132006" spans="40:40" s="6" customFormat="1" x14ac:dyDescent="0.15">
      <c r="AN132006" s="7"/>
    </row>
    <row r="132007" spans="40:40" s="6" customFormat="1" x14ac:dyDescent="0.15">
      <c r="AN132007" s="7"/>
    </row>
    <row r="132008" spans="40:40" s="6" customFormat="1" x14ac:dyDescent="0.15">
      <c r="AN132008" s="7"/>
    </row>
    <row r="132009" spans="40:40" s="6" customFormat="1" x14ac:dyDescent="0.15">
      <c r="AN132009" s="7"/>
    </row>
    <row r="132010" spans="40:40" s="6" customFormat="1" x14ac:dyDescent="0.15">
      <c r="AN132010" s="7"/>
    </row>
    <row r="132011" spans="40:40" s="6" customFormat="1" x14ac:dyDescent="0.15">
      <c r="AN132011" s="7"/>
    </row>
    <row r="132012" spans="40:40" s="6" customFormat="1" x14ac:dyDescent="0.15">
      <c r="AN132012" s="7"/>
    </row>
    <row r="132013" spans="40:40" s="6" customFormat="1" x14ac:dyDescent="0.15">
      <c r="AN132013" s="7"/>
    </row>
    <row r="132014" spans="40:40" s="6" customFormat="1" x14ac:dyDescent="0.15">
      <c r="AN132014" s="7"/>
    </row>
    <row r="132015" spans="40:40" s="6" customFormat="1" x14ac:dyDescent="0.15">
      <c r="AN132015" s="7"/>
    </row>
    <row r="132016" spans="40:40" s="6" customFormat="1" x14ac:dyDescent="0.15">
      <c r="AN132016" s="7"/>
    </row>
    <row r="132017" spans="40:40" s="6" customFormat="1" x14ac:dyDescent="0.15">
      <c r="AN132017" s="7"/>
    </row>
    <row r="132018" spans="40:40" s="6" customFormat="1" x14ac:dyDescent="0.15">
      <c r="AN132018" s="7"/>
    </row>
    <row r="132019" spans="40:40" s="6" customFormat="1" x14ac:dyDescent="0.15">
      <c r="AN132019" s="7"/>
    </row>
    <row r="132020" spans="40:40" s="6" customFormat="1" x14ac:dyDescent="0.15">
      <c r="AN132020" s="7"/>
    </row>
    <row r="132021" spans="40:40" s="6" customFormat="1" x14ac:dyDescent="0.15">
      <c r="AN132021" s="7"/>
    </row>
    <row r="132022" spans="40:40" s="6" customFormat="1" x14ac:dyDescent="0.15">
      <c r="AN132022" s="7"/>
    </row>
    <row r="132023" spans="40:40" s="6" customFormat="1" x14ac:dyDescent="0.15">
      <c r="AN132023" s="7"/>
    </row>
    <row r="132024" spans="40:40" s="6" customFormat="1" x14ac:dyDescent="0.15">
      <c r="AN132024" s="7"/>
    </row>
    <row r="132025" spans="40:40" s="6" customFormat="1" x14ac:dyDescent="0.15">
      <c r="AN132025" s="7"/>
    </row>
    <row r="132026" spans="40:40" s="6" customFormat="1" x14ac:dyDescent="0.15">
      <c r="AN132026" s="7"/>
    </row>
    <row r="132027" spans="40:40" s="6" customFormat="1" x14ac:dyDescent="0.15">
      <c r="AN132027" s="7"/>
    </row>
    <row r="132028" spans="40:40" s="6" customFormat="1" x14ac:dyDescent="0.15">
      <c r="AN132028" s="7"/>
    </row>
    <row r="132029" spans="40:40" s="6" customFormat="1" x14ac:dyDescent="0.15">
      <c r="AN132029" s="7"/>
    </row>
    <row r="132030" spans="40:40" s="6" customFormat="1" x14ac:dyDescent="0.15">
      <c r="AN132030" s="7"/>
    </row>
    <row r="132031" spans="40:40" s="6" customFormat="1" x14ac:dyDescent="0.15">
      <c r="AN132031" s="7"/>
    </row>
    <row r="132032" spans="40:40" s="6" customFormat="1" x14ac:dyDescent="0.15">
      <c r="AN132032" s="7"/>
    </row>
    <row r="132033" spans="40:40" s="6" customFormat="1" x14ac:dyDescent="0.15">
      <c r="AN132033" s="7"/>
    </row>
    <row r="132034" spans="40:40" s="6" customFormat="1" x14ac:dyDescent="0.15">
      <c r="AN132034" s="7"/>
    </row>
    <row r="132035" spans="40:40" s="6" customFormat="1" x14ac:dyDescent="0.15">
      <c r="AN132035" s="7"/>
    </row>
    <row r="132036" spans="40:40" s="6" customFormat="1" x14ac:dyDescent="0.15">
      <c r="AN132036" s="7"/>
    </row>
    <row r="132037" spans="40:40" s="6" customFormat="1" x14ac:dyDescent="0.15">
      <c r="AN132037" s="7"/>
    </row>
    <row r="132038" spans="40:40" s="6" customFormat="1" x14ac:dyDescent="0.15">
      <c r="AN132038" s="7"/>
    </row>
    <row r="132039" spans="40:40" s="6" customFormat="1" x14ac:dyDescent="0.15">
      <c r="AN132039" s="7"/>
    </row>
    <row r="132040" spans="40:40" s="6" customFormat="1" x14ac:dyDescent="0.15">
      <c r="AN132040" s="7"/>
    </row>
    <row r="132041" spans="40:40" s="6" customFormat="1" x14ac:dyDescent="0.15">
      <c r="AN132041" s="7"/>
    </row>
    <row r="132042" spans="40:40" s="6" customFormat="1" x14ac:dyDescent="0.15">
      <c r="AN132042" s="7"/>
    </row>
    <row r="132043" spans="40:40" s="6" customFormat="1" x14ac:dyDescent="0.15">
      <c r="AN132043" s="7"/>
    </row>
    <row r="132044" spans="40:40" s="6" customFormat="1" x14ac:dyDescent="0.15">
      <c r="AN132044" s="7"/>
    </row>
    <row r="132045" spans="40:40" s="6" customFormat="1" x14ac:dyDescent="0.15">
      <c r="AN132045" s="7"/>
    </row>
    <row r="132046" spans="40:40" s="6" customFormat="1" x14ac:dyDescent="0.15">
      <c r="AN132046" s="7"/>
    </row>
    <row r="132047" spans="40:40" s="6" customFormat="1" x14ac:dyDescent="0.15">
      <c r="AN132047" s="7"/>
    </row>
    <row r="132048" spans="40:40" s="6" customFormat="1" x14ac:dyDescent="0.15">
      <c r="AN132048" s="7"/>
    </row>
    <row r="132049" spans="40:40" s="6" customFormat="1" x14ac:dyDescent="0.15">
      <c r="AN132049" s="7"/>
    </row>
    <row r="132050" spans="40:40" s="6" customFormat="1" x14ac:dyDescent="0.15">
      <c r="AN132050" s="7"/>
    </row>
    <row r="132051" spans="40:40" s="6" customFormat="1" x14ac:dyDescent="0.15">
      <c r="AN132051" s="7"/>
    </row>
    <row r="132052" spans="40:40" s="6" customFormat="1" x14ac:dyDescent="0.15">
      <c r="AN132052" s="7"/>
    </row>
    <row r="132053" spans="40:40" s="6" customFormat="1" x14ac:dyDescent="0.15">
      <c r="AN132053" s="7"/>
    </row>
    <row r="132054" spans="40:40" s="6" customFormat="1" x14ac:dyDescent="0.15">
      <c r="AN132054" s="7"/>
    </row>
    <row r="132055" spans="40:40" s="6" customFormat="1" x14ac:dyDescent="0.15">
      <c r="AN132055" s="7"/>
    </row>
    <row r="132056" spans="40:40" s="6" customFormat="1" x14ac:dyDescent="0.15">
      <c r="AN132056" s="7"/>
    </row>
    <row r="132057" spans="40:40" s="6" customFormat="1" x14ac:dyDescent="0.15">
      <c r="AN132057" s="7"/>
    </row>
    <row r="132058" spans="40:40" s="6" customFormat="1" x14ac:dyDescent="0.15">
      <c r="AN132058" s="7"/>
    </row>
    <row r="132059" spans="40:40" s="6" customFormat="1" x14ac:dyDescent="0.15">
      <c r="AN132059" s="7"/>
    </row>
    <row r="132060" spans="40:40" s="6" customFormat="1" x14ac:dyDescent="0.15">
      <c r="AN132060" s="7"/>
    </row>
    <row r="132061" spans="40:40" s="6" customFormat="1" x14ac:dyDescent="0.15">
      <c r="AN132061" s="7"/>
    </row>
    <row r="132062" spans="40:40" s="6" customFormat="1" x14ac:dyDescent="0.15">
      <c r="AN132062" s="7"/>
    </row>
    <row r="132063" spans="40:40" s="6" customFormat="1" x14ac:dyDescent="0.15">
      <c r="AN132063" s="7"/>
    </row>
    <row r="132064" spans="40:40" s="6" customFormat="1" x14ac:dyDescent="0.15">
      <c r="AN132064" s="7"/>
    </row>
    <row r="132065" spans="40:40" s="6" customFormat="1" x14ac:dyDescent="0.15">
      <c r="AN132065" s="7"/>
    </row>
    <row r="132066" spans="40:40" s="6" customFormat="1" x14ac:dyDescent="0.15">
      <c r="AN132066" s="7"/>
    </row>
    <row r="132067" spans="40:40" s="6" customFormat="1" x14ac:dyDescent="0.15">
      <c r="AN132067" s="7"/>
    </row>
    <row r="132068" spans="40:40" s="6" customFormat="1" x14ac:dyDescent="0.15">
      <c r="AN132068" s="7"/>
    </row>
    <row r="132069" spans="40:40" s="6" customFormat="1" x14ac:dyDescent="0.15">
      <c r="AN132069" s="7"/>
    </row>
    <row r="132070" spans="40:40" s="6" customFormat="1" x14ac:dyDescent="0.15">
      <c r="AN132070" s="7"/>
    </row>
    <row r="132071" spans="40:40" s="6" customFormat="1" x14ac:dyDescent="0.15">
      <c r="AN132071" s="7"/>
    </row>
    <row r="132072" spans="40:40" s="6" customFormat="1" x14ac:dyDescent="0.15">
      <c r="AN132072" s="7"/>
    </row>
    <row r="132073" spans="40:40" s="6" customFormat="1" x14ac:dyDescent="0.15">
      <c r="AN132073" s="7"/>
    </row>
    <row r="132074" spans="40:40" s="6" customFormat="1" x14ac:dyDescent="0.15">
      <c r="AN132074" s="7"/>
    </row>
    <row r="132075" spans="40:40" s="6" customFormat="1" x14ac:dyDescent="0.15">
      <c r="AN132075" s="7"/>
    </row>
    <row r="132076" spans="40:40" s="6" customFormat="1" x14ac:dyDescent="0.15">
      <c r="AN132076" s="7"/>
    </row>
    <row r="132077" spans="40:40" s="6" customFormat="1" x14ac:dyDescent="0.15">
      <c r="AN132077" s="7"/>
    </row>
    <row r="132078" spans="40:40" s="6" customFormat="1" x14ac:dyDescent="0.15">
      <c r="AN132078" s="7"/>
    </row>
    <row r="132079" spans="40:40" s="6" customFormat="1" x14ac:dyDescent="0.15">
      <c r="AN132079" s="7"/>
    </row>
    <row r="132080" spans="40:40" s="6" customFormat="1" x14ac:dyDescent="0.15">
      <c r="AN132080" s="7"/>
    </row>
    <row r="132081" spans="40:40" s="6" customFormat="1" x14ac:dyDescent="0.15">
      <c r="AN132081" s="7"/>
    </row>
    <row r="132082" spans="40:40" s="6" customFormat="1" x14ac:dyDescent="0.15">
      <c r="AN132082" s="7"/>
    </row>
    <row r="132083" spans="40:40" s="6" customFormat="1" x14ac:dyDescent="0.15">
      <c r="AN132083" s="7"/>
    </row>
    <row r="132084" spans="40:40" s="6" customFormat="1" x14ac:dyDescent="0.15">
      <c r="AN132084" s="7"/>
    </row>
    <row r="132085" spans="40:40" s="6" customFormat="1" x14ac:dyDescent="0.15">
      <c r="AN132085" s="7"/>
    </row>
    <row r="132086" spans="40:40" s="6" customFormat="1" x14ac:dyDescent="0.15">
      <c r="AN132086" s="7"/>
    </row>
    <row r="132087" spans="40:40" s="6" customFormat="1" x14ac:dyDescent="0.15">
      <c r="AN132087" s="7"/>
    </row>
    <row r="132088" spans="40:40" s="6" customFormat="1" x14ac:dyDescent="0.15">
      <c r="AN132088" s="7"/>
    </row>
    <row r="132089" spans="40:40" s="6" customFormat="1" x14ac:dyDescent="0.15">
      <c r="AN132089" s="7"/>
    </row>
    <row r="132090" spans="40:40" s="6" customFormat="1" x14ac:dyDescent="0.15">
      <c r="AN132090" s="7"/>
    </row>
    <row r="132091" spans="40:40" s="6" customFormat="1" x14ac:dyDescent="0.15">
      <c r="AN132091" s="7"/>
    </row>
    <row r="132092" spans="40:40" s="6" customFormat="1" x14ac:dyDescent="0.15">
      <c r="AN132092" s="7"/>
    </row>
    <row r="132093" spans="40:40" s="6" customFormat="1" x14ac:dyDescent="0.15">
      <c r="AN132093" s="7"/>
    </row>
    <row r="132094" spans="40:40" s="6" customFormat="1" x14ac:dyDescent="0.15">
      <c r="AN132094" s="7"/>
    </row>
    <row r="132095" spans="40:40" s="6" customFormat="1" x14ac:dyDescent="0.15">
      <c r="AN132095" s="7"/>
    </row>
    <row r="132096" spans="40:40" s="6" customFormat="1" x14ac:dyDescent="0.15">
      <c r="AN132096" s="7"/>
    </row>
    <row r="132097" spans="40:40" s="6" customFormat="1" x14ac:dyDescent="0.15">
      <c r="AN132097" s="7"/>
    </row>
    <row r="132098" spans="40:40" s="6" customFormat="1" x14ac:dyDescent="0.15">
      <c r="AN132098" s="7"/>
    </row>
    <row r="132099" spans="40:40" s="6" customFormat="1" x14ac:dyDescent="0.15">
      <c r="AN132099" s="7"/>
    </row>
    <row r="132100" spans="40:40" s="6" customFormat="1" x14ac:dyDescent="0.15">
      <c r="AN132100" s="7"/>
    </row>
    <row r="132101" spans="40:40" s="6" customFormat="1" x14ac:dyDescent="0.15">
      <c r="AN132101" s="7"/>
    </row>
    <row r="132102" spans="40:40" s="6" customFormat="1" x14ac:dyDescent="0.15">
      <c r="AN132102" s="7"/>
    </row>
    <row r="132103" spans="40:40" s="6" customFormat="1" x14ac:dyDescent="0.15">
      <c r="AN132103" s="7"/>
    </row>
    <row r="132104" spans="40:40" s="6" customFormat="1" x14ac:dyDescent="0.15">
      <c r="AN132104" s="7"/>
    </row>
    <row r="132105" spans="40:40" s="6" customFormat="1" x14ac:dyDescent="0.15">
      <c r="AN132105" s="7"/>
    </row>
    <row r="132106" spans="40:40" s="6" customFormat="1" x14ac:dyDescent="0.15">
      <c r="AN132106" s="7"/>
    </row>
    <row r="132107" spans="40:40" s="6" customFormat="1" x14ac:dyDescent="0.15">
      <c r="AN132107" s="7"/>
    </row>
    <row r="132108" spans="40:40" s="6" customFormat="1" x14ac:dyDescent="0.15">
      <c r="AN132108" s="7"/>
    </row>
    <row r="132109" spans="40:40" s="6" customFormat="1" x14ac:dyDescent="0.15">
      <c r="AN132109" s="7"/>
    </row>
    <row r="132110" spans="40:40" s="6" customFormat="1" x14ac:dyDescent="0.15">
      <c r="AN132110" s="7"/>
    </row>
    <row r="132111" spans="40:40" s="6" customFormat="1" x14ac:dyDescent="0.15">
      <c r="AN132111" s="7"/>
    </row>
    <row r="132112" spans="40:40" s="6" customFormat="1" x14ac:dyDescent="0.15">
      <c r="AN132112" s="7"/>
    </row>
    <row r="132113" spans="40:40" s="6" customFormat="1" x14ac:dyDescent="0.15">
      <c r="AN132113" s="7"/>
    </row>
    <row r="132114" spans="40:40" s="6" customFormat="1" x14ac:dyDescent="0.15">
      <c r="AN132114" s="7"/>
    </row>
    <row r="132115" spans="40:40" s="6" customFormat="1" x14ac:dyDescent="0.15">
      <c r="AN132115" s="7"/>
    </row>
    <row r="132116" spans="40:40" s="6" customFormat="1" x14ac:dyDescent="0.15">
      <c r="AN132116" s="7"/>
    </row>
    <row r="132117" spans="40:40" s="6" customFormat="1" x14ac:dyDescent="0.15">
      <c r="AN132117" s="7"/>
    </row>
    <row r="132118" spans="40:40" s="6" customFormat="1" x14ac:dyDescent="0.15">
      <c r="AN132118" s="7"/>
    </row>
    <row r="132119" spans="40:40" s="6" customFormat="1" x14ac:dyDescent="0.15">
      <c r="AN132119" s="7"/>
    </row>
    <row r="132120" spans="40:40" s="6" customFormat="1" x14ac:dyDescent="0.15">
      <c r="AN132120" s="7"/>
    </row>
    <row r="132121" spans="40:40" s="6" customFormat="1" x14ac:dyDescent="0.15">
      <c r="AN132121" s="7"/>
    </row>
    <row r="132122" spans="40:40" s="6" customFormat="1" x14ac:dyDescent="0.15">
      <c r="AN132122" s="7"/>
    </row>
    <row r="132123" spans="40:40" s="6" customFormat="1" x14ac:dyDescent="0.15">
      <c r="AN132123" s="7"/>
    </row>
    <row r="132124" spans="40:40" s="6" customFormat="1" x14ac:dyDescent="0.15">
      <c r="AN132124" s="7"/>
    </row>
    <row r="132125" spans="40:40" s="6" customFormat="1" x14ac:dyDescent="0.15">
      <c r="AN132125" s="7"/>
    </row>
    <row r="132126" spans="40:40" s="6" customFormat="1" x14ac:dyDescent="0.15">
      <c r="AN132126" s="7"/>
    </row>
    <row r="132127" spans="40:40" s="6" customFormat="1" x14ac:dyDescent="0.15">
      <c r="AN132127" s="7"/>
    </row>
    <row r="132128" spans="40:40" s="6" customFormat="1" x14ac:dyDescent="0.15">
      <c r="AN132128" s="7"/>
    </row>
    <row r="132129" spans="40:40" s="6" customFormat="1" x14ac:dyDescent="0.15">
      <c r="AN132129" s="7"/>
    </row>
    <row r="132130" spans="40:40" s="6" customFormat="1" x14ac:dyDescent="0.15">
      <c r="AN132130" s="7"/>
    </row>
    <row r="132131" spans="40:40" s="6" customFormat="1" x14ac:dyDescent="0.15">
      <c r="AN132131" s="7"/>
    </row>
    <row r="132132" spans="40:40" s="6" customFormat="1" x14ac:dyDescent="0.15">
      <c r="AN132132" s="7"/>
    </row>
    <row r="132133" spans="40:40" s="6" customFormat="1" x14ac:dyDescent="0.15">
      <c r="AN132133" s="7"/>
    </row>
    <row r="132134" spans="40:40" s="6" customFormat="1" x14ac:dyDescent="0.15">
      <c r="AN132134" s="7"/>
    </row>
    <row r="132135" spans="40:40" s="6" customFormat="1" x14ac:dyDescent="0.15">
      <c r="AN132135" s="7"/>
    </row>
    <row r="132136" spans="40:40" s="6" customFormat="1" x14ac:dyDescent="0.15">
      <c r="AN132136" s="7"/>
    </row>
    <row r="132137" spans="40:40" s="6" customFormat="1" x14ac:dyDescent="0.15">
      <c r="AN132137" s="7"/>
    </row>
    <row r="132138" spans="40:40" s="6" customFormat="1" x14ac:dyDescent="0.15">
      <c r="AN132138" s="7"/>
    </row>
    <row r="132139" spans="40:40" s="6" customFormat="1" x14ac:dyDescent="0.15">
      <c r="AN132139" s="7"/>
    </row>
    <row r="132140" spans="40:40" s="6" customFormat="1" x14ac:dyDescent="0.15">
      <c r="AN132140" s="7"/>
    </row>
    <row r="132141" spans="40:40" s="6" customFormat="1" x14ac:dyDescent="0.15">
      <c r="AN132141" s="7"/>
    </row>
    <row r="132142" spans="40:40" s="6" customFormat="1" x14ac:dyDescent="0.15">
      <c r="AN132142" s="7"/>
    </row>
    <row r="132143" spans="40:40" s="6" customFormat="1" x14ac:dyDescent="0.15">
      <c r="AN132143" s="7"/>
    </row>
    <row r="132144" spans="40:40" s="6" customFormat="1" x14ac:dyDescent="0.15">
      <c r="AN132144" s="7"/>
    </row>
    <row r="132145" spans="40:40" s="6" customFormat="1" x14ac:dyDescent="0.15">
      <c r="AN132145" s="7"/>
    </row>
    <row r="132146" spans="40:40" s="6" customFormat="1" x14ac:dyDescent="0.15">
      <c r="AN132146" s="7"/>
    </row>
    <row r="132147" spans="40:40" s="6" customFormat="1" x14ac:dyDescent="0.15">
      <c r="AN132147" s="7"/>
    </row>
    <row r="132148" spans="40:40" s="6" customFormat="1" x14ac:dyDescent="0.15">
      <c r="AN132148" s="7"/>
    </row>
    <row r="132149" spans="40:40" s="6" customFormat="1" x14ac:dyDescent="0.15">
      <c r="AN132149" s="7"/>
    </row>
    <row r="132150" spans="40:40" s="6" customFormat="1" x14ac:dyDescent="0.15">
      <c r="AN132150" s="7"/>
    </row>
    <row r="132151" spans="40:40" s="6" customFormat="1" x14ac:dyDescent="0.15">
      <c r="AN132151" s="7"/>
    </row>
    <row r="132152" spans="40:40" s="6" customFormat="1" x14ac:dyDescent="0.15">
      <c r="AN132152" s="7"/>
    </row>
    <row r="132153" spans="40:40" s="6" customFormat="1" x14ac:dyDescent="0.15">
      <c r="AN132153" s="7"/>
    </row>
    <row r="132154" spans="40:40" s="6" customFormat="1" x14ac:dyDescent="0.15">
      <c r="AN132154" s="7"/>
    </row>
    <row r="132155" spans="40:40" s="6" customFormat="1" x14ac:dyDescent="0.15">
      <c r="AN132155" s="7"/>
    </row>
    <row r="132156" spans="40:40" s="6" customFormat="1" x14ac:dyDescent="0.15">
      <c r="AN132156" s="7"/>
    </row>
    <row r="132157" spans="40:40" s="6" customFormat="1" x14ac:dyDescent="0.15">
      <c r="AN132157" s="7"/>
    </row>
    <row r="132158" spans="40:40" s="6" customFormat="1" x14ac:dyDescent="0.15">
      <c r="AN132158" s="7"/>
    </row>
    <row r="132159" spans="40:40" s="6" customFormat="1" x14ac:dyDescent="0.15">
      <c r="AN132159" s="7"/>
    </row>
    <row r="132160" spans="40:40" s="6" customFormat="1" x14ac:dyDescent="0.15">
      <c r="AN132160" s="7"/>
    </row>
    <row r="132161" spans="40:40" s="6" customFormat="1" x14ac:dyDescent="0.15">
      <c r="AN132161" s="7"/>
    </row>
    <row r="132162" spans="40:40" s="6" customFormat="1" x14ac:dyDescent="0.15">
      <c r="AN132162" s="7"/>
    </row>
    <row r="132163" spans="40:40" s="6" customFormat="1" x14ac:dyDescent="0.15">
      <c r="AN132163" s="7"/>
    </row>
    <row r="132164" spans="40:40" s="6" customFormat="1" x14ac:dyDescent="0.15">
      <c r="AN132164" s="7"/>
    </row>
    <row r="132165" spans="40:40" s="6" customFormat="1" x14ac:dyDescent="0.15">
      <c r="AN132165" s="7"/>
    </row>
    <row r="132166" spans="40:40" s="6" customFormat="1" x14ac:dyDescent="0.15">
      <c r="AN132166" s="7"/>
    </row>
    <row r="132167" spans="40:40" s="6" customFormat="1" x14ac:dyDescent="0.15">
      <c r="AN132167" s="7"/>
    </row>
    <row r="132168" spans="40:40" s="6" customFormat="1" x14ac:dyDescent="0.15">
      <c r="AN132168" s="7"/>
    </row>
    <row r="132169" spans="40:40" s="6" customFormat="1" x14ac:dyDescent="0.15">
      <c r="AN132169" s="7"/>
    </row>
    <row r="132170" spans="40:40" s="6" customFormat="1" x14ac:dyDescent="0.15">
      <c r="AN132170" s="7"/>
    </row>
    <row r="132171" spans="40:40" s="6" customFormat="1" x14ac:dyDescent="0.15">
      <c r="AN132171" s="7"/>
    </row>
    <row r="132172" spans="40:40" s="6" customFormat="1" x14ac:dyDescent="0.15">
      <c r="AN132172" s="7"/>
    </row>
    <row r="132173" spans="40:40" s="6" customFormat="1" x14ac:dyDescent="0.15">
      <c r="AN132173" s="7"/>
    </row>
    <row r="132174" spans="40:40" s="6" customFormat="1" x14ac:dyDescent="0.15">
      <c r="AN132174" s="7"/>
    </row>
    <row r="132175" spans="40:40" s="6" customFormat="1" x14ac:dyDescent="0.15">
      <c r="AN132175" s="7"/>
    </row>
    <row r="132176" spans="40:40" s="6" customFormat="1" x14ac:dyDescent="0.15">
      <c r="AN132176" s="7"/>
    </row>
    <row r="132177" spans="40:40" s="6" customFormat="1" x14ac:dyDescent="0.15">
      <c r="AN132177" s="7"/>
    </row>
    <row r="132178" spans="40:40" s="6" customFormat="1" x14ac:dyDescent="0.15">
      <c r="AN132178" s="7"/>
    </row>
    <row r="132179" spans="40:40" s="6" customFormat="1" x14ac:dyDescent="0.15">
      <c r="AN132179" s="7"/>
    </row>
    <row r="132180" spans="40:40" s="6" customFormat="1" x14ac:dyDescent="0.15">
      <c r="AN132180" s="7"/>
    </row>
    <row r="132181" spans="40:40" s="6" customFormat="1" x14ac:dyDescent="0.15">
      <c r="AN132181" s="7"/>
    </row>
    <row r="132182" spans="40:40" s="6" customFormat="1" x14ac:dyDescent="0.15">
      <c r="AN132182" s="7"/>
    </row>
    <row r="132183" spans="40:40" s="6" customFormat="1" x14ac:dyDescent="0.15">
      <c r="AN132183" s="7"/>
    </row>
    <row r="132184" spans="40:40" s="6" customFormat="1" x14ac:dyDescent="0.15">
      <c r="AN132184" s="7"/>
    </row>
    <row r="132185" spans="40:40" s="6" customFormat="1" x14ac:dyDescent="0.15">
      <c r="AN132185" s="7"/>
    </row>
    <row r="132186" spans="40:40" s="6" customFormat="1" x14ac:dyDescent="0.15">
      <c r="AN132186" s="7"/>
    </row>
    <row r="132187" spans="40:40" s="6" customFormat="1" x14ac:dyDescent="0.15">
      <c r="AN132187" s="7"/>
    </row>
    <row r="132188" spans="40:40" s="6" customFormat="1" x14ac:dyDescent="0.15">
      <c r="AN132188" s="7"/>
    </row>
    <row r="132189" spans="40:40" s="6" customFormat="1" x14ac:dyDescent="0.15">
      <c r="AN132189" s="7"/>
    </row>
    <row r="132190" spans="40:40" s="6" customFormat="1" x14ac:dyDescent="0.15">
      <c r="AN132190" s="7"/>
    </row>
    <row r="132191" spans="40:40" s="6" customFormat="1" x14ac:dyDescent="0.15">
      <c r="AN132191" s="7"/>
    </row>
    <row r="132192" spans="40:40" s="6" customFormat="1" x14ac:dyDescent="0.15">
      <c r="AN132192" s="7"/>
    </row>
    <row r="132193" spans="40:40" s="6" customFormat="1" x14ac:dyDescent="0.15">
      <c r="AN132193" s="7"/>
    </row>
    <row r="132194" spans="40:40" s="6" customFormat="1" x14ac:dyDescent="0.15">
      <c r="AN132194" s="7"/>
    </row>
    <row r="132195" spans="40:40" s="6" customFormat="1" x14ac:dyDescent="0.15">
      <c r="AN132195" s="7"/>
    </row>
    <row r="132196" spans="40:40" s="6" customFormat="1" x14ac:dyDescent="0.15">
      <c r="AN132196" s="7"/>
    </row>
    <row r="132197" spans="40:40" s="6" customFormat="1" x14ac:dyDescent="0.15">
      <c r="AN132197" s="7"/>
    </row>
    <row r="132198" spans="40:40" s="6" customFormat="1" x14ac:dyDescent="0.15">
      <c r="AN132198" s="7"/>
    </row>
    <row r="132199" spans="40:40" s="6" customFormat="1" x14ac:dyDescent="0.15">
      <c r="AN132199" s="7"/>
    </row>
    <row r="132200" spans="40:40" s="6" customFormat="1" x14ac:dyDescent="0.15">
      <c r="AN132200" s="7"/>
    </row>
    <row r="132201" spans="40:40" s="6" customFormat="1" x14ac:dyDescent="0.15">
      <c r="AN132201" s="7"/>
    </row>
    <row r="132202" spans="40:40" s="6" customFormat="1" x14ac:dyDescent="0.15">
      <c r="AN132202" s="7"/>
    </row>
    <row r="132203" spans="40:40" s="6" customFormat="1" x14ac:dyDescent="0.15">
      <c r="AN132203" s="7"/>
    </row>
    <row r="132204" spans="40:40" s="6" customFormat="1" x14ac:dyDescent="0.15">
      <c r="AN132204" s="7"/>
    </row>
    <row r="132205" spans="40:40" s="6" customFormat="1" x14ac:dyDescent="0.15">
      <c r="AN132205" s="7"/>
    </row>
    <row r="132206" spans="40:40" s="6" customFormat="1" x14ac:dyDescent="0.15">
      <c r="AN132206" s="7"/>
    </row>
    <row r="132207" spans="40:40" s="6" customFormat="1" x14ac:dyDescent="0.15">
      <c r="AN132207" s="7"/>
    </row>
    <row r="132208" spans="40:40" s="6" customFormat="1" x14ac:dyDescent="0.15">
      <c r="AN132208" s="7"/>
    </row>
    <row r="132209" spans="40:40" s="6" customFormat="1" x14ac:dyDescent="0.15">
      <c r="AN132209" s="7"/>
    </row>
    <row r="132210" spans="40:40" s="6" customFormat="1" x14ac:dyDescent="0.15">
      <c r="AN132210" s="7"/>
    </row>
    <row r="132211" spans="40:40" s="6" customFormat="1" x14ac:dyDescent="0.15">
      <c r="AN132211" s="7"/>
    </row>
    <row r="132212" spans="40:40" s="6" customFormat="1" x14ac:dyDescent="0.15">
      <c r="AN132212" s="7"/>
    </row>
    <row r="132213" spans="40:40" s="6" customFormat="1" x14ac:dyDescent="0.15">
      <c r="AN132213" s="7"/>
    </row>
    <row r="132214" spans="40:40" s="6" customFormat="1" x14ac:dyDescent="0.15">
      <c r="AN132214" s="7"/>
    </row>
    <row r="132215" spans="40:40" s="6" customFormat="1" x14ac:dyDescent="0.15">
      <c r="AN132215" s="7"/>
    </row>
    <row r="132216" spans="40:40" s="6" customFormat="1" x14ac:dyDescent="0.15">
      <c r="AN132216" s="7"/>
    </row>
    <row r="132217" spans="40:40" s="6" customFormat="1" x14ac:dyDescent="0.15">
      <c r="AN132217" s="7"/>
    </row>
    <row r="132218" spans="40:40" s="6" customFormat="1" x14ac:dyDescent="0.15">
      <c r="AN132218" s="7"/>
    </row>
    <row r="132219" spans="40:40" s="6" customFormat="1" x14ac:dyDescent="0.15">
      <c r="AN132219" s="7"/>
    </row>
    <row r="132220" spans="40:40" s="6" customFormat="1" x14ac:dyDescent="0.15">
      <c r="AN132220" s="7"/>
    </row>
    <row r="132221" spans="40:40" s="6" customFormat="1" x14ac:dyDescent="0.15">
      <c r="AN132221" s="7"/>
    </row>
    <row r="132222" spans="40:40" s="6" customFormat="1" x14ac:dyDescent="0.15">
      <c r="AN132222" s="7"/>
    </row>
    <row r="132223" spans="40:40" s="6" customFormat="1" x14ac:dyDescent="0.15">
      <c r="AN132223" s="7"/>
    </row>
    <row r="132224" spans="40:40" s="6" customFormat="1" x14ac:dyDescent="0.15">
      <c r="AN132224" s="7"/>
    </row>
    <row r="132225" spans="40:40" s="6" customFormat="1" x14ac:dyDescent="0.15">
      <c r="AN132225" s="7"/>
    </row>
    <row r="132226" spans="40:40" s="6" customFormat="1" x14ac:dyDescent="0.15">
      <c r="AN132226" s="7"/>
    </row>
    <row r="132227" spans="40:40" s="6" customFormat="1" x14ac:dyDescent="0.15">
      <c r="AN132227" s="7"/>
    </row>
    <row r="132228" spans="40:40" s="6" customFormat="1" x14ac:dyDescent="0.15">
      <c r="AN132228" s="7"/>
    </row>
    <row r="132229" spans="40:40" s="6" customFormat="1" x14ac:dyDescent="0.15">
      <c r="AN132229" s="7"/>
    </row>
    <row r="132230" spans="40:40" s="6" customFormat="1" x14ac:dyDescent="0.15">
      <c r="AN132230" s="7"/>
    </row>
    <row r="132231" spans="40:40" s="6" customFormat="1" x14ac:dyDescent="0.15">
      <c r="AN132231" s="7"/>
    </row>
    <row r="132232" spans="40:40" s="6" customFormat="1" x14ac:dyDescent="0.15">
      <c r="AN132232" s="7"/>
    </row>
    <row r="132233" spans="40:40" s="6" customFormat="1" x14ac:dyDescent="0.15">
      <c r="AN132233" s="7"/>
    </row>
    <row r="132234" spans="40:40" s="6" customFormat="1" x14ac:dyDescent="0.15">
      <c r="AN132234" s="7"/>
    </row>
    <row r="132235" spans="40:40" s="6" customFormat="1" x14ac:dyDescent="0.15">
      <c r="AN132235" s="7"/>
    </row>
    <row r="132236" spans="40:40" s="6" customFormat="1" x14ac:dyDescent="0.15">
      <c r="AN132236" s="7"/>
    </row>
    <row r="132237" spans="40:40" s="6" customFormat="1" x14ac:dyDescent="0.15">
      <c r="AN132237" s="7"/>
    </row>
    <row r="132238" spans="40:40" s="6" customFormat="1" x14ac:dyDescent="0.15">
      <c r="AN132238" s="7"/>
    </row>
    <row r="132239" spans="40:40" s="6" customFormat="1" x14ac:dyDescent="0.15">
      <c r="AN132239" s="7"/>
    </row>
    <row r="132240" spans="40:40" s="6" customFormat="1" x14ac:dyDescent="0.15">
      <c r="AN132240" s="7"/>
    </row>
    <row r="132241" spans="40:40" s="6" customFormat="1" x14ac:dyDescent="0.15">
      <c r="AN132241" s="7"/>
    </row>
    <row r="132242" spans="40:40" s="6" customFormat="1" x14ac:dyDescent="0.15">
      <c r="AN132242" s="7"/>
    </row>
    <row r="132243" spans="40:40" s="6" customFormat="1" x14ac:dyDescent="0.15">
      <c r="AN132243" s="7"/>
    </row>
    <row r="132244" spans="40:40" s="6" customFormat="1" x14ac:dyDescent="0.15">
      <c r="AN132244" s="7"/>
    </row>
    <row r="132245" spans="40:40" s="6" customFormat="1" x14ac:dyDescent="0.15">
      <c r="AN132245" s="7"/>
    </row>
    <row r="132246" spans="40:40" s="6" customFormat="1" x14ac:dyDescent="0.15">
      <c r="AN132246" s="7"/>
    </row>
    <row r="132247" spans="40:40" s="6" customFormat="1" x14ac:dyDescent="0.15">
      <c r="AN132247" s="7"/>
    </row>
    <row r="132248" spans="40:40" s="6" customFormat="1" x14ac:dyDescent="0.15">
      <c r="AN132248" s="7"/>
    </row>
    <row r="132249" spans="40:40" s="6" customFormat="1" x14ac:dyDescent="0.15">
      <c r="AN132249" s="7"/>
    </row>
    <row r="132250" spans="40:40" s="6" customFormat="1" x14ac:dyDescent="0.15">
      <c r="AN132250" s="7"/>
    </row>
    <row r="132251" spans="40:40" s="6" customFormat="1" x14ac:dyDescent="0.15">
      <c r="AN132251" s="7"/>
    </row>
    <row r="132252" spans="40:40" s="6" customFormat="1" x14ac:dyDescent="0.15">
      <c r="AN132252" s="7"/>
    </row>
    <row r="132253" spans="40:40" s="6" customFormat="1" x14ac:dyDescent="0.15">
      <c r="AN132253" s="7"/>
    </row>
    <row r="132254" spans="40:40" s="6" customFormat="1" x14ac:dyDescent="0.15">
      <c r="AN132254" s="7"/>
    </row>
    <row r="132255" spans="40:40" s="6" customFormat="1" x14ac:dyDescent="0.15">
      <c r="AN132255" s="7"/>
    </row>
    <row r="132256" spans="40:40" s="6" customFormat="1" x14ac:dyDescent="0.15">
      <c r="AN132256" s="7"/>
    </row>
    <row r="132257" spans="40:40" s="6" customFormat="1" x14ac:dyDescent="0.15">
      <c r="AN132257" s="7"/>
    </row>
    <row r="132258" spans="40:40" s="6" customFormat="1" x14ac:dyDescent="0.15">
      <c r="AN132258" s="7"/>
    </row>
    <row r="132259" spans="40:40" s="6" customFormat="1" x14ac:dyDescent="0.15">
      <c r="AN132259" s="7"/>
    </row>
    <row r="132260" spans="40:40" s="6" customFormat="1" x14ac:dyDescent="0.15">
      <c r="AN132260" s="7"/>
    </row>
    <row r="132261" spans="40:40" s="6" customFormat="1" x14ac:dyDescent="0.15">
      <c r="AN132261" s="7"/>
    </row>
    <row r="132262" spans="40:40" s="6" customFormat="1" x14ac:dyDescent="0.15">
      <c r="AN132262" s="7"/>
    </row>
    <row r="132263" spans="40:40" s="6" customFormat="1" x14ac:dyDescent="0.15">
      <c r="AN132263" s="7"/>
    </row>
    <row r="132264" spans="40:40" s="6" customFormat="1" x14ac:dyDescent="0.15">
      <c r="AN132264" s="7"/>
    </row>
    <row r="132265" spans="40:40" s="6" customFormat="1" x14ac:dyDescent="0.15">
      <c r="AN132265" s="7"/>
    </row>
    <row r="132266" spans="40:40" s="6" customFormat="1" x14ac:dyDescent="0.15">
      <c r="AN132266" s="7"/>
    </row>
    <row r="132267" spans="40:40" s="6" customFormat="1" x14ac:dyDescent="0.15">
      <c r="AN132267" s="7"/>
    </row>
    <row r="132268" spans="40:40" s="6" customFormat="1" x14ac:dyDescent="0.15">
      <c r="AN132268" s="7"/>
    </row>
    <row r="132269" spans="40:40" s="6" customFormat="1" x14ac:dyDescent="0.15">
      <c r="AN132269" s="7"/>
    </row>
    <row r="132270" spans="40:40" s="6" customFormat="1" x14ac:dyDescent="0.15">
      <c r="AN132270" s="7"/>
    </row>
    <row r="132271" spans="40:40" s="6" customFormat="1" x14ac:dyDescent="0.15">
      <c r="AN132271" s="7"/>
    </row>
    <row r="132272" spans="40:40" s="6" customFormat="1" x14ac:dyDescent="0.15">
      <c r="AN132272" s="7"/>
    </row>
    <row r="132273" spans="40:40" s="6" customFormat="1" x14ac:dyDescent="0.15">
      <c r="AN132273" s="7"/>
    </row>
    <row r="132274" spans="40:40" s="6" customFormat="1" x14ac:dyDescent="0.15">
      <c r="AN132274" s="7"/>
    </row>
    <row r="132275" spans="40:40" s="6" customFormat="1" x14ac:dyDescent="0.15">
      <c r="AN132275" s="7"/>
    </row>
    <row r="132276" spans="40:40" s="6" customFormat="1" x14ac:dyDescent="0.15">
      <c r="AN132276" s="7"/>
    </row>
    <row r="132277" spans="40:40" s="6" customFormat="1" x14ac:dyDescent="0.15">
      <c r="AN132277" s="7"/>
    </row>
    <row r="132278" spans="40:40" s="6" customFormat="1" x14ac:dyDescent="0.15">
      <c r="AN132278" s="7"/>
    </row>
    <row r="132279" spans="40:40" s="6" customFormat="1" x14ac:dyDescent="0.15">
      <c r="AN132279" s="7"/>
    </row>
    <row r="132280" spans="40:40" s="6" customFormat="1" x14ac:dyDescent="0.15">
      <c r="AN132280" s="7"/>
    </row>
    <row r="132281" spans="40:40" s="6" customFormat="1" x14ac:dyDescent="0.15">
      <c r="AN132281" s="7"/>
    </row>
    <row r="132282" spans="40:40" s="6" customFormat="1" x14ac:dyDescent="0.15">
      <c r="AN132282" s="7"/>
    </row>
    <row r="132283" spans="40:40" s="6" customFormat="1" x14ac:dyDescent="0.15">
      <c r="AN132283" s="7"/>
    </row>
    <row r="132284" spans="40:40" s="6" customFormat="1" x14ac:dyDescent="0.15">
      <c r="AN132284" s="7"/>
    </row>
    <row r="132285" spans="40:40" s="6" customFormat="1" x14ac:dyDescent="0.15">
      <c r="AN132285" s="7"/>
    </row>
    <row r="132286" spans="40:40" s="6" customFormat="1" x14ac:dyDescent="0.15">
      <c r="AN132286" s="7"/>
    </row>
    <row r="132287" spans="40:40" s="6" customFormat="1" x14ac:dyDescent="0.15">
      <c r="AN132287" s="7"/>
    </row>
    <row r="132288" spans="40:40" s="6" customFormat="1" x14ac:dyDescent="0.15">
      <c r="AN132288" s="7"/>
    </row>
    <row r="132289" spans="40:40" s="6" customFormat="1" x14ac:dyDescent="0.15">
      <c r="AN132289" s="7"/>
    </row>
    <row r="132290" spans="40:40" s="6" customFormat="1" x14ac:dyDescent="0.15">
      <c r="AN132290" s="7"/>
    </row>
    <row r="132291" spans="40:40" s="6" customFormat="1" x14ac:dyDescent="0.15">
      <c r="AN132291" s="7"/>
    </row>
    <row r="132292" spans="40:40" s="6" customFormat="1" x14ac:dyDescent="0.15">
      <c r="AN132292" s="7"/>
    </row>
    <row r="132293" spans="40:40" s="6" customFormat="1" x14ac:dyDescent="0.15">
      <c r="AN132293" s="7"/>
    </row>
    <row r="132294" spans="40:40" s="6" customFormat="1" x14ac:dyDescent="0.15">
      <c r="AN132294" s="7"/>
    </row>
    <row r="132295" spans="40:40" s="6" customFormat="1" x14ac:dyDescent="0.15">
      <c r="AN132295" s="7"/>
    </row>
    <row r="132296" spans="40:40" s="6" customFormat="1" x14ac:dyDescent="0.15">
      <c r="AN132296" s="7"/>
    </row>
    <row r="132297" spans="40:40" s="6" customFormat="1" x14ac:dyDescent="0.15">
      <c r="AN132297" s="7"/>
    </row>
    <row r="132298" spans="40:40" s="6" customFormat="1" x14ac:dyDescent="0.15">
      <c r="AN132298" s="7"/>
    </row>
    <row r="132299" spans="40:40" s="6" customFormat="1" x14ac:dyDescent="0.15">
      <c r="AN132299" s="7"/>
    </row>
    <row r="132300" spans="40:40" s="6" customFormat="1" x14ac:dyDescent="0.15">
      <c r="AN132300" s="7"/>
    </row>
    <row r="132301" spans="40:40" s="6" customFormat="1" x14ac:dyDescent="0.15">
      <c r="AN132301" s="7"/>
    </row>
    <row r="132302" spans="40:40" s="6" customFormat="1" x14ac:dyDescent="0.15">
      <c r="AN132302" s="7"/>
    </row>
    <row r="132303" spans="40:40" s="6" customFormat="1" x14ac:dyDescent="0.15">
      <c r="AN132303" s="7"/>
    </row>
    <row r="132304" spans="40:40" s="6" customFormat="1" x14ac:dyDescent="0.15">
      <c r="AN132304" s="7"/>
    </row>
    <row r="132305" spans="40:40" s="6" customFormat="1" x14ac:dyDescent="0.15">
      <c r="AN132305" s="7"/>
    </row>
    <row r="132306" spans="40:40" s="6" customFormat="1" x14ac:dyDescent="0.15">
      <c r="AN132306" s="7"/>
    </row>
    <row r="132307" spans="40:40" s="6" customFormat="1" x14ac:dyDescent="0.15">
      <c r="AN132307" s="7"/>
    </row>
    <row r="132308" spans="40:40" s="6" customFormat="1" x14ac:dyDescent="0.15">
      <c r="AN132308" s="7"/>
    </row>
    <row r="132309" spans="40:40" s="6" customFormat="1" x14ac:dyDescent="0.15">
      <c r="AN132309" s="7"/>
    </row>
    <row r="132310" spans="40:40" s="6" customFormat="1" x14ac:dyDescent="0.15">
      <c r="AN132310" s="7"/>
    </row>
    <row r="132311" spans="40:40" s="6" customFormat="1" x14ac:dyDescent="0.15">
      <c r="AN132311" s="7"/>
    </row>
    <row r="132312" spans="40:40" s="6" customFormat="1" x14ac:dyDescent="0.15">
      <c r="AN132312" s="7"/>
    </row>
    <row r="132313" spans="40:40" s="6" customFormat="1" x14ac:dyDescent="0.15">
      <c r="AN132313" s="7"/>
    </row>
    <row r="132314" spans="40:40" s="6" customFormat="1" x14ac:dyDescent="0.15">
      <c r="AN132314" s="7"/>
    </row>
    <row r="132315" spans="40:40" s="6" customFormat="1" x14ac:dyDescent="0.15">
      <c r="AN132315" s="7"/>
    </row>
    <row r="132316" spans="40:40" s="6" customFormat="1" x14ac:dyDescent="0.15">
      <c r="AN132316" s="7"/>
    </row>
    <row r="132317" spans="40:40" s="6" customFormat="1" x14ac:dyDescent="0.15">
      <c r="AN132317" s="7"/>
    </row>
    <row r="132318" spans="40:40" s="6" customFormat="1" x14ac:dyDescent="0.15">
      <c r="AN132318" s="7"/>
    </row>
    <row r="132319" spans="40:40" s="6" customFormat="1" x14ac:dyDescent="0.15">
      <c r="AN132319" s="7"/>
    </row>
    <row r="132320" spans="40:40" s="6" customFormat="1" x14ac:dyDescent="0.15">
      <c r="AN132320" s="7"/>
    </row>
    <row r="132321" spans="40:40" s="6" customFormat="1" x14ac:dyDescent="0.15">
      <c r="AN132321" s="7"/>
    </row>
    <row r="132322" spans="40:40" s="6" customFormat="1" x14ac:dyDescent="0.15">
      <c r="AN132322" s="7"/>
    </row>
    <row r="132323" spans="40:40" s="6" customFormat="1" x14ac:dyDescent="0.15">
      <c r="AN132323" s="7"/>
    </row>
    <row r="132324" spans="40:40" s="6" customFormat="1" x14ac:dyDescent="0.15">
      <c r="AN132324" s="7"/>
    </row>
    <row r="132325" spans="40:40" s="6" customFormat="1" x14ac:dyDescent="0.15">
      <c r="AN132325" s="7"/>
    </row>
    <row r="132326" spans="40:40" s="6" customFormat="1" x14ac:dyDescent="0.15">
      <c r="AN132326" s="7"/>
    </row>
    <row r="132327" spans="40:40" s="6" customFormat="1" x14ac:dyDescent="0.15">
      <c r="AN132327" s="7"/>
    </row>
    <row r="132328" spans="40:40" s="6" customFormat="1" x14ac:dyDescent="0.15">
      <c r="AN132328" s="7"/>
    </row>
    <row r="132329" spans="40:40" s="6" customFormat="1" x14ac:dyDescent="0.15">
      <c r="AN132329" s="7"/>
    </row>
    <row r="132330" spans="40:40" s="6" customFormat="1" x14ac:dyDescent="0.15">
      <c r="AN132330" s="7"/>
    </row>
    <row r="132331" spans="40:40" s="6" customFormat="1" x14ac:dyDescent="0.15">
      <c r="AN132331" s="7"/>
    </row>
    <row r="132332" spans="40:40" s="6" customFormat="1" x14ac:dyDescent="0.15">
      <c r="AN132332" s="7"/>
    </row>
    <row r="132333" spans="40:40" s="6" customFormat="1" x14ac:dyDescent="0.15">
      <c r="AN132333" s="7"/>
    </row>
    <row r="132334" spans="40:40" s="6" customFormat="1" x14ac:dyDescent="0.15">
      <c r="AN132334" s="7"/>
    </row>
    <row r="132335" spans="40:40" s="6" customFormat="1" x14ac:dyDescent="0.15">
      <c r="AN132335" s="7"/>
    </row>
    <row r="132336" spans="40:40" s="6" customFormat="1" x14ac:dyDescent="0.15">
      <c r="AN132336" s="7"/>
    </row>
    <row r="132337" spans="40:40" s="6" customFormat="1" x14ac:dyDescent="0.15">
      <c r="AN132337" s="7"/>
    </row>
    <row r="132338" spans="40:40" s="6" customFormat="1" x14ac:dyDescent="0.15">
      <c r="AN132338" s="7"/>
    </row>
    <row r="132339" spans="40:40" s="6" customFormat="1" x14ac:dyDescent="0.15">
      <c r="AN132339" s="7"/>
    </row>
    <row r="132340" spans="40:40" s="6" customFormat="1" x14ac:dyDescent="0.15">
      <c r="AN132340" s="7"/>
    </row>
    <row r="132341" spans="40:40" s="6" customFormat="1" x14ac:dyDescent="0.15">
      <c r="AN132341" s="7"/>
    </row>
    <row r="132342" spans="40:40" s="6" customFormat="1" x14ac:dyDescent="0.15">
      <c r="AN132342" s="7"/>
    </row>
    <row r="132343" spans="40:40" s="6" customFormat="1" x14ac:dyDescent="0.15">
      <c r="AN132343" s="7"/>
    </row>
    <row r="132344" spans="40:40" s="6" customFormat="1" x14ac:dyDescent="0.15">
      <c r="AN132344" s="7"/>
    </row>
    <row r="132345" spans="40:40" s="6" customFormat="1" x14ac:dyDescent="0.15">
      <c r="AN132345" s="7"/>
    </row>
    <row r="132346" spans="40:40" s="6" customFormat="1" x14ac:dyDescent="0.15">
      <c r="AN132346" s="7"/>
    </row>
    <row r="132347" spans="40:40" s="6" customFormat="1" x14ac:dyDescent="0.15">
      <c r="AN132347" s="7"/>
    </row>
    <row r="132348" spans="40:40" s="6" customFormat="1" x14ac:dyDescent="0.15">
      <c r="AN132348" s="7"/>
    </row>
    <row r="132349" spans="40:40" s="6" customFormat="1" x14ac:dyDescent="0.15">
      <c r="AN132349" s="7"/>
    </row>
    <row r="132350" spans="40:40" s="6" customFormat="1" x14ac:dyDescent="0.15">
      <c r="AN132350" s="7"/>
    </row>
    <row r="132351" spans="40:40" s="6" customFormat="1" x14ac:dyDescent="0.15">
      <c r="AN132351" s="7"/>
    </row>
    <row r="132352" spans="40:40" s="6" customFormat="1" x14ac:dyDescent="0.15">
      <c r="AN132352" s="7"/>
    </row>
    <row r="132353" spans="40:40" s="6" customFormat="1" x14ac:dyDescent="0.15">
      <c r="AN132353" s="7"/>
    </row>
    <row r="132354" spans="40:40" s="6" customFormat="1" x14ac:dyDescent="0.15">
      <c r="AN132354" s="7"/>
    </row>
    <row r="132355" spans="40:40" s="6" customFormat="1" x14ac:dyDescent="0.15">
      <c r="AN132355" s="7"/>
    </row>
    <row r="132356" spans="40:40" s="6" customFormat="1" x14ac:dyDescent="0.15">
      <c r="AN132356" s="7"/>
    </row>
    <row r="132357" spans="40:40" s="6" customFormat="1" x14ac:dyDescent="0.15">
      <c r="AN132357" s="7"/>
    </row>
    <row r="132358" spans="40:40" s="6" customFormat="1" x14ac:dyDescent="0.15">
      <c r="AN132358" s="7"/>
    </row>
    <row r="132359" spans="40:40" s="6" customFormat="1" x14ac:dyDescent="0.15">
      <c r="AN132359" s="7"/>
    </row>
    <row r="132360" spans="40:40" s="6" customFormat="1" x14ac:dyDescent="0.15">
      <c r="AN132360" s="7"/>
    </row>
    <row r="132361" spans="40:40" s="6" customFormat="1" x14ac:dyDescent="0.15">
      <c r="AN132361" s="7"/>
    </row>
    <row r="132362" spans="40:40" s="6" customFormat="1" x14ac:dyDescent="0.15">
      <c r="AN132362" s="7"/>
    </row>
    <row r="132363" spans="40:40" s="6" customFormat="1" x14ac:dyDescent="0.15">
      <c r="AN132363" s="7"/>
    </row>
    <row r="132364" spans="40:40" s="6" customFormat="1" x14ac:dyDescent="0.15">
      <c r="AN132364" s="7"/>
    </row>
    <row r="132365" spans="40:40" s="6" customFormat="1" x14ac:dyDescent="0.15">
      <c r="AN132365" s="7"/>
    </row>
    <row r="132366" spans="40:40" s="6" customFormat="1" x14ac:dyDescent="0.15">
      <c r="AN132366" s="7"/>
    </row>
    <row r="132367" spans="40:40" s="6" customFormat="1" x14ac:dyDescent="0.15">
      <c r="AN132367" s="7"/>
    </row>
    <row r="132368" spans="40:40" s="6" customFormat="1" x14ac:dyDescent="0.15">
      <c r="AN132368" s="7"/>
    </row>
    <row r="132369" spans="40:40" s="6" customFormat="1" x14ac:dyDescent="0.15">
      <c r="AN132369" s="7"/>
    </row>
    <row r="132370" spans="40:40" s="6" customFormat="1" x14ac:dyDescent="0.15">
      <c r="AN132370" s="7"/>
    </row>
    <row r="132371" spans="40:40" s="6" customFormat="1" x14ac:dyDescent="0.15">
      <c r="AN132371" s="7"/>
    </row>
    <row r="132372" spans="40:40" s="6" customFormat="1" x14ac:dyDescent="0.15">
      <c r="AN132372" s="7"/>
    </row>
    <row r="132373" spans="40:40" s="6" customFormat="1" x14ac:dyDescent="0.15">
      <c r="AN132373" s="7"/>
    </row>
    <row r="132374" spans="40:40" s="6" customFormat="1" x14ac:dyDescent="0.15">
      <c r="AN132374" s="7"/>
    </row>
    <row r="132375" spans="40:40" s="6" customFormat="1" x14ac:dyDescent="0.15">
      <c r="AN132375" s="7"/>
    </row>
    <row r="132376" spans="40:40" s="6" customFormat="1" x14ac:dyDescent="0.15">
      <c r="AN132376" s="7"/>
    </row>
    <row r="132377" spans="40:40" s="6" customFormat="1" x14ac:dyDescent="0.15">
      <c r="AN132377" s="7"/>
    </row>
    <row r="132378" spans="40:40" s="6" customFormat="1" x14ac:dyDescent="0.15">
      <c r="AN132378" s="7"/>
    </row>
    <row r="132379" spans="40:40" s="6" customFormat="1" x14ac:dyDescent="0.15">
      <c r="AN132379" s="7"/>
    </row>
    <row r="132380" spans="40:40" s="6" customFormat="1" x14ac:dyDescent="0.15">
      <c r="AN132380" s="7"/>
    </row>
    <row r="132381" spans="40:40" s="6" customFormat="1" x14ac:dyDescent="0.15">
      <c r="AN132381" s="7"/>
    </row>
    <row r="132382" spans="40:40" s="6" customFormat="1" x14ac:dyDescent="0.15">
      <c r="AN132382" s="7"/>
    </row>
    <row r="132383" spans="40:40" s="6" customFormat="1" x14ac:dyDescent="0.15">
      <c r="AN132383" s="7"/>
    </row>
    <row r="132384" spans="40:40" s="6" customFormat="1" x14ac:dyDescent="0.15">
      <c r="AN132384" s="7"/>
    </row>
    <row r="132385" spans="40:40" s="6" customFormat="1" x14ac:dyDescent="0.15">
      <c r="AN132385" s="7"/>
    </row>
    <row r="132386" spans="40:40" s="6" customFormat="1" x14ac:dyDescent="0.15">
      <c r="AN132386" s="7"/>
    </row>
    <row r="132387" spans="40:40" s="6" customFormat="1" x14ac:dyDescent="0.15">
      <c r="AN132387" s="7"/>
    </row>
    <row r="132388" spans="40:40" s="6" customFormat="1" x14ac:dyDescent="0.15">
      <c r="AN132388" s="7"/>
    </row>
    <row r="132389" spans="40:40" s="6" customFormat="1" x14ac:dyDescent="0.15">
      <c r="AN132389" s="7"/>
    </row>
    <row r="132390" spans="40:40" s="6" customFormat="1" x14ac:dyDescent="0.15">
      <c r="AN132390" s="7"/>
    </row>
    <row r="132391" spans="40:40" s="6" customFormat="1" x14ac:dyDescent="0.15">
      <c r="AN132391" s="7"/>
    </row>
    <row r="132392" spans="40:40" s="6" customFormat="1" x14ac:dyDescent="0.15">
      <c r="AN132392" s="7"/>
    </row>
    <row r="132393" spans="40:40" s="6" customFormat="1" x14ac:dyDescent="0.15">
      <c r="AN132393" s="7"/>
    </row>
    <row r="132394" spans="40:40" s="6" customFormat="1" x14ac:dyDescent="0.15">
      <c r="AN132394" s="7"/>
    </row>
    <row r="132395" spans="40:40" s="6" customFormat="1" x14ac:dyDescent="0.15">
      <c r="AN132395" s="7"/>
    </row>
    <row r="132396" spans="40:40" s="6" customFormat="1" x14ac:dyDescent="0.15">
      <c r="AN132396" s="7"/>
    </row>
    <row r="132397" spans="40:40" s="6" customFormat="1" x14ac:dyDescent="0.15">
      <c r="AN132397" s="7"/>
    </row>
    <row r="132398" spans="40:40" s="6" customFormat="1" x14ac:dyDescent="0.15">
      <c r="AN132398" s="7"/>
    </row>
    <row r="132399" spans="40:40" s="6" customFormat="1" x14ac:dyDescent="0.15">
      <c r="AN132399" s="7"/>
    </row>
    <row r="132400" spans="40:40" s="6" customFormat="1" x14ac:dyDescent="0.15">
      <c r="AN132400" s="7"/>
    </row>
    <row r="132401" spans="40:40" s="6" customFormat="1" x14ac:dyDescent="0.15">
      <c r="AN132401" s="7"/>
    </row>
    <row r="132402" spans="40:40" s="6" customFormat="1" x14ac:dyDescent="0.15">
      <c r="AN132402" s="7"/>
    </row>
    <row r="132403" spans="40:40" s="6" customFormat="1" x14ac:dyDescent="0.15">
      <c r="AN132403" s="7"/>
    </row>
    <row r="132404" spans="40:40" s="6" customFormat="1" x14ac:dyDescent="0.15">
      <c r="AN132404" s="7"/>
    </row>
    <row r="132405" spans="40:40" s="6" customFormat="1" x14ac:dyDescent="0.15">
      <c r="AN132405" s="7"/>
    </row>
    <row r="132406" spans="40:40" s="6" customFormat="1" x14ac:dyDescent="0.15">
      <c r="AN132406" s="7"/>
    </row>
    <row r="132407" spans="40:40" s="6" customFormat="1" x14ac:dyDescent="0.15">
      <c r="AN132407" s="7"/>
    </row>
    <row r="132408" spans="40:40" s="6" customFormat="1" x14ac:dyDescent="0.15">
      <c r="AN132408" s="7"/>
    </row>
    <row r="132409" spans="40:40" s="6" customFormat="1" x14ac:dyDescent="0.15">
      <c r="AN132409" s="7"/>
    </row>
    <row r="132410" spans="40:40" s="6" customFormat="1" x14ac:dyDescent="0.15">
      <c r="AN132410" s="7"/>
    </row>
    <row r="132411" spans="40:40" s="6" customFormat="1" x14ac:dyDescent="0.15">
      <c r="AN132411" s="7"/>
    </row>
    <row r="132412" spans="40:40" s="6" customFormat="1" x14ac:dyDescent="0.15">
      <c r="AN132412" s="7"/>
    </row>
    <row r="132413" spans="40:40" s="6" customFormat="1" x14ac:dyDescent="0.15">
      <c r="AN132413" s="7"/>
    </row>
    <row r="132414" spans="40:40" s="6" customFormat="1" x14ac:dyDescent="0.15">
      <c r="AN132414" s="7"/>
    </row>
    <row r="132415" spans="40:40" s="6" customFormat="1" x14ac:dyDescent="0.15">
      <c r="AN132415" s="7"/>
    </row>
    <row r="132416" spans="40:40" s="6" customFormat="1" x14ac:dyDescent="0.15">
      <c r="AN132416" s="7"/>
    </row>
    <row r="132417" spans="40:40" s="6" customFormat="1" x14ac:dyDescent="0.15">
      <c r="AN132417" s="7"/>
    </row>
    <row r="132418" spans="40:40" s="6" customFormat="1" x14ac:dyDescent="0.15">
      <c r="AN132418" s="7"/>
    </row>
    <row r="132419" spans="40:40" s="6" customFormat="1" x14ac:dyDescent="0.15">
      <c r="AN132419" s="7"/>
    </row>
    <row r="132420" spans="40:40" s="6" customFormat="1" x14ac:dyDescent="0.15">
      <c r="AN132420" s="7"/>
    </row>
    <row r="132421" spans="40:40" s="6" customFormat="1" x14ac:dyDescent="0.15">
      <c r="AN132421" s="7"/>
    </row>
    <row r="132422" spans="40:40" s="6" customFormat="1" x14ac:dyDescent="0.15">
      <c r="AN132422" s="7"/>
    </row>
    <row r="132423" spans="40:40" s="6" customFormat="1" x14ac:dyDescent="0.15">
      <c r="AN132423" s="7"/>
    </row>
    <row r="132424" spans="40:40" s="6" customFormat="1" x14ac:dyDescent="0.15">
      <c r="AN132424" s="7"/>
    </row>
    <row r="132425" spans="40:40" s="6" customFormat="1" x14ac:dyDescent="0.15">
      <c r="AN132425" s="7"/>
    </row>
    <row r="132426" spans="40:40" s="6" customFormat="1" x14ac:dyDescent="0.15">
      <c r="AN132426" s="7"/>
    </row>
    <row r="132427" spans="40:40" s="6" customFormat="1" x14ac:dyDescent="0.15">
      <c r="AN132427" s="7"/>
    </row>
    <row r="132428" spans="40:40" s="6" customFormat="1" x14ac:dyDescent="0.15">
      <c r="AN132428" s="7"/>
    </row>
    <row r="132429" spans="40:40" s="6" customFormat="1" x14ac:dyDescent="0.15">
      <c r="AN132429" s="7"/>
    </row>
    <row r="132430" spans="40:40" s="6" customFormat="1" x14ac:dyDescent="0.15">
      <c r="AN132430" s="7"/>
    </row>
    <row r="132431" spans="40:40" s="6" customFormat="1" x14ac:dyDescent="0.15">
      <c r="AN132431" s="7"/>
    </row>
    <row r="132432" spans="40:40" s="6" customFormat="1" x14ac:dyDescent="0.15">
      <c r="AN132432" s="7"/>
    </row>
    <row r="132433" spans="40:40" s="6" customFormat="1" x14ac:dyDescent="0.15">
      <c r="AN132433" s="7"/>
    </row>
    <row r="132434" spans="40:40" s="6" customFormat="1" x14ac:dyDescent="0.15">
      <c r="AN132434" s="7"/>
    </row>
    <row r="132435" spans="40:40" s="6" customFormat="1" x14ac:dyDescent="0.15">
      <c r="AN132435" s="7"/>
    </row>
    <row r="132436" spans="40:40" s="6" customFormat="1" x14ac:dyDescent="0.15">
      <c r="AN132436" s="7"/>
    </row>
    <row r="132437" spans="40:40" s="6" customFormat="1" x14ac:dyDescent="0.15">
      <c r="AN132437" s="7"/>
    </row>
    <row r="132438" spans="40:40" s="6" customFormat="1" x14ac:dyDescent="0.15">
      <c r="AN132438" s="7"/>
    </row>
    <row r="132439" spans="40:40" s="6" customFormat="1" x14ac:dyDescent="0.15">
      <c r="AN132439" s="7"/>
    </row>
    <row r="132440" spans="40:40" s="6" customFormat="1" x14ac:dyDescent="0.15">
      <c r="AN132440" s="7"/>
    </row>
    <row r="132441" spans="40:40" s="6" customFormat="1" x14ac:dyDescent="0.15">
      <c r="AN132441" s="7"/>
    </row>
    <row r="132442" spans="40:40" s="6" customFormat="1" x14ac:dyDescent="0.15">
      <c r="AN132442" s="7"/>
    </row>
    <row r="132443" spans="40:40" s="6" customFormat="1" x14ac:dyDescent="0.15">
      <c r="AN132443" s="7"/>
    </row>
    <row r="132444" spans="40:40" s="6" customFormat="1" x14ac:dyDescent="0.15">
      <c r="AN132444" s="7"/>
    </row>
    <row r="132445" spans="40:40" s="6" customFormat="1" x14ac:dyDescent="0.15">
      <c r="AN132445" s="7"/>
    </row>
    <row r="132446" spans="40:40" s="6" customFormat="1" x14ac:dyDescent="0.15">
      <c r="AN132446" s="7"/>
    </row>
    <row r="132447" spans="40:40" s="6" customFormat="1" x14ac:dyDescent="0.15">
      <c r="AN132447" s="7"/>
    </row>
    <row r="132448" spans="40:40" s="6" customFormat="1" x14ac:dyDescent="0.15">
      <c r="AN132448" s="7"/>
    </row>
    <row r="132449" spans="40:40" s="6" customFormat="1" x14ac:dyDescent="0.15">
      <c r="AN132449" s="7"/>
    </row>
    <row r="132450" spans="40:40" s="6" customFormat="1" x14ac:dyDescent="0.15">
      <c r="AN132450" s="7"/>
    </row>
    <row r="132451" spans="40:40" s="6" customFormat="1" x14ac:dyDescent="0.15">
      <c r="AN132451" s="7"/>
    </row>
    <row r="132452" spans="40:40" s="6" customFormat="1" x14ac:dyDescent="0.15">
      <c r="AN132452" s="7"/>
    </row>
    <row r="132453" spans="40:40" s="6" customFormat="1" x14ac:dyDescent="0.15">
      <c r="AN132453" s="7"/>
    </row>
    <row r="132454" spans="40:40" s="6" customFormat="1" x14ac:dyDescent="0.15">
      <c r="AN132454" s="7"/>
    </row>
    <row r="132455" spans="40:40" s="6" customFormat="1" x14ac:dyDescent="0.15">
      <c r="AN132455" s="7"/>
    </row>
    <row r="132456" spans="40:40" s="6" customFormat="1" x14ac:dyDescent="0.15">
      <c r="AN132456" s="7"/>
    </row>
    <row r="132457" spans="40:40" s="6" customFormat="1" x14ac:dyDescent="0.15">
      <c r="AN132457" s="7"/>
    </row>
    <row r="132458" spans="40:40" s="6" customFormat="1" x14ac:dyDescent="0.15">
      <c r="AN132458" s="7"/>
    </row>
    <row r="132459" spans="40:40" s="6" customFormat="1" x14ac:dyDescent="0.15">
      <c r="AN132459" s="7"/>
    </row>
    <row r="132460" spans="40:40" s="6" customFormat="1" x14ac:dyDescent="0.15">
      <c r="AN132460" s="7"/>
    </row>
    <row r="132461" spans="40:40" s="6" customFormat="1" x14ac:dyDescent="0.15">
      <c r="AN132461" s="7"/>
    </row>
    <row r="132462" spans="40:40" s="6" customFormat="1" x14ac:dyDescent="0.15">
      <c r="AN132462" s="7"/>
    </row>
    <row r="132463" spans="40:40" s="6" customFormat="1" x14ac:dyDescent="0.15">
      <c r="AN132463" s="7"/>
    </row>
    <row r="132464" spans="40:40" s="6" customFormat="1" x14ac:dyDescent="0.15">
      <c r="AN132464" s="7"/>
    </row>
    <row r="132465" spans="40:40" s="6" customFormat="1" x14ac:dyDescent="0.15">
      <c r="AN132465" s="7"/>
    </row>
    <row r="132466" spans="40:40" s="6" customFormat="1" x14ac:dyDescent="0.15">
      <c r="AN132466" s="7"/>
    </row>
    <row r="132467" spans="40:40" s="6" customFormat="1" x14ac:dyDescent="0.15">
      <c r="AN132467" s="7"/>
    </row>
    <row r="132468" spans="40:40" s="6" customFormat="1" x14ac:dyDescent="0.15">
      <c r="AN132468" s="7"/>
    </row>
    <row r="132469" spans="40:40" s="6" customFormat="1" x14ac:dyDescent="0.15">
      <c r="AN132469" s="7"/>
    </row>
    <row r="132470" spans="40:40" s="6" customFormat="1" x14ac:dyDescent="0.15">
      <c r="AN132470" s="7"/>
    </row>
    <row r="132471" spans="40:40" s="6" customFormat="1" x14ac:dyDescent="0.15">
      <c r="AN132471" s="7"/>
    </row>
    <row r="132472" spans="40:40" s="6" customFormat="1" x14ac:dyDescent="0.15">
      <c r="AN132472" s="7"/>
    </row>
    <row r="132473" spans="40:40" s="6" customFormat="1" x14ac:dyDescent="0.15">
      <c r="AN132473" s="7"/>
    </row>
    <row r="132474" spans="40:40" s="6" customFormat="1" x14ac:dyDescent="0.15">
      <c r="AN132474" s="7"/>
    </row>
    <row r="132475" spans="40:40" s="6" customFormat="1" x14ac:dyDescent="0.15">
      <c r="AN132475" s="7"/>
    </row>
    <row r="132476" spans="40:40" s="6" customFormat="1" x14ac:dyDescent="0.15">
      <c r="AN132476" s="7"/>
    </row>
    <row r="132477" spans="40:40" s="6" customFormat="1" x14ac:dyDescent="0.15">
      <c r="AN132477" s="7"/>
    </row>
    <row r="132478" spans="40:40" s="6" customFormat="1" x14ac:dyDescent="0.15">
      <c r="AN132478" s="7"/>
    </row>
    <row r="132479" spans="40:40" s="6" customFormat="1" x14ac:dyDescent="0.15">
      <c r="AN132479" s="7"/>
    </row>
    <row r="132480" spans="40:40" s="6" customFormat="1" x14ac:dyDescent="0.15">
      <c r="AN132480" s="7"/>
    </row>
    <row r="132481" spans="40:40" s="6" customFormat="1" x14ac:dyDescent="0.15">
      <c r="AN132481" s="7"/>
    </row>
    <row r="132482" spans="40:40" s="6" customFormat="1" x14ac:dyDescent="0.15">
      <c r="AN132482" s="7"/>
    </row>
    <row r="132483" spans="40:40" s="6" customFormat="1" x14ac:dyDescent="0.15">
      <c r="AN132483" s="7"/>
    </row>
    <row r="132484" spans="40:40" s="6" customFormat="1" x14ac:dyDescent="0.15">
      <c r="AN132484" s="7"/>
    </row>
    <row r="132485" spans="40:40" s="6" customFormat="1" x14ac:dyDescent="0.15">
      <c r="AN132485" s="7"/>
    </row>
    <row r="132486" spans="40:40" s="6" customFormat="1" x14ac:dyDescent="0.15">
      <c r="AN132486" s="7"/>
    </row>
    <row r="132487" spans="40:40" s="6" customFormat="1" x14ac:dyDescent="0.15">
      <c r="AN132487" s="7"/>
    </row>
    <row r="132488" spans="40:40" s="6" customFormat="1" x14ac:dyDescent="0.15">
      <c r="AN132488" s="7"/>
    </row>
    <row r="132489" spans="40:40" s="6" customFormat="1" x14ac:dyDescent="0.15">
      <c r="AN132489" s="7"/>
    </row>
    <row r="132490" spans="40:40" s="6" customFormat="1" x14ac:dyDescent="0.15">
      <c r="AN132490" s="7"/>
    </row>
    <row r="132491" spans="40:40" s="6" customFormat="1" x14ac:dyDescent="0.15">
      <c r="AN132491" s="7"/>
    </row>
    <row r="132492" spans="40:40" s="6" customFormat="1" x14ac:dyDescent="0.15">
      <c r="AN132492" s="7"/>
    </row>
    <row r="132493" spans="40:40" s="6" customFormat="1" x14ac:dyDescent="0.15">
      <c r="AN132493" s="7"/>
    </row>
    <row r="132494" spans="40:40" s="6" customFormat="1" x14ac:dyDescent="0.15">
      <c r="AN132494" s="7"/>
    </row>
    <row r="132495" spans="40:40" s="6" customFormat="1" x14ac:dyDescent="0.15">
      <c r="AN132495" s="7"/>
    </row>
    <row r="132496" spans="40:40" s="6" customFormat="1" x14ac:dyDescent="0.15">
      <c r="AN132496" s="7"/>
    </row>
    <row r="132497" spans="40:40" s="6" customFormat="1" x14ac:dyDescent="0.15">
      <c r="AN132497" s="7"/>
    </row>
    <row r="132498" spans="40:40" s="6" customFormat="1" x14ac:dyDescent="0.15">
      <c r="AN132498" s="7"/>
    </row>
    <row r="132499" spans="40:40" s="6" customFormat="1" x14ac:dyDescent="0.15">
      <c r="AN132499" s="7"/>
    </row>
    <row r="132500" spans="40:40" s="6" customFormat="1" x14ac:dyDescent="0.15">
      <c r="AN132500" s="7"/>
    </row>
    <row r="132501" spans="40:40" s="6" customFormat="1" x14ac:dyDescent="0.15">
      <c r="AN132501" s="7"/>
    </row>
    <row r="132502" spans="40:40" s="6" customFormat="1" x14ac:dyDescent="0.15">
      <c r="AN132502" s="7"/>
    </row>
    <row r="132503" spans="40:40" s="6" customFormat="1" x14ac:dyDescent="0.15">
      <c r="AN132503" s="7"/>
    </row>
    <row r="132504" spans="40:40" s="6" customFormat="1" x14ac:dyDescent="0.15">
      <c r="AN132504" s="7"/>
    </row>
    <row r="132505" spans="40:40" s="6" customFormat="1" x14ac:dyDescent="0.15">
      <c r="AN132505" s="7"/>
    </row>
    <row r="132506" spans="40:40" s="6" customFormat="1" x14ac:dyDescent="0.15">
      <c r="AN132506" s="7"/>
    </row>
    <row r="132507" spans="40:40" s="6" customFormat="1" x14ac:dyDescent="0.15">
      <c r="AN132507" s="7"/>
    </row>
    <row r="132508" spans="40:40" s="6" customFormat="1" x14ac:dyDescent="0.15">
      <c r="AN132508" s="7"/>
    </row>
    <row r="132509" spans="40:40" s="6" customFormat="1" x14ac:dyDescent="0.15">
      <c r="AN132509" s="7"/>
    </row>
    <row r="132510" spans="40:40" s="6" customFormat="1" x14ac:dyDescent="0.15">
      <c r="AN132510" s="7"/>
    </row>
    <row r="132511" spans="40:40" s="6" customFormat="1" x14ac:dyDescent="0.15">
      <c r="AN132511" s="7"/>
    </row>
    <row r="132512" spans="40:40" s="6" customFormat="1" x14ac:dyDescent="0.15">
      <c r="AN132512" s="7"/>
    </row>
    <row r="132513" spans="40:40" s="6" customFormat="1" x14ac:dyDescent="0.15">
      <c r="AN132513" s="7"/>
    </row>
    <row r="132514" spans="40:40" s="6" customFormat="1" x14ac:dyDescent="0.15">
      <c r="AN132514" s="7"/>
    </row>
    <row r="132515" spans="40:40" s="6" customFormat="1" x14ac:dyDescent="0.15">
      <c r="AN132515" s="7"/>
    </row>
    <row r="132516" spans="40:40" s="6" customFormat="1" x14ac:dyDescent="0.15">
      <c r="AN132516" s="7"/>
    </row>
    <row r="132517" spans="40:40" s="6" customFormat="1" x14ac:dyDescent="0.15">
      <c r="AN132517" s="7"/>
    </row>
    <row r="132518" spans="40:40" s="6" customFormat="1" x14ac:dyDescent="0.15">
      <c r="AN132518" s="7"/>
    </row>
    <row r="132519" spans="40:40" s="6" customFormat="1" x14ac:dyDescent="0.15">
      <c r="AN132519" s="7"/>
    </row>
    <row r="132520" spans="40:40" s="6" customFormat="1" x14ac:dyDescent="0.15">
      <c r="AN132520" s="7"/>
    </row>
    <row r="132521" spans="40:40" s="6" customFormat="1" x14ac:dyDescent="0.15">
      <c r="AN132521" s="7"/>
    </row>
    <row r="132522" spans="40:40" s="6" customFormat="1" x14ac:dyDescent="0.15">
      <c r="AN132522" s="7"/>
    </row>
    <row r="132523" spans="40:40" s="6" customFormat="1" x14ac:dyDescent="0.15">
      <c r="AN132523" s="7"/>
    </row>
    <row r="132524" spans="40:40" s="6" customFormat="1" x14ac:dyDescent="0.15">
      <c r="AN132524" s="7"/>
    </row>
    <row r="132525" spans="40:40" s="6" customFormat="1" x14ac:dyDescent="0.15">
      <c r="AN132525" s="7"/>
    </row>
    <row r="132526" spans="40:40" s="6" customFormat="1" x14ac:dyDescent="0.15">
      <c r="AN132526" s="7"/>
    </row>
    <row r="132527" spans="40:40" s="6" customFormat="1" x14ac:dyDescent="0.15">
      <c r="AN132527" s="7"/>
    </row>
    <row r="132528" spans="40:40" s="6" customFormat="1" x14ac:dyDescent="0.15">
      <c r="AN132528" s="7"/>
    </row>
    <row r="132529" spans="40:40" s="6" customFormat="1" x14ac:dyDescent="0.15">
      <c r="AN132529" s="7"/>
    </row>
    <row r="132530" spans="40:40" s="6" customFormat="1" x14ac:dyDescent="0.15">
      <c r="AN132530" s="7"/>
    </row>
    <row r="132531" spans="40:40" s="6" customFormat="1" x14ac:dyDescent="0.15">
      <c r="AN132531" s="7"/>
    </row>
    <row r="132532" spans="40:40" s="6" customFormat="1" x14ac:dyDescent="0.15">
      <c r="AN132532" s="7"/>
    </row>
    <row r="132533" spans="40:40" s="6" customFormat="1" x14ac:dyDescent="0.15">
      <c r="AN132533" s="7"/>
    </row>
    <row r="132534" spans="40:40" s="6" customFormat="1" x14ac:dyDescent="0.15">
      <c r="AN132534" s="7"/>
    </row>
    <row r="132535" spans="40:40" s="6" customFormat="1" x14ac:dyDescent="0.15">
      <c r="AN132535" s="7"/>
    </row>
    <row r="132536" spans="40:40" s="6" customFormat="1" x14ac:dyDescent="0.15">
      <c r="AN132536" s="7"/>
    </row>
    <row r="132537" spans="40:40" s="6" customFormat="1" x14ac:dyDescent="0.15">
      <c r="AN132537" s="7"/>
    </row>
    <row r="132538" spans="40:40" s="6" customFormat="1" x14ac:dyDescent="0.15">
      <c r="AN132538" s="7"/>
    </row>
    <row r="132539" spans="40:40" s="6" customFormat="1" x14ac:dyDescent="0.15">
      <c r="AN132539" s="7"/>
    </row>
    <row r="132540" spans="40:40" s="6" customFormat="1" x14ac:dyDescent="0.15">
      <c r="AN132540" s="7"/>
    </row>
    <row r="132541" spans="40:40" s="6" customFormat="1" x14ac:dyDescent="0.15">
      <c r="AN132541" s="7"/>
    </row>
    <row r="132542" spans="40:40" s="6" customFormat="1" x14ac:dyDescent="0.15">
      <c r="AN132542" s="7"/>
    </row>
    <row r="132543" spans="40:40" s="6" customFormat="1" x14ac:dyDescent="0.15">
      <c r="AN132543" s="7"/>
    </row>
    <row r="132544" spans="40:40" s="6" customFormat="1" x14ac:dyDescent="0.15">
      <c r="AN132544" s="7"/>
    </row>
    <row r="132545" spans="40:40" s="6" customFormat="1" x14ac:dyDescent="0.15">
      <c r="AN132545" s="7"/>
    </row>
    <row r="132546" spans="40:40" s="6" customFormat="1" x14ac:dyDescent="0.15">
      <c r="AN132546" s="7"/>
    </row>
    <row r="132547" spans="40:40" s="6" customFormat="1" x14ac:dyDescent="0.15">
      <c r="AN132547" s="7"/>
    </row>
    <row r="132548" spans="40:40" s="6" customFormat="1" x14ac:dyDescent="0.15">
      <c r="AN132548" s="7"/>
    </row>
    <row r="132549" spans="40:40" s="6" customFormat="1" x14ac:dyDescent="0.15">
      <c r="AN132549" s="7"/>
    </row>
    <row r="132550" spans="40:40" s="6" customFormat="1" x14ac:dyDescent="0.15">
      <c r="AN132550" s="7"/>
    </row>
    <row r="132551" spans="40:40" s="6" customFormat="1" x14ac:dyDescent="0.15">
      <c r="AN132551" s="7"/>
    </row>
    <row r="132552" spans="40:40" s="6" customFormat="1" x14ac:dyDescent="0.15">
      <c r="AN132552" s="7"/>
    </row>
    <row r="132553" spans="40:40" s="6" customFormat="1" x14ac:dyDescent="0.15">
      <c r="AN132553" s="7"/>
    </row>
    <row r="132554" spans="40:40" s="6" customFormat="1" x14ac:dyDescent="0.15">
      <c r="AN132554" s="7"/>
    </row>
    <row r="132555" spans="40:40" s="6" customFormat="1" x14ac:dyDescent="0.15">
      <c r="AN132555" s="7"/>
    </row>
    <row r="132556" spans="40:40" s="6" customFormat="1" x14ac:dyDescent="0.15">
      <c r="AN132556" s="7"/>
    </row>
    <row r="132557" spans="40:40" s="6" customFormat="1" x14ac:dyDescent="0.15">
      <c r="AN132557" s="7"/>
    </row>
    <row r="132558" spans="40:40" s="6" customFormat="1" x14ac:dyDescent="0.15">
      <c r="AN132558" s="7"/>
    </row>
    <row r="132559" spans="40:40" s="6" customFormat="1" x14ac:dyDescent="0.15">
      <c r="AN132559" s="7"/>
    </row>
    <row r="132560" spans="40:40" s="6" customFormat="1" x14ac:dyDescent="0.15">
      <c r="AN132560" s="7"/>
    </row>
    <row r="132561" spans="40:40" s="6" customFormat="1" x14ac:dyDescent="0.15">
      <c r="AN132561" s="7"/>
    </row>
    <row r="132562" spans="40:40" s="6" customFormat="1" x14ac:dyDescent="0.15">
      <c r="AN132562" s="7"/>
    </row>
    <row r="132563" spans="40:40" s="6" customFormat="1" x14ac:dyDescent="0.15">
      <c r="AN132563" s="7"/>
    </row>
    <row r="132564" spans="40:40" s="6" customFormat="1" x14ac:dyDescent="0.15">
      <c r="AN132564" s="7"/>
    </row>
    <row r="132565" spans="40:40" s="6" customFormat="1" x14ac:dyDescent="0.15">
      <c r="AN132565" s="7"/>
    </row>
    <row r="132566" spans="40:40" s="6" customFormat="1" x14ac:dyDescent="0.15">
      <c r="AN132566" s="7"/>
    </row>
    <row r="132567" spans="40:40" s="6" customFormat="1" x14ac:dyDescent="0.15">
      <c r="AN132567" s="7"/>
    </row>
    <row r="132568" spans="40:40" s="6" customFormat="1" x14ac:dyDescent="0.15">
      <c r="AN132568" s="7"/>
    </row>
    <row r="132569" spans="40:40" s="6" customFormat="1" x14ac:dyDescent="0.15">
      <c r="AN132569" s="7"/>
    </row>
    <row r="132570" spans="40:40" s="6" customFormat="1" x14ac:dyDescent="0.15">
      <c r="AN132570" s="7"/>
    </row>
    <row r="132571" spans="40:40" s="6" customFormat="1" x14ac:dyDescent="0.15">
      <c r="AN132571" s="7"/>
    </row>
    <row r="132572" spans="40:40" s="6" customFormat="1" x14ac:dyDescent="0.15">
      <c r="AN132572" s="7"/>
    </row>
    <row r="132573" spans="40:40" s="6" customFormat="1" x14ac:dyDescent="0.15">
      <c r="AN132573" s="7"/>
    </row>
    <row r="132574" spans="40:40" s="6" customFormat="1" x14ac:dyDescent="0.15">
      <c r="AN132574" s="7"/>
    </row>
    <row r="132575" spans="40:40" s="6" customFormat="1" x14ac:dyDescent="0.15">
      <c r="AN132575" s="7"/>
    </row>
    <row r="132576" spans="40:40" s="6" customFormat="1" x14ac:dyDescent="0.15">
      <c r="AN132576" s="7"/>
    </row>
    <row r="132577" spans="40:40" s="6" customFormat="1" x14ac:dyDescent="0.15">
      <c r="AN132577" s="7"/>
    </row>
    <row r="132578" spans="40:40" s="6" customFormat="1" x14ac:dyDescent="0.15">
      <c r="AN132578" s="7"/>
    </row>
    <row r="132579" spans="40:40" s="6" customFormat="1" x14ac:dyDescent="0.15">
      <c r="AN132579" s="7"/>
    </row>
    <row r="132580" spans="40:40" s="6" customFormat="1" x14ac:dyDescent="0.15">
      <c r="AN132580" s="7"/>
    </row>
    <row r="132581" spans="40:40" s="6" customFormat="1" x14ac:dyDescent="0.15">
      <c r="AN132581" s="7"/>
    </row>
    <row r="132582" spans="40:40" s="6" customFormat="1" x14ac:dyDescent="0.15">
      <c r="AN132582" s="7"/>
    </row>
    <row r="132583" spans="40:40" s="6" customFormat="1" x14ac:dyDescent="0.15">
      <c r="AN132583" s="7"/>
    </row>
    <row r="132584" spans="40:40" s="6" customFormat="1" x14ac:dyDescent="0.15">
      <c r="AN132584" s="7"/>
    </row>
    <row r="132585" spans="40:40" s="6" customFormat="1" x14ac:dyDescent="0.15">
      <c r="AN132585" s="7"/>
    </row>
    <row r="132586" spans="40:40" s="6" customFormat="1" x14ac:dyDescent="0.15">
      <c r="AN132586" s="7"/>
    </row>
    <row r="132587" spans="40:40" s="6" customFormat="1" x14ac:dyDescent="0.15">
      <c r="AN132587" s="7"/>
    </row>
    <row r="132588" spans="40:40" s="6" customFormat="1" x14ac:dyDescent="0.15">
      <c r="AN132588" s="7"/>
    </row>
    <row r="132589" spans="40:40" s="6" customFormat="1" x14ac:dyDescent="0.15">
      <c r="AN132589" s="7"/>
    </row>
    <row r="132590" spans="40:40" s="6" customFormat="1" x14ac:dyDescent="0.15">
      <c r="AN132590" s="7"/>
    </row>
    <row r="132591" spans="40:40" s="6" customFormat="1" x14ac:dyDescent="0.15">
      <c r="AN132591" s="7"/>
    </row>
    <row r="132592" spans="40:40" s="6" customFormat="1" x14ac:dyDescent="0.15">
      <c r="AN132592" s="7"/>
    </row>
    <row r="132593" spans="40:40" s="6" customFormat="1" x14ac:dyDescent="0.15">
      <c r="AN132593" s="7"/>
    </row>
    <row r="132594" spans="40:40" s="6" customFormat="1" x14ac:dyDescent="0.15">
      <c r="AN132594" s="7"/>
    </row>
    <row r="132595" spans="40:40" s="6" customFormat="1" x14ac:dyDescent="0.15">
      <c r="AN132595" s="7"/>
    </row>
    <row r="132596" spans="40:40" s="6" customFormat="1" x14ac:dyDescent="0.15">
      <c r="AN132596" s="7"/>
    </row>
    <row r="132597" spans="40:40" s="6" customFormat="1" x14ac:dyDescent="0.15">
      <c r="AN132597" s="7"/>
    </row>
    <row r="132598" spans="40:40" s="6" customFormat="1" x14ac:dyDescent="0.15">
      <c r="AN132598" s="7"/>
    </row>
    <row r="132599" spans="40:40" s="6" customFormat="1" x14ac:dyDescent="0.15">
      <c r="AN132599" s="7"/>
    </row>
    <row r="132600" spans="40:40" s="6" customFormat="1" x14ac:dyDescent="0.15">
      <c r="AN132600" s="7"/>
    </row>
    <row r="132601" spans="40:40" s="6" customFormat="1" x14ac:dyDescent="0.15">
      <c r="AN132601" s="7"/>
    </row>
    <row r="132602" spans="40:40" s="6" customFormat="1" x14ac:dyDescent="0.15">
      <c r="AN132602" s="7"/>
    </row>
    <row r="132603" spans="40:40" s="6" customFormat="1" x14ac:dyDescent="0.15">
      <c r="AN132603" s="7"/>
    </row>
    <row r="132604" spans="40:40" s="6" customFormat="1" x14ac:dyDescent="0.15">
      <c r="AN132604" s="7"/>
    </row>
    <row r="132605" spans="40:40" s="6" customFormat="1" x14ac:dyDescent="0.15">
      <c r="AN132605" s="7"/>
    </row>
    <row r="132606" spans="40:40" s="6" customFormat="1" x14ac:dyDescent="0.15">
      <c r="AN132606" s="7"/>
    </row>
    <row r="132607" spans="40:40" s="6" customFormat="1" x14ac:dyDescent="0.15">
      <c r="AN132607" s="7"/>
    </row>
    <row r="132608" spans="40:40" s="6" customFormat="1" x14ac:dyDescent="0.15">
      <c r="AN132608" s="7"/>
    </row>
    <row r="132609" spans="40:40" s="6" customFormat="1" x14ac:dyDescent="0.15">
      <c r="AN132609" s="7"/>
    </row>
    <row r="132610" spans="40:40" s="6" customFormat="1" x14ac:dyDescent="0.15">
      <c r="AN132610" s="7"/>
    </row>
    <row r="132611" spans="40:40" s="6" customFormat="1" x14ac:dyDescent="0.15">
      <c r="AN132611" s="7"/>
    </row>
    <row r="132612" spans="40:40" s="6" customFormat="1" x14ac:dyDescent="0.15">
      <c r="AN132612" s="7"/>
    </row>
    <row r="132613" spans="40:40" s="6" customFormat="1" x14ac:dyDescent="0.15">
      <c r="AN132613" s="7"/>
    </row>
    <row r="132614" spans="40:40" s="6" customFormat="1" x14ac:dyDescent="0.15">
      <c r="AN132614" s="7"/>
    </row>
    <row r="132615" spans="40:40" s="6" customFormat="1" x14ac:dyDescent="0.15">
      <c r="AN132615" s="7"/>
    </row>
    <row r="132616" spans="40:40" s="6" customFormat="1" x14ac:dyDescent="0.15">
      <c r="AN132616" s="7"/>
    </row>
    <row r="132617" spans="40:40" s="6" customFormat="1" x14ac:dyDescent="0.15">
      <c r="AN132617" s="7"/>
    </row>
    <row r="132618" spans="40:40" s="6" customFormat="1" x14ac:dyDescent="0.15">
      <c r="AN132618" s="7"/>
    </row>
    <row r="132619" spans="40:40" s="6" customFormat="1" x14ac:dyDescent="0.15">
      <c r="AN132619" s="7"/>
    </row>
    <row r="132620" spans="40:40" s="6" customFormat="1" x14ac:dyDescent="0.15">
      <c r="AN132620" s="7"/>
    </row>
    <row r="132621" spans="40:40" s="6" customFormat="1" x14ac:dyDescent="0.15">
      <c r="AN132621" s="7"/>
    </row>
    <row r="132622" spans="40:40" s="6" customFormat="1" x14ac:dyDescent="0.15">
      <c r="AN132622" s="7"/>
    </row>
    <row r="132623" spans="40:40" s="6" customFormat="1" x14ac:dyDescent="0.15">
      <c r="AN132623" s="7"/>
    </row>
    <row r="132624" spans="40:40" s="6" customFormat="1" x14ac:dyDescent="0.15">
      <c r="AN132624" s="7"/>
    </row>
    <row r="132625" spans="40:40" s="6" customFormat="1" x14ac:dyDescent="0.15">
      <c r="AN132625" s="7"/>
    </row>
    <row r="132626" spans="40:40" s="6" customFormat="1" x14ac:dyDescent="0.15">
      <c r="AN132626" s="7"/>
    </row>
    <row r="132627" spans="40:40" s="6" customFormat="1" x14ac:dyDescent="0.15">
      <c r="AN132627" s="7"/>
    </row>
    <row r="132628" spans="40:40" s="6" customFormat="1" x14ac:dyDescent="0.15">
      <c r="AN132628" s="7"/>
    </row>
    <row r="132629" spans="40:40" s="6" customFormat="1" x14ac:dyDescent="0.15">
      <c r="AN132629" s="7"/>
    </row>
    <row r="132630" spans="40:40" s="6" customFormat="1" x14ac:dyDescent="0.15">
      <c r="AN132630" s="7"/>
    </row>
    <row r="132631" spans="40:40" s="6" customFormat="1" x14ac:dyDescent="0.15">
      <c r="AN132631" s="7"/>
    </row>
    <row r="132632" spans="40:40" s="6" customFormat="1" x14ac:dyDescent="0.15">
      <c r="AN132632" s="7"/>
    </row>
    <row r="132633" spans="40:40" s="6" customFormat="1" x14ac:dyDescent="0.15">
      <c r="AN132633" s="7"/>
    </row>
    <row r="132634" spans="40:40" s="6" customFormat="1" x14ac:dyDescent="0.15">
      <c r="AN132634" s="7"/>
    </row>
    <row r="132635" spans="40:40" s="6" customFormat="1" x14ac:dyDescent="0.15">
      <c r="AN132635" s="7"/>
    </row>
    <row r="132636" spans="40:40" s="6" customFormat="1" x14ac:dyDescent="0.15">
      <c r="AN132636" s="7"/>
    </row>
    <row r="132637" spans="40:40" s="6" customFormat="1" x14ac:dyDescent="0.15">
      <c r="AN132637" s="7"/>
    </row>
    <row r="132638" spans="40:40" s="6" customFormat="1" x14ac:dyDescent="0.15">
      <c r="AN132638" s="7"/>
    </row>
    <row r="132639" spans="40:40" s="6" customFormat="1" x14ac:dyDescent="0.15">
      <c r="AN132639" s="7"/>
    </row>
    <row r="132640" spans="40:40" s="6" customFormat="1" x14ac:dyDescent="0.15">
      <c r="AN132640" s="7"/>
    </row>
    <row r="132641" spans="40:40" s="6" customFormat="1" x14ac:dyDescent="0.15">
      <c r="AN132641" s="7"/>
    </row>
    <row r="132642" spans="40:40" s="6" customFormat="1" x14ac:dyDescent="0.15">
      <c r="AN132642" s="7"/>
    </row>
    <row r="132643" spans="40:40" s="6" customFormat="1" x14ac:dyDescent="0.15">
      <c r="AN132643" s="7"/>
    </row>
    <row r="132644" spans="40:40" s="6" customFormat="1" x14ac:dyDescent="0.15">
      <c r="AN132644" s="7"/>
    </row>
    <row r="132645" spans="40:40" s="6" customFormat="1" x14ac:dyDescent="0.15">
      <c r="AN132645" s="7"/>
    </row>
    <row r="132646" spans="40:40" s="6" customFormat="1" x14ac:dyDescent="0.15">
      <c r="AN132646" s="7"/>
    </row>
    <row r="132647" spans="40:40" s="6" customFormat="1" x14ac:dyDescent="0.15">
      <c r="AN132647" s="7"/>
    </row>
    <row r="132648" spans="40:40" s="6" customFormat="1" x14ac:dyDescent="0.15">
      <c r="AN132648" s="7"/>
    </row>
    <row r="132649" spans="40:40" s="6" customFormat="1" x14ac:dyDescent="0.15">
      <c r="AN132649" s="7"/>
    </row>
    <row r="132650" spans="40:40" s="6" customFormat="1" x14ac:dyDescent="0.15">
      <c r="AN132650" s="7"/>
    </row>
    <row r="132651" spans="40:40" s="6" customFormat="1" x14ac:dyDescent="0.15">
      <c r="AN132651" s="7"/>
    </row>
    <row r="132652" spans="40:40" s="6" customFormat="1" x14ac:dyDescent="0.15">
      <c r="AN132652" s="7"/>
    </row>
    <row r="132653" spans="40:40" s="6" customFormat="1" x14ac:dyDescent="0.15">
      <c r="AN132653" s="7"/>
    </row>
    <row r="132654" spans="40:40" s="6" customFormat="1" x14ac:dyDescent="0.15">
      <c r="AN132654" s="7"/>
    </row>
    <row r="132655" spans="40:40" s="6" customFormat="1" x14ac:dyDescent="0.15">
      <c r="AN132655" s="7"/>
    </row>
    <row r="132656" spans="40:40" s="6" customFormat="1" x14ac:dyDescent="0.15">
      <c r="AN132656" s="7"/>
    </row>
    <row r="132657" spans="40:40" s="6" customFormat="1" x14ac:dyDescent="0.15">
      <c r="AN132657" s="7"/>
    </row>
    <row r="132658" spans="40:40" s="6" customFormat="1" x14ac:dyDescent="0.15">
      <c r="AN132658" s="7"/>
    </row>
    <row r="132659" spans="40:40" s="6" customFormat="1" x14ac:dyDescent="0.15">
      <c r="AN132659" s="7"/>
    </row>
    <row r="132660" spans="40:40" s="6" customFormat="1" x14ac:dyDescent="0.15">
      <c r="AN132660" s="7"/>
    </row>
    <row r="132661" spans="40:40" s="6" customFormat="1" x14ac:dyDescent="0.15">
      <c r="AN132661" s="7"/>
    </row>
    <row r="132662" spans="40:40" s="6" customFormat="1" x14ac:dyDescent="0.15">
      <c r="AN132662" s="7"/>
    </row>
    <row r="132663" spans="40:40" s="6" customFormat="1" x14ac:dyDescent="0.15">
      <c r="AN132663" s="7"/>
    </row>
    <row r="132664" spans="40:40" s="6" customFormat="1" x14ac:dyDescent="0.15">
      <c r="AN132664" s="7"/>
    </row>
    <row r="132665" spans="40:40" s="6" customFormat="1" x14ac:dyDescent="0.15">
      <c r="AN132665" s="7"/>
    </row>
    <row r="132666" spans="40:40" s="6" customFormat="1" x14ac:dyDescent="0.15">
      <c r="AN132666" s="7"/>
    </row>
    <row r="132667" spans="40:40" s="6" customFormat="1" x14ac:dyDescent="0.15">
      <c r="AN132667" s="7"/>
    </row>
    <row r="132668" spans="40:40" s="6" customFormat="1" x14ac:dyDescent="0.15">
      <c r="AN132668" s="7"/>
    </row>
    <row r="132669" spans="40:40" s="6" customFormat="1" x14ac:dyDescent="0.15">
      <c r="AN132669" s="7"/>
    </row>
    <row r="132670" spans="40:40" s="6" customFormat="1" x14ac:dyDescent="0.15">
      <c r="AN132670" s="7"/>
    </row>
    <row r="132671" spans="40:40" s="6" customFormat="1" x14ac:dyDescent="0.15">
      <c r="AN132671" s="7"/>
    </row>
    <row r="132672" spans="40:40" s="6" customFormat="1" x14ac:dyDescent="0.15">
      <c r="AN132672" s="7"/>
    </row>
    <row r="132673" spans="40:40" s="6" customFormat="1" x14ac:dyDescent="0.15">
      <c r="AN132673" s="7"/>
    </row>
    <row r="132674" spans="40:40" s="6" customFormat="1" x14ac:dyDescent="0.15">
      <c r="AN132674" s="7"/>
    </row>
    <row r="132675" spans="40:40" s="6" customFormat="1" x14ac:dyDescent="0.15">
      <c r="AN132675" s="7"/>
    </row>
    <row r="132676" spans="40:40" s="6" customFormat="1" x14ac:dyDescent="0.15">
      <c r="AN132676" s="7"/>
    </row>
    <row r="132677" spans="40:40" s="6" customFormat="1" x14ac:dyDescent="0.15">
      <c r="AN132677" s="7"/>
    </row>
    <row r="132678" spans="40:40" s="6" customFormat="1" x14ac:dyDescent="0.15">
      <c r="AN132678" s="7"/>
    </row>
    <row r="132679" spans="40:40" s="6" customFormat="1" x14ac:dyDescent="0.15">
      <c r="AN132679" s="7"/>
    </row>
    <row r="132680" spans="40:40" s="6" customFormat="1" x14ac:dyDescent="0.15">
      <c r="AN132680" s="7"/>
    </row>
    <row r="132681" spans="40:40" s="6" customFormat="1" x14ac:dyDescent="0.15">
      <c r="AN132681" s="7"/>
    </row>
    <row r="132682" spans="40:40" s="6" customFormat="1" x14ac:dyDescent="0.15">
      <c r="AN132682" s="7"/>
    </row>
    <row r="132683" spans="40:40" s="6" customFormat="1" x14ac:dyDescent="0.15">
      <c r="AN132683" s="7"/>
    </row>
    <row r="132684" spans="40:40" s="6" customFormat="1" x14ac:dyDescent="0.15">
      <c r="AN132684" s="7"/>
    </row>
    <row r="132685" spans="40:40" s="6" customFormat="1" x14ac:dyDescent="0.15">
      <c r="AN132685" s="7"/>
    </row>
    <row r="132686" spans="40:40" s="6" customFormat="1" x14ac:dyDescent="0.15">
      <c r="AN132686" s="7"/>
    </row>
    <row r="132687" spans="40:40" s="6" customFormat="1" x14ac:dyDescent="0.15">
      <c r="AN132687" s="7"/>
    </row>
    <row r="132688" spans="40:40" s="6" customFormat="1" x14ac:dyDescent="0.15">
      <c r="AN132688" s="7"/>
    </row>
    <row r="132689" spans="40:40" s="6" customFormat="1" x14ac:dyDescent="0.15">
      <c r="AN132689" s="7"/>
    </row>
    <row r="132690" spans="40:40" s="6" customFormat="1" x14ac:dyDescent="0.15">
      <c r="AN132690" s="7"/>
    </row>
    <row r="132691" spans="40:40" s="6" customFormat="1" x14ac:dyDescent="0.15">
      <c r="AN132691" s="7"/>
    </row>
    <row r="132692" spans="40:40" s="6" customFormat="1" x14ac:dyDescent="0.15">
      <c r="AN132692" s="7"/>
    </row>
    <row r="132693" spans="40:40" s="6" customFormat="1" x14ac:dyDescent="0.15">
      <c r="AN132693" s="7"/>
    </row>
    <row r="132694" spans="40:40" s="6" customFormat="1" x14ac:dyDescent="0.15">
      <c r="AN132694" s="7"/>
    </row>
    <row r="132695" spans="40:40" s="6" customFormat="1" x14ac:dyDescent="0.15">
      <c r="AN132695" s="7"/>
    </row>
    <row r="132696" spans="40:40" s="6" customFormat="1" x14ac:dyDescent="0.15">
      <c r="AN132696" s="7"/>
    </row>
    <row r="132697" spans="40:40" s="6" customFormat="1" x14ac:dyDescent="0.15">
      <c r="AN132697" s="7"/>
    </row>
    <row r="132698" spans="40:40" s="6" customFormat="1" x14ac:dyDescent="0.15">
      <c r="AN132698" s="7"/>
    </row>
    <row r="132699" spans="40:40" s="6" customFormat="1" x14ac:dyDescent="0.15">
      <c r="AN132699" s="7"/>
    </row>
    <row r="132700" spans="40:40" s="6" customFormat="1" x14ac:dyDescent="0.15">
      <c r="AN132700" s="7"/>
    </row>
    <row r="132701" spans="40:40" s="6" customFormat="1" x14ac:dyDescent="0.15">
      <c r="AN132701" s="7"/>
    </row>
    <row r="132702" spans="40:40" s="6" customFormat="1" x14ac:dyDescent="0.15">
      <c r="AN132702" s="7"/>
    </row>
    <row r="132703" spans="40:40" s="6" customFormat="1" x14ac:dyDescent="0.15">
      <c r="AN132703" s="7"/>
    </row>
    <row r="132704" spans="40:40" s="6" customFormat="1" x14ac:dyDescent="0.15">
      <c r="AN132704" s="7"/>
    </row>
    <row r="132705" spans="40:40" s="6" customFormat="1" x14ac:dyDescent="0.15">
      <c r="AN132705" s="7"/>
    </row>
    <row r="132706" spans="40:40" s="6" customFormat="1" x14ac:dyDescent="0.15">
      <c r="AN132706" s="7"/>
    </row>
    <row r="132707" spans="40:40" s="6" customFormat="1" x14ac:dyDescent="0.15">
      <c r="AN132707" s="7"/>
    </row>
    <row r="132708" spans="40:40" s="6" customFormat="1" x14ac:dyDescent="0.15">
      <c r="AN132708" s="7"/>
    </row>
    <row r="132709" spans="40:40" s="6" customFormat="1" x14ac:dyDescent="0.15">
      <c r="AN132709" s="7"/>
    </row>
    <row r="132710" spans="40:40" s="6" customFormat="1" x14ac:dyDescent="0.15">
      <c r="AN132710" s="7"/>
    </row>
    <row r="132711" spans="40:40" s="6" customFormat="1" x14ac:dyDescent="0.15">
      <c r="AN132711" s="7"/>
    </row>
    <row r="132712" spans="40:40" s="6" customFormat="1" x14ac:dyDescent="0.15">
      <c r="AN132712" s="7"/>
    </row>
    <row r="132713" spans="40:40" s="6" customFormat="1" x14ac:dyDescent="0.15">
      <c r="AN132713" s="7"/>
    </row>
    <row r="132714" spans="40:40" s="6" customFormat="1" x14ac:dyDescent="0.15">
      <c r="AN132714" s="7"/>
    </row>
    <row r="132715" spans="40:40" s="6" customFormat="1" x14ac:dyDescent="0.15">
      <c r="AN132715" s="7"/>
    </row>
    <row r="132716" spans="40:40" s="6" customFormat="1" x14ac:dyDescent="0.15">
      <c r="AN132716" s="7"/>
    </row>
    <row r="132717" spans="40:40" s="6" customFormat="1" x14ac:dyDescent="0.15">
      <c r="AN132717" s="7"/>
    </row>
    <row r="132718" spans="40:40" s="6" customFormat="1" x14ac:dyDescent="0.15">
      <c r="AN132718" s="7"/>
    </row>
    <row r="132719" spans="40:40" s="6" customFormat="1" x14ac:dyDescent="0.15">
      <c r="AN132719" s="7"/>
    </row>
    <row r="132720" spans="40:40" s="6" customFormat="1" x14ac:dyDescent="0.15">
      <c r="AN132720" s="7"/>
    </row>
    <row r="132721" spans="40:40" s="6" customFormat="1" x14ac:dyDescent="0.15">
      <c r="AN132721" s="7"/>
    </row>
    <row r="132722" spans="40:40" s="6" customFormat="1" x14ac:dyDescent="0.15">
      <c r="AN132722" s="7"/>
    </row>
    <row r="132723" spans="40:40" s="6" customFormat="1" x14ac:dyDescent="0.15">
      <c r="AN132723" s="7"/>
    </row>
    <row r="132724" spans="40:40" s="6" customFormat="1" x14ac:dyDescent="0.15">
      <c r="AN132724" s="7"/>
    </row>
    <row r="132725" spans="40:40" s="6" customFormat="1" x14ac:dyDescent="0.15">
      <c r="AN132725" s="7"/>
    </row>
    <row r="132726" spans="40:40" s="6" customFormat="1" x14ac:dyDescent="0.15">
      <c r="AN132726" s="7"/>
    </row>
    <row r="132727" spans="40:40" s="6" customFormat="1" x14ac:dyDescent="0.15">
      <c r="AN132727" s="7"/>
    </row>
    <row r="132728" spans="40:40" s="6" customFormat="1" x14ac:dyDescent="0.15">
      <c r="AN132728" s="7"/>
    </row>
    <row r="132729" spans="40:40" s="6" customFormat="1" x14ac:dyDescent="0.15">
      <c r="AN132729" s="7"/>
    </row>
    <row r="132730" spans="40:40" s="6" customFormat="1" x14ac:dyDescent="0.15">
      <c r="AN132730" s="7"/>
    </row>
    <row r="132731" spans="40:40" s="6" customFormat="1" x14ac:dyDescent="0.15">
      <c r="AN132731" s="7"/>
    </row>
    <row r="132732" spans="40:40" s="6" customFormat="1" x14ac:dyDescent="0.15">
      <c r="AN132732" s="7"/>
    </row>
    <row r="132733" spans="40:40" s="6" customFormat="1" x14ac:dyDescent="0.15">
      <c r="AN132733" s="7"/>
    </row>
    <row r="132734" spans="40:40" s="6" customFormat="1" x14ac:dyDescent="0.15">
      <c r="AN132734" s="7"/>
    </row>
    <row r="132735" spans="40:40" s="6" customFormat="1" x14ac:dyDescent="0.15">
      <c r="AN132735" s="7"/>
    </row>
    <row r="132736" spans="40:40" s="6" customFormat="1" x14ac:dyDescent="0.15">
      <c r="AN132736" s="7"/>
    </row>
    <row r="132737" spans="40:40" s="6" customFormat="1" x14ac:dyDescent="0.15">
      <c r="AN132737" s="7"/>
    </row>
    <row r="132738" spans="40:40" s="6" customFormat="1" x14ac:dyDescent="0.15">
      <c r="AN132738" s="7"/>
    </row>
    <row r="132739" spans="40:40" s="6" customFormat="1" x14ac:dyDescent="0.15">
      <c r="AN132739" s="7"/>
    </row>
    <row r="132740" spans="40:40" s="6" customFormat="1" x14ac:dyDescent="0.15">
      <c r="AN132740" s="7"/>
    </row>
    <row r="132741" spans="40:40" s="6" customFormat="1" x14ac:dyDescent="0.15">
      <c r="AN132741" s="7"/>
    </row>
    <row r="132742" spans="40:40" s="6" customFormat="1" x14ac:dyDescent="0.15">
      <c r="AN132742" s="7"/>
    </row>
    <row r="132743" spans="40:40" s="6" customFormat="1" x14ac:dyDescent="0.15">
      <c r="AN132743" s="7"/>
    </row>
    <row r="132744" spans="40:40" s="6" customFormat="1" x14ac:dyDescent="0.15">
      <c r="AN132744" s="7"/>
    </row>
    <row r="132745" spans="40:40" s="6" customFormat="1" x14ac:dyDescent="0.15">
      <c r="AN132745" s="7"/>
    </row>
    <row r="132746" spans="40:40" s="6" customFormat="1" x14ac:dyDescent="0.15">
      <c r="AN132746" s="7"/>
    </row>
    <row r="132747" spans="40:40" s="6" customFormat="1" x14ac:dyDescent="0.15">
      <c r="AN132747" s="7"/>
    </row>
    <row r="132748" spans="40:40" s="6" customFormat="1" x14ac:dyDescent="0.15">
      <c r="AN132748" s="7"/>
    </row>
    <row r="132749" spans="40:40" s="6" customFormat="1" x14ac:dyDescent="0.15">
      <c r="AN132749" s="7"/>
    </row>
    <row r="132750" spans="40:40" s="6" customFormat="1" x14ac:dyDescent="0.15">
      <c r="AN132750" s="7"/>
    </row>
    <row r="132751" spans="40:40" s="6" customFormat="1" x14ac:dyDescent="0.15">
      <c r="AN132751" s="7"/>
    </row>
    <row r="132752" spans="40:40" s="6" customFormat="1" x14ac:dyDescent="0.15">
      <c r="AN132752" s="7"/>
    </row>
    <row r="132753" spans="40:40" s="6" customFormat="1" x14ac:dyDescent="0.15">
      <c r="AN132753" s="7"/>
    </row>
    <row r="132754" spans="40:40" s="6" customFormat="1" x14ac:dyDescent="0.15">
      <c r="AN132754" s="7"/>
    </row>
    <row r="132755" spans="40:40" s="6" customFormat="1" x14ac:dyDescent="0.15">
      <c r="AN132755" s="7"/>
    </row>
    <row r="132756" spans="40:40" s="6" customFormat="1" x14ac:dyDescent="0.15">
      <c r="AN132756" s="7"/>
    </row>
    <row r="132757" spans="40:40" s="6" customFormat="1" x14ac:dyDescent="0.15">
      <c r="AN132757" s="7"/>
    </row>
    <row r="132758" spans="40:40" s="6" customFormat="1" x14ac:dyDescent="0.15">
      <c r="AN132758" s="7"/>
    </row>
    <row r="132759" spans="40:40" s="6" customFormat="1" x14ac:dyDescent="0.15">
      <c r="AN132759" s="7"/>
    </row>
    <row r="132760" spans="40:40" s="6" customFormat="1" x14ac:dyDescent="0.15">
      <c r="AN132760" s="7"/>
    </row>
    <row r="132761" spans="40:40" s="6" customFormat="1" x14ac:dyDescent="0.15">
      <c r="AN132761" s="7"/>
    </row>
    <row r="132762" spans="40:40" s="6" customFormat="1" x14ac:dyDescent="0.15">
      <c r="AN132762" s="7"/>
    </row>
    <row r="132763" spans="40:40" s="6" customFormat="1" x14ac:dyDescent="0.15">
      <c r="AN132763" s="7"/>
    </row>
    <row r="132764" spans="40:40" s="6" customFormat="1" x14ac:dyDescent="0.15">
      <c r="AN132764" s="7"/>
    </row>
    <row r="132765" spans="40:40" s="6" customFormat="1" x14ac:dyDescent="0.15">
      <c r="AN132765" s="7"/>
    </row>
    <row r="132766" spans="40:40" s="6" customFormat="1" x14ac:dyDescent="0.15">
      <c r="AN132766" s="7"/>
    </row>
    <row r="132767" spans="40:40" s="6" customFormat="1" x14ac:dyDescent="0.15">
      <c r="AN132767" s="7"/>
    </row>
    <row r="132768" spans="40:40" s="6" customFormat="1" x14ac:dyDescent="0.15">
      <c r="AN132768" s="7"/>
    </row>
    <row r="132769" spans="40:40" s="6" customFormat="1" x14ac:dyDescent="0.15">
      <c r="AN132769" s="7"/>
    </row>
    <row r="132770" spans="40:40" s="6" customFormat="1" x14ac:dyDescent="0.15">
      <c r="AN132770" s="7"/>
    </row>
    <row r="132771" spans="40:40" s="6" customFormat="1" x14ac:dyDescent="0.15">
      <c r="AN132771" s="7"/>
    </row>
    <row r="132772" spans="40:40" s="6" customFormat="1" x14ac:dyDescent="0.15">
      <c r="AN132772" s="7"/>
    </row>
    <row r="132773" spans="40:40" s="6" customFormat="1" x14ac:dyDescent="0.15">
      <c r="AN132773" s="7"/>
    </row>
    <row r="132774" spans="40:40" s="6" customFormat="1" x14ac:dyDescent="0.15">
      <c r="AN132774" s="7"/>
    </row>
    <row r="132775" spans="40:40" s="6" customFormat="1" x14ac:dyDescent="0.15">
      <c r="AN132775" s="7"/>
    </row>
    <row r="132776" spans="40:40" s="6" customFormat="1" x14ac:dyDescent="0.15">
      <c r="AN132776" s="7"/>
    </row>
    <row r="132777" spans="40:40" s="6" customFormat="1" x14ac:dyDescent="0.15">
      <c r="AN132777" s="7"/>
    </row>
    <row r="132778" spans="40:40" s="6" customFormat="1" x14ac:dyDescent="0.15">
      <c r="AN132778" s="7"/>
    </row>
    <row r="132779" spans="40:40" s="6" customFormat="1" x14ac:dyDescent="0.15">
      <c r="AN132779" s="7"/>
    </row>
    <row r="132780" spans="40:40" s="6" customFormat="1" x14ac:dyDescent="0.15">
      <c r="AN132780" s="7"/>
    </row>
    <row r="132781" spans="40:40" s="6" customFormat="1" x14ac:dyDescent="0.15">
      <c r="AN132781" s="7"/>
    </row>
    <row r="132782" spans="40:40" s="6" customFormat="1" x14ac:dyDescent="0.15">
      <c r="AN132782" s="7"/>
    </row>
    <row r="132783" spans="40:40" s="6" customFormat="1" x14ac:dyDescent="0.15">
      <c r="AN132783" s="7"/>
    </row>
    <row r="132784" spans="40:40" s="6" customFormat="1" x14ac:dyDescent="0.15">
      <c r="AN132784" s="7"/>
    </row>
    <row r="132785" spans="40:40" s="6" customFormat="1" x14ac:dyDescent="0.15">
      <c r="AN132785" s="7"/>
    </row>
    <row r="132786" spans="40:40" s="6" customFormat="1" x14ac:dyDescent="0.15">
      <c r="AN132786" s="7"/>
    </row>
    <row r="132787" spans="40:40" s="6" customFormat="1" x14ac:dyDescent="0.15">
      <c r="AN132787" s="7"/>
    </row>
    <row r="132788" spans="40:40" s="6" customFormat="1" x14ac:dyDescent="0.15">
      <c r="AN132788" s="7"/>
    </row>
    <row r="132789" spans="40:40" s="6" customFormat="1" x14ac:dyDescent="0.15">
      <c r="AN132789" s="7"/>
    </row>
    <row r="132790" spans="40:40" s="6" customFormat="1" x14ac:dyDescent="0.15">
      <c r="AN132790" s="7"/>
    </row>
    <row r="132791" spans="40:40" s="6" customFormat="1" x14ac:dyDescent="0.15">
      <c r="AN132791" s="7"/>
    </row>
    <row r="132792" spans="40:40" s="6" customFormat="1" x14ac:dyDescent="0.15">
      <c r="AN132792" s="7"/>
    </row>
    <row r="132793" spans="40:40" s="6" customFormat="1" x14ac:dyDescent="0.15">
      <c r="AN132793" s="7"/>
    </row>
    <row r="132794" spans="40:40" s="6" customFormat="1" x14ac:dyDescent="0.15">
      <c r="AN132794" s="7"/>
    </row>
    <row r="132795" spans="40:40" s="6" customFormat="1" x14ac:dyDescent="0.15">
      <c r="AN132795" s="7"/>
    </row>
    <row r="132796" spans="40:40" s="6" customFormat="1" x14ac:dyDescent="0.15">
      <c r="AN132796" s="7"/>
    </row>
    <row r="132797" spans="40:40" s="6" customFormat="1" x14ac:dyDescent="0.15">
      <c r="AN132797" s="7"/>
    </row>
    <row r="132798" spans="40:40" s="6" customFormat="1" x14ac:dyDescent="0.15">
      <c r="AN132798" s="7"/>
    </row>
    <row r="132799" spans="40:40" s="6" customFormat="1" x14ac:dyDescent="0.15">
      <c r="AN132799" s="7"/>
    </row>
    <row r="132800" spans="40:40" s="6" customFormat="1" x14ac:dyDescent="0.15">
      <c r="AN132800" s="7"/>
    </row>
    <row r="132801" spans="40:40" s="6" customFormat="1" x14ac:dyDescent="0.15">
      <c r="AN132801" s="7"/>
    </row>
    <row r="132802" spans="40:40" s="6" customFormat="1" x14ac:dyDescent="0.15">
      <c r="AN132802" s="7"/>
    </row>
    <row r="132803" spans="40:40" s="6" customFormat="1" x14ac:dyDescent="0.15">
      <c r="AN132803" s="7"/>
    </row>
    <row r="132804" spans="40:40" s="6" customFormat="1" x14ac:dyDescent="0.15">
      <c r="AN132804" s="7"/>
    </row>
    <row r="132805" spans="40:40" s="6" customFormat="1" x14ac:dyDescent="0.15">
      <c r="AN132805" s="7"/>
    </row>
    <row r="132806" spans="40:40" s="6" customFormat="1" x14ac:dyDescent="0.15">
      <c r="AN132806" s="7"/>
    </row>
    <row r="132807" spans="40:40" s="6" customFormat="1" x14ac:dyDescent="0.15">
      <c r="AN132807" s="7"/>
    </row>
    <row r="132808" spans="40:40" s="6" customFormat="1" x14ac:dyDescent="0.15">
      <c r="AN132808" s="7"/>
    </row>
    <row r="132809" spans="40:40" s="6" customFormat="1" x14ac:dyDescent="0.15">
      <c r="AN132809" s="7"/>
    </row>
    <row r="132810" spans="40:40" s="6" customFormat="1" x14ac:dyDescent="0.15">
      <c r="AN132810" s="7"/>
    </row>
    <row r="132811" spans="40:40" s="6" customFormat="1" x14ac:dyDescent="0.15">
      <c r="AN132811" s="7"/>
    </row>
    <row r="132812" spans="40:40" s="6" customFormat="1" x14ac:dyDescent="0.15">
      <c r="AN132812" s="7"/>
    </row>
    <row r="132813" spans="40:40" s="6" customFormat="1" x14ac:dyDescent="0.15">
      <c r="AN132813" s="7"/>
    </row>
    <row r="132814" spans="40:40" s="6" customFormat="1" x14ac:dyDescent="0.15">
      <c r="AN132814" s="7"/>
    </row>
    <row r="132815" spans="40:40" s="6" customFormat="1" x14ac:dyDescent="0.15">
      <c r="AN132815" s="7"/>
    </row>
    <row r="132816" spans="40:40" s="6" customFormat="1" x14ac:dyDescent="0.15">
      <c r="AN132816" s="7"/>
    </row>
    <row r="132817" spans="40:40" s="6" customFormat="1" x14ac:dyDescent="0.15">
      <c r="AN132817" s="7"/>
    </row>
    <row r="132818" spans="40:40" s="6" customFormat="1" x14ac:dyDescent="0.15">
      <c r="AN132818" s="7"/>
    </row>
    <row r="132819" spans="40:40" s="6" customFormat="1" x14ac:dyDescent="0.15">
      <c r="AN132819" s="7"/>
    </row>
    <row r="132820" spans="40:40" s="6" customFormat="1" x14ac:dyDescent="0.15">
      <c r="AN132820" s="7"/>
    </row>
    <row r="132821" spans="40:40" s="6" customFormat="1" x14ac:dyDescent="0.15">
      <c r="AN132821" s="7"/>
    </row>
    <row r="132822" spans="40:40" s="6" customFormat="1" x14ac:dyDescent="0.15">
      <c r="AN132822" s="7"/>
    </row>
    <row r="132823" spans="40:40" s="6" customFormat="1" x14ac:dyDescent="0.15">
      <c r="AN132823" s="7"/>
    </row>
    <row r="132824" spans="40:40" s="6" customFormat="1" x14ac:dyDescent="0.15">
      <c r="AN132824" s="7"/>
    </row>
    <row r="132825" spans="40:40" s="6" customFormat="1" x14ac:dyDescent="0.15">
      <c r="AN132825" s="7"/>
    </row>
    <row r="132826" spans="40:40" s="6" customFormat="1" x14ac:dyDescent="0.15">
      <c r="AN132826" s="7"/>
    </row>
    <row r="132827" spans="40:40" s="6" customFormat="1" x14ac:dyDescent="0.15">
      <c r="AN132827" s="7"/>
    </row>
    <row r="132828" spans="40:40" s="6" customFormat="1" x14ac:dyDescent="0.15">
      <c r="AN132828" s="7"/>
    </row>
    <row r="132829" spans="40:40" s="6" customFormat="1" x14ac:dyDescent="0.15">
      <c r="AN132829" s="7"/>
    </row>
    <row r="132830" spans="40:40" s="6" customFormat="1" x14ac:dyDescent="0.15">
      <c r="AN132830" s="7"/>
    </row>
    <row r="132831" spans="40:40" s="6" customFormat="1" x14ac:dyDescent="0.15">
      <c r="AN132831" s="7"/>
    </row>
    <row r="132832" spans="40:40" s="6" customFormat="1" x14ac:dyDescent="0.15">
      <c r="AN132832" s="7"/>
    </row>
    <row r="132833" spans="40:40" s="6" customFormat="1" x14ac:dyDescent="0.15">
      <c r="AN132833" s="7"/>
    </row>
    <row r="132834" spans="40:40" s="6" customFormat="1" x14ac:dyDescent="0.15">
      <c r="AN132834" s="7"/>
    </row>
    <row r="132835" spans="40:40" s="6" customFormat="1" x14ac:dyDescent="0.15">
      <c r="AN132835" s="7"/>
    </row>
    <row r="132836" spans="40:40" s="6" customFormat="1" x14ac:dyDescent="0.15">
      <c r="AN132836" s="7"/>
    </row>
    <row r="132837" spans="40:40" s="6" customFormat="1" x14ac:dyDescent="0.15">
      <c r="AN132837" s="7"/>
    </row>
    <row r="132838" spans="40:40" s="6" customFormat="1" x14ac:dyDescent="0.15">
      <c r="AN132838" s="7"/>
    </row>
    <row r="132839" spans="40:40" s="6" customFormat="1" x14ac:dyDescent="0.15">
      <c r="AN132839" s="7"/>
    </row>
    <row r="132840" spans="40:40" s="6" customFormat="1" x14ac:dyDescent="0.15">
      <c r="AN132840" s="7"/>
    </row>
    <row r="132841" spans="40:40" s="6" customFormat="1" x14ac:dyDescent="0.15">
      <c r="AN132841" s="7"/>
    </row>
    <row r="132842" spans="40:40" s="6" customFormat="1" x14ac:dyDescent="0.15">
      <c r="AN132842" s="7"/>
    </row>
    <row r="132843" spans="40:40" s="6" customFormat="1" x14ac:dyDescent="0.15">
      <c r="AN132843" s="7"/>
    </row>
    <row r="132844" spans="40:40" s="6" customFormat="1" x14ac:dyDescent="0.15">
      <c r="AN132844" s="7"/>
    </row>
    <row r="132845" spans="40:40" s="6" customFormat="1" x14ac:dyDescent="0.15">
      <c r="AN132845" s="7"/>
    </row>
    <row r="132846" spans="40:40" s="6" customFormat="1" x14ac:dyDescent="0.15">
      <c r="AN132846" s="7"/>
    </row>
    <row r="132847" spans="40:40" s="6" customFormat="1" x14ac:dyDescent="0.15">
      <c r="AN132847" s="7"/>
    </row>
    <row r="132848" spans="40:40" s="6" customFormat="1" x14ac:dyDescent="0.15">
      <c r="AN132848" s="7"/>
    </row>
    <row r="132849" spans="40:40" s="6" customFormat="1" x14ac:dyDescent="0.15">
      <c r="AN132849" s="7"/>
    </row>
    <row r="132850" spans="40:40" s="6" customFormat="1" x14ac:dyDescent="0.15">
      <c r="AN132850" s="7"/>
    </row>
    <row r="132851" spans="40:40" s="6" customFormat="1" x14ac:dyDescent="0.15">
      <c r="AN132851" s="7"/>
    </row>
    <row r="132852" spans="40:40" s="6" customFormat="1" x14ac:dyDescent="0.15">
      <c r="AN132852" s="7"/>
    </row>
    <row r="132853" spans="40:40" s="6" customFormat="1" x14ac:dyDescent="0.15">
      <c r="AN132853" s="7"/>
    </row>
    <row r="132854" spans="40:40" s="6" customFormat="1" x14ac:dyDescent="0.15">
      <c r="AN132854" s="7"/>
    </row>
    <row r="132855" spans="40:40" s="6" customFormat="1" x14ac:dyDescent="0.15">
      <c r="AN132855" s="7"/>
    </row>
    <row r="132856" spans="40:40" s="6" customFormat="1" x14ac:dyDescent="0.15">
      <c r="AN132856" s="7"/>
    </row>
    <row r="132857" spans="40:40" s="6" customFormat="1" x14ac:dyDescent="0.15">
      <c r="AN132857" s="7"/>
    </row>
    <row r="132858" spans="40:40" s="6" customFormat="1" x14ac:dyDescent="0.15">
      <c r="AN132858" s="7"/>
    </row>
    <row r="132859" spans="40:40" s="6" customFormat="1" x14ac:dyDescent="0.15">
      <c r="AN132859" s="7"/>
    </row>
    <row r="132860" spans="40:40" s="6" customFormat="1" x14ac:dyDescent="0.15">
      <c r="AN132860" s="7"/>
    </row>
    <row r="132861" spans="40:40" s="6" customFormat="1" x14ac:dyDescent="0.15">
      <c r="AN132861" s="7"/>
    </row>
    <row r="132862" spans="40:40" s="6" customFormat="1" x14ac:dyDescent="0.15">
      <c r="AN132862" s="7"/>
    </row>
    <row r="132863" spans="40:40" s="6" customFormat="1" x14ac:dyDescent="0.15">
      <c r="AN132863" s="7"/>
    </row>
    <row r="132864" spans="40:40" s="6" customFormat="1" x14ac:dyDescent="0.15">
      <c r="AN132864" s="7"/>
    </row>
    <row r="132865" spans="40:40" s="6" customFormat="1" x14ac:dyDescent="0.15">
      <c r="AN132865" s="7"/>
    </row>
    <row r="132866" spans="40:40" s="6" customFormat="1" x14ac:dyDescent="0.15">
      <c r="AN132866" s="7"/>
    </row>
    <row r="132867" spans="40:40" s="6" customFormat="1" x14ac:dyDescent="0.15">
      <c r="AN132867" s="7"/>
    </row>
    <row r="132868" spans="40:40" s="6" customFormat="1" x14ac:dyDescent="0.15">
      <c r="AN132868" s="7"/>
    </row>
    <row r="132869" spans="40:40" s="6" customFormat="1" x14ac:dyDescent="0.15">
      <c r="AN132869" s="7"/>
    </row>
    <row r="132870" spans="40:40" s="6" customFormat="1" x14ac:dyDescent="0.15">
      <c r="AN132870" s="7"/>
    </row>
    <row r="132871" spans="40:40" s="6" customFormat="1" x14ac:dyDescent="0.15">
      <c r="AN132871" s="7"/>
    </row>
    <row r="132872" spans="40:40" s="6" customFormat="1" x14ac:dyDescent="0.15">
      <c r="AN132872" s="7"/>
    </row>
    <row r="132873" spans="40:40" s="6" customFormat="1" x14ac:dyDescent="0.15">
      <c r="AN132873" s="7"/>
    </row>
    <row r="132874" spans="40:40" s="6" customFormat="1" x14ac:dyDescent="0.15">
      <c r="AN132874" s="7"/>
    </row>
    <row r="132875" spans="40:40" s="6" customFormat="1" x14ac:dyDescent="0.15">
      <c r="AN132875" s="7"/>
    </row>
    <row r="132876" spans="40:40" s="6" customFormat="1" x14ac:dyDescent="0.15">
      <c r="AN132876" s="7"/>
    </row>
    <row r="132877" spans="40:40" s="6" customFormat="1" x14ac:dyDescent="0.15">
      <c r="AN132877" s="7"/>
    </row>
    <row r="132878" spans="40:40" s="6" customFormat="1" x14ac:dyDescent="0.15">
      <c r="AN132878" s="7"/>
    </row>
    <row r="132879" spans="40:40" s="6" customFormat="1" x14ac:dyDescent="0.15">
      <c r="AN132879" s="7"/>
    </row>
    <row r="132880" spans="40:40" s="6" customFormat="1" x14ac:dyDescent="0.15">
      <c r="AN132880" s="7"/>
    </row>
    <row r="132881" spans="40:40" s="6" customFormat="1" x14ac:dyDescent="0.15">
      <c r="AN132881" s="7"/>
    </row>
    <row r="132882" spans="40:40" s="6" customFormat="1" x14ac:dyDescent="0.15">
      <c r="AN132882" s="7"/>
    </row>
    <row r="132883" spans="40:40" s="6" customFormat="1" x14ac:dyDescent="0.15">
      <c r="AN132883" s="7"/>
    </row>
    <row r="132884" spans="40:40" s="6" customFormat="1" x14ac:dyDescent="0.15">
      <c r="AN132884" s="7"/>
    </row>
    <row r="132885" spans="40:40" s="6" customFormat="1" x14ac:dyDescent="0.15">
      <c r="AN132885" s="7"/>
    </row>
    <row r="132886" spans="40:40" s="6" customFormat="1" x14ac:dyDescent="0.15">
      <c r="AN132886" s="7"/>
    </row>
    <row r="132887" spans="40:40" s="6" customFormat="1" x14ac:dyDescent="0.15">
      <c r="AN132887" s="7"/>
    </row>
    <row r="132888" spans="40:40" s="6" customFormat="1" x14ac:dyDescent="0.15">
      <c r="AN132888" s="7"/>
    </row>
    <row r="132889" spans="40:40" s="6" customFormat="1" x14ac:dyDescent="0.15">
      <c r="AN132889" s="7"/>
    </row>
    <row r="132890" spans="40:40" s="6" customFormat="1" x14ac:dyDescent="0.15">
      <c r="AN132890" s="7"/>
    </row>
    <row r="132891" spans="40:40" s="6" customFormat="1" x14ac:dyDescent="0.15">
      <c r="AN132891" s="7"/>
    </row>
    <row r="132892" spans="40:40" s="6" customFormat="1" x14ac:dyDescent="0.15">
      <c r="AN132892" s="7"/>
    </row>
    <row r="132893" spans="40:40" s="6" customFormat="1" x14ac:dyDescent="0.15">
      <c r="AN132893" s="7"/>
    </row>
    <row r="132894" spans="40:40" s="6" customFormat="1" x14ac:dyDescent="0.15">
      <c r="AN132894" s="7"/>
    </row>
    <row r="132895" spans="40:40" s="6" customFormat="1" x14ac:dyDescent="0.15">
      <c r="AN132895" s="7"/>
    </row>
    <row r="132896" spans="40:40" s="6" customFormat="1" x14ac:dyDescent="0.15">
      <c r="AN132896" s="7"/>
    </row>
    <row r="132897" spans="40:40" s="6" customFormat="1" x14ac:dyDescent="0.15">
      <c r="AN132897" s="7"/>
    </row>
    <row r="132898" spans="40:40" s="6" customFormat="1" x14ac:dyDescent="0.15">
      <c r="AN132898" s="7"/>
    </row>
    <row r="132899" spans="40:40" s="6" customFormat="1" x14ac:dyDescent="0.15">
      <c r="AN132899" s="7"/>
    </row>
    <row r="132900" spans="40:40" s="6" customFormat="1" x14ac:dyDescent="0.15">
      <c r="AN132900" s="7"/>
    </row>
    <row r="132901" spans="40:40" s="6" customFormat="1" x14ac:dyDescent="0.15">
      <c r="AN132901" s="7"/>
    </row>
    <row r="132902" spans="40:40" s="6" customFormat="1" x14ac:dyDescent="0.15">
      <c r="AN132902" s="7"/>
    </row>
    <row r="132903" spans="40:40" s="6" customFormat="1" x14ac:dyDescent="0.15">
      <c r="AN132903" s="7"/>
    </row>
    <row r="132904" spans="40:40" s="6" customFormat="1" x14ac:dyDescent="0.15">
      <c r="AN132904" s="7"/>
    </row>
    <row r="132905" spans="40:40" s="6" customFormat="1" x14ac:dyDescent="0.15">
      <c r="AN132905" s="7"/>
    </row>
    <row r="132906" spans="40:40" s="6" customFormat="1" x14ac:dyDescent="0.15">
      <c r="AN132906" s="7"/>
    </row>
    <row r="132907" spans="40:40" s="6" customFormat="1" x14ac:dyDescent="0.15">
      <c r="AN132907" s="7"/>
    </row>
    <row r="132908" spans="40:40" s="6" customFormat="1" x14ac:dyDescent="0.15">
      <c r="AN132908" s="7"/>
    </row>
    <row r="132909" spans="40:40" s="6" customFormat="1" x14ac:dyDescent="0.15">
      <c r="AN132909" s="7"/>
    </row>
    <row r="132910" spans="40:40" s="6" customFormat="1" x14ac:dyDescent="0.15">
      <c r="AN132910" s="7"/>
    </row>
    <row r="132911" spans="40:40" s="6" customFormat="1" x14ac:dyDescent="0.15">
      <c r="AN132911" s="7"/>
    </row>
    <row r="132912" spans="40:40" s="6" customFormat="1" x14ac:dyDescent="0.15">
      <c r="AN132912" s="7"/>
    </row>
    <row r="132913" spans="40:40" s="6" customFormat="1" x14ac:dyDescent="0.15">
      <c r="AN132913" s="7"/>
    </row>
    <row r="132914" spans="40:40" s="6" customFormat="1" x14ac:dyDescent="0.15">
      <c r="AN132914" s="7"/>
    </row>
    <row r="132915" spans="40:40" s="6" customFormat="1" x14ac:dyDescent="0.15">
      <c r="AN132915" s="7"/>
    </row>
    <row r="132916" spans="40:40" s="6" customFormat="1" x14ac:dyDescent="0.15">
      <c r="AN132916" s="7"/>
    </row>
    <row r="132917" spans="40:40" s="6" customFormat="1" x14ac:dyDescent="0.15">
      <c r="AN132917" s="7"/>
    </row>
    <row r="132918" spans="40:40" s="6" customFormat="1" x14ac:dyDescent="0.15">
      <c r="AN132918" s="7"/>
    </row>
    <row r="132919" spans="40:40" s="6" customFormat="1" x14ac:dyDescent="0.15">
      <c r="AN132919" s="7"/>
    </row>
    <row r="132920" spans="40:40" s="6" customFormat="1" x14ac:dyDescent="0.15">
      <c r="AN132920" s="7"/>
    </row>
    <row r="132921" spans="40:40" s="6" customFormat="1" x14ac:dyDescent="0.15">
      <c r="AN132921" s="7"/>
    </row>
    <row r="132922" spans="40:40" s="6" customFormat="1" x14ac:dyDescent="0.15">
      <c r="AN132922" s="7"/>
    </row>
    <row r="132923" spans="40:40" s="6" customFormat="1" x14ac:dyDescent="0.15">
      <c r="AN132923" s="7"/>
    </row>
    <row r="132924" spans="40:40" s="6" customFormat="1" x14ac:dyDescent="0.15">
      <c r="AN132924" s="7"/>
    </row>
    <row r="132925" spans="40:40" s="6" customFormat="1" x14ac:dyDescent="0.15">
      <c r="AN132925" s="7"/>
    </row>
    <row r="132926" spans="40:40" s="6" customFormat="1" x14ac:dyDescent="0.15">
      <c r="AN132926" s="7"/>
    </row>
    <row r="132927" spans="40:40" s="6" customFormat="1" x14ac:dyDescent="0.15">
      <c r="AN132927" s="7"/>
    </row>
    <row r="132928" spans="40:40" s="6" customFormat="1" x14ac:dyDescent="0.15">
      <c r="AN132928" s="7"/>
    </row>
    <row r="132929" spans="40:40" s="6" customFormat="1" x14ac:dyDescent="0.15">
      <c r="AN132929" s="7"/>
    </row>
    <row r="132930" spans="40:40" s="6" customFormat="1" x14ac:dyDescent="0.15">
      <c r="AN132930" s="7"/>
    </row>
    <row r="132931" spans="40:40" s="6" customFormat="1" x14ac:dyDescent="0.15">
      <c r="AN132931" s="7"/>
    </row>
    <row r="132932" spans="40:40" s="6" customFormat="1" x14ac:dyDescent="0.15">
      <c r="AN132932" s="7"/>
    </row>
    <row r="132933" spans="40:40" s="6" customFormat="1" x14ac:dyDescent="0.15">
      <c r="AN132933" s="7"/>
    </row>
    <row r="132934" spans="40:40" s="6" customFormat="1" x14ac:dyDescent="0.15">
      <c r="AN132934" s="7"/>
    </row>
    <row r="132935" spans="40:40" s="6" customFormat="1" x14ac:dyDescent="0.15">
      <c r="AN132935" s="7"/>
    </row>
    <row r="132936" spans="40:40" s="6" customFormat="1" x14ac:dyDescent="0.15">
      <c r="AN132936" s="7"/>
    </row>
    <row r="132937" spans="40:40" s="6" customFormat="1" x14ac:dyDescent="0.15">
      <c r="AN132937" s="7"/>
    </row>
    <row r="132938" spans="40:40" s="6" customFormat="1" x14ac:dyDescent="0.15">
      <c r="AN132938" s="7"/>
    </row>
    <row r="132939" spans="40:40" s="6" customFormat="1" x14ac:dyDescent="0.15">
      <c r="AN132939" s="7"/>
    </row>
    <row r="132940" spans="40:40" s="6" customFormat="1" x14ac:dyDescent="0.15">
      <c r="AN132940" s="7"/>
    </row>
    <row r="132941" spans="40:40" s="6" customFormat="1" x14ac:dyDescent="0.15">
      <c r="AN132941" s="7"/>
    </row>
    <row r="132942" spans="40:40" s="6" customFormat="1" x14ac:dyDescent="0.15">
      <c r="AN132942" s="7"/>
    </row>
    <row r="132943" spans="40:40" s="6" customFormat="1" x14ac:dyDescent="0.15">
      <c r="AN132943" s="7"/>
    </row>
    <row r="132944" spans="40:40" s="6" customFormat="1" x14ac:dyDescent="0.15">
      <c r="AN132944" s="7"/>
    </row>
    <row r="132945" spans="40:40" s="6" customFormat="1" x14ac:dyDescent="0.15">
      <c r="AN132945" s="7"/>
    </row>
    <row r="132946" spans="40:40" s="6" customFormat="1" x14ac:dyDescent="0.15">
      <c r="AN132946" s="7"/>
    </row>
    <row r="132947" spans="40:40" s="6" customFormat="1" x14ac:dyDescent="0.15">
      <c r="AN132947" s="7"/>
    </row>
    <row r="132948" spans="40:40" s="6" customFormat="1" x14ac:dyDescent="0.15">
      <c r="AN132948" s="7"/>
    </row>
    <row r="132949" spans="40:40" s="6" customFormat="1" x14ac:dyDescent="0.15">
      <c r="AN132949" s="7"/>
    </row>
    <row r="132950" spans="40:40" s="6" customFormat="1" x14ac:dyDescent="0.15">
      <c r="AN132950" s="7"/>
    </row>
    <row r="132951" spans="40:40" s="6" customFormat="1" x14ac:dyDescent="0.15">
      <c r="AN132951" s="7"/>
    </row>
    <row r="132952" spans="40:40" s="6" customFormat="1" x14ac:dyDescent="0.15">
      <c r="AN132952" s="7"/>
    </row>
    <row r="132953" spans="40:40" s="6" customFormat="1" x14ac:dyDescent="0.15">
      <c r="AN132953" s="7"/>
    </row>
    <row r="132954" spans="40:40" s="6" customFormat="1" x14ac:dyDescent="0.15">
      <c r="AN132954" s="7"/>
    </row>
    <row r="132955" spans="40:40" s="6" customFormat="1" x14ac:dyDescent="0.15">
      <c r="AN132955" s="7"/>
    </row>
    <row r="132956" spans="40:40" s="6" customFormat="1" x14ac:dyDescent="0.15">
      <c r="AN132956" s="7"/>
    </row>
    <row r="132957" spans="40:40" s="6" customFormat="1" x14ac:dyDescent="0.15">
      <c r="AN132957" s="7"/>
    </row>
    <row r="132958" spans="40:40" s="6" customFormat="1" x14ac:dyDescent="0.15">
      <c r="AN132958" s="7"/>
    </row>
    <row r="132959" spans="40:40" s="6" customFormat="1" x14ac:dyDescent="0.15">
      <c r="AN132959" s="7"/>
    </row>
    <row r="132960" spans="40:40" s="6" customFormat="1" x14ac:dyDescent="0.15">
      <c r="AN132960" s="7"/>
    </row>
    <row r="132961" spans="40:40" s="6" customFormat="1" x14ac:dyDescent="0.15">
      <c r="AN132961" s="7"/>
    </row>
    <row r="132962" spans="40:40" s="6" customFormat="1" x14ac:dyDescent="0.15">
      <c r="AN132962" s="7"/>
    </row>
    <row r="132963" spans="40:40" s="6" customFormat="1" x14ac:dyDescent="0.15">
      <c r="AN132963" s="7"/>
    </row>
    <row r="132964" spans="40:40" s="6" customFormat="1" x14ac:dyDescent="0.15">
      <c r="AN132964" s="7"/>
    </row>
    <row r="132965" spans="40:40" s="6" customFormat="1" x14ac:dyDescent="0.15">
      <c r="AN132965" s="7"/>
    </row>
    <row r="132966" spans="40:40" s="6" customFormat="1" x14ac:dyDescent="0.15">
      <c r="AN132966" s="7"/>
    </row>
    <row r="132967" spans="40:40" s="6" customFormat="1" x14ac:dyDescent="0.15">
      <c r="AN132967" s="7"/>
    </row>
    <row r="132968" spans="40:40" s="6" customFormat="1" x14ac:dyDescent="0.15">
      <c r="AN132968" s="7"/>
    </row>
    <row r="132969" spans="40:40" s="6" customFormat="1" x14ac:dyDescent="0.15">
      <c r="AN132969" s="7"/>
    </row>
    <row r="132970" spans="40:40" s="6" customFormat="1" x14ac:dyDescent="0.15">
      <c r="AN132970" s="7"/>
    </row>
    <row r="132971" spans="40:40" s="6" customFormat="1" x14ac:dyDescent="0.15">
      <c r="AN132971" s="7"/>
    </row>
    <row r="132972" spans="40:40" s="6" customFormat="1" x14ac:dyDescent="0.15">
      <c r="AN132972" s="7"/>
    </row>
    <row r="132973" spans="40:40" s="6" customFormat="1" x14ac:dyDescent="0.15">
      <c r="AN132973" s="7"/>
    </row>
    <row r="132974" spans="40:40" s="6" customFormat="1" x14ac:dyDescent="0.15">
      <c r="AN132974" s="7"/>
    </row>
    <row r="132975" spans="40:40" s="6" customFormat="1" x14ac:dyDescent="0.15">
      <c r="AN132975" s="7"/>
    </row>
    <row r="132976" spans="40:40" s="6" customFormat="1" x14ac:dyDescent="0.15">
      <c r="AN132976" s="7"/>
    </row>
    <row r="132977" spans="40:40" s="6" customFormat="1" x14ac:dyDescent="0.15">
      <c r="AN132977" s="7"/>
    </row>
    <row r="132978" spans="40:40" s="6" customFormat="1" x14ac:dyDescent="0.15">
      <c r="AN132978" s="7"/>
    </row>
    <row r="132979" spans="40:40" s="6" customFormat="1" x14ac:dyDescent="0.15">
      <c r="AN132979" s="7"/>
    </row>
    <row r="132980" spans="40:40" s="6" customFormat="1" x14ac:dyDescent="0.15">
      <c r="AN132980" s="7"/>
    </row>
    <row r="132981" spans="40:40" s="6" customFormat="1" x14ac:dyDescent="0.15">
      <c r="AN132981" s="7"/>
    </row>
    <row r="132982" spans="40:40" s="6" customFormat="1" x14ac:dyDescent="0.15">
      <c r="AN132982" s="7"/>
    </row>
    <row r="132983" spans="40:40" s="6" customFormat="1" x14ac:dyDescent="0.15">
      <c r="AN132983" s="7"/>
    </row>
    <row r="132984" spans="40:40" s="6" customFormat="1" x14ac:dyDescent="0.15">
      <c r="AN132984" s="7"/>
    </row>
    <row r="132985" spans="40:40" s="6" customFormat="1" x14ac:dyDescent="0.15">
      <c r="AN132985" s="7"/>
    </row>
    <row r="132986" spans="40:40" s="6" customFormat="1" x14ac:dyDescent="0.15">
      <c r="AN132986" s="7"/>
    </row>
    <row r="132987" spans="40:40" s="6" customFormat="1" x14ac:dyDescent="0.15">
      <c r="AN132987" s="7"/>
    </row>
    <row r="132988" spans="40:40" s="6" customFormat="1" x14ac:dyDescent="0.15">
      <c r="AN132988" s="7"/>
    </row>
    <row r="132989" spans="40:40" s="6" customFormat="1" x14ac:dyDescent="0.15">
      <c r="AN132989" s="7"/>
    </row>
    <row r="132990" spans="40:40" s="6" customFormat="1" x14ac:dyDescent="0.15">
      <c r="AN132990" s="7"/>
    </row>
    <row r="132991" spans="40:40" s="6" customFormat="1" x14ac:dyDescent="0.15">
      <c r="AN132991" s="7"/>
    </row>
    <row r="132992" spans="40:40" s="6" customFormat="1" x14ac:dyDescent="0.15">
      <c r="AN132992" s="7"/>
    </row>
    <row r="132993" spans="40:40" s="6" customFormat="1" x14ac:dyDescent="0.15">
      <c r="AN132993" s="7"/>
    </row>
    <row r="132994" spans="40:40" s="6" customFormat="1" x14ac:dyDescent="0.15">
      <c r="AN132994" s="7"/>
    </row>
    <row r="132995" spans="40:40" s="6" customFormat="1" x14ac:dyDescent="0.15">
      <c r="AN132995" s="7"/>
    </row>
    <row r="132996" spans="40:40" s="6" customFormat="1" x14ac:dyDescent="0.15">
      <c r="AN132996" s="7"/>
    </row>
    <row r="132997" spans="40:40" s="6" customFormat="1" x14ac:dyDescent="0.15">
      <c r="AN132997" s="7"/>
    </row>
    <row r="132998" spans="40:40" s="6" customFormat="1" x14ac:dyDescent="0.15">
      <c r="AN132998" s="7"/>
    </row>
    <row r="132999" spans="40:40" s="6" customFormat="1" x14ac:dyDescent="0.15">
      <c r="AN132999" s="7"/>
    </row>
    <row r="133000" spans="40:40" s="6" customFormat="1" x14ac:dyDescent="0.15">
      <c r="AN133000" s="7"/>
    </row>
    <row r="133001" spans="40:40" s="6" customFormat="1" x14ac:dyDescent="0.15">
      <c r="AN133001" s="7"/>
    </row>
    <row r="133002" spans="40:40" s="6" customFormat="1" x14ac:dyDescent="0.15">
      <c r="AN133002" s="7"/>
    </row>
    <row r="133003" spans="40:40" s="6" customFormat="1" x14ac:dyDescent="0.15">
      <c r="AN133003" s="7"/>
    </row>
    <row r="133004" spans="40:40" s="6" customFormat="1" x14ac:dyDescent="0.15">
      <c r="AN133004" s="7"/>
    </row>
    <row r="133005" spans="40:40" s="6" customFormat="1" x14ac:dyDescent="0.15">
      <c r="AN133005" s="7"/>
    </row>
    <row r="133006" spans="40:40" s="6" customFormat="1" x14ac:dyDescent="0.15">
      <c r="AN133006" s="7"/>
    </row>
    <row r="133007" spans="40:40" s="6" customFormat="1" x14ac:dyDescent="0.15">
      <c r="AN133007" s="7"/>
    </row>
    <row r="133008" spans="40:40" s="6" customFormat="1" x14ac:dyDescent="0.15">
      <c r="AN133008" s="7"/>
    </row>
    <row r="133009" spans="40:40" s="6" customFormat="1" x14ac:dyDescent="0.15">
      <c r="AN133009" s="7"/>
    </row>
    <row r="133010" spans="40:40" s="6" customFormat="1" x14ac:dyDescent="0.15">
      <c r="AN133010" s="7"/>
    </row>
    <row r="133011" spans="40:40" s="6" customFormat="1" x14ac:dyDescent="0.15">
      <c r="AN133011" s="7"/>
    </row>
    <row r="133012" spans="40:40" s="6" customFormat="1" x14ac:dyDescent="0.15">
      <c r="AN133012" s="7"/>
    </row>
    <row r="133013" spans="40:40" s="6" customFormat="1" x14ac:dyDescent="0.15">
      <c r="AN133013" s="7"/>
    </row>
    <row r="133014" spans="40:40" s="6" customFormat="1" x14ac:dyDescent="0.15">
      <c r="AN133014" s="7"/>
    </row>
    <row r="133015" spans="40:40" s="6" customFormat="1" x14ac:dyDescent="0.15">
      <c r="AN133015" s="7"/>
    </row>
    <row r="133016" spans="40:40" s="6" customFormat="1" x14ac:dyDescent="0.15">
      <c r="AN133016" s="7"/>
    </row>
    <row r="133017" spans="40:40" s="6" customFormat="1" x14ac:dyDescent="0.15">
      <c r="AN133017" s="7"/>
    </row>
    <row r="133018" spans="40:40" s="6" customFormat="1" x14ac:dyDescent="0.15">
      <c r="AN133018" s="7"/>
    </row>
    <row r="133019" spans="40:40" s="6" customFormat="1" x14ac:dyDescent="0.15">
      <c r="AN133019" s="7"/>
    </row>
    <row r="133020" spans="40:40" s="6" customFormat="1" x14ac:dyDescent="0.15">
      <c r="AN133020" s="7"/>
    </row>
    <row r="133021" spans="40:40" s="6" customFormat="1" x14ac:dyDescent="0.15">
      <c r="AN133021" s="7"/>
    </row>
    <row r="133022" spans="40:40" s="6" customFormat="1" x14ac:dyDescent="0.15">
      <c r="AN133022" s="7"/>
    </row>
    <row r="133023" spans="40:40" s="6" customFormat="1" x14ac:dyDescent="0.15">
      <c r="AN133023" s="7"/>
    </row>
    <row r="133024" spans="40:40" s="6" customFormat="1" x14ac:dyDescent="0.15">
      <c r="AN133024" s="7"/>
    </row>
    <row r="133025" spans="40:40" s="6" customFormat="1" x14ac:dyDescent="0.15">
      <c r="AN133025" s="7"/>
    </row>
    <row r="133026" spans="40:40" s="6" customFormat="1" x14ac:dyDescent="0.15">
      <c r="AN133026" s="7"/>
    </row>
    <row r="133027" spans="40:40" s="6" customFormat="1" x14ac:dyDescent="0.15">
      <c r="AN133027" s="7"/>
    </row>
    <row r="133028" spans="40:40" s="6" customFormat="1" x14ac:dyDescent="0.15">
      <c r="AN133028" s="7"/>
    </row>
    <row r="133029" spans="40:40" s="6" customFormat="1" x14ac:dyDescent="0.15">
      <c r="AN133029" s="7"/>
    </row>
    <row r="133030" spans="40:40" s="6" customFormat="1" x14ac:dyDescent="0.15">
      <c r="AN133030" s="7"/>
    </row>
    <row r="133031" spans="40:40" s="6" customFormat="1" x14ac:dyDescent="0.15">
      <c r="AN133031" s="7"/>
    </row>
    <row r="133032" spans="40:40" s="6" customFormat="1" x14ac:dyDescent="0.15">
      <c r="AN133032" s="7"/>
    </row>
    <row r="133033" spans="40:40" s="6" customFormat="1" x14ac:dyDescent="0.15">
      <c r="AN133033" s="7"/>
    </row>
    <row r="133034" spans="40:40" s="6" customFormat="1" x14ac:dyDescent="0.15">
      <c r="AN133034" s="7"/>
    </row>
    <row r="133035" spans="40:40" s="6" customFormat="1" x14ac:dyDescent="0.15">
      <c r="AN133035" s="7"/>
    </row>
    <row r="133036" spans="40:40" s="6" customFormat="1" x14ac:dyDescent="0.15">
      <c r="AN133036" s="7"/>
    </row>
    <row r="133037" spans="40:40" s="6" customFormat="1" x14ac:dyDescent="0.15">
      <c r="AN133037" s="7"/>
    </row>
    <row r="133038" spans="40:40" s="6" customFormat="1" x14ac:dyDescent="0.15">
      <c r="AN133038" s="7"/>
    </row>
    <row r="133039" spans="40:40" s="6" customFormat="1" x14ac:dyDescent="0.15">
      <c r="AN133039" s="7"/>
    </row>
    <row r="133040" spans="40:40" s="6" customFormat="1" x14ac:dyDescent="0.15">
      <c r="AN133040" s="7"/>
    </row>
    <row r="133041" spans="40:40" s="6" customFormat="1" x14ac:dyDescent="0.15">
      <c r="AN133041" s="7"/>
    </row>
    <row r="133042" spans="40:40" s="6" customFormat="1" x14ac:dyDescent="0.15">
      <c r="AN133042" s="7"/>
    </row>
    <row r="133043" spans="40:40" s="6" customFormat="1" x14ac:dyDescent="0.15">
      <c r="AN133043" s="7"/>
    </row>
    <row r="133044" spans="40:40" s="6" customFormat="1" x14ac:dyDescent="0.15">
      <c r="AN133044" s="7"/>
    </row>
    <row r="133045" spans="40:40" s="6" customFormat="1" x14ac:dyDescent="0.15">
      <c r="AN133045" s="7"/>
    </row>
    <row r="133046" spans="40:40" s="6" customFormat="1" x14ac:dyDescent="0.15">
      <c r="AN133046" s="7"/>
    </row>
    <row r="133047" spans="40:40" s="6" customFormat="1" x14ac:dyDescent="0.15">
      <c r="AN133047" s="7"/>
    </row>
    <row r="133048" spans="40:40" s="6" customFormat="1" x14ac:dyDescent="0.15">
      <c r="AN133048" s="7"/>
    </row>
    <row r="133049" spans="40:40" s="6" customFormat="1" x14ac:dyDescent="0.15">
      <c r="AN133049" s="7"/>
    </row>
    <row r="133050" spans="40:40" s="6" customFormat="1" x14ac:dyDescent="0.15">
      <c r="AN133050" s="7"/>
    </row>
    <row r="133051" spans="40:40" s="6" customFormat="1" x14ac:dyDescent="0.15">
      <c r="AN133051" s="7"/>
    </row>
    <row r="133052" spans="40:40" s="6" customFormat="1" x14ac:dyDescent="0.15">
      <c r="AN133052" s="7"/>
    </row>
    <row r="133053" spans="40:40" s="6" customFormat="1" x14ac:dyDescent="0.15">
      <c r="AN133053" s="7"/>
    </row>
    <row r="133054" spans="40:40" s="6" customFormat="1" x14ac:dyDescent="0.15">
      <c r="AN133054" s="7"/>
    </row>
    <row r="133055" spans="40:40" s="6" customFormat="1" x14ac:dyDescent="0.15">
      <c r="AN133055" s="7"/>
    </row>
    <row r="133056" spans="40:40" s="6" customFormat="1" x14ac:dyDescent="0.15">
      <c r="AN133056" s="7"/>
    </row>
    <row r="133057" spans="40:40" s="6" customFormat="1" x14ac:dyDescent="0.15">
      <c r="AN133057" s="7"/>
    </row>
    <row r="133058" spans="40:40" s="6" customFormat="1" x14ac:dyDescent="0.15">
      <c r="AN133058" s="7"/>
    </row>
    <row r="133059" spans="40:40" s="6" customFormat="1" x14ac:dyDescent="0.15">
      <c r="AN133059" s="7"/>
    </row>
    <row r="133060" spans="40:40" s="6" customFormat="1" x14ac:dyDescent="0.15">
      <c r="AN133060" s="7"/>
    </row>
    <row r="133061" spans="40:40" s="6" customFormat="1" x14ac:dyDescent="0.15">
      <c r="AN133061" s="7"/>
    </row>
    <row r="133062" spans="40:40" s="6" customFormat="1" x14ac:dyDescent="0.15">
      <c r="AN133062" s="7"/>
    </row>
    <row r="133063" spans="40:40" s="6" customFormat="1" x14ac:dyDescent="0.15">
      <c r="AN133063" s="7"/>
    </row>
    <row r="133064" spans="40:40" s="6" customFormat="1" x14ac:dyDescent="0.15">
      <c r="AN133064" s="7"/>
    </row>
    <row r="133065" spans="40:40" s="6" customFormat="1" x14ac:dyDescent="0.15">
      <c r="AN133065" s="7"/>
    </row>
    <row r="133066" spans="40:40" s="6" customFormat="1" x14ac:dyDescent="0.15">
      <c r="AN133066" s="7"/>
    </row>
    <row r="133067" spans="40:40" s="6" customFormat="1" x14ac:dyDescent="0.15">
      <c r="AN133067" s="7"/>
    </row>
    <row r="133068" spans="40:40" s="6" customFormat="1" x14ac:dyDescent="0.15">
      <c r="AN133068" s="7"/>
    </row>
    <row r="133069" spans="40:40" s="6" customFormat="1" x14ac:dyDescent="0.15">
      <c r="AN133069" s="7"/>
    </row>
    <row r="133070" spans="40:40" s="6" customFormat="1" x14ac:dyDescent="0.15">
      <c r="AN133070" s="7"/>
    </row>
    <row r="133071" spans="40:40" s="6" customFormat="1" x14ac:dyDescent="0.15">
      <c r="AN133071" s="7"/>
    </row>
    <row r="133072" spans="40:40" s="6" customFormat="1" x14ac:dyDescent="0.15">
      <c r="AN133072" s="7"/>
    </row>
    <row r="133073" spans="40:40" s="6" customFormat="1" x14ac:dyDescent="0.15">
      <c r="AN133073" s="7"/>
    </row>
    <row r="133074" spans="40:40" s="6" customFormat="1" x14ac:dyDescent="0.15">
      <c r="AN133074" s="7"/>
    </row>
    <row r="133075" spans="40:40" s="6" customFormat="1" x14ac:dyDescent="0.15">
      <c r="AN133075" s="7"/>
    </row>
    <row r="133076" spans="40:40" s="6" customFormat="1" x14ac:dyDescent="0.15">
      <c r="AN133076" s="7"/>
    </row>
    <row r="133077" spans="40:40" s="6" customFormat="1" x14ac:dyDescent="0.15">
      <c r="AN133077" s="7"/>
    </row>
    <row r="133078" spans="40:40" s="6" customFormat="1" x14ac:dyDescent="0.15">
      <c r="AN133078" s="7"/>
    </row>
    <row r="133079" spans="40:40" s="6" customFormat="1" x14ac:dyDescent="0.15">
      <c r="AN133079" s="7"/>
    </row>
    <row r="133080" spans="40:40" s="6" customFormat="1" x14ac:dyDescent="0.15">
      <c r="AN133080" s="7"/>
    </row>
    <row r="133081" spans="40:40" s="6" customFormat="1" x14ac:dyDescent="0.15">
      <c r="AN133081" s="7"/>
    </row>
    <row r="133082" spans="40:40" s="6" customFormat="1" x14ac:dyDescent="0.15">
      <c r="AN133082" s="7"/>
    </row>
    <row r="133083" spans="40:40" s="6" customFormat="1" x14ac:dyDescent="0.15">
      <c r="AN133083" s="7"/>
    </row>
    <row r="133084" spans="40:40" s="6" customFormat="1" x14ac:dyDescent="0.15">
      <c r="AN133084" s="7"/>
    </row>
    <row r="133085" spans="40:40" s="6" customFormat="1" x14ac:dyDescent="0.15">
      <c r="AN133085" s="7"/>
    </row>
    <row r="133086" spans="40:40" s="6" customFormat="1" x14ac:dyDescent="0.15">
      <c r="AN133086" s="7"/>
    </row>
    <row r="133087" spans="40:40" s="6" customFormat="1" x14ac:dyDescent="0.15">
      <c r="AN133087" s="7"/>
    </row>
    <row r="133088" spans="40:40" s="6" customFormat="1" x14ac:dyDescent="0.15">
      <c r="AN133088" s="7"/>
    </row>
    <row r="133089" spans="40:40" s="6" customFormat="1" x14ac:dyDescent="0.15">
      <c r="AN133089" s="7"/>
    </row>
    <row r="133090" spans="40:40" s="6" customFormat="1" x14ac:dyDescent="0.15">
      <c r="AN133090" s="7"/>
    </row>
    <row r="133091" spans="40:40" s="6" customFormat="1" x14ac:dyDescent="0.15">
      <c r="AN133091" s="7"/>
    </row>
    <row r="133092" spans="40:40" s="6" customFormat="1" x14ac:dyDescent="0.15">
      <c r="AN133092" s="7"/>
    </row>
    <row r="133093" spans="40:40" s="6" customFormat="1" x14ac:dyDescent="0.15">
      <c r="AN133093" s="7"/>
    </row>
    <row r="133094" spans="40:40" s="6" customFormat="1" x14ac:dyDescent="0.15">
      <c r="AN133094" s="7"/>
    </row>
    <row r="133095" spans="40:40" s="6" customFormat="1" x14ac:dyDescent="0.15">
      <c r="AN133095" s="7"/>
    </row>
    <row r="133096" spans="40:40" s="6" customFormat="1" x14ac:dyDescent="0.15">
      <c r="AN133096" s="7"/>
    </row>
    <row r="133097" spans="40:40" s="6" customFormat="1" x14ac:dyDescent="0.15">
      <c r="AN133097" s="7"/>
    </row>
    <row r="133098" spans="40:40" s="6" customFormat="1" x14ac:dyDescent="0.15">
      <c r="AN133098" s="7"/>
    </row>
    <row r="133099" spans="40:40" s="6" customFormat="1" x14ac:dyDescent="0.15">
      <c r="AN133099" s="7"/>
    </row>
    <row r="133100" spans="40:40" s="6" customFormat="1" x14ac:dyDescent="0.15">
      <c r="AN133100" s="7"/>
    </row>
    <row r="133101" spans="40:40" s="6" customFormat="1" x14ac:dyDescent="0.15">
      <c r="AN133101" s="7"/>
    </row>
    <row r="133102" spans="40:40" s="6" customFormat="1" x14ac:dyDescent="0.15">
      <c r="AN133102" s="7"/>
    </row>
    <row r="133103" spans="40:40" s="6" customFormat="1" x14ac:dyDescent="0.15">
      <c r="AN133103" s="7"/>
    </row>
    <row r="133104" spans="40:40" s="6" customFormat="1" x14ac:dyDescent="0.15">
      <c r="AN133104" s="7"/>
    </row>
    <row r="133105" spans="40:40" s="6" customFormat="1" x14ac:dyDescent="0.15">
      <c r="AN133105" s="7"/>
    </row>
    <row r="133106" spans="40:40" s="6" customFormat="1" x14ac:dyDescent="0.15">
      <c r="AN133106" s="7"/>
    </row>
    <row r="133107" spans="40:40" s="6" customFormat="1" x14ac:dyDescent="0.15">
      <c r="AN133107" s="7"/>
    </row>
    <row r="133108" spans="40:40" s="6" customFormat="1" x14ac:dyDescent="0.15">
      <c r="AN133108" s="7"/>
    </row>
    <row r="133109" spans="40:40" s="6" customFormat="1" x14ac:dyDescent="0.15">
      <c r="AN133109" s="7"/>
    </row>
    <row r="133110" spans="40:40" s="6" customFormat="1" x14ac:dyDescent="0.15">
      <c r="AN133110" s="7"/>
    </row>
    <row r="133111" spans="40:40" s="6" customFormat="1" x14ac:dyDescent="0.15">
      <c r="AN133111" s="7"/>
    </row>
    <row r="133112" spans="40:40" s="6" customFormat="1" x14ac:dyDescent="0.15">
      <c r="AN133112" s="7"/>
    </row>
    <row r="133113" spans="40:40" s="6" customFormat="1" x14ac:dyDescent="0.15">
      <c r="AN133113" s="7"/>
    </row>
    <row r="133114" spans="40:40" s="6" customFormat="1" x14ac:dyDescent="0.15">
      <c r="AN133114" s="7"/>
    </row>
    <row r="133115" spans="40:40" s="6" customFormat="1" x14ac:dyDescent="0.15">
      <c r="AN133115" s="7"/>
    </row>
    <row r="133116" spans="40:40" s="6" customFormat="1" x14ac:dyDescent="0.15">
      <c r="AN133116" s="7"/>
    </row>
    <row r="133117" spans="40:40" s="6" customFormat="1" x14ac:dyDescent="0.15">
      <c r="AN133117" s="7"/>
    </row>
    <row r="133118" spans="40:40" s="6" customFormat="1" x14ac:dyDescent="0.15">
      <c r="AN133118" s="7"/>
    </row>
    <row r="133119" spans="40:40" s="6" customFormat="1" x14ac:dyDescent="0.15">
      <c r="AN133119" s="7"/>
    </row>
    <row r="133120" spans="40:40" s="6" customFormat="1" x14ac:dyDescent="0.15">
      <c r="AN133120" s="7"/>
    </row>
    <row r="133121" spans="40:40" s="6" customFormat="1" x14ac:dyDescent="0.15">
      <c r="AN133121" s="7"/>
    </row>
    <row r="133122" spans="40:40" s="6" customFormat="1" x14ac:dyDescent="0.15">
      <c r="AN133122" s="7"/>
    </row>
    <row r="133123" spans="40:40" s="6" customFormat="1" x14ac:dyDescent="0.15">
      <c r="AN133123" s="7"/>
    </row>
    <row r="133124" spans="40:40" s="6" customFormat="1" x14ac:dyDescent="0.15">
      <c r="AN133124" s="7"/>
    </row>
    <row r="133125" spans="40:40" s="6" customFormat="1" x14ac:dyDescent="0.15">
      <c r="AN133125" s="7"/>
    </row>
    <row r="133126" spans="40:40" s="6" customFormat="1" x14ac:dyDescent="0.15">
      <c r="AN133126" s="7"/>
    </row>
    <row r="133127" spans="40:40" s="6" customFormat="1" x14ac:dyDescent="0.15">
      <c r="AN133127" s="7"/>
    </row>
    <row r="133128" spans="40:40" s="6" customFormat="1" x14ac:dyDescent="0.15">
      <c r="AN133128" s="7"/>
    </row>
    <row r="133129" spans="40:40" s="6" customFormat="1" x14ac:dyDescent="0.15">
      <c r="AN133129" s="7"/>
    </row>
    <row r="133130" spans="40:40" s="6" customFormat="1" x14ac:dyDescent="0.15">
      <c r="AN133130" s="7"/>
    </row>
    <row r="133131" spans="40:40" s="6" customFormat="1" x14ac:dyDescent="0.15">
      <c r="AN133131" s="7"/>
    </row>
    <row r="133132" spans="40:40" s="6" customFormat="1" x14ac:dyDescent="0.15">
      <c r="AN133132" s="7"/>
    </row>
    <row r="133133" spans="40:40" s="6" customFormat="1" x14ac:dyDescent="0.15">
      <c r="AN133133" s="7"/>
    </row>
    <row r="133134" spans="40:40" s="6" customFormat="1" x14ac:dyDescent="0.15">
      <c r="AN133134" s="7"/>
    </row>
    <row r="133135" spans="40:40" s="6" customFormat="1" x14ac:dyDescent="0.15">
      <c r="AN133135" s="7"/>
    </row>
    <row r="133136" spans="40:40" s="6" customFormat="1" x14ac:dyDescent="0.15">
      <c r="AN133136" s="7"/>
    </row>
    <row r="133137" spans="40:40" s="6" customFormat="1" x14ac:dyDescent="0.15">
      <c r="AN133137" s="7"/>
    </row>
    <row r="133138" spans="40:40" s="6" customFormat="1" x14ac:dyDescent="0.15">
      <c r="AN133138" s="7"/>
    </row>
    <row r="133139" spans="40:40" s="6" customFormat="1" x14ac:dyDescent="0.15">
      <c r="AN133139" s="7"/>
    </row>
    <row r="133140" spans="40:40" s="6" customFormat="1" x14ac:dyDescent="0.15">
      <c r="AN133140" s="7"/>
    </row>
    <row r="133141" spans="40:40" s="6" customFormat="1" x14ac:dyDescent="0.15">
      <c r="AN133141" s="7"/>
    </row>
    <row r="133142" spans="40:40" s="6" customFormat="1" x14ac:dyDescent="0.15">
      <c r="AN133142" s="7"/>
    </row>
    <row r="133143" spans="40:40" s="6" customFormat="1" x14ac:dyDescent="0.15">
      <c r="AN133143" s="7"/>
    </row>
    <row r="133144" spans="40:40" s="6" customFormat="1" x14ac:dyDescent="0.15">
      <c r="AN133144" s="7"/>
    </row>
    <row r="133145" spans="40:40" s="6" customFormat="1" x14ac:dyDescent="0.15">
      <c r="AN133145" s="7"/>
    </row>
    <row r="133146" spans="40:40" s="6" customFormat="1" x14ac:dyDescent="0.15">
      <c r="AN133146" s="7"/>
    </row>
    <row r="133147" spans="40:40" s="6" customFormat="1" x14ac:dyDescent="0.15">
      <c r="AN133147" s="7"/>
    </row>
    <row r="133148" spans="40:40" s="6" customFormat="1" x14ac:dyDescent="0.15">
      <c r="AN133148" s="7"/>
    </row>
    <row r="133149" spans="40:40" s="6" customFormat="1" x14ac:dyDescent="0.15">
      <c r="AN133149" s="7"/>
    </row>
    <row r="133150" spans="40:40" s="6" customFormat="1" x14ac:dyDescent="0.15">
      <c r="AN133150" s="7"/>
    </row>
    <row r="133151" spans="40:40" s="6" customFormat="1" x14ac:dyDescent="0.15">
      <c r="AN133151" s="7"/>
    </row>
    <row r="133152" spans="40:40" s="6" customFormat="1" x14ac:dyDescent="0.15">
      <c r="AN133152" s="7"/>
    </row>
    <row r="133153" spans="40:40" s="6" customFormat="1" x14ac:dyDescent="0.15">
      <c r="AN133153" s="7"/>
    </row>
    <row r="133154" spans="40:40" s="6" customFormat="1" x14ac:dyDescent="0.15">
      <c r="AN133154" s="7"/>
    </row>
    <row r="133155" spans="40:40" s="6" customFormat="1" x14ac:dyDescent="0.15">
      <c r="AN133155" s="7"/>
    </row>
    <row r="133156" spans="40:40" s="6" customFormat="1" x14ac:dyDescent="0.15">
      <c r="AN133156" s="7"/>
    </row>
    <row r="133157" spans="40:40" s="6" customFormat="1" x14ac:dyDescent="0.15">
      <c r="AN133157" s="7"/>
    </row>
    <row r="133158" spans="40:40" s="6" customFormat="1" x14ac:dyDescent="0.15">
      <c r="AN133158" s="7"/>
    </row>
    <row r="133159" spans="40:40" s="6" customFormat="1" x14ac:dyDescent="0.15">
      <c r="AN133159" s="7"/>
    </row>
    <row r="133160" spans="40:40" s="6" customFormat="1" x14ac:dyDescent="0.15">
      <c r="AN133160" s="7"/>
    </row>
    <row r="133161" spans="40:40" s="6" customFormat="1" x14ac:dyDescent="0.15">
      <c r="AN133161" s="7"/>
    </row>
    <row r="133162" spans="40:40" s="6" customFormat="1" x14ac:dyDescent="0.15">
      <c r="AN133162" s="7"/>
    </row>
    <row r="133163" spans="40:40" s="6" customFormat="1" x14ac:dyDescent="0.15">
      <c r="AN133163" s="7"/>
    </row>
    <row r="133164" spans="40:40" s="6" customFormat="1" x14ac:dyDescent="0.15">
      <c r="AN133164" s="7"/>
    </row>
    <row r="133165" spans="40:40" s="6" customFormat="1" x14ac:dyDescent="0.15">
      <c r="AN133165" s="7"/>
    </row>
    <row r="133166" spans="40:40" s="6" customFormat="1" x14ac:dyDescent="0.15">
      <c r="AN133166" s="7"/>
    </row>
    <row r="133167" spans="40:40" s="6" customFormat="1" x14ac:dyDescent="0.15">
      <c r="AN133167" s="7"/>
    </row>
    <row r="133168" spans="40:40" s="6" customFormat="1" x14ac:dyDescent="0.15">
      <c r="AN133168" s="7"/>
    </row>
    <row r="133169" spans="40:40" s="6" customFormat="1" x14ac:dyDescent="0.15">
      <c r="AN133169" s="7"/>
    </row>
    <row r="133170" spans="40:40" s="6" customFormat="1" x14ac:dyDescent="0.15">
      <c r="AN133170" s="7"/>
    </row>
    <row r="133171" spans="40:40" s="6" customFormat="1" x14ac:dyDescent="0.15">
      <c r="AN133171" s="7"/>
    </row>
    <row r="133172" spans="40:40" s="6" customFormat="1" x14ac:dyDescent="0.15">
      <c r="AN133172" s="7"/>
    </row>
    <row r="133173" spans="40:40" s="6" customFormat="1" x14ac:dyDescent="0.15">
      <c r="AN133173" s="7"/>
    </row>
    <row r="133174" spans="40:40" s="6" customFormat="1" x14ac:dyDescent="0.15">
      <c r="AN133174" s="7"/>
    </row>
    <row r="133175" spans="40:40" s="6" customFormat="1" x14ac:dyDescent="0.15">
      <c r="AN133175" s="7"/>
    </row>
    <row r="133176" spans="40:40" s="6" customFormat="1" x14ac:dyDescent="0.15">
      <c r="AN133176" s="7"/>
    </row>
    <row r="133177" spans="40:40" s="6" customFormat="1" x14ac:dyDescent="0.15">
      <c r="AN133177" s="7"/>
    </row>
    <row r="133178" spans="40:40" s="6" customFormat="1" x14ac:dyDescent="0.15">
      <c r="AN133178" s="7"/>
    </row>
    <row r="133179" spans="40:40" s="6" customFormat="1" x14ac:dyDescent="0.15">
      <c r="AN133179" s="7"/>
    </row>
    <row r="133180" spans="40:40" s="6" customFormat="1" x14ac:dyDescent="0.15">
      <c r="AN133180" s="7"/>
    </row>
    <row r="133181" spans="40:40" s="6" customFormat="1" x14ac:dyDescent="0.15">
      <c r="AN133181" s="7"/>
    </row>
    <row r="133182" spans="40:40" s="6" customFormat="1" x14ac:dyDescent="0.15">
      <c r="AN133182" s="7"/>
    </row>
    <row r="133183" spans="40:40" s="6" customFormat="1" x14ac:dyDescent="0.15">
      <c r="AN133183" s="7"/>
    </row>
    <row r="133184" spans="40:40" s="6" customFormat="1" x14ac:dyDescent="0.15">
      <c r="AN133184" s="7"/>
    </row>
    <row r="133185" spans="40:40" s="6" customFormat="1" x14ac:dyDescent="0.15">
      <c r="AN133185" s="7"/>
    </row>
    <row r="133186" spans="40:40" s="6" customFormat="1" x14ac:dyDescent="0.15">
      <c r="AN133186" s="7"/>
    </row>
    <row r="133187" spans="40:40" s="6" customFormat="1" x14ac:dyDescent="0.15">
      <c r="AN133187" s="7"/>
    </row>
    <row r="133188" spans="40:40" s="6" customFormat="1" x14ac:dyDescent="0.15">
      <c r="AN133188" s="7"/>
    </row>
    <row r="133189" spans="40:40" s="6" customFormat="1" x14ac:dyDescent="0.15">
      <c r="AN133189" s="7"/>
    </row>
    <row r="133190" spans="40:40" s="6" customFormat="1" x14ac:dyDescent="0.15">
      <c r="AN133190" s="7"/>
    </row>
    <row r="133191" spans="40:40" s="6" customFormat="1" x14ac:dyDescent="0.15">
      <c r="AN133191" s="7"/>
    </row>
    <row r="133192" spans="40:40" s="6" customFormat="1" x14ac:dyDescent="0.15">
      <c r="AN133192" s="7"/>
    </row>
    <row r="133193" spans="40:40" s="6" customFormat="1" x14ac:dyDescent="0.15">
      <c r="AN133193" s="7"/>
    </row>
    <row r="133194" spans="40:40" s="6" customFormat="1" x14ac:dyDescent="0.15">
      <c r="AN133194" s="7"/>
    </row>
    <row r="133195" spans="40:40" s="6" customFormat="1" x14ac:dyDescent="0.15">
      <c r="AN133195" s="7"/>
    </row>
    <row r="133196" spans="40:40" s="6" customFormat="1" x14ac:dyDescent="0.15">
      <c r="AN133196" s="7"/>
    </row>
    <row r="133197" spans="40:40" s="6" customFormat="1" x14ac:dyDescent="0.15">
      <c r="AN133197" s="7"/>
    </row>
    <row r="133198" spans="40:40" s="6" customFormat="1" x14ac:dyDescent="0.15">
      <c r="AN133198" s="7"/>
    </row>
    <row r="133199" spans="40:40" s="6" customFormat="1" x14ac:dyDescent="0.15">
      <c r="AN133199" s="7"/>
    </row>
    <row r="133200" spans="40:40" s="6" customFormat="1" x14ac:dyDescent="0.15">
      <c r="AN133200" s="7"/>
    </row>
    <row r="133201" spans="40:40" s="6" customFormat="1" x14ac:dyDescent="0.15">
      <c r="AN133201" s="7"/>
    </row>
    <row r="133202" spans="40:40" s="6" customFormat="1" x14ac:dyDescent="0.15">
      <c r="AN133202" s="7"/>
    </row>
    <row r="133203" spans="40:40" s="6" customFormat="1" x14ac:dyDescent="0.15">
      <c r="AN133203" s="7"/>
    </row>
    <row r="133204" spans="40:40" s="6" customFormat="1" x14ac:dyDescent="0.15">
      <c r="AN133204" s="7"/>
    </row>
    <row r="133205" spans="40:40" s="6" customFormat="1" x14ac:dyDescent="0.15">
      <c r="AN133205" s="7"/>
    </row>
    <row r="133206" spans="40:40" s="6" customFormat="1" x14ac:dyDescent="0.15">
      <c r="AN133206" s="7"/>
    </row>
    <row r="133207" spans="40:40" s="6" customFormat="1" x14ac:dyDescent="0.15">
      <c r="AN133207" s="7"/>
    </row>
    <row r="133208" spans="40:40" s="6" customFormat="1" x14ac:dyDescent="0.15">
      <c r="AN133208" s="7"/>
    </row>
    <row r="133209" spans="40:40" s="6" customFormat="1" x14ac:dyDescent="0.15">
      <c r="AN133209" s="7"/>
    </row>
    <row r="133210" spans="40:40" s="6" customFormat="1" x14ac:dyDescent="0.15">
      <c r="AN133210" s="7"/>
    </row>
    <row r="133211" spans="40:40" s="6" customFormat="1" x14ac:dyDescent="0.15">
      <c r="AN133211" s="7"/>
    </row>
    <row r="133212" spans="40:40" s="6" customFormat="1" x14ac:dyDescent="0.15">
      <c r="AN133212" s="7"/>
    </row>
    <row r="133213" spans="40:40" s="6" customFormat="1" x14ac:dyDescent="0.15">
      <c r="AN133213" s="7"/>
    </row>
    <row r="133214" spans="40:40" s="6" customFormat="1" x14ac:dyDescent="0.15">
      <c r="AN133214" s="7"/>
    </row>
    <row r="133215" spans="40:40" s="6" customFormat="1" x14ac:dyDescent="0.15">
      <c r="AN133215" s="7"/>
    </row>
    <row r="133216" spans="40:40" s="6" customFormat="1" x14ac:dyDescent="0.15">
      <c r="AN133216" s="7"/>
    </row>
    <row r="133217" spans="40:40" s="6" customFormat="1" x14ac:dyDescent="0.15">
      <c r="AN133217" s="7"/>
    </row>
    <row r="133218" spans="40:40" s="6" customFormat="1" x14ac:dyDescent="0.15">
      <c r="AN133218" s="7"/>
    </row>
    <row r="133219" spans="40:40" s="6" customFormat="1" x14ac:dyDescent="0.15">
      <c r="AN133219" s="7"/>
    </row>
    <row r="133220" spans="40:40" s="6" customFormat="1" x14ac:dyDescent="0.15">
      <c r="AN133220" s="7"/>
    </row>
    <row r="133221" spans="40:40" s="6" customFormat="1" x14ac:dyDescent="0.15">
      <c r="AN133221" s="7"/>
    </row>
    <row r="133222" spans="40:40" s="6" customFormat="1" x14ac:dyDescent="0.15">
      <c r="AN133222" s="7"/>
    </row>
    <row r="133223" spans="40:40" s="6" customFormat="1" x14ac:dyDescent="0.15">
      <c r="AN133223" s="7"/>
    </row>
    <row r="133224" spans="40:40" s="6" customFormat="1" x14ac:dyDescent="0.15">
      <c r="AN133224" s="7"/>
    </row>
    <row r="133225" spans="40:40" s="6" customFormat="1" x14ac:dyDescent="0.15">
      <c r="AN133225" s="7"/>
    </row>
    <row r="133226" spans="40:40" s="6" customFormat="1" x14ac:dyDescent="0.15">
      <c r="AN133226" s="7"/>
    </row>
    <row r="133227" spans="40:40" s="6" customFormat="1" x14ac:dyDescent="0.15">
      <c r="AN133227" s="7"/>
    </row>
    <row r="133228" spans="40:40" s="6" customFormat="1" x14ac:dyDescent="0.15">
      <c r="AN133228" s="7"/>
    </row>
    <row r="133229" spans="40:40" s="6" customFormat="1" x14ac:dyDescent="0.15">
      <c r="AN133229" s="7"/>
    </row>
    <row r="133230" spans="40:40" s="6" customFormat="1" x14ac:dyDescent="0.15">
      <c r="AN133230" s="7"/>
    </row>
    <row r="133231" spans="40:40" s="6" customFormat="1" x14ac:dyDescent="0.15">
      <c r="AN133231" s="7"/>
    </row>
    <row r="133232" spans="40:40" s="6" customFormat="1" x14ac:dyDescent="0.15">
      <c r="AN133232" s="7"/>
    </row>
    <row r="133233" spans="40:40" s="6" customFormat="1" x14ac:dyDescent="0.15">
      <c r="AN133233" s="7"/>
    </row>
    <row r="133234" spans="40:40" s="6" customFormat="1" x14ac:dyDescent="0.15">
      <c r="AN133234" s="7"/>
    </row>
    <row r="133235" spans="40:40" s="6" customFormat="1" x14ac:dyDescent="0.15">
      <c r="AN133235" s="7"/>
    </row>
    <row r="133236" spans="40:40" s="6" customFormat="1" x14ac:dyDescent="0.15">
      <c r="AN133236" s="7"/>
    </row>
    <row r="133237" spans="40:40" s="6" customFormat="1" x14ac:dyDescent="0.15">
      <c r="AN133237" s="7"/>
    </row>
    <row r="133238" spans="40:40" s="6" customFormat="1" x14ac:dyDescent="0.15">
      <c r="AN133238" s="7"/>
    </row>
    <row r="133239" spans="40:40" s="6" customFormat="1" x14ac:dyDescent="0.15">
      <c r="AN133239" s="7"/>
    </row>
    <row r="133240" spans="40:40" s="6" customFormat="1" x14ac:dyDescent="0.15">
      <c r="AN133240" s="7"/>
    </row>
    <row r="133241" spans="40:40" s="6" customFormat="1" x14ac:dyDescent="0.15">
      <c r="AN133241" s="7"/>
    </row>
    <row r="133242" spans="40:40" s="6" customFormat="1" x14ac:dyDescent="0.15">
      <c r="AN133242" s="7"/>
    </row>
    <row r="133243" spans="40:40" s="6" customFormat="1" x14ac:dyDescent="0.15">
      <c r="AN133243" s="7"/>
    </row>
    <row r="133244" spans="40:40" s="6" customFormat="1" x14ac:dyDescent="0.15">
      <c r="AN133244" s="7"/>
    </row>
    <row r="133245" spans="40:40" s="6" customFormat="1" x14ac:dyDescent="0.15">
      <c r="AN133245" s="7"/>
    </row>
    <row r="133246" spans="40:40" s="6" customFormat="1" x14ac:dyDescent="0.15">
      <c r="AN133246" s="7"/>
    </row>
    <row r="133247" spans="40:40" s="6" customFormat="1" x14ac:dyDescent="0.15">
      <c r="AN133247" s="7"/>
    </row>
    <row r="133248" spans="40:40" s="6" customFormat="1" x14ac:dyDescent="0.15">
      <c r="AN133248" s="7"/>
    </row>
    <row r="133249" spans="40:40" s="6" customFormat="1" x14ac:dyDescent="0.15">
      <c r="AN133249" s="7"/>
    </row>
    <row r="133250" spans="40:40" s="6" customFormat="1" x14ac:dyDescent="0.15">
      <c r="AN133250" s="7"/>
    </row>
    <row r="133251" spans="40:40" s="6" customFormat="1" x14ac:dyDescent="0.15">
      <c r="AN133251" s="7"/>
    </row>
    <row r="133252" spans="40:40" s="6" customFormat="1" x14ac:dyDescent="0.15">
      <c r="AN133252" s="7"/>
    </row>
    <row r="133253" spans="40:40" s="6" customFormat="1" x14ac:dyDescent="0.15">
      <c r="AN133253" s="7"/>
    </row>
    <row r="133254" spans="40:40" s="6" customFormat="1" x14ac:dyDescent="0.15">
      <c r="AN133254" s="7"/>
    </row>
    <row r="133255" spans="40:40" s="6" customFormat="1" x14ac:dyDescent="0.15">
      <c r="AN133255" s="7"/>
    </row>
    <row r="133256" spans="40:40" s="6" customFormat="1" x14ac:dyDescent="0.15">
      <c r="AN133256" s="7"/>
    </row>
    <row r="133257" spans="40:40" s="6" customFormat="1" x14ac:dyDescent="0.15">
      <c r="AN133257" s="7"/>
    </row>
    <row r="133258" spans="40:40" s="6" customFormat="1" x14ac:dyDescent="0.15">
      <c r="AN133258" s="7"/>
    </row>
    <row r="133259" spans="40:40" s="6" customFormat="1" x14ac:dyDescent="0.15">
      <c r="AN133259" s="7"/>
    </row>
    <row r="133260" spans="40:40" s="6" customFormat="1" x14ac:dyDescent="0.15">
      <c r="AN133260" s="7"/>
    </row>
    <row r="133261" spans="40:40" s="6" customFormat="1" x14ac:dyDescent="0.15">
      <c r="AN133261" s="7"/>
    </row>
    <row r="133262" spans="40:40" s="6" customFormat="1" x14ac:dyDescent="0.15">
      <c r="AN133262" s="7"/>
    </row>
    <row r="133263" spans="40:40" s="6" customFormat="1" x14ac:dyDescent="0.15">
      <c r="AN133263" s="7"/>
    </row>
    <row r="133264" spans="40:40" s="6" customFormat="1" x14ac:dyDescent="0.15">
      <c r="AN133264" s="7"/>
    </row>
    <row r="133265" spans="40:40" s="6" customFormat="1" x14ac:dyDescent="0.15">
      <c r="AN133265" s="7"/>
    </row>
    <row r="133266" spans="40:40" s="6" customFormat="1" x14ac:dyDescent="0.15">
      <c r="AN133266" s="7"/>
    </row>
    <row r="133267" spans="40:40" s="6" customFormat="1" x14ac:dyDescent="0.15">
      <c r="AN133267" s="7"/>
    </row>
    <row r="133268" spans="40:40" s="6" customFormat="1" x14ac:dyDescent="0.15">
      <c r="AN133268" s="7"/>
    </row>
    <row r="133269" spans="40:40" s="6" customFormat="1" x14ac:dyDescent="0.15">
      <c r="AN133269" s="7"/>
    </row>
    <row r="133270" spans="40:40" s="6" customFormat="1" x14ac:dyDescent="0.15">
      <c r="AN133270" s="7"/>
    </row>
    <row r="133271" spans="40:40" s="6" customFormat="1" x14ac:dyDescent="0.15">
      <c r="AN133271" s="7"/>
    </row>
    <row r="133272" spans="40:40" s="6" customFormat="1" x14ac:dyDescent="0.15">
      <c r="AN133272" s="7"/>
    </row>
    <row r="133273" spans="40:40" s="6" customFormat="1" x14ac:dyDescent="0.15">
      <c r="AN133273" s="7"/>
    </row>
    <row r="133274" spans="40:40" s="6" customFormat="1" x14ac:dyDescent="0.15">
      <c r="AN133274" s="7"/>
    </row>
    <row r="133275" spans="40:40" s="6" customFormat="1" x14ac:dyDescent="0.15">
      <c r="AN133275" s="7"/>
    </row>
    <row r="133276" spans="40:40" s="6" customFormat="1" x14ac:dyDescent="0.15">
      <c r="AN133276" s="7"/>
    </row>
    <row r="133277" spans="40:40" s="6" customFormat="1" x14ac:dyDescent="0.15">
      <c r="AN133277" s="7"/>
    </row>
    <row r="133278" spans="40:40" s="6" customFormat="1" x14ac:dyDescent="0.15">
      <c r="AN133278" s="7"/>
    </row>
    <row r="133279" spans="40:40" s="6" customFormat="1" x14ac:dyDescent="0.15">
      <c r="AN133279" s="7"/>
    </row>
    <row r="133280" spans="40:40" s="6" customFormat="1" x14ac:dyDescent="0.15">
      <c r="AN133280" s="7"/>
    </row>
    <row r="133281" spans="40:40" s="6" customFormat="1" x14ac:dyDescent="0.15">
      <c r="AN133281" s="7"/>
    </row>
    <row r="133282" spans="40:40" s="6" customFormat="1" x14ac:dyDescent="0.15">
      <c r="AN133282" s="7"/>
    </row>
    <row r="133283" spans="40:40" s="6" customFormat="1" x14ac:dyDescent="0.15">
      <c r="AN133283" s="7"/>
    </row>
    <row r="133284" spans="40:40" s="6" customFormat="1" x14ac:dyDescent="0.15">
      <c r="AN133284" s="7"/>
    </row>
    <row r="133285" spans="40:40" s="6" customFormat="1" x14ac:dyDescent="0.15">
      <c r="AN133285" s="7"/>
    </row>
    <row r="133286" spans="40:40" s="6" customFormat="1" x14ac:dyDescent="0.15">
      <c r="AN133286" s="7"/>
    </row>
    <row r="133287" spans="40:40" s="6" customFormat="1" x14ac:dyDescent="0.15">
      <c r="AN133287" s="7"/>
    </row>
    <row r="133288" spans="40:40" s="6" customFormat="1" x14ac:dyDescent="0.15">
      <c r="AN133288" s="7"/>
    </row>
    <row r="133289" spans="40:40" s="6" customFormat="1" x14ac:dyDescent="0.15">
      <c r="AN133289" s="7"/>
    </row>
    <row r="133290" spans="40:40" s="6" customFormat="1" x14ac:dyDescent="0.15">
      <c r="AN133290" s="7"/>
    </row>
    <row r="133291" spans="40:40" s="6" customFormat="1" x14ac:dyDescent="0.15">
      <c r="AN133291" s="7"/>
    </row>
    <row r="133292" spans="40:40" s="6" customFormat="1" x14ac:dyDescent="0.15">
      <c r="AN133292" s="7"/>
    </row>
    <row r="133293" spans="40:40" s="6" customFormat="1" x14ac:dyDescent="0.15">
      <c r="AN133293" s="7"/>
    </row>
    <row r="133294" spans="40:40" s="6" customFormat="1" x14ac:dyDescent="0.15">
      <c r="AN133294" s="7"/>
    </row>
    <row r="133295" spans="40:40" s="6" customFormat="1" x14ac:dyDescent="0.15">
      <c r="AN133295" s="7"/>
    </row>
    <row r="133296" spans="40:40" s="6" customFormat="1" x14ac:dyDescent="0.15">
      <c r="AN133296" s="7"/>
    </row>
    <row r="133297" spans="40:40" s="6" customFormat="1" x14ac:dyDescent="0.15">
      <c r="AN133297" s="7"/>
    </row>
    <row r="133298" spans="40:40" s="6" customFormat="1" x14ac:dyDescent="0.15">
      <c r="AN133298" s="7"/>
    </row>
    <row r="133299" spans="40:40" s="6" customFormat="1" x14ac:dyDescent="0.15">
      <c r="AN133299" s="7"/>
    </row>
    <row r="133300" spans="40:40" s="6" customFormat="1" x14ac:dyDescent="0.15">
      <c r="AN133300" s="7"/>
    </row>
    <row r="133301" spans="40:40" s="6" customFormat="1" x14ac:dyDescent="0.15">
      <c r="AN133301" s="7"/>
    </row>
    <row r="133302" spans="40:40" s="6" customFormat="1" x14ac:dyDescent="0.15">
      <c r="AN133302" s="7"/>
    </row>
    <row r="133303" spans="40:40" s="6" customFormat="1" x14ac:dyDescent="0.15">
      <c r="AN133303" s="7"/>
    </row>
    <row r="133304" spans="40:40" s="6" customFormat="1" x14ac:dyDescent="0.15">
      <c r="AN133304" s="7"/>
    </row>
    <row r="133305" spans="40:40" s="6" customFormat="1" x14ac:dyDescent="0.15">
      <c r="AN133305" s="7"/>
    </row>
    <row r="133306" spans="40:40" s="6" customFormat="1" x14ac:dyDescent="0.15">
      <c r="AN133306" s="7"/>
    </row>
    <row r="133307" spans="40:40" s="6" customFormat="1" x14ac:dyDescent="0.15">
      <c r="AN133307" s="7"/>
    </row>
    <row r="133308" spans="40:40" s="6" customFormat="1" x14ac:dyDescent="0.15">
      <c r="AN133308" s="7"/>
    </row>
    <row r="133309" spans="40:40" s="6" customFormat="1" x14ac:dyDescent="0.15">
      <c r="AN133309" s="7"/>
    </row>
    <row r="133310" spans="40:40" s="6" customFormat="1" x14ac:dyDescent="0.15">
      <c r="AN133310" s="7"/>
    </row>
    <row r="133311" spans="40:40" s="6" customFormat="1" x14ac:dyDescent="0.15">
      <c r="AN133311" s="7"/>
    </row>
    <row r="133312" spans="40:40" s="6" customFormat="1" x14ac:dyDescent="0.15">
      <c r="AN133312" s="7"/>
    </row>
    <row r="133313" spans="40:40" s="6" customFormat="1" x14ac:dyDescent="0.15">
      <c r="AN133313" s="7"/>
    </row>
    <row r="133314" spans="40:40" s="6" customFormat="1" x14ac:dyDescent="0.15">
      <c r="AN133314" s="7"/>
    </row>
    <row r="133315" spans="40:40" s="6" customFormat="1" x14ac:dyDescent="0.15">
      <c r="AN133315" s="7"/>
    </row>
    <row r="133316" spans="40:40" s="6" customFormat="1" x14ac:dyDescent="0.15">
      <c r="AN133316" s="7"/>
    </row>
    <row r="133317" spans="40:40" s="6" customFormat="1" x14ac:dyDescent="0.15">
      <c r="AN133317" s="7"/>
    </row>
    <row r="133318" spans="40:40" s="6" customFormat="1" x14ac:dyDescent="0.15">
      <c r="AN133318" s="7"/>
    </row>
    <row r="133319" spans="40:40" s="6" customFormat="1" x14ac:dyDescent="0.15">
      <c r="AN133319" s="7"/>
    </row>
    <row r="133320" spans="40:40" s="6" customFormat="1" x14ac:dyDescent="0.15">
      <c r="AN133320" s="7"/>
    </row>
    <row r="133321" spans="40:40" s="6" customFormat="1" x14ac:dyDescent="0.15">
      <c r="AN133321" s="7"/>
    </row>
    <row r="133322" spans="40:40" s="6" customFormat="1" x14ac:dyDescent="0.15">
      <c r="AN133322" s="7"/>
    </row>
    <row r="133323" spans="40:40" s="6" customFormat="1" x14ac:dyDescent="0.15">
      <c r="AN133323" s="7"/>
    </row>
    <row r="133324" spans="40:40" s="6" customFormat="1" x14ac:dyDescent="0.15">
      <c r="AN133324" s="7"/>
    </row>
    <row r="133325" spans="40:40" s="6" customFormat="1" x14ac:dyDescent="0.15">
      <c r="AN133325" s="7"/>
    </row>
    <row r="133326" spans="40:40" s="6" customFormat="1" x14ac:dyDescent="0.15">
      <c r="AN133326" s="7"/>
    </row>
    <row r="133327" spans="40:40" s="6" customFormat="1" x14ac:dyDescent="0.15">
      <c r="AN133327" s="7"/>
    </row>
    <row r="133328" spans="40:40" s="6" customFormat="1" x14ac:dyDescent="0.15">
      <c r="AN133328" s="7"/>
    </row>
    <row r="133329" spans="40:40" s="6" customFormat="1" x14ac:dyDescent="0.15">
      <c r="AN133329" s="7"/>
    </row>
    <row r="133330" spans="40:40" s="6" customFormat="1" x14ac:dyDescent="0.15">
      <c r="AN133330" s="7"/>
    </row>
    <row r="133331" spans="40:40" s="6" customFormat="1" x14ac:dyDescent="0.15">
      <c r="AN133331" s="7"/>
    </row>
    <row r="133332" spans="40:40" s="6" customFormat="1" x14ac:dyDescent="0.15">
      <c r="AN133332" s="7"/>
    </row>
    <row r="133333" spans="40:40" s="6" customFormat="1" x14ac:dyDescent="0.15">
      <c r="AN133333" s="7"/>
    </row>
    <row r="133334" spans="40:40" s="6" customFormat="1" x14ac:dyDescent="0.15">
      <c r="AN133334" s="7"/>
    </row>
    <row r="133335" spans="40:40" s="6" customFormat="1" x14ac:dyDescent="0.15">
      <c r="AN133335" s="7"/>
    </row>
    <row r="133336" spans="40:40" s="6" customFormat="1" x14ac:dyDescent="0.15">
      <c r="AN133336" s="7"/>
    </row>
    <row r="133337" spans="40:40" s="6" customFormat="1" x14ac:dyDescent="0.15">
      <c r="AN133337" s="7"/>
    </row>
    <row r="133338" spans="40:40" s="6" customFormat="1" x14ac:dyDescent="0.15">
      <c r="AN133338" s="7"/>
    </row>
    <row r="133339" spans="40:40" s="6" customFormat="1" x14ac:dyDescent="0.15">
      <c r="AN133339" s="7"/>
    </row>
    <row r="133340" spans="40:40" s="6" customFormat="1" x14ac:dyDescent="0.15">
      <c r="AN133340" s="7"/>
    </row>
    <row r="133341" spans="40:40" s="6" customFormat="1" x14ac:dyDescent="0.15">
      <c r="AN133341" s="7"/>
    </row>
    <row r="133342" spans="40:40" s="6" customFormat="1" x14ac:dyDescent="0.15">
      <c r="AN133342" s="7"/>
    </row>
    <row r="133343" spans="40:40" s="6" customFormat="1" x14ac:dyDescent="0.15">
      <c r="AN133343" s="7"/>
    </row>
    <row r="133344" spans="40:40" s="6" customFormat="1" x14ac:dyDescent="0.15">
      <c r="AN133344" s="7"/>
    </row>
    <row r="133345" spans="40:40" s="6" customFormat="1" x14ac:dyDescent="0.15">
      <c r="AN133345" s="7"/>
    </row>
    <row r="133346" spans="40:40" s="6" customFormat="1" x14ac:dyDescent="0.15">
      <c r="AN133346" s="7"/>
    </row>
    <row r="133347" spans="40:40" s="6" customFormat="1" x14ac:dyDescent="0.15">
      <c r="AN133347" s="7"/>
    </row>
    <row r="133348" spans="40:40" s="6" customFormat="1" x14ac:dyDescent="0.15">
      <c r="AN133348" s="7"/>
    </row>
    <row r="133349" spans="40:40" s="6" customFormat="1" x14ac:dyDescent="0.15">
      <c r="AN133349" s="7"/>
    </row>
    <row r="133350" spans="40:40" s="6" customFormat="1" x14ac:dyDescent="0.15">
      <c r="AN133350" s="7"/>
    </row>
    <row r="133351" spans="40:40" s="6" customFormat="1" x14ac:dyDescent="0.15">
      <c r="AN133351" s="7"/>
    </row>
    <row r="133352" spans="40:40" s="6" customFormat="1" x14ac:dyDescent="0.15">
      <c r="AN133352" s="7"/>
    </row>
    <row r="133353" spans="40:40" s="6" customFormat="1" x14ac:dyDescent="0.15">
      <c r="AN133353" s="7"/>
    </row>
    <row r="133354" spans="40:40" s="6" customFormat="1" x14ac:dyDescent="0.15">
      <c r="AN133354" s="7"/>
    </row>
    <row r="133355" spans="40:40" s="6" customFormat="1" x14ac:dyDescent="0.15">
      <c r="AN133355" s="7"/>
    </row>
    <row r="133356" spans="40:40" s="6" customFormat="1" x14ac:dyDescent="0.15">
      <c r="AN133356" s="7"/>
    </row>
    <row r="133357" spans="40:40" s="6" customFormat="1" x14ac:dyDescent="0.15">
      <c r="AN133357" s="7"/>
    </row>
    <row r="133358" spans="40:40" s="6" customFormat="1" x14ac:dyDescent="0.15">
      <c r="AN133358" s="7"/>
    </row>
    <row r="133359" spans="40:40" s="6" customFormat="1" x14ac:dyDescent="0.15">
      <c r="AN133359" s="7"/>
    </row>
    <row r="133360" spans="40:40" s="6" customFormat="1" x14ac:dyDescent="0.15">
      <c r="AN133360" s="7"/>
    </row>
    <row r="133361" spans="40:40" s="6" customFormat="1" x14ac:dyDescent="0.15">
      <c r="AN133361" s="7"/>
    </row>
    <row r="133362" spans="40:40" s="6" customFormat="1" x14ac:dyDescent="0.15">
      <c r="AN133362" s="7"/>
    </row>
    <row r="133363" spans="40:40" s="6" customFormat="1" x14ac:dyDescent="0.15">
      <c r="AN133363" s="7"/>
    </row>
    <row r="133364" spans="40:40" s="6" customFormat="1" x14ac:dyDescent="0.15">
      <c r="AN133364" s="7"/>
    </row>
    <row r="133365" spans="40:40" s="6" customFormat="1" x14ac:dyDescent="0.15">
      <c r="AN133365" s="7"/>
    </row>
    <row r="133366" spans="40:40" s="6" customFormat="1" x14ac:dyDescent="0.15">
      <c r="AN133366" s="7"/>
    </row>
    <row r="133367" spans="40:40" s="6" customFormat="1" x14ac:dyDescent="0.15">
      <c r="AN133367" s="7"/>
    </row>
    <row r="133368" spans="40:40" s="6" customFormat="1" x14ac:dyDescent="0.15">
      <c r="AN133368" s="7"/>
    </row>
    <row r="133369" spans="40:40" s="6" customFormat="1" x14ac:dyDescent="0.15">
      <c r="AN133369" s="7"/>
    </row>
    <row r="133370" spans="40:40" s="6" customFormat="1" x14ac:dyDescent="0.15">
      <c r="AN133370" s="7"/>
    </row>
    <row r="133371" spans="40:40" s="6" customFormat="1" x14ac:dyDescent="0.15">
      <c r="AN133371" s="7"/>
    </row>
    <row r="133372" spans="40:40" s="6" customFormat="1" x14ac:dyDescent="0.15">
      <c r="AN133372" s="7"/>
    </row>
    <row r="133373" spans="40:40" s="6" customFormat="1" x14ac:dyDescent="0.15">
      <c r="AN133373" s="7"/>
    </row>
    <row r="133374" spans="40:40" s="6" customFormat="1" x14ac:dyDescent="0.15">
      <c r="AN133374" s="7"/>
    </row>
    <row r="133375" spans="40:40" s="6" customFormat="1" x14ac:dyDescent="0.15">
      <c r="AN133375" s="7"/>
    </row>
    <row r="133376" spans="40:40" s="6" customFormat="1" x14ac:dyDescent="0.15">
      <c r="AN133376" s="7"/>
    </row>
    <row r="133377" spans="40:40" s="6" customFormat="1" x14ac:dyDescent="0.15">
      <c r="AN133377" s="7"/>
    </row>
    <row r="133378" spans="40:40" s="6" customFormat="1" x14ac:dyDescent="0.15">
      <c r="AN133378" s="7"/>
    </row>
    <row r="133379" spans="40:40" s="6" customFormat="1" x14ac:dyDescent="0.15">
      <c r="AN133379" s="7"/>
    </row>
    <row r="133380" spans="40:40" s="6" customFormat="1" x14ac:dyDescent="0.15">
      <c r="AN133380" s="7"/>
    </row>
    <row r="133381" spans="40:40" s="6" customFormat="1" x14ac:dyDescent="0.15">
      <c r="AN133381" s="7"/>
    </row>
    <row r="133382" spans="40:40" s="6" customFormat="1" x14ac:dyDescent="0.15">
      <c r="AN133382" s="7"/>
    </row>
    <row r="133383" spans="40:40" s="6" customFormat="1" x14ac:dyDescent="0.15">
      <c r="AN133383" s="7"/>
    </row>
    <row r="133384" spans="40:40" s="6" customFormat="1" x14ac:dyDescent="0.15">
      <c r="AN133384" s="7"/>
    </row>
    <row r="133385" spans="40:40" s="6" customFormat="1" x14ac:dyDescent="0.15">
      <c r="AN133385" s="7"/>
    </row>
    <row r="133386" spans="40:40" s="6" customFormat="1" x14ac:dyDescent="0.15">
      <c r="AN133386" s="7"/>
    </row>
    <row r="133387" spans="40:40" s="6" customFormat="1" x14ac:dyDescent="0.15">
      <c r="AN133387" s="7"/>
    </row>
    <row r="133388" spans="40:40" s="6" customFormat="1" x14ac:dyDescent="0.15">
      <c r="AN133388" s="7"/>
    </row>
    <row r="133389" spans="40:40" s="6" customFormat="1" x14ac:dyDescent="0.15">
      <c r="AN133389" s="7"/>
    </row>
    <row r="133390" spans="40:40" s="6" customFormat="1" x14ac:dyDescent="0.15">
      <c r="AN133390" s="7"/>
    </row>
    <row r="133391" spans="40:40" s="6" customFormat="1" x14ac:dyDescent="0.15">
      <c r="AN133391" s="7"/>
    </row>
    <row r="133392" spans="40:40" s="6" customFormat="1" x14ac:dyDescent="0.15">
      <c r="AN133392" s="7"/>
    </row>
    <row r="133393" spans="40:40" s="6" customFormat="1" x14ac:dyDescent="0.15">
      <c r="AN133393" s="7"/>
    </row>
    <row r="133394" spans="40:40" s="6" customFormat="1" x14ac:dyDescent="0.15">
      <c r="AN133394" s="7"/>
    </row>
    <row r="133395" spans="40:40" s="6" customFormat="1" x14ac:dyDescent="0.15">
      <c r="AN133395" s="7"/>
    </row>
    <row r="133396" spans="40:40" s="6" customFormat="1" x14ac:dyDescent="0.15">
      <c r="AN133396" s="7"/>
    </row>
    <row r="133397" spans="40:40" s="6" customFormat="1" x14ac:dyDescent="0.15">
      <c r="AN133397" s="7"/>
    </row>
    <row r="133398" spans="40:40" s="6" customFormat="1" x14ac:dyDescent="0.15">
      <c r="AN133398" s="7"/>
    </row>
    <row r="133399" spans="40:40" s="6" customFormat="1" x14ac:dyDescent="0.15">
      <c r="AN133399" s="7"/>
    </row>
    <row r="133400" spans="40:40" s="6" customFormat="1" x14ac:dyDescent="0.15">
      <c r="AN133400" s="7"/>
    </row>
    <row r="133401" spans="40:40" s="6" customFormat="1" x14ac:dyDescent="0.15">
      <c r="AN133401" s="7"/>
    </row>
    <row r="133402" spans="40:40" s="6" customFormat="1" x14ac:dyDescent="0.15">
      <c r="AN133402" s="7"/>
    </row>
    <row r="133403" spans="40:40" s="6" customFormat="1" x14ac:dyDescent="0.15">
      <c r="AN133403" s="7"/>
    </row>
    <row r="133404" spans="40:40" s="6" customFormat="1" x14ac:dyDescent="0.15">
      <c r="AN133404" s="7"/>
    </row>
    <row r="133405" spans="40:40" s="6" customFormat="1" x14ac:dyDescent="0.15">
      <c r="AN133405" s="7"/>
    </row>
    <row r="133406" spans="40:40" s="6" customFormat="1" x14ac:dyDescent="0.15">
      <c r="AN133406" s="7"/>
    </row>
    <row r="133407" spans="40:40" s="6" customFormat="1" x14ac:dyDescent="0.15">
      <c r="AN133407" s="7"/>
    </row>
    <row r="133408" spans="40:40" s="6" customFormat="1" x14ac:dyDescent="0.15">
      <c r="AN133408" s="7"/>
    </row>
    <row r="133409" spans="40:40" s="6" customFormat="1" x14ac:dyDescent="0.15">
      <c r="AN133409" s="7"/>
    </row>
    <row r="133410" spans="40:40" s="6" customFormat="1" x14ac:dyDescent="0.15">
      <c r="AN133410" s="7"/>
    </row>
    <row r="133411" spans="40:40" s="6" customFormat="1" x14ac:dyDescent="0.15">
      <c r="AN133411" s="7"/>
    </row>
    <row r="133412" spans="40:40" s="6" customFormat="1" x14ac:dyDescent="0.15">
      <c r="AN133412" s="7"/>
    </row>
    <row r="133413" spans="40:40" s="6" customFormat="1" x14ac:dyDescent="0.15">
      <c r="AN133413" s="7"/>
    </row>
    <row r="133414" spans="40:40" s="6" customFormat="1" x14ac:dyDescent="0.15">
      <c r="AN133414" s="7"/>
    </row>
    <row r="133415" spans="40:40" s="6" customFormat="1" x14ac:dyDescent="0.15">
      <c r="AN133415" s="7"/>
    </row>
    <row r="133416" spans="40:40" s="6" customFormat="1" x14ac:dyDescent="0.15">
      <c r="AN133416" s="7"/>
    </row>
    <row r="133417" spans="40:40" s="6" customFormat="1" x14ac:dyDescent="0.15">
      <c r="AN133417" s="7"/>
    </row>
    <row r="133418" spans="40:40" s="6" customFormat="1" x14ac:dyDescent="0.15">
      <c r="AN133418" s="7"/>
    </row>
    <row r="133419" spans="40:40" s="6" customFormat="1" x14ac:dyDescent="0.15">
      <c r="AN133419" s="7"/>
    </row>
    <row r="133420" spans="40:40" s="6" customFormat="1" x14ac:dyDescent="0.15">
      <c r="AN133420" s="7"/>
    </row>
    <row r="133421" spans="40:40" s="6" customFormat="1" x14ac:dyDescent="0.15">
      <c r="AN133421" s="7"/>
    </row>
    <row r="133422" spans="40:40" s="6" customFormat="1" x14ac:dyDescent="0.15">
      <c r="AN133422" s="7"/>
    </row>
    <row r="133423" spans="40:40" s="6" customFormat="1" x14ac:dyDescent="0.15"/>
    <row r="133424" spans="40:40" s="6" customFormat="1" x14ac:dyDescent="0.15"/>
    <row r="133425" s="6" customFormat="1" x14ac:dyDescent="0.15"/>
    <row r="133426" s="6" customFormat="1" x14ac:dyDescent="0.15"/>
    <row r="133427" s="6" customFormat="1" x14ac:dyDescent="0.15"/>
    <row r="133428" s="6" customFormat="1" x14ac:dyDescent="0.15"/>
    <row r="133429" s="6" customFormat="1" x14ac:dyDescent="0.15"/>
    <row r="133430" s="6" customFormat="1" x14ac:dyDescent="0.15"/>
    <row r="133431" s="6" customFormat="1" x14ac:dyDescent="0.15"/>
    <row r="133432" s="6" customFormat="1" x14ac:dyDescent="0.15"/>
    <row r="133433" s="6" customFormat="1" x14ac:dyDescent="0.15"/>
    <row r="133434" s="6" customFormat="1" x14ac:dyDescent="0.15"/>
    <row r="133435" s="6" customFormat="1" x14ac:dyDescent="0.15"/>
    <row r="133436" s="6" customFormat="1" x14ac:dyDescent="0.15"/>
    <row r="133437" s="6" customFormat="1" x14ac:dyDescent="0.15"/>
    <row r="133438" s="6" customFormat="1" x14ac:dyDescent="0.15"/>
    <row r="133439" s="6" customFormat="1" x14ac:dyDescent="0.15"/>
    <row r="133440" s="6" customFormat="1" x14ac:dyDescent="0.15"/>
    <row r="133441" s="6" customFormat="1" x14ac:dyDescent="0.15"/>
    <row r="133442" s="6" customFormat="1" x14ac:dyDescent="0.15"/>
    <row r="133443" s="6" customFormat="1" x14ac:dyDescent="0.15"/>
    <row r="133444" s="6" customFormat="1" x14ac:dyDescent="0.15"/>
    <row r="133445" s="6" customFormat="1" x14ac:dyDescent="0.15"/>
    <row r="133446" s="6" customFormat="1" x14ac:dyDescent="0.15"/>
    <row r="133447" s="6" customFormat="1" x14ac:dyDescent="0.15"/>
    <row r="133448" s="6" customFormat="1" x14ac:dyDescent="0.15"/>
    <row r="133449" s="6" customFormat="1" x14ac:dyDescent="0.15"/>
    <row r="133450" s="6" customFormat="1" x14ac:dyDescent="0.15"/>
    <row r="133451" s="6" customFormat="1" x14ac:dyDescent="0.15"/>
    <row r="133452" s="6" customFormat="1" x14ac:dyDescent="0.15"/>
    <row r="133453" s="6" customFormat="1" x14ac:dyDescent="0.15"/>
    <row r="133454" s="6" customFormat="1" x14ac:dyDescent="0.15"/>
    <row r="133455" s="6" customFormat="1" x14ac:dyDescent="0.15"/>
    <row r="133456" s="6" customFormat="1" x14ac:dyDescent="0.15"/>
    <row r="133457" s="6" customFormat="1" x14ac:dyDescent="0.15"/>
    <row r="133458" s="6" customFormat="1" x14ac:dyDescent="0.15"/>
    <row r="133459" s="6" customFormat="1" x14ac:dyDescent="0.15"/>
    <row r="133460" s="6" customFormat="1" x14ac:dyDescent="0.15"/>
    <row r="133461" s="6" customFormat="1" x14ac:dyDescent="0.15"/>
    <row r="133462" s="6" customFormat="1" x14ac:dyDescent="0.15"/>
    <row r="133463" s="6" customFormat="1" x14ac:dyDescent="0.15"/>
    <row r="133464" s="6" customFormat="1" x14ac:dyDescent="0.15"/>
    <row r="133465" s="6" customFormat="1" x14ac:dyDescent="0.15"/>
    <row r="133466" s="6" customFormat="1" x14ac:dyDescent="0.15"/>
    <row r="133467" s="6" customFormat="1" x14ac:dyDescent="0.15"/>
    <row r="133468" s="6" customFormat="1" x14ac:dyDescent="0.15"/>
    <row r="133469" s="6" customFormat="1" x14ac:dyDescent="0.15"/>
    <row r="133470" s="6" customFormat="1" x14ac:dyDescent="0.15"/>
    <row r="133471" s="6" customFormat="1" x14ac:dyDescent="0.15"/>
    <row r="133472" s="6" customFormat="1" x14ac:dyDescent="0.15"/>
    <row r="133473" s="6" customFormat="1" x14ac:dyDescent="0.15"/>
    <row r="133474" s="6" customFormat="1" x14ac:dyDescent="0.15"/>
    <row r="133475" s="6" customFormat="1" x14ac:dyDescent="0.15"/>
    <row r="133476" s="6" customFormat="1" x14ac:dyDescent="0.15"/>
    <row r="133477" s="6" customFormat="1" x14ac:dyDescent="0.15"/>
    <row r="133478" s="6" customFormat="1" x14ac:dyDescent="0.15"/>
    <row r="133479" s="6" customFormat="1" x14ac:dyDescent="0.15"/>
    <row r="133480" s="6" customFormat="1" x14ac:dyDescent="0.15"/>
    <row r="133481" s="6" customFormat="1" x14ac:dyDescent="0.15"/>
    <row r="133482" s="6" customFormat="1" x14ac:dyDescent="0.15"/>
    <row r="133483" s="6" customFormat="1" x14ac:dyDescent="0.15"/>
    <row r="133484" s="6" customFormat="1" x14ac:dyDescent="0.15"/>
    <row r="133485" s="6" customFormat="1" x14ac:dyDescent="0.15"/>
    <row r="133486" s="6" customFormat="1" x14ac:dyDescent="0.15"/>
    <row r="133487" s="6" customFormat="1" x14ac:dyDescent="0.15"/>
    <row r="133488" s="6" customFormat="1" x14ac:dyDescent="0.15"/>
    <row r="133489" s="6" customFormat="1" x14ac:dyDescent="0.15"/>
    <row r="133490" s="6" customFormat="1" x14ac:dyDescent="0.15"/>
    <row r="133491" s="6" customFormat="1" x14ac:dyDescent="0.15"/>
    <row r="133492" s="6" customFormat="1" x14ac:dyDescent="0.15"/>
    <row r="133493" s="6" customFormat="1" x14ac:dyDescent="0.15"/>
    <row r="133494" s="6" customFormat="1" x14ac:dyDescent="0.15"/>
    <row r="133495" s="6" customFormat="1" x14ac:dyDescent="0.15"/>
    <row r="133496" s="6" customFormat="1" x14ac:dyDescent="0.15"/>
    <row r="133497" s="6" customFormat="1" x14ac:dyDescent="0.15"/>
    <row r="133498" s="6" customFormat="1" x14ac:dyDescent="0.15"/>
    <row r="133499" s="6" customFormat="1" x14ac:dyDescent="0.15"/>
    <row r="133500" s="6" customFormat="1" x14ac:dyDescent="0.15"/>
    <row r="133501" s="6" customFormat="1" x14ac:dyDescent="0.15"/>
    <row r="133502" s="6" customFormat="1" x14ac:dyDescent="0.15"/>
    <row r="133503" s="6" customFormat="1" x14ac:dyDescent="0.15"/>
    <row r="133504" s="6" customFormat="1" x14ac:dyDescent="0.15"/>
    <row r="133505" s="6" customFormat="1" x14ac:dyDescent="0.15"/>
    <row r="133506" s="6" customFormat="1" x14ac:dyDescent="0.15"/>
    <row r="133507" s="6" customFormat="1" x14ac:dyDescent="0.15"/>
    <row r="133508" s="6" customFormat="1" x14ac:dyDescent="0.15"/>
    <row r="133509" s="6" customFormat="1" x14ac:dyDescent="0.15"/>
    <row r="133510" s="6" customFormat="1" x14ac:dyDescent="0.15"/>
    <row r="133511" s="6" customFormat="1" x14ac:dyDescent="0.15"/>
    <row r="133512" s="6" customFormat="1" x14ac:dyDescent="0.15"/>
    <row r="133513" s="6" customFormat="1" x14ac:dyDescent="0.15"/>
    <row r="133514" s="6" customFormat="1" x14ac:dyDescent="0.15"/>
    <row r="133515" s="6" customFormat="1" x14ac:dyDescent="0.15"/>
    <row r="133516" s="6" customFormat="1" x14ac:dyDescent="0.15"/>
    <row r="133517" s="6" customFormat="1" x14ac:dyDescent="0.15"/>
    <row r="133518" s="6" customFormat="1" x14ac:dyDescent="0.15"/>
    <row r="133519" s="6" customFormat="1" x14ac:dyDescent="0.15"/>
    <row r="133520" s="6" customFormat="1" x14ac:dyDescent="0.15"/>
    <row r="133521" s="6" customFormat="1" x14ac:dyDescent="0.15"/>
    <row r="133522" s="6" customFormat="1" x14ac:dyDescent="0.15"/>
    <row r="133523" s="6" customFormat="1" x14ac:dyDescent="0.15"/>
    <row r="133524" s="6" customFormat="1" x14ac:dyDescent="0.15"/>
    <row r="133525" s="6" customFormat="1" x14ac:dyDescent="0.15"/>
    <row r="133526" s="6" customFormat="1" x14ac:dyDescent="0.15"/>
    <row r="133527" s="6" customFormat="1" x14ac:dyDescent="0.15"/>
    <row r="133528" s="6" customFormat="1" x14ac:dyDescent="0.15"/>
    <row r="133529" s="6" customFormat="1" x14ac:dyDescent="0.15"/>
    <row r="133530" s="6" customFormat="1" x14ac:dyDescent="0.15"/>
    <row r="133531" s="6" customFormat="1" x14ac:dyDescent="0.15"/>
    <row r="133532" s="6" customFormat="1" x14ac:dyDescent="0.15"/>
    <row r="133533" s="6" customFormat="1" x14ac:dyDescent="0.15"/>
    <row r="133534" s="6" customFormat="1" x14ac:dyDescent="0.15"/>
    <row r="133535" s="6" customFormat="1" x14ac:dyDescent="0.15"/>
    <row r="133536" s="6" customFormat="1" x14ac:dyDescent="0.15"/>
    <row r="133537" s="6" customFormat="1" x14ac:dyDescent="0.15"/>
    <row r="133538" s="6" customFormat="1" x14ac:dyDescent="0.15"/>
    <row r="133539" s="6" customFormat="1" x14ac:dyDescent="0.15"/>
    <row r="133540" s="6" customFormat="1" x14ac:dyDescent="0.15"/>
    <row r="133541" s="6" customFormat="1" x14ac:dyDescent="0.15"/>
    <row r="133542" s="6" customFormat="1" x14ac:dyDescent="0.15"/>
    <row r="133543" s="6" customFormat="1" x14ac:dyDescent="0.15"/>
    <row r="133544" s="6" customFormat="1" x14ac:dyDescent="0.15"/>
    <row r="133545" s="6" customFormat="1" x14ac:dyDescent="0.15"/>
    <row r="133546" s="6" customFormat="1" x14ac:dyDescent="0.15"/>
    <row r="133547" s="6" customFormat="1" x14ac:dyDescent="0.15"/>
    <row r="133548" s="6" customFormat="1" x14ac:dyDescent="0.15"/>
    <row r="133549" s="6" customFormat="1" x14ac:dyDescent="0.15"/>
    <row r="133550" s="6" customFormat="1" x14ac:dyDescent="0.15"/>
    <row r="133551" s="6" customFormat="1" x14ac:dyDescent="0.15"/>
    <row r="133552" s="6" customFormat="1" x14ac:dyDescent="0.15"/>
    <row r="133553" s="6" customFormat="1" x14ac:dyDescent="0.15"/>
    <row r="133554" s="6" customFormat="1" x14ac:dyDescent="0.15"/>
    <row r="133555" s="6" customFormat="1" x14ac:dyDescent="0.15"/>
    <row r="133556" s="6" customFormat="1" x14ac:dyDescent="0.15"/>
    <row r="133557" s="6" customFormat="1" x14ac:dyDescent="0.15"/>
    <row r="133558" s="6" customFormat="1" x14ac:dyDescent="0.15"/>
    <row r="133559" s="6" customFormat="1" x14ac:dyDescent="0.15"/>
    <row r="133560" s="6" customFormat="1" x14ac:dyDescent="0.15"/>
    <row r="133561" s="6" customFormat="1" x14ac:dyDescent="0.15"/>
    <row r="133562" s="6" customFormat="1" x14ac:dyDescent="0.15"/>
    <row r="133563" s="6" customFormat="1" x14ac:dyDescent="0.15"/>
    <row r="133564" s="6" customFormat="1" x14ac:dyDescent="0.15"/>
    <row r="133565" s="6" customFormat="1" x14ac:dyDescent="0.15"/>
    <row r="133566" s="6" customFormat="1" x14ac:dyDescent="0.15"/>
    <row r="133567" s="6" customFormat="1" x14ac:dyDescent="0.15"/>
    <row r="133568" s="6" customFormat="1" x14ac:dyDescent="0.15"/>
    <row r="133569" s="6" customFormat="1" x14ac:dyDescent="0.15"/>
    <row r="133570" s="6" customFormat="1" x14ac:dyDescent="0.15"/>
    <row r="133571" s="6" customFormat="1" x14ac:dyDescent="0.15"/>
    <row r="133572" s="6" customFormat="1" x14ac:dyDescent="0.15"/>
    <row r="133573" s="6" customFormat="1" x14ac:dyDescent="0.15"/>
    <row r="133574" s="6" customFormat="1" x14ac:dyDescent="0.15"/>
    <row r="133575" s="6" customFormat="1" x14ac:dyDescent="0.15"/>
    <row r="133576" s="6" customFormat="1" x14ac:dyDescent="0.15"/>
    <row r="133577" s="6" customFormat="1" x14ac:dyDescent="0.15"/>
    <row r="133578" s="6" customFormat="1" x14ac:dyDescent="0.15"/>
    <row r="133579" s="6" customFormat="1" x14ac:dyDescent="0.15"/>
    <row r="133580" s="6" customFormat="1" x14ac:dyDescent="0.15"/>
    <row r="133581" s="6" customFormat="1" x14ac:dyDescent="0.15"/>
    <row r="133582" s="6" customFormat="1" x14ac:dyDescent="0.15"/>
    <row r="133583" s="6" customFormat="1" x14ac:dyDescent="0.15"/>
    <row r="133584" s="6" customFormat="1" x14ac:dyDescent="0.15"/>
    <row r="133585" s="6" customFormat="1" x14ac:dyDescent="0.15"/>
    <row r="133586" s="6" customFormat="1" x14ac:dyDescent="0.15"/>
    <row r="133587" s="6" customFormat="1" x14ac:dyDescent="0.15"/>
    <row r="133588" s="6" customFormat="1" x14ac:dyDescent="0.15"/>
    <row r="133589" s="6" customFormat="1" x14ac:dyDescent="0.15"/>
    <row r="133590" s="6" customFormat="1" x14ac:dyDescent="0.15"/>
    <row r="133591" s="6" customFormat="1" x14ac:dyDescent="0.15"/>
    <row r="133592" s="6" customFormat="1" x14ac:dyDescent="0.15"/>
    <row r="133593" s="6" customFormat="1" x14ac:dyDescent="0.15"/>
    <row r="133594" s="6" customFormat="1" x14ac:dyDescent="0.15"/>
    <row r="133595" s="6" customFormat="1" x14ac:dyDescent="0.15"/>
    <row r="133596" s="6" customFormat="1" x14ac:dyDescent="0.15"/>
    <row r="133597" s="6" customFormat="1" x14ac:dyDescent="0.15"/>
    <row r="133598" s="6" customFormat="1" x14ac:dyDescent="0.15"/>
    <row r="133599" s="6" customFormat="1" x14ac:dyDescent="0.15"/>
    <row r="133600" s="6" customFormat="1" x14ac:dyDescent="0.15"/>
    <row r="133601" s="6" customFormat="1" x14ac:dyDescent="0.15"/>
    <row r="133602" s="6" customFormat="1" x14ac:dyDescent="0.15"/>
    <row r="133603" s="6" customFormat="1" x14ac:dyDescent="0.15"/>
    <row r="133604" s="6" customFormat="1" x14ac:dyDescent="0.15"/>
    <row r="133605" s="6" customFormat="1" x14ac:dyDescent="0.15"/>
    <row r="133606" s="6" customFormat="1" x14ac:dyDescent="0.15"/>
    <row r="133607" s="6" customFormat="1" x14ac:dyDescent="0.15"/>
    <row r="133608" s="6" customFormat="1" x14ac:dyDescent="0.15"/>
    <row r="133609" s="6" customFormat="1" x14ac:dyDescent="0.15"/>
    <row r="133610" s="6" customFormat="1" x14ac:dyDescent="0.15"/>
    <row r="133611" s="6" customFormat="1" x14ac:dyDescent="0.15"/>
    <row r="133612" s="6" customFormat="1" x14ac:dyDescent="0.15"/>
    <row r="133613" s="6" customFormat="1" x14ac:dyDescent="0.15"/>
    <row r="133614" s="6" customFormat="1" x14ac:dyDescent="0.15"/>
    <row r="133615" s="6" customFormat="1" x14ac:dyDescent="0.15"/>
    <row r="133616" s="6" customFormat="1" x14ac:dyDescent="0.15"/>
    <row r="133617" s="6" customFormat="1" x14ac:dyDescent="0.15"/>
    <row r="133618" s="6" customFormat="1" x14ac:dyDescent="0.15"/>
    <row r="133619" s="6" customFormat="1" x14ac:dyDescent="0.15"/>
    <row r="133620" s="6" customFormat="1" x14ac:dyDescent="0.15"/>
    <row r="133621" s="6" customFormat="1" x14ac:dyDescent="0.15"/>
    <row r="133622" s="6" customFormat="1" x14ac:dyDescent="0.15"/>
    <row r="133623" s="6" customFormat="1" x14ac:dyDescent="0.15"/>
    <row r="133624" s="6" customFormat="1" x14ac:dyDescent="0.15"/>
    <row r="133625" s="6" customFormat="1" x14ac:dyDescent="0.15"/>
    <row r="133626" s="6" customFormat="1" x14ac:dyDescent="0.15"/>
    <row r="133627" s="6" customFormat="1" x14ac:dyDescent="0.15"/>
    <row r="133628" s="6" customFormat="1" x14ac:dyDescent="0.15"/>
    <row r="133629" s="6" customFormat="1" x14ac:dyDescent="0.15"/>
    <row r="133630" s="6" customFormat="1" x14ac:dyDescent="0.15"/>
    <row r="133631" s="6" customFormat="1" x14ac:dyDescent="0.15"/>
    <row r="133632" s="6" customFormat="1" x14ac:dyDescent="0.15"/>
    <row r="133633" s="6" customFormat="1" x14ac:dyDescent="0.15"/>
    <row r="133634" s="6" customFormat="1" x14ac:dyDescent="0.15"/>
    <row r="133635" s="6" customFormat="1" x14ac:dyDescent="0.15"/>
    <row r="133636" s="6" customFormat="1" x14ac:dyDescent="0.15"/>
    <row r="133637" s="6" customFormat="1" x14ac:dyDescent="0.15"/>
    <row r="133638" s="6" customFormat="1" x14ac:dyDescent="0.15"/>
    <row r="133639" s="6" customFormat="1" x14ac:dyDescent="0.15"/>
    <row r="133640" s="6" customFormat="1" x14ac:dyDescent="0.15"/>
    <row r="133641" s="6" customFormat="1" x14ac:dyDescent="0.15"/>
    <row r="133642" s="6" customFormat="1" x14ac:dyDescent="0.15"/>
    <row r="133643" s="6" customFormat="1" x14ac:dyDescent="0.15"/>
    <row r="133644" s="6" customFormat="1" x14ac:dyDescent="0.15"/>
    <row r="133645" s="6" customFormat="1" x14ac:dyDescent="0.15"/>
    <row r="133646" s="6" customFormat="1" x14ac:dyDescent="0.15"/>
    <row r="133647" s="6" customFormat="1" x14ac:dyDescent="0.15"/>
    <row r="133648" s="6" customFormat="1" x14ac:dyDescent="0.15"/>
    <row r="133649" s="6" customFormat="1" x14ac:dyDescent="0.15"/>
    <row r="133650" s="6" customFormat="1" x14ac:dyDescent="0.15"/>
    <row r="133651" s="6" customFormat="1" x14ac:dyDescent="0.15"/>
    <row r="133652" s="6" customFormat="1" x14ac:dyDescent="0.15"/>
    <row r="133653" s="6" customFormat="1" x14ac:dyDescent="0.15"/>
    <row r="133654" s="6" customFormat="1" x14ac:dyDescent="0.15"/>
    <row r="133655" s="6" customFormat="1" x14ac:dyDescent="0.15"/>
    <row r="133656" s="6" customFormat="1" x14ac:dyDescent="0.15"/>
    <row r="133657" s="6" customFormat="1" x14ac:dyDescent="0.15"/>
    <row r="133658" s="6" customFormat="1" x14ac:dyDescent="0.15"/>
    <row r="133659" s="6" customFormat="1" x14ac:dyDescent="0.15"/>
    <row r="133660" s="6" customFormat="1" x14ac:dyDescent="0.15"/>
    <row r="133661" s="6" customFormat="1" x14ac:dyDescent="0.15"/>
    <row r="133662" s="6" customFormat="1" x14ac:dyDescent="0.15"/>
    <row r="133663" s="6" customFormat="1" x14ac:dyDescent="0.15"/>
    <row r="133664" s="6" customFormat="1" x14ac:dyDescent="0.15"/>
    <row r="133665" s="6" customFormat="1" x14ac:dyDescent="0.15"/>
    <row r="133666" s="6" customFormat="1" x14ac:dyDescent="0.15"/>
    <row r="133667" s="6" customFormat="1" x14ac:dyDescent="0.15"/>
    <row r="133668" s="6" customFormat="1" x14ac:dyDescent="0.15"/>
    <row r="133669" s="6" customFormat="1" x14ac:dyDescent="0.15"/>
    <row r="133670" s="6" customFormat="1" x14ac:dyDescent="0.15"/>
    <row r="133671" s="6" customFormat="1" x14ac:dyDescent="0.15"/>
    <row r="133672" s="6" customFormat="1" x14ac:dyDescent="0.15"/>
    <row r="133673" s="6" customFormat="1" x14ac:dyDescent="0.15"/>
    <row r="133674" s="6" customFormat="1" x14ac:dyDescent="0.15"/>
    <row r="133675" s="6" customFormat="1" x14ac:dyDescent="0.15"/>
    <row r="133676" s="6" customFormat="1" x14ac:dyDescent="0.15"/>
    <row r="133677" s="6" customFormat="1" x14ac:dyDescent="0.15"/>
    <row r="133678" s="6" customFormat="1" x14ac:dyDescent="0.15"/>
    <row r="133679" s="6" customFormat="1" x14ac:dyDescent="0.15"/>
    <row r="133680" s="6" customFormat="1" x14ac:dyDescent="0.15"/>
    <row r="133681" s="6" customFormat="1" x14ac:dyDescent="0.15"/>
    <row r="133682" s="6" customFormat="1" x14ac:dyDescent="0.15"/>
    <row r="133683" s="6" customFormat="1" x14ac:dyDescent="0.15"/>
    <row r="133684" s="6" customFormat="1" x14ac:dyDescent="0.15"/>
    <row r="133685" s="6" customFormat="1" x14ac:dyDescent="0.15"/>
    <row r="133686" s="6" customFormat="1" x14ac:dyDescent="0.15"/>
    <row r="133687" s="6" customFormat="1" x14ac:dyDescent="0.15"/>
    <row r="133688" s="6" customFormat="1" x14ac:dyDescent="0.15"/>
    <row r="133689" s="6" customFormat="1" x14ac:dyDescent="0.15"/>
    <row r="133690" s="6" customFormat="1" x14ac:dyDescent="0.15"/>
    <row r="133691" s="6" customFormat="1" x14ac:dyDescent="0.15"/>
    <row r="133692" s="6" customFormat="1" x14ac:dyDescent="0.15"/>
    <row r="133693" s="6" customFormat="1" x14ac:dyDescent="0.15"/>
    <row r="133694" s="6" customFormat="1" x14ac:dyDescent="0.15"/>
    <row r="133695" s="6" customFormat="1" x14ac:dyDescent="0.15"/>
    <row r="133696" s="6" customFormat="1" x14ac:dyDescent="0.15"/>
    <row r="133697" s="6" customFormat="1" x14ac:dyDescent="0.15"/>
    <row r="133698" s="6" customFormat="1" x14ac:dyDescent="0.15"/>
    <row r="133699" s="6" customFormat="1" x14ac:dyDescent="0.15"/>
    <row r="133700" s="6" customFormat="1" x14ac:dyDescent="0.15"/>
    <row r="133701" s="6" customFormat="1" x14ac:dyDescent="0.15"/>
    <row r="133702" s="6" customFormat="1" x14ac:dyDescent="0.15"/>
    <row r="133703" s="6" customFormat="1" x14ac:dyDescent="0.15"/>
    <row r="133704" s="6" customFormat="1" x14ac:dyDescent="0.15"/>
    <row r="133705" s="6" customFormat="1" x14ac:dyDescent="0.15"/>
    <row r="133706" s="6" customFormat="1" x14ac:dyDescent="0.15"/>
    <row r="133707" s="6" customFormat="1" x14ac:dyDescent="0.15"/>
    <row r="133708" s="6" customFormat="1" x14ac:dyDescent="0.15"/>
    <row r="133709" s="6" customFormat="1" x14ac:dyDescent="0.15"/>
    <row r="133710" s="6" customFormat="1" x14ac:dyDescent="0.15"/>
    <row r="133711" s="6" customFormat="1" x14ac:dyDescent="0.15"/>
    <row r="133712" s="6" customFormat="1" x14ac:dyDescent="0.15"/>
    <row r="133713" s="6" customFormat="1" x14ac:dyDescent="0.15"/>
    <row r="133714" s="6" customFormat="1" x14ac:dyDescent="0.15"/>
    <row r="133715" s="6" customFormat="1" x14ac:dyDescent="0.15"/>
    <row r="133716" s="6" customFormat="1" x14ac:dyDescent="0.15"/>
    <row r="133717" s="6" customFormat="1" x14ac:dyDescent="0.15"/>
    <row r="133718" s="6" customFormat="1" x14ac:dyDescent="0.15"/>
    <row r="133719" s="6" customFormat="1" x14ac:dyDescent="0.15"/>
    <row r="133720" s="6" customFormat="1" x14ac:dyDescent="0.15"/>
    <row r="133721" s="6" customFormat="1" x14ac:dyDescent="0.15"/>
    <row r="133722" s="6" customFormat="1" x14ac:dyDescent="0.15"/>
    <row r="133723" s="6" customFormat="1" x14ac:dyDescent="0.15"/>
    <row r="133724" s="6" customFormat="1" x14ac:dyDescent="0.15"/>
    <row r="133725" s="6" customFormat="1" x14ac:dyDescent="0.15"/>
    <row r="133726" s="6" customFormat="1" x14ac:dyDescent="0.15"/>
    <row r="133727" s="6" customFormat="1" x14ac:dyDescent="0.15"/>
    <row r="133728" s="6" customFormat="1" x14ac:dyDescent="0.15"/>
    <row r="133729" s="6" customFormat="1" x14ac:dyDescent="0.15"/>
    <row r="133730" s="6" customFormat="1" x14ac:dyDescent="0.15"/>
    <row r="133731" s="6" customFormat="1" x14ac:dyDescent="0.15"/>
    <row r="133732" s="6" customFormat="1" x14ac:dyDescent="0.15"/>
    <row r="133733" s="6" customFormat="1" x14ac:dyDescent="0.15"/>
    <row r="133734" s="6" customFormat="1" x14ac:dyDescent="0.15"/>
    <row r="133735" s="6" customFormat="1" x14ac:dyDescent="0.15"/>
    <row r="133736" s="6" customFormat="1" x14ac:dyDescent="0.15"/>
    <row r="133737" s="6" customFormat="1" x14ac:dyDescent="0.15"/>
    <row r="133738" s="6" customFormat="1" x14ac:dyDescent="0.15"/>
    <row r="133739" s="6" customFormat="1" x14ac:dyDescent="0.15"/>
    <row r="133740" s="6" customFormat="1" x14ac:dyDescent="0.15"/>
    <row r="133741" s="6" customFormat="1" x14ac:dyDescent="0.15"/>
    <row r="133742" s="6" customFormat="1" x14ac:dyDescent="0.15"/>
    <row r="133743" s="6" customFormat="1" x14ac:dyDescent="0.15"/>
    <row r="133744" s="6" customFormat="1" x14ac:dyDescent="0.15"/>
    <row r="133745" s="6" customFormat="1" x14ac:dyDescent="0.15"/>
  </sheetData>
  <sheetProtection algorithmName="SHA-512" hashValue="7drBPZUv55R1tKtuioXKYLpj4LilbqDlyOmzSc9XcbUj4NZzu5lR8hW7LSeH3AP1yq55EbpT3xwXTbaZRoD04w==" saltValue="UXAU0jgG4pcZg3K/ctREfQ==" spinCount="100000" sheet="1" objects="1" scenarios="1" selectLockedCells="1" selectUnlockedCells="1"/>
  <autoFilter ref="AM181:AO49107" xr:uid="{00000000-0001-0000-0100-000000000000}"/>
  <phoneticPr fontId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検索画面</vt:lpstr>
      <vt:lpstr>-</vt:lpstr>
      <vt:lpstr>HP用交付決定情報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cp:keywords/>
  <dc:description/>
  <cp:revision/>
  <dcterms:created xsi:type="dcterms:W3CDTF">2023-01-06T08:38:31Z</dcterms:created>
  <dcterms:modified xsi:type="dcterms:W3CDTF">2023-01-20T03:05:31Z</dcterms:modified>
  <cp:category/>
  <cp:contentStatus/>
</cp:coreProperties>
</file>